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3. Kerjaan\Provinsi Sulawesi Tengah\Distribusi\2026\SE2026\"/>
    </mc:Choice>
  </mc:AlternateContent>
  <xr:revisionPtr revIDLastSave="0" documentId="8_{E5976B2D-29D4-4245-83CC-EDDA5844904B}" xr6:coauthVersionLast="47" xr6:coauthVersionMax="47" xr10:uidLastSave="{00000000-0000-0000-0000-000000000000}"/>
  <bookViews>
    <workbookView xWindow="-110" yWindow="-110" windowWidth="19420" windowHeight="11500" xr2:uid="{14D9A8F6-5A3F-443E-83BD-E3822136DDBE}"/>
  </bookViews>
  <sheets>
    <sheet name="Raw" sheetId="1" r:id="rId1"/>
    <sheet name="Filter Terima" sheetId="3" r:id="rId2"/>
    <sheet name="Pakai" sheetId="5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<sst xmlns="http://schemas.openxmlformats.org/spreadsheetml/2006/main" count="264975" uniqueCount="28163">
  <si>
    <t>Nama Lengkap</t>
  </si>
  <si>
    <t>Posisi</t>
  </si>
  <si>
    <t>Status Seleksi</t>
  </si>
  <si>
    <t>Posisi Daftar</t>
  </si>
  <si>
    <t>Alamat Detail</t>
  </si>
  <si>
    <t>Alamat Provinsi</t>
  </si>
  <si>
    <t>Alamat Kab/Kota</t>
  </si>
  <si>
    <t>Alamat Kecamatan</t>
  </si>
  <si>
    <t>Alamat Desa/Kel</t>
  </si>
  <si>
    <t>Tempat, Tanggal Lahir</t>
  </si>
  <si>
    <t>Umur</t>
  </si>
  <si>
    <t>Jenis Kelamin</t>
  </si>
  <si>
    <t>Status Kawin</t>
  </si>
  <si>
    <t>Pendidikan</t>
  </si>
  <si>
    <t>Pekerjaan</t>
  </si>
  <si>
    <t>Deskripsi Pekerjaan Lain</t>
  </si>
  <si>
    <t>Terikat Kontrak KLDI Lain</t>
  </si>
  <si>
    <t>Nama KLDI</t>
  </si>
  <si>
    <t>Keterangan KLDI</t>
  </si>
  <si>
    <t>No Telp</t>
  </si>
  <si>
    <t>SOBAT ID</t>
  </si>
  <si>
    <t>Email</t>
  </si>
  <si>
    <t>Punya Kendaraan Bermotor</t>
  </si>
  <si>
    <t>Bisa Mengendarai Motor</t>
  </si>
  <si>
    <t>Berpengalaman CAPI</t>
  </si>
  <si>
    <t>Punya HP Android</t>
  </si>
  <si>
    <t>Merk HP</t>
  </si>
  <si>
    <t>Tipe HP</t>
  </si>
  <si>
    <t>RAM HP</t>
  </si>
  <si>
    <t>Bisa Komputer</t>
  </si>
  <si>
    <t>Punya Laptop</t>
  </si>
  <si>
    <t>Pernah Pendataan BPS</t>
  </si>
  <si>
    <t>Pernah SP</t>
  </si>
  <si>
    <t>Pernah ST</t>
  </si>
  <si>
    <t>Pernah SE</t>
  </si>
  <si>
    <t>Pernah Susenas</t>
  </si>
  <si>
    <t>Pernah Sakernas</t>
  </si>
  <si>
    <t>Pernah SBH</t>
  </si>
  <si>
    <t>Status NIK</t>
  </si>
  <si>
    <t>Verifikasi Pada</t>
  </si>
  <si>
    <t>KRIDSIANUS DALIA PAUNO</t>
  </si>
  <si>
    <t>Pemeriksa Lapangan Sensus (PML Sensus)</t>
  </si>
  <si>
    <t>Diterima</t>
  </si>
  <si>
    <t>Nulion</t>
  </si>
  <si>
    <t>(72) SULAWESI TENGAH</t>
  </si>
  <si>
    <t>(01) BANGGAI KEPULAUAN</t>
  </si>
  <si>
    <t>(031) TOTIKUM SELATAN</t>
  </si>
  <si>
    <t>(003) NULION</t>
  </si>
  <si>
    <t>-, 22 Juni 1993</t>
  </si>
  <si>
    <t>Lk</t>
  </si>
  <si>
    <t>(1) Belum Kawin</t>
  </si>
  <si>
    <t>Tamat SMA/Sederajat</t>
  </si>
  <si>
    <t>Lainnya</t>
  </si>
  <si>
    <t>Wakil Ketua Badan Permusyawaratan Desa</t>
  </si>
  <si>
    <t>Ya</t>
  </si>
  <si>
    <t>BADAN PERMUSYAWARATAN DESA</t>
  </si>
  <si>
    <t>+62 822-9602-3106</t>
  </si>
  <si>
    <t>720122100068</t>
  </si>
  <si>
    <t>dpkrids@gmail.com</t>
  </si>
  <si>
    <t>VIVO</t>
  </si>
  <si>
    <t>Y33s</t>
  </si>
  <si>
    <t>12</t>
  </si>
  <si>
    <t>Tidak</t>
  </si>
  <si>
    <t>terverifikasi</t>
  </si>
  <si>
    <t>2026-04-21 13:28:56</t>
  </si>
  <si>
    <t>Muhammad Akbar</t>
  </si>
  <si>
    <t>Bongganan</t>
  </si>
  <si>
    <t>(040) TINANGKUNG</t>
  </si>
  <si>
    <t>(015) BONGGANAN</t>
  </si>
  <si>
    <t>BANGGAI KEPULAUAN, 04 Februari 1994</t>
  </si>
  <si>
    <t>(2) Kawin</t>
  </si>
  <si>
    <t>Wiraswasta</t>
  </si>
  <si>
    <t>+62 822-9837-9498</t>
  </si>
  <si>
    <t>720122100064</t>
  </si>
  <si>
    <t>mohakbar803@gmail.com</t>
  </si>
  <si>
    <t>Realme</t>
  </si>
  <si>
    <t>Note 70</t>
  </si>
  <si>
    <t>4</t>
  </si>
  <si>
    <t>2026-04-21 09:53:47</t>
  </si>
  <si>
    <t>Febylara A Satu</t>
  </si>
  <si>
    <t>jalan. trans peling desa kombutokan kompleks masjid al ikhlas RT/03 RW/01</t>
  </si>
  <si>
    <t>(030) TOTIKUM</t>
  </si>
  <si>
    <t>(017) KOMBUTOKAN</t>
  </si>
  <si>
    <t>BANGGAI KEPULAUAN, 07 Juli 1999</t>
  </si>
  <si>
    <t>Pr</t>
  </si>
  <si>
    <t>Kader PKK / Karang Taruna / Kader Lainnya</t>
  </si>
  <si>
    <t>+62 822-5165-3199</t>
  </si>
  <si>
    <t>720123110015</t>
  </si>
  <si>
    <t>sfebylara@gmail.com</t>
  </si>
  <si>
    <t>OPPO</t>
  </si>
  <si>
    <t>A92</t>
  </si>
  <si>
    <t>128</t>
  </si>
  <si>
    <t>2026-04-21 11:27:54</t>
  </si>
  <si>
    <t>Rikiyanto B Kadamo</t>
  </si>
  <si>
    <t>Jln. Kri tengiri</t>
  </si>
  <si>
    <t>BANGGAI KEPULAUAN, 12 Oktober 1999</t>
  </si>
  <si>
    <t>Tamat D4/S1</t>
  </si>
  <si>
    <t>+62 822-9612-4197</t>
  </si>
  <si>
    <t>720124100011</t>
  </si>
  <si>
    <t>rikiyanto.b.kadamo.xiap1@gmail.com</t>
  </si>
  <si>
    <t>Realmi 60</t>
  </si>
  <si>
    <t>Android</t>
  </si>
  <si>
    <t>8</t>
  </si>
  <si>
    <t>2026-04-21 13:21:08</t>
  </si>
  <si>
    <t>Moh. Ilham Candra Hayat</t>
  </si>
  <si>
    <t>Desa Baka Jl. KAL Tomako</t>
  </si>
  <si>
    <t>(014) BAKA</t>
  </si>
  <si>
    <t>BANGGAI KEPULAUAN, 28 September 2001</t>
  </si>
  <si>
    <t>Honorer</t>
  </si>
  <si>
    <t>Pegawai Honorer</t>
  </si>
  <si>
    <t>Honorer Dinas Perikanan Kab. Banggai Kepulauan Sebagai Arsiparis Bidang Pemberdayaan Pembudidayaan Ikan</t>
  </si>
  <si>
    <t>+62 821-8972-2229</t>
  </si>
  <si>
    <t>720124100033</t>
  </si>
  <si>
    <t>ilhamchandra558@gmail.com</t>
  </si>
  <si>
    <t>Xiaomi</t>
  </si>
  <si>
    <t>Redmi Note 9 Pro</t>
  </si>
  <si>
    <t>6</t>
  </si>
  <si>
    <t>2026-04-21 10:01:50</t>
  </si>
  <si>
    <t>Moh Alwan Paras</t>
  </si>
  <si>
    <t>Jalan Trans Peling RT 8 Dusun 4</t>
  </si>
  <si>
    <t>(012) ABASON</t>
  </si>
  <si>
    <t>BANGGAI KEPULAUAN, 18 Februari 1995</t>
  </si>
  <si>
    <t>+62 822-7112-5535</t>
  </si>
  <si>
    <t>720122100049</t>
  </si>
  <si>
    <t>alwanmoh53@gmail.com</t>
  </si>
  <si>
    <t>Infinix</t>
  </si>
  <si>
    <t>SMART 7</t>
  </si>
  <si>
    <t>60</t>
  </si>
  <si>
    <t>2026-04-21 15:01:17</t>
  </si>
  <si>
    <t>Nia Feronika Sambur</t>
  </si>
  <si>
    <t>Jalan Mandamak Desa Tobing Kec. Tinangkung Selatan Kab. Banggai Kepulauan</t>
  </si>
  <si>
    <t>(041) TINANGKUNG SELATAN</t>
  </si>
  <si>
    <t>(002) TOBING</t>
  </si>
  <si>
    <t>BANGGAI KEPULAUAN, 16 Februari 2002</t>
  </si>
  <si>
    <t>Tenaga Administrasi Sekolah</t>
  </si>
  <si>
    <t>+62 821-9432-8643</t>
  </si>
  <si>
    <t>720124100004</t>
  </si>
  <si>
    <t>nfsambur@gmail.com</t>
  </si>
  <si>
    <t>Realme C63</t>
  </si>
  <si>
    <t>2026-04-27 19:05:56</t>
  </si>
  <si>
    <t>CHYNTIA LADOA</t>
  </si>
  <si>
    <t>DESA LUKSAGU</t>
  </si>
  <si>
    <t>(042) TINANGKUNG UTARA</t>
  </si>
  <si>
    <t>(002) LUK SAGU</t>
  </si>
  <si>
    <t>BANGGAI, 31 Januari 1995</t>
  </si>
  <si>
    <t>PENGELOLA PERPUSTAKAAN DESA</t>
  </si>
  <si>
    <t>KANTOR DESA LUKSAGU</t>
  </si>
  <si>
    <t>SALAH SATU LEMBAGA DIKANTOR DESA YAITU SEBAGAI PENGELOLA PERPUSTAKAAN WINDU DESA LUKSAGU</t>
  </si>
  <si>
    <t>+62 852-4202-1925</t>
  </si>
  <si>
    <t>720122100024</t>
  </si>
  <si>
    <t>ladoachyntia@gmail.com</t>
  </si>
  <si>
    <t>REALME C53</t>
  </si>
  <si>
    <t>RMX3760</t>
  </si>
  <si>
    <t>2026-04-21 09:31:39</t>
  </si>
  <si>
    <t>Dewi Arantika Nalia</t>
  </si>
  <si>
    <t>Desa Ponding-Ponding</t>
  </si>
  <si>
    <t>(004) PONDING-PONDING</t>
  </si>
  <si>
    <t>BANGGAI KEPULAUAN, 23 November 1999</t>
  </si>
  <si>
    <t>Karyawan Honorer</t>
  </si>
  <si>
    <t>+62 813-5592-9230</t>
  </si>
  <si>
    <t>720122100027</t>
  </si>
  <si>
    <t>dewiarantika@gmail.com</t>
  </si>
  <si>
    <t>Samsung</t>
  </si>
  <si>
    <t>A23</t>
  </si>
  <si>
    <t>2026-04-24 18:12:24</t>
  </si>
  <si>
    <t>IDHAM H LONGA</t>
  </si>
  <si>
    <t>DESA BALAYON</t>
  </si>
  <si>
    <t>(050) LIANG</t>
  </si>
  <si>
    <t>(014) BALAYON</t>
  </si>
  <si>
    <t>-, 17 Juni 1984</t>
  </si>
  <si>
    <t>+62 082-1951-77526</t>
  </si>
  <si>
    <t>720122100016</t>
  </si>
  <si>
    <t>idhamhalida@gmail.com</t>
  </si>
  <si>
    <t>Realme C55</t>
  </si>
  <si>
    <t>RMX3710</t>
  </si>
  <si>
    <t>8.00</t>
  </si>
  <si>
    <t>2026-04-21 16:34:39</t>
  </si>
  <si>
    <t>Wellyam</t>
  </si>
  <si>
    <t>Jl.Tano Bukuno Dusun 2</t>
  </si>
  <si>
    <t>(012) LIANG</t>
  </si>
  <si>
    <t>POSO, 17 Agustus 1986</t>
  </si>
  <si>
    <t>+62 053-5137-2757</t>
  </si>
  <si>
    <t>720123020006</t>
  </si>
  <si>
    <t>wellyam.kolondam@gmail.com</t>
  </si>
  <si>
    <t>SAMSUNG GALAXY</t>
  </si>
  <si>
    <t>A70 RAM 6 GB</t>
  </si>
  <si>
    <t>2026-04-21 12:13:42</t>
  </si>
  <si>
    <t>MOH. SUSANTO SAMADUKA</t>
  </si>
  <si>
    <t>Desa Binuntuli</t>
  </si>
  <si>
    <t>(009) BINUNTULI</t>
  </si>
  <si>
    <t>BANGGAI KEPULAUAN, 24 Oktober 1991</t>
  </si>
  <si>
    <t>+62 822-9278-6321</t>
  </si>
  <si>
    <t>720122100004</t>
  </si>
  <si>
    <t>susantho1091@gmail.com</t>
  </si>
  <si>
    <t>Realme 8</t>
  </si>
  <si>
    <t>RMX3085, Ram 8 GB, Android 13</t>
  </si>
  <si>
    <t>2026-04-21 09:41:22</t>
  </si>
  <si>
    <t>TION MOMBILIA</t>
  </si>
  <si>
    <t>Desa Peling Seasa</t>
  </si>
  <si>
    <t>(060) BULAGI</t>
  </si>
  <si>
    <t>(012) PELING SEASA</t>
  </si>
  <si>
    <t>BANGGAI KEPULAUAN, 01 Juni 1977</t>
  </si>
  <si>
    <t>+62 821-9721-4556</t>
  </si>
  <si>
    <t>720122100106</t>
  </si>
  <si>
    <t>tionmombilia@gmail.com</t>
  </si>
  <si>
    <t>Infinix smart 20</t>
  </si>
  <si>
    <t>68</t>
  </si>
  <si>
    <t>2026-04-22 16:33:54</t>
  </si>
  <si>
    <t>SARTO YADALIA</t>
  </si>
  <si>
    <t>Jln. Binalun No 35</t>
  </si>
  <si>
    <t>(061) BULAGI SELATAN</t>
  </si>
  <si>
    <t>(019) BOLUNI</t>
  </si>
  <si>
    <t>-, 21 Mei 1992</t>
  </si>
  <si>
    <t>Aparat Desa / Kelurahan</t>
  </si>
  <si>
    <t>Kepala Seksi Kesejahteraan Desa Boluni, Kec. Bulagi Selatan;</t>
  </si>
  <si>
    <t>+62 822-9340-1949</t>
  </si>
  <si>
    <t>720122050004</t>
  </si>
  <si>
    <t>Sartoyadalia@gmail.com</t>
  </si>
  <si>
    <t>Vivo 1918</t>
  </si>
  <si>
    <t>Vivo Z 1 Pro Ram 6 GB, Rom 128 GB</t>
  </si>
  <si>
    <t>2026-04-21 09:38:42</t>
  </si>
  <si>
    <t>Asmon mombilia</t>
  </si>
  <si>
    <t>Desa peling seasa</t>
  </si>
  <si>
    <t>BANGGAI KEPULAUAN, 09 Oktober 1986</t>
  </si>
  <si>
    <t>-</t>
  </si>
  <si>
    <t>+62 822-9627-6464</t>
  </si>
  <si>
    <t>720122100100</t>
  </si>
  <si>
    <t>mombiliaasmon@gmail.com</t>
  </si>
  <si>
    <t>SAMSUNG GALAXI</t>
  </si>
  <si>
    <t>A17 RAM 8</t>
  </si>
  <si>
    <t>256</t>
  </si>
  <si>
    <t>2026-04-21 09:40:25</t>
  </si>
  <si>
    <t>SURIPTO LASLANUT</t>
  </si>
  <si>
    <t>Desa lemelu</t>
  </si>
  <si>
    <t>(005) LEMELU</t>
  </si>
  <si>
    <t>BANGGAI KEPULAUAN, 17 Mei 1987</t>
  </si>
  <si>
    <t>+62 823-4978-3705</t>
  </si>
  <si>
    <t>720122100172</t>
  </si>
  <si>
    <t>suriptolaslanut1705@gmail.com</t>
  </si>
  <si>
    <t>Oppo</t>
  </si>
  <si>
    <t>Oppo A96</t>
  </si>
  <si>
    <t>2026-04-21 13:42:38</t>
  </si>
  <si>
    <t>Fadly Sanidu</t>
  </si>
  <si>
    <t>Desa Bakalinga</t>
  </si>
  <si>
    <t>(062) BULAGI UTARA</t>
  </si>
  <si>
    <t>(005) BAKALINGA</t>
  </si>
  <si>
    <t>BANGGAI KEPULAUAN, 23 Januari 1992</t>
  </si>
  <si>
    <t>+62 822-3524-1300</t>
  </si>
  <si>
    <t>720122100117</t>
  </si>
  <si>
    <t>fadlysanidu@gmail.com</t>
  </si>
  <si>
    <t>Samsung Galaxy A04s</t>
  </si>
  <si>
    <t>SM-A047F/DS</t>
  </si>
  <si>
    <t>2026-04-21 13:18:46</t>
  </si>
  <si>
    <t>RAHMAN NGINEIKON</t>
  </si>
  <si>
    <t>Landonan Bebeau</t>
  </si>
  <si>
    <t>(071) BUKO SELATAN</t>
  </si>
  <si>
    <t>(010) LANDONAN BEBEAU</t>
  </si>
  <si>
    <t>BANGGAI KEPULAUAN, 04 September 1985</t>
  </si>
  <si>
    <t>(4) Cerai Mati</t>
  </si>
  <si>
    <t>+62 082-9114-2891</t>
  </si>
  <si>
    <t>720122100152</t>
  </si>
  <si>
    <t>RamaNgineikon05@gmail.com</t>
  </si>
  <si>
    <t>A33</t>
  </si>
  <si>
    <t>2026-04-21 09:41:35</t>
  </si>
  <si>
    <t>ALPIUS SUAYONG</t>
  </si>
  <si>
    <t>Desa palapat</t>
  </si>
  <si>
    <t>(004) PALAPAT</t>
  </si>
  <si>
    <t>BANGGAI KEPULAUAN, 15 Februari 1984</t>
  </si>
  <si>
    <t>Petani</t>
  </si>
  <si>
    <t>+62 082-2965-88198</t>
  </si>
  <si>
    <t>720122100138</t>
  </si>
  <si>
    <t>suayongpius@gmail.com</t>
  </si>
  <si>
    <t>Vivo</t>
  </si>
  <si>
    <t>Y30</t>
  </si>
  <si>
    <t>2026-04-21 13:33:32</t>
  </si>
  <si>
    <t>Peprianti Dale</t>
  </si>
  <si>
    <t>Ombuli</t>
  </si>
  <si>
    <t>(009) OMBULI</t>
  </si>
  <si>
    <t>-, 19 Februari 1995</t>
  </si>
  <si>
    <t>+62 821-9024-9689_</t>
  </si>
  <si>
    <t>720122020015</t>
  </si>
  <si>
    <t>pepriantidale18@gmail.com</t>
  </si>
  <si>
    <t>A53</t>
  </si>
  <si>
    <t>2026-04-21 17:12:16</t>
  </si>
  <si>
    <t>USRIYANSON TETE EL</t>
  </si>
  <si>
    <t>Paisubatu</t>
  </si>
  <si>
    <t>(070) BUKO</t>
  </si>
  <si>
    <t>(008) PAISUBATU</t>
  </si>
  <si>
    <t>BANGGAI KEPULAUAN, 05 Mei 1989</t>
  </si>
  <si>
    <t>+62 081-3551-28798</t>
  </si>
  <si>
    <t>720122100126</t>
  </si>
  <si>
    <t>yansteteel@gmail.com</t>
  </si>
  <si>
    <t>REALME</t>
  </si>
  <si>
    <t>C35</t>
  </si>
  <si>
    <t>2026-04-21 13:48:49</t>
  </si>
  <si>
    <t>Yusdin Yambung</t>
  </si>
  <si>
    <t>Labasiano</t>
  </si>
  <si>
    <t>(012) LABASIANO</t>
  </si>
  <si>
    <t>BANGGAI KEPULAUAN, 26 Mei 1982</t>
  </si>
  <si>
    <t>+62 085-3404-78538</t>
  </si>
  <si>
    <t>720123030013</t>
  </si>
  <si>
    <t>yusdinyambung49@gmail.com</t>
  </si>
  <si>
    <t>XT</t>
  </si>
  <si>
    <t>2026-04-21 11:41:31</t>
  </si>
  <si>
    <t>Herwin Dayani</t>
  </si>
  <si>
    <t>Desa kalumbatan rt 02 dusun 01</t>
  </si>
  <si>
    <t>(005) KALUMBATAN</t>
  </si>
  <si>
    <t>BANGGAI KEPULAUAN, 07 Mei 1987</t>
  </si>
  <si>
    <t>Nelayan</t>
  </si>
  <si>
    <t>+62 823-3984-3709</t>
  </si>
  <si>
    <t>720122020006</t>
  </si>
  <si>
    <t>herwindayani@gmail.com</t>
  </si>
  <si>
    <t>Oppo A60</t>
  </si>
  <si>
    <t>A60 ram 18GB</t>
  </si>
  <si>
    <t>16</t>
  </si>
  <si>
    <t>2026-04-21 13:25:10</t>
  </si>
  <si>
    <t>Fhigra Marfiah</t>
  </si>
  <si>
    <t>Petugas Lapangan Sensus (PPL Sensus)</t>
  </si>
  <si>
    <t>Jalan Siswa</t>
  </si>
  <si>
    <t>(010) SAMBIUT</t>
  </si>
  <si>
    <t>BANGGAI, 29 September 2002</t>
  </si>
  <si>
    <t>Fresh graduate</t>
  </si>
  <si>
    <t>+62 821-9122-6949</t>
  </si>
  <si>
    <t>720125110017</t>
  </si>
  <si>
    <t>privatfhigra@gmail.com</t>
  </si>
  <si>
    <t>samsung galaxy a07</t>
  </si>
  <si>
    <t>android</t>
  </si>
  <si>
    <t>2026-05-09 07:58:22</t>
  </si>
  <si>
    <t>Moh. Ridho</t>
  </si>
  <si>
    <t>Jalan Trans Peling</t>
  </si>
  <si>
    <t>(003) TATAKALAI</t>
  </si>
  <si>
    <t>BANGGAI KEPULAUAN, 20 April 1998</t>
  </si>
  <si>
    <t>Pemerintahan Banggai Kepulauan;</t>
  </si>
  <si>
    <t>+62 813-4734-3002</t>
  </si>
  <si>
    <t>720125110006</t>
  </si>
  <si>
    <t>ridhomoh637@gmail.com</t>
  </si>
  <si>
    <t>VIVO Y21</t>
  </si>
  <si>
    <t>5.000</t>
  </si>
  <si>
    <t>2026-04-21 09:41:34</t>
  </si>
  <si>
    <t>Indrawati</t>
  </si>
  <si>
    <t>Desa kombutokan</t>
  </si>
  <si>
    <t>BANGGAI KEPULAUAN, 04 Juni 1995</t>
  </si>
  <si>
    <t>+62 822-9380-0099</t>
  </si>
  <si>
    <t>720122100061</t>
  </si>
  <si>
    <t>indrawatisunani@gmail.com</t>
  </si>
  <si>
    <t>INFINIX</t>
  </si>
  <si>
    <t>SMART 7 Ram 4</t>
  </si>
  <si>
    <t>64</t>
  </si>
  <si>
    <t>2026-05-09 07:46:53</t>
  </si>
  <si>
    <t>Rizki Ananda Harman</t>
  </si>
  <si>
    <t>Jalan Batipuyu</t>
  </si>
  <si>
    <t>BANGGAI KEPULAUAN, 23 Desember 1999</t>
  </si>
  <si>
    <t>Mengurus Rumah Tangga</t>
  </si>
  <si>
    <t>+62 082-2962-96190</t>
  </si>
  <si>
    <t>720125110007</t>
  </si>
  <si>
    <t>rizkianandaharman@gmail.com</t>
  </si>
  <si>
    <t>Galaxy A30</t>
  </si>
  <si>
    <t>2026-05-30 14:20:07</t>
  </si>
  <si>
    <t>Darni Darsono</t>
  </si>
  <si>
    <t>Desa Kalumbatan, Kec Totikum Selatan, Kab Banggai Kepulauan Provinsi Sulteng</t>
  </si>
  <si>
    <t>BANGGAI KEPULAUAN, 23 Mei 2003</t>
  </si>
  <si>
    <t>Tidak/Belum Bekerja</t>
  </si>
  <si>
    <t>+62 822-9788-6885</t>
  </si>
  <si>
    <t>720125110015</t>
  </si>
  <si>
    <t>darnidarsono20@gmail.com</t>
  </si>
  <si>
    <t>Samsung A16</t>
  </si>
  <si>
    <t>2026-04-22 12:05:39</t>
  </si>
  <si>
    <t>Mutiara</t>
  </si>
  <si>
    <t>Ditolak (Mitra)</t>
  </si>
  <si>
    <t>Jalan Kri Anoa</t>
  </si>
  <si>
    <t>BAUBAU, 13 Oktober 1990</t>
  </si>
  <si>
    <t>+62 821-8475-1780</t>
  </si>
  <si>
    <t>720123080012</t>
  </si>
  <si>
    <t>tiarmutiara90@gmail.com</t>
  </si>
  <si>
    <t>A15S</t>
  </si>
  <si>
    <t>2026-04-21 09:37:05</t>
  </si>
  <si>
    <t>VELDI R. MAMMAK</t>
  </si>
  <si>
    <t>DESA LOBUTON</t>
  </si>
  <si>
    <t>(008) LOBUTON</t>
  </si>
  <si>
    <t>BANGGAI KEPULAUAN, 21 November 1991</t>
  </si>
  <si>
    <t>+62 853-9995-2489</t>
  </si>
  <si>
    <t>720123030033</t>
  </si>
  <si>
    <t>veldysociality@gmail.com</t>
  </si>
  <si>
    <t>2026-04-21 18:03:36</t>
  </si>
  <si>
    <t>LUSI H. YENAYO</t>
  </si>
  <si>
    <t>Desa Ambelang, RT 003, RW 002</t>
  </si>
  <si>
    <t>(010) AMBELANG</t>
  </si>
  <si>
    <t>-, 25 Agustus 2000</t>
  </si>
  <si>
    <t>+62 822-5998-3540</t>
  </si>
  <si>
    <t>720123110009</t>
  </si>
  <si>
    <t>yenayolusi2000@gmail.com</t>
  </si>
  <si>
    <t>Oppo A38</t>
  </si>
  <si>
    <t>2026-05-05 17:01:41</t>
  </si>
  <si>
    <t>DIKI ARISANDI</t>
  </si>
  <si>
    <t>DESA KALUMBATAN</t>
  </si>
  <si>
    <t>BANGGAI KEPULAUAN, 28 Oktober 2001</t>
  </si>
  <si>
    <t>Pangkas Rambut (Barbershop)</t>
  </si>
  <si>
    <t>+62 852-8203-0619</t>
  </si>
  <si>
    <t>720122100069</t>
  </si>
  <si>
    <t>arsandi281001@gmail.com</t>
  </si>
  <si>
    <t>C53</t>
  </si>
  <si>
    <t>2026-05-08 02:23:00</t>
  </si>
  <si>
    <t>HERDI HARUNA</t>
  </si>
  <si>
    <t>Desa Saiyong</t>
  </si>
  <si>
    <t>(011) SAIYONG</t>
  </si>
  <si>
    <t>BANGGAI KEPULAUAN, 19 Oktober 1995</t>
  </si>
  <si>
    <t>Aparat Desa</t>
  </si>
  <si>
    <t>Kantor Desa Saiyong</t>
  </si>
  <si>
    <t>+62 822-9827-7563</t>
  </si>
  <si>
    <t>720125110013</t>
  </si>
  <si>
    <t>herdiviola3@gmail.com</t>
  </si>
  <si>
    <t>Android 12</t>
  </si>
  <si>
    <t>2026-05-12 14:44:58</t>
  </si>
  <si>
    <t>Ririn Mahruf</t>
  </si>
  <si>
    <t>Desa Bongganan</t>
  </si>
  <si>
    <t>-, 22 Maret 2003</t>
  </si>
  <si>
    <t>Freelance</t>
  </si>
  <si>
    <t>+62 822-9982-7347</t>
  </si>
  <si>
    <t>720125110044</t>
  </si>
  <si>
    <t>ririnmahruf3@gmail.com</t>
  </si>
  <si>
    <t>A16</t>
  </si>
  <si>
    <t>3</t>
  </si>
  <si>
    <t>2026-04-20 10:24:20</t>
  </si>
  <si>
    <t>Jumilda B. Sosono</t>
  </si>
  <si>
    <t>Mengundurkan Diri</t>
  </si>
  <si>
    <t>Dusun 2, Desa Tinangkung</t>
  </si>
  <si>
    <t>(007) TINANGKUNG</t>
  </si>
  <si>
    <t>BANGGAI KEPULAUAN, 12 Juni 1991</t>
  </si>
  <si>
    <t>+62 822-7165-1316</t>
  </si>
  <si>
    <t>720122020010</t>
  </si>
  <si>
    <t>jumildasosono@gmail.com</t>
  </si>
  <si>
    <t>A14</t>
  </si>
  <si>
    <t>2026-04-21 21:13:42</t>
  </si>
  <si>
    <t>CAERNO E. PUTRA MOLIGAY</t>
  </si>
  <si>
    <t>Desa tompudau</t>
  </si>
  <si>
    <t>(012) TOMPUDAU</t>
  </si>
  <si>
    <t>PALU, 05 September 1998</t>
  </si>
  <si>
    <t>+62 813-4124-290</t>
  </si>
  <si>
    <t>720124100025</t>
  </si>
  <si>
    <t>crazycerno@gmail.com</t>
  </si>
  <si>
    <t>VIVO V23</t>
  </si>
  <si>
    <t>2026-04-21 16:56:13</t>
  </si>
  <si>
    <t>WIWI LAILA ASDITA IDRIS</t>
  </si>
  <si>
    <t>Desa Baka Kecamatan Tinangkung Kabupaten Banggai Kepulauan</t>
  </si>
  <si>
    <t>-, 25 Maret 2004</t>
  </si>
  <si>
    <t>Pelajar / Mahasiswa</t>
  </si>
  <si>
    <t>+62 822-5945-4606</t>
  </si>
  <si>
    <t>720124100035</t>
  </si>
  <si>
    <t>asditaidriswiwi@gmail.com</t>
  </si>
  <si>
    <t>NOTE 40</t>
  </si>
  <si>
    <t>2026-04-21 13:19:26</t>
  </si>
  <si>
    <t>NOVA CLARITA</t>
  </si>
  <si>
    <t>Jln. Pramuka, Desa Mansamat B</t>
  </si>
  <si>
    <t>(004) MANSAMAT B</t>
  </si>
  <si>
    <t>-, 29 November 1999</t>
  </si>
  <si>
    <t>+62 822-9360-8330</t>
  </si>
  <si>
    <t>720125110040</t>
  </si>
  <si>
    <t>banawanova@gmail.com</t>
  </si>
  <si>
    <t>T1 5G</t>
  </si>
  <si>
    <t>2026-04-20 19:00:39</t>
  </si>
  <si>
    <t>MARWIYAH MASRUDIN</t>
  </si>
  <si>
    <t>Tobing</t>
  </si>
  <si>
    <t>BANGGAI KEPULAUAN, 28 Mei 1996</t>
  </si>
  <si>
    <t>+62 813-4367-2337</t>
  </si>
  <si>
    <t>720122110001</t>
  </si>
  <si>
    <t>Marwiyahmasrudin@gmail.com</t>
  </si>
  <si>
    <t>2026-05-09 19:52:56</t>
  </si>
  <si>
    <t>Harvini yabu</t>
  </si>
  <si>
    <t>(006) KAMPUNG BARU</t>
  </si>
  <si>
    <t>BANGGAI KEPULAUAN, 05 Agustus 1994</t>
  </si>
  <si>
    <t>+62 821-8915-2048</t>
  </si>
  <si>
    <t>720125110009</t>
  </si>
  <si>
    <t>viniyabu99@gmail.com</t>
  </si>
  <si>
    <t>Hot 60 Pro+</t>
  </si>
  <si>
    <t>2026-05-02 13:55:58</t>
  </si>
  <si>
    <t>Andri Prastiwan</t>
  </si>
  <si>
    <t>Desa mansamat A</t>
  </si>
  <si>
    <t>(005) MANSAMAT A</t>
  </si>
  <si>
    <t>KOTAWARINGIN BARAT, 19 Maret 1993</t>
  </si>
  <si>
    <t>+62 822-4743-1722</t>
  </si>
  <si>
    <t>720122100037</t>
  </si>
  <si>
    <t>prast767@gmail.com</t>
  </si>
  <si>
    <t>C31 versi android 12 Ram 4 Gb</t>
  </si>
  <si>
    <t>2026-04-21 20:55:44</t>
  </si>
  <si>
    <t>ABD JABAR DIAPAN</t>
  </si>
  <si>
    <t>Jalan trans peling no 1 desa selekan</t>
  </si>
  <si>
    <t>(020) SELEKAN</t>
  </si>
  <si>
    <t>BANGGAI KEPULAUAN, 21 Januari 1996</t>
  </si>
  <si>
    <t>+62 822-1423-2907</t>
  </si>
  <si>
    <t>720125110036</t>
  </si>
  <si>
    <t>akbardiapan682@gmail.com</t>
  </si>
  <si>
    <t>Xiomi redmi Not 14</t>
  </si>
  <si>
    <t>Redmi 5G/ram 8/128</t>
  </si>
  <si>
    <t>2026-04-20 15:46:23</t>
  </si>
  <si>
    <t>HUMAYYA R. ABD. BARRI</t>
  </si>
  <si>
    <t>DESA OKUMEL RT 003 / RW 002 KECAMATAN LIANG</t>
  </si>
  <si>
    <t>(006) OKUMEL</t>
  </si>
  <si>
    <t>BANGGAI KEPULAUAN, 07 Juli 1997</t>
  </si>
  <si>
    <t>+62 822-9140-8470</t>
  </si>
  <si>
    <t>720125110057</t>
  </si>
  <si>
    <t>barrihumayya07@gmail.com</t>
  </si>
  <si>
    <t>Y16</t>
  </si>
  <si>
    <t>2026-05-30 23:00:29</t>
  </si>
  <si>
    <t>SALASWATI HASAN</t>
  </si>
  <si>
    <t>LUKSAGU</t>
  </si>
  <si>
    <t>MANADO, 22 Desember 1998</t>
  </si>
  <si>
    <t>Pramusaji/Operator</t>
  </si>
  <si>
    <t>BALAI PENYULUHAN KB KECAMATAN TINANGKUNG UTARA</t>
  </si>
  <si>
    <t>SAYA SEBAGAI PRAMUSAJI/OPERATOR</t>
  </si>
  <si>
    <t>+62 852-9826-5390</t>
  </si>
  <si>
    <t>720122100022</t>
  </si>
  <si>
    <t>salaswatihasan98@gmail.com</t>
  </si>
  <si>
    <t>2026-04-21 14:31:42</t>
  </si>
  <si>
    <t>Natalia Tanus</t>
  </si>
  <si>
    <t>Desa saleati</t>
  </si>
  <si>
    <t>(010) SALEATI</t>
  </si>
  <si>
    <t>-, 16 Desember 1989</t>
  </si>
  <si>
    <t>Pegawai / Guru Honorer</t>
  </si>
  <si>
    <t>Paud</t>
  </si>
  <si>
    <t>Guru honorer</t>
  </si>
  <si>
    <t>+62 822-9184-9764</t>
  </si>
  <si>
    <t>720122100007</t>
  </si>
  <si>
    <t>tanusnatalia26@gmail.com</t>
  </si>
  <si>
    <t>A7</t>
  </si>
  <si>
    <t>2026-04-21 13:25:48</t>
  </si>
  <si>
    <t>Wirda</t>
  </si>
  <si>
    <t>Jalan Diamo</t>
  </si>
  <si>
    <t>(016) BOYOMOUTE</t>
  </si>
  <si>
    <t>BANGGAI LAUT, 17 Maret 2000</t>
  </si>
  <si>
    <t>+62 821-9015-219</t>
  </si>
  <si>
    <t>720125110022</t>
  </si>
  <si>
    <t>wirdaa2001@gmail.com</t>
  </si>
  <si>
    <t>Vivo Y12</t>
  </si>
  <si>
    <t>2026-05-13 07:53:21</t>
  </si>
  <si>
    <t>Sapna Dahlan</t>
  </si>
  <si>
    <t>Jalan Abdul Rahman RT 002</t>
  </si>
  <si>
    <t>(051) PELING TENGAH</t>
  </si>
  <si>
    <t>(005) TOMBOS</t>
  </si>
  <si>
    <t>BANGGAI KEPULAUAN, 18 Juni 2002</t>
  </si>
  <si>
    <t>+62 851-3558-7829</t>
  </si>
  <si>
    <t>720125110034</t>
  </si>
  <si>
    <t>sapnadahlan1@gmail.com</t>
  </si>
  <si>
    <t>A07</t>
  </si>
  <si>
    <t>2026-04-19 08:41:21</t>
  </si>
  <si>
    <t>Ni'ma S. Moidady</t>
  </si>
  <si>
    <t>Desa Labibi Dusun I</t>
  </si>
  <si>
    <t>(003) LABIBI</t>
  </si>
  <si>
    <t>BANGGAI KEPULAUAN, 23 Maret 2001</t>
  </si>
  <si>
    <t>+62 851-9907-4564</t>
  </si>
  <si>
    <t>720124100044</t>
  </si>
  <si>
    <t>nimamoidady521@gmail.com</t>
  </si>
  <si>
    <t>V40</t>
  </si>
  <si>
    <t>2026-05-09 06:14:49</t>
  </si>
  <si>
    <t>IRMAWATI H. MANUSU</t>
  </si>
  <si>
    <t>BANGGAI KEPULAUAN</t>
  </si>
  <si>
    <t>(009) KOLAK</t>
  </si>
  <si>
    <t>BANGGAI KEPULAUAN, 21 September 2004</t>
  </si>
  <si>
    <t>+62 821-8475-1596</t>
  </si>
  <si>
    <t>720125110047</t>
  </si>
  <si>
    <t>irmawatihmanusu@gmail.com</t>
  </si>
  <si>
    <t>Realmi</t>
  </si>
  <si>
    <t>Realmi C20</t>
  </si>
  <si>
    <t>2</t>
  </si>
  <si>
    <t>2026-05-13 09:00:01</t>
  </si>
  <si>
    <t>MAHILDA MARDIN</t>
  </si>
  <si>
    <t>Desa kolak</t>
  </si>
  <si>
    <t>BANGGAI KEPULAUAN, 05 Mei 2001</t>
  </si>
  <si>
    <t>Pedagang</t>
  </si>
  <si>
    <t>+62 085-3978-32820</t>
  </si>
  <si>
    <t>721123070007</t>
  </si>
  <si>
    <t>mahildamardin99@gmail.com</t>
  </si>
  <si>
    <t>vivo</t>
  </si>
  <si>
    <t>Y02t</t>
  </si>
  <si>
    <t>2026-05-12 19:30:44</t>
  </si>
  <si>
    <t>NORIANCE H. AGUS</t>
  </si>
  <si>
    <t>Jln. Tunggaling RT 001/RW 001</t>
  </si>
  <si>
    <t>(011) TUNGGALING</t>
  </si>
  <si>
    <t>BANGGAI KEPULAUAN, 08 Desember 1990</t>
  </si>
  <si>
    <t>+62 853-9470-5322</t>
  </si>
  <si>
    <t>720123030036</t>
  </si>
  <si>
    <t>pattipeilohynoriance@gmail.com</t>
  </si>
  <si>
    <t>Redmi</t>
  </si>
  <si>
    <t>A10</t>
  </si>
  <si>
    <t>2026-04-24 19:27:04</t>
  </si>
  <si>
    <t>Wiwin moinggilo</t>
  </si>
  <si>
    <t>Peling seasa</t>
  </si>
  <si>
    <t>BANGGAI KEPULAUAN, 22 Juli 1997</t>
  </si>
  <si>
    <t>+62 082-3490-71552</t>
  </si>
  <si>
    <t>720122100103</t>
  </si>
  <si>
    <t>wiwinwiwinmoinggilo@gmail.com</t>
  </si>
  <si>
    <t>Vivo y04</t>
  </si>
  <si>
    <t>2026-06-03 07:27:42</t>
  </si>
  <si>
    <t>Abd. kadim. anuar abdul manik</t>
  </si>
  <si>
    <t>Sampekonan</t>
  </si>
  <si>
    <t>BANGGAI KEPULAUAN, 27 Mei 1996</t>
  </si>
  <si>
    <t>+62 081-2226-36969</t>
  </si>
  <si>
    <t>720222100179</t>
  </si>
  <si>
    <t>abdul081342333747@gmail.com</t>
  </si>
  <si>
    <t>A03</t>
  </si>
  <si>
    <t>2026-04-26 21:00:06</t>
  </si>
  <si>
    <t>CENI MANSA</t>
  </si>
  <si>
    <t>Desa Toolon</t>
  </si>
  <si>
    <t>(015) TOOLON</t>
  </si>
  <si>
    <t>BANGGAI KEPULAUAN, 08 Agustus 1993</t>
  </si>
  <si>
    <t>+62 822-5903-6731</t>
  </si>
  <si>
    <t>720122020019</t>
  </si>
  <si>
    <t>Cenimansa512@gmail.com</t>
  </si>
  <si>
    <t>SAMSUNG AO5s</t>
  </si>
  <si>
    <t>SM-A057F/DS</t>
  </si>
  <si>
    <t>2026-04-21 10:12:11</t>
  </si>
  <si>
    <t>Peronika sianipar</t>
  </si>
  <si>
    <t>Desa komba komba</t>
  </si>
  <si>
    <t>(013) KOMBA-KOMBA</t>
  </si>
  <si>
    <t>TOBA, 05 April 1994</t>
  </si>
  <si>
    <t>Tamat D1/D2/D3</t>
  </si>
  <si>
    <t>KPM</t>
  </si>
  <si>
    <t>KPM d desa komba komba</t>
  </si>
  <si>
    <t>+62 823-6469-2612</t>
  </si>
  <si>
    <t>720123110006</t>
  </si>
  <si>
    <t>sianiparperonika76@gmail.com</t>
  </si>
  <si>
    <t>Vivo note 50</t>
  </si>
  <si>
    <t>2026-04-21 13:17:55</t>
  </si>
  <si>
    <t>JEMIANTO MALIKO</t>
  </si>
  <si>
    <t>DESA BULAGI DUA RT 001/RW 001</t>
  </si>
  <si>
    <t>(007) BULAGI DUA</t>
  </si>
  <si>
    <t>BANGGAI KEPULAUAN, 08 Juni 1987</t>
  </si>
  <si>
    <t>+62 823-4838-3058</t>
  </si>
  <si>
    <t>720125110035</t>
  </si>
  <si>
    <t>jemiantomaliko421@gmail.com</t>
  </si>
  <si>
    <t>ANDROID</t>
  </si>
  <si>
    <t>2026-04-21 13:47:06</t>
  </si>
  <si>
    <t>SRI ADLIN MOMBILIA</t>
  </si>
  <si>
    <t>BANGGAI KEPULAUAN, 16 Juli 1981</t>
  </si>
  <si>
    <t>(3) Cerai Hidup</t>
  </si>
  <si>
    <t>+62 813-4907-844</t>
  </si>
  <si>
    <t>720122100098</t>
  </si>
  <si>
    <t>sriadlin.mombilia@gmail.com</t>
  </si>
  <si>
    <t>Samsung Galaxi Ram4</t>
  </si>
  <si>
    <t>A03s</t>
  </si>
  <si>
    <t>2026-04-27 10:45:24</t>
  </si>
  <si>
    <t>Irwanto Yadalia</t>
  </si>
  <si>
    <t>Boluni</t>
  </si>
  <si>
    <t>BANGGAI KEPULAUAN, 06 Desember 2000</t>
  </si>
  <si>
    <t>Belum bekerja</t>
  </si>
  <si>
    <t>+62 822-9207-2290</t>
  </si>
  <si>
    <t>720122100164</t>
  </si>
  <si>
    <t>irwanto.yadalia@gmail.com</t>
  </si>
  <si>
    <t>Xiaomi Poco X7 Pro</t>
  </si>
  <si>
    <t>POCO X7 PRO, Ram 12 GB / Rom 512 GB</t>
  </si>
  <si>
    <t>2026-04-20 09:45:05</t>
  </si>
  <si>
    <t>Hendra Hamadi</t>
  </si>
  <si>
    <t>BANGGAI KEPULAUAN, 05 Mei 1984</t>
  </si>
  <si>
    <t>Petani/Pekebun</t>
  </si>
  <si>
    <t>+62 821-9247-0289</t>
  </si>
  <si>
    <t>720122100119</t>
  </si>
  <si>
    <t>hamadihenz@gmail.com</t>
  </si>
  <si>
    <t>Tipe A3 RAM 4 GB</t>
  </si>
  <si>
    <t>2026-04-21 14:03:29</t>
  </si>
  <si>
    <t>Tuni Sakaria</t>
  </si>
  <si>
    <t>Desa boluni.kecamatan bulagi selatan</t>
  </si>
  <si>
    <t>BANGGAI KEPULAUAN, 06 Februari 1992</t>
  </si>
  <si>
    <t>+62 822-5239-3069</t>
  </si>
  <si>
    <t>720122020020</t>
  </si>
  <si>
    <t>Tunisakaria94@gmail.com</t>
  </si>
  <si>
    <t>SAMSUNG</t>
  </si>
  <si>
    <t>GALAXY A07 RAM 8 GB / ROM 256 GB</t>
  </si>
  <si>
    <t>2026-04-21 14:19:52</t>
  </si>
  <si>
    <t>FIANTI TEENE</t>
  </si>
  <si>
    <t>RT.04 DUSUN 1 DESA LUKPANENTENG</t>
  </si>
  <si>
    <t>(010) LUK PANENTENG</t>
  </si>
  <si>
    <t>BANGGAI KEPULAUAN, 03 November 1995</t>
  </si>
  <si>
    <t>+62 081-3402-23789</t>
  </si>
  <si>
    <t>720124100001</t>
  </si>
  <si>
    <t>fiantiteene1195@gmail.com</t>
  </si>
  <si>
    <t>VIVO Y27S</t>
  </si>
  <si>
    <t>Snapdragon 680</t>
  </si>
  <si>
    <t>2026-04-21 09:40:18</t>
  </si>
  <si>
    <t>Sahrul Abuda</t>
  </si>
  <si>
    <t>Desa Lolantang</t>
  </si>
  <si>
    <t>(011) LOLANTANG</t>
  </si>
  <si>
    <t>-, 21 Januari 2001</t>
  </si>
  <si>
    <t>Tidak ada</t>
  </si>
  <si>
    <t>+62 082-2915-94673</t>
  </si>
  <si>
    <t>720125110049</t>
  </si>
  <si>
    <t>sahrul4869@gmail.com</t>
  </si>
  <si>
    <t>Poco</t>
  </si>
  <si>
    <t>Poco M4 Pro</t>
  </si>
  <si>
    <t>2026-05-08 23:13:22</t>
  </si>
  <si>
    <t>ONGKI YADALIA</t>
  </si>
  <si>
    <t>Desa Boluni</t>
  </si>
  <si>
    <t>-, 15 Januari 2002</t>
  </si>
  <si>
    <t>PETANI/PEKEBUN</t>
  </si>
  <si>
    <t>+62 821-3813-8664</t>
  </si>
  <si>
    <t>720122020022</t>
  </si>
  <si>
    <t>ongkiyadalia@gmail.com</t>
  </si>
  <si>
    <t>NOTE 10S, RAM 8 GB / 128 GB</t>
  </si>
  <si>
    <t>2026-06-03 20:34:03</t>
  </si>
  <si>
    <t>Jekson Dadian</t>
  </si>
  <si>
    <t>BANGGAI KEPULAUAN, 02 April 1994</t>
  </si>
  <si>
    <t>+62 852-6490-1560</t>
  </si>
  <si>
    <t>720122110006</t>
  </si>
  <si>
    <t>jeksondadian94@gmail.com</t>
  </si>
  <si>
    <t>Infinix Hot30</t>
  </si>
  <si>
    <t>2026-04-22 10:08:50</t>
  </si>
  <si>
    <t>Normin Liise</t>
  </si>
  <si>
    <t>Jln. Trans Pelin</t>
  </si>
  <si>
    <t>(006) SAMBULANGAN</t>
  </si>
  <si>
    <t>BANGGAI KEPULAUAN, 31 Juli 1992</t>
  </si>
  <si>
    <t>+62 822-3918-9982</t>
  </si>
  <si>
    <t>720124100020</t>
  </si>
  <si>
    <t>norminliise86@gmail.com</t>
  </si>
  <si>
    <t>C55</t>
  </si>
  <si>
    <t>2026-04-21 13:24:17</t>
  </si>
  <si>
    <t>FRIN TONGAYO</t>
  </si>
  <si>
    <t>Okulo potil</t>
  </si>
  <si>
    <t>(018) OKULO POTIL</t>
  </si>
  <si>
    <t>BANGGAI KEPULAUAN, 08 Oktober 1981</t>
  </si>
  <si>
    <t>+62 813-5502-8705</t>
  </si>
  <si>
    <t>720122100133</t>
  </si>
  <si>
    <t>frintongayo@gmail.com</t>
  </si>
  <si>
    <t>A55</t>
  </si>
  <si>
    <t>2026-04-21 14:19:59</t>
  </si>
  <si>
    <t>ABDIN LANGASI</t>
  </si>
  <si>
    <t>LALENGAN</t>
  </si>
  <si>
    <t>(010) LALENGAN</t>
  </si>
  <si>
    <t>BANGGAI KEPULAUAN, 30 Juni 1989</t>
  </si>
  <si>
    <t>+62 085-3409-10121</t>
  </si>
  <si>
    <t>720122100128</t>
  </si>
  <si>
    <t>abdinlangasi89@gmail.com</t>
  </si>
  <si>
    <t>A12 RAM 4 GB</t>
  </si>
  <si>
    <t>2026-05-31 01:32:15</t>
  </si>
  <si>
    <t>Riswan balalio</t>
  </si>
  <si>
    <t>Bolubung Jl Trans Peling Desa Bolubung Kecamatan Bulagi Utara</t>
  </si>
  <si>
    <t>(004) BOLUBUNG</t>
  </si>
  <si>
    <t>BANGGAI KEPULAUAN, 09 April 1995</t>
  </si>
  <si>
    <t>+62 853-6151-5904</t>
  </si>
  <si>
    <t>720125110012</t>
  </si>
  <si>
    <t>Riswanbalalio@gmail.com</t>
  </si>
  <si>
    <t>Redmi 10A</t>
  </si>
  <si>
    <t>11 RP1A ram 3GB</t>
  </si>
  <si>
    <t>32</t>
  </si>
  <si>
    <t>2026-05-09 07:45:01</t>
  </si>
  <si>
    <t>PRISCILA CLARITA KILALOM</t>
  </si>
  <si>
    <t>DUSUN 01</t>
  </si>
  <si>
    <t>(016) LEME-LEME DARAT</t>
  </si>
  <si>
    <t>BANGGAI KEPULAUAN, 18 Oktober 1998</t>
  </si>
  <si>
    <t>+62 822-5916-8117</t>
  </si>
  <si>
    <t>720125110024</t>
  </si>
  <si>
    <t>priscilaclaritavccdyuuokyywupk@gmail.com</t>
  </si>
  <si>
    <t>Vivo y18</t>
  </si>
  <si>
    <t>Snapdragon</t>
  </si>
  <si>
    <t>2026-05-08 21:19:08</t>
  </si>
  <si>
    <t>RIYUN DADEKE</t>
  </si>
  <si>
    <t>jalan trans peling Dusun 001 RT 002</t>
  </si>
  <si>
    <t>BANGGAI KEPULAUAN, 14 Juni 1994</t>
  </si>
  <si>
    <t>+62 812-4570-6365</t>
  </si>
  <si>
    <t>720125110053</t>
  </si>
  <si>
    <t>rprastika@gmail.com</t>
  </si>
  <si>
    <t>2026-05-30 14:08:32</t>
  </si>
  <si>
    <t>Sitili motuman</t>
  </si>
  <si>
    <t>Desa batangono</t>
  </si>
  <si>
    <t>(009) BATANGONO</t>
  </si>
  <si>
    <t>-, 26 Maret 1997</t>
  </si>
  <si>
    <t>+62 813-5805-9930</t>
  </si>
  <si>
    <t>720125110019</t>
  </si>
  <si>
    <t>derilkombong@gmail.com</t>
  </si>
  <si>
    <t>Samsung a71</t>
  </si>
  <si>
    <t>2026-05-09 15:27:25</t>
  </si>
  <si>
    <t>ARHAMA KARINDA</t>
  </si>
  <si>
    <t>TATABAU</t>
  </si>
  <si>
    <t>(002) TATABAU</t>
  </si>
  <si>
    <t>MINAHASA, 10 April 1989</t>
  </si>
  <si>
    <t>+62 813-4291-1529</t>
  </si>
  <si>
    <t>720122100150</t>
  </si>
  <si>
    <t>brainian956@gmail.com</t>
  </si>
  <si>
    <t>realme</t>
  </si>
  <si>
    <t>C15</t>
  </si>
  <si>
    <t>2026-04-22 04:28:00</t>
  </si>
  <si>
    <t>Maya Lidia Veronika Kalumbatan</t>
  </si>
  <si>
    <t>Desa Palapat</t>
  </si>
  <si>
    <t>BANGGAI KEPULAUAN, 12 Oktober 2001</t>
  </si>
  <si>
    <t>+62 822-3164-6651</t>
  </si>
  <si>
    <t>720125110052</t>
  </si>
  <si>
    <t>mayalidiakalumbatan@gmail.com</t>
  </si>
  <si>
    <t>Realme C11</t>
  </si>
  <si>
    <t>2026-04-24 13:48:53</t>
  </si>
  <si>
    <t>Risandi Main</t>
  </si>
  <si>
    <t>Desa Labangun, Kec.Buko Selatan, Kab.Banggai Kepulauan</t>
  </si>
  <si>
    <t>(006) LABANGUN</t>
  </si>
  <si>
    <t>-, 16 Mei 2000</t>
  </si>
  <si>
    <t>saat ini saya sedang fokus pada pengembangan diri saya dalam meningkatkan kemampuan manajemen waktu, kemampuan analisis, kemampuan komunikasi dan kemampuan menggunakan teknologi serta saya juga aktif mengikuti kegiatan-kegiatan yang relevan.</t>
  </si>
  <si>
    <t>+62 853-2012-6616</t>
  </si>
  <si>
    <t>720125110005</t>
  </si>
  <si>
    <t>www.risandisandi@gmail.com</t>
  </si>
  <si>
    <t>y17s</t>
  </si>
  <si>
    <t>2026-05-07 19:16:59</t>
  </si>
  <si>
    <t>Arman Opoh</t>
  </si>
  <si>
    <t>Lelang Matamaling</t>
  </si>
  <si>
    <t>(009) LELANG MATAMALING</t>
  </si>
  <si>
    <t>BANGGAI KEPULAUAN, 28 Agustus 1988</t>
  </si>
  <si>
    <t>+62 082-2769-48040</t>
  </si>
  <si>
    <t>720122100157</t>
  </si>
  <si>
    <t>aditwaty88@gmail.com</t>
  </si>
  <si>
    <t>Galaxy A12</t>
  </si>
  <si>
    <t>2026-04-21 14:58:34</t>
  </si>
  <si>
    <t>TRIPOSA SOTOMANI</t>
  </si>
  <si>
    <t>Desa seano</t>
  </si>
  <si>
    <t>(007) SEANO</t>
  </si>
  <si>
    <t>BANGGAI KEPULAUAN, 14 Oktober 1994</t>
  </si>
  <si>
    <t>+62 851-4285-8049</t>
  </si>
  <si>
    <t>720124100048</t>
  </si>
  <si>
    <t>trisotomani@gmail.com</t>
  </si>
  <si>
    <t>VivoY22</t>
  </si>
  <si>
    <t>V2207</t>
  </si>
  <si>
    <t>2026-04-23 12:37:37</t>
  </si>
  <si>
    <t>Irsan mamangkey</t>
  </si>
  <si>
    <t>Desa lumbi lumbia</t>
  </si>
  <si>
    <t>(005) LUMBI-LUMBIA</t>
  </si>
  <si>
    <t>BANGGAI KEPULAUAN, 11 September 1996</t>
  </si>
  <si>
    <t>Mitra BPS</t>
  </si>
  <si>
    <t>+62 822-9675-4348</t>
  </si>
  <si>
    <t>720122100145</t>
  </si>
  <si>
    <t>irsanmamangkey9@gmail.com</t>
  </si>
  <si>
    <t>V60</t>
  </si>
  <si>
    <t>2026-04-21 13:23:22</t>
  </si>
  <si>
    <t>REZON URIEL TUNGGUL</t>
  </si>
  <si>
    <t>Desa Buko</t>
  </si>
  <si>
    <t>(003) BUKO</t>
  </si>
  <si>
    <t>BANGGAI KEPULAUAN, 20 Desember 1997</t>
  </si>
  <si>
    <t>+62 812-4491-8191</t>
  </si>
  <si>
    <t>720122020005</t>
  </si>
  <si>
    <t>rezonuriel@gmail.com</t>
  </si>
  <si>
    <t>Realme C15</t>
  </si>
  <si>
    <t>Android 11 RAM 4</t>
  </si>
  <si>
    <t>2026-05-11 01:04:45</t>
  </si>
  <si>
    <t>Musripa sutamin</t>
  </si>
  <si>
    <t>Kautu</t>
  </si>
  <si>
    <t>(020) KAUTU</t>
  </si>
  <si>
    <t>BANGGAI KEPULAUAN, 26 Juni 1989</t>
  </si>
  <si>
    <t>+62 823-4435-0009</t>
  </si>
  <si>
    <t>720122100181</t>
  </si>
  <si>
    <t>musrifasutamin@gmail.com</t>
  </si>
  <si>
    <t>Y27</t>
  </si>
  <si>
    <t>2026-04-21 10:01:28</t>
  </si>
  <si>
    <t>FIQRY AHMAD</t>
  </si>
  <si>
    <t>Jl. Kompleks Kodok RT.005 Dusun 03 Desa Salangano</t>
  </si>
  <si>
    <t>(013) SALANGANO</t>
  </si>
  <si>
    <t>BANGGAI KEPULAUAN, 25 Agustus 1999</t>
  </si>
  <si>
    <t>+62 813-5516-1276</t>
  </si>
  <si>
    <t>720125110043</t>
  </si>
  <si>
    <t>ffiqryahmad@gmail.com</t>
  </si>
  <si>
    <t>2026-04-21 09:43:33</t>
  </si>
  <si>
    <t>ALFIANDI S</t>
  </si>
  <si>
    <t>Dusun 2</t>
  </si>
  <si>
    <t>BANGGAI KEPULAUAN, 05 November 1997</t>
  </si>
  <si>
    <t>+62 822-3553-7283</t>
  </si>
  <si>
    <t>720124100013</t>
  </si>
  <si>
    <t>alfiandialfiandi99@gmail.com</t>
  </si>
  <si>
    <t>Y31d pro</t>
  </si>
  <si>
    <t>2026-04-21 13:27:17</t>
  </si>
  <si>
    <t>WIDIARTI S. AMRULLAH</t>
  </si>
  <si>
    <t>Desa Lopito RT 008/ RW 004</t>
  </si>
  <si>
    <t>(016) LOPITO</t>
  </si>
  <si>
    <t>BANGGAI KEPULAUAN, 08 Juli 2000</t>
  </si>
  <si>
    <t>Ma Asy Syifa Toikum</t>
  </si>
  <si>
    <t>+62 813-4089-0912</t>
  </si>
  <si>
    <t>720126050061</t>
  </si>
  <si>
    <t>amrullahwidiamrullah@gmail.com</t>
  </si>
  <si>
    <t>Hot 10 play</t>
  </si>
  <si>
    <t>2026-05-10 21:18:19</t>
  </si>
  <si>
    <t>Christiany Juliana Maleke</t>
  </si>
  <si>
    <t>Desa sambiut</t>
  </si>
  <si>
    <t>GORONTALO, 30 Juli 1991</t>
  </si>
  <si>
    <t>+62 813-4371-2002</t>
  </si>
  <si>
    <t>720126050027</t>
  </si>
  <si>
    <t>christimaleke@gmail.com</t>
  </si>
  <si>
    <t>X6850B</t>
  </si>
  <si>
    <t>2026-05-13 12:29:57</t>
  </si>
  <si>
    <t>LILIS S. AMRULLAH</t>
  </si>
  <si>
    <t>Banggai kepulauan, kec. Totikum, Desa Lopito</t>
  </si>
  <si>
    <t>BANGGAI KEPULAUAN, 09 Juni 2002</t>
  </si>
  <si>
    <t>Hampir selesai magang kemnaker di imgirasi banggai luwuk</t>
  </si>
  <si>
    <t>+62 823-4914-8313</t>
  </si>
  <si>
    <t>720126050039</t>
  </si>
  <si>
    <t>lilisamrullah48@gmail.com</t>
  </si>
  <si>
    <t>Samsung A05S</t>
  </si>
  <si>
    <t xml:space="preserve"> Bagus</t>
  </si>
  <si>
    <t>2026-05-10 15:45:37</t>
  </si>
  <si>
    <t>WILKI BISMAIR YUSUP</t>
  </si>
  <si>
    <t>Desa Kalumbatan</t>
  </si>
  <si>
    <t>-, 07 Maret 1995</t>
  </si>
  <si>
    <t>Staf Kantor Desa</t>
  </si>
  <si>
    <t>+62 822-9134-0130</t>
  </si>
  <si>
    <t>720126050059</t>
  </si>
  <si>
    <t>zackybismair86@gmail.com</t>
  </si>
  <si>
    <t>2026-05-13 08:01:07</t>
  </si>
  <si>
    <t>IKRAM AMURAH</t>
  </si>
  <si>
    <t>BANGGAI KEPULAUAN, 10 Agustus 1997</t>
  </si>
  <si>
    <t>+62 822-1437-5030</t>
  </si>
  <si>
    <t>720126050035</t>
  </si>
  <si>
    <t>Ikramamurah@gmail.com</t>
  </si>
  <si>
    <t>RMX2930</t>
  </si>
  <si>
    <t>REALME C61</t>
  </si>
  <si>
    <t>8.0</t>
  </si>
  <si>
    <t>2026-05-10 03:02:00</t>
  </si>
  <si>
    <t>Wilki</t>
  </si>
  <si>
    <t>Kalumbatan</t>
  </si>
  <si>
    <t>BANGGAI KEPULAUAN, 25 Desember 1996</t>
  </si>
  <si>
    <t>+62 812-4322-8405</t>
  </si>
  <si>
    <t>720126050060</t>
  </si>
  <si>
    <t>wilkhyvhy@gmail.com</t>
  </si>
  <si>
    <t>Hot 50i</t>
  </si>
  <si>
    <t>2026-05-12 19:57:31</t>
  </si>
  <si>
    <t>SUPINTO</t>
  </si>
  <si>
    <t>Jalan hiu</t>
  </si>
  <si>
    <t>BANGGAI KEPULAUAN, 12 Desember 1995</t>
  </si>
  <si>
    <t>+62 877-3517-9766</t>
  </si>
  <si>
    <t>720126050055</t>
  </si>
  <si>
    <t>fitoliong07@gmail.com</t>
  </si>
  <si>
    <t>INFINIX HOT 60 PRO PLUS</t>
  </si>
  <si>
    <t>2026-05-12 19:28:40</t>
  </si>
  <si>
    <t>SULASTRI</t>
  </si>
  <si>
    <t>Dusun 003 Desa Kalumbatan Kec. Totikum Selatan Kab. Banggai Kepulauan</t>
  </si>
  <si>
    <t>BANGGAI KEPULAUAN, 27 Mei 2003</t>
  </si>
  <si>
    <t>Belum Bekerja</t>
  </si>
  <si>
    <t>+62 822-7158-9134</t>
  </si>
  <si>
    <t>720126050056</t>
  </si>
  <si>
    <t>Pamahsulastri@gmail.com</t>
  </si>
  <si>
    <t>SAMSUNG A15</t>
  </si>
  <si>
    <t>2026-05-10 20:40:51</t>
  </si>
  <si>
    <t>Zahmudin</t>
  </si>
  <si>
    <t>Desa Alakasing Kecamatan Peling Tengah</t>
  </si>
  <si>
    <t>(006) ALAKASING</t>
  </si>
  <si>
    <t>BANGGAI KEPULAUAN, 23 Juli 1998</t>
  </si>
  <si>
    <t>+62 822-1054-4688</t>
  </si>
  <si>
    <t>720126050063</t>
  </si>
  <si>
    <t>zahmudinnike@gmail.com</t>
  </si>
  <si>
    <t>Not 30</t>
  </si>
  <si>
    <t>2026-05-10 14:37:21</t>
  </si>
  <si>
    <t>Siti Sarah Maliada</t>
  </si>
  <si>
    <t>Jl. Tadulako No.1</t>
  </si>
  <si>
    <t>(007) MATA</t>
  </si>
  <si>
    <t>BANGGAI KEPULAUAN, 02 Juli 1999</t>
  </si>
  <si>
    <t>Puskesmas Totikum Selatan</t>
  </si>
  <si>
    <t>Honorer Sebagai Tenaga Sanitasi Lingkungan (Relawan Tidak Menerima Gaji)</t>
  </si>
  <si>
    <t>+62 853-9785-4944</t>
  </si>
  <si>
    <t>720123030006</t>
  </si>
  <si>
    <t>Sitisarahmaliada506@gmail.com</t>
  </si>
  <si>
    <t>A13 RAM 4 GB</t>
  </si>
  <si>
    <t>2026-05-11 16:24:35</t>
  </si>
  <si>
    <t>Ratno</t>
  </si>
  <si>
    <t>Jl.ikan bandeng kompleks mesjid al -hijrah kalumbatan</t>
  </si>
  <si>
    <t>BANGGAI KEPULAUAN, 01 Juli 1990</t>
  </si>
  <si>
    <t>Kantor desa kalumbatan</t>
  </si>
  <si>
    <t>Perangkat desa/kepala dusun</t>
  </si>
  <si>
    <t>+62 853-9424-7346</t>
  </si>
  <si>
    <t>720126050050</t>
  </si>
  <si>
    <t>ratnolatta88@gmail.com</t>
  </si>
  <si>
    <t>Galaxy A06</t>
  </si>
  <si>
    <t>SM-A065F/DS</t>
  </si>
  <si>
    <t>2026-05-09 14:12:10</t>
  </si>
  <si>
    <t>ASWAD ABADI</t>
  </si>
  <si>
    <t>Desa Apal RT 006/ RW 003</t>
  </si>
  <si>
    <t>(019) APAL</t>
  </si>
  <si>
    <t>BANGGAI KEPULAUAN, 04 Januari 2004</t>
  </si>
  <si>
    <t>Magang</t>
  </si>
  <si>
    <t>+62 085-3403-03292</t>
  </si>
  <si>
    <t>720126050023</t>
  </si>
  <si>
    <t>aswadabadi2@gmail.com</t>
  </si>
  <si>
    <t>Y 12</t>
  </si>
  <si>
    <t>2026-05-10 10:36:43</t>
  </si>
  <si>
    <t>MUHAMMAD ZAMRUD</t>
  </si>
  <si>
    <t>Desa Liang</t>
  </si>
  <si>
    <t>BANGGAI KEPULAUAN, 01 Juli 1988</t>
  </si>
  <si>
    <t>+62 823-9362-5515</t>
  </si>
  <si>
    <t>720126050046</t>
  </si>
  <si>
    <t>moza.vixion@gmail.com</t>
  </si>
  <si>
    <t>REDME</t>
  </si>
  <si>
    <t>10 C</t>
  </si>
  <si>
    <t>2026-05-13 15:45:02</t>
  </si>
  <si>
    <t>ETWIN M. YUSUP</t>
  </si>
  <si>
    <t>Jalan Saumata, Dusun 2</t>
  </si>
  <si>
    <t>(002) KINANDAL</t>
  </si>
  <si>
    <t>BANGGAI KEPULAUAN, 05 Maret 2001</t>
  </si>
  <si>
    <t>Pemerintah Desa</t>
  </si>
  <si>
    <t>+62 852-4549-8354</t>
  </si>
  <si>
    <t>720126050017</t>
  </si>
  <si>
    <t>Etwinyusup@gmail.com</t>
  </si>
  <si>
    <t>Infinix Note 40 pro 5g</t>
  </si>
  <si>
    <t>2026-05-09 21:03:56</t>
  </si>
  <si>
    <t>Linda Lorenza</t>
  </si>
  <si>
    <t>Desa Bongganan kecamatan Tinangkung kabupaten Banggai Kepulauan sulawesi Tengah</t>
  </si>
  <si>
    <t>BREBES, 19 Juli 2001</t>
  </si>
  <si>
    <t>Free job</t>
  </si>
  <si>
    <t>+62 857-7907-8830</t>
  </si>
  <si>
    <t>720126050038</t>
  </si>
  <si>
    <t>lindalorenza2001@gmail.com</t>
  </si>
  <si>
    <t>Iphone 13</t>
  </si>
  <si>
    <t>Super Retina XDR OLED 60Hz</t>
  </si>
  <si>
    <t>2026-05-11 05:59:36</t>
  </si>
  <si>
    <t>MARDI ADI SUTRISNO YALUME</t>
  </si>
  <si>
    <t>Jalan Timbun RT 3</t>
  </si>
  <si>
    <t>(002) PANDALUK</t>
  </si>
  <si>
    <t>BANGGAI KEPULAUAN, 11 Juni 1996</t>
  </si>
  <si>
    <t>+62 087-8653-46395</t>
  </si>
  <si>
    <t>720126050037</t>
  </si>
  <si>
    <t>adiyalumecom@gmail.com</t>
  </si>
  <si>
    <t>A75</t>
  </si>
  <si>
    <t>2026-05-13 16:07:12</t>
  </si>
  <si>
    <t>Muliana Juni</t>
  </si>
  <si>
    <t>Desa Balalon</t>
  </si>
  <si>
    <t>(007) BALALON</t>
  </si>
  <si>
    <t>BANGGAI KEPULAUAN, 12 Juni 2002</t>
  </si>
  <si>
    <t>+62 822-3704-2864</t>
  </si>
  <si>
    <t>720126050045</t>
  </si>
  <si>
    <t>lian.juni1206@gmail.com</t>
  </si>
  <si>
    <t>REDMI</t>
  </si>
  <si>
    <t>XIAOMI REDMI 10</t>
  </si>
  <si>
    <t>2026-05-11 12:24:10</t>
  </si>
  <si>
    <t>Yulita M</t>
  </si>
  <si>
    <t>Jl. Kal Karata</t>
  </si>
  <si>
    <t>(016) SALAKAN</t>
  </si>
  <si>
    <t>BANGGAI KEPULAUAN, 08 Agustus 1998</t>
  </si>
  <si>
    <t>+62 851-7109-3132</t>
  </si>
  <si>
    <t>720124100049</t>
  </si>
  <si>
    <t>yulitamangemba08@gmail.com</t>
  </si>
  <si>
    <t>Galaxy a05s</t>
  </si>
  <si>
    <t>2026-05-08 20:58:12</t>
  </si>
  <si>
    <t>SINTA</t>
  </si>
  <si>
    <t>jalan zakaria</t>
  </si>
  <si>
    <t>BANGGAI KEPULAUAN, 09 April 2000</t>
  </si>
  <si>
    <t>+62 822-9175-0360</t>
  </si>
  <si>
    <t>720126050052</t>
  </si>
  <si>
    <t>sintapelupessy1@gmail.com</t>
  </si>
  <si>
    <t>y 28</t>
  </si>
  <si>
    <t>2026-05-12 19:36:09</t>
  </si>
  <si>
    <t>Nurhalisa Djaafar</t>
  </si>
  <si>
    <t>Desa Kautu</t>
  </si>
  <si>
    <t>BANGGAI KEPULAUAN, 14 September 1999</t>
  </si>
  <si>
    <t>+62 822-5246-4959</t>
  </si>
  <si>
    <t>720126050048</t>
  </si>
  <si>
    <t>lisadjaafar149@gmail.com</t>
  </si>
  <si>
    <t>Hot 60 pro</t>
  </si>
  <si>
    <t>2026-05-10 06:26:34</t>
  </si>
  <si>
    <t>Azwar Anas</t>
  </si>
  <si>
    <t>BANGGAI KEPULAUAN, 10 April 1995</t>
  </si>
  <si>
    <t>+62 853-5348-2235</t>
  </si>
  <si>
    <t>720126050006</t>
  </si>
  <si>
    <t>alfinrustam6@gmail.com</t>
  </si>
  <si>
    <t>V27</t>
  </si>
  <si>
    <t>2026-05-09 04:07:33</t>
  </si>
  <si>
    <t>Moh. Bondan Prawira</t>
  </si>
  <si>
    <t>Jl.Tokoluan Desa Baka Kecamatan Tinangkung</t>
  </si>
  <si>
    <t>BANGGAI, 17 Juni 2001</t>
  </si>
  <si>
    <t>+62 823-4480-4323</t>
  </si>
  <si>
    <t>720126050041</t>
  </si>
  <si>
    <t>mohbondanprawira@gmail.com</t>
  </si>
  <si>
    <t>Redmi Note 12 4G</t>
  </si>
  <si>
    <t>2026-05-11 06:45:49</t>
  </si>
  <si>
    <t>Jufran Lanibi</t>
  </si>
  <si>
    <t>Jalan montolutusan RT 005/ RW 000</t>
  </si>
  <si>
    <t>BANGGAI KEPULAUAN, 22 Februari 2002</t>
  </si>
  <si>
    <t>+62 085-2989-11816</t>
  </si>
  <si>
    <t>720126050067</t>
  </si>
  <si>
    <t>jufranlanibi02@gmail.com</t>
  </si>
  <si>
    <t>Oppo Reno 4f</t>
  </si>
  <si>
    <t>CPH2209</t>
  </si>
  <si>
    <t>2026-05-10 23:32:37</t>
  </si>
  <si>
    <t>MASRIFAWATI N HADAR</t>
  </si>
  <si>
    <t>Jalan arah dermaga komplek lapangan desa lalong</t>
  </si>
  <si>
    <t>(005) LALONG</t>
  </si>
  <si>
    <t>BANGGAI KEPULAUAN, 27 Januari 2001</t>
  </si>
  <si>
    <t>+62 822-2596-1750</t>
  </si>
  <si>
    <t>720126050043</t>
  </si>
  <si>
    <t>ichahadar27@gmail.com</t>
  </si>
  <si>
    <t>y17</t>
  </si>
  <si>
    <t>2026-05-12 16:04:11</t>
  </si>
  <si>
    <t>SERLY</t>
  </si>
  <si>
    <t>DESA PONDING-PONDING</t>
  </si>
  <si>
    <t>BANGGAI KEPULAUAN, 18 April 1994</t>
  </si>
  <si>
    <t>+62 851-9191-2311</t>
  </si>
  <si>
    <t>720126050008</t>
  </si>
  <si>
    <t>workwithserly@gmail.com</t>
  </si>
  <si>
    <t>A53 5G</t>
  </si>
  <si>
    <t>2026-05-11 13:49:56</t>
  </si>
  <si>
    <t>hijrah S Bahrudin</t>
  </si>
  <si>
    <t>desa ponding ponding kecamatan tinangkung Utara Banggai Kepulauan Sulawesi Tengah</t>
  </si>
  <si>
    <t>BANGGAI KEPULAUAN, 14 Juli 1997</t>
  </si>
  <si>
    <t>+62 081-2198-92486</t>
  </si>
  <si>
    <t>720126050036</t>
  </si>
  <si>
    <t>hijrahsbahrudin1997@gmail.com</t>
  </si>
  <si>
    <t>RENO OPPO F5</t>
  </si>
  <si>
    <t>2026-05-12 14:39:20</t>
  </si>
  <si>
    <t>Asrina Kandaiyo</t>
  </si>
  <si>
    <t>Luksagu</t>
  </si>
  <si>
    <t>BANGGAI KEPULAUAN, 10 September 2000</t>
  </si>
  <si>
    <t>+62 822-1730-7435</t>
  </si>
  <si>
    <t>720126050024</t>
  </si>
  <si>
    <t>Kandaiyoasrina@gmail.com</t>
  </si>
  <si>
    <t>Redmi 13</t>
  </si>
  <si>
    <t>2026-05-10 00:43:19</t>
  </si>
  <si>
    <t>Chandra Prasetyo</t>
  </si>
  <si>
    <t>RT 003/ RW 001, Desa Ponding-Ponding, Kecamatan Tinangkung Utara</t>
  </si>
  <si>
    <t>BANGGAI KEPULAUAN, 17 Mei 2002</t>
  </si>
  <si>
    <t>+62 822-9335-7334</t>
  </si>
  <si>
    <t>720126050011</t>
  </si>
  <si>
    <t>cprasetyo282@gmail.com</t>
  </si>
  <si>
    <t>Redmi A7 Pro</t>
  </si>
  <si>
    <t>A7 Pro</t>
  </si>
  <si>
    <t>2026-05-09 17:50:32</t>
  </si>
  <si>
    <t>ERNAWATI B POLIBAON</t>
  </si>
  <si>
    <t>Desa Peling Lalomo</t>
  </si>
  <si>
    <t>(011) PELING LALOMO</t>
  </si>
  <si>
    <t>BANGGAI KEPULAUAN, 10 November 1993</t>
  </si>
  <si>
    <t>Belum/tidak bekerja</t>
  </si>
  <si>
    <t>+62 851-4808-2556</t>
  </si>
  <si>
    <t>720126050030</t>
  </si>
  <si>
    <t>polibaonernawati@gmail.com</t>
  </si>
  <si>
    <t>Infinix Hot 60 pro</t>
  </si>
  <si>
    <t>Infinix X6885</t>
  </si>
  <si>
    <t>2026-05-13 17:22:27</t>
  </si>
  <si>
    <t>DEMETRIUS</t>
  </si>
  <si>
    <t>Jalan trans peling no 01, RT.002, RW.000</t>
  </si>
  <si>
    <t>BANGGAI KEPULAUAN, 03 September 1994</t>
  </si>
  <si>
    <t>+62 822-7159-3899</t>
  </si>
  <si>
    <t>720126050026</t>
  </si>
  <si>
    <t>demetsaja43@gmail.com</t>
  </si>
  <si>
    <t>A15</t>
  </si>
  <si>
    <t>2026-05-10 12:42:27</t>
  </si>
  <si>
    <t>Setiara Nusi</t>
  </si>
  <si>
    <t>Desa Sambiut</t>
  </si>
  <si>
    <t>Jaga toko orang tua di rumah</t>
  </si>
  <si>
    <t>+62 852-9858-9386</t>
  </si>
  <si>
    <t>720126050053</t>
  </si>
  <si>
    <t>setiaranusi@gmail.com</t>
  </si>
  <si>
    <t>CPH2591</t>
  </si>
  <si>
    <t>2026-05-11 08:02:02</t>
  </si>
  <si>
    <t>Alini. K Masse</t>
  </si>
  <si>
    <t>Dusun 7</t>
  </si>
  <si>
    <t>-, 17 Maret 2002</t>
  </si>
  <si>
    <t>Tidak Berkarja</t>
  </si>
  <si>
    <t>+62 822-9117-2573</t>
  </si>
  <si>
    <t>720126050012</t>
  </si>
  <si>
    <t>alinilin346@gmail.com</t>
  </si>
  <si>
    <t>Note 13 pro 5g</t>
  </si>
  <si>
    <t>2026-05-09 20:01:43</t>
  </si>
  <si>
    <t>Faisal Fikri Bonenehu</t>
  </si>
  <si>
    <t>Jalan trans peling, RT/RW 004/000 desa sakay, kecamatan totikum</t>
  </si>
  <si>
    <t>(009) SAKAY</t>
  </si>
  <si>
    <t>BANGGAI KEPULAUAN, 25 Juli 1999</t>
  </si>
  <si>
    <t>Konsultan perencanaan dan pengawasan</t>
  </si>
  <si>
    <t>+62 813-4085-0494</t>
  </si>
  <si>
    <t>720126050029</t>
  </si>
  <si>
    <t>faisalbonenehu@gmail.com</t>
  </si>
  <si>
    <t>Oppo A31</t>
  </si>
  <si>
    <t>2026-05-13 21:44:46</t>
  </si>
  <si>
    <t>IRMANSAH H. RUSDI</t>
  </si>
  <si>
    <t>Jl. Tektonik</t>
  </si>
  <si>
    <t>BANGGAI KEPULAUAN, 31 Juli 1998</t>
  </si>
  <si>
    <t>+62 822-2904-3820</t>
  </si>
  <si>
    <t>720126050010</t>
  </si>
  <si>
    <t>irmansyahhrusdi798@gmail.com</t>
  </si>
  <si>
    <t>VIVO Y04S</t>
  </si>
  <si>
    <t>2026-05-09 18:01:38</t>
  </si>
  <si>
    <t>Enda Sulastri Tatunduk</t>
  </si>
  <si>
    <t>Jalan Untika, Dusun 2</t>
  </si>
  <si>
    <t>BANGGAI KEPULAUAN, 22 Desember 2002</t>
  </si>
  <si>
    <t>SMP Persada Kampung Baru</t>
  </si>
  <si>
    <t>+62 822-5995-0904</t>
  </si>
  <si>
    <t>720126050031</t>
  </si>
  <si>
    <t>endatatunduk.uml2020@gmail.com</t>
  </si>
  <si>
    <t>2026-05-09 06:00:16</t>
  </si>
  <si>
    <t>Wahyu bidullah</t>
  </si>
  <si>
    <t>Jalan arsap nirwana plts RT 002</t>
  </si>
  <si>
    <t>(008) TANGKOP</t>
  </si>
  <si>
    <t>BANGGAI KEPULAUAN, 12 Agustus 1985</t>
  </si>
  <si>
    <t>Kantor desa</t>
  </si>
  <si>
    <t>Sebagai perangkat desa aktif sampai sekarang</t>
  </si>
  <si>
    <t>+62 851-8344-3383</t>
  </si>
  <si>
    <t>720126050062</t>
  </si>
  <si>
    <t>Wahyuadhityabidullah9@gmail.com</t>
  </si>
  <si>
    <t>infinix hot301</t>
  </si>
  <si>
    <t>Infinix x669c</t>
  </si>
  <si>
    <t>2026-05-10 09:36:07</t>
  </si>
  <si>
    <t>ARMA A.MOIDADY</t>
  </si>
  <si>
    <t>Desa Saleati</t>
  </si>
  <si>
    <t>BANGGAI KEPULAUAN, 20 Juli 2003</t>
  </si>
  <si>
    <t>+62 822-9346-8060</t>
  </si>
  <si>
    <t>720126050014</t>
  </si>
  <si>
    <t>armamoidady203@gmail.com</t>
  </si>
  <si>
    <t>Readmi</t>
  </si>
  <si>
    <t>Redmi Note 14 Series</t>
  </si>
  <si>
    <t>2026-05-09 19:33:41</t>
  </si>
  <si>
    <t>Winangsi Madin</t>
  </si>
  <si>
    <t>Desa okumel</t>
  </si>
  <si>
    <t>BANGGAI KEPULAUAN, 03 Mei 1997</t>
  </si>
  <si>
    <t>Anggota BPD</t>
  </si>
  <si>
    <t>+62 081-2424-17752</t>
  </si>
  <si>
    <t>720126050058</t>
  </si>
  <si>
    <t>winangsimadin97@gmail.com</t>
  </si>
  <si>
    <t>A24</t>
  </si>
  <si>
    <t>2026-05-11 21:34:04</t>
  </si>
  <si>
    <t>ABIDIN ABDUL RAHMAN</t>
  </si>
  <si>
    <t>Jl.liliang Rt001 Desa Popidolon</t>
  </si>
  <si>
    <t>(007) POPIDOLON</t>
  </si>
  <si>
    <t>BANGGAI, 13 September 1991</t>
  </si>
  <si>
    <t>+62 853-3309-3198</t>
  </si>
  <si>
    <t>720126050019</t>
  </si>
  <si>
    <t>abydindonk@gmail.com</t>
  </si>
  <si>
    <t>Infinix hot40 pro</t>
  </si>
  <si>
    <t>2026-05-11 15:30:36</t>
  </si>
  <si>
    <t>Nurfadila Nggasong</t>
  </si>
  <si>
    <t>Desa Luk</t>
  </si>
  <si>
    <t>(004) LUK</t>
  </si>
  <si>
    <t>BANGGAI KEPULAUAN, 18 Desember 2003</t>
  </si>
  <si>
    <t>+62 085-2453-03619</t>
  </si>
  <si>
    <t>720126050013</t>
  </si>
  <si>
    <t>nurfadilanggasong1803@gmail.com</t>
  </si>
  <si>
    <t>Oppo A5 pro</t>
  </si>
  <si>
    <t>2026-05-09 20:19:52</t>
  </si>
  <si>
    <t>AGNES JESSICA TUDAAN</t>
  </si>
  <si>
    <t>DESA PELING SEASA</t>
  </si>
  <si>
    <t>BANGGAI KEPULAUAN, 27 Juli 2002</t>
  </si>
  <si>
    <t>+62 822-9030-2051</t>
  </si>
  <si>
    <t>720126050018</t>
  </si>
  <si>
    <t>kokudangmeince@gmail.com</t>
  </si>
  <si>
    <t>A21s</t>
  </si>
  <si>
    <t>2026-05-10 20:36:59</t>
  </si>
  <si>
    <t>ATMA NURMAYA BUKAMO</t>
  </si>
  <si>
    <t>Patukuki</t>
  </si>
  <si>
    <t>(007) PATUKUKI</t>
  </si>
  <si>
    <t>BANGGAI KEPULAUAN, 01 Oktober 1995</t>
  </si>
  <si>
    <t>Jualan online</t>
  </si>
  <si>
    <t>+62 233-0836-814</t>
  </si>
  <si>
    <t>720126050022</t>
  </si>
  <si>
    <t>mayabukamo95@gmail.com</t>
  </si>
  <si>
    <t>Reno 4f</t>
  </si>
  <si>
    <t>2026-05-11 06:58:54</t>
  </si>
  <si>
    <t>RIFALDI DALUNG</t>
  </si>
  <si>
    <t>Jalan Manrapi RT 004 RW 002</t>
  </si>
  <si>
    <t>(010) BALOMBONG</t>
  </si>
  <si>
    <t>BANGGAI KEPULAUAN, 04 Oktober 2001</t>
  </si>
  <si>
    <t>Universitas Ichsan Gorontalo</t>
  </si>
  <si>
    <t>Mahasiswa Aktif Universitas Ichsan Gorontalo</t>
  </si>
  <si>
    <t>+62 851-3627-1419</t>
  </si>
  <si>
    <t>720126050049</t>
  </si>
  <si>
    <t>rifaldidalung29@gmail.com</t>
  </si>
  <si>
    <t>Xiomi</t>
  </si>
  <si>
    <t>Redmi 2020</t>
  </si>
  <si>
    <t>2026-05-12 18:04:22</t>
  </si>
  <si>
    <t>Gerald Stevano Moilati</t>
  </si>
  <si>
    <t>Jalan Trans Peling RT 004 / RW 003</t>
  </si>
  <si>
    <t>BANGGAI KEPULAUAN, 05 September 2002</t>
  </si>
  <si>
    <t>+62 822-7131-2180</t>
  </si>
  <si>
    <t>720126050034</t>
  </si>
  <si>
    <t>geraldsmoilati@gmail.com</t>
  </si>
  <si>
    <t>Samsung Galaxy A21s</t>
  </si>
  <si>
    <t>2026-05-10 20:06:34</t>
  </si>
  <si>
    <t>Fatmawati Dawaso</t>
  </si>
  <si>
    <t>Peling</t>
  </si>
  <si>
    <t>BANGGAI KEPULAUAN, 24 Januari 2003</t>
  </si>
  <si>
    <t>+62 822-9042-2294</t>
  </si>
  <si>
    <t>720126050028</t>
  </si>
  <si>
    <t>fatmawati122020@gmail.com</t>
  </si>
  <si>
    <t>Vivo y91c</t>
  </si>
  <si>
    <t>2026-05-11 13:30:07</t>
  </si>
  <si>
    <t>STENLI OBRIN PUNGUS</t>
  </si>
  <si>
    <t>Dusun II, Desa Ombuli</t>
  </si>
  <si>
    <t>BANGGAI, 18 Oktober 1995</t>
  </si>
  <si>
    <t>+62 812-6941-5987</t>
  </si>
  <si>
    <t>720126050057</t>
  </si>
  <si>
    <t>obrinpungus2@gmail.com</t>
  </si>
  <si>
    <t>Galaxy A14</t>
  </si>
  <si>
    <t>2026-05-11 17:50:25</t>
  </si>
  <si>
    <t>Jhosua Kadinata Babuno</t>
  </si>
  <si>
    <t>Meselesek</t>
  </si>
  <si>
    <t>(009) MESELESEK</t>
  </si>
  <si>
    <t>BANGGAI KEPULAUAN, 12 April 2002</t>
  </si>
  <si>
    <t>+62 822-9200-2769</t>
  </si>
  <si>
    <t>720126050066</t>
  </si>
  <si>
    <t>jhosuakadinatababuno120402@gmail.com</t>
  </si>
  <si>
    <t>A 15</t>
  </si>
  <si>
    <t>2026-05-10 15:13:37</t>
  </si>
  <si>
    <t>MUH. GATOT SUBROTO</t>
  </si>
  <si>
    <t>jln. Bolokou, RT 2 Dusun 1 Desa Lolantang</t>
  </si>
  <si>
    <t>BANGGAI KEPULAUAN, 16 Februari 1991</t>
  </si>
  <si>
    <t>Pemerintah Desa Lolantang</t>
  </si>
  <si>
    <t>Perangkat Desa Lolantang Sebagai Kepala Seksi Pemerintahan Desa Lolantang</t>
  </si>
  <si>
    <t>+62 822-9701-4932</t>
  </si>
  <si>
    <t>720126050040</t>
  </si>
  <si>
    <t>muhgatotsubroto@gmail.com</t>
  </si>
  <si>
    <t>Redmi Not 10 5G</t>
  </si>
  <si>
    <t>7</t>
  </si>
  <si>
    <t>2026-05-12 14:52:02</t>
  </si>
  <si>
    <t>Arjun Bauwas</t>
  </si>
  <si>
    <t>Jalan Taipa Nomor 56 Dusun 2</t>
  </si>
  <si>
    <t>(009) BOBU</t>
  </si>
  <si>
    <t>BANGGAI KEPULAUAN, 14 Juli 2001</t>
  </si>
  <si>
    <t>Bendahara BUMDes</t>
  </si>
  <si>
    <t>+62 822-9117-2599</t>
  </si>
  <si>
    <t>720126050005</t>
  </si>
  <si>
    <t>arjunbauwasarjun@gmail.com</t>
  </si>
  <si>
    <t>3.00</t>
  </si>
  <si>
    <t>2026-05-08 20:35:22</t>
  </si>
  <si>
    <t>Brigita Kourow</t>
  </si>
  <si>
    <t>Desa Nulion</t>
  </si>
  <si>
    <t>BANGGAI KEPULAUAN, 14 Juni 2000</t>
  </si>
  <si>
    <t>Penjual Kue Ulang Tahun</t>
  </si>
  <si>
    <t>+62 813-1501-2814</t>
  </si>
  <si>
    <t>720126050020</t>
  </si>
  <si>
    <t>gitakourow14@gmail.com</t>
  </si>
  <si>
    <t>Realme C53</t>
  </si>
  <si>
    <t>2026-05-11 17:27:26</t>
  </si>
  <si>
    <t>Sesika Liise</t>
  </si>
  <si>
    <t>Desa Lalanday</t>
  </si>
  <si>
    <t>(002) LALANDAY</t>
  </si>
  <si>
    <t>BANGGAI KEPULAUAN, 22 Maret 2004</t>
  </si>
  <si>
    <t>Fresh Graduate(Belum Bekerja)</t>
  </si>
  <si>
    <t>+62 853-4608-5095</t>
  </si>
  <si>
    <t>720126050015</t>
  </si>
  <si>
    <t>sesikaliise@gmail.com</t>
  </si>
  <si>
    <t>Samsung Galaxy</t>
  </si>
  <si>
    <t>Samsung Galaxy A17 5G</t>
  </si>
  <si>
    <t>2026-05-09 16:03:17</t>
  </si>
  <si>
    <t>Ramla Ahmad</t>
  </si>
  <si>
    <t>Desa Lobuton</t>
  </si>
  <si>
    <t>BANGGAI KEPULAUAN, 25 Maret 1989</t>
  </si>
  <si>
    <t>+62 821-9303-9327</t>
  </si>
  <si>
    <t>720126050051</t>
  </si>
  <si>
    <t>ahmadramlah740@gmail.com</t>
  </si>
  <si>
    <t>A18</t>
  </si>
  <si>
    <t>2026-05-13 21:37:46</t>
  </si>
  <si>
    <t>TANIA TIKOALU</t>
  </si>
  <si>
    <t>Jalan KRI TELUK BAYUR</t>
  </si>
  <si>
    <t>BANGGAI KEPULAUAN, 25 Maret 2000</t>
  </si>
  <si>
    <t>Karyawan honorer</t>
  </si>
  <si>
    <t>+62 851-9908-9734</t>
  </si>
  <si>
    <t>720126050054</t>
  </si>
  <si>
    <t>tikoalutania@gmail.com</t>
  </si>
  <si>
    <t>Samsung A20s</t>
  </si>
  <si>
    <t>2026-05-10 23:56:02</t>
  </si>
  <si>
    <t>Aulia Nurul Ilma</t>
  </si>
  <si>
    <t>Mansamat B</t>
  </si>
  <si>
    <t>TULUNGAGUNG, 15 September 2003</t>
  </si>
  <si>
    <t>Membantu pekerjaan rumah dan membuat jajaran sederhana</t>
  </si>
  <si>
    <t>+62 822-6694-8776</t>
  </si>
  <si>
    <t>720126050021</t>
  </si>
  <si>
    <t>aulianilma03@gmail.com</t>
  </si>
  <si>
    <t>Vivo Y20s</t>
  </si>
  <si>
    <t>smartphone entry-to-mid-range</t>
  </si>
  <si>
    <t>2026-05-10 17:44:54</t>
  </si>
  <si>
    <t>Putria Mada</t>
  </si>
  <si>
    <t>Belakang rumah sakit trikora salakan</t>
  </si>
  <si>
    <t>BANGGAI KEPULAUAN, 14 Mei 2003</t>
  </si>
  <si>
    <t>Desa Baka</t>
  </si>
  <si>
    <t>penerima honorer desa baka</t>
  </si>
  <si>
    <t>+62 812-5349-8860</t>
  </si>
  <si>
    <t>720126050047</t>
  </si>
  <si>
    <t>madaputri1405@gmail.com</t>
  </si>
  <si>
    <t>Pocco M6</t>
  </si>
  <si>
    <t>2026-05-10 17:47:38</t>
  </si>
  <si>
    <t>Fadilah Sabrina Djaka</t>
  </si>
  <si>
    <t>desa baka jl bukit trikora RT 007 RW 004</t>
  </si>
  <si>
    <t>BANGGAI, 27 Januari 2003</t>
  </si>
  <si>
    <t>+62 821-8821-4038</t>
  </si>
  <si>
    <t>720126050009</t>
  </si>
  <si>
    <t>fadilahsabrina07@gmail.com</t>
  </si>
  <si>
    <t>iphone 11 pro max</t>
  </si>
  <si>
    <t>IOS</t>
  </si>
  <si>
    <t>2026-05-09 17:37:25</t>
  </si>
  <si>
    <t>Nani Apriyani</t>
  </si>
  <si>
    <t>Jalan Anoa, Desa Baka</t>
  </si>
  <si>
    <t>AMBON, 18 Januari 1998</t>
  </si>
  <si>
    <t>UNIVERSITAS HASANUDDIN MAKASSAR</t>
  </si>
  <si>
    <t>MAHASISWA AKTIF, UNIVERSITAS HASANUDDIN MAKASSAR</t>
  </si>
  <si>
    <t>+62 821-8962-6761</t>
  </si>
  <si>
    <t>720126050044</t>
  </si>
  <si>
    <t>Apriyaninani1234@gmail.com</t>
  </si>
  <si>
    <t>REDMI 14C</t>
  </si>
  <si>
    <t>2026-05-12 23:12:18</t>
  </si>
  <si>
    <t>Nimroh Nugrah Dinali</t>
  </si>
  <si>
    <t>Desa Tatabau, Depan Pustu Tatabau</t>
  </si>
  <si>
    <t>BANGGAI, 28 Juni 1989</t>
  </si>
  <si>
    <t>+62 853-9995-2122</t>
  </si>
  <si>
    <t>720125110060</t>
  </si>
  <si>
    <t>nimrohdinali28@gmail.com</t>
  </si>
  <si>
    <t>Samsung A52s</t>
  </si>
  <si>
    <t>2026-05-09 19:46:47</t>
  </si>
  <si>
    <t>Megawati</t>
  </si>
  <si>
    <t>BANGGAI KEPULAUAN, 14 Januari 2001</t>
  </si>
  <si>
    <t>+62 813-4378-3454</t>
  </si>
  <si>
    <t>720126050042</t>
  </si>
  <si>
    <t>nggolaonmega@gmail.com</t>
  </si>
  <si>
    <t>2026-05-05 17:33:50</t>
  </si>
  <si>
    <t>Yosua Moinggalo</t>
  </si>
  <si>
    <t>Jln Ululan Desa Bangunemo</t>
  </si>
  <si>
    <t>(001) BANGUNEMO</t>
  </si>
  <si>
    <t>BANGGAI KEPULAUAN, 25 April 1997</t>
  </si>
  <si>
    <t>Koperasi Desa Merah Putih</t>
  </si>
  <si>
    <t>Sekertaris</t>
  </si>
  <si>
    <t>+62 853-5326-8100</t>
  </si>
  <si>
    <t>720126050064</t>
  </si>
  <si>
    <t>moinggaloyosua3@gmail.com</t>
  </si>
  <si>
    <t>Redmi Note 8 Pro</t>
  </si>
  <si>
    <t>2026-05-13 09:16:51</t>
  </si>
  <si>
    <t>Dwi Putri Windisari Ramlan</t>
  </si>
  <si>
    <t>Desa Montop</t>
  </si>
  <si>
    <t>(003) MONTOP</t>
  </si>
  <si>
    <t>BANGGAI KEPULAUAN, 22 Juli 2001</t>
  </si>
  <si>
    <t>+62 082-2599-65442</t>
  </si>
  <si>
    <t>720126050007</t>
  </si>
  <si>
    <t>windiramlan61@gmail.com</t>
  </si>
  <si>
    <t>Note 50</t>
  </si>
  <si>
    <t>2026-05-09 08:40:47</t>
  </si>
  <si>
    <t>SUGIATI SINATU</t>
  </si>
  <si>
    <t>Desa Lumbi-lumbia, Kec. Buko Selatan, Kab. Banggai Kepulauan</t>
  </si>
  <si>
    <t>BANGGAI KEPULAUAN, 31 Maret 1998</t>
  </si>
  <si>
    <t>+62 851-3718-3778</t>
  </si>
  <si>
    <t>720126050016</t>
  </si>
  <si>
    <t>ecedgmakelo3198@gmail.com</t>
  </si>
  <si>
    <t>Y03t</t>
  </si>
  <si>
    <t>2026-05-09 17:54:18</t>
  </si>
  <si>
    <t>HASNAWATI KASIRANG</t>
  </si>
  <si>
    <t>Desa Tataba Kec. Buko</t>
  </si>
  <si>
    <t>(013) TATABA</t>
  </si>
  <si>
    <t>BANGGAI LAUT, 28 Oktober 1987</t>
  </si>
  <si>
    <t>+62 812-4120-385</t>
  </si>
  <si>
    <t>720126050032</t>
  </si>
  <si>
    <t>hasnawatikasirang8@gmail.com</t>
  </si>
  <si>
    <t>VIVO V21</t>
  </si>
  <si>
    <t>2026-05-13 16:05:57</t>
  </si>
  <si>
    <t>Rusli Yaisa</t>
  </si>
  <si>
    <t>Desa Paisuluno</t>
  </si>
  <si>
    <t>(002) PAISULUNO</t>
  </si>
  <si>
    <t>BANGGAI KEPULAUAN, 25 Mei 2003</t>
  </si>
  <si>
    <t>+62 081-3145-17203</t>
  </si>
  <si>
    <t>720126050065</t>
  </si>
  <si>
    <t>rusliyaisa1@gmail.com</t>
  </si>
  <si>
    <t>Oppo A95</t>
  </si>
  <si>
    <t>CPH2365</t>
  </si>
  <si>
    <t>2026-05-10 13:09:16</t>
  </si>
  <si>
    <t>Hartika kakasing</t>
  </si>
  <si>
    <t>Jln trans sulawesi</t>
  </si>
  <si>
    <t>(014) MALANGGONG</t>
  </si>
  <si>
    <t>BANGGAI KEPULAUAN, 16 Desember 1986</t>
  </si>
  <si>
    <t>Pemerintah desa</t>
  </si>
  <si>
    <t>Penerima honor pada instansi</t>
  </si>
  <si>
    <t>+62 822-6255-1885</t>
  </si>
  <si>
    <t>720126050033</t>
  </si>
  <si>
    <t>h4rtik4@gmail.com</t>
  </si>
  <si>
    <t>7i</t>
  </si>
  <si>
    <t>2026-05-11 15:46:55</t>
  </si>
  <si>
    <t>DEPRENDI BATEKON</t>
  </si>
  <si>
    <t>Desa Olusi Dusun 1</t>
  </si>
  <si>
    <t>(019) OLUSI</t>
  </si>
  <si>
    <t>BANGGAI KEPULAUAN, 06 Februari 1999</t>
  </si>
  <si>
    <t>+62 082-1888-75824</t>
  </si>
  <si>
    <t>720126050025</t>
  </si>
  <si>
    <t>batekondeprendi@gmail.com</t>
  </si>
  <si>
    <t>REALME C 35</t>
  </si>
  <si>
    <t>ANDROIT</t>
  </si>
  <si>
    <t>2026-05-13 12:47:15</t>
  </si>
  <si>
    <t>ALPON SAPAL</t>
  </si>
  <si>
    <t>NULION</t>
  </si>
  <si>
    <t>BANGGAI KEPULAUAN, 04 September 2002</t>
  </si>
  <si>
    <t>+62 085-1846-88750</t>
  </si>
  <si>
    <t>720125110059</t>
  </si>
  <si>
    <t>alfonsapal16@gmail.com</t>
  </si>
  <si>
    <t>SAMSUNG GALAXY A05</t>
  </si>
  <si>
    <t>2026-05-08 21:56:53</t>
  </si>
  <si>
    <t>Marselino Yosep Maimali</t>
  </si>
  <si>
    <t>Jl Aquarius RT 2 Dusun 1</t>
  </si>
  <si>
    <t>(011) TONE</t>
  </si>
  <si>
    <t>BANGGAI KEPULAUAN, 19 Maret 2001</t>
  </si>
  <si>
    <t>Pemdes Tone</t>
  </si>
  <si>
    <t>Perangkat Desa</t>
  </si>
  <si>
    <t>+62 823-4970-9640</t>
  </si>
  <si>
    <t>720123030007</t>
  </si>
  <si>
    <t>marselinomaimali19@gmail.com</t>
  </si>
  <si>
    <t>GT 10 Pro</t>
  </si>
  <si>
    <t>2026-05-18 11:50:34</t>
  </si>
  <si>
    <t>Ferrylia Putri</t>
  </si>
  <si>
    <t>Desa Bongganan JL. Lorong Tanjung Permai IV</t>
  </si>
  <si>
    <t>-, 15 Desember 2005</t>
  </si>
  <si>
    <t>+62 823-9935-7184</t>
  </si>
  <si>
    <t>720123060017</t>
  </si>
  <si>
    <t>ferryliaputri@gmail.com</t>
  </si>
  <si>
    <t>Y28 ram 6 GB</t>
  </si>
  <si>
    <t>belum terverifikasi</t>
  </si>
  <si>
    <t>Supatri</t>
  </si>
  <si>
    <t>Desa lobuton RT 1 RW 1</t>
  </si>
  <si>
    <t>BANGGAI KEPULAUAN, 03 Agustus 1999</t>
  </si>
  <si>
    <t>+62 821-9025-2187</t>
  </si>
  <si>
    <t>720126050068</t>
  </si>
  <si>
    <t>patrimumah@gmail.com</t>
  </si>
  <si>
    <t>Y22</t>
  </si>
  <si>
    <t>2026-05-24 17:19:26</t>
  </si>
  <si>
    <t>Nopten Bobi Mulia</t>
  </si>
  <si>
    <t>Desa Lukpanenteng. RT 02 Dusun 02</t>
  </si>
  <si>
    <t>BANGGAI KEPULAUAN, 20 November 1996</t>
  </si>
  <si>
    <t>+62 813-4114-4372</t>
  </si>
  <si>
    <t>720124100012</t>
  </si>
  <si>
    <t>noptenbobi1@gmail.com</t>
  </si>
  <si>
    <t>infinix</t>
  </si>
  <si>
    <t>HOT 50i</t>
  </si>
  <si>
    <t>2026-05-09 04:26:04</t>
  </si>
  <si>
    <t>SAFITRI</t>
  </si>
  <si>
    <t>Desa lobuton</t>
  </si>
  <si>
    <t>BANGGAI KEPULAUAN, 05 Maret 1997</t>
  </si>
  <si>
    <t>Staf</t>
  </si>
  <si>
    <t>+62 085-3941-64102</t>
  </si>
  <si>
    <t>720126050069</t>
  </si>
  <si>
    <t>fitry050397@gmail.com</t>
  </si>
  <si>
    <t>Realme c51</t>
  </si>
  <si>
    <t>2026-05-24 17:36:29</t>
  </si>
  <si>
    <t>SUPIANTO M.HARUNA</t>
  </si>
  <si>
    <t>BANGGAI KEPULAUAN, 02 Juli 1991</t>
  </si>
  <si>
    <t>+62 821-9406-4456</t>
  </si>
  <si>
    <t>720126050070</t>
  </si>
  <si>
    <t>supiantomharuna92@gmail.com</t>
  </si>
  <si>
    <t>2026-05-11 07:06:11</t>
  </si>
  <si>
    <t>ALIAN AMBOSAN</t>
  </si>
  <si>
    <t>Desa tataba kec buko</t>
  </si>
  <si>
    <t>BANGGAI KEPULAUAN, 04 April 1992</t>
  </si>
  <si>
    <t>+62 822-2904-3790</t>
  </si>
  <si>
    <t>720126050071</t>
  </si>
  <si>
    <t>alianeka236@gmail.com</t>
  </si>
  <si>
    <t>Galaxy 02</t>
  </si>
  <si>
    <t>2026-05-23 08:19:33</t>
  </si>
  <si>
    <t>Linda W. Siamo</t>
  </si>
  <si>
    <t>Jalan Lorong Pasar Okumel</t>
  </si>
  <si>
    <t>BANGGAI KEPULAUAN, 18 Juli 2002</t>
  </si>
  <si>
    <t>+62 823-4913-9020</t>
  </si>
  <si>
    <t>720126050072</t>
  </si>
  <si>
    <t>lindaprawita8@gmail.com</t>
  </si>
  <si>
    <t>A02</t>
  </si>
  <si>
    <t>2026-05-23 08:35:30</t>
  </si>
  <si>
    <t>ZULKARNAIN</t>
  </si>
  <si>
    <t>Kompleks Mesjid Al-Huda Dusun 02 Desa Lobuton</t>
  </si>
  <si>
    <t>BANGGAI KEPULAUAN, 17 November 1997</t>
  </si>
  <si>
    <t>+62 821-9424-5837</t>
  </si>
  <si>
    <t>720126050073</t>
  </si>
  <si>
    <t>zulkarnainnaing9@gmail.com</t>
  </si>
  <si>
    <t>2026-05-23 10:06:07</t>
  </si>
  <si>
    <t>Adel apliria laslanut</t>
  </si>
  <si>
    <t>Jalan transpeling</t>
  </si>
  <si>
    <t>(012) PALABATU SATU</t>
  </si>
  <si>
    <t>BANGGAI KEPULAUAN, 06 April 2007</t>
  </si>
  <si>
    <t>+62 085-1226-30172</t>
  </si>
  <si>
    <t>720126050074</t>
  </si>
  <si>
    <t>adelaplirialaslanut8@gmail.com</t>
  </si>
  <si>
    <t>OppoA5</t>
  </si>
  <si>
    <t>CPH2727</t>
  </si>
  <si>
    <t>2026-05-23 09:57:59</t>
  </si>
  <si>
    <t>Nobi yusuf</t>
  </si>
  <si>
    <t>Jalan trans Peling</t>
  </si>
  <si>
    <t>BANGGAI KEPULAUAN, 01 Januari 1979</t>
  </si>
  <si>
    <t>+62 085-3428-29579</t>
  </si>
  <si>
    <t>720126050075</t>
  </si>
  <si>
    <t>nobiyusuf13@gmail.com</t>
  </si>
  <si>
    <t>OPPOA5</t>
  </si>
  <si>
    <t>2026-05-23 11:32:32</t>
  </si>
  <si>
    <t>ILVANA STEVANI DAAIYO</t>
  </si>
  <si>
    <t>Desa Palabatu I</t>
  </si>
  <si>
    <t>BANGGAI KEPULAUAN, 07 Juli 2001</t>
  </si>
  <si>
    <t>+62 851-3304-7233</t>
  </si>
  <si>
    <t>720126050076</t>
  </si>
  <si>
    <t>ilvanadaaiyo07@gmail.com</t>
  </si>
  <si>
    <t>Tecno spark 30 c</t>
  </si>
  <si>
    <t>Smartphone</t>
  </si>
  <si>
    <t>2026-05-23 12:42:10</t>
  </si>
  <si>
    <t>NURLAELA</t>
  </si>
  <si>
    <t>RT 001 RW 001Desa Tatakalai Kecamatan Tinangkung Utara</t>
  </si>
  <si>
    <t>BANGGAI KEPULAUAN, 11 Maret 1994</t>
  </si>
  <si>
    <t>+62 851-9811-6419</t>
  </si>
  <si>
    <t>720126050077</t>
  </si>
  <si>
    <t>nurlaelahimli@gmail.com</t>
  </si>
  <si>
    <t>SMART PON</t>
  </si>
  <si>
    <t>2026-05-23 22:29:59</t>
  </si>
  <si>
    <t>Moh Iqra</t>
  </si>
  <si>
    <t>Desa Mansamat B</t>
  </si>
  <si>
    <t>BANGGAI KEPULAUAN, 15 Desember 1990</t>
  </si>
  <si>
    <t>+62 812-8168-2004</t>
  </si>
  <si>
    <t>720126050078</t>
  </si>
  <si>
    <t>iqramoh4@gmail.com</t>
  </si>
  <si>
    <t>Y19s</t>
  </si>
  <si>
    <t>2026-05-25 20:33:29</t>
  </si>
  <si>
    <t>ALFANDI AMURA DOKA</t>
  </si>
  <si>
    <t>RT 005 RW 005 Desa Kalumbatan Kecamatan Totikum Selatan</t>
  </si>
  <si>
    <t>BANGGAI KEPULAUAN, 11 April 2006</t>
  </si>
  <si>
    <t>Tidak Ada</t>
  </si>
  <si>
    <t>+62 851-6818-3439</t>
  </si>
  <si>
    <t>720126060001</t>
  </si>
  <si>
    <t>alfandiamuradoka@gmail.com</t>
  </si>
  <si>
    <t>Nubia v80 max</t>
  </si>
  <si>
    <t>Android 16</t>
  </si>
  <si>
    <t>2026-05-28 22:39:34</t>
  </si>
  <si>
    <t>NURUL</t>
  </si>
  <si>
    <t>RT/RW 002/000 Desa Ponding-Ponding</t>
  </si>
  <si>
    <t>BANGGAI KEPULAUAN, 30 Oktober 2001</t>
  </si>
  <si>
    <t>+62 822-9278-3652</t>
  </si>
  <si>
    <t>720126060003</t>
  </si>
  <si>
    <t>nurulloni921@gmail.com</t>
  </si>
  <si>
    <t>VIVO Y3</t>
  </si>
  <si>
    <t>Y Series</t>
  </si>
  <si>
    <t>2026-06-10 13:24:22</t>
  </si>
  <si>
    <t>No</t>
  </si>
  <si>
    <t>Suradi</t>
  </si>
  <si>
    <t>RT 005 / RW -</t>
  </si>
  <si>
    <t>(02) BANGGAI</t>
  </si>
  <si>
    <t>(010) TOILI</t>
  </si>
  <si>
    <t>(020) TIRTA KENCANA</t>
  </si>
  <si>
    <t>BANGGAI, 27 Agustus 1989</t>
  </si>
  <si>
    <t>+62 085-1358-09155</t>
  </si>
  <si>
    <t>720222100116</t>
  </si>
  <si>
    <t>Suradi.jey1989@gmail.com</t>
  </si>
  <si>
    <t>Vivo y 19s</t>
  </si>
  <si>
    <t>2026-04-25 10:01:58</t>
  </si>
  <si>
    <t>Abdul azis hasan</t>
  </si>
  <si>
    <t>Jalan Ahmad Yani</t>
  </si>
  <si>
    <t>(046) CENDANA</t>
  </si>
  <si>
    <t>BANGGAI, 11 November 1977</t>
  </si>
  <si>
    <t>+62 813-5427-9992</t>
  </si>
  <si>
    <t>720222090030</t>
  </si>
  <si>
    <t>abu110177@gmail.com</t>
  </si>
  <si>
    <t>2026-05-19 10:09:05</t>
  </si>
  <si>
    <t>Devi Sri Astuti</t>
  </si>
  <si>
    <t>Lorong msuk kantor desa tanah abang</t>
  </si>
  <si>
    <t>(048) TANAH ABANG</t>
  </si>
  <si>
    <t>-, 19 April 1984</t>
  </si>
  <si>
    <t>+62 822-9643-7231_</t>
  </si>
  <si>
    <t>720222020010</t>
  </si>
  <si>
    <t>astutidevi151@gmail.com</t>
  </si>
  <si>
    <t>2026-05-07 12:14:41</t>
  </si>
  <si>
    <t>Kholimah</t>
  </si>
  <si>
    <t>RT 06 Dusun 01</t>
  </si>
  <si>
    <t>(019)</t>
  </si>
  <si>
    <t>BANGGAI, 18 April 1988</t>
  </si>
  <si>
    <t>+62 815-4316-2893</t>
  </si>
  <si>
    <t>720222090036</t>
  </si>
  <si>
    <t>kholimahkholim533@gmail.com</t>
  </si>
  <si>
    <t>2026-04-25 09:52:53</t>
  </si>
  <si>
    <t>PUPUT TRI SETIA NINGSIH</t>
  </si>
  <si>
    <t>Jalan poros trans sulawesi</t>
  </si>
  <si>
    <t>(011) TOILI BARAT</t>
  </si>
  <si>
    <t>(015) UWELOLU</t>
  </si>
  <si>
    <t>BANGGAI, 22 Oktober 1997</t>
  </si>
  <si>
    <t>+62 852-1010-9645</t>
  </si>
  <si>
    <t>720222050005</t>
  </si>
  <si>
    <t>adnanpuput24@gmail.com</t>
  </si>
  <si>
    <t>Readmi note 15</t>
  </si>
  <si>
    <t>2026-05-10 01:46:37</t>
  </si>
  <si>
    <t>ANDI KIKI AMELIA</t>
  </si>
  <si>
    <t>Jl.-</t>
  </si>
  <si>
    <t>(003) RATA</t>
  </si>
  <si>
    <t>BANGGAI, 05 Mei 2000</t>
  </si>
  <si>
    <t>+62 856-5724-8143</t>
  </si>
  <si>
    <t>720222020015</t>
  </si>
  <si>
    <t>andikikiamelia656@gmail.com</t>
  </si>
  <si>
    <t>2026-05-09 18:58:25</t>
  </si>
  <si>
    <t>Hari wibowo</t>
  </si>
  <si>
    <t>Lorong penjahit rama rt 02 dusun 01</t>
  </si>
  <si>
    <t>(012) MOILONG</t>
  </si>
  <si>
    <t>(007) SLAMETHARJO</t>
  </si>
  <si>
    <t>BANGGAI, 23 Februari 1990</t>
  </si>
  <si>
    <t>Swasta</t>
  </si>
  <si>
    <t>+62 821-8798-3900</t>
  </si>
  <si>
    <t>720222030007</t>
  </si>
  <si>
    <t>whari9839@gmail.com</t>
  </si>
  <si>
    <t>Infinix X6882</t>
  </si>
  <si>
    <t>2026-05-08 09:16:53</t>
  </si>
  <si>
    <t>VICRYA</t>
  </si>
  <si>
    <t>Depan Masjid Baitul Muttaqien Desa Sumberharjo</t>
  </si>
  <si>
    <t>(012) SUMBER HARJO</t>
  </si>
  <si>
    <t>BANGGAI, 15 Januari 1996</t>
  </si>
  <si>
    <t>+62 822-9180-7419</t>
  </si>
  <si>
    <t>720222090212</t>
  </si>
  <si>
    <t>kiiaxaviia@gmail.com</t>
  </si>
  <si>
    <t>2026-05-09 06:59:55</t>
  </si>
  <si>
    <t>Andi ani pettasere</t>
  </si>
  <si>
    <t>Desa kayowa</t>
  </si>
  <si>
    <t>(020) BATUI</t>
  </si>
  <si>
    <t>(008) KAYOWA</t>
  </si>
  <si>
    <t>BANGGAI, 17 September 1996</t>
  </si>
  <si>
    <t>Perangkat desa</t>
  </si>
  <si>
    <t>Kasi pelayanan desa</t>
  </si>
  <si>
    <t>+62 815-2446-0721</t>
  </si>
  <si>
    <t>720222090088</t>
  </si>
  <si>
    <t>andiani83073@gmail.com</t>
  </si>
  <si>
    <t>Samsung galaxy A07</t>
  </si>
  <si>
    <t>2026-05-08 08:29:12</t>
  </si>
  <si>
    <t>Eka andika</t>
  </si>
  <si>
    <t>Noge desa nonong kec. Batui</t>
  </si>
  <si>
    <t>(009) NONONG</t>
  </si>
  <si>
    <t>BANGGAI, 09 Oktober 2003</t>
  </si>
  <si>
    <t>+62 085-7968-92908</t>
  </si>
  <si>
    <t>720223030084</t>
  </si>
  <si>
    <t>Ekaa90703@gmail.com</t>
  </si>
  <si>
    <t>RMX3511</t>
  </si>
  <si>
    <t>4.0</t>
  </si>
  <si>
    <t>2026-05-08 07:30:44</t>
  </si>
  <si>
    <t>Suriana</t>
  </si>
  <si>
    <t>jalan trans toili luwuk</t>
  </si>
  <si>
    <t>(021) BATUI SELATAN</t>
  </si>
  <si>
    <t>(007) MASING</t>
  </si>
  <si>
    <t>BANGGAI, 16 Desember 1990</t>
  </si>
  <si>
    <t>+62 857-9643-0328</t>
  </si>
  <si>
    <t>720222020049</t>
  </si>
  <si>
    <t>Said03maret@gmail.com</t>
  </si>
  <si>
    <t>Redmi c9</t>
  </si>
  <si>
    <t>4.00</t>
  </si>
  <si>
    <t>2026-05-08 05:41:00</t>
  </si>
  <si>
    <t>Nuraeni Balike</t>
  </si>
  <si>
    <t>Dusun paisubololi</t>
  </si>
  <si>
    <t>(009) PAISUBOLOLI</t>
  </si>
  <si>
    <t>BANGGAI, 25 Maret 1994</t>
  </si>
  <si>
    <t>+62 856-5628-7643</t>
  </si>
  <si>
    <t>720222040004</t>
  </si>
  <si>
    <t>Balike.nuraeni@yahoo.com</t>
  </si>
  <si>
    <t>Vivoy28</t>
  </si>
  <si>
    <t>2026-05-08 16:52:13</t>
  </si>
  <si>
    <t>arpan abd rahim</t>
  </si>
  <si>
    <t>Jl. Trans sulawesi</t>
  </si>
  <si>
    <t>(031) NUHON</t>
  </si>
  <si>
    <t>(003) BALAANG</t>
  </si>
  <si>
    <t>BANGGAI, 04 September 1978</t>
  </si>
  <si>
    <t>Mitra Statistik</t>
  </si>
  <si>
    <t>+62 821-9178-8579</t>
  </si>
  <si>
    <t>720222090206</t>
  </si>
  <si>
    <t>panarpan451@gmail.com</t>
  </si>
  <si>
    <t>Y91c</t>
  </si>
  <si>
    <t>2026-05-19 09:57:26</t>
  </si>
  <si>
    <t>Fatima Saud</t>
  </si>
  <si>
    <t>Bunta II</t>
  </si>
  <si>
    <t>(030) BUNTA</t>
  </si>
  <si>
    <t>(032) BUNTA DUA</t>
  </si>
  <si>
    <t>BANGGAI, 18 Juni 1998</t>
  </si>
  <si>
    <t>Balai penyuluhan pertanian</t>
  </si>
  <si>
    <t>Penyuluh swadaya</t>
  </si>
  <si>
    <t>+62 822-2558-0909</t>
  </si>
  <si>
    <t>720222090221</t>
  </si>
  <si>
    <t>fatimasaud01@gmail.com</t>
  </si>
  <si>
    <t>A56</t>
  </si>
  <si>
    <t>2026-05-13 13:44:46</t>
  </si>
  <si>
    <t>Mohamad Rizal</t>
  </si>
  <si>
    <t>Jalan trans sulawesi</t>
  </si>
  <si>
    <t>BANGGAI, 12 Desember 2000</t>
  </si>
  <si>
    <t>+62 822-9366-8176</t>
  </si>
  <si>
    <t>720222020035</t>
  </si>
  <si>
    <t>mohammadrizal1212200@gmail.com</t>
  </si>
  <si>
    <t>Vivo y20</t>
  </si>
  <si>
    <t>2026-05-08 17:05:55</t>
  </si>
  <si>
    <t>INDAH NURQARIAH MAEMA, S.T</t>
  </si>
  <si>
    <t>jl cumi rt 0 rw 0</t>
  </si>
  <si>
    <t>(053) LUWUK SELATAN</t>
  </si>
  <si>
    <t>(002) MAAHAS</t>
  </si>
  <si>
    <t>BANGGAI, 02 Agustus 1999</t>
  </si>
  <si>
    <t>+62 856-5652-0255</t>
  </si>
  <si>
    <t>720222100133</t>
  </si>
  <si>
    <t>indahenteding79@gmail.com</t>
  </si>
  <si>
    <t>64 gb + 7 gb , 4 RAM</t>
  </si>
  <si>
    <t>38</t>
  </si>
  <si>
    <t>2026-05-10 10:39:13</t>
  </si>
  <si>
    <t>abdul aziz</t>
  </si>
  <si>
    <t>Desa rantau jaya</t>
  </si>
  <si>
    <t>(032) SIMPANG RAYA</t>
  </si>
  <si>
    <t>(007) RANTAU JAYA</t>
  </si>
  <si>
    <t>BANGGAI, 29 November 1997</t>
  </si>
  <si>
    <t>+62 822-5973-1101</t>
  </si>
  <si>
    <t>720222100184</t>
  </si>
  <si>
    <t>abdul24678399@gmail.com</t>
  </si>
  <si>
    <t>Redmi14</t>
  </si>
  <si>
    <t>2026-05-09 01:22:32</t>
  </si>
  <si>
    <t>Risa isnawati</t>
  </si>
  <si>
    <t>BANGGAI, 12 Desember 1997</t>
  </si>
  <si>
    <t>+62 822-9299-9624</t>
  </si>
  <si>
    <t>720222100209</t>
  </si>
  <si>
    <t>risaismawati12@gmail.com</t>
  </si>
  <si>
    <t>Redmi 9A</t>
  </si>
  <si>
    <t>Android versi 12 Sp</t>
  </si>
  <si>
    <t>2026-05-10 12:39:28</t>
  </si>
  <si>
    <t>MUTHIARA DESIYANA M. ABBY</t>
  </si>
  <si>
    <t>Jl. Tadulako KM. 2</t>
  </si>
  <si>
    <t>(050) LUWUK</t>
  </si>
  <si>
    <t>(013) LUMPOKNYO</t>
  </si>
  <si>
    <t>BONE BOLANGO, 17 Desember 1995</t>
  </si>
  <si>
    <t>+62 815-2771-1708</t>
  </si>
  <si>
    <t>720222100010</t>
  </si>
  <si>
    <t>mutiaraabdi95@gmail.com</t>
  </si>
  <si>
    <t>40 pro</t>
  </si>
  <si>
    <t>2026-05-19 10:43:49</t>
  </si>
  <si>
    <t>Merlinda Laufi</t>
  </si>
  <si>
    <t>Jl. Gunung Merapi</t>
  </si>
  <si>
    <t>(010) BARU</t>
  </si>
  <si>
    <t>BANGGAI, 02 Mei 1991</t>
  </si>
  <si>
    <t>+62 857-9653-1686</t>
  </si>
  <si>
    <t>720222070004</t>
  </si>
  <si>
    <t>merlindalaufi02@gmail.com</t>
  </si>
  <si>
    <t>Samsung A13</t>
  </si>
  <si>
    <t>2026-05-19 10:37:34</t>
  </si>
  <si>
    <t>isgianto labalo</t>
  </si>
  <si>
    <t>Desa lumpoknyo</t>
  </si>
  <si>
    <t>BANGGAI, 03 Juli 1984</t>
  </si>
  <si>
    <t>+62 857-5722-7757</t>
  </si>
  <si>
    <t>720222030005</t>
  </si>
  <si>
    <t>isgiantoiyan@gmail.com</t>
  </si>
  <si>
    <t>infinix hot11</t>
  </si>
  <si>
    <t>infinix tipe x688B</t>
  </si>
  <si>
    <t>2026-05-16 08:53:32</t>
  </si>
  <si>
    <t>Salman djaping</t>
  </si>
  <si>
    <t>Ditolak</t>
  </si>
  <si>
    <t>Desa Padang Kecamatan Kintom</t>
  </si>
  <si>
    <t>(040) KINTOM</t>
  </si>
  <si>
    <t>(004) PADANG</t>
  </si>
  <si>
    <t>BANGGAI, 28 Oktober 1975</t>
  </si>
  <si>
    <t>+62 852-9891-3244</t>
  </si>
  <si>
    <t>720223110136</t>
  </si>
  <si>
    <t>salmansalmandjaping@gmail.com</t>
  </si>
  <si>
    <t>CPH 2631</t>
  </si>
  <si>
    <t>I KADEK AGUS SETIAWAN</t>
  </si>
  <si>
    <t>Jl. Sungai Sadang</t>
  </si>
  <si>
    <t>(011) SOHO</t>
  </si>
  <si>
    <t>BOALEMO, 18 Agustus 1998</t>
  </si>
  <si>
    <t>Mengurus kost-kosan</t>
  </si>
  <si>
    <t>+62 812-4733-1064</t>
  </si>
  <si>
    <t>720222090225</t>
  </si>
  <si>
    <t>aghussethiawan998@gmail.com</t>
  </si>
  <si>
    <t>Samsung A12</t>
  </si>
  <si>
    <t>2026-05-06 10:37:46</t>
  </si>
  <si>
    <t>Hardiyanti Nur Rahma</t>
  </si>
  <si>
    <t>Jl. Btn nusagriya</t>
  </si>
  <si>
    <t>(052) LUWUK UTARA</t>
  </si>
  <si>
    <t>(009) KILONGAN PERMAI</t>
  </si>
  <si>
    <t>BANGGAI, 22 Desember 1991</t>
  </si>
  <si>
    <t>+62 822-9951-9595</t>
  </si>
  <si>
    <t>720223020006</t>
  </si>
  <si>
    <t>lagunianthy@gmail.com</t>
  </si>
  <si>
    <t>Note 40s</t>
  </si>
  <si>
    <t>13</t>
  </si>
  <si>
    <t>2026-05-04 15:29:31</t>
  </si>
  <si>
    <t>Kipli k kuamolo</t>
  </si>
  <si>
    <t>Jl.DPRD BARU kel Tombang permai</t>
  </si>
  <si>
    <t>(007) TOMBANG PERMAI</t>
  </si>
  <si>
    <t>BANGGAI, 08 Agustus 1991</t>
  </si>
  <si>
    <t>+62 858-2407-7303</t>
  </si>
  <si>
    <t>720222020062</t>
  </si>
  <si>
    <t>Kipli.elin@yahoo.com</t>
  </si>
  <si>
    <t>oppo</t>
  </si>
  <si>
    <t>A38</t>
  </si>
  <si>
    <t>2026-05-11 06:18:39</t>
  </si>
  <si>
    <t>Sri Andini Megayanti Bilu</t>
  </si>
  <si>
    <t>Jl. Santous RT 005 RW 002</t>
  </si>
  <si>
    <t>(054) NAMBO</t>
  </si>
  <si>
    <t>(004) NAMBO BOSAA</t>
  </si>
  <si>
    <t>BANGGAI, 09 April 1997</t>
  </si>
  <si>
    <t>+62 895-4151-08727</t>
  </si>
  <si>
    <t>720222090154</t>
  </si>
  <si>
    <t>sri.andini.hawla@gmail.com</t>
  </si>
  <si>
    <t>Samsung A26</t>
  </si>
  <si>
    <t>2026-05-12 18:03:52</t>
  </si>
  <si>
    <t>Muhammad Nawir Sibay</t>
  </si>
  <si>
    <t>BTN Nusagriyah Blok G.17</t>
  </si>
  <si>
    <t>BANGGAI, 25 Agustus 1990</t>
  </si>
  <si>
    <t>+62 813-9273-1317</t>
  </si>
  <si>
    <t>720222030011</t>
  </si>
  <si>
    <t>nawirsibay950@gmail.com</t>
  </si>
  <si>
    <t>REALME C55</t>
  </si>
  <si>
    <t>2026-05-17 22:06:51</t>
  </si>
  <si>
    <t>Masrini Madeng</t>
  </si>
  <si>
    <t>Jln pulau halmahera</t>
  </si>
  <si>
    <t>(003) SIMPONG</t>
  </si>
  <si>
    <t>-, 30 Desember 1976</t>
  </si>
  <si>
    <t>+62 822-7158-5219</t>
  </si>
  <si>
    <t>720222070002</t>
  </si>
  <si>
    <t>masrinimadeng753@gmail.com</t>
  </si>
  <si>
    <t>A5s</t>
  </si>
  <si>
    <t>2026-05-19 11:18:27</t>
  </si>
  <si>
    <t>IMPA LAMUSU</t>
  </si>
  <si>
    <t>JLN. G. TINOMBALA</t>
  </si>
  <si>
    <t>(027) MANGKIO BARU</t>
  </si>
  <si>
    <t>BANGGAI, 09 Juli 1988</t>
  </si>
  <si>
    <t>+62 857-9651-8262</t>
  </si>
  <si>
    <t>720222090246</t>
  </si>
  <si>
    <t>impalamusu2@gmail.com</t>
  </si>
  <si>
    <t>A54</t>
  </si>
  <si>
    <t>6.00</t>
  </si>
  <si>
    <t>2026-05-20 09:53:26</t>
  </si>
  <si>
    <t>MONALISA H. NASER</t>
  </si>
  <si>
    <t>Kel.Basabungan lingkungan 1</t>
  </si>
  <si>
    <t>(060) PAGIMANA</t>
  </si>
  <si>
    <t>(020) BASABUNGAN</t>
  </si>
  <si>
    <t>BANGGAI, 23 Maret 1989</t>
  </si>
  <si>
    <t>+62 822-9157-6471</t>
  </si>
  <si>
    <t>720222020026</t>
  </si>
  <si>
    <t>monalisanasir2@gmail.com</t>
  </si>
  <si>
    <t>Galaxy A24</t>
  </si>
  <si>
    <t>2026-05-19 09:51:12</t>
  </si>
  <si>
    <t>Ratin Kuliling</t>
  </si>
  <si>
    <t>RT 13 RW 6 Lingkungan 3 Kelurahan Pagimana</t>
  </si>
  <si>
    <t>(019) PAGIMANA</t>
  </si>
  <si>
    <t>BANGGAI, 28 September 1989</t>
  </si>
  <si>
    <t>+62 822-5811-8710</t>
  </si>
  <si>
    <t>720222030033</t>
  </si>
  <si>
    <t>ratinkuliling@gmail.com</t>
  </si>
  <si>
    <t>2026-05-09 20:55:57</t>
  </si>
  <si>
    <t>Ina rasubala</t>
  </si>
  <si>
    <t>Desa Lobu dusun 1</t>
  </si>
  <si>
    <t>(062) LOBU</t>
  </si>
  <si>
    <t>(006) LOBU</t>
  </si>
  <si>
    <t>BANGGAI, 09 Desember 1989</t>
  </si>
  <si>
    <t>Penjual kue online</t>
  </si>
  <si>
    <t>+62 821-9516-4137</t>
  </si>
  <si>
    <t>720222020013</t>
  </si>
  <si>
    <t>rasubalaina@gmail.com</t>
  </si>
  <si>
    <t>F-7</t>
  </si>
  <si>
    <t>FRILLY K S KUNDJAE</t>
  </si>
  <si>
    <t>Jl. Perjuangan No. 4</t>
  </si>
  <si>
    <t>(071) MASAMA</t>
  </si>
  <si>
    <t>(001) TANGEBAN</t>
  </si>
  <si>
    <t>PALU, 21 April 1996</t>
  </si>
  <si>
    <t>+62 858-2789-7262</t>
  </si>
  <si>
    <t>727123030005</t>
  </si>
  <si>
    <t>frillykartinisintiak@gmail.com</t>
  </si>
  <si>
    <t>Red Mi Note 9</t>
  </si>
  <si>
    <t>Cici sisyani</t>
  </si>
  <si>
    <t>Jalan poros dusun 1 desa pondan kecamatan mantoh</t>
  </si>
  <si>
    <t>(072) MANTOH</t>
  </si>
  <si>
    <t>(008) PONDAN</t>
  </si>
  <si>
    <t>BANGGAI, 11 September 1997</t>
  </si>
  <si>
    <t>+62 823-1751-2553</t>
  </si>
  <si>
    <t>720223030007</t>
  </si>
  <si>
    <t>csisyani@gmail.com</t>
  </si>
  <si>
    <t>Samsung galaxy A12</t>
  </si>
  <si>
    <t>2026-05-19 09:51:00</t>
  </si>
  <si>
    <t>APRIAN NAULU</t>
  </si>
  <si>
    <t>Dusun 2 Desa Sirom</t>
  </si>
  <si>
    <t>(070) LAMALA</t>
  </si>
  <si>
    <t>(011) SIROM</t>
  </si>
  <si>
    <t>BANGGAI, 04 April 1980</t>
  </si>
  <si>
    <t>+62 082-1892-53354</t>
  </si>
  <si>
    <t>720222090150</t>
  </si>
  <si>
    <t>apriannaulu096@gmail.com</t>
  </si>
  <si>
    <t>J4</t>
  </si>
  <si>
    <t>2026-05-15 11:23:02</t>
  </si>
  <si>
    <t>NUR AIN NASIR</t>
  </si>
  <si>
    <t>Tanggawas</t>
  </si>
  <si>
    <t>(081) BALANTAK SELATAN</t>
  </si>
  <si>
    <t>(011) TANGGAWAS</t>
  </si>
  <si>
    <t>BANGGAI, 16 Maret 1998</t>
  </si>
  <si>
    <t>+62 823-1060-1656</t>
  </si>
  <si>
    <t>720222090120</t>
  </si>
  <si>
    <t>nasirnurain286@gmail.com</t>
  </si>
  <si>
    <t>Hot8</t>
  </si>
  <si>
    <t>2026-04-27 14:49:57</t>
  </si>
  <si>
    <t>Novita H. Kaluku</t>
  </si>
  <si>
    <t>Jl. Baba Bulusan No. 45</t>
  </si>
  <si>
    <t>(080) BALANTAK</t>
  </si>
  <si>
    <t>(020) BALANTAK</t>
  </si>
  <si>
    <t>TOJO UNA-UNA, 01 November 1985</t>
  </si>
  <si>
    <t>+62 082-2926-37131</t>
  </si>
  <si>
    <t>720223030004</t>
  </si>
  <si>
    <t>novitakaluku111@gmail.com</t>
  </si>
  <si>
    <t>A78</t>
  </si>
  <si>
    <t>2026-04-20 20:03:49</t>
  </si>
  <si>
    <t>HANDOKO SAMPALAJA</t>
  </si>
  <si>
    <t>Desa Ondoliang</t>
  </si>
  <si>
    <t>(082) BALANTAK UTARA</t>
  </si>
  <si>
    <t>(003) ONDOLIANG</t>
  </si>
  <si>
    <t>BANGGAI, 04 Desember 1997</t>
  </si>
  <si>
    <t>+62 822-9354-8453</t>
  </si>
  <si>
    <t>720224100024</t>
  </si>
  <si>
    <t>Hansampalaja@gmail.com</t>
  </si>
  <si>
    <t>Oppo A78</t>
  </si>
  <si>
    <t>2026-05-05 18:14:50</t>
  </si>
  <si>
    <t>Ispanti Zaman</t>
  </si>
  <si>
    <t>Jln. Gunung Ngolos Desa Tikupon</t>
  </si>
  <si>
    <t>(061) BUALEMO</t>
  </si>
  <si>
    <t>(002) TIKUPON</t>
  </si>
  <si>
    <t>-, 02 April 1990</t>
  </si>
  <si>
    <t>+62 853-9687-7476</t>
  </si>
  <si>
    <t>720222020046</t>
  </si>
  <si>
    <t>fanthyzaman@gmail.com</t>
  </si>
  <si>
    <t>OPPO A16</t>
  </si>
  <si>
    <t>2026-05-10 02:17:23</t>
  </si>
  <si>
    <t>Wawan K. Husain</t>
  </si>
  <si>
    <t>Jalan Tadulako Desa Nipa Kalemoan RT 001 RW 001</t>
  </si>
  <si>
    <t>(017) NIPA KALEMOAN</t>
  </si>
  <si>
    <t>GORONTALO, 19 November 1990</t>
  </si>
  <si>
    <t>+62 823-1195-2271</t>
  </si>
  <si>
    <t>720224100035</t>
  </si>
  <si>
    <t>wawanhusain2024@gmail.com</t>
  </si>
  <si>
    <t>A78 5G</t>
  </si>
  <si>
    <t>2026-05-09 15:07:22</t>
  </si>
  <si>
    <t>Tri indriani</t>
  </si>
  <si>
    <t>Desa Bima Karya Kec. Bualemo</t>
  </si>
  <si>
    <t>(015) BIMA KARYA</t>
  </si>
  <si>
    <t>PALU, 23 Februari 1985</t>
  </si>
  <si>
    <t>+62 082-2922-27871</t>
  </si>
  <si>
    <t>720222020031</t>
  </si>
  <si>
    <t>bimakaryaindriani@gmail.com</t>
  </si>
  <si>
    <t>A96</t>
  </si>
  <si>
    <t>Risna erni purnawati</t>
  </si>
  <si>
    <t>Jalan ahmad yani</t>
  </si>
  <si>
    <t>(045) SENTRAL TIMUR</t>
  </si>
  <si>
    <t>BANGGAI, 29 Mei 1989</t>
  </si>
  <si>
    <t>+62 815-2715-1215</t>
  </si>
  <si>
    <t>720222090054</t>
  </si>
  <si>
    <t>risnaerni7@gmail.com</t>
  </si>
  <si>
    <t>Vivo y400</t>
  </si>
  <si>
    <t>2026-05-08 16:08:45</t>
  </si>
  <si>
    <t>Novitasari</t>
  </si>
  <si>
    <t>Jln Tadulako</t>
  </si>
  <si>
    <t>BANGGAI, 12 November 1990</t>
  </si>
  <si>
    <t>Ibu rumah tangga</t>
  </si>
  <si>
    <t>+62 821-5107-2848</t>
  </si>
  <si>
    <t>720224100007</t>
  </si>
  <si>
    <t>novithakn90@gmail.com</t>
  </si>
  <si>
    <t>Reno 5</t>
  </si>
  <si>
    <t>2026-04-22 20:45:17</t>
  </si>
  <si>
    <t>Yellvi Aghogho</t>
  </si>
  <si>
    <t>Jln a Yani no 09 singkoyo</t>
  </si>
  <si>
    <t>(024) SINGKOYO</t>
  </si>
  <si>
    <t>BANGGAI, 05 Juni 1978</t>
  </si>
  <si>
    <t>+62 822-9277-7178</t>
  </si>
  <si>
    <t>720223030050</t>
  </si>
  <si>
    <t>Yellviaghogho05@gmail.com</t>
  </si>
  <si>
    <t>A31</t>
  </si>
  <si>
    <t>AHMAD SAFUAN ANAS</t>
  </si>
  <si>
    <t>Jl. Delima Nomor 14 RT 008 Desa Bukit Jaya</t>
  </si>
  <si>
    <t>BANGGAI, 16 November 1993</t>
  </si>
  <si>
    <t>+62 821-8851-1030</t>
  </si>
  <si>
    <t>720222020024</t>
  </si>
  <si>
    <t>safuananas96@gmail.com</t>
  </si>
  <si>
    <t>Realme 5</t>
  </si>
  <si>
    <t>2026-04-22 04:11:33</t>
  </si>
  <si>
    <t>Risna Islamiah</t>
  </si>
  <si>
    <t>Jl. Trans, RT/RW 005/000</t>
  </si>
  <si>
    <t>(017)</t>
  </si>
  <si>
    <t>BANGGAI, 20 Maret 1999</t>
  </si>
  <si>
    <t>+62 856-9653-7863</t>
  </si>
  <si>
    <t>720224100008</t>
  </si>
  <si>
    <t>risnaislamia@gmail.com</t>
  </si>
  <si>
    <t>5i</t>
  </si>
  <si>
    <t>2026-05-16 13:50:53</t>
  </si>
  <si>
    <t>RIMBA PUSPITA WIDIYANI</t>
  </si>
  <si>
    <t>Desa Sindang Baru</t>
  </si>
  <si>
    <t>(039)</t>
  </si>
  <si>
    <t>BANGGAI, 25 November 1987</t>
  </si>
  <si>
    <t>+62 811-1930-0344</t>
  </si>
  <si>
    <t>720222090043</t>
  </si>
  <si>
    <t>rimbarimba8@gmail.com</t>
  </si>
  <si>
    <t>2026-04-25 09:52:37</t>
  </si>
  <si>
    <t>I Nengah sukrayana</t>
  </si>
  <si>
    <t>Lorong pintu gerbang desa sari bhuana</t>
  </si>
  <si>
    <t>(042)</t>
  </si>
  <si>
    <t>BANGGAI, 08 Januari 1993</t>
  </si>
  <si>
    <t>+62 858-2346-4877</t>
  </si>
  <si>
    <t>720222090033</t>
  </si>
  <si>
    <t>Nengahsukrayana7@gmail.com</t>
  </si>
  <si>
    <t>HOT50i</t>
  </si>
  <si>
    <t>2026-05-08 16:17:38</t>
  </si>
  <si>
    <t>Laeli Fauziah Khikmatin</t>
  </si>
  <si>
    <t>Desa Cendanapura</t>
  </si>
  <si>
    <t>(023) CENDANAPURA</t>
  </si>
  <si>
    <t>-, 15 Oktober 2001</t>
  </si>
  <si>
    <t>+62 081-6438-6652</t>
  </si>
  <si>
    <t>720223030073</t>
  </si>
  <si>
    <t>laelifauziah2001@gmail.com</t>
  </si>
  <si>
    <t>Redmi Notte 10S</t>
  </si>
  <si>
    <t>2026-05-08 19:12:22</t>
  </si>
  <si>
    <t>Ita ariska</t>
  </si>
  <si>
    <t>Dusun 03 Rt 03</t>
  </si>
  <si>
    <t>BANGGAI, 17 Maret 1998</t>
  </si>
  <si>
    <t>+62 878-1637-2826</t>
  </si>
  <si>
    <t>720222090029</t>
  </si>
  <si>
    <t>Itaaariska33@gmail.com</t>
  </si>
  <si>
    <t>Redmi note 9</t>
  </si>
  <si>
    <t>2026-05-08 19:07:01</t>
  </si>
  <si>
    <t>Maqruf</t>
  </si>
  <si>
    <t>Dusun 1, RT 006, RW 003</t>
  </si>
  <si>
    <t>(015)</t>
  </si>
  <si>
    <t>-, 15 Desember 1999</t>
  </si>
  <si>
    <t>+62 823-2266-9615</t>
  </si>
  <si>
    <t>720224100051</t>
  </si>
  <si>
    <t>maqrufalkhatath@gmail.com</t>
  </si>
  <si>
    <t>Realme narzo50A prime</t>
  </si>
  <si>
    <t>Android12</t>
  </si>
  <si>
    <t>MOH. IMAM FADLI</t>
  </si>
  <si>
    <t>RT 001 / RW 002</t>
  </si>
  <si>
    <t>(026) RUSA KENCANA</t>
  </si>
  <si>
    <t>MALANG, 06 November 1975</t>
  </si>
  <si>
    <t>+62 823-9510-5797</t>
  </si>
  <si>
    <t>720222020005</t>
  </si>
  <si>
    <t>fadh0461@gmail.com</t>
  </si>
  <si>
    <t>V20</t>
  </si>
  <si>
    <t>2026-04-21 20:26:09</t>
  </si>
  <si>
    <t>LIPNAWATI M.JAULANG</t>
  </si>
  <si>
    <t>BANGGAI, 13 Januari 1991</t>
  </si>
  <si>
    <t>+62 852-5634-4593</t>
  </si>
  <si>
    <t>720222030041</t>
  </si>
  <si>
    <t>lipnawatijaulang.uml2020@gmail.com</t>
  </si>
  <si>
    <t>Redmi 12</t>
  </si>
  <si>
    <t>Android 14 UP1A.231005.007</t>
  </si>
  <si>
    <t>2026-05-04 20:51:34</t>
  </si>
  <si>
    <t>NUR HALIMA A M KASIM</t>
  </si>
  <si>
    <t>Desa Rata, Kecamatan Toili Barat Kabupaten banggai</t>
  </si>
  <si>
    <t>BANGGAI, 21 Maret 1999</t>
  </si>
  <si>
    <t>APARAT DESA</t>
  </si>
  <si>
    <t>+62 858-2341-5418</t>
  </si>
  <si>
    <t>720222100148</t>
  </si>
  <si>
    <t>nunaimma21@gmail.com</t>
  </si>
  <si>
    <t>Y50</t>
  </si>
  <si>
    <t>2026-05-05 22:28:12</t>
  </si>
  <si>
    <t>Muhamad Saiful</t>
  </si>
  <si>
    <t>Jln. Hgu no 8</t>
  </si>
  <si>
    <t>(005) ARGAKENCANA</t>
  </si>
  <si>
    <t>BANGGAI, 20 Februari 1986</t>
  </si>
  <si>
    <t>SPX EXPRESS</t>
  </si>
  <si>
    <t>Di expedisi Shopee</t>
  </si>
  <si>
    <t>+62 822-5924-7687</t>
  </si>
  <si>
    <t>720223110138</t>
  </si>
  <si>
    <t>muhamadsaiful153@gmail.com</t>
  </si>
  <si>
    <t>Y27s</t>
  </si>
  <si>
    <t>2026-05-09 05:09:59</t>
  </si>
  <si>
    <t>Puput Safitri</t>
  </si>
  <si>
    <t>Dusun 3</t>
  </si>
  <si>
    <t>(005) SUKAMAJU I</t>
  </si>
  <si>
    <t>BANGGAI, 25 Maret 1999</t>
  </si>
  <si>
    <t>+62 812-4187-4186</t>
  </si>
  <si>
    <t>720222090134</t>
  </si>
  <si>
    <t>puputsafitri58@gmail.com</t>
  </si>
  <si>
    <t>oppo A1K</t>
  </si>
  <si>
    <t>2026-05-08 09:14:30</t>
  </si>
  <si>
    <t>Sartika Naomi Lapapa</t>
  </si>
  <si>
    <t>Desa Honbola</t>
  </si>
  <si>
    <t>(018) HONBOLA</t>
  </si>
  <si>
    <t>BANGGAI, 06 November 1999</t>
  </si>
  <si>
    <t>+62 858-2376-9452</t>
  </si>
  <si>
    <t>720223030101</t>
  </si>
  <si>
    <t>sartikalapapa14@gmail.com</t>
  </si>
  <si>
    <t>Redmi note 10s</t>
  </si>
  <si>
    <t>2026-05-04 21:58:04</t>
  </si>
  <si>
    <t>Sisnawiya</t>
  </si>
  <si>
    <t>Dusun 1, rumah ke 4 sebelah kiri setelah pustu</t>
  </si>
  <si>
    <t>(008) GORI-GORI</t>
  </si>
  <si>
    <t>BANGGAI, 29 November 2001</t>
  </si>
  <si>
    <t>+62 081-5431-31284</t>
  </si>
  <si>
    <t>720222090173</t>
  </si>
  <si>
    <t>Rafisqialfarezy@gmail.com</t>
  </si>
  <si>
    <t>Vivo y30</t>
  </si>
  <si>
    <t>2026-05-08 19:57:47</t>
  </si>
  <si>
    <t>Muhammad Iskandar Amir</t>
  </si>
  <si>
    <t>Jl trans Luwuk toili</t>
  </si>
  <si>
    <t>(004) MASUNGKANG</t>
  </si>
  <si>
    <t>LAMPUNG TIMUR, 07 November 1993</t>
  </si>
  <si>
    <t>+62 823-3945-2856</t>
  </si>
  <si>
    <t>720223030065</t>
  </si>
  <si>
    <t>muh.iskan2020@gmail.com</t>
  </si>
  <si>
    <t>2026-05-11 00:17:35</t>
  </si>
  <si>
    <t>Rusni lakacu</t>
  </si>
  <si>
    <t>Dusun 111 desa masing</t>
  </si>
  <si>
    <t>BANGGAI, 12 Juni 1984</t>
  </si>
  <si>
    <t>Kader posyandu</t>
  </si>
  <si>
    <t>Kader posyandu desa</t>
  </si>
  <si>
    <t>+62 856-5626-2401</t>
  </si>
  <si>
    <t>720222090182</t>
  </si>
  <si>
    <t>Anwarrusni861@gmail.com</t>
  </si>
  <si>
    <t>SAMSUNG AO4S</t>
  </si>
  <si>
    <t>AO4S</t>
  </si>
  <si>
    <t>2026-05-12 15:21:07</t>
  </si>
  <si>
    <t>HERMANTO</t>
  </si>
  <si>
    <t>Jalan Nangka Lorong Pengilingan Padi Bu per Desa Slametharjo Kecamatan Moilong</t>
  </si>
  <si>
    <t>BANGGAI, 09 November 1989</t>
  </si>
  <si>
    <t>+62 857-0772-9333</t>
  </si>
  <si>
    <t>720224100081</t>
  </si>
  <si>
    <t>hermantopeace1@gmail.com</t>
  </si>
  <si>
    <t>Hot pro+</t>
  </si>
  <si>
    <t>Mia Agustin</t>
  </si>
  <si>
    <t>Jalan poros masungkang</t>
  </si>
  <si>
    <t>LAMPUNG SELATAN, 29 Agustus 1996</t>
  </si>
  <si>
    <t>+62 857-5748-7328</t>
  </si>
  <si>
    <t>720222090130</t>
  </si>
  <si>
    <t>andimiaagustin@gmail.com</t>
  </si>
  <si>
    <t>Samsung A55</t>
  </si>
  <si>
    <t>2026-05-08 09:49:58</t>
  </si>
  <si>
    <t>Yuni clara Katili</t>
  </si>
  <si>
    <t>Damai makmur</t>
  </si>
  <si>
    <t>(004) DAMAI MAKMUR</t>
  </si>
  <si>
    <t>BANGGAI, 18 Juni 1999</t>
  </si>
  <si>
    <t>+62 082-2826-06935</t>
  </si>
  <si>
    <t>720224100064</t>
  </si>
  <si>
    <t>Yuniclarakatili@gmail.com</t>
  </si>
  <si>
    <t>POCO</t>
  </si>
  <si>
    <t>M5</t>
  </si>
  <si>
    <t>2026-04-21 17:08:38</t>
  </si>
  <si>
    <t>Asmi Robby Astuti</t>
  </si>
  <si>
    <t>Jalan rambutan RT 002 Dusun 001 Sumber Mulya, Kec. Simpang Raya</t>
  </si>
  <si>
    <t>(001) SUMBER MULYA</t>
  </si>
  <si>
    <t>BANGGAI, 17 September 2000</t>
  </si>
  <si>
    <t>+62 822-2393-1900</t>
  </si>
  <si>
    <t>720222100271</t>
  </si>
  <si>
    <t>asmirobby17@gmail.com</t>
  </si>
  <si>
    <t>redmi</t>
  </si>
  <si>
    <t>note 13 pro 5G</t>
  </si>
  <si>
    <t>2026-05-08 17:13:24</t>
  </si>
  <si>
    <t>Edi suroto</t>
  </si>
  <si>
    <t>Jalan simpang miring</t>
  </si>
  <si>
    <t>(011) DWIPA KARYA</t>
  </si>
  <si>
    <t>-, 08 Desember 1992</t>
  </si>
  <si>
    <t>+62 081-3546-42869</t>
  </si>
  <si>
    <t>720224100050</t>
  </si>
  <si>
    <t>edisuroto493@gmail.com</t>
  </si>
  <si>
    <t>Realmi 7i</t>
  </si>
  <si>
    <t>Realmi 7 i</t>
  </si>
  <si>
    <t>2026-05-11 15:23:15</t>
  </si>
  <si>
    <t>Maroah</t>
  </si>
  <si>
    <t>Jln poros desa sumber mulya dusun 2 kecamatan Simpang raya</t>
  </si>
  <si>
    <t>BANGGAI, 18 April 1993</t>
  </si>
  <si>
    <t>+62 822-9180-9416</t>
  </si>
  <si>
    <t>720223050001</t>
  </si>
  <si>
    <t>Marwabee21@gmail.com</t>
  </si>
  <si>
    <t>Vivo 1915</t>
  </si>
  <si>
    <t>4G</t>
  </si>
  <si>
    <t>4000</t>
  </si>
  <si>
    <t>2026-05-08 17:13:30</t>
  </si>
  <si>
    <t>Ardi wijayanti</t>
  </si>
  <si>
    <t>Simpang dua</t>
  </si>
  <si>
    <t>(002) SIMPANG DUA</t>
  </si>
  <si>
    <t>BANYUWANGI, 31 Agustus 1993</t>
  </si>
  <si>
    <t>Petani/pekebun</t>
  </si>
  <si>
    <t>+62 822-9271-6928</t>
  </si>
  <si>
    <t>720223050014</t>
  </si>
  <si>
    <t>ardiwijayanti31@gmail.com</t>
  </si>
  <si>
    <t>V25e</t>
  </si>
  <si>
    <t>20</t>
  </si>
  <si>
    <t>2026-05-07 21:10:39</t>
  </si>
  <si>
    <t>Melisa lagalu</t>
  </si>
  <si>
    <t>KABUA-BUA</t>
  </si>
  <si>
    <t>(017) KABUA BUA</t>
  </si>
  <si>
    <t>BANGGAI, 11 Maret 1997</t>
  </si>
  <si>
    <t>+62 822-9095-3749</t>
  </si>
  <si>
    <t>720224100011</t>
  </si>
  <si>
    <t>melisalagalu19@gmail.com</t>
  </si>
  <si>
    <t>A20s</t>
  </si>
  <si>
    <t>2026-05-08 19:15:10</t>
  </si>
  <si>
    <t>Lina Pawirati</t>
  </si>
  <si>
    <t>Jalan Sunan Kalijaga Desa Rantau Jaya</t>
  </si>
  <si>
    <t>BANGGAI, 23 Juli 1994</t>
  </si>
  <si>
    <t>Pemerintah Desa Rantau Jaya</t>
  </si>
  <si>
    <t>Kaur Umum &amp; Perencanaan Pemerintah Desa Rantau Jaya</t>
  </si>
  <si>
    <t>+62 853-9970-7794</t>
  </si>
  <si>
    <t>720224100040</t>
  </si>
  <si>
    <t>linapawirati2307@gmail.com</t>
  </si>
  <si>
    <t>Oppo Reno4</t>
  </si>
  <si>
    <t>2026-05-09 10:22:32</t>
  </si>
  <si>
    <t>KHOIRUNNISA</t>
  </si>
  <si>
    <t>Desa Rantau Jaya, RT/RW: 002/001 Dusun 1</t>
  </si>
  <si>
    <t>DEMAK, 14 Juli 1986</t>
  </si>
  <si>
    <t>+62 852-4090-3156</t>
  </si>
  <si>
    <t>720223050009</t>
  </si>
  <si>
    <t>kn949942@gmail.com</t>
  </si>
  <si>
    <t>Y12s</t>
  </si>
  <si>
    <t>2026-05-02 14:58:46</t>
  </si>
  <si>
    <t>Dedi setiadi bungango</t>
  </si>
  <si>
    <t>rt 0 rw 0</t>
  </si>
  <si>
    <t>(011) MENDONO</t>
  </si>
  <si>
    <t>BANGGAI, 30 Agustus 1991</t>
  </si>
  <si>
    <t>+62 085-8250-20284</t>
  </si>
  <si>
    <t>720222100221</t>
  </si>
  <si>
    <t>Dedisetiadi6530@gmail.com</t>
  </si>
  <si>
    <t>Realme3</t>
  </si>
  <si>
    <t>2026-04-22 14:44:00</t>
  </si>
  <si>
    <t>Eko Dian Winiarsih</t>
  </si>
  <si>
    <t>Desa Dimpalon</t>
  </si>
  <si>
    <t>(009) DIMPALON</t>
  </si>
  <si>
    <t>BANGGAI, 10 Maret 1990</t>
  </si>
  <si>
    <t>+62 857-5750-6711</t>
  </si>
  <si>
    <t>720223110113</t>
  </si>
  <si>
    <t>dianwiniarsih78@gmail.com</t>
  </si>
  <si>
    <t>Redmi note 13 pro</t>
  </si>
  <si>
    <t>258</t>
  </si>
  <si>
    <t>2026-04-20 19:19:12</t>
  </si>
  <si>
    <t>Moh Ikhwan Hambali</t>
  </si>
  <si>
    <t>Desa manyula kec kintom kab Banggai</t>
  </si>
  <si>
    <t>(005) MANYULA</t>
  </si>
  <si>
    <t>BANGGAI, 30 Oktober 2000</t>
  </si>
  <si>
    <t>+62 815-2762-9633</t>
  </si>
  <si>
    <t>727123110557</t>
  </si>
  <si>
    <t>mohikhwanhambali30@gmail.com</t>
  </si>
  <si>
    <t>Infinix hot 50</t>
  </si>
  <si>
    <t>2026-04-26 14:28:32</t>
  </si>
  <si>
    <t>DARWIS UMAR</t>
  </si>
  <si>
    <t>Kelurahan Mondonun</t>
  </si>
  <si>
    <t>(017) MONDONUN</t>
  </si>
  <si>
    <t>BANGGAI, 07 Maret 1988</t>
  </si>
  <si>
    <t>+62 823-4363-0422</t>
  </si>
  <si>
    <t>720223110139</t>
  </si>
  <si>
    <t>darwis.umar88@gmail.com</t>
  </si>
  <si>
    <t>GALAXY A03 CORE</t>
  </si>
  <si>
    <t>RAM 3GB</t>
  </si>
  <si>
    <t>2026-04-21 05:56:38</t>
  </si>
  <si>
    <t>Mashuri Tiyak</t>
  </si>
  <si>
    <t>Desa tangkiang</t>
  </si>
  <si>
    <t>(003) TANGKIANG</t>
  </si>
  <si>
    <t>BANGGAI, 23 April 1975</t>
  </si>
  <si>
    <t>Kasi Pelayanan</t>
  </si>
  <si>
    <t>+62 812-3122-1062</t>
  </si>
  <si>
    <t>720222100218</t>
  </si>
  <si>
    <t>Mashuritiyan@gmail.com</t>
  </si>
  <si>
    <t>NINGSI BIRINGKANAE</t>
  </si>
  <si>
    <t>Jalan Dr. Moh. Hatta</t>
  </si>
  <si>
    <t>(019) DIMPALON BARU</t>
  </si>
  <si>
    <t>TANA TORAJA, 05 Januari 1995</t>
  </si>
  <si>
    <t>+62 857-5785-0069</t>
  </si>
  <si>
    <t>720222100110</t>
  </si>
  <si>
    <t>ningsibiringkanae33@gmail.com</t>
  </si>
  <si>
    <t>Samsung A07</t>
  </si>
  <si>
    <t>SM-A075F/DS</t>
  </si>
  <si>
    <t>2026-04-21 01:54:12</t>
  </si>
  <si>
    <t>MUH RAFI NAUFAL LALUSU</t>
  </si>
  <si>
    <t>Jl BATU PUTIH</t>
  </si>
  <si>
    <t>(026) BUNGIN TIMUR</t>
  </si>
  <si>
    <t>BANGGAI, 07 Mei 2001</t>
  </si>
  <si>
    <t>+62 081-3546-44131</t>
  </si>
  <si>
    <t>720223110150</t>
  </si>
  <si>
    <t>naufallalusu7@gmail.com</t>
  </si>
  <si>
    <t>Hot 12 play</t>
  </si>
  <si>
    <t>2026-05-11 00:34:46</t>
  </si>
  <si>
    <t>Darmawan Balalio</t>
  </si>
  <si>
    <t>JL. De. Sutarjo</t>
  </si>
  <si>
    <t>(009) LUWUK</t>
  </si>
  <si>
    <t>BANGGAI, 20 Juni 1992</t>
  </si>
  <si>
    <t>+62 081-2411-46785</t>
  </si>
  <si>
    <t>720222090228</t>
  </si>
  <si>
    <t>darmawan.balalio@gmail.com</t>
  </si>
  <si>
    <t>Z1Pro</t>
  </si>
  <si>
    <t>2026-05-23 02:07:30</t>
  </si>
  <si>
    <t>Andra Rizkyanto Dalili</t>
  </si>
  <si>
    <t>Jl abd jalil datu adam</t>
  </si>
  <si>
    <t>BANGGAI, 01 Mei 1995</t>
  </si>
  <si>
    <t>+62 813-5691-1677</t>
  </si>
  <si>
    <t>720224100030</t>
  </si>
  <si>
    <t>andrarizky6721@gmail.com</t>
  </si>
  <si>
    <t>REALME 5PRO</t>
  </si>
  <si>
    <t>2026-04-21 18:45:47</t>
  </si>
  <si>
    <t>Ayu shoraya suid</t>
  </si>
  <si>
    <t>Jl.tanjung sari NO 18</t>
  </si>
  <si>
    <t>(023) KARATON</t>
  </si>
  <si>
    <t>BANGGAI, 20 November 1988</t>
  </si>
  <si>
    <t>+62 821-9336-0566</t>
  </si>
  <si>
    <t>720223110048</t>
  </si>
  <si>
    <t>Sorayaayu4505@gmail.com</t>
  </si>
  <si>
    <t>9 pro</t>
  </si>
  <si>
    <t>2026-05-17 05:20:15</t>
  </si>
  <si>
    <t>Verawati pakaya</t>
  </si>
  <si>
    <t>Jl.imam bonjol km.1</t>
  </si>
  <si>
    <t>(012) BUNGIN</t>
  </si>
  <si>
    <t>BANGGAI, 28 September 1982</t>
  </si>
  <si>
    <t>+62 085-2208-36699</t>
  </si>
  <si>
    <t>720222090233</t>
  </si>
  <si>
    <t>verawatipakaya23@gmail.com</t>
  </si>
  <si>
    <t>REDMI NOTE 10</t>
  </si>
  <si>
    <t>2026-06-02 16:10:45</t>
  </si>
  <si>
    <t>Ali fajar laufi</t>
  </si>
  <si>
    <t>Jl. Gunung Merapi No 30 C</t>
  </si>
  <si>
    <t>MOROWALI, 23 Mei 2001</t>
  </si>
  <si>
    <t>+62 815-4326-3080</t>
  </si>
  <si>
    <t>720222020032</t>
  </si>
  <si>
    <t>alifajar77@yahoo.com</t>
  </si>
  <si>
    <t>Samsung A17</t>
  </si>
  <si>
    <t>2026-06-17 10:39:57</t>
  </si>
  <si>
    <t>Ainun Nabila L. Binahi</t>
  </si>
  <si>
    <t>Jalan gunung merapi no 59</t>
  </si>
  <si>
    <t>BANGGAI, 14 April 1997</t>
  </si>
  <si>
    <t>Belum ada</t>
  </si>
  <si>
    <t>+62 812-4775-4416_</t>
  </si>
  <si>
    <t>720222090241</t>
  </si>
  <si>
    <t>ainunnabila254@gmail.com</t>
  </si>
  <si>
    <t>2026-05-18 11:12:51</t>
  </si>
  <si>
    <t>Sumiati Lapikore</t>
  </si>
  <si>
    <t>Jl g. Merapi RT 009 RW 005</t>
  </si>
  <si>
    <t>BANGGAI, 03 Mei 1992</t>
  </si>
  <si>
    <t>+62 085-6569-25891</t>
  </si>
  <si>
    <t>720222100229</t>
  </si>
  <si>
    <t>sumiatilapikore@gmail.com</t>
  </si>
  <si>
    <t>18</t>
  </si>
  <si>
    <t>2026-05-23 01:38:14</t>
  </si>
  <si>
    <t>NURYADIN ALIMUN</t>
  </si>
  <si>
    <t>Desa Lumpoknyo</t>
  </si>
  <si>
    <t>BANGGAI, 18 Mei 1993</t>
  </si>
  <si>
    <t>+62 815-2741-2486</t>
  </si>
  <si>
    <t>720222100180</t>
  </si>
  <si>
    <t>alimunnuryadin@gmail.com</t>
  </si>
  <si>
    <t>Infinix 40 pro</t>
  </si>
  <si>
    <t>2026-05-17 05:21:52</t>
  </si>
  <si>
    <t>Rama Alamsyah Danda</t>
  </si>
  <si>
    <t>Jln.KH.Wahid Hasyim</t>
  </si>
  <si>
    <t>BANGGAI, 12 Januari 1999</t>
  </si>
  <si>
    <t>+62 815-2396-1415</t>
  </si>
  <si>
    <t>720224100013</t>
  </si>
  <si>
    <t>rmadanda12@gmail.com</t>
  </si>
  <si>
    <t>2026-04-22 03:50:52</t>
  </si>
  <si>
    <t>Nikita lestari bago</t>
  </si>
  <si>
    <t>Jln sungai batui</t>
  </si>
  <si>
    <t>BANGGAI, 11 Juli 1996</t>
  </si>
  <si>
    <t>+62 857-9640-7354</t>
  </si>
  <si>
    <t>720222090260</t>
  </si>
  <si>
    <t>Lestarinikita0@gmail.com</t>
  </si>
  <si>
    <t>Infinix note30</t>
  </si>
  <si>
    <t>2026-05-07 08:22:47</t>
  </si>
  <si>
    <t>Rosdiana Bakri</t>
  </si>
  <si>
    <t>Desa Louk</t>
  </si>
  <si>
    <t>(051) LUWUK TIMUR</t>
  </si>
  <si>
    <t>(010) LOUK</t>
  </si>
  <si>
    <t>KUPANG, 19 Februari 1992</t>
  </si>
  <si>
    <t>+62 812-4298-0812</t>
  </si>
  <si>
    <t>720224100069</t>
  </si>
  <si>
    <t>rosdyanaku@gmail.com</t>
  </si>
  <si>
    <t>Redmi 15</t>
  </si>
  <si>
    <t>2026-05-08 17:30:29</t>
  </si>
  <si>
    <t>Mesniati sholihah</t>
  </si>
  <si>
    <t>Lenyek</t>
  </si>
  <si>
    <t>(010) LENYEK</t>
  </si>
  <si>
    <t>BANGGAI, 01 Agustus 2002</t>
  </si>
  <si>
    <t>+62 823-1782-3365</t>
  </si>
  <si>
    <t>720224100005</t>
  </si>
  <si>
    <t>niasholihah64@gmail.com</t>
  </si>
  <si>
    <t>Realme note 60</t>
  </si>
  <si>
    <t>Cahyanti Lalusu</t>
  </si>
  <si>
    <t>Desa Bantayan</t>
  </si>
  <si>
    <t>(002) BANTAYAN</t>
  </si>
  <si>
    <t>BANGGAI, 27 Juli 2002</t>
  </si>
  <si>
    <t>+62 085-6567-00587</t>
  </si>
  <si>
    <t>720224100026</t>
  </si>
  <si>
    <t>cahyantilalusu2002@gmail.com</t>
  </si>
  <si>
    <t>A12</t>
  </si>
  <si>
    <t>2026-05-04 08:45:43</t>
  </si>
  <si>
    <t>PUTRI SHEILA NABILA</t>
  </si>
  <si>
    <t>Jl. Tadulako</t>
  </si>
  <si>
    <t>(001) KILONGAN</t>
  </si>
  <si>
    <t>BANGGAI, 03 Juli 2000</t>
  </si>
  <si>
    <t>+62 821-9253-4860</t>
  </si>
  <si>
    <t>720223110005</t>
  </si>
  <si>
    <t>nabilaputrisheila@gmail.com</t>
  </si>
  <si>
    <t>Note 10s</t>
  </si>
  <si>
    <t>126</t>
  </si>
  <si>
    <t>2026-05-01 08:06:05</t>
  </si>
  <si>
    <t>IRMAWATI DAUDO</t>
  </si>
  <si>
    <t>BTN NUSAGRIA BLOK G NO. 17</t>
  </si>
  <si>
    <t>BANGGAI, 17 Agustus 1995</t>
  </si>
  <si>
    <t>+62 823-4085-7710</t>
  </si>
  <si>
    <t>720222100041</t>
  </si>
  <si>
    <t>irma64721@gmail.com</t>
  </si>
  <si>
    <t>Y28</t>
  </si>
  <si>
    <t>2026-05-16 08:38:39</t>
  </si>
  <si>
    <t>Sitti Arafah Dg. Manessa</t>
  </si>
  <si>
    <t>Jln. Poros Desa Bantayan</t>
  </si>
  <si>
    <t>BANGGAI, 29 Juli 2002</t>
  </si>
  <si>
    <t>+62 815-2789-2329</t>
  </si>
  <si>
    <t>720224100043</t>
  </si>
  <si>
    <t>Arafahdgm@gmail.com</t>
  </si>
  <si>
    <t>Redmi Note 8</t>
  </si>
  <si>
    <t>2026-05-18 05:36:34</t>
  </si>
  <si>
    <t>Irna vebrila koba'a</t>
  </si>
  <si>
    <t>Jl. Lrg Tadulako, Kelurahan Kilongan</t>
  </si>
  <si>
    <t>BANGGAI, 18 Februari 1999</t>
  </si>
  <si>
    <t>Fasilitator Desa</t>
  </si>
  <si>
    <t>+62 852-9990-8653</t>
  </si>
  <si>
    <t>720224100004</t>
  </si>
  <si>
    <t>nadiart07@gmail.com</t>
  </si>
  <si>
    <t>Note 10</t>
  </si>
  <si>
    <t>2026-05-23 12:50:48</t>
  </si>
  <si>
    <t>IRAWATI HI DAUDE</t>
  </si>
  <si>
    <t>Desa Awu</t>
  </si>
  <si>
    <t>(008) AWU</t>
  </si>
  <si>
    <t>BANGGAI, 24 Desember 1989</t>
  </si>
  <si>
    <t>+62 822-5148-8565</t>
  </si>
  <si>
    <t>720222090196</t>
  </si>
  <si>
    <t>iradaude33@gmail.com</t>
  </si>
  <si>
    <t>SAMSUNG TAB A9+</t>
  </si>
  <si>
    <t>2026-05-09 07:51:51</t>
  </si>
  <si>
    <t>Winda Parma N anwar</t>
  </si>
  <si>
    <t>Jalur dua bunga baru</t>
  </si>
  <si>
    <t>(005) BUNGA</t>
  </si>
  <si>
    <t>BANGGAI, 30 Oktober 1998</t>
  </si>
  <si>
    <t>+62 859-2442-6677</t>
  </si>
  <si>
    <t>720224100053</t>
  </si>
  <si>
    <t>windaparma27@gmail.com</t>
  </si>
  <si>
    <t>A6C</t>
  </si>
  <si>
    <t>2026-04-20 06:17:15</t>
  </si>
  <si>
    <t>SRI NURHIDAYATI LASIMPALA</t>
  </si>
  <si>
    <t>BTN NUSAGRIYA BLOK J NO. 24</t>
  </si>
  <si>
    <t>BANGGAI, 18 September 2001</t>
  </si>
  <si>
    <t>+62 085-2499-17001</t>
  </si>
  <si>
    <t>720223110009</t>
  </si>
  <si>
    <t>yayanlasimpalaaaa@gmail.com</t>
  </si>
  <si>
    <t>A04</t>
  </si>
  <si>
    <t>2026-04-21 14:01:40</t>
  </si>
  <si>
    <t>Intan R Anwar</t>
  </si>
  <si>
    <t>Desa Bunga</t>
  </si>
  <si>
    <t>BANGGAI, 03 September 1993</t>
  </si>
  <si>
    <t>+62 823-4772-4249</t>
  </si>
  <si>
    <t>720222100106</t>
  </si>
  <si>
    <t>intananawa93@gmail.com</t>
  </si>
  <si>
    <t>V40 Lite</t>
  </si>
  <si>
    <t>2026-04-30 20:45:11</t>
  </si>
  <si>
    <t>Suriani W Djona</t>
  </si>
  <si>
    <t>Jalan Bunga Flamboyan</t>
  </si>
  <si>
    <t>(004) HANGA-HANGA</t>
  </si>
  <si>
    <t>BANGGAI, 20 September 1999</t>
  </si>
  <si>
    <t>+62 821-8893-5025</t>
  </si>
  <si>
    <t>720224100074</t>
  </si>
  <si>
    <t>suryanijona@gmail.com</t>
  </si>
  <si>
    <t>A17</t>
  </si>
  <si>
    <t>2026-05-03 20:38:06</t>
  </si>
  <si>
    <t>Zulfiratul Aini S Laiya</t>
  </si>
  <si>
    <t>Jalan sedap malam kelapa 2 atas</t>
  </si>
  <si>
    <t>BANGGAI, 25 Oktober 1998</t>
  </si>
  <si>
    <t>Belum punya pengalaman kerja</t>
  </si>
  <si>
    <t>+62 822-9670-3755</t>
  </si>
  <si>
    <t>720222100120</t>
  </si>
  <si>
    <t>viralaiya2510@gmail.com</t>
  </si>
  <si>
    <t>2026-05-10 16:49:02</t>
  </si>
  <si>
    <t>Lya Marsanda</t>
  </si>
  <si>
    <t>Kelapa dua atas</t>
  </si>
  <si>
    <t>BANGGAI, 06 Juli 2000</t>
  </si>
  <si>
    <t>+62 857-5632-3106</t>
  </si>
  <si>
    <t>720222100089</t>
  </si>
  <si>
    <t>marsandalya9@gmail.com</t>
  </si>
  <si>
    <t>Renno</t>
  </si>
  <si>
    <t>5</t>
  </si>
  <si>
    <t>2026-05-10 14:32:55</t>
  </si>
  <si>
    <t>MOH YUSRIL SAPUTRA DATU ADAM</t>
  </si>
  <si>
    <t>Penawaran Kerja Dibatalkan</t>
  </si>
  <si>
    <t>btn permata sentral blok e no 6</t>
  </si>
  <si>
    <t>BANGGAI, 15 Februari 2000</t>
  </si>
  <si>
    <t>membantu usaha rumahan orang tua</t>
  </si>
  <si>
    <t>+62 082-1918-26496</t>
  </si>
  <si>
    <t>720223060067</t>
  </si>
  <si>
    <t>yusrilsaputra70@gmail.com</t>
  </si>
  <si>
    <t>XIAOMI</t>
  </si>
  <si>
    <t>redmi note 14</t>
  </si>
  <si>
    <t>2026-05-12 18:34:03</t>
  </si>
  <si>
    <t>ELIS MAHMUD BASU</t>
  </si>
  <si>
    <t>Jalan Bukit Maahas RT 011 RW 004</t>
  </si>
  <si>
    <t>-, 15 Juni 1990</t>
  </si>
  <si>
    <t>Pemberdayaan Masyarakat Desa/Kelurahan</t>
  </si>
  <si>
    <t>+62 857-5624-7400</t>
  </si>
  <si>
    <t>720223110086</t>
  </si>
  <si>
    <t>elismahmudbasu@gmail.com</t>
  </si>
  <si>
    <t>F11PRO</t>
  </si>
  <si>
    <t>2026-04-21 23:11:35</t>
  </si>
  <si>
    <t>Ariska ayu sukmawandira</t>
  </si>
  <si>
    <t>Jl bunga Flamboyan</t>
  </si>
  <si>
    <t>BANGGAI, 14 Desember 1999</t>
  </si>
  <si>
    <t>+62 821-4327-9026</t>
  </si>
  <si>
    <t>720222090259</t>
  </si>
  <si>
    <t>puspakuemba8@gmail.com</t>
  </si>
  <si>
    <t>Samsung a10s</t>
  </si>
  <si>
    <t>2026-04-22 19:11:58</t>
  </si>
  <si>
    <t>Ruslidalia</t>
  </si>
  <si>
    <t>Jln taman siswa no12A Nambo bosaa</t>
  </si>
  <si>
    <t>BANGGAI, 23 Juni 1983</t>
  </si>
  <si>
    <t>+62 821-9475-9432</t>
  </si>
  <si>
    <t>720224100009</t>
  </si>
  <si>
    <t>ruslidaliasobat@gmail.com</t>
  </si>
  <si>
    <t>Oppo A16</t>
  </si>
  <si>
    <t>2026-04-26 22:35:22</t>
  </si>
  <si>
    <t>Itrina D.Siatang</t>
  </si>
  <si>
    <t>Jln.Trans Sulawesi, Pagimana, Kabupaten Banggai</t>
  </si>
  <si>
    <t>(033) BALAI GONDI</t>
  </si>
  <si>
    <t>BANGGAI, 04 Desember 2000</t>
  </si>
  <si>
    <t>Belum/Tidak Bekerja</t>
  </si>
  <si>
    <t>+62 822-9131-7951</t>
  </si>
  <si>
    <t>720224100078</t>
  </si>
  <si>
    <t>itrinasiatang52@gmail.com</t>
  </si>
  <si>
    <t>RUSDIN KANALI</t>
  </si>
  <si>
    <t>Desa Koyoan permai</t>
  </si>
  <si>
    <t>(006) KOYOAN PERMAI</t>
  </si>
  <si>
    <t>BANGGAI, 26 November 1991</t>
  </si>
  <si>
    <t>Jualan pulsa</t>
  </si>
  <si>
    <t>+62 823-1650-3956</t>
  </si>
  <si>
    <t>720223110023</t>
  </si>
  <si>
    <t>rusdhinkanali94@gmail.com</t>
  </si>
  <si>
    <t>Smart 9</t>
  </si>
  <si>
    <t>2026-04-30 06:48:37</t>
  </si>
  <si>
    <t>NURAHMAH HALIKO</t>
  </si>
  <si>
    <t>PADUNGNYO</t>
  </si>
  <si>
    <t>(009) PADUNGNYO</t>
  </si>
  <si>
    <t>BANGGAI, 04 Januari 1998</t>
  </si>
  <si>
    <t>+62 085-6571-37824</t>
  </si>
  <si>
    <t>720222090186</t>
  </si>
  <si>
    <t>halikoama@gmail.com</t>
  </si>
  <si>
    <t>C63</t>
  </si>
  <si>
    <t>2026-05-09 19:31:27</t>
  </si>
  <si>
    <t>Rafli labaso</t>
  </si>
  <si>
    <t>jayabakti dusun 4</t>
  </si>
  <si>
    <t>(018) JAYA BAKTI</t>
  </si>
  <si>
    <t>BANGGAI, 04 April 1993</t>
  </si>
  <si>
    <t>+62 852-4277-6352</t>
  </si>
  <si>
    <t>720222100001</t>
  </si>
  <si>
    <t>raflylabaso@gmail.com</t>
  </si>
  <si>
    <t>Rosita nang</t>
  </si>
  <si>
    <t>(041) AMPERA</t>
  </si>
  <si>
    <t>BANGGAI, 10 Mei 1998</t>
  </si>
  <si>
    <t>+62 812-4184-9363</t>
  </si>
  <si>
    <t>720222090214</t>
  </si>
  <si>
    <t>itanang98@gmail.com</t>
  </si>
  <si>
    <t>Y53s</t>
  </si>
  <si>
    <t>Irnawati masti</t>
  </si>
  <si>
    <t>dusun 1 desa uwedaka kecamatan pagimana kabupaten Banggai</t>
  </si>
  <si>
    <t>(025) UWEDAKA</t>
  </si>
  <si>
    <t>BANGGAI, 08 September 1991</t>
  </si>
  <si>
    <t>Mengurus rumah tangga</t>
  </si>
  <si>
    <t>+62 852-5561-3146</t>
  </si>
  <si>
    <t>720222100236</t>
  </si>
  <si>
    <t>irnawatimasti9@gmail.com</t>
  </si>
  <si>
    <t>A 16</t>
  </si>
  <si>
    <t>2026-05-25 00:12:39</t>
  </si>
  <si>
    <t>Saddam dasi</t>
  </si>
  <si>
    <t>Jl.ampera</t>
  </si>
  <si>
    <t>BANGGAI, 06 September 1991</t>
  </si>
  <si>
    <t>+62 852-4046-0572</t>
  </si>
  <si>
    <t>720222020022</t>
  </si>
  <si>
    <t>sadamdasi253@gmail.com</t>
  </si>
  <si>
    <t>Android 11</t>
  </si>
  <si>
    <t>Sartin moha</t>
  </si>
  <si>
    <t>Jalan pelabuhan sakna</t>
  </si>
  <si>
    <t>BANGGAI, 01 Januari 1981</t>
  </si>
  <si>
    <t>+62 857-0515-8227</t>
  </si>
  <si>
    <t>720224100025</t>
  </si>
  <si>
    <t>Sartinmoha81@gmail.com</t>
  </si>
  <si>
    <t>A11k</t>
  </si>
  <si>
    <t>Asvira sombili</t>
  </si>
  <si>
    <t>(011) PAKOWA</t>
  </si>
  <si>
    <t>BANGGAI, 24 Desember 1990</t>
  </si>
  <si>
    <t>+62 822-7104-9740</t>
  </si>
  <si>
    <t>720223110100</t>
  </si>
  <si>
    <t>Sombilivira@gmail.com</t>
  </si>
  <si>
    <t>2026-05-01 10:07:21</t>
  </si>
  <si>
    <t>YUDISTIRA MS SIRUNG</t>
  </si>
  <si>
    <t>Desa jayabakti</t>
  </si>
  <si>
    <t>BANGGAI, 05 Juli 1988</t>
  </si>
  <si>
    <t>+62 082-2922-60700</t>
  </si>
  <si>
    <t>720222090136</t>
  </si>
  <si>
    <t>sirungyudis@gmail.com</t>
  </si>
  <si>
    <t>51c</t>
  </si>
  <si>
    <t>2026-05-17 23:02:34</t>
  </si>
  <si>
    <t>Sri Dewanti Manangkari</t>
  </si>
  <si>
    <t>BANGGAI, 22 April 1996</t>
  </si>
  <si>
    <t>Lembaga kemasyarakatan desa</t>
  </si>
  <si>
    <t>+62 821-9440-6031</t>
  </si>
  <si>
    <t>720223030121</t>
  </si>
  <si>
    <t>sridewanti96@gmail.com</t>
  </si>
  <si>
    <t>A Rabiatul Adhawiyah</t>
  </si>
  <si>
    <t>jl.siswa</t>
  </si>
  <si>
    <t>(013) BONEBOBAKAL</t>
  </si>
  <si>
    <t>PALU, 22 Juni 1994</t>
  </si>
  <si>
    <t>+62 852-9803-9177</t>
  </si>
  <si>
    <t>720222030021</t>
  </si>
  <si>
    <t>arabiatulmambuhu@gmail.com</t>
  </si>
  <si>
    <t>android realme 5</t>
  </si>
  <si>
    <t>2026-05-10 17:28:39</t>
  </si>
  <si>
    <t>Indah Susanti</t>
  </si>
  <si>
    <t>Desa Bima karya</t>
  </si>
  <si>
    <t>BANGGAI, 03 Januari 1988</t>
  </si>
  <si>
    <t>+62 822-6770-2003</t>
  </si>
  <si>
    <t>720223030031</t>
  </si>
  <si>
    <t>susantibudinda@gmail.com</t>
  </si>
  <si>
    <t>Pro camera</t>
  </si>
  <si>
    <t>Deking Emper</t>
  </si>
  <si>
    <t>Jl. Poros Luwuk Balantak, RT.01, RW.01</t>
  </si>
  <si>
    <t>BANGGAI, 10 Desember 1985</t>
  </si>
  <si>
    <t>+62 821-8715-5311</t>
  </si>
  <si>
    <t>720224100037</t>
  </si>
  <si>
    <t>dekingemper@gmail.com</t>
  </si>
  <si>
    <t>ANDRI ARISMAN</t>
  </si>
  <si>
    <t>Desa kadodi kecamatan lobu dusun 1</t>
  </si>
  <si>
    <t>(007) BOLOBUNGKANG</t>
  </si>
  <si>
    <t>PALU, 07 September 1997</t>
  </si>
  <si>
    <t>+62 082-2935-20009</t>
  </si>
  <si>
    <t>720224100010</t>
  </si>
  <si>
    <t>andrijo2019@gmail.com</t>
  </si>
  <si>
    <t>Infinix gt 30 pro</t>
  </si>
  <si>
    <t>2026-05-10 06:36:04</t>
  </si>
  <si>
    <t>Siska Sudara</t>
  </si>
  <si>
    <t>Desa Nipa</t>
  </si>
  <si>
    <t>(009) NIPA</t>
  </si>
  <si>
    <t>BANGGAI, 25 Oktober 1983</t>
  </si>
  <si>
    <t>+62 081-2412-38480</t>
  </si>
  <si>
    <t>720222110018</t>
  </si>
  <si>
    <t>alvarojuniorhamid28@gmail.com</t>
  </si>
  <si>
    <t>2026-04-20 20:10:46</t>
  </si>
  <si>
    <t>Fiktor alex wangkanusa</t>
  </si>
  <si>
    <t>Desa sirom kec. Lamala, kab. Banggai</t>
  </si>
  <si>
    <t>BANGGAI, 20 Desember 1992</t>
  </si>
  <si>
    <t>+62 823-1295-2309</t>
  </si>
  <si>
    <t>720222020068</t>
  </si>
  <si>
    <t>Viktorwangkanusa@gmail.com</t>
  </si>
  <si>
    <t>2026-04-30 10:16:21</t>
  </si>
  <si>
    <t>I ketut suwarta</t>
  </si>
  <si>
    <t>Desa Duata Karya</t>
  </si>
  <si>
    <t>(011) DUATA KARYA</t>
  </si>
  <si>
    <t>BANGGAI, 05 Februari 1976</t>
  </si>
  <si>
    <t>+62 853-9471-0066</t>
  </si>
  <si>
    <t>720222100202</t>
  </si>
  <si>
    <t>suwarta087@gmail.com</t>
  </si>
  <si>
    <t>OPPO A6x</t>
  </si>
  <si>
    <t>2026-06-11 17:54:09</t>
  </si>
  <si>
    <t>Nursang Lageni</t>
  </si>
  <si>
    <t>Jl. Tadulako No. 2, RT05/RW02, Desa Cemerlang</t>
  </si>
  <si>
    <t>(012) CEMERLANG</t>
  </si>
  <si>
    <t>BANGGAI, 20 Oktober 1995</t>
  </si>
  <si>
    <t>Tamat S2</t>
  </si>
  <si>
    <t>+62 858-2305-1322</t>
  </si>
  <si>
    <t>757122030038</t>
  </si>
  <si>
    <t>Nursanglageni01@gmail.com</t>
  </si>
  <si>
    <t>GALAXY A55 5G</t>
  </si>
  <si>
    <t>2026-05-09 04:53:00</t>
  </si>
  <si>
    <t>Iriana Abdul Latif</t>
  </si>
  <si>
    <t>Jl Dewi Sartika Desa Serese</t>
  </si>
  <si>
    <t>(010) SERESE</t>
  </si>
  <si>
    <t>BANGGAI, 10 Juni 1999</t>
  </si>
  <si>
    <t>+62 851-7328-6345</t>
  </si>
  <si>
    <t>750222060006</t>
  </si>
  <si>
    <t>irianaabdullatif99@gmail.com</t>
  </si>
  <si>
    <t>Note 8</t>
  </si>
  <si>
    <t>2026-05-08 16:51:44</t>
  </si>
  <si>
    <t>Yurnaningsih kangga</t>
  </si>
  <si>
    <t>Jl.Tadulako Rt 01,Rw 01</t>
  </si>
  <si>
    <t>(005) ETENG</t>
  </si>
  <si>
    <t>BANGGAI, 13 Agustus 1989</t>
  </si>
  <si>
    <t>+62 858-2526-7270</t>
  </si>
  <si>
    <t>720222090079</t>
  </si>
  <si>
    <t>yurnaningsihkangga89@gmail.com</t>
  </si>
  <si>
    <t>Oppo A5x</t>
  </si>
  <si>
    <t>Oppo A5x ram 8</t>
  </si>
  <si>
    <t>2026-05-05 08:28:57</t>
  </si>
  <si>
    <t>Siti Jamilah Tanggi</t>
  </si>
  <si>
    <t>jl sungai waru no.48</t>
  </si>
  <si>
    <t>BANGGAI, 09 Juli 2002</t>
  </si>
  <si>
    <t>+62 852-5686-7741</t>
  </si>
  <si>
    <t>727123110562</t>
  </si>
  <si>
    <t>jamilahtanggis@gmail.com</t>
  </si>
  <si>
    <t>Android 6B</t>
  </si>
  <si>
    <t>2026-05-08 21:18:36</t>
  </si>
  <si>
    <t>Harlan maong</t>
  </si>
  <si>
    <t>Jln poros dusun 1 desa pondan</t>
  </si>
  <si>
    <t>BANGGAI, 20 Agustus 1996</t>
  </si>
  <si>
    <t>+62 822-9602-2317</t>
  </si>
  <si>
    <t>720223030027</t>
  </si>
  <si>
    <t>Harlanmaong349@gmail.com</t>
  </si>
  <si>
    <t>YUDI LAMANDOKE</t>
  </si>
  <si>
    <t>Dusun 1, Desa Dolom</t>
  </si>
  <si>
    <t>(014) DOLOM</t>
  </si>
  <si>
    <t>BANGGAI, 22 September 1997</t>
  </si>
  <si>
    <t>+62 822-6100-2204</t>
  </si>
  <si>
    <t>720222100046</t>
  </si>
  <si>
    <t>yudilamandoke2209@gmail.com</t>
  </si>
  <si>
    <t>C11</t>
  </si>
  <si>
    <t>2026-04-27 14:11:00</t>
  </si>
  <si>
    <t>DIKI ARIFANDI</t>
  </si>
  <si>
    <t>Kampangar, Dusun I, RT.002/RW.001</t>
  </si>
  <si>
    <t>(001) KAMPANGAR</t>
  </si>
  <si>
    <t>PALU, 22 Oktober 1997</t>
  </si>
  <si>
    <t>+62 822-9199-0705</t>
  </si>
  <si>
    <t>720223110059</t>
  </si>
  <si>
    <t>dikiarifandi07@gmail.com</t>
  </si>
  <si>
    <t>M31</t>
  </si>
  <si>
    <t>2026-05-07 17:03:53</t>
  </si>
  <si>
    <t>Firdaus</t>
  </si>
  <si>
    <t>Dusun IV Desa Masing</t>
  </si>
  <si>
    <t>BANGGAI, 23 Maret 1993</t>
  </si>
  <si>
    <t>+62 822-6762-6765</t>
  </si>
  <si>
    <t>720222090177</t>
  </si>
  <si>
    <t>Firdausanwar093@gmail.com</t>
  </si>
  <si>
    <t>2026-05-20 09:40:31</t>
  </si>
  <si>
    <t>Susi Handriani Rantung</t>
  </si>
  <si>
    <t>Desa Awu Kecamatan Luwuk Utara</t>
  </si>
  <si>
    <t>BANGGAI, 25 Desember 1984</t>
  </si>
  <si>
    <t>+62 815-2380-2350</t>
  </si>
  <si>
    <t>720222050001</t>
  </si>
  <si>
    <t>susihandriani93@gmail.com</t>
  </si>
  <si>
    <t>2026-05-23 18:28:50</t>
  </si>
  <si>
    <t>Muh Rifaldi H T</t>
  </si>
  <si>
    <t>Jl. abd djalil datu adam</t>
  </si>
  <si>
    <t>MAKASSAR, 09 Desember 1999</t>
  </si>
  <si>
    <t>+62 877-8538-6116</t>
  </si>
  <si>
    <t>720223060026</t>
  </si>
  <si>
    <t>muhrifaldiht@gmail.com</t>
  </si>
  <si>
    <t>xiaomi</t>
  </si>
  <si>
    <t>pocophone f1</t>
  </si>
  <si>
    <t>2026-05-10 04:00:41</t>
  </si>
  <si>
    <t>Khasirin</t>
  </si>
  <si>
    <t>Desa Mekar Mulya</t>
  </si>
  <si>
    <t>BANGGAI, 27 April 1989</t>
  </si>
  <si>
    <t>+62 082-2146-98325</t>
  </si>
  <si>
    <t>720226050057</t>
  </si>
  <si>
    <t>khasirin075@gmail.com</t>
  </si>
  <si>
    <t>hot 12</t>
  </si>
  <si>
    <t>2026-05-10 14:21:58</t>
  </si>
  <si>
    <t>Nas Rullah</t>
  </si>
  <si>
    <t>Dwipa karya</t>
  </si>
  <si>
    <t>LOMBOK TIMUR, 18 April 1974</t>
  </si>
  <si>
    <t>+62 823-6330-8358</t>
  </si>
  <si>
    <t>720223050010</t>
  </si>
  <si>
    <t>dafagibranramadhan6@gmail.com</t>
  </si>
  <si>
    <t>REDMI A5</t>
  </si>
  <si>
    <t>2026-05-08 19:58:09</t>
  </si>
  <si>
    <t>ABD. AZIS</t>
  </si>
  <si>
    <t>Desa mulyasari</t>
  </si>
  <si>
    <t>BANGGAI, 18 November 1999</t>
  </si>
  <si>
    <t>+62 852-3713-6301</t>
  </si>
  <si>
    <t>720226050055</t>
  </si>
  <si>
    <t>azis01684@gmail.com</t>
  </si>
  <si>
    <t>Vivo y19s</t>
  </si>
  <si>
    <t>Androit</t>
  </si>
  <si>
    <t>2026-05-10 16:00:20</t>
  </si>
  <si>
    <t>Agus purnomo</t>
  </si>
  <si>
    <t>Jln. Brawijaya, RT 3, dusun 1</t>
  </si>
  <si>
    <t>BANGGAI, 16 Juni 1992</t>
  </si>
  <si>
    <t>+62 822-9161-1141</t>
  </si>
  <si>
    <t>720222030032</t>
  </si>
  <si>
    <t>Purnomoagus160692@gmail.com</t>
  </si>
  <si>
    <t>C71</t>
  </si>
  <si>
    <t>2026-05-08 17:47:31</t>
  </si>
  <si>
    <t>adi santoso</t>
  </si>
  <si>
    <t>Desa jaya kencana rt 004 rw 002</t>
  </si>
  <si>
    <t>(047) JAYA KENCANA</t>
  </si>
  <si>
    <t>BANGGAI, 08 Desember 1992</t>
  </si>
  <si>
    <t>+62 085-3980-02000</t>
  </si>
  <si>
    <t>720226050056</t>
  </si>
  <si>
    <t>adishb97@gmail.com</t>
  </si>
  <si>
    <t>Y 19 pro</t>
  </si>
  <si>
    <t>2026-05-10 09:07:05</t>
  </si>
  <si>
    <t>I Putu Agus Kurniawan</t>
  </si>
  <si>
    <t>Desa Sindang Baru, RT 003 RW 001</t>
  </si>
  <si>
    <t>BANGGAI, 11 Juli 2001</t>
  </si>
  <si>
    <t>+62 081-6439-2037</t>
  </si>
  <si>
    <t>720226050060</t>
  </si>
  <si>
    <t>iputuaguskurniawan240@gmail.com</t>
  </si>
  <si>
    <t>Redmi not 13 pro 5G</t>
  </si>
  <si>
    <t>2026-05-11 15:37:24</t>
  </si>
  <si>
    <t>I Made Arya Weda</t>
  </si>
  <si>
    <t>Jalan tadulako, perempatan lorong galasika, desa tirtakencana, kecamatan toili</t>
  </si>
  <si>
    <t>BANGGAI, 22 September 2002</t>
  </si>
  <si>
    <t>+62 858-2395-6598</t>
  </si>
  <si>
    <t>720226050059</t>
  </si>
  <si>
    <t>ayaweda022@gmail.com</t>
  </si>
  <si>
    <t>Xiaomi 12T</t>
  </si>
  <si>
    <t>2026-05-10 09:03:32</t>
  </si>
  <si>
    <t>FITRIYA</t>
  </si>
  <si>
    <t>RT 2 DUSUN 2 DESA UEMEA</t>
  </si>
  <si>
    <t>(038) UE MEA</t>
  </si>
  <si>
    <t>BANGGAI, 16 Oktober 2007</t>
  </si>
  <si>
    <t>+62 856-5638-9242</t>
  </si>
  <si>
    <t>720226050058</t>
  </si>
  <si>
    <t>fitriyatimpaa@gmail.com</t>
  </si>
  <si>
    <t>Note 14</t>
  </si>
  <si>
    <t>2026-05-11 22:13:46</t>
  </si>
  <si>
    <t>joko sugeng wahyudi</t>
  </si>
  <si>
    <t>lorong kantor pos unit 11 Tirtakencana</t>
  </si>
  <si>
    <t>BANGGAI, 10 Mei 1983</t>
  </si>
  <si>
    <t>+62 857-5691-0000</t>
  </si>
  <si>
    <t>720226050061</t>
  </si>
  <si>
    <t>sw_joko@ymail.com</t>
  </si>
  <si>
    <t>2026-05-10 13:05:33</t>
  </si>
  <si>
    <t>NUR AIN</t>
  </si>
  <si>
    <t>Jln Anggrek,RT 01 RW 01,Desa sentral Timur</t>
  </si>
  <si>
    <t>TOJO UNA-UNA, 25 Agustus 1982</t>
  </si>
  <si>
    <t>+62 085-7567-91384</t>
  </si>
  <si>
    <t>720223030119</t>
  </si>
  <si>
    <t>grzlladvntra@gmail.com</t>
  </si>
  <si>
    <t>Oppo A6x</t>
  </si>
  <si>
    <t>2026-04-24 15:58:55</t>
  </si>
  <si>
    <t>PUTRI ADELIA</t>
  </si>
  <si>
    <t>Tanah Abang kecamatan Toili RT 005, RW 002</t>
  </si>
  <si>
    <t>BANGGAI, 10 Februari 2003</t>
  </si>
  <si>
    <t>+62 853-3884-5918</t>
  </si>
  <si>
    <t>720226050062</t>
  </si>
  <si>
    <t>putriadelia9548@gmail.com</t>
  </si>
  <si>
    <t>Realmi 5i</t>
  </si>
  <si>
    <t>2026-05-09 12:34:53</t>
  </si>
  <si>
    <t>REYNALDI FEBRIAN</t>
  </si>
  <si>
    <t>Jalan Ahmad Dahlan, Nomor 2 Q 43 RT 002/ RW 002</t>
  </si>
  <si>
    <t>(041) MANSAHANG</t>
  </si>
  <si>
    <t>BANGGAI, 11 Februari 2000</t>
  </si>
  <si>
    <t>+62 812-5620-1109</t>
  </si>
  <si>
    <t>720226050064</t>
  </si>
  <si>
    <t>reynaldifebrian037@gmail.com</t>
  </si>
  <si>
    <t>Galaxi A24</t>
  </si>
  <si>
    <t>2026-05-10 08:38:58</t>
  </si>
  <si>
    <t>Siti Nurhaliza</t>
  </si>
  <si>
    <t>Jalan desa Benteng</t>
  </si>
  <si>
    <t>(036) BENTENG</t>
  </si>
  <si>
    <t>BANGGAI, 29 Juli 2003</t>
  </si>
  <si>
    <t>+62 082-2626-26502</t>
  </si>
  <si>
    <t>720226050065</t>
  </si>
  <si>
    <t>stnurhalisalamarisi@gmail.com</t>
  </si>
  <si>
    <t>C51</t>
  </si>
  <si>
    <t>2026-05-09 20:22:13</t>
  </si>
  <si>
    <t>Rully Candra Pratama</t>
  </si>
  <si>
    <t>Margakencana</t>
  </si>
  <si>
    <t>BANGGAI, 14 Maret 1993</t>
  </si>
  <si>
    <t>+62 813-1454-7332</t>
  </si>
  <si>
    <t>720226050066</t>
  </si>
  <si>
    <t>prullycandra@gmail.com</t>
  </si>
  <si>
    <t>2026-05-13 11:36:16</t>
  </si>
  <si>
    <t>Siti Nurul Aisah</t>
  </si>
  <si>
    <t>Tanah Abang</t>
  </si>
  <si>
    <t>BANGGAI, 09 November 2002</t>
  </si>
  <si>
    <t>+62 856-5715-2768</t>
  </si>
  <si>
    <t>720226050067</t>
  </si>
  <si>
    <t>sitinurulaisyah9112@gmail.com</t>
  </si>
  <si>
    <t>C10</t>
  </si>
  <si>
    <t>2026-05-10 09:36:42</t>
  </si>
  <si>
    <t>Masita Mahda Lestariani M. Dg Manassa</t>
  </si>
  <si>
    <t>Jln gunung kerinci</t>
  </si>
  <si>
    <t>BANGGAI, 12 Agustus 2001</t>
  </si>
  <si>
    <t>+62 822-5903-6680</t>
  </si>
  <si>
    <t>747123110106</t>
  </si>
  <si>
    <t>masitamahda08@gmail.com</t>
  </si>
  <si>
    <t>Redmi note 12</t>
  </si>
  <si>
    <t>2026-05-09 09:10:51</t>
  </si>
  <si>
    <t>Ruslan Day</t>
  </si>
  <si>
    <t>Jalan Trans Sulawesi</t>
  </si>
  <si>
    <t>(044) POLO</t>
  </si>
  <si>
    <t>BONE BOLANGO, 09 Desember 1992</t>
  </si>
  <si>
    <t>+62 822-9004-5374</t>
  </si>
  <si>
    <t>720223110084</t>
  </si>
  <si>
    <t>ruslandai74@gmail.com</t>
  </si>
  <si>
    <t>Reno 4</t>
  </si>
  <si>
    <t>2026-05-09 20:53:22</t>
  </si>
  <si>
    <t>Nurhasanah Iksan</t>
  </si>
  <si>
    <t>Jl. ST Hasanuddin</t>
  </si>
  <si>
    <t>(016) BALANTANG</t>
  </si>
  <si>
    <t>BANGGAI, 10 September 2001</t>
  </si>
  <si>
    <t>+62 822-9207-2018</t>
  </si>
  <si>
    <t>720223110011</t>
  </si>
  <si>
    <t>nurhasanahiksan19@gmail.com</t>
  </si>
  <si>
    <t>Galaxy A15</t>
  </si>
  <si>
    <t>2026-05-08 19:31:25</t>
  </si>
  <si>
    <t>MUHAMAD RIDWAN</t>
  </si>
  <si>
    <t>DESA TOMBOS RT.002 RW.002</t>
  </si>
  <si>
    <t>(001) TOMBOS</t>
  </si>
  <si>
    <t>JAKARTA UTARA, 30 Oktober 1987</t>
  </si>
  <si>
    <t>+62 852-5636-9646</t>
  </si>
  <si>
    <t>721223110001</t>
  </si>
  <si>
    <t>arkhafisyah1319@gmail.com</t>
  </si>
  <si>
    <t>VIVO Y27s</t>
  </si>
  <si>
    <t>Android 13 RAM 8 gb Memori Internal 128</t>
  </si>
  <si>
    <t>2026-04-24 20:49:54</t>
  </si>
  <si>
    <t>Ahmad Husain Maujud</t>
  </si>
  <si>
    <t>Desa Demangan Jaya</t>
  </si>
  <si>
    <t>(046) DEMANGAN JAYA</t>
  </si>
  <si>
    <t>PALU, 05 Desember 1998</t>
  </si>
  <si>
    <t>+62 853-4214-3153</t>
  </si>
  <si>
    <t>727123110104</t>
  </si>
  <si>
    <t>ahmadhusainpalu@gmail.com</t>
  </si>
  <si>
    <t>Note Edge 5g</t>
  </si>
  <si>
    <t>2026-05-10 11:43:54</t>
  </si>
  <si>
    <t>Verna Rasubala</t>
  </si>
  <si>
    <t>Desa lobu</t>
  </si>
  <si>
    <t>BANGGAI, 08 Agustus 1988</t>
  </si>
  <si>
    <t>Wirasuasta</t>
  </si>
  <si>
    <t>+62 082-2131-39056</t>
  </si>
  <si>
    <t>720222020017</t>
  </si>
  <si>
    <t>rasubalaverna78@gmail.com</t>
  </si>
  <si>
    <t>2026-05-09 22:19:39</t>
  </si>
  <si>
    <t>Agus herman</t>
  </si>
  <si>
    <t>RT 000/000 dusun 3</t>
  </si>
  <si>
    <t>(004) SIDOHARJO</t>
  </si>
  <si>
    <t>BANGGAI, 28 Agustus 1990</t>
  </si>
  <si>
    <t>+62 853-1916-7818</t>
  </si>
  <si>
    <t>720222020065</t>
  </si>
  <si>
    <t>mihwak321@gmail.com</t>
  </si>
  <si>
    <t>2026-05-09 08:34:56</t>
  </si>
  <si>
    <t>Selvi Gosal</t>
  </si>
  <si>
    <t>Dusun 1</t>
  </si>
  <si>
    <t>(021) LABOTAN</t>
  </si>
  <si>
    <t>BANGGAI, 24 Juli 1981</t>
  </si>
  <si>
    <t>+62 821-9510-5312</t>
  </si>
  <si>
    <t>720222050011</t>
  </si>
  <si>
    <t>selvigosal07@gmail.com</t>
  </si>
  <si>
    <t>2026-05-13 10:25:45</t>
  </si>
  <si>
    <t>Susanti Djamaludin</t>
  </si>
  <si>
    <t>Jl. Prof moh yamin</t>
  </si>
  <si>
    <t>BANGGAI, 20 Juli 1986</t>
  </si>
  <si>
    <t>+62 857-5710-4788</t>
  </si>
  <si>
    <t>720222070003</t>
  </si>
  <si>
    <t>djsanty162@gmail.com</t>
  </si>
  <si>
    <t>Smart 8</t>
  </si>
  <si>
    <t>2026-05-08 10:13:20</t>
  </si>
  <si>
    <t>Maharani Safira B. Borahima</t>
  </si>
  <si>
    <t>Jalan MT Haryono Lingkungan 1 Muara</t>
  </si>
  <si>
    <t>(021) BUNTA SATU</t>
  </si>
  <si>
    <t>BANGGAI, 09 Mei 2002</t>
  </si>
  <si>
    <t>+62 852-4068-8708</t>
  </si>
  <si>
    <t>727122090061</t>
  </si>
  <si>
    <t>maharanisafira05@gmail.com</t>
  </si>
  <si>
    <t>Realme 7</t>
  </si>
  <si>
    <t>2026-05-09 05:03:52</t>
  </si>
  <si>
    <t>SUTOYO</t>
  </si>
  <si>
    <t>Jalan desa Cendanapura</t>
  </si>
  <si>
    <t>BANGGAI, 21 Desember 1989</t>
  </si>
  <si>
    <t>+62 822-9624-0767</t>
  </si>
  <si>
    <t>720222090027</t>
  </si>
  <si>
    <t>toyochelseayomos@gmail.com</t>
  </si>
  <si>
    <t>2026-05-08 16:27:34</t>
  </si>
  <si>
    <t>NURAINI SALADA</t>
  </si>
  <si>
    <t>(030) TOIPAN</t>
  </si>
  <si>
    <t>BANGGAI, 25 Desember 1988</t>
  </si>
  <si>
    <t>Universitas Terbuka Palu</t>
  </si>
  <si>
    <t>Mahasiswa aktif di Universitas Terbuka Palu</t>
  </si>
  <si>
    <t>+62 082-2454-18756</t>
  </si>
  <si>
    <t>720222090046</t>
  </si>
  <si>
    <t>Nurainisalada@gmail.com</t>
  </si>
  <si>
    <t>2026-05-10 11:05:07</t>
  </si>
  <si>
    <t>JEFRI UPIAH</t>
  </si>
  <si>
    <t>Desa Nipa Kalemoan</t>
  </si>
  <si>
    <t>BANGGAI, 15 Juni 1989</t>
  </si>
  <si>
    <t>+62 821-3808-5408</t>
  </si>
  <si>
    <t>720222100074</t>
  </si>
  <si>
    <t>Upiahjefri@gmail.com</t>
  </si>
  <si>
    <t>IPHONE</t>
  </si>
  <si>
    <t>2026-05-09 11:24:46</t>
  </si>
  <si>
    <t>Femi daud</t>
  </si>
  <si>
    <t>Desa Padang</t>
  </si>
  <si>
    <t>(017) TANOTU</t>
  </si>
  <si>
    <t>BANGGAI, 30 Mei 1990</t>
  </si>
  <si>
    <t>+62 082-2392-57619</t>
  </si>
  <si>
    <t>720222090115</t>
  </si>
  <si>
    <t>Femidaud05@gmail.com</t>
  </si>
  <si>
    <t>2026-04-20 20:11:30</t>
  </si>
  <si>
    <t>Devi Handayani Usman</t>
  </si>
  <si>
    <t>Desa Tangeban</t>
  </si>
  <si>
    <t>BANGGAI, 18 Agustus 1997</t>
  </si>
  <si>
    <t>_</t>
  </si>
  <si>
    <t>+62 852-1324-1706</t>
  </si>
  <si>
    <t>720222090093</t>
  </si>
  <si>
    <t>devihandayani643@gmail.com</t>
  </si>
  <si>
    <t>OPPO A7</t>
  </si>
  <si>
    <t>2026-05-09 20:12:19</t>
  </si>
  <si>
    <t>PUSPAYANTI RABANUN</t>
  </si>
  <si>
    <t>Desa Taugi</t>
  </si>
  <si>
    <t>(002) TAUGI</t>
  </si>
  <si>
    <t>BANGGAI, 29 Oktober 1998</t>
  </si>
  <si>
    <t>+62 815-4336-2344</t>
  </si>
  <si>
    <t>720222090113</t>
  </si>
  <si>
    <t>rabanunpuput@gmail.com</t>
  </si>
  <si>
    <t>C75</t>
  </si>
  <si>
    <t>2026-05-09 08:09:21</t>
  </si>
  <si>
    <t>Nurmasyita</t>
  </si>
  <si>
    <t>Desa Pisou</t>
  </si>
  <si>
    <t>(021) PISOU</t>
  </si>
  <si>
    <t>BANGGAI, 26 November 1996</t>
  </si>
  <si>
    <t>+62 813-4212-8646</t>
  </si>
  <si>
    <t>720222090117</t>
  </si>
  <si>
    <t>syitahasyim28@gmail.com</t>
  </si>
  <si>
    <t>iPhone</t>
  </si>
  <si>
    <t>iPhone 13</t>
  </si>
  <si>
    <t>125</t>
  </si>
  <si>
    <t>2026-05-08 18:56:51</t>
  </si>
  <si>
    <t>Putri angraini soleha</t>
  </si>
  <si>
    <t>Jln bunga sedap malam</t>
  </si>
  <si>
    <t>-, 04 Mei 2000</t>
  </si>
  <si>
    <t>+62 812-4185-7457</t>
  </si>
  <si>
    <t>720222090250</t>
  </si>
  <si>
    <t>Putryagraini@gmail.com</t>
  </si>
  <si>
    <t>Vivo y30i</t>
  </si>
  <si>
    <t>2026-05-09 07:31:24</t>
  </si>
  <si>
    <t>Dea Ramadhanningsih</t>
  </si>
  <si>
    <t>(008) TOMEANG</t>
  </si>
  <si>
    <t>BANGGAI, 08 Desember 2000</t>
  </si>
  <si>
    <t>+62 822-5951-8706</t>
  </si>
  <si>
    <t>720222100039</t>
  </si>
  <si>
    <t>ramadhannidea@gmail.com</t>
  </si>
  <si>
    <t>Vivo 1904</t>
  </si>
  <si>
    <t>2026-05-22 10:45:00</t>
  </si>
  <si>
    <t>Hildawati Talibu</t>
  </si>
  <si>
    <t>(038) BONDAT</t>
  </si>
  <si>
    <t>BANGGAI, 25 Januari 1992</t>
  </si>
  <si>
    <t>+62 082-1944-61754</t>
  </si>
  <si>
    <t>720222100137</t>
  </si>
  <si>
    <t>hildawatitalibu@gmail.com</t>
  </si>
  <si>
    <t>2026-05-11 17:19:25</t>
  </si>
  <si>
    <t>Aljufri A Hasan</t>
  </si>
  <si>
    <t>JL. Pulau Nias</t>
  </si>
  <si>
    <t>BANGGAI, 05 Juli 2001</t>
  </si>
  <si>
    <t>+62 815-2741-5660</t>
  </si>
  <si>
    <t>720223030032</t>
  </si>
  <si>
    <t>aljufrihasan0@gmail.com</t>
  </si>
  <si>
    <t>Realme 7i</t>
  </si>
  <si>
    <t>2026-05-09 11:25:38</t>
  </si>
  <si>
    <t>Ahmad Sahal</t>
  </si>
  <si>
    <t>Jl.lingkuan</t>
  </si>
  <si>
    <t>BANGGAI, 14 April 1998</t>
  </si>
  <si>
    <t>+62 823-4312-3042</t>
  </si>
  <si>
    <t>720226050207</t>
  </si>
  <si>
    <t>ahmadsahal105@gmail.com</t>
  </si>
  <si>
    <t>Galaxy A52s</t>
  </si>
  <si>
    <t>2026-05-09 07:26:16</t>
  </si>
  <si>
    <t>RIANDI</t>
  </si>
  <si>
    <t>Desa Bima Karya RT 5 Dusun 2 Kecamatan Bualemo Kabupaten Banggai Propinsi Sulawesi Tengah</t>
  </si>
  <si>
    <t>BANGGAI, 07 Mei 1999</t>
  </si>
  <si>
    <t>PERANGKAT DESA</t>
  </si>
  <si>
    <t>STAFF OPERATOR KOMPUTER DESA</t>
  </si>
  <si>
    <t>+62 853-7117-9155</t>
  </si>
  <si>
    <t>720224100090</t>
  </si>
  <si>
    <t>azariandi52@gmail.com</t>
  </si>
  <si>
    <t>NOTE 12</t>
  </si>
  <si>
    <t>2026-05-10 18:07:15</t>
  </si>
  <si>
    <t>Nurul Id'ha Mustafifi</t>
  </si>
  <si>
    <t>Bumi Harapan</t>
  </si>
  <si>
    <t>(009) BUMI HARAPAN</t>
  </si>
  <si>
    <t>BANGGAI, 09 Maret 2000</t>
  </si>
  <si>
    <t>SD INPRES HTI TOILI</t>
  </si>
  <si>
    <t>Guru Honorer</t>
  </si>
  <si>
    <t>+62 812-4208-9438</t>
  </si>
  <si>
    <t>720223030009</t>
  </si>
  <si>
    <t>fifinurul76@gmail.com</t>
  </si>
  <si>
    <t>2026-05-09 19:51:10</t>
  </si>
  <si>
    <t>Ayu Dahlia Lawado</t>
  </si>
  <si>
    <t>Jln. S.A. Amir</t>
  </si>
  <si>
    <t>(008) SAMADOYA</t>
  </si>
  <si>
    <t>BANGGAI, 05 Mei 1999</t>
  </si>
  <si>
    <t>Dinas Perdagangan dan Perindustrian Kabupaten Banggai</t>
  </si>
  <si>
    <t>Pegawai Kontrak</t>
  </si>
  <si>
    <t>+62 822-5924-8478</t>
  </si>
  <si>
    <t>720223030021</t>
  </si>
  <si>
    <t>ayulawado12@gmail.com</t>
  </si>
  <si>
    <t>A36</t>
  </si>
  <si>
    <t>2026-05-09 18:48:56</t>
  </si>
  <si>
    <t>Abdul Gafur</t>
  </si>
  <si>
    <t>Dusun 2 jln. Arjuna blok BB no 8 RT 7</t>
  </si>
  <si>
    <t>(013) SAITI</t>
  </si>
  <si>
    <t>PARIGI MOUTONG, 15 Februari 1997</t>
  </si>
  <si>
    <t>+62 822-7164-3623</t>
  </si>
  <si>
    <t>720823030043</t>
  </si>
  <si>
    <t>ga881489@gmail.com</t>
  </si>
  <si>
    <t>Infinix hot 20s</t>
  </si>
  <si>
    <t>Infinix X6827</t>
  </si>
  <si>
    <t>2026-05-09 08:14:56</t>
  </si>
  <si>
    <t>Fil Ilmianti</t>
  </si>
  <si>
    <t>Desa Masing</t>
  </si>
  <si>
    <t>BANGGAI, 04 November 2000</t>
  </si>
  <si>
    <t>Membantu pekerjaan orang tua</t>
  </si>
  <si>
    <t>+62 085-7966-19414</t>
  </si>
  <si>
    <t>720223040002</t>
  </si>
  <si>
    <t>ilmhiyhan@gmail.com</t>
  </si>
  <si>
    <t>OppoA16</t>
  </si>
  <si>
    <t>2026-05-08 16:57:41</t>
  </si>
  <si>
    <t>ISNA M IBASU</t>
  </si>
  <si>
    <t>Kelurahan Pagimana</t>
  </si>
  <si>
    <t>BANGGAI, 02 Februari 1980</t>
  </si>
  <si>
    <t>Admin</t>
  </si>
  <si>
    <t>+62 085-7965-64680</t>
  </si>
  <si>
    <t>720223040008</t>
  </si>
  <si>
    <t>cintatakberujung80@gmail.com</t>
  </si>
  <si>
    <t>362</t>
  </si>
  <si>
    <t>2026-05-08 18:19:21</t>
  </si>
  <si>
    <t>Sadli</t>
  </si>
  <si>
    <t>Desa Tou Kec. Moilong</t>
  </si>
  <si>
    <t>(016) TOU</t>
  </si>
  <si>
    <t>BANGGAI, 01 Februari 1991</t>
  </si>
  <si>
    <t>+62 085-2744-40081</t>
  </si>
  <si>
    <t>720223110050</t>
  </si>
  <si>
    <t>ezharsadly@gmail.com</t>
  </si>
  <si>
    <t>S21 ULTRA</t>
  </si>
  <si>
    <t>2026-05-09 20:53:36</t>
  </si>
  <si>
    <t>FADLI L. LAMBU</t>
  </si>
  <si>
    <t>Kelurahan  Bunta Satu</t>
  </si>
  <si>
    <t>BANGGAI, 22 Oktober 1998</t>
  </si>
  <si>
    <t>+62 851-3483-0238</t>
  </si>
  <si>
    <t>720223110154</t>
  </si>
  <si>
    <t>fadlilambu45@gmail.com</t>
  </si>
  <si>
    <t>LCD</t>
  </si>
  <si>
    <t>2026-05-10 21:19:42</t>
  </si>
  <si>
    <t>Nirwani Manggarai</t>
  </si>
  <si>
    <t>Jln trans Sulawesi</t>
  </si>
  <si>
    <t>(022) LAMBANGAN</t>
  </si>
  <si>
    <t>BANGGAI, 16 September 1999</t>
  </si>
  <si>
    <t>+62 821-8941-2592</t>
  </si>
  <si>
    <t>720223110109</t>
  </si>
  <si>
    <t>nirwanimanggarai@gmail.com</t>
  </si>
  <si>
    <t>2026-05-09 20:05:29</t>
  </si>
  <si>
    <t>Eko rizky alfian</t>
  </si>
  <si>
    <t>Lorong paving blok cendana</t>
  </si>
  <si>
    <t>BANGGAI, 13 Maret 1995</t>
  </si>
  <si>
    <t>+62 082-2588-49281</t>
  </si>
  <si>
    <t>720223110133</t>
  </si>
  <si>
    <t>ekhorizky@gmail.com</t>
  </si>
  <si>
    <t>2026-05-09 21:44:54</t>
  </si>
  <si>
    <t>Nurlianah</t>
  </si>
  <si>
    <t>Jl. Rambutan</t>
  </si>
  <si>
    <t>+62 853-4210-3886</t>
  </si>
  <si>
    <t>720226050086</t>
  </si>
  <si>
    <t>nurlianalynn185@gmail.com</t>
  </si>
  <si>
    <t>Redmi 10</t>
  </si>
  <si>
    <t>NUR SHINTA OKTAVIA</t>
  </si>
  <si>
    <t>Jl TADULAKO</t>
  </si>
  <si>
    <t>BANGGAI, 25 Oktober 1993</t>
  </si>
  <si>
    <t>+62 857-9640-0455</t>
  </si>
  <si>
    <t>720224090001</t>
  </si>
  <si>
    <t>shintasyarief49@gmail.com</t>
  </si>
  <si>
    <t>2026-05-09 21:25:53</t>
  </si>
  <si>
    <t>SRI RAHMAWATI DAUD</t>
  </si>
  <si>
    <t>Gorontalo</t>
  </si>
  <si>
    <t>(008) GORONTALO</t>
  </si>
  <si>
    <t>BANGGAI, 05 Desember 2000</t>
  </si>
  <si>
    <t>+62 822-9376-6031</t>
  </si>
  <si>
    <t>720224100048</t>
  </si>
  <si>
    <t>srirahmawatidaud@gmail.com</t>
  </si>
  <si>
    <t>2026-04-20 20:13:52</t>
  </si>
  <si>
    <t>EVI WAHYUNI NURSIN</t>
  </si>
  <si>
    <t>Jln.Bababulusan</t>
  </si>
  <si>
    <t>BANGGAI, 14 Januari 1999</t>
  </si>
  <si>
    <t>+62 085-2981-41452</t>
  </si>
  <si>
    <t>720224100046</t>
  </si>
  <si>
    <t>eviwahyuninursin@gmail.com</t>
  </si>
  <si>
    <t>2026-05-07 10:07:09</t>
  </si>
  <si>
    <t>Intan</t>
  </si>
  <si>
    <t>TOJO UNA-UNA, 26 Juni 2002</t>
  </si>
  <si>
    <t>Tidak memiliki pekerjaan lain</t>
  </si>
  <si>
    <t>+62 812-4221-4326</t>
  </si>
  <si>
    <t>720226050166</t>
  </si>
  <si>
    <t>Intanyahya63@gmail.com</t>
  </si>
  <si>
    <t>OPPO A54</t>
  </si>
  <si>
    <t>2026-05-08 20:01:31</t>
  </si>
  <si>
    <t>Riska Umalia</t>
  </si>
  <si>
    <t>Jl. Siswa nomor 1, Mulyoharjo, kecamatan moilong., Kabupaten Banggai, Sulawesi Tengah</t>
  </si>
  <si>
    <t>(006) MULYOHARJO</t>
  </si>
  <si>
    <t>BANGGAI, 18 Maret 2000</t>
  </si>
  <si>
    <t>+62 857-5671-5621</t>
  </si>
  <si>
    <t>720226050041</t>
  </si>
  <si>
    <t>riskaumalia3@gmail.com</t>
  </si>
  <si>
    <t>2026-05-09 17:21:59</t>
  </si>
  <si>
    <t>MARNI SAPRILIANTY S. PANGGATO</t>
  </si>
  <si>
    <t>Jl. B Europobia</t>
  </si>
  <si>
    <t>BANGGAI, 26 April 1986</t>
  </si>
  <si>
    <t>+62 812-4193-3672</t>
  </si>
  <si>
    <t>720226050039</t>
  </si>
  <si>
    <t>marni.spanggato@gmail.com</t>
  </si>
  <si>
    <t>OPPO A53</t>
  </si>
  <si>
    <t>2026-05-23 12:02:26</t>
  </si>
  <si>
    <t>SRI RAMLA WATI R GONI S.E</t>
  </si>
  <si>
    <t>Desa baya</t>
  </si>
  <si>
    <t>(003) BAYA</t>
  </si>
  <si>
    <t>Marketing BFP</t>
  </si>
  <si>
    <t>+62 813-4380-3180</t>
  </si>
  <si>
    <t>720226050127</t>
  </si>
  <si>
    <t>sriramlawati@gmail.com</t>
  </si>
  <si>
    <t>2026-05-09 07:52:52</t>
  </si>
  <si>
    <t>Axel Mozes Santoso Bukanila</t>
  </si>
  <si>
    <t>JL Bunga Flamboyan</t>
  </si>
  <si>
    <t>BANGGAI, 06 Agustus 1998</t>
  </si>
  <si>
    <t>SMPTK AXEL MOZES</t>
  </si>
  <si>
    <t>Penerima honor di SMPTK Axel Mozes</t>
  </si>
  <si>
    <t>+62 085-7571-42235</t>
  </si>
  <si>
    <t>720226050222</t>
  </si>
  <si>
    <t>axelsantoso360@gmail.com</t>
  </si>
  <si>
    <t>infinix NOTE 30</t>
  </si>
  <si>
    <t>Android 14</t>
  </si>
  <si>
    <t>2026-05-08 09:32:32</t>
  </si>
  <si>
    <t>Muh Rifky Liwe Pande</t>
  </si>
  <si>
    <t>Malik</t>
  </si>
  <si>
    <t>(012) MALIK</t>
  </si>
  <si>
    <t>BANGGAI, 20 Mei 2002</t>
  </si>
  <si>
    <t>+62 852-4260-5711</t>
  </si>
  <si>
    <t>720226050141</t>
  </si>
  <si>
    <t>muhrifkyliwepande@gmail.com</t>
  </si>
  <si>
    <t>2026-05-09 03:13:39</t>
  </si>
  <si>
    <t>zainal laumong</t>
  </si>
  <si>
    <t>Jl mombol</t>
  </si>
  <si>
    <t>BANGGAI, 17 November 2005</t>
  </si>
  <si>
    <t>Buruh</t>
  </si>
  <si>
    <t>+62 852-9896-8362</t>
  </si>
  <si>
    <t>720226050136</t>
  </si>
  <si>
    <t>zainallaumong05@gmail.com</t>
  </si>
  <si>
    <t>2026-05-10 09:27:43</t>
  </si>
  <si>
    <t>Pajrianto Binaba</t>
  </si>
  <si>
    <t>Bolobungkang</t>
  </si>
  <si>
    <t>(012) BOLOBUNGKANG</t>
  </si>
  <si>
    <t>BANGGAI, 15 Oktober 1998</t>
  </si>
  <si>
    <t>Lain-Lain</t>
  </si>
  <si>
    <t>PEMERINTAH DESA BOLOBUNGKANG</t>
  </si>
  <si>
    <t>STAF OPERATOR DESA</t>
  </si>
  <si>
    <t>+62 821-9687-9899</t>
  </si>
  <si>
    <t>720226050172</t>
  </si>
  <si>
    <t>pajrianto98binaba@gmail.com</t>
  </si>
  <si>
    <t>2026-05-08 16:29:15</t>
  </si>
  <si>
    <t>Safira Saputri</t>
  </si>
  <si>
    <t>Desa Pulodalagan</t>
  </si>
  <si>
    <t>(018) PULODALAGAN</t>
  </si>
  <si>
    <t>BANGGAI, 14 Agustus 2002</t>
  </si>
  <si>
    <t>Universitas Terbuka</t>
  </si>
  <si>
    <t>Mahasiswa Aktif Semester 3 Universitas Terbuka Palu Prodi Ilmu Pemerintahan Serta Menjadi Aparatur Pemerintah Desa Wilayah Desa Pulodalagan Kecamatan Nuhon Kabupaten Banggai</t>
  </si>
  <si>
    <t>+62 822-9344-7164</t>
  </si>
  <si>
    <t>720226050023</t>
  </si>
  <si>
    <t>safirasaputri08@gmail.com</t>
  </si>
  <si>
    <t>Redmi 12 4g</t>
  </si>
  <si>
    <t>Redmi 12 (Android)</t>
  </si>
  <si>
    <t>2026-05-09 17:28:27</t>
  </si>
  <si>
    <t>ismail</t>
  </si>
  <si>
    <t>dusun I desa gori-gori kecamatan batui selatan kabupaten banggai</t>
  </si>
  <si>
    <t>BANGGAI, 21 Juli 1995</t>
  </si>
  <si>
    <t>BPD</t>
  </si>
  <si>
    <t>+62 857-8945-8006</t>
  </si>
  <si>
    <t>720226050099</t>
  </si>
  <si>
    <t>ismail.palliweng07@gmail.com</t>
  </si>
  <si>
    <t>samsung</t>
  </si>
  <si>
    <t>2026-05-08 17:56:55</t>
  </si>
  <si>
    <t>Relawati</t>
  </si>
  <si>
    <t>Jalan trans batui toili</t>
  </si>
  <si>
    <t>BANGGAI, 03 Agustus 1992</t>
  </si>
  <si>
    <t>+62 856-9679-9128</t>
  </si>
  <si>
    <t>720226050038</t>
  </si>
  <si>
    <t>relarelawati49@gmail.com</t>
  </si>
  <si>
    <t>Realmi c53</t>
  </si>
  <si>
    <t>2026-05-10 12:59:13</t>
  </si>
  <si>
    <t>Nopriadi Pratama Nursin</t>
  </si>
  <si>
    <t>Kompleks pesantren DDI</t>
  </si>
  <si>
    <t>BANGGAI, 12 November 1998</t>
  </si>
  <si>
    <t>+62 853-9540-0362</t>
  </si>
  <si>
    <t>720226050119</t>
  </si>
  <si>
    <t>noprinursin912@gmail.com</t>
  </si>
  <si>
    <t>2026-05-10 16:09:28</t>
  </si>
  <si>
    <t>NURUL AULIA AYUB</t>
  </si>
  <si>
    <t>Jl. Keramat mendono, Kel. Mendono, Kec. Kintom.</t>
  </si>
  <si>
    <t>BANGGAI, 23 September 2005</t>
  </si>
  <si>
    <t>+62 081-5274-35483</t>
  </si>
  <si>
    <t>720226050112</t>
  </si>
  <si>
    <t>auliaayub7@gmail.com</t>
  </si>
  <si>
    <t>Y21</t>
  </si>
  <si>
    <t>2026-05-10 09:34:33</t>
  </si>
  <si>
    <t>Nadia Sahputry Suni</t>
  </si>
  <si>
    <t>jl. pulau lembe</t>
  </si>
  <si>
    <t>BANGGAI, 28 Maret 2006</t>
  </si>
  <si>
    <t>+62 082-2591-54832</t>
  </si>
  <si>
    <t>720226050120</t>
  </si>
  <si>
    <t>nadiasuni8@gmail.com</t>
  </si>
  <si>
    <t>REDMI NOT 14</t>
  </si>
  <si>
    <t>2026-05-10 19:44:16</t>
  </si>
  <si>
    <t>Fikjar lukum</t>
  </si>
  <si>
    <t>Desa lobu Dusun 1</t>
  </si>
  <si>
    <t>BANGGAI, 14 Februari 1995</t>
  </si>
  <si>
    <t>+62 822-5916-6421</t>
  </si>
  <si>
    <t>720226050147</t>
  </si>
  <si>
    <t>Pakoseng181@gmail.com</t>
  </si>
  <si>
    <t>2026-05-11 05:23:17</t>
  </si>
  <si>
    <t>MASWA</t>
  </si>
  <si>
    <t>Dusun tiga Desa Rata</t>
  </si>
  <si>
    <t>BANGGAI, 09 Desember 1993</t>
  </si>
  <si>
    <t>+62 852-8199-2050</t>
  </si>
  <si>
    <t>720226050079</t>
  </si>
  <si>
    <t>tunarampanjemi@gmail.com</t>
  </si>
  <si>
    <t>y21d</t>
  </si>
  <si>
    <t>2026-05-09 04:55:50</t>
  </si>
  <si>
    <t>HUSNI YANTI</t>
  </si>
  <si>
    <t>Desa Rata, Kecamatan Toili Barat, Kabupaten Banggai</t>
  </si>
  <si>
    <t>BANGGAI, 07 Desember 1994</t>
  </si>
  <si>
    <t>+62 815-2474-8142</t>
  </si>
  <si>
    <t>720226050035</t>
  </si>
  <si>
    <t>husniyantikasim@gmail.com</t>
  </si>
  <si>
    <t>Vivo y50</t>
  </si>
  <si>
    <t>2026-05-09 04:44:42</t>
  </si>
  <si>
    <t>Juariati</t>
  </si>
  <si>
    <t>Desa Bukit Makarti</t>
  </si>
  <si>
    <t>(010) BUKIT MAKARTI</t>
  </si>
  <si>
    <t>BANGGAI, 27 Maret 1996</t>
  </si>
  <si>
    <t>Guru Paud</t>
  </si>
  <si>
    <t>Mahasiswa Aktif Universitas Terbuka</t>
  </si>
  <si>
    <t>+62 822-9316-7997</t>
  </si>
  <si>
    <t>720226050076</t>
  </si>
  <si>
    <t>jhuariaty.alvatih15@gmail.com</t>
  </si>
  <si>
    <t>Redmi Note 12 Pro</t>
  </si>
  <si>
    <t>2026-05-09 08:46:52</t>
  </si>
  <si>
    <t>Fahrisal jamudin</t>
  </si>
  <si>
    <t>Jln trans desa teku</t>
  </si>
  <si>
    <t>(002) TEKU</t>
  </si>
  <si>
    <t>BANGGAI, 30 Januari 1999</t>
  </si>
  <si>
    <t>Buru</t>
  </si>
  <si>
    <t>+62 822-6430-5553</t>
  </si>
  <si>
    <t>720226050134</t>
  </si>
  <si>
    <t>isallamarudji@gmail.com</t>
  </si>
  <si>
    <t>2026-05-10 01:34:21</t>
  </si>
  <si>
    <t>Ririn Fitri Febrianita Mangantjo</t>
  </si>
  <si>
    <t>LEMBAH TOMPOTIKA</t>
  </si>
  <si>
    <t>(006) LEMBAH TOMPOTIKA</t>
  </si>
  <si>
    <t>BANGGAI, 07 Februari 1996</t>
  </si>
  <si>
    <t>+62 813-4087-7650</t>
  </si>
  <si>
    <t>720226050143</t>
  </si>
  <si>
    <t>ririnmangantjo29337@gmail.com</t>
  </si>
  <si>
    <t>2026-05-10 19:12:57</t>
  </si>
  <si>
    <t>Muhamad Iksan Ardiansyah</t>
  </si>
  <si>
    <t>Jalan cumi-cumi</t>
  </si>
  <si>
    <t>-, 16 September 2005</t>
  </si>
  <si>
    <t>+62 087-7615-82427</t>
  </si>
  <si>
    <t>720226050045</t>
  </si>
  <si>
    <t>Icanmaema@gmail.com</t>
  </si>
  <si>
    <t>2026-05-10 09:51:16</t>
  </si>
  <si>
    <t>Sulastri ABD Rahim</t>
  </si>
  <si>
    <t>Jln. Trans desa balaang kecamatan nuhon kabupaten banggai</t>
  </si>
  <si>
    <t>-, 07 Juli 2001</t>
  </si>
  <si>
    <t>+62 822-9032-1124</t>
  </si>
  <si>
    <t>720226050170</t>
  </si>
  <si>
    <t>lilyyhya07@gmail.com</t>
  </si>
  <si>
    <t>2026-05-10 10:07:27</t>
  </si>
  <si>
    <t>Stela Lusiana Away</t>
  </si>
  <si>
    <t>Desa Dondo</t>
  </si>
  <si>
    <t>(005) DONDO</t>
  </si>
  <si>
    <t>BANGGAI, 04 April 2003</t>
  </si>
  <si>
    <t>+62 082-2677-59281</t>
  </si>
  <si>
    <t>720226050174</t>
  </si>
  <si>
    <t>stellaaway123@gmail.com</t>
  </si>
  <si>
    <t>2026-05-10 17:07:23</t>
  </si>
  <si>
    <t>Laurensa Salawali</t>
  </si>
  <si>
    <t>Desa Bualemo B, Dusun 1</t>
  </si>
  <si>
    <t>(009) BUALEMO B</t>
  </si>
  <si>
    <t>+62 822-9658-7902</t>
  </si>
  <si>
    <t>720226050140</t>
  </si>
  <si>
    <t>yayasalawali@gmail.com</t>
  </si>
  <si>
    <t>Infinix Hot60i</t>
  </si>
  <si>
    <t>2026-05-11 07:31:20</t>
  </si>
  <si>
    <t>FEBYANTIH ANUGRAH</t>
  </si>
  <si>
    <t>Jl. G Colo</t>
  </si>
  <si>
    <t>PALU, 06 Februari 1981</t>
  </si>
  <si>
    <t>+62 853-9539-5959</t>
  </si>
  <si>
    <t>720226050118</t>
  </si>
  <si>
    <t>febyantihanugrahanugrah@gmail.com</t>
  </si>
  <si>
    <t>2026-05-10 20:00:13</t>
  </si>
  <si>
    <t>Sherly afrilia R</t>
  </si>
  <si>
    <t>ONDOLIANG</t>
  </si>
  <si>
    <t>BANGGAI, 03 November 2001</t>
  </si>
  <si>
    <t>+62 821-9504-6980</t>
  </si>
  <si>
    <t>720226050135</t>
  </si>
  <si>
    <t>Sherlyafrilia37@gmail.com</t>
  </si>
  <si>
    <t>Samsung A56</t>
  </si>
  <si>
    <t>2026-05-10 09:29:11</t>
  </si>
  <si>
    <t>Aril Mangendre</t>
  </si>
  <si>
    <t>Jl.mombol</t>
  </si>
  <si>
    <t>BANGGAI, 05 November 2007</t>
  </si>
  <si>
    <t>+62 823-9470-0948</t>
  </si>
  <si>
    <t>720226050133</t>
  </si>
  <si>
    <t>arilmangendre950@gmail.com</t>
  </si>
  <si>
    <t>2026-05-10 09:08:58</t>
  </si>
  <si>
    <t>RISKA R. LANTABE</t>
  </si>
  <si>
    <t>DESA LAUWON</t>
  </si>
  <si>
    <t>(008) LAUWON</t>
  </si>
  <si>
    <t>BANGGAI, 09 Maret 2002</t>
  </si>
  <si>
    <t>+62 858-2884-7088</t>
  </si>
  <si>
    <t>720226050129</t>
  </si>
  <si>
    <t>Riskalantabe09@gmail.com</t>
  </si>
  <si>
    <t>Y19S pro</t>
  </si>
  <si>
    <t>2026-05-11 15:31:40</t>
  </si>
  <si>
    <t>SHUL FATRA MULAE</t>
  </si>
  <si>
    <t>Lorong pertama masuk desa poroan dari arah luwuk</t>
  </si>
  <si>
    <t>(012) POROAN</t>
  </si>
  <si>
    <t>BANGGAI, 03 September 1999</t>
  </si>
  <si>
    <t>+62 851-4844-0663</t>
  </si>
  <si>
    <t>720226050053</t>
  </si>
  <si>
    <t>shulmulae99@gmail.com</t>
  </si>
  <si>
    <t>2026-05-10 20:23:23</t>
  </si>
  <si>
    <t>Dwi firmansyah</t>
  </si>
  <si>
    <t>BANGGAI, 16 Agustus 2002</t>
  </si>
  <si>
    <t>+62 082-3958-85216</t>
  </si>
  <si>
    <t>720226050302</t>
  </si>
  <si>
    <t>g0230716@gmail.com</t>
  </si>
  <si>
    <t>2026-05-18 15:19:22</t>
  </si>
  <si>
    <t>Moh Gilang Ramadhan Deypaha</t>
  </si>
  <si>
    <t>Kalaka</t>
  </si>
  <si>
    <t>(048) KALAKA</t>
  </si>
  <si>
    <t>BANGGAI, 17 Januari 1998</t>
  </si>
  <si>
    <t>+62 822-1112-7749</t>
  </si>
  <si>
    <t>720226050156</t>
  </si>
  <si>
    <t>Abanginan207@gmail.com</t>
  </si>
  <si>
    <t>Note 30</t>
  </si>
  <si>
    <t>2026-05-12 20:39:11</t>
  </si>
  <si>
    <t>Dewi Angraini Enteding</t>
  </si>
  <si>
    <t>BANGGAI, 14 Juli 1999</t>
  </si>
  <si>
    <t>+62 857-5622-0474</t>
  </si>
  <si>
    <t>720226050008</t>
  </si>
  <si>
    <t>dwianggi513@gmail.com</t>
  </si>
  <si>
    <t>2026-05-09 12:37:39</t>
  </si>
  <si>
    <t>NICHELL HAMAA</t>
  </si>
  <si>
    <t>Jln Ahmad Yani</t>
  </si>
  <si>
    <t>(008) DODA BUNTA</t>
  </si>
  <si>
    <t>BANGGAI, 03 Januari 2001</t>
  </si>
  <si>
    <t>+62 822-9233-5242</t>
  </si>
  <si>
    <t>720226050160</t>
  </si>
  <si>
    <t>ikelhamaa03@gmail.com</t>
  </si>
  <si>
    <t>Realme c75x</t>
  </si>
  <si>
    <t>RMX5020</t>
  </si>
  <si>
    <t>2026-05-13 06:31:13</t>
  </si>
  <si>
    <t>Thumbussai Bakri</t>
  </si>
  <si>
    <t>Desa Jaya Kencana</t>
  </si>
  <si>
    <t>BANGGAI, 26 Juli 2000</t>
  </si>
  <si>
    <t>KKK (Kontrak Kerja Individu)</t>
  </si>
  <si>
    <t>+62 822-6433-3983</t>
  </si>
  <si>
    <t>720226050070</t>
  </si>
  <si>
    <t>sangaluisme@gmail.com</t>
  </si>
  <si>
    <t>8i</t>
  </si>
  <si>
    <t>2026-05-10 21:20:05</t>
  </si>
  <si>
    <t>Ralita</t>
  </si>
  <si>
    <t>Rata</t>
  </si>
  <si>
    <t>BANGGAI, 20 Maret 1998</t>
  </si>
  <si>
    <t>+62 085-7535-23292</t>
  </si>
  <si>
    <t>720226050081</t>
  </si>
  <si>
    <t>ralitaian5@gmail.com</t>
  </si>
  <si>
    <t>C75x</t>
  </si>
  <si>
    <t>2026-05-09 11:42:33</t>
  </si>
  <si>
    <t>Sumarlina</t>
  </si>
  <si>
    <t>Sentral sariRT 002</t>
  </si>
  <si>
    <t>(022) SENTRAL SARI</t>
  </si>
  <si>
    <t>BANGGAI, 29 Maret 1982</t>
  </si>
  <si>
    <t>+62 857-9691-9917</t>
  </si>
  <si>
    <t>720226050069</t>
  </si>
  <si>
    <t>Sumarlinal735@gmail.com</t>
  </si>
  <si>
    <t>Y12i</t>
  </si>
  <si>
    <t>2026-05-11 07:32:47</t>
  </si>
  <si>
    <t>Muningsih</t>
  </si>
  <si>
    <t>Jalan RT 03 dusun 01</t>
  </si>
  <si>
    <t>(010) OMBOLU</t>
  </si>
  <si>
    <t>-, 08 November 2002</t>
  </si>
  <si>
    <t>+62 816-4389-531</t>
  </si>
  <si>
    <t>720226050046</t>
  </si>
  <si>
    <t>muningsihn94@gmail.com</t>
  </si>
  <si>
    <t>2026-05-11 08:19:07</t>
  </si>
  <si>
    <t>Lesi FITRIANTI away</t>
  </si>
  <si>
    <t>BANGGAI, 09 Januari 1998</t>
  </si>
  <si>
    <t>+62 081-2453-66441</t>
  </si>
  <si>
    <t>720226050175</t>
  </si>
  <si>
    <t>lesiaway98@gmail.com</t>
  </si>
  <si>
    <t>C61</t>
  </si>
  <si>
    <t>2026-05-10 16:51:18</t>
  </si>
  <si>
    <t>RATI ARUA LA ODE MAJIJI</t>
  </si>
  <si>
    <t>Dusun 1 Rw 002 Rt 002</t>
  </si>
  <si>
    <t>(019) USO</t>
  </si>
  <si>
    <t>BANGGAI, 17 Maret 2001</t>
  </si>
  <si>
    <t>+62 821-5940-0772</t>
  </si>
  <si>
    <t>720226050101</t>
  </si>
  <si>
    <t>majijirati295@gmail.com</t>
  </si>
  <si>
    <t>Aipon 11</t>
  </si>
  <si>
    <t>2026-05-10 12:30:23</t>
  </si>
  <si>
    <t>Nena mexsi sipoy</t>
  </si>
  <si>
    <t>Jalan trans sulawesi.Desa Dondo Kecamatan Balantak Selatan Kabupaten Banggai</t>
  </si>
  <si>
    <t>BANGGAI, 08 Mei 2002</t>
  </si>
  <si>
    <t>+62 082-2590-70810</t>
  </si>
  <si>
    <t>720226050178</t>
  </si>
  <si>
    <t>sipoynena123@gmail.com</t>
  </si>
  <si>
    <t>11</t>
  </si>
  <si>
    <t>2026-05-10 11:50:56</t>
  </si>
  <si>
    <t>Tasya Rabiatul Ramadhani S. Pikoli</t>
  </si>
  <si>
    <t>Jl.G.Semeru</t>
  </si>
  <si>
    <t>-, 16 Oktober 2006</t>
  </si>
  <si>
    <t>+62 823-4752-1519</t>
  </si>
  <si>
    <t>720226050114</t>
  </si>
  <si>
    <t>tasyapikoly14@gmail.com</t>
  </si>
  <si>
    <t>2026-05-10 20:09:43</t>
  </si>
  <si>
    <t>Stela Puspita Latowa</t>
  </si>
  <si>
    <t>Bualemo A</t>
  </si>
  <si>
    <t>(011) BUALEMO A</t>
  </si>
  <si>
    <t>BANGGAI, 28 April 2003</t>
  </si>
  <si>
    <t>+62 851-8303-1846</t>
  </si>
  <si>
    <t>720226050145</t>
  </si>
  <si>
    <t>stelalatowa2@gmail.com</t>
  </si>
  <si>
    <t>2026-05-13 01:59:16</t>
  </si>
  <si>
    <t>NURUL GITA DJAWABA</t>
  </si>
  <si>
    <t>BANGGAI, 17 Agustus 2005</t>
  </si>
  <si>
    <t>+62 081-2412-61395</t>
  </si>
  <si>
    <t>720226050142</t>
  </si>
  <si>
    <t>nurulgitad@gmail.com</t>
  </si>
  <si>
    <t>2026-05-10 05:08:10</t>
  </si>
  <si>
    <t>FADLI NANG</t>
  </si>
  <si>
    <t>Luwuk</t>
  </si>
  <si>
    <t>(020) TETESELU</t>
  </si>
  <si>
    <t>BANGGAI, 09 September 2001</t>
  </si>
  <si>
    <t>Direktur Bumdes</t>
  </si>
  <si>
    <t>+62 895-3217-27695</t>
  </si>
  <si>
    <t>720226050019</t>
  </si>
  <si>
    <t>fadlinang24@gmail.com</t>
  </si>
  <si>
    <t>A57</t>
  </si>
  <si>
    <t>2026-05-09 15:39:14</t>
  </si>
  <si>
    <t>arisa sumarti</t>
  </si>
  <si>
    <t>jalan diponegoro no 1 Desa Minakarya</t>
  </si>
  <si>
    <t>(001) MINAKARYA</t>
  </si>
  <si>
    <t>-, 02 Mei 1983</t>
  </si>
  <si>
    <t>+62 085-7964-20992</t>
  </si>
  <si>
    <t>720226050027</t>
  </si>
  <si>
    <t>arisasumarti@gmail.com</t>
  </si>
  <si>
    <t>2026-05-09 13:12:28</t>
  </si>
  <si>
    <t>Sarina Lakatam</t>
  </si>
  <si>
    <t>Jalan Trans Sulawesi RT 002 RW 001</t>
  </si>
  <si>
    <t>+62 823-4658-1536</t>
  </si>
  <si>
    <t>720226050144</t>
  </si>
  <si>
    <t>sarinalakatam262@gmail.com</t>
  </si>
  <si>
    <t>Reno 14 F 5G</t>
  </si>
  <si>
    <t>2026-05-09 16:01:28</t>
  </si>
  <si>
    <t>Dewi Puspa Lamondjong</t>
  </si>
  <si>
    <t>talang batu</t>
  </si>
  <si>
    <t>(031) TALANG BATU</t>
  </si>
  <si>
    <t>BANGGAI, 24 April 1988</t>
  </si>
  <si>
    <t>+62 082-2116-22630</t>
  </si>
  <si>
    <t>720226050007</t>
  </si>
  <si>
    <t>lamondjongpuspa@gmail.com</t>
  </si>
  <si>
    <t>Galaxy S23</t>
  </si>
  <si>
    <t>2026-05-09 14:44:01</t>
  </si>
  <si>
    <t>NURAFNI BUKALANG</t>
  </si>
  <si>
    <t>Desa Beringin Jaya, Kec. Simpang Raya, Kab. Banggai Sulawesi Tengah</t>
  </si>
  <si>
    <t>(004) BERINGIN JAYA</t>
  </si>
  <si>
    <t>BANGGAI, 09 November 1994</t>
  </si>
  <si>
    <t>+62 852-1099-4134</t>
  </si>
  <si>
    <t>720226050090</t>
  </si>
  <si>
    <t>nurafnibukalang36@gmail.com</t>
  </si>
  <si>
    <t>redmi not 12</t>
  </si>
  <si>
    <t>2026-05-09 20:24:18</t>
  </si>
  <si>
    <t>Rukiyatih</t>
  </si>
  <si>
    <t>Desa karanganyar, kec. Moilong, kab. Banggai lorong bengkel pasar unit 1</t>
  </si>
  <si>
    <t>(013) KARANG ANYAR</t>
  </si>
  <si>
    <t>BANGGAI, 12 April 1982</t>
  </si>
  <si>
    <t>+62 858-9289-0090</t>
  </si>
  <si>
    <t>720226050031</t>
  </si>
  <si>
    <t>aadityhyh@gmail.com</t>
  </si>
  <si>
    <t>Y17s</t>
  </si>
  <si>
    <t>2026-05-09 12:49:38</t>
  </si>
  <si>
    <t>Rahmawati Ngaja</t>
  </si>
  <si>
    <t>Desa Bahari Makmur Kecamatan Lamala</t>
  </si>
  <si>
    <t>(023) BAHARI MAKMUR</t>
  </si>
  <si>
    <t>BANGGAI, 23 April 1992</t>
  </si>
  <si>
    <t>+62 082-2162-55882</t>
  </si>
  <si>
    <t>720226050022</t>
  </si>
  <si>
    <t>tiikangadja3013@gmail.com</t>
  </si>
  <si>
    <t>2026-05-09 14:05:45</t>
  </si>
  <si>
    <t>Wisnu Iswahyudi</t>
  </si>
  <si>
    <t>Louk</t>
  </si>
  <si>
    <t>MANOKWARI, 02 November 1991</t>
  </si>
  <si>
    <t>+62 858-2345-1969</t>
  </si>
  <si>
    <t>720226050128</t>
  </si>
  <si>
    <t>jailcotz@gmail.com</t>
  </si>
  <si>
    <t>Note 30pro</t>
  </si>
  <si>
    <t>2026-05-09 13:27:30</t>
  </si>
  <si>
    <t>Fatriani Marang</t>
  </si>
  <si>
    <t>Jln kampung baru</t>
  </si>
  <si>
    <t>BANGGAI, 12 April 1988</t>
  </si>
  <si>
    <t>+62 822-9821-8060</t>
  </si>
  <si>
    <t>720226050024</t>
  </si>
  <si>
    <t>gheasinukunghea19@gmail.com</t>
  </si>
  <si>
    <t>V29e</t>
  </si>
  <si>
    <t>2026-05-09 17:10:34</t>
  </si>
  <si>
    <t>Arpin Djibo</t>
  </si>
  <si>
    <t>Jalan Trans Sulawesi, Km. 19</t>
  </si>
  <si>
    <t>(005) NAMBO LEMPEK BARU</t>
  </si>
  <si>
    <t>BANGGAI, 03 Mei 1979</t>
  </si>
  <si>
    <t>+62 852-4275-8700</t>
  </si>
  <si>
    <t>720226050110</t>
  </si>
  <si>
    <t>ipincartoon@gmail.com</t>
  </si>
  <si>
    <t>V30</t>
  </si>
  <si>
    <t>2026-05-09 21:59:48</t>
  </si>
  <si>
    <t>Mirnawati</t>
  </si>
  <si>
    <t>Jln imam Bonjol RT 001/002 gunung keramat</t>
  </si>
  <si>
    <t>(002) GUNUNG KRAMAT</t>
  </si>
  <si>
    <t>BANGGAI, 15 Oktober 2002</t>
  </si>
  <si>
    <t>+62 823-3308-1675</t>
  </si>
  <si>
    <t>720226050078</t>
  </si>
  <si>
    <t>mirnacute1002@gmail.com</t>
  </si>
  <si>
    <t>Readmi 12</t>
  </si>
  <si>
    <t>2026-05-10 11:40:44</t>
  </si>
  <si>
    <t>Indah Wati</t>
  </si>
  <si>
    <t>Jl. Pelajar, Kel. Lamo, Kec.Batui</t>
  </si>
  <si>
    <t>(017) LAMO</t>
  </si>
  <si>
    <t>BANGGAI, 25 Juni 2001</t>
  </si>
  <si>
    <t>+62 858-2475-5637</t>
  </si>
  <si>
    <t>720226050104</t>
  </si>
  <si>
    <t>indahwati2561@gmail.com</t>
  </si>
  <si>
    <t>A02S</t>
  </si>
  <si>
    <t>2026-05-12 18:26:21</t>
  </si>
  <si>
    <t>Tiara Indah Pratiwi</t>
  </si>
  <si>
    <t>Desa Boyou</t>
  </si>
  <si>
    <t>(003) BOYOU</t>
  </si>
  <si>
    <t>-, 14 Juni 2001</t>
  </si>
  <si>
    <t>+62 852-1926-6736</t>
  </si>
  <si>
    <t>720226050180</t>
  </si>
  <si>
    <t>tiaraindah.uml2020@gmail.com</t>
  </si>
  <si>
    <t>2026-05-09 19:09:54</t>
  </si>
  <si>
    <t>Hendrik marselino makka</t>
  </si>
  <si>
    <t>Jln Trans Sulawesi</t>
  </si>
  <si>
    <t>(004) BIAK</t>
  </si>
  <si>
    <t>BANGGAI, 03 Oktober 2005</t>
  </si>
  <si>
    <t>Universitas Muhammadiyah luwuk</t>
  </si>
  <si>
    <t>Mahasiswa</t>
  </si>
  <si>
    <t>+62 857-5620-6883</t>
  </si>
  <si>
    <t>720226050122</t>
  </si>
  <si>
    <t>makkahendrikmarselino@gmail.com</t>
  </si>
  <si>
    <t>2026-05-09 18:32:00</t>
  </si>
  <si>
    <t>ramadhan marhaba</t>
  </si>
  <si>
    <t>jalan gunung merapi</t>
  </si>
  <si>
    <t>BANGGAI, 02 Februari 2001</t>
  </si>
  <si>
    <t>+62 857-5626-5298</t>
  </si>
  <si>
    <t>720226050117</t>
  </si>
  <si>
    <t>ramadhanmarhaba41@gmail.com</t>
  </si>
  <si>
    <t>zero20</t>
  </si>
  <si>
    <t>2026-05-11 11:27:20</t>
  </si>
  <si>
    <t>Widyanti tri lestari</t>
  </si>
  <si>
    <t>Bumi harapan</t>
  </si>
  <si>
    <t>BANGGAI, 01 April 1996</t>
  </si>
  <si>
    <t>Pegawai</t>
  </si>
  <si>
    <t>+62 822-9276-5992</t>
  </si>
  <si>
    <t>720226050033</t>
  </si>
  <si>
    <t>saripuddinsahaba1@gmail.com</t>
  </si>
  <si>
    <t>Redmi note 13 pro 5g</t>
  </si>
  <si>
    <t>2026-05-09 19:05:38</t>
  </si>
  <si>
    <t>ANDI VIVIN APRILIA</t>
  </si>
  <si>
    <t>Desa rata</t>
  </si>
  <si>
    <t>BANGGAI, 26 November 2004</t>
  </si>
  <si>
    <t>+62 858-2505-1068</t>
  </si>
  <si>
    <t>720226050074</t>
  </si>
  <si>
    <t>andivivinaprilia277@gmail.com</t>
  </si>
  <si>
    <t>HUAWEI</t>
  </si>
  <si>
    <t>P30</t>
  </si>
  <si>
    <t>2026-05-09 18:49:47</t>
  </si>
  <si>
    <t>RISKA</t>
  </si>
  <si>
    <t>Desa Rata</t>
  </si>
  <si>
    <t>BANGGAI, 06 Agustus 2006</t>
  </si>
  <si>
    <t>+62 856-9664-5951</t>
  </si>
  <si>
    <t>720226050082</t>
  </si>
  <si>
    <t>riskaratabaru@gmail.com</t>
  </si>
  <si>
    <t>2026-05-09 18:42:29</t>
  </si>
  <si>
    <t>Puput triana meilisa</t>
  </si>
  <si>
    <t>Jalan nangka</t>
  </si>
  <si>
    <t>BANGGAI, 27 Mei 2002</t>
  </si>
  <si>
    <t>+62 822-9333-3772</t>
  </si>
  <si>
    <t>720226050080</t>
  </si>
  <si>
    <t>Ptrianameilisa@gmail.com</t>
  </si>
  <si>
    <t>S24 fe</t>
  </si>
  <si>
    <t>2026-05-09 19:58:58</t>
  </si>
  <si>
    <t>ROBY IRAWAN SUBHAN</t>
  </si>
  <si>
    <t>Jl.Bunga flamboyan No.33</t>
  </si>
  <si>
    <t>KUTAI BARAT, 27 Oktober 1992</t>
  </si>
  <si>
    <t>+62 082-2309-19473</t>
  </si>
  <si>
    <t>720226050280</t>
  </si>
  <si>
    <t>irawanroby1992@gmail.com</t>
  </si>
  <si>
    <t>2026-05-09 20:12:38</t>
  </si>
  <si>
    <t>FRIWANSYAH</t>
  </si>
  <si>
    <t>sukamaju satu dusun 1 RT 003/ RW 000</t>
  </si>
  <si>
    <t>LAMPUNG TIMUR, 24 November 1989</t>
  </si>
  <si>
    <t>+62 852-4242-6995</t>
  </si>
  <si>
    <t>720226050100</t>
  </si>
  <si>
    <t>Friwansyah20@gmail.com</t>
  </si>
  <si>
    <t>oppo a 54</t>
  </si>
  <si>
    <t>2026-05-09 20:24:53</t>
  </si>
  <si>
    <t>Vera Febriyanti Suleman</t>
  </si>
  <si>
    <t>lingkungan ll</t>
  </si>
  <si>
    <t>BANGGAI, 05 Februari 2002</t>
  </si>
  <si>
    <t>+62 858-2466-9194</t>
  </si>
  <si>
    <t>720226050159</t>
  </si>
  <si>
    <t>verasuleman5@gmail.com</t>
  </si>
  <si>
    <t>REDMI NOTE 12</t>
  </si>
  <si>
    <t>2026-05-11 01:18:29</t>
  </si>
  <si>
    <t>Cindy Rahmatul jannah</t>
  </si>
  <si>
    <t>jalan trans dusun 2 RT 010/ RW 002</t>
  </si>
  <si>
    <t>(005) SUMBER AGUNG</t>
  </si>
  <si>
    <t>BANGGAI, 30 Oktober 2003</t>
  </si>
  <si>
    <t>+62 852-4036-2772</t>
  </si>
  <si>
    <t>720226050171</t>
  </si>
  <si>
    <t>cindyrahma132@gmail.com</t>
  </si>
  <si>
    <t>y21</t>
  </si>
  <si>
    <t>2026-05-10 19:12:28</t>
  </si>
  <si>
    <t>Eva fatmawati</t>
  </si>
  <si>
    <t>Gunung kramat</t>
  </si>
  <si>
    <t>BANGGAI, 23 Mei 2000</t>
  </si>
  <si>
    <t>Universitas terbuka</t>
  </si>
  <si>
    <t>Mahasiswa aktif</t>
  </si>
  <si>
    <t>+62 082-2986-04682</t>
  </si>
  <si>
    <t>720226050075</t>
  </si>
  <si>
    <t>evafatmawati26sbs@gmail.com</t>
  </si>
  <si>
    <t>Samsung a 12</t>
  </si>
  <si>
    <t>2026-05-09 20:52:43</t>
  </si>
  <si>
    <t>ARIYANI P MOYO</t>
  </si>
  <si>
    <t>Pondan</t>
  </si>
  <si>
    <t>BANGGAI, 01 April 1994</t>
  </si>
  <si>
    <t>+62 857-5352-5721</t>
  </si>
  <si>
    <t>720226050095</t>
  </si>
  <si>
    <t>ariyanipmoyo24@gmail.com</t>
  </si>
  <si>
    <t>Iphone oppo</t>
  </si>
  <si>
    <t>Iphone 11 oppo a77s</t>
  </si>
  <si>
    <t>2026-05-10 15:37:51</t>
  </si>
  <si>
    <t>Nurul afifa</t>
  </si>
  <si>
    <t>desa lauwon</t>
  </si>
  <si>
    <t>+62 857-5777-8191</t>
  </si>
  <si>
    <t>720226050125</t>
  </si>
  <si>
    <t>nlandirae@gmail.com</t>
  </si>
  <si>
    <t>2026-05-09 22:26:33</t>
  </si>
  <si>
    <t>HIKMAWATI</t>
  </si>
  <si>
    <t>BANGGAI, 22 Agustus 2000</t>
  </si>
  <si>
    <t>+62 085-8251-29226</t>
  </si>
  <si>
    <t>720226050085</t>
  </si>
  <si>
    <t>ikma005@gmail.com</t>
  </si>
  <si>
    <t>Oppo38</t>
  </si>
  <si>
    <t>CPH2579</t>
  </si>
  <si>
    <t>2026-05-09 21:45:25</t>
  </si>
  <si>
    <t>RIZKIKA DWI ANTARI</t>
  </si>
  <si>
    <t>Desa. Karya Makmur, Kec. Toili Barat, Kab. Banggai, Prov. Sulawesi Tengah</t>
  </si>
  <si>
    <t>(007) KARYA MAKMUR</t>
  </si>
  <si>
    <t>BANGGAI, 27 Juni 2001</t>
  </si>
  <si>
    <t>+62 815-2392-8943</t>
  </si>
  <si>
    <t>720226050083</t>
  </si>
  <si>
    <t>rizkikadwiantari@gmail.com</t>
  </si>
  <si>
    <t>Infinix Note 40 Pro</t>
  </si>
  <si>
    <t>2026-05-09 22:18:48</t>
  </si>
  <si>
    <t>Aditya firmansyah harun</t>
  </si>
  <si>
    <t>Jl. trans, kec. kintom, kab. banggai. depan masjid nurul yaqin kintom</t>
  </si>
  <si>
    <t>(007) KINTOM</t>
  </si>
  <si>
    <t>BANGGAI, 12 Desember 2002</t>
  </si>
  <si>
    <t>belum bekerja</t>
  </si>
  <si>
    <t>+62 082-2614-21102</t>
  </si>
  <si>
    <t>720226050228</t>
  </si>
  <si>
    <t>adithfrmnsyhrn@gmail.com</t>
  </si>
  <si>
    <t>A04s</t>
  </si>
  <si>
    <t>2026-05-09 22:03:08</t>
  </si>
  <si>
    <t>Djini Dwi Amalia Kasim</t>
  </si>
  <si>
    <t>Jl. Bintaro</t>
  </si>
  <si>
    <t>-, 19 Desember 2001</t>
  </si>
  <si>
    <t>+62 852-9802-9127</t>
  </si>
  <si>
    <t>720226050115</t>
  </si>
  <si>
    <t>amaliadjinny@gmail.com</t>
  </si>
  <si>
    <t>2026-05-09 22:45:09</t>
  </si>
  <si>
    <t>FIANI LAMO</t>
  </si>
  <si>
    <t>Jl. Pulau Karimun Jaya</t>
  </si>
  <si>
    <t>(008) KOMPO</t>
  </si>
  <si>
    <t>-, 01 Oktober 2000</t>
  </si>
  <si>
    <t>Konter</t>
  </si>
  <si>
    <t>+62 815-2488-0477</t>
  </si>
  <si>
    <t>720226050311</t>
  </si>
  <si>
    <t>fianilamotv@gmail.com</t>
  </si>
  <si>
    <t>2026-05-13 10:25:03</t>
  </si>
  <si>
    <t>Novi</t>
  </si>
  <si>
    <t>Tontouan</t>
  </si>
  <si>
    <t>(008) TONTOUAN</t>
  </si>
  <si>
    <t>BANGGAI, 08 November 1998</t>
  </si>
  <si>
    <t>+62 822-9032-1366</t>
  </si>
  <si>
    <t>720226050116</t>
  </si>
  <si>
    <t>novisebelas98@gmail.com</t>
  </si>
  <si>
    <t>A15s</t>
  </si>
  <si>
    <t>2026-05-10 01:31:33</t>
  </si>
  <si>
    <t>ALI SUPRAMONO LAADJIM</t>
  </si>
  <si>
    <t>Dusun 1 Desa Pakowa Bunta</t>
  </si>
  <si>
    <t>(010) PAKOWA BUNTA</t>
  </si>
  <si>
    <t>BANGGAI, 22 Februari 1991</t>
  </si>
  <si>
    <t>+62 822-9397-5442</t>
  </si>
  <si>
    <t>720226050161</t>
  </si>
  <si>
    <t>alisupramono075@gmail.com</t>
  </si>
  <si>
    <t>2026-05-10 22:59:22</t>
  </si>
  <si>
    <t>Muhamat Resa Aspandi Sawal</t>
  </si>
  <si>
    <t>BANGGAI, 13 Juli 1995</t>
  </si>
  <si>
    <t>+62 082-2133-77971</t>
  </si>
  <si>
    <t>720226050052</t>
  </si>
  <si>
    <t>reza.sawal@gmail.com</t>
  </si>
  <si>
    <t>2026-05-10 03:15:22</t>
  </si>
  <si>
    <t>Krisniati Pamanyo</t>
  </si>
  <si>
    <t>Dusun III, Desa Molino, Kecamatan Luwuk Timur, Kabupaten Banggai</t>
  </si>
  <si>
    <t>+62 822-9785-4953</t>
  </si>
  <si>
    <t>720226050165</t>
  </si>
  <si>
    <t>krisnipamanyo@gmail.com</t>
  </si>
  <si>
    <t>OppoA18</t>
  </si>
  <si>
    <t>2026-05-10 03:47:34</t>
  </si>
  <si>
    <t>Lindawati Mamuko</t>
  </si>
  <si>
    <t>Jln. Gunung Ngolos Tikupon Desa Tikupon Kec. Bualemo Kab. banggai</t>
  </si>
  <si>
    <t>GORONTALO UTARA, 22 Desember 1989</t>
  </si>
  <si>
    <t>+62 851-6626-9176</t>
  </si>
  <si>
    <t>720226050139</t>
  </si>
  <si>
    <t>lindamamuko2@gmail.com</t>
  </si>
  <si>
    <t>CPH2631</t>
  </si>
  <si>
    <t>24</t>
  </si>
  <si>
    <t>2026-05-10 03:59:16</t>
  </si>
  <si>
    <t>Ervina Apriani</t>
  </si>
  <si>
    <t>Lembah makmur</t>
  </si>
  <si>
    <t>(019) LEMBAH MAKMUR</t>
  </si>
  <si>
    <t>BANGGAI, 17 April 1998</t>
  </si>
  <si>
    <t>+62 851-2671-3025</t>
  </si>
  <si>
    <t>720226050137</t>
  </si>
  <si>
    <t>vinaervina1025@gmail.com</t>
  </si>
  <si>
    <t>A335g</t>
  </si>
  <si>
    <t>2026-05-10 07:07:25</t>
  </si>
  <si>
    <t>Sugianto labolo</t>
  </si>
  <si>
    <t>BANGGAI, 02 Oktober 1999</t>
  </si>
  <si>
    <t>+62 081-3132-65768</t>
  </si>
  <si>
    <t>720226050146</t>
  </si>
  <si>
    <t>Labolosugianto@gmail.com</t>
  </si>
  <si>
    <t>2026-05-10 05:30:18</t>
  </si>
  <si>
    <t>Rusdiawati</t>
  </si>
  <si>
    <t>Sebelah lapangan desa sumber mulya</t>
  </si>
  <si>
    <t>BANGGAI, 28 Februari 1995</t>
  </si>
  <si>
    <t>SLB Padamu Negeri</t>
  </si>
  <si>
    <t>+62 823-1891-1808</t>
  </si>
  <si>
    <t>720226050088</t>
  </si>
  <si>
    <t>Galerispay6@gmail.com</t>
  </si>
  <si>
    <t>Readmi note 12</t>
  </si>
  <si>
    <t>2026-05-10 05:35:06</t>
  </si>
  <si>
    <t>Isti Qomaria Nursin</t>
  </si>
  <si>
    <t>Jalan lenas lingkungan 1</t>
  </si>
  <si>
    <t>BANGGAI, 30 Juli 2002</t>
  </si>
  <si>
    <t>Kotrak Kerja Individu (KKI)</t>
  </si>
  <si>
    <t>Kantor Camat Balantak</t>
  </si>
  <si>
    <t>Pegawai Kontrak Kerja Individu di Kantor Camat Balantak</t>
  </si>
  <si>
    <t>+62 823-4719-8635</t>
  </si>
  <si>
    <t>720226050183</t>
  </si>
  <si>
    <t>Istiqomaria215@gmail.com</t>
  </si>
  <si>
    <t>Y1s</t>
  </si>
  <si>
    <t>2026-05-12 22:21:17</t>
  </si>
  <si>
    <t>Silvio B Dimalaya</t>
  </si>
  <si>
    <t>Jalan siswa</t>
  </si>
  <si>
    <t>(010) SOBOL BARU</t>
  </si>
  <si>
    <t>BANGGAI, 03 Desember 2000</t>
  </si>
  <si>
    <t>+62 812-4566-0126</t>
  </si>
  <si>
    <t>720226050098</t>
  </si>
  <si>
    <t>silviodimalaya.uml2020@gmail.com</t>
  </si>
  <si>
    <t>2026-05-10 06:43:30</t>
  </si>
  <si>
    <t>ACIL SATRIYO LASAHARA</t>
  </si>
  <si>
    <t>Jl. Hos cokroaminoto balantak</t>
  </si>
  <si>
    <t>(030) DALE- DALE</t>
  </si>
  <si>
    <t>BANGGAI, 27 Maret 2006</t>
  </si>
  <si>
    <t>+62 822-9947-7957</t>
  </si>
  <si>
    <t>720226050241</t>
  </si>
  <si>
    <t>acilsatriyolasahara@gmail.com</t>
  </si>
  <si>
    <t>Y03T</t>
  </si>
  <si>
    <t>2026-05-10 07:48:37</t>
  </si>
  <si>
    <t>Widia Febri pratiwi S</t>
  </si>
  <si>
    <t>Jln.Rahmat</t>
  </si>
  <si>
    <t>(009) SALUAN</t>
  </si>
  <si>
    <t>BANGGAI, 14 Februari 2001</t>
  </si>
  <si>
    <t>+62 813-5429-6057</t>
  </si>
  <si>
    <t>720226050030</t>
  </si>
  <si>
    <t>widiafebripratiwi.uml2020@gmail.com</t>
  </si>
  <si>
    <t>vivo y12</t>
  </si>
  <si>
    <t>2026-05-10 09:31:12</t>
  </si>
  <si>
    <t>Miftahul Hidayah</t>
  </si>
  <si>
    <t>Minakarya</t>
  </si>
  <si>
    <t>BANGGAI, 22 April 2004</t>
  </si>
  <si>
    <t>Pemerintah Desa Minakarya</t>
  </si>
  <si>
    <t>Operator Desa</t>
  </si>
  <si>
    <t>+62 857-5782-5880</t>
  </si>
  <si>
    <t>720226050093</t>
  </si>
  <si>
    <t>mitaamoon@gmail.com</t>
  </si>
  <si>
    <t>A25</t>
  </si>
  <si>
    <t>2026-05-10 08:15:16</t>
  </si>
  <si>
    <t>Sri Lestari dg. Palalo</t>
  </si>
  <si>
    <t>Bonebobakal</t>
  </si>
  <si>
    <t>BANGGAI, 09 November 2000</t>
  </si>
  <si>
    <t>Tenaga pendidik</t>
  </si>
  <si>
    <t>Universitas Muhammadiyah Luwuk Banggai</t>
  </si>
  <si>
    <t>Penerima honor pada instansi tersebut</t>
  </si>
  <si>
    <t>+62 085-2423-32198</t>
  </si>
  <si>
    <t>720226050131</t>
  </si>
  <si>
    <t>sril25571@gmail.com</t>
  </si>
  <si>
    <t>2026-05-10 09:01:21</t>
  </si>
  <si>
    <t>Windi Choliska Putri Ajali</t>
  </si>
  <si>
    <t>Desa Sayambongin Kecamatan Nambo</t>
  </si>
  <si>
    <t>(010) SAYAMBONGIN</t>
  </si>
  <si>
    <t>BANGGAI, 13 Januari 1997</t>
  </si>
  <si>
    <t>+62 857-5684-9078</t>
  </si>
  <si>
    <t>720226050111</t>
  </si>
  <si>
    <t>windicholiskaputriajali@gmail.com</t>
  </si>
  <si>
    <t>2026-05-10 09:28:42</t>
  </si>
  <si>
    <t>Irwandi Arilla</t>
  </si>
  <si>
    <t>BANGGAI, 02 Februari 2003</t>
  </si>
  <si>
    <t>swasta</t>
  </si>
  <si>
    <t>+62 812-6379-0249</t>
  </si>
  <si>
    <t>720226050071</t>
  </si>
  <si>
    <t>wandiirwandi649@gmail.com</t>
  </si>
  <si>
    <t>2026-05-10 09:58:11</t>
  </si>
  <si>
    <t>Turut widiyanto</t>
  </si>
  <si>
    <t>TIRTASARi</t>
  </si>
  <si>
    <t>(021) TIRTA SARI</t>
  </si>
  <si>
    <t>BANGGAI, 26 Januari 1981</t>
  </si>
  <si>
    <t>+62 858-2330-0670</t>
  </si>
  <si>
    <t>720226050068</t>
  </si>
  <si>
    <t>nurbialasaleh21@gmail.com</t>
  </si>
  <si>
    <t>2026-05-10 10:18:03</t>
  </si>
  <si>
    <t>ADE YEMIFAIRA</t>
  </si>
  <si>
    <t>Desa karya makmur</t>
  </si>
  <si>
    <t>BANGGAI, 16 Mei 2001</t>
  </si>
  <si>
    <t>Tidak bekerja</t>
  </si>
  <si>
    <t>+62 857-5737-9986</t>
  </si>
  <si>
    <t>720226050072</t>
  </si>
  <si>
    <t>yemifaira@gmail.com</t>
  </si>
  <si>
    <t>VIVO V50</t>
  </si>
  <si>
    <t>V2427</t>
  </si>
  <si>
    <t>2026-05-10 11:03:22</t>
  </si>
  <si>
    <t>HARDIANTO</t>
  </si>
  <si>
    <t>Jl. Trans Sulawesi, Desa Salodik, Kecamatan Luwuk Utara , Kabupaten Banggai</t>
  </si>
  <si>
    <t>(007) SALODIK</t>
  </si>
  <si>
    <t>BANGGAI, 02 April 1984</t>
  </si>
  <si>
    <t>+62 813-4298-7858</t>
  </si>
  <si>
    <t>720226050126</t>
  </si>
  <si>
    <t>ibrahimherdianto87@gmail.com</t>
  </si>
  <si>
    <t>Vivo Y29</t>
  </si>
  <si>
    <t>2026-05-10 12:50:13</t>
  </si>
  <si>
    <t>NURAFLAH SAFFANA</t>
  </si>
  <si>
    <t>Jl. Jend. Ahmad Yani kelurahan Bugis, kecamatan batui</t>
  </si>
  <si>
    <t>(015) BUGIS</t>
  </si>
  <si>
    <t>BANGGAI, 03 Desember 2001</t>
  </si>
  <si>
    <t>+62 858-2302-8523</t>
  </si>
  <si>
    <t>720226050102</t>
  </si>
  <si>
    <t>saffanaaflah03@gmail.com</t>
  </si>
  <si>
    <t>A58</t>
  </si>
  <si>
    <t>2026-05-11 16:00:50</t>
  </si>
  <si>
    <t>SRI WULANDARI DARYANTI</t>
  </si>
  <si>
    <t>DESA BASABUNGAN</t>
  </si>
  <si>
    <t>BANGGAI, 20 Juni 2003</t>
  </si>
  <si>
    <t>+62 082-3994-51687</t>
  </si>
  <si>
    <t>720226050206</t>
  </si>
  <si>
    <t>sriwulandariyanti19@gmail.com</t>
  </si>
  <si>
    <t>Vivoy21</t>
  </si>
  <si>
    <t>smartphone kelas entry-level</t>
  </si>
  <si>
    <t>2026-05-10 12:24:26</t>
  </si>
  <si>
    <t>lili parlina yokarto</t>
  </si>
  <si>
    <t>Desa bantayan</t>
  </si>
  <si>
    <t>-, 22 April 1998</t>
  </si>
  <si>
    <t>+62 822-1347-9988</t>
  </si>
  <si>
    <t>720226050091</t>
  </si>
  <si>
    <t>liliparlina7202@gmail.com</t>
  </si>
  <si>
    <t>2026-05-10 12:58:33</t>
  </si>
  <si>
    <t>NURUL FITRIYAH ANSHORI</t>
  </si>
  <si>
    <t>HANGA-HANGA 1</t>
  </si>
  <si>
    <t>MANADO, 19 September 1992</t>
  </si>
  <si>
    <t>+62 852-5471-0784</t>
  </si>
  <si>
    <t>720226050029</t>
  </si>
  <si>
    <t>pipitfitriyah063@gmail.com</t>
  </si>
  <si>
    <t>2026-05-10 12:18:06</t>
  </si>
  <si>
    <t>Sri indriaty</t>
  </si>
  <si>
    <t>Jalan P.Lembe no 323</t>
  </si>
  <si>
    <t>BANGGAI, 04 Juni 1974</t>
  </si>
  <si>
    <t>+62 821-9326-6196</t>
  </si>
  <si>
    <t>720226050032</t>
  </si>
  <si>
    <t>indry.noldy@gmail.com</t>
  </si>
  <si>
    <t>a 5 pro</t>
  </si>
  <si>
    <t>2026-05-10 12:43:15</t>
  </si>
  <si>
    <t>Ni Luh Icha Armawati</t>
  </si>
  <si>
    <t>Lorong city mart desa dwipakarya</t>
  </si>
  <si>
    <t>BANGGAI, 14 Juni 2004</t>
  </si>
  <si>
    <t>Tukang nail art &amp; eyelash</t>
  </si>
  <si>
    <t>+62 082-2136-14160</t>
  </si>
  <si>
    <t>720226050087</t>
  </si>
  <si>
    <t>icaarmawati639@gmail.com</t>
  </si>
  <si>
    <t>Tecno</t>
  </si>
  <si>
    <t>Spark</t>
  </si>
  <si>
    <t>2026-05-10 12:56:28</t>
  </si>
  <si>
    <t>Nurwafa Wafia Abas</t>
  </si>
  <si>
    <t>Jalan A.K Djiada no. 25</t>
  </si>
  <si>
    <t>BANGGAI, 11 November 2006</t>
  </si>
  <si>
    <t>Universitas Muhammadiyah Luwuk</t>
  </si>
  <si>
    <t>Mahasiswa aktif Universitas Muhammadiyah Luwuk</t>
  </si>
  <si>
    <t>+62 815-2786-5890</t>
  </si>
  <si>
    <t>720226050132</t>
  </si>
  <si>
    <t>wafanur618@gmail.com</t>
  </si>
  <si>
    <t>A05</t>
  </si>
  <si>
    <t>2026-05-10 12:55:13</t>
  </si>
  <si>
    <t>RIRIN INDRIYANTI</t>
  </si>
  <si>
    <t>Desa saiti</t>
  </si>
  <si>
    <t>DEMAK, 08 Maret 2000</t>
  </si>
  <si>
    <t>+62 822-9227-5248</t>
  </si>
  <si>
    <t>720226050168</t>
  </si>
  <si>
    <t>ririnindri029@gmail.com</t>
  </si>
  <si>
    <t>Relmy</t>
  </si>
  <si>
    <t>C25y</t>
  </si>
  <si>
    <t>2026-05-10 15:44:49</t>
  </si>
  <si>
    <t>Rifka B lajatang</t>
  </si>
  <si>
    <t>Jl trans luwuk balantak</t>
  </si>
  <si>
    <t>BANGGAI, 05 Desember 1998</t>
  </si>
  <si>
    <t>+62 823-9588-5051</t>
  </si>
  <si>
    <t>720226050054</t>
  </si>
  <si>
    <t>rifkaladjatang687@gmail.com</t>
  </si>
  <si>
    <t>2026-05-10 14:52:09</t>
  </si>
  <si>
    <t>puspita sari botutihe</t>
  </si>
  <si>
    <t>Desa koninis</t>
  </si>
  <si>
    <t>(010) KONINIS</t>
  </si>
  <si>
    <t>BANGGAI, 19 April 2003</t>
  </si>
  <si>
    <t>jaga toko</t>
  </si>
  <si>
    <t>+62 852-5685-4118</t>
  </si>
  <si>
    <t>720226050089</t>
  </si>
  <si>
    <t>puspitasaribotutihe@gmail.com</t>
  </si>
  <si>
    <t>VIVO S1</t>
  </si>
  <si>
    <t>2026-05-10 15:14:46</t>
  </si>
  <si>
    <t>NURINDA PANGESTU WATI</t>
  </si>
  <si>
    <t>Bukit jaya</t>
  </si>
  <si>
    <t>BANGGAI, 28 Agustus 1993</t>
  </si>
  <si>
    <t>+62 878-1637-1142</t>
  </si>
  <si>
    <t>720226050286</t>
  </si>
  <si>
    <t>aisyahraniikayuni@gmail.com</t>
  </si>
  <si>
    <t>2026-05-12 17:32:11</t>
  </si>
  <si>
    <t>FITRIANI BALAU</t>
  </si>
  <si>
    <t>Desa pakowa bunta</t>
  </si>
  <si>
    <t>BANGGAI, 17 November 2004</t>
  </si>
  <si>
    <t>+62 822-9298-399</t>
  </si>
  <si>
    <t>720226050277</t>
  </si>
  <si>
    <t>fitrianibalau17@gmail.com</t>
  </si>
  <si>
    <t>HOT 60 PRO PLUS</t>
  </si>
  <si>
    <t>2026-05-10 15:50:05</t>
  </si>
  <si>
    <t>MEDIARTI MAKA</t>
  </si>
  <si>
    <t>Desa sulubombong</t>
  </si>
  <si>
    <t>(003) SULUBOMBONG</t>
  </si>
  <si>
    <t>BANGGAI, 02 Agustus 1992</t>
  </si>
  <si>
    <t>+62 813-4272-0313</t>
  </si>
  <si>
    <t>720226050096</t>
  </si>
  <si>
    <t>Mediartym@gmail.com</t>
  </si>
  <si>
    <t>2026-05-10 23:04:02</t>
  </si>
  <si>
    <t>FITRIANI KASADI</t>
  </si>
  <si>
    <t>Jln. Trans Sulawesi Desa Pakowa Bunta</t>
  </si>
  <si>
    <t>BANGGAI, 26 Februari 1996</t>
  </si>
  <si>
    <t>+62 853-9971-1442</t>
  </si>
  <si>
    <t>720226050162</t>
  </si>
  <si>
    <t>kasadifitriani@gmail.com</t>
  </si>
  <si>
    <t>hot 60 pro plus</t>
  </si>
  <si>
    <t>2026-05-10 22:51:04</t>
  </si>
  <si>
    <t>MOH ALDI MANTU</t>
  </si>
  <si>
    <t>Desa bolobungkang</t>
  </si>
  <si>
    <t>BANGGAI, 04 Februari 2004</t>
  </si>
  <si>
    <t>Berternak</t>
  </si>
  <si>
    <t>+62 822-5984-3389</t>
  </si>
  <si>
    <t>720226050169</t>
  </si>
  <si>
    <t>aldimantu70@gmail.com</t>
  </si>
  <si>
    <t>Not 10 pro</t>
  </si>
  <si>
    <t>2026-05-10 16:52:11</t>
  </si>
  <si>
    <t>Hernita kristiana tobigo</t>
  </si>
  <si>
    <t>Desa minahaki</t>
  </si>
  <si>
    <t>(002) MINAHAKI</t>
  </si>
  <si>
    <t>BANGGAI, 06 Februari 1990</t>
  </si>
  <si>
    <t>+62 085-6962-64933</t>
  </si>
  <si>
    <t>720226050040</t>
  </si>
  <si>
    <t>tobigonitha@gmail.com</t>
  </si>
  <si>
    <t>13x</t>
  </si>
  <si>
    <t>2026-05-10 21:56:20</t>
  </si>
  <si>
    <t>ALAN NUARI PUTJE</t>
  </si>
  <si>
    <t>Jalan Trans Sulawesi Desa Pisou, Kecamatan Pagimana, Kabupaten Banggai</t>
  </si>
  <si>
    <t>BANGGAI, 25 Desember 1993</t>
  </si>
  <si>
    <t>+62 822-5995-5515</t>
  </si>
  <si>
    <t>720226050148</t>
  </si>
  <si>
    <t>dybalapuce@gmail.com</t>
  </si>
  <si>
    <t>REDMI NOTE 9 PRO</t>
  </si>
  <si>
    <t>2026-05-10 17:18:08</t>
  </si>
  <si>
    <t>Indra Dalim</t>
  </si>
  <si>
    <t>Jalan trans Sulawesi Dusun 1</t>
  </si>
  <si>
    <t>(049) KOILI</t>
  </si>
  <si>
    <t>+62 082-2900-35855</t>
  </si>
  <si>
    <t>720226050092</t>
  </si>
  <si>
    <t>Indradalim2@gmail.com</t>
  </si>
  <si>
    <t>5 Pro</t>
  </si>
  <si>
    <t>2026-05-10 17:20:48</t>
  </si>
  <si>
    <t>FAHRI M KASIM</t>
  </si>
  <si>
    <t>Desa Rata Kecamata Toili Barat Kabupaten Banggai</t>
  </si>
  <si>
    <t>BANGGAI, 29 Juli 2006</t>
  </si>
  <si>
    <t>+62 821-9313-2362</t>
  </si>
  <si>
    <t>720226050084</t>
  </si>
  <si>
    <t>fahrikasim39@gmail.com</t>
  </si>
  <si>
    <t>REALME UI</t>
  </si>
  <si>
    <t>REALME 11</t>
  </si>
  <si>
    <t>2026-05-10 17:49:31</t>
  </si>
  <si>
    <t>Nur Silva Annia Azahra</t>
  </si>
  <si>
    <t>Jalan Brawijaya No.L1</t>
  </si>
  <si>
    <t>BANGGAI, 11 Desember 2003</t>
  </si>
  <si>
    <t>+62 857-5760-2984</t>
  </si>
  <si>
    <t>720226050294</t>
  </si>
  <si>
    <t>nursilva00@gmail.com</t>
  </si>
  <si>
    <t>2026-05-11 14:37:56</t>
  </si>
  <si>
    <t>Muh Rezky Reppy</t>
  </si>
  <si>
    <t>Jl Asparagus</t>
  </si>
  <si>
    <t>BANGGAI, 29 Mei 1997</t>
  </si>
  <si>
    <t>serabutan</t>
  </si>
  <si>
    <t>+62 812-4246-1939</t>
  </si>
  <si>
    <t>720226050026</t>
  </si>
  <si>
    <t>rezkyareppi@gmail.com</t>
  </si>
  <si>
    <t>y51</t>
  </si>
  <si>
    <t>2026-05-10 18:16:18</t>
  </si>
  <si>
    <t>Desi lestari</t>
  </si>
  <si>
    <t>Dusun 1 Desa Dongin</t>
  </si>
  <si>
    <t>(013) DONGIN</t>
  </si>
  <si>
    <t>BANGGAI, 25 Desember 1994</t>
  </si>
  <si>
    <t>+62 085-6569-40509</t>
  </si>
  <si>
    <t>720226050073</t>
  </si>
  <si>
    <t>desi89402@gmail.com</t>
  </si>
  <si>
    <t>A5</t>
  </si>
  <si>
    <t>2026-05-10 18:30:56</t>
  </si>
  <si>
    <t>Genie Claresta Sinalan</t>
  </si>
  <si>
    <t>Jalan trans Sulawesi</t>
  </si>
  <si>
    <t>BANGGAI, 15 Mei 2007</t>
  </si>
  <si>
    <t>+62 082-1895-72239</t>
  </si>
  <si>
    <t>720226050154</t>
  </si>
  <si>
    <t>gnieclrsta@gmail.com</t>
  </si>
  <si>
    <t>2026-05-22 10:41:58</t>
  </si>
  <si>
    <t>ANGEL KRISTI ARANI</t>
  </si>
  <si>
    <t>Jalan sara'a no.1</t>
  </si>
  <si>
    <t>(005) BOMBANON</t>
  </si>
  <si>
    <t>BANGGAI, 01 Oktober 2002</t>
  </si>
  <si>
    <t>+62 823-9667-0046</t>
  </si>
  <si>
    <t>720226050097</t>
  </si>
  <si>
    <t>angelkristiarani01@gmail.com</t>
  </si>
  <si>
    <t>2026-05-10 20:16:06</t>
  </si>
  <si>
    <t>ZIKRUL KUASAN</t>
  </si>
  <si>
    <t>Desa Huhak</t>
  </si>
  <si>
    <t>(038) HUHAK</t>
  </si>
  <si>
    <t>-, 17 Januari 2003</t>
  </si>
  <si>
    <t>+62 085-8456-66327</t>
  </si>
  <si>
    <t>720226050158</t>
  </si>
  <si>
    <t>zikrulkuasan6@gmail.com</t>
  </si>
  <si>
    <t>2026-05-10 20:03:04</t>
  </si>
  <si>
    <t>IBRAHIM BUKANG</t>
  </si>
  <si>
    <t>Jln. Bumi Bahagia Desa Pakowa Bunta</t>
  </si>
  <si>
    <t>BANGGAI, 07 April 1995</t>
  </si>
  <si>
    <t>+62 822-9694-7955</t>
  </si>
  <si>
    <t>720226050163</t>
  </si>
  <si>
    <t>ibrahimbukangrahim@gmail.com</t>
  </si>
  <si>
    <t>2026-05-11 10:28:57</t>
  </si>
  <si>
    <t>JEIN LAHASIMA</t>
  </si>
  <si>
    <t>Desa tobelombang</t>
  </si>
  <si>
    <t>(002) TOBELOMBANG</t>
  </si>
  <si>
    <t>-, 13 Juni 2001</t>
  </si>
  <si>
    <t>Membantu orang tua</t>
  </si>
  <si>
    <t>+62 822-9224-8209</t>
  </si>
  <si>
    <t>720226050167</t>
  </si>
  <si>
    <t>janelahasima@gmail.com</t>
  </si>
  <si>
    <t>2026-05-10 20:37:24</t>
  </si>
  <si>
    <t>Febriyanti lakunsing</t>
  </si>
  <si>
    <t>Jln.trans sulawesi</t>
  </si>
  <si>
    <t>BANGGAI, 19 Februari 1986</t>
  </si>
  <si>
    <t>+62 851-6626-6454</t>
  </si>
  <si>
    <t>720226050150</t>
  </si>
  <si>
    <t>Febryntilakunsing@gmail.com</t>
  </si>
  <si>
    <t>4.64</t>
  </si>
  <si>
    <t>2026-05-13 20:56:33</t>
  </si>
  <si>
    <t>Ahmad agus</t>
  </si>
  <si>
    <t>Desa Sumberharjo</t>
  </si>
  <si>
    <t>BANGGAI, 01 Januari 1989</t>
  </si>
  <si>
    <t>+62 852-4190-4689</t>
  </si>
  <si>
    <t>720226050025</t>
  </si>
  <si>
    <t>Aguesachmad@gmail.com</t>
  </si>
  <si>
    <t>A52020</t>
  </si>
  <si>
    <t>2026-05-10 21:21:21</t>
  </si>
  <si>
    <t>RAUDATUL KOMARIAH</t>
  </si>
  <si>
    <t>Tompotika Makmur. Kecamatan masama. Kabupaten Banggai</t>
  </si>
  <si>
    <t>(009) TOMPOTIKA MAKMUR</t>
  </si>
  <si>
    <t>DONGGALA, 11 September 2004</t>
  </si>
  <si>
    <t>+62 085-8253-16641</t>
  </si>
  <si>
    <t>720226050263</t>
  </si>
  <si>
    <t>komariahraudatul586@gmail.com</t>
  </si>
  <si>
    <t>Galaxy A13</t>
  </si>
  <si>
    <t>2026-05-10 22:07:10</t>
  </si>
  <si>
    <t>HAFIFAH RIFKA SEPTANIA ADNAN</t>
  </si>
  <si>
    <t>Desa moilong</t>
  </si>
  <si>
    <t>(010) MOILONG</t>
  </si>
  <si>
    <t>PALU, 16 Februari 1999</t>
  </si>
  <si>
    <t>+62 858-2030-6202</t>
  </si>
  <si>
    <t>720226050028</t>
  </si>
  <si>
    <t>arifiandriridwanpabe@gmail.com</t>
  </si>
  <si>
    <t>2026-05-10 22:33:03</t>
  </si>
  <si>
    <t>ROVIAH JULIAH SAPUTRI</t>
  </si>
  <si>
    <t>Desa ondoondolu</t>
  </si>
  <si>
    <t>(012) ONDO ONDOLU</t>
  </si>
  <si>
    <t>Operator desa</t>
  </si>
  <si>
    <t>+62 085-7570-64778</t>
  </si>
  <si>
    <t>720226050004</t>
  </si>
  <si>
    <t>Juliaroviah@gmail.com</t>
  </si>
  <si>
    <t>Vivo y28</t>
  </si>
  <si>
    <t>2026-05-24 15:40:19</t>
  </si>
  <si>
    <t>MARIA GORETI LENDA SUMUNG</t>
  </si>
  <si>
    <t>Desa Sulubombong</t>
  </si>
  <si>
    <t>BANGGAI, 26 Desember 1997</t>
  </si>
  <si>
    <t>TK CERDAS MARENAK SULUBOMBONG</t>
  </si>
  <si>
    <t>Guru Penerima Honorer</t>
  </si>
  <si>
    <t>+62 082-1926-39713</t>
  </si>
  <si>
    <t>720226050094</t>
  </si>
  <si>
    <t>lendasumung931@gmail.com</t>
  </si>
  <si>
    <t>2026-05-11 10:43:50</t>
  </si>
  <si>
    <t>Nur sa'ada syarif</t>
  </si>
  <si>
    <t>Jalan asoka</t>
  </si>
  <si>
    <t>BANGGAI, 28 Desember 2003</t>
  </si>
  <si>
    <t>+62 822-9897-2631</t>
  </si>
  <si>
    <t>720226050036</t>
  </si>
  <si>
    <t>syaadasyarif@gmail.com</t>
  </si>
  <si>
    <t>Iphone</t>
  </si>
  <si>
    <t>2026-05-11 06:38:08</t>
  </si>
  <si>
    <t>ASMAR YOPE</t>
  </si>
  <si>
    <t>jalan trans Desa Minangandala kecamatan Masama Kabupaten Banggai</t>
  </si>
  <si>
    <t>(006) MINANGANDALA</t>
  </si>
  <si>
    <t>BANGGAI, 19 Agustus 2000</t>
  </si>
  <si>
    <t>+62 085-3952-67199</t>
  </si>
  <si>
    <t>720226050130</t>
  </si>
  <si>
    <t>panji9975@gmail.com</t>
  </si>
  <si>
    <t>2026-05-11 12:42:36</t>
  </si>
  <si>
    <t>Mahmud</t>
  </si>
  <si>
    <t>TAWAU, MALAYSIA, 13 Februari 2000</t>
  </si>
  <si>
    <t>+62 823-4378-3869</t>
  </si>
  <si>
    <t>720226050121</t>
  </si>
  <si>
    <t>mudmokoagow229@gmail.com</t>
  </si>
  <si>
    <t>POCO X3 NFC</t>
  </si>
  <si>
    <t>2026-05-11 15:19:29</t>
  </si>
  <si>
    <t>Efrianto Gandey</t>
  </si>
  <si>
    <t>Jln. komba Desa Talima B</t>
  </si>
  <si>
    <t>(013) TALIMA B</t>
  </si>
  <si>
    <t>BANGGAI, 10 Maret 1984</t>
  </si>
  <si>
    <t>+62 082-2390-29126</t>
  </si>
  <si>
    <t>720226050173</t>
  </si>
  <si>
    <t>iyotogandey@gmail.com</t>
  </si>
  <si>
    <t>S12</t>
  </si>
  <si>
    <t>2026-05-11 09:16:36</t>
  </si>
  <si>
    <t>Thesa Permatasari Djaka</t>
  </si>
  <si>
    <t>Menunggu Konfirmasi Calon Mitra</t>
  </si>
  <si>
    <t>Desa Pinapuan</t>
  </si>
  <si>
    <t>(014) PINAPUAN</t>
  </si>
  <si>
    <t>BANGGAI, 25 Agustus 2003</t>
  </si>
  <si>
    <t>+62 812-4173-6045</t>
  </si>
  <si>
    <t>720226050287</t>
  </si>
  <si>
    <t>thesa.p.djaka@gmail.com</t>
  </si>
  <si>
    <t>2026-05-12 14:32:13</t>
  </si>
  <si>
    <t>Florasita Kuganda</t>
  </si>
  <si>
    <t>Jalan Trans Sulawesi Desa Huhak</t>
  </si>
  <si>
    <t>BANGGAI, 24 Juli 2005</t>
  </si>
  <si>
    <t>UNIVERSITAS TERBUKA</t>
  </si>
  <si>
    <t>Mahasiswa Aktif Universitas Terbuka Palu</t>
  </si>
  <si>
    <t>+62 822-2005-8359</t>
  </si>
  <si>
    <t>720226050151</t>
  </si>
  <si>
    <t>lalakuganda@gmail.com</t>
  </si>
  <si>
    <t>2026-05-11 13:01:10</t>
  </si>
  <si>
    <t>SITTI UMIYATI BALAHANTI</t>
  </si>
  <si>
    <t>Jalan Lorong Merpati</t>
  </si>
  <si>
    <t>BANGGAI, 12 September 2001</t>
  </si>
  <si>
    <t>Pekerja Lepas</t>
  </si>
  <si>
    <t>+62 821-9177-6998</t>
  </si>
  <si>
    <t>720226050051</t>
  </si>
  <si>
    <t>sittibalahanti1209@gmail.com</t>
  </si>
  <si>
    <t>Realme 3</t>
  </si>
  <si>
    <t>2026-05-11 09:59:57</t>
  </si>
  <si>
    <t>SAFIRA Y. ZAMAN</t>
  </si>
  <si>
    <t>Jalan Kadim</t>
  </si>
  <si>
    <t>BANGGAI, 27 September 2008</t>
  </si>
  <si>
    <t>+62 822-4135-8309</t>
  </si>
  <si>
    <t>720226050105</t>
  </si>
  <si>
    <t>Firazmaan@gmail.com</t>
  </si>
  <si>
    <t>2026-05-12 21:29:34</t>
  </si>
  <si>
    <t>olivia amanda sipoy</t>
  </si>
  <si>
    <t>jln trans Desa Dondo kecamatan balantak selatan kabupaten banggai</t>
  </si>
  <si>
    <t>BANGGAI, 30 Oktober 2005</t>
  </si>
  <si>
    <t>+62 082-1510-67977</t>
  </si>
  <si>
    <t>720226050177</t>
  </si>
  <si>
    <t>jesselynmaurillaruitanjesselyn@gmail.com</t>
  </si>
  <si>
    <t>2026-05-11 14:18:30</t>
  </si>
  <si>
    <t>ANDHRI</t>
  </si>
  <si>
    <t>Jl. Dewi Sartika No. 67, Kelurahan Karaton, Kecamatan Luwuk, Kabupaten Banggai, Sulawesi Tengah</t>
  </si>
  <si>
    <t>BANGGAI LAUT, 02 Desember 1999</t>
  </si>
  <si>
    <t>+62 851-6610-4406</t>
  </si>
  <si>
    <t>720226050190</t>
  </si>
  <si>
    <t>andrygembel02@gmail.com</t>
  </si>
  <si>
    <t>Xiaomi redmi 13</t>
  </si>
  <si>
    <t>2026-05-13 08:58:41</t>
  </si>
  <si>
    <t>Irfan fadillah</t>
  </si>
  <si>
    <t>jln BTN Pepabri kec luwuk utara kel kilongan kab banggai</t>
  </si>
  <si>
    <t>LUWU TIMUR, 23 Desember 1997</t>
  </si>
  <si>
    <t>+62 813-4387-3440</t>
  </si>
  <si>
    <t>720226050192</t>
  </si>
  <si>
    <t>irfanmuh188@gmail.com</t>
  </si>
  <si>
    <t>iphone 11</t>
  </si>
  <si>
    <t>2026-05-11 10:29:03</t>
  </si>
  <si>
    <t>Erlin nursamsiah</t>
  </si>
  <si>
    <t>Sumber wangi</t>
  </si>
  <si>
    <t>(004) SUMBER WANGI</t>
  </si>
  <si>
    <t>BANGGAI, 09 Juni 2000</t>
  </si>
  <si>
    <t>+62 813-4089-2339</t>
  </si>
  <si>
    <t>720226050138</t>
  </si>
  <si>
    <t>elhinciyah@gmail.com</t>
  </si>
  <si>
    <t>Reelme not 50</t>
  </si>
  <si>
    <t>RMX3834</t>
  </si>
  <si>
    <t>2026-05-11 20:31:44</t>
  </si>
  <si>
    <t>Nurhalipa kuewa</t>
  </si>
  <si>
    <t>jl.s.a.amir</t>
  </si>
  <si>
    <t>BANGGAI, 01 Mei 1997</t>
  </si>
  <si>
    <t>+62 085-8241-42275</t>
  </si>
  <si>
    <t>720226050113</t>
  </si>
  <si>
    <t>nurhalipakuewa95@gmail.com</t>
  </si>
  <si>
    <t>2026-05-11 16:40:16</t>
  </si>
  <si>
    <t>Era salangkat</t>
  </si>
  <si>
    <t>bualemo A</t>
  </si>
  <si>
    <t>BANGGAI, 23 September 1990</t>
  </si>
  <si>
    <t>+62 082-2926-21229</t>
  </si>
  <si>
    <t>720226050006</t>
  </si>
  <si>
    <t>erasalangkat18@gmail.com</t>
  </si>
  <si>
    <t>2026-05-12 21:06:36</t>
  </si>
  <si>
    <t>Nurwahida dihuma</t>
  </si>
  <si>
    <t>Jln. Trans sulawesi Desa Kalumbangan</t>
  </si>
  <si>
    <t>(045) KALUMBANGAN</t>
  </si>
  <si>
    <t>BANGGAI, 13 Juni 2002</t>
  </si>
  <si>
    <t>+62 822-9397-9552</t>
  </si>
  <si>
    <t>720826050295</t>
  </si>
  <si>
    <t>cicidihuma@gmail.com</t>
  </si>
  <si>
    <t>Apple</t>
  </si>
  <si>
    <t>iPhone 11</t>
  </si>
  <si>
    <t>2026-05-12 17:21:43</t>
  </si>
  <si>
    <t>Jilli Aprilia Yacob</t>
  </si>
  <si>
    <t>Jl. Padang</t>
  </si>
  <si>
    <t>(022) DONDO SOBOLI</t>
  </si>
  <si>
    <t>BANGGAI, 21 April 2005</t>
  </si>
  <si>
    <t>+62 823-4754-1945</t>
  </si>
  <si>
    <t>720226050153</t>
  </si>
  <si>
    <t>jilliyacob1234@gmail.com</t>
  </si>
  <si>
    <t>A13</t>
  </si>
  <si>
    <t>2026-05-12 16:53:19</t>
  </si>
  <si>
    <t>Nandi Putri Rahayu Hatibi</t>
  </si>
  <si>
    <t>Nipa Kalemoan</t>
  </si>
  <si>
    <t>BANGGAI, 18 Mei 2003</t>
  </si>
  <si>
    <t>+62 853-4220-3092</t>
  </si>
  <si>
    <t>720226050179</t>
  </si>
  <si>
    <t>nandirahayu18@gmail.com</t>
  </si>
  <si>
    <t>Y51A</t>
  </si>
  <si>
    <t>2026-05-23 00:16:08</t>
  </si>
  <si>
    <t>Lira Sasaki Tenong</t>
  </si>
  <si>
    <t>Jalan Sabung Louto, Desa Hunduhon,</t>
  </si>
  <si>
    <t>(005) HUNDUHON</t>
  </si>
  <si>
    <t>BANGGAI, 19 Januari 2003</t>
  </si>
  <si>
    <t>SEDANG TIDAK BEKERJA</t>
  </si>
  <si>
    <t>+62 858-2543-7057</t>
  </si>
  <si>
    <t>720226050123</t>
  </si>
  <si>
    <t>liratenong19@gmail.com</t>
  </si>
  <si>
    <t>Oppo A12</t>
  </si>
  <si>
    <t>2026-05-11 21:14:28</t>
  </si>
  <si>
    <t>Moh. Fauzal Azim Hulinggi</t>
  </si>
  <si>
    <t>Jalan Poros Bohotokong-Dondo Soboli, Dusun 2</t>
  </si>
  <si>
    <t>(020) BOHOTOKONG</t>
  </si>
  <si>
    <t>BANGGAI, 19 Maret 2003</t>
  </si>
  <si>
    <t>MTs Alkhairaat Kalaka</t>
  </si>
  <si>
    <t>Pegawai Honorer di sekolah MTs Alkhairaat Kalaka namun bisa membagi waktu untuk menjadi Mitra BPS Sensus karena hanya kontrak Mata Pelajaran dan hanya beberap jam.</t>
  </si>
  <si>
    <t>+62 812-4554-3475</t>
  </si>
  <si>
    <t>720226050157</t>
  </si>
  <si>
    <t>mohfauzalazimhulinggi@gmail.com</t>
  </si>
  <si>
    <t>2026-05-12 16:20:04</t>
  </si>
  <si>
    <t>MICHAEL DALU</t>
  </si>
  <si>
    <t>Desa Asaan</t>
  </si>
  <si>
    <t>(002) ASAAN</t>
  </si>
  <si>
    <t>BANGGAI KEPULAUAN, 20 Agustus 2000</t>
  </si>
  <si>
    <t>Wirausaha</t>
  </si>
  <si>
    <t>+62 852-5616-7035</t>
  </si>
  <si>
    <t>720226050149</t>
  </si>
  <si>
    <t>michaeldalu404@gmail.com</t>
  </si>
  <si>
    <t>2026-05-12 15:07:09</t>
  </si>
  <si>
    <t>LIZA ABDULLAH</t>
  </si>
  <si>
    <t>Jl. Siswa Smpn 6 Luwuk</t>
  </si>
  <si>
    <t>-, 18 Mei 1982</t>
  </si>
  <si>
    <t>+62 812-4041-9152</t>
  </si>
  <si>
    <t>720226050181</t>
  </si>
  <si>
    <t>wiwinabdullah910@gmail.com</t>
  </si>
  <si>
    <t>2026-05-12 14:57:43</t>
  </si>
  <si>
    <t>Linda Hardina Zulhijah</t>
  </si>
  <si>
    <t>Desa Bohotokong</t>
  </si>
  <si>
    <t>BANGGAI, 02 Mei 2004</t>
  </si>
  <si>
    <t>IAIN Sultan Amai Gorontalo</t>
  </si>
  <si>
    <t>Mahasiswa Aktif IAIN Sultan Amai Gorontalo semester akhir (8), yang telah lulus Ujian Skripsi pada tanggal 13 April 2026. Dan saat ini tinggal menunggu jadwal Yudisum dan Wisuda.</t>
  </si>
  <si>
    <t>+62 082-2904-28101</t>
  </si>
  <si>
    <t>720226050155</t>
  </si>
  <si>
    <t>lindahardina025@gmail.com</t>
  </si>
  <si>
    <t>2026-05-12 16:32:02</t>
  </si>
  <si>
    <t>Vini Alvionita M Hipan</t>
  </si>
  <si>
    <t>Kelurahan Sisipan</t>
  </si>
  <si>
    <t>(010) SISIPAN</t>
  </si>
  <si>
    <t>BANGGAI, 03 Juni 1995</t>
  </si>
  <si>
    <t>+62 853-1391-2375</t>
  </si>
  <si>
    <t>720226050107</t>
  </si>
  <si>
    <t>hipanvinialvionita@gmail.com</t>
  </si>
  <si>
    <t>INFINIX NOTE 60 PRO 5G</t>
  </si>
  <si>
    <t>2026-05-12 18:24:21</t>
  </si>
  <si>
    <t>Dila Permatasari Dengke</t>
  </si>
  <si>
    <t>Desa bondat kecamatan pagimana kabupaten Banggai Sulawesi Tengah</t>
  </si>
  <si>
    <t>BANGGAI, 13 Oktober 2002</t>
  </si>
  <si>
    <t>+62 821-9474-8193</t>
  </si>
  <si>
    <t>720226050290</t>
  </si>
  <si>
    <t>diladengke903@gmail.com</t>
  </si>
  <si>
    <t>Oppo a3x</t>
  </si>
  <si>
    <t>2026-05-17 07:43:25</t>
  </si>
  <si>
    <t>Fintia Lusiana Ludong</t>
  </si>
  <si>
    <t>Desa dimpalon</t>
  </si>
  <si>
    <t>BANGGAI, 11 Agustus 1998</t>
  </si>
  <si>
    <t>Usaha</t>
  </si>
  <si>
    <t>+62 858-2484-7785</t>
  </si>
  <si>
    <t>720226050108</t>
  </si>
  <si>
    <t>ludonglan01@gmail.com</t>
  </si>
  <si>
    <t>Infinix hot 30i</t>
  </si>
  <si>
    <t>2026-05-12 20:36:49</t>
  </si>
  <si>
    <t>WINDA TRI ASTUTI T</t>
  </si>
  <si>
    <t>Jalan S A amir</t>
  </si>
  <si>
    <t>(013) TOLANDO</t>
  </si>
  <si>
    <t>BANGGAI, 23 Agustus 2001</t>
  </si>
  <si>
    <t>+62 815-2713-4278</t>
  </si>
  <si>
    <t>720226050106</t>
  </si>
  <si>
    <t>mavendraelbara@gmail.com</t>
  </si>
  <si>
    <t>A06</t>
  </si>
  <si>
    <t>2026-05-12 21:56:45</t>
  </si>
  <si>
    <t>Faradina dinda sahala</t>
  </si>
  <si>
    <t>Desa longgolian</t>
  </si>
  <si>
    <t>(042) LONGGOLIAN</t>
  </si>
  <si>
    <t>BANGGAI, 06 September 2002</t>
  </si>
  <si>
    <t>+62 852-4090-1184</t>
  </si>
  <si>
    <t>720226050152</t>
  </si>
  <si>
    <t>dindasahala618@gmail.com</t>
  </si>
  <si>
    <t>2026-05-13 02:06:21</t>
  </si>
  <si>
    <t>Zaidul Bahri</t>
  </si>
  <si>
    <t>Desa ondo-ondolu I</t>
  </si>
  <si>
    <t>(011) ONDO-ONDOLU I</t>
  </si>
  <si>
    <t>BANGGAI, 29 September 1998</t>
  </si>
  <si>
    <t>+62 082-2933-55102</t>
  </si>
  <si>
    <t>720226050109</t>
  </si>
  <si>
    <t>zaidulbahri2022@gmail.com</t>
  </si>
  <si>
    <t>Versi android</t>
  </si>
  <si>
    <t>2026-05-13 10:22:07</t>
  </si>
  <si>
    <t>Nagita yusuf</t>
  </si>
  <si>
    <t>BANGGAI, 25 Desember 2005</t>
  </si>
  <si>
    <t>+62 082-1901-77494</t>
  </si>
  <si>
    <t>720226050124</t>
  </si>
  <si>
    <t>naditayusuf@gmail.com</t>
  </si>
  <si>
    <t>Samsung a5</t>
  </si>
  <si>
    <t>2026-05-22 15:39:11</t>
  </si>
  <si>
    <t>Luluk istiaroh</t>
  </si>
  <si>
    <t>Jl.jendral Sudirman trans sulawesi</t>
  </si>
  <si>
    <t>(016) MEKAR SARI</t>
  </si>
  <si>
    <t>+62 815-2392-6877</t>
  </si>
  <si>
    <t>720226050077</t>
  </si>
  <si>
    <t>lulukistiaroh@gmail.com</t>
  </si>
  <si>
    <t>2026-05-15 17:04:22</t>
  </si>
  <si>
    <t>Archiko Rifandy Mumek</t>
  </si>
  <si>
    <t>MINAHASA SELATAN, 30 Agustus 1995</t>
  </si>
  <si>
    <t>+62 085-1799-53026</t>
  </si>
  <si>
    <t>720226050164</t>
  </si>
  <si>
    <t>archikomumek@gmail.com</t>
  </si>
  <si>
    <t>Infinix NOTE 30</t>
  </si>
  <si>
    <t>2026-05-13 12:08:58</t>
  </si>
  <si>
    <t>Aminah masang</t>
  </si>
  <si>
    <t>Jln s lambangan</t>
  </si>
  <si>
    <t>BANGGAI, 07 Oktober 1977</t>
  </si>
  <si>
    <t>+62 812-4521-6535</t>
  </si>
  <si>
    <t>720226050042</t>
  </si>
  <si>
    <t>Aminahmasang023@gmail.com</t>
  </si>
  <si>
    <t>Redmi 12c</t>
  </si>
  <si>
    <t>2026-06-01 15:50:24</t>
  </si>
  <si>
    <t>IRMAWATI</t>
  </si>
  <si>
    <t>BTN pepabri blok e no 9</t>
  </si>
  <si>
    <t>BANGGAI, 31 Juli 1989</t>
  </si>
  <si>
    <t>+62 081-3404-6485</t>
  </si>
  <si>
    <t>720226050194</t>
  </si>
  <si>
    <t>irmawatimidinm@gmail.com</t>
  </si>
  <si>
    <t>Y19</t>
  </si>
  <si>
    <t>2026-05-22 15:49:29</t>
  </si>
  <si>
    <t>supardin usman</t>
  </si>
  <si>
    <t>kelurahan kilongan</t>
  </si>
  <si>
    <t>BANGGAI, 04 Oktober 1994</t>
  </si>
  <si>
    <t>+62 852-4278-5466</t>
  </si>
  <si>
    <t>720226050188</t>
  </si>
  <si>
    <t>nursftr98@gmail.com</t>
  </si>
  <si>
    <t>realmi c3</t>
  </si>
  <si>
    <t>2026-05-23 09:05:31</t>
  </si>
  <si>
    <t>ZULKARNAIN LASOMA</t>
  </si>
  <si>
    <t>Sentral Sulawasi</t>
  </si>
  <si>
    <t>(007) LONGKOGA BARAT</t>
  </si>
  <si>
    <t>BANGGAI, 05 Februari 1995</t>
  </si>
  <si>
    <t>Universitas Negeri Gorontalo</t>
  </si>
  <si>
    <t>Alumni Universitas Negeri Gorontalo, Segai Ketua Organisasi Kaeang Taruna Di Desa Longkoga Barat, Kecamatan Bualemo, Kabupaten Banggai, Sulawesi Tengah</t>
  </si>
  <si>
    <t>+62 853-9989-9428</t>
  </si>
  <si>
    <t>720226050191</t>
  </si>
  <si>
    <t>lasomanain62@gmail.com</t>
  </si>
  <si>
    <t>Realmi C11</t>
  </si>
  <si>
    <t>Realme C11 2021 ( RMX3231)</t>
  </si>
  <si>
    <t>2026-05-26 22:11:59</t>
  </si>
  <si>
    <t>Novalianti M.ayub</t>
  </si>
  <si>
    <t>Jalan poros desa masungkang</t>
  </si>
  <si>
    <t>BANGGAI, 03 April 2003</t>
  </si>
  <si>
    <t>+62 856-5661-9150</t>
  </si>
  <si>
    <t>720226050043</t>
  </si>
  <si>
    <t>novaayub02@gmail.com</t>
  </si>
  <si>
    <t>Samsung A 16 5g</t>
  </si>
  <si>
    <t>2026-05-23 17:18:24</t>
  </si>
  <si>
    <t>ZULVIKAR ANUHU</t>
  </si>
  <si>
    <t>Jl. Taman Siswa no 1 Desa Padungnyo</t>
  </si>
  <si>
    <t>BANGGAI, 17 Februari 1997</t>
  </si>
  <si>
    <t>Dinas koperasi dan UKM kabupaten Banggai</t>
  </si>
  <si>
    <t>Pegawai kontrak</t>
  </si>
  <si>
    <t>+62 816-4335-596</t>
  </si>
  <si>
    <t>720226050204</t>
  </si>
  <si>
    <t>zulfikaranuhu@gmail.com</t>
  </si>
  <si>
    <t>Xiomi Redmi 12</t>
  </si>
  <si>
    <t>2026-05-23 09:12:57</t>
  </si>
  <si>
    <t>Armadi Palewang</t>
  </si>
  <si>
    <t>Kompleks Masjid Libasuttaqwa</t>
  </si>
  <si>
    <t>BANGGAI, 19 Oktober 1984</t>
  </si>
  <si>
    <t>+62 858-2864-6829</t>
  </si>
  <si>
    <t>720226050185</t>
  </si>
  <si>
    <t>armadipalewang19@gmail.com</t>
  </si>
  <si>
    <t>Y12</t>
  </si>
  <si>
    <t>2026-05-23 11:39:39</t>
  </si>
  <si>
    <t>Amsal mohamad</t>
  </si>
  <si>
    <t>Lumpoknyo</t>
  </si>
  <si>
    <t>GORONTALO, 12 Juli 1998</t>
  </si>
  <si>
    <t>+62 082-1928-08471</t>
  </si>
  <si>
    <t>720226050050</t>
  </si>
  <si>
    <t>Amsalbusalo15@gmail.com</t>
  </si>
  <si>
    <t>Tecno spark 20 pro+</t>
  </si>
  <si>
    <t>TECNO KJ7</t>
  </si>
  <si>
    <t>2026-05-23 10:35:39</t>
  </si>
  <si>
    <t>Falahuddin Rozak M Ayub</t>
  </si>
  <si>
    <t>Masungkang</t>
  </si>
  <si>
    <t>BANGGAI, 07 April 1999</t>
  </si>
  <si>
    <t>+62 857-5749-8979</t>
  </si>
  <si>
    <t>720226050048</t>
  </si>
  <si>
    <t>rozakfalahuddinrozak@gmail.com</t>
  </si>
  <si>
    <t>2026-05-23 11:14:32</t>
  </si>
  <si>
    <t>Nur safitri indriani</t>
  </si>
  <si>
    <t>Jln trans ombolu sukamaju 1</t>
  </si>
  <si>
    <t>BANGGAI LAUT, 15 Januari 1996</t>
  </si>
  <si>
    <t>+62 851-6892-1845</t>
  </si>
  <si>
    <t>720226050044</t>
  </si>
  <si>
    <t>indrianinur691@gmail.com</t>
  </si>
  <si>
    <t>2026-05-23 11:58:24</t>
  </si>
  <si>
    <t>Erny Labongkeng</t>
  </si>
  <si>
    <t>Jalan Tanjung Branjangan No. 42 B Kelurahan Karaton</t>
  </si>
  <si>
    <t>BANGGAI, 04 Mei 1978</t>
  </si>
  <si>
    <t>+62 821-9213-0346</t>
  </si>
  <si>
    <t>720226050198</t>
  </si>
  <si>
    <t>ernilabongkeng@gmail.com</t>
  </si>
  <si>
    <t>2026-05-23 11:19:43</t>
  </si>
  <si>
    <t>Dian Hariani Amisudin</t>
  </si>
  <si>
    <t>jl. Pulau lembe</t>
  </si>
  <si>
    <t>TOMOHON, 19 Februari 1981</t>
  </si>
  <si>
    <t>+62 812-4032-2075</t>
  </si>
  <si>
    <t>720226050034</t>
  </si>
  <si>
    <t>dianamisudin6@gmail.com</t>
  </si>
  <si>
    <t>a12</t>
  </si>
  <si>
    <t>2026-05-23 10:37:01</t>
  </si>
  <si>
    <t>WINDY TRIJULIANTI</t>
  </si>
  <si>
    <t>Jl.prof.moh.yamin</t>
  </si>
  <si>
    <t>BANGGAI, 03 Juli 1987</t>
  </si>
  <si>
    <t>+62 823-4677-9123</t>
  </si>
  <si>
    <t>720226050047</t>
  </si>
  <si>
    <t>ainunsyg13@gmail.com</t>
  </si>
  <si>
    <t>2026-05-23 11:17:17</t>
  </si>
  <si>
    <t>Hamsin Thomas</t>
  </si>
  <si>
    <t>Ds Sulubombong</t>
  </si>
  <si>
    <t>BANGGAI, 01 Oktober 1975</t>
  </si>
  <si>
    <t>Nelayan/Perikanan</t>
  </si>
  <si>
    <t>+62 823-4717-4067</t>
  </si>
  <si>
    <t>720226050218</t>
  </si>
  <si>
    <t>hthomasnassi@gmail.com</t>
  </si>
  <si>
    <t>Y21A</t>
  </si>
  <si>
    <t>2026-05-24 12:56:06</t>
  </si>
  <si>
    <t>Nurdin Lahawin</t>
  </si>
  <si>
    <t>Jln Flamboyan no 59</t>
  </si>
  <si>
    <t>BANGGAI, 13 Juli 1985</t>
  </si>
  <si>
    <t>Wira usaha</t>
  </si>
  <si>
    <t>+62 081-3543-37585</t>
  </si>
  <si>
    <t>720226050189</t>
  </si>
  <si>
    <t>lahawinn@gmail.com</t>
  </si>
  <si>
    <t>2026-05-23 11:23:17</t>
  </si>
  <si>
    <t>Nalya putri yanda Barusu</t>
  </si>
  <si>
    <t>Longkoga barat kec.bualemo</t>
  </si>
  <si>
    <t>BANGGAI, 05 Juni 2003</t>
  </si>
  <si>
    <t>Tenaga kesehatan/PHL</t>
  </si>
  <si>
    <t>+62 856-5617-0534</t>
  </si>
  <si>
    <t>720226050219</t>
  </si>
  <si>
    <t>tenibarusu40@gmail.com</t>
  </si>
  <si>
    <t>Resmi note 12 pro</t>
  </si>
  <si>
    <t>2026-05-23 11:41:11</t>
  </si>
  <si>
    <t>SITTI FATMAH MAIN</t>
  </si>
  <si>
    <t>DESA LUMBE</t>
  </si>
  <si>
    <t>(011) LUMBE</t>
  </si>
  <si>
    <t>BANGGAI, 04 Juni 1982</t>
  </si>
  <si>
    <t>+62 852-4289-4923</t>
  </si>
  <si>
    <t>720226050202</t>
  </si>
  <si>
    <t>fatmahbasri423@gmail.com</t>
  </si>
  <si>
    <t>VIVO Y 100</t>
  </si>
  <si>
    <t>2026-05-23 12:07:02</t>
  </si>
  <si>
    <t>MOH GALANG MANKU LUHUR LAHEBA</t>
  </si>
  <si>
    <t>pulau lembe</t>
  </si>
  <si>
    <t>BANGGAI, 08 Juni 2007</t>
  </si>
  <si>
    <t>+62 082-1510-71731</t>
  </si>
  <si>
    <t>720226050201</t>
  </si>
  <si>
    <t>mohgalanglaheba94@gmail.com</t>
  </si>
  <si>
    <t>reno 6</t>
  </si>
  <si>
    <t>2026-05-25 18:14:42</t>
  </si>
  <si>
    <t>Fika andini</t>
  </si>
  <si>
    <t>Desa Masing,Kec.Batui Selatan,Kab.Banggai,PROV.Sukawesi Tengah</t>
  </si>
  <si>
    <t>BANGGAI, 30 September 2002</t>
  </si>
  <si>
    <t>+62 858-2476-7495</t>
  </si>
  <si>
    <t>720226050203</t>
  </si>
  <si>
    <t>cecenghasan20@gmail.com</t>
  </si>
  <si>
    <t>2026-05-24 08:07:46</t>
  </si>
  <si>
    <t>Nurfadillah otoluwa</t>
  </si>
  <si>
    <t>Jl.trans sulawesi ( kilongan)</t>
  </si>
  <si>
    <t>BANGGAI, 09 November 2004</t>
  </si>
  <si>
    <t>+62 085-7566-75825</t>
  </si>
  <si>
    <t>720226050049</t>
  </si>
  <si>
    <t>otoluwaaanurfadila@gmail.com</t>
  </si>
  <si>
    <t>2026-05-23 13:33:57</t>
  </si>
  <si>
    <t>Wiwin mansyur</t>
  </si>
  <si>
    <t>Jln.aliander</t>
  </si>
  <si>
    <t>BANGGAI, 14 Oktober 1985</t>
  </si>
  <si>
    <t>+62 812-4507-6652</t>
  </si>
  <si>
    <t>720226050037</t>
  </si>
  <si>
    <t>wiwinmansyur85@gmail.com</t>
  </si>
  <si>
    <t>Y100 5G</t>
  </si>
  <si>
    <t>2026-05-25 18:48:24</t>
  </si>
  <si>
    <t>Sofyan Abdullah</t>
  </si>
  <si>
    <t>BASABUNGAN RT 00 RW 00</t>
  </si>
  <si>
    <t>BANGGAI, 26 Juli 1976</t>
  </si>
  <si>
    <t>+62 857-0561-2852</t>
  </si>
  <si>
    <t>720226050184</t>
  </si>
  <si>
    <t>abdullahsofyan975@gmail.com</t>
  </si>
  <si>
    <t>C33</t>
  </si>
  <si>
    <t>2026-05-23 16:12:17</t>
  </si>
  <si>
    <t>Nurhastuti Arsidi L Tomaihi</t>
  </si>
  <si>
    <t>Garuda jl kh agus salim</t>
  </si>
  <si>
    <t>BANGGAI, 13 Agustus 1995</t>
  </si>
  <si>
    <t>+62 822-1761-4588</t>
  </si>
  <si>
    <t>720226050195</t>
  </si>
  <si>
    <t>thutylamunsari02@gmail.com</t>
  </si>
  <si>
    <t>2026-06-01 15:45:05</t>
  </si>
  <si>
    <t>zulvira otolua</t>
  </si>
  <si>
    <t>Jln sandakan</t>
  </si>
  <si>
    <t>+62 085-8281-42803</t>
  </si>
  <si>
    <t>720226050016</t>
  </si>
  <si>
    <t>Zulviraotolua@gmail.com</t>
  </si>
  <si>
    <t>Note 15</t>
  </si>
  <si>
    <t>2026-05-24 07:33:12</t>
  </si>
  <si>
    <t>Rafidah Lawero</t>
  </si>
  <si>
    <t>Jalan Datu Adam</t>
  </si>
  <si>
    <t>BANGGAI, 27 September 1977</t>
  </si>
  <si>
    <t>+62 815-2380-2305</t>
  </si>
  <si>
    <t>720226050015</t>
  </si>
  <si>
    <t>ravidapunyaa@gmail.com</t>
  </si>
  <si>
    <t>Hot 60Pro</t>
  </si>
  <si>
    <t>2026-06-01 13:52:45</t>
  </si>
  <si>
    <t>MOH. TAUFIQ PRATAMA INENG</t>
  </si>
  <si>
    <t>Desa basabungan</t>
  </si>
  <si>
    <t>BANGGAI, 13 Desember 2007</t>
  </si>
  <si>
    <t>+62 085-2562-40704</t>
  </si>
  <si>
    <t>720226050013</t>
  </si>
  <si>
    <t>mohtaufikineng@gmail.com</t>
  </si>
  <si>
    <t>realme c71</t>
  </si>
  <si>
    <t>2026-05-24 12:36:57</t>
  </si>
  <si>
    <t>RINA</t>
  </si>
  <si>
    <t>-, 17 Agustus 1997</t>
  </si>
  <si>
    <t>+62 082-3488-23773</t>
  </si>
  <si>
    <t>720226050012</t>
  </si>
  <si>
    <t>rinaleonny@gmail.com</t>
  </si>
  <si>
    <t>2026-05-23 22:41:32</t>
  </si>
  <si>
    <t>DHIRGAM SAPUTRA</t>
  </si>
  <si>
    <t>BANGGAI, 04 November 2007</t>
  </si>
  <si>
    <t>+62 852-8089-4619</t>
  </si>
  <si>
    <t>720226050010</t>
  </si>
  <si>
    <t>dhirgamsaputra@gmail.com</t>
  </si>
  <si>
    <t>2026-05-29 18:09:16</t>
  </si>
  <si>
    <t>Sofia Derianti Alimu</t>
  </si>
  <si>
    <t>Sulubombong</t>
  </si>
  <si>
    <t>BANGGAI, 10 September 1991</t>
  </si>
  <si>
    <t>IRT</t>
  </si>
  <si>
    <t>+62 085-1364-96148</t>
  </si>
  <si>
    <t>720226050011</t>
  </si>
  <si>
    <t>auldrikkandari7@gmail.com</t>
  </si>
  <si>
    <t>A055F/DS</t>
  </si>
  <si>
    <t>2026-05-24 08:38:08</t>
  </si>
  <si>
    <t>Moh zaki anuari firamnsyah</t>
  </si>
  <si>
    <t>BTN.Bukit mambual Blok B 39</t>
  </si>
  <si>
    <t>(006) BUKIT MAMBUAL</t>
  </si>
  <si>
    <t>BANGGAI, 12 Januari 2005</t>
  </si>
  <si>
    <t>Lainya</t>
  </si>
  <si>
    <t>+62 081-3422-06075</t>
  </si>
  <si>
    <t>720226050003</t>
  </si>
  <si>
    <t>zhakidj12@gmail.com</t>
  </si>
  <si>
    <t>Hot 40 i</t>
  </si>
  <si>
    <t>2026-05-24 16:23:22</t>
  </si>
  <si>
    <t>Herdianti Kuewa</t>
  </si>
  <si>
    <t>Samadoya</t>
  </si>
  <si>
    <t>BANGGAI, 23 Juni 1991</t>
  </si>
  <si>
    <t>+62 082-1144-30928</t>
  </si>
  <si>
    <t>720226050017</t>
  </si>
  <si>
    <t>herdiantianti854@gmail.com</t>
  </si>
  <si>
    <t>Tecno spark</t>
  </si>
  <si>
    <t>Tecno spark 2023</t>
  </si>
  <si>
    <t>2026-05-24 10:07:41</t>
  </si>
  <si>
    <t>Elsa Lasmin</t>
  </si>
  <si>
    <t>SISIPAN</t>
  </si>
  <si>
    <t>-, 04 April 2005</t>
  </si>
  <si>
    <t>+62 858-2864-6793</t>
  </si>
  <si>
    <t>720226050018</t>
  </si>
  <si>
    <t>elsalasmin0204@gmail.com</t>
  </si>
  <si>
    <t>2026-05-24 12:06:11</t>
  </si>
  <si>
    <t>Eka Sriwahyuny</t>
  </si>
  <si>
    <t>JL NUSA INDAH KEL HANGA-HANGA PERMAI KEC LUWUK SELATAN</t>
  </si>
  <si>
    <t>(010) HANGA-HANGA PERMAI</t>
  </si>
  <si>
    <t>MANADO, 02 Oktober 1986</t>
  </si>
  <si>
    <t>+62 853-4043-2879</t>
  </si>
  <si>
    <t>720226050196</t>
  </si>
  <si>
    <t>ekasriwahyuny019@gmail.com</t>
  </si>
  <si>
    <t>2026-05-24 14:00:14</t>
  </si>
  <si>
    <t>ABD RAHMAN L</t>
  </si>
  <si>
    <t>BTN PEPABRI BLOK E NO 09</t>
  </si>
  <si>
    <t>SOPPENG, 24 Juli 1985</t>
  </si>
  <si>
    <t>+62 852-5545-5755</t>
  </si>
  <si>
    <t>720226050193</t>
  </si>
  <si>
    <t>armanabdrahman023@gmail.com</t>
  </si>
  <si>
    <t>Vivo y53</t>
  </si>
  <si>
    <t>2026-05-24 14:28:23</t>
  </si>
  <si>
    <t>Pebri S. Rahman</t>
  </si>
  <si>
    <t>Jl.tadulako</t>
  </si>
  <si>
    <t>GORONTALO, 30 September 1993</t>
  </si>
  <si>
    <t>+62 853-4035-0198</t>
  </si>
  <si>
    <t>720226060006</t>
  </si>
  <si>
    <t>pebrireal93@gmail.com</t>
  </si>
  <si>
    <t>2026-06-01 09:05:50</t>
  </si>
  <si>
    <t>MEIDHY ALVARIZKY POSSUMAH</t>
  </si>
  <si>
    <t>Jl.poros luwuk lamala desa kayutanyo</t>
  </si>
  <si>
    <t>(007) KAYUTANYO</t>
  </si>
  <si>
    <t>-, 01 Mei 2001</t>
  </si>
  <si>
    <t>+62 085-6962-7865</t>
  </si>
  <si>
    <t>720226060004</t>
  </si>
  <si>
    <t>meidhypossumah1@gmail.com</t>
  </si>
  <si>
    <t>2026-06-01 16:20:31</t>
  </si>
  <si>
    <t>Zulfikar Tahengo</t>
  </si>
  <si>
    <t>Jalan monginsidi, desa bualemo B, kecamatan Bualemo</t>
  </si>
  <si>
    <t>-, 11 Juli 2003</t>
  </si>
  <si>
    <t>+62 851-6546-3610</t>
  </si>
  <si>
    <t>720226060003</t>
  </si>
  <si>
    <t>aryatahengo1@gmail.com</t>
  </si>
  <si>
    <t>2026-06-02 10:40:24</t>
  </si>
  <si>
    <t>NAHRA</t>
  </si>
  <si>
    <t>Mantawa Bone bae</t>
  </si>
  <si>
    <t>(004) BONE BAE</t>
  </si>
  <si>
    <t>BANGGAI, 13 Juni 1992</t>
  </si>
  <si>
    <t>+62 082-2306-57265</t>
  </si>
  <si>
    <t>720226060001</t>
  </si>
  <si>
    <t>snahra53@gmail.com</t>
  </si>
  <si>
    <t>2026-06-01 18:01:26</t>
  </si>
  <si>
    <t>SULISTIAWATI</t>
  </si>
  <si>
    <t>BANGGAI KEPULAUAN, 12 Mei 2005</t>
  </si>
  <si>
    <t>+62 085-3268-72049</t>
  </si>
  <si>
    <t>720226060002</t>
  </si>
  <si>
    <t>Slistiawti1905@gmail.com</t>
  </si>
  <si>
    <t>2026-06-01 19:45:59</t>
  </si>
  <si>
    <t>MUDMAINAH RASIT</t>
  </si>
  <si>
    <t>Jln Trans Sulawesi Desa Bolobungkang</t>
  </si>
  <si>
    <t>BANGGAI, 13 Januari 1988</t>
  </si>
  <si>
    <t>+62 858-2884-9598</t>
  </si>
  <si>
    <t>720226060005</t>
  </si>
  <si>
    <t>m96322216@gmail.com</t>
  </si>
  <si>
    <t>2026-06-03 14:12:48</t>
  </si>
  <si>
    <t>Ritno</t>
  </si>
  <si>
    <t>Kelurahan Ulunambo</t>
  </si>
  <si>
    <t>(03) MOROWALI</t>
  </si>
  <si>
    <t>(010) MENUI KEPULAUAN</t>
  </si>
  <si>
    <t>(002) ULUNAMBO</t>
  </si>
  <si>
    <t>-, 09 Juni 1984</t>
  </si>
  <si>
    <t>+62 082-2664-63861</t>
  </si>
  <si>
    <t>720325050034</t>
  </si>
  <si>
    <t>ritnomenui@gmail.com</t>
  </si>
  <si>
    <t>Yudirman Rusdin</t>
  </si>
  <si>
    <t>Padei darat</t>
  </si>
  <si>
    <t>(009) PADEI DARAT</t>
  </si>
  <si>
    <t>MOROWALI, 22 Februari 1993</t>
  </si>
  <si>
    <t>+62 852-4193-7391</t>
  </si>
  <si>
    <t>720323050001</t>
  </si>
  <si>
    <t>yudidirman357@gmail.com</t>
  </si>
  <si>
    <t>2026-06-08 17:48:35</t>
  </si>
  <si>
    <t>YUSWAN</t>
  </si>
  <si>
    <t>Padei Darat</t>
  </si>
  <si>
    <t>KONAWE KEPULAUAN, 25 Oktober 1986</t>
  </si>
  <si>
    <t>+62 085-2407-33916</t>
  </si>
  <si>
    <t>720324100011</t>
  </si>
  <si>
    <t>y0051560@gmail.com</t>
  </si>
  <si>
    <t>a53</t>
  </si>
  <si>
    <t>Moh. Fauzan</t>
  </si>
  <si>
    <t>Desa bahomohoni kec. Bungku tengah</t>
  </si>
  <si>
    <t>(030) BUNGKU TENGAH</t>
  </si>
  <si>
    <t>(025) BAHOMOHONI</t>
  </si>
  <si>
    <t>MOROWALI, 23 Maret 2005</t>
  </si>
  <si>
    <t>+62 081-2204-02353</t>
  </si>
  <si>
    <t>720324100017</t>
  </si>
  <si>
    <t>Mohfauzan0850@gmail.com</t>
  </si>
  <si>
    <t>S. 02S</t>
  </si>
  <si>
    <t>2026-05-24 11:54:00</t>
  </si>
  <si>
    <t>irma yunita</t>
  </si>
  <si>
    <t>Kelurahan ulunambo, kec. Menui kepulauan</t>
  </si>
  <si>
    <t>MOROWALI, 22 Juni 1991</t>
  </si>
  <si>
    <t>+62 085-2680-89684</t>
  </si>
  <si>
    <t>720324100015</t>
  </si>
  <si>
    <t>irmayunita210691@gmail.com</t>
  </si>
  <si>
    <t>2026-05-24 12:54:35</t>
  </si>
  <si>
    <t>RAHMAT HIDAYAT</t>
  </si>
  <si>
    <t>Ulunambo</t>
  </si>
  <si>
    <t>-, 06 Agustus 2004</t>
  </si>
  <si>
    <t>+62 821-5668-527</t>
  </si>
  <si>
    <t>720323030004</t>
  </si>
  <si>
    <t>rahmathidayat123@gmail.com</t>
  </si>
  <si>
    <t>2026-05-26 10:08:59</t>
  </si>
  <si>
    <t>Nur Hijrah</t>
  </si>
  <si>
    <t>Bahomohoni</t>
  </si>
  <si>
    <t>-, 31 Januari 1992</t>
  </si>
  <si>
    <t>+62 836-3829-29372</t>
  </si>
  <si>
    <t>720325050007</t>
  </si>
  <si>
    <t>nhijrah825@gmail.com</t>
  </si>
  <si>
    <t>Emin Aras Yusup</t>
  </si>
  <si>
    <t>Desa Kofalagadi</t>
  </si>
  <si>
    <t>(003) KOFALAGADI</t>
  </si>
  <si>
    <t>MOROWALI, 18 November 1977</t>
  </si>
  <si>
    <t>+62 822-9733-6086</t>
  </si>
  <si>
    <t>720325050015</t>
  </si>
  <si>
    <t>eminarasyusup@gmail.com</t>
  </si>
  <si>
    <t>V12</t>
  </si>
  <si>
    <t>Arwan lanai</t>
  </si>
  <si>
    <t>jl.tras sulawesi</t>
  </si>
  <si>
    <t>(040) BUNGKU BARAT</t>
  </si>
  <si>
    <t>(005) TOFOGARO</t>
  </si>
  <si>
    <t>MOROWALI, 22 Juli 1986</t>
  </si>
  <si>
    <t>mitra</t>
  </si>
  <si>
    <t>+62 823-9890-8145</t>
  </si>
  <si>
    <t>720323050002</t>
  </si>
  <si>
    <t>arwan24@gmail.com</t>
  </si>
  <si>
    <t>MOH IRHAM POMBALA</t>
  </si>
  <si>
    <t>Kelurahan Tofoiso</t>
  </si>
  <si>
    <t>(016) TOFOISO</t>
  </si>
  <si>
    <t>MOROWALI, 29 Juni 1988</t>
  </si>
  <si>
    <t>+62 082-3950-70762</t>
  </si>
  <si>
    <t>720322020038</t>
  </si>
  <si>
    <t>irhampombala060@gmail.com</t>
  </si>
  <si>
    <t>2026-05-05 18:03:01</t>
  </si>
  <si>
    <t>Ningrum Indah Pertiwi</t>
  </si>
  <si>
    <t>-, 16 Juni 2001</t>
  </si>
  <si>
    <t>+62 822-9493-2959</t>
  </si>
  <si>
    <t>720325050023</t>
  </si>
  <si>
    <t>ningrumindahpertiwi16@gmail.com</t>
  </si>
  <si>
    <t>Rahma Eka Putri</t>
  </si>
  <si>
    <t>Ulunambo kecamatan menui kepulauan</t>
  </si>
  <si>
    <t>-, 30 Juli 2000</t>
  </si>
  <si>
    <t>081344682362</t>
  </si>
  <si>
    <t>720322090010</t>
  </si>
  <si>
    <t>rahmaekaputri26@gmail.com</t>
  </si>
  <si>
    <t>SITI SYARINAH HI.ABD.RAZAK</t>
  </si>
  <si>
    <t>Desa Ulunambo kecamatan Menui Kepulauan</t>
  </si>
  <si>
    <t>-, 17 September 1981</t>
  </si>
  <si>
    <t>+62 822-6191-9992</t>
  </si>
  <si>
    <t>720325050032</t>
  </si>
  <si>
    <t>s03732974@gmail.com</t>
  </si>
  <si>
    <t>Nurlaela sari</t>
  </si>
  <si>
    <t>Desa Boelimau</t>
  </si>
  <si>
    <t>(020) BUNGKU SELATAN</t>
  </si>
  <si>
    <t>(030) BOELIMAU</t>
  </si>
  <si>
    <t>MOROWALI, 04 Agustus 1994</t>
  </si>
  <si>
    <t>+62 853-2495-5769</t>
  </si>
  <si>
    <t>720323050008</t>
  </si>
  <si>
    <t>laelasariblm@gmail.com</t>
  </si>
  <si>
    <t>Y 17</t>
  </si>
  <si>
    <t>Herviyanti tapehe</t>
  </si>
  <si>
    <t>Desa bahoruru</t>
  </si>
  <si>
    <t>(022) BAHORURU</t>
  </si>
  <si>
    <t>DONGGALA, 30 Oktober 1995</t>
  </si>
  <si>
    <t>Ketua bumdes</t>
  </si>
  <si>
    <t>+62 085-2413-40483</t>
  </si>
  <si>
    <t>720322100206</t>
  </si>
  <si>
    <t>therviyanti@gmail.com</t>
  </si>
  <si>
    <t>A51</t>
  </si>
  <si>
    <t>2026-05-10 16:55:10</t>
  </si>
  <si>
    <t>ABDUL WAHAB</t>
  </si>
  <si>
    <t>Desa Kaleroang</t>
  </si>
  <si>
    <t>(013) KALEROANG</t>
  </si>
  <si>
    <t>MOROWALI, 12 April 1987</t>
  </si>
  <si>
    <t>+62 813-4407-2761</t>
  </si>
  <si>
    <t>720322020034</t>
  </si>
  <si>
    <t>aw.abdulwahab1204@gmail.com</t>
  </si>
  <si>
    <t>GALAXY A10S</t>
  </si>
  <si>
    <t>Serni D</t>
  </si>
  <si>
    <t>Desa Pado-pado</t>
  </si>
  <si>
    <t>(016) PADO PADO</t>
  </si>
  <si>
    <t>MOROWALI, 26 November 2004</t>
  </si>
  <si>
    <t>+62 821-8744-2259</t>
  </si>
  <si>
    <t>720325110061</t>
  </si>
  <si>
    <t>sernidaming1@gmail.com</t>
  </si>
  <si>
    <t>2026-05-11 14:54:58</t>
  </si>
  <si>
    <t>LA ODE MANSUR</t>
  </si>
  <si>
    <t>Desa Buton, Kecamatan Bungku Selatan, Kab. Morowali</t>
  </si>
  <si>
    <t>(006) BUTON</t>
  </si>
  <si>
    <t>-, 23 Maret 1992</t>
  </si>
  <si>
    <t>+62 821-9534-5770</t>
  </si>
  <si>
    <t>720322090001</t>
  </si>
  <si>
    <t>Ansulaode27@gmail.com</t>
  </si>
  <si>
    <t>Vivo Y17s</t>
  </si>
  <si>
    <t>2026-05-02 19:55:20</t>
  </si>
  <si>
    <t>MELIANTI</t>
  </si>
  <si>
    <t>Desa Bakala Kecamatan Bungku Selatan Kabupaten Morowali</t>
  </si>
  <si>
    <t>(011) BAKALA</t>
  </si>
  <si>
    <t>BUTON UTARA, 13 Mei 1992</t>
  </si>
  <si>
    <t>+62 821-9029-0468</t>
  </si>
  <si>
    <t>720322100151</t>
  </si>
  <si>
    <t>meliantisp16@gmail.com</t>
  </si>
  <si>
    <t>Realme Ui</t>
  </si>
  <si>
    <t>2026-05-09 17:35:48</t>
  </si>
  <si>
    <t>Irfiana</t>
  </si>
  <si>
    <t>Jalan trans Sulawesi desa torete</t>
  </si>
  <si>
    <t>(022) BUNGKU PESISIR</t>
  </si>
  <si>
    <t>(005) TORETE</t>
  </si>
  <si>
    <t>MOROWALI, 01 Januari 1998</t>
  </si>
  <si>
    <t>+62 853-5344-9656</t>
  </si>
  <si>
    <t>720325050021</t>
  </si>
  <si>
    <t>irvianasuryaningsihirvhy@gmail.com</t>
  </si>
  <si>
    <t>Oppo Reno 5f</t>
  </si>
  <si>
    <t>Tipe-C 2,0</t>
  </si>
  <si>
    <t>2026-05-11 00:25:28</t>
  </si>
  <si>
    <t>Lusiana</t>
  </si>
  <si>
    <t>Lafeu</t>
  </si>
  <si>
    <t>(006) LAFEU</t>
  </si>
  <si>
    <t>MOROWALI, 18 Mei 2004</t>
  </si>
  <si>
    <t>+62 822-1382-2100</t>
  </si>
  <si>
    <t>720325050019</t>
  </si>
  <si>
    <t>Lusiana.lusi1805@gmail.com</t>
  </si>
  <si>
    <t>2026-05-11 20:32:09</t>
  </si>
  <si>
    <t>Amelia</t>
  </si>
  <si>
    <t>MOROWALI, 04 April 1997</t>
  </si>
  <si>
    <t>+62 053-4081-6200</t>
  </si>
  <si>
    <t>720322100157</t>
  </si>
  <si>
    <t>Amelamel4497@gmail.com</t>
  </si>
  <si>
    <t>Ipone</t>
  </si>
  <si>
    <t>Xr</t>
  </si>
  <si>
    <t>EKA SILVANA</t>
  </si>
  <si>
    <t>DAMPALA</t>
  </si>
  <si>
    <t>(021) BAHODOPI</t>
  </si>
  <si>
    <t>(011) DAMPALA</t>
  </si>
  <si>
    <t>-, 28 Juni 2002</t>
  </si>
  <si>
    <t>BELUM KERJA</t>
  </si>
  <si>
    <t>082259897823</t>
  </si>
  <si>
    <t>720322020015</t>
  </si>
  <si>
    <t>ekasilvana825@gmail.com</t>
  </si>
  <si>
    <t>Ritni sari</t>
  </si>
  <si>
    <t>JL.trans bahomakmur</t>
  </si>
  <si>
    <t>(006) KEUREA</t>
  </si>
  <si>
    <t>MOROWALI, 05 April 2002</t>
  </si>
  <si>
    <t>+62 081-2452-89911</t>
  </si>
  <si>
    <t>720322100267</t>
  </si>
  <si>
    <t>ritnisari@gmail.com</t>
  </si>
  <si>
    <t>2026-05-24 11:45:17</t>
  </si>
  <si>
    <t>Rahmat Hidayat</t>
  </si>
  <si>
    <t>Bahodopi</t>
  </si>
  <si>
    <t>(008) BAHODOPI</t>
  </si>
  <si>
    <t>-, 03 Mei 2001</t>
  </si>
  <si>
    <t>+62 838-4620-47920</t>
  </si>
  <si>
    <t>720325050022</t>
  </si>
  <si>
    <t>rahmatpacew3501@gmail.com</t>
  </si>
  <si>
    <t>Asti Rahayu</t>
  </si>
  <si>
    <t>Desa Bahodopi</t>
  </si>
  <si>
    <t>-, 07 Agustus 1998</t>
  </si>
  <si>
    <t>+62 812-3456-78901</t>
  </si>
  <si>
    <t>720324100014</t>
  </si>
  <si>
    <t>asti.rahayu9808@gmail.com</t>
  </si>
  <si>
    <t>RIZKI ARSAD</t>
  </si>
  <si>
    <t>Desa ungkaya</t>
  </si>
  <si>
    <t>(042) WITA PONDA</t>
  </si>
  <si>
    <t>(007) UNGKAYA</t>
  </si>
  <si>
    <t>-, 21 Agustus 1994</t>
  </si>
  <si>
    <t>+62 085-6562-99704</t>
  </si>
  <si>
    <t>720323030019</t>
  </si>
  <si>
    <t>Karinasyafika@gmail.com</t>
  </si>
  <si>
    <t>V27e</t>
  </si>
  <si>
    <t>2026-05-09 15:37:31</t>
  </si>
  <si>
    <t>RISKI WAHYUNI</t>
  </si>
  <si>
    <t>-, 20 Oktober 1995</t>
  </si>
  <si>
    <t>+62 853-4071-7739</t>
  </si>
  <si>
    <t>720322020008</t>
  </si>
  <si>
    <t>RiskiWahyuni2701@gmail.com</t>
  </si>
  <si>
    <t>Riska</t>
  </si>
  <si>
    <t>Lorong pinang</t>
  </si>
  <si>
    <t>MOROWALI, 17 Agustus 1999</t>
  </si>
  <si>
    <t>+62 822-1741-6766</t>
  </si>
  <si>
    <t>720323030022</t>
  </si>
  <si>
    <t>Ariestamanggapariska@gmail.com</t>
  </si>
  <si>
    <t>y93</t>
  </si>
  <si>
    <t>2026-05-12 13:12:08</t>
  </si>
  <si>
    <t>Halmia</t>
  </si>
  <si>
    <t>Labota, Bahodopi, Morowali, Sulawesi Tengah</t>
  </si>
  <si>
    <t>(004) LABOTA</t>
  </si>
  <si>
    <t>PINRANG, 28 Mei 1998</t>
  </si>
  <si>
    <t>+62 853-2266-6889</t>
  </si>
  <si>
    <t>720325110029</t>
  </si>
  <si>
    <t>halmia.stp@gmail.com</t>
  </si>
  <si>
    <t>2026-05-06 10:11:28</t>
  </si>
  <si>
    <t>Nur Sam</t>
  </si>
  <si>
    <t>(031) BUNGKU TIMUR</t>
  </si>
  <si>
    <t>(008) NAMBO</t>
  </si>
  <si>
    <t>MOROWALI, 11 Februari 2000</t>
  </si>
  <si>
    <t>+62 822-5947-5979</t>
  </si>
  <si>
    <t>720325110034</t>
  </si>
  <si>
    <t>hmdrizha@gmail.com</t>
  </si>
  <si>
    <t>Oppo A54</t>
  </si>
  <si>
    <t>2026-05-24 09:11:12</t>
  </si>
  <si>
    <t>Asmad Murdan Abdullah</t>
  </si>
  <si>
    <t>Marsaoleh</t>
  </si>
  <si>
    <t>(017) MARSAOLEH</t>
  </si>
  <si>
    <t>POSO, 03 Agustus 1982</t>
  </si>
  <si>
    <t>+62 853-4245-9999</t>
  </si>
  <si>
    <t>720323020004</t>
  </si>
  <si>
    <t>Madasmad47748@yahoo.com</t>
  </si>
  <si>
    <t>A 25</t>
  </si>
  <si>
    <t>Rata Dermawan</t>
  </si>
  <si>
    <t>desa nambo RT 02</t>
  </si>
  <si>
    <t>MOROWALI, 03 Oktober 2002</t>
  </si>
  <si>
    <t>+62 822-9332-0260</t>
  </si>
  <si>
    <t>720324100001</t>
  </si>
  <si>
    <t>Ratadermawan204@gmail.com</t>
  </si>
  <si>
    <t>ASNA</t>
  </si>
  <si>
    <t>Jalan Trans Sulawesi Desa Parilangke</t>
  </si>
  <si>
    <t>(041) BUMI RAYA</t>
  </si>
  <si>
    <t>(001) PARILANGKE</t>
  </si>
  <si>
    <t>MOROWALI, 13 Maret 1990</t>
  </si>
  <si>
    <t>+62 851-5833-4544</t>
  </si>
  <si>
    <t>720322100251</t>
  </si>
  <si>
    <t>asnaafadli@gmail.com</t>
  </si>
  <si>
    <t>2026-05-13 11:22:21</t>
  </si>
  <si>
    <t>SRI AFRIANTI ABD. SYUKUR</t>
  </si>
  <si>
    <t>Jl. Trans Sulawesi desa tudua</t>
  </si>
  <si>
    <t>(029) TUDUA</t>
  </si>
  <si>
    <t>MOROWALI, 26 April 1993</t>
  </si>
  <si>
    <t>+62 812-4501-8936</t>
  </si>
  <si>
    <t>720323020003</t>
  </si>
  <si>
    <t>afriantyasyukur@gmail.com</t>
  </si>
  <si>
    <t>Tipe C</t>
  </si>
  <si>
    <t>2026-05-01 20:01:00</t>
  </si>
  <si>
    <t>HASMITA SONARU</t>
  </si>
  <si>
    <t>Jl. Trans Sulawesi</t>
  </si>
  <si>
    <t>(018) LAMBEREA</t>
  </si>
  <si>
    <t>-, 21 Agustus 1986</t>
  </si>
  <si>
    <t>+62 813-4044-2709</t>
  </si>
  <si>
    <t>720323020002</t>
  </si>
  <si>
    <t>hasmitasonaru86@gmail.com</t>
  </si>
  <si>
    <t>V21</t>
  </si>
  <si>
    <t>2026-05-09 07:36:17</t>
  </si>
  <si>
    <t>Faikaturrahma</t>
  </si>
  <si>
    <t>Nambo</t>
  </si>
  <si>
    <t>MOROWALI, 07 Mei 2002</t>
  </si>
  <si>
    <t>+62 852-4269-3858</t>
  </si>
  <si>
    <t>720322110042</t>
  </si>
  <si>
    <t>faikaturrahmapika@gmail.com</t>
  </si>
  <si>
    <t>SamsungA52</t>
  </si>
  <si>
    <t>SM-A525F/DS</t>
  </si>
  <si>
    <t>2026-06-02 08:01:05</t>
  </si>
  <si>
    <t>Muh Arya As'ari SM</t>
  </si>
  <si>
    <t>Jalan trans Sulawesi rumah makan bubur manado depan kantor samsat fonuasingko desa bente kec.bungku tengah kab.morowali</t>
  </si>
  <si>
    <t>(024) BENTE</t>
  </si>
  <si>
    <t>POSO, 26 April 2000</t>
  </si>
  <si>
    <t>Kementrian agama</t>
  </si>
  <si>
    <t>Cleaning service</t>
  </si>
  <si>
    <t>+62 812-2807-3370</t>
  </si>
  <si>
    <t>720322100039</t>
  </si>
  <si>
    <t>Aryaemboss01@gmail.com</t>
  </si>
  <si>
    <t>Oppo Series A</t>
  </si>
  <si>
    <t>ANWAR</t>
  </si>
  <si>
    <t>Jln. Trans Sulawesi Desa Bahontobungku</t>
  </si>
  <si>
    <t>(012) BAHONTOBUNGKU</t>
  </si>
  <si>
    <t>MOROWALI, 27 Oktober 1989</t>
  </si>
  <si>
    <t>+62 822-5965-4734</t>
  </si>
  <si>
    <t>720322100066</t>
  </si>
  <si>
    <t>anwarmohrayan@gmail.com</t>
  </si>
  <si>
    <t>A3x</t>
  </si>
  <si>
    <t>2026-05-11 15:26:54</t>
  </si>
  <si>
    <t>Moh Risal Hamdan</t>
  </si>
  <si>
    <t>desa waru-waru</t>
  </si>
  <si>
    <t>(014) WARU WARU</t>
  </si>
  <si>
    <t>MOROWALI, 12 Agustus 1997</t>
  </si>
  <si>
    <t>+62 081-2163-18144</t>
  </si>
  <si>
    <t>720322100037</t>
  </si>
  <si>
    <t>hamdanrizal626@gmail.com</t>
  </si>
  <si>
    <t>FENI LISTIANI</t>
  </si>
  <si>
    <t>Desa Lanons</t>
  </si>
  <si>
    <t>(028) LANONA</t>
  </si>
  <si>
    <t>PURBALINGGA, 28 Februari 1999</t>
  </si>
  <si>
    <t>Ketua BUMDes</t>
  </si>
  <si>
    <t>Bumdes</t>
  </si>
  <si>
    <t>Koprasi simpan pinjam dibawah naungan desa dan pemda</t>
  </si>
  <si>
    <t>+62 082-2786-46014</t>
  </si>
  <si>
    <t>720322100054</t>
  </si>
  <si>
    <t>nhenggeuleis01@gmail.com</t>
  </si>
  <si>
    <t>A11 series</t>
  </si>
  <si>
    <t>2026-05-23 09:09:54</t>
  </si>
  <si>
    <t>FIRDAUS</t>
  </si>
  <si>
    <t>Jl. Trans Sulawesi  Larobenu  Kec. Bungku Barat Kab. Morowali</t>
  </si>
  <si>
    <t>(003) LAROBENU</t>
  </si>
  <si>
    <t>MOROWALI, 05 Februari 1981</t>
  </si>
  <si>
    <t>+62 822-1778-0191</t>
  </si>
  <si>
    <t>720322100029</t>
  </si>
  <si>
    <t>dausabad_firdaus@yahoo.com</t>
  </si>
  <si>
    <t>Siti Zuchrufa</t>
  </si>
  <si>
    <t>Desa Larobenu</t>
  </si>
  <si>
    <t>MOROWALI, 02 November 2000</t>
  </si>
  <si>
    <t>+62 822-9633-4185</t>
  </si>
  <si>
    <t>720022060036</t>
  </si>
  <si>
    <t>zuchrufaamiruddin02@gmail.com</t>
  </si>
  <si>
    <t>2026-05-26 15:59:45</t>
  </si>
  <si>
    <t>Miranti A</t>
  </si>
  <si>
    <t>Wosu</t>
  </si>
  <si>
    <t>(002) WOSU</t>
  </si>
  <si>
    <t>MOROWALI, 19 Agustus 1999</t>
  </si>
  <si>
    <t>+62 857-5653-7892</t>
  </si>
  <si>
    <t>720322100093</t>
  </si>
  <si>
    <t>mirantialhasni999@gmail.com</t>
  </si>
  <si>
    <t>Realmie c53</t>
  </si>
  <si>
    <t>C</t>
  </si>
  <si>
    <t>2026-05-23 15:22:36</t>
  </si>
  <si>
    <t>NURFIDA</t>
  </si>
  <si>
    <t>Desa Wosu Kec. Bungku Barat</t>
  </si>
  <si>
    <t>MOROWALI, 30 Juli 1995</t>
  </si>
  <si>
    <t>+62 822-1731-6305</t>
  </si>
  <si>
    <t>720324100007</t>
  </si>
  <si>
    <t>nurfidafirmansyah@gmail.com</t>
  </si>
  <si>
    <t>2026-05-05 18:29:43</t>
  </si>
  <si>
    <t>Tasrik. A</t>
  </si>
  <si>
    <t>Desa Bahonsuai</t>
  </si>
  <si>
    <t>(003) BAHONSUAI</t>
  </si>
  <si>
    <t>MOROWALI, 23 Oktober 1980</t>
  </si>
  <si>
    <t>+62 219-2127-186</t>
  </si>
  <si>
    <t>720323020005</t>
  </si>
  <si>
    <t>tasriktasrik68@gmail.com</t>
  </si>
  <si>
    <t>HUDIYANA</t>
  </si>
  <si>
    <t>MOROWALI UTARA, 17 Mei 1998</t>
  </si>
  <si>
    <t>+62 822-9000-7875</t>
  </si>
  <si>
    <t>720323040001</t>
  </si>
  <si>
    <t>hdyana1798@gmail.com</t>
  </si>
  <si>
    <t>C31</t>
  </si>
  <si>
    <t>2026-05-10 11:51:31</t>
  </si>
  <si>
    <t>Estin</t>
  </si>
  <si>
    <t>Jln Desa Pebotoa Rt 2 Dusun 1</t>
  </si>
  <si>
    <t>(012) PEBOTOA</t>
  </si>
  <si>
    <t>MOROWALI, 01 Agustus 1985</t>
  </si>
  <si>
    <t>+62 822-9261-1515</t>
  </si>
  <si>
    <t>720325110054</t>
  </si>
  <si>
    <t>estinesengawila@gmail.com</t>
  </si>
  <si>
    <t>Vivo Y27s</t>
  </si>
  <si>
    <t>Versi Android 15</t>
  </si>
  <si>
    <t>MULYANTI</t>
  </si>
  <si>
    <t>Parilangke</t>
  </si>
  <si>
    <t>MOROWALI, 07 Juli 1998</t>
  </si>
  <si>
    <t>+62 853-9427-3125_</t>
  </si>
  <si>
    <t>720323110029</t>
  </si>
  <si>
    <t>Mulyyanti269@gmail.com</t>
  </si>
  <si>
    <t>2026-05-13 17:44:21</t>
  </si>
  <si>
    <t>NINGSI</t>
  </si>
  <si>
    <t>Jalan trans sulawesi Desa parilangke</t>
  </si>
  <si>
    <t>MOROWALI, 16 Juni 2001</t>
  </si>
  <si>
    <t>+62 822-8986-6024</t>
  </si>
  <si>
    <t>720323030040</t>
  </si>
  <si>
    <t>ningsihcah16@gmail.com</t>
  </si>
  <si>
    <t>Reno5</t>
  </si>
  <si>
    <t>2026-05-10 13:33:55</t>
  </si>
  <si>
    <t>Nur Reski Saputri</t>
  </si>
  <si>
    <t>PEBATAE</t>
  </si>
  <si>
    <t>(008) PEBATAE</t>
  </si>
  <si>
    <t>MOROWALI, 30 Januari 2004</t>
  </si>
  <si>
    <t>+62 856-5659-4863</t>
  </si>
  <si>
    <t>720325110001</t>
  </si>
  <si>
    <t>reskisaputri042@gmail.com</t>
  </si>
  <si>
    <t>Iphone13</t>
  </si>
  <si>
    <t>2026-06-10 13:55:19</t>
  </si>
  <si>
    <t>Siti khoiriah</t>
  </si>
  <si>
    <t>Jln.Nuri Desa lasampi, Kec. Bumi Raya</t>
  </si>
  <si>
    <t>(013) LASAMPI</t>
  </si>
  <si>
    <t>MOROWALI, 07 Agustus 2001</t>
  </si>
  <si>
    <t>+62 822-5965-5107</t>
  </si>
  <si>
    <t>720325110013</t>
  </si>
  <si>
    <t>sitiikhoiriah.0708@gmail.com</t>
  </si>
  <si>
    <t>Amrullah</t>
  </si>
  <si>
    <t>JALAN BOLEVARD KEL. WOSU</t>
  </si>
  <si>
    <t>MOROWALI, 24 Juni 1975</t>
  </si>
  <si>
    <t>SERABUTAN</t>
  </si>
  <si>
    <t>+62 821-9046-1772</t>
  </si>
  <si>
    <t>720323110011</t>
  </si>
  <si>
    <t>amrulah@gmail.com</t>
  </si>
  <si>
    <t>Wijayanthy</t>
  </si>
  <si>
    <t>Rt 08 Rw 02</t>
  </si>
  <si>
    <t>(004) BUMI HARAPAN</t>
  </si>
  <si>
    <t>MOROWALI, 15 November 1991</t>
  </si>
  <si>
    <t>+62 852-3135-9973</t>
  </si>
  <si>
    <t>720322100012</t>
  </si>
  <si>
    <t>yanthidaffa422@gmail.com</t>
  </si>
  <si>
    <t>2026-05-06 09:25:23</t>
  </si>
  <si>
    <t>Ratmin Hasan</t>
  </si>
  <si>
    <t>Desa Bumi Harapan</t>
  </si>
  <si>
    <t>MOROWALI, 12 Februari 1977</t>
  </si>
  <si>
    <t>+62 822-1005-8993</t>
  </si>
  <si>
    <t>720322100196</t>
  </si>
  <si>
    <t>ratih10@gmail.com</t>
  </si>
  <si>
    <t>Vony Trivena Sumba</t>
  </si>
  <si>
    <t>MOROWALI, 12 Mei 2002</t>
  </si>
  <si>
    <t>+62 822-9785-9163</t>
  </si>
  <si>
    <t>720325110009</t>
  </si>
  <si>
    <t>Vonya1205@gmail.com</t>
  </si>
  <si>
    <t>2026-05-26 19:26:30</t>
  </si>
  <si>
    <t>Mardiana Marna</t>
  </si>
  <si>
    <t>Jl. Trans Sulawesi, Dusun 2 Desa Sampeantaba</t>
  </si>
  <si>
    <t>(002) SAMPEANTABA</t>
  </si>
  <si>
    <t>MOROWALI, 04 Januari 1986</t>
  </si>
  <si>
    <t>+62 823-9395-2466</t>
  </si>
  <si>
    <t>720323050018</t>
  </si>
  <si>
    <t>mardiana.marna77@gmail.com</t>
  </si>
  <si>
    <t>ERLINA APRIANI</t>
  </si>
  <si>
    <t>DESA.LAANTULAJAYA,KEC.WITAPONDA,KAB.MOROWALI</t>
  </si>
  <si>
    <t>(003) LANTULA JAYA</t>
  </si>
  <si>
    <t>MOROWALI, 08 Agustus 1995</t>
  </si>
  <si>
    <t>+62 822-3123-8133</t>
  </si>
  <si>
    <t>720322090012</t>
  </si>
  <si>
    <t>erlinaapriani1@gmail.com</t>
  </si>
  <si>
    <t>Vivo v40 lite</t>
  </si>
  <si>
    <t>2026-05-06 06:15:25</t>
  </si>
  <si>
    <t>Ika Rahayu ningsih</t>
  </si>
  <si>
    <t>Jln.lorong kaswari RT 06 Dusun 05</t>
  </si>
  <si>
    <t>BANYUWANGI, 06 Juni 1984</t>
  </si>
  <si>
    <t>+62 857-5658-5600</t>
  </si>
  <si>
    <t>720325110052</t>
  </si>
  <si>
    <t>rn9037702@gmail.com</t>
  </si>
  <si>
    <t>2026-06-10 07:01:28</t>
  </si>
  <si>
    <t>Mika Sulistiani</t>
  </si>
  <si>
    <t>Jalan maleo</t>
  </si>
  <si>
    <t>MOROWALI, 03 April 1992</t>
  </si>
  <si>
    <t>+62 852-1033-7288</t>
  </si>
  <si>
    <t>720323110010</t>
  </si>
  <si>
    <t>mikasulistiani03@gmail.com</t>
  </si>
  <si>
    <t>Y21s</t>
  </si>
  <si>
    <t>2026-06-10 11:10:51</t>
  </si>
  <si>
    <t>Mardiah lusiani</t>
  </si>
  <si>
    <t>Jln. Trans Sulawesi</t>
  </si>
  <si>
    <t>-, 03 Maret 1996</t>
  </si>
  <si>
    <t>+62 822-9281-3466</t>
  </si>
  <si>
    <t>720322110046</t>
  </si>
  <si>
    <t>Mardiahlusiani03@gmail.com</t>
  </si>
  <si>
    <t>Ria aminarti B.Daud</t>
  </si>
  <si>
    <t>(005) EMEA</t>
  </si>
  <si>
    <t>WAJO, 01 Juni 1978</t>
  </si>
  <si>
    <t>+62 853-2044-3218</t>
  </si>
  <si>
    <t>720322100002</t>
  </si>
  <si>
    <t>Riar6448@gmail.com</t>
  </si>
  <si>
    <t>Y53S</t>
  </si>
  <si>
    <t>2026-05-26 20:06:50</t>
  </si>
  <si>
    <t>Deswita Ayu Wulandari</t>
  </si>
  <si>
    <t>Desa Solonsa Jaya, Kecamatan Witaponda, Kabupaten Morowali</t>
  </si>
  <si>
    <t>(008) SOLONSA JAYA</t>
  </si>
  <si>
    <t>JEMBRANA, 21 Desember 2005</t>
  </si>
  <si>
    <t>+62 822-9113-8564</t>
  </si>
  <si>
    <t>720325110020</t>
  </si>
  <si>
    <t>deswitachan021@gmail.com</t>
  </si>
  <si>
    <t>Moh Fajrin</t>
  </si>
  <si>
    <t>Jln. Trans Sulawesi, Larobenu, Bungku Barat</t>
  </si>
  <si>
    <t>MOROWALI, 28 Desember 1999</t>
  </si>
  <si>
    <t>+62 822-2834-9664</t>
  </si>
  <si>
    <t>720325110051</t>
  </si>
  <si>
    <t>fjrnsahab2812@gmail.com</t>
  </si>
  <si>
    <t>Iphone XR</t>
  </si>
  <si>
    <t>2026-05-06 03:41:33</t>
  </si>
  <si>
    <t>Kur'ana</t>
  </si>
  <si>
    <t>MOROWALI, 03 Juni 1992</t>
  </si>
  <si>
    <t>+62 823-9772-7368</t>
  </si>
  <si>
    <t>720323030028</t>
  </si>
  <si>
    <t>anakyrana8@gmail.com</t>
  </si>
  <si>
    <t>2026-06-02 16:56:58</t>
  </si>
  <si>
    <t>dedi harianto</t>
  </si>
  <si>
    <t>bente</t>
  </si>
  <si>
    <t>MOROWALI, 18 November 1993</t>
  </si>
  <si>
    <t>+62 812-4854-8100</t>
  </si>
  <si>
    <t>720325050005</t>
  </si>
  <si>
    <t>hariantod669@gmail.com</t>
  </si>
  <si>
    <t>2026-05-25 15:42:24</t>
  </si>
  <si>
    <t>Muh. Rizki Abdillah</t>
  </si>
  <si>
    <t>Menui Kepulauan</t>
  </si>
  <si>
    <t>KENDARI, 13 Januari 2002</t>
  </si>
  <si>
    <t>+62 813-5493-4869</t>
  </si>
  <si>
    <t>720326050005</t>
  </si>
  <si>
    <t>rizkyabdillah130102@gmail.com</t>
  </si>
  <si>
    <t>vivo V25e</t>
  </si>
  <si>
    <t>2026-05-09 08:13:27</t>
  </si>
  <si>
    <t>Suarni</t>
  </si>
  <si>
    <t>Desa bakala</t>
  </si>
  <si>
    <t>MOROWALI, 13 Januari 2000</t>
  </si>
  <si>
    <t>+62 823-5232-8733</t>
  </si>
  <si>
    <t>720325110072</t>
  </si>
  <si>
    <t>suarni030100@gmail.com</t>
  </si>
  <si>
    <t>Oppo a38</t>
  </si>
  <si>
    <t>2026-06-03 18:56:48</t>
  </si>
  <si>
    <t>Suhud</t>
  </si>
  <si>
    <t>Desa Lakombulo</t>
  </si>
  <si>
    <t>(009) LOKOMBULO</t>
  </si>
  <si>
    <t>MOROWALI, 25 Oktober 1998</t>
  </si>
  <si>
    <t>Pemerintah Desa Lokombulo</t>
  </si>
  <si>
    <t>+62 823-1746-8157</t>
  </si>
  <si>
    <t>720322100070</t>
  </si>
  <si>
    <t>zuhudbunhar@gmail.com</t>
  </si>
  <si>
    <t>2026-05-09 19:55:17</t>
  </si>
  <si>
    <t>Dusun 1 desa bungingkela</t>
  </si>
  <si>
    <t>(008) BUNGINGKELA</t>
  </si>
  <si>
    <t>MOROWALI, 15 Desember 1996</t>
  </si>
  <si>
    <t>+62 852-7461-9505</t>
  </si>
  <si>
    <t>720326050047</t>
  </si>
  <si>
    <t>megawatilamadaju@gmail.com</t>
  </si>
  <si>
    <t>13T Pro</t>
  </si>
  <si>
    <t>250</t>
  </si>
  <si>
    <t>2026-05-12 20:40:46</t>
  </si>
  <si>
    <t>Suriyani</t>
  </si>
  <si>
    <t>Jalan trans Sulawesi desa Buleleng</t>
  </si>
  <si>
    <t>(004) BULELENG</t>
  </si>
  <si>
    <t>MOROWALI, 15 Maret 2002</t>
  </si>
  <si>
    <t>+62 822-5919-6944</t>
  </si>
  <si>
    <t>720326050024</t>
  </si>
  <si>
    <t>yhanisunusi@gmail.com</t>
  </si>
  <si>
    <t>2026-05-10 15:42:45</t>
  </si>
  <si>
    <t>WA ODE PEBRI NURFADILLAH PAGONDENGI</t>
  </si>
  <si>
    <t>DESA BULELENG</t>
  </si>
  <si>
    <t>GOWA, 14 Februari 2001</t>
  </si>
  <si>
    <t>+62 822-1008-5589</t>
  </si>
  <si>
    <t>720326050067</t>
  </si>
  <si>
    <t>waodefebri14@gmail.com</t>
  </si>
  <si>
    <t>IPHONE 12 DAN REDMI PAD SE</t>
  </si>
  <si>
    <t>IPHONE DAN ADROID</t>
  </si>
  <si>
    <t>2026-05-12 22:12:51</t>
  </si>
  <si>
    <t>IRSAN</t>
  </si>
  <si>
    <t>Jalan Trans Sulawesi Dusun 3</t>
  </si>
  <si>
    <t>-, 29 Mei 1990</t>
  </si>
  <si>
    <t>+62 853-9454-2282</t>
  </si>
  <si>
    <t>720326050051</t>
  </si>
  <si>
    <t>irsannuzulrifai@gmail.com</t>
  </si>
  <si>
    <t>2026-05-12 21:28:42</t>
  </si>
  <si>
    <t>Sri wahyuni</t>
  </si>
  <si>
    <t>Lorong penjual es kristal purnama,kos biru</t>
  </si>
  <si>
    <t>MOROWALI, 24 November 1990</t>
  </si>
  <si>
    <t>+62 218-9421-623</t>
  </si>
  <si>
    <t>720325110039</t>
  </si>
  <si>
    <t>sri153932@gmail.com</t>
  </si>
  <si>
    <t>Reno 11F</t>
  </si>
  <si>
    <t>2026-05-26 14:01:17</t>
  </si>
  <si>
    <t>Sri Wahyu Ningsih</t>
  </si>
  <si>
    <t>Labota, Bohodopi ,Morowali</t>
  </si>
  <si>
    <t>PARIGI MOUTONG, 31 Maret 2001</t>
  </si>
  <si>
    <t>+62 089-5296-86228</t>
  </si>
  <si>
    <t>720326050054</t>
  </si>
  <si>
    <t>hi.whyuni31@gmail.com</t>
  </si>
  <si>
    <t>2026-05-13 09:43:18</t>
  </si>
  <si>
    <t>Fridayanti</t>
  </si>
  <si>
    <t>Desa Makarti Jaya</t>
  </si>
  <si>
    <t>(003) MAKARTI JAYA</t>
  </si>
  <si>
    <t>B A T A M, 02 Februari 2001</t>
  </si>
  <si>
    <t>Tidak Bekerja</t>
  </si>
  <si>
    <t>+62 822-7383-6527</t>
  </si>
  <si>
    <t>720326050034</t>
  </si>
  <si>
    <t>fridamanurung02@gmail.com</t>
  </si>
  <si>
    <t>Infinix Note 50 Pro 4G</t>
  </si>
  <si>
    <t>2026-05-11 08:42:11</t>
  </si>
  <si>
    <t>Lely santi</t>
  </si>
  <si>
    <t>KONAWE, 26 April 1982</t>
  </si>
  <si>
    <t>Pendamping koperasi</t>
  </si>
  <si>
    <t>+62 082-1901-79807</t>
  </si>
  <si>
    <t>720326050044</t>
  </si>
  <si>
    <t>lelysanti777@gmail.com</t>
  </si>
  <si>
    <t>Vivi y29</t>
  </si>
  <si>
    <t>2026-05-12 14:20:30</t>
  </si>
  <si>
    <t>SITI NURRAHMAH</t>
  </si>
  <si>
    <t>Desa Bahomakmur</t>
  </si>
  <si>
    <t>(007) BAHOMAKMUR</t>
  </si>
  <si>
    <t>KONAWE SELATAN, 05 Juni 1989</t>
  </si>
  <si>
    <t>+62 082-2591-17998</t>
  </si>
  <si>
    <t>720322100117</t>
  </si>
  <si>
    <t>ninisenur@gmail.com</t>
  </si>
  <si>
    <t>Oppo A57</t>
  </si>
  <si>
    <t>CPH2387</t>
  </si>
  <si>
    <t>64.0</t>
  </si>
  <si>
    <t>2026-05-13 10:26:48</t>
  </si>
  <si>
    <t>Serli taiyan ratte</t>
  </si>
  <si>
    <t>Bahomakmur</t>
  </si>
  <si>
    <t>-, 29 Desember 1994</t>
  </si>
  <si>
    <t>+62 823-5143-1575</t>
  </si>
  <si>
    <t>720324100013</t>
  </si>
  <si>
    <t>Serlitaiyanratte@gmail.com</t>
  </si>
  <si>
    <t>2026-05-24 13:59:21</t>
  </si>
  <si>
    <t>ELDA</t>
  </si>
  <si>
    <t>Blok A3 dusun 1,RT 5 bahomakmur</t>
  </si>
  <si>
    <t>PARIGI MOUTONG, 31 Oktober 1989</t>
  </si>
  <si>
    <t>Ibu Rumah tangga</t>
  </si>
  <si>
    <t>+62 851-4629-0768</t>
  </si>
  <si>
    <t>720326050081</t>
  </si>
  <si>
    <t>sarodjaelda@gmail.com</t>
  </si>
  <si>
    <t>2026-05-13 16:34:21</t>
  </si>
  <si>
    <t>Tasya kidam</t>
  </si>
  <si>
    <t>Jln baru, Dodung RT 13 RW 010</t>
  </si>
  <si>
    <t>MANADO, 01 November 2001</t>
  </si>
  <si>
    <t>+62 081-2426-25002</t>
  </si>
  <si>
    <t>721124100023</t>
  </si>
  <si>
    <t>tasyakidam21@gmail.com</t>
  </si>
  <si>
    <t>CPH2239</t>
  </si>
  <si>
    <t>2026-05-13 23:02:53</t>
  </si>
  <si>
    <t>EKA JUNIARSYIH INAWADE SIDARIMA</t>
  </si>
  <si>
    <t>jl. houling lrg. purnawirawan</t>
  </si>
  <si>
    <t>KONAWE, 16 Juni 1998</t>
  </si>
  <si>
    <t>+62 822-9991-1616</t>
  </si>
  <si>
    <t>720326050064</t>
  </si>
  <si>
    <t>ekka.juniarsyih@gmail.com</t>
  </si>
  <si>
    <t>Itel</t>
  </si>
  <si>
    <t>RS4</t>
  </si>
  <si>
    <t>2026-05-12 21:39:17</t>
  </si>
  <si>
    <t>Noni Nucivera</t>
  </si>
  <si>
    <t>Jl.pendidikan desa bahodopi</t>
  </si>
  <si>
    <t>MOROWALI, 16 Januari 2001</t>
  </si>
  <si>
    <t>+62 856-0202-8058</t>
  </si>
  <si>
    <t>720326050082</t>
  </si>
  <si>
    <t>noninucivera12@gmail.com</t>
  </si>
  <si>
    <t>2026-05-13 15:18:13</t>
  </si>
  <si>
    <t>Yoga Aditya Pratama</t>
  </si>
  <si>
    <t>Jl. Purnawirawan, Desa Bahodopi, Kec. Bahodopi, Kab. Morowali, Prov. Sulawesi Tengah</t>
  </si>
  <si>
    <t>PONTIANAK, 08 Juni 1996</t>
  </si>
  <si>
    <t>Pegawai Swasta</t>
  </si>
  <si>
    <t>PT. WNII (IMIP)</t>
  </si>
  <si>
    <t>PKWTT</t>
  </si>
  <si>
    <t>+62 851-5642-7698</t>
  </si>
  <si>
    <t>720326050089</t>
  </si>
  <si>
    <t>yoaditra@gmail.com</t>
  </si>
  <si>
    <t>M4 Pro 4G</t>
  </si>
  <si>
    <t>2026-05-13 20:14:41</t>
  </si>
  <si>
    <t>Retno tri indah sari</t>
  </si>
  <si>
    <t>Lalampu</t>
  </si>
  <si>
    <t>(009) LALAMPU</t>
  </si>
  <si>
    <t>SURABAYA, 09 Desember 1997</t>
  </si>
  <si>
    <t>+62 822-9189-6634</t>
  </si>
  <si>
    <t>720326050076</t>
  </si>
  <si>
    <t>enor93990@gmail.com</t>
  </si>
  <si>
    <t>2026-05-10 21:47:44</t>
  </si>
  <si>
    <t>A. RATU BATARI SANGALLA</t>
  </si>
  <si>
    <t>Siumbatu</t>
  </si>
  <si>
    <t>(010) SIUMBATU</t>
  </si>
  <si>
    <t>KOLAKA, 18 November 2000</t>
  </si>
  <si>
    <t>Menjual</t>
  </si>
  <si>
    <t>+62 823-1773-4822</t>
  </si>
  <si>
    <t>720326050083</t>
  </si>
  <si>
    <t>tarybatari02@gmail.com</t>
  </si>
  <si>
    <t>50 pro</t>
  </si>
  <si>
    <t>2026-05-13 16:48:34</t>
  </si>
  <si>
    <t>Ria Sari Linggi Allo</t>
  </si>
  <si>
    <t>Desa Dampala</t>
  </si>
  <si>
    <t>TANA TORAJA, 04 November 1998</t>
  </si>
  <si>
    <t>+62 853-9802-4908</t>
  </si>
  <si>
    <t>720326050074</t>
  </si>
  <si>
    <t>Riasarilinggiallo04@gmail.com</t>
  </si>
  <si>
    <t>2026-05-13 09:33:11</t>
  </si>
  <si>
    <t>Siti Nur Azizah</t>
  </si>
  <si>
    <t>Jalan Trans Sulawesi Desa Laroue Kec. Bungku Timur Kab. Morowali</t>
  </si>
  <si>
    <t>(007) LAROUE</t>
  </si>
  <si>
    <t>MOROWALI, 05 Mei 2001</t>
  </si>
  <si>
    <t>+62 082-2904-26520</t>
  </si>
  <si>
    <t>720326050053</t>
  </si>
  <si>
    <t>azizahsitinur674@gmail.com</t>
  </si>
  <si>
    <t>25</t>
  </si>
  <si>
    <t>2026-05-11 09:02:00</t>
  </si>
  <si>
    <t>NUR ISLAMIA</t>
  </si>
  <si>
    <t>Kelurahan Ulunambo, Kecamatan Menui Kepulauan</t>
  </si>
  <si>
    <t>MOROWALI, 22 November 2002</t>
  </si>
  <si>
    <t>+62 822-5838-7211</t>
  </si>
  <si>
    <t>720326050038</t>
  </si>
  <si>
    <t>nurislamia558@gmail.com</t>
  </si>
  <si>
    <t>2019</t>
  </si>
  <si>
    <t>2026-05-12 16:49:09</t>
  </si>
  <si>
    <t>Gita Pratiwi Lamondjong</t>
  </si>
  <si>
    <t>Jalan Trans Sulawesi, depan puskesmas bahomotefe</t>
  </si>
  <si>
    <t>(002) BAHOMOTEFE</t>
  </si>
  <si>
    <t>BANGGAI, 09 Januari 1996</t>
  </si>
  <si>
    <t>+62 812-4460-9699</t>
  </si>
  <si>
    <t>720326050042</t>
  </si>
  <si>
    <t>9gitalamondjong@gmail.com</t>
  </si>
  <si>
    <t>A15 5g</t>
  </si>
  <si>
    <t>2026-05-12 20:24:11</t>
  </si>
  <si>
    <t>Moh Fadli Ende</t>
  </si>
  <si>
    <t>Jalan Trans Sulawesi Kelurahan Lamberea</t>
  </si>
  <si>
    <t>MOROWALI, 01 Januari 1995</t>
  </si>
  <si>
    <t>+62 853-4367-6001</t>
  </si>
  <si>
    <t>720326050066</t>
  </si>
  <si>
    <t>fadlicici294@gmail.com</t>
  </si>
  <si>
    <t>Tipe y</t>
  </si>
  <si>
    <t>2026-05-12 21:57:40</t>
  </si>
  <si>
    <t>IMANUDIN ENDE</t>
  </si>
  <si>
    <t>Jl lrg bunga bunga cengkeh kelurahan lamberea</t>
  </si>
  <si>
    <t>MOROWALI, 06 September 2000</t>
  </si>
  <si>
    <t>+62 823-4540-7987</t>
  </si>
  <si>
    <t>720326050095</t>
  </si>
  <si>
    <t>imanendeau@gmail.com</t>
  </si>
  <si>
    <t>Oppo A18</t>
  </si>
  <si>
    <t>2026-05-13 16:39:02</t>
  </si>
  <si>
    <t>Arifudin</t>
  </si>
  <si>
    <t>jl.Alpokat Lorong SDN ,Desa Puungkoilu</t>
  </si>
  <si>
    <t>(011) PUUNGKOILU</t>
  </si>
  <si>
    <t>MOROWALI, 26 Desember 1988</t>
  </si>
  <si>
    <t>+62 085-3390-82825</t>
  </si>
  <si>
    <t>720326050046</t>
  </si>
  <si>
    <t>arifudinstimikarif@gmail.com</t>
  </si>
  <si>
    <t>Vivo V29</t>
  </si>
  <si>
    <t>2026-05-12 20:29:31</t>
  </si>
  <si>
    <t>MARLIANI</t>
  </si>
  <si>
    <t>DESA LAROUE</t>
  </si>
  <si>
    <t>KONAWE SELATAN, 17 September 1991</t>
  </si>
  <si>
    <t>+62 085-2424-31609</t>
  </si>
  <si>
    <t>720323050004</t>
  </si>
  <si>
    <t>anyafiffah@gmail.com</t>
  </si>
  <si>
    <t>A34</t>
  </si>
  <si>
    <t>Dela Anggraini</t>
  </si>
  <si>
    <t>Desa Bahomohoni</t>
  </si>
  <si>
    <t>-, 07 September 1990</t>
  </si>
  <si>
    <t>+62 823-4563-9789</t>
  </si>
  <si>
    <t>720323060034</t>
  </si>
  <si>
    <t>delaanggraini@gmail.com</t>
  </si>
  <si>
    <t>Ayu Sulistiyani</t>
  </si>
  <si>
    <t>Desa Wosu, Kec. Bungku Barat</t>
  </si>
  <si>
    <t>+62 822-9019-4699</t>
  </si>
  <si>
    <t>720324060001</t>
  </si>
  <si>
    <t>ayusulistiyani092001@gmail.com</t>
  </si>
  <si>
    <t>Redmi Note 7</t>
  </si>
  <si>
    <t>Android 10</t>
  </si>
  <si>
    <t>0</t>
  </si>
  <si>
    <t>DICKY WAHYUDI</t>
  </si>
  <si>
    <t>Bahomotefe</t>
  </si>
  <si>
    <t>BANDUNG, 04 April 1996</t>
  </si>
  <si>
    <t>+62 853-4055-2105</t>
  </si>
  <si>
    <t>720326050001</t>
  </si>
  <si>
    <t>dickyfaperta@gmail.com</t>
  </si>
  <si>
    <t>Realme 13</t>
  </si>
  <si>
    <t>RMX3871</t>
  </si>
  <si>
    <t>2026-05-12 20:04:18</t>
  </si>
  <si>
    <t>Asriati</t>
  </si>
  <si>
    <t>Desa Bahomoahi</t>
  </si>
  <si>
    <t>(003) BAHOMOAHI</t>
  </si>
  <si>
    <t>-, 07 September 2000</t>
  </si>
  <si>
    <t>Pegawai Laundry</t>
  </si>
  <si>
    <t>+62 857-5727-5685</t>
  </si>
  <si>
    <t>720325110047</t>
  </si>
  <si>
    <t>asriatiache465@gmail.com</t>
  </si>
  <si>
    <t>Yunda</t>
  </si>
  <si>
    <t>Desa Nambo, Kec.Bungku Timur, Kab.Morowali</t>
  </si>
  <si>
    <t>MUNA, 20 Maret 1989</t>
  </si>
  <si>
    <t>+62 822-9243-0210_</t>
  </si>
  <si>
    <t>720322100224</t>
  </si>
  <si>
    <t>yunda.waode89@gmail.com</t>
  </si>
  <si>
    <t>2026-05-10 07:38:34</t>
  </si>
  <si>
    <t>NURDAYANTI ABD SALAM</t>
  </si>
  <si>
    <t>Desa Puungkoilu</t>
  </si>
  <si>
    <t>-, 24 Januari 1995</t>
  </si>
  <si>
    <t>+62 852-2349-3909</t>
  </si>
  <si>
    <t>720322020032</t>
  </si>
  <si>
    <t>nurdayanti192@gmail.com</t>
  </si>
  <si>
    <t>VIVO y17</t>
  </si>
  <si>
    <t>Andorid</t>
  </si>
  <si>
    <t>Dewi Ratna Sari</t>
  </si>
  <si>
    <t>Desa Lahuafu</t>
  </si>
  <si>
    <t>(010) LAHUAFU</t>
  </si>
  <si>
    <t>MOROWALI, 19 Maret 2006</t>
  </si>
  <si>
    <t>Honor di PMI</t>
  </si>
  <si>
    <t>+62 822-2101-2658</t>
  </si>
  <si>
    <t>720323070001</t>
  </si>
  <si>
    <t>dewiratnasari872@gmail.com</t>
  </si>
  <si>
    <t>SAMSUNG S24Fe</t>
  </si>
  <si>
    <t>Saira</t>
  </si>
  <si>
    <t>Sakita</t>
  </si>
  <si>
    <t>(014) SAKITA</t>
  </si>
  <si>
    <t>MOROWALI, 16 Mei 1997</t>
  </si>
  <si>
    <t>+62 823-4647-9787</t>
  </si>
  <si>
    <t>720323060033</t>
  </si>
  <si>
    <t>Rhaira352@gmail.com</t>
  </si>
  <si>
    <t>Samsung a32</t>
  </si>
  <si>
    <t>2026-05-06 12:23:12</t>
  </si>
  <si>
    <t>ANGEL PUTRI</t>
  </si>
  <si>
    <t>BAHORURU</t>
  </si>
  <si>
    <t>MOROWALI, 29 Desember 2003</t>
  </si>
  <si>
    <t>Pencari Kerja</t>
  </si>
  <si>
    <t>+62 822-9148-9824</t>
  </si>
  <si>
    <t>720322100050</t>
  </si>
  <si>
    <t>angelcikalq35@gmail.com</t>
  </si>
  <si>
    <t>Vivo V40 Lite 5G</t>
  </si>
  <si>
    <t>V40 Lite 5G</t>
  </si>
  <si>
    <t>Melinda sari</t>
  </si>
  <si>
    <t>Desa Bahoruru, Jalur 16 depan mesjid ummi peros</t>
  </si>
  <si>
    <t>PALU, 06 Mei 1995</t>
  </si>
  <si>
    <t>+62 822-5919-8292</t>
  </si>
  <si>
    <t>720323030017</t>
  </si>
  <si>
    <t>melindasari039@gmail.com</t>
  </si>
  <si>
    <t>Redmi Not 12</t>
  </si>
  <si>
    <t>2026-04-30 14:44:30</t>
  </si>
  <si>
    <t>Moh vickri</t>
  </si>
  <si>
    <t>PALU, 07 Juni 1989</t>
  </si>
  <si>
    <t>+62 821-9406-9693</t>
  </si>
  <si>
    <t>720326050105</t>
  </si>
  <si>
    <t>mohvickri4@gmail.com</t>
  </si>
  <si>
    <t>Y29</t>
  </si>
  <si>
    <t>2026-05-13 21:19:01</t>
  </si>
  <si>
    <t>Moh. Faisal hamdan</t>
  </si>
  <si>
    <t>Jalan beringin</t>
  </si>
  <si>
    <t>MOROWALI, 13 Maret 1999</t>
  </si>
  <si>
    <t>+62 822-9156-2246</t>
  </si>
  <si>
    <t>720325110032</t>
  </si>
  <si>
    <t>faisalhamdan130399@gmail.com</t>
  </si>
  <si>
    <t>CPH2083</t>
  </si>
  <si>
    <t>2026-06-10 18:17:59</t>
  </si>
  <si>
    <t>Rahmawati</t>
  </si>
  <si>
    <t>Desa Lanona</t>
  </si>
  <si>
    <t>WAJO, 09 Oktober 2001</t>
  </si>
  <si>
    <t>+62 822-5918-3664</t>
  </si>
  <si>
    <t>720324100020</t>
  </si>
  <si>
    <t>rahmawativivoy53@gmail.com</t>
  </si>
  <si>
    <t>2026-05-29 10:20:40</t>
  </si>
  <si>
    <t>JUMARLAN</t>
  </si>
  <si>
    <t>BTN IPI Permai</t>
  </si>
  <si>
    <t>(023) IPI</t>
  </si>
  <si>
    <t>-, 14 Juli 1995</t>
  </si>
  <si>
    <t>+62 082-3945-95477</t>
  </si>
  <si>
    <t>720325110033</t>
  </si>
  <si>
    <t>Jumarlan140795@gmail.com</t>
  </si>
  <si>
    <t>2026-05-05 18:09:09</t>
  </si>
  <si>
    <t>TRI UTAMI RAMADHANI</t>
  </si>
  <si>
    <t>JALAN TRANS SULAWESI JALUR 16</t>
  </si>
  <si>
    <t>PALOPO, 17 Juni 1999</t>
  </si>
  <si>
    <t>+62 822-1188-1196</t>
  </si>
  <si>
    <t>720325110018</t>
  </si>
  <si>
    <t>tamiramadhani99@gmail.com</t>
  </si>
  <si>
    <t>Pribadi</t>
  </si>
  <si>
    <t>2026-05-05 18:04:12</t>
  </si>
  <si>
    <t>Moh Fiqhi</t>
  </si>
  <si>
    <t>PALU, 24 Februari 1999</t>
  </si>
  <si>
    <t>Jasa service AC</t>
  </si>
  <si>
    <t>+62 822-1337-3155</t>
  </si>
  <si>
    <t>720325110048</t>
  </si>
  <si>
    <t>mfiqhi2000@gmail.com</t>
  </si>
  <si>
    <t>Mi 11 lite</t>
  </si>
  <si>
    <t>2026-05-12 22:11:56</t>
  </si>
  <si>
    <t>Eva Fiska</t>
  </si>
  <si>
    <t>Desa Ipi</t>
  </si>
  <si>
    <t>-, 28 Februari 2001</t>
  </si>
  <si>
    <t>+62 853-9976-8114</t>
  </si>
  <si>
    <t>720325110028</t>
  </si>
  <si>
    <t>evafiska28@gmail.com</t>
  </si>
  <si>
    <t>OPPO A57</t>
  </si>
  <si>
    <t>Andoroid</t>
  </si>
  <si>
    <t>2026-05-22 15:37:16</t>
  </si>
  <si>
    <t>Andi Vivin Sulastri</t>
  </si>
  <si>
    <t>BONE, 13 Juni 2000</t>
  </si>
  <si>
    <t>.</t>
  </si>
  <si>
    <t>+62 857-3542-6380</t>
  </si>
  <si>
    <t>720325110012</t>
  </si>
  <si>
    <t>andivivinsakir13@gmail.com</t>
  </si>
  <si>
    <t>2026-06-09 09:34:57</t>
  </si>
  <si>
    <t>Herman</t>
  </si>
  <si>
    <t>Bungku tengah</t>
  </si>
  <si>
    <t>(019) BUNGI</t>
  </si>
  <si>
    <t>MOROWALI, 09 November 1988</t>
  </si>
  <si>
    <t>+62 852-4322-4849</t>
  </si>
  <si>
    <t>720326050026</t>
  </si>
  <si>
    <t>hermanhermankdi@gmail.com</t>
  </si>
  <si>
    <t>Redmi Note 10S</t>
  </si>
  <si>
    <t>2026-05-10 18:02:56</t>
  </si>
  <si>
    <t>MELANI SAPUTRI DG.SUJUD</t>
  </si>
  <si>
    <t>Jln. Trans Sulawesi desa bahoruru</t>
  </si>
  <si>
    <t>MOROWALI, 07 Mei 1999</t>
  </si>
  <si>
    <t>+62 856-5720-6035</t>
  </si>
  <si>
    <t>720326050069</t>
  </si>
  <si>
    <t>melaniathaar3@gmail.com</t>
  </si>
  <si>
    <t>Redmi Note 9</t>
  </si>
  <si>
    <t>2026-05-13 06:49:52</t>
  </si>
  <si>
    <t>Ayyin Auliannisa</t>
  </si>
  <si>
    <t>POSO, 22 Agustus 2005</t>
  </si>
  <si>
    <t>+62 857-5664-7435</t>
  </si>
  <si>
    <t>720323060011</t>
  </si>
  <si>
    <t>ayyinauliannisa7@gmail.com</t>
  </si>
  <si>
    <t>2026-06-02 11:09:11</t>
  </si>
  <si>
    <t>Nur Zahra</t>
  </si>
  <si>
    <t>Trans Sulawesi, larobenu, bungku barat</t>
  </si>
  <si>
    <t>MOROWALI, 17 Juli 1998</t>
  </si>
  <si>
    <t>+62 852-4470-0742</t>
  </si>
  <si>
    <t>720326050102</t>
  </si>
  <si>
    <t>nurzahrasyafiq29@gmail.com</t>
  </si>
  <si>
    <t>12PM</t>
  </si>
  <si>
    <t>2026-05-13 20:38:36</t>
  </si>
  <si>
    <t>Mariyanti</t>
  </si>
  <si>
    <t>Desa Uedago</t>
  </si>
  <si>
    <t>(009) UEDAGO</t>
  </si>
  <si>
    <t>KONAWE UTARA, 01 Januari 2002</t>
  </si>
  <si>
    <t>Belum memiliki pekerjaan</t>
  </si>
  <si>
    <t>+62 822-9058-4387</t>
  </si>
  <si>
    <t>720326050031</t>
  </si>
  <si>
    <t>mariyanti9988@gmail.com</t>
  </si>
  <si>
    <t>2026-05-11 00:01:38</t>
  </si>
  <si>
    <t>Siti aminah</t>
  </si>
  <si>
    <t>Jalan Mponoi</t>
  </si>
  <si>
    <t>MOROWALI, 24 November 1999</t>
  </si>
  <si>
    <t>+62 813-7614-8713</t>
  </si>
  <si>
    <t>720326050036</t>
  </si>
  <si>
    <t>sti.aminah11@gmail.com</t>
  </si>
  <si>
    <t>vivoY19S</t>
  </si>
  <si>
    <t>V2419</t>
  </si>
  <si>
    <t>2026-05-12 14:20:20</t>
  </si>
  <si>
    <t>Miftahul Jannah</t>
  </si>
  <si>
    <t>jalan Mponoi</t>
  </si>
  <si>
    <t>MOROWALI, 18 Januari 1997</t>
  </si>
  <si>
    <t>PAUD KB ASOKA</t>
  </si>
  <si>
    <t>penerima honor dari desa</t>
  </si>
  <si>
    <t>+62 822-7137-6064</t>
  </si>
  <si>
    <t>720326050078</t>
  </si>
  <si>
    <t>mftahuljnnah221@gmail.com</t>
  </si>
  <si>
    <t>oppo A5 Pro</t>
  </si>
  <si>
    <t>CPH2711</t>
  </si>
  <si>
    <t>2026-05-13 13:01:30</t>
  </si>
  <si>
    <t>Indra Wati Wahyuni</t>
  </si>
  <si>
    <t>Larobenu</t>
  </si>
  <si>
    <t>MOROWALI, 13 Maret 2000</t>
  </si>
  <si>
    <t>MTs Alkhairaat Wosu</t>
  </si>
  <si>
    <t>+62 851-5690-4412</t>
  </si>
  <si>
    <t>720326050039</t>
  </si>
  <si>
    <t>indrawatiwahyuniwahab@gmail.com</t>
  </si>
  <si>
    <t>Infinix Xpad 20</t>
  </si>
  <si>
    <t>Tablet</t>
  </si>
  <si>
    <t>2026-05-12 16:54:50</t>
  </si>
  <si>
    <t>RAHMAT IBRAHIM</t>
  </si>
  <si>
    <t>LASAMPI</t>
  </si>
  <si>
    <t>MOROWALI, 02 Juli 1986</t>
  </si>
  <si>
    <t>PETANI</t>
  </si>
  <si>
    <t>+62 229-8270-451</t>
  </si>
  <si>
    <t>720322020016</t>
  </si>
  <si>
    <t>rahmatlasampi@gmail.com</t>
  </si>
  <si>
    <t>CPH226</t>
  </si>
  <si>
    <t>Yuliani</t>
  </si>
  <si>
    <t>Jalan Trans Sulawesi,Desa Parilangke</t>
  </si>
  <si>
    <t>MOROWALI UTARA, 10 November 2000</t>
  </si>
  <si>
    <t>720322100250</t>
  </si>
  <si>
    <t>YulianiTanjung11@gmail.com</t>
  </si>
  <si>
    <t>2026-05-09 06:19:55</t>
  </si>
  <si>
    <t>Siti Ramadhan</t>
  </si>
  <si>
    <t>Desa kolono</t>
  </si>
  <si>
    <t>(005) KOLONO</t>
  </si>
  <si>
    <t>MOROWALI, 25 Maret 1990</t>
  </si>
  <si>
    <t>+62 813-5754-8605</t>
  </si>
  <si>
    <t>720325110031</t>
  </si>
  <si>
    <t>sitiramadhandhany222@gmail.com</t>
  </si>
  <si>
    <t>SITI AISYAH K</t>
  </si>
  <si>
    <t>Jl. Ahmad yani, Blok:G-01, Dusun 1</t>
  </si>
  <si>
    <t>(007) LIMBO MAKMUR</t>
  </si>
  <si>
    <t>MOROWALI, 18 Mei 2003</t>
  </si>
  <si>
    <t>Tani</t>
  </si>
  <si>
    <t>+62 822-7147-0046</t>
  </si>
  <si>
    <t>720326050020</t>
  </si>
  <si>
    <t>f25640777@gmail.com</t>
  </si>
  <si>
    <t>2026-05-10 13:00:43</t>
  </si>
  <si>
    <t>Akbar afandi</t>
  </si>
  <si>
    <t>MOROWALI, 06 Maret 1999</t>
  </si>
  <si>
    <t>+62 082-2967-53508</t>
  </si>
  <si>
    <t>720326050018</t>
  </si>
  <si>
    <t>akbarfx1922@gmail.com</t>
  </si>
  <si>
    <t>Samsung S10</t>
  </si>
  <si>
    <t>2026-05-10 08:25:02</t>
  </si>
  <si>
    <t>Helda</t>
  </si>
  <si>
    <t>MOROWALI, 26 April 2002</t>
  </si>
  <si>
    <t>+62 822-9692-4339</t>
  </si>
  <si>
    <t>720326050035</t>
  </si>
  <si>
    <t>heldanwarr@gmail.com</t>
  </si>
  <si>
    <t>2026-05-12 15:24:21</t>
  </si>
  <si>
    <t>Rita sudarwin</t>
  </si>
  <si>
    <t>720325110010</t>
  </si>
  <si>
    <t>dapzy1277@gmail.com</t>
  </si>
  <si>
    <t>2026-05-26 08:49:34</t>
  </si>
  <si>
    <t>IRNA SARI</t>
  </si>
  <si>
    <t>jln. cumi-cumi Desa Moahino</t>
  </si>
  <si>
    <t>(006) MOAHINO</t>
  </si>
  <si>
    <t>-, 22 Juni 1996</t>
  </si>
  <si>
    <t>+62 082-2168-53796</t>
  </si>
  <si>
    <t>720326050084</t>
  </si>
  <si>
    <t>irnasarizayn22@gmail.com</t>
  </si>
  <si>
    <t>2026-05-24 12:31:08</t>
  </si>
  <si>
    <t>Jl.Cumicumi Desa Moahino</t>
  </si>
  <si>
    <t>MOROWALI, 03 Desember 1994</t>
  </si>
  <si>
    <t>+62 822-6102-4942</t>
  </si>
  <si>
    <t>720322100006</t>
  </si>
  <si>
    <t>phiansaputra31@gmail.com</t>
  </si>
  <si>
    <t>1901</t>
  </si>
  <si>
    <t>2026-05-24 12:05:13</t>
  </si>
  <si>
    <t>Sartin</t>
  </si>
  <si>
    <t>Jln.produksi Desa Moahino</t>
  </si>
  <si>
    <t>MOROWALI, 30 Juli 1994</t>
  </si>
  <si>
    <t>+62 082-1477-07024</t>
  </si>
  <si>
    <t>720326050098</t>
  </si>
  <si>
    <t>sartynsartyn1@gmail.com</t>
  </si>
  <si>
    <t>2026-05-24 14:17:43</t>
  </si>
  <si>
    <t>ISTI CATUR WULAN DARI</t>
  </si>
  <si>
    <t>BUMI HARAPAN</t>
  </si>
  <si>
    <t>MOROWALI, 25 September 1996</t>
  </si>
  <si>
    <t>IBU RUMAH TANGGA</t>
  </si>
  <si>
    <t>+62 813-3613-6091</t>
  </si>
  <si>
    <t>720326050065</t>
  </si>
  <si>
    <t>isticatur833@gmail.com</t>
  </si>
  <si>
    <t>VIV0</t>
  </si>
  <si>
    <t>Y20</t>
  </si>
  <si>
    <t>2026-05-12 21:45:59</t>
  </si>
  <si>
    <t>Sukmawati</t>
  </si>
  <si>
    <t>Jalan trans sulawesi desa nambo</t>
  </si>
  <si>
    <t>-, 29 September 1997</t>
  </si>
  <si>
    <t>+62 812-4440-7299</t>
  </si>
  <si>
    <t>720326050099</t>
  </si>
  <si>
    <t>arsyahbilal5920@gmail.com</t>
  </si>
  <si>
    <t>2026-05-10 03:15:06</t>
  </si>
  <si>
    <t>Mila</t>
  </si>
  <si>
    <t>-, 15 Juni 1998</t>
  </si>
  <si>
    <t>+62 822-1162-9798</t>
  </si>
  <si>
    <t>720325110043</t>
  </si>
  <si>
    <t>arsimila98@gmail.com</t>
  </si>
  <si>
    <t>2026-05-11 21:08:56</t>
  </si>
  <si>
    <t>Siti ainun</t>
  </si>
  <si>
    <t>Desa nambo</t>
  </si>
  <si>
    <t>-, 10 Desember 1997</t>
  </si>
  <si>
    <t>+62 853-9815-6330</t>
  </si>
  <si>
    <t>720326050007</t>
  </si>
  <si>
    <t>ainunmamase9@gmail.com</t>
  </si>
  <si>
    <t>2026-05-09 20:52:15</t>
  </si>
  <si>
    <t>Nurul Fatmainnah</t>
  </si>
  <si>
    <t>Bungku Tengah</t>
  </si>
  <si>
    <t>+62 822-5065-8849</t>
  </si>
  <si>
    <t>720326050093</t>
  </si>
  <si>
    <t>nurulfatmainnah1@gmail.com</t>
  </si>
  <si>
    <t>2026-05-23 20:57:33</t>
  </si>
  <si>
    <t>Siti Ramadan</t>
  </si>
  <si>
    <t>Bahonsuai</t>
  </si>
  <si>
    <t>MOROWALI, 08 Oktober 2001</t>
  </si>
  <si>
    <t>+62 853-9806-1419</t>
  </si>
  <si>
    <t>720326050021</t>
  </si>
  <si>
    <t>sitiramadanusman@gmail.com</t>
  </si>
  <si>
    <t>2026-05-11 06:36:32</t>
  </si>
  <si>
    <t>Gita febrianie</t>
  </si>
  <si>
    <t>lantula jaya</t>
  </si>
  <si>
    <t>MOROWALI, 02 Februari 2006</t>
  </si>
  <si>
    <t>+62 822-7138-7867</t>
  </si>
  <si>
    <t>720326050058</t>
  </si>
  <si>
    <t>gitafebrianie8@gmail.com</t>
  </si>
  <si>
    <t>realmi</t>
  </si>
  <si>
    <t>C 53</t>
  </si>
  <si>
    <t>2026-05-09 17:26:23</t>
  </si>
  <si>
    <t>Niswan</t>
  </si>
  <si>
    <t>Desa Laroue</t>
  </si>
  <si>
    <t>MOROWALI, 06 Agustus 1999</t>
  </si>
  <si>
    <t>+62 822-9522-1744</t>
  </si>
  <si>
    <t>720326050017</t>
  </si>
  <si>
    <t>niswanveby4@gmail.com</t>
  </si>
  <si>
    <t>A3 Pro</t>
  </si>
  <si>
    <t>2026-05-10 04:38:31</t>
  </si>
  <si>
    <t>Dwi Putri Jaya</t>
  </si>
  <si>
    <t>Desa Bente</t>
  </si>
  <si>
    <t>MOROWALI, 20 Januari 2001</t>
  </si>
  <si>
    <t>+62 852-9858-1184</t>
  </si>
  <si>
    <t>720326050040</t>
  </si>
  <si>
    <t>dwiputrijaya20@gmail.com</t>
  </si>
  <si>
    <t>14 Promax</t>
  </si>
  <si>
    <t>2026-05-12 17:13:06</t>
  </si>
  <si>
    <t>SARIMIN</t>
  </si>
  <si>
    <t>MOROWALI, 31 Oktober 1986</t>
  </si>
  <si>
    <t>+62 823-4865-7522</t>
  </si>
  <si>
    <t>720323030005</t>
  </si>
  <si>
    <t>sarimin123@gmail.com</t>
  </si>
  <si>
    <t>Not 10</t>
  </si>
  <si>
    <t>Afdianti A. Subaera</t>
  </si>
  <si>
    <t>Desa Laroue, RT 01 Dusun 01</t>
  </si>
  <si>
    <t>MOROWALI, 17 Oktober 2003</t>
  </si>
  <si>
    <t>+62 822-9388-5476</t>
  </si>
  <si>
    <t>720326050070</t>
  </si>
  <si>
    <t>subaeraafdianti@gmail.com</t>
  </si>
  <si>
    <t>2026-05-13 06:40:40</t>
  </si>
  <si>
    <t>Siti Rahma</t>
  </si>
  <si>
    <t>Desa Laroue Kec. Bungku Timur</t>
  </si>
  <si>
    <t>MOROWALI, 25 November 2002</t>
  </si>
  <si>
    <t>Kantor Desa Laroue</t>
  </si>
  <si>
    <t>Salah satu aparat Desa Laroue, dan sebagai Kepala Dusun 1.</t>
  </si>
  <si>
    <t>+62 082-2964-47822</t>
  </si>
  <si>
    <t>720326050092</t>
  </si>
  <si>
    <t>Rahmah786888@gmail.com</t>
  </si>
  <si>
    <t>SAMSUNG A36 5G</t>
  </si>
  <si>
    <t>2026-05-13 21:21:13</t>
  </si>
  <si>
    <t>Siti Aisyah</t>
  </si>
  <si>
    <t>MOROWALI, 13 Desember 2003</t>
  </si>
  <si>
    <t>+62 822-9170-1613</t>
  </si>
  <si>
    <t>720326050090</t>
  </si>
  <si>
    <t>aisyah3001203@gmail.com</t>
  </si>
  <si>
    <t>2026-05-13 12:47:09</t>
  </si>
  <si>
    <t>Gita riskia s</t>
  </si>
  <si>
    <t>MOROWALI, 04 Januari 1998</t>
  </si>
  <si>
    <t>+62 822-9118-2601</t>
  </si>
  <si>
    <t>720325110026</t>
  </si>
  <si>
    <t>gitarizkiasafii@gmail.com</t>
  </si>
  <si>
    <t>Vivo y</t>
  </si>
  <si>
    <t>2026-05-23 07:29:10</t>
  </si>
  <si>
    <t>Febiola Triana</t>
  </si>
  <si>
    <t>Jln. Trans sulawesi</t>
  </si>
  <si>
    <t>MOROWALI, 10 Juni 1990</t>
  </si>
  <si>
    <t>+62 812-1649-0064</t>
  </si>
  <si>
    <t>720325110004</t>
  </si>
  <si>
    <t>Febiolatriana91@gmail.com</t>
  </si>
  <si>
    <t>Y17S</t>
  </si>
  <si>
    <t>2026-05-25 20:05:47</t>
  </si>
  <si>
    <t>hardiyanti tapehe</t>
  </si>
  <si>
    <t>-, 05 April 2004</t>
  </si>
  <si>
    <t>720324100008</t>
  </si>
  <si>
    <t>hardiyantitapehe@gmail.com</t>
  </si>
  <si>
    <t>a75</t>
  </si>
  <si>
    <t>Maya sara</t>
  </si>
  <si>
    <t>Jln. Mateantina</t>
  </si>
  <si>
    <t>MINAHASA UTARA, 23 Mei 1986</t>
  </si>
  <si>
    <t>+62 822-9118-2524</t>
  </si>
  <si>
    <t>720326050118</t>
  </si>
  <si>
    <t>Saramaya235@gmail.com</t>
  </si>
  <si>
    <t>2026-05-22 16:58:22</t>
  </si>
  <si>
    <t>DWI SRI LESTARI</t>
  </si>
  <si>
    <t>Jln mateantina</t>
  </si>
  <si>
    <t>MOROWALI, 18 November 1991</t>
  </si>
  <si>
    <t>+62 823-9897-5554</t>
  </si>
  <si>
    <t>720325110006</t>
  </si>
  <si>
    <t>lestaridwisri96@gmail.com</t>
  </si>
  <si>
    <t>2026-05-23 05:54:37</t>
  </si>
  <si>
    <t>IVANA KAHAR</t>
  </si>
  <si>
    <t>DESA BAHOMAKMUR</t>
  </si>
  <si>
    <t>-, 28 Mei 1981</t>
  </si>
  <si>
    <t>+62 085-2118-68497</t>
  </si>
  <si>
    <t>720322020009</t>
  </si>
  <si>
    <t>ivana280581@gmail.com</t>
  </si>
  <si>
    <t>2026-05-24 10:15:40</t>
  </si>
  <si>
    <t>WA ODE AMANAH</t>
  </si>
  <si>
    <t>MUNA, 01 Januari 1988</t>
  </si>
  <si>
    <t>+62 821-8909-5343</t>
  </si>
  <si>
    <t>720322020012</t>
  </si>
  <si>
    <t>desabahomakmur@gmail.com</t>
  </si>
  <si>
    <t>Y18</t>
  </si>
  <si>
    <t>2026-05-24 10:19:40</t>
  </si>
  <si>
    <t>umi kalsum</t>
  </si>
  <si>
    <t>jl. desa wosu intan loundry</t>
  </si>
  <si>
    <t>MOROWALI, 19 Mei 1999</t>
  </si>
  <si>
    <t>+62 822-8926-7840</t>
  </si>
  <si>
    <t>720322100007</t>
  </si>
  <si>
    <t>Umikultsum1999@gmail.com</t>
  </si>
  <si>
    <t>2026-05-05 19:06:30</t>
  </si>
  <si>
    <t>Irza Fauzan A Sabu</t>
  </si>
  <si>
    <t>-, 27 Mei 1990</t>
  </si>
  <si>
    <t>720323030001</t>
  </si>
  <si>
    <t>irzafauzan@gmail.com</t>
  </si>
  <si>
    <t>Gita Analeatarai</t>
  </si>
  <si>
    <t>waru waru</t>
  </si>
  <si>
    <t>MOROWALI, 07 Agustus 2003</t>
  </si>
  <si>
    <t>+62 082-2980-16040</t>
  </si>
  <si>
    <t>720323050011</t>
  </si>
  <si>
    <t>gitaanalestari@gmail.com</t>
  </si>
  <si>
    <t>A35</t>
  </si>
  <si>
    <t>Putri Astuti Widya Ningsi</t>
  </si>
  <si>
    <t>Jln ahmad hadi lorong konsinsi</t>
  </si>
  <si>
    <t>MOROWALI, 17 Februari 2003</t>
  </si>
  <si>
    <t>+62 082-1940-65980</t>
  </si>
  <si>
    <t>720323060024</t>
  </si>
  <si>
    <t>putri.17februari@gmail.com</t>
  </si>
  <si>
    <t>2026-06-09 09:08:01</t>
  </si>
  <si>
    <t>Magfirah</t>
  </si>
  <si>
    <t>Trans lanona, desa Lanona, kecamatan Bungku Tengah</t>
  </si>
  <si>
    <t>LUWU, 30 Mei 2000</t>
  </si>
  <si>
    <t>+62 085-2568-24121</t>
  </si>
  <si>
    <t>720323060017</t>
  </si>
  <si>
    <t>magfiraalang@gmail.com</t>
  </si>
  <si>
    <t>Vivo y19</t>
  </si>
  <si>
    <t>2026-05-10 22:51:31</t>
  </si>
  <si>
    <t>SURYONO R. SANDELANG</t>
  </si>
  <si>
    <t>jalan Diponegoro RT 4 Dusun 2</t>
  </si>
  <si>
    <t>TANA TORAJA, 09 Oktober 1999</t>
  </si>
  <si>
    <t>+62 813-4392-2342</t>
  </si>
  <si>
    <t>720323110021</t>
  </si>
  <si>
    <t>suryono_99@gmail.com</t>
  </si>
  <si>
    <t>Muhamad Nur</t>
  </si>
  <si>
    <t>Wosu, Kec. Bungku Barat</t>
  </si>
  <si>
    <t>-, 17 Juli 1980</t>
  </si>
  <si>
    <t>Karyawan Swasta</t>
  </si>
  <si>
    <t>+62 888-8888-9988</t>
  </si>
  <si>
    <t>720325050004</t>
  </si>
  <si>
    <t>muhammad.nur@gmail.com</t>
  </si>
  <si>
    <t>Arman</t>
  </si>
  <si>
    <t>Desa Bahomante Kec. Bungku Tengah Kab. Morowali</t>
  </si>
  <si>
    <t>(027) BAHOMANTE</t>
  </si>
  <si>
    <t>MOROWALI, 11 Juni 1991</t>
  </si>
  <si>
    <t>+62 822-9675-3578</t>
  </si>
  <si>
    <t>720326050115</t>
  </si>
  <si>
    <t>armanscout12@gmail.com</t>
  </si>
  <si>
    <t>Iphone 11</t>
  </si>
  <si>
    <t>2026-05-24 16:04:57</t>
  </si>
  <si>
    <t>Nabila Syafitri</t>
  </si>
  <si>
    <t>TOLI-TOLI, 14 September 2006</t>
  </si>
  <si>
    <t>+62 812-0202-03030</t>
  </si>
  <si>
    <t>720325110021</t>
  </si>
  <si>
    <t>nsyafitri514@gmail.com</t>
  </si>
  <si>
    <t>VIVO Y53s</t>
  </si>
  <si>
    <t>2026-06-09 20:58:25</t>
  </si>
  <si>
    <t>Jl. Trans Sulawesi desa kolono, kec. Bungku timur</t>
  </si>
  <si>
    <t>MOROWALI, 02 Februari 1999</t>
  </si>
  <si>
    <t>+62 852-1551-8268</t>
  </si>
  <si>
    <t>720325110003</t>
  </si>
  <si>
    <t>fathuraslam98@gmail.com</t>
  </si>
  <si>
    <t>2026-05-23 12:02:10</t>
  </si>
  <si>
    <t>SALMIATI</t>
  </si>
  <si>
    <t>Jln trans Sulawesi,RT 06 desa ululere</t>
  </si>
  <si>
    <t>(004) ULULERE</t>
  </si>
  <si>
    <t>-, 15 Maret 1994</t>
  </si>
  <si>
    <t>+62 813-8021-7976</t>
  </si>
  <si>
    <t>720325110075</t>
  </si>
  <si>
    <t>amyaina32@gmail.com</t>
  </si>
  <si>
    <t>2026-05-28 20:51:16</t>
  </si>
  <si>
    <t>ALFIA SYAHRIN</t>
  </si>
  <si>
    <t>Desa Wosu</t>
  </si>
  <si>
    <t>MOROWALI, 19 Juni 2001</t>
  </si>
  <si>
    <t>+62 822-1305-5821</t>
  </si>
  <si>
    <t>720325110066</t>
  </si>
  <si>
    <t>alfiasyahrin01@gmail.com</t>
  </si>
  <si>
    <t>REDMI 12C</t>
  </si>
  <si>
    <t>2026-05-24 18:17:29</t>
  </si>
  <si>
    <t>Alvan</t>
  </si>
  <si>
    <t>+62 082-2902-49530</t>
  </si>
  <si>
    <t>720326050113</t>
  </si>
  <si>
    <t>Alvanmuhtar7@gmail.com</t>
  </si>
  <si>
    <t>Vivi</t>
  </si>
  <si>
    <t>2026-05-23 16:19:32</t>
  </si>
  <si>
    <t>Susan Bakri</t>
  </si>
  <si>
    <t>Jalan Trans Sulawesi Desa Bahontobungku</t>
  </si>
  <si>
    <t>MOROWALI, 23 November 2001</t>
  </si>
  <si>
    <t>+62 822-9212-1742</t>
  </si>
  <si>
    <t>720326050056</t>
  </si>
  <si>
    <t>susanbakri11@gmail.com</t>
  </si>
  <si>
    <t>2026-05-12 22:11:38</t>
  </si>
  <si>
    <t>Asniati</t>
  </si>
  <si>
    <t>SAKITA</t>
  </si>
  <si>
    <t>MOROWALI, 03 Mei 2003</t>
  </si>
  <si>
    <t>+62 895-3936-66203</t>
  </si>
  <si>
    <t>720326050057</t>
  </si>
  <si>
    <t>asni33893@gmail.com</t>
  </si>
  <si>
    <t>2026-05-13 00:56:30</t>
  </si>
  <si>
    <t>Mirna</t>
  </si>
  <si>
    <t>Jalan Trans Sulawesi desa lanona kecamatan bungku tengah kabupaten morowali</t>
  </si>
  <si>
    <t>MOROWALI, 29 Mei 1997</t>
  </si>
  <si>
    <t>+62 858-2355-0387</t>
  </si>
  <si>
    <t>720326050119</t>
  </si>
  <si>
    <t>mirnaag29@gmail.com</t>
  </si>
  <si>
    <t>2026-05-10 12:58:07</t>
  </si>
  <si>
    <t>Fatma</t>
  </si>
  <si>
    <t>Bahomoleo</t>
  </si>
  <si>
    <t>(026) BAHOMOLEO</t>
  </si>
  <si>
    <t>MOROWALI UTARA, 20 September 1995</t>
  </si>
  <si>
    <t>+62 082-2382-63954</t>
  </si>
  <si>
    <t>720326050030</t>
  </si>
  <si>
    <t>fatmadyka@gmail.com</t>
  </si>
  <si>
    <t>2026-05-10 20:44:33</t>
  </si>
  <si>
    <t>Aditya</t>
  </si>
  <si>
    <t>jalan trans Sulawesi</t>
  </si>
  <si>
    <t>MOROWALI, 15 Agustus 2005</t>
  </si>
  <si>
    <t>+62 822-9846-9372</t>
  </si>
  <si>
    <t>720326050110</t>
  </si>
  <si>
    <t>kdurian465@gmail.com</t>
  </si>
  <si>
    <t>13basic</t>
  </si>
  <si>
    <t>2026-05-11 13:39:14</t>
  </si>
  <si>
    <t>ADRYAN</t>
  </si>
  <si>
    <t>MOROWALI, 31 Oktober 1999</t>
  </si>
  <si>
    <t>+62 822-9262-8493</t>
  </si>
  <si>
    <t>720326050111</t>
  </si>
  <si>
    <t>adryansobe.319@gmail.com</t>
  </si>
  <si>
    <t>SAMSUNG A55</t>
  </si>
  <si>
    <t>2026-05-11 14:29:30</t>
  </si>
  <si>
    <t>Al Majid</t>
  </si>
  <si>
    <t>MOROWALI, 29 September 2001</t>
  </si>
  <si>
    <t>+62 858-2474-5239</t>
  </si>
  <si>
    <t>720326050112</t>
  </si>
  <si>
    <t>almajidmajid07@gmail.com</t>
  </si>
  <si>
    <t>2026-05-12 15:01:20</t>
  </si>
  <si>
    <t>Nurhanifah</t>
  </si>
  <si>
    <t>Desa Lakombulo Kec.Bungku Selatan Kab.Morowali</t>
  </si>
  <si>
    <t>MOROWALI, 01 Agustus 1995</t>
  </si>
  <si>
    <t>+62 822-1364-6714</t>
  </si>
  <si>
    <t>720326050002</t>
  </si>
  <si>
    <t>nurhanifahrukning1995@gmail.com</t>
  </si>
  <si>
    <t>2026-05-12 19:23:31</t>
  </si>
  <si>
    <t>ASRAR ASWAD</t>
  </si>
  <si>
    <t>Lrg. Tamburu Desa Bahomoleo</t>
  </si>
  <si>
    <t>MOROWALI, 03 Mei 1985</t>
  </si>
  <si>
    <t>+62 823-9628-8382</t>
  </si>
  <si>
    <t>720326050116</t>
  </si>
  <si>
    <t>asrar.yuliana@gmail.com</t>
  </si>
  <si>
    <t>Asus Zenfon 11</t>
  </si>
  <si>
    <t>2026-05-12 22:48:32</t>
  </si>
  <si>
    <t>Fitriani azis</t>
  </si>
  <si>
    <t>LUWU UTARA, 02 Mei 1989</t>
  </si>
  <si>
    <t>+62 851-9850-2138</t>
  </si>
  <si>
    <t>720326050101</t>
  </si>
  <si>
    <t>fitrianiembun@gmail.com</t>
  </si>
  <si>
    <t>2026-05-13 19:29:56</t>
  </si>
  <si>
    <t>Nur Pratiwi</t>
  </si>
  <si>
    <t>Desa larobenu kec bungku barat Kab Morowali</t>
  </si>
  <si>
    <t>MOROWALI, 01 Januari 2001</t>
  </si>
  <si>
    <t>Serabutan</t>
  </si>
  <si>
    <t>+62 815-2430-3210</t>
  </si>
  <si>
    <t>720326050104</t>
  </si>
  <si>
    <t>nurpratiwi817@gmail.com</t>
  </si>
  <si>
    <t>2026-05-13 20:38:22</t>
  </si>
  <si>
    <t>Mutalib</t>
  </si>
  <si>
    <t>MOROWALI, 02 Desember 2001</t>
  </si>
  <si>
    <t>+62 822-9603-3518</t>
  </si>
  <si>
    <t>720326050120</t>
  </si>
  <si>
    <t>talibsufi54@gmail.com</t>
  </si>
  <si>
    <t>Biasa</t>
  </si>
  <si>
    <t>2026-05-22 17:52:21</t>
  </si>
  <si>
    <t>KOLAKA, 09 Mei 1991</t>
  </si>
  <si>
    <t>+62 851-5278-7486</t>
  </si>
  <si>
    <t>720326050117</t>
  </si>
  <si>
    <t>fathirahmad617@gmail.com</t>
  </si>
  <si>
    <t>2026-05-23 07:53:59</t>
  </si>
  <si>
    <t>Susi Widyawati</t>
  </si>
  <si>
    <t>Desa Ungkaya, kec. Wita ponda, kab. Morowali</t>
  </si>
  <si>
    <t>MOROWALI, 05 April 1995</t>
  </si>
  <si>
    <t>+62 852-1406-4860</t>
  </si>
  <si>
    <t>720326050123</t>
  </si>
  <si>
    <t>susiwidyawati55@gmail.com</t>
  </si>
  <si>
    <t>Reno 14f G5</t>
  </si>
  <si>
    <t>2026-05-23 08:27:19</t>
  </si>
  <si>
    <t>Nurul Husna</t>
  </si>
  <si>
    <t>KENDARI, 20 Oktober 2003</t>
  </si>
  <si>
    <t>+62 822-5922-7701</t>
  </si>
  <si>
    <t>720326050121</t>
  </si>
  <si>
    <t>nurulhusna20husna@gmail.com</t>
  </si>
  <si>
    <t>Anroid</t>
  </si>
  <si>
    <t>2026-05-23 10:01:52</t>
  </si>
  <si>
    <t>Cici cahyani</t>
  </si>
  <si>
    <t>Bungi</t>
  </si>
  <si>
    <t>JAKARTA UTARA, 28 Februari 2000</t>
  </si>
  <si>
    <t>+62 822-9623-0006</t>
  </si>
  <si>
    <t>720326050135</t>
  </si>
  <si>
    <t>cicicong28haha@gmail.com</t>
  </si>
  <si>
    <t>2026-05-23 09:16:38</t>
  </si>
  <si>
    <t>Taufiqurrahman Lewa</t>
  </si>
  <si>
    <t>Desa Ipi, Jln Trans Sulawesi</t>
  </si>
  <si>
    <t>MOROWALI, 23 November 2002</t>
  </si>
  <si>
    <t>+62 822-7106-0774</t>
  </si>
  <si>
    <t>720326050124</t>
  </si>
  <si>
    <t>vikobungku18@gmail.com</t>
  </si>
  <si>
    <t>2026-05-23 09:59:54</t>
  </si>
  <si>
    <t>Nur fadilla</t>
  </si>
  <si>
    <t>Desa ungkaya, kec witaponda, kab. Morowali</t>
  </si>
  <si>
    <t>MOROWALI, 28 Februari 2003</t>
  </si>
  <si>
    <t>+62 085-2563-97364</t>
  </si>
  <si>
    <t>720326050126</t>
  </si>
  <si>
    <t>nurfadilahasrin5@gmail.com</t>
  </si>
  <si>
    <t>Vivo Y5</t>
  </si>
  <si>
    <t>2026-05-23 11:45:22</t>
  </si>
  <si>
    <t>Liska</t>
  </si>
  <si>
    <t>Desa Bakala Kec. Bungku Selatan</t>
  </si>
  <si>
    <t>-, 21 Januari 2000</t>
  </si>
  <si>
    <t>+62 821-9161-3783</t>
  </si>
  <si>
    <t>720326050133</t>
  </si>
  <si>
    <t>liskafita37@gmail.com</t>
  </si>
  <si>
    <t>2026-05-23 12:13:12</t>
  </si>
  <si>
    <t>Iksan</t>
  </si>
  <si>
    <t>Desa Bakala</t>
  </si>
  <si>
    <t>MOROWALI, 12 Mei 2005</t>
  </si>
  <si>
    <t>+62 853-9420-3708</t>
  </si>
  <si>
    <t>720326050134</t>
  </si>
  <si>
    <t>Iicang005@gmail.com</t>
  </si>
  <si>
    <t>Opo A60</t>
  </si>
  <si>
    <t>2026-05-23 14:22:59</t>
  </si>
  <si>
    <t>RIAN SALDIN</t>
  </si>
  <si>
    <t>Dusun IV, RT008</t>
  </si>
  <si>
    <t>MOROWALI, 03 Januari 1993</t>
  </si>
  <si>
    <t>Afiliate</t>
  </si>
  <si>
    <t>+62 822-7107-7858</t>
  </si>
  <si>
    <t>720326050122</t>
  </si>
  <si>
    <t>auril.suratdin@gmail.com</t>
  </si>
  <si>
    <t>Samsung A05s</t>
  </si>
  <si>
    <t>2026-05-23 23:14:08</t>
  </si>
  <si>
    <t>Aprilia Mandar Yuni Sam</t>
  </si>
  <si>
    <t>-, 08 April 2007</t>
  </si>
  <si>
    <t>+62 534-0717-739</t>
  </si>
  <si>
    <t>720326050132</t>
  </si>
  <si>
    <t>apriliamandar02@gmail.com</t>
  </si>
  <si>
    <t>2026-05-24 12:47:03</t>
  </si>
  <si>
    <t>Ririn Afriani Idrus</t>
  </si>
  <si>
    <t>-, 22 November 1992</t>
  </si>
  <si>
    <t>+62 857-5293-306</t>
  </si>
  <si>
    <t>720326050128</t>
  </si>
  <si>
    <t>dayantinur122@gmail.com</t>
  </si>
  <si>
    <t>2026-05-28 14:28:44</t>
  </si>
  <si>
    <t>Muhamad irfan</t>
  </si>
  <si>
    <t>Jln p sumatera RT 021B RW 005</t>
  </si>
  <si>
    <t>(04) POSO</t>
  </si>
  <si>
    <t>(070) POSO KOTA</t>
  </si>
  <si>
    <t>(012) KAYAMANYA SENTRAL</t>
  </si>
  <si>
    <t>POSO, 10 Juni 1996</t>
  </si>
  <si>
    <t>+62 822-9627-9163</t>
  </si>
  <si>
    <t>720422030032</t>
  </si>
  <si>
    <t>Ifnpno@gmail.com</t>
  </si>
  <si>
    <t>Infinix hot 50 pro+</t>
  </si>
  <si>
    <t>2026-05-05 08:52:30</t>
  </si>
  <si>
    <t>Sri lestari</t>
  </si>
  <si>
    <t>Desa Mayasari</t>
  </si>
  <si>
    <t>(010) PAMONA SELATAN</t>
  </si>
  <si>
    <t>(002) MAYA SARI</t>
  </si>
  <si>
    <t>LUWU TIMUR, 13 Februari 1985</t>
  </si>
  <si>
    <t>+62 085-3424-81878</t>
  </si>
  <si>
    <t>720422100084</t>
  </si>
  <si>
    <t>srylestary340@gmail.com</t>
  </si>
  <si>
    <t>A76</t>
  </si>
  <si>
    <t>2026-05-09 18:01:43</t>
  </si>
  <si>
    <t>Henry Maychel Rawung</t>
  </si>
  <si>
    <t>RT. 02</t>
  </si>
  <si>
    <t>(052) POSO PESISIR UTARA</t>
  </si>
  <si>
    <t>(003) KAWENDE</t>
  </si>
  <si>
    <t>POSO, 27 Mei 1986</t>
  </si>
  <si>
    <t>+62 853-4100-9986</t>
  </si>
  <si>
    <t>720422100081</t>
  </si>
  <si>
    <t>henryrawung89899@gmail.com</t>
  </si>
  <si>
    <t>Redmi Note 10</t>
  </si>
  <si>
    <t>2026-05-05 09:09:25</t>
  </si>
  <si>
    <t>Shanian Rut towaki</t>
  </si>
  <si>
    <t>Perempatan gereja katolik</t>
  </si>
  <si>
    <t>(040) LORE UTARA</t>
  </si>
  <si>
    <t>(019) WUASA</t>
  </si>
  <si>
    <t>POSO, 17 Juni 1999</t>
  </si>
  <si>
    <t>+62 822-9075-1075_</t>
  </si>
  <si>
    <t>720425050008</t>
  </si>
  <si>
    <t>towakishanian@gmail.com</t>
  </si>
  <si>
    <t>2026-04-27 05:27:34</t>
  </si>
  <si>
    <t>SITIYARI HANDANG</t>
  </si>
  <si>
    <t>Jalan salura lorong mandar RT 003/001</t>
  </si>
  <si>
    <t>(050) POSO PESISIR</t>
  </si>
  <si>
    <t>(003) MAPANE</t>
  </si>
  <si>
    <t>BANGGAI, 05 Oktober 1993</t>
  </si>
  <si>
    <t>+62 822-1829-9408</t>
  </si>
  <si>
    <t>720422090034</t>
  </si>
  <si>
    <t>sitiyarihandang5@gmail.com</t>
  </si>
  <si>
    <t>vivo y21</t>
  </si>
  <si>
    <t>2026-04-20 15:41:10</t>
  </si>
  <si>
    <t>Ni Luh Listinawati</t>
  </si>
  <si>
    <t>Desa trimulya jalan wisata RT 003/RW 003</t>
  </si>
  <si>
    <t>(002) TRI MULYA</t>
  </si>
  <si>
    <t>POSO, 22 Agustus 1990</t>
  </si>
  <si>
    <t>TK TRISAKTI KILO</t>
  </si>
  <si>
    <t>Guru sukarela</t>
  </si>
  <si>
    <t>+62 822-3611-3678</t>
  </si>
  <si>
    <t>720422100106</t>
  </si>
  <si>
    <t>lislistinawati07@gmail.com</t>
  </si>
  <si>
    <t>2026-05-17 23:42:39</t>
  </si>
  <si>
    <t>Siti Hardyanti</t>
  </si>
  <si>
    <t>jln. Trans Sulawesi Mapane, poso pesisir</t>
  </si>
  <si>
    <t>MAKASSAR, 29 Maret 1995</t>
  </si>
  <si>
    <t>+62 082-1517-57422</t>
  </si>
  <si>
    <t>720423110092</t>
  </si>
  <si>
    <t>Sitihardyanti77@gmail.com</t>
  </si>
  <si>
    <t>Oppo Reno Z8  5G</t>
  </si>
  <si>
    <t>2026-05-05 08:47:55</t>
  </si>
  <si>
    <t>Dedi Haryanto</t>
  </si>
  <si>
    <t>Jln. Trans Sulawesi. Lrg. Pasar Desa Trimulya</t>
  </si>
  <si>
    <t>POSO, 25 Februari 1999</t>
  </si>
  <si>
    <t>+62 822-9287-8023</t>
  </si>
  <si>
    <t>720423110127</t>
  </si>
  <si>
    <t>haryantodedi282@gmail.com</t>
  </si>
  <si>
    <t>Android Redmi</t>
  </si>
  <si>
    <t>Redmi not 10</t>
  </si>
  <si>
    <t>2026-05-05 08:49:36</t>
  </si>
  <si>
    <t>Putu Eka wisna putra</t>
  </si>
  <si>
    <t>Jalan angkasa desa patiwunga</t>
  </si>
  <si>
    <t>(051) POSO PESISIR SELATAN</t>
  </si>
  <si>
    <t>(005) PATIWUNGA</t>
  </si>
  <si>
    <t>LUWU TIMUR, 08 Maret 2000</t>
  </si>
  <si>
    <t>+62 821-5192-4560</t>
  </si>
  <si>
    <t>720425110050</t>
  </si>
  <si>
    <t>eka747314@gmail.com</t>
  </si>
  <si>
    <t>Y51</t>
  </si>
  <si>
    <t>2026-05-05 08:51:07</t>
  </si>
  <si>
    <t>Ainun Lisdya Anjani</t>
  </si>
  <si>
    <t>Desa Mayasari, kec. Pamona selatan, kab Poso</t>
  </si>
  <si>
    <t>LUWU TIMUR, 17 Juni 2003</t>
  </si>
  <si>
    <t>+62 822-3579-2945</t>
  </si>
  <si>
    <t>720425110027</t>
  </si>
  <si>
    <t>lisdyainunn@gmail.com</t>
  </si>
  <si>
    <t>2026-07-07 15:06:08</t>
  </si>
  <si>
    <t>Jalan cumi-cumi, Desa Tumora</t>
  </si>
  <si>
    <t>(007) TUMORA</t>
  </si>
  <si>
    <t>PARIGI MOUTONG, 20 April 2001</t>
  </si>
  <si>
    <t>Penjual pulsa</t>
  </si>
  <si>
    <t>+62 823-9788-4854</t>
  </si>
  <si>
    <t>720423110147</t>
  </si>
  <si>
    <t>sitirahma012019@gmail.com</t>
  </si>
  <si>
    <t>2026-05-05 09:34:59</t>
  </si>
  <si>
    <t>Rahmayanti K. Naser</t>
  </si>
  <si>
    <t>Jl. Pulau Sabang, Kel. Kayamanya Poso Kota</t>
  </si>
  <si>
    <t>(009) KAYAMANYA</t>
  </si>
  <si>
    <t>POSO, 03 Januari 1992</t>
  </si>
  <si>
    <t>+62 852-9891-9697</t>
  </si>
  <si>
    <t>720424100018</t>
  </si>
  <si>
    <t>rahmayantinaser@gmail.com</t>
  </si>
  <si>
    <t>Note 9 pro</t>
  </si>
  <si>
    <t>2026-05-05 09:31:12</t>
  </si>
  <si>
    <t>INDRAYANI</t>
  </si>
  <si>
    <t>Jl.Kamboja RT6 RW2</t>
  </si>
  <si>
    <t>(071) POSO KOTA UTARA</t>
  </si>
  <si>
    <t>(005) TEGAL REJO</t>
  </si>
  <si>
    <t>POSO, 01 November 1998</t>
  </si>
  <si>
    <t>+62 852-4259-3390</t>
  </si>
  <si>
    <t>720423060184</t>
  </si>
  <si>
    <t>indraayanii17@gmail.com</t>
  </si>
  <si>
    <t>Y30i</t>
  </si>
  <si>
    <t>2026-07-08 09:41:45</t>
  </si>
  <si>
    <t>Amalia pujawati</t>
  </si>
  <si>
    <t>Kab poso kelurahan gebangrejo</t>
  </si>
  <si>
    <t>(006) GEBANG REJO</t>
  </si>
  <si>
    <t>POSO, 29 Juli 2005</t>
  </si>
  <si>
    <t>+62 857-5655-0958</t>
  </si>
  <si>
    <t>720425050011</t>
  </si>
  <si>
    <t>amaliapuhawati@gmail.com</t>
  </si>
  <si>
    <t>Y17</t>
  </si>
  <si>
    <t>2026-05-13 18:21:16</t>
  </si>
  <si>
    <t>Olivia Cintia Debora Boti</t>
  </si>
  <si>
    <t>Jl bantau</t>
  </si>
  <si>
    <t>(060) LAGE</t>
  </si>
  <si>
    <t>(008) SILANCA</t>
  </si>
  <si>
    <t>POSO, 21 November 2000</t>
  </si>
  <si>
    <t>Onlineshop</t>
  </si>
  <si>
    <t>+62 822-5959-4918</t>
  </si>
  <si>
    <t>720423030020</t>
  </si>
  <si>
    <t>oliviacintya16@gmail.com</t>
  </si>
  <si>
    <t>Samsung A34 5g</t>
  </si>
  <si>
    <t>2026-05-05 09:23:28</t>
  </si>
  <si>
    <t>Aulia rizky sani sapruni</t>
  </si>
  <si>
    <t>Jalan pulau nias kayamanya</t>
  </si>
  <si>
    <t>MAKASSAR, 14 Juni 2001</t>
  </si>
  <si>
    <t>+62 823-1046-1674</t>
  </si>
  <si>
    <t>720425050014</t>
  </si>
  <si>
    <t>auliarizky013@gmail.com</t>
  </si>
  <si>
    <t>Realme c15</t>
  </si>
  <si>
    <t>RMX2180</t>
  </si>
  <si>
    <t>2026-05-09 09:28:12</t>
  </si>
  <si>
    <t>Charlos Mondolu</t>
  </si>
  <si>
    <t>Jalan anoa Rt 03/Dusun 02</t>
  </si>
  <si>
    <t>PALU, 26 Februari 1984</t>
  </si>
  <si>
    <t>Kader pemberdayaan masyarakat Desa</t>
  </si>
  <si>
    <t>+62 822-1124-7465</t>
  </si>
  <si>
    <t>720422030005</t>
  </si>
  <si>
    <t>charlosmondolu@gmail.com</t>
  </si>
  <si>
    <t>Samsung J7+</t>
  </si>
  <si>
    <t>2026-05-03 12:08:28</t>
  </si>
  <si>
    <t>Yofita elistiana kapuy</t>
  </si>
  <si>
    <t>Desa lempe kecamatan lore tengah</t>
  </si>
  <si>
    <t>(041) LORE TENGAH</t>
  </si>
  <si>
    <t>(002) LEMPE</t>
  </si>
  <si>
    <t>POSO, 30 Maret 1990</t>
  </si>
  <si>
    <t>+62 821-9424-5170</t>
  </si>
  <si>
    <t>720423110089</t>
  </si>
  <si>
    <t>yofitaelistinakapuy@gmail.com</t>
  </si>
  <si>
    <t>SamsungA03s</t>
  </si>
  <si>
    <t>2026-05-05 09:34:04</t>
  </si>
  <si>
    <t>Nuniek reviandari</t>
  </si>
  <si>
    <t>Jalan Teratai 004/000 KEL TEGALREJO</t>
  </si>
  <si>
    <t>POSO, 19 Agustus 1999</t>
  </si>
  <si>
    <t>+62 812-4594-9447</t>
  </si>
  <si>
    <t>720423060188</t>
  </si>
  <si>
    <t>reviandarinuniek@gmail.com</t>
  </si>
  <si>
    <t>Poco X7</t>
  </si>
  <si>
    <t>2026-05-13 09:19:45</t>
  </si>
  <si>
    <t>Idhan Mukhlis</t>
  </si>
  <si>
    <t>Jalan Nanas Desa Mayasari</t>
  </si>
  <si>
    <t>BONE, 20 Oktober 1986</t>
  </si>
  <si>
    <t>+62 082-2431-85923</t>
  </si>
  <si>
    <t>720422010029</t>
  </si>
  <si>
    <t>idhanmukhlisidhan119@gmail.com</t>
  </si>
  <si>
    <t>2026-04-21 13:50:20</t>
  </si>
  <si>
    <t>Sintike Pataga T</t>
  </si>
  <si>
    <t>Jl merdeka</t>
  </si>
  <si>
    <t>POSO, 30 Agustus 1978</t>
  </si>
  <si>
    <t>+62 812-4133-3279</t>
  </si>
  <si>
    <t>720423050002</t>
  </si>
  <si>
    <t>Sintikepataga40@gmail.com</t>
  </si>
  <si>
    <t>2026-07-05 15:58:27</t>
  </si>
  <si>
    <t>Riskiawan</t>
  </si>
  <si>
    <t>Desa Tumora</t>
  </si>
  <si>
    <t>POSO, 16 April 1999</t>
  </si>
  <si>
    <t>+62 815-2477-8568</t>
  </si>
  <si>
    <t>720422100035</t>
  </si>
  <si>
    <t>rizkiawanl447@gmail.com</t>
  </si>
  <si>
    <t>INFINIX GT 30 5G</t>
  </si>
  <si>
    <t>2026-05-05 09:41:03</t>
  </si>
  <si>
    <t>Ratu Mayliza Caroline Ferdy</t>
  </si>
  <si>
    <t>Desa sintuwulemba kecamatan lage</t>
  </si>
  <si>
    <t>(005) SINTUWULEMBA</t>
  </si>
  <si>
    <t>MAKASSAR, 04 Mei 2005</t>
  </si>
  <si>
    <t>+62 852-5636-9238</t>
  </si>
  <si>
    <t>720423110171</t>
  </si>
  <si>
    <t>ratumaylisa9@gmail.com</t>
  </si>
  <si>
    <t>2026-07-08 11:02:46</t>
  </si>
  <si>
    <t>Agrina monalisa abe</t>
  </si>
  <si>
    <t>Jln Anoa</t>
  </si>
  <si>
    <t>POSO, 23 Agustus 1989</t>
  </si>
  <si>
    <t>+62 822-6148-4603</t>
  </si>
  <si>
    <t>720425110018</t>
  </si>
  <si>
    <t>Ichamessiah2423@gmail.com</t>
  </si>
  <si>
    <t>y100</t>
  </si>
  <si>
    <t>2026-05-05 21:24:30</t>
  </si>
  <si>
    <t>Yani Haryati Lage</t>
  </si>
  <si>
    <t>Jl. Umana Soli RT/RW: 010/003</t>
  </si>
  <si>
    <t>POSO, 23 Januari 1992</t>
  </si>
  <si>
    <t>+62 085-2553-52212</t>
  </si>
  <si>
    <t>720422100060</t>
  </si>
  <si>
    <t>lageannie8@gmail.com</t>
  </si>
  <si>
    <t>A50</t>
  </si>
  <si>
    <t>2026-07-08 08:40:51</t>
  </si>
  <si>
    <t>Silce Labangki</t>
  </si>
  <si>
    <t>Jalan Trans sulawesi</t>
  </si>
  <si>
    <t>(017) PENDOLO</t>
  </si>
  <si>
    <t>POSO, 03 Desember 1990</t>
  </si>
  <si>
    <t>+62 082-1240-71384</t>
  </si>
  <si>
    <t>720423110188</t>
  </si>
  <si>
    <t>Silcelabangki1990@gmail.com</t>
  </si>
  <si>
    <t>2026-04-26 06:31:02</t>
  </si>
  <si>
    <t>Yuyun santri</t>
  </si>
  <si>
    <t>Jl trans sulawesi desa malei rt 001</t>
  </si>
  <si>
    <t>(013) MALEI</t>
  </si>
  <si>
    <t>PALU, 05 Mei 1995</t>
  </si>
  <si>
    <t>+62 822-7132-9320</t>
  </si>
  <si>
    <t>720423110028</t>
  </si>
  <si>
    <t>Uyun.krompot@gmail.com</t>
  </si>
  <si>
    <t>Poco x3 pro</t>
  </si>
  <si>
    <t>2026-05-05 09:41:35</t>
  </si>
  <si>
    <t>ANUGRAH WAHYU PRANATA</t>
  </si>
  <si>
    <t>Desa Tiwaa</t>
  </si>
  <si>
    <t>(011) TIWAA</t>
  </si>
  <si>
    <t>POSO, 11 Agustus 1999</t>
  </si>
  <si>
    <t>+62 822-4215-4878</t>
  </si>
  <si>
    <t>720422010002</t>
  </si>
  <si>
    <t>anugrahwahyu691@gmail.com</t>
  </si>
  <si>
    <t>Poco X3 Pro</t>
  </si>
  <si>
    <t>2026-05-05 09:48:40</t>
  </si>
  <si>
    <t>seplianti madoli</t>
  </si>
  <si>
    <t>Desa GINTU</t>
  </si>
  <si>
    <t>(020) LORE SELATAN</t>
  </si>
  <si>
    <t>(005) GINTU</t>
  </si>
  <si>
    <t>POSO, 27 September 1986</t>
  </si>
  <si>
    <t>+62 085-2499-49553</t>
  </si>
  <si>
    <t>720423060189</t>
  </si>
  <si>
    <t>madolicici@gmail.com</t>
  </si>
  <si>
    <t>Ivone Farrah Robot</t>
  </si>
  <si>
    <t>Desa Wuasa</t>
  </si>
  <si>
    <t>PALU, 11 Agustus 1984</t>
  </si>
  <si>
    <t>+62 085-2984-58290</t>
  </si>
  <si>
    <t>720422010020</t>
  </si>
  <si>
    <t>pongefarrah@gmail.com</t>
  </si>
  <si>
    <t>Reno7</t>
  </si>
  <si>
    <t>2026-05-03 12:02:38</t>
  </si>
  <si>
    <t>SITTI NURANIZA</t>
  </si>
  <si>
    <t>Jl. Sukadamai Kel. Lembomawo</t>
  </si>
  <si>
    <t>(072) POSO KOTA SELATAN</t>
  </si>
  <si>
    <t>(001) LEMBOMAWO</t>
  </si>
  <si>
    <t>POSO, 11 April 2001</t>
  </si>
  <si>
    <t>+62 082-3620-9052</t>
  </si>
  <si>
    <t>720423030068</t>
  </si>
  <si>
    <t>nuranizasitti@gmail.com</t>
  </si>
  <si>
    <t>Y35</t>
  </si>
  <si>
    <t>2026-07-08 10:27:41</t>
  </si>
  <si>
    <t>Bill elkiser tobenu</t>
  </si>
  <si>
    <t>Desa Bulili kecamatan Lore selatan</t>
  </si>
  <si>
    <t>(009) BULILI</t>
  </si>
  <si>
    <t>POSO, 07 Februari 1995</t>
  </si>
  <si>
    <t>+62 822-9258-0233</t>
  </si>
  <si>
    <t>720423110213</t>
  </si>
  <si>
    <t>billelkisertobenu95@gmail.com</t>
  </si>
  <si>
    <t>2026-05-22 12:14:24</t>
  </si>
  <si>
    <t>Kholiffatun Widyawati</t>
  </si>
  <si>
    <t>Desa Bakti Agung</t>
  </si>
  <si>
    <t>(006) BAKTI AGUNG</t>
  </si>
  <si>
    <t>POSO, 27 Agustus 1992</t>
  </si>
  <si>
    <t>+62 081-2424-88335</t>
  </si>
  <si>
    <t>720422100107</t>
  </si>
  <si>
    <t>watyjungsoo@gmail.com</t>
  </si>
  <si>
    <t>Samsung galaxy</t>
  </si>
  <si>
    <t>A30s</t>
  </si>
  <si>
    <t>2026-05-08 17:56:59</t>
  </si>
  <si>
    <t>Hermin Margaretha Gantima</t>
  </si>
  <si>
    <t>Jalan petirorano desa bo'e</t>
  </si>
  <si>
    <t>(018) BOE</t>
  </si>
  <si>
    <t>POSO, 31 Maret 1997</t>
  </si>
  <si>
    <t>+62 858-2127-3648</t>
  </si>
  <si>
    <t>720425110104</t>
  </si>
  <si>
    <t>hermingantima475@gmail.com</t>
  </si>
  <si>
    <t>2026-05-05 09:52:49</t>
  </si>
  <si>
    <t>Jauhari Pattinasarani</t>
  </si>
  <si>
    <t>Jalan angkasa  Desa patiwunga</t>
  </si>
  <si>
    <t>AMBON, 18 Agustus 1979</t>
  </si>
  <si>
    <t>+62 082-1959-73834</t>
  </si>
  <si>
    <t>720425110070</t>
  </si>
  <si>
    <t>ariferlinpatinasarani@gmail.com</t>
  </si>
  <si>
    <t>A3</t>
  </si>
  <si>
    <t>2026-05-05 09:50:52</t>
  </si>
  <si>
    <t>Bravo Mandiri Kabo</t>
  </si>
  <si>
    <t>Jalan Tadulako RT. 001 RW. 001</t>
  </si>
  <si>
    <t>PALU, 03 Maret 1984</t>
  </si>
  <si>
    <t>+62 853-4117-7000</t>
  </si>
  <si>
    <t>720425110123</t>
  </si>
  <si>
    <t>klinikponselnapu@gmail.com</t>
  </si>
  <si>
    <t>2026-05-02 22:36:04</t>
  </si>
  <si>
    <t>Iin Oktavia Sepatondu</t>
  </si>
  <si>
    <t>RT 001 RW 003</t>
  </si>
  <si>
    <t>(008) PANTANGOLEMBA</t>
  </si>
  <si>
    <t>POSO, 01 Oktober 1998</t>
  </si>
  <si>
    <t>+62 822-9134-7121</t>
  </si>
  <si>
    <t>720422020014</t>
  </si>
  <si>
    <t>sepatonduiin@gmail.com</t>
  </si>
  <si>
    <t>Redmi note 13</t>
  </si>
  <si>
    <t>2026-05-10 10:21:40</t>
  </si>
  <si>
    <t>Wilda Astari</t>
  </si>
  <si>
    <t>PALU, 25 April 1991</t>
  </si>
  <si>
    <t>+62 082-2593-98399</t>
  </si>
  <si>
    <t>720425110032</t>
  </si>
  <si>
    <t>astariwhylda@gmail.com</t>
  </si>
  <si>
    <t>A34 5G</t>
  </si>
  <si>
    <t>2026-05-11 09:48:29</t>
  </si>
  <si>
    <t>HERMIN SUMBA</t>
  </si>
  <si>
    <t>Jalan Trans Sulawesi Desa Korobono</t>
  </si>
  <si>
    <t>(012) PAMONA TENGGARA</t>
  </si>
  <si>
    <t>(007) KOROBONO</t>
  </si>
  <si>
    <t>POSO, 06 Januari 1991</t>
  </si>
  <si>
    <t>+62 082-2519-37291</t>
  </si>
  <si>
    <t>720423110096</t>
  </si>
  <si>
    <t>herminsumba12@gmail.com</t>
  </si>
  <si>
    <t>2026-04-20 18:38:47</t>
  </si>
  <si>
    <t>Dewi Ayu Anggraini</t>
  </si>
  <si>
    <t>Mayasari</t>
  </si>
  <si>
    <t>+62 082-2934-05147</t>
  </si>
  <si>
    <t>720423110190</t>
  </si>
  <si>
    <t>dewi_ayu_mhs19@iainpalopo.ac.id</t>
  </si>
  <si>
    <t>2026-05-28 18:54:22</t>
  </si>
  <si>
    <t>SIN CHRISTIANTI KALUTI</t>
  </si>
  <si>
    <t>RT 8 Dusun 2 Desa Tiu</t>
  </si>
  <si>
    <t>(031) PAMONA TIMUR</t>
  </si>
  <si>
    <t>(007) TIU</t>
  </si>
  <si>
    <t>POSO, 29 Januari 1990</t>
  </si>
  <si>
    <t>+62 853-5124-8239</t>
  </si>
  <si>
    <t>720422030040</t>
  </si>
  <si>
    <t>shinkaluti@gmail.com</t>
  </si>
  <si>
    <t>2026-05-05 09:36:58</t>
  </si>
  <si>
    <t>IVAN DWI KURNIAWAN</t>
  </si>
  <si>
    <t>Jalan Pulau Seram Kel. Gebang Rejo</t>
  </si>
  <si>
    <t>POSO, 12 April 1998</t>
  </si>
  <si>
    <t>Usaha Cuci Motor</t>
  </si>
  <si>
    <t>+62 822-9678-7312</t>
  </si>
  <si>
    <t>720422020001</t>
  </si>
  <si>
    <t>kivandwik@gmail.com</t>
  </si>
  <si>
    <t>2026-05-05 10:33:21</t>
  </si>
  <si>
    <t>Maya Wahyu Rumondor</t>
  </si>
  <si>
    <t>jln.samratulangi</t>
  </si>
  <si>
    <t>(030) PAMONA PUSALEMBA</t>
  </si>
  <si>
    <t>(008) TENTENA</t>
  </si>
  <si>
    <t>POSO, 29 September 1989</t>
  </si>
  <si>
    <t>+62 857-5674-3987</t>
  </si>
  <si>
    <t>720422090115</t>
  </si>
  <si>
    <t>Mayawahyurumondor5@gmail.com</t>
  </si>
  <si>
    <t>2026-07-05 14:26:30</t>
  </si>
  <si>
    <t>MITA RAHMAWATI</t>
  </si>
  <si>
    <t>BAKTI AGUNG</t>
  </si>
  <si>
    <t>POSO, 26 Agustus 2002</t>
  </si>
  <si>
    <t>BELUM BEKERJA</t>
  </si>
  <si>
    <t>+62 082-1955-23224</t>
  </si>
  <si>
    <t>720423110045</t>
  </si>
  <si>
    <t>mitaita260802@gmail.com</t>
  </si>
  <si>
    <t>2026-05-05 10:39:25</t>
  </si>
  <si>
    <t>MEININGSI BALUMBA</t>
  </si>
  <si>
    <t>jln.kantong produksi rt.08 rw.03</t>
  </si>
  <si>
    <t>(004) TANGKURA</t>
  </si>
  <si>
    <t>POSO, 16 Mei 2000</t>
  </si>
  <si>
    <t>+62 085-9670-19246</t>
  </si>
  <si>
    <t>720423110017</t>
  </si>
  <si>
    <t>teshabalumba@gmail.com</t>
  </si>
  <si>
    <t>2026-05-05 10:36:17</t>
  </si>
  <si>
    <t>Nur Ismawati Mayansari</t>
  </si>
  <si>
    <t>Desa Bakti agung,Lorong A'A RT 01 DUSUN 01</t>
  </si>
  <si>
    <t>POSO, 03 Agustus 1998</t>
  </si>
  <si>
    <t>+62 082-2450-62515</t>
  </si>
  <si>
    <t>720422100167</t>
  </si>
  <si>
    <t>ismawatin48@gmail.com</t>
  </si>
  <si>
    <t>Oppo A92</t>
  </si>
  <si>
    <t>TFT-LCD</t>
  </si>
  <si>
    <t>2026-05-24 14:01:47</t>
  </si>
  <si>
    <t>Linsi Afsari</t>
  </si>
  <si>
    <t>Kompleks BTN Mapane</t>
  </si>
  <si>
    <t>PALOPO, 01 Januari 1996</t>
  </si>
  <si>
    <t>TK Alkhairaat Mapane</t>
  </si>
  <si>
    <t>+62 851-9151-2196</t>
  </si>
  <si>
    <t>720422100052</t>
  </si>
  <si>
    <t>linsiafsari974@gmail.com</t>
  </si>
  <si>
    <t>Galaxy A11</t>
  </si>
  <si>
    <t>2026-05-05 10:59:17</t>
  </si>
  <si>
    <t>MEIKE KAROLINA RAMIMPI</t>
  </si>
  <si>
    <t>Jln. Budi Utomo RT 04 Desa Sintuwulemba</t>
  </si>
  <si>
    <t>POSO, 18 Mei 1989</t>
  </si>
  <si>
    <t>+62 821-9692-9262</t>
  </si>
  <si>
    <t>720422090002</t>
  </si>
  <si>
    <t>carolinameike@gmail.com</t>
  </si>
  <si>
    <t>Vivo Y21A</t>
  </si>
  <si>
    <t>2026-05-23 08:25:57</t>
  </si>
  <si>
    <t>Mei Oe Lanto Lubi</t>
  </si>
  <si>
    <t>Kk. Trans Sulawesi Rt 3</t>
  </si>
  <si>
    <t>(012) KANCUU</t>
  </si>
  <si>
    <t>POSO, 28 Mei 1989</t>
  </si>
  <si>
    <t>+62 851-4127-5534</t>
  </si>
  <si>
    <t>720422100007</t>
  </si>
  <si>
    <t>Alfretmanitu@gmail.com</t>
  </si>
  <si>
    <t>2026-05-05 11:04:38</t>
  </si>
  <si>
    <t>INDRI WULANDARI LAIMPU</t>
  </si>
  <si>
    <t>Doda</t>
  </si>
  <si>
    <t>(003) DODA</t>
  </si>
  <si>
    <t>POSO, 26 Juni 1992</t>
  </si>
  <si>
    <t>+62 852-5500-2894</t>
  </si>
  <si>
    <t>720422030043</t>
  </si>
  <si>
    <t>Indrilaimpu@gmail.com</t>
  </si>
  <si>
    <t>Note 60X</t>
  </si>
  <si>
    <t>2026-05-23 14:56:30</t>
  </si>
  <si>
    <t>Olivia agnes</t>
  </si>
  <si>
    <t>Desa dongi2 RT 12 RW 5</t>
  </si>
  <si>
    <t>(021) SEDOA</t>
  </si>
  <si>
    <t>POSO, 18 Oktober 2002</t>
  </si>
  <si>
    <t>+62 082-2507-74800</t>
  </si>
  <si>
    <t>720422090047</t>
  </si>
  <si>
    <t>oknirolivia@gmail.com</t>
  </si>
  <si>
    <t>2026-05-08 17:05:59</t>
  </si>
  <si>
    <t>Asman Lauto</t>
  </si>
  <si>
    <t>Desa wuasa</t>
  </si>
  <si>
    <t>POSO, 28 Maret 1988</t>
  </si>
  <si>
    <t>+62 851-9829-0028</t>
  </si>
  <si>
    <t>720425110097</t>
  </si>
  <si>
    <t>lautoasman21@gmail.com</t>
  </si>
  <si>
    <t>A5i</t>
  </si>
  <si>
    <t>2026-04-27 05:26:31</t>
  </si>
  <si>
    <t>Nur Farida</t>
  </si>
  <si>
    <t>(002) PANCASILA I</t>
  </si>
  <si>
    <t>POSO, 11 Januari 1984</t>
  </si>
  <si>
    <t>+62 821-9256-1960</t>
  </si>
  <si>
    <t>720422020005</t>
  </si>
  <si>
    <t>monikaoryana@gmail.com</t>
  </si>
  <si>
    <t>2043</t>
  </si>
  <si>
    <t>2026-05-07 14:45:27</t>
  </si>
  <si>
    <t>Erfina Pramadani Manganti</t>
  </si>
  <si>
    <t>Jl. Tran Sulawesi RT 01, Desa Kilo</t>
  </si>
  <si>
    <t>(001) KILO</t>
  </si>
  <si>
    <t>MAKASSAR, 29 April 1987</t>
  </si>
  <si>
    <t>+62 857-5711-8006</t>
  </si>
  <si>
    <t>720423030037</t>
  </si>
  <si>
    <t>erfinamanganti07@gmail.com</t>
  </si>
  <si>
    <t>vivo y17s</t>
  </si>
  <si>
    <t>2026-05-05 11:30:30</t>
  </si>
  <si>
    <t>Marlina purapande</t>
  </si>
  <si>
    <t>Sintuwulemba</t>
  </si>
  <si>
    <t>POSO, 24 Maret 1990</t>
  </si>
  <si>
    <t>+62 082-2716-27625</t>
  </si>
  <si>
    <t>720422090019</t>
  </si>
  <si>
    <t>marlinapurapande988@gmail.com</t>
  </si>
  <si>
    <t>2026-05-05 12:03:28</t>
  </si>
  <si>
    <t>Klaris fransiska kawu</t>
  </si>
  <si>
    <t>Desa bariri</t>
  </si>
  <si>
    <t>(004) BARIRI</t>
  </si>
  <si>
    <t>POSO, 27 Maret 1998</t>
  </si>
  <si>
    <t>+62 822-5970-9916</t>
  </si>
  <si>
    <t>720424100006</t>
  </si>
  <si>
    <t>klarisfransiskakawu@gmail.com</t>
  </si>
  <si>
    <t>17s</t>
  </si>
  <si>
    <t>2026-05-16 16:11:01</t>
  </si>
  <si>
    <t>LUTSIANA RANJAILA</t>
  </si>
  <si>
    <t>Jln.Trans sulawesi, Ds kilo,rt01,dusun 1 mekarsari</t>
  </si>
  <si>
    <t>POSO, 03 Mei 1999</t>
  </si>
  <si>
    <t>Guru honorer Mts Al-ikhlas kilo</t>
  </si>
  <si>
    <t>+62 822-6978-5832</t>
  </si>
  <si>
    <t>720422100122</t>
  </si>
  <si>
    <t>lutsyanaranjaila9599.id@gmail.com</t>
  </si>
  <si>
    <t>Vivo Y16</t>
  </si>
  <si>
    <t>V2214</t>
  </si>
  <si>
    <t>2026-04-27 00:05:16</t>
  </si>
  <si>
    <t>DANIEL TRI BAKTIYO</t>
  </si>
  <si>
    <t>KAJUAWU KELURAHAN PAMONA RT 023/RW 010</t>
  </si>
  <si>
    <t>(005) PAMONA</t>
  </si>
  <si>
    <t>BANGGAI, 06 Desember 1979</t>
  </si>
  <si>
    <t>WIRASWASTA</t>
  </si>
  <si>
    <t>+62 812-4133-9567</t>
  </si>
  <si>
    <t>720423110210</t>
  </si>
  <si>
    <t>danydoank17@gmail.com</t>
  </si>
  <si>
    <t>hot30i</t>
  </si>
  <si>
    <t>2026-05-05 13:25:04</t>
  </si>
  <si>
    <t>Siti Syarifa</t>
  </si>
  <si>
    <t>Jalan Pulau Kalimantan</t>
  </si>
  <si>
    <t>TOJO UNA-UNA, 26 Juli 2004</t>
  </si>
  <si>
    <t>+62 812-4471-7981</t>
  </si>
  <si>
    <t>720425110007</t>
  </si>
  <si>
    <t>ampanasarifa@gmail.com</t>
  </si>
  <si>
    <t>y91c</t>
  </si>
  <si>
    <t>2026-05-05 13:37:37</t>
  </si>
  <si>
    <t>Kesya supai</t>
  </si>
  <si>
    <t>Desa sepe jln poso-ampana</t>
  </si>
  <si>
    <t>(009) SEPE</t>
  </si>
  <si>
    <t>MOROWALI UTARA, 17 Juli 2003</t>
  </si>
  <si>
    <t>+62 896-7642-4188</t>
  </si>
  <si>
    <t>720425110087</t>
  </si>
  <si>
    <t>kesyasupai30@gmail.com</t>
  </si>
  <si>
    <t>Reno</t>
  </si>
  <si>
    <t>2026-05-05 14:31:50</t>
  </si>
  <si>
    <t>Abdi Karunia Maengkom</t>
  </si>
  <si>
    <t>Jl.tabatoki kelurahan kawua, kecamatan Poso Kota Selatan</t>
  </si>
  <si>
    <t>(003) KAWUA</t>
  </si>
  <si>
    <t>POSO, 21 Maret 2002</t>
  </si>
  <si>
    <t>+62 822-9385-7470</t>
  </si>
  <si>
    <t>720425110034</t>
  </si>
  <si>
    <t>abdikaruniamaengkom@gmail.com</t>
  </si>
  <si>
    <t>Infinix note 8</t>
  </si>
  <si>
    <t>Gaming</t>
  </si>
  <si>
    <t>2026-05-05 13:34:23</t>
  </si>
  <si>
    <t>Yuni kuasano</t>
  </si>
  <si>
    <t>Tangkura</t>
  </si>
  <si>
    <t>-, 27 Februari 1997</t>
  </si>
  <si>
    <t>+62 823-4347-3244</t>
  </si>
  <si>
    <t>720423110081</t>
  </si>
  <si>
    <t>iren.0.kuasano@gmail.com</t>
  </si>
  <si>
    <t>A14 5G</t>
  </si>
  <si>
    <t>2026-05-05 13:57:40</t>
  </si>
  <si>
    <t>Zipra Claudia Petuna</t>
  </si>
  <si>
    <t>Desa sangginora</t>
  </si>
  <si>
    <t>(001) SANGGINORA</t>
  </si>
  <si>
    <t>POSO, 15 Februari 2003</t>
  </si>
  <si>
    <t>+62 857-5707-2722</t>
  </si>
  <si>
    <t>720423060181</t>
  </si>
  <si>
    <t>sifraclaudia15@gmail.com</t>
  </si>
  <si>
    <t>2026-04-26 09:31:23</t>
  </si>
  <si>
    <t>Yull Zhinra Virgita Lakausu</t>
  </si>
  <si>
    <t>Desa kuku</t>
  </si>
  <si>
    <t>(032) PAMONA UTARA</t>
  </si>
  <si>
    <t>(009) KUKU</t>
  </si>
  <si>
    <t>POSO, 20 Juli 1995</t>
  </si>
  <si>
    <t>+62 082-2604-18112</t>
  </si>
  <si>
    <t>720423030085</t>
  </si>
  <si>
    <t>yullzhinralakausu20@gmail.com</t>
  </si>
  <si>
    <t>Samsung galaxy a03s</t>
  </si>
  <si>
    <t>2026-05-05 14:17:22</t>
  </si>
  <si>
    <t>Yuliana Gundo</t>
  </si>
  <si>
    <t>Kel. Sangele</t>
  </si>
  <si>
    <t>(009) SANGELE</t>
  </si>
  <si>
    <t>POSO, 22 September 1983</t>
  </si>
  <si>
    <t>+62 234-8580-020</t>
  </si>
  <si>
    <t>720422090061</t>
  </si>
  <si>
    <t>renolivi16@gmail.com</t>
  </si>
  <si>
    <t>Redmi 6</t>
  </si>
  <si>
    <t>2026-05-10 00:16:02</t>
  </si>
  <si>
    <t>Hendra Magido</t>
  </si>
  <si>
    <t>Kelurahan sangele</t>
  </si>
  <si>
    <t>MAKASSAR, 24 April 1982</t>
  </si>
  <si>
    <t>+62 082-1919-51794</t>
  </si>
  <si>
    <t>720425110048</t>
  </si>
  <si>
    <t>Hendravmagidovic@gmail.com</t>
  </si>
  <si>
    <t>Nurhalisa B</t>
  </si>
  <si>
    <t>Jalan pulau nias, kelurahan kayamanya</t>
  </si>
  <si>
    <t>TOJO UNA-UNA, 22 Juli 2003</t>
  </si>
  <si>
    <t>+62 812-8555-9590</t>
  </si>
  <si>
    <t>720425110065</t>
  </si>
  <si>
    <t>nurhalisahb@icloud.com</t>
  </si>
  <si>
    <t>2026-07-08 12:37:15</t>
  </si>
  <si>
    <t>MISRAIM MEKARWANGI PARE'E</t>
  </si>
  <si>
    <t>Jl. Desa Panjoka, Kek. Panjoka, Kec. Pamona Utara</t>
  </si>
  <si>
    <t>(010) PANJOKA</t>
  </si>
  <si>
    <t>POSO, 10 Mei 1986</t>
  </si>
  <si>
    <t>+62 813-4376-1994</t>
  </si>
  <si>
    <t>720422090067</t>
  </si>
  <si>
    <t>misimisraim10@gmail.com</t>
  </si>
  <si>
    <t>Redmi note 10</t>
  </si>
  <si>
    <t>Adroid</t>
  </si>
  <si>
    <t>2026-05-05 15:16:48</t>
  </si>
  <si>
    <t>Anggrawan Mahaputra</t>
  </si>
  <si>
    <t>Jl. Trans Sulawesi, RT. 006 RW. 003, No. C. 197</t>
  </si>
  <si>
    <t>(010) TOKORONDO</t>
  </si>
  <si>
    <t>DONGGALA, 03 Maret 1993</t>
  </si>
  <si>
    <t>+62 838-9217-1270</t>
  </si>
  <si>
    <t>720423030053</t>
  </si>
  <si>
    <t>anggrawan.mahaputra93@gmail.com</t>
  </si>
  <si>
    <t>NOTE 10S</t>
  </si>
  <si>
    <t>2026-05-16 16:48:16</t>
  </si>
  <si>
    <t>ARYANSAH IQBAL SAPUTRA</t>
  </si>
  <si>
    <t>jalan kompi Brimob</t>
  </si>
  <si>
    <t>POSO, 17 Agustus 2006</t>
  </si>
  <si>
    <t>+62 822-5587-1496</t>
  </si>
  <si>
    <t>720425110037</t>
  </si>
  <si>
    <t>arysaputra1718@gmail.com</t>
  </si>
  <si>
    <t>realme 10</t>
  </si>
  <si>
    <t>2026-05-05 16:45:22</t>
  </si>
  <si>
    <t>DEKY ALLOISIUS LENGKONG</t>
  </si>
  <si>
    <t>Jln.Trans Watumaeta-Sanginora</t>
  </si>
  <si>
    <t>(018) ALITUPU</t>
  </si>
  <si>
    <t>PALU, 03 Desember 2002</t>
  </si>
  <si>
    <t>+62 823-9647-7164</t>
  </si>
  <si>
    <t>720425110002</t>
  </si>
  <si>
    <t>deky7271@Gmail.com</t>
  </si>
  <si>
    <t>itel</t>
  </si>
  <si>
    <t>2026-04-24 20:34:39</t>
  </si>
  <si>
    <t>OSKAR SAMPO</t>
  </si>
  <si>
    <t>POSO, 04 April 1999</t>
  </si>
  <si>
    <t>+62 822-4925-4897</t>
  </si>
  <si>
    <t>720425110075</t>
  </si>
  <si>
    <t>oskarsampo23@gamil.com</t>
  </si>
  <si>
    <t>2026-05-05 17:33:51</t>
  </si>
  <si>
    <t>RUSNI DJAFAR</t>
  </si>
  <si>
    <t>Jalan Trans Sulawesi, Desa Tokorondo, Kecamatan Poso Pesisir, Kabupaten Poso</t>
  </si>
  <si>
    <t>TOJO UNA-UNA, 15 September 2002</t>
  </si>
  <si>
    <t>+62 822-9384-1346</t>
  </si>
  <si>
    <t>720423110155</t>
  </si>
  <si>
    <t>rusnidjafar15@gmail.com</t>
  </si>
  <si>
    <t>2026-07-08 08:11:37</t>
  </si>
  <si>
    <t>Jein Jenita Tosadu</t>
  </si>
  <si>
    <t>Desa Korobono, Kecamatan Pamona Tenggara</t>
  </si>
  <si>
    <t>POSO, 07 Oktober 2000</t>
  </si>
  <si>
    <t>+62 856-9694-9331</t>
  </si>
  <si>
    <t>720425110094</t>
  </si>
  <si>
    <t>talangarateam@gmail.com</t>
  </si>
  <si>
    <t>iPhone XS</t>
  </si>
  <si>
    <t>5,6 inci</t>
  </si>
  <si>
    <t>2026-04-30 06:28:46</t>
  </si>
  <si>
    <t>wahyuni pamona</t>
  </si>
  <si>
    <t>desa korobono</t>
  </si>
  <si>
    <t>POSO, 16 Oktober 1998</t>
  </si>
  <si>
    <t>SDN KOROBONO</t>
  </si>
  <si>
    <t>Sebagai honorer</t>
  </si>
  <si>
    <t>+62 857-5612-7356</t>
  </si>
  <si>
    <t>720423030025</t>
  </si>
  <si>
    <t>wahyunipamona@gmail.com</t>
  </si>
  <si>
    <t>2026-05-12 22:46:52</t>
  </si>
  <si>
    <t>Ahmad januar azas sababa</t>
  </si>
  <si>
    <t>Desa mayasari</t>
  </si>
  <si>
    <t>POSO, 08 Januari 1984</t>
  </si>
  <si>
    <t>+62 081-3414-13283</t>
  </si>
  <si>
    <t>720422010022</t>
  </si>
  <si>
    <t>azassababa924@gmail.com</t>
  </si>
  <si>
    <t>A22</t>
  </si>
  <si>
    <t>2026-05-05 18:09:12</t>
  </si>
  <si>
    <t>Veby kristin jibrilla sanco’o</t>
  </si>
  <si>
    <t>Desa Tangkura</t>
  </si>
  <si>
    <t>MOROWALI UTARA, 10 Januari 2004</t>
  </si>
  <si>
    <t>+62 822-9299-6470</t>
  </si>
  <si>
    <t>720425110044</t>
  </si>
  <si>
    <t>vebbykristin@gmail.com</t>
  </si>
  <si>
    <t>Reno 8</t>
  </si>
  <si>
    <t>2026-07-08 12:32:18</t>
  </si>
  <si>
    <t>Jordi Pasebe</t>
  </si>
  <si>
    <t>Desa Korobono</t>
  </si>
  <si>
    <t>POSO, 17 Mei 2003</t>
  </si>
  <si>
    <t>+62 821-5622-1007</t>
  </si>
  <si>
    <t>720425110043</t>
  </si>
  <si>
    <t>pasebejordi@gmail.com</t>
  </si>
  <si>
    <t>2026-04-26 09:48:05</t>
  </si>
  <si>
    <t>Ika natalia kiewi</t>
  </si>
  <si>
    <t>Desa korobono. Jln, trans sulawesi</t>
  </si>
  <si>
    <t>POSO, 08 Desember 1999</t>
  </si>
  <si>
    <t>+62 822-9629-1243</t>
  </si>
  <si>
    <t>720425110071</t>
  </si>
  <si>
    <t>ikanataliakiewiika320@gmail.com</t>
  </si>
  <si>
    <t>32.00</t>
  </si>
  <si>
    <t>2026-04-26 11:54:27</t>
  </si>
  <si>
    <t>Trivusa sambolayu</t>
  </si>
  <si>
    <t>Desa tangkura</t>
  </si>
  <si>
    <t>POSO, 10 Februari 1999</t>
  </si>
  <si>
    <t>+62 812-1587-1617</t>
  </si>
  <si>
    <t>720423030079</t>
  </si>
  <si>
    <t>sambolayutrivusa@gmail.com</t>
  </si>
  <si>
    <t>2026-05-05 18:48:20</t>
  </si>
  <si>
    <t>Nur Anidah</t>
  </si>
  <si>
    <t>Jl sawaka</t>
  </si>
  <si>
    <t>(008) PINEDAPA</t>
  </si>
  <si>
    <t>PALOPO, 21 September 2001</t>
  </si>
  <si>
    <t>+62 815-4324-2350</t>
  </si>
  <si>
    <t>720425110108</t>
  </si>
  <si>
    <t>anidahg59@gmail.com</t>
  </si>
  <si>
    <t>2026-05-05 18:36:37</t>
  </si>
  <si>
    <t>Jarlin Srivanda Kayori</t>
  </si>
  <si>
    <t>Desa Tolambo</t>
  </si>
  <si>
    <t>(004) TOLAMBO</t>
  </si>
  <si>
    <t>POSO, 01 Januari 2003</t>
  </si>
  <si>
    <t>+62 822-5967-1311</t>
  </si>
  <si>
    <t>720425110119</t>
  </si>
  <si>
    <t>jarlinsrivandakayori@gmail.com</t>
  </si>
  <si>
    <t>Vivo 1820</t>
  </si>
  <si>
    <t>Vivo Y91C</t>
  </si>
  <si>
    <t>2026-05-05 18:57:42</t>
  </si>
  <si>
    <t>NELVAN.BUBULANGI</t>
  </si>
  <si>
    <t>POSO, 30 April 1979</t>
  </si>
  <si>
    <t>+62 853-9625-9330</t>
  </si>
  <si>
    <t>720422030021</t>
  </si>
  <si>
    <t>joylinbubulangi@gmail.com</t>
  </si>
  <si>
    <t>2026-05-08 19:55:48</t>
  </si>
  <si>
    <t>Indriyana Erfandi</t>
  </si>
  <si>
    <t>Jln mawar, moengko baru</t>
  </si>
  <si>
    <t>(008) MOENGKO BARU</t>
  </si>
  <si>
    <t>POSO, 15 April 2002</t>
  </si>
  <si>
    <t>+62 082-1527-43233</t>
  </si>
  <si>
    <t>720425050007</t>
  </si>
  <si>
    <t>indriyanaerfandi721@gmail.com</t>
  </si>
  <si>
    <t>Xiomi redmi not 9</t>
  </si>
  <si>
    <t>2026-05-05 19:26:11</t>
  </si>
  <si>
    <t>Indriyani Erfandi</t>
  </si>
  <si>
    <t>Jl mawar, moengko baru</t>
  </si>
  <si>
    <t>+62 082-2911-14439</t>
  </si>
  <si>
    <t>720425050015</t>
  </si>
  <si>
    <t>ucilkuw@gmail.com</t>
  </si>
  <si>
    <t>2026-05-05 19:27:48</t>
  </si>
  <si>
    <t>ARYA WIRASATYA</t>
  </si>
  <si>
    <t>DUSUN I PANDA JAYA</t>
  </si>
  <si>
    <t>(013) PANDA JAYA</t>
  </si>
  <si>
    <t>POSO, 07 Februari 2007</t>
  </si>
  <si>
    <t>+62 082-1924-59281</t>
  </si>
  <si>
    <t>720425110006</t>
  </si>
  <si>
    <t>aryawirasatyawicaksana@gmail.com</t>
  </si>
  <si>
    <t>2026-05-05 19:35:54</t>
  </si>
  <si>
    <t>MUH FADLAN HATTA</t>
  </si>
  <si>
    <t>Jln. P. Alor, Gebangrejo, Kec. Poso Kota, Kab. Poso, Sulawesi Tengah</t>
  </si>
  <si>
    <t>-, 22 April 2004</t>
  </si>
  <si>
    <t>+62 812-4410-5381</t>
  </si>
  <si>
    <t>720425050006</t>
  </si>
  <si>
    <t>fadlanhtta@gmail.com</t>
  </si>
  <si>
    <t>Sindy Nurfatika</t>
  </si>
  <si>
    <t>POSO, 31 Desember 2001</t>
  </si>
  <si>
    <t>+62 085-6562-63074</t>
  </si>
  <si>
    <t>720422100168</t>
  </si>
  <si>
    <t>cindinrftka012@gmail.com</t>
  </si>
  <si>
    <t>2026-05-23 18:58:37</t>
  </si>
  <si>
    <t>Theresia Gabriella Darome</t>
  </si>
  <si>
    <t>Jl. Tanjumbulu. RT 02 RW 01</t>
  </si>
  <si>
    <t>(002) KASINTUWU</t>
  </si>
  <si>
    <t>POSO, 10 Juni 2001</t>
  </si>
  <si>
    <t>+62 813-4082-3762</t>
  </si>
  <si>
    <t>720423060178</t>
  </si>
  <si>
    <t>theresiadarome@gmail.com</t>
  </si>
  <si>
    <t>2026-05-06 00:32:31</t>
  </si>
  <si>
    <t>Selvin Manu</t>
  </si>
  <si>
    <t>Desa dodolo</t>
  </si>
  <si>
    <t>(009) DODOLO</t>
  </si>
  <si>
    <t>-, 12 September 1989</t>
  </si>
  <si>
    <t>+62 821-2525-1230</t>
  </si>
  <si>
    <t>720425110121</t>
  </si>
  <si>
    <t>selvinmanu89@gmail.com</t>
  </si>
  <si>
    <t>2026-06-25 04:00:08</t>
  </si>
  <si>
    <t>Carles Efraim Rusulemba, SH</t>
  </si>
  <si>
    <t>Jl. Trans sulawesi no. 23 Desa Tambaro</t>
  </si>
  <si>
    <t>(004) TAMBARO</t>
  </si>
  <si>
    <t>POSO, 19 September 1988</t>
  </si>
  <si>
    <t>+62 822-9186-1692</t>
  </si>
  <si>
    <t>720423110216</t>
  </si>
  <si>
    <t>carlesrusulemba@gmail.com</t>
  </si>
  <si>
    <t>Vivo V40 5G</t>
  </si>
  <si>
    <t>2026-05-25 12:06:18</t>
  </si>
  <si>
    <t>NURUL YUMNI I.PAKAYA</t>
  </si>
  <si>
    <t>jl. Trans toyado lawanga</t>
  </si>
  <si>
    <t>(014) LABUAN</t>
  </si>
  <si>
    <t>POSO, 23 Juni 2003</t>
  </si>
  <si>
    <t>Universitas Sintuwu Maroso</t>
  </si>
  <si>
    <t>Mahasiswa aktif Universitas Sintuwu Maroso</t>
  </si>
  <si>
    <t>+62 896-7455-3361</t>
  </si>
  <si>
    <t>720425110024</t>
  </si>
  <si>
    <t>yuyunpakaya53@gmail.com</t>
  </si>
  <si>
    <t>Redmi Not 13</t>
  </si>
  <si>
    <t>2026-05-06 15:55:14</t>
  </si>
  <si>
    <t>Wulan Taluari</t>
  </si>
  <si>
    <t>Desa tagolu</t>
  </si>
  <si>
    <t>(006) TAGOLU</t>
  </si>
  <si>
    <t>POSO, 29 April 2005</t>
  </si>
  <si>
    <t>+62 082-2597-33774</t>
  </si>
  <si>
    <t>720425110114</t>
  </si>
  <si>
    <t>wulantaluari5@gmail.com</t>
  </si>
  <si>
    <t>Redmi note 10 5G</t>
  </si>
  <si>
    <t>10</t>
  </si>
  <si>
    <t>2026-05-20 16:13:40</t>
  </si>
  <si>
    <t>Delvianti mogadi</t>
  </si>
  <si>
    <t>Desa sedoa,jln.bunga manila</t>
  </si>
  <si>
    <t>POSO, 27 Desember 2003</t>
  </si>
  <si>
    <t>+62 784-4660-332</t>
  </si>
  <si>
    <t>720425110035</t>
  </si>
  <si>
    <t>mog4di02@gmail.com</t>
  </si>
  <si>
    <t>2026-05-05 11:08:43</t>
  </si>
  <si>
    <t>Inayati Asfiyatun Ni'mah,SE</t>
  </si>
  <si>
    <t>Jln. H. ADAM MALIK NO.F12</t>
  </si>
  <si>
    <t>POSO, 05 Oktober 1988</t>
  </si>
  <si>
    <t>Tk Tri Bhakti Pandajaya</t>
  </si>
  <si>
    <t>Sekolah Taman Kanak-kanak</t>
  </si>
  <si>
    <t>+62 821-3638-9195</t>
  </si>
  <si>
    <t>720422030030</t>
  </si>
  <si>
    <t>inayatinimah88@gmail.com</t>
  </si>
  <si>
    <t>2026-05-06 12:58:07</t>
  </si>
  <si>
    <t>GABRIEL JOSEPH CHRISTIAN MANGUNDAP</t>
  </si>
  <si>
    <t>Jl. R. A. Kartini. RT02</t>
  </si>
  <si>
    <t>PALU, 09 Oktober 2005</t>
  </si>
  <si>
    <t>+62 822-9628-9127</t>
  </si>
  <si>
    <t>720423110038</t>
  </si>
  <si>
    <t>gabrielmangundap239@gmail.com</t>
  </si>
  <si>
    <t>POCO M3 PRO 5G</t>
  </si>
  <si>
    <t>Veronika Mabadi</t>
  </si>
  <si>
    <t>Desa Tagolu</t>
  </si>
  <si>
    <t>POSO, 04 Juni 2002</t>
  </si>
  <si>
    <t>+62 822-5900-9734</t>
  </si>
  <si>
    <t>720425110045</t>
  </si>
  <si>
    <t>veronikamabadi316@gmail.com</t>
  </si>
  <si>
    <t>2026-05-06 11:59:05</t>
  </si>
  <si>
    <t>Melisa Runtulalo</t>
  </si>
  <si>
    <t>Desa pandayora</t>
  </si>
  <si>
    <t>(015) PANDAYORA</t>
  </si>
  <si>
    <t>POSO, 18 Maret 1994</t>
  </si>
  <si>
    <t>+62 821-9440-4704</t>
  </si>
  <si>
    <t>720423030043</t>
  </si>
  <si>
    <t>melisaruntulalo@ymail.com</t>
  </si>
  <si>
    <t>Renno 5F</t>
  </si>
  <si>
    <t>ISRIN NASIFAH</t>
  </si>
  <si>
    <t>Desa Pandajaya</t>
  </si>
  <si>
    <t>POSO, 27 November 1994</t>
  </si>
  <si>
    <t>Sukarela di Puskesmas Pendolo</t>
  </si>
  <si>
    <t>+62 822-4339-5659</t>
  </si>
  <si>
    <t>720422100104</t>
  </si>
  <si>
    <t>isrhin95@gmail.com</t>
  </si>
  <si>
    <t>2026-07-07 15:05:52</t>
  </si>
  <si>
    <t>Cahaya Diana Wasti</t>
  </si>
  <si>
    <t>desa Pandajaya</t>
  </si>
  <si>
    <t>LOMBOK TIMUR, 06 Agustus 2000</t>
  </si>
  <si>
    <t>tk tri bhakti pandajaya</t>
  </si>
  <si>
    <t>guru honor</t>
  </si>
  <si>
    <t>+62 813-4304-9568</t>
  </si>
  <si>
    <t>720425110010</t>
  </si>
  <si>
    <t>cahayadianawasti@gmail.com</t>
  </si>
  <si>
    <t>realmie 12</t>
  </si>
  <si>
    <t>2026-05-06 13:12:17</t>
  </si>
  <si>
    <t>ELFRIDA LANTIGIA</t>
  </si>
  <si>
    <t>Winowanga Rt 003 Rw 002</t>
  </si>
  <si>
    <t>(042) LORE TIMUR</t>
  </si>
  <si>
    <t>(003) WINOWANGA</t>
  </si>
  <si>
    <t>POSO, 10 Juli 1991</t>
  </si>
  <si>
    <t>+62 822-9601-3900</t>
  </si>
  <si>
    <t>720423030039</t>
  </si>
  <si>
    <t>elfridalantigiapoba@gmail.com</t>
  </si>
  <si>
    <t>J7prime</t>
  </si>
  <si>
    <t>2026-05-05 15:24:36</t>
  </si>
  <si>
    <t>Ni Nyoman Nova Rivani</t>
  </si>
  <si>
    <t>Parigi Moutong, Kecamatan Sausu, Desa Sausu Pakareme</t>
  </si>
  <si>
    <t>(08) PARIGI MOUTONG</t>
  </si>
  <si>
    <t>(010) SAUSU</t>
  </si>
  <si>
    <t>(013) SAUSU PAKAREME</t>
  </si>
  <si>
    <t>PARIGI MOUTONG, 26 Mei 2004</t>
  </si>
  <si>
    <t>+62 895-4052-56901</t>
  </si>
  <si>
    <t>720425110120</t>
  </si>
  <si>
    <t>Novarivani766@gmail.com</t>
  </si>
  <si>
    <t>2026-05-19 21:22:47</t>
  </si>
  <si>
    <t>Ike Dwifathul Jannah</t>
  </si>
  <si>
    <t>Pandajaya</t>
  </si>
  <si>
    <t>POSO, 08 Februari 2002</t>
  </si>
  <si>
    <t>+62 822-9124-9455</t>
  </si>
  <si>
    <t>720425110056</t>
  </si>
  <si>
    <t>ikedwifathuljannah822@gmail.com</t>
  </si>
  <si>
    <t>Samsung galaxy a17</t>
  </si>
  <si>
    <t>2026-06-01 18:18:34</t>
  </si>
  <si>
    <t>Allisa Alavi</t>
  </si>
  <si>
    <t>Jl.P.Batam</t>
  </si>
  <si>
    <t>(007) MOENGKO</t>
  </si>
  <si>
    <t>POSO, 17 Maret 2003</t>
  </si>
  <si>
    <t>+62 813-4467-7289</t>
  </si>
  <si>
    <t>721023110114</t>
  </si>
  <si>
    <t>Allisalavi17@gmail.com</t>
  </si>
  <si>
    <t>Infinix Note 40</t>
  </si>
  <si>
    <t>2026-04-30 15:18:48</t>
  </si>
  <si>
    <t>Femiana</t>
  </si>
  <si>
    <t>PARIGI MOUTONG, 23 Januari 1986</t>
  </si>
  <si>
    <t>+62 821-9669-6292</t>
  </si>
  <si>
    <t>720425110011</t>
  </si>
  <si>
    <t>femyana4@gmail.com</t>
  </si>
  <si>
    <t>2026-05-23 14:06:55</t>
  </si>
  <si>
    <t>Ni Made Linda Dwi Parisa</t>
  </si>
  <si>
    <t>Jl Lorong Pancuran Desa Betalemba</t>
  </si>
  <si>
    <t>(007) BETALEMBA</t>
  </si>
  <si>
    <t>PARIGI MOUTONG, 22 Agustus 2001</t>
  </si>
  <si>
    <t>+62 821-9438-4602</t>
  </si>
  <si>
    <t>720425110017</t>
  </si>
  <si>
    <t>madelinda2001@gmail.com</t>
  </si>
  <si>
    <t>2026-05-24 07:49:35</t>
  </si>
  <si>
    <t>TOMAN SAWIRI, S. Si</t>
  </si>
  <si>
    <t>Desa Boe</t>
  </si>
  <si>
    <t>POSO, 24 September 1994</t>
  </si>
  <si>
    <t>+62 858-2309-0302</t>
  </si>
  <si>
    <t>720425110083</t>
  </si>
  <si>
    <t>tomansawiri7@gmail.com</t>
  </si>
  <si>
    <t>vivo v23e</t>
  </si>
  <si>
    <t>2026-07-07 15:24:49</t>
  </si>
  <si>
    <t>Gabriella Laurentz Palanti</t>
  </si>
  <si>
    <t>POSO, 14 Mei 2000</t>
  </si>
  <si>
    <t>+62 082-2618-51184</t>
  </si>
  <si>
    <t>720425110060</t>
  </si>
  <si>
    <t>gabriellacatelin@gmail.com</t>
  </si>
  <si>
    <t>2026-05-03 12:00:00</t>
  </si>
  <si>
    <t>Nurul Hidayah</t>
  </si>
  <si>
    <t>Jalan kartini</t>
  </si>
  <si>
    <t>POSO, 25 Juli 2006</t>
  </si>
  <si>
    <t>+62 085-7964-68190</t>
  </si>
  <si>
    <t>720425110110</t>
  </si>
  <si>
    <t>nh9614124@gmail.com</t>
  </si>
  <si>
    <t>2026-05-11 07:15:57</t>
  </si>
  <si>
    <t>Jein Pamona</t>
  </si>
  <si>
    <t>POSO, 01 November 2002</t>
  </si>
  <si>
    <t>+62 087-8466-19895</t>
  </si>
  <si>
    <t>720425110016</t>
  </si>
  <si>
    <t>pamonajein@gmail.com</t>
  </si>
  <si>
    <t>Realme C51</t>
  </si>
  <si>
    <t>2026-04-27 19:12:43</t>
  </si>
  <si>
    <t>Mellyana Putri Gratcia</t>
  </si>
  <si>
    <t>Maliwuko</t>
  </si>
  <si>
    <t>(007) MALIWUKO</t>
  </si>
  <si>
    <t>POSO, 01 Januari 2000</t>
  </si>
  <si>
    <t>+62 822-9123-2811</t>
  </si>
  <si>
    <t>720422030033</t>
  </si>
  <si>
    <t>mellyanaputri2810@gmail.com</t>
  </si>
  <si>
    <t>A52s</t>
  </si>
  <si>
    <t>2026-05-06 14:50:47</t>
  </si>
  <si>
    <t>Sri wulandari</t>
  </si>
  <si>
    <t>Jalan pulau roti</t>
  </si>
  <si>
    <t>PALU, 06 Agustus 2000</t>
  </si>
  <si>
    <t>+62 822-9088-2298</t>
  </si>
  <si>
    <t>720423110178</t>
  </si>
  <si>
    <t>wulandaribakari@gmail.com</t>
  </si>
  <si>
    <t>Moralin Mogadi</t>
  </si>
  <si>
    <t>Jl.Tolelembunga, RT 3</t>
  </si>
  <si>
    <t>POSO, 18 Maret 1989</t>
  </si>
  <si>
    <t>+62 534-2109-197</t>
  </si>
  <si>
    <t>720422090033</t>
  </si>
  <si>
    <t>moralinmogadi@gmail.com</t>
  </si>
  <si>
    <t>2026-07-08 10:00:20</t>
  </si>
  <si>
    <t>Irmawati Lapuadji</t>
  </si>
  <si>
    <t>Desa Kilo</t>
  </si>
  <si>
    <t>-, 25 Oktober 1987</t>
  </si>
  <si>
    <t>+62 822-8322-1029</t>
  </si>
  <si>
    <t>720422020024</t>
  </si>
  <si>
    <t>irmawati.lapuadji@yahoo.com</t>
  </si>
  <si>
    <t>23E</t>
  </si>
  <si>
    <t>2026-05-06 15:34:56</t>
  </si>
  <si>
    <t>Hersin Intadago Tawesi</t>
  </si>
  <si>
    <t>Dusun penanga RT 04</t>
  </si>
  <si>
    <t>POSO, 14 Juli 1973</t>
  </si>
  <si>
    <t>Pertanian padi</t>
  </si>
  <si>
    <t>+62 821-2323-5019</t>
  </si>
  <si>
    <t>720422100113</t>
  </si>
  <si>
    <t>hersintawesi06@gmail.com</t>
  </si>
  <si>
    <t>Y11</t>
  </si>
  <si>
    <t>2026-05-29 16:13:38</t>
  </si>
  <si>
    <t>Nur anisa s alyafie</t>
  </si>
  <si>
    <t>Jalan pulau nias</t>
  </si>
  <si>
    <t>POSO, 14 Desember 1998</t>
  </si>
  <si>
    <t>+62 895-2737-3526</t>
  </si>
  <si>
    <t>720425110039</t>
  </si>
  <si>
    <t>nura3889@gmail.com</t>
  </si>
  <si>
    <t>A5S</t>
  </si>
  <si>
    <t>2026-05-06 16:07:48</t>
  </si>
  <si>
    <t>Yulningsih Debora Tawolaya</t>
  </si>
  <si>
    <t>Jalan Puselemba No 09 RT 004 / RW 018</t>
  </si>
  <si>
    <t>POSO, 30 Juli 1994</t>
  </si>
  <si>
    <t>+62 085-3429-83708</t>
  </si>
  <si>
    <t>720425110022</t>
  </si>
  <si>
    <t>tawolayayul@gmail.com</t>
  </si>
  <si>
    <t>2026-05-06 16:13:17</t>
  </si>
  <si>
    <t>Anthony Steiven Kareba</t>
  </si>
  <si>
    <t>PALU, 25 September 2002</t>
  </si>
  <si>
    <t>+62 822-5912-0107</t>
  </si>
  <si>
    <t>720425110073</t>
  </si>
  <si>
    <t>karebaiven@gmail.com</t>
  </si>
  <si>
    <t>2026-05-06 14:51:59</t>
  </si>
  <si>
    <t>Yuliana sariyanti astuti</t>
  </si>
  <si>
    <t>PALU, 30 Juli 1990</t>
  </si>
  <si>
    <t>+62 853-4002-4262</t>
  </si>
  <si>
    <t>720425110058</t>
  </si>
  <si>
    <t>yuli.analeo3007@gmail.com</t>
  </si>
  <si>
    <t>21d</t>
  </si>
  <si>
    <t>2026-04-21 06:45:04</t>
  </si>
  <si>
    <t>Nurlailah Bakari</t>
  </si>
  <si>
    <t>POSO, 19 Mei 1998</t>
  </si>
  <si>
    <t>Pramusaji</t>
  </si>
  <si>
    <t>KEMENTRIAN KEPENDUDUKAN DAN KELUARGA BERENCANA</t>
  </si>
  <si>
    <t>Bekerja sebagai pramusaji di balai penyuluhan kb kecamatan poso Kota</t>
  </si>
  <si>
    <t>+62 082-2937-12219</t>
  </si>
  <si>
    <t>720422100016</t>
  </si>
  <si>
    <t>nurlailahbakari@gmail.com</t>
  </si>
  <si>
    <t>2026-05-06 17:23:58</t>
  </si>
  <si>
    <t>Yulita Mayasari</t>
  </si>
  <si>
    <t>Desa sangira</t>
  </si>
  <si>
    <t>(008) SANGIRA</t>
  </si>
  <si>
    <t>POSO, 17 Juli 1993</t>
  </si>
  <si>
    <t>Operator</t>
  </si>
  <si>
    <t>+62 085-2164-39395</t>
  </si>
  <si>
    <t>720425110069</t>
  </si>
  <si>
    <t>yulitamayasari20@gmail.com</t>
  </si>
  <si>
    <t>Samsung A15</t>
  </si>
  <si>
    <t>2026-05-06 17:02:48</t>
  </si>
  <si>
    <t>BASO FARIS</t>
  </si>
  <si>
    <t>JL. TRANS SULAWESI RT 006 DUSUN 3</t>
  </si>
  <si>
    <t>POSO, 02 Februari 1989</t>
  </si>
  <si>
    <t>BADAN PERMUSYAWARATAN DESA (BPD)</t>
  </si>
  <si>
    <t>JABATAN SEBAGAI ANGGOTA BPD DESA TOKORONDO PERIODE 2023-2029</t>
  </si>
  <si>
    <t>+62 852-3777-5589</t>
  </si>
  <si>
    <t>720423110016</t>
  </si>
  <si>
    <t>bessemasriana@gmail.com</t>
  </si>
  <si>
    <t>2026-05-10 19:14:56</t>
  </si>
  <si>
    <t>Kristianus nurak</t>
  </si>
  <si>
    <t>Desa Sintuwulemba</t>
  </si>
  <si>
    <t>POSO, 24 Desember 2000</t>
  </si>
  <si>
    <t>+62 822-1105-6356</t>
  </si>
  <si>
    <t>720422010026</t>
  </si>
  <si>
    <t>Nurakkristianus@gmail.com</t>
  </si>
  <si>
    <t>2026-05-23 06:02:13</t>
  </si>
  <si>
    <t>Noni Frilani Ngae</t>
  </si>
  <si>
    <t>Jl.toluwu Watutau</t>
  </si>
  <si>
    <t>(043) LORE PEORE</t>
  </si>
  <si>
    <t>(003) WATUTAU</t>
  </si>
  <si>
    <t>POSO, 04 November 1998</t>
  </si>
  <si>
    <t>+62 822-1777-4069</t>
  </si>
  <si>
    <t>720423110218</t>
  </si>
  <si>
    <t>misnonifrilaningae@gmail.com</t>
  </si>
  <si>
    <t>Oppo A15</t>
  </si>
  <si>
    <t>23</t>
  </si>
  <si>
    <t>2026-04-30 13:50:41</t>
  </si>
  <si>
    <t>Rosmin Palanti</t>
  </si>
  <si>
    <t>POSO, 02 Juni 1978</t>
  </si>
  <si>
    <t>+62 851-9459-5082</t>
  </si>
  <si>
    <t>720425110106</t>
  </si>
  <si>
    <t>rosminpalanti33@gmail.com</t>
  </si>
  <si>
    <t>2026-05-03 12:01:34</t>
  </si>
  <si>
    <t>Ika Kurnia Sari</t>
  </si>
  <si>
    <t>Jl.Kamboja. RT 001/002</t>
  </si>
  <si>
    <t>(004) KALORA</t>
  </si>
  <si>
    <t>JEMBER, 30 Agustus 2000</t>
  </si>
  <si>
    <t>+62 822-7108-4389</t>
  </si>
  <si>
    <t>720423110078</t>
  </si>
  <si>
    <t>ikakrnsri99@gmail.com</t>
  </si>
  <si>
    <t>Oppo &amp; Samsung</t>
  </si>
  <si>
    <t>A57 &amp; A55</t>
  </si>
  <si>
    <t>2026-05-05 09:26:14</t>
  </si>
  <si>
    <t>Kristina Sisilia Boka</t>
  </si>
  <si>
    <t>Desa Wuasa kec lore Utara kab poso Sulawesi tengah</t>
  </si>
  <si>
    <t>POSO, 04 Desember 1981</t>
  </si>
  <si>
    <t>+62 852-8297-4852</t>
  </si>
  <si>
    <t>720422100059</t>
  </si>
  <si>
    <t>bokasisi@gmail.com</t>
  </si>
  <si>
    <t>Reno 7</t>
  </si>
  <si>
    <t>2026-05-23 08:17:01</t>
  </si>
  <si>
    <t>ELIN KARATU</t>
  </si>
  <si>
    <t>DESA SALUKAIA LORONG DANAU SANTIAJI</t>
  </si>
  <si>
    <t>(011) PAMONA BARAT</t>
  </si>
  <si>
    <t>(003) SALUKAIA</t>
  </si>
  <si>
    <t>POSO, 04 Agustus 2000</t>
  </si>
  <si>
    <t>+62 529-8993-522</t>
  </si>
  <si>
    <t>720422100041</t>
  </si>
  <si>
    <t>Elinkaratu@gmail.com</t>
  </si>
  <si>
    <t>Vivo y20s</t>
  </si>
  <si>
    <t>3.5</t>
  </si>
  <si>
    <t>2026-05-07 08:26:36</t>
  </si>
  <si>
    <t>Nofriyanti Perabu</t>
  </si>
  <si>
    <t>Jl tamesampo</t>
  </si>
  <si>
    <t>POSO, 20 November 1991</t>
  </si>
  <si>
    <t>+62 856-9694-9431</t>
  </si>
  <si>
    <t>720425110082</t>
  </si>
  <si>
    <t>nofriyantiperabu20@gmail.com</t>
  </si>
  <si>
    <t>2026-05-05 19:44:35</t>
  </si>
  <si>
    <t>Devi Shillvia Tadawo'u</t>
  </si>
  <si>
    <t>Jalan Jendral Sudirman</t>
  </si>
  <si>
    <t>(003) LOMBUGIA</t>
  </si>
  <si>
    <t>POSO, 29 September 2001</t>
  </si>
  <si>
    <t>+62 822-8769-9508</t>
  </si>
  <si>
    <t>720425110051</t>
  </si>
  <si>
    <t>devishllvtdw08@gmail.com</t>
  </si>
  <si>
    <t>Redmi Note 12</t>
  </si>
  <si>
    <t>2026-05-07 09:10:19</t>
  </si>
  <si>
    <t>Erivana Theresia Wordcup Via Ta'uno</t>
  </si>
  <si>
    <t>Desa taipa</t>
  </si>
  <si>
    <t>(001) TAIPA</t>
  </si>
  <si>
    <t>POSO, 14 Juli 1994</t>
  </si>
  <si>
    <t>+62 822-2899-2123</t>
  </si>
  <si>
    <t>720425110078</t>
  </si>
  <si>
    <t>erivanatauno@gmail.com</t>
  </si>
  <si>
    <t>2026-05-24 13:25:18</t>
  </si>
  <si>
    <t>IMAM QURANUL SYAKUR</t>
  </si>
  <si>
    <t>Desa Mayasari RT 07 RW 03</t>
  </si>
  <si>
    <t>POSO, 22 Juli 1987</t>
  </si>
  <si>
    <t>+62 822-9165-7477</t>
  </si>
  <si>
    <t>720422100088</t>
  </si>
  <si>
    <t>imamquranulsyakur@gmail.com</t>
  </si>
  <si>
    <t>Tecno Pova 7</t>
  </si>
  <si>
    <t>LJ6</t>
  </si>
  <si>
    <t>2026-05-07 14:02:55</t>
  </si>
  <si>
    <t>Rina Hardianti</t>
  </si>
  <si>
    <t>Jl. Bougenvil, RT. 002/RW. 000</t>
  </si>
  <si>
    <t>POSO, 20 Juli 1998</t>
  </si>
  <si>
    <t>Guru Privat</t>
  </si>
  <si>
    <t>+62 822-9311-5940</t>
  </si>
  <si>
    <t>720425110090</t>
  </si>
  <si>
    <t>rinahardianti2@gmail.com</t>
  </si>
  <si>
    <t>2026-05-06 12:41:10</t>
  </si>
  <si>
    <t>Rina Damayanti</t>
  </si>
  <si>
    <t>Desa Mayasari RT. 000/RW. 005</t>
  </si>
  <si>
    <t>-, 03 Agustus 2003</t>
  </si>
  <si>
    <t>+62 822-5960-4580</t>
  </si>
  <si>
    <t>720425110003</t>
  </si>
  <si>
    <t>damayantirina133@gmail.com</t>
  </si>
  <si>
    <t>OPPOA57</t>
  </si>
  <si>
    <t>2026-05-13 12:05:20</t>
  </si>
  <si>
    <t>Mariana Mustika Sari</t>
  </si>
  <si>
    <t>Lorong Mandiri, RT 011 RW 006</t>
  </si>
  <si>
    <t>(020) WATUMAETA</t>
  </si>
  <si>
    <t>POSO, 08 Juli 1993</t>
  </si>
  <si>
    <t>+62 085-1990-78634</t>
  </si>
  <si>
    <t>720423110143</t>
  </si>
  <si>
    <t>mustikasarimariana@gmail.com</t>
  </si>
  <si>
    <t>2026-06-30 13:13:40</t>
  </si>
  <si>
    <t>Siti Nurazizah</t>
  </si>
  <si>
    <t>Jalan Hi Agus Salim</t>
  </si>
  <si>
    <t>(001) BONESOMPE</t>
  </si>
  <si>
    <t>POSO, 02 Agustus 1998</t>
  </si>
  <si>
    <t>+62 812-1492-8797</t>
  </si>
  <si>
    <t>720425110100</t>
  </si>
  <si>
    <t>sitinurazizah48356@gmail.com</t>
  </si>
  <si>
    <t>A05S</t>
  </si>
  <si>
    <t>2026-05-08 08:47:49</t>
  </si>
  <si>
    <t>Yusri</t>
  </si>
  <si>
    <t>Btn griya saluopa</t>
  </si>
  <si>
    <t>LUWU UTARA, 31 Agustus 2002</t>
  </si>
  <si>
    <t>+62 081-2437-53782</t>
  </si>
  <si>
    <t>720425110047</t>
  </si>
  <si>
    <t>yusri020202@gmail.com</t>
  </si>
  <si>
    <t>A5pro</t>
  </si>
  <si>
    <t>2026-05-10 09:03:04</t>
  </si>
  <si>
    <t>Nurhayati Hamid</t>
  </si>
  <si>
    <t>Jalan Trans Sulawesi Lorong sidomukti</t>
  </si>
  <si>
    <t>(003) SAWIDAGO</t>
  </si>
  <si>
    <t>POSO, 27 Desember 1995</t>
  </si>
  <si>
    <t>+62 022-6133-7060</t>
  </si>
  <si>
    <t>720425110009</t>
  </si>
  <si>
    <t>nonehamid95@gmail.com</t>
  </si>
  <si>
    <t>2026-04-20 19:14:02</t>
  </si>
  <si>
    <t>Gabriela Spanik Boka</t>
  </si>
  <si>
    <t>Jl. Garuda, RT/RW 011/003, Wuasa</t>
  </si>
  <si>
    <t>POSO, 27 Mei 2000</t>
  </si>
  <si>
    <t>+62 822-9124-8849</t>
  </si>
  <si>
    <t>720423110054</t>
  </si>
  <si>
    <t>gabrielaboka27@gmail.com</t>
  </si>
  <si>
    <t>A10s</t>
  </si>
  <si>
    <t>2026-05-05 09:32:50</t>
  </si>
  <si>
    <t>SUKMAWATI</t>
  </si>
  <si>
    <t>DESA TUMORA</t>
  </si>
  <si>
    <t>POSO, 05 Juli 1989</t>
  </si>
  <si>
    <t>+62 085-6567-13728</t>
  </si>
  <si>
    <t>720425110089</t>
  </si>
  <si>
    <t>Sukma.whati.58@gmail.com</t>
  </si>
  <si>
    <t>A60</t>
  </si>
  <si>
    <t>2026-05-05 09:49:01</t>
  </si>
  <si>
    <t>Dwi purnamasari</t>
  </si>
  <si>
    <t>Moengko</t>
  </si>
  <si>
    <t>POSO, 07 September 1998</t>
  </si>
  <si>
    <t>+62 823-4815-3361</t>
  </si>
  <si>
    <t>720425050001</t>
  </si>
  <si>
    <t>dwiprnmsari@gmail.com</t>
  </si>
  <si>
    <t>2026-05-01 22:42:45</t>
  </si>
  <si>
    <t>LINDA MARIANI</t>
  </si>
  <si>
    <t>Jalan depan Alfamidi Baktiagung</t>
  </si>
  <si>
    <t>POSO, 17 Maret 1993</t>
  </si>
  <si>
    <t>Tenaga Sukarela Puskesmas</t>
  </si>
  <si>
    <t>+62 822-9032-7977</t>
  </si>
  <si>
    <t>720422030015</t>
  </si>
  <si>
    <t>lindamariani125@gmail.com</t>
  </si>
  <si>
    <t>2026-05-05 08:47:02</t>
  </si>
  <si>
    <t>SISKA WIDIA ANDANI</t>
  </si>
  <si>
    <t>Jalan Trans Sulawesi, RT 5, RW 1</t>
  </si>
  <si>
    <t>POLEWALI MANDAR, 13 Desember 2002</t>
  </si>
  <si>
    <t>+62 813-6936-2926</t>
  </si>
  <si>
    <t>720422100058</t>
  </si>
  <si>
    <t>siskawidya03@gmail.com</t>
  </si>
  <si>
    <t>2026-05-13 08:52:52</t>
  </si>
  <si>
    <t>MOH RIZKY LAMANDO</t>
  </si>
  <si>
    <t>Jalan. P. Nias, RT 001 / RW 001</t>
  </si>
  <si>
    <t>POSO, 18 April 1995</t>
  </si>
  <si>
    <t>+62 823-4923-3903</t>
  </si>
  <si>
    <t>720422100056</t>
  </si>
  <si>
    <t>m.rizkylamando119@gmail.com</t>
  </si>
  <si>
    <t>Redmi Note 10 Pro</t>
  </si>
  <si>
    <t>2026-04-20 23:36:43</t>
  </si>
  <si>
    <t>DEISI MAYANGSARI ENGKA</t>
  </si>
  <si>
    <t>Jl. Trans Sulawesi Desa Pandayora</t>
  </si>
  <si>
    <t>POSO, 01 Desember 1991</t>
  </si>
  <si>
    <t>Bidan Sukarela</t>
  </si>
  <si>
    <t>+62 822-5095-8955</t>
  </si>
  <si>
    <t>720424100019</t>
  </si>
  <si>
    <t>deisiengka44@gmail.com</t>
  </si>
  <si>
    <t>Oppo A58 4G</t>
  </si>
  <si>
    <t>2026-05-12 16:54:25</t>
  </si>
  <si>
    <t>Stella Desrilisa Tarindje</t>
  </si>
  <si>
    <t>Jl. Sam Ratulangi 13 Tentena</t>
  </si>
  <si>
    <t>POSO, 11 Desember 1992</t>
  </si>
  <si>
    <t>+62 082-1422-0597</t>
  </si>
  <si>
    <t>720422030004</t>
  </si>
  <si>
    <t>alfa.trump2@gmail.com</t>
  </si>
  <si>
    <t>OPPO A60</t>
  </si>
  <si>
    <t>2026-05-13 11:11:38</t>
  </si>
  <si>
    <t>NINING SETIANI EKASARI</t>
  </si>
  <si>
    <t>POSO, 04 September 1990</t>
  </si>
  <si>
    <t>+62 085-2371-08080</t>
  </si>
  <si>
    <t>720423080004</t>
  </si>
  <si>
    <t>niningekasari40@gmail.com</t>
  </si>
  <si>
    <t>A32</t>
  </si>
  <si>
    <t>2026-05-05 18:07:59</t>
  </si>
  <si>
    <t>Monarista Karatu</t>
  </si>
  <si>
    <t>Desa Salukaia</t>
  </si>
  <si>
    <t>POSO, 17 Januari 1998</t>
  </si>
  <si>
    <t>+62 229-1364-913</t>
  </si>
  <si>
    <t>720422020027</t>
  </si>
  <si>
    <t>monakaratu@gmail.com</t>
  </si>
  <si>
    <t>2026-05-24 13:18:23</t>
  </si>
  <si>
    <t>Oryana Monika Sawuwu</t>
  </si>
  <si>
    <t>POSO, 16 Oktober 1987</t>
  </si>
  <si>
    <t>+62 823-9397-0001</t>
  </si>
  <si>
    <t>720423020001</t>
  </si>
  <si>
    <t>orhymonica@yahoo.co.id</t>
  </si>
  <si>
    <t>1935</t>
  </si>
  <si>
    <t>2026-05-07 14:51:54</t>
  </si>
  <si>
    <t>Yessi Christina Fentar</t>
  </si>
  <si>
    <t>Jl. Tadulako No 25</t>
  </si>
  <si>
    <t>(004) BUYUMPONDOLI</t>
  </si>
  <si>
    <t>POSO, 07 Oktober 1984</t>
  </si>
  <si>
    <t>Dosen</t>
  </si>
  <si>
    <t>+62 823-1551-3677</t>
  </si>
  <si>
    <t>720422010001</t>
  </si>
  <si>
    <t>yessichristinafentar84@gmail.com</t>
  </si>
  <si>
    <t>2026-05-10 08:15:11</t>
  </si>
  <si>
    <t>CHRISTOPHER DIVERMAN PESUDO</t>
  </si>
  <si>
    <t>JALAN TRANS SULAWESI KELURAHAN TENDEADONGI RT 08 RW 03</t>
  </si>
  <si>
    <t>(002) TENDEADONGI</t>
  </si>
  <si>
    <t>POSO, 23 Oktober 1992</t>
  </si>
  <si>
    <t>+62 822-9354-7061</t>
  </si>
  <si>
    <t>720422010005</t>
  </si>
  <si>
    <t>christopherpesudo@gmail.com</t>
  </si>
  <si>
    <t>2026-05-11 09:03:20</t>
  </si>
  <si>
    <t>Marsianti rasinta rangka</t>
  </si>
  <si>
    <t>POSO, 21 Maret 1991</t>
  </si>
  <si>
    <t>+62 822-9019-1105</t>
  </si>
  <si>
    <t>720422020006</t>
  </si>
  <si>
    <t>shintarangka@gmail.com</t>
  </si>
  <si>
    <t>2026-05-10 21:26:03</t>
  </si>
  <si>
    <t>Yeni Silintowe Kuluri</t>
  </si>
  <si>
    <t>RT 2 RW 2, Sangginora</t>
  </si>
  <si>
    <t>POSO, 17 Juli 2002</t>
  </si>
  <si>
    <t>+62 851-3715-9557</t>
  </si>
  <si>
    <t>720422020016</t>
  </si>
  <si>
    <t>yenikuluri@gmail.com</t>
  </si>
  <si>
    <t>Vivo Y21S</t>
  </si>
  <si>
    <t>2026-05-09 16:55:04</t>
  </si>
  <si>
    <t>RIBKA</t>
  </si>
  <si>
    <t>Kelurahan Ranononcu, RT 004</t>
  </si>
  <si>
    <t>(002) RANONONCU</t>
  </si>
  <si>
    <t>TOLI-TOLI, 03 September 1988</t>
  </si>
  <si>
    <t>+62 081-2166-43649</t>
  </si>
  <si>
    <t>720422090101</t>
  </si>
  <si>
    <t>ribkadio@gmail.co.id</t>
  </si>
  <si>
    <t>Xiaomi poco</t>
  </si>
  <si>
    <t>Poco m4 pro</t>
  </si>
  <si>
    <t>2026-04-23 15:46:30</t>
  </si>
  <si>
    <t>Sertin Allolayuk</t>
  </si>
  <si>
    <t>Jl.Trans Sulawesi</t>
  </si>
  <si>
    <t>TOJO UNA-UNA, 02 Februari 1989</t>
  </si>
  <si>
    <t>+62 852-5627-3728</t>
  </si>
  <si>
    <t>720422030009</t>
  </si>
  <si>
    <t>sertin.allolayuk@gmail.com</t>
  </si>
  <si>
    <t>Galaxy A03</t>
  </si>
  <si>
    <t>2026-05-11 12:04:16</t>
  </si>
  <si>
    <t>Delvince Tjenemundan</t>
  </si>
  <si>
    <t>Kelurahan pamona</t>
  </si>
  <si>
    <t>MOROWALI UTARA, 15 November 1988</t>
  </si>
  <si>
    <t>+62 823-9571-7267</t>
  </si>
  <si>
    <t>720422030011</t>
  </si>
  <si>
    <t>Delfincetjenemundan@yahoo.com</t>
  </si>
  <si>
    <t>V50</t>
  </si>
  <si>
    <t>2026-05-11 12:37:02</t>
  </si>
  <si>
    <t>Meinanci Clara Tarindje</t>
  </si>
  <si>
    <t>POSO, 02 Mei 1995</t>
  </si>
  <si>
    <t>+62 822-1422-0612</t>
  </si>
  <si>
    <t>720422090094</t>
  </si>
  <si>
    <t>tarindjemeyclara@gmail.com</t>
  </si>
  <si>
    <t>Infinix hot 50i</t>
  </si>
  <si>
    <t>2026-05-07 13:00:23</t>
  </si>
  <si>
    <t>Steven Andre Gloria melapa</t>
  </si>
  <si>
    <t>Desa Peura</t>
  </si>
  <si>
    <t>(010) PEURA</t>
  </si>
  <si>
    <t>POSO, 28 September 1993</t>
  </si>
  <si>
    <t>+62 812-4505-2402</t>
  </si>
  <si>
    <t>721023080031</t>
  </si>
  <si>
    <t>melapaandre@gmail.com</t>
  </si>
  <si>
    <t>2026-04-24 17:49:15</t>
  </si>
  <si>
    <t>Reflian Suroi</t>
  </si>
  <si>
    <t>jl. pramuka RT 004/ RW 002</t>
  </si>
  <si>
    <t>POSO, 27 April 1996</t>
  </si>
  <si>
    <t>+62 822-9209-4404</t>
  </si>
  <si>
    <t>720422090011</t>
  </si>
  <si>
    <t>lianlian260496@gmail.com</t>
  </si>
  <si>
    <t>2026-05-09 22:42:19</t>
  </si>
  <si>
    <t>Stevania Meranga</t>
  </si>
  <si>
    <t>Jl. Ajimandaya</t>
  </si>
  <si>
    <t>POSO, 13 November 1998</t>
  </si>
  <si>
    <t>+62 822-9618-6728</t>
  </si>
  <si>
    <t>720422090022</t>
  </si>
  <si>
    <t>stevaniaclaudia98@gmail.com</t>
  </si>
  <si>
    <t>Samsung Galaksi</t>
  </si>
  <si>
    <t>2026-05-08 17:03:57</t>
  </si>
  <si>
    <t>Latifah Septiana</t>
  </si>
  <si>
    <t>Jl. Trans Sulawesi Desa Ranononcu</t>
  </si>
  <si>
    <t>LAMONGAN, 27 Agustus 1990</t>
  </si>
  <si>
    <t>+62 812-3085-1294</t>
  </si>
  <si>
    <t>720422100096</t>
  </si>
  <si>
    <t>latifahseptiana1990@gmail.com</t>
  </si>
  <si>
    <t>Y33S</t>
  </si>
  <si>
    <t>2026-05-09 15:48:47</t>
  </si>
  <si>
    <t>Tomy uli Pangaribuan, se</t>
  </si>
  <si>
    <t>DESA TANGKURA RT 8</t>
  </si>
  <si>
    <t>POSO, 27 November 1981</t>
  </si>
  <si>
    <t>+62 822-1580-1956</t>
  </si>
  <si>
    <t>720422100127</t>
  </si>
  <si>
    <t>tomypangaribuan81@gmail.com</t>
  </si>
  <si>
    <t>Realme Note 70</t>
  </si>
  <si>
    <t>RMX 5313</t>
  </si>
  <si>
    <t>2026-05-09 01:13:29</t>
  </si>
  <si>
    <t>Melisa Lampondje</t>
  </si>
  <si>
    <t>Leboni RT 5 RW 2</t>
  </si>
  <si>
    <t>(030) LEBONI</t>
  </si>
  <si>
    <t>-, 18 Februari 1994</t>
  </si>
  <si>
    <t>+62 822-9383-9408</t>
  </si>
  <si>
    <t>720422100077</t>
  </si>
  <si>
    <t>lampondjemelisa@gmail.com</t>
  </si>
  <si>
    <t>Galaxy A32</t>
  </si>
  <si>
    <t>2026-04-25 19:07:36</t>
  </si>
  <si>
    <t>Norvin Tagare</t>
  </si>
  <si>
    <t>Lorong SMA, RT 002/RW 002</t>
  </si>
  <si>
    <t>POSO, 28 Mei 1995</t>
  </si>
  <si>
    <t>+62 812-4308-2866</t>
  </si>
  <si>
    <t>720422090095</t>
  </si>
  <si>
    <t>tagarenorvin28@gmail.com</t>
  </si>
  <si>
    <t>Samsung A05</t>
  </si>
  <si>
    <t>2026-05-05 10:43:41</t>
  </si>
  <si>
    <t>Mimin Aprilia Toheba</t>
  </si>
  <si>
    <t>Jl.protokol RT 5 dusun 02</t>
  </si>
  <si>
    <t>POSO, 23 April 1996</t>
  </si>
  <si>
    <t>+62 822-1183-8636</t>
  </si>
  <si>
    <t>720422100148</t>
  </si>
  <si>
    <t>miminaprilia230496@gmail.com</t>
  </si>
  <si>
    <t>2026-05-19 20:55:46</t>
  </si>
  <si>
    <t>Jumrah djamudin</t>
  </si>
  <si>
    <t>JL ABD WAHAB RT.007 RW.003</t>
  </si>
  <si>
    <t>(005) SAYO</t>
  </si>
  <si>
    <t>POSO, 20 Mei 1990</t>
  </si>
  <si>
    <t>+62 085-8827-14470</t>
  </si>
  <si>
    <t>720423110036</t>
  </si>
  <si>
    <t>jumrathely@gmail.com</t>
  </si>
  <si>
    <t>2026-05-13 11:18:38</t>
  </si>
  <si>
    <t>Raymond Victor Lunte</t>
  </si>
  <si>
    <t>Jalan Trans Sulawesi Desa Poleganyara</t>
  </si>
  <si>
    <t>(008) POLEGANYARA</t>
  </si>
  <si>
    <t>PALU, 06 Mei 1983</t>
  </si>
  <si>
    <t>+62 823-5307-7370</t>
  </si>
  <si>
    <t>720425110012</t>
  </si>
  <si>
    <t>lunte83ray@gmail.com</t>
  </si>
  <si>
    <t>1820</t>
  </si>
  <si>
    <t>2026-06-15 19:37:22</t>
  </si>
  <si>
    <t>ALFRIANI LAWEANGI</t>
  </si>
  <si>
    <t>(002) BETUE</t>
  </si>
  <si>
    <t>-, 07 April 1998</t>
  </si>
  <si>
    <t>Operator siks ng</t>
  </si>
  <si>
    <t>+62 853-2170-8788</t>
  </si>
  <si>
    <t>720423110198</t>
  </si>
  <si>
    <t>Fifinlaweangi07@gmail.com</t>
  </si>
  <si>
    <t>Oppo F9</t>
  </si>
  <si>
    <t>CPH1823</t>
  </si>
  <si>
    <t>2026-05-23 02:15:11</t>
  </si>
  <si>
    <t>Liana Hurampa</t>
  </si>
  <si>
    <t>Jln poros Bakekau</t>
  </si>
  <si>
    <t>(008) BAKEKAU</t>
  </si>
  <si>
    <t>POSO, 22 September 1994</t>
  </si>
  <si>
    <t>+62 813-4603-3345</t>
  </si>
  <si>
    <t>720423110070</t>
  </si>
  <si>
    <t>hurampaliana8@gmail.com</t>
  </si>
  <si>
    <t>2026-05-09 06:22:40</t>
  </si>
  <si>
    <t>Ratri Omega Srisanto</t>
  </si>
  <si>
    <t>Jl. Ajimandaya 002/003</t>
  </si>
  <si>
    <t>POSO, 05 Oktober 1999</t>
  </si>
  <si>
    <t>+62 852-5639-4509</t>
  </si>
  <si>
    <t>720423110136</t>
  </si>
  <si>
    <t>ratrisrisanto03@gmail.com</t>
  </si>
  <si>
    <t>2026-05-09 23:17:42</t>
  </si>
  <si>
    <t>STEVI SEPRINA TUNGKA</t>
  </si>
  <si>
    <t>Desa Bewa</t>
  </si>
  <si>
    <t>(010) BEWA</t>
  </si>
  <si>
    <t>POSO, 05 September 2001</t>
  </si>
  <si>
    <t>+62 852-1090-8359</t>
  </si>
  <si>
    <t>720426050131</t>
  </si>
  <si>
    <t>stevitungka@gmail.com</t>
  </si>
  <si>
    <t>2026-05-11 11:58:18</t>
  </si>
  <si>
    <t>Jeni Fricintya Salila</t>
  </si>
  <si>
    <t>PALU, 31 Januari 2002</t>
  </si>
  <si>
    <t>+62 821-2477-2040</t>
  </si>
  <si>
    <t>720425110030</t>
  </si>
  <si>
    <t>jenisalila2002@gmail.com</t>
  </si>
  <si>
    <t>2026-05-02 06:24:55</t>
  </si>
  <si>
    <t>Virnatang</t>
  </si>
  <si>
    <t>POSO, 18 Maret 2004</t>
  </si>
  <si>
    <t>+62 822-6279-0556_</t>
  </si>
  <si>
    <t>720426050072</t>
  </si>
  <si>
    <t>virnatang7@gmail.com</t>
  </si>
  <si>
    <t>Redmi/Xiomi</t>
  </si>
  <si>
    <t>Redmi Note 14 pro 5g</t>
  </si>
  <si>
    <t>2026-05-13 08:40:00</t>
  </si>
  <si>
    <t>Ray Leonardy Metusala</t>
  </si>
  <si>
    <t>Jalan K.H Dewantoro, Kelurahan Lombogia</t>
  </si>
  <si>
    <t>POSO, 09 November 1996</t>
  </si>
  <si>
    <t>+62 895-3226-16360</t>
  </si>
  <si>
    <t>720426060020</t>
  </si>
  <si>
    <t>raymetss@gmail.com</t>
  </si>
  <si>
    <t>60i</t>
  </si>
  <si>
    <t>2026-06-01 21:26:21</t>
  </si>
  <si>
    <t>Delta Palindja</t>
  </si>
  <si>
    <t>Jln.parawisata,Desa Meko</t>
  </si>
  <si>
    <t>(002) MEKO</t>
  </si>
  <si>
    <t>POSO, 25 Desember 1993</t>
  </si>
  <si>
    <t>Plkb</t>
  </si>
  <si>
    <t>+62 821-8722-794</t>
  </si>
  <si>
    <t>720426050130</t>
  </si>
  <si>
    <t>deltapalindja.a.md.keb@gmail.com</t>
  </si>
  <si>
    <t>Galaxy A21s</t>
  </si>
  <si>
    <t>63</t>
  </si>
  <si>
    <t>2026-05-08 16:47:15</t>
  </si>
  <si>
    <t>MOH ALDI</t>
  </si>
  <si>
    <t>kel.mapane RT/001 RW/000</t>
  </si>
  <si>
    <t>PALU, 02 Januari 2001</t>
  </si>
  <si>
    <t>+62 081-3925-91956</t>
  </si>
  <si>
    <t>720425110117</t>
  </si>
  <si>
    <t>aldisabarotja002@gmail.com</t>
  </si>
  <si>
    <t>iphone</t>
  </si>
  <si>
    <t>2026-04-21 08:51:11</t>
  </si>
  <si>
    <t>Early Fitriyani N.Laeke,SE</t>
  </si>
  <si>
    <t>Jalan wortel monginsidi no 54 A, kelurahan Lawanga tawongan Kec. Poso Kota Utara</t>
  </si>
  <si>
    <t>(007) LAWANGA TAWONGAN</t>
  </si>
  <si>
    <t>POSO, 18 Agustus 1979</t>
  </si>
  <si>
    <t>+62 857-5079-1649</t>
  </si>
  <si>
    <t>720425110025</t>
  </si>
  <si>
    <t>mozafitriyani22@gmail.com</t>
  </si>
  <si>
    <t>REALMI</t>
  </si>
  <si>
    <t>C21Y</t>
  </si>
  <si>
    <t>2026-05-11 07:50:23</t>
  </si>
  <si>
    <t>Elsi mandjoro</t>
  </si>
  <si>
    <t>POSO, 27 Januari 1991</t>
  </si>
  <si>
    <t>+62 851-6613-9076</t>
  </si>
  <si>
    <t>720426050074</t>
  </si>
  <si>
    <t>elsimandjoro@gmail.com</t>
  </si>
  <si>
    <t>F9</t>
  </si>
  <si>
    <t>2026-05-11 16:44:37</t>
  </si>
  <si>
    <t>APKYNG DANDE</t>
  </si>
  <si>
    <t>Desa pinedapa</t>
  </si>
  <si>
    <t>POSO, 27 April 1987</t>
  </si>
  <si>
    <t>+62 881-0119-87433</t>
  </si>
  <si>
    <t>720426050022</t>
  </si>
  <si>
    <t>apkingdande7@gmail.com</t>
  </si>
  <si>
    <t>XIOMI</t>
  </si>
  <si>
    <t>REDMI 15</t>
  </si>
  <si>
    <t>2026-05-09 20:39:27</t>
  </si>
  <si>
    <t>rani fatmawati</t>
  </si>
  <si>
    <t>TOJO UNA-UNA, 03 Agustus 2003</t>
  </si>
  <si>
    <t>+62 851-4738-8343</t>
  </si>
  <si>
    <t>720426050080</t>
  </si>
  <si>
    <t>ranifatmawathy03@gmail.com</t>
  </si>
  <si>
    <t>2026-05-13 08:47:25</t>
  </si>
  <si>
    <t>Zidna Rizkina</t>
  </si>
  <si>
    <t>Jln. Trans Sulawesi, Desa Kalora</t>
  </si>
  <si>
    <t>POSO, 24 Desember 2001</t>
  </si>
  <si>
    <t>+62 085-3944-10065</t>
  </si>
  <si>
    <t>720425110098</t>
  </si>
  <si>
    <t>zidnarizkina01@gmail.com</t>
  </si>
  <si>
    <t>2026-05-31 07:56:53</t>
  </si>
  <si>
    <t>Ningsi Srin Sunarti Kaho</t>
  </si>
  <si>
    <t>Desa DODOLO</t>
  </si>
  <si>
    <t>POSO, 24 Juni 1994</t>
  </si>
  <si>
    <t>+62 822-6042-0463</t>
  </si>
  <si>
    <t>720425110080</t>
  </si>
  <si>
    <t>ningsikaho@gmail.com</t>
  </si>
  <si>
    <t>Infinix Hot 40 Pro</t>
  </si>
  <si>
    <t>Android 13 dengan antarmuka XOS 13.5.</t>
  </si>
  <si>
    <t>2026-04-21 00:22:33</t>
  </si>
  <si>
    <t>ALDAFRI KARAMA ALAMRI</t>
  </si>
  <si>
    <t>Jalan seruni</t>
  </si>
  <si>
    <t>POSO, 16 Februari 2005</t>
  </si>
  <si>
    <t>+62 821-5192-5001</t>
  </si>
  <si>
    <t>720425110092</t>
  </si>
  <si>
    <t>aldafrialamri@gmail.com</t>
  </si>
  <si>
    <t>Y15</t>
  </si>
  <si>
    <t>2026-05-08 16:02:59</t>
  </si>
  <si>
    <t>SITI KHOLIFAH</t>
  </si>
  <si>
    <t>DEMAK, 27 Februari 1995</t>
  </si>
  <si>
    <t>+62 823-2565-0189</t>
  </si>
  <si>
    <t>720425110028</t>
  </si>
  <si>
    <t>sitikholifah3979@gmail.com</t>
  </si>
  <si>
    <t>redmi 12</t>
  </si>
  <si>
    <t>2026-05-08 17:50:03</t>
  </si>
  <si>
    <t>Sulvianingsih Maladjadji, Skm</t>
  </si>
  <si>
    <t>Desa Sepe</t>
  </si>
  <si>
    <t>POSO, 01 Februari 1990</t>
  </si>
  <si>
    <t>+62 813-8214-5577</t>
  </si>
  <si>
    <t>720426050001</t>
  </si>
  <si>
    <t>sulvianingsih90@gmail.com</t>
  </si>
  <si>
    <t>2026-05-08 16:32:04</t>
  </si>
  <si>
    <t>Nurul Magvirah</t>
  </si>
  <si>
    <t>Jalan umanasoli, lorong BTN Belona</t>
  </si>
  <si>
    <t>(004) LAWANGA</t>
  </si>
  <si>
    <t>POSO, 28 Juli 1999</t>
  </si>
  <si>
    <t>+62 822-9267-2783</t>
  </si>
  <si>
    <t>720426050003</t>
  </si>
  <si>
    <t>nurulmagvirah99@gmail.com</t>
  </si>
  <si>
    <t>2026-05-08 16:34:12</t>
  </si>
  <si>
    <t>Irnayanti pasese</t>
  </si>
  <si>
    <t>Kel. Sawidago</t>
  </si>
  <si>
    <t>POSO, 25 Mei 1979</t>
  </si>
  <si>
    <t>+62 052-4208-5403</t>
  </si>
  <si>
    <t>720426050063</t>
  </si>
  <si>
    <t>irnay0311@gmail.com</t>
  </si>
  <si>
    <t>Xiomi 9c</t>
  </si>
  <si>
    <t xml:space="preserve"> Redmi 12</t>
  </si>
  <si>
    <t>2026-05-13 05:38:34</t>
  </si>
  <si>
    <t>Tirta Agustin Lawara</t>
  </si>
  <si>
    <t>Desa pasir putih</t>
  </si>
  <si>
    <t>(021) PASIR PUTIH</t>
  </si>
  <si>
    <t>POSO, 22 Agustus 1999</t>
  </si>
  <si>
    <t>+62 082-3457-50372</t>
  </si>
  <si>
    <t>720426050007</t>
  </si>
  <si>
    <t>tirtalawara3@gmail.com</t>
  </si>
  <si>
    <t>A16 5g</t>
  </si>
  <si>
    <t>2026-05-09 10:38:21</t>
  </si>
  <si>
    <t>sultansyah fahsya ramadhan parsan</t>
  </si>
  <si>
    <t>jl. umanasoli</t>
  </si>
  <si>
    <t>POSO, 07 Desember 1999</t>
  </si>
  <si>
    <t>Barista</t>
  </si>
  <si>
    <t>+62 851-3542-4261</t>
  </si>
  <si>
    <t>720426050012</t>
  </si>
  <si>
    <t>sultansyahparsan3@gmail.com</t>
  </si>
  <si>
    <t>IQOO</t>
  </si>
  <si>
    <t>Z9</t>
  </si>
  <si>
    <t>2026-05-09 20:22:18</t>
  </si>
  <si>
    <t>Galang Daru Anggara Prayitno</t>
  </si>
  <si>
    <t>Lorong RPH</t>
  </si>
  <si>
    <t>NGANJUK, 01 Januari 2004</t>
  </si>
  <si>
    <t>Belum ada pekerjaan</t>
  </si>
  <si>
    <t>+62 822-5293-1753</t>
  </si>
  <si>
    <t>720426060005</t>
  </si>
  <si>
    <t>galangdaru15@gmail.com</t>
  </si>
  <si>
    <t>Poco X3 NFC</t>
  </si>
  <si>
    <t>2026-06-01 15:16:19</t>
  </si>
  <si>
    <t>Fajar Dwiantoro</t>
  </si>
  <si>
    <t>Jalan trans Sulawesi, Toini, Poso Pesisir, Kab. Poso</t>
  </si>
  <si>
    <t>(002) TOINI</t>
  </si>
  <si>
    <t>TOJO UNA-UNA, 02 Mei 2006</t>
  </si>
  <si>
    <t>+62 831-3183-9623</t>
  </si>
  <si>
    <t>720426050002</t>
  </si>
  <si>
    <t>f9569393@gmail.com</t>
  </si>
  <si>
    <t>Android 15</t>
  </si>
  <si>
    <t>2026-05-09 04:15:49</t>
  </si>
  <si>
    <t>Yulia ihda damayanti</t>
  </si>
  <si>
    <t>Jl. Hi. Agus Salim</t>
  </si>
  <si>
    <t>POSO, 29 Juli 2001</t>
  </si>
  <si>
    <t>staff notaris</t>
  </si>
  <si>
    <t>+62 813-4131-3789</t>
  </si>
  <si>
    <t>720426050140</t>
  </si>
  <si>
    <t>yuiimran07@gmail.com</t>
  </si>
  <si>
    <t>2026-05-09 04:48:18</t>
  </si>
  <si>
    <t>Nurul Azizah Khoirunnisa</t>
  </si>
  <si>
    <t>Jln.pulau irian jaya(gebang rejo)</t>
  </si>
  <si>
    <t>POSO, 15 April 2008</t>
  </si>
  <si>
    <t>+62 822-9073-9179</t>
  </si>
  <si>
    <t>720426050099</t>
  </si>
  <si>
    <t>nurulazizahkhns@gmail.com</t>
  </si>
  <si>
    <t>Samsung a16s 5g</t>
  </si>
  <si>
    <t>2026-05-13 19:50:17</t>
  </si>
  <si>
    <t>Sheila Puspitasari</t>
  </si>
  <si>
    <t>Kec. LAGE</t>
  </si>
  <si>
    <t>PALOPO, 13 Oktober 2003</t>
  </si>
  <si>
    <t>+62 082-1231-99748</t>
  </si>
  <si>
    <t>720426050004</t>
  </si>
  <si>
    <t>sheilapuspitasari51@gmail.com</t>
  </si>
  <si>
    <t>Note 10 Pro</t>
  </si>
  <si>
    <t>2026-05-09 08:11:12</t>
  </si>
  <si>
    <t>CLARA SISILIA MARGARETA LATEKA</t>
  </si>
  <si>
    <t>Pamona</t>
  </si>
  <si>
    <t>PALU, 23 Maret 2005</t>
  </si>
  <si>
    <t>+62 821-9099-0828</t>
  </si>
  <si>
    <t>720426050053</t>
  </si>
  <si>
    <t>Claralateka66@gmail.com</t>
  </si>
  <si>
    <t>Oppo cph</t>
  </si>
  <si>
    <t>2026-05-12 16:08:13</t>
  </si>
  <si>
    <t>Ferni Mbesikene</t>
  </si>
  <si>
    <t>POSO, 09 Februari 1999</t>
  </si>
  <si>
    <t>+62 853-9672-5088</t>
  </si>
  <si>
    <t>720426050006</t>
  </si>
  <si>
    <t>fernimbesikene03@gmail.com</t>
  </si>
  <si>
    <t>2026-05-09 10:04:51</t>
  </si>
  <si>
    <t>Marhayani Tedengki</t>
  </si>
  <si>
    <t>Jl trans Sulawesi</t>
  </si>
  <si>
    <t>(003) OLUMOKUNDE</t>
  </si>
  <si>
    <t>POSO, 23 Maret 2001</t>
  </si>
  <si>
    <t>+62 815-2820-2928</t>
  </si>
  <si>
    <t>720426050064</t>
  </si>
  <si>
    <t>aniafriliaperutu21@gmail.com</t>
  </si>
  <si>
    <t>2026-05-13 07:20:48</t>
  </si>
  <si>
    <t>REGINA RELYA LAUMOTU</t>
  </si>
  <si>
    <t>Kantor Desa</t>
  </si>
  <si>
    <t>+62 812-4191-0901</t>
  </si>
  <si>
    <t>720426060025</t>
  </si>
  <si>
    <t>zetlight31@gmail.com</t>
  </si>
  <si>
    <t>Vivo Y27 5G</t>
  </si>
  <si>
    <t>2026-06-11 11:16:55</t>
  </si>
  <si>
    <t>Marlis Asmarita Pelowe</t>
  </si>
  <si>
    <t>DESA GINTU</t>
  </si>
  <si>
    <t>POSO, 04 Maret 1996</t>
  </si>
  <si>
    <t>Sd Gkst Gintu</t>
  </si>
  <si>
    <t>+62 822-9337-5590</t>
  </si>
  <si>
    <t>720426050079</t>
  </si>
  <si>
    <t>marlispelove@gmail.com</t>
  </si>
  <si>
    <t>Realmi C53</t>
  </si>
  <si>
    <t>2026-05-13 10:45:50</t>
  </si>
  <si>
    <t>IDA BAGUS PUTU WIDANA</t>
  </si>
  <si>
    <t>Desa padalembara</t>
  </si>
  <si>
    <t>(006) PADALEMBARA</t>
  </si>
  <si>
    <t>POSO, 02 April 1997</t>
  </si>
  <si>
    <t>JUALAN</t>
  </si>
  <si>
    <t>+62 822-2927-3834</t>
  </si>
  <si>
    <t>720426050058</t>
  </si>
  <si>
    <t>arhoarhan090@gmail.com</t>
  </si>
  <si>
    <t>10c</t>
  </si>
  <si>
    <t>2026-05-12 15:04:19</t>
  </si>
  <si>
    <t>YUDIT RAGI</t>
  </si>
  <si>
    <t>WINOWANGA</t>
  </si>
  <si>
    <t>POSO, 23 April 2001</t>
  </si>
  <si>
    <t>UNTAD</t>
  </si>
  <si>
    <t>Mahasiswa aktif Universitas Tadulako</t>
  </si>
  <si>
    <t>+62 082-2460-55860</t>
  </si>
  <si>
    <t>720426050013</t>
  </si>
  <si>
    <t>priskilayudit@gmail.com</t>
  </si>
  <si>
    <t>2026-05-09 20:47:51</t>
  </si>
  <si>
    <t>Langsiana Tagorumbu</t>
  </si>
  <si>
    <t>Desa kuku kecamatan Pamona utara</t>
  </si>
  <si>
    <t>POSO, 06 Agustus 1996</t>
  </si>
  <si>
    <t>+62 822-6921-8932</t>
  </si>
  <si>
    <t>720426050008</t>
  </si>
  <si>
    <t>tagorumbul@gmail.com</t>
  </si>
  <si>
    <t>y18</t>
  </si>
  <si>
    <t>2026-05-09 18:40:25</t>
  </si>
  <si>
    <t>FENY ANGRAINI NGIODE</t>
  </si>
  <si>
    <t>Jl. H. Agus Salim Rt. 014 Rw. 004</t>
  </si>
  <si>
    <t>POSO, 18 Januari 1988</t>
  </si>
  <si>
    <t>+62 852-4108-3030</t>
  </si>
  <si>
    <t>720426050005</t>
  </si>
  <si>
    <t>fngiode@gmail.com</t>
  </si>
  <si>
    <t>Oppo m3</t>
  </si>
  <si>
    <t>2026-05-09 13:36:37</t>
  </si>
  <si>
    <t>ANDRIVALDO TADUGU</t>
  </si>
  <si>
    <t>Jl trans Sulawesi desa korobono</t>
  </si>
  <si>
    <t>POSO, 14 Maret 2002</t>
  </si>
  <si>
    <t>Universitas tadulako</t>
  </si>
  <si>
    <t>Mahasiswa aktif universitas Tadulako ,tetapi sekarang mengambil cuti semester genap dan tinggal mau menyelesaikan tugas akhir</t>
  </si>
  <si>
    <t>+62 822-9390-6308</t>
  </si>
  <si>
    <t>720426050018</t>
  </si>
  <si>
    <t>Valdoputlas@gmail.com</t>
  </si>
  <si>
    <t>Realme c53</t>
  </si>
  <si>
    <t>2026-05-10 00:08:09</t>
  </si>
  <si>
    <t>ROLVAN BENGKO</t>
  </si>
  <si>
    <t>Sawidago</t>
  </si>
  <si>
    <t>POSO, 19 April 1995</t>
  </si>
  <si>
    <t>+62 813-5516-2805</t>
  </si>
  <si>
    <t>720426050015</t>
  </si>
  <si>
    <t>rolvanbengko838@gmail.com</t>
  </si>
  <si>
    <t>Infinix hot 59</t>
  </si>
  <si>
    <t>2026-05-09 17:31:50</t>
  </si>
  <si>
    <t>AGATHA CHAROLLINE PALINDJA</t>
  </si>
  <si>
    <t>Jl angkasa</t>
  </si>
  <si>
    <t>POSO, 18 November 2005</t>
  </si>
  <si>
    <t>+62 812-8890-6919</t>
  </si>
  <si>
    <t>720426050024</t>
  </si>
  <si>
    <t>apalindja@gmail.com</t>
  </si>
  <si>
    <t>2026-05-09 18:46:39</t>
  </si>
  <si>
    <t>AMMAR AHNAF HIDAYAH</t>
  </si>
  <si>
    <t>DESA PINEDAPA</t>
  </si>
  <si>
    <t>PALU, 16 Juli 2000</t>
  </si>
  <si>
    <t>+62 812-2337-9400</t>
  </si>
  <si>
    <t>720426050041</t>
  </si>
  <si>
    <t>ammarnet160700@gmail.com</t>
  </si>
  <si>
    <t>Oppo A9</t>
  </si>
  <si>
    <t>2026-05-09 18:20:34</t>
  </si>
  <si>
    <t>Haniel Alfred Alexander Pasangka</t>
  </si>
  <si>
    <t>Jalan Tabatoki No 150 A</t>
  </si>
  <si>
    <t>BIAK NUMFOR, 05 Mei 1977</t>
  </si>
  <si>
    <t>Pengajar dan Pelayanan</t>
  </si>
  <si>
    <t>+62 853-4203-9705</t>
  </si>
  <si>
    <t>720426050087</t>
  </si>
  <si>
    <t>alfred.haniel435@gmail.com</t>
  </si>
  <si>
    <t>2026-05-23 07:27:37</t>
  </si>
  <si>
    <t>Selviana Pere</t>
  </si>
  <si>
    <t>Jl. Pompanoa RT 005</t>
  </si>
  <si>
    <t>POSO, 12 Juli 1991</t>
  </si>
  <si>
    <t>+62 822-9290-2056</t>
  </si>
  <si>
    <t>720426050009</t>
  </si>
  <si>
    <t>arkakoho99@gmail.com</t>
  </si>
  <si>
    <t>2026-05-09 19:36:02</t>
  </si>
  <si>
    <t>Silvana dewi</t>
  </si>
  <si>
    <t>Jl panca bakti , desa tiwaa</t>
  </si>
  <si>
    <t>BONE, 28 November 1996</t>
  </si>
  <si>
    <t>+62 082-2598-32689</t>
  </si>
  <si>
    <t>720426050010</t>
  </si>
  <si>
    <t>silvhakasim28@gmail.com</t>
  </si>
  <si>
    <t>Hot 50 pro</t>
  </si>
  <si>
    <t>2026-05-09 20:07:34</t>
  </si>
  <si>
    <t>ANDI MELIASTUTI</t>
  </si>
  <si>
    <t>Jl. Arabika</t>
  </si>
  <si>
    <t>POSO, 23 Juli 2003</t>
  </si>
  <si>
    <t>+62 822-9009-1637</t>
  </si>
  <si>
    <t>720426050011</t>
  </si>
  <si>
    <t>andimelis273@gmail.com</t>
  </si>
  <si>
    <t>2026-05-09 20:19:43</t>
  </si>
  <si>
    <t>VIVI ANGGRAENI SUTARDJO</t>
  </si>
  <si>
    <t>Jalan angkasa</t>
  </si>
  <si>
    <t>POSO, 10 April 2000</t>
  </si>
  <si>
    <t>+62 085-8289-85556</t>
  </si>
  <si>
    <t>banibivhy10@gmail.com</t>
  </si>
  <si>
    <t>2026-05-10 19:29:34</t>
  </si>
  <si>
    <t>Didioardo Ikhwan Maulana</t>
  </si>
  <si>
    <t>Lorong Tilawati</t>
  </si>
  <si>
    <t>NGAWI, 03 Agustus 2000</t>
  </si>
  <si>
    <t>+62 812-5932-7384</t>
  </si>
  <si>
    <t>720426050017</t>
  </si>
  <si>
    <t>didioardo.bussiness@gmail.com</t>
  </si>
  <si>
    <t>2026-05-09 23:48:48</t>
  </si>
  <si>
    <t>Nangsi Yecita Pomounda</t>
  </si>
  <si>
    <t>Jln Pelabuhan, RT 002/RW 001</t>
  </si>
  <si>
    <t>(005) TINDOLI</t>
  </si>
  <si>
    <t>POSO, 19 Maret 2001</t>
  </si>
  <si>
    <t>Membantu Orang Tua</t>
  </si>
  <si>
    <t>+62 085-8253-05543</t>
  </si>
  <si>
    <t>720426050034</t>
  </si>
  <si>
    <t>nangsiyecita@gmail.com</t>
  </si>
  <si>
    <t>Samsung A15 5G</t>
  </si>
  <si>
    <t>2026-05-10 18:27:28</t>
  </si>
  <si>
    <t>APRILINA DAMAYANTI TINURU</t>
  </si>
  <si>
    <t>Jalan Poros Palu-Napu</t>
  </si>
  <si>
    <t>POSO, 07 April 2002</t>
  </si>
  <si>
    <t>+62 813-4767-4276</t>
  </si>
  <si>
    <t>720426050014</t>
  </si>
  <si>
    <t>tinuruaprilina@gmail.com</t>
  </si>
  <si>
    <t>2026-05-09 22:10:19</t>
  </si>
  <si>
    <t>Yeni Marhareta Sigilipu</t>
  </si>
  <si>
    <t>Lorong puskesmas Tonusu</t>
  </si>
  <si>
    <t>(002) TONUSU</t>
  </si>
  <si>
    <t>POSO, 01 Maret 1993</t>
  </si>
  <si>
    <t>+62 082-2970-34025</t>
  </si>
  <si>
    <t>720426050035</t>
  </si>
  <si>
    <t>Sigilipuyeni06@gmail.com</t>
  </si>
  <si>
    <t>2026-05-10 14:19:01</t>
  </si>
  <si>
    <t>Suzana Amtiran</t>
  </si>
  <si>
    <t>POSO, 13 Januari 1991</t>
  </si>
  <si>
    <t>+62 812-3692-8075</t>
  </si>
  <si>
    <t>720426050055</t>
  </si>
  <si>
    <t>suzanaamtiran@gmail.com</t>
  </si>
  <si>
    <t>A35 5G</t>
  </si>
  <si>
    <t>2026-05-12 14:29:01</t>
  </si>
  <si>
    <t>ELOISON FERDINAN WENGKAU</t>
  </si>
  <si>
    <t xml:space="preserve"> Desa pada</t>
  </si>
  <si>
    <t>(011) PADA</t>
  </si>
  <si>
    <t>POSO, 02 Maret 1996</t>
  </si>
  <si>
    <t>pemerintah desa</t>
  </si>
  <si>
    <t>+62 081-3505-25313</t>
  </si>
  <si>
    <t>720426050016</t>
  </si>
  <si>
    <t>wengkaupey@gmail.com</t>
  </si>
  <si>
    <t>realme 8</t>
  </si>
  <si>
    <t>android 13</t>
  </si>
  <si>
    <t>2026-05-09 22:14:32</t>
  </si>
  <si>
    <t>Wilianita Selviana Pangetty</t>
  </si>
  <si>
    <t>Jl. Torulemba No.17B Tentena</t>
  </si>
  <si>
    <t>PALU, 10 September 1985</t>
  </si>
  <si>
    <t>Dosen/Tenaga Pengajar</t>
  </si>
  <si>
    <t>Universitas Kristen Tentena</t>
  </si>
  <si>
    <t>Tenaga Pengajar</t>
  </si>
  <si>
    <t>+62 853-4001-6224</t>
  </si>
  <si>
    <t>720426050026</t>
  </si>
  <si>
    <t>siaomie11lite@gmail.com</t>
  </si>
  <si>
    <t>Infinix Hot 60i</t>
  </si>
  <si>
    <t>2026-05-09 22:17:53</t>
  </si>
  <si>
    <t>Silfa Ismail Karim</t>
  </si>
  <si>
    <t>Desa Mayoa RT 005</t>
  </si>
  <si>
    <t>(001) MAYOA</t>
  </si>
  <si>
    <t>POSO, 04 Oktober 1986</t>
  </si>
  <si>
    <t>+62 852-5601-6024</t>
  </si>
  <si>
    <t>720426050060</t>
  </si>
  <si>
    <t>Nonhamayoa@gmail.com</t>
  </si>
  <si>
    <t>2026-05-11 21:55:46</t>
  </si>
  <si>
    <t>SHINTA VERONIKA LAURA</t>
  </si>
  <si>
    <t>Jl. Trans Sulawesi Desa Pandiri, Kec. Lage, Kab. Poso</t>
  </si>
  <si>
    <t>(002) PANDIRI</t>
  </si>
  <si>
    <t>POSO, 21 Juni 2003</t>
  </si>
  <si>
    <t>+62 877-9362-4542</t>
  </si>
  <si>
    <t>720426050023</t>
  </si>
  <si>
    <t>adeshintya21@gmail.com</t>
  </si>
  <si>
    <t>Vivo Y19s</t>
  </si>
  <si>
    <t>Ayustika Endera</t>
  </si>
  <si>
    <t>Jalan Uebete</t>
  </si>
  <si>
    <t>(009) WAYURA</t>
  </si>
  <si>
    <t>POSO, 27 Oktober 1998</t>
  </si>
  <si>
    <t>SMPN 1 Pamona Tenggara</t>
  </si>
  <si>
    <t>Penerima honor dari instansi tersebut</t>
  </si>
  <si>
    <t>+62 822-9100-3331</t>
  </si>
  <si>
    <t>720426050104</t>
  </si>
  <si>
    <t>ayustika027@gmail.com</t>
  </si>
  <si>
    <t>oppoA92</t>
  </si>
  <si>
    <t>CPH2059</t>
  </si>
  <si>
    <t>2026-05-10 03:42:08</t>
  </si>
  <si>
    <t>Askiah Ulyah</t>
  </si>
  <si>
    <t>JL.P.ROTI NO.6</t>
  </si>
  <si>
    <t>(010) GEBANGREJO TIMUR</t>
  </si>
  <si>
    <t>PALU, 19 Mei 2001</t>
  </si>
  <si>
    <t>+62 877-4291-1768</t>
  </si>
  <si>
    <t>720426050030</t>
  </si>
  <si>
    <t>askiah.ulyah2001@gmail.com</t>
  </si>
  <si>
    <t>Infinis X6837</t>
  </si>
  <si>
    <t>9</t>
  </si>
  <si>
    <t>2026-05-10 12:07:10</t>
  </si>
  <si>
    <t>KRISTAMIALIN WALILI</t>
  </si>
  <si>
    <t>Jln Trans Napu, Lrg Sdn 1 Tangkura</t>
  </si>
  <si>
    <t>POSO, 03 Desember 2001</t>
  </si>
  <si>
    <t>+62 822-5944-8675</t>
  </si>
  <si>
    <t>720426050097</t>
  </si>
  <si>
    <t>kristamialin0303walili@gmail.com</t>
  </si>
  <si>
    <t>2026-05-10 05:46:58</t>
  </si>
  <si>
    <t>NURJANAH</t>
  </si>
  <si>
    <t>Jln.p.sabang kel.kayamanya</t>
  </si>
  <si>
    <t>POSO, 16 Agustus 1994</t>
  </si>
  <si>
    <t>+62 085-2559-27432</t>
  </si>
  <si>
    <t>720426050132</t>
  </si>
  <si>
    <t>jhanamuhido@gmail.com</t>
  </si>
  <si>
    <t>2026-05-10 06:48:38</t>
  </si>
  <si>
    <t>Angel Maria Chrystera Tangapo</t>
  </si>
  <si>
    <t>Jl. Trans Sulawesi, Desa Taripa</t>
  </si>
  <si>
    <t>(006) TARIPA</t>
  </si>
  <si>
    <t>POSO, 04 Juni 2000</t>
  </si>
  <si>
    <t>Pengurus BumDes</t>
  </si>
  <si>
    <t>BumDes Tandombeaga Desa Taripa</t>
  </si>
  <si>
    <t>+62 822-9074-4927</t>
  </si>
  <si>
    <t>720426050020</t>
  </si>
  <si>
    <t>tangapomaria@gmail.com</t>
  </si>
  <si>
    <t>2026-05-10 08:12:26</t>
  </si>
  <si>
    <t>Nenny Kartika Dewi</t>
  </si>
  <si>
    <t>Desa Watuawu kecamatan Lage , Kabupaten Poso</t>
  </si>
  <si>
    <t>(003) WATUAWU</t>
  </si>
  <si>
    <t>MAKASSAR, 18 September 1997</t>
  </si>
  <si>
    <t>+62 852-3054-3763</t>
  </si>
  <si>
    <t>720426050076</t>
  </si>
  <si>
    <t>nennykartikad@gmail.com</t>
  </si>
  <si>
    <t>Iphone 15plus</t>
  </si>
  <si>
    <t>2026-05-10 08:31:56</t>
  </si>
  <si>
    <t>I Wayan Nova Julianto</t>
  </si>
  <si>
    <t>Jalan jambu</t>
  </si>
  <si>
    <t>POSO, 13 Juni 1999</t>
  </si>
  <si>
    <t>+62 859-2292-1765</t>
  </si>
  <si>
    <t>720426050029</t>
  </si>
  <si>
    <t>iwayannovajulianto@gmail.com</t>
  </si>
  <si>
    <t>Note 14 4g</t>
  </si>
  <si>
    <t>2026-05-10 16:11:02</t>
  </si>
  <si>
    <t>Mersy Yunita Wutabisu</t>
  </si>
  <si>
    <t>Kelurahan Tentena</t>
  </si>
  <si>
    <t>POSO, 09 Maret 2000</t>
  </si>
  <si>
    <t>+62 851-8227-1483</t>
  </si>
  <si>
    <t>720426050021</t>
  </si>
  <si>
    <t>mersywutabisu5@gmail.com</t>
  </si>
  <si>
    <t>Vivo Y03t</t>
  </si>
  <si>
    <t>V2344</t>
  </si>
  <si>
    <t>2026-05-10 09:32:56</t>
  </si>
  <si>
    <t>Fika Lindodago Dumola</t>
  </si>
  <si>
    <t>Tentena jalan lorong gua latea</t>
  </si>
  <si>
    <t>POSO, 02 Februari 1992</t>
  </si>
  <si>
    <t>+62 821-2424-2840</t>
  </si>
  <si>
    <t>720426050027</t>
  </si>
  <si>
    <t>vikadumola@gmail.com</t>
  </si>
  <si>
    <t>2026-05-10 13:30:56</t>
  </si>
  <si>
    <t>Ayu fesilya parore</t>
  </si>
  <si>
    <t>Jalan potuja</t>
  </si>
  <si>
    <t>POSO, 21 Februari 2000</t>
  </si>
  <si>
    <t>+62 822-7135-3875</t>
  </si>
  <si>
    <t>720426050136</t>
  </si>
  <si>
    <t>aparore3@gmail.com</t>
  </si>
  <si>
    <t>A32 4g</t>
  </si>
  <si>
    <t>Vitri Lanjar Lestari</t>
  </si>
  <si>
    <t>POSO, 13 Desember 2001</t>
  </si>
  <si>
    <t>+62 856-5696-1588</t>
  </si>
  <si>
    <t>720426050025</t>
  </si>
  <si>
    <t>vitrilanjr12@gmail.com</t>
  </si>
  <si>
    <t>A5 2020</t>
  </si>
  <si>
    <t>2026-05-10 12:34:28</t>
  </si>
  <si>
    <t>Putri Dewi Pratiwi</t>
  </si>
  <si>
    <t>Jalan pulau irian jaya lorong rabbani pam</t>
  </si>
  <si>
    <t>POSO, 12 Desember 2006</t>
  </si>
  <si>
    <t>+62 831-0768-2066</t>
  </si>
  <si>
    <t>720426050028</t>
  </si>
  <si>
    <t>puwi1808@gmail.com</t>
  </si>
  <si>
    <t>OPPO F7</t>
  </si>
  <si>
    <t>CPH1819</t>
  </si>
  <si>
    <t>2026-05-10 12:49:49</t>
  </si>
  <si>
    <t>Sin budjalemba</t>
  </si>
  <si>
    <t>POSO, 26 November 1992</t>
  </si>
  <si>
    <t>+62 081-3422-33228</t>
  </si>
  <si>
    <t>720426050048</t>
  </si>
  <si>
    <t>budjalembas@gmail.com</t>
  </si>
  <si>
    <t>A70</t>
  </si>
  <si>
    <t>2026-05-10 14:28:27</t>
  </si>
  <si>
    <t>HASMITA IMELDA MAMUSU</t>
  </si>
  <si>
    <t>Jalan Trans Sulawesi Desa Saojo RT/RW 001/000</t>
  </si>
  <si>
    <t>(004) SAOJO</t>
  </si>
  <si>
    <t>POSO, 19 Januari 1985</t>
  </si>
  <si>
    <t>+62 851-9860-97016</t>
  </si>
  <si>
    <t>720426050051</t>
  </si>
  <si>
    <t>mithamamusu1985@gmail.com</t>
  </si>
  <si>
    <t>VIVO 20SE</t>
  </si>
  <si>
    <t>2026-05-11 14:05:32</t>
  </si>
  <si>
    <t>AGRITA LANTIGIA</t>
  </si>
  <si>
    <t>Desa Patiwunga, Lrg Gereja GKST</t>
  </si>
  <si>
    <t>POSO, 26 Agustus 1997</t>
  </si>
  <si>
    <t>+62 081-2563-44727</t>
  </si>
  <si>
    <t>720426050043</t>
  </si>
  <si>
    <t>intanlantigia26@gmail.com</t>
  </si>
  <si>
    <t>2026-05-11 07:45:17</t>
  </si>
  <si>
    <t>MOHAMMAD FAJRI RAHMAN</t>
  </si>
  <si>
    <t>JLN SLAMET RIYADI</t>
  </si>
  <si>
    <t>POSO, 29 Agustus 2003</t>
  </si>
  <si>
    <t>mahasiswa aktif ;</t>
  </si>
  <si>
    <t>+62 823-4913-4216</t>
  </si>
  <si>
    <t>720426050108</t>
  </si>
  <si>
    <t>mhammadfajri098@gmail.com</t>
  </si>
  <si>
    <t>A 71</t>
  </si>
  <si>
    <t>2026-05-10 20:07:27</t>
  </si>
  <si>
    <t>Ostin Cristina Tindika</t>
  </si>
  <si>
    <t>Jln Trans sulawesi</t>
  </si>
  <si>
    <t>TOJO UNA-UNA, 10 Oktober 1990</t>
  </si>
  <si>
    <t>+62 813-5556-6991</t>
  </si>
  <si>
    <t>720426050070</t>
  </si>
  <si>
    <t>Cristina.tindika@gmail.com</t>
  </si>
  <si>
    <t>2026-05-10 16:25:57</t>
  </si>
  <si>
    <t>YOHANES MONCOU</t>
  </si>
  <si>
    <t>MANADO, 07 Juni 1986</t>
  </si>
  <si>
    <t>+62 853-9798-6770</t>
  </si>
  <si>
    <t>720426050068</t>
  </si>
  <si>
    <t>ones.moncou@gmail.com</t>
  </si>
  <si>
    <t>realme Note 60x</t>
  </si>
  <si>
    <t>RMX3938</t>
  </si>
  <si>
    <t>2026-05-10 16:25:09</t>
  </si>
  <si>
    <t>Jeanette Gracella Weyha</t>
  </si>
  <si>
    <t>Jalan Kadoidade</t>
  </si>
  <si>
    <t>(014) BOMBA</t>
  </si>
  <si>
    <t>POSO, 04 Januari 1998</t>
  </si>
  <si>
    <t>+62 823-9647-8714</t>
  </si>
  <si>
    <t>720426050031</t>
  </si>
  <si>
    <t>gracellajeanette4@gmail.com</t>
  </si>
  <si>
    <t>Oppo A3x</t>
  </si>
  <si>
    <t>2026-05-10 16:21:53</t>
  </si>
  <si>
    <t>AYU SARI</t>
  </si>
  <si>
    <t>jalan pulau Jawa 1 ( Lorong gado-gado)</t>
  </si>
  <si>
    <t>TOJO UNA-UNA, 21 Januari 2002</t>
  </si>
  <si>
    <t>+62 823-3742-5325</t>
  </si>
  <si>
    <t>720426050129</t>
  </si>
  <si>
    <t>ayusari200221@gmail.com</t>
  </si>
  <si>
    <t>Vivo Y33T</t>
  </si>
  <si>
    <t>V2146</t>
  </si>
  <si>
    <t>2026-05-10 19:16:00</t>
  </si>
  <si>
    <t>Dian Lestari Sondeng</t>
  </si>
  <si>
    <t>Ratolene</t>
  </si>
  <si>
    <t>(005) KASIGUNCU</t>
  </si>
  <si>
    <t>POSO, 08 Januari 2005</t>
  </si>
  <si>
    <t>Universitas sintuwu maroso poso</t>
  </si>
  <si>
    <t>+62 822-9128-6638</t>
  </si>
  <si>
    <t>720426050045</t>
  </si>
  <si>
    <t>diansondeng08@gmail.com</t>
  </si>
  <si>
    <t>2026-05-10 16:52:22</t>
  </si>
  <si>
    <t>Zulhijah Putri</t>
  </si>
  <si>
    <t>JL. TRANS SULAWESI</t>
  </si>
  <si>
    <t>POSO, 14 Januari 2005</t>
  </si>
  <si>
    <t>University sintuwu Maroso</t>
  </si>
  <si>
    <t>Mahasiswa aktif di Universitas sintuwu Maroso</t>
  </si>
  <si>
    <t>+62 822-9392-0042</t>
  </si>
  <si>
    <t>720426050046</t>
  </si>
  <si>
    <t>ijahsyaqila@gmail.com</t>
  </si>
  <si>
    <t>2026-05-10 17:48:21</t>
  </si>
  <si>
    <t>Eko Julio Ruutana</t>
  </si>
  <si>
    <t>Desa pasir putih, RT001/RW001</t>
  </si>
  <si>
    <t>POSO, 16 Juli 1992</t>
  </si>
  <si>
    <t>+62 081-3547-98064</t>
  </si>
  <si>
    <t>720426050033</t>
  </si>
  <si>
    <t>ekojulio93@gmail.com</t>
  </si>
  <si>
    <t>note40</t>
  </si>
  <si>
    <t>2026-05-10 17:12:40</t>
  </si>
  <si>
    <t>Aulia Ramadani</t>
  </si>
  <si>
    <t>Jl.trans Sulawesi rt 001/rw 002 desa tiwaa kecamatan Poso Pesisir kabupaten poso</t>
  </si>
  <si>
    <t>PALU, 27 November 2000</t>
  </si>
  <si>
    <t>+62 082-2382-36768</t>
  </si>
  <si>
    <t>720426050032</t>
  </si>
  <si>
    <t>auliakatte112000@gmail.com</t>
  </si>
  <si>
    <t>2026-05-10 17:33:44</t>
  </si>
  <si>
    <t>Jeklin Feronika Tolaba</t>
  </si>
  <si>
    <t>Jalan umana soli desa watutau</t>
  </si>
  <si>
    <t>POSO, 28 Januari 1997</t>
  </si>
  <si>
    <t>Tenaga sukarela di puskesmas</t>
  </si>
  <si>
    <t>Puskesmas maholo</t>
  </si>
  <si>
    <t>Hanya sebagai tenaga sukarela di instansi tersebut</t>
  </si>
  <si>
    <t>+62 822-4906-1281</t>
  </si>
  <si>
    <t>720426050038</t>
  </si>
  <si>
    <t>jeklinferonika5@gmail.com</t>
  </si>
  <si>
    <t>Redmi nod 12</t>
  </si>
  <si>
    <t>2026-05-10 19:46:32</t>
  </si>
  <si>
    <t>norman prasetya agung</t>
  </si>
  <si>
    <t>Jalan pulau irian jaya lorong pembantu gubernur</t>
  </si>
  <si>
    <t>POSO, 11 November 1991</t>
  </si>
  <si>
    <t>+62 085-2985-39932</t>
  </si>
  <si>
    <t>720426050036</t>
  </si>
  <si>
    <t>normanprasetyaa@gmail.com</t>
  </si>
  <si>
    <t>2026-05-10 18:06:13</t>
  </si>
  <si>
    <t>VIMI APRILIN DJADI</t>
  </si>
  <si>
    <t>Bancea</t>
  </si>
  <si>
    <t>(019) BANCEA</t>
  </si>
  <si>
    <t>POSO, 15 April 2001</t>
  </si>
  <si>
    <t>+62 851-6547-4663</t>
  </si>
  <si>
    <t>720426050086</t>
  </si>
  <si>
    <t>vimiaprilin@gmail.com</t>
  </si>
  <si>
    <t>Y02</t>
  </si>
  <si>
    <t>2026-05-10 18:19:44</t>
  </si>
  <si>
    <t>Heldiana pebaja</t>
  </si>
  <si>
    <t>Desa patiwunga</t>
  </si>
  <si>
    <t>POSO, 09 Desember 1995</t>
  </si>
  <si>
    <t>+62 822-5958-9846</t>
  </si>
  <si>
    <t>720426050037</t>
  </si>
  <si>
    <t>ypebaja@gmail.com</t>
  </si>
  <si>
    <t>Vivo y100 5G</t>
  </si>
  <si>
    <t>Android vivo Y100 5G</t>
  </si>
  <si>
    <t>2026-05-10 19:51:06</t>
  </si>
  <si>
    <t>Ahmad Aprilyansah Tompo</t>
  </si>
  <si>
    <t>JL. NUSANTARA</t>
  </si>
  <si>
    <t>POSO, 22 April 2003</t>
  </si>
  <si>
    <t>+62 813-4375-2179</t>
  </si>
  <si>
    <t>720426050110</t>
  </si>
  <si>
    <t>tomporanda4@gmail.com</t>
  </si>
  <si>
    <t>Mi Pad 5</t>
  </si>
  <si>
    <t>2026-05-10 20:11:25</t>
  </si>
  <si>
    <t>Yelmin Salua</t>
  </si>
  <si>
    <t>Jalan pelabuhan</t>
  </si>
  <si>
    <t>POSO, 02 Februari 1984</t>
  </si>
  <si>
    <t>+62 852-4274-6979</t>
  </si>
  <si>
    <t>720426050133</t>
  </si>
  <si>
    <t>jevonjovariel@gmail.com</t>
  </si>
  <si>
    <t>Redmi note 7</t>
  </si>
  <si>
    <t>2026-05-10 23:36:12</t>
  </si>
  <si>
    <t>Muhammad Amirul Mujahidin Al-Abshar</t>
  </si>
  <si>
    <t>Jl. P. Sabang No. 167</t>
  </si>
  <si>
    <t>MAKASSAR, 28 Juli 2003</t>
  </si>
  <si>
    <t>+62 823-1292-8091</t>
  </si>
  <si>
    <t>720426050111</t>
  </si>
  <si>
    <t>muhammadamirulmujahidin@gmail.com</t>
  </si>
  <si>
    <t>Mi 11 Lite</t>
  </si>
  <si>
    <t>2026-05-10 20:38:13</t>
  </si>
  <si>
    <t>Intan Nurul Fatimah</t>
  </si>
  <si>
    <t>Jl. P. Irian Jaya, Lrg samping PDAM, Kel. Gebangrejo, Poso Kota</t>
  </si>
  <si>
    <t>PALU, 29 Agustus 2001</t>
  </si>
  <si>
    <t>Pegawai BRILink</t>
  </si>
  <si>
    <t>+62 813-7002-9941</t>
  </si>
  <si>
    <t>720426050078</t>
  </si>
  <si>
    <t>intanfatimah414@gmail.com</t>
  </si>
  <si>
    <t>Y33s - android 13</t>
  </si>
  <si>
    <t>2026-05-13 10:11:20</t>
  </si>
  <si>
    <t>Lady Angelina Rumondor</t>
  </si>
  <si>
    <t>Jl. Trans Sulawesi, Desa Tagolu</t>
  </si>
  <si>
    <t>POSO, 24 September 2001</t>
  </si>
  <si>
    <t>+62 896-8817-7345</t>
  </si>
  <si>
    <t>720426050049</t>
  </si>
  <si>
    <t>ladyyangelinaa@gmail.com</t>
  </si>
  <si>
    <t>SAMSUNG A25</t>
  </si>
  <si>
    <t>2026-05-11 00:14:36</t>
  </si>
  <si>
    <t>Stesya Anggelita Laganda</t>
  </si>
  <si>
    <t>Jalan poros tangkura</t>
  </si>
  <si>
    <t>POSO, 14 Oktober 1996</t>
  </si>
  <si>
    <t>+62 821-9679-7364</t>
  </si>
  <si>
    <t>720426050091</t>
  </si>
  <si>
    <t>stesyalaganda14@gmail.com</t>
  </si>
  <si>
    <t>2026-05-11 04:53:57</t>
  </si>
  <si>
    <t>Ester Fridiati Mpolada</t>
  </si>
  <si>
    <t>POSO, 03 Oktober 1989</t>
  </si>
  <si>
    <t>+62 851-6548-1661_</t>
  </si>
  <si>
    <t>720426050050</t>
  </si>
  <si>
    <t>markussattu325@gmail.com</t>
  </si>
  <si>
    <t>Oppo Reno 10 5g</t>
  </si>
  <si>
    <t>(CPH2531)</t>
  </si>
  <si>
    <t>2026-05-11 06:15:04</t>
  </si>
  <si>
    <t>Yessica Irvine Kayupa</t>
  </si>
  <si>
    <t>Jalan Pariwisata</t>
  </si>
  <si>
    <t>(005) TOINASA</t>
  </si>
  <si>
    <t>+62 821-9282-5175</t>
  </si>
  <si>
    <t>720426050098</t>
  </si>
  <si>
    <t>yessicairvine@gmail.com</t>
  </si>
  <si>
    <t>F5</t>
  </si>
  <si>
    <t>2026-05-11 07:04:57</t>
  </si>
  <si>
    <t>Sinta Nur Safitri</t>
  </si>
  <si>
    <t>Jl.P. Irian jaya</t>
  </si>
  <si>
    <t>POSO, 15 November 2004</t>
  </si>
  <si>
    <t>Mahasiswa aktif universitas Sintuwu Maroso</t>
  </si>
  <si>
    <t>+62 813-7017-7111</t>
  </si>
  <si>
    <t>720426050042</t>
  </si>
  <si>
    <t>shintanursafitri11@gmail.com</t>
  </si>
  <si>
    <t>2026-05-11 07:11:44</t>
  </si>
  <si>
    <t>EMA</t>
  </si>
  <si>
    <t>Jl. P. Nias Kayamanya</t>
  </si>
  <si>
    <t>WAJO, 01 Januari 2006</t>
  </si>
  <si>
    <t>Mahasiswa Aktif Di Universitas Sintuwu Maroso</t>
  </si>
  <si>
    <t>+62 821-5802-8818</t>
  </si>
  <si>
    <t>720426050047</t>
  </si>
  <si>
    <t>emaema01012006@gmail.com</t>
  </si>
  <si>
    <t>Realme 10</t>
  </si>
  <si>
    <t>2026-05-11 07:10:21</t>
  </si>
  <si>
    <t>Yohana purwati karua</t>
  </si>
  <si>
    <t>Jln. Garuda</t>
  </si>
  <si>
    <t>POSO, 25 Juni 2000</t>
  </si>
  <si>
    <t>Bertani</t>
  </si>
  <si>
    <t>+62 851-6703-9123</t>
  </si>
  <si>
    <t>720426050135</t>
  </si>
  <si>
    <t>yohanakaruahana@gmail.com</t>
  </si>
  <si>
    <t>Vivo91c</t>
  </si>
  <si>
    <t>Smartphone  level</t>
  </si>
  <si>
    <t>2026-05-12 19:07:31</t>
  </si>
  <si>
    <t>Klaudia Sintia bela</t>
  </si>
  <si>
    <t>Jalan Trans Sulawesi desa tiwaa</t>
  </si>
  <si>
    <t>POLEWALI MANDAR, 02 Februari 2008</t>
  </si>
  <si>
    <t>+62 851-4152-9354</t>
  </si>
  <si>
    <t>720426050040</t>
  </si>
  <si>
    <t>Klaudiasinibela@gmail.com</t>
  </si>
  <si>
    <t>2026-05-11 08:52:08</t>
  </si>
  <si>
    <t>Olvita vira c pole</t>
  </si>
  <si>
    <t>POSO, 25 Oktober 1990</t>
  </si>
  <si>
    <t>Tamat SMP/Sederajat</t>
  </si>
  <si>
    <t>+62 822-9993-0903</t>
  </si>
  <si>
    <t>720426050134</t>
  </si>
  <si>
    <t>opiolvitapole@gmail.com</t>
  </si>
  <si>
    <t>Opoa18</t>
  </si>
  <si>
    <t>2026-05-12 18:41:03</t>
  </si>
  <si>
    <t>Fina Rahmayani</t>
  </si>
  <si>
    <t>PANDA JAYA</t>
  </si>
  <si>
    <t>POSO, 02 Maret 2002</t>
  </si>
  <si>
    <t>+62 858-2114-3485</t>
  </si>
  <si>
    <t>720426050094</t>
  </si>
  <si>
    <t>finarahmayani52@gmail.com</t>
  </si>
  <si>
    <t>A 35</t>
  </si>
  <si>
    <t>2026-05-11 21:45:47</t>
  </si>
  <si>
    <t>Ayu Febrianti Banano</t>
  </si>
  <si>
    <t>Olumokunde</t>
  </si>
  <si>
    <t>BANGGAI, 26 Februari 2003</t>
  </si>
  <si>
    <t>Membantu orang tua di rumah</t>
  </si>
  <si>
    <t>+62 822-7118-4600</t>
  </si>
  <si>
    <t>720426050105</t>
  </si>
  <si>
    <t>Ayhubanano@gmail.com</t>
  </si>
  <si>
    <t>Samsung a17 Lte</t>
  </si>
  <si>
    <t>2026-05-12 14:28:14</t>
  </si>
  <si>
    <t>NOVITA PAKEDA</t>
  </si>
  <si>
    <t>kel.pamona</t>
  </si>
  <si>
    <t>POSO, 20 September 1999</t>
  </si>
  <si>
    <t>Universitas Kristen tentena</t>
  </si>
  <si>
    <t>Staff</t>
  </si>
  <si>
    <t>+62 852-3121-1564</t>
  </si>
  <si>
    <t>720426050056</t>
  </si>
  <si>
    <t>novitapakeda20@gmail.com</t>
  </si>
  <si>
    <t>VIVO 1904</t>
  </si>
  <si>
    <t>2026-05-11 11:15:11</t>
  </si>
  <si>
    <t>Fredynan Tondawani</t>
  </si>
  <si>
    <t>Jalan Tabatoki Kawua</t>
  </si>
  <si>
    <t>POSO, 12 Mei 1993</t>
  </si>
  <si>
    <t>+62 082-2476-54580</t>
  </si>
  <si>
    <t>720426050062</t>
  </si>
  <si>
    <t>Fredinanedy@gmail.com</t>
  </si>
  <si>
    <t>2026-05-13 00:42:01</t>
  </si>
  <si>
    <t>PAGVIRA TIAS</t>
  </si>
  <si>
    <t>JL. melati</t>
  </si>
  <si>
    <t>TOJO UNA-UNA, 06 Januari 2002</t>
  </si>
  <si>
    <t>Mahasiswa Semester 6</t>
  </si>
  <si>
    <t>+62 857-9646-8652</t>
  </si>
  <si>
    <t>720426050065</t>
  </si>
  <si>
    <t>pagviratiasbinangkari@gmail.com</t>
  </si>
  <si>
    <t>2026-05-22 12:30:50</t>
  </si>
  <si>
    <t>Raniana Oktavia Pakeda</t>
  </si>
  <si>
    <t>Jl. Kambuka,</t>
  </si>
  <si>
    <t>MOROWALI UTARA, 28 Oktober 2001</t>
  </si>
  <si>
    <t>Mahasiswa aktif Universitas Kristen Tentena</t>
  </si>
  <si>
    <t>+62 813-3516-1817</t>
  </si>
  <si>
    <t>720426050067</t>
  </si>
  <si>
    <t>ranianapakeda04@gmail.com</t>
  </si>
  <si>
    <t>2026-05-13 07:21:49</t>
  </si>
  <si>
    <t>Gita puspita Perori</t>
  </si>
  <si>
    <t>Desa Buyumpondoli</t>
  </si>
  <si>
    <t>POSO, 27 Mei 2003</t>
  </si>
  <si>
    <t>Staf;</t>
  </si>
  <si>
    <t>+62 822-9312-2439</t>
  </si>
  <si>
    <t>720426050127</t>
  </si>
  <si>
    <t>gitapuspitaperori@gmail.com</t>
  </si>
  <si>
    <t>VIVO Y19S</t>
  </si>
  <si>
    <t>2026-05-11 12:55:28</t>
  </si>
  <si>
    <t>Tirza Yulia Djendjendjengi</t>
  </si>
  <si>
    <t>Kelurahan Tentena Rt 007 Rw 003</t>
  </si>
  <si>
    <t>POSO, 29 Maret 1995</t>
  </si>
  <si>
    <t>+62 822-9736-0627</t>
  </si>
  <si>
    <t>720426050071</t>
  </si>
  <si>
    <t>florinerosesumaiku@gmail.com</t>
  </si>
  <si>
    <t>2026-05-11 12:21:02</t>
  </si>
  <si>
    <t>Selvi barasongka</t>
  </si>
  <si>
    <t>Desa Barati</t>
  </si>
  <si>
    <t>(001) BARATI</t>
  </si>
  <si>
    <t>POSO, 23 Juni 1989</t>
  </si>
  <si>
    <t>+62 085-3437-26692</t>
  </si>
  <si>
    <t>720426050057</t>
  </si>
  <si>
    <t>barasongkaselvi@gmail.com</t>
  </si>
  <si>
    <t>2026-05-11 13:28:21</t>
  </si>
  <si>
    <t>Ribka zonagrasia paulus</t>
  </si>
  <si>
    <t>Lapangan Bola Kaki Pamona, Jalan Ue Puro, RT.9/RW.3, Kelurahan Pamona, Pamona Puselemba</t>
  </si>
  <si>
    <t>POSO, 25 Januari 2004</t>
  </si>
  <si>
    <t>Universitas kristen tentena</t>
  </si>
  <si>
    <t>Mahasiswa akhir dikampus tersebut</t>
  </si>
  <si>
    <t>+62 082-2933-75397</t>
  </si>
  <si>
    <t>720426050039</t>
  </si>
  <si>
    <t>ribkapaulus250@gmail.com</t>
  </si>
  <si>
    <t>2026-05-11 14:18:22</t>
  </si>
  <si>
    <t>Hitmin Agrifes Tasiabe</t>
  </si>
  <si>
    <t>Jalan Setia Budi, Kelurahan Sangele</t>
  </si>
  <si>
    <t>POSO, 23 Agustus 1992</t>
  </si>
  <si>
    <t>Universitas Sintuwu Maroso Poso</t>
  </si>
  <si>
    <t>Dosen Luar Biasa</t>
  </si>
  <si>
    <t>+62 823-4555-1606</t>
  </si>
  <si>
    <t>720426050061</t>
  </si>
  <si>
    <t>r.r.paniki@gmail.com</t>
  </si>
  <si>
    <t>2026-05-11 16:59:17</t>
  </si>
  <si>
    <t>Jesikha Anastasia paruru</t>
  </si>
  <si>
    <t>Desa bancea</t>
  </si>
  <si>
    <t>POSO, 15 November 2001</t>
  </si>
  <si>
    <t>+62 822-9306-6553</t>
  </si>
  <si>
    <t>720426050101</t>
  </si>
  <si>
    <t>jesikhaparuru@gmail.com</t>
  </si>
  <si>
    <t>2026-05-13 22:16:19</t>
  </si>
  <si>
    <t>Yizlia Marghared Sasela</t>
  </si>
  <si>
    <t>Jalan Trans Sulawesi desa Saojo</t>
  </si>
  <si>
    <t>PALU, 08 Juli 2002</t>
  </si>
  <si>
    <t>+62 822-2173-3754</t>
  </si>
  <si>
    <t>720426050052</t>
  </si>
  <si>
    <t>yizliams02@gmail.com</t>
  </si>
  <si>
    <t>Galaxy J4+</t>
  </si>
  <si>
    <t>2026-05-12 14:05:38</t>
  </si>
  <si>
    <t>Nursam Moh. Damir, SE</t>
  </si>
  <si>
    <t>BTN Belona Blok E5 Jalan Umanasoli</t>
  </si>
  <si>
    <t>DONGGALA, 21 Mei 1981</t>
  </si>
  <si>
    <t>+62 821-9133-4040</t>
  </si>
  <si>
    <t>720426050044</t>
  </si>
  <si>
    <t>j.aizahhana21@gmail.com</t>
  </si>
  <si>
    <t>Galaxy A51</t>
  </si>
  <si>
    <t>2026-05-12 16:32:24</t>
  </si>
  <si>
    <t>Moh. Nurlan Dunggio</t>
  </si>
  <si>
    <t>Rumah Ketua RT 13 RW 04, Jln. Hi Agus Salim, Kelurahan Bonesompe, Kecamatan Poso Kota Utara, Kabupaten Poso, Sulawesi Tengah.</t>
  </si>
  <si>
    <t>POSO, 01 Desember 2003</t>
  </si>
  <si>
    <t>+62 895-1314-0471</t>
  </si>
  <si>
    <t>720426050112</t>
  </si>
  <si>
    <t>gantengnurlan933@gmail.com</t>
  </si>
  <si>
    <t>Itel A70</t>
  </si>
  <si>
    <t>Itel A665L</t>
  </si>
  <si>
    <t>2026-05-12 18:20:55</t>
  </si>
  <si>
    <t>Meri Permata Kristiani Sambali</t>
  </si>
  <si>
    <t>KOLAKA, 04 Mei 1999</t>
  </si>
  <si>
    <t>+62 852-4570-8833</t>
  </si>
  <si>
    <t>720426050059</t>
  </si>
  <si>
    <t>merisambali@gmail.com</t>
  </si>
  <si>
    <t>2026-05-12 18:39:04</t>
  </si>
  <si>
    <t>Ni Nyoman Meiliana</t>
  </si>
  <si>
    <t>Anduru</t>
  </si>
  <si>
    <t>POSO, 04 Mei 2003</t>
  </si>
  <si>
    <t>+62 082-2590-60857</t>
  </si>
  <si>
    <t>720426050096</t>
  </si>
  <si>
    <t>ninyomanmeiliana@gmail.com</t>
  </si>
  <si>
    <t>2026-05-14 14:40:40</t>
  </si>
  <si>
    <t>CHIKA SEPTIANA</t>
  </si>
  <si>
    <t>JL. RA KARTINI</t>
  </si>
  <si>
    <t>POSO, 13 September 2007</t>
  </si>
  <si>
    <t>+62 823-4691-0866</t>
  </si>
  <si>
    <t>720426050077</t>
  </si>
  <si>
    <t>chikaseptiana206@gmail.com</t>
  </si>
  <si>
    <t>Xioami</t>
  </si>
  <si>
    <t>M3</t>
  </si>
  <si>
    <t>HIDAYATULLAH RAMLI</t>
  </si>
  <si>
    <t>Jalan Umanasoli Kelurahan Lawanga tawongan kecamatan Poso kota Utara kabupaten poso</t>
  </si>
  <si>
    <t>POSO, 23 April 1997</t>
  </si>
  <si>
    <t>+62 822-6014-3387</t>
  </si>
  <si>
    <t>720426050113</t>
  </si>
  <si>
    <t>cangookeng@gmail.com</t>
  </si>
  <si>
    <t>ZTE</t>
  </si>
  <si>
    <t>Android 13</t>
  </si>
  <si>
    <t>2026-05-12 20:19:19</t>
  </si>
  <si>
    <t>Tri wulandari</t>
  </si>
  <si>
    <t>Jln. R. A Kartini</t>
  </si>
  <si>
    <t>POSO, 10 Maret 2007</t>
  </si>
  <si>
    <t>+62 895-4068-04590</t>
  </si>
  <si>
    <t>720426050138</t>
  </si>
  <si>
    <t>bulanw07@gmail.com</t>
  </si>
  <si>
    <t>2026-05-13 10:28:44</t>
  </si>
  <si>
    <t>Ayu Relita</t>
  </si>
  <si>
    <t>Kelurahan petirodongi</t>
  </si>
  <si>
    <t>(001) PETIRODONGI</t>
  </si>
  <si>
    <t>PARIGI MOUTONG, 10 November 2004</t>
  </si>
  <si>
    <t>Mahasiswa aktif universitas Kristen Tentena</t>
  </si>
  <si>
    <t>+62 851-4363-8505</t>
  </si>
  <si>
    <t>720426050075</t>
  </si>
  <si>
    <t>relitaayu882@gmail.com</t>
  </si>
  <si>
    <t>2026-05-13 09:24:04</t>
  </si>
  <si>
    <t>DELI SARTIKA TAMBA</t>
  </si>
  <si>
    <t>Jl. Tadulako No 30</t>
  </si>
  <si>
    <t>POSO, 05 Desember 2001</t>
  </si>
  <si>
    <t>+62 822-9933-1729</t>
  </si>
  <si>
    <t>720426050066</t>
  </si>
  <si>
    <t>tambadelisartika@gmail.com</t>
  </si>
  <si>
    <t>2026-05-13 07:30:12</t>
  </si>
  <si>
    <t>YEFRIKE MARTIANIA. S</t>
  </si>
  <si>
    <t>Tentena</t>
  </si>
  <si>
    <t>POSO, 13 April 2007</t>
  </si>
  <si>
    <t>UNIVERSITAS KRISTEN TENTENA</t>
  </si>
  <si>
    <t>Mahasiswa Aktif</t>
  </si>
  <si>
    <t>+62 813-8181-6752</t>
  </si>
  <si>
    <t>720426050084</t>
  </si>
  <si>
    <t>intansanggalea@gmail.com</t>
  </si>
  <si>
    <t>Redmi 15C</t>
  </si>
  <si>
    <t>25078RA3EY</t>
  </si>
  <si>
    <t>2026-05-13 15:52:08</t>
  </si>
  <si>
    <t>FELMIN MAGAU</t>
  </si>
  <si>
    <t>Jln Trans Sulawesi Desa Sangira</t>
  </si>
  <si>
    <t>POSO, 02 Agustus 1996</t>
  </si>
  <si>
    <t>+62 823-5517-1647</t>
  </si>
  <si>
    <t>720426050085</t>
  </si>
  <si>
    <t>vhemm352@gmail.com</t>
  </si>
  <si>
    <t>z 1 pro</t>
  </si>
  <si>
    <t>2026-05-13 09:05:15</t>
  </si>
  <si>
    <t>Elisabet Djunaidy</t>
  </si>
  <si>
    <t>Jl. Setia Budi no. 72</t>
  </si>
  <si>
    <t>POSO, 17 Juni 1995</t>
  </si>
  <si>
    <t>Universitas Kristen Tentena (unkrit)</t>
  </si>
  <si>
    <t>Dosen unkrit</t>
  </si>
  <si>
    <t>+62 853-4385-8712</t>
  </si>
  <si>
    <t>720426050073</t>
  </si>
  <si>
    <t>elisabetdjunaidy@gmail.com</t>
  </si>
  <si>
    <t>Galaxy m12</t>
  </si>
  <si>
    <t>2026-05-13 09:03:45</t>
  </si>
  <si>
    <t>Septiani purnama dewi laweangi</t>
  </si>
  <si>
    <t>Kamba</t>
  </si>
  <si>
    <t>(004) KAMBA</t>
  </si>
  <si>
    <t>POSO, 26 September 2007</t>
  </si>
  <si>
    <t>+62 082-2908-03579</t>
  </si>
  <si>
    <t>720426050083</t>
  </si>
  <si>
    <t>septianilaweangid@gmail.com</t>
  </si>
  <si>
    <t>2026-05-13 11:26:36</t>
  </si>
  <si>
    <t>ELYANA TIKA NORI</t>
  </si>
  <si>
    <t>MEKO</t>
  </si>
  <si>
    <t>POSO, 05 Januari 2007</t>
  </si>
  <si>
    <t>Mahasiswa aktif Universitas Kristen Tentena;</t>
  </si>
  <si>
    <t>+62 823-4608-7382</t>
  </si>
  <si>
    <t>720426050141</t>
  </si>
  <si>
    <t>lyanatika49@gmail.com</t>
  </si>
  <si>
    <t>2026-05-13 11:46:50</t>
  </si>
  <si>
    <t>Rifaldi Pati Nasrani Kaende</t>
  </si>
  <si>
    <t>PETIRO</t>
  </si>
  <si>
    <t>(005) PETIRO</t>
  </si>
  <si>
    <t>POSO, 05 Februari 2005</t>
  </si>
  <si>
    <t>Universitas kristen Tentena</t>
  </si>
  <si>
    <t>Mahasiswa aktif Universitas kristen Tentena</t>
  </si>
  <si>
    <t>+62 822-6252-5445</t>
  </si>
  <si>
    <t>720426050082</t>
  </si>
  <si>
    <t>rifaldikaende8@gmail.com</t>
  </si>
  <si>
    <t>2026-05-13 11:31:47</t>
  </si>
  <si>
    <t>CHRES PUTRA MADAMBA TOMPA</t>
  </si>
  <si>
    <t>POSO, 08 Juni 1995</t>
  </si>
  <si>
    <t>+62 822-9162-7875</t>
  </si>
  <si>
    <t>720426050137</t>
  </si>
  <si>
    <t>chresputratompa@gmail.com</t>
  </si>
  <si>
    <t>OPPO A5</t>
  </si>
  <si>
    <t>2026-05-13 11:48:50</t>
  </si>
  <si>
    <t>OKVITER KAPUY</t>
  </si>
  <si>
    <t>POSO, 08 Oktober 1985</t>
  </si>
  <si>
    <t>+62 852-5690-7669</t>
  </si>
  <si>
    <t>720426050081</t>
  </si>
  <si>
    <t>piterkapuy9@gmail.com</t>
  </si>
  <si>
    <t>OPPO A58</t>
  </si>
  <si>
    <t>2026-05-13 13:18:25</t>
  </si>
  <si>
    <t>fenny kristanti ponto</t>
  </si>
  <si>
    <t>jalan merdeka RT/RW001/002 desa silanca kecamatan lage kabupaten poso sulawesi tengah</t>
  </si>
  <si>
    <t>POSO, 08 Juli 2001</t>
  </si>
  <si>
    <t>+62 853-4046-2568</t>
  </si>
  <si>
    <t>720426050090</t>
  </si>
  <si>
    <t>fennyponto@gmail.com</t>
  </si>
  <si>
    <t>OPPO A6X</t>
  </si>
  <si>
    <t>CPH2819_16.0.4.602</t>
  </si>
  <si>
    <t>2026-05-13 17:55:38</t>
  </si>
  <si>
    <t>Melsy Selsilya Mota’a</t>
  </si>
  <si>
    <t>Kelurahan Pamona</t>
  </si>
  <si>
    <t>POSO, 24 Mei 2000</t>
  </si>
  <si>
    <t>Fresh Graduate</t>
  </si>
  <si>
    <t>+62 822-9199-7018</t>
  </si>
  <si>
    <t>720426050106</t>
  </si>
  <si>
    <t>melsymotaa24@gmail.com</t>
  </si>
  <si>
    <t>2026-05-13 13:06:29</t>
  </si>
  <si>
    <t>Lawrence Gerryt Ignatius Tanggerahi</t>
  </si>
  <si>
    <t>Kel. Tentena Rt 005/002</t>
  </si>
  <si>
    <t>POSO, 03 Desember 2002</t>
  </si>
  <si>
    <t>SD GKST 1 Tentena</t>
  </si>
  <si>
    <t>+62 822-7106-5951</t>
  </si>
  <si>
    <t>720426050095</t>
  </si>
  <si>
    <t>lawrencetanggerahi46@gmail.com</t>
  </si>
  <si>
    <t>2026-05-13 14:24:16</t>
  </si>
  <si>
    <t>Cendana Sanutu</t>
  </si>
  <si>
    <t>Jalan Tadulako</t>
  </si>
  <si>
    <t>POSO, 30 November 2000</t>
  </si>
  <si>
    <t>Puskesmas Doda</t>
  </si>
  <si>
    <t>Pegawai honorer</t>
  </si>
  <si>
    <t>+62 081-3501-16937</t>
  </si>
  <si>
    <t>720426050093</t>
  </si>
  <si>
    <t>cendanasanutu@gmail.com</t>
  </si>
  <si>
    <t>2026-05-13 18:36:33</t>
  </si>
  <si>
    <t>Bobby Kurniawan Pelowe</t>
  </si>
  <si>
    <t>desa gintu</t>
  </si>
  <si>
    <t>POSO, 20 Juni 1998</t>
  </si>
  <si>
    <t>+62 822-9050-2418</t>
  </si>
  <si>
    <t>720426050092</t>
  </si>
  <si>
    <t>bobbypelowe593@gmail.com</t>
  </si>
  <si>
    <t>VIVO 19S</t>
  </si>
  <si>
    <t>2026-05-13 18:35:28</t>
  </si>
  <si>
    <t>Katrin Falensia Winono</t>
  </si>
  <si>
    <t>Jalan Eritrina no 1</t>
  </si>
  <si>
    <t>POSO, 21 September 2002</t>
  </si>
  <si>
    <t>SDN DODA</t>
  </si>
  <si>
    <t>+62 822-7110-0300</t>
  </si>
  <si>
    <t>720426050089</t>
  </si>
  <si>
    <t>falensiawinono@gmail.com</t>
  </si>
  <si>
    <t>A6c</t>
  </si>
  <si>
    <t>2026-05-13 16:25:42</t>
  </si>
  <si>
    <t>vivi novita boekoesoe</t>
  </si>
  <si>
    <t>POSO, 08 November 1993</t>
  </si>
  <si>
    <t>+62 822-5059-7875</t>
  </si>
  <si>
    <t>720426050088</t>
  </si>
  <si>
    <t>vivin2919@gmail.com</t>
  </si>
  <si>
    <t>2026-05-13 16:46:55</t>
  </si>
  <si>
    <t>Margareta Kristianti</t>
  </si>
  <si>
    <t>Jl. Tampayau lrg kejaksaan</t>
  </si>
  <si>
    <t>PALU, 30 Maret 1990</t>
  </si>
  <si>
    <t>+62 852-4114-2500</t>
  </si>
  <si>
    <t>720426050114</t>
  </si>
  <si>
    <t>gevarieltolewo@gmail.com</t>
  </si>
  <si>
    <t>Xiomi Redmi</t>
  </si>
  <si>
    <t>Note 15 5G</t>
  </si>
  <si>
    <t>2026-05-13 21:05:15</t>
  </si>
  <si>
    <t>AFFRY HARDIANTO</t>
  </si>
  <si>
    <t>KEL. TENTENA</t>
  </si>
  <si>
    <t>POSO, 28 Februari 1978</t>
  </si>
  <si>
    <t>+62 822-9383-9493</t>
  </si>
  <si>
    <t>720426050100</t>
  </si>
  <si>
    <t>afryhardianto@gmail.com</t>
  </si>
  <si>
    <t>SAMSUNG A33</t>
  </si>
  <si>
    <t>2026-05-13 21:03:32</t>
  </si>
  <si>
    <t>Fickel Christofel Duru</t>
  </si>
  <si>
    <t>Jalan garuda</t>
  </si>
  <si>
    <t>POSO, 08 Februari 1999</t>
  </si>
  <si>
    <t>+62 812-4403-8992</t>
  </si>
  <si>
    <t>720426050102</t>
  </si>
  <si>
    <t>fickelduru@gmail.com</t>
  </si>
  <si>
    <t>2026-05-13 23:10:57</t>
  </si>
  <si>
    <t>ADEL MANTINDO</t>
  </si>
  <si>
    <t>POSO, 18 Agustus 1997</t>
  </si>
  <si>
    <t>+62 085-2997-57522</t>
  </si>
  <si>
    <t>720426050139</t>
  </si>
  <si>
    <t>adelmantindo@gmail.com</t>
  </si>
  <si>
    <t>CPH2269</t>
  </si>
  <si>
    <t>2026-05-13 23:28:46</t>
  </si>
  <si>
    <t>Graciella Toweula</t>
  </si>
  <si>
    <t>Jalan pamona,kec pamona utara kab poso</t>
  </si>
  <si>
    <t>MOROWALI UTARA, 28 Februari 2005</t>
  </si>
  <si>
    <t>Mahasiswa aktif universitas kristen tentena;</t>
  </si>
  <si>
    <t>+62 082-2919-01248</t>
  </si>
  <si>
    <t>720426060018</t>
  </si>
  <si>
    <t>toweulacein@gmail.com</t>
  </si>
  <si>
    <t>Realme biasa</t>
  </si>
  <si>
    <t>2026-05-23 17:07:29</t>
  </si>
  <si>
    <t>Geby Febria Sambue</t>
  </si>
  <si>
    <t>POSO, 06 Februari 1996</t>
  </si>
  <si>
    <t>+62 813-4487-2404</t>
  </si>
  <si>
    <t>720426050115</t>
  </si>
  <si>
    <t>Gebhyfebriafebria@gmail.com</t>
  </si>
  <si>
    <t>Vivo V30</t>
  </si>
  <si>
    <t>2026-05-24 15:47:31</t>
  </si>
  <si>
    <t>Marsya Meko</t>
  </si>
  <si>
    <t>Jalan Watu Mpoga'a No. 1, Tentena, Kecamatan Pamona, Kabupaten Poso, Sulawesi Tengah.</t>
  </si>
  <si>
    <t>POSO, 06 April 2005</t>
  </si>
  <si>
    <t>+62 822-9334-1685</t>
  </si>
  <si>
    <t>720426060013</t>
  </si>
  <si>
    <t>marsyameko22@gmail.com</t>
  </si>
  <si>
    <t>2026-05-24 15:27:04</t>
  </si>
  <si>
    <t>YANFANI</t>
  </si>
  <si>
    <t>RT 004/RW 002</t>
  </si>
  <si>
    <t>(032) WERA</t>
  </si>
  <si>
    <t>LUWU UTARA, 03 Maret 1999</t>
  </si>
  <si>
    <t>+62 822-1077-6856</t>
  </si>
  <si>
    <t>720426050116</t>
  </si>
  <si>
    <t>yanfanifisip@gmail.com</t>
  </si>
  <si>
    <t>GALAXY A26 5G</t>
  </si>
  <si>
    <t>2026-05-23 13:56:14</t>
  </si>
  <si>
    <t>NOVA VIOLA SUMAGA</t>
  </si>
  <si>
    <t>Jln.Sulempembayo RT 14,RW 007</t>
  </si>
  <si>
    <t>(006) SULEWANA</t>
  </si>
  <si>
    <t>POSO, 21 Januari 2001</t>
  </si>
  <si>
    <t>+62 851-8426-0841</t>
  </si>
  <si>
    <t>720426050117</t>
  </si>
  <si>
    <t>nsumaga21@gmail.com</t>
  </si>
  <si>
    <t>RAM</t>
  </si>
  <si>
    <t>2026-05-23 16:02:19</t>
  </si>
  <si>
    <t>AISAH A. PANTI</t>
  </si>
  <si>
    <t>Jalan Sancanga RT 001 RW 001</t>
  </si>
  <si>
    <t>POSO, 04 Januari 2004</t>
  </si>
  <si>
    <t>Mahasiswa Aktif Universitas Sintuwu Maroso Poso;</t>
  </si>
  <si>
    <t>+62 812-4441-9702</t>
  </si>
  <si>
    <t>720426050107</t>
  </si>
  <si>
    <t>aisyahpanti18@gmail.com</t>
  </si>
  <si>
    <t>2026-05-24 19:37:13</t>
  </si>
  <si>
    <t>Noldy fadrianus pindongo</t>
  </si>
  <si>
    <t>Jl trans sulawesi kel sawidago</t>
  </si>
  <si>
    <t>POSO, 02 Oktober 1982</t>
  </si>
  <si>
    <t>+62 851-6742-9281</t>
  </si>
  <si>
    <t>720426050126</t>
  </si>
  <si>
    <t>noldypindongo@gmail.com</t>
  </si>
  <si>
    <t>2026-05-24 12:29:33</t>
  </si>
  <si>
    <t>Fetronella Sampe Bua</t>
  </si>
  <si>
    <t>TORAJA UTARA, 07 Februari 1982</t>
  </si>
  <si>
    <t>Ibu Rumah Tangga</t>
  </si>
  <si>
    <t>+62 082-2582-70717</t>
  </si>
  <si>
    <t>720426050125</t>
  </si>
  <si>
    <t>hogie.britama123@gmail.com</t>
  </si>
  <si>
    <t>2026-05-24 12:56:44</t>
  </si>
  <si>
    <t>Christian Toibo</t>
  </si>
  <si>
    <t>Jln Umana Soli No 2</t>
  </si>
  <si>
    <t>POSO, 04 September 1985</t>
  </si>
  <si>
    <t>NGO</t>
  </si>
  <si>
    <t>+62 823-4732-6680</t>
  </si>
  <si>
    <t>720426060016</t>
  </si>
  <si>
    <t>cicaabekarunia@gmail.com</t>
  </si>
  <si>
    <t>CPH2461</t>
  </si>
  <si>
    <t>2026-05-24 12:53:59</t>
  </si>
  <si>
    <t>Yafet rongkaloe</t>
  </si>
  <si>
    <t>POSO, 21 Januari 1979</t>
  </si>
  <si>
    <t>+62 851-4364-2296</t>
  </si>
  <si>
    <t>720426060003</t>
  </si>
  <si>
    <t>Yafetecke92@gmail.com</t>
  </si>
  <si>
    <t>Galaxi A05</t>
  </si>
  <si>
    <t>2026-05-28 18:01:07</t>
  </si>
  <si>
    <t>Kartika Sari Kawuwung</t>
  </si>
  <si>
    <t>Jl.Posunga,Kelurahan Pamona,Kecamatan Pamona Puselemba,Kabupaten Poso, Sulawesi Tengah</t>
  </si>
  <si>
    <t>POSO, 28 Oktober 1992</t>
  </si>
  <si>
    <t>+62 821-8886-6355</t>
  </si>
  <si>
    <t>720426050124</t>
  </si>
  <si>
    <t>rickywongkar46@gmail.com</t>
  </si>
  <si>
    <t>A6 Pro</t>
  </si>
  <si>
    <t>2026-05-25 16:41:54</t>
  </si>
  <si>
    <t>AFIFA RAHMADANI PODUNGGE</t>
  </si>
  <si>
    <t>JL. P. SABANG</t>
  </si>
  <si>
    <t>POSO, 26 Desember 2002</t>
  </si>
  <si>
    <t>+62 082-2915-08500</t>
  </si>
  <si>
    <t>720426050123</t>
  </si>
  <si>
    <t>afifapodungge@icloud.com</t>
  </si>
  <si>
    <t>OPPO,IPHONE</t>
  </si>
  <si>
    <t>RENO 4 F, IPHONE 13</t>
  </si>
  <si>
    <t>2026-05-24 15:57:41</t>
  </si>
  <si>
    <t>Stevan kanavaro</t>
  </si>
  <si>
    <t>Jalan :umanasoli</t>
  </si>
  <si>
    <t>POSO, 21 Mei 2006</t>
  </si>
  <si>
    <t>+62 082-1891-77644</t>
  </si>
  <si>
    <t>720426050122</t>
  </si>
  <si>
    <t>stevangeru@gmail.com</t>
  </si>
  <si>
    <t>10 Pro</t>
  </si>
  <si>
    <t>2026-05-24 20:20:42</t>
  </si>
  <si>
    <t>Julita yanti katumlas</t>
  </si>
  <si>
    <t>Tentena pamona puslemba</t>
  </si>
  <si>
    <t>SORONG, 23 Juli 2005</t>
  </si>
  <si>
    <t>+62 081-2489-27965</t>
  </si>
  <si>
    <t>720426060014</t>
  </si>
  <si>
    <t>litaj952@gmail.com</t>
  </si>
  <si>
    <t>OPPO A5i</t>
  </si>
  <si>
    <t>2026-05-24 20:54:22</t>
  </si>
  <si>
    <t>Moh. Syaiful Ali</t>
  </si>
  <si>
    <t>Jl. Cempaka No 3</t>
  </si>
  <si>
    <t>POSO, 02 Januari 1993</t>
  </si>
  <si>
    <t>+62 822-9251-9891</t>
  </si>
  <si>
    <t>720426050121</t>
  </si>
  <si>
    <t>moh.syaifulali@gmail.com</t>
  </si>
  <si>
    <t>X6 pro</t>
  </si>
  <si>
    <t>2026-05-25 18:05:39</t>
  </si>
  <si>
    <t>Imran Mohamad</t>
  </si>
  <si>
    <t>JL. P. Timor</t>
  </si>
  <si>
    <t>POSO, 18 September 1986</t>
  </si>
  <si>
    <t>+62 813-1452-5366</t>
  </si>
  <si>
    <t>720426050120</t>
  </si>
  <si>
    <t>imranmohamad004@gmail.com</t>
  </si>
  <si>
    <t>5pro</t>
  </si>
  <si>
    <t>2026-05-25 19:54:37</t>
  </si>
  <si>
    <t>MUH. DAFFA DZAKIY KAIMUDIN</t>
  </si>
  <si>
    <t>Jln Pulau Batam</t>
  </si>
  <si>
    <t>POSO, 19 April 2007</t>
  </si>
  <si>
    <t>+62 085-2321-19489</t>
  </si>
  <si>
    <t>720426050119</t>
  </si>
  <si>
    <t>dffadzakiy19@gmail.com</t>
  </si>
  <si>
    <t>Xiamo</t>
  </si>
  <si>
    <t>Redmi note 14</t>
  </si>
  <si>
    <t>2026-05-26 11:17:10</t>
  </si>
  <si>
    <t>Debora Candra Pratika Mowose</t>
  </si>
  <si>
    <t>Tentena, Jl. Gua Latea</t>
  </si>
  <si>
    <t>POSO, 14 Mei 2002</t>
  </si>
  <si>
    <t>+62 822-9605-5894</t>
  </si>
  <si>
    <t>720426050118</t>
  </si>
  <si>
    <t>deboramowose07@gmail.com</t>
  </si>
  <si>
    <t>2026-05-26 15:20:08</t>
  </si>
  <si>
    <t>NADYA NUR OKTAVANI</t>
  </si>
  <si>
    <t>JL P IRIAN JAYA</t>
  </si>
  <si>
    <t>PALU, 15 Oktober 2003</t>
  </si>
  <si>
    <t>+62 831-3386-0310</t>
  </si>
  <si>
    <t>720426060007</t>
  </si>
  <si>
    <t>lk2hmicabangposo27@gmail.com</t>
  </si>
  <si>
    <t>15</t>
  </si>
  <si>
    <t>2026-05-26 16:35:05</t>
  </si>
  <si>
    <t>MOH. SYUFI MUGHNI</t>
  </si>
  <si>
    <t>jalan trans sulawesi Kel. mapane</t>
  </si>
  <si>
    <t>POSO, 18 Desember 2003</t>
  </si>
  <si>
    <t>+62 822-9042-7151</t>
  </si>
  <si>
    <t>720426060001</t>
  </si>
  <si>
    <t>syufimughni18@icloud.com</t>
  </si>
  <si>
    <t>2026-05-28 12:53:58</t>
  </si>
  <si>
    <t>Zahra Indah Sari Sunardy</t>
  </si>
  <si>
    <t>Jalan pulau natuna lorong pom</t>
  </si>
  <si>
    <t>POSO, 24 Desember 2003</t>
  </si>
  <si>
    <t>+62 895-3213-23522</t>
  </si>
  <si>
    <t>720426060006</t>
  </si>
  <si>
    <t>zahrasunardy7051@gmail.com</t>
  </si>
  <si>
    <t>2026-05-28 16:50:38</t>
  </si>
  <si>
    <t>SITTI AISYAH</t>
  </si>
  <si>
    <t>Desa Masamba</t>
  </si>
  <si>
    <t>(006) MASAMBA</t>
  </si>
  <si>
    <t>POSO, 15 Mei 1991</t>
  </si>
  <si>
    <t>+62 083-8947-67903</t>
  </si>
  <si>
    <t>720426060017</t>
  </si>
  <si>
    <t>Aisyahranihafisong@gmail.com</t>
  </si>
  <si>
    <t>Vivo y17</t>
  </si>
  <si>
    <t>2026-06-03 18:54:44</t>
  </si>
  <si>
    <t>Ayu Andira</t>
  </si>
  <si>
    <t>Jalan Yos Sudarso</t>
  </si>
  <si>
    <t>GORONTALO, 31 Juli 2003</t>
  </si>
  <si>
    <t>belum bekerja/fresh graduate</t>
  </si>
  <si>
    <t>+62 083-1664-54542</t>
  </si>
  <si>
    <t>720426060008</t>
  </si>
  <si>
    <t>ayu.andira0731@gmail.com</t>
  </si>
  <si>
    <t>Vivo Y20S</t>
  </si>
  <si>
    <t>2026-05-28 19:58:13</t>
  </si>
  <si>
    <t>Riskian sumba</t>
  </si>
  <si>
    <t>Jln. Setia budi No. 8  Kelurahan sangele</t>
  </si>
  <si>
    <t>MOROWALI, 05 November 1999</t>
  </si>
  <si>
    <t>+62 822-1461-0149</t>
  </si>
  <si>
    <t>720426060009</t>
  </si>
  <si>
    <t>riskiansumba15@gmail.com</t>
  </si>
  <si>
    <t>C65</t>
  </si>
  <si>
    <t>2026-05-28 21:20:13</t>
  </si>
  <si>
    <t>Adeline Anggraini Virginta Binela</t>
  </si>
  <si>
    <t>jalan torulemba</t>
  </si>
  <si>
    <t>SURABAYA, 20 September 1986</t>
  </si>
  <si>
    <t>+62 851-9605-9209</t>
  </si>
  <si>
    <t>720426060010</t>
  </si>
  <si>
    <t>angiebinela8411@gmail.com</t>
  </si>
  <si>
    <t>2026-05-28 19:10:36</t>
  </si>
  <si>
    <t>Yuliana Mahmud</t>
  </si>
  <si>
    <t>jln. trans sulawesi</t>
  </si>
  <si>
    <t>POSO, 02 Juli 1991</t>
  </si>
  <si>
    <t>HONORER;</t>
  </si>
  <si>
    <t>+62 823-4899-9786</t>
  </si>
  <si>
    <t>720426060011</t>
  </si>
  <si>
    <t>yulianakayupa@yahoo.com</t>
  </si>
  <si>
    <t>oppo k3</t>
  </si>
  <si>
    <t>2026-05-28 20:55:19</t>
  </si>
  <si>
    <t>Ferna Enjelin Santjuu</t>
  </si>
  <si>
    <t>Jl. Tarawana RT012/RW006</t>
  </si>
  <si>
    <t>POSO, 31 Januari 2001</t>
  </si>
  <si>
    <t>+62 822-4667-4006</t>
  </si>
  <si>
    <t>720426060002</t>
  </si>
  <si>
    <t>fernaenjelin31@icloud.com</t>
  </si>
  <si>
    <t>Note 80</t>
  </si>
  <si>
    <t>2026-05-28 21:16:51</t>
  </si>
  <si>
    <t>RETNO EKA PRIANTINI</t>
  </si>
  <si>
    <t>+62 823-4745-5360</t>
  </si>
  <si>
    <t>720426060015</t>
  </si>
  <si>
    <t>retnoeka2307@gmail.com</t>
  </si>
  <si>
    <t>2026-05-29 12:25:08</t>
  </si>
  <si>
    <t>REZHA GUNAWAN</t>
  </si>
  <si>
    <t>Sangele</t>
  </si>
  <si>
    <t>MAKASSAR, 20 April 1996</t>
  </si>
  <si>
    <t>+62 821-9687-5551</t>
  </si>
  <si>
    <t>720426060019</t>
  </si>
  <si>
    <t>rezhagunawan1996@gmail.com</t>
  </si>
  <si>
    <t>POCO by XIAOMI</t>
  </si>
  <si>
    <t>X3 GT</t>
  </si>
  <si>
    <t>2026-06-01 19:25:36</t>
  </si>
  <si>
    <t>GIVIN WIRATAMA MAHINA</t>
  </si>
  <si>
    <t>Desa Leboni RT/RW 001/000 Kecamatan Pamona Puselemba</t>
  </si>
  <si>
    <t>POSO, 18 Maret 2001</t>
  </si>
  <si>
    <t>petani</t>
  </si>
  <si>
    <t>+62 085-3977-90149</t>
  </si>
  <si>
    <t>720426060004</t>
  </si>
  <si>
    <t>gevinmahina23@gmail.com</t>
  </si>
  <si>
    <t>Note 13 pro 5G</t>
  </si>
  <si>
    <t>2026-06-02 11:11:49</t>
  </si>
  <si>
    <t>Tri Ayu Vioni Pole</t>
  </si>
  <si>
    <t>Desa Gintu</t>
  </si>
  <si>
    <t>-, 24 Agustus 1997</t>
  </si>
  <si>
    <t>+62 822-2311-4133</t>
  </si>
  <si>
    <t>720426060024</t>
  </si>
  <si>
    <t>triayupole24@gmail.com</t>
  </si>
  <si>
    <t>2026-06-11 19:56:03</t>
  </si>
  <si>
    <t>Yuyun Tripora pontara</t>
  </si>
  <si>
    <t>Desa bulili</t>
  </si>
  <si>
    <t>-, 23 Juni 1995</t>
  </si>
  <si>
    <t>+62 822-7108-4754</t>
  </si>
  <si>
    <t>720426060022</t>
  </si>
  <si>
    <t>yuyuntripontara@gmail.com</t>
  </si>
  <si>
    <t>2026-06-11 14:15:00</t>
  </si>
  <si>
    <t>JALWIA WENGKAU</t>
  </si>
  <si>
    <t>Bewa</t>
  </si>
  <si>
    <t>POSO, 25 Januari 1999</t>
  </si>
  <si>
    <t>+62 851-9487-6540</t>
  </si>
  <si>
    <t>720426060021</t>
  </si>
  <si>
    <t>wengkaujalwya@gmail.com</t>
  </si>
  <si>
    <t>2026-06-11 16:53:47</t>
  </si>
  <si>
    <t>Ana Cristina karim</t>
  </si>
  <si>
    <t>Lore barat</t>
  </si>
  <si>
    <t>(021) LORE BARAT</t>
  </si>
  <si>
    <t>(004) LENGKEKA</t>
  </si>
  <si>
    <t>-, 06 September 1997</t>
  </si>
  <si>
    <t>+62 823-9323-9037</t>
  </si>
  <si>
    <t>720426060023</t>
  </si>
  <si>
    <t>anakristinakarim@gmail.com</t>
  </si>
  <si>
    <t>2026-06-11 11:12:28</t>
  </si>
  <si>
    <t>Belby Sahyang Binela</t>
  </si>
  <si>
    <t>Jalan Rumbenunu no. 46</t>
  </si>
  <si>
    <t>PALU, 30 Mei 2001</t>
  </si>
  <si>
    <t>+62 822-7214-8530</t>
  </si>
  <si>
    <t>720426060026</t>
  </si>
  <si>
    <t>binelabelby85@gmail.com</t>
  </si>
  <si>
    <t>2026-07-02 07:57:31</t>
  </si>
  <si>
    <t>Febrianto</t>
  </si>
  <si>
    <t>Tokorondo</t>
  </si>
  <si>
    <t>DEPOK, 24 Februari 2002</t>
  </si>
  <si>
    <t>Sekolah tinggi agama islam</t>
  </si>
  <si>
    <t>Mahasiswa aktif sekolah tinggi agama islam</t>
  </si>
  <si>
    <t>+62 852-5219-1642</t>
  </si>
  <si>
    <t>720426060028</t>
  </si>
  <si>
    <t>cfebry21@gmail.com</t>
  </si>
  <si>
    <t>2026-06-30 12:59:48</t>
  </si>
  <si>
    <t>Hendra kale'e</t>
  </si>
  <si>
    <t>POSO, 30 Maret 1981</t>
  </si>
  <si>
    <t>+62 853-9686-9383</t>
  </si>
  <si>
    <t>720426060027</t>
  </si>
  <si>
    <t>kaleehendra@gmail.com</t>
  </si>
  <si>
    <t>2026-07-02 07:48:24</t>
  </si>
  <si>
    <t>Mersi Christina Silintowe Barasongka</t>
  </si>
  <si>
    <t>POSO, 12 Mei 1987</t>
  </si>
  <si>
    <t>+62 082-2961-40014</t>
  </si>
  <si>
    <t>720426060029</t>
  </si>
  <si>
    <t>mercydsakhj@gmail.com</t>
  </si>
  <si>
    <t>V2424</t>
  </si>
  <si>
    <t>2026-06-30 13:10:38</t>
  </si>
  <si>
    <t>Agustina</t>
  </si>
  <si>
    <t>Dusun 1 Desa Lumbutarombo</t>
  </si>
  <si>
    <t>(05) DONGGALA</t>
  </si>
  <si>
    <t>(081) BANAWA SELATAN</t>
  </si>
  <si>
    <t>(012) LUMBUTAROMBO</t>
  </si>
  <si>
    <t>PALU, 04 Agustus 1989</t>
  </si>
  <si>
    <t>+62 822-6010-4326</t>
  </si>
  <si>
    <t>720522010039</t>
  </si>
  <si>
    <t>sidqiahfarah@gmail.com</t>
  </si>
  <si>
    <t>Oppo A5s</t>
  </si>
  <si>
    <t>Android CPH1909</t>
  </si>
  <si>
    <t>2026-04-20 15:51:14</t>
  </si>
  <si>
    <t>I wayan dudiarto</t>
  </si>
  <si>
    <t>Budi mukti rt002 rw 001</t>
  </si>
  <si>
    <t>(140) DAMPELAS</t>
  </si>
  <si>
    <t>(002) BUDIMUKTI</t>
  </si>
  <si>
    <t>-, 18 Mei 1987</t>
  </si>
  <si>
    <t>+62 087-8767-01390</t>
  </si>
  <si>
    <t>720522030003</t>
  </si>
  <si>
    <t>Iwayandudiarto@gmail.com</t>
  </si>
  <si>
    <t>Android 5g</t>
  </si>
  <si>
    <t>2026-05-23 00:15:16</t>
  </si>
  <si>
    <t>Rosmiati</t>
  </si>
  <si>
    <t>OGOAMAS II</t>
  </si>
  <si>
    <t>(161) SOJOL UTARA</t>
  </si>
  <si>
    <t>(003) OGOAMAS II</t>
  </si>
  <si>
    <t>DONGGALA, 20 Januari 1994</t>
  </si>
  <si>
    <t>+62 082-2930-63595</t>
  </si>
  <si>
    <t>720522100030</t>
  </si>
  <si>
    <t>kittyowneild@gmail.com</t>
  </si>
  <si>
    <t>Asrin</t>
  </si>
  <si>
    <t>DUSUN PURWO ASRI DESA POLANDO JAYA</t>
  </si>
  <si>
    <t>(041) RIO PAKAVA</t>
  </si>
  <si>
    <t>(006) POLANDO JAYA</t>
  </si>
  <si>
    <t>POSO, 17 Juli 1986</t>
  </si>
  <si>
    <t>Pekebun</t>
  </si>
  <si>
    <t>+62 857-5601-5039</t>
  </si>
  <si>
    <t>720522100049</t>
  </si>
  <si>
    <t>asrinmahampa@gmail.com</t>
  </si>
  <si>
    <t>2026-06-01 21:16:28</t>
  </si>
  <si>
    <t>UMI RAHATI</t>
  </si>
  <si>
    <t>(003) POLANTO JAYA</t>
  </si>
  <si>
    <t>GORONTALO, 06 Juni 1981</t>
  </si>
  <si>
    <t>+62 822-9730-0698</t>
  </si>
  <si>
    <t>720524100021</t>
  </si>
  <si>
    <t>umirahati89@gmail.com</t>
  </si>
  <si>
    <t>A55 5G</t>
  </si>
  <si>
    <t>2026-05-11 00:49:49</t>
  </si>
  <si>
    <t>KASMIANTI</t>
  </si>
  <si>
    <t>Dusun l Desa Bambarimi</t>
  </si>
  <si>
    <t>(006) BAMBARIMI</t>
  </si>
  <si>
    <t>-, 07 Maret 1994</t>
  </si>
  <si>
    <t>+62 812-4363-2115</t>
  </si>
  <si>
    <t>720522100133</t>
  </si>
  <si>
    <t>kasmianti0703@gamail.com</t>
  </si>
  <si>
    <t>Oppo A77s</t>
  </si>
  <si>
    <t>CPH2473</t>
  </si>
  <si>
    <t>2026-05-09 15:34:41</t>
  </si>
  <si>
    <t>Nur'afni</t>
  </si>
  <si>
    <t>Dusun 1 rora</t>
  </si>
  <si>
    <t>(018) LEMBASADA</t>
  </si>
  <si>
    <t>DONGGALA, 09 April 1987</t>
  </si>
  <si>
    <t>Pemerintah Desa Lembasada</t>
  </si>
  <si>
    <t>+62 821-9025-4874</t>
  </si>
  <si>
    <t>720522100140</t>
  </si>
  <si>
    <t>lembasadakantordesa@gmail.com</t>
  </si>
  <si>
    <t>Ponsel pintar</t>
  </si>
  <si>
    <t>2026-05-10 03:42:26</t>
  </si>
  <si>
    <t>YULIANA</t>
  </si>
  <si>
    <t>DONGGALA</t>
  </si>
  <si>
    <t>(130) BALAESANG</t>
  </si>
  <si>
    <t>(001) LOMBONGA</t>
  </si>
  <si>
    <t>DONGGALA, 05 Juni 1991</t>
  </si>
  <si>
    <t>+62 852-5639-8873</t>
  </si>
  <si>
    <t>720522100075</t>
  </si>
  <si>
    <t>37perjalananbps101@gmail.com</t>
  </si>
  <si>
    <t>Y21t 6GB</t>
  </si>
  <si>
    <t>2026-05-10 19:18:39</t>
  </si>
  <si>
    <t>Rahmansyah</t>
  </si>
  <si>
    <t>(016) MAPANE TAMBU</t>
  </si>
  <si>
    <t>DONGGALA, 30 Oktober 1993</t>
  </si>
  <si>
    <t>MITRA BPS</t>
  </si>
  <si>
    <t>+62 082-1889-26676</t>
  </si>
  <si>
    <t>720522100066</t>
  </si>
  <si>
    <t>26perjalananbps101@gmail.com</t>
  </si>
  <si>
    <t>2026-05-10 18:38:08</t>
  </si>
  <si>
    <t>FILDAYANA</t>
  </si>
  <si>
    <t>-, 08 September 1999</t>
  </si>
  <si>
    <t>+62 823-1997-5849</t>
  </si>
  <si>
    <t>720522100058</t>
  </si>
  <si>
    <t>11perjalananbps101@gmail.com</t>
  </si>
  <si>
    <t>2026-06-08 13:08:37</t>
  </si>
  <si>
    <t>EKO SAPUTRO</t>
  </si>
  <si>
    <t>(131) BALAESANG TANJUNG</t>
  </si>
  <si>
    <t>(002) MALEI</t>
  </si>
  <si>
    <t>DONGGALA, 09 Januari 1995</t>
  </si>
  <si>
    <t>+62 821-4846-3395</t>
  </si>
  <si>
    <t>720522100081</t>
  </si>
  <si>
    <t>45perjalananbps71@gmail.com</t>
  </si>
  <si>
    <t>Note 13</t>
  </si>
  <si>
    <t>2026-05-09 18:39:25</t>
  </si>
  <si>
    <t>Siti meyzarah vamilya</t>
  </si>
  <si>
    <t>(080) BANAWA</t>
  </si>
  <si>
    <t>(022) GUNUNG BALE</t>
  </si>
  <si>
    <t>DONGGALA, 22 Mei 1997</t>
  </si>
  <si>
    <t>+62 812-8071-856</t>
  </si>
  <si>
    <t>720522100116</t>
  </si>
  <si>
    <t>sitimaysaraaa@gmail.com</t>
  </si>
  <si>
    <t>Samsung A8 2018</t>
  </si>
  <si>
    <t>2026-06-01 20:43:10</t>
  </si>
  <si>
    <t>Irjan</t>
  </si>
  <si>
    <t>POMOLULU</t>
  </si>
  <si>
    <t>(007) POMOLULU</t>
  </si>
  <si>
    <t>DONGGALA, 10 November 1998</t>
  </si>
  <si>
    <t>+62 823-9322-2401</t>
  </si>
  <si>
    <t>720522100088</t>
  </si>
  <si>
    <t>52perjalananbps101@gmail.com</t>
  </si>
  <si>
    <t>2026-05-08 17:47:24</t>
  </si>
  <si>
    <t>AHYAR</t>
  </si>
  <si>
    <t>(005) LALOMBI</t>
  </si>
  <si>
    <t>Lumbu tarombo , 04 Mei 1979</t>
  </si>
  <si>
    <t>+62 081-5432-56612</t>
  </si>
  <si>
    <t>720522100121</t>
  </si>
  <si>
    <t>120perjalananbps101@gmail.com</t>
  </si>
  <si>
    <t>2026-05-20 01:32:46</t>
  </si>
  <si>
    <t>Efendi</t>
  </si>
  <si>
    <t>(082) BANAWA TENGAH</t>
  </si>
  <si>
    <t>(005) LIMBORO</t>
  </si>
  <si>
    <t>Towale, kec banawa tengah, kabupaten donggala, 30 Desember 1990</t>
  </si>
  <si>
    <t>+62 853-9484-6114</t>
  </si>
  <si>
    <t>720522100149</t>
  </si>
  <si>
    <t>efenditosimbe90@gmail.com</t>
  </si>
  <si>
    <t>Redmi pocco M3</t>
  </si>
  <si>
    <t>Android ram 6 GB</t>
  </si>
  <si>
    <t>2026-06-14 08:33:24</t>
  </si>
  <si>
    <t>Syukur Rahmat</t>
  </si>
  <si>
    <t>PALU, 18 April 1998</t>
  </si>
  <si>
    <t>+62 285-2827-42460</t>
  </si>
  <si>
    <t>720522100146</t>
  </si>
  <si>
    <t>155perjalananbps101@gmail.com</t>
  </si>
  <si>
    <t>2026-05-11 20:55:08</t>
  </si>
  <si>
    <t>FATUR RAHMAN</t>
  </si>
  <si>
    <t>(007) MEKAR BARU</t>
  </si>
  <si>
    <t>DONGGALA, 27 Februari 1997</t>
  </si>
  <si>
    <t>KPU</t>
  </si>
  <si>
    <t>PPS Desa Mekar Baru</t>
  </si>
  <si>
    <t>+62 877-1629-7443</t>
  </si>
  <si>
    <t>720522100150</t>
  </si>
  <si>
    <t>162perjalananbps101@gmail.com</t>
  </si>
  <si>
    <t>Redmi 7</t>
  </si>
  <si>
    <t>2026-05-13 13:49:43</t>
  </si>
  <si>
    <t>Hidayat</t>
  </si>
  <si>
    <t>(090) LABUAN</t>
  </si>
  <si>
    <t>(012) LABUAN TOPOSO</t>
  </si>
  <si>
    <t>DONGGALA, 08 April 1994</t>
  </si>
  <si>
    <t>+62 852-9844-5336</t>
  </si>
  <si>
    <t>720522100200</t>
  </si>
  <si>
    <t>Hidayatfila@gmail.com</t>
  </si>
  <si>
    <t>Samsung galaxi A12</t>
  </si>
  <si>
    <t>2026-04-21 07:53:36</t>
  </si>
  <si>
    <t>Een Sukma lestari</t>
  </si>
  <si>
    <t>Sabang</t>
  </si>
  <si>
    <t>(004) SABANG</t>
  </si>
  <si>
    <t>DONGGALA, 26 September 1995</t>
  </si>
  <si>
    <t>+62 821-8886-9418</t>
  </si>
  <si>
    <t>720522100164</t>
  </si>
  <si>
    <t>181perjalananbps101@gmail.com</t>
  </si>
  <si>
    <t>2026-05-09 17:03:03</t>
  </si>
  <si>
    <t>MEI PUTRIANI</t>
  </si>
  <si>
    <t>(100) SINDUE</t>
  </si>
  <si>
    <t>(016) LERO TATARI</t>
  </si>
  <si>
    <t>-, 09 Mei 1996</t>
  </si>
  <si>
    <t>+62 823-2510-3619</t>
  </si>
  <si>
    <t>720522100204</t>
  </si>
  <si>
    <t>grania601@gmail.com</t>
  </si>
  <si>
    <t>Yusril Syukur</t>
  </si>
  <si>
    <t>Jl Mangga No 83 Labuan Lelea</t>
  </si>
  <si>
    <t>(007) LABUAN LELEA</t>
  </si>
  <si>
    <t>DONGGALA, 21 Maret 2000</t>
  </si>
  <si>
    <t>+62 823-4712-7362_</t>
  </si>
  <si>
    <t>720525110037</t>
  </si>
  <si>
    <t>Yusrilsyukur4@gmail.com</t>
  </si>
  <si>
    <t>Rostin</t>
  </si>
  <si>
    <t>Dusun 1 pelingga desa labuan lumbubaka</t>
  </si>
  <si>
    <t>(013) LABUAN LUMBUBAKA</t>
  </si>
  <si>
    <t>DONGGALA, 03 September 1988</t>
  </si>
  <si>
    <t>+62 853-9422-2570</t>
  </si>
  <si>
    <t>720522100212</t>
  </si>
  <si>
    <t>tinrostin474@gmail.com</t>
  </si>
  <si>
    <t>SamsungA23</t>
  </si>
  <si>
    <t>SM-A235F/DSN</t>
  </si>
  <si>
    <t>2026-04-22 07:28:56</t>
  </si>
  <si>
    <t>WIDYA ASTUTI</t>
  </si>
  <si>
    <t>Jl. TRANS PALU TOLI-TOLI</t>
  </si>
  <si>
    <t>DONGGALA, 22 Januari 2000</t>
  </si>
  <si>
    <t>+62 822-7888-2811</t>
  </si>
  <si>
    <t>720523050016</t>
  </si>
  <si>
    <t>widyaastuti2201@gmail.com</t>
  </si>
  <si>
    <t>CPH1911</t>
  </si>
  <si>
    <t>Gina Arlianti AG</t>
  </si>
  <si>
    <t>Donggala</t>
  </si>
  <si>
    <t>(026) BOYA</t>
  </si>
  <si>
    <t>-, 22 Mei 1997</t>
  </si>
  <si>
    <t>BPS KAB. DONGGALA</t>
  </si>
  <si>
    <t>MITRA TETAP BPS KAB. DONGGALA</t>
  </si>
  <si>
    <t>+62 822-5309-9757</t>
  </si>
  <si>
    <t>720522050010</t>
  </si>
  <si>
    <t>ghinaarlianti@gmail.com</t>
  </si>
  <si>
    <t>M20</t>
  </si>
  <si>
    <t>2026-05-02 16:10:42</t>
  </si>
  <si>
    <t>Srianjas Anggraeni</t>
  </si>
  <si>
    <t>LABUAN TOPOSO</t>
  </si>
  <si>
    <t>DONGGALA, 09 April 1995</t>
  </si>
  <si>
    <t>+62 852-4114-6329</t>
  </si>
  <si>
    <t>720522100214</t>
  </si>
  <si>
    <t>srianjasanggraeni@gmail.com</t>
  </si>
  <si>
    <t>Redmi 9</t>
  </si>
  <si>
    <t>2026-05-09 18:32:36</t>
  </si>
  <si>
    <t>GINA NAHDA NABILA</t>
  </si>
  <si>
    <t>Dusun 2 lompio</t>
  </si>
  <si>
    <t>-, 06 Juli 2003</t>
  </si>
  <si>
    <t>+62 124-0268-513</t>
  </si>
  <si>
    <t>720523050040</t>
  </si>
  <si>
    <t>ginanhda@gmail.com</t>
  </si>
  <si>
    <t>Helio p22</t>
  </si>
  <si>
    <t>2026-05-13 15:11:31</t>
  </si>
  <si>
    <t>Jl. Trans sulawesi RT 12</t>
  </si>
  <si>
    <t>(003) TALAGA</t>
  </si>
  <si>
    <t>TOLI-TOLI, 30 Desember 1986</t>
  </si>
  <si>
    <t>+62 823-4773-9416</t>
  </si>
  <si>
    <t>720523050008</t>
  </si>
  <si>
    <t>nurlaelaar@gmail.com</t>
  </si>
  <si>
    <t>Redmi  note 10 s</t>
  </si>
  <si>
    <t>2026-05-03 17:28:39</t>
  </si>
  <si>
    <t>WILLI</t>
  </si>
  <si>
    <t>Dusun laiba</t>
  </si>
  <si>
    <t>PASANGKAYU, 04 Agustus 1991</t>
  </si>
  <si>
    <t>+62 852-5646-0118</t>
  </si>
  <si>
    <t>720522100217</t>
  </si>
  <si>
    <t>willyardianto43@gmail.com</t>
  </si>
  <si>
    <t>Y12 RAM 3</t>
  </si>
  <si>
    <t>2026-05-13 13:50:18</t>
  </si>
  <si>
    <t>ZUHRIA</t>
  </si>
  <si>
    <t>MALEI</t>
  </si>
  <si>
    <t>DONGGALA, 27 Oktober 1988</t>
  </si>
  <si>
    <t>+62 812-5128-3063</t>
  </si>
  <si>
    <t>720523030042</t>
  </si>
  <si>
    <t>rhiazuhria527@gmail.com</t>
  </si>
  <si>
    <t>2026-05-10 05:31:47</t>
  </si>
  <si>
    <t>KARTINA</t>
  </si>
  <si>
    <t>(007) MARANA</t>
  </si>
  <si>
    <t>-, 21 April 1998</t>
  </si>
  <si>
    <t>+62 858-2318-4471</t>
  </si>
  <si>
    <t>720522100270</t>
  </si>
  <si>
    <t>326perjalananbps101@gmail.com</t>
  </si>
  <si>
    <t>36</t>
  </si>
  <si>
    <t>2026-05-11 00:09:32</t>
  </si>
  <si>
    <t>RAUDATUL ATFAL</t>
  </si>
  <si>
    <t>DONGGALA, 01 Juli 1994</t>
  </si>
  <si>
    <t>+62 815-2373-6771</t>
  </si>
  <si>
    <t>720522100273</t>
  </si>
  <si>
    <t>raudatulatfal1994@gmail.com</t>
  </si>
  <si>
    <t>Oppo a12</t>
  </si>
  <si>
    <t>SIGIT S.sos</t>
  </si>
  <si>
    <t>Desa Lumbudolo</t>
  </si>
  <si>
    <t>(002) LUMBUDOLO</t>
  </si>
  <si>
    <t>DONGGALA, 15 Juli 1999</t>
  </si>
  <si>
    <t>+62 529-9686-112</t>
  </si>
  <si>
    <t>720523110011</t>
  </si>
  <si>
    <t>Sigitigt659@gmail.com</t>
  </si>
  <si>
    <t>Vivo y 91</t>
  </si>
  <si>
    <t>Muhammad Yusril Andika</t>
  </si>
  <si>
    <t>Toaya</t>
  </si>
  <si>
    <t>(003) TOAYA</t>
  </si>
  <si>
    <t>-, 08 April 1998</t>
  </si>
  <si>
    <t>+62 229-6133-098</t>
  </si>
  <si>
    <t>720523110016</t>
  </si>
  <si>
    <t>yusrilandika408@gmail.com</t>
  </si>
  <si>
    <t>2026-05-09 17:53:45</t>
  </si>
  <si>
    <t>TRIANI WAHYUNI SABRI</t>
  </si>
  <si>
    <t>DUSUN 3</t>
  </si>
  <si>
    <t>(008) ENU</t>
  </si>
  <si>
    <t>URT</t>
  </si>
  <si>
    <t>+62 822-9106-6668</t>
  </si>
  <si>
    <t>720522100281</t>
  </si>
  <si>
    <t>341perjalananbps101@gmail.com</t>
  </si>
  <si>
    <t>A05s</t>
  </si>
  <si>
    <t>2026-04-25 06:30:03</t>
  </si>
  <si>
    <t>Endrik Riawan</t>
  </si>
  <si>
    <t>Bonemarawa Dusun 3</t>
  </si>
  <si>
    <t>(010) BONEMARAWA</t>
  </si>
  <si>
    <t>TRENGGALEK, 30 November 1990</t>
  </si>
  <si>
    <t>+62 823-4601-0903</t>
  </si>
  <si>
    <t>720522020006</t>
  </si>
  <si>
    <t>endrikriawan.com@gmail.com</t>
  </si>
  <si>
    <t>A_13</t>
  </si>
  <si>
    <t>2026-05-11 05:30:01</t>
  </si>
  <si>
    <t>Arham</t>
  </si>
  <si>
    <t>Desa Bengkoli</t>
  </si>
  <si>
    <t>(005) BENGKOLI</t>
  </si>
  <si>
    <t>DONGGALA, 01 Maret 2000</t>
  </si>
  <si>
    <t>+62 082-2452-87138</t>
  </si>
  <si>
    <t>720522020002</t>
  </si>
  <si>
    <t>arhamobes@gmail.com</t>
  </si>
  <si>
    <t>2026-05-10 18:20:30</t>
  </si>
  <si>
    <t>Ilma Cahyani</t>
  </si>
  <si>
    <t>DUSUN III</t>
  </si>
  <si>
    <t>DONGGALA, 01 September 2001</t>
  </si>
  <si>
    <t>+62 823-9873-9694</t>
  </si>
  <si>
    <t>720525110016</t>
  </si>
  <si>
    <t>ilmacahyani254@gmail.com</t>
  </si>
  <si>
    <t>2026-05-09 13:22:45</t>
  </si>
  <si>
    <t>Fahrul Wahyudin</t>
  </si>
  <si>
    <t>toaya</t>
  </si>
  <si>
    <t>-, 28 September 1997</t>
  </si>
  <si>
    <t>+62 852-8199-4279</t>
  </si>
  <si>
    <t>720522020007</t>
  </si>
  <si>
    <t>fahrulwahyudin09@gmail.com</t>
  </si>
  <si>
    <t>Samaung</t>
  </si>
  <si>
    <t>Samsung A04</t>
  </si>
  <si>
    <t>2026-05-08 17:19:04</t>
  </si>
  <si>
    <t>Ni wayan kusriati</t>
  </si>
  <si>
    <t>Karya mukti</t>
  </si>
  <si>
    <t>(006) KARYAMUKTI</t>
  </si>
  <si>
    <t>DONGGALA, 19 Januari 1996</t>
  </si>
  <si>
    <t>+62 085-2980-77464</t>
  </si>
  <si>
    <t>720523110183</t>
  </si>
  <si>
    <t>kusriatiw@gmail.com</t>
  </si>
  <si>
    <t>Vivo y2020</t>
  </si>
  <si>
    <t>V2043</t>
  </si>
  <si>
    <t>2026-05-08 19:20:26</t>
  </si>
  <si>
    <t>MAULIA RAHMA</t>
  </si>
  <si>
    <t>Jalan Pettalolo No. 99</t>
  </si>
  <si>
    <t>DONGGALA, 25 Mei 2001</t>
  </si>
  <si>
    <t>+62 831-3124-9529</t>
  </si>
  <si>
    <t>720523060005</t>
  </si>
  <si>
    <t>mauliarahma87@gmail.com</t>
  </si>
  <si>
    <t>2026-05-10 11:54:32</t>
  </si>
  <si>
    <t>LISNA</t>
  </si>
  <si>
    <t>Desa Kamonji Dusun 1</t>
  </si>
  <si>
    <t>(003) KAMONJI</t>
  </si>
  <si>
    <t>PALU, 29 Desember 1978</t>
  </si>
  <si>
    <t>SMPN I Balaesang Tanjung</t>
  </si>
  <si>
    <t>Staf tata usaha</t>
  </si>
  <si>
    <t>+62 851-6627-9028</t>
  </si>
  <si>
    <t>720525050010</t>
  </si>
  <si>
    <t>lisnatahudi@gmail.com</t>
  </si>
  <si>
    <t>Infinix HOT 50i</t>
  </si>
  <si>
    <t>2026-05-09 20:07:10</t>
  </si>
  <si>
    <t>Hesti Rahayu</t>
  </si>
  <si>
    <t>Jalan Libo, Desa Wombo Mpanau</t>
  </si>
  <si>
    <t>(091) TANANTOVEA</t>
  </si>
  <si>
    <t>(007) WOMBO PANAU</t>
  </si>
  <si>
    <t>-, 26 Agustus 1999</t>
  </si>
  <si>
    <t>+62 831-5297-2128</t>
  </si>
  <si>
    <t>720523110012</t>
  </si>
  <si>
    <t>estihesti749@gmail.com</t>
  </si>
  <si>
    <t>2026-04-25 11:37:12</t>
  </si>
  <si>
    <t>IKA ERFIANI</t>
  </si>
  <si>
    <t>(101) SINDUE TOMBUSABORA</t>
  </si>
  <si>
    <t>(003) KALIBURU</t>
  </si>
  <si>
    <t>DONGGALA, 04 Juli 1990</t>
  </si>
  <si>
    <t>+62 822-1186-1582</t>
  </si>
  <si>
    <t>720522100299</t>
  </si>
  <si>
    <t>ikhaanhar070@gmail.com</t>
  </si>
  <si>
    <t>2026-05-08 16:02:10</t>
  </si>
  <si>
    <t>Egiriana</t>
  </si>
  <si>
    <t>Jln.trans palu sabang</t>
  </si>
  <si>
    <t>DONGGALA, 18 Juli 1998</t>
  </si>
  <si>
    <t>+62 085-6566-13303</t>
  </si>
  <si>
    <t>720523110030</t>
  </si>
  <si>
    <t>egiriana08@gmail.com</t>
  </si>
  <si>
    <t>A4</t>
  </si>
  <si>
    <t>2026-05-09 15:39:40</t>
  </si>
  <si>
    <t>FITRA HIDAYAT</t>
  </si>
  <si>
    <t>Jl.siswa dusun 3</t>
  </si>
  <si>
    <t>(001) TIBO</t>
  </si>
  <si>
    <t>DONGGALA, 07 April 1992</t>
  </si>
  <si>
    <t>+62 821-5182-5562</t>
  </si>
  <si>
    <t>720525110030</t>
  </si>
  <si>
    <t>fitra.hidayat60@gmail.com</t>
  </si>
  <si>
    <t>Redmi not 8 pro</t>
  </si>
  <si>
    <t>2026-05-10 09:47:53</t>
  </si>
  <si>
    <t>NURHIDAYA</t>
  </si>
  <si>
    <t>(120) SIRENJA</t>
  </si>
  <si>
    <t>(010) LOMPIO</t>
  </si>
  <si>
    <t>DONGGALA, 08 Mei 1996</t>
  </si>
  <si>
    <t>+62 082-1994-62420</t>
  </si>
  <si>
    <t>720522100322</t>
  </si>
  <si>
    <t>dhayayusuf2@gmail.com</t>
  </si>
  <si>
    <t>132</t>
  </si>
  <si>
    <t>2026-05-02 11:22:48</t>
  </si>
  <si>
    <t>FITA</t>
  </si>
  <si>
    <t>Dusun III Baturoko</t>
  </si>
  <si>
    <t>DONGGALA, 25 Mei 1993</t>
  </si>
  <si>
    <t>+62 823-2302-5366</t>
  </si>
  <si>
    <t>720523110110</t>
  </si>
  <si>
    <t>pevitadewanto@gmail.com</t>
  </si>
  <si>
    <t>2026-05-09 14:17:40</t>
  </si>
  <si>
    <t>Mohammad Imam Rifki</t>
  </si>
  <si>
    <t>Desa Lembasada</t>
  </si>
  <si>
    <t>DONGGALA, 23 September 1996</t>
  </si>
  <si>
    <t>+62 812-4493-9581</t>
  </si>
  <si>
    <t>720523110119</t>
  </si>
  <si>
    <t>imammoh760@gmail.com</t>
  </si>
  <si>
    <t>2026-05-09 14:20:40</t>
  </si>
  <si>
    <t>Rifat</t>
  </si>
  <si>
    <t>Jln. Durian</t>
  </si>
  <si>
    <t>(006) TANJUNG PADANG</t>
  </si>
  <si>
    <t>DONGGALA, 08 Juni 1991</t>
  </si>
  <si>
    <t>+62 082-2130-73895</t>
  </si>
  <si>
    <t>720522100326</t>
  </si>
  <si>
    <t>rifat.sirenja@gmail.com</t>
  </si>
  <si>
    <t>2026-05-08 19:13:38</t>
  </si>
  <si>
    <t>Zikriana</t>
  </si>
  <si>
    <t>Jalan durian</t>
  </si>
  <si>
    <t>PALU, 05 Februari 1999</t>
  </si>
  <si>
    <t>+62 852-4039-0237</t>
  </si>
  <si>
    <t>720522100331</t>
  </si>
  <si>
    <t>rianazikran99@gmail.com</t>
  </si>
  <si>
    <t>2026-05-10 16:52:57</t>
  </si>
  <si>
    <t>RIZWAN</t>
  </si>
  <si>
    <t>MALAYSIA, 04 Desember 1992</t>
  </si>
  <si>
    <t>+62 853-1915-7119</t>
  </si>
  <si>
    <t>720522100328</t>
  </si>
  <si>
    <t>hafiza1755lo@gmail.com</t>
  </si>
  <si>
    <t>2026-05-09 12:08:53</t>
  </si>
  <si>
    <t>NURZAKIA</t>
  </si>
  <si>
    <t>DONGGALA, 01 Mei 1992</t>
  </si>
  <si>
    <t>Pegawai honorer staf administrasi</t>
  </si>
  <si>
    <t>+62 852-3516-2246</t>
  </si>
  <si>
    <t>720522100324</t>
  </si>
  <si>
    <t>405perjalananbps101@gmail.com</t>
  </si>
  <si>
    <t>Vivo y12s</t>
  </si>
  <si>
    <t>2026-05-18 22:51:21</t>
  </si>
  <si>
    <t>Rukmini</t>
  </si>
  <si>
    <t>(160) SOJOL</t>
  </si>
  <si>
    <t>(006) SIWALEMPU</t>
  </si>
  <si>
    <t>DONGGALA, 17 Mei 1990</t>
  </si>
  <si>
    <t>+62 822-9712-2784</t>
  </si>
  <si>
    <t>720522100351</t>
  </si>
  <si>
    <t>442perjalananbps71@gmail.com</t>
  </si>
  <si>
    <t>Vivo y16</t>
  </si>
  <si>
    <t>2026-05-03 11:50:56</t>
  </si>
  <si>
    <t>SIWALEMPU</t>
  </si>
  <si>
    <t>DONGGALA, 12 Agustus 1985</t>
  </si>
  <si>
    <t>+62 082-2905-06209</t>
  </si>
  <si>
    <t>720522100356</t>
  </si>
  <si>
    <t>448perjalananbps101@gmail.com</t>
  </si>
  <si>
    <t>OPPOA18</t>
  </si>
  <si>
    <t>2026-05-03 10:08:46</t>
  </si>
  <si>
    <t>RISMAWANA</t>
  </si>
  <si>
    <t>Desa pani'i dusun 2</t>
  </si>
  <si>
    <t>(007) PANII</t>
  </si>
  <si>
    <t>DONGGALA, 07 Juli 1997</t>
  </si>
  <si>
    <t>+62 822-8827-7713</t>
  </si>
  <si>
    <t>720523110088</t>
  </si>
  <si>
    <t>rrismawana@gmail.com</t>
  </si>
  <si>
    <t>Oppo17k</t>
  </si>
  <si>
    <t>2026-05-18 09:10:44</t>
  </si>
  <si>
    <t>FITRIANI</t>
  </si>
  <si>
    <t>Dusun I Desa Lalombi</t>
  </si>
  <si>
    <t>-, 15 Februari 1994</t>
  </si>
  <si>
    <t>+62 822-9282-1981</t>
  </si>
  <si>
    <t>720523110114</t>
  </si>
  <si>
    <t>fiti.fitriani@gmail.com</t>
  </si>
  <si>
    <t>2026-05-09 19:16:31</t>
  </si>
  <si>
    <t>Ulya Rahmi</t>
  </si>
  <si>
    <t>Ogoamas 1</t>
  </si>
  <si>
    <t>(004) OGOAMAS I</t>
  </si>
  <si>
    <t>DONGGALA, 27 November 1997</t>
  </si>
  <si>
    <t>+62 823-7433-9127</t>
  </si>
  <si>
    <t>720523110069</t>
  </si>
  <si>
    <t>ulyarahmy11@gmail.com</t>
  </si>
  <si>
    <t>2026-05-11 14:26:08</t>
  </si>
  <si>
    <t>SAPUTRA HARDIANSYAH.S</t>
  </si>
  <si>
    <t>JALAN MASJID RAYA AL-ISHLAH DESA WANI SATU</t>
  </si>
  <si>
    <t>(005) WANI I</t>
  </si>
  <si>
    <t>DONGGALA, 26 November 2002</t>
  </si>
  <si>
    <t>+62 878-4651-2464</t>
  </si>
  <si>
    <t>720523110199</t>
  </si>
  <si>
    <t>saputrahardiansyah26@gmail.com</t>
  </si>
  <si>
    <t>2026-05-08 18:45:22</t>
  </si>
  <si>
    <t>NURUL AISYAH</t>
  </si>
  <si>
    <t>Jalan Trans Sulawesi Desa Mekar Baru</t>
  </si>
  <si>
    <t>BONE, 24 November 2001</t>
  </si>
  <si>
    <t>Guru Honorer di Sekolah Madrasah Aliyah Syekh Lokiya Towale sebagai guru pengajar mapel biologi</t>
  </si>
  <si>
    <t>+62 853-4826-0172</t>
  </si>
  <si>
    <t>720523110134</t>
  </si>
  <si>
    <t>w17atampone@gmail.com</t>
  </si>
  <si>
    <t>2026-05-13 13:52:48</t>
  </si>
  <si>
    <t>RENI ULIL AZMI</t>
  </si>
  <si>
    <t>KARYAMUKTI</t>
  </si>
  <si>
    <t>DONGGALA, 30 Juli 2003</t>
  </si>
  <si>
    <t>+62 822-7157-7716</t>
  </si>
  <si>
    <t>720523110187</t>
  </si>
  <si>
    <t>rheni445@gmail.com</t>
  </si>
  <si>
    <t>2026-05-10 15:55:47</t>
  </si>
  <si>
    <t>Rahma Miza Susila Pallawagau</t>
  </si>
  <si>
    <t>Dusun 1 Labuan desa Ogoamas II</t>
  </si>
  <si>
    <t>DONGGALA, 21 Juni 1999</t>
  </si>
  <si>
    <t>+62 822-7920-4159</t>
  </si>
  <si>
    <t>720523050014</t>
  </si>
  <si>
    <t>rahmamizasusilapallawagau@gmail.com</t>
  </si>
  <si>
    <t>Redmi Not 12 4G</t>
  </si>
  <si>
    <t>2026-05-10 16:41:38</t>
  </si>
  <si>
    <t>ANSAR</t>
  </si>
  <si>
    <t>LONG</t>
  </si>
  <si>
    <t>(014) LONG</t>
  </si>
  <si>
    <t>DONGGALA, 02 Mei 1997</t>
  </si>
  <si>
    <t>Kantor Desa Long</t>
  </si>
  <si>
    <t>+62 813-2191-2310</t>
  </si>
  <si>
    <t>720523030011</t>
  </si>
  <si>
    <t>anshar120816@gmail.com</t>
  </si>
  <si>
    <t>2026-05-20 10:13:43</t>
  </si>
  <si>
    <t>Taslim</t>
  </si>
  <si>
    <t>Jl.Tadulako dusun 3</t>
  </si>
  <si>
    <t>DONGGALA, 13 Oktober 1978</t>
  </si>
  <si>
    <t>+62 823-9309-1221</t>
  </si>
  <si>
    <t>720522100368</t>
  </si>
  <si>
    <t>464perjalananbps71@gmail.com</t>
  </si>
  <si>
    <t>OppoA5s</t>
  </si>
  <si>
    <t>Ermayany</t>
  </si>
  <si>
    <t>Jalan banawa no 22</t>
  </si>
  <si>
    <t>(025) MALENI</t>
  </si>
  <si>
    <t>-, 07 Maret 1988</t>
  </si>
  <si>
    <t>+62 234-5516-761</t>
  </si>
  <si>
    <t>720525110032</t>
  </si>
  <si>
    <t>Alsyaema@gmail.com</t>
  </si>
  <si>
    <t>6a</t>
  </si>
  <si>
    <t>2026-05-08 16:07:28</t>
  </si>
  <si>
    <t>MARWIAH</t>
  </si>
  <si>
    <t>Jln Pendidikan SMK Sojol Utara Ogoamas 2</t>
  </si>
  <si>
    <t>DONGGALA, 30 November 1987</t>
  </si>
  <si>
    <t>+62 082-2608-63842</t>
  </si>
  <si>
    <t>720522100364</t>
  </si>
  <si>
    <t>458perjalananbps101@gmail.com</t>
  </si>
  <si>
    <t>A17 ram 6</t>
  </si>
  <si>
    <t>Nur Jihan</t>
  </si>
  <si>
    <t>Jalan Pettalolo No. 115</t>
  </si>
  <si>
    <t>DONGGALA, 15 Juni 2004</t>
  </si>
  <si>
    <t>BPS Kab. Donggala</t>
  </si>
  <si>
    <t>Mitra BPS Kab. Donggala</t>
  </si>
  <si>
    <t>+62 857-5783-4764</t>
  </si>
  <si>
    <t>720523110215</t>
  </si>
  <si>
    <t>nj692613@gmail.com</t>
  </si>
  <si>
    <t>2026-05-08 20:01:33</t>
  </si>
  <si>
    <t>Dita kartika</t>
  </si>
  <si>
    <t>Tonggolobibi</t>
  </si>
  <si>
    <t>(003) TONGGOLOBIBI</t>
  </si>
  <si>
    <t>DONGGALA, 24 Juni 1997</t>
  </si>
  <si>
    <t>+62 085-1808-63871</t>
  </si>
  <si>
    <t>720524100041</t>
  </si>
  <si>
    <t>Dikhadita@gmail.com</t>
  </si>
  <si>
    <t>Oppo a96</t>
  </si>
  <si>
    <t>Lcd</t>
  </si>
  <si>
    <t>2026-05-03 12:33:39</t>
  </si>
  <si>
    <t>MARNI</t>
  </si>
  <si>
    <t>Jln tras palu sabang</t>
  </si>
  <si>
    <t>(011) LENDE</t>
  </si>
  <si>
    <t>-, 16 Juni 1987</t>
  </si>
  <si>
    <t>+62 821-9144-4098</t>
  </si>
  <si>
    <t>720523110239</t>
  </si>
  <si>
    <t>Marniksanudin4@gmail.com</t>
  </si>
  <si>
    <t>Infinix HOT 9 play</t>
  </si>
  <si>
    <t>2026-05-11 09:16:28</t>
  </si>
  <si>
    <t>Dian Raini</t>
  </si>
  <si>
    <t>JL tupua no 034A</t>
  </si>
  <si>
    <t>(009) LABUAN PANIMBA</t>
  </si>
  <si>
    <t>DONGGALA, 28 Januari 1991</t>
  </si>
  <si>
    <t>+62 823-9619-0726</t>
  </si>
  <si>
    <t>720523110076</t>
  </si>
  <si>
    <t>dianraini053@gmail.com</t>
  </si>
  <si>
    <t>SHINTA BELLA</t>
  </si>
  <si>
    <t>Jalan.KUBURAN CINA</t>
  </si>
  <si>
    <t>DONGGALA, 10 Oktober 2002</t>
  </si>
  <si>
    <t>Pekerja kontrak di KPU</t>
  </si>
  <si>
    <t>Kabupaten Donggala</t>
  </si>
  <si>
    <t>Pekerja kontrak di kabupaten Donggala</t>
  </si>
  <si>
    <t>+62 822-9268-1825</t>
  </si>
  <si>
    <t>720523110214</t>
  </si>
  <si>
    <t>shintbella10@gmail.com</t>
  </si>
  <si>
    <t>2026-05-08 20:18:49</t>
  </si>
  <si>
    <t>Ayub</t>
  </si>
  <si>
    <t>Desa Lende</t>
  </si>
  <si>
    <t>-, 28 Oktober 1984</t>
  </si>
  <si>
    <t>+62 082-2590-65156</t>
  </si>
  <si>
    <t>720523110208</t>
  </si>
  <si>
    <t>qaila972@gmail.com</t>
  </si>
  <si>
    <t>OPPOA5S</t>
  </si>
  <si>
    <t>2026-05-09 17:16:49</t>
  </si>
  <si>
    <t>AHMAD YANI</t>
  </si>
  <si>
    <t>Bengkoli</t>
  </si>
  <si>
    <t>DONGGALA, 12 Desember 1998</t>
  </si>
  <si>
    <t>+62 822-4395-9486</t>
  </si>
  <si>
    <t>720523020001</t>
  </si>
  <si>
    <t>ahmadyaniaras0@gmail.com</t>
  </si>
  <si>
    <t>Vivo27e</t>
  </si>
  <si>
    <t>Android ram 8 gb</t>
  </si>
  <si>
    <t>2026-05-13 08:25:47</t>
  </si>
  <si>
    <t>Magfira</t>
  </si>
  <si>
    <t>Sindosa dusun 2</t>
  </si>
  <si>
    <t>(102) SINDUE TOBATA</t>
  </si>
  <si>
    <t>(006) SINDOSA</t>
  </si>
  <si>
    <t>DONGGALA, 08 Maret 1999</t>
  </si>
  <si>
    <t>+62 853-9462-4006</t>
  </si>
  <si>
    <t>720523050010</t>
  </si>
  <si>
    <t>magfiranasar321@gmail.com</t>
  </si>
  <si>
    <t>V2026</t>
  </si>
  <si>
    <t>2026-05-11 08:21:01</t>
  </si>
  <si>
    <t>MARIYANI</t>
  </si>
  <si>
    <t>(004) SAMALILI</t>
  </si>
  <si>
    <t>DONGGALA, 21 Januari 1991</t>
  </si>
  <si>
    <t>+62 082-2911-95567</t>
  </si>
  <si>
    <t>720524100009</t>
  </si>
  <si>
    <t>Nasirmariyani002@gmail.com</t>
  </si>
  <si>
    <t>Lcd (Ips)</t>
  </si>
  <si>
    <t>2026-04-22 22:53:26</t>
  </si>
  <si>
    <t>DIAH PRATITIS</t>
  </si>
  <si>
    <t>Dusun 5 Bukit Bahagia</t>
  </si>
  <si>
    <t>(001) PANGALASIANG</t>
  </si>
  <si>
    <t>-, 16 Oktober 1996</t>
  </si>
  <si>
    <t>+62 853-4370-6022</t>
  </si>
  <si>
    <t>720523030010</t>
  </si>
  <si>
    <t>dhidiyah16.96@gmail.com</t>
  </si>
  <si>
    <t>VIVOY21S</t>
  </si>
  <si>
    <t>2026-05-03 12:25:54</t>
  </si>
  <si>
    <t>Makrifatin</t>
  </si>
  <si>
    <t>Desa Karya Mukti</t>
  </si>
  <si>
    <t>DONGGALA, 14 Februari 1997</t>
  </si>
  <si>
    <t>Madrasah Aliyah Al Ikhlas Karya Mukti</t>
  </si>
  <si>
    <t>+62 822-3773-7918</t>
  </si>
  <si>
    <t>720524100045</t>
  </si>
  <si>
    <t>titinmakrifatin97@gmail.com</t>
  </si>
  <si>
    <t>2026-05-10 05:19:07</t>
  </si>
  <si>
    <t>Dilan Mukramin</t>
  </si>
  <si>
    <t>Desa Lampo</t>
  </si>
  <si>
    <t>(008) LAMPO</t>
  </si>
  <si>
    <t>-, 17 Juni 1999</t>
  </si>
  <si>
    <t>+62 813-5467-5525</t>
  </si>
  <si>
    <t>720524100022</t>
  </si>
  <si>
    <t>dilanmukramin4@gmail.com</t>
  </si>
  <si>
    <t>2026-05-13 10:29:48</t>
  </si>
  <si>
    <t>Al Muqit</t>
  </si>
  <si>
    <t>Jl. Tadulako Desa Sipi</t>
  </si>
  <si>
    <t>(005) SIPI</t>
  </si>
  <si>
    <t>PALU, 08 Februari 1995</t>
  </si>
  <si>
    <t>+62 823-4302-1413</t>
  </si>
  <si>
    <t>720524100029</t>
  </si>
  <si>
    <t>mizulrahyunita2@gmail.com</t>
  </si>
  <si>
    <t>2026-05-02 08:50:25</t>
  </si>
  <si>
    <t>ISMAIL</t>
  </si>
  <si>
    <t>Jl. Trans Palu Sabang, Desa Lero</t>
  </si>
  <si>
    <t>(002) LERO</t>
  </si>
  <si>
    <t>DONGGALA, 09 Oktober 1981</t>
  </si>
  <si>
    <t>+62 852-2087-4118</t>
  </si>
  <si>
    <t>720524100035</t>
  </si>
  <si>
    <t>milanazka81@gmail.com</t>
  </si>
  <si>
    <t>REDMI NOT 13</t>
  </si>
  <si>
    <t>2026-05-08 20:05:29</t>
  </si>
  <si>
    <t>Aprina Abdul Hamid</t>
  </si>
  <si>
    <t>Desa Labuan Salumbone Dusun II Salupingga RT/RW 005/003</t>
  </si>
  <si>
    <t>(011) LABUAN SALUMBONE</t>
  </si>
  <si>
    <t>TOLI-TOLI, 06 April 1990</t>
  </si>
  <si>
    <t>+62 822-9196-9286</t>
  </si>
  <si>
    <t>720525050004</t>
  </si>
  <si>
    <t>aprinaabdulhamid@gmail.com</t>
  </si>
  <si>
    <t>2026-04-21 21:33:22</t>
  </si>
  <si>
    <t>NISFA</t>
  </si>
  <si>
    <t>Samalili</t>
  </si>
  <si>
    <t>DONGGALA, 05 Agustus 1988</t>
  </si>
  <si>
    <t>+62 812-5636-0552</t>
  </si>
  <si>
    <t>720523030028</t>
  </si>
  <si>
    <t>patanggarinisfa@gmail.com</t>
  </si>
  <si>
    <t>X669C</t>
  </si>
  <si>
    <t>2026-05-02 16:39:14</t>
  </si>
  <si>
    <t>Eko Purwanto</t>
  </si>
  <si>
    <t>Dusun 2 Desa Polanto Jaya</t>
  </si>
  <si>
    <t>DONGGALA, 16 Februari 1996</t>
  </si>
  <si>
    <t>+62 823-2434-4470</t>
  </si>
  <si>
    <t>720524100018</t>
  </si>
  <si>
    <t>epokhing@gmail.Com</t>
  </si>
  <si>
    <t>AZAN</t>
  </si>
  <si>
    <t>Tanjung Padang</t>
  </si>
  <si>
    <t>DONGGALA, 29 September 1988</t>
  </si>
  <si>
    <t>+62 083-8407-06422</t>
  </si>
  <si>
    <t>720524100006</t>
  </si>
  <si>
    <t>adzanlamakana@gmail.com</t>
  </si>
  <si>
    <t>2026-05-16 12:30:24</t>
  </si>
  <si>
    <t>Huzaemah</t>
  </si>
  <si>
    <t>Ogoamas labuan dusun 1</t>
  </si>
  <si>
    <t>DONGGALA, 16 November 1993</t>
  </si>
  <si>
    <t>+62 082-2961-28003</t>
  </si>
  <si>
    <t>720524100030</t>
  </si>
  <si>
    <t>cahyarahmia@gmail.com</t>
  </si>
  <si>
    <t>Relmi</t>
  </si>
  <si>
    <t>C21</t>
  </si>
  <si>
    <t>2026-05-10 13:37:38</t>
  </si>
  <si>
    <t>HASDIN</t>
  </si>
  <si>
    <t>Dusun I</t>
  </si>
  <si>
    <t>(013) BALUKANG II</t>
  </si>
  <si>
    <t>-, 18 Agustus 1999</t>
  </si>
  <si>
    <t>+62 082-2614-81403</t>
  </si>
  <si>
    <t>720524100010</t>
  </si>
  <si>
    <t>ggado879@gmail.com</t>
  </si>
  <si>
    <t>Reno4</t>
  </si>
  <si>
    <t>2026-05-04 08:50:52</t>
  </si>
  <si>
    <t>Sugeng Riyanto</t>
  </si>
  <si>
    <t>Polanto Jaya</t>
  </si>
  <si>
    <t>BANJARNEGARA, 15 April 1991</t>
  </si>
  <si>
    <t>+62 853-4295-2803</t>
  </si>
  <si>
    <t>720524100016</t>
  </si>
  <si>
    <t>sugengrianto105@gmail.com</t>
  </si>
  <si>
    <t>2026-05-08 16:02:04</t>
  </si>
  <si>
    <t>Safarnawati</t>
  </si>
  <si>
    <t>Desa long</t>
  </si>
  <si>
    <t>DONGGALA, 08 September 1990</t>
  </si>
  <si>
    <t>Kantor desa long</t>
  </si>
  <si>
    <t>Aparat desa</t>
  </si>
  <si>
    <t>+62 822-9249-9156</t>
  </si>
  <si>
    <t>720524100007</t>
  </si>
  <si>
    <t>safarnawatievaca@gmail.com</t>
  </si>
  <si>
    <t>2026-05-23 06:35:44</t>
  </si>
  <si>
    <t>Veren Nicha</t>
  </si>
  <si>
    <t>Ds Pakava,Dusun IV POMBUI. Kec Rio Pakava. Kab Donggala</t>
  </si>
  <si>
    <t>(011) PAKAVA</t>
  </si>
  <si>
    <t>DONGGALA, 31 Maret 2001</t>
  </si>
  <si>
    <t>+62 858-2421-3949</t>
  </si>
  <si>
    <t>720524100019</t>
  </si>
  <si>
    <t>verennicha7@gmail.com</t>
  </si>
  <si>
    <t>2026-05-10 21:52:40</t>
  </si>
  <si>
    <t>Poniman</t>
  </si>
  <si>
    <t>DONGGALA, 12 April 1977</t>
  </si>
  <si>
    <t>+62 082-3587-32439</t>
  </si>
  <si>
    <t>720523110178</t>
  </si>
  <si>
    <t>armanponiman89@gmail.com</t>
  </si>
  <si>
    <t>2026-05-10 16:02:15</t>
  </si>
  <si>
    <t>Dedy Rachman</t>
  </si>
  <si>
    <t>Jalan Banawa No. 22 RT002 RW002 MALENI, BANAWA</t>
  </si>
  <si>
    <t>DONGGALA, 25 Mei 1983</t>
  </si>
  <si>
    <t>+62 534-1288-418</t>
  </si>
  <si>
    <t>720522100009</t>
  </si>
  <si>
    <t>rdedyrachman@gmail.com</t>
  </si>
  <si>
    <t>Siomi</t>
  </si>
  <si>
    <t>Siomi37</t>
  </si>
  <si>
    <t>2026-05-04 19:34:02</t>
  </si>
  <si>
    <t>Andi Nugraha</t>
  </si>
  <si>
    <t>DONGGALA, 18 Agustus 1993</t>
  </si>
  <si>
    <t>Mitra Tetap BPS Donggala</t>
  </si>
  <si>
    <t>+62 853-4207-8288</t>
  </si>
  <si>
    <t>720522030055</t>
  </si>
  <si>
    <t>nugraha10an@gmail.com</t>
  </si>
  <si>
    <t>2026-05-02 20:01:28</t>
  </si>
  <si>
    <t>Fathir Muhammad</t>
  </si>
  <si>
    <t>Dusun I Desa Ujumbou</t>
  </si>
  <si>
    <t>(014) UJUMBOU</t>
  </si>
  <si>
    <t>PALU, 09 November 1999</t>
  </si>
  <si>
    <t>+62 822-9187-2706</t>
  </si>
  <si>
    <t>720524100037</t>
  </si>
  <si>
    <t>fathirmuhammad184@gmail.com</t>
  </si>
  <si>
    <t>2026-05-13 23:17:34</t>
  </si>
  <si>
    <t>Maya Amran</t>
  </si>
  <si>
    <t>(030) LOLI DONDO</t>
  </si>
  <si>
    <t>PALU, 05 Juni 1994</t>
  </si>
  <si>
    <t>Mitra</t>
  </si>
  <si>
    <t>+62 812-1762-3106</t>
  </si>
  <si>
    <t>720522010015</t>
  </si>
  <si>
    <t>mayatyomaya709@gmail.com</t>
  </si>
  <si>
    <t>2026-05-10 11:20:10</t>
  </si>
  <si>
    <t>SUWARTININGSIH</t>
  </si>
  <si>
    <t>DONGGALA, 12 Januari 1988</t>
  </si>
  <si>
    <t>+62 822-9057-6341</t>
  </si>
  <si>
    <t>720522010009</t>
  </si>
  <si>
    <t>ningsihkhansa@gmail.com</t>
  </si>
  <si>
    <t>Realmi C75X</t>
  </si>
  <si>
    <t>2026-05-05 18:22:52</t>
  </si>
  <si>
    <t>Eni Wasiah</t>
  </si>
  <si>
    <t>(002) MINTI MAKMUR</t>
  </si>
  <si>
    <t>-, 20 Oktober 1987</t>
  </si>
  <si>
    <t>+62 852-4251-2050</t>
  </si>
  <si>
    <t>720522010005</t>
  </si>
  <si>
    <t>eniwasiah@gmail.com</t>
  </si>
  <si>
    <t>A77S</t>
  </si>
  <si>
    <t>2026-04-22 06:25:54</t>
  </si>
  <si>
    <t>MOH. NIZAM</t>
  </si>
  <si>
    <t>Desa Kavaya</t>
  </si>
  <si>
    <t>(021) KAVAYA</t>
  </si>
  <si>
    <t>Malaysia , 15 Mei 2003</t>
  </si>
  <si>
    <t>+62 853-9890-8737</t>
  </si>
  <si>
    <t>720524100027</t>
  </si>
  <si>
    <t>captainnizam1503@gmail.com</t>
  </si>
  <si>
    <t>2026-04-20 16:23:22</t>
  </si>
  <si>
    <t>Sri Lista wahyuni</t>
  </si>
  <si>
    <t>Desa Mapane Tambu</t>
  </si>
  <si>
    <t>DONGGALA, 28 Maret 1989</t>
  </si>
  <si>
    <t>+62 823-9301-6231</t>
  </si>
  <si>
    <t>720522030009</t>
  </si>
  <si>
    <t>srilistayuni@gmail.com</t>
  </si>
  <si>
    <t>2026-05-10 18:09:31</t>
  </si>
  <si>
    <t>AGUS SUYANTO</t>
  </si>
  <si>
    <t>Desa malei</t>
  </si>
  <si>
    <t>PALU, 19 Juli 1975</t>
  </si>
  <si>
    <t>+62 812-9097-1144</t>
  </si>
  <si>
    <t>720522030016</t>
  </si>
  <si>
    <t>empe807@gmail.com</t>
  </si>
  <si>
    <t>2026-05-08 23:25:29</t>
  </si>
  <si>
    <t>Rahmanisyah</t>
  </si>
  <si>
    <t>Dusun 4 desa lombonga</t>
  </si>
  <si>
    <t>-, 05 Agustus 1993</t>
  </si>
  <si>
    <t>+62 823-0234-1458</t>
  </si>
  <si>
    <t>720522030004</t>
  </si>
  <si>
    <t>Ihwannussafa@gmail.com</t>
  </si>
  <si>
    <t>Y16 4gb</t>
  </si>
  <si>
    <t>2026-05-10 18:34:23</t>
  </si>
  <si>
    <t>Harniati</t>
  </si>
  <si>
    <t>-, 12 Januari 1980</t>
  </si>
  <si>
    <t>+62 812-4402-8115</t>
  </si>
  <si>
    <t>720522030011</t>
  </si>
  <si>
    <t>harniatibaim@gmail.com</t>
  </si>
  <si>
    <t>Vivo Y22</t>
  </si>
  <si>
    <t>USB LCD-3. Ram 4</t>
  </si>
  <si>
    <t>2026-05-03 20:01:15</t>
  </si>
  <si>
    <t>Mujizat</t>
  </si>
  <si>
    <t>Desa Tibo</t>
  </si>
  <si>
    <t>DONGGALA, 18 Agustus 1990</t>
  </si>
  <si>
    <t>+62 822-1144-1053</t>
  </si>
  <si>
    <t>720522010006</t>
  </si>
  <si>
    <t>izatchacha@gmail.com</t>
  </si>
  <si>
    <t>2026-05-08 18:26:03</t>
  </si>
  <si>
    <t>Riyan Rachmat A. Ladudin</t>
  </si>
  <si>
    <t>DONGGALA, 24 Maret 1997</t>
  </si>
  <si>
    <t>+62 822-4396-0597</t>
  </si>
  <si>
    <t>720522010017</t>
  </si>
  <si>
    <t>riyanrachmat24@gmail.com</t>
  </si>
  <si>
    <t>2026-04-25 06:28:35</t>
  </si>
  <si>
    <t>Suryati</t>
  </si>
  <si>
    <t>SIMAGAYA</t>
  </si>
  <si>
    <t>(018) SIMAGAYA</t>
  </si>
  <si>
    <t>BIMA, 10 Desember 1988</t>
  </si>
  <si>
    <t>+62 821-9613-7450</t>
  </si>
  <si>
    <t>720522030010</t>
  </si>
  <si>
    <t>suryatiibrahim0501@gmail.com</t>
  </si>
  <si>
    <t>Oppo a5 S</t>
  </si>
  <si>
    <t xml:space="preserve"> CPH1909 Ram. 3</t>
  </si>
  <si>
    <t>2026-04-23 09:42:28</t>
  </si>
  <si>
    <t>IBRAHIM</t>
  </si>
  <si>
    <t>DONGGALA, 05 November 1980</t>
  </si>
  <si>
    <t>+62 822-9229-0118</t>
  </si>
  <si>
    <t>720522010021</t>
  </si>
  <si>
    <t>mattoreangibrahim@gmail.com</t>
  </si>
  <si>
    <t>VIVO Y22</t>
  </si>
  <si>
    <t>USB LCD-2</t>
  </si>
  <si>
    <t>2026-04-22 06:02:14</t>
  </si>
  <si>
    <t>Sadiyah</t>
  </si>
  <si>
    <t>(004) SIKARA TOBATA</t>
  </si>
  <si>
    <t>DONGGALA, 17 Desember 1991</t>
  </si>
  <si>
    <t>+62 085-2564-80447</t>
  </si>
  <si>
    <t>720522050031</t>
  </si>
  <si>
    <t>Sadiyahsadiyah925@gmail.com</t>
  </si>
  <si>
    <t>C25Y</t>
  </si>
  <si>
    <t>2026-05-10 14:39:18</t>
  </si>
  <si>
    <t>IRMA SURYANI</t>
  </si>
  <si>
    <t>DONGGALA, 28 Juni 1977</t>
  </si>
  <si>
    <t>+62 823-4545-5653</t>
  </si>
  <si>
    <t>720522010013</t>
  </si>
  <si>
    <t>ima280677@gmail.com</t>
  </si>
  <si>
    <t>Readmi 10</t>
  </si>
  <si>
    <t>2026-05-02 17:01:14</t>
  </si>
  <si>
    <t>JARNO</t>
  </si>
  <si>
    <t>Dusun 6 Lompio Desa Maranatha</t>
  </si>
  <si>
    <t>(10) SIGI</t>
  </si>
  <si>
    <t>(120) SIGI BIROMARU</t>
  </si>
  <si>
    <t>(003)</t>
  </si>
  <si>
    <t>SIGI, 21 Juni 1996</t>
  </si>
  <si>
    <t>+62 822-9276-5946</t>
  </si>
  <si>
    <t>720522010020</t>
  </si>
  <si>
    <t>anojarno@gmail.com</t>
  </si>
  <si>
    <t>2026-05-13 12:10:43</t>
  </si>
  <si>
    <t>Eka Yani Tandawuya</t>
  </si>
  <si>
    <t>(121) SIGI KOTA</t>
  </si>
  <si>
    <t>(001) MARANATA</t>
  </si>
  <si>
    <t>POSO, 01 Oktober 1987</t>
  </si>
  <si>
    <t>+62 821-9356-3082</t>
  </si>
  <si>
    <t>720522010019</t>
  </si>
  <si>
    <t>tekayani@gmail.com</t>
  </si>
  <si>
    <t>Fitra Utami</t>
  </si>
  <si>
    <t>DONGGALA, 30 Januari 1997</t>
  </si>
  <si>
    <t>+62 822-2119-21462</t>
  </si>
  <si>
    <t>720522030034</t>
  </si>
  <si>
    <t>fitrautamidirwan26@gmail.com</t>
  </si>
  <si>
    <t>Ronald</t>
  </si>
  <si>
    <t>Dusun 3 Desa Malonas</t>
  </si>
  <si>
    <t>(009) MALONAS</t>
  </si>
  <si>
    <t>DONGGALA, 14 April 1990</t>
  </si>
  <si>
    <t>BPP Karya Mukti</t>
  </si>
  <si>
    <t>Balai Penyuluhan Pertanian Karya Mukti, Kecamatan Dampelas</t>
  </si>
  <si>
    <t>+62 853-9885-9768</t>
  </si>
  <si>
    <t>720523020002</t>
  </si>
  <si>
    <t>ogame4113@gmail.com</t>
  </si>
  <si>
    <t>2026-05-09 14:20:10</t>
  </si>
  <si>
    <t>Sulbia</t>
  </si>
  <si>
    <t>Kompleks Lapangan Bola, Dusun 1, Desa.Talaga</t>
  </si>
  <si>
    <t>DONGGALA, 02 Januari 1979</t>
  </si>
  <si>
    <t>+62 813-5591-7977</t>
  </si>
  <si>
    <t>720522010029</t>
  </si>
  <si>
    <t>bsulbia36@gmail.com</t>
  </si>
  <si>
    <t>Oppo A 54</t>
  </si>
  <si>
    <t>2026-05-22 11:35:32</t>
  </si>
  <si>
    <t>Intan Byduri</t>
  </si>
  <si>
    <t>Jati</t>
  </si>
  <si>
    <t>DONGGALA, 09 Juli 2003</t>
  </si>
  <si>
    <t>+62 383-3556-9682</t>
  </si>
  <si>
    <t>720522050021</t>
  </si>
  <si>
    <t>intanbyduri55@gmail.com</t>
  </si>
  <si>
    <t>2026-04-30 21:37:05</t>
  </si>
  <si>
    <t>Moh syufriadin</t>
  </si>
  <si>
    <t>Labuan toposo</t>
  </si>
  <si>
    <t>DONGGALA, 16 Januari 1994</t>
  </si>
  <si>
    <t>Kariawan frilance</t>
  </si>
  <si>
    <t>+62 823-4573-5351</t>
  </si>
  <si>
    <t>720522010032</t>
  </si>
  <si>
    <t>syufriadin94@gmail.com</t>
  </si>
  <si>
    <t>Relme</t>
  </si>
  <si>
    <t>2026-05-08 21:42:11</t>
  </si>
  <si>
    <t>Muhamad Nur Abdul Rohman Malik</t>
  </si>
  <si>
    <t>rt 06 dusun 02 panca mukti</t>
  </si>
  <si>
    <t>(008) PANCA MUKTI</t>
  </si>
  <si>
    <t>BANYUWANGI, 09 Mei 1985</t>
  </si>
  <si>
    <t>+62 853-4205-2086</t>
  </si>
  <si>
    <t>720522010022</t>
  </si>
  <si>
    <t>peacer354@gmail.com</t>
  </si>
  <si>
    <t>2026-05-09 16:53:08</t>
  </si>
  <si>
    <t>Steven</t>
  </si>
  <si>
    <t>Desa lemosiranindi</t>
  </si>
  <si>
    <t>(140) MARAWOLA BARAT</t>
  </si>
  <si>
    <t>(011) LEMOSIRANINDI</t>
  </si>
  <si>
    <t>SIGI, 06 Mei 1997</t>
  </si>
  <si>
    <t>+62 082-3481-59660</t>
  </si>
  <si>
    <t>721022020005</t>
  </si>
  <si>
    <t>Stevenishak14@gmail.com</t>
  </si>
  <si>
    <t>Readme 13 Pro</t>
  </si>
  <si>
    <t>2026-05-09 10:35:48</t>
  </si>
  <si>
    <t>Balentuma</t>
  </si>
  <si>
    <t>(007) BALENTUMA</t>
  </si>
  <si>
    <t>DONGGALA, 28 Mei 1987</t>
  </si>
  <si>
    <t>Buruh harian</t>
  </si>
  <si>
    <t>+62 081-3234-59161</t>
  </si>
  <si>
    <t>720522100025</t>
  </si>
  <si>
    <t>ahyararsid61@gmail.com</t>
  </si>
  <si>
    <t>Oppo a3s</t>
  </si>
  <si>
    <t>Nur Hasanah</t>
  </si>
  <si>
    <t>Loli Oge</t>
  </si>
  <si>
    <t>(013) LOLI OGE</t>
  </si>
  <si>
    <t>DONGGALA, 02 Februari 1995</t>
  </si>
  <si>
    <t>+62 082-2445-63195</t>
  </si>
  <si>
    <t>720523030034</t>
  </si>
  <si>
    <t>nurhasanahalimin063@gmail.com</t>
  </si>
  <si>
    <t>Vivo y51</t>
  </si>
  <si>
    <t>2026-05-07 12:31:33</t>
  </si>
  <si>
    <t>Nurul Ainun</t>
  </si>
  <si>
    <t>Dusun IV</t>
  </si>
  <si>
    <t>(016) SALUSUMPU</t>
  </si>
  <si>
    <t>-, 18 Juli 2003</t>
  </si>
  <si>
    <t>+62 082-1950-84018</t>
  </si>
  <si>
    <t>720525050002</t>
  </si>
  <si>
    <t>nunungnurul18@gmail.com</t>
  </si>
  <si>
    <t>2026-05-08 21:00:59</t>
  </si>
  <si>
    <t>RAHMAT</t>
  </si>
  <si>
    <t>DUSUN IV SIRARU</t>
  </si>
  <si>
    <t>DONGGALA, 08 Februari 1988</t>
  </si>
  <si>
    <t>+62 082-1911-89088</t>
  </si>
  <si>
    <t>720525110049</t>
  </si>
  <si>
    <t>rahmatkamarudin48@gmail.com</t>
  </si>
  <si>
    <t>2026-04-22 04:19:07</t>
  </si>
  <si>
    <t>Nirwan</t>
  </si>
  <si>
    <t>Desa Sioyong</t>
  </si>
  <si>
    <t>(005) SIOYONG</t>
  </si>
  <si>
    <t>DONGGALA, 26 Desember 1995</t>
  </si>
  <si>
    <t>+62 822-1373-4532</t>
  </si>
  <si>
    <t>720522100177</t>
  </si>
  <si>
    <t>Nirwanmath@gmail.com</t>
  </si>
  <si>
    <t>Samsung A36</t>
  </si>
  <si>
    <t>2026-05-08 17:03:50</t>
  </si>
  <si>
    <t>Nova Arianty</t>
  </si>
  <si>
    <t>Jln. Trans Sulawesi, Desa Salubomba</t>
  </si>
  <si>
    <t>(003) SALUBOMBA</t>
  </si>
  <si>
    <t>DONGGALA, 17 Mei 1994</t>
  </si>
  <si>
    <t>+62 853-9788-2719</t>
  </si>
  <si>
    <t>720525110003</t>
  </si>
  <si>
    <t>nova.nolifarianty17@gmail.com</t>
  </si>
  <si>
    <t>2026-05-23 13:03:01</t>
  </si>
  <si>
    <t>Moh Ikbal</t>
  </si>
  <si>
    <t>watatu</t>
  </si>
  <si>
    <t>(003) WATATU</t>
  </si>
  <si>
    <t>DONGGALA, 20 November 2002</t>
  </si>
  <si>
    <t>wiraswasta</t>
  </si>
  <si>
    <t>+62 819-9347-7655</t>
  </si>
  <si>
    <t>720525050005</t>
  </si>
  <si>
    <t>mohikbal201102@gmail.com</t>
  </si>
  <si>
    <t>2026-05-21 07:43:39</t>
  </si>
  <si>
    <t>Dini Aprilia Afriza</t>
  </si>
  <si>
    <t>Jl. H M Pettalolo</t>
  </si>
  <si>
    <t>(006) WANI II</t>
  </si>
  <si>
    <t>PALU, 30 April 2002</t>
  </si>
  <si>
    <t>+62 895-0976-7848</t>
  </si>
  <si>
    <t>720525050008</t>
  </si>
  <si>
    <t>diniapriliafriza@gmail.com</t>
  </si>
  <si>
    <t>2026-05-08 19:00:36</t>
  </si>
  <si>
    <t>Aji Yusril</t>
  </si>
  <si>
    <t>Jalan pemekaran, Desa Watatu, Kec Banawa Selatan, Kab Donggala, Prov Sulawesi Tengah</t>
  </si>
  <si>
    <t>DONGGALA, 29 Oktober 2000</t>
  </si>
  <si>
    <t>+62 852-4041-8193</t>
  </si>
  <si>
    <t>720525110054</t>
  </si>
  <si>
    <t>ajjyusril22295@gmail.com</t>
  </si>
  <si>
    <t>Galaxy A04e</t>
  </si>
  <si>
    <t>2026-04-19 22:21:53</t>
  </si>
  <si>
    <t>Abdul Rahman Adnan</t>
  </si>
  <si>
    <t>Dusun II Salupingga Desa Labuan Salumbone</t>
  </si>
  <si>
    <t>DONGGALA, 08 September 2006</t>
  </si>
  <si>
    <t>+62 857-5430-9656</t>
  </si>
  <si>
    <t>720525110041</t>
  </si>
  <si>
    <t>ga13rahman@gmail.com</t>
  </si>
  <si>
    <t>Firawati</t>
  </si>
  <si>
    <t>Ds. Mekar Baru</t>
  </si>
  <si>
    <t>DONGGALA, 17 Maret 2000</t>
  </si>
  <si>
    <t>+62 853-4358-5657</t>
  </si>
  <si>
    <t>720525110004</t>
  </si>
  <si>
    <t>firawatiyessi17@gmail.com</t>
  </si>
  <si>
    <t>2026-04-30 10:47:49</t>
  </si>
  <si>
    <t>LINDAWATI</t>
  </si>
  <si>
    <t>DONGGALA, 01 Oktober 1995</t>
  </si>
  <si>
    <t>+62 823-3559-2911</t>
  </si>
  <si>
    <t>720525110020</t>
  </si>
  <si>
    <t>muhammadzehan414@gmail.com</t>
  </si>
  <si>
    <t>2026-05-03 10:25:42</t>
  </si>
  <si>
    <t>Dias Alif utama</t>
  </si>
  <si>
    <t>Desa Kaliburu dusun 03</t>
  </si>
  <si>
    <t>DONGGALA, 01 November 2025</t>
  </si>
  <si>
    <t>+62 853-2439-6670</t>
  </si>
  <si>
    <t>720525110033</t>
  </si>
  <si>
    <t>diasalifutama438@gmail.com</t>
  </si>
  <si>
    <t>Ahmad Albar</t>
  </si>
  <si>
    <t>Jln trans Sulawesi, dusun 3 ou</t>
  </si>
  <si>
    <t>DONGGALA, 17 Desember 2000</t>
  </si>
  <si>
    <t>+62 851-7970-4161</t>
  </si>
  <si>
    <t>720525110022</t>
  </si>
  <si>
    <t>ahmadalbar496@gmail.com</t>
  </si>
  <si>
    <t>2026-04-23 12:44:17</t>
  </si>
  <si>
    <t>Liana</t>
  </si>
  <si>
    <t>Jalan buteta dusun lenturu desa labuan lelea</t>
  </si>
  <si>
    <t>DONGGALA, 15 April 2003</t>
  </si>
  <si>
    <t>+62 852-5634-2979</t>
  </si>
  <si>
    <t>720525110014</t>
  </si>
  <si>
    <t>yanaliana345@gmail.com</t>
  </si>
  <si>
    <t>2026-05-10 00:15:14</t>
  </si>
  <si>
    <t>Intan Widiana</t>
  </si>
  <si>
    <t>Dusun Laiba</t>
  </si>
  <si>
    <t>BANGGAI, 08 Desember 1996</t>
  </si>
  <si>
    <t>+62 822-9366-9564</t>
  </si>
  <si>
    <t>720525110005</t>
  </si>
  <si>
    <t>Intanwidiana09@gmail.com</t>
  </si>
  <si>
    <t>2026-05-13 14:32:33</t>
  </si>
  <si>
    <t>Hartini</t>
  </si>
  <si>
    <t>PURWOREJO, 10 Agustus 1986</t>
  </si>
  <si>
    <t>+62 821-9000-0426</t>
  </si>
  <si>
    <t>720525110025</t>
  </si>
  <si>
    <t>bebyangelica@gmail.com</t>
  </si>
  <si>
    <t>2026-05-03 11:15:19</t>
  </si>
  <si>
    <t>Seftia Anggraeni</t>
  </si>
  <si>
    <t>Jln perintis minti makmur</t>
  </si>
  <si>
    <t>-, 21 Juni 2008</t>
  </si>
  <si>
    <t>+62 822-7784-4212</t>
  </si>
  <si>
    <t>720525110031</t>
  </si>
  <si>
    <t>tiaseftia78@gmail.com</t>
  </si>
  <si>
    <t>Y21d</t>
  </si>
  <si>
    <t>2026-04-22 06:28:30</t>
  </si>
  <si>
    <t>Siti Hardina</t>
  </si>
  <si>
    <t>Desa Watatu</t>
  </si>
  <si>
    <t>DONGGALA, 26 Agustus 2001</t>
  </si>
  <si>
    <t>+62 082-2595-93590</t>
  </si>
  <si>
    <t>720525110047</t>
  </si>
  <si>
    <t>sitihardina39@gmail.com</t>
  </si>
  <si>
    <t>A95</t>
  </si>
  <si>
    <t>2026-05-21 07:46:46</t>
  </si>
  <si>
    <t>Nur Afni</t>
  </si>
  <si>
    <t>Labuan Lumbubaka</t>
  </si>
  <si>
    <t>-, 07 September 2001</t>
  </si>
  <si>
    <t>+62 858-2475-3354</t>
  </si>
  <si>
    <t>720525110018</t>
  </si>
  <si>
    <t>nafni408@gmail.com</t>
  </si>
  <si>
    <t>2026-05-09 15:02:30</t>
  </si>
  <si>
    <t>Putri ayu indah lestari</t>
  </si>
  <si>
    <t>Rio pakava</t>
  </si>
  <si>
    <t>BATU, 08 April 2001</t>
  </si>
  <si>
    <t>+62 822-9049-6875</t>
  </si>
  <si>
    <t>720525110039</t>
  </si>
  <si>
    <t>P.a.indahlestari@gmail.com</t>
  </si>
  <si>
    <t>2026-05-11 06:23:40</t>
  </si>
  <si>
    <t>Mozaik Y Lahawi</t>
  </si>
  <si>
    <t>DONGGALA, 21 Maret 1995</t>
  </si>
  <si>
    <t>+62 822-9284-9674</t>
  </si>
  <si>
    <t>720525110028</t>
  </si>
  <si>
    <t>MozaikYlh@gmail.com</t>
  </si>
  <si>
    <t>Redmi Not8</t>
  </si>
  <si>
    <t>2026-05-13 19:19:43</t>
  </si>
  <si>
    <t>TASRIPAH</t>
  </si>
  <si>
    <t>JALAN BANAWA, BTN JANANTI, KEL. GANTI</t>
  </si>
  <si>
    <t>(021) GANTI</t>
  </si>
  <si>
    <t>DONGGALA, 10 Agustus 1994</t>
  </si>
  <si>
    <t>+62 859-5243-3313</t>
  </si>
  <si>
    <t>720525110009</t>
  </si>
  <si>
    <t>ailsaafida@gmail.com</t>
  </si>
  <si>
    <t>OPPO A57s</t>
  </si>
  <si>
    <t>CPH2385</t>
  </si>
  <si>
    <t>2026-05-12 19:29:30</t>
  </si>
  <si>
    <t>HERIYANTO</t>
  </si>
  <si>
    <t>DUSUN IV</t>
  </si>
  <si>
    <t>(006) RANO B</t>
  </si>
  <si>
    <t>DONGGALA, 02 Februari 1992</t>
  </si>
  <si>
    <t>Operator Siskeudes</t>
  </si>
  <si>
    <t>Pemerintah Desa Rano</t>
  </si>
  <si>
    <t>Tenaga Pembantu Operator Sistem Keuangan Desa</t>
  </si>
  <si>
    <t>+62 085-1413-61488</t>
  </si>
  <si>
    <t>720525110042</t>
  </si>
  <si>
    <t>heriyantobalesan22@gmail.com</t>
  </si>
  <si>
    <t>Y12s 2021</t>
  </si>
  <si>
    <t>2026-05-09 22:31:29</t>
  </si>
  <si>
    <t>Kasmawati</t>
  </si>
  <si>
    <t>DONGGALA, 10 Agustus 1988</t>
  </si>
  <si>
    <t>+62 822-8294-4384</t>
  </si>
  <si>
    <t>720525110024</t>
  </si>
  <si>
    <t>kasmaibrahim268@gmail.com</t>
  </si>
  <si>
    <t>A6s</t>
  </si>
  <si>
    <t>2026-05-03 07:40:42</t>
  </si>
  <si>
    <t>Hendra</t>
  </si>
  <si>
    <t>Ogoamas II</t>
  </si>
  <si>
    <t>DONGGALA, 24 Januari 1993</t>
  </si>
  <si>
    <t>Kantor camat sojol utara</t>
  </si>
  <si>
    <t>Operator simda</t>
  </si>
  <si>
    <t>+62 822-5924-1850</t>
  </si>
  <si>
    <t>720525110013</t>
  </si>
  <si>
    <t>maherirawan0896@gmail.com</t>
  </si>
  <si>
    <t>2026-05-03 18:58:14</t>
  </si>
  <si>
    <t>Fadhilah Fitriah</t>
  </si>
  <si>
    <t>Jalan Empat Enam No.17 RT/RW 002/002 Wani II</t>
  </si>
  <si>
    <t>DONGGALA, 07 Juni 1993</t>
  </si>
  <si>
    <t>+62 821-8558-7776</t>
  </si>
  <si>
    <t>720525110036</t>
  </si>
  <si>
    <t>ddhila37@gmail.com</t>
  </si>
  <si>
    <t>Poco dan samsung</t>
  </si>
  <si>
    <t>X3 nfc dan A07</t>
  </si>
  <si>
    <t>SAHRIL</t>
  </si>
  <si>
    <t>Lombonga</t>
  </si>
  <si>
    <t>-, 08 September 1998</t>
  </si>
  <si>
    <t>+62 081-4015-48944</t>
  </si>
  <si>
    <t>720525110023</t>
  </si>
  <si>
    <t>azkylasahril@gmail.com</t>
  </si>
  <si>
    <t>2026-05-10 18:40:13</t>
  </si>
  <si>
    <t>Moh. Zainal</t>
  </si>
  <si>
    <t>Desa Long, Jl. Trans Sulawesi Palu-Tolitoli</t>
  </si>
  <si>
    <t>-, 08 Oktober 2001</t>
  </si>
  <si>
    <t>+62 822-9676-0716</t>
  </si>
  <si>
    <t>720525110026</t>
  </si>
  <si>
    <t>mz4401707@gmail.com</t>
  </si>
  <si>
    <t>14 C</t>
  </si>
  <si>
    <t>2026-05-21 07:56:24</t>
  </si>
  <si>
    <t>Syahrani Nurul Anata</t>
  </si>
  <si>
    <t>jln. Mangga Perempatan Pol Air</t>
  </si>
  <si>
    <t>PALU, 09 Desember 1998</t>
  </si>
  <si>
    <t>+62 085-9319-88910</t>
  </si>
  <si>
    <t>720525110056</t>
  </si>
  <si>
    <t>sarah.anata98@gmail.com</t>
  </si>
  <si>
    <t>2026-05-13 17:37:53</t>
  </si>
  <si>
    <t>Bahrul ulum</t>
  </si>
  <si>
    <t>Jl.Karang Ria No 119</t>
  </si>
  <si>
    <t>(027) LABUAN BAJO</t>
  </si>
  <si>
    <t>DONGGALA, 02 Februari 2006</t>
  </si>
  <si>
    <t>+62 823-1083-9059</t>
  </si>
  <si>
    <t>720525110015</t>
  </si>
  <si>
    <t>bahrul000000111@gmail.com</t>
  </si>
  <si>
    <t>C30</t>
  </si>
  <si>
    <t>2.0</t>
  </si>
  <si>
    <t>2026-05-06 07:30:37</t>
  </si>
  <si>
    <t>ASWAN</t>
  </si>
  <si>
    <t>jl. pueboya rt 06/rw 02</t>
  </si>
  <si>
    <t>DONGGALA, 06 April 2000</t>
  </si>
  <si>
    <t>+62 082-3273-88364</t>
  </si>
  <si>
    <t>720525110034</t>
  </si>
  <si>
    <t>fberkah446@gmail.com</t>
  </si>
  <si>
    <t>2026-05-10 21:01:39</t>
  </si>
  <si>
    <t>Nurul Ramadani</t>
  </si>
  <si>
    <t>Jln.samiun, Dusun IV Sirupa</t>
  </si>
  <si>
    <t>DONGGALA, 30 Desember 1999</t>
  </si>
  <si>
    <t>+62 822-9353-7592</t>
  </si>
  <si>
    <t>720525110040</t>
  </si>
  <si>
    <t>Nurulramadanisugantina@gmail.com</t>
  </si>
  <si>
    <t>A98 5G (CPH2529)</t>
  </si>
  <si>
    <t>2026-05-20 10:57:39</t>
  </si>
  <si>
    <t>Andi Moh. Ridho Pettalolo</t>
  </si>
  <si>
    <t>Jl. KAYURIVA RT 002 RW 003</t>
  </si>
  <si>
    <t>PALU, 04 Januari 2003</t>
  </si>
  <si>
    <t>+62 878-1636-6209</t>
  </si>
  <si>
    <t>720523110052</t>
  </si>
  <si>
    <t>mohr0401@gmail.com</t>
  </si>
  <si>
    <t>A20</t>
  </si>
  <si>
    <t>2026-05-10 09:58:19</t>
  </si>
  <si>
    <t>Wahmid</t>
  </si>
  <si>
    <t>Desa Lumbumamara</t>
  </si>
  <si>
    <t>(009) LUMBUMAMARA</t>
  </si>
  <si>
    <t>DONGGALA, 07 September 1986</t>
  </si>
  <si>
    <t>+62 085-3421-57223</t>
  </si>
  <si>
    <t>720522020001</t>
  </si>
  <si>
    <t>wahmidwahmidsp@gmail.com</t>
  </si>
  <si>
    <t>Samsung ,, realme</t>
  </si>
  <si>
    <t>2026-05-04 09:17:02</t>
  </si>
  <si>
    <t>Soedarman Ghalib syah</t>
  </si>
  <si>
    <t>Jl. Sempati air</t>
  </si>
  <si>
    <t>(71) PALU</t>
  </si>
  <si>
    <t>(020) PALU SELATAN</t>
  </si>
  <si>
    <t>(007) BIROBULI UTARA</t>
  </si>
  <si>
    <t>TOLI-TOLI, 24 Oktober 1996</t>
  </si>
  <si>
    <t>+62 813-4055-7736</t>
  </si>
  <si>
    <t>720526050154</t>
  </si>
  <si>
    <t>darmanghalibsyah@gmail.com</t>
  </si>
  <si>
    <t>Infinix X6831</t>
  </si>
  <si>
    <t>Infinix Hot 30</t>
  </si>
  <si>
    <t>2026-05-11 08:29:06</t>
  </si>
  <si>
    <t>Fanny Inayanti</t>
  </si>
  <si>
    <t>(008) SIBADO</t>
  </si>
  <si>
    <t>DONGGALA, 08 Agustus 1997</t>
  </si>
  <si>
    <t>Badan Pusat Statistik</t>
  </si>
  <si>
    <t>+62 823-9866-3790</t>
  </si>
  <si>
    <t>720522050032</t>
  </si>
  <si>
    <t>fannyinayanti037@gmail.com</t>
  </si>
  <si>
    <t>2026-05-01 22:33:54</t>
  </si>
  <si>
    <t>Hera Azrianti</t>
  </si>
  <si>
    <t>(008) PONGGERANG</t>
  </si>
  <si>
    <t>DONGGALA, 27 November 1995</t>
  </si>
  <si>
    <t>Kantor Badan pusat statistik kabupaten Donggala</t>
  </si>
  <si>
    <t>Mitra tetap</t>
  </si>
  <si>
    <t>+62 082-2932-52973</t>
  </si>
  <si>
    <t>720522030062</t>
  </si>
  <si>
    <t>heraazrianti27@gmail.com</t>
  </si>
  <si>
    <t>Galaxy A05 Ram 6 Gb</t>
  </si>
  <si>
    <t>2026-05-13 17:33:19</t>
  </si>
  <si>
    <t>Huzaimah</t>
  </si>
  <si>
    <t>Wani</t>
  </si>
  <si>
    <t>-, 27 Maret 1989</t>
  </si>
  <si>
    <t>Badan Pusat Statistik Kabupaten Donggala</t>
  </si>
  <si>
    <t>+62 853-1718-4449</t>
  </si>
  <si>
    <t>720522030059</t>
  </si>
  <si>
    <t>huzaimahrifai@gmail.com</t>
  </si>
  <si>
    <t>A77</t>
  </si>
  <si>
    <t>2026-05-02 16:22:21</t>
  </si>
  <si>
    <t>Elfayana</t>
  </si>
  <si>
    <t>Jl SIKURI,desa ujumbou</t>
  </si>
  <si>
    <t>DONGGALA, 27 November 1989</t>
  </si>
  <si>
    <t>+62 853-8952-7866</t>
  </si>
  <si>
    <t>720522100050</t>
  </si>
  <si>
    <t>elfayana6@gmail.com</t>
  </si>
  <si>
    <t>CPH2083 RAM 3</t>
  </si>
  <si>
    <t>2026-05-14 07:46:45</t>
  </si>
  <si>
    <t>Supiati</t>
  </si>
  <si>
    <t>Jalan trans sulawesi desa mekar baru</t>
  </si>
  <si>
    <t>DONGGALA, 01 Januari 1972</t>
  </si>
  <si>
    <t>+62 821-9580-5709</t>
  </si>
  <si>
    <t>720522030029</t>
  </si>
  <si>
    <t>supiatisunusi@gmail.com</t>
  </si>
  <si>
    <t>2026-05-22 09:54:16</t>
  </si>
  <si>
    <t>ATRIANI</t>
  </si>
  <si>
    <t>Desa oti jln trans palu sabang</t>
  </si>
  <si>
    <t>(002) OTI</t>
  </si>
  <si>
    <t>Desa Oti, jln trans palu sabang. , 01 Januari 1981</t>
  </si>
  <si>
    <t>Kader Posyandu</t>
  </si>
  <si>
    <t>Kader Posyandu Desa Oti</t>
  </si>
  <si>
    <t>+62 822-1731-6224</t>
  </si>
  <si>
    <t>720522030036</t>
  </si>
  <si>
    <t>anidgtomona@gmail.com</t>
  </si>
  <si>
    <t>Ram8</t>
  </si>
  <si>
    <t>Muhammad Ikhtiar</t>
  </si>
  <si>
    <t>Ujumbou</t>
  </si>
  <si>
    <t>DONGGALA, 27 Juni 1993</t>
  </si>
  <si>
    <t>+62 822-9345-8127</t>
  </si>
  <si>
    <t>720522030041</t>
  </si>
  <si>
    <t>muhikhtiar93@gmail.com</t>
  </si>
  <si>
    <t>Realme 5 pro</t>
  </si>
  <si>
    <t>2026-05-09 10:51:06</t>
  </si>
  <si>
    <t>Dwi Aji Santoso</t>
  </si>
  <si>
    <t>PALU, 26 Juli 2000</t>
  </si>
  <si>
    <t>+62 813-4468-0218</t>
  </si>
  <si>
    <t>720522030058</t>
  </si>
  <si>
    <t>dwhypakagero123@gmail.com</t>
  </si>
  <si>
    <t>2026-05-09 14:40:43</t>
  </si>
  <si>
    <t>Rismayanti</t>
  </si>
  <si>
    <t>Dusun 7 bontopangi</t>
  </si>
  <si>
    <t>DONGGALA, 26 November 1993</t>
  </si>
  <si>
    <t>+62 822-9336-9593</t>
  </si>
  <si>
    <t>720522100029</t>
  </si>
  <si>
    <t>ry747517@gmail.com</t>
  </si>
  <si>
    <t>2026-05-03 10:54:44</t>
  </si>
  <si>
    <t>Ulul Azmi Lahamesang</t>
  </si>
  <si>
    <t>Jl. Trans Palu Toli-Toli</t>
  </si>
  <si>
    <t>DONGGALA, 18 Agustus 2000</t>
  </si>
  <si>
    <t>+62 813-4226-1169</t>
  </si>
  <si>
    <t>720022060028</t>
  </si>
  <si>
    <t>azmild.1808@gmail.com</t>
  </si>
  <si>
    <t>Android 6.7</t>
  </si>
  <si>
    <t>2026-05-10 21:46:04</t>
  </si>
  <si>
    <t>Hariati</t>
  </si>
  <si>
    <t>desa lumbumamara kecamatan banawa selatan</t>
  </si>
  <si>
    <t>DONGGALA, 01 Juni 1992</t>
  </si>
  <si>
    <t>+62 822-4081-3892</t>
  </si>
  <si>
    <t>720523110280</t>
  </si>
  <si>
    <t>athira.husen@gmail.com</t>
  </si>
  <si>
    <t>Oppo A7</t>
  </si>
  <si>
    <t>2026-05-07 18:42:40</t>
  </si>
  <si>
    <t>DINI PUTRI ANGGRAENI</t>
  </si>
  <si>
    <t>(001) WALANDANO</t>
  </si>
  <si>
    <t>PALU, 02 Mei 1996</t>
  </si>
  <si>
    <t>+62 823-4870-0524</t>
  </si>
  <si>
    <t>720522100080</t>
  </si>
  <si>
    <t>43perjalananbps101@gmail.com</t>
  </si>
  <si>
    <t>2026-05-08 23:54:17</t>
  </si>
  <si>
    <t>Elvara Ika Yandini</t>
  </si>
  <si>
    <t>DONGGALA, 29 Agustus 2002</t>
  </si>
  <si>
    <t>+62 821-9019-4330</t>
  </si>
  <si>
    <t>720522100082</t>
  </si>
  <si>
    <t>46perjalananbps101@gmail.com</t>
  </si>
  <si>
    <t>Realme c35</t>
  </si>
  <si>
    <t>2026-05-09 20:35:19</t>
  </si>
  <si>
    <t>NISMAYUN</t>
  </si>
  <si>
    <t>Lalombi</t>
  </si>
  <si>
    <t>DONGGALA, 22 Februari 1994</t>
  </si>
  <si>
    <t>Operator siskeudes</t>
  </si>
  <si>
    <t>+62 822-5916-8466</t>
  </si>
  <si>
    <t>720522100138</t>
  </si>
  <si>
    <t>143perjalananbps101@gmail.com</t>
  </si>
  <si>
    <t>Samsung A34</t>
  </si>
  <si>
    <t>SM-A346E/DSN</t>
  </si>
  <si>
    <t>2026-05-09 23:25:28</t>
  </si>
  <si>
    <t>SATRIA</t>
  </si>
  <si>
    <t>Dusun 4 Desa Tanahmea</t>
  </si>
  <si>
    <t>(007) TANAHMEA</t>
  </si>
  <si>
    <t>DONGGALA, 15 April 1993</t>
  </si>
  <si>
    <t>+62 224-7994-510</t>
  </si>
  <si>
    <t>720522100142</t>
  </si>
  <si>
    <t>151perjalananbps101@gmail.com</t>
  </si>
  <si>
    <t>Oppo Reno 8</t>
  </si>
  <si>
    <t>2026-05-04 18:12:31</t>
  </si>
  <si>
    <t>Sultan Haris</t>
  </si>
  <si>
    <t>(019) TANAHMPULU</t>
  </si>
  <si>
    <t>DONGGALA, 08 Januari 1997</t>
  </si>
  <si>
    <t>+62 858-4536-6733</t>
  </si>
  <si>
    <t>720522100144</t>
  </si>
  <si>
    <t>153perjalananbps101@gmail.com</t>
  </si>
  <si>
    <t>TECNO</t>
  </si>
  <si>
    <t>Pova 6</t>
  </si>
  <si>
    <t>2026-05-09 16:16:32</t>
  </si>
  <si>
    <t>IJAL</t>
  </si>
  <si>
    <t>JALAN LORONG TOLAMOLO</t>
  </si>
  <si>
    <t>(006) KOLA-KOLA</t>
  </si>
  <si>
    <t>DONGGALA, 29 Mei 1996</t>
  </si>
  <si>
    <t>Pengurus bumdes</t>
  </si>
  <si>
    <t>+62 823-2379-8072</t>
  </si>
  <si>
    <t>720522100154</t>
  </si>
  <si>
    <t>166perjalananbps101@gmail.com</t>
  </si>
  <si>
    <t>2026-04-22 20:24:24</t>
  </si>
  <si>
    <t>ANITASARI</t>
  </si>
  <si>
    <t>(004) TINAUKA</t>
  </si>
  <si>
    <t>MAMUJU TENGAH, 10 Juli 1998</t>
  </si>
  <si>
    <t>+62 851-5787-9191</t>
  </si>
  <si>
    <t>720522100230</t>
  </si>
  <si>
    <t>271perjalananbps101@gmail.com</t>
  </si>
  <si>
    <t>Y100</t>
  </si>
  <si>
    <t>2026-05-10 11:11:02</t>
  </si>
  <si>
    <t>suriyana</t>
  </si>
  <si>
    <t>(007) RIO MUKTI</t>
  </si>
  <si>
    <t>LUWU UTARA, 12 Agustus 1995</t>
  </si>
  <si>
    <t>+62 822-9205-8912</t>
  </si>
  <si>
    <t>720522100246</t>
  </si>
  <si>
    <t>suriyana12ana@gmail.com</t>
  </si>
  <si>
    <t>2026-05-09 11:49:17</t>
  </si>
  <si>
    <t>Dita Sandrawati</t>
  </si>
  <si>
    <t>Dusun II Desa Kumbasa</t>
  </si>
  <si>
    <t>(018) KUMBASA</t>
  </si>
  <si>
    <t>DONGGALA, 01 Februari 1995</t>
  </si>
  <si>
    <t>+62 852-4038-2911</t>
  </si>
  <si>
    <t>720522100259</t>
  </si>
  <si>
    <t>ditasandrawati6@gmail.com</t>
  </si>
  <si>
    <t>Spark 10 Pro</t>
  </si>
  <si>
    <t>2026-05-11 08:15:41</t>
  </si>
  <si>
    <t>Zulhijjah</t>
  </si>
  <si>
    <t>Dusun 2 siusu batusuya go'o</t>
  </si>
  <si>
    <t>(005) BATUSUYA GO O</t>
  </si>
  <si>
    <t>DONGGALA, 08 Mei 1995</t>
  </si>
  <si>
    <t>+62 851-6611-6803</t>
  </si>
  <si>
    <t>720522100309</t>
  </si>
  <si>
    <t>380perjalananbps101@gmail.com</t>
  </si>
  <si>
    <t>realme c33 RAM 4</t>
  </si>
  <si>
    <t>2026-04-21 10:38:54</t>
  </si>
  <si>
    <t>Herianti</t>
  </si>
  <si>
    <t>Dusun III</t>
  </si>
  <si>
    <t>(005) SIBOANG</t>
  </si>
  <si>
    <t>SOPPENG, 01 Agustus 1991</t>
  </si>
  <si>
    <t>+62 822-2353-0590</t>
  </si>
  <si>
    <t>720522100336</t>
  </si>
  <si>
    <t>418perjalananbps101@gmail.com</t>
  </si>
  <si>
    <t>Oppo 53</t>
  </si>
  <si>
    <t>2026-05-03 10:40:58</t>
  </si>
  <si>
    <t>Sakti Hari Sutanto</t>
  </si>
  <si>
    <t>Jalan jati</t>
  </si>
  <si>
    <t>BANGGAI, 01 Oktober 1994</t>
  </si>
  <si>
    <t>+62 829-7209-499</t>
  </si>
  <si>
    <t>720523010016</t>
  </si>
  <si>
    <t>saktiharisutanto.shs@gmail.com</t>
  </si>
  <si>
    <t>J8</t>
  </si>
  <si>
    <t>2026-05-08 18:40:08</t>
  </si>
  <si>
    <t>Haidir</t>
  </si>
  <si>
    <t>Desa Balukang Kecamatan Sojol</t>
  </si>
  <si>
    <t>(007) BALUKANG</t>
  </si>
  <si>
    <t>DONGGALA, 10 April 1998</t>
  </si>
  <si>
    <t>+62 082-3262-33554</t>
  </si>
  <si>
    <t>720523110003</t>
  </si>
  <si>
    <t>Haidirrase@gmail.com</t>
  </si>
  <si>
    <t>2026-05-08 17:34:06</t>
  </si>
  <si>
    <t>UMI FADILA</t>
  </si>
  <si>
    <t>Desa Labuan lumbubaka dusun 1 pelingga</t>
  </si>
  <si>
    <t>DONGGALA, 25 Januari 2004</t>
  </si>
  <si>
    <t>+62 085-6565-87042</t>
  </si>
  <si>
    <t>720523030002</t>
  </si>
  <si>
    <t>umifadila324@gmail.com</t>
  </si>
  <si>
    <t>samsungA22</t>
  </si>
  <si>
    <t>SM-A225F/DS</t>
  </si>
  <si>
    <t>2026-05-09 08:23:01</t>
  </si>
  <si>
    <t>Lutvia</t>
  </si>
  <si>
    <t>Jl. Gunung Sojol</t>
  </si>
  <si>
    <t>DONGGALA, 09 September 1999</t>
  </si>
  <si>
    <t>+62 822-9289-4719</t>
  </si>
  <si>
    <t>720523050015</t>
  </si>
  <si>
    <t>lutviahanu99@gmail.com</t>
  </si>
  <si>
    <t>A5 2020 ram 4</t>
  </si>
  <si>
    <t>2026-05-13 17:42:06</t>
  </si>
  <si>
    <t>Suharpinsyah</t>
  </si>
  <si>
    <t>Jalan alkhaira</t>
  </si>
  <si>
    <t>DONGGALA, 13 September 1995</t>
  </si>
  <si>
    <t>+62 082-2935-89242</t>
  </si>
  <si>
    <t>720523030022</t>
  </si>
  <si>
    <t>suharpinsyah13@gmail.com</t>
  </si>
  <si>
    <t>2026-05-01 08:20:29</t>
  </si>
  <si>
    <t>Gunawan april yanto</t>
  </si>
  <si>
    <t>Jalan Latsitarda</t>
  </si>
  <si>
    <t>(010) WANI LUMBUMPETIGO</t>
  </si>
  <si>
    <t>DONGGALA, 17 April 2003</t>
  </si>
  <si>
    <t>Universitas Tadulako</t>
  </si>
  <si>
    <t>Mahasiswa Aktif Universitas Tadulako</t>
  </si>
  <si>
    <t>+62 857-5752-8483</t>
  </si>
  <si>
    <t>720523030050</t>
  </si>
  <si>
    <t>Gunawanaprianto93@gmail.com</t>
  </si>
  <si>
    <t>2026-05-10 10:05:45</t>
  </si>
  <si>
    <t>Putri Ananda</t>
  </si>
  <si>
    <t>Jl.Lapatambu No.943</t>
  </si>
  <si>
    <t>DONGGALA, 23 Maret 2001</t>
  </si>
  <si>
    <t>+62 082-1901-51662</t>
  </si>
  <si>
    <t>720523030032</t>
  </si>
  <si>
    <t>putriananda2399@gmail.com</t>
  </si>
  <si>
    <t>2026-05-10 22:29:20</t>
  </si>
  <si>
    <t>Tasrifa</t>
  </si>
  <si>
    <t>Jl.lestari</t>
  </si>
  <si>
    <t>DONGGALA, 13 Desember 1999</t>
  </si>
  <si>
    <t>+62 822-4902-8065</t>
  </si>
  <si>
    <t>720523030038</t>
  </si>
  <si>
    <t>tasrifaadman@gmail.com</t>
  </si>
  <si>
    <t>2026-05-05 17:56:15</t>
  </si>
  <si>
    <t>ISTIQAMAH</t>
  </si>
  <si>
    <t>JL. ALCHAIRAT TANJUNG PADANG</t>
  </si>
  <si>
    <t>DONGGALA, 25 Oktober 1999</t>
  </si>
  <si>
    <t>Sales</t>
  </si>
  <si>
    <t>+62 822-9042-8993</t>
  </si>
  <si>
    <t>720525050011</t>
  </si>
  <si>
    <t>Istiqamahtayeb@gmail.com</t>
  </si>
  <si>
    <t>Realme C3</t>
  </si>
  <si>
    <t>2026-05-05 15:01:52</t>
  </si>
  <si>
    <t>Yusnaeni</t>
  </si>
  <si>
    <t>Mekar Baru</t>
  </si>
  <si>
    <t>BONE, 18 Agustus 1993</t>
  </si>
  <si>
    <t>+62 821-4566-6618</t>
  </si>
  <si>
    <t>720524100043</t>
  </si>
  <si>
    <t>yus133191@gmail.com</t>
  </si>
  <si>
    <t>A52</t>
  </si>
  <si>
    <t>2026-04-30 08:44:39</t>
  </si>
  <si>
    <t>Firna</t>
  </si>
  <si>
    <t>Dusun I Malino</t>
  </si>
  <si>
    <t>(013) MALINO</t>
  </si>
  <si>
    <t>DONGGALA, 01 Agustus 1997</t>
  </si>
  <si>
    <t>+62 822-9328-4987</t>
  </si>
  <si>
    <t>720523110020</t>
  </si>
  <si>
    <t>Firna.nathu@gmail.com</t>
  </si>
  <si>
    <t>Y21D</t>
  </si>
  <si>
    <t>2026-05-08 20:01:32</t>
  </si>
  <si>
    <t>Sefanya</t>
  </si>
  <si>
    <t>Desa Gimpubia Kec Pinembani</t>
  </si>
  <si>
    <t>(051) PINEMBANI</t>
  </si>
  <si>
    <t>(002) GIMPUBIA</t>
  </si>
  <si>
    <t>DONGGALA, 22 September 2000</t>
  </si>
  <si>
    <t>+62 853-4121-0652</t>
  </si>
  <si>
    <t>720526050080</t>
  </si>
  <si>
    <t>Sefanyajr6@gmail.com</t>
  </si>
  <si>
    <t>Ao2</t>
  </si>
  <si>
    <t>2026-05-10 15:28:50</t>
  </si>
  <si>
    <t>Aris</t>
  </si>
  <si>
    <t>Kabonga besar</t>
  </si>
  <si>
    <t>(020) KABONGA BESAR</t>
  </si>
  <si>
    <t>BUOL, 10 Oktober 1993</t>
  </si>
  <si>
    <t>+62 082-3946-72417</t>
  </si>
  <si>
    <t>720523110081</t>
  </si>
  <si>
    <t>Arissputramachmud@gmail.com</t>
  </si>
  <si>
    <t>A1k</t>
  </si>
  <si>
    <t>2026-05-09 06:24:59</t>
  </si>
  <si>
    <t>Fitri Ramadhani</t>
  </si>
  <si>
    <t>Desa ngovi</t>
  </si>
  <si>
    <t>(012) NGOVI</t>
  </si>
  <si>
    <t>SIGI, 26 November 2001</t>
  </si>
  <si>
    <t>+62 852-4658-4712</t>
  </si>
  <si>
    <t>720526050093</t>
  </si>
  <si>
    <t>fitriramadhani804@gmail.com</t>
  </si>
  <si>
    <t>Resmi note 13</t>
  </si>
  <si>
    <t>2026-05-10 08:10:34</t>
  </si>
  <si>
    <t>PARDI</t>
  </si>
  <si>
    <t>DONGGALA, 03 Juli 1997</t>
  </si>
  <si>
    <t>+62 082-2391-38343</t>
  </si>
  <si>
    <t>720523110154</t>
  </si>
  <si>
    <t>pardybudirman7575@gmail.com</t>
  </si>
  <si>
    <t>2026-05-11 12:57:09</t>
  </si>
  <si>
    <t>DELVIANA</t>
  </si>
  <si>
    <t>Jl Matoasi Dusun 01 Desa Lombonga Kecamatan Balaesang Kabupaten Donggga</t>
  </si>
  <si>
    <t>DONGGALA, 04 Desember 1997</t>
  </si>
  <si>
    <t>+62 878-8507-2929</t>
  </si>
  <si>
    <t>720524090001</t>
  </si>
  <si>
    <t>delvianasukmanrantemai@gmail.com</t>
  </si>
  <si>
    <t>2026-05-09 23:00:10</t>
  </si>
  <si>
    <t>abdul halik</t>
  </si>
  <si>
    <t>Labuan kungguma</t>
  </si>
  <si>
    <t>(008) LABUAN KUNGGUMA</t>
  </si>
  <si>
    <t>DONGGALA, 02 Juli 1992</t>
  </si>
  <si>
    <t>+62 823-4848-7341</t>
  </si>
  <si>
    <t>720524090002</t>
  </si>
  <si>
    <t>halik8138@gmail.com</t>
  </si>
  <si>
    <t>A02s</t>
  </si>
  <si>
    <t>2026-05-11 06:49:38</t>
  </si>
  <si>
    <t>SUHARTIN</t>
  </si>
  <si>
    <t>DUSUN 1</t>
  </si>
  <si>
    <t>PALU, 27 Januari 1978</t>
  </si>
  <si>
    <t>+62 082-1938-03710</t>
  </si>
  <si>
    <t>720524100001</t>
  </si>
  <si>
    <t>78suhartin@gmail.com</t>
  </si>
  <si>
    <t>40i</t>
  </si>
  <si>
    <t>2026-05-09 07:17:19</t>
  </si>
  <si>
    <t>Halik</t>
  </si>
  <si>
    <t>Jalan Pue Mami Kelurahan Gunung Bale RT 003 RW 002</t>
  </si>
  <si>
    <t>-, 14 Oktober 1999</t>
  </si>
  <si>
    <t>Bawaslu</t>
  </si>
  <si>
    <t>Pengawas Kelurahan/Desa Gunung Bale</t>
  </si>
  <si>
    <t>+62 813-4243-8482</t>
  </si>
  <si>
    <t>720524100047</t>
  </si>
  <si>
    <t>halik1499@gmail.com</t>
  </si>
  <si>
    <t>2026-05-10 09:46:00</t>
  </si>
  <si>
    <t>Abd. Halik</t>
  </si>
  <si>
    <t>Dusun 3 Desa Sibualong Kecamatan Balaesang Kabupaten Donggala</t>
  </si>
  <si>
    <t>(012) SIBUALONG</t>
  </si>
  <si>
    <t>DONGGALA, 06 Desember 2000</t>
  </si>
  <si>
    <t>+62 853-4021-7739</t>
  </si>
  <si>
    <t>720526050004</t>
  </si>
  <si>
    <t>abd.halik789@gmail.com</t>
  </si>
  <si>
    <t>2026-05-08 17:08:19</t>
  </si>
  <si>
    <t>MOH.AKBAR</t>
  </si>
  <si>
    <t>Karyawan</t>
  </si>
  <si>
    <t>+62 859-6902-1126</t>
  </si>
  <si>
    <t>720526050062</t>
  </si>
  <si>
    <t>mohaqbar94@gmail.com</t>
  </si>
  <si>
    <t>2026-05-10 06:29:08</t>
  </si>
  <si>
    <t>jalan pramuka dusun 4 karyamukti</t>
  </si>
  <si>
    <t>DONGGALA, 04 Juni 2003</t>
  </si>
  <si>
    <t>+62 313-1213-408</t>
  </si>
  <si>
    <t>720525110045</t>
  </si>
  <si>
    <t>Lusyiana805@gmail.com</t>
  </si>
  <si>
    <t>samsung A16</t>
  </si>
  <si>
    <t>2026-05-10 12:23:09</t>
  </si>
  <si>
    <t>Rina Zulfiani</t>
  </si>
  <si>
    <t>DONGGALA, 27 Mei 1986</t>
  </si>
  <si>
    <t>+62 857-5711-4818</t>
  </si>
  <si>
    <t>720525110038</t>
  </si>
  <si>
    <t>rina.zulfiani86@gmail.com</t>
  </si>
  <si>
    <t>2026-05-02 09:46:16</t>
  </si>
  <si>
    <t>Rifka</t>
  </si>
  <si>
    <t>Siwalempu</t>
  </si>
  <si>
    <t>DONGGALA, 09 November 2001</t>
  </si>
  <si>
    <t>+62 821-9740-2587</t>
  </si>
  <si>
    <t>720525110035</t>
  </si>
  <si>
    <t>rifkamindong@gmail.com</t>
  </si>
  <si>
    <t>Samsung a04</t>
  </si>
  <si>
    <t>2026-05-03 11:36:31</t>
  </si>
  <si>
    <t>Elza</t>
  </si>
  <si>
    <t>DUSUN II</t>
  </si>
  <si>
    <t>DONGGALA, 05 Mei 2005</t>
  </si>
  <si>
    <t>+62 823-4503-5646</t>
  </si>
  <si>
    <t>720525110048</t>
  </si>
  <si>
    <t>elzaasmar05@gmail.com</t>
  </si>
  <si>
    <t>2026-05-03 13:36:58</t>
  </si>
  <si>
    <t>Tirana Ay Gias</t>
  </si>
  <si>
    <t>Jl jati</t>
  </si>
  <si>
    <t>DONGGALA, 03 Desember 2007</t>
  </si>
  <si>
    <t>+62 083-1352-14861</t>
  </si>
  <si>
    <t>720525110011</t>
  </si>
  <si>
    <t>tiranaaygias55@gmail.com</t>
  </si>
  <si>
    <t>Realme C21-y</t>
  </si>
  <si>
    <t>2026-05-12 15:22:18</t>
  </si>
  <si>
    <t>Muh Ikram</t>
  </si>
  <si>
    <t>BARRU, 09 Januari 2003</t>
  </si>
  <si>
    <t>+62 822-9368-8190</t>
  </si>
  <si>
    <t>720525110046</t>
  </si>
  <si>
    <t>muhammadikramalbar31@gmail.com</t>
  </si>
  <si>
    <t>2026-04-27 18:43:03</t>
  </si>
  <si>
    <t>Tahmi Rana Sevilla</t>
  </si>
  <si>
    <t>Jalan Yojokodi</t>
  </si>
  <si>
    <t>(030) PALU TIMUR</t>
  </si>
  <si>
    <t>(002) BESUSU TENGAH</t>
  </si>
  <si>
    <t>DONGGALA, 26 Juni 2003</t>
  </si>
  <si>
    <t>Frashgraduate</t>
  </si>
  <si>
    <t>+62 859-2552-5845</t>
  </si>
  <si>
    <t>720525110010</t>
  </si>
  <si>
    <t>tahmiranasevillaaa@gmail.com</t>
  </si>
  <si>
    <t>62</t>
  </si>
  <si>
    <t>2026-05-11 06:21:07</t>
  </si>
  <si>
    <t>Masriani</t>
  </si>
  <si>
    <t>Dusun V Lantapan</t>
  </si>
  <si>
    <t>-, 11 Agustus 1990</t>
  </si>
  <si>
    <t>+62 813-5510-5197</t>
  </si>
  <si>
    <t>720525110044</t>
  </si>
  <si>
    <t>masrianihasrul@gmail.com</t>
  </si>
  <si>
    <t>Ralmi</t>
  </si>
  <si>
    <t>2026-05-03 10:56:19</t>
  </si>
  <si>
    <t>Meilin Darista Dolo</t>
  </si>
  <si>
    <t>Jalan Mannahau</t>
  </si>
  <si>
    <t>LUWU TIMUR, 07 Mei 2000</t>
  </si>
  <si>
    <t>+62 822-4726-9732</t>
  </si>
  <si>
    <t>720525110029</t>
  </si>
  <si>
    <t>daristamelin@gmail.com</t>
  </si>
  <si>
    <t>2026-05-10 06:52:35</t>
  </si>
  <si>
    <t>Zarina alfara</t>
  </si>
  <si>
    <t>Jalan Lasadindi desa dalaka</t>
  </si>
  <si>
    <t>(001) DALAKA</t>
  </si>
  <si>
    <t>DONGGALA, 04 Desember 2002</t>
  </si>
  <si>
    <t>+62 823-9366-1160</t>
  </si>
  <si>
    <t>720526050144</t>
  </si>
  <si>
    <t>zarinaalfara464@gmail.com</t>
  </si>
  <si>
    <t>2026-05-10 13:09:07</t>
  </si>
  <si>
    <t>Galang</t>
  </si>
  <si>
    <t>Desa Oti</t>
  </si>
  <si>
    <t>DONGGALA, 19 Januari 2006</t>
  </si>
  <si>
    <t>+62 822-5940-6588</t>
  </si>
  <si>
    <t>720526050175</t>
  </si>
  <si>
    <t>Galangstat24050@gmail.com</t>
  </si>
  <si>
    <t>A11</t>
  </si>
  <si>
    <t>2026-05-10 12:38:28</t>
  </si>
  <si>
    <t>SITI HERNIATI</t>
  </si>
  <si>
    <t>LOLI OGE</t>
  </si>
  <si>
    <t>DONGGALA, 01 Juli 2001</t>
  </si>
  <si>
    <t>+62 085-6562-55310</t>
  </si>
  <si>
    <t>720526050025</t>
  </si>
  <si>
    <t>herniatihey@gmail.com</t>
  </si>
  <si>
    <t>flagship premium</t>
  </si>
  <si>
    <t>2026-05-09 17:12:37</t>
  </si>
  <si>
    <t>Shinta yunita sari</t>
  </si>
  <si>
    <t>Jl. Hi Semauna</t>
  </si>
  <si>
    <t>DONGGALA, 25 Juni 2003</t>
  </si>
  <si>
    <t>MAGANG</t>
  </si>
  <si>
    <t>+62 082-2904-30664</t>
  </si>
  <si>
    <t>720526050010</t>
  </si>
  <si>
    <t>Shintayunitasari2003@gmail.com</t>
  </si>
  <si>
    <t>2026-05-08 18:44:32</t>
  </si>
  <si>
    <t>Nurul izza</t>
  </si>
  <si>
    <t>DONGGALA, 14 September 1998</t>
  </si>
  <si>
    <t>+62 852-8248-7380</t>
  </si>
  <si>
    <t>720526050087</t>
  </si>
  <si>
    <t>humairahstar01@gmail.com</t>
  </si>
  <si>
    <t>2026-05-10 17:18:45</t>
  </si>
  <si>
    <t>Febrianti lili anglita</t>
  </si>
  <si>
    <t>Jl. Trans Sulawesi Kinta</t>
  </si>
  <si>
    <t>(003) NUPA BOMBA</t>
  </si>
  <si>
    <t>DONGGALA, 27 Februari 2000</t>
  </si>
  <si>
    <t>+62 852-8241-7722</t>
  </si>
  <si>
    <t>720526050100</t>
  </si>
  <si>
    <t>lilianglitafebrianti@gmail.com</t>
  </si>
  <si>
    <t>2026-05-10 22:52:26</t>
  </si>
  <si>
    <t>NINDIA WICITA ANGRAINI</t>
  </si>
  <si>
    <t>Jalan lorong bayabi,RT 03,RW 02</t>
  </si>
  <si>
    <t>+62 878-7262-9360</t>
  </si>
  <si>
    <t>720526050012</t>
  </si>
  <si>
    <t>nindiawicita27@gmail.com</t>
  </si>
  <si>
    <t>Samsung Galaxy A25 5G</t>
  </si>
  <si>
    <t>Android versi 15</t>
  </si>
  <si>
    <t>2026-05-08 23:15:41</t>
  </si>
  <si>
    <t>Ainul Wisma</t>
  </si>
  <si>
    <t>Jalan Irigasi, RT 001 / RW 003</t>
  </si>
  <si>
    <t>DONGGALA, 08 Juni 2002</t>
  </si>
  <si>
    <t>Karyawan Percetakan</t>
  </si>
  <si>
    <t>+62 082-2918-37249</t>
  </si>
  <si>
    <t>720526050063</t>
  </si>
  <si>
    <t>ainulwisma79@gmail.com</t>
  </si>
  <si>
    <t>SAMSUNG A07</t>
  </si>
  <si>
    <t>2026-05-10 07:18:03</t>
  </si>
  <si>
    <t>FITRIA</t>
  </si>
  <si>
    <t>Jalan DJAFAR</t>
  </si>
  <si>
    <t>(009) TOMPE</t>
  </si>
  <si>
    <t>DONGGALA, 28 Desember 2000</t>
  </si>
  <si>
    <t>+62 082-2713-21870</t>
  </si>
  <si>
    <t>720526050173</t>
  </si>
  <si>
    <t>fitria554433@gmail.com</t>
  </si>
  <si>
    <t>realme C61</t>
  </si>
  <si>
    <t>Android RMX3930</t>
  </si>
  <si>
    <t>2026-05-09 13:07:21</t>
  </si>
  <si>
    <t>Nur khalida</t>
  </si>
  <si>
    <t>Alindau</t>
  </si>
  <si>
    <t>(003) ALINDAU</t>
  </si>
  <si>
    <t>DONGGALA, 26 Juni 2001</t>
  </si>
  <si>
    <t>Mahasiswa Aktif universitas Tadulako</t>
  </si>
  <si>
    <t>+62 853-4221-9674</t>
  </si>
  <si>
    <t>720526050095</t>
  </si>
  <si>
    <t>nurulnurul33372@gmail.com</t>
  </si>
  <si>
    <t>Samsung galaxy A05</t>
  </si>
  <si>
    <t>Galaxy A05</t>
  </si>
  <si>
    <t>2026-05-09 17:03:25</t>
  </si>
  <si>
    <t>WIDYA LESTARI</t>
  </si>
  <si>
    <t>Jalan Djafar</t>
  </si>
  <si>
    <t>DONGGALA, 28 Oktober 1998</t>
  </si>
  <si>
    <t>+62 082-2901-94343</t>
  </si>
  <si>
    <t>720526050172</t>
  </si>
  <si>
    <t>widyalestar434@gmail.com</t>
  </si>
  <si>
    <t>RMX3930</t>
  </si>
  <si>
    <t>2026-05-10 12:30:54</t>
  </si>
  <si>
    <t>Wahyuni</t>
  </si>
  <si>
    <t>Jl trans Sulawesi Tengah toli-toli palu</t>
  </si>
  <si>
    <t>DONGGALA, 13 Oktober 1997</t>
  </si>
  <si>
    <t>+62 822-6156-0070</t>
  </si>
  <si>
    <t>720526050015</t>
  </si>
  <si>
    <t>ayuadam742@gmail.com</t>
  </si>
  <si>
    <t>Oppo A3X</t>
  </si>
  <si>
    <t>2026-05-09 10:47:50</t>
  </si>
  <si>
    <t>Moh Mukhasyaf</t>
  </si>
  <si>
    <t>Dusun II</t>
  </si>
  <si>
    <t>DONGGALA, 14 Januari 2004</t>
  </si>
  <si>
    <t>+62 822-4527-8459</t>
  </si>
  <si>
    <t>720526050029</t>
  </si>
  <si>
    <t>mohmukasyaf@gmail.com</t>
  </si>
  <si>
    <t>A57X</t>
  </si>
  <si>
    <t>2026-05-09 18:04:19</t>
  </si>
  <si>
    <t>RINI KURNIAWATI</t>
  </si>
  <si>
    <t>Jono oge</t>
  </si>
  <si>
    <t>(003) JONO OGE</t>
  </si>
  <si>
    <t>DONGGALA, 06 Juni 1998</t>
  </si>
  <si>
    <t>NGANGGUR</t>
  </si>
  <si>
    <t>+62 853-4117-3698</t>
  </si>
  <si>
    <t>720526050081</t>
  </si>
  <si>
    <t>rhinykurniawati98@gmail.com</t>
  </si>
  <si>
    <t>2026-05-10 09:55:13</t>
  </si>
  <si>
    <t>Febrian Hasen</t>
  </si>
  <si>
    <t>Jalan Ngabubu</t>
  </si>
  <si>
    <t>(009) PANTOLOBETE</t>
  </si>
  <si>
    <t>DONGGALA, 05 Februari 2007</t>
  </si>
  <si>
    <t>+62 857-9625-9525</t>
  </si>
  <si>
    <t>720526050031</t>
  </si>
  <si>
    <t>febrianhasen17@gmail.com</t>
  </si>
  <si>
    <t>Oppo A15s</t>
  </si>
  <si>
    <t>CPH2179</t>
  </si>
  <si>
    <t>2026-05-09 14:07:09</t>
  </si>
  <si>
    <t>Fathiatul Meilani</t>
  </si>
  <si>
    <t>Desa Lero</t>
  </si>
  <si>
    <t>+62 853-4218-1390</t>
  </si>
  <si>
    <t>720526050075</t>
  </si>
  <si>
    <t>fathiatulmeilanii@gmail.com</t>
  </si>
  <si>
    <t>2026-05-09 18:11:14</t>
  </si>
  <si>
    <t>RINI</t>
  </si>
  <si>
    <t>Jl.Kayuriva Desa Wani Tiga</t>
  </si>
  <si>
    <t>(009) WANI III</t>
  </si>
  <si>
    <t>DONGGALA, 07 Juli 1999</t>
  </si>
  <si>
    <t>+62 856-5724-4115</t>
  </si>
  <si>
    <t>720526050023</t>
  </si>
  <si>
    <t>rinrhini8@gmail.com</t>
  </si>
  <si>
    <t>2026-05-09 15:56:30</t>
  </si>
  <si>
    <t>Indah Mayang Sari</t>
  </si>
  <si>
    <t>Jalan Silandoya Dusun 1 Malonas</t>
  </si>
  <si>
    <t>DONGGALA, 26 September 2002</t>
  </si>
  <si>
    <t>+62 822-9386-6594</t>
  </si>
  <si>
    <t>720526050135</t>
  </si>
  <si>
    <t>maya.260902@gmail.com</t>
  </si>
  <si>
    <t>Samsung s20 fe</t>
  </si>
  <si>
    <t>2026-05-10 10:27:58</t>
  </si>
  <si>
    <t>Riaariska</t>
  </si>
  <si>
    <t>Jl banawa no 42</t>
  </si>
  <si>
    <t>DONGGALA, 08 Januari 1996</t>
  </si>
  <si>
    <t>+62 857-3101-1854</t>
  </si>
  <si>
    <t>720526050129</t>
  </si>
  <si>
    <t>riaariska1214@gmail.com</t>
  </si>
  <si>
    <t>Vivo y 51</t>
  </si>
  <si>
    <t>2026-05-11 06:26:40</t>
  </si>
  <si>
    <t>Febbi febiola</t>
  </si>
  <si>
    <t>Jalan transsulawesi,kelurahan ganti</t>
  </si>
  <si>
    <t>DONGGALA, 23 Agustus 2005</t>
  </si>
  <si>
    <t>Mahasiswa aktif universitas tadulako</t>
  </si>
  <si>
    <t>+62 085-2499-64200</t>
  </si>
  <si>
    <t>720526050079</t>
  </si>
  <si>
    <t>febbiolah601@gmail.com</t>
  </si>
  <si>
    <t>2026-05-09 17:01:30</t>
  </si>
  <si>
    <t>Ahmad Yani</t>
  </si>
  <si>
    <t>Jl. Lestari Dusun II Desa Tanamea</t>
  </si>
  <si>
    <t>DONGGALA, 04 Maret 1987</t>
  </si>
  <si>
    <t>+62 081-3412-48230</t>
  </si>
  <si>
    <t>720526050054</t>
  </si>
  <si>
    <t>Ahmadyani.biota@gmail.com</t>
  </si>
  <si>
    <t>2026-05-10 02:42:01</t>
  </si>
  <si>
    <t>Fitra Angraina</t>
  </si>
  <si>
    <t>DONGGALA, 19 Juni 2004</t>
  </si>
  <si>
    <t>+62 859-3284-0059</t>
  </si>
  <si>
    <t>720526050116</t>
  </si>
  <si>
    <t>ginangraina@gmail.com</t>
  </si>
  <si>
    <t>2026-05-09 17:30:18</t>
  </si>
  <si>
    <t>Aninda Dwi Mulianing Tyas</t>
  </si>
  <si>
    <t>Lalundu</t>
  </si>
  <si>
    <t>(005) LALUNDU</t>
  </si>
  <si>
    <t>DONGGALA, 18 Juni 2001</t>
  </si>
  <si>
    <t>+62 822-9368-8658</t>
  </si>
  <si>
    <t>720526050024</t>
  </si>
  <si>
    <t>anindadwimulianingtyas@gmail.com</t>
  </si>
  <si>
    <t>2026-05-09 16:58:57</t>
  </si>
  <si>
    <t>Firta Noviana</t>
  </si>
  <si>
    <t>Jl. Kh Mahmud</t>
  </si>
  <si>
    <t>(010) TAMBU</t>
  </si>
  <si>
    <t>DONGGALA, 04 November 2003</t>
  </si>
  <si>
    <t>+62 882-7653-4633</t>
  </si>
  <si>
    <t>720526050026</t>
  </si>
  <si>
    <t>firtanoviana04@gmail.com</t>
  </si>
  <si>
    <t>Android Entry-level</t>
  </si>
  <si>
    <t>2026-05-09 17:28:52</t>
  </si>
  <si>
    <t>MARDIA</t>
  </si>
  <si>
    <t>Jl. Perintis dusun 1 sintuvu</t>
  </si>
  <si>
    <t>(020) KAMPUNG BARU SIBAYU</t>
  </si>
  <si>
    <t>DONGGALA, 25 Agustus 1999</t>
  </si>
  <si>
    <t>+62 823-6185-7130</t>
  </si>
  <si>
    <t>720526050028</t>
  </si>
  <si>
    <t>mardiabps2026@gmail.com</t>
  </si>
  <si>
    <t>Note 30 pro</t>
  </si>
  <si>
    <t>2026-05-09 17:39:25</t>
  </si>
  <si>
    <t>Wulan Agustira</t>
  </si>
  <si>
    <t>Desa Salubomba RT 001/RW 001</t>
  </si>
  <si>
    <t>DONGGALA, 30 Agustus 2002</t>
  </si>
  <si>
    <t>+62 082-3487-03571</t>
  </si>
  <si>
    <t>720526050197</t>
  </si>
  <si>
    <t>wullanagustira05@gmail.com</t>
  </si>
  <si>
    <t>2026-05-09 18:22:15</t>
  </si>
  <si>
    <t>Subhan Renaldi</t>
  </si>
  <si>
    <t>jl pendidikan smpn2balaesang kab donggala</t>
  </si>
  <si>
    <t>(013) SIBAYU</t>
  </si>
  <si>
    <t>PALU, 11 Agustus 1998</t>
  </si>
  <si>
    <t>+62 853-2265-0375</t>
  </si>
  <si>
    <t>720526050068</t>
  </si>
  <si>
    <t>Syeehanr@gmail.com</t>
  </si>
  <si>
    <t>infinix 40 Hi</t>
  </si>
  <si>
    <t>2026-05-09 20:58:57</t>
  </si>
  <si>
    <t>Rahma inayah</t>
  </si>
  <si>
    <t>Dusun V desa toaya vunta</t>
  </si>
  <si>
    <t>(017) TOAYA VUNTA</t>
  </si>
  <si>
    <t>DONGGALA, 18 November 2000</t>
  </si>
  <si>
    <t>+62 858-2013-0912</t>
  </si>
  <si>
    <t>720526050106</t>
  </si>
  <si>
    <t>rahmainayah787@gmail.com</t>
  </si>
  <si>
    <t>Samsung a52</t>
  </si>
  <si>
    <t>2026-05-09 18:18:40</t>
  </si>
  <si>
    <t>Neli Niftayana</t>
  </si>
  <si>
    <t>Dusun IV, RT 002 / RW 000</t>
  </si>
  <si>
    <t>DONGGALA, 09 Desember 2002</t>
  </si>
  <si>
    <t>+62 896-6145-8948</t>
  </si>
  <si>
    <t>720526050084</t>
  </si>
  <si>
    <t>neliniftayana@gmail.com</t>
  </si>
  <si>
    <t>Samsung Galaxy A51</t>
  </si>
  <si>
    <t>2026-05-10 14:41:16</t>
  </si>
  <si>
    <t>Ismail</t>
  </si>
  <si>
    <t>Dusun IV Tonggolobibi</t>
  </si>
  <si>
    <t>DONGGALA, 24 Desember 2003</t>
  </si>
  <si>
    <t>+62 823-4966-3989</t>
  </si>
  <si>
    <t>720526050032</t>
  </si>
  <si>
    <t>ismailogi13@gmail.com</t>
  </si>
  <si>
    <t>2026-05-09 18:17:39</t>
  </si>
  <si>
    <t>Tri Handayani</t>
  </si>
  <si>
    <t>Lero Tatari</t>
  </si>
  <si>
    <t>DONGGALA, 09 September 2002</t>
  </si>
  <si>
    <t>+62 085-8231-72116</t>
  </si>
  <si>
    <t>720526050033</t>
  </si>
  <si>
    <t>terihndyani99@gmail.com</t>
  </si>
  <si>
    <t>2026-05-09 18:27:26</t>
  </si>
  <si>
    <t>MOH. RAMDAN</t>
  </si>
  <si>
    <t>DONGGALA, 15 Januari 1998</t>
  </si>
  <si>
    <t>KANTOR DESA BAMBARIMI</t>
  </si>
  <si>
    <t>Jabatan KASI Pemerintahan</t>
  </si>
  <si>
    <t>+62 813-4222-8228</t>
  </si>
  <si>
    <t>720526050178</t>
  </si>
  <si>
    <t>mramdan045@gmail.com</t>
  </si>
  <si>
    <t>ITEL RS4</t>
  </si>
  <si>
    <t>ITEL S666LN</t>
  </si>
  <si>
    <t>2026-05-11 08:20:20</t>
  </si>
  <si>
    <t>ASRIMA</t>
  </si>
  <si>
    <t>Dusun Ponju Desa Balukang, Kecamatan Sojol, Kabupaten Donggala</t>
  </si>
  <si>
    <t>DONGGALA, 23 Desember 2002</t>
  </si>
  <si>
    <t>Bekerja Sebagai Relawan di salah satu SPPG yayasan Sadajiwa Gizi Utama sebagai anggota Pemorsian</t>
  </si>
  <si>
    <t>+62 822-5916-2115</t>
  </si>
  <si>
    <t>720526050046</t>
  </si>
  <si>
    <t>asrimaima708@gmail.com</t>
  </si>
  <si>
    <t>Redmi Note 12 Pro 4G</t>
  </si>
  <si>
    <t>2026-05-09 22:31:54</t>
  </si>
  <si>
    <t>Fahyuniyanti</t>
  </si>
  <si>
    <t>Jalan Manahau, Desa Ponggerang, Kecamatan Dampelas</t>
  </si>
  <si>
    <t>DONGGALA, 07 Juni 1992</t>
  </si>
  <si>
    <t>+62 821-8855-5362</t>
  </si>
  <si>
    <t>720526050042</t>
  </si>
  <si>
    <t>antitingting752@gmail.com</t>
  </si>
  <si>
    <t>V29</t>
  </si>
  <si>
    <t>2026-05-09 19:30:01</t>
  </si>
  <si>
    <t>DARMAN.P.</t>
  </si>
  <si>
    <t>DUSUN IV TOVIA TAMBU RT/RW : 002/002</t>
  </si>
  <si>
    <t>(017) TOVIA TAMBU</t>
  </si>
  <si>
    <t>DONGGALA, 26 Juni 1988</t>
  </si>
  <si>
    <t>+62 813-5664-9374</t>
  </si>
  <si>
    <t>720526050045</t>
  </si>
  <si>
    <t>darmanpane94@gmail.com</t>
  </si>
  <si>
    <t>2026-05-09 21:18:55</t>
  </si>
  <si>
    <t>Mutmainnah</t>
  </si>
  <si>
    <t>Dusun 3 Desa Salusumpu</t>
  </si>
  <si>
    <t>DONGGALA, 21 April 1995</t>
  </si>
  <si>
    <t>+62 852-5690-2016</t>
  </si>
  <si>
    <t>720526050036</t>
  </si>
  <si>
    <t>mutmainnahmasud95@gmail.com</t>
  </si>
  <si>
    <t>LPDDR4X</t>
  </si>
  <si>
    <t>2026-05-09 19:20:06</t>
  </si>
  <si>
    <t>KAMRAN</t>
  </si>
  <si>
    <t>DUSUN I</t>
  </si>
  <si>
    <t>DONGGALA, 30 Juni 1999</t>
  </si>
  <si>
    <t>+62 822-9304-9415_</t>
  </si>
  <si>
    <t>720526050071</t>
  </si>
  <si>
    <t>jrfajar960@gmail.com</t>
  </si>
  <si>
    <t>2026-05-09 19:49:13</t>
  </si>
  <si>
    <t>Moh. Sakti</t>
  </si>
  <si>
    <t>Jl. Rusa</t>
  </si>
  <si>
    <t>DONGGALA, 22 Desember 2006</t>
  </si>
  <si>
    <t>+62 815-2395-8618</t>
  </si>
  <si>
    <t>720526050108</t>
  </si>
  <si>
    <t>mohsaktisakti6@gmail.com</t>
  </si>
  <si>
    <t>Vivo y 12</t>
  </si>
  <si>
    <t>2026-05-09 20:24:36</t>
  </si>
  <si>
    <t>Gianda</t>
  </si>
  <si>
    <t>TOAYA,JALAN RUSA</t>
  </si>
  <si>
    <t>DONGGALA, 08 Maret 2003</t>
  </si>
  <si>
    <t>+62 858-4559-6741</t>
  </si>
  <si>
    <t>720526050107</t>
  </si>
  <si>
    <t>glenncaaustenn@gmail.com</t>
  </si>
  <si>
    <t>Oppo a17k</t>
  </si>
  <si>
    <t>2026-05-10 10:00:28</t>
  </si>
  <si>
    <t>Zaizafun Salsabil</t>
  </si>
  <si>
    <t>TOLI-TOLI, 04 Januari 2007</t>
  </si>
  <si>
    <t>Perdagangan</t>
  </si>
  <si>
    <t>+62 851-8079-9330</t>
  </si>
  <si>
    <t>720526050039</t>
  </si>
  <si>
    <t>zaizanasruddin@gmail.com</t>
  </si>
  <si>
    <t>2026-05-09 20:14:45</t>
  </si>
  <si>
    <t>NURIZZANI</t>
  </si>
  <si>
    <t>Desa Tambu, Jl. Padat Karya</t>
  </si>
  <si>
    <t>DONGGALA, 24 September 2003</t>
  </si>
  <si>
    <t>+62 812-9574-8546</t>
  </si>
  <si>
    <t>720526050189</t>
  </si>
  <si>
    <t>izzaninur384@gmail.com</t>
  </si>
  <si>
    <t>Samsung Galaxy A15</t>
  </si>
  <si>
    <t>smartphone entry-level hingga mid-range unggulan</t>
  </si>
  <si>
    <t>2026-05-12 14:30:54</t>
  </si>
  <si>
    <t>FARISKA RAMADHANI</t>
  </si>
  <si>
    <t>Jalan Banawa kelurahan maleni no.104</t>
  </si>
  <si>
    <t>DONGGALA, 05 Desember 2004</t>
  </si>
  <si>
    <t>Universitas Alkhairaat Palu</t>
  </si>
  <si>
    <t>Mahasiswa Akhir Universitas Alkhairaat Palu</t>
  </si>
  <si>
    <t>+62 838-3236-9591</t>
  </si>
  <si>
    <t>720526050091</t>
  </si>
  <si>
    <t>fariskaramadani2004@gmail.com</t>
  </si>
  <si>
    <t>9c</t>
  </si>
  <si>
    <t>2026-05-09 23:16:28</t>
  </si>
  <si>
    <t>Dusun IV Desa salusumpu</t>
  </si>
  <si>
    <t>DONGGALA, 18 November 2002</t>
  </si>
  <si>
    <t>+62 853-2317-5770</t>
  </si>
  <si>
    <t>720526050086</t>
  </si>
  <si>
    <t>riskaika1811@gmail.com</t>
  </si>
  <si>
    <t>2026-05-10 16:15:45</t>
  </si>
  <si>
    <t>RAODATUL JANNAH</t>
  </si>
  <si>
    <t>Jl LATSITARDA II DESA LUMBUMPETIGO</t>
  </si>
  <si>
    <t>DONGGALA, 31 Agustus 2003</t>
  </si>
  <si>
    <t>+62 085-3301-69725</t>
  </si>
  <si>
    <t>720526050048</t>
  </si>
  <si>
    <t>raodatulj04@gmail.com</t>
  </si>
  <si>
    <t>Redmi 13x</t>
  </si>
  <si>
    <t>2026-05-09 23:45:48</t>
  </si>
  <si>
    <t>Amsir</t>
  </si>
  <si>
    <t>Manimbaya</t>
  </si>
  <si>
    <t>(005) MANIMBAYA</t>
  </si>
  <si>
    <t>DONGGALA, 30 Mei 1988</t>
  </si>
  <si>
    <t>+62 813-5672-4575</t>
  </si>
  <si>
    <t>720526050115</t>
  </si>
  <si>
    <t>amsir272@gmail.com</t>
  </si>
  <si>
    <t>Y20S</t>
  </si>
  <si>
    <t>2026-05-11 11:05:54</t>
  </si>
  <si>
    <t>Nur Assa Amalia</t>
  </si>
  <si>
    <t>Jl. Nelayan</t>
  </si>
  <si>
    <t>DONGGALA, 08 Agustus 2005</t>
  </si>
  <si>
    <t>+62 813-5467-7764</t>
  </si>
  <si>
    <t>720526050078</t>
  </si>
  <si>
    <t>amalianurassa@gmail.com</t>
  </si>
  <si>
    <t>2026-05-10 12:35:44</t>
  </si>
  <si>
    <t>UMI SAKINA</t>
  </si>
  <si>
    <t>Jl. Majanio, Desa Siweli, kecamatan Balaesang, Kabupaten Donggala, Sulawesi Tengah</t>
  </si>
  <si>
    <t>(011) SIWELI</t>
  </si>
  <si>
    <t>PARIGI MOUTONG, 07 November 2001</t>
  </si>
  <si>
    <t>+62 853-9977-3950</t>
  </si>
  <si>
    <t>720526050051</t>
  </si>
  <si>
    <t>Ummesakinah10@gmail.com</t>
  </si>
  <si>
    <t>A90</t>
  </si>
  <si>
    <t>2026-05-09 23:48:31</t>
  </si>
  <si>
    <t>Firman</t>
  </si>
  <si>
    <t>Desa Siwalempu</t>
  </si>
  <si>
    <t>DONGGALA, 07 Desember 2000</t>
  </si>
  <si>
    <t>+62 822-1153-5028</t>
  </si>
  <si>
    <t>720526050097</t>
  </si>
  <si>
    <t>firmanml244@gmail.com</t>
  </si>
  <si>
    <t>2026-05-10 20:00:55</t>
  </si>
  <si>
    <t>Mariana</t>
  </si>
  <si>
    <t>Desa Sioyong, Kec. Dampelas, Kab. Donggala</t>
  </si>
  <si>
    <t>DONGGALA, 01 Juli 2002</t>
  </si>
  <si>
    <t>+62 821-2901-6976</t>
  </si>
  <si>
    <t>720526050082</t>
  </si>
  <si>
    <t>marianamlyd@gmail.com</t>
  </si>
  <si>
    <t>2026-05-10 03:07:10</t>
  </si>
  <si>
    <t>Siti Nurhalisa</t>
  </si>
  <si>
    <t>PALU, 19 November 2001</t>
  </si>
  <si>
    <t>+62 851-9868-3286</t>
  </si>
  <si>
    <t>720526050061</t>
  </si>
  <si>
    <t>kakaharni059@gmail.com</t>
  </si>
  <si>
    <t>2026-05-10 06:25:44</t>
  </si>
  <si>
    <t>Dani Triana</t>
  </si>
  <si>
    <t>Jalan Trans Sulawesi Dusun V RT 002 RW 001</t>
  </si>
  <si>
    <t>DONGGALA, 11 November 2002</t>
  </si>
  <si>
    <t>Pernah bekerja di PT Sarara Gadai Indonesia sebagai pramuniaga dan PT mata elang prima sebagai sales</t>
  </si>
  <si>
    <t>+62 823-9466-0006</t>
  </si>
  <si>
    <t>720526050098</t>
  </si>
  <si>
    <t>danitriana119@gmail.com</t>
  </si>
  <si>
    <t>2026-05-10 21:41:36</t>
  </si>
  <si>
    <t>Misnawati</t>
  </si>
  <si>
    <t>Desa Lalombi dusun 3 kec Banawa selatan</t>
  </si>
  <si>
    <t>PALU, 28 Desember 1993</t>
  </si>
  <si>
    <t>+62 085-2563-03338</t>
  </si>
  <si>
    <t>720526050058</t>
  </si>
  <si>
    <t>mw6276478@gmail.com</t>
  </si>
  <si>
    <t>Vivo V60</t>
  </si>
  <si>
    <t>2026-05-10 06:07:44</t>
  </si>
  <si>
    <t>NURHIDAYANI</t>
  </si>
  <si>
    <t>Jalan Trans Sulawesi samping masjid Al Haq</t>
  </si>
  <si>
    <t>DONGGALA, 06 Februari 2003</t>
  </si>
  <si>
    <t>Karyawan sementara tambang pasir</t>
  </si>
  <si>
    <t>+62 823-5135-8202</t>
  </si>
  <si>
    <t>720526050065</t>
  </si>
  <si>
    <t>nurhidayanisabran66@gmail.com</t>
  </si>
  <si>
    <t>OPPO Reno11 f 5G</t>
  </si>
  <si>
    <t>CPH2603</t>
  </si>
  <si>
    <t>2026-05-10 06:57:55</t>
  </si>
  <si>
    <t>Fajrin</t>
  </si>
  <si>
    <t>Desa Labuan Kungguma</t>
  </si>
  <si>
    <t>DONGGALA, 23 Februari 1998</t>
  </si>
  <si>
    <t>+62 815-2788-0868</t>
  </si>
  <si>
    <t>720526050125</t>
  </si>
  <si>
    <t>lasapparafajrin@gmail.com</t>
  </si>
  <si>
    <t>2026-05-10 08:11:27</t>
  </si>
  <si>
    <t>Nasrah</t>
  </si>
  <si>
    <t>DONGGALA, 15 Juli 1993</t>
  </si>
  <si>
    <t>+62 823-9368-9869</t>
  </si>
  <si>
    <t>720526050064</t>
  </si>
  <si>
    <t>nasrahzammil0751@gmail.com</t>
  </si>
  <si>
    <t>Redmi 60</t>
  </si>
  <si>
    <t>2026-05-10 07:46:48</t>
  </si>
  <si>
    <t>MOH. BAYU DARMAWAN</t>
  </si>
  <si>
    <t>Desa lembah mukti</t>
  </si>
  <si>
    <t>(011) LEMBA MUKTI</t>
  </si>
  <si>
    <t>PALU, 02 September 2000</t>
  </si>
  <si>
    <t>+62 819-3438-6435</t>
  </si>
  <si>
    <t>720526050146</t>
  </si>
  <si>
    <t>rainblast99@gmail.com</t>
  </si>
  <si>
    <t>MI 12 LITE</t>
  </si>
  <si>
    <t>2026-05-10 08:13:31</t>
  </si>
  <si>
    <t>MOH FANDRI</t>
  </si>
  <si>
    <t>Jln. Trans Sulawesi Desa Rerang Dusun 1 RT 1 RW 1</t>
  </si>
  <si>
    <t>(010) RERANG</t>
  </si>
  <si>
    <t>DONGGALA, 13 Juli 1994</t>
  </si>
  <si>
    <t>+62 812-4120-7367</t>
  </si>
  <si>
    <t>720526050072</t>
  </si>
  <si>
    <t>Zeafandri@gmail.com</t>
  </si>
  <si>
    <t>Vivo Y 12</t>
  </si>
  <si>
    <t>32 gb</t>
  </si>
  <si>
    <t>2026-05-10 10:13:26</t>
  </si>
  <si>
    <t>ZULKIFLIN</t>
  </si>
  <si>
    <t>Jln TRANS PALU SABANG BATUSUYA SINDUE TOMBUSABORA</t>
  </si>
  <si>
    <t>(004) BATUSUYA</t>
  </si>
  <si>
    <t>DONGGALA, 25 Oktober 1996</t>
  </si>
  <si>
    <t>+62 813-5674-0553</t>
  </si>
  <si>
    <t>720526050120</t>
  </si>
  <si>
    <t>zulzulkiflinr@gmail.com</t>
  </si>
  <si>
    <t>Reno 6</t>
  </si>
  <si>
    <t>2026-05-11 07:14:29</t>
  </si>
  <si>
    <t>Andre agase</t>
  </si>
  <si>
    <t>Jl. Pendidikan</t>
  </si>
  <si>
    <t>DONGGALA, 18 September 1997</t>
  </si>
  <si>
    <t>+62 085-1473-83197</t>
  </si>
  <si>
    <t>720526050089</t>
  </si>
  <si>
    <t>shipudenn080@gmail.com</t>
  </si>
  <si>
    <t>Samsung a03</t>
  </si>
  <si>
    <t>2026-05-10 10:18:42</t>
  </si>
  <si>
    <t>feby farhanhah</t>
  </si>
  <si>
    <t>Dusun 1 Desa Lumbumamara</t>
  </si>
  <si>
    <t>DONGGALA, 18 September 1999</t>
  </si>
  <si>
    <t>+62 813-4028-4660</t>
  </si>
  <si>
    <t>720526050077</t>
  </si>
  <si>
    <t>febyfarhanah@gmail.com</t>
  </si>
  <si>
    <t>iphone 13</t>
  </si>
  <si>
    <t>2026-05-10 11:26:27</t>
  </si>
  <si>
    <t>MAQBUL</t>
  </si>
  <si>
    <t>Desa Tamarenja</t>
  </si>
  <si>
    <t>(001) TAMARENJA</t>
  </si>
  <si>
    <t>DONGGALA, 02 Mei 2002</t>
  </si>
  <si>
    <t>+62 085-1198-67082</t>
  </si>
  <si>
    <t>720526050074</t>
  </si>
  <si>
    <t>mohmaqbul69@gmail.com</t>
  </si>
  <si>
    <t>Redmi note15 5g</t>
  </si>
  <si>
    <t>2026-05-10 11:49:17</t>
  </si>
  <si>
    <t>SARMASARI</t>
  </si>
  <si>
    <t>Dusun 3 Taipa, Desa Tonggolobibi</t>
  </si>
  <si>
    <t>DONGGALA, 31 Agustus 2000</t>
  </si>
  <si>
    <t>Staff Koperasi</t>
  </si>
  <si>
    <t>+62 822-3358-6975</t>
  </si>
  <si>
    <t>720526050102</t>
  </si>
  <si>
    <t>sarisarma84@gmail.com</t>
  </si>
  <si>
    <t>2026-05-10 22:50:23</t>
  </si>
  <si>
    <t>Yuyun wahyuni</t>
  </si>
  <si>
    <t>DONGGALA, 23 Juni 2000</t>
  </si>
  <si>
    <t>+62 896-9954-1462</t>
  </si>
  <si>
    <t>720526050174</t>
  </si>
  <si>
    <t>Yuyunwahyuni230600@gmail.com</t>
  </si>
  <si>
    <t>Oppo a31</t>
  </si>
  <si>
    <t>4.128</t>
  </si>
  <si>
    <t>2026-05-10 12:41:54</t>
  </si>
  <si>
    <t>Alvin Saputra</t>
  </si>
  <si>
    <t>Jalan Ketapang no.2</t>
  </si>
  <si>
    <t>DONGGALA, 05 Juni 2003</t>
  </si>
  <si>
    <t>+62 852-4233-7393</t>
  </si>
  <si>
    <t>720526050092</t>
  </si>
  <si>
    <t>alvinsaputrac201@gmail.com</t>
  </si>
  <si>
    <t>2026-05-10 18:20:34</t>
  </si>
  <si>
    <t>Desa Tavanggeli</t>
  </si>
  <si>
    <t>(009) TAVANGGELI</t>
  </si>
  <si>
    <t>+62 831-2920-0836</t>
  </si>
  <si>
    <t>720526050083</t>
  </si>
  <si>
    <t>ekayanitandawuya25@gmail.com</t>
  </si>
  <si>
    <t>C75X</t>
  </si>
  <si>
    <t>2026-05-10 15:01:35</t>
  </si>
  <si>
    <t>SRI WAHYU NINGSIH</t>
  </si>
  <si>
    <t>Desa mapane tambu</t>
  </si>
  <si>
    <t>DONGGALA, 26 Oktober 1998</t>
  </si>
  <si>
    <t>Penyuluh pertanian</t>
  </si>
  <si>
    <t>Dinas tanaman pangan dan hortikultura</t>
  </si>
  <si>
    <t>Pegawai honor</t>
  </si>
  <si>
    <t>+62 082-2510-14185</t>
  </si>
  <si>
    <t>720526050085</t>
  </si>
  <si>
    <t>sriwahyun460@gmail.com</t>
  </si>
  <si>
    <t>Reno 7 4G</t>
  </si>
  <si>
    <t>2026-05-10 15:46:44</t>
  </si>
  <si>
    <t>Abid Rahman</t>
  </si>
  <si>
    <t>KEL.KABONGA KECIL</t>
  </si>
  <si>
    <t>(023) KABONGA KECIL</t>
  </si>
  <si>
    <t>DONGGALA, 25 Maret 2008</t>
  </si>
  <si>
    <t>+62 858-2547-1072</t>
  </si>
  <si>
    <t>720526050176</t>
  </si>
  <si>
    <t>abyrti045@gmail.com</t>
  </si>
  <si>
    <t>TECNO SPARK</t>
  </si>
  <si>
    <t>GO 1</t>
  </si>
  <si>
    <t>2026-05-10 15:39:54</t>
  </si>
  <si>
    <t>Nur Alisa</t>
  </si>
  <si>
    <t>MALINO</t>
  </si>
  <si>
    <t>(015) MALINO</t>
  </si>
  <si>
    <t>DONGGALA, 07 November 2001</t>
  </si>
  <si>
    <t>+62 853-4164-8214</t>
  </si>
  <si>
    <t>720526050008</t>
  </si>
  <si>
    <t>nuralisanuralisa08@gmail.com</t>
  </si>
  <si>
    <t>2026-05-10 14:57:05</t>
  </si>
  <si>
    <t>Reifan</t>
  </si>
  <si>
    <t>Dusun III, Desa Tibo, Kec. Sindue Tombusabora, Kab. Donggala</t>
  </si>
  <si>
    <t>DONGGALA, 19 Maret 2004</t>
  </si>
  <si>
    <t>+62 823-5324-2975</t>
  </si>
  <si>
    <t>720526050099</t>
  </si>
  <si>
    <t>reifandjaparo@gmail.com</t>
  </si>
  <si>
    <t>2026-05-10 22:24:16</t>
  </si>
  <si>
    <t>ULFAYANTI</t>
  </si>
  <si>
    <t>Desa Tibo dusun 3</t>
  </si>
  <si>
    <t>DONGGALA, 30 Juli 1997</t>
  </si>
  <si>
    <t>+62 282-2418-19312</t>
  </si>
  <si>
    <t>720526050121</t>
  </si>
  <si>
    <t>yantyulfha@gmail.com</t>
  </si>
  <si>
    <t>2026-05-12 16:20:13</t>
  </si>
  <si>
    <t>USWATHUN NADILLA</t>
  </si>
  <si>
    <t>Jalan DG PALANDRO No 17</t>
  </si>
  <si>
    <t>DONGGALA, 19 Juli 2002</t>
  </si>
  <si>
    <t>+62 823-5875-1375</t>
  </si>
  <si>
    <t>720526050088</t>
  </si>
  <si>
    <t>nadillauswathun@gmail.com</t>
  </si>
  <si>
    <t>Xiaomi (Redmi)</t>
  </si>
  <si>
    <t>2026-05-12 22:46:17</t>
  </si>
  <si>
    <t>Ahmad Nur Rafiq</t>
  </si>
  <si>
    <t>Desa lero, Kecamatan Sindue, Jalan Trans Palu Sabang</t>
  </si>
  <si>
    <t>PALU, 13 Februari 2001</t>
  </si>
  <si>
    <t>+62 813-1099-4011</t>
  </si>
  <si>
    <t>720526050090</t>
  </si>
  <si>
    <t>ahmadnurrafiq@gmail.com</t>
  </si>
  <si>
    <t>Redmi Not 9</t>
  </si>
  <si>
    <t>2026-05-10 18:11:40</t>
  </si>
  <si>
    <t>Tofan</t>
  </si>
  <si>
    <t>Desa Manimbaya</t>
  </si>
  <si>
    <t>DONGGALA, 10 November 1992</t>
  </si>
  <si>
    <t>+62 082-2904-28055</t>
  </si>
  <si>
    <t>720526050101</t>
  </si>
  <si>
    <t>thofanfan2@gmail.com</t>
  </si>
  <si>
    <t>Y20s</t>
  </si>
  <si>
    <t>2026-05-10 23:00:43</t>
  </si>
  <si>
    <t>MEGAWATI</t>
  </si>
  <si>
    <t>MAMUJU TENGAH, 13 Juni 1996</t>
  </si>
  <si>
    <t>+62 081-2421-57936</t>
  </si>
  <si>
    <t>720526050094</t>
  </si>
  <si>
    <t>pchyato52@gmail.com</t>
  </si>
  <si>
    <t>A77s</t>
  </si>
  <si>
    <t>2026-05-10 19:40:10</t>
  </si>
  <si>
    <t>Fira Rahmadani</t>
  </si>
  <si>
    <t>Dusun 4 ogodeide</t>
  </si>
  <si>
    <t>DONGGALA, 25 November 2003</t>
  </si>
  <si>
    <t>Mahasiswa aktif Universitas Terbuka</t>
  </si>
  <si>
    <t>+62 822-9329-7312</t>
  </si>
  <si>
    <t>720526050140</t>
  </si>
  <si>
    <t>firar26825@gmail.com</t>
  </si>
  <si>
    <t>2026-05-11 07:02:05</t>
  </si>
  <si>
    <t>Cipto Madyo Karso</t>
  </si>
  <si>
    <t>Desa Karyamukti</t>
  </si>
  <si>
    <t>DONGGALA, 07 Februari 1984</t>
  </si>
  <si>
    <t>+62 852-4126-2281</t>
  </si>
  <si>
    <t>720526050217</t>
  </si>
  <si>
    <t>ciptokarso83@gmail.com</t>
  </si>
  <si>
    <t>2026-05-13 05:52:28</t>
  </si>
  <si>
    <t>Mukhlis M Yampu</t>
  </si>
  <si>
    <t>Jln Trans Palu Sabang Desa Toaya Vunta</t>
  </si>
  <si>
    <t>DONGGALA, 30 November 1994</t>
  </si>
  <si>
    <t>Warehouse helper</t>
  </si>
  <si>
    <t>+62 082-2604-20606</t>
  </si>
  <si>
    <t>720526050096</t>
  </si>
  <si>
    <t>mukhlisyampu@gmail.com</t>
  </si>
  <si>
    <t>2026-05-10 20:39:30</t>
  </si>
  <si>
    <t>Dea Amelia</t>
  </si>
  <si>
    <t>Jalan trans palu sabang desa sikara tobata dusun III</t>
  </si>
  <si>
    <t>DONGGALA, 24 Agustus 1997</t>
  </si>
  <si>
    <t>+62 085-3775-36833</t>
  </si>
  <si>
    <t>720526050198</t>
  </si>
  <si>
    <t>dea39258@gmail.com</t>
  </si>
  <si>
    <t>2026-05-11 09:14:28</t>
  </si>
  <si>
    <t>NADILA RAHMADANI</t>
  </si>
  <si>
    <t>Desa Sumari Kecamatan Sindue</t>
  </si>
  <si>
    <t>(004) SUMARI</t>
  </si>
  <si>
    <t>PALU, 15 November 2004</t>
  </si>
  <si>
    <t>Mahasiswa dalam status lulus</t>
  </si>
  <si>
    <t>+62 852-4033-4875</t>
  </si>
  <si>
    <t>720526050110</t>
  </si>
  <si>
    <t>nrahna15@gmail.com</t>
  </si>
  <si>
    <t>2026-05-10 20:41:56</t>
  </si>
  <si>
    <t>Rodhita Angriani</t>
  </si>
  <si>
    <t>Jalan Rusa RT 00/ RW 00</t>
  </si>
  <si>
    <t>PALU, 02 Juli 2000</t>
  </si>
  <si>
    <t>+62 823-3799-2955</t>
  </si>
  <si>
    <t>720526050124</t>
  </si>
  <si>
    <t>rodhitaangriani@gmail.com</t>
  </si>
  <si>
    <t>2026-05-11 18:05:04</t>
  </si>
  <si>
    <t>NAJMA</t>
  </si>
  <si>
    <t>LABUAN SALUMBONE</t>
  </si>
  <si>
    <t>DONGGALA, 03 Juli 1991</t>
  </si>
  <si>
    <t>+62 851-4645-8384</t>
  </si>
  <si>
    <t>720526050123</t>
  </si>
  <si>
    <t>najmaumma696@gmail.com</t>
  </si>
  <si>
    <t>A85</t>
  </si>
  <si>
    <t>2026-05-12 16:21:12</t>
  </si>
  <si>
    <t>Vivi Fardianti</t>
  </si>
  <si>
    <t>Jl Trans palu toli-toli</t>
  </si>
  <si>
    <t>DONGGALA, 08 Mei 1994</t>
  </si>
  <si>
    <t>+62 852-9889-3379</t>
  </si>
  <si>
    <t>720526050111</t>
  </si>
  <si>
    <t>fardiantivv@gmail.com</t>
  </si>
  <si>
    <t>Resmi note 9</t>
  </si>
  <si>
    <t>Type-C port</t>
  </si>
  <si>
    <t>2026-05-10 23:06:29</t>
  </si>
  <si>
    <t>Randy Dwisaputra</t>
  </si>
  <si>
    <t>Jalan. Goya Bamba Dusun IV</t>
  </si>
  <si>
    <t>DONGGALA, 05 Agustus 1991</t>
  </si>
  <si>
    <t>+62 822-1094-0693</t>
  </si>
  <si>
    <t>720526050114</t>
  </si>
  <si>
    <t>randydwisaputra99@gmail.com</t>
  </si>
  <si>
    <t>REALME 9 4G</t>
  </si>
  <si>
    <t>2026-05-11 09:48:55</t>
  </si>
  <si>
    <t>Vivi Fitrianti</t>
  </si>
  <si>
    <t>Desa tibo kecamatan sindue tombusabora</t>
  </si>
  <si>
    <t>PALU, 27 Mei 1990</t>
  </si>
  <si>
    <t>Honorer kantor kecamatan sindue tombusabora</t>
  </si>
  <si>
    <t>Kantor kecamatan sindue tombusabora</t>
  </si>
  <si>
    <t>Saat ini tidak menerima honorarium APBN maupun APBD</t>
  </si>
  <si>
    <t>+62 813-4038-0703</t>
  </si>
  <si>
    <t>720526050128</t>
  </si>
  <si>
    <t>dolitriananda4@gmail.com</t>
  </si>
  <si>
    <t>Vivo y36</t>
  </si>
  <si>
    <t>2026-05-10 23:56:07</t>
  </si>
  <si>
    <t>Moh Fadil</t>
  </si>
  <si>
    <t>Jalan Poros Tolitoli-Palu</t>
  </si>
  <si>
    <t>Freshgraduate</t>
  </si>
  <si>
    <t>+62 082-2238-18937</t>
  </si>
  <si>
    <t>720526050105</t>
  </si>
  <si>
    <t>fadilalks25@gmail.com</t>
  </si>
  <si>
    <t>2026-05-11 00:50:36</t>
  </si>
  <si>
    <t>ASTIN</t>
  </si>
  <si>
    <t>Sipure</t>
  </si>
  <si>
    <t>(019) SIPURE</t>
  </si>
  <si>
    <t>DONGGALA, 22 Juli 1977</t>
  </si>
  <si>
    <t>+62 081-5239-11455</t>
  </si>
  <si>
    <t>720526050113</t>
  </si>
  <si>
    <t>astinbalaesang@gmail.com</t>
  </si>
  <si>
    <t>2026-05-11 10:46:19</t>
  </si>
  <si>
    <t>Acep saifudin</t>
  </si>
  <si>
    <t>Jalan trans palu Sabang, desa tibo, dusun 2</t>
  </si>
  <si>
    <t>DONGGALA, 22 Juli 1994</t>
  </si>
  <si>
    <t>Staf/operator BPD desa tibo</t>
  </si>
  <si>
    <t>BPD (badan permusyawaratan desa)</t>
  </si>
  <si>
    <t>Staf atau operator BPD desa tibo</t>
  </si>
  <si>
    <t>+62 821-2850-2665</t>
  </si>
  <si>
    <t>720526050184</t>
  </si>
  <si>
    <t>acepsaifudin313@gmail.com</t>
  </si>
  <si>
    <t>2026-05-11 11:50:31</t>
  </si>
  <si>
    <t>Andi Rizky Aura Pettalolo</t>
  </si>
  <si>
    <t>Jalan Kayuriva, Desa Wani Satu</t>
  </si>
  <si>
    <t>PALU, 06 Desember 2006</t>
  </si>
  <si>
    <t>+62 822-9296-5016</t>
  </si>
  <si>
    <t>720526050151</t>
  </si>
  <si>
    <t>andirizkypettalolo@gmail.com</t>
  </si>
  <si>
    <t>2026-05-11 20:29:20</t>
  </si>
  <si>
    <t>Nurainun</t>
  </si>
  <si>
    <t>Jl.kayuriva Komplek huntap</t>
  </si>
  <si>
    <t>DONGGALA, 23 Juli 1990</t>
  </si>
  <si>
    <t>+62 853-4114-4460</t>
  </si>
  <si>
    <t>720526050112</t>
  </si>
  <si>
    <t>nnurainun219@gmail.com</t>
  </si>
  <si>
    <t>2026-05-11 10:44:07</t>
  </si>
  <si>
    <t>Muhammad Ishak</t>
  </si>
  <si>
    <t>Jalan Lasadindi No. 83 Desa Dalaka</t>
  </si>
  <si>
    <t>Berkebun</t>
  </si>
  <si>
    <t>+62 852-4109-4332</t>
  </si>
  <si>
    <t>720526050202</t>
  </si>
  <si>
    <t>isacmuhammad21@gmail.com</t>
  </si>
  <si>
    <t>2026-05-11 12:37:41</t>
  </si>
  <si>
    <t>Moh Rezki Alfauzan</t>
  </si>
  <si>
    <t>Jl. Trans palu sabang</t>
  </si>
  <si>
    <t>DONGGALA, 07 Mei 2000</t>
  </si>
  <si>
    <t>+62 852-4638-8986</t>
  </si>
  <si>
    <t>720526050117</t>
  </si>
  <si>
    <t>mohriskialfauzan@gmail.com</t>
  </si>
  <si>
    <t>2026-05-11 12:16:59</t>
  </si>
  <si>
    <t>Sukri</t>
  </si>
  <si>
    <t>Desa PArisan Agung</t>
  </si>
  <si>
    <t>(012) PARISAN AGUNG</t>
  </si>
  <si>
    <t>DONGGALA, 24 Agustus 1998</t>
  </si>
  <si>
    <t>Penerima Honor Pada Instansi Pemerintah Desa</t>
  </si>
  <si>
    <t>+62 812-6218-2967</t>
  </si>
  <si>
    <t>720526050177</t>
  </si>
  <si>
    <t>sukrisukri1998a@gmail.com</t>
  </si>
  <si>
    <t>INFINIX 30i</t>
  </si>
  <si>
    <t>Infinix X669C</t>
  </si>
  <si>
    <t>2026-05-13 14:48:04</t>
  </si>
  <si>
    <t>Anton</t>
  </si>
  <si>
    <t>Jl. Kayurifa RT/RW.000/000 Desa wani satu Kec. Tanantovea</t>
  </si>
  <si>
    <t>DONGGALA, 05 Desember 1980</t>
  </si>
  <si>
    <t>+62 857-5752-9210</t>
  </si>
  <si>
    <t>720526050203</t>
  </si>
  <si>
    <t>antonmuslet@gmail.com</t>
  </si>
  <si>
    <t>Redmi 8</t>
  </si>
  <si>
    <t>2026-05-11 20:38:08</t>
  </si>
  <si>
    <t>SITI RAHMATUN</t>
  </si>
  <si>
    <t>Dusun 3 desa wombo</t>
  </si>
  <si>
    <t>(004) WOMBO</t>
  </si>
  <si>
    <t>DONGGALA, 15 Juni 1996</t>
  </si>
  <si>
    <t>+62 822-9283-4470</t>
  </si>
  <si>
    <t>720526050171</t>
  </si>
  <si>
    <t>sitirahmatun141122@gmail.com</t>
  </si>
  <si>
    <t>Galaxi A25 5G</t>
  </si>
  <si>
    <t>2026-05-13 09:58:36</t>
  </si>
  <si>
    <t>Kadek Dwi Priantini</t>
  </si>
  <si>
    <t>Mbulawa</t>
  </si>
  <si>
    <t>(014) MBULAWA</t>
  </si>
  <si>
    <t>BULELENG, 22 Februari 2002</t>
  </si>
  <si>
    <t>undefined</t>
  </si>
  <si>
    <t>+62 822-5746-4265</t>
  </si>
  <si>
    <t>720526050139</t>
  </si>
  <si>
    <t>dwikadekdwi726@gmail.com</t>
  </si>
  <si>
    <t>2026-05-12 20:16:34</t>
  </si>
  <si>
    <t>surya bayu utami</t>
  </si>
  <si>
    <t>jln. Banawa No.83</t>
  </si>
  <si>
    <t>LUWU UTARA, 17 Agustus 1989</t>
  </si>
  <si>
    <t>+62 852-0031-1554</t>
  </si>
  <si>
    <t>720526050131</t>
  </si>
  <si>
    <t>suryabayuutami17@gmail.com</t>
  </si>
  <si>
    <t>A59</t>
  </si>
  <si>
    <t>2026-05-11 17:08:53</t>
  </si>
  <si>
    <t>Anna Qori Lova</t>
  </si>
  <si>
    <t>Desa Sabang, Kec. Dampelas</t>
  </si>
  <si>
    <t>DONGGALA, 25 Mei 1998</t>
  </si>
  <si>
    <t>+62 852-4244-4964</t>
  </si>
  <si>
    <t>720526050136</t>
  </si>
  <si>
    <t>handadampelas@gmail.com</t>
  </si>
  <si>
    <t>2026-05-12 19:09:41</t>
  </si>
  <si>
    <t>SYAHRUL RAMADAN</t>
  </si>
  <si>
    <t>DONGGALA, 03 Desember 2003</t>
  </si>
  <si>
    <t>+62 822-4676-6463</t>
  </si>
  <si>
    <t>720526050127</t>
  </si>
  <si>
    <t>arulngamonsa47@gmail.com</t>
  </si>
  <si>
    <t>2026-05-11 17:49:06</t>
  </si>
  <si>
    <t>Niluh Deli Ayuni</t>
  </si>
  <si>
    <t>Jalan Poros Mbulawa, Dusun I</t>
  </si>
  <si>
    <t>DONGGALA, 27 Januari 2000</t>
  </si>
  <si>
    <t>KANTOR DESA MBULAWA</t>
  </si>
  <si>
    <t>Penerima Honor Di Kantor Desa</t>
  </si>
  <si>
    <t>+62 853-3800-1213</t>
  </si>
  <si>
    <t>720526050137</t>
  </si>
  <si>
    <t>niluhdelyayuni27@gmail.com</t>
  </si>
  <si>
    <t>iPhone Xr</t>
  </si>
  <si>
    <t>Smartphone Apple</t>
  </si>
  <si>
    <t>2026-05-11 21:44:52</t>
  </si>
  <si>
    <t>Lilis Afrianti</t>
  </si>
  <si>
    <t>DONGGALA, 20 Mei 1994</t>
  </si>
  <si>
    <t>Usaha kue</t>
  </si>
  <si>
    <t>+62 853-1403-9665</t>
  </si>
  <si>
    <t>720526050152</t>
  </si>
  <si>
    <t>lilisafrianti634@gmail.com</t>
  </si>
  <si>
    <t>2026-05-11 18:12:48</t>
  </si>
  <si>
    <t>SRI OKTAVIANA</t>
  </si>
  <si>
    <t>Sipi</t>
  </si>
  <si>
    <t>DONGGALA, 05 Oktober 2000</t>
  </si>
  <si>
    <t>Kantor Desa Sipi</t>
  </si>
  <si>
    <t>+62 859-5266-5339</t>
  </si>
  <si>
    <t>720526050134</t>
  </si>
  <si>
    <t>srioktaviana12@gmail.com</t>
  </si>
  <si>
    <t>2026-05-12 17:40:58</t>
  </si>
  <si>
    <t>Nurhayati</t>
  </si>
  <si>
    <t>Jalan Trans Palu Sabang</t>
  </si>
  <si>
    <t>DONGGALA, 20 Oktober 1992</t>
  </si>
  <si>
    <t>+62 813-5647-9381</t>
  </si>
  <si>
    <t>720526050119</t>
  </si>
  <si>
    <t>shopalf7@gmail.com</t>
  </si>
  <si>
    <t>Xiaomi 14 T</t>
  </si>
  <si>
    <t>2026-05-11 21:53:51</t>
  </si>
  <si>
    <t>SARIF</t>
  </si>
  <si>
    <t>Dusun IV Kangando</t>
  </si>
  <si>
    <t>(011) TOSALE</t>
  </si>
  <si>
    <t>DONGGALA, 24 September 1992</t>
  </si>
  <si>
    <t>+62 853-9430-6459</t>
  </si>
  <si>
    <t>720526050182</t>
  </si>
  <si>
    <t>sarifrara@gmail.com</t>
  </si>
  <si>
    <t>REDMI A7 Pro</t>
  </si>
  <si>
    <t>25128RN17A</t>
  </si>
  <si>
    <t>2026-05-11 22:22:41</t>
  </si>
  <si>
    <t>Eka Yulina</t>
  </si>
  <si>
    <t>Despot Dusun IV</t>
  </si>
  <si>
    <t>DONGGALA, 30 September 2001</t>
  </si>
  <si>
    <t>+62 822-5367-8312</t>
  </si>
  <si>
    <t>720526050185</t>
  </si>
  <si>
    <t>ekayulina298@gmail.com</t>
  </si>
  <si>
    <t>2026-05-12 14:31:02</t>
  </si>
  <si>
    <t>TIARA LESTARI</t>
  </si>
  <si>
    <t>Jl. Banawa BTN PERSIDO</t>
  </si>
  <si>
    <t>DONGGALA, 15 September 2004</t>
  </si>
  <si>
    <t>Mahasiswa aktif universitas Tadulako</t>
  </si>
  <si>
    <t>+62 858-2006-0618</t>
  </si>
  <si>
    <t>720526050122</t>
  </si>
  <si>
    <t>tiaralestari2223@gmail.com</t>
  </si>
  <si>
    <t>Oppo A17</t>
  </si>
  <si>
    <t>2026-05-12 16:23:58</t>
  </si>
  <si>
    <t>LARASATI</t>
  </si>
  <si>
    <t>mbulawa</t>
  </si>
  <si>
    <t>DONGGALA, 24 November 2007</t>
  </si>
  <si>
    <t>kantor desa</t>
  </si>
  <si>
    <t>penerima honor</t>
  </si>
  <si>
    <t>+62 823-4301-9878</t>
  </si>
  <si>
    <t>720526050160</t>
  </si>
  <si>
    <t>stilara75@gmail.com</t>
  </si>
  <si>
    <t>2026-05-23 03:58:47</t>
  </si>
  <si>
    <t>Hikmal</t>
  </si>
  <si>
    <t>jalan Tongkol RT 001/RW 004</t>
  </si>
  <si>
    <t>DONGGALA, 23 Maret 2003</t>
  </si>
  <si>
    <t>+62 819-2202-363</t>
  </si>
  <si>
    <t>720526050147</t>
  </si>
  <si>
    <t>hikmal.lauda23@gmail.com</t>
  </si>
  <si>
    <t>Redmi note 11</t>
  </si>
  <si>
    <t>2026-05-12 21:19:00</t>
  </si>
  <si>
    <t>Nuralam</t>
  </si>
  <si>
    <t>Jl. Dg. Palandro dusun 1 sabang</t>
  </si>
  <si>
    <t>TOJO UNA-UNA, 26 Juli 1992</t>
  </si>
  <si>
    <t>+62 853-9977-7863</t>
  </si>
  <si>
    <t>720526050165</t>
  </si>
  <si>
    <t>Leoboysss07@gmail.com</t>
  </si>
  <si>
    <t>Redmi note 14 5G</t>
  </si>
  <si>
    <t>2026-05-12 22:11:33</t>
  </si>
  <si>
    <t>PUTRI WIDYA ANANDA</t>
  </si>
  <si>
    <t>Jl KAYURIVA</t>
  </si>
  <si>
    <t>DONGGALA, 14 November 2002</t>
  </si>
  <si>
    <t>+62 087-7109-47980</t>
  </si>
  <si>
    <t>720526050130</t>
  </si>
  <si>
    <t>putriwidyaananda440@gmail.com</t>
  </si>
  <si>
    <t>Infinix note 7</t>
  </si>
  <si>
    <t>2026-05-13 09:24:35</t>
  </si>
  <si>
    <t>Setiawan Jodi</t>
  </si>
  <si>
    <t>Jln. Pramuka Desa Lumbudolo Kecamatan Banawa Tengah Kabupaten Donggala</t>
  </si>
  <si>
    <t>DONGGALA, 15 Juni 1999</t>
  </si>
  <si>
    <t>+62 822-1091-5069</t>
  </si>
  <si>
    <t>720526050149</t>
  </si>
  <si>
    <t>Setiawanladjadu@gmail.com</t>
  </si>
  <si>
    <t>V25E</t>
  </si>
  <si>
    <t>2026-05-12 18:43:56</t>
  </si>
  <si>
    <t>Muhammad Ziyad</t>
  </si>
  <si>
    <t>jalan poros palu donggala rt006 rw003 kecamatan banawa kabupaten donggala</t>
  </si>
  <si>
    <t>DONGGALA, 14 Februari 2003</t>
  </si>
  <si>
    <t>YAYASAN CAHAYA ILMU KREATIF</t>
  </si>
  <si>
    <t>PELAJAR BAHASA MANDARIN</t>
  </si>
  <si>
    <t>+62 812-4495-4443</t>
  </si>
  <si>
    <t>720526050148</t>
  </si>
  <si>
    <t>muhammadziyadyahya@gmail.com</t>
  </si>
  <si>
    <t>IPHONE 15</t>
  </si>
  <si>
    <t>IPHONE 15 PLUS</t>
  </si>
  <si>
    <t>2026-05-12 22:40:25</t>
  </si>
  <si>
    <t>Desa Sibualong Kecamatan Balaesang Kabupaten Donggala</t>
  </si>
  <si>
    <t>DONGGALA, 14 Juli 1999</t>
  </si>
  <si>
    <t>+62 823-9608-3672</t>
  </si>
  <si>
    <t>720526050157</t>
  </si>
  <si>
    <t>riskaika1407@gmail.com</t>
  </si>
  <si>
    <t>2026-05-12 21:15:59</t>
  </si>
  <si>
    <t>Rezty Adinda Putri</t>
  </si>
  <si>
    <t>jalan pemuda no.04</t>
  </si>
  <si>
    <t>DONGGALA, 05 Oktober 2004</t>
  </si>
  <si>
    <t>Mahasiswa akhir universitas tadulako</t>
  </si>
  <si>
    <t>+62 821-3660-6388</t>
  </si>
  <si>
    <t>720526050150</t>
  </si>
  <si>
    <t>restyadindap@gmail.com</t>
  </si>
  <si>
    <t>samsung a05</t>
  </si>
  <si>
    <t>127</t>
  </si>
  <si>
    <t>2026-05-13 08:30:15</t>
  </si>
  <si>
    <t>Leusurman</t>
  </si>
  <si>
    <t>(006) BAMBAKAENU</t>
  </si>
  <si>
    <t>SIGI, 03 Juni 1999</t>
  </si>
  <si>
    <t>+62 853-9760-2263</t>
  </si>
  <si>
    <t>720526050204</t>
  </si>
  <si>
    <t>leusurman88@gmail.com</t>
  </si>
  <si>
    <t>2026-05-13 06:41:45</t>
  </si>
  <si>
    <t>Miftahul Nikmah</t>
  </si>
  <si>
    <t>Karya Mukti</t>
  </si>
  <si>
    <t>DONGGALA, 29 Januari 2002</t>
  </si>
  <si>
    <t>sebagai KPM (Kader Pembangunan Masyarakat) di Desa Karya Mukti, juga sebagai pengurus KDMP (Koperasi Desa Merag Putih) Desa Karya Mukti sebagai wakil ketua bidang anggota</t>
  </si>
  <si>
    <t>+62 823-2422-8437</t>
  </si>
  <si>
    <t>720526050155</t>
  </si>
  <si>
    <t>miftahulnikmahh@gmail.com</t>
  </si>
  <si>
    <t>iphone X</t>
  </si>
  <si>
    <t>2026-05-13 07:42:39</t>
  </si>
  <si>
    <t>Diah ayu utami</t>
  </si>
  <si>
    <t>Desa lalundu kec rio pakava</t>
  </si>
  <si>
    <t>KLATEN, 09 Mei 2002</t>
  </si>
  <si>
    <t>+62 628-5343-66332</t>
  </si>
  <si>
    <t>720526050186</t>
  </si>
  <si>
    <t>Diahayuutami999@gmail.com</t>
  </si>
  <si>
    <t>2026-05-13 08:25:08</t>
  </si>
  <si>
    <t>Shella elisabet gracelita balla</t>
  </si>
  <si>
    <t>Jalan pada maleo desa Pantolobete</t>
  </si>
  <si>
    <t>DONGGALA, 05 Januari 2003</t>
  </si>
  <si>
    <t>+62 858-2859-5680</t>
  </si>
  <si>
    <t>720526050162</t>
  </si>
  <si>
    <t>yuanballa553@gmail.com</t>
  </si>
  <si>
    <t>2026-05-13 09:01:25</t>
  </si>
  <si>
    <t>ELISA</t>
  </si>
  <si>
    <t>Lumbudolo</t>
  </si>
  <si>
    <t>PASANGKAYU, 15 Januari 1998</t>
  </si>
  <si>
    <t>SMPN 2 BANAWA TENGAH</t>
  </si>
  <si>
    <t>Sebagai Honorer Tenaga Administrasi Sekolah</t>
  </si>
  <si>
    <t>+62 822-5952-1265</t>
  </si>
  <si>
    <t>720526050205</t>
  </si>
  <si>
    <t>elisatoanaka5485@gmail.com</t>
  </si>
  <si>
    <t>2026-05-13 10:45:23</t>
  </si>
  <si>
    <t>GEVIN N GANIPANDE</t>
  </si>
  <si>
    <t>Desa bambakanini</t>
  </si>
  <si>
    <t>(003) BAMBAKANINI</t>
  </si>
  <si>
    <t>SIGI, 29 Januari 2006</t>
  </si>
  <si>
    <t>+62 821-9488-6203</t>
  </si>
  <si>
    <t>720526050206</t>
  </si>
  <si>
    <t>Gpandezgevin@gmail.com</t>
  </si>
  <si>
    <t>Galaxy a07</t>
  </si>
  <si>
    <t>2026-05-13 10:54:22</t>
  </si>
  <si>
    <t>Dela fazira</t>
  </si>
  <si>
    <t>Dusun Tiga (III) Salinja</t>
  </si>
  <si>
    <t>DONGGALA, 17 Agustus 2000</t>
  </si>
  <si>
    <t>+62 085-3191-16795</t>
  </si>
  <si>
    <t>720526050207</t>
  </si>
  <si>
    <t>delafazira77@gmail.com</t>
  </si>
  <si>
    <t>Samsung A15 (5G)</t>
  </si>
  <si>
    <t>2026-05-28 14:18:46</t>
  </si>
  <si>
    <t>Sofyan</t>
  </si>
  <si>
    <t>Jalan lause dusun 3 simbe</t>
  </si>
  <si>
    <t>(004) TOWALE</t>
  </si>
  <si>
    <t>DONGGALA, 27 September 1992</t>
  </si>
  <si>
    <t>Harian lepas</t>
  </si>
  <si>
    <t>+62 081-3252-12570</t>
  </si>
  <si>
    <t>720526050213</t>
  </si>
  <si>
    <t>Sofyansam27@gmail.com</t>
  </si>
  <si>
    <t>2026-05-13 13:14:06</t>
  </si>
  <si>
    <t>ifatunnisa</t>
  </si>
  <si>
    <t>lalundu</t>
  </si>
  <si>
    <t>DONGGALA, 25 Januari 2003</t>
  </si>
  <si>
    <t>+62 895-2643-3039</t>
  </si>
  <si>
    <t>720526050168</t>
  </si>
  <si>
    <t>ifatunnisa259@gmail.com</t>
  </si>
  <si>
    <t>Galaxy Aa04</t>
  </si>
  <si>
    <t>2026-05-13 11:18:10</t>
  </si>
  <si>
    <t>Nurul syafira</t>
  </si>
  <si>
    <t>DONGGALA, 20 Januari 2004</t>
  </si>
  <si>
    <t>+62 857-5611-8973</t>
  </si>
  <si>
    <t>720526050180</t>
  </si>
  <si>
    <t>nurulsyafiraa12@gmail.com</t>
  </si>
  <si>
    <t>Realmi c1</t>
  </si>
  <si>
    <t>RMX1811</t>
  </si>
  <si>
    <t>2026-05-13 11:33:06</t>
  </si>
  <si>
    <t>Jalan poros Minti Makmur</t>
  </si>
  <si>
    <t>DONGGALA, 08 Juli 2001</t>
  </si>
  <si>
    <t>+62 823-1062-4660</t>
  </si>
  <si>
    <t>720526050169</t>
  </si>
  <si>
    <t>rahmawati6155@gmail.com</t>
  </si>
  <si>
    <t>2026-05-13 11:46:57</t>
  </si>
  <si>
    <t>Gifarini</t>
  </si>
  <si>
    <t>MAPANE TAMBU</t>
  </si>
  <si>
    <t>DONGGALA, 20 November 1997</t>
  </si>
  <si>
    <t>Kader Pembangunan Manusia (KPM) Desa</t>
  </si>
  <si>
    <t>Pemerintah Desa Mapane Tambu</t>
  </si>
  <si>
    <t>+62 822-5906-8988</t>
  </si>
  <si>
    <t>720526050170</t>
  </si>
  <si>
    <t>gifariniadrn@gmail.com</t>
  </si>
  <si>
    <t>Redmi Note 10 5G</t>
  </si>
  <si>
    <t>2026-05-13 11:54:11</t>
  </si>
  <si>
    <t>Fiqi Anas</t>
  </si>
  <si>
    <t>DONGGALA, 07 Desember 1998</t>
  </si>
  <si>
    <t>Belum mempunyai pekerjaan tetap</t>
  </si>
  <si>
    <t>+62 822-7891-6014</t>
  </si>
  <si>
    <t>720526050214</t>
  </si>
  <si>
    <t>fiqianas98@gmail.com</t>
  </si>
  <si>
    <t>2026-05-13 15:47:24</t>
  </si>
  <si>
    <t>Lilis Mayanti</t>
  </si>
  <si>
    <t>Dusun 4 Ogodeide</t>
  </si>
  <si>
    <t>SOPPENG, 17 Mei 1992</t>
  </si>
  <si>
    <t>Kader pembangunan manusia</t>
  </si>
  <si>
    <t>+62 822-4526-9344</t>
  </si>
  <si>
    <t>720526050187</t>
  </si>
  <si>
    <t>lilismayanti968@gmail.com</t>
  </si>
  <si>
    <t>2026-05-13 17:38:20</t>
  </si>
  <si>
    <t>Fresky Claudya</t>
  </si>
  <si>
    <t>Desa Alindau, Kecamatan Sindue Tobata, Kabupaten Donggala</t>
  </si>
  <si>
    <t>DONGGALA, 31 Januari 2005</t>
  </si>
  <si>
    <t>Mahasiswa Aktif Program Studi Statistika Universitas Tadulako</t>
  </si>
  <si>
    <t>+62 822-1655-7838</t>
  </si>
  <si>
    <t>720526050188</t>
  </si>
  <si>
    <t>freskyclaudyaa@gmail.com</t>
  </si>
  <si>
    <t>OPPO A37</t>
  </si>
  <si>
    <t>2026-05-13 17:10:12</t>
  </si>
  <si>
    <t>Jl palu sabang</t>
  </si>
  <si>
    <t>PASANGKAYU, 23 Oktober 1993</t>
  </si>
  <si>
    <t>+62 823-9353-9955</t>
  </si>
  <si>
    <t>720526050183</t>
  </si>
  <si>
    <t>sartinsahli@gmail.com</t>
  </si>
  <si>
    <t>2026-05-13 17:05:46</t>
  </si>
  <si>
    <t>Rini Bahrain</t>
  </si>
  <si>
    <t>Jalan Otto Iskandar Dinata No. 14</t>
  </si>
  <si>
    <t>(003) BESUSU TIMUR</t>
  </si>
  <si>
    <t>PALU, 13 Juni 1987</t>
  </si>
  <si>
    <t>+62 822-2345-7813</t>
  </si>
  <si>
    <t>720526050194</t>
  </si>
  <si>
    <t>riniahmad57779@gmail.com</t>
  </si>
  <si>
    <t>2026-05-13 20:51:06</t>
  </si>
  <si>
    <t>NURUL HAFIZAH</t>
  </si>
  <si>
    <t>Lero</t>
  </si>
  <si>
    <t>DONGGALA, 12 April 2004</t>
  </si>
  <si>
    <t>+62 815-2609-7956</t>
  </si>
  <si>
    <t>720526050192</t>
  </si>
  <si>
    <t>nrullhfiza123@gmail.com</t>
  </si>
  <si>
    <t>Oppo A5i</t>
  </si>
  <si>
    <t>CPH2773</t>
  </si>
  <si>
    <t>2026-05-13 20:23:21</t>
  </si>
  <si>
    <t>Dian Safita</t>
  </si>
  <si>
    <t>PALU, 20 Maret 2004</t>
  </si>
  <si>
    <t>+62 857-9614-6062</t>
  </si>
  <si>
    <t>720526050196</t>
  </si>
  <si>
    <t>diansafita20@gmail.com</t>
  </si>
  <si>
    <t>2026-05-13 22:12:14</t>
  </si>
  <si>
    <t>Amanda Saputri</t>
  </si>
  <si>
    <t>Jalan pompaira'a</t>
  </si>
  <si>
    <t>(028) BONEOGE</t>
  </si>
  <si>
    <t>DONGGALA, 16 Februari 2002</t>
  </si>
  <si>
    <t>+62 822-7487-9546</t>
  </si>
  <si>
    <t>720526050215</t>
  </si>
  <si>
    <t>dododo02@icloud.com</t>
  </si>
  <si>
    <t>Vivo Y27</t>
  </si>
  <si>
    <t>2026-05-23 07:12:57</t>
  </si>
  <si>
    <t>SHERLY WIDYAWATI</t>
  </si>
  <si>
    <t>DONGGALA, 19 September 2004</t>
  </si>
  <si>
    <t>+62 812-4823-9001</t>
  </si>
  <si>
    <t>720526050212</t>
  </si>
  <si>
    <t>sewongsherly@gmail.com</t>
  </si>
  <si>
    <t>Galaxy A05s</t>
  </si>
  <si>
    <t>2026-05-23 08:59:50</t>
  </si>
  <si>
    <t>Fadriana</t>
  </si>
  <si>
    <t>Jl pompaira,a</t>
  </si>
  <si>
    <t>DONGGALA, 04 Agustus 2001</t>
  </si>
  <si>
    <t>+62 823-5321-7805</t>
  </si>
  <si>
    <t>720526050211</t>
  </si>
  <si>
    <t>anafadriana507@gmail.com</t>
  </si>
  <si>
    <t>2026-05-23 11:24:56</t>
  </si>
  <si>
    <t>Maya Oktaviani</t>
  </si>
  <si>
    <t>Jln. Pompaira'a Rt 04 Rw 02</t>
  </si>
  <si>
    <t>DONGGALA, 19 Oktober 2002</t>
  </si>
  <si>
    <t>+62 831-3314-2382</t>
  </si>
  <si>
    <t>720526050210</t>
  </si>
  <si>
    <t>myoktaviani19@gmail.com</t>
  </si>
  <si>
    <t>2026-05-23 18:24:46</t>
  </si>
  <si>
    <t>Afandika</t>
  </si>
  <si>
    <t>Jl. Keramat Raya Labuan, Kab. Donggala Sulawesi tengah</t>
  </si>
  <si>
    <t>(010) LABUAN</t>
  </si>
  <si>
    <t>DONGGALA, 29 Maret 2002</t>
  </si>
  <si>
    <t>+62 085-2423-18537</t>
  </si>
  <si>
    <t>720526050209</t>
  </si>
  <si>
    <t>Afandikadj@gmail.com</t>
  </si>
  <si>
    <t>Iphone 8+</t>
  </si>
  <si>
    <t>2026-05-23 12:43:52</t>
  </si>
  <si>
    <t>Ahmad Syaifullah</t>
  </si>
  <si>
    <t>Desa rerang</t>
  </si>
  <si>
    <t>DONGGALA, 18 Oktober 2002</t>
  </si>
  <si>
    <t>Universitas alkhairaat</t>
  </si>
  <si>
    <t>Mahasiswa universitas alkhairaat</t>
  </si>
  <si>
    <t>+62 851-4370-9183</t>
  </si>
  <si>
    <t>720526050199</t>
  </si>
  <si>
    <t>lenggana25@gmail.com</t>
  </si>
  <si>
    <t>2026-05-23 14:41:22</t>
  </si>
  <si>
    <t>Yoyo</t>
  </si>
  <si>
    <t>Ganti</t>
  </si>
  <si>
    <t>DONGGALA, 08 Agustus 2004</t>
  </si>
  <si>
    <t>Universitas alkhairaat palu</t>
  </si>
  <si>
    <t>Mahasiswa semester akhir</t>
  </si>
  <si>
    <t>+62 858-2482-0292</t>
  </si>
  <si>
    <t>720526050216</t>
  </si>
  <si>
    <t>yoyoyapz6@gmail.com</t>
  </si>
  <si>
    <t>Infinix smart 10</t>
  </si>
  <si>
    <t>6.67 inci</t>
  </si>
  <si>
    <t>2026-05-23 13:36:53</t>
  </si>
  <si>
    <t>Aan Rafli Setiawan</t>
  </si>
  <si>
    <t>jalan pompaira'a</t>
  </si>
  <si>
    <t>DONGGALA, 14 September 2004</t>
  </si>
  <si>
    <t>+62 082-3930-00161</t>
  </si>
  <si>
    <t>720526050208</t>
  </si>
  <si>
    <t>aanrafli305@gmail.com</t>
  </si>
  <si>
    <t>POCO M5</t>
  </si>
  <si>
    <t>2026-05-23 16:38:58</t>
  </si>
  <si>
    <t>Ariflan</t>
  </si>
  <si>
    <t>DONGGALA, 09 September 2000</t>
  </si>
  <si>
    <t>Belum bekerja.</t>
  </si>
  <si>
    <t>+62 821-9659-9672</t>
  </si>
  <si>
    <t>720526050223</t>
  </si>
  <si>
    <t>ariflandarwis87@gmail.com</t>
  </si>
  <si>
    <t>2026-05-23 21:16:47</t>
  </si>
  <si>
    <t>Ayu Rahmin</t>
  </si>
  <si>
    <t>Desa oti</t>
  </si>
  <si>
    <t>DONGGALA, 06 September 2001</t>
  </si>
  <si>
    <t>+62 085-1870-87293</t>
  </si>
  <si>
    <t>720526050222</t>
  </si>
  <si>
    <t>ayuurahmi01@gmail.com</t>
  </si>
  <si>
    <t>2026-05-23 21:34:37</t>
  </si>
  <si>
    <t>Danil Mahondra</t>
  </si>
  <si>
    <t>DONGGALA, 13 Agustus 1999</t>
  </si>
  <si>
    <t>+62 831-4160-7653</t>
  </si>
  <si>
    <t>720526050221</t>
  </si>
  <si>
    <t>mahondradanil@gmail.com</t>
  </si>
  <si>
    <t>2026-05-23 22:13:56</t>
  </si>
  <si>
    <t>Dimas</t>
  </si>
  <si>
    <t>Jln kramat raya</t>
  </si>
  <si>
    <t>DONGGALA, 17 Mei 2001</t>
  </si>
  <si>
    <t>+62 822-4632-1468</t>
  </si>
  <si>
    <t>720526050220</t>
  </si>
  <si>
    <t>dimasdjalalemba@gmail.com</t>
  </si>
  <si>
    <t>2026-05-24 09:45:34</t>
  </si>
  <si>
    <t>Arfan Nursyamsi</t>
  </si>
  <si>
    <t>Jl. Poros Sibayu-sioyong</t>
  </si>
  <si>
    <t>DONGGALA, 04 Februari 2001</t>
  </si>
  <si>
    <t>+62 853-4373-8533</t>
  </si>
  <si>
    <t>720526050200</t>
  </si>
  <si>
    <t>arfanujang69@gmail.com</t>
  </si>
  <si>
    <t>Infinix Hot 50 Pro</t>
  </si>
  <si>
    <t>2026-05-24 10:03:42</t>
  </si>
  <si>
    <t>Mu'amar</t>
  </si>
  <si>
    <t>Jl. Songgora Desa Labuan Lumbubaka</t>
  </si>
  <si>
    <t>DONGGALA, 13 Februari 2001</t>
  </si>
  <si>
    <t>+62 858-2816-9371</t>
  </si>
  <si>
    <t>720526050219</t>
  </si>
  <si>
    <t>muamaralfath446@gmail.com</t>
  </si>
  <si>
    <t>Hot 60 Pro</t>
  </si>
  <si>
    <t>2026-05-24 10:23:05</t>
  </si>
  <si>
    <t>Nur Hidayat</t>
  </si>
  <si>
    <t>Jalan Poros Palu Donggala Desa Loli Tasiburi</t>
  </si>
  <si>
    <t>(014) LOLI TASIBURI</t>
  </si>
  <si>
    <t>DONGGALA, 16 Februari 2004</t>
  </si>
  <si>
    <t>+62 822-7135-5807</t>
  </si>
  <si>
    <t>720526050224</t>
  </si>
  <si>
    <t>nurhidayatkismandjiho@gmail.com</t>
  </si>
  <si>
    <t>NOTE 50 PRO</t>
  </si>
  <si>
    <t>2026-05-26 20:30:16</t>
  </si>
  <si>
    <t>Nadhila</t>
  </si>
  <si>
    <t>Desa rerang, kec. Dampelas, kab. Donggala</t>
  </si>
  <si>
    <t>DONGGALA, 05 November 2007</t>
  </si>
  <si>
    <t>+62 082-1891-55749</t>
  </si>
  <si>
    <t>720526050201</t>
  </si>
  <si>
    <t>nadhila443@gmail.com</t>
  </si>
  <si>
    <t>Samsung a06</t>
  </si>
  <si>
    <t>4g</t>
  </si>
  <si>
    <t>2026-05-24 13:54:53</t>
  </si>
  <si>
    <t>Takwir</t>
  </si>
  <si>
    <t>(06) TOLI-TOLI</t>
  </si>
  <si>
    <t>(060) TOLITOLI UTARA</t>
  </si>
  <si>
    <t>(007) SALUMPAGA</t>
  </si>
  <si>
    <t>TOLI-TOLI, 06 April 1988</t>
  </si>
  <si>
    <t>+62 085-2989-68296</t>
  </si>
  <si>
    <t>720623030095</t>
  </si>
  <si>
    <t>wirtakwir8@gmail.com</t>
  </si>
  <si>
    <t>2026-04-19 20:35:51</t>
  </si>
  <si>
    <t>Nuraziza</t>
  </si>
  <si>
    <t>Jalan Trans Sulawesi, Brilink Fadila</t>
  </si>
  <si>
    <t>TOLI-TOLI, 20 Agustus 2000</t>
  </si>
  <si>
    <t>Karyawan swasta</t>
  </si>
  <si>
    <t>+62 822-4527-0429</t>
  </si>
  <si>
    <t>720622090132</t>
  </si>
  <si>
    <t>nurazizalakoro@gmail.com</t>
  </si>
  <si>
    <t>2026-05-24 09:33:00</t>
  </si>
  <si>
    <t>Sugeng. A</t>
  </si>
  <si>
    <t>Jl.trans sulawesi, Dusun 4</t>
  </si>
  <si>
    <t>(008) DIULE</t>
  </si>
  <si>
    <t>TOLI-TOLI, 14 Februari 1996</t>
  </si>
  <si>
    <t>+62 082-2960-15309</t>
  </si>
  <si>
    <t>720622090077</t>
  </si>
  <si>
    <t>sugengarrauf@gmail.com</t>
  </si>
  <si>
    <t>Oppo a16</t>
  </si>
  <si>
    <t>2026-05-08 19:36:28</t>
  </si>
  <si>
    <t>Eriyanti S</t>
  </si>
  <si>
    <t>Pinjan</t>
  </si>
  <si>
    <t>(009) PINJAN</t>
  </si>
  <si>
    <t>TOLI-TOLI, 17 Mei 1999</t>
  </si>
  <si>
    <t>+62 853-4044-5176</t>
  </si>
  <si>
    <t>720625110049</t>
  </si>
  <si>
    <t>lyliburhan99@gmail.com</t>
  </si>
  <si>
    <t>Readmi  Note 14</t>
  </si>
  <si>
    <t>2026-05-10 07:22:24</t>
  </si>
  <si>
    <t>Rahmi Agussalim</t>
  </si>
  <si>
    <t>Jl pemuda</t>
  </si>
  <si>
    <t>-, 01 Agustus 2001</t>
  </si>
  <si>
    <t>+62 822-8302-5176</t>
  </si>
  <si>
    <t>720625110052</t>
  </si>
  <si>
    <t>rahmiagussalim43@gmail.com</t>
  </si>
  <si>
    <t>2026-05-01 14:44:56</t>
  </si>
  <si>
    <t>Mukran</t>
  </si>
  <si>
    <t>Desa Lakuan Tolitoli</t>
  </si>
  <si>
    <t>(011) LAKUAN TOLITOLI</t>
  </si>
  <si>
    <t>TOLI-TOLI, 28 Juli 1987</t>
  </si>
  <si>
    <t>+62 822-2741-9824</t>
  </si>
  <si>
    <t>720623030002</t>
  </si>
  <si>
    <t>mukranumran@gmail.com</t>
  </si>
  <si>
    <t>Realme UI</t>
  </si>
  <si>
    <t>6.0</t>
  </si>
  <si>
    <t>2026-04-23 10:48:03</t>
  </si>
  <si>
    <t>Aziza</t>
  </si>
  <si>
    <t>Jalan. Aliudin Dusun 4</t>
  </si>
  <si>
    <t>TOLI-TOLI, 29 Oktober 1991</t>
  </si>
  <si>
    <t>+62 853-5266-5001</t>
  </si>
  <si>
    <t>720622030018</t>
  </si>
  <si>
    <t>Azizanihru@gmail.com</t>
  </si>
  <si>
    <t>MIUI Poco M3 Pro 5G</t>
  </si>
  <si>
    <t>2026-04-20 17:25:54</t>
  </si>
  <si>
    <t>RAMNI</t>
  </si>
  <si>
    <t>Desa Salumpaga Dusun 1 intio</t>
  </si>
  <si>
    <t>-, 27 Maret 1991</t>
  </si>
  <si>
    <t>+62 853-4246-5146</t>
  </si>
  <si>
    <t>720623030012</t>
  </si>
  <si>
    <t>ramnitolis2023@gmail.com</t>
  </si>
  <si>
    <t>VIVOY22</t>
  </si>
  <si>
    <t>2026-05-05 14:26:55</t>
  </si>
  <si>
    <t>Fitriani</t>
  </si>
  <si>
    <t>TOLI-TOLI, 13 September 1993</t>
  </si>
  <si>
    <t>+62 822-9116-8930</t>
  </si>
  <si>
    <t>720622090109</t>
  </si>
  <si>
    <t>Fitri.ani0@yahoo.com</t>
  </si>
  <si>
    <t>2026-05-10 04:49:15</t>
  </si>
  <si>
    <t>Ahmad</t>
  </si>
  <si>
    <t>Jl. Nusantara Desa Pinjan</t>
  </si>
  <si>
    <t>TOLI-TOLI, 10 Desember 1996</t>
  </si>
  <si>
    <t>+62 851-4136-0808</t>
  </si>
  <si>
    <t>720622020002</t>
  </si>
  <si>
    <t>ahmadsumitro96@gmail.com</t>
  </si>
  <si>
    <t>Xiaomi Redmi Not 12</t>
  </si>
  <si>
    <t>Android Snapdragon 685</t>
  </si>
  <si>
    <t>2026-04-20 16:15:07</t>
  </si>
  <si>
    <t>Desa galumpang</t>
  </si>
  <si>
    <t>(061) DAKO PEMEAN</t>
  </si>
  <si>
    <t>(001) GALUMPANG</t>
  </si>
  <si>
    <t>DONGGALA, 10 November 1996</t>
  </si>
  <si>
    <t>+62 822-9168-3503</t>
  </si>
  <si>
    <t>720622100043</t>
  </si>
  <si>
    <t>sriwahyunimakkuraga@gmail.com</t>
  </si>
  <si>
    <t>Galaxy A04</t>
  </si>
  <si>
    <t>2026-05-11 00:45:46</t>
  </si>
  <si>
    <t>SAHRATUL AINI</t>
  </si>
  <si>
    <t>Dusun Madako</t>
  </si>
  <si>
    <t>(002) DUNGINGIS</t>
  </si>
  <si>
    <t>TOLI-TOLI, 10 Desember 1999</t>
  </si>
  <si>
    <t>+62 822-4801-1662</t>
  </si>
  <si>
    <t>720623030054</t>
  </si>
  <si>
    <t>Sahratulaini99@gmail.com</t>
  </si>
  <si>
    <t>2026-05-13 06:42:51</t>
  </si>
  <si>
    <t>Hashari</t>
  </si>
  <si>
    <t>Dusun I,  Desa Kapas</t>
  </si>
  <si>
    <t>(003) KAPAS</t>
  </si>
  <si>
    <t>TOLI-TOLI, 23 Juli 1995</t>
  </si>
  <si>
    <t>+62 822-1923-6810</t>
  </si>
  <si>
    <t>720625110053</t>
  </si>
  <si>
    <t>hashari.h.hh@gmail.com</t>
  </si>
  <si>
    <t>2026-05-01 06:42:45</t>
  </si>
  <si>
    <t>Armina</t>
  </si>
  <si>
    <t>(004) LINGADAN</t>
  </si>
  <si>
    <t>TOLI-TOLI, 16 Februari 1998</t>
  </si>
  <si>
    <t>+62 822-9117-1790</t>
  </si>
  <si>
    <t>720625110067</t>
  </si>
  <si>
    <t>armina160298@gmail.com</t>
  </si>
  <si>
    <t>Zero 30 4G</t>
  </si>
  <si>
    <t>2026-05-13 14:27:57</t>
  </si>
  <si>
    <t>ULPIANI RUSNO</t>
  </si>
  <si>
    <t>DESA LINGADAN RT/RW 000/000</t>
  </si>
  <si>
    <t>TOLI-TOLI, 13 November 1992</t>
  </si>
  <si>
    <t>+62 822-9389-1015</t>
  </si>
  <si>
    <t>720623030071</t>
  </si>
  <si>
    <t>ulfiani.ani992@gmail.com</t>
  </si>
  <si>
    <t>2026-05-13 10:55:31</t>
  </si>
  <si>
    <t>DEWI SOSIARTIKA</t>
  </si>
  <si>
    <t>Desa Galumpang</t>
  </si>
  <si>
    <t>TOLI-TOLI, 10 Desember 1989</t>
  </si>
  <si>
    <t>+62 822-9310-3499</t>
  </si>
  <si>
    <t>720623080013</t>
  </si>
  <si>
    <t>dewisosiartika@gmail.com</t>
  </si>
  <si>
    <t>2026-05-04 18:26:21</t>
  </si>
  <si>
    <t>SYAHDI</t>
  </si>
  <si>
    <t>Jalan Hi.toto No.46 Galumpang</t>
  </si>
  <si>
    <t>TOLI-TOLI, 30 Juli 2000</t>
  </si>
  <si>
    <t>+62 822-9633-2648</t>
  </si>
  <si>
    <t>720625110034</t>
  </si>
  <si>
    <t>syahdigalumpang@gmail.com</t>
  </si>
  <si>
    <t>Xiaomi Redmi 13C</t>
  </si>
  <si>
    <t>2026-04-22 08:45:44</t>
  </si>
  <si>
    <t>Afrianto</t>
  </si>
  <si>
    <t>Ogotua, Dampal Utara</t>
  </si>
  <si>
    <t>(020) DAMPAL UTARA</t>
  </si>
  <si>
    <t>(002) OGOTUA</t>
  </si>
  <si>
    <t>TOLI-TOLI, 19 Desember 1992</t>
  </si>
  <si>
    <t>+62 822-5269-9350</t>
  </si>
  <si>
    <t>720623070005</t>
  </si>
  <si>
    <t>afriantomuhsen756@gmail.com</t>
  </si>
  <si>
    <t>A 57</t>
  </si>
  <si>
    <t>2026-05-13 06:51:54</t>
  </si>
  <si>
    <t>ALBAR</t>
  </si>
  <si>
    <t>RT 2 Dusunu 2 Kampung Baka Desa Stadong</t>
  </si>
  <si>
    <t>(012) STADONG</t>
  </si>
  <si>
    <t>TOLI-TOLI, 24 April 1995</t>
  </si>
  <si>
    <t>+62 813-3392-1219</t>
  </si>
  <si>
    <t>720622030080</t>
  </si>
  <si>
    <t>albarbar24@gmail.com</t>
  </si>
  <si>
    <t>OPPO RENO 8</t>
  </si>
  <si>
    <t>CPH 2461</t>
  </si>
  <si>
    <t>2026-05-09 08:08:00</t>
  </si>
  <si>
    <t>HALFINA</t>
  </si>
  <si>
    <t>DUSUN TAMPIL</t>
  </si>
  <si>
    <t>(010) DAMPAL SELATAN</t>
  </si>
  <si>
    <t>(002) TAMPIALA</t>
  </si>
  <si>
    <t>TOLI-TOLI, 07 Juli 1998</t>
  </si>
  <si>
    <t>+62 822-9281-6196</t>
  </si>
  <si>
    <t>720623020007</t>
  </si>
  <si>
    <t>halfinafhyna@gmail.com</t>
  </si>
  <si>
    <t>2026-05-07 11:12:21</t>
  </si>
  <si>
    <t>FARADHIBA</t>
  </si>
  <si>
    <t>Jalan. Trans Sulawesi Dusun 2</t>
  </si>
  <si>
    <t>TOLI-TOLI, 15 Januari 2003</t>
  </si>
  <si>
    <t>+62 822-9293-9151</t>
  </si>
  <si>
    <t>720625110046</t>
  </si>
  <si>
    <t>02lovelymore@gmail.com</t>
  </si>
  <si>
    <t>OPPO a15s</t>
  </si>
  <si>
    <t>CPH1909</t>
  </si>
  <si>
    <t>2026-04-21 13:29:47</t>
  </si>
  <si>
    <t>Farida</t>
  </si>
  <si>
    <t>Desa ogotua</t>
  </si>
  <si>
    <t>TOLI-TOLI, 18 November 1998</t>
  </si>
  <si>
    <t>+62 822-6234-8094</t>
  </si>
  <si>
    <t>720623030120</t>
  </si>
  <si>
    <t>farida181198@gmail.com</t>
  </si>
  <si>
    <t>2026-05-08 20:10:26</t>
  </si>
  <si>
    <t>KARNITA</t>
  </si>
  <si>
    <t>JL.TRANS SULAWESI</t>
  </si>
  <si>
    <t>(003) BAMBAPULA</t>
  </si>
  <si>
    <t>TOLI-TOLI, 06 Juni 1994</t>
  </si>
  <si>
    <t>+62 823-3799-3016</t>
  </si>
  <si>
    <t>720623030125</t>
  </si>
  <si>
    <t>karnitanita808@gmail.com</t>
  </si>
  <si>
    <t>Realme c11</t>
  </si>
  <si>
    <t>RMX3231</t>
  </si>
  <si>
    <t>2026-05-08 16:01:46</t>
  </si>
  <si>
    <t>MEYSAHDI. A</t>
  </si>
  <si>
    <t>Jl. Trans Sulawesi Desa Ogotua</t>
  </si>
  <si>
    <t>TOLI-TOLI, 29 Mei 1990</t>
  </si>
  <si>
    <t>+62 821-1468-9198</t>
  </si>
  <si>
    <t>720622030065</t>
  </si>
  <si>
    <t>meyandris29@gmail.com</t>
  </si>
  <si>
    <t>2026-05-24 09:03:05</t>
  </si>
  <si>
    <t>Mulianti Maulana</t>
  </si>
  <si>
    <t>Desa Sese</t>
  </si>
  <si>
    <t>(009) SESE</t>
  </si>
  <si>
    <t>TOLI-TOLI, 05 Agustus 1996</t>
  </si>
  <si>
    <t>+62 524-1112-098</t>
  </si>
  <si>
    <t>720624100007</t>
  </si>
  <si>
    <t>muliantii1996@gmail.com</t>
  </si>
  <si>
    <t>2026-05-24 10:40:23</t>
  </si>
  <si>
    <t>Misna</t>
  </si>
  <si>
    <t>Jlan trans Sulawesi</t>
  </si>
  <si>
    <t>TOLI-TOLI, 12 November 1996</t>
  </si>
  <si>
    <t>MTS DDI ogootua</t>
  </si>
  <si>
    <t>+62 822-6189-2150</t>
  </si>
  <si>
    <t>720623030010</t>
  </si>
  <si>
    <t>misnajo1@gmail.com</t>
  </si>
  <si>
    <t>Vivo y 11</t>
  </si>
  <si>
    <t>2026-05-08 16:18:03</t>
  </si>
  <si>
    <t>Sulastri</t>
  </si>
  <si>
    <t>(006) BANAGAN</t>
  </si>
  <si>
    <t>TOLI-TOLI, 04 April 1999</t>
  </si>
  <si>
    <t>Kader PKK</t>
  </si>
  <si>
    <t>Di Kantor Desa Banagan</t>
  </si>
  <si>
    <t>+62 082-5999-4728</t>
  </si>
  <si>
    <t>720622090158</t>
  </si>
  <si>
    <t>Meghanaharudin763@gmail.com</t>
  </si>
  <si>
    <t>2026-05-08 17:13:43</t>
  </si>
  <si>
    <t>WAHYUDI MOH HARIS</t>
  </si>
  <si>
    <t>Jalan Trans Sulawesi Desa Sese Kabupaten Tolitoli</t>
  </si>
  <si>
    <t>TOLI-TOLI, 22 Desember 1997</t>
  </si>
  <si>
    <t>+62 082-2594-17329</t>
  </si>
  <si>
    <t>720623030005</t>
  </si>
  <si>
    <t>wahyudiforester6@gmail.com</t>
  </si>
  <si>
    <t>2026-05-08 20:41:55</t>
  </si>
  <si>
    <t>Moh. Iffat Widad Pratama</t>
  </si>
  <si>
    <t>Jl. Moh. Said No. 54 Kabinuang</t>
  </si>
  <si>
    <t>(040) BAOLAN</t>
  </si>
  <si>
    <t>(016) BARU</t>
  </si>
  <si>
    <t>TOLI-TOLI, 28 Mei 2002</t>
  </si>
  <si>
    <t>+62 822-1461-7454</t>
  </si>
  <si>
    <t>721023110179</t>
  </si>
  <si>
    <t>iffatpratama321@gmail.com</t>
  </si>
  <si>
    <t>2026-05-05 23:30:10</t>
  </si>
  <si>
    <t>Farah</t>
  </si>
  <si>
    <t>Dusun sumalipan desa pangi kecamatan baolan</t>
  </si>
  <si>
    <t>(021) PANGI</t>
  </si>
  <si>
    <t>TOLI-TOLI, 24 Maret 2003</t>
  </si>
  <si>
    <t>+62 853-9403-3514</t>
  </si>
  <si>
    <t>720624100009</t>
  </si>
  <si>
    <t>ffara8629@gmail.com</t>
  </si>
  <si>
    <t>A79</t>
  </si>
  <si>
    <t>2026-05-09 06:23:55</t>
  </si>
  <si>
    <t>Moh faisal</t>
  </si>
  <si>
    <t>Jln tadulako 3</t>
  </si>
  <si>
    <t>(014) PANASAKAN</t>
  </si>
  <si>
    <t>TOLI-TOLI, 10 Juni 2000</t>
  </si>
  <si>
    <t>Mis Inklusi Alfalah tolitoli</t>
  </si>
  <si>
    <t>Menjadi guru honorer</t>
  </si>
  <si>
    <t>+62 822-9764-4995</t>
  </si>
  <si>
    <t>720623060010</t>
  </si>
  <si>
    <t>faisalchaldo@gmail.com</t>
  </si>
  <si>
    <t>2026-04-18 21:36:56</t>
  </si>
  <si>
    <t>Nurul Ayustina</t>
  </si>
  <si>
    <t>Tuweley, cendrawasih lorong camar</t>
  </si>
  <si>
    <t>(013) TUWELEY</t>
  </si>
  <si>
    <t>TOLI-TOLI, 18 Agustus 1998</t>
  </si>
  <si>
    <t>+62 822-9906-7946</t>
  </si>
  <si>
    <t>720624100004</t>
  </si>
  <si>
    <t>nurulayustina198@gmail.com</t>
  </si>
  <si>
    <t>Hot 50 pro+</t>
  </si>
  <si>
    <t>2026-05-07 12:49:32</t>
  </si>
  <si>
    <t>TRI MULIADI</t>
  </si>
  <si>
    <t>Jalan Wolter Monginsidi Kelurahan Nalu No. 75 Kecamatan Baolan Kabupaten Tolitoli</t>
  </si>
  <si>
    <t>(017) NALU</t>
  </si>
  <si>
    <t>TOLI-TOLI, 24 November 1994</t>
  </si>
  <si>
    <t>+62 852-1619-3880</t>
  </si>
  <si>
    <t>720625110056</t>
  </si>
  <si>
    <t>trimuliadi00@gmail.com</t>
  </si>
  <si>
    <t>Xiaomi Redmi Note 14 Pro</t>
  </si>
  <si>
    <t>2026-05-11 08:21:23</t>
  </si>
  <si>
    <t>yusuf</t>
  </si>
  <si>
    <t>Jl.radio RW.Vl RTIII Kabinuang</t>
  </si>
  <si>
    <t>-, 13 September 1981</t>
  </si>
  <si>
    <t>ketua RT</t>
  </si>
  <si>
    <t>+62 822-5959-2271</t>
  </si>
  <si>
    <t>720625110003</t>
  </si>
  <si>
    <t>latumpu77@gmail.com</t>
  </si>
  <si>
    <t>poco</t>
  </si>
  <si>
    <t>M2103K19PG</t>
  </si>
  <si>
    <t>2026-05-09 05:43:33</t>
  </si>
  <si>
    <t>Mutmainna</t>
  </si>
  <si>
    <t>Jln. Tadulako 4</t>
  </si>
  <si>
    <t>-, 14 Februari 2001</t>
  </si>
  <si>
    <t>+62 822-9701-7042</t>
  </si>
  <si>
    <t>720623080006</t>
  </si>
  <si>
    <t>Mutmainna140201@gmail.com</t>
  </si>
  <si>
    <t>Galaxy A10s</t>
  </si>
  <si>
    <t>2026-05-09 17:16:43</t>
  </si>
  <si>
    <t>Nurdiana Zaharman</t>
  </si>
  <si>
    <t>Jl. Siswa No.1 Kelurahan Tambun RT 01/RW 01</t>
  </si>
  <si>
    <t>(018) TAMBUN</t>
  </si>
  <si>
    <t>-, 21 Desember 2000</t>
  </si>
  <si>
    <t>+62 821-9035-1114</t>
  </si>
  <si>
    <t>720622090057</t>
  </si>
  <si>
    <t>nurdianadina1220@gmail.com</t>
  </si>
  <si>
    <t>2026-05-10 06:18:32</t>
  </si>
  <si>
    <t>SANIYYAH NUR PURNAMA S.Sos</t>
  </si>
  <si>
    <t>Jl. Karya Bakti No. 7</t>
  </si>
  <si>
    <t>Tolitoli, 04 Oktober 2001</t>
  </si>
  <si>
    <t>Wira Usaha</t>
  </si>
  <si>
    <t>+62 812-4125-5552</t>
  </si>
  <si>
    <t>720625110061</t>
  </si>
  <si>
    <t>saniyyah0410@gmail.com</t>
  </si>
  <si>
    <t>Galaksi</t>
  </si>
  <si>
    <t>2026-06-03 12:47:38</t>
  </si>
  <si>
    <t>SRI DEVI AYU SYAWITRI</t>
  </si>
  <si>
    <t>Jalan Bantilan No. 13 Perumahan seratus</t>
  </si>
  <si>
    <t>TOLI-TOLI, 22 Desember 2005</t>
  </si>
  <si>
    <t>+62 851-8566-4102</t>
  </si>
  <si>
    <t>720625110027</t>
  </si>
  <si>
    <t>ayusyawitri22@gmail.com</t>
  </si>
  <si>
    <t>2026-05-10 18:08:50</t>
  </si>
  <si>
    <t>Suci Safitry</t>
  </si>
  <si>
    <t>Jl. Siswa No.1 Kel. Tambun</t>
  </si>
  <si>
    <t>TOLI-TOLI, 22 Desember 2007</t>
  </si>
  <si>
    <t>+62 822-1818-7694</t>
  </si>
  <si>
    <t>720625110047</t>
  </si>
  <si>
    <t>usuci8993@gmail.com</t>
  </si>
  <si>
    <t>A3 S</t>
  </si>
  <si>
    <t>2026-05-10 06:17:42</t>
  </si>
  <si>
    <t>NUR HAJRA SYAFRUDDIN</t>
  </si>
  <si>
    <t>Jl.Tadulako 1</t>
  </si>
  <si>
    <t>TOLI-TOLI, 26 Desember 1994</t>
  </si>
  <si>
    <t>+62 225-8945-203</t>
  </si>
  <si>
    <t>720622030017</t>
  </si>
  <si>
    <t>nurhajra08092019@gmail.com</t>
  </si>
  <si>
    <t>2026-05-09 08:36:56</t>
  </si>
  <si>
    <t>ADE INDAH PUSPITA SARI</t>
  </si>
  <si>
    <t>JL.ABU MAJID</t>
  </si>
  <si>
    <t>TOLI-TOLI, 17 Agustus 2003</t>
  </si>
  <si>
    <t>+62 822-9380-6090</t>
  </si>
  <si>
    <t>720625110026</t>
  </si>
  <si>
    <t>indahade247@gmail.com</t>
  </si>
  <si>
    <t>2026-05-07 11:15:33</t>
  </si>
  <si>
    <t>AHMAD SAID</t>
  </si>
  <si>
    <t>Jl. piring no. 48</t>
  </si>
  <si>
    <t>TOLI-TOLI, 14 Juni 2001</t>
  </si>
  <si>
    <t>+62 821-3562-8482</t>
  </si>
  <si>
    <t>720625110025</t>
  </si>
  <si>
    <t>ahmaadtlz17@gmail.com</t>
  </si>
  <si>
    <t>xiaomi redmi</t>
  </si>
  <si>
    <t>Xiaomi Redmi Note 12 Pro 5G</t>
  </si>
  <si>
    <t>2026-05-18 05:17:34</t>
  </si>
  <si>
    <t>Fitriyanti</t>
  </si>
  <si>
    <t>Jalan Handjala kelurahan Nalu</t>
  </si>
  <si>
    <t>TOLI-TOLI, 09 Maret 1992</t>
  </si>
  <si>
    <t>+62 822-9159-8779</t>
  </si>
  <si>
    <t>720622090012</t>
  </si>
  <si>
    <t>fitriyantimarhalil@gmail.com</t>
  </si>
  <si>
    <t>2026-04-24 19:57:11</t>
  </si>
  <si>
    <t>JUMIATI</t>
  </si>
  <si>
    <t>Jln bunga padi dusun bunga desa lelean nono</t>
  </si>
  <si>
    <t>(020) LELEAN NONO</t>
  </si>
  <si>
    <t>TOLI-TOLI, 18 Juli 1996</t>
  </si>
  <si>
    <t>+62 822-9389-0889</t>
  </si>
  <si>
    <t>720622070002</t>
  </si>
  <si>
    <t>Umijarnawi@gmail.com</t>
  </si>
  <si>
    <t>VIVO Y30i</t>
  </si>
  <si>
    <t>5000mAh + type-C</t>
  </si>
  <si>
    <t>2026-05-13 16:51:59</t>
  </si>
  <si>
    <t>Wulandari S. Butudoka</t>
  </si>
  <si>
    <t>JL harasi kelurahan Nalu</t>
  </si>
  <si>
    <t>TOLI-TOLI, 23 Juli 1998</t>
  </si>
  <si>
    <t>MTs Muhammadiyah Tolitoli</t>
  </si>
  <si>
    <t>+62 822-3900-9505</t>
  </si>
  <si>
    <t>720625110037</t>
  </si>
  <si>
    <t>wulandarisb981@gmail.com</t>
  </si>
  <si>
    <t>LPDDR4x @ 1800MHz 2×16bit</t>
  </si>
  <si>
    <t>2026-05-10 17:59:01</t>
  </si>
  <si>
    <t>Nurhasanah</t>
  </si>
  <si>
    <t>JLN HARASI NO 1 KELURAHAN NALU</t>
  </si>
  <si>
    <t>TOLI-TOLI, 20 September 1995</t>
  </si>
  <si>
    <t>+62 851-2256-3107</t>
  </si>
  <si>
    <t>720622030032</t>
  </si>
  <si>
    <t>nanadjapara10@gmail.com</t>
  </si>
  <si>
    <t>2026-04-30 17:23:59</t>
  </si>
  <si>
    <t>ANDI MUTIARA ISTIQHAMARANI</t>
  </si>
  <si>
    <t>Jl. Yos Sudarso Rt 005/ Rw 003</t>
  </si>
  <si>
    <t>(015) SIDOARJO</t>
  </si>
  <si>
    <t>Tokyo, Jepang , 28 November 2004</t>
  </si>
  <si>
    <t>+62 877-5661-6246</t>
  </si>
  <si>
    <t>720623090008</t>
  </si>
  <si>
    <t>raramutiara353@gmail.com</t>
  </si>
  <si>
    <t>2026-05-10 19:35:38</t>
  </si>
  <si>
    <t>Dwi wahyono</t>
  </si>
  <si>
    <t>Jl bukit sumalikat No 10</t>
  </si>
  <si>
    <t>TOLI-TOLI, 30 April 1992</t>
  </si>
  <si>
    <t>+62 851-4394-0321</t>
  </si>
  <si>
    <t>720625110039</t>
  </si>
  <si>
    <t>iyasdwi996@gmail.com</t>
  </si>
  <si>
    <t>Itel s23</t>
  </si>
  <si>
    <t>2026-04-30 05:07:05</t>
  </si>
  <si>
    <t>FITRIYAWATI NH HANS TADORE</t>
  </si>
  <si>
    <t>Jln. Yos sudarso No. 193</t>
  </si>
  <si>
    <t>TOLI-TOLI, 17 Mei 1988</t>
  </si>
  <si>
    <t>+62 821-8906-0790</t>
  </si>
  <si>
    <t>720622030077</t>
  </si>
  <si>
    <t>fitriyawatitadore@gmail.com</t>
  </si>
  <si>
    <t>Oppo reno6</t>
  </si>
  <si>
    <t>2026-05-08 17:54:55</t>
  </si>
  <si>
    <t>Tri astuti</t>
  </si>
  <si>
    <t>Jl syaiful muluk no 17</t>
  </si>
  <si>
    <t>(019) BUNTUNA</t>
  </si>
  <si>
    <t>TOLI-TOLI, 27 Juni 1992</t>
  </si>
  <si>
    <t>+62 822-3937-3917</t>
  </si>
  <si>
    <t>720625110058</t>
  </si>
  <si>
    <t>astuti7061992@gmail.com</t>
  </si>
  <si>
    <t>VivoY17s</t>
  </si>
  <si>
    <t>V2310</t>
  </si>
  <si>
    <t>2026-05-10 18:44:21</t>
  </si>
  <si>
    <t>SRI DELY</t>
  </si>
  <si>
    <t>JL. ANOA NO.15</t>
  </si>
  <si>
    <t>TOLI-TOLI, 30 Januari 1990</t>
  </si>
  <si>
    <t>+62 085-2426-53865</t>
  </si>
  <si>
    <t>720622090064</t>
  </si>
  <si>
    <t>deliyhana2022@gmail.com</t>
  </si>
  <si>
    <t>2026-05-10 17:28:46</t>
  </si>
  <si>
    <t>Moh. Fajrin</t>
  </si>
  <si>
    <t>Jl. Usman Binol LRG. II No. 13</t>
  </si>
  <si>
    <t>-, 30 Januari 2001</t>
  </si>
  <si>
    <t>+62 822-9089-7096</t>
  </si>
  <si>
    <t>720623080005</t>
  </si>
  <si>
    <t>Mohfajrin219@gmail.com</t>
  </si>
  <si>
    <t>2026-05-09 06:11:03</t>
  </si>
  <si>
    <t>MOH. RISKY MAULANA</t>
  </si>
  <si>
    <t>Jl.ABU MAJID</t>
  </si>
  <si>
    <t>TOLI-TOLI, 27 Februari 2007</t>
  </si>
  <si>
    <t>+62 877-7381-9799</t>
  </si>
  <si>
    <t>720625110050</t>
  </si>
  <si>
    <t>maulana022007@gmail.com</t>
  </si>
  <si>
    <t>2026-05-07 11:00:45</t>
  </si>
  <si>
    <t>ROSNI</t>
  </si>
  <si>
    <t>Jalan Lanoni II No. 42</t>
  </si>
  <si>
    <t>TOLI-TOLI, 18 November 1996</t>
  </si>
  <si>
    <t>+62 822-9114-4206</t>
  </si>
  <si>
    <t>720622060001</t>
  </si>
  <si>
    <t>rosnirauf@gmail.com</t>
  </si>
  <si>
    <t>2026-05-11 13:00:43</t>
  </si>
  <si>
    <t>Sri wahyuni syaripudin</t>
  </si>
  <si>
    <t>Jl Beo no 12</t>
  </si>
  <si>
    <t>TOLI-TOLI, 07 Desember 1988</t>
  </si>
  <si>
    <t>+62 822-3470-6597</t>
  </si>
  <si>
    <t>720622090097</t>
  </si>
  <si>
    <t>wahyuniarfan1989@gmail.com</t>
  </si>
  <si>
    <t>2026-05-10 15:34:15</t>
  </si>
  <si>
    <t>Rizkyka Putri</t>
  </si>
  <si>
    <t>Jl tadulako II No 51</t>
  </si>
  <si>
    <t>-, 19 Juli 2007</t>
  </si>
  <si>
    <t>+62 822-2335-2244</t>
  </si>
  <si>
    <t>720625110002</t>
  </si>
  <si>
    <t>rizkika357@gmail.com</t>
  </si>
  <si>
    <t>SEPTYADI MERDEKA PUTRA</t>
  </si>
  <si>
    <t>Jln. Ismail Bantilan No. 81</t>
  </si>
  <si>
    <t>TOLI-TOLI, 14 September 2002</t>
  </si>
  <si>
    <t>+62 822-5835-1468</t>
  </si>
  <si>
    <t>720625110040</t>
  </si>
  <si>
    <t>septiyadimerdekap@gmail.com</t>
  </si>
  <si>
    <t>VivoY18</t>
  </si>
  <si>
    <t>2026-06-09 09:31:23</t>
  </si>
  <si>
    <t>SRI WAHYUNI K.MAJAH</t>
  </si>
  <si>
    <t>Jl merpati no 16</t>
  </si>
  <si>
    <t>TOLI-TOLI, 08 Juni 1999</t>
  </si>
  <si>
    <t>+62 822-3082-4075</t>
  </si>
  <si>
    <t>720623030018</t>
  </si>
  <si>
    <t>sriwahyunikmajah@gmail.com</t>
  </si>
  <si>
    <t>2026-05-09 08:27:00</t>
  </si>
  <si>
    <t>Yusriyyah Zhaafirah</t>
  </si>
  <si>
    <t>Jl. K.H. Wahid Hasyim</t>
  </si>
  <si>
    <t>TOLI-TOLI, 03 Mei 2001</t>
  </si>
  <si>
    <t>+62 822-9190-2703_</t>
  </si>
  <si>
    <t>720624100002</t>
  </si>
  <si>
    <t>zhaafirah030501@gmail.com</t>
  </si>
  <si>
    <t>2026-05-13 08:16:52</t>
  </si>
  <si>
    <t>Nuraida</t>
  </si>
  <si>
    <t>Lrg. Tenggiri No.329</t>
  </si>
  <si>
    <t>TOLI-TOLI, 25 April 1981</t>
  </si>
  <si>
    <t>+62 851-8272-2837</t>
  </si>
  <si>
    <t>720624100003</t>
  </si>
  <si>
    <t>nuraida25041981@gmail.com</t>
  </si>
  <si>
    <t>2026-05-13 07:08:00</t>
  </si>
  <si>
    <t>RAMSA</t>
  </si>
  <si>
    <t>Desa basi</t>
  </si>
  <si>
    <t>(032) BASIDONDO</t>
  </si>
  <si>
    <t>(010) BASI</t>
  </si>
  <si>
    <t>TOLI-TOLI, 12 Februari 1982</t>
  </si>
  <si>
    <t>+62 534-2685-663</t>
  </si>
  <si>
    <t>720623030055</t>
  </si>
  <si>
    <t>ramsaanca177@gmail.com</t>
  </si>
  <si>
    <t>OPPO A9 2020</t>
  </si>
  <si>
    <t>2026-05-08 16:48:42</t>
  </si>
  <si>
    <t>Fajar irawan</t>
  </si>
  <si>
    <t>Desa kayulompa</t>
  </si>
  <si>
    <t>(003) KAYULOMPA</t>
  </si>
  <si>
    <t>TOLI-TOLI, 05 Januari 1991</t>
  </si>
  <si>
    <t>+62 823-3539-6129</t>
  </si>
  <si>
    <t>720622030061</t>
  </si>
  <si>
    <t>fajarirawan0501@gmail.com</t>
  </si>
  <si>
    <t>Y03</t>
  </si>
  <si>
    <t>2026-04-20 20:12:55</t>
  </si>
  <si>
    <t>Yusni Hidayah</t>
  </si>
  <si>
    <t>Jl Trans sulawesi Dusun 1</t>
  </si>
  <si>
    <t>TOLI-TOLI, 21 November 1995</t>
  </si>
  <si>
    <t>+62 822-3904-3585</t>
  </si>
  <si>
    <t>720623030016</t>
  </si>
  <si>
    <t>yusnihidayah21@gmail.com</t>
  </si>
  <si>
    <t>13c</t>
  </si>
  <si>
    <t>2026-05-08 06:04:24</t>
  </si>
  <si>
    <t>Suhartina</t>
  </si>
  <si>
    <t>Dusun 3 desa labonu</t>
  </si>
  <si>
    <t>(001) LABONU</t>
  </si>
  <si>
    <t>TOLI-TOLI, 11 November 1993</t>
  </si>
  <si>
    <t>+62 822-9253-9935</t>
  </si>
  <si>
    <t>720623030109</t>
  </si>
  <si>
    <t>tinasuhar65@gmail.com</t>
  </si>
  <si>
    <t>Oppo f7</t>
  </si>
  <si>
    <t>2026-05-08 16:58:37</t>
  </si>
  <si>
    <t>IRNAWATI ASHAR</t>
  </si>
  <si>
    <t>Jalan Kihajar Dewantara</t>
  </si>
  <si>
    <t>TOLI-TOLI, 17 Juli 1992</t>
  </si>
  <si>
    <t>+62 851-3640-1544</t>
  </si>
  <si>
    <t>720625110030</t>
  </si>
  <si>
    <t>irnawati170792@gmail.com</t>
  </si>
  <si>
    <t>2026-05-08 17:23:10</t>
  </si>
  <si>
    <t>YUYUN DIAH PRATIWI</t>
  </si>
  <si>
    <t>Dusun Batuan Desa Ogomatanang</t>
  </si>
  <si>
    <t>(041) LAMPASIO</t>
  </si>
  <si>
    <t>(009) OGOMATANANG</t>
  </si>
  <si>
    <t>TOLI-TOLI, 02 Maret 1997</t>
  </si>
  <si>
    <t>+62 822-9323-9397</t>
  </si>
  <si>
    <t>720622030033</t>
  </si>
  <si>
    <t>yuyundiahpratiwi2397@gmail.com</t>
  </si>
  <si>
    <t>Y36</t>
  </si>
  <si>
    <t>2026-05-08 19:37:44</t>
  </si>
  <si>
    <t>Ni Luh Ulan Sariani</t>
  </si>
  <si>
    <t>Dusun Raharo, Desa Sibea</t>
  </si>
  <si>
    <t>(003) SIBEA</t>
  </si>
  <si>
    <t>TOLI-TOLI, 23 Juni 1997</t>
  </si>
  <si>
    <t>Kantor Desa Sibea</t>
  </si>
  <si>
    <t>Perangkat Desa Sibea</t>
  </si>
  <si>
    <t>+62 082-3137-93423</t>
  </si>
  <si>
    <t>720622090044</t>
  </si>
  <si>
    <t>niluhulan@gmail.com</t>
  </si>
  <si>
    <t>Galaxy A26</t>
  </si>
  <si>
    <t>2026-05-10 04:56:41</t>
  </si>
  <si>
    <t>DESSY PUTRI AMALIA</t>
  </si>
  <si>
    <t>Lrg.Panca Bakti I</t>
  </si>
  <si>
    <t>TOLI-TOLI, 26 Desember 1997</t>
  </si>
  <si>
    <t>+62 822-5970-7061</t>
  </si>
  <si>
    <t>720624100005</t>
  </si>
  <si>
    <t>dessy261297@gmail.com</t>
  </si>
  <si>
    <t>Realme Note 11</t>
  </si>
  <si>
    <t>MIUI</t>
  </si>
  <si>
    <t>2026-05-11 07:00:25</t>
  </si>
  <si>
    <t>Ikke Nur Vita Sari</t>
  </si>
  <si>
    <t>Dusun VII Kumba Agung, Lampasio</t>
  </si>
  <si>
    <t>(007) LAMPASIO</t>
  </si>
  <si>
    <t>LUMAJANG, 01 Januari 1997</t>
  </si>
  <si>
    <t>+62 853-4360-2570</t>
  </si>
  <si>
    <t>720625110035</t>
  </si>
  <si>
    <t>ikkenvs@gmail.com</t>
  </si>
  <si>
    <t>Infinix Smart 9</t>
  </si>
  <si>
    <t>2026-05-08 18:07:03</t>
  </si>
  <si>
    <t>NURINSYAN</t>
  </si>
  <si>
    <t>DUSUN III OGONIANGGAL</t>
  </si>
  <si>
    <t>(005) OYOM</t>
  </si>
  <si>
    <t>TOLI-TOLI, 14 Desember 1999</t>
  </si>
  <si>
    <t>Kantor Desa Oyom</t>
  </si>
  <si>
    <t>+62 822-9326-6857</t>
  </si>
  <si>
    <t>720622090124</t>
  </si>
  <si>
    <t>Nurinsyan14@gmail.com</t>
  </si>
  <si>
    <t>2026-05-12 12:22:36</t>
  </si>
  <si>
    <t>Mariani</t>
  </si>
  <si>
    <t>Jl dg massese no 50 rt 06</t>
  </si>
  <si>
    <t>(050) GALANG</t>
  </si>
  <si>
    <t>(006) TINIGI</t>
  </si>
  <si>
    <t>TOLI-TOLI, 22 Februari 1991</t>
  </si>
  <si>
    <t>+62 822-6060-0495</t>
  </si>
  <si>
    <t>720623020013</t>
  </si>
  <si>
    <t>Animariany16@gmail.com</t>
  </si>
  <si>
    <t>Oppo Reno 7</t>
  </si>
  <si>
    <t>2026-05-07 17:29:30</t>
  </si>
  <si>
    <t>MOHAMMAD REZA</t>
  </si>
  <si>
    <t>Jalan moh nasir Desa Ogomoli kecamatan galang</t>
  </si>
  <si>
    <t>(001) OGOMOLI</t>
  </si>
  <si>
    <t>TOLI-TOLI, 01 Agustus 1992</t>
  </si>
  <si>
    <t>+62 812-4199-9411</t>
  </si>
  <si>
    <t>720622100005</t>
  </si>
  <si>
    <t>moh.reza992@gmail.com</t>
  </si>
  <si>
    <t>M23 5G</t>
  </si>
  <si>
    <t>2026-05-08 22:18:36</t>
  </si>
  <si>
    <t>Muh. Yunus</t>
  </si>
  <si>
    <t>Jl. Merpati</t>
  </si>
  <si>
    <t>TOLI-TOLI, 15 Januari 1998</t>
  </si>
  <si>
    <t>+62 082-2712-36694</t>
  </si>
  <si>
    <t>720623030107</t>
  </si>
  <si>
    <t>yunusmuh580@gmail.com</t>
  </si>
  <si>
    <t>Samsung A14 5G</t>
  </si>
  <si>
    <t>2026-05-07 18:24:43</t>
  </si>
  <si>
    <t>Pitriani</t>
  </si>
  <si>
    <t>Desa Tinigi</t>
  </si>
  <si>
    <t>TOLI-TOLI, 02 Maret 1989</t>
  </si>
  <si>
    <t>+62 085-2408-59209</t>
  </si>
  <si>
    <t>720622090192</t>
  </si>
  <si>
    <t>anif73599@gmail.com</t>
  </si>
  <si>
    <t>2026-05-07 17:25:02</t>
  </si>
  <si>
    <t>Hasni Rizal</t>
  </si>
  <si>
    <t>Dusun Salise no 53</t>
  </si>
  <si>
    <t>(002) SANDANA</t>
  </si>
  <si>
    <t>TOLI-TOLI, 29 Juni 1986</t>
  </si>
  <si>
    <t>Oprator</t>
  </si>
  <si>
    <t>+62 821-8728-7205</t>
  </si>
  <si>
    <t>720622100020</t>
  </si>
  <si>
    <t>hasnirizal06@gmail.com</t>
  </si>
  <si>
    <t>Oppo Reno 2f</t>
  </si>
  <si>
    <t>2026-06-09 08:51:08</t>
  </si>
  <si>
    <t>Tuti Winarni</t>
  </si>
  <si>
    <t>Jl. Yontot</t>
  </si>
  <si>
    <t>(005) LAKATAN</t>
  </si>
  <si>
    <t>TOLI-TOLI, 22 Agustus 1996</t>
  </si>
  <si>
    <t>+62 082-2596-55418</t>
  </si>
  <si>
    <t>720625110014</t>
  </si>
  <si>
    <t>tutiwinarni628@gmail.com</t>
  </si>
  <si>
    <t>2026-04-22 22:24:05</t>
  </si>
  <si>
    <t>Hartina</t>
  </si>
  <si>
    <t>jln trans Sulawesi desa bajugan kec Galang kab tolitoli</t>
  </si>
  <si>
    <t>(011) BAJUGAN</t>
  </si>
  <si>
    <t>tidak memiliki pekerjaan</t>
  </si>
  <si>
    <t>+62 085-2163-62654</t>
  </si>
  <si>
    <t>720623020014</t>
  </si>
  <si>
    <t>Tinatangkuman102@gmail.com</t>
  </si>
  <si>
    <t>SAMSUNG A17</t>
  </si>
  <si>
    <t>2026-04-20 09:21:47</t>
  </si>
  <si>
    <t>Alfiana</t>
  </si>
  <si>
    <t>Jln. Sultan hasanuddin, RT. 1 dusun bone 1</t>
  </si>
  <si>
    <t>TOLI-TOLI, 19 September 1995</t>
  </si>
  <si>
    <t>+62 822-9395-1332</t>
  </si>
  <si>
    <t>720625110055</t>
  </si>
  <si>
    <t>lelaalfiana@gmail.com</t>
  </si>
  <si>
    <t>2026-05-02 05:54:07</t>
  </si>
  <si>
    <t>Moh Iqbal</t>
  </si>
  <si>
    <t>Jl. Hi. Moh Saleh Bantilan No.22, Dusun Pantidoan Desa Kalangkangan Kecamatan Galang, Kabupaten Toli-toli</t>
  </si>
  <si>
    <t>(003) KALANGKANGAN</t>
  </si>
  <si>
    <t>TOLI-TOLI, 24 Oktober 2000</t>
  </si>
  <si>
    <t>+62 822-9064-0190</t>
  </si>
  <si>
    <t>720623060005</t>
  </si>
  <si>
    <t>iqbalm2410@gmail.com</t>
  </si>
  <si>
    <t>Xiaomi redmi note 10 pro</t>
  </si>
  <si>
    <t>2026-05-10 16:37:19</t>
  </si>
  <si>
    <t>Moh. Mulkan</t>
  </si>
  <si>
    <t>Dusun Bonto Buaya</t>
  </si>
  <si>
    <t>TOLI-TOLI, 05 Oktober 1997</t>
  </si>
  <si>
    <t>MA Alkhairaat Kalangkangan</t>
  </si>
  <si>
    <t>Menjadi guru mata pelajaran disekolah</t>
  </si>
  <si>
    <t>+62 822-5181-8899</t>
  </si>
  <si>
    <t>720622030070</t>
  </si>
  <si>
    <t>moh.khairaat@gmail.com</t>
  </si>
  <si>
    <t>Itrl</t>
  </si>
  <si>
    <t>2026-05-07 11:24:31</t>
  </si>
  <si>
    <t>SUHRADINA</t>
  </si>
  <si>
    <t>Dusun liu</t>
  </si>
  <si>
    <t>TOLI-TOLI, 21 Mei 1995</t>
  </si>
  <si>
    <t>+62 851-4389-4460</t>
  </si>
  <si>
    <t>720625110059</t>
  </si>
  <si>
    <t>suhradinad@gmail.com</t>
  </si>
  <si>
    <t>Infinix note 50 pro</t>
  </si>
  <si>
    <t>Infinix X6855</t>
  </si>
  <si>
    <t>2026-04-27 10:44:46</t>
  </si>
  <si>
    <t>Lia Andriani</t>
  </si>
  <si>
    <t>Desa Lantapan</t>
  </si>
  <si>
    <t>(004) LANTAPAN</t>
  </si>
  <si>
    <t>TOLI-TOLI, 30 November 2002</t>
  </si>
  <si>
    <t>+62 822-9236-4048</t>
  </si>
  <si>
    <t>720625110060</t>
  </si>
  <si>
    <t>liaa301102@gmail.com</t>
  </si>
  <si>
    <t>2026-05-10 21:24:26</t>
  </si>
  <si>
    <t>Indrayani Burhanudin</t>
  </si>
  <si>
    <t>Desa Aung</t>
  </si>
  <si>
    <t>(012) AUNG</t>
  </si>
  <si>
    <t>TOLI-TOLI, 17 Juni 1988</t>
  </si>
  <si>
    <t>+62 822-3468-4302</t>
  </si>
  <si>
    <t>720625110057</t>
  </si>
  <si>
    <t>indrayaniburhanudin@gmail.com</t>
  </si>
  <si>
    <t>2026-05-08 19:27:30</t>
  </si>
  <si>
    <t>Salmia</t>
  </si>
  <si>
    <t>Dusun teluk bone</t>
  </si>
  <si>
    <t>(014) KINOPASAN</t>
  </si>
  <si>
    <t>MUSI BANYUASIN, 01 Juli 1994</t>
  </si>
  <si>
    <t>+62 812-4440-9791</t>
  </si>
  <si>
    <t>720622100041</t>
  </si>
  <si>
    <t>smia89864@gmail.com</t>
  </si>
  <si>
    <t>Reno 11</t>
  </si>
  <si>
    <t>2026-05-14 16:56:15</t>
  </si>
  <si>
    <t>Sri Hardiyanti</t>
  </si>
  <si>
    <t>Jl. Hi. Moh. Saleh No.41</t>
  </si>
  <si>
    <t>TOLI-TOLI, 02 Juli 1998</t>
  </si>
  <si>
    <t>+62 082-3195-07783</t>
  </si>
  <si>
    <t>720622100051</t>
  </si>
  <si>
    <t>Srihardiyantii26@gmail.com</t>
  </si>
  <si>
    <t>2026-05-08 09:55:31</t>
  </si>
  <si>
    <t>Alif Libiya Melani</t>
  </si>
  <si>
    <t>Jl. Mawar No. 38</t>
  </si>
  <si>
    <t>TOLI-TOLI, 02 Mei 2004</t>
  </si>
  <si>
    <t>+62 851-1972-5597</t>
  </si>
  <si>
    <t>720625110064</t>
  </si>
  <si>
    <t>aliflibiya254@gmail.com</t>
  </si>
  <si>
    <t>Redmi Note 14</t>
  </si>
  <si>
    <t>2026-05-10 17:08:38</t>
  </si>
  <si>
    <t>Nurjaya</t>
  </si>
  <si>
    <t>Dusun 2 cempedak</t>
  </si>
  <si>
    <t>(030) DONDO</t>
  </si>
  <si>
    <t>(017) OGOWELE BUGA</t>
  </si>
  <si>
    <t>TOLI-TOLI, 02 Desember 1996</t>
  </si>
  <si>
    <t>Kantor desa ogowele buga</t>
  </si>
  <si>
    <t>Kasi pelayanan</t>
  </si>
  <si>
    <t>+62 082-2927-63101</t>
  </si>
  <si>
    <t>720622020006</t>
  </si>
  <si>
    <t>082293jya@gmail.com</t>
  </si>
  <si>
    <t>2026-05-08 16:02:46</t>
  </si>
  <si>
    <t>Budiman</t>
  </si>
  <si>
    <t>Desa Lobuo</t>
  </si>
  <si>
    <t>(016) LOBUO</t>
  </si>
  <si>
    <t>TOLI-TOLI, 05 Mei 1987</t>
  </si>
  <si>
    <t>+62 822-9269-2443</t>
  </si>
  <si>
    <t>720622030006</t>
  </si>
  <si>
    <t>budimann225@gmail.com</t>
  </si>
  <si>
    <t>CPH2641</t>
  </si>
  <si>
    <t>2026-05-02 11:51:58</t>
  </si>
  <si>
    <t>Deviana</t>
  </si>
  <si>
    <t>Jln trans sulawesi Dusun Gonggol</t>
  </si>
  <si>
    <t>(010) TINABOGAN</t>
  </si>
  <si>
    <t>TOLI-TOLI, 01 Agustus 2002</t>
  </si>
  <si>
    <t>+62 082-2325-10038</t>
  </si>
  <si>
    <t>720623110077</t>
  </si>
  <si>
    <t>deviarni01@gmail.com</t>
  </si>
  <si>
    <t>2026-05-05 20:11:34</t>
  </si>
  <si>
    <t>Chandra</t>
  </si>
  <si>
    <t>Dusun gonggol desa tinabogan</t>
  </si>
  <si>
    <t>-, 08 Agustus 1998</t>
  </si>
  <si>
    <t>+62 822-5970-9381</t>
  </si>
  <si>
    <t>720623030090</t>
  </si>
  <si>
    <t>darachandra2@gmail.com</t>
  </si>
  <si>
    <t>Y95</t>
  </si>
  <si>
    <t>2026-05-05 13:39:50</t>
  </si>
  <si>
    <t>Annisa Rahmayanti</t>
  </si>
  <si>
    <t>DESA MALALA</t>
  </si>
  <si>
    <t>(012) MALALA</t>
  </si>
  <si>
    <t>-, 16 Oktober 2002</t>
  </si>
  <si>
    <t>SD NEGRI 1 MALALA</t>
  </si>
  <si>
    <t>+62 822-7132-7110</t>
  </si>
  <si>
    <t>720625110007</t>
  </si>
  <si>
    <t>annisarahma16102002@gmail.com</t>
  </si>
  <si>
    <t>A17K</t>
  </si>
  <si>
    <t>2026-05-09 08:54:33</t>
  </si>
  <si>
    <t>Melinda</t>
  </si>
  <si>
    <t>Jalan Sukamaju, Desa Tinabogan</t>
  </si>
  <si>
    <t>TOLI-TOLI, 26 Januari 2001</t>
  </si>
  <si>
    <t>+62 822-9658-8734</t>
  </si>
  <si>
    <t>720623110049</t>
  </si>
  <si>
    <t>melinndaa26@gmail.com</t>
  </si>
  <si>
    <t>2026-05-09 11:22:02</t>
  </si>
  <si>
    <t>Muammar</t>
  </si>
  <si>
    <t>Dusun Gonggol</t>
  </si>
  <si>
    <t>TOLI-TOLI, 21 Januari 1987</t>
  </si>
  <si>
    <t>+62 813-4329-4397</t>
  </si>
  <si>
    <t>720625110001</t>
  </si>
  <si>
    <t>ammargonggol@gmail.com</t>
  </si>
  <si>
    <t>2026-04-27 05:20:46</t>
  </si>
  <si>
    <t>Moh. Riswan Aswaludin</t>
  </si>
  <si>
    <t>Dusun Baruga</t>
  </si>
  <si>
    <t>-, 22 Juli 1994</t>
  </si>
  <si>
    <t>+62 852-4127-8222</t>
  </si>
  <si>
    <t>720625110029</t>
  </si>
  <si>
    <t>riswanaswaludin4@gmail.com</t>
  </si>
  <si>
    <t>REDMI 8</t>
  </si>
  <si>
    <t>2026-05-09 06:14:53</t>
  </si>
  <si>
    <t>Noviani</t>
  </si>
  <si>
    <t>Ogowele buga, jln kampung baru</t>
  </si>
  <si>
    <t>TOLI-TOLI, 04 Oktober 2004</t>
  </si>
  <si>
    <t>+62 822-1685-8612</t>
  </si>
  <si>
    <t>720623110060</t>
  </si>
  <si>
    <t>Novianivhy34@gmail.com</t>
  </si>
  <si>
    <t>2026-05-08 16:45:14</t>
  </si>
  <si>
    <t>Siti Hajar</t>
  </si>
  <si>
    <t>Jln hayun baruadi</t>
  </si>
  <si>
    <t>(013) ANGGASAN</t>
  </si>
  <si>
    <t>TOLI-TOLI, 01 November 1999</t>
  </si>
  <si>
    <t>+62 081-3389-37614</t>
  </si>
  <si>
    <t>720625110008</t>
  </si>
  <si>
    <t>sittihajarsalam63@gmail.com</t>
  </si>
  <si>
    <t>2026-05-24 13:16:21</t>
  </si>
  <si>
    <t>Susanti</t>
  </si>
  <si>
    <t>Desa Lais</t>
  </si>
  <si>
    <t>(005) LAIS</t>
  </si>
  <si>
    <t>TOLI-TOLI, 26 Juni 1977</t>
  </si>
  <si>
    <t>+62 082-2900-95607</t>
  </si>
  <si>
    <t>720623040001</t>
  </si>
  <si>
    <t>susantitolis2018@gmail.com</t>
  </si>
  <si>
    <t>Galaxi A03s</t>
  </si>
  <si>
    <t>2026-05-08 21:37:26</t>
  </si>
  <si>
    <t>TRI TAKDIR U SYAH</t>
  </si>
  <si>
    <t>Desa Malomba</t>
  </si>
  <si>
    <t>(007) MALOMBA</t>
  </si>
  <si>
    <t>TOLI-TOLI, 09 Oktober 1987</t>
  </si>
  <si>
    <t>+62 822-9321-2759</t>
  </si>
  <si>
    <t>720625110036</t>
  </si>
  <si>
    <t>tritakdir753@gmail.com</t>
  </si>
  <si>
    <t>Infinix note 30</t>
  </si>
  <si>
    <t>2026-04-19 09:37:17</t>
  </si>
  <si>
    <t>Puspita Sari</t>
  </si>
  <si>
    <t>Jln cempedak</t>
  </si>
  <si>
    <t>TOLI-TOLI, 13 Januari 1994</t>
  </si>
  <si>
    <t>+62 822-9017-7551</t>
  </si>
  <si>
    <t>720623110068</t>
  </si>
  <si>
    <t>Puspitasaritolis2020@gmail.com</t>
  </si>
  <si>
    <t>Redmi not 9</t>
  </si>
  <si>
    <t>2026-05-08 17:51:31</t>
  </si>
  <si>
    <t>ASDAR</t>
  </si>
  <si>
    <t>Dusun 1 palagisan</t>
  </si>
  <si>
    <t>(031) OGODEIDE</t>
  </si>
  <si>
    <t>(008) LABUAN LOBO</t>
  </si>
  <si>
    <t>TOLI-TOLI, 11 Oktober 1981</t>
  </si>
  <si>
    <t>APARAT DESA LABUAN LOBO</t>
  </si>
  <si>
    <t>KAUR PERENCANAAN</t>
  </si>
  <si>
    <t>+62 821-9504-0081</t>
  </si>
  <si>
    <t>720623030048</t>
  </si>
  <si>
    <t>asdardahyar@gmail.com</t>
  </si>
  <si>
    <t>Y 22</t>
  </si>
  <si>
    <t>2026-05-11 13:21:22</t>
  </si>
  <si>
    <t>Novita sari</t>
  </si>
  <si>
    <t>Desa bilo</t>
  </si>
  <si>
    <t>(006) BILO</t>
  </si>
  <si>
    <t>TOLI-TOLI, 19 November 1996</t>
  </si>
  <si>
    <t>+62 822-9251-6029</t>
  </si>
  <si>
    <t>720625110023</t>
  </si>
  <si>
    <t>nvtasariy@gmail.com</t>
  </si>
  <si>
    <t>2026-05-10 16:30:35</t>
  </si>
  <si>
    <t>Asmania</t>
  </si>
  <si>
    <t>Desa Labuan lobo</t>
  </si>
  <si>
    <t>TOLI-TOLI, 06 Agustus 2003</t>
  </si>
  <si>
    <t>fresh graduate</t>
  </si>
  <si>
    <t>+62 851-4170-2973</t>
  </si>
  <si>
    <t>720625110042</t>
  </si>
  <si>
    <t>nia.060803@gmail.com</t>
  </si>
  <si>
    <t>2026-05-17 08:50:25</t>
  </si>
  <si>
    <t>PADLIA</t>
  </si>
  <si>
    <t>DUSUN TINGKOLOG</t>
  </si>
  <si>
    <t>(004) KAMALU</t>
  </si>
  <si>
    <t>TOLI-TOLI, 12 Juli 2000</t>
  </si>
  <si>
    <t>+62 822-7123-4827</t>
  </si>
  <si>
    <t>720623030117</t>
  </si>
  <si>
    <t>2000padlia@gmail.com</t>
  </si>
  <si>
    <t>2026-05-09 07:01:44</t>
  </si>
  <si>
    <t>Fahrin</t>
  </si>
  <si>
    <t>Desa Bilo</t>
  </si>
  <si>
    <t>TOLI-TOLI, 10 September 1989</t>
  </si>
  <si>
    <t>KULI BANGUNAN</t>
  </si>
  <si>
    <t>+62 085-2996-25779</t>
  </si>
  <si>
    <t>720623030087</t>
  </si>
  <si>
    <t>rhiahijria994@gmail.com</t>
  </si>
  <si>
    <t>V2238</t>
  </si>
  <si>
    <t>2026-05-12 18:11:44</t>
  </si>
  <si>
    <t>DESA BILO</t>
  </si>
  <si>
    <t>TOLI-TOLI, 01 Februari 1997</t>
  </si>
  <si>
    <t>+62 822-5722-1947</t>
  </si>
  <si>
    <t>720625110028</t>
  </si>
  <si>
    <t>fitryani0102@gmail.com</t>
  </si>
  <si>
    <t>2026-04-24 13:17:36</t>
  </si>
  <si>
    <t>Ibrahim anthonie</t>
  </si>
  <si>
    <t>Jln bendungan RT 03 DUSUN 5 ABALING</t>
  </si>
  <si>
    <t>(010) PULIAS</t>
  </si>
  <si>
    <t>SIAU TAGULANDANG BIARO, 07 Juli 1990</t>
  </si>
  <si>
    <t>+62 851-6864-3110</t>
  </si>
  <si>
    <t>720622090065</t>
  </si>
  <si>
    <t>ibrahimanthonie0707@gmail.com</t>
  </si>
  <si>
    <t>2026-05-12 20:45:17</t>
  </si>
  <si>
    <t>Marta</t>
  </si>
  <si>
    <t>Dusun sengkean desa batuilo</t>
  </si>
  <si>
    <t>(002) BATUILO</t>
  </si>
  <si>
    <t>TOLI-TOLI, 11 Oktober 1997</t>
  </si>
  <si>
    <t>+62 812-9082-8809</t>
  </si>
  <si>
    <t>720625110038</t>
  </si>
  <si>
    <t>fatihfatir97@gmail.com</t>
  </si>
  <si>
    <t>2026-04-21 15:47:24</t>
  </si>
  <si>
    <t>MOHAMAD YASIR</t>
  </si>
  <si>
    <t>BATUILO</t>
  </si>
  <si>
    <t>TOLI-TOLI, 07 September 1996</t>
  </si>
  <si>
    <t>Mekanik</t>
  </si>
  <si>
    <t>+62 823-1891-1896</t>
  </si>
  <si>
    <t>720625110012</t>
  </si>
  <si>
    <t>zeynzacky2023@gmail.com</t>
  </si>
  <si>
    <t>2026-05-08 22:03:43</t>
  </si>
  <si>
    <t>Nasria</t>
  </si>
  <si>
    <t>dusun II dadakan</t>
  </si>
  <si>
    <t>TOLI-TOLI, 28 Oktober 2002</t>
  </si>
  <si>
    <t>+62 822-4584-4833</t>
  </si>
  <si>
    <t>720625110017</t>
  </si>
  <si>
    <t>nasriajamrin2002@gmail.com</t>
  </si>
  <si>
    <t>2026-04-18 20:21:27</t>
  </si>
  <si>
    <t>RAHMATIA</t>
  </si>
  <si>
    <t>Desa Sambujan</t>
  </si>
  <si>
    <t>(009) SAMBUJAN</t>
  </si>
  <si>
    <t>TOLI-TOLI, 27 Juli 2003</t>
  </si>
  <si>
    <t>+62 082-2967-32137</t>
  </si>
  <si>
    <t>720623050002</t>
  </si>
  <si>
    <t>rahmatialukman27@gmail.com</t>
  </si>
  <si>
    <t>2026-05-04 15:04:38</t>
  </si>
  <si>
    <t>Novia Edi Wulandari</t>
  </si>
  <si>
    <t>Dusun II Batu Lakean Desa Buga</t>
  </si>
  <si>
    <t>(001) BUGA</t>
  </si>
  <si>
    <t>PEMALANG, 15 November 1992</t>
  </si>
  <si>
    <t>+62 822-9118-5634</t>
  </si>
  <si>
    <t>720625110068</t>
  </si>
  <si>
    <t>noviawulandari129@gmail.com</t>
  </si>
  <si>
    <t>2026-04-21 16:03:19</t>
  </si>
  <si>
    <t>Hasriani</t>
  </si>
  <si>
    <t>Dusun Pekkasalo Desa Paddumpu</t>
  </si>
  <si>
    <t>(008) PADDUMPU</t>
  </si>
  <si>
    <t>TOLI-TOLI, 25 Juni 1994</t>
  </si>
  <si>
    <t>+62 851-5611-7769</t>
  </si>
  <si>
    <t>720622100013</t>
  </si>
  <si>
    <t>hasrianihamzah579@gmail.com</t>
  </si>
  <si>
    <t>SM-J400F/DS</t>
  </si>
  <si>
    <t>2026-05-07 15:00:26</t>
  </si>
  <si>
    <t>MISNA</t>
  </si>
  <si>
    <t>Dusun II Lemo Desa Dongko</t>
  </si>
  <si>
    <t>(005) DONGKO</t>
  </si>
  <si>
    <t>TOLI-TOLI, 14 Mei 1995</t>
  </si>
  <si>
    <t>+62 822-1343-9481</t>
  </si>
  <si>
    <t>720622030066</t>
  </si>
  <si>
    <t>misnasupriadi935@gmail.com</t>
  </si>
  <si>
    <t>POCO M3</t>
  </si>
  <si>
    <t>ANROID</t>
  </si>
  <si>
    <t>2026-05-07 15:04:22</t>
  </si>
  <si>
    <t>ZULKIFLI USMAN</t>
  </si>
  <si>
    <t>Jl.Hj.Muslim, Dusun Sode, Desa Pallakawe</t>
  </si>
  <si>
    <t>(011) PALLAKAWE</t>
  </si>
  <si>
    <t>TOLI-TOLI, 17 April 1997</t>
  </si>
  <si>
    <t>+62 852-4620-6926</t>
  </si>
  <si>
    <t>720622030059</t>
  </si>
  <si>
    <t>zulkifliusman1997@gmail.com</t>
  </si>
  <si>
    <t>Vivio S1 Pro</t>
  </si>
  <si>
    <t>Vivo1920</t>
  </si>
  <si>
    <t>2026-05-10 00:43:32</t>
  </si>
  <si>
    <t>Sasmita</t>
  </si>
  <si>
    <t>Dusun tampil</t>
  </si>
  <si>
    <t>TOLI-TOLI, 08 Agustus 2003</t>
  </si>
  <si>
    <t>+62 823-4725-6660</t>
  </si>
  <si>
    <t>720623080012</t>
  </si>
  <si>
    <t>sasmita08082004@gmail.com</t>
  </si>
  <si>
    <t>2026-05-07 15:17:46</t>
  </si>
  <si>
    <t>Hartati</t>
  </si>
  <si>
    <t>Desa tampiala dusun lapangan</t>
  </si>
  <si>
    <t>-, 04 April 1995</t>
  </si>
  <si>
    <t>SDN 1 soni</t>
  </si>
  <si>
    <t>Operator sekolah</t>
  </si>
  <si>
    <t>+62 823-9444-0500</t>
  </si>
  <si>
    <t>720623030127</t>
  </si>
  <si>
    <t>nasirhartati77@gmail.com</t>
  </si>
  <si>
    <t>2026-05-07 11:22:26</t>
  </si>
  <si>
    <t>MAGFIRA</t>
  </si>
  <si>
    <t>DUSUN TAMPIL, DESA TAMPIALA</t>
  </si>
  <si>
    <t>TOLI-TOLI, 23 Maret 1997</t>
  </si>
  <si>
    <t>+62 082-2932-86067</t>
  </si>
  <si>
    <t>720623020006</t>
  </si>
  <si>
    <t>magfira066@gmail.com</t>
  </si>
  <si>
    <t>2026-05-07 15:08:56</t>
  </si>
  <si>
    <t>Kartika</t>
  </si>
  <si>
    <t>Dusun Bangkudu</t>
  </si>
  <si>
    <t>(003) SONI</t>
  </si>
  <si>
    <t>-, 15 April 1998</t>
  </si>
  <si>
    <t>+62 822-7126-3209</t>
  </si>
  <si>
    <t>720622090178</t>
  </si>
  <si>
    <t>ikamulyady@gmail.com</t>
  </si>
  <si>
    <t>2026-05-07 17:46:20</t>
  </si>
  <si>
    <t>Abd Samad</t>
  </si>
  <si>
    <t>Dusun lapangan Desa Tampiala</t>
  </si>
  <si>
    <t>TOLI-TOLI, 11 Juni 2002</t>
  </si>
  <si>
    <t>+62 822-1109-0155</t>
  </si>
  <si>
    <t>720622090170</t>
  </si>
  <si>
    <t>abbdulsamad61@gmail.com</t>
  </si>
  <si>
    <t>Redmi 9c</t>
  </si>
  <si>
    <t>2026-05-08 16:21:23</t>
  </si>
  <si>
    <t>RENI AMALIA</t>
  </si>
  <si>
    <t>Jl. Tolitoli - Palu, Soni, Kec. Dampal Sel., Kabupaten Toli-Toli, Sulawesi Tengah 94554</t>
  </si>
  <si>
    <t>-, 08 Juni 2002</t>
  </si>
  <si>
    <t>+62 822-3798-9534</t>
  </si>
  <si>
    <t>720625110041</t>
  </si>
  <si>
    <t>reniamalia978@gmail.com</t>
  </si>
  <si>
    <t>2026-05-08 10:28:29</t>
  </si>
  <si>
    <t>Ira yuliastari</t>
  </si>
  <si>
    <t>Desa Bangkir</t>
  </si>
  <si>
    <t>(004) BANGKIR</t>
  </si>
  <si>
    <t>TOLI-TOLI, 18 Desember 1997</t>
  </si>
  <si>
    <t>+62 823-4792-3752</t>
  </si>
  <si>
    <t>720622090189</t>
  </si>
  <si>
    <t>Irayuliastari1@gmail.com</t>
  </si>
  <si>
    <t>2026-05-05 05:28:01</t>
  </si>
  <si>
    <t>Sardiana</t>
  </si>
  <si>
    <t>Dusun pekkasalo desa paddumpu kecamatan dampal selatan</t>
  </si>
  <si>
    <t>TOLI-TOLI, 10 Juli 2000</t>
  </si>
  <si>
    <t>+62 822-9302-4394</t>
  </si>
  <si>
    <t>720625110062</t>
  </si>
  <si>
    <t>sardianaj@gmail.com</t>
  </si>
  <si>
    <t>2026-05-07 18:43:58</t>
  </si>
  <si>
    <t>Rezkiyani yaya</t>
  </si>
  <si>
    <t>Jl. Dg mallawa no.52</t>
  </si>
  <si>
    <t>-, 01 Mei 1995</t>
  </si>
  <si>
    <t>+62 822-9337-3876</t>
  </si>
  <si>
    <t>720625110032</t>
  </si>
  <si>
    <t>damsel.bangkir43@gmail.com</t>
  </si>
  <si>
    <t>2026-05-07 14:16:28</t>
  </si>
  <si>
    <t>Siska</t>
  </si>
  <si>
    <t>Dusun Kire Desa Lemba harapan</t>
  </si>
  <si>
    <t>(013) LEMBA HARAPAN</t>
  </si>
  <si>
    <t>TOLI-TOLI, 05 Mei 1999</t>
  </si>
  <si>
    <t>+62 082-2931-73398</t>
  </si>
  <si>
    <t>720622020032</t>
  </si>
  <si>
    <t>siskaikha310@gmail.com</t>
  </si>
  <si>
    <t>Vivo Y30i</t>
  </si>
  <si>
    <t>2026-05-07 12:13:58</t>
  </si>
  <si>
    <t>Rini Ardita Sari</t>
  </si>
  <si>
    <t>-, 18 Januari 2001</t>
  </si>
  <si>
    <t>+62 822-9299-4820</t>
  </si>
  <si>
    <t>720625110065</t>
  </si>
  <si>
    <t>riniarditasari18@gmail.com</t>
  </si>
  <si>
    <t>2026-05-05 05:26:50</t>
  </si>
  <si>
    <t>Rahmatia</t>
  </si>
  <si>
    <t>Dusun baung</t>
  </si>
  <si>
    <t>(010) PUSE</t>
  </si>
  <si>
    <t>TOLI-TOLI, 27 Oktober 2000</t>
  </si>
  <si>
    <t>SDN 2 bangkir</t>
  </si>
  <si>
    <t>Sebagai guru honor, yang menerima gaji per tiga bulan</t>
  </si>
  <si>
    <t>+62 822-3619-5795</t>
  </si>
  <si>
    <t>720625110024</t>
  </si>
  <si>
    <t>rahmatiabahri@gmail.com</t>
  </si>
  <si>
    <t>Oppo 38</t>
  </si>
  <si>
    <t>2026-05-13 12:50:53</t>
  </si>
  <si>
    <t>Kadirman</t>
  </si>
  <si>
    <t>Dusun kire</t>
  </si>
  <si>
    <t>TOLI-TOLI, 10 Juni 1988</t>
  </si>
  <si>
    <t>+62 852-5654-8647</t>
  </si>
  <si>
    <t>720622090082</t>
  </si>
  <si>
    <t>kadirmankadir3@gmail.com</t>
  </si>
  <si>
    <t>2026-05-07 18:01:05</t>
  </si>
  <si>
    <t>SRI SUTANTi</t>
  </si>
  <si>
    <t>TOLI-TOLI, 12 Desember 2002</t>
  </si>
  <si>
    <t>+62 822-8787-4767</t>
  </si>
  <si>
    <t>720626050087</t>
  </si>
  <si>
    <t>srisutanti4767@gmail.com</t>
  </si>
  <si>
    <t>Huawei</t>
  </si>
  <si>
    <t>AGS6-W09</t>
  </si>
  <si>
    <t>2026-05-11 06:27:57</t>
  </si>
  <si>
    <t>Rahma Aulia</t>
  </si>
  <si>
    <t>TOLI-TOLI, 10 Mei 1998</t>
  </si>
  <si>
    <t>+62 821-6573-4209</t>
  </si>
  <si>
    <t>720625110031</t>
  </si>
  <si>
    <t>qolbirahmaaulia@gmail.com</t>
  </si>
  <si>
    <t>realme C35</t>
  </si>
  <si>
    <t>2026-05-05 07:31:57</t>
  </si>
  <si>
    <t>Jalan pannai dusun kampung tengah</t>
  </si>
  <si>
    <t>TOLI-TOLI, 31 Mei 2004</t>
  </si>
  <si>
    <t>+62 822-9224-9461</t>
  </si>
  <si>
    <t>720625110011</t>
  </si>
  <si>
    <t>Hasrianisri061@gmail.com</t>
  </si>
  <si>
    <t>Galaxy A23</t>
  </si>
  <si>
    <t>2026-05-07 17:42:58</t>
  </si>
  <si>
    <t>Andi mariam</t>
  </si>
  <si>
    <t>Desa lakuan Toli Toli</t>
  </si>
  <si>
    <t>-, 29 September 1988</t>
  </si>
  <si>
    <t>+62 822-1547-1544</t>
  </si>
  <si>
    <t>720622020016</t>
  </si>
  <si>
    <t>andimariam249@gmail.com</t>
  </si>
  <si>
    <t>2026-04-21 09:39:34</t>
  </si>
  <si>
    <t>HAMDAN</t>
  </si>
  <si>
    <t>Desa simatang tanjung, kec dampal utara</t>
  </si>
  <si>
    <t>(007) SIMATANG TANJUNG</t>
  </si>
  <si>
    <t>TOLI-TOLI, 23 September 1999</t>
  </si>
  <si>
    <t>+62 822-6266-4833</t>
  </si>
  <si>
    <t>720626050023</t>
  </si>
  <si>
    <t>andanghamdan51@gmail.com</t>
  </si>
  <si>
    <t>Oppo f11 pro</t>
  </si>
  <si>
    <t>2026-05-11 07:33:01</t>
  </si>
  <si>
    <t>Silfani</t>
  </si>
  <si>
    <t>Desa Ogotua</t>
  </si>
  <si>
    <t>TOLI-TOLI, 13 Agustus 2002</t>
  </si>
  <si>
    <t>+62 822-5624-1978</t>
  </si>
  <si>
    <t>720626050022</t>
  </si>
  <si>
    <t>silfaniagus27@gmail.com</t>
  </si>
  <si>
    <t>Vivo v27e</t>
  </si>
  <si>
    <t>2026-05-12 20:21:48</t>
  </si>
  <si>
    <t>Esi Astarita</t>
  </si>
  <si>
    <t>Dusun anuta pura</t>
  </si>
  <si>
    <t>TOLI-TOLI, 16 September 2002</t>
  </si>
  <si>
    <t>+62 852-3112-9984</t>
  </si>
  <si>
    <t>720623110031</t>
  </si>
  <si>
    <t>esiastarita394@gmail.com</t>
  </si>
  <si>
    <t>OPPO Reno 14 F 5g</t>
  </si>
  <si>
    <t>CPH2743</t>
  </si>
  <si>
    <t>2026-05-08 05:56:15</t>
  </si>
  <si>
    <t>IRANINGSIH</t>
  </si>
  <si>
    <t>Jl. Trans Sulawesi Desa Bambapula</t>
  </si>
  <si>
    <t>TOLI-TOLI, 24 Juni 1993</t>
  </si>
  <si>
    <t>+62 821-8858-5199</t>
  </si>
  <si>
    <t>720626050024</t>
  </si>
  <si>
    <t>astarita832@gmail.com</t>
  </si>
  <si>
    <t>Samsung galaxy A20 s</t>
  </si>
  <si>
    <t>SM-A207F/DS</t>
  </si>
  <si>
    <t>2026-05-09 20:25:36</t>
  </si>
  <si>
    <t>WINI</t>
  </si>
  <si>
    <t>TOLI-TOLI, 23 Desember 2000</t>
  </si>
  <si>
    <t>+62 853-4216-3991</t>
  </si>
  <si>
    <t>720626050082</t>
  </si>
  <si>
    <t>winisudarmin23@gmail.com</t>
  </si>
  <si>
    <t>2026-05-13 09:38:19</t>
  </si>
  <si>
    <t>Harmoko</t>
  </si>
  <si>
    <t>jalan trans sulawesi, lorong siswa</t>
  </si>
  <si>
    <t>TOLI-TOLI, 30 Juli 1992</t>
  </si>
  <si>
    <t>Mengelola perkebunan</t>
  </si>
  <si>
    <t>+62 851-4340-5458</t>
  </si>
  <si>
    <t>720626050058</t>
  </si>
  <si>
    <t>mokhoramli@gmail.com</t>
  </si>
  <si>
    <t>poco c75</t>
  </si>
  <si>
    <t>2026-05-08 17:25:12</t>
  </si>
  <si>
    <t>TOLI-TOLI, 19 Februari 2004</t>
  </si>
  <si>
    <t>honorer</t>
  </si>
  <si>
    <t>Puskesmas</t>
  </si>
  <si>
    <t>Pegawai Harian Lepas</t>
  </si>
  <si>
    <t>+62 822-7159-6035</t>
  </si>
  <si>
    <t>720626050059</t>
  </si>
  <si>
    <t>miftahjannah1924@gmail.com</t>
  </si>
  <si>
    <t>2026-05-09 20:12:10</t>
  </si>
  <si>
    <t>Devi afrianingsi</t>
  </si>
  <si>
    <t>Desa malomba</t>
  </si>
  <si>
    <t>TOLI-TOLI, 07 April 1996</t>
  </si>
  <si>
    <t>+62 822-9946-3604</t>
  </si>
  <si>
    <t>720626050063</t>
  </si>
  <si>
    <t>dhevyaries07@gmail.com</t>
  </si>
  <si>
    <t>2026-05-12 21:24:17</t>
  </si>
  <si>
    <t>MIFTAHUL JANNAH</t>
  </si>
  <si>
    <t>Desa Ogowele Tengah, Kecamatan Dondo, Kabupaten Tolitoli</t>
  </si>
  <si>
    <t>(004) OGOWELE</t>
  </si>
  <si>
    <t>TOLI-TOLI, 18 April 1999</t>
  </si>
  <si>
    <t>+62 823-9938-6481</t>
  </si>
  <si>
    <t>720626050057</t>
  </si>
  <si>
    <t>miftachulannah@gmail.com</t>
  </si>
  <si>
    <t>2026-05-10 08:48:32</t>
  </si>
  <si>
    <t>Natasya</t>
  </si>
  <si>
    <t>Dusun ll Cempedak</t>
  </si>
  <si>
    <t>TOLI-TOLI, 10 Oktober 2003</t>
  </si>
  <si>
    <t>Berjualan</t>
  </si>
  <si>
    <t>+62 082-2913-47627</t>
  </si>
  <si>
    <t>720626050056</t>
  </si>
  <si>
    <t>tasyi679@gmail.com</t>
  </si>
  <si>
    <t>2026-05-13 09:21:36</t>
  </si>
  <si>
    <t>LUKMAN</t>
  </si>
  <si>
    <t>Jln TRANS SULAWESI DESA MALOMBA</t>
  </si>
  <si>
    <t>TOLI-TOLI, 13 November 1988</t>
  </si>
  <si>
    <t>guru honerer</t>
  </si>
  <si>
    <t>MTs Darunnaim Lais</t>
  </si>
  <si>
    <t>+62 812-3834-4540</t>
  </si>
  <si>
    <t>720622090067</t>
  </si>
  <si>
    <t>lukmanpramuka13@gmail.com</t>
  </si>
  <si>
    <t>OPPO A31</t>
  </si>
  <si>
    <t>CPH2015</t>
  </si>
  <si>
    <t>2026-05-09 00:24:01</t>
  </si>
  <si>
    <t>Syafiah</t>
  </si>
  <si>
    <t>TOLI-TOLI, 12 Januari 1998</t>
  </si>
  <si>
    <t>+62 852-4317-7659</t>
  </si>
  <si>
    <t>720626050064</t>
  </si>
  <si>
    <t>syafiahfiah232@gmail.com</t>
  </si>
  <si>
    <t>40i hot</t>
  </si>
  <si>
    <t>2026-05-11 13:38:49</t>
  </si>
  <si>
    <t>Trisye Trisnawati</t>
  </si>
  <si>
    <t>Jl. Sukamaju</t>
  </si>
  <si>
    <t>TOLI-TOLI, 09 Januari 2001</t>
  </si>
  <si>
    <t>SDN 1 Malala</t>
  </si>
  <si>
    <t>Guru honor tidak tetap di SDN 1 MALALA</t>
  </si>
  <si>
    <t>+62 821-8837-3669</t>
  </si>
  <si>
    <t>720626050060</t>
  </si>
  <si>
    <t>trisyetrisnawati01@gmail.com</t>
  </si>
  <si>
    <t>2026-05-08 08:09:05</t>
  </si>
  <si>
    <t>NISWANA</t>
  </si>
  <si>
    <t>(009) OGOGILI</t>
  </si>
  <si>
    <t>TOLI-TOLI, 06 November 2001</t>
  </si>
  <si>
    <t>+62 822-9106-3239</t>
  </si>
  <si>
    <t>720626050061</t>
  </si>
  <si>
    <t>wana061101@gmail.com</t>
  </si>
  <si>
    <t>Y33T</t>
  </si>
  <si>
    <t>2026-05-11 07:29:15</t>
  </si>
  <si>
    <t>Dusun patong</t>
  </si>
  <si>
    <t>DONGGALA, 04 Desember 1981</t>
  </si>
  <si>
    <t>+62 822-9259-4381</t>
  </si>
  <si>
    <t>720626050062</t>
  </si>
  <si>
    <t>yunianang04@gmail.com</t>
  </si>
  <si>
    <t>RealmeC75</t>
  </si>
  <si>
    <t>RMX3941</t>
  </si>
  <si>
    <t>2026-05-13 09:26:30</t>
  </si>
  <si>
    <t>Jln siswa Dusun Gonggol Desa Tinabogan kecamatan Dondo</t>
  </si>
  <si>
    <t>TOLI-TOLI, 29 November 1993</t>
  </si>
  <si>
    <t>+62 812-4390-0330</t>
  </si>
  <si>
    <t>720623030086</t>
  </si>
  <si>
    <t>pianoviani2911@gmail.com</t>
  </si>
  <si>
    <t>2026-05-08 18:18:49</t>
  </si>
  <si>
    <t>AFIFAH TRI HUMAIRAH</t>
  </si>
  <si>
    <t>Jalan konsolidasi perumahan jevaland Tondo nomo 6A</t>
  </si>
  <si>
    <t>(031) MANTIKULORE</t>
  </si>
  <si>
    <t>(006) TONDO</t>
  </si>
  <si>
    <t>TOLI-TOLI, 11 September 2002</t>
  </si>
  <si>
    <t>Magang Kemnaker</t>
  </si>
  <si>
    <t>Badan Pusat Statistik Provinsi Sulawesi Tengah</t>
  </si>
  <si>
    <t>Magang Kemnaker yang ditempatkan pada instansi bps Provinsi Sulawesi Tengah namun prosesi pemagangan akan berakhir pada tanggal 24 bulan Mei 2026</t>
  </si>
  <si>
    <t>+62 085-1414-44624</t>
  </si>
  <si>
    <t>720626050084</t>
  </si>
  <si>
    <t>bluebubblegum201@gmail.com</t>
  </si>
  <si>
    <t>1258</t>
  </si>
  <si>
    <t>2026-05-12 14:20:54</t>
  </si>
  <si>
    <t>Desi Raihana</t>
  </si>
  <si>
    <t>Dusun 1 kamalisa</t>
  </si>
  <si>
    <t>TOLI-TOLI, 08 Agustus 1996</t>
  </si>
  <si>
    <t>+62 853-3559-1026</t>
  </si>
  <si>
    <t>720622030069</t>
  </si>
  <si>
    <t>desiraihana8896@gmail.com</t>
  </si>
  <si>
    <t>CPH2113</t>
  </si>
  <si>
    <t>2026-05-09 19:00:55</t>
  </si>
  <si>
    <t>Sudirman</t>
  </si>
  <si>
    <t>Dusun Abaling Desa Pulias</t>
  </si>
  <si>
    <t>TOLI-TOLI, 27 Desember 1985</t>
  </si>
  <si>
    <t>+62 082-2213-34166</t>
  </si>
  <si>
    <t>720622030010</t>
  </si>
  <si>
    <t>abjadalam9@gmail.com</t>
  </si>
  <si>
    <t>2026-05-08 10:29:13</t>
  </si>
  <si>
    <t>RAMLI</t>
  </si>
  <si>
    <t>RT 1 Dusun 1 Labuan Soppe</t>
  </si>
  <si>
    <t>(011) KABETAN</t>
  </si>
  <si>
    <t>TOLI-TOLI, 11 Maret 1985</t>
  </si>
  <si>
    <t>+62 085-2562-59551</t>
  </si>
  <si>
    <t>720622030011</t>
  </si>
  <si>
    <t>ramlicovid@gmail.com</t>
  </si>
  <si>
    <t>2026-05-08 18:12:50</t>
  </si>
  <si>
    <t>Siti hartina</t>
  </si>
  <si>
    <t>Jl. Hi. Mallu No 10</t>
  </si>
  <si>
    <t>TOLI-TOLI, 15 April 1996</t>
  </si>
  <si>
    <t>+62 853-3524-1117</t>
  </si>
  <si>
    <t>720625110009</t>
  </si>
  <si>
    <t>tinaahada@gmail.com</t>
  </si>
  <si>
    <t>2026-05-11 21:30:44</t>
  </si>
  <si>
    <t>Nur faisah</t>
  </si>
  <si>
    <t>Desa Oyom</t>
  </si>
  <si>
    <t>TOLI-TOLI, 02 Februari 2001</t>
  </si>
  <si>
    <t>SD NEGERI OYOM</t>
  </si>
  <si>
    <t>+62 822-9315-7604_</t>
  </si>
  <si>
    <t>720626050019</t>
  </si>
  <si>
    <t>nrfaisah24@gmail.com</t>
  </si>
  <si>
    <t>2026-05-11 11:40:55</t>
  </si>
  <si>
    <t>Samrin</t>
  </si>
  <si>
    <t>Dusun km.4 Desa Sibaluton kec.Basidondo</t>
  </si>
  <si>
    <t>(002) SIBALUTON</t>
  </si>
  <si>
    <t>TOLI-TOLI, 20 Oktober 1987</t>
  </si>
  <si>
    <t>+62 822-9251-5742</t>
  </si>
  <si>
    <t>720622090087</t>
  </si>
  <si>
    <t>samrins365@gmail.com</t>
  </si>
  <si>
    <t>2026-05-08 16:07:36</t>
  </si>
  <si>
    <t>Eka Rezkiana S. N. Daud</t>
  </si>
  <si>
    <t>Dusun Taring Patabakoan</t>
  </si>
  <si>
    <t>(007) KONKOMOS</t>
  </si>
  <si>
    <t>KENDARI, 11 Maret 2000</t>
  </si>
  <si>
    <t>+62 822-9747-4162</t>
  </si>
  <si>
    <t>720622090131</t>
  </si>
  <si>
    <t>ekarezkiana11@gmail.com</t>
  </si>
  <si>
    <t>VIVO Y36</t>
  </si>
  <si>
    <t>V2247</t>
  </si>
  <si>
    <t>2026-05-18 08:35:56</t>
  </si>
  <si>
    <t>Lis Setyawati</t>
  </si>
  <si>
    <t>Jl. Banua Bikin. Desa Ginunggung Kec. Galang. Kab. Tolitoli</t>
  </si>
  <si>
    <t>(007) GINUNGGUNG</t>
  </si>
  <si>
    <t>TOLI-TOLI, 10 Agustus 1999</t>
  </si>
  <si>
    <t>Tenaga pengajar pembantu</t>
  </si>
  <si>
    <t>+62 082-2711-36787</t>
  </si>
  <si>
    <t>720623030025</t>
  </si>
  <si>
    <t>lisstiawati10@gmail.com</t>
  </si>
  <si>
    <t>Oppo Reno2F</t>
  </si>
  <si>
    <t>2026-05-10 10:51:47</t>
  </si>
  <si>
    <t>RESKI</t>
  </si>
  <si>
    <t>DESA PADDUMPU</t>
  </si>
  <si>
    <t>-, 07 Mei 1998</t>
  </si>
  <si>
    <t>+62 853-9858-9052</t>
  </si>
  <si>
    <t>720625110063</t>
  </si>
  <si>
    <t>ikkireskiikkireski199@gmail.com</t>
  </si>
  <si>
    <t>S20</t>
  </si>
  <si>
    <t>2026-05-07 12:23:38</t>
  </si>
  <si>
    <t>M IRHAM</t>
  </si>
  <si>
    <t>Dusun II sumber makmur</t>
  </si>
  <si>
    <t>TOLI-TOLI, 14 Maret 1999</t>
  </si>
  <si>
    <t>+62 822-9664-2170</t>
  </si>
  <si>
    <t>720623110052</t>
  </si>
  <si>
    <t>irhamdhanial23@gmail.com</t>
  </si>
  <si>
    <t>OPPO A17</t>
  </si>
  <si>
    <t>CPH2477</t>
  </si>
  <si>
    <t>2026-05-08 19:40:25</t>
  </si>
  <si>
    <t>ABDUL BASAR</t>
  </si>
  <si>
    <t>TOLI-TOLI, 06 April 1998</t>
  </si>
  <si>
    <t>+62 081-2412-49049</t>
  </si>
  <si>
    <t>720623110075</t>
  </si>
  <si>
    <t>abdulbasar181010129@gmail.com</t>
  </si>
  <si>
    <t>2026-05-12 15:31:16</t>
  </si>
  <si>
    <t>Nuri Nurhasanah</t>
  </si>
  <si>
    <t>Jln. Lorong Panti Asuhan Siti Khadijah Lingk. Iv</t>
  </si>
  <si>
    <t>TOLI-TOLI, 08 Februari 1998</t>
  </si>
  <si>
    <t>+62 821-5624-2501</t>
  </si>
  <si>
    <t>720623110054</t>
  </si>
  <si>
    <t>nurinurhasanah46@gmail.com</t>
  </si>
  <si>
    <t>A 9</t>
  </si>
  <si>
    <t>2026-05-08 17:03:14</t>
  </si>
  <si>
    <t>Sartika</t>
  </si>
  <si>
    <t>Jln.moh.saleh no.21</t>
  </si>
  <si>
    <t>TOLI-TOLI, 08 Maret 1990</t>
  </si>
  <si>
    <t>+62 813-6360-3908</t>
  </si>
  <si>
    <t>720623110038</t>
  </si>
  <si>
    <t>sartika.awaludin@gmail.com</t>
  </si>
  <si>
    <t>Samsung A72</t>
  </si>
  <si>
    <t>2026-04-30 17:37:43</t>
  </si>
  <si>
    <t>Moh Haris</t>
  </si>
  <si>
    <t>Dusun empang desa muara besar kecamatan ogodeide</t>
  </si>
  <si>
    <t>(005) MUARA BESAR</t>
  </si>
  <si>
    <t>TOLI-TOLI, 10 Agustus 1989</t>
  </si>
  <si>
    <t>+62 881-0248-75772</t>
  </si>
  <si>
    <t>720626050039</t>
  </si>
  <si>
    <t>moh.haris2025@gmail.com</t>
  </si>
  <si>
    <t>SAMSUNG A56</t>
  </si>
  <si>
    <t>2026-05-11 16:54:50</t>
  </si>
  <si>
    <t>MOH. RIZAL REYNALDY</t>
  </si>
  <si>
    <t>jalan rambutan no. 06</t>
  </si>
  <si>
    <t>-, 25 Juli 1997</t>
  </si>
  <si>
    <t>+62 823-4747-1120</t>
  </si>
  <si>
    <t>720625110073</t>
  </si>
  <si>
    <t>rizalreynaldy.rr@gmail.com</t>
  </si>
  <si>
    <t>Redni Note 11 Pro 5G</t>
  </si>
  <si>
    <t>2026-05-11 07:12:53</t>
  </si>
  <si>
    <t>SINDI AMELIA</t>
  </si>
  <si>
    <t>JL. KAYU BADO NO. 29</t>
  </si>
  <si>
    <t>TOLI-TOLI, 22 Mei 2003</t>
  </si>
  <si>
    <t>+62 082-2711-59155</t>
  </si>
  <si>
    <t>720625110044</t>
  </si>
  <si>
    <t>sindy.tolis22@gmail.com</t>
  </si>
  <si>
    <t>2026-06-09 07:46:41</t>
  </si>
  <si>
    <t>MIRZA</t>
  </si>
  <si>
    <t>Jl. Belibis No. 17</t>
  </si>
  <si>
    <t>BUOL, 09 Agustus 1987</t>
  </si>
  <si>
    <t>Dosen tidak tetap</t>
  </si>
  <si>
    <t>+62 821-8974-3592</t>
  </si>
  <si>
    <t>720626050093</t>
  </si>
  <si>
    <t>mirzabahtiar87@gmail.com</t>
  </si>
  <si>
    <t>2026-05-09 16:19:59</t>
  </si>
  <si>
    <t>Samid</t>
  </si>
  <si>
    <t>Jl.trans sulawesi</t>
  </si>
  <si>
    <t>Desa Lais, 18 September 1988</t>
  </si>
  <si>
    <t>+62 082-2918-80591</t>
  </si>
  <si>
    <t>720626050010</t>
  </si>
  <si>
    <t>samitmidong@gmail.com</t>
  </si>
  <si>
    <t>Relmi C71</t>
  </si>
  <si>
    <t>2026-05-08 09:55:54</t>
  </si>
  <si>
    <t>HASMAN</t>
  </si>
  <si>
    <t>Jalan Bendungan Dusun Li'u 2 Desa Tinigi Kec. Galang. Kab. Tolitoli</t>
  </si>
  <si>
    <t>TOLI-TOLI, 03 Februari 1999</t>
  </si>
  <si>
    <t>Buruh Tani</t>
  </si>
  <si>
    <t>+62 577-3849-035</t>
  </si>
  <si>
    <t>720626050042</t>
  </si>
  <si>
    <t>hasmanman836@gmail.com</t>
  </si>
  <si>
    <t>Tecno spark 20plus</t>
  </si>
  <si>
    <t>2026-05-11 04:28:50</t>
  </si>
  <si>
    <t>Moh Fadel</t>
  </si>
  <si>
    <t>Jl.Dapalak</t>
  </si>
  <si>
    <t>TOLI-TOLI, 25 Desember 2003</t>
  </si>
  <si>
    <t>Tidak sedang berkerja</t>
  </si>
  <si>
    <t>+62 822-3765-2421</t>
  </si>
  <si>
    <t>720626050091</t>
  </si>
  <si>
    <t>fadeld76@gmail.com</t>
  </si>
  <si>
    <t>2026-05-09 09:55:27</t>
  </si>
  <si>
    <t>Leni Liana</t>
  </si>
  <si>
    <t>Desa salumpaga</t>
  </si>
  <si>
    <t>TOLI-TOLI, 08 Maret 1993</t>
  </si>
  <si>
    <t>BPD Salumpaga</t>
  </si>
  <si>
    <t>+62 822-6452-2149</t>
  </si>
  <si>
    <t>720626050094</t>
  </si>
  <si>
    <t>tolutjayamandiri@gmail.com</t>
  </si>
  <si>
    <t>2026-05-09 04:05:33</t>
  </si>
  <si>
    <t>Marwa Rusno</t>
  </si>
  <si>
    <t>Dusun 1 intio</t>
  </si>
  <si>
    <t>TOLI-TOLI, 29 Februari 2000</t>
  </si>
  <si>
    <t>+62 822-5755-7507</t>
  </si>
  <si>
    <t>720626050095</t>
  </si>
  <si>
    <t>Marwarusno2000@gmail.com</t>
  </si>
  <si>
    <t>OppoA17</t>
  </si>
  <si>
    <t>2026-05-09 07:57:09</t>
  </si>
  <si>
    <t>Nurhidayah</t>
  </si>
  <si>
    <t>Jalan pendidikan</t>
  </si>
  <si>
    <t>TOLI-TOLI, 28 Mei 2003</t>
  </si>
  <si>
    <t>Mahasiswa aktif tingkat akhir (skripsi)</t>
  </si>
  <si>
    <t>+62 082-2929-14454</t>
  </si>
  <si>
    <t>720626050020</t>
  </si>
  <si>
    <t>hallowdaya@gmail.com</t>
  </si>
  <si>
    <t>2026-05-13 14:11:58</t>
  </si>
  <si>
    <t>SAYIDATUN NISAH</t>
  </si>
  <si>
    <t>Jalan Lemba No. 29</t>
  </si>
  <si>
    <t>TOLI-TOLI, 01 Februari 2002</t>
  </si>
  <si>
    <t>+62 822-9673-6088</t>
  </si>
  <si>
    <t>720626050037</t>
  </si>
  <si>
    <t>sayidatunnisah@gmail.com</t>
  </si>
  <si>
    <t>OPPO A 31 2020</t>
  </si>
  <si>
    <t>OPPO ( Android)</t>
  </si>
  <si>
    <t>2026-05-09 17:43:22</t>
  </si>
  <si>
    <t>Moh. Etsyakhran</t>
  </si>
  <si>
    <t>Desa Lakatan</t>
  </si>
  <si>
    <t>TOLI-TOLI, 20 Juni 1999</t>
  </si>
  <si>
    <t>+62 082-2383-36123</t>
  </si>
  <si>
    <t>720626050050</t>
  </si>
  <si>
    <t>eetarf03@gmail.com</t>
  </si>
  <si>
    <t>2026-05-09 16:39:02</t>
  </si>
  <si>
    <t>Tahwil</t>
  </si>
  <si>
    <t>Jalan tanjung satu</t>
  </si>
  <si>
    <t>TOLI-TOLI, 20 Maret 1997</t>
  </si>
  <si>
    <t>+62 082-2908-56926</t>
  </si>
  <si>
    <t>720626050027</t>
  </si>
  <si>
    <t>tahwiltahir@gmail.com</t>
  </si>
  <si>
    <t>2026-05-10 07:04:48</t>
  </si>
  <si>
    <t>ANDI SINGKA RAHMADANA</t>
  </si>
  <si>
    <t>Jalan Ki Hajar Dewantara</t>
  </si>
  <si>
    <t>MAKASSAR, 21 November 2002</t>
  </si>
  <si>
    <t>+62 822-5698-7345</t>
  </si>
  <si>
    <t>720626050009</t>
  </si>
  <si>
    <t>andisingkarahmadana@gmail.com</t>
  </si>
  <si>
    <t>Realmi C71</t>
  </si>
  <si>
    <t>2026-05-09 17:48:26</t>
  </si>
  <si>
    <t>Yuliana</t>
  </si>
  <si>
    <t>Jalan Trans Sulawesi, Desa Lalos dusun talamandu</t>
  </si>
  <si>
    <t>(008) LALOS</t>
  </si>
  <si>
    <t>TOLI-TOLI, 27 Juli 2000</t>
  </si>
  <si>
    <t>+62 822-9726-0567</t>
  </si>
  <si>
    <t>720626050031</t>
  </si>
  <si>
    <t>yulianalatape@gmail.com</t>
  </si>
  <si>
    <t>2026-05-09 19:28:14</t>
  </si>
  <si>
    <t>Delila Rizky Fauzia</t>
  </si>
  <si>
    <t>Dusun pantidoan</t>
  </si>
  <si>
    <t>TOLI-TOLI, 30 September 2002</t>
  </si>
  <si>
    <t>Pekerja lepas bagian lapangan</t>
  </si>
  <si>
    <t>+62 822-9018-5165</t>
  </si>
  <si>
    <t>720626050040</t>
  </si>
  <si>
    <t>delilarf3009@gmail.com</t>
  </si>
  <si>
    <t>Vivo Y20S (G)</t>
  </si>
  <si>
    <t>2026-05-09 18:56:35</t>
  </si>
  <si>
    <t>ZAHRA FIRTSZA ANGGRAINI</t>
  </si>
  <si>
    <t>Jln BELIBIS NO kel tuweley</t>
  </si>
  <si>
    <t>TOLI-TOLI, 20 Februari 2001</t>
  </si>
  <si>
    <t>+62 822-5984-7064</t>
  </si>
  <si>
    <t>720626050092</t>
  </si>
  <si>
    <t>Zahraanggraini9722@gmail.com</t>
  </si>
  <si>
    <t>2026-05-09 19:43:49</t>
  </si>
  <si>
    <t>Artalita</t>
  </si>
  <si>
    <t>Jalan Sarimbana</t>
  </si>
  <si>
    <t>TOLI-TOLI, 13 Februari 2006</t>
  </si>
  <si>
    <t>Mahasiswa kampus stie mujahidin Tolitoli ;</t>
  </si>
  <si>
    <t>+62 822-2105-6702</t>
  </si>
  <si>
    <t>720626050096</t>
  </si>
  <si>
    <t>Artalitagafur@gmail.com</t>
  </si>
  <si>
    <t>2026-05-12 15:13:47</t>
  </si>
  <si>
    <t>RAHMAT SETIAWAN</t>
  </si>
  <si>
    <t>jalan chairil anwar, besusu tengah, palu timur kota palu sulteng</t>
  </si>
  <si>
    <t>(006) MIMBALA</t>
  </si>
  <si>
    <t>TOLI-TOLI, 27 November 2004</t>
  </si>
  <si>
    <t>+62 229-3985-012</t>
  </si>
  <si>
    <t>720626050026</t>
  </si>
  <si>
    <t>setiawanrahmat50509@gmail.com</t>
  </si>
  <si>
    <t>Y91</t>
  </si>
  <si>
    <t>2026-05-09 19:52:55</t>
  </si>
  <si>
    <t>Yunita Arifin</t>
  </si>
  <si>
    <t>Jalan Hajar</t>
  </si>
  <si>
    <t>TOLI-TOLI, 21 Januari 2003</t>
  </si>
  <si>
    <t>Di fotocopy</t>
  </si>
  <si>
    <t>+62 822-3470-5581</t>
  </si>
  <si>
    <t>720626050088</t>
  </si>
  <si>
    <t>yunitatolis5@gmail.com</t>
  </si>
  <si>
    <t>A6x</t>
  </si>
  <si>
    <t>2026-05-10 05:02:25</t>
  </si>
  <si>
    <t>EVAYANA</t>
  </si>
  <si>
    <t>Dusun 1 intio, jalan trans sulawesi</t>
  </si>
  <si>
    <t>TOLI-TOLI, 29 Mei 1997</t>
  </si>
  <si>
    <t>+62 823-1079-6035</t>
  </si>
  <si>
    <t>720626050090</t>
  </si>
  <si>
    <t>pong290597@gmail.com</t>
  </si>
  <si>
    <t>OppoA38</t>
  </si>
  <si>
    <t>2026-05-10 05:01:56</t>
  </si>
  <si>
    <t>Ikhsan</t>
  </si>
  <si>
    <t>TOLI-TOLI, 07 November 1992</t>
  </si>
  <si>
    <t>Saya seorang petani yang mana mengelolah lahan untuk menanam tanaman dan beternak</t>
  </si>
  <si>
    <t>+62 822-3993-3116</t>
  </si>
  <si>
    <t>720626050025</t>
  </si>
  <si>
    <t>ikhsanwiratama2025@gmail.com</t>
  </si>
  <si>
    <t>2026-05-10 06:59:25</t>
  </si>
  <si>
    <t>Moh Ikhwan</t>
  </si>
  <si>
    <t>TOLI-TOLI, 30 Agustus 2003</t>
  </si>
  <si>
    <t>+62 857-5611-6032</t>
  </si>
  <si>
    <t>720626050013</t>
  </si>
  <si>
    <t>Mohikhwan826@gmail.com</t>
  </si>
  <si>
    <t>2026-05-10 05:53:11</t>
  </si>
  <si>
    <t>Pratiwi</t>
  </si>
  <si>
    <t>Jln sona dinopi</t>
  </si>
  <si>
    <t>TOLI-TOLI, 19 April 2002</t>
  </si>
  <si>
    <t>+62 821-8894-7690</t>
  </si>
  <si>
    <t>720626050089</t>
  </si>
  <si>
    <t>pratiwihalil101@gmail.com</t>
  </si>
  <si>
    <t>2026-05-10 06:18:20</t>
  </si>
  <si>
    <t>Ihsan</t>
  </si>
  <si>
    <t>Jalan Ahmad Yani Desa Tinigi Kecamatan Galang Kabupaten Tolitoli</t>
  </si>
  <si>
    <t>TOLI-TOLI, 12 November 2001</t>
  </si>
  <si>
    <t>MAHASISWA AKTIF UNIVERSITAS TERBUKA</t>
  </si>
  <si>
    <t>+62 822-9388-6534</t>
  </si>
  <si>
    <t>720626050048</t>
  </si>
  <si>
    <t>ihsan.dumbo11@gmail.com</t>
  </si>
  <si>
    <t>2026-05-10 07:42:18</t>
  </si>
  <si>
    <t>ANDI JUMRIANI</t>
  </si>
  <si>
    <t>Dusun Salusu Lanang</t>
  </si>
  <si>
    <t>TOLI-TOLI, 21 Juli 1997</t>
  </si>
  <si>
    <t>+62 821-5624-5286</t>
  </si>
  <si>
    <t>720626050011</t>
  </si>
  <si>
    <t>jalangkoteibuudin26@gmail.com</t>
  </si>
  <si>
    <t>Hot 50 4G</t>
  </si>
  <si>
    <t>2026-05-10 07:26:45</t>
  </si>
  <si>
    <t>Nur Aisyah</t>
  </si>
  <si>
    <t>Jalan trans, Dusun pandiki, Desa Bajugan</t>
  </si>
  <si>
    <t>TOLI-TOLI, 12 Juli 2003</t>
  </si>
  <si>
    <t>MI DDI TELUK BONE</t>
  </si>
  <si>
    <t>+62 822-1170-2569</t>
  </si>
  <si>
    <t>720626050052</t>
  </si>
  <si>
    <t>aisyahsah456@gmail.com</t>
  </si>
  <si>
    <t>2026-05-10 07:53:45</t>
  </si>
  <si>
    <t>Kurniati</t>
  </si>
  <si>
    <t>Dusun tubele desa kalangkangan</t>
  </si>
  <si>
    <t>TOLI-TOLI, 21 Oktober 1992</t>
  </si>
  <si>
    <t>+62 081-3554-71344</t>
  </si>
  <si>
    <t>720626050041</t>
  </si>
  <si>
    <t>kurniatirustam21@gmail.com</t>
  </si>
  <si>
    <t>2026-05-10 09:26:17</t>
  </si>
  <si>
    <t>Hafidzah Nurul Millah. Z</t>
  </si>
  <si>
    <t>Jl. Anoa 1 No. 5</t>
  </si>
  <si>
    <t>TOLI-TOLI, 06 Juni 2002</t>
  </si>
  <si>
    <t>SMK Muhammadiyah Tolitoli</t>
  </si>
  <si>
    <t>+62 821-9201-9096</t>
  </si>
  <si>
    <t>720626050035</t>
  </si>
  <si>
    <t>hafidzahnurul61@gmail.com</t>
  </si>
  <si>
    <t>2026-05-10 15:01:24</t>
  </si>
  <si>
    <t>Moh. Agung</t>
  </si>
  <si>
    <t>Jln moh saleh no. 29 sandana kec Galang Kabupaten Toltioli</t>
  </si>
  <si>
    <t>TOLI-TOLI, 23 Desember 1998</t>
  </si>
  <si>
    <t>Pegawai honorer;</t>
  </si>
  <si>
    <t>+62 822-9365-9057</t>
  </si>
  <si>
    <t>720626050097</t>
  </si>
  <si>
    <t>ma147696@gmail.com</t>
  </si>
  <si>
    <t>Galaxy A26 5G</t>
  </si>
  <si>
    <t>2026-05-10 15:45:17</t>
  </si>
  <si>
    <t>Nurwahida H Ingguti</t>
  </si>
  <si>
    <t>Bombolayang</t>
  </si>
  <si>
    <t>TOLI-TOLI, 20 Januari 2004</t>
  </si>
  <si>
    <t>Sekolah Tinggi Ilmu Pertanian Mujahidin Tolitoli</t>
  </si>
  <si>
    <t>Mahasiswa aktif Sekolah Tinggi Ilmu Pertanian Mujahidin Tolitoli</t>
  </si>
  <si>
    <t>+62 822-9753-3714</t>
  </si>
  <si>
    <t>720626050085</t>
  </si>
  <si>
    <t>ikaingguti@gmail.com</t>
  </si>
  <si>
    <t>Vivo Y20</t>
  </si>
  <si>
    <t>2026-05-13 08:31:20</t>
  </si>
  <si>
    <t>MOH HAMKA</t>
  </si>
  <si>
    <t>Dusun Flamboyan, Desa Kayulompa</t>
  </si>
  <si>
    <t>TOLI-TOLI, 27 Desember 1999</t>
  </si>
  <si>
    <t>+62 857-9650-8115</t>
  </si>
  <si>
    <t>720626050007</t>
  </si>
  <si>
    <t>mohhamkadahlan271299@gmail.com</t>
  </si>
  <si>
    <t>vivo y 15</t>
  </si>
  <si>
    <t>2026-05-10 22:03:48</t>
  </si>
  <si>
    <t>Efriwanda</t>
  </si>
  <si>
    <t>jln.trans Sulawesi Tengah buol toli-toli</t>
  </si>
  <si>
    <t>(013) TIMBOLO</t>
  </si>
  <si>
    <t>admin brilink</t>
  </si>
  <si>
    <t>+62 822-1976-0117</t>
  </si>
  <si>
    <t>720626050032</t>
  </si>
  <si>
    <t>efry0222@gmail.com</t>
  </si>
  <si>
    <t>Oppo A53</t>
  </si>
  <si>
    <t>2026-05-10 22:44:18</t>
  </si>
  <si>
    <t>FADLINA</t>
  </si>
  <si>
    <t>DUSUN LIU II. DESA TINIGI. RT 011</t>
  </si>
  <si>
    <t>TOLI-TOLI, 12 Februari 2003</t>
  </si>
  <si>
    <t>+62 822-9369-7995</t>
  </si>
  <si>
    <t>720626050051</t>
  </si>
  <si>
    <t>fadlina.linaa2003@gmail.com</t>
  </si>
  <si>
    <t>oppo A53</t>
  </si>
  <si>
    <t>2026-05-10 22:02:12</t>
  </si>
  <si>
    <t>Nahdatu Rahma</t>
  </si>
  <si>
    <t>Desa Kinopasan</t>
  </si>
  <si>
    <t>TOLI-TOLI, 28 November 2000</t>
  </si>
  <si>
    <t>Pengalaman kerja, saya pernah bekerja sebagai PPS Pemilu tahun 2024-2025 menjadi anggota bagian PARMAS (Partisipasi Masyarakat) mengelola data dan sosialisasi kepada masayarak tentang pentingnya ikut serta dalam pemilu.</t>
  </si>
  <si>
    <t>+62 822-9147-0041</t>
  </si>
  <si>
    <t>720626050054</t>
  </si>
  <si>
    <t>nahdatulrahman@gmail.com</t>
  </si>
  <si>
    <t>2026-05-11 10:32:25</t>
  </si>
  <si>
    <t>Erwin</t>
  </si>
  <si>
    <t>Jl.trans Sulawesi dusun 1 desa sibaluton</t>
  </si>
  <si>
    <t>TOLI-TOLI, 06 Juni 1991</t>
  </si>
  <si>
    <t>+62 822-3930-1644</t>
  </si>
  <si>
    <t>720626050006</t>
  </si>
  <si>
    <t>erwinpradistyaa@gmail.com</t>
  </si>
  <si>
    <t>2026-05-10 23:55:29</t>
  </si>
  <si>
    <t>Mega Alvionita</t>
  </si>
  <si>
    <t>Dusun Batuan Desa Ogomatanang Kecamatan Lampasio</t>
  </si>
  <si>
    <t>TOLI-TOLI, 06 Agustus 1994</t>
  </si>
  <si>
    <t>+62 812-9655-5070</t>
  </si>
  <si>
    <t>720626050012</t>
  </si>
  <si>
    <t>arumijennaira1341@gmail.com</t>
  </si>
  <si>
    <t>A9 2020</t>
  </si>
  <si>
    <t>2026-05-11 01:43:35</t>
  </si>
  <si>
    <t>Miftahul Janna</t>
  </si>
  <si>
    <t>Dusun Togaso II, Desa Kalangkangan</t>
  </si>
  <si>
    <t>TOLI-TOLI, 08 November 2002</t>
  </si>
  <si>
    <t>Freelancer (Pekerja Lepas)</t>
  </si>
  <si>
    <t>+62 087-7434-74668</t>
  </si>
  <si>
    <t>720626050049</t>
  </si>
  <si>
    <t>miftahuljanna.mjii@gmail.com</t>
  </si>
  <si>
    <t>Infinix HOT 50 Pro+</t>
  </si>
  <si>
    <t>Infinix X6880</t>
  </si>
  <si>
    <t>2026-05-11 07:59:08</t>
  </si>
  <si>
    <t>Dinda Aprilya</t>
  </si>
  <si>
    <t>Jln. Moh. Nasir, Desa Ogomoli, Kec. Galang, Kab. Tolitoli</t>
  </si>
  <si>
    <t>TOLI-TOLI, 29 April 2003</t>
  </si>
  <si>
    <t>+62 822-9295-4685</t>
  </si>
  <si>
    <t>720626050043</t>
  </si>
  <si>
    <t>dindaaprilya222@gmail.com</t>
  </si>
  <si>
    <t>2026-05-11 11:08:43</t>
  </si>
  <si>
    <t>ERNY</t>
  </si>
  <si>
    <t>Jalan magamu no 53</t>
  </si>
  <si>
    <t>TOLI-TOLI, 17 Desember 1978</t>
  </si>
  <si>
    <t>+62 853-9403-3292</t>
  </si>
  <si>
    <t>720626050086</t>
  </si>
  <si>
    <t>ernihasbi56@gmail.com</t>
  </si>
  <si>
    <t>2026-05-11 15:13:50</t>
  </si>
  <si>
    <t>Silvie Sri Kusuma</t>
  </si>
  <si>
    <t>Jl. Syarif Mansyur No.63</t>
  </si>
  <si>
    <t>TOLI-TOLI, 24 September 1994</t>
  </si>
  <si>
    <t>+62 812-4529-1489</t>
  </si>
  <si>
    <t>720626050083</t>
  </si>
  <si>
    <t>viivikusuma@gmail.com</t>
  </si>
  <si>
    <t>2026-05-11 12:55:40</t>
  </si>
  <si>
    <t>Fitri Wahyu Ningsih</t>
  </si>
  <si>
    <t>Jl. KH Wahid Hasyim</t>
  </si>
  <si>
    <t>PARIGI MOUTONG, 14 Desember 2001</t>
  </si>
  <si>
    <t>+62 822-9726-6254</t>
  </si>
  <si>
    <t>720626050036</t>
  </si>
  <si>
    <t>fitriwahyuningsih116@gmail.com</t>
  </si>
  <si>
    <t>2026-05-11 16:20:46</t>
  </si>
  <si>
    <t>MUHAINI YUSUF</t>
  </si>
  <si>
    <t>Dusun Teluk Bone</t>
  </si>
  <si>
    <t>PALEMBANG, 21 Mei 2000</t>
  </si>
  <si>
    <t>+62 878-4319-2238</t>
  </si>
  <si>
    <t>720626050044</t>
  </si>
  <si>
    <t>muhainiyusuf@gmail.com</t>
  </si>
  <si>
    <t>V27E</t>
  </si>
  <si>
    <t>2026-05-13 12:05:53</t>
  </si>
  <si>
    <t>Muhammad salman</t>
  </si>
  <si>
    <t>Jln. Saiful muluk, dusun leok langgi</t>
  </si>
  <si>
    <t>TOLI-TOLI, 20 April 2004</t>
  </si>
  <si>
    <t>+62 821-8907-7213</t>
  </si>
  <si>
    <t>720626050034</t>
  </si>
  <si>
    <t>ammankmuhsalman@gmail.com</t>
  </si>
  <si>
    <t>2026-05-13 00:01:02</t>
  </si>
  <si>
    <t>Intan Paraditha</t>
  </si>
  <si>
    <t>Jl. Trans desa kayulompa</t>
  </si>
  <si>
    <t>TOLI-TOLI, 24 Mei 2002</t>
  </si>
  <si>
    <t>Honorer staf TU</t>
  </si>
  <si>
    <t>SMKN 1 Basidondo</t>
  </si>
  <si>
    <t>Penerimaan honor staf TU di sekolah SMKN 1 Basidondo</t>
  </si>
  <si>
    <t>+62 822-2151-3170</t>
  </si>
  <si>
    <t>720626050008</t>
  </si>
  <si>
    <t>intanprdtha24@gmail.com</t>
  </si>
  <si>
    <t>A17 4G</t>
  </si>
  <si>
    <t>2026-05-12 17:56:40</t>
  </si>
  <si>
    <t>MUH FAJAR ASWAH</t>
  </si>
  <si>
    <t>Desa Mulya Sari</t>
  </si>
  <si>
    <t>(004) MULIASARI</t>
  </si>
  <si>
    <t>TOLI-TOLI, 14 Oktober 2000</t>
  </si>
  <si>
    <t>+62 851-4719-8454</t>
  </si>
  <si>
    <t>720626050014</t>
  </si>
  <si>
    <t>fajaraswah53@gmail.com</t>
  </si>
  <si>
    <t>2026-05-12 17:59:18</t>
  </si>
  <si>
    <t>Ririn marliana</t>
  </si>
  <si>
    <t>Duduk toke</t>
  </si>
  <si>
    <t>TOLI-TOLI, 14 Juli 1999</t>
  </si>
  <si>
    <t>+62 082-2922-17396</t>
  </si>
  <si>
    <t>720626050077</t>
  </si>
  <si>
    <t>Ririnmarliana1430@gmail.com</t>
  </si>
  <si>
    <t>Note 40</t>
  </si>
  <si>
    <t>2026-05-13 13:10:05</t>
  </si>
  <si>
    <t>Fadila</t>
  </si>
  <si>
    <t>Jalan Markisa, Kelurahan Tambun</t>
  </si>
  <si>
    <t>TOLI-TOLI, 30 Juni 2002</t>
  </si>
  <si>
    <t>+62 851-3672-9612</t>
  </si>
  <si>
    <t>720626050081</t>
  </si>
  <si>
    <t>adfadilah06@gmail.com</t>
  </si>
  <si>
    <t>Galaxy A52</t>
  </si>
  <si>
    <t>2026-05-12 21:10:51</t>
  </si>
  <si>
    <t>Sapira Ramadani</t>
  </si>
  <si>
    <t>Jl. VETERAN LRG. VI</t>
  </si>
  <si>
    <t>TOLI-TOLI, 24 Desember 1999</t>
  </si>
  <si>
    <t>+62 822-9200-0835</t>
  </si>
  <si>
    <t>720626050076</t>
  </si>
  <si>
    <t>Safiraramadani1999@gmail.com</t>
  </si>
  <si>
    <t>Samsung A32 4G</t>
  </si>
  <si>
    <t>2026-05-13 07:03:51</t>
  </si>
  <si>
    <t>ALWI</t>
  </si>
  <si>
    <t>Desa. Ginunggung, Dusun. Kota Lama</t>
  </si>
  <si>
    <t>TOLI-TOLI, 01 Maret 2000</t>
  </si>
  <si>
    <t>Lembaga Pembiayaan</t>
  </si>
  <si>
    <t>+62 822-9382-6858</t>
  </si>
  <si>
    <t>720626050053</t>
  </si>
  <si>
    <t>alwizihab285@gmail.com</t>
  </si>
  <si>
    <t>Infinix Hot 50i</t>
  </si>
  <si>
    <t>2026-05-13 11:27:59</t>
  </si>
  <si>
    <t>Albar Sukri</t>
  </si>
  <si>
    <t>JL.Bandar Udara No. 98</t>
  </si>
  <si>
    <t>TOLI-TOLI, 07 Juli 2000</t>
  </si>
  <si>
    <t>Fotografer</t>
  </si>
  <si>
    <t>+62 822-9239-2842</t>
  </si>
  <si>
    <t>720626050055</t>
  </si>
  <si>
    <t>nandapade@icloud.com</t>
  </si>
  <si>
    <t>VivoY21</t>
  </si>
  <si>
    <t>2026-05-23 16:58:36</t>
  </si>
  <si>
    <t>Rini.s</t>
  </si>
  <si>
    <t>Desa diule jalan pendidikan</t>
  </si>
  <si>
    <t>POLEWALI MANDAR, 09 Maret 1998</t>
  </si>
  <si>
    <t>+62 082-2763-02042</t>
  </si>
  <si>
    <t>720626050004</t>
  </si>
  <si>
    <t>rinipntoh@gmail.com</t>
  </si>
  <si>
    <t>2026-05-28 19:59:28</t>
  </si>
  <si>
    <t>Vina silvia</t>
  </si>
  <si>
    <t>Dusun takudan. Desa binontoan kec.toli-toli utara</t>
  </si>
  <si>
    <t>(010) BINONTOAN</t>
  </si>
  <si>
    <t>TOLI-TOLI, 06 Juni 1998</t>
  </si>
  <si>
    <t>+62 082-2913-48829</t>
  </si>
  <si>
    <t>720626050075</t>
  </si>
  <si>
    <t>vhiasilvia2020@gmail.com</t>
  </si>
  <si>
    <t>2026-05-22 16:29:32</t>
  </si>
  <si>
    <t>Sitti Hajar E. Dt. Amas</t>
  </si>
  <si>
    <t>TOLI-TOLI, 03 September 2003</t>
  </si>
  <si>
    <t>+62 082-2962-58303</t>
  </si>
  <si>
    <t>720626050074</t>
  </si>
  <si>
    <t>shajaredwin@gmail.com</t>
  </si>
  <si>
    <t>Note 14 4G</t>
  </si>
  <si>
    <t>2026-05-22 16:17:22</t>
  </si>
  <si>
    <t>SAHALA TAMPUBOLON</t>
  </si>
  <si>
    <t>JALAN CENDRAWASI</t>
  </si>
  <si>
    <t>TOLI-TOLI, 24 Juli 2004</t>
  </si>
  <si>
    <t>UNIVERSITAS MADAKO TOLITOLI</t>
  </si>
  <si>
    <t>mahasiswa aktif , fakultas hukum</t>
  </si>
  <si>
    <t>+62 852-8302-7802</t>
  </si>
  <si>
    <t>720626050073</t>
  </si>
  <si>
    <t>tampubolonsahala49@gmail.com</t>
  </si>
  <si>
    <t>2026-05-22 17:59:27</t>
  </si>
  <si>
    <t>Niska Y. Habu</t>
  </si>
  <si>
    <t>Jl. Dg Matangnga</t>
  </si>
  <si>
    <t>TOLI-TOLI, 04 Juni 2000</t>
  </si>
  <si>
    <t>+62 082-2592-37139</t>
  </si>
  <si>
    <t>720626050047</t>
  </si>
  <si>
    <t>niskayhabu@gmail.com</t>
  </si>
  <si>
    <t>2026-05-22 16:52:27</t>
  </si>
  <si>
    <t>WAHYULIA</t>
  </si>
  <si>
    <t>Jalan Gunung Cengkeh No. 55 RT.05/RW.06</t>
  </si>
  <si>
    <t>TOLI-TOLI, 15 Juli 1991</t>
  </si>
  <si>
    <t>+62 822-5214-1459</t>
  </si>
  <si>
    <t>720626050072</t>
  </si>
  <si>
    <t>wahyuliadjmallo@gmail.com</t>
  </si>
  <si>
    <t>2026-05-23 14:26:34</t>
  </si>
  <si>
    <t>Mawar</t>
  </si>
  <si>
    <t>Jalan trans Sulawesi Tengah</t>
  </si>
  <si>
    <t>TOLI-TOLI, 28 Maret 2008</t>
  </si>
  <si>
    <t>+62 822-9746-9597</t>
  </si>
  <si>
    <t>720626050045</t>
  </si>
  <si>
    <t>mawar191291@gmail.com</t>
  </si>
  <si>
    <t>Redmi note 13 5g</t>
  </si>
  <si>
    <t>2026-05-23 14:08:50</t>
  </si>
  <si>
    <t>I ketut puja astawa diputra</t>
  </si>
  <si>
    <t>Jalan nuri</t>
  </si>
  <si>
    <t>TOLI-TOLI, 05 Agustus 1990</t>
  </si>
  <si>
    <t>+62 227-1116-562</t>
  </si>
  <si>
    <t>720626050015</t>
  </si>
  <si>
    <t>Iketutpujaastawadiputra@gmail.com</t>
  </si>
  <si>
    <t>2026-05-23 10:02:14</t>
  </si>
  <si>
    <t>Sitti Nurhaliza</t>
  </si>
  <si>
    <t>jalan lanoni no 4 lembah</t>
  </si>
  <si>
    <t>TOLI-TOLI, 06 Februari 2006</t>
  </si>
  <si>
    <t>tidak ada</t>
  </si>
  <si>
    <t>+62 859-2244-0433</t>
  </si>
  <si>
    <t>720626050071</t>
  </si>
  <si>
    <t>lisaxnx20@gmail.com</t>
  </si>
  <si>
    <t>2026-05-24 15:46:31</t>
  </si>
  <si>
    <t>ANDINI S A PONTOH</t>
  </si>
  <si>
    <t>Desa diule</t>
  </si>
  <si>
    <t>POLEWALI MANDAR, 20 Januari 2002</t>
  </si>
  <si>
    <t>+62 822-9222-1507</t>
  </si>
  <si>
    <t>720626050005</t>
  </si>
  <si>
    <t>andinipontoh1@gmail.com</t>
  </si>
  <si>
    <t>2026-05-23 10:17:01</t>
  </si>
  <si>
    <t>Nurlindah Ramadhany</t>
  </si>
  <si>
    <t>Jalan Lanoni IV No.60</t>
  </si>
  <si>
    <t>TOLI-TOLI, 06 November 2003</t>
  </si>
  <si>
    <t>+62 851-6864-1632</t>
  </si>
  <si>
    <t>720626050038</t>
  </si>
  <si>
    <t>nurlindahramadhanyy06@gmail.com</t>
  </si>
  <si>
    <t>2026-05-23 11:41:20</t>
  </si>
  <si>
    <t>Siti Erlin A Rahman</t>
  </si>
  <si>
    <t>Jalan Cakalang</t>
  </si>
  <si>
    <t>BUOL, 12 Desember 1986</t>
  </si>
  <si>
    <t>+62 082-2148-51475</t>
  </si>
  <si>
    <t>720626050070</t>
  </si>
  <si>
    <t>sitierlinaarahmanerlina@gmail.com</t>
  </si>
  <si>
    <t>OPPO A38</t>
  </si>
  <si>
    <t>2026-05-23 11:37:52</t>
  </si>
  <si>
    <t>Ananda zesakarti pramana putra</t>
  </si>
  <si>
    <t>Jl.Katamso No 04</t>
  </si>
  <si>
    <t>TOLI-TOLI, 21 Juni 2003</t>
  </si>
  <si>
    <t>frelance</t>
  </si>
  <si>
    <t>+62 812-1264-7191</t>
  </si>
  <si>
    <t>720626050069</t>
  </si>
  <si>
    <t>gamainumaki@gmail.com</t>
  </si>
  <si>
    <t>2026-05-23 11:10:45</t>
  </si>
  <si>
    <t>Jusmahwati</t>
  </si>
  <si>
    <t>Jalan telaga mas</t>
  </si>
  <si>
    <t>TOLI-TOLI, 08 Mei 1981</t>
  </si>
  <si>
    <t>+62 853-9974-4085</t>
  </si>
  <si>
    <t>720626050068</t>
  </si>
  <si>
    <t>Jusmahwati08@gmail.com</t>
  </si>
  <si>
    <t>2026-05-23 12:26:41</t>
  </si>
  <si>
    <t>Indarwati</t>
  </si>
  <si>
    <t>Dusun Suhada Desa Bangkir</t>
  </si>
  <si>
    <t>TOLI-TOLI, 15 Mei 1990</t>
  </si>
  <si>
    <t>TK Darul Ihsan leppangeng</t>
  </si>
  <si>
    <t>+62 822-4161-3270</t>
  </si>
  <si>
    <t>720626050029</t>
  </si>
  <si>
    <t>indarwandi937@gmail.com</t>
  </si>
  <si>
    <t>2026-05-23 14:21:50</t>
  </si>
  <si>
    <t>Sitti kurnia</t>
  </si>
  <si>
    <t>Jalan supratman</t>
  </si>
  <si>
    <t>TOLI-TOLI, 16 September 2003</t>
  </si>
  <si>
    <t>+62 082-2146-87210</t>
  </si>
  <si>
    <t>720626050021</t>
  </si>
  <si>
    <t>musliaditolis@gmail.com</t>
  </si>
  <si>
    <t>.4</t>
  </si>
  <si>
    <t>2026-05-23 13:03:27</t>
  </si>
  <si>
    <t>Desa Dongko</t>
  </si>
  <si>
    <t>TOLI-TOLI, 17 Februari 1986</t>
  </si>
  <si>
    <t>+62 822-1374-8440</t>
  </si>
  <si>
    <t>720626050028</t>
  </si>
  <si>
    <t>agustinaxx02@gmail.com</t>
  </si>
  <si>
    <t>2026-05-23 13:20:25</t>
  </si>
  <si>
    <t>Nurhasida HS</t>
  </si>
  <si>
    <t>TOLI-TOLI, 17 September 2003</t>
  </si>
  <si>
    <t>+62 822-9337-8467</t>
  </si>
  <si>
    <t>720626050018</t>
  </si>
  <si>
    <t>nurhasidahs125@gmail.com</t>
  </si>
  <si>
    <t>A5 Pro</t>
  </si>
  <si>
    <t>2026-05-23 14:02:31</t>
  </si>
  <si>
    <t>SRITUTI ALAWIA</t>
  </si>
  <si>
    <t>Jalan Tadulako Nomor 194 RT 002/ RW 002</t>
  </si>
  <si>
    <t>(006) LAULALANG</t>
  </si>
  <si>
    <t>TOLI-TOLI, 11 September 2000</t>
  </si>
  <si>
    <t>+62 822-4615-3116</t>
  </si>
  <si>
    <t>720626050067</t>
  </si>
  <si>
    <t>sritutialawia@gmail.com</t>
  </si>
  <si>
    <t>SM-A135F/DS</t>
  </si>
  <si>
    <t>2026-05-23 15:23:27</t>
  </si>
  <si>
    <t>Nur Nawira Azzhara</t>
  </si>
  <si>
    <t>TOLI-TOLI, 27 Mei 2008</t>
  </si>
  <si>
    <t>Bantu Ibu di Rumah</t>
  </si>
  <si>
    <t>+62 851-4270-3328</t>
  </si>
  <si>
    <t>720626050030</t>
  </si>
  <si>
    <t>nurnawiraazzhara@gmail.com</t>
  </si>
  <si>
    <t>2026-05-23 15:08:50</t>
  </si>
  <si>
    <t>MUHAMMAD NURDIANSYAH S DJAFAR</t>
  </si>
  <si>
    <t>(014) GIO</t>
  </si>
  <si>
    <t>TOLI-TOLI, 07 Juni 2000</t>
  </si>
  <si>
    <t>+62 851-6899-0552</t>
  </si>
  <si>
    <t>720626050066</t>
  </si>
  <si>
    <t>idjafar095@gmail.com</t>
  </si>
  <si>
    <t>Redmi note 14 Pro 5G</t>
  </si>
  <si>
    <t>2026-05-23 21:38:27</t>
  </si>
  <si>
    <t>ALHAMDANI</t>
  </si>
  <si>
    <t>Jalan gunung cengkeh no 55</t>
  </si>
  <si>
    <t>TOLI-TOLI, 11 Maret 1997</t>
  </si>
  <si>
    <t>+62 813-5650-1817</t>
  </si>
  <si>
    <t>720626050065</t>
  </si>
  <si>
    <t>djumaopall@gmail.com</t>
  </si>
  <si>
    <t>Note 60</t>
  </si>
  <si>
    <t>2026-05-24 11:13:28</t>
  </si>
  <si>
    <t>Dusun Durian</t>
  </si>
  <si>
    <t>TOLI-TOLI, 12 November 1991</t>
  </si>
  <si>
    <t>+62 812-5130-9394</t>
  </si>
  <si>
    <t>720626050033</t>
  </si>
  <si>
    <t>nafilatulyulmaz@gmail.com</t>
  </si>
  <si>
    <t>2026-05-24 11:15:32</t>
  </si>
  <si>
    <t>Sumarni</t>
  </si>
  <si>
    <t>DUSUN 3 AGGOLA</t>
  </si>
  <si>
    <t>TOLI-TOLI, 16 Januari 1990</t>
  </si>
  <si>
    <t>+62 852-1564-9701</t>
  </si>
  <si>
    <t>720626050046</t>
  </si>
  <si>
    <t>menni010429@gmail.com</t>
  </si>
  <si>
    <t>2026-05-24 12:14:57</t>
  </si>
  <si>
    <t>Sri devi</t>
  </si>
  <si>
    <t>Oyom dusun 1 kamalisa</t>
  </si>
  <si>
    <t>TOLI-TOLI, 15 November 1999</t>
  </si>
  <si>
    <t>+62 851-6766-9107</t>
  </si>
  <si>
    <t>720626050016</t>
  </si>
  <si>
    <t>Sridevilula991115@gmail.com</t>
  </si>
  <si>
    <t>2026-05-24 22:14:13</t>
  </si>
  <si>
    <t>Muh. Taufan Al Fareza</t>
  </si>
  <si>
    <t>Jalan Veteran 1</t>
  </si>
  <si>
    <t>TOLI-TOLI, 18 Maret 2002</t>
  </si>
  <si>
    <t>+62 085-2994-74708</t>
  </si>
  <si>
    <t>720626060001</t>
  </si>
  <si>
    <t>mohtaufanalfareza@gmail.com</t>
  </si>
  <si>
    <t>POCO X6 PRO</t>
  </si>
  <si>
    <t>2026-06-09 14:45:50</t>
  </si>
  <si>
    <t>Rahmatia R oli'i</t>
  </si>
  <si>
    <t>jalan bubara rt 05 rw 02</t>
  </si>
  <si>
    <t>(07) BUOL</t>
  </si>
  <si>
    <t>(011) BIAU</t>
  </si>
  <si>
    <t>(003) BUOL</t>
  </si>
  <si>
    <t>BUOL, 14 Agustus 1998</t>
  </si>
  <si>
    <t>tidak bekerja</t>
  </si>
  <si>
    <t>+62 822-2562-4199</t>
  </si>
  <si>
    <t>720724100043</t>
  </si>
  <si>
    <t>arraledies1205@gmail.com</t>
  </si>
  <si>
    <t>y12</t>
  </si>
  <si>
    <t>2026-07-07 07:19:00</t>
  </si>
  <si>
    <t>NURHAYATI U. HAMID</t>
  </si>
  <si>
    <t>Jln.trans Sulawesi</t>
  </si>
  <si>
    <t>(020) MOMUNU</t>
  </si>
  <si>
    <t>(017) PAJEKO</t>
  </si>
  <si>
    <t>BUOL, 31 Desember 1994</t>
  </si>
  <si>
    <t>+62 822-5940-3113</t>
  </si>
  <si>
    <t>720723030013</t>
  </si>
  <si>
    <t>nurhayatiuhamid94@gmail.com</t>
  </si>
  <si>
    <t>A17k</t>
  </si>
  <si>
    <t>2026-04-20 16:39:27</t>
  </si>
  <si>
    <t>Pirmansyah</t>
  </si>
  <si>
    <t>RT/RW : 009/00</t>
  </si>
  <si>
    <t>(041) GADUNG</t>
  </si>
  <si>
    <t>(002) BULAGIDUN</t>
  </si>
  <si>
    <t>-, 13 Agustus 2003</t>
  </si>
  <si>
    <t>+62 822-4922-2103</t>
  </si>
  <si>
    <t>720725110030</t>
  </si>
  <si>
    <t>firmansmangge@gmail.com</t>
  </si>
  <si>
    <t>2026-05-24 10:03:00</t>
  </si>
  <si>
    <t>Rama A. Yoesoef</t>
  </si>
  <si>
    <t>Jalan Bano RT/RW 004/002 Desa Paleleh</t>
  </si>
  <si>
    <t>(050) PALELEH</t>
  </si>
  <si>
    <t>(006) PALELEH</t>
  </si>
  <si>
    <t>BUOL, 18 November 1987</t>
  </si>
  <si>
    <t>Jualan makanan</t>
  </si>
  <si>
    <t>+62 822-9311-3226</t>
  </si>
  <si>
    <t>720722100019</t>
  </si>
  <si>
    <t>ramayoesoef87@gmail.com</t>
  </si>
  <si>
    <t>Note 30 Pro</t>
  </si>
  <si>
    <t>2026-04-20 15:15:33</t>
  </si>
  <si>
    <t>Ratna Sari L Madusila</t>
  </si>
  <si>
    <t>Dusun Milat</t>
  </si>
  <si>
    <t>(051) PALELEH BARAT</t>
  </si>
  <si>
    <t>(005) TIMBULON</t>
  </si>
  <si>
    <t>BUOL, 31 Mei 1999</t>
  </si>
  <si>
    <t>pencari kerja</t>
  </si>
  <si>
    <t>+62 082-2531-02742</t>
  </si>
  <si>
    <t>720725110035</t>
  </si>
  <si>
    <t>yanamadusila0599@gmail.com</t>
  </si>
  <si>
    <t>CPH2127</t>
  </si>
  <si>
    <t>2026-04-20 16:04:05</t>
  </si>
  <si>
    <t>RAHMAWATI</t>
  </si>
  <si>
    <t>Jl. Anoa RT 02 Rw 01 Kel. Kulango</t>
  </si>
  <si>
    <t>(002) KULANGO</t>
  </si>
  <si>
    <t>BUOL, 07 Agustus 1991</t>
  </si>
  <si>
    <t>+62 852-9409-2009</t>
  </si>
  <si>
    <t>720722030028</t>
  </si>
  <si>
    <t>Rahma91izhan13@gmail.com</t>
  </si>
  <si>
    <t>Samsung galaxy A24</t>
  </si>
  <si>
    <t>SM-a245f/DSN</t>
  </si>
  <si>
    <t>2026-04-22 08:28:49</t>
  </si>
  <si>
    <t>Riska Safitri Ali</t>
  </si>
  <si>
    <t>BUOL, 28 April 2003</t>
  </si>
  <si>
    <t>+62 822-9066-3580</t>
  </si>
  <si>
    <t>720722020024</t>
  </si>
  <si>
    <t>Riskasafitri306@gmail.com</t>
  </si>
  <si>
    <t>Hp Oppo Reno 8t 4G</t>
  </si>
  <si>
    <t>ColorOS 15.0</t>
  </si>
  <si>
    <t>2026-05-08 17:30:48</t>
  </si>
  <si>
    <t>SARINI AM. DJAANA</t>
  </si>
  <si>
    <t>Desa taat Dusun 3</t>
  </si>
  <si>
    <t>(005) TAAT</t>
  </si>
  <si>
    <t>BUOL, 04 November 1996</t>
  </si>
  <si>
    <t>+62 822-7149-8545_</t>
  </si>
  <si>
    <t>720725110014</t>
  </si>
  <si>
    <t>sariniagribisnis@gmail.com</t>
  </si>
  <si>
    <t>Oppo Reno 3</t>
  </si>
  <si>
    <t>2026-05-04 15:33:05</t>
  </si>
  <si>
    <t>SITI MASRA</t>
  </si>
  <si>
    <t>DESA LAKEA 1 RT 001/RW 001 KECAMATAN LAKEA</t>
  </si>
  <si>
    <t>(010) LAKEA</t>
  </si>
  <si>
    <t>(011) LAKEA 1</t>
  </si>
  <si>
    <t>BUOL, 21 Maret 2001</t>
  </si>
  <si>
    <t>+62 822-9270-7702</t>
  </si>
  <si>
    <t>720724100025</t>
  </si>
  <si>
    <t>sitimasra21@gmail.com</t>
  </si>
  <si>
    <t>2026-05-04 21:23:23</t>
  </si>
  <si>
    <t>Ruslan</t>
  </si>
  <si>
    <t>Jl. Trans Sulawesi RT 16 RW 8 Dusun 4</t>
  </si>
  <si>
    <t>(012) KARAMAT</t>
  </si>
  <si>
    <t>(003) BUSAK I</t>
  </si>
  <si>
    <t>BUOL, 02 Mei 1990</t>
  </si>
  <si>
    <t>+62 082-1554-1201</t>
  </si>
  <si>
    <t>720722090011</t>
  </si>
  <si>
    <t>ruslanhilala244@gmail.com</t>
  </si>
  <si>
    <t>2026-04-22 20:43:11</t>
  </si>
  <si>
    <t>Romansa lapuna</t>
  </si>
  <si>
    <t>Jln. Protokol Rt 001 Rw 001 Dusun 1 Desa Molangato</t>
  </si>
  <si>
    <t>(013) MULANGATO</t>
  </si>
  <si>
    <t>BUOL, 30 Mei 1990</t>
  </si>
  <si>
    <t>+62 853-9422-4961</t>
  </si>
  <si>
    <t>720722030019</t>
  </si>
  <si>
    <t>lapuna12@gmail.com</t>
  </si>
  <si>
    <t>Redmi note 10 5g</t>
  </si>
  <si>
    <t>2026-05-16 09:13:03</t>
  </si>
  <si>
    <t>Sartika R. Laundu</t>
  </si>
  <si>
    <t>Desa Diat</t>
  </si>
  <si>
    <t>(031) BUKAL</t>
  </si>
  <si>
    <t>(007) DIAT</t>
  </si>
  <si>
    <t>BUOL, 20 September 1993</t>
  </si>
  <si>
    <t>+62 822-1064-9365</t>
  </si>
  <si>
    <t>720722030014</t>
  </si>
  <si>
    <t>ikaazhee94@gmail.com</t>
  </si>
  <si>
    <t>Oppo A9 2020</t>
  </si>
  <si>
    <t>CPH1937</t>
  </si>
  <si>
    <t>2026-05-13 17:51:34</t>
  </si>
  <si>
    <t>SITI ELPIAH A. RAHMAN</t>
  </si>
  <si>
    <t>Jalan lorong nelayan desa mokupo</t>
  </si>
  <si>
    <t>(007) MOKUPO</t>
  </si>
  <si>
    <t>BUOL, 03 Februari 1991</t>
  </si>
  <si>
    <t>+62 822-9721-5975</t>
  </si>
  <si>
    <t>720722090006</t>
  </si>
  <si>
    <t>arnolaluy10@gmail.com</t>
  </si>
  <si>
    <t>realmi c61</t>
  </si>
  <si>
    <t>2026-07-06 08:40:06</t>
  </si>
  <si>
    <t>Sri Indriani Ladjali</t>
  </si>
  <si>
    <t>(005) BARUGA</t>
  </si>
  <si>
    <t>BUOL, 02 Oktober 2000</t>
  </si>
  <si>
    <t>DINAS PENDIDIKAN DAN KEBUDAYAAN KAB. BUOL</t>
  </si>
  <si>
    <t>Operator di SDN 1 Karamat</t>
  </si>
  <si>
    <t>+62 822-9132-4157</t>
  </si>
  <si>
    <t>720723110031</t>
  </si>
  <si>
    <t>sriindrianiladjali@gmail.com</t>
  </si>
  <si>
    <t>2026-07-06 12:26:00</t>
  </si>
  <si>
    <t>Sri Rahmadany Puspita R Sama</t>
  </si>
  <si>
    <t>Kelurahan Leok II</t>
  </si>
  <si>
    <t>(005) LEOK II</t>
  </si>
  <si>
    <t>PALU, 29 Maret 1991</t>
  </si>
  <si>
    <t>+62 851-3709-4036</t>
  </si>
  <si>
    <t>720722030003</t>
  </si>
  <si>
    <t>yudi.korompot05@gmail.com</t>
  </si>
  <si>
    <t>Realme C61</t>
  </si>
  <si>
    <t>ANDROID 14</t>
  </si>
  <si>
    <t>2026-04-22 16:16:19</t>
  </si>
  <si>
    <t>Samsul qamar samsuddin</t>
  </si>
  <si>
    <t>DESA NANDU, DUSUN 1 BIGO</t>
  </si>
  <si>
    <t>(009) NANDU</t>
  </si>
  <si>
    <t>BANGGAI, 17 Agustus 1989</t>
  </si>
  <si>
    <t>+62 822-3573-6744</t>
  </si>
  <si>
    <t>720722020018</t>
  </si>
  <si>
    <t>alghihifari@gmail.com</t>
  </si>
  <si>
    <t>2026-04-22 10:22:49</t>
  </si>
  <si>
    <t>Andi Nor Asliah</t>
  </si>
  <si>
    <t>Jln. Daud Lapau RT 13 RW 09</t>
  </si>
  <si>
    <t>TANAH BUMBU, 23 November 1991</t>
  </si>
  <si>
    <t>+62 851-7214-1123</t>
  </si>
  <si>
    <t>720722100039</t>
  </si>
  <si>
    <t>Caliaaa23@gmail.com</t>
  </si>
  <si>
    <t>2026-04-21 20:48:51</t>
  </si>
  <si>
    <t>Alfiansyah S Ragalutu</t>
  </si>
  <si>
    <t>Desa Modo</t>
  </si>
  <si>
    <t>(004) MODO</t>
  </si>
  <si>
    <t>BUOL, 22 Oktober 1993</t>
  </si>
  <si>
    <t>+62 813-3614-1151</t>
  </si>
  <si>
    <t>720724100056</t>
  </si>
  <si>
    <t>asragalutu@gmail.com</t>
  </si>
  <si>
    <t>2026-05-09 10:52:18</t>
  </si>
  <si>
    <t>Andika J. Jadad</t>
  </si>
  <si>
    <t>RT 5 RW 3 Dusun 3 Desa Mendaan</t>
  </si>
  <si>
    <t>(006) MENDAAN</t>
  </si>
  <si>
    <t>BUOL, 13 Juli 1999</t>
  </si>
  <si>
    <t>+62 822-1479-0539</t>
  </si>
  <si>
    <t>720722100098</t>
  </si>
  <si>
    <t>andikadjadad@gmail.com</t>
  </si>
  <si>
    <t>2026-05-09 12:51:47</t>
  </si>
  <si>
    <t>Andrian I. A. Apika</t>
  </si>
  <si>
    <t>Jl. Mayaitom desa Timbulon RT/RW 004/002</t>
  </si>
  <si>
    <t>BUOL, 08 September 2000</t>
  </si>
  <si>
    <t>+62 851-8074-5783</t>
  </si>
  <si>
    <t>750223110453</t>
  </si>
  <si>
    <t>andrianapika548@gmail.com</t>
  </si>
  <si>
    <t>Andriod</t>
  </si>
  <si>
    <t>2026-04-22 15:34:16</t>
  </si>
  <si>
    <t>Anggiyu distira K. Bay</t>
  </si>
  <si>
    <t>Dusun butukan RT 003 RW 002</t>
  </si>
  <si>
    <t>(015) LAMADONG 2</t>
  </si>
  <si>
    <t>BUOL, 20 Desember 1996</t>
  </si>
  <si>
    <t>+62 823-5133-2399</t>
  </si>
  <si>
    <t>720722090032</t>
  </si>
  <si>
    <t>anggiyudistira85@gmail.com</t>
  </si>
  <si>
    <t>2026-04-22 15:40:13</t>
  </si>
  <si>
    <t>Anisa L AT Naukoko</t>
  </si>
  <si>
    <t>Jalan kota terpadu mandiri</t>
  </si>
  <si>
    <t>(021) TILOAN</t>
  </si>
  <si>
    <t>(004) AIRTERANG</t>
  </si>
  <si>
    <t>BUOL, 10 Juni 2003</t>
  </si>
  <si>
    <t>+62 822-5927-8284</t>
  </si>
  <si>
    <t>720725110023</t>
  </si>
  <si>
    <t>anisanaukoko372@gmail.com</t>
  </si>
  <si>
    <t>Infinix smart 6</t>
  </si>
  <si>
    <t>2026-07-06 11:05:52</t>
  </si>
  <si>
    <t>Cindy</t>
  </si>
  <si>
    <t>Desa Bunobogu</t>
  </si>
  <si>
    <t>(040) BUNOBOGU</t>
  </si>
  <si>
    <t>(002) BUNOBOGU</t>
  </si>
  <si>
    <t>TOLI-TOLI, 23 Maret 1993</t>
  </si>
  <si>
    <t>+62 822-9282-3123</t>
  </si>
  <si>
    <t>720724100006</t>
  </si>
  <si>
    <t>cindyamoy840@gmail.com</t>
  </si>
  <si>
    <t>M15</t>
  </si>
  <si>
    <t>2026-04-22 18:35:09</t>
  </si>
  <si>
    <t>ARGA RANDY E. BADANG</t>
  </si>
  <si>
    <t>kebun kopi gunung bisa</t>
  </si>
  <si>
    <t>(001) LONU</t>
  </si>
  <si>
    <t>-, 24 September 1995</t>
  </si>
  <si>
    <t>+62 822-4384-7597</t>
  </si>
  <si>
    <t>720722030037</t>
  </si>
  <si>
    <t>argarandy24.ar@gmail.com</t>
  </si>
  <si>
    <t>2026-04-22 17:02:04</t>
  </si>
  <si>
    <t>DESI N SULEMAN</t>
  </si>
  <si>
    <t>Jalan Pangkalan</t>
  </si>
  <si>
    <t>BUOL, 08 Desember 1998</t>
  </si>
  <si>
    <t>+62 821-9199-4264</t>
  </si>
  <si>
    <t>720723110022</t>
  </si>
  <si>
    <t>desisuleman68@gmail.com</t>
  </si>
  <si>
    <t>2026-06-26 09:32:43</t>
  </si>
  <si>
    <t>Delfi Sy Kasim</t>
  </si>
  <si>
    <t>Lingk. Gulegian</t>
  </si>
  <si>
    <t>(006) LEOK 1</t>
  </si>
  <si>
    <t>BUOL, 30 April 1990</t>
  </si>
  <si>
    <t>+62 813-5654-4831</t>
  </si>
  <si>
    <t>720723080019</t>
  </si>
  <si>
    <t>delfisykasim@gmail.com</t>
  </si>
  <si>
    <t>Realme 6 Pro</t>
  </si>
  <si>
    <t>2026-04-22 09:02:40</t>
  </si>
  <si>
    <t>Fauzia Amerudin</t>
  </si>
  <si>
    <t>Dusun II RT 006</t>
  </si>
  <si>
    <t>(002) PANILAN JAYA</t>
  </si>
  <si>
    <t>-, 29 Agustus 1991</t>
  </si>
  <si>
    <t>+62 822-9921-2463</t>
  </si>
  <si>
    <t>720722090043</t>
  </si>
  <si>
    <t>missifauziaamerudin@gmail.com</t>
  </si>
  <si>
    <t>A3X</t>
  </si>
  <si>
    <t>2026-04-22 16:08:00</t>
  </si>
  <si>
    <t>Dwi Sandi S. Hamid</t>
  </si>
  <si>
    <t>Link. Bumi Nipa RT/RW: 023/006</t>
  </si>
  <si>
    <t>-, 27 Maret 2001</t>
  </si>
  <si>
    <t>+62 822-1350-5716</t>
  </si>
  <si>
    <t>720725110028</t>
  </si>
  <si>
    <t>sandihamid692@gmail.com</t>
  </si>
  <si>
    <t>Fazriani</t>
  </si>
  <si>
    <t>Jl Trans sulawesi</t>
  </si>
  <si>
    <t>(006) MATINAN</t>
  </si>
  <si>
    <t>BUOL, 17 Januari 1996</t>
  </si>
  <si>
    <t>+62 822-9231-3563</t>
  </si>
  <si>
    <t>720722100036</t>
  </si>
  <si>
    <t>Fazrianianing@gmail.com</t>
  </si>
  <si>
    <t>2026-05-23 09:07:46</t>
  </si>
  <si>
    <t>HENDRAWAN H. UMAR</t>
  </si>
  <si>
    <t>Desa kodolagon</t>
  </si>
  <si>
    <t>(030) BOKAT</t>
  </si>
  <si>
    <t>(015) KODOLAGON</t>
  </si>
  <si>
    <t>BUOL, 27 Juli 1995</t>
  </si>
  <si>
    <t>KEANTOR DESA KODOLAGON</t>
  </si>
  <si>
    <t>+62 822-5285-7575</t>
  </si>
  <si>
    <t>720722030009</t>
  </si>
  <si>
    <t>hendraone.umar@gmail.com</t>
  </si>
  <si>
    <t>2026-04-22 15:46:17</t>
  </si>
  <si>
    <t>Febriyanti Adjis</t>
  </si>
  <si>
    <t>jalan sultan hasanudin, kelurahan leok 2, Rt 016 / Rw 001</t>
  </si>
  <si>
    <t>TOLI-TOLI, 06 Februari 1992</t>
  </si>
  <si>
    <t>+62 853-3522-5005</t>
  </si>
  <si>
    <t>720723080017</t>
  </si>
  <si>
    <t>febriyantiadjis6@gmail.com</t>
  </si>
  <si>
    <t>CPH2001 (CPH2001)</t>
  </si>
  <si>
    <t>2026-07-06 10:21:56</t>
  </si>
  <si>
    <t>Herykurniawan S. Mangito</t>
  </si>
  <si>
    <t>Lamadong II</t>
  </si>
  <si>
    <t>BUOL, 25 Mei 1996</t>
  </si>
  <si>
    <t>+62 821-8755-9197</t>
  </si>
  <si>
    <t>720722020001</t>
  </si>
  <si>
    <t>herykurniawan780@gmail.com</t>
  </si>
  <si>
    <t>Oppo F7</t>
  </si>
  <si>
    <t>2026-07-06 12:26:20</t>
  </si>
  <si>
    <t>Friska Adelia Mokodongan</t>
  </si>
  <si>
    <t>Jln.Gulegian komplex PO permata buol lama</t>
  </si>
  <si>
    <t>-, 13 April 1997</t>
  </si>
  <si>
    <t>+62 822-7162-1319</t>
  </si>
  <si>
    <t>720725110032</t>
  </si>
  <si>
    <t>friskamokodongan22@gmail.com</t>
  </si>
  <si>
    <t>Samsung A54</t>
  </si>
  <si>
    <t>2026-04-30 08:39:39</t>
  </si>
  <si>
    <t>Irwandi</t>
  </si>
  <si>
    <t>Desa Ngune</t>
  </si>
  <si>
    <t>(019) NGUNE</t>
  </si>
  <si>
    <t>TOLI-TOLI, 08 Desember 1994</t>
  </si>
  <si>
    <t>+62 822-9100-0605</t>
  </si>
  <si>
    <t>720725110006</t>
  </si>
  <si>
    <t>Irwandi.wandi9412@yahoo.com</t>
  </si>
  <si>
    <t>Xiaomi Redminote 12</t>
  </si>
  <si>
    <t>2026-04-18 20:21:09</t>
  </si>
  <si>
    <t>Iwan</t>
  </si>
  <si>
    <t>Lakuan buol</t>
  </si>
  <si>
    <t>(012) LAKUAN BUOL</t>
  </si>
  <si>
    <t>+62 822-5518-7232</t>
  </si>
  <si>
    <t>720722020015</t>
  </si>
  <si>
    <t>awanbaguer@gmail.com</t>
  </si>
  <si>
    <t>Not 40 pro 5G</t>
  </si>
  <si>
    <t>2026-07-07 08:27:03</t>
  </si>
  <si>
    <t>Jasrin Dj Mahmuda</t>
  </si>
  <si>
    <t>Jalan tran sulawesi, rt 4 dusun II desa lilito</t>
  </si>
  <si>
    <t>(011) LILITO</t>
  </si>
  <si>
    <t>BUOL, 07 Desember 1992</t>
  </si>
  <si>
    <t>Kasi Pemerintahan Desa Lilito</t>
  </si>
  <si>
    <t>+62 822-9671-3695</t>
  </si>
  <si>
    <t>720722030047</t>
  </si>
  <si>
    <t>mahmudajasrin@gmail.com</t>
  </si>
  <si>
    <t>Galaxy A26 5g</t>
  </si>
  <si>
    <t>2026-05-10 22:07:44</t>
  </si>
  <si>
    <t>KAMARUDIN</t>
  </si>
  <si>
    <t>Jalan Trans Sulawesi RT 006 RW 003</t>
  </si>
  <si>
    <t>(018) NEGERI LAMA</t>
  </si>
  <si>
    <t>BUOL, 10 Maret 1991</t>
  </si>
  <si>
    <t>PETUGAS LAPANGAN</t>
  </si>
  <si>
    <t>+62 851-7429-6723</t>
  </si>
  <si>
    <t>720725110016</t>
  </si>
  <si>
    <t>rkamarudin68@gmail.com</t>
  </si>
  <si>
    <t>Nubia Neo 2 5G</t>
  </si>
  <si>
    <t>Z2352N</t>
  </si>
  <si>
    <t>2026-05-09 18:17:48</t>
  </si>
  <si>
    <t>KARNO</t>
  </si>
  <si>
    <t>DESA BIAU</t>
  </si>
  <si>
    <t>(008) BIAU</t>
  </si>
  <si>
    <t>BUOL, 03 September 1989</t>
  </si>
  <si>
    <t>+62 853-9898-1558</t>
  </si>
  <si>
    <t>720722100037</t>
  </si>
  <si>
    <t>karnojmc@gmail.com</t>
  </si>
  <si>
    <t>2026-05-18 07:07:32</t>
  </si>
  <si>
    <t>KASMIR</t>
  </si>
  <si>
    <t>(007) INALATAN</t>
  </si>
  <si>
    <t>BUOL, 29 Januari 1993</t>
  </si>
  <si>
    <t>+62 822-9939-2828</t>
  </si>
  <si>
    <t>720722090023</t>
  </si>
  <si>
    <t>kasmir725@gmail.com</t>
  </si>
  <si>
    <t>OPPO Reno15 F 5G</t>
  </si>
  <si>
    <t>2026-05-09 07:52:02</t>
  </si>
  <si>
    <t>Mayangsari R. Labanga</t>
  </si>
  <si>
    <t>(010) DOULAN</t>
  </si>
  <si>
    <t>BUOL, 17 Oktober 2001</t>
  </si>
  <si>
    <t>+62 822-8970-8584</t>
  </si>
  <si>
    <t>720724090002</t>
  </si>
  <si>
    <t>mayanglabanga17@gmail.com</t>
  </si>
  <si>
    <t>2026-04-23 08:40:22</t>
  </si>
  <si>
    <t>Melani Kahar</t>
  </si>
  <si>
    <t>RT018/RW010</t>
  </si>
  <si>
    <t>BUOL, 14 Oktober 1998</t>
  </si>
  <si>
    <t>+62 851-4124-3804</t>
  </si>
  <si>
    <t>720722030002</t>
  </si>
  <si>
    <t>melani.mk12@gmail.com</t>
  </si>
  <si>
    <t>2026-04-22 15:40:09</t>
  </si>
  <si>
    <t>Mellisha</t>
  </si>
  <si>
    <t>Jalan cempedak rt 003 rw 002</t>
  </si>
  <si>
    <t>(008) MANIALA</t>
  </si>
  <si>
    <t>BUOL, 24 Mei 1993</t>
  </si>
  <si>
    <t>+62 082-2449-61687</t>
  </si>
  <si>
    <t>720722020029</t>
  </si>
  <si>
    <t>mellishamelli91@gmail.com</t>
  </si>
  <si>
    <t>Oppo Reno 11 5g</t>
  </si>
  <si>
    <t>2026-05-16 07:06:11</t>
  </si>
  <si>
    <t>Kasmawati Usman</t>
  </si>
  <si>
    <t>Jl. Trans sulawesi Desa Hulubalang</t>
  </si>
  <si>
    <t>(007) HULUBALANG</t>
  </si>
  <si>
    <t>-, 16 September 2003</t>
  </si>
  <si>
    <t>+62 822-5248-4509</t>
  </si>
  <si>
    <t>720725110010</t>
  </si>
  <si>
    <t>kasmawatiusman156@gmail.com</t>
  </si>
  <si>
    <t>Samsung A35</t>
  </si>
  <si>
    <t>2026-05-08 20:56:41</t>
  </si>
  <si>
    <t>Miranti H. Kasim</t>
  </si>
  <si>
    <t>Jl. Transsulawesi, Desa Kwalabesar</t>
  </si>
  <si>
    <t>(008) KUALA BESAR</t>
  </si>
  <si>
    <t>BUOL, 20 Agustus 1997</t>
  </si>
  <si>
    <t>+62 822-9248-6580</t>
  </si>
  <si>
    <t>720722100015</t>
  </si>
  <si>
    <t>mirantikasim19@gmail.com</t>
  </si>
  <si>
    <t>2026-04-20 19:24:54</t>
  </si>
  <si>
    <t>Moh Ilham</t>
  </si>
  <si>
    <t>desa Tikopo</t>
  </si>
  <si>
    <t>(019) TIKOPO</t>
  </si>
  <si>
    <t>TOLI-TOLI, 27 Agustus 1998</t>
  </si>
  <si>
    <t>freelance</t>
  </si>
  <si>
    <t>+62 821-3177-3448</t>
  </si>
  <si>
    <t>720725110019</t>
  </si>
  <si>
    <t>Moh.ilham913@gmail.com</t>
  </si>
  <si>
    <t>Moh Jumroh</t>
  </si>
  <si>
    <t>jalan.Drs Wahidin Sudirohusodo. Rt 004/ Rw 003</t>
  </si>
  <si>
    <t>BUOL, 26 Juni 2003</t>
  </si>
  <si>
    <t>+62 822-1457-5185</t>
  </si>
  <si>
    <t>720725110036</t>
  </si>
  <si>
    <t>bayulaudi747@gmail.com</t>
  </si>
  <si>
    <t>infinix note 60</t>
  </si>
  <si>
    <t>smartphone</t>
  </si>
  <si>
    <t>2026-06-17 05:17:22</t>
  </si>
  <si>
    <t>MOH RIZAL A DOKLIWAN</t>
  </si>
  <si>
    <t>RT 001 Dusun 1 Desa Oyak</t>
  </si>
  <si>
    <t>(006) OYAK</t>
  </si>
  <si>
    <t>-, 15 April 1999</t>
  </si>
  <si>
    <t>Aparat desa oyak untuk pengelola kependudukan sebagai Kasi. Pemerintahan Desa Oyak</t>
  </si>
  <si>
    <t>+62 822-6161-4652</t>
  </si>
  <si>
    <t>720722100005</t>
  </si>
  <si>
    <t>mohrizaladokliwan@gmail.com</t>
  </si>
  <si>
    <t>RESMI NOT 12 PRO</t>
  </si>
  <si>
    <t>Versi 13</t>
  </si>
  <si>
    <t>2026-04-22 15:25:17</t>
  </si>
  <si>
    <t>MOH. ARDIANSYAH DG. MALONDENG</t>
  </si>
  <si>
    <t>Jalan. H. Karim Desa Timbulon</t>
  </si>
  <si>
    <t>BUOL, 11 September 1995</t>
  </si>
  <si>
    <t>+62 822-7166-1650</t>
  </si>
  <si>
    <t>720723110014</t>
  </si>
  <si>
    <t>ancamalondeng@gmail.com</t>
  </si>
  <si>
    <t>SAMSUNG GALAXY A53 5G</t>
  </si>
  <si>
    <t>2026-04-20 15:56:27</t>
  </si>
  <si>
    <t>Moh. Rifai S.Gente,ST</t>
  </si>
  <si>
    <t>RT. 05 Dusun II Karya Baru</t>
  </si>
  <si>
    <t>(005) BOILAN</t>
  </si>
  <si>
    <t>BUOL, 26 Juni 1994</t>
  </si>
  <si>
    <t>+62 822-2904-4083</t>
  </si>
  <si>
    <t>720722100029</t>
  </si>
  <si>
    <t>mohrifaigente@gmail.com</t>
  </si>
  <si>
    <t>Redmi Note 10 Pro 5G</t>
  </si>
  <si>
    <t>2026-04-22 15:50:50</t>
  </si>
  <si>
    <t>Mohamad Solikhin</t>
  </si>
  <si>
    <t>Jln trans Sulawesi lorong lapangan RT 01 RW 01</t>
  </si>
  <si>
    <t>BUOL, 07 Januari 1999</t>
  </si>
  <si>
    <t>Staff panwascam Tiloan</t>
  </si>
  <si>
    <t>+62 822-1065-2364</t>
  </si>
  <si>
    <t>720723110030</t>
  </si>
  <si>
    <t>solikinmohammad971@gmail.com</t>
  </si>
  <si>
    <t>Tecno spark 20 pro plus</t>
  </si>
  <si>
    <t>2026-07-06 08:30:16</t>
  </si>
  <si>
    <t>Nirwana</t>
  </si>
  <si>
    <t>Desa Kantanan, Kecamatan Bokat, Kabupaten Buol</t>
  </si>
  <si>
    <t>(017) KANTANAN</t>
  </si>
  <si>
    <t>BUOL, 22 Mei 2002</t>
  </si>
  <si>
    <t>+62 822-9013-8341</t>
  </si>
  <si>
    <t>720725110024</t>
  </si>
  <si>
    <t>nirwana2252@gmail.com</t>
  </si>
  <si>
    <t>2026-05-06 14:16:14</t>
  </si>
  <si>
    <t>Nirmayanti S. Kadir, SM</t>
  </si>
  <si>
    <t>Jalan Trans Sulawesi Tengah</t>
  </si>
  <si>
    <t>(014) GUAMONIAL</t>
  </si>
  <si>
    <t>BUOL, 25 Agustus 2000</t>
  </si>
  <si>
    <t>+62 822-9709-3363</t>
  </si>
  <si>
    <t>720725110026</t>
  </si>
  <si>
    <t>nirmayanti587@gmail.com</t>
  </si>
  <si>
    <t>Realme C75</t>
  </si>
  <si>
    <t>Realme UI 6.0</t>
  </si>
  <si>
    <t>2026-04-21 20:27:54</t>
  </si>
  <si>
    <t>Nur Azizah Prawesty S.Stat</t>
  </si>
  <si>
    <t>Desa baruga</t>
  </si>
  <si>
    <t>BUOL, 24 Mei 2000</t>
  </si>
  <si>
    <t>+62 822-1724-0890</t>
  </si>
  <si>
    <t>720725110027</t>
  </si>
  <si>
    <t>prawestyicha@gmail.com</t>
  </si>
  <si>
    <t>2026-05-22 05:23:57</t>
  </si>
  <si>
    <t>Nur Chair</t>
  </si>
  <si>
    <t>BUOL, 16 Juli 1997</t>
  </si>
  <si>
    <t>+62 822-9382-8279</t>
  </si>
  <si>
    <t>720722090035</t>
  </si>
  <si>
    <t>nurchair20@gmail.com</t>
  </si>
  <si>
    <t>Vivo T1 5G</t>
  </si>
  <si>
    <t>2026-04-22 19:01:30</t>
  </si>
  <si>
    <t>Nur sukma dewi</t>
  </si>
  <si>
    <t>Jalan Usman binol</t>
  </si>
  <si>
    <t>BUOL, 23 September 2000</t>
  </si>
  <si>
    <t>+62 822-4482-0932</t>
  </si>
  <si>
    <t>720725110025</t>
  </si>
  <si>
    <t>nursukmadewi460@gmail.com</t>
  </si>
  <si>
    <t>92</t>
  </si>
  <si>
    <t>2026-05-21 21:59:26</t>
  </si>
  <si>
    <t>Nur Haviza B. Lumuru</t>
  </si>
  <si>
    <t>JALAN TRANS SULAWESI</t>
  </si>
  <si>
    <t>(009) BATU RATA</t>
  </si>
  <si>
    <t>BUOL, 25 Juni 2005</t>
  </si>
  <si>
    <t>+62 085-1807-99460</t>
  </si>
  <si>
    <t>720725110017</t>
  </si>
  <si>
    <t>lumuruviza03@gmail.com</t>
  </si>
  <si>
    <t>Poco m5s</t>
  </si>
  <si>
    <t>2026-04-18 23:53:12</t>
  </si>
  <si>
    <t>SURIANTO AT PONTOH</t>
  </si>
  <si>
    <t>Desa Wakat RT 01/RW01</t>
  </si>
  <si>
    <t>(019) WAKAT</t>
  </si>
  <si>
    <t>BUOL, 07 Mei 1997</t>
  </si>
  <si>
    <t>+62 082-2592-90220</t>
  </si>
  <si>
    <t>720722100130</t>
  </si>
  <si>
    <t>antopontoh97@gmail.com</t>
  </si>
  <si>
    <t>15.0 New</t>
  </si>
  <si>
    <t>2026-07-06 12:27:26</t>
  </si>
  <si>
    <t>Jalan Trans Modo blok B</t>
  </si>
  <si>
    <t>(002) WINANGUN</t>
  </si>
  <si>
    <t>BUOL, 13 Oktober 2002</t>
  </si>
  <si>
    <t>+62 822-9651-0328</t>
  </si>
  <si>
    <t>720724100014</t>
  </si>
  <si>
    <t>lthzan451@gmail.com</t>
  </si>
  <si>
    <t>Vivo y22</t>
  </si>
  <si>
    <t>Perangkat lunak</t>
  </si>
  <si>
    <t>2026-04-22 16:03:32</t>
  </si>
  <si>
    <t>Sukmawati,ST</t>
  </si>
  <si>
    <t>Kelurahan Buol</t>
  </si>
  <si>
    <t>BUOL, 25 Maret 1993</t>
  </si>
  <si>
    <t>+62 823-9350-1787</t>
  </si>
  <si>
    <t>720722030018</t>
  </si>
  <si>
    <t>sukmawatisyamsuddin0@gmail.com</t>
  </si>
  <si>
    <t>2026-04-22 21:09:38</t>
  </si>
  <si>
    <t>Susilawati S. Ahmad</t>
  </si>
  <si>
    <t>Desa Diat RT 05 Dusun 2</t>
  </si>
  <si>
    <t>BUOL, 21 Juli 1999</t>
  </si>
  <si>
    <t>+62 822-1714-7601</t>
  </si>
  <si>
    <t>720723040020</t>
  </si>
  <si>
    <t>susilawatisidarta@gmail.com</t>
  </si>
  <si>
    <t>Samsung Galaxi A36</t>
  </si>
  <si>
    <t>2026-07-06 08:31:46</t>
  </si>
  <si>
    <t>Titiek Mulyadewi S. Karim, S.Stat</t>
  </si>
  <si>
    <t>Desa Bongo, Kec.Bokat, Kab.Buol</t>
  </si>
  <si>
    <t>(008) BONGO</t>
  </si>
  <si>
    <t>GORONTALO, 25 Mei 2002</t>
  </si>
  <si>
    <t>+62 851-5720-0228</t>
  </si>
  <si>
    <t>750422060006</t>
  </si>
  <si>
    <t>titiekmulyadewi25@gmail.com</t>
  </si>
  <si>
    <t>Vifidiawati I Kasad</t>
  </si>
  <si>
    <t>(007) TAYADUN</t>
  </si>
  <si>
    <t>BUOL, 22 Oktober 2002</t>
  </si>
  <si>
    <t>Mengajar anak TK</t>
  </si>
  <si>
    <t>+62 822-9666-2628</t>
  </si>
  <si>
    <t>720725110029</t>
  </si>
  <si>
    <t>vifidiawatikasad@gmail.com</t>
  </si>
  <si>
    <t>2026-04-22 16:18:32</t>
  </si>
  <si>
    <t>Windiyawati Datau</t>
  </si>
  <si>
    <t>Desa Balau</t>
  </si>
  <si>
    <t>(007) BALAU</t>
  </si>
  <si>
    <t>BONE BOLANGO, 13 Maret 1999</t>
  </si>
  <si>
    <t>+62 851-2247-6717</t>
  </si>
  <si>
    <t>750022050001</t>
  </si>
  <si>
    <t>windidatau76@gmail.com</t>
  </si>
  <si>
    <t>2026-05-01 09:05:20</t>
  </si>
  <si>
    <t>Yunardi R. Tauke</t>
  </si>
  <si>
    <t>Jalan trasn sulawesi tengah RT 006/RW 003</t>
  </si>
  <si>
    <t>(017) BUKAAN</t>
  </si>
  <si>
    <t>BUOL, 07 September 1998</t>
  </si>
  <si>
    <t>berkebun</t>
  </si>
  <si>
    <t>+62 823-9347-3793</t>
  </si>
  <si>
    <t>720725110021</t>
  </si>
  <si>
    <t>yunarditauke@gmail.com</t>
  </si>
  <si>
    <t>OPPO A77S</t>
  </si>
  <si>
    <t>SERI A</t>
  </si>
  <si>
    <t>2026-06-26 10:45:31</t>
  </si>
  <si>
    <t>Yulina A. Djaafar</t>
  </si>
  <si>
    <t>BUOL, 19 Februari 1992</t>
  </si>
  <si>
    <t>+62 082-1206-94203</t>
  </si>
  <si>
    <t>720724100012</t>
  </si>
  <si>
    <t>yulinadjaafar031@gmail.com</t>
  </si>
  <si>
    <t>Vivo V60 Lite</t>
  </si>
  <si>
    <t>2026-04-22 16:49:25</t>
  </si>
  <si>
    <t>YUSTITO A.U RIUH</t>
  </si>
  <si>
    <t>Desa Taat</t>
  </si>
  <si>
    <t>BUOL, 27 Oktober 1995</t>
  </si>
  <si>
    <t>+62 082-2933-34171</t>
  </si>
  <si>
    <t>720723110026</t>
  </si>
  <si>
    <t>yustitoriuh24@gmail.com</t>
  </si>
  <si>
    <t>2026-04-20 15:59:29</t>
  </si>
  <si>
    <t>Sriwati M. Daud</t>
  </si>
  <si>
    <t>Jalan Trans Sulawesi, Gang Bendungan, Dusun 2/ RT 009</t>
  </si>
  <si>
    <t>-, 23 April 2002</t>
  </si>
  <si>
    <t>+62 822-9667-1610</t>
  </si>
  <si>
    <t>720725110033</t>
  </si>
  <si>
    <t>sriwatimdaud02@gmail.com</t>
  </si>
  <si>
    <t>OPPO A12</t>
  </si>
  <si>
    <t>2026-04-22 16:14:32</t>
  </si>
  <si>
    <t>Fauzia</t>
  </si>
  <si>
    <t>BUOL, 07 Agustus 2003</t>
  </si>
  <si>
    <t>+62 822-7165-9197</t>
  </si>
  <si>
    <t>720726050017</t>
  </si>
  <si>
    <t>Fauziarahmanlakea99@gmail.com</t>
  </si>
  <si>
    <t>Infinix note 50Pro</t>
  </si>
  <si>
    <t>5200 MAH</t>
  </si>
  <si>
    <t>2026-05-10 09:05:12</t>
  </si>
  <si>
    <t>Zahratul Sita M.A. Rasid</t>
  </si>
  <si>
    <t>BUOL, 29 Desember 2004</t>
  </si>
  <si>
    <t>+62 082-3490-28641</t>
  </si>
  <si>
    <t>720726050027</t>
  </si>
  <si>
    <t>zahrarasyid90@gmail.com</t>
  </si>
  <si>
    <t>5000 mAh (TIP)</t>
  </si>
  <si>
    <t>2026-05-10 12:55:28</t>
  </si>
  <si>
    <t>ARWAN SAMSUDIN</t>
  </si>
  <si>
    <t>Lingk. Los kel. Leok 1 kec. Biau</t>
  </si>
  <si>
    <t>BUOL, 17 Oktober 1993</t>
  </si>
  <si>
    <t>+62 851-3507-8967</t>
  </si>
  <si>
    <t>720726050030</t>
  </si>
  <si>
    <t>arwansamsudin1912@gmail.com</t>
  </si>
  <si>
    <t>2026-05-10 13:04:13</t>
  </si>
  <si>
    <t>ERPIN</t>
  </si>
  <si>
    <t>BTN Kulango Indah, No. 21</t>
  </si>
  <si>
    <t>TOLI-TOLI, 22 November 1986</t>
  </si>
  <si>
    <t>+62 821-8949-4886</t>
  </si>
  <si>
    <t>720726050012</t>
  </si>
  <si>
    <t>erpinsamad@gmail.com</t>
  </si>
  <si>
    <t>CHP1279</t>
  </si>
  <si>
    <t>2026-05-09 21:15:25</t>
  </si>
  <si>
    <t>Kasmin u usman</t>
  </si>
  <si>
    <t>RT 14/ RW 04 lingkungan tanjung</t>
  </si>
  <si>
    <t>BUOL, 16 April 1987</t>
  </si>
  <si>
    <t>+62 822-7156-3482</t>
  </si>
  <si>
    <t>720726050016</t>
  </si>
  <si>
    <t>kasminusman87@gmail.com</t>
  </si>
  <si>
    <t>2026-05-09 22:03:05</t>
  </si>
  <si>
    <t>MOH. RINTO S. KARNAIN, S.Sos</t>
  </si>
  <si>
    <t>Lingkungan Kasanangan Rt01/Rw01</t>
  </si>
  <si>
    <t>BUOL, 15 Februari 1997</t>
  </si>
  <si>
    <t>+62 822-2199-2553</t>
  </si>
  <si>
    <t>720726050008</t>
  </si>
  <si>
    <t>rintoputrakarnain@gmail.com</t>
  </si>
  <si>
    <t>2026-05-09 22:32:57</t>
  </si>
  <si>
    <t>Eka mariana</t>
  </si>
  <si>
    <t>Wr.supratman</t>
  </si>
  <si>
    <t>(004) KALI</t>
  </si>
  <si>
    <t>PALU, 10 Maret 1989</t>
  </si>
  <si>
    <t>+62 822-4739-0122</t>
  </si>
  <si>
    <t>720726050040</t>
  </si>
  <si>
    <t>emariana899@gmail.com</t>
  </si>
  <si>
    <t>Vivo Y30</t>
  </si>
  <si>
    <t>2026-05-10 20:14:10</t>
  </si>
  <si>
    <t>LILISARYANTI</t>
  </si>
  <si>
    <t>JL.H.Tarakuku RT 09 RW 02 Kelurahan Kali</t>
  </si>
  <si>
    <t>PALU, 11 Juni 1987</t>
  </si>
  <si>
    <t>+62 852-9581-1622</t>
  </si>
  <si>
    <t>720724100022</t>
  </si>
  <si>
    <t>lilisaryanti2287@gmail.com</t>
  </si>
  <si>
    <t>A55X</t>
  </si>
  <si>
    <t>2026-05-08 23:12:33</t>
  </si>
  <si>
    <t>Putri diana A.H. Timumun</t>
  </si>
  <si>
    <t>Jalan Soekarno Hatta</t>
  </si>
  <si>
    <t>BUOL, 17 September 1997</t>
  </si>
  <si>
    <t>+62 822-9177-1543</t>
  </si>
  <si>
    <t>720723080003</t>
  </si>
  <si>
    <t>dianatimumun0403@gmail.com</t>
  </si>
  <si>
    <t>2026-05-08 17:32:04</t>
  </si>
  <si>
    <t>Wafiq Aziza M. Ladoma S.Si</t>
  </si>
  <si>
    <t>Lingk.Roji RT 002 / RW 001</t>
  </si>
  <si>
    <t>BUOL, 16 Mei 2003</t>
  </si>
  <si>
    <t>Belum/ Tidak Bekerja</t>
  </si>
  <si>
    <t>+62 852-3002-9696</t>
  </si>
  <si>
    <t>720725110040</t>
  </si>
  <si>
    <t>wafiqazizaladoma12@gmail.com</t>
  </si>
  <si>
    <t>Poco X3 Nfc</t>
  </si>
  <si>
    <t>2026-05-08 07:30:35</t>
  </si>
  <si>
    <t>WAHYUDIN MY. RAHIM</t>
  </si>
  <si>
    <t>Jln Cakalang no20</t>
  </si>
  <si>
    <t>BUOL, 18 November 2001</t>
  </si>
  <si>
    <t>Tidak berkerja</t>
  </si>
  <si>
    <t>+62 226-4526-238</t>
  </si>
  <si>
    <t>720726050007</t>
  </si>
  <si>
    <t>wahyumyrahim@gmail.com</t>
  </si>
  <si>
    <t>Xiaomi 15 T</t>
  </si>
  <si>
    <t>2026-05-09 13:31:42</t>
  </si>
  <si>
    <t>RIPALDI</t>
  </si>
  <si>
    <t>Ling tengah  leok 1</t>
  </si>
  <si>
    <t>TOLI-TOLI, 03 Desember 1999</t>
  </si>
  <si>
    <t>Sebagai kurir ojol</t>
  </si>
  <si>
    <t>+62 812-4571-4043</t>
  </si>
  <si>
    <t>720725110044</t>
  </si>
  <si>
    <t>aldi84026@gmail.com</t>
  </si>
  <si>
    <t>2026-05-08 09:25:07</t>
  </si>
  <si>
    <t>Mega Alyana Hazma Lahamudin, S.Sos</t>
  </si>
  <si>
    <t>Kelurahan Buol, Lingkungan Poyapi, RT/RW 028/007</t>
  </si>
  <si>
    <t>BUOL, 11 Juli 2002</t>
  </si>
  <si>
    <t>+62 822-9340-8473</t>
  </si>
  <si>
    <t>720726050009</t>
  </si>
  <si>
    <t>megaalyanahazma@gmail.com</t>
  </si>
  <si>
    <t>V1919</t>
  </si>
  <si>
    <t>2026-05-09 12:56:55</t>
  </si>
  <si>
    <t>Cici Nafriani Mokodompis</t>
  </si>
  <si>
    <t>Jalan Usman binol Kel. Leok 1</t>
  </si>
  <si>
    <t>BOLAANG MONGONDOW UTARA, 01 Maret 1996</t>
  </si>
  <si>
    <t>+62 822-9722-5211</t>
  </si>
  <si>
    <t>720726050011</t>
  </si>
  <si>
    <t>chicinafriani@gmail.com</t>
  </si>
  <si>
    <t>2026-05-09 23:14:52</t>
  </si>
  <si>
    <t>Fatmawati kaharu</t>
  </si>
  <si>
    <t>Leok 1</t>
  </si>
  <si>
    <t>MANADO, 30 Oktober 1988</t>
  </si>
  <si>
    <t>+62 822-9025-1575</t>
  </si>
  <si>
    <t>720722060002</t>
  </si>
  <si>
    <t>fatmawatikaharu5@gmail.com</t>
  </si>
  <si>
    <t>2026-05-10 05:14:05</t>
  </si>
  <si>
    <t>Dina Safitri Y Padjimbung</t>
  </si>
  <si>
    <t>leok 1, gulegian</t>
  </si>
  <si>
    <t>BUOL, 08 Agustus 2002</t>
  </si>
  <si>
    <t>+62 822-7148-6220</t>
  </si>
  <si>
    <t>720726050019</t>
  </si>
  <si>
    <t>dpadjimbung@gmail.com</t>
  </si>
  <si>
    <t>2026-05-10 09:33:51</t>
  </si>
  <si>
    <t>FATURRAHMAN</t>
  </si>
  <si>
    <t>KELURAHAN KALI</t>
  </si>
  <si>
    <t>BUOL, 02 Juli 2001</t>
  </si>
  <si>
    <t>Pernah bekerja Di Bank Mega Bagian lapangan Colector/penagihan</t>
  </si>
  <si>
    <t>+62 823-1026-6519</t>
  </si>
  <si>
    <t>720726050013</t>
  </si>
  <si>
    <t>ftrofficial8@gmail.com</t>
  </si>
  <si>
    <t>Vivo Y21</t>
  </si>
  <si>
    <t>2026-05-10 06:54:28</t>
  </si>
  <si>
    <t>Moh Irsan Tamrin</t>
  </si>
  <si>
    <t>Jln.M.A Turungku No 114</t>
  </si>
  <si>
    <t>BUOL, 16 Juni 1994</t>
  </si>
  <si>
    <t>+62 823-9467-8007</t>
  </si>
  <si>
    <t>720726050025</t>
  </si>
  <si>
    <t>irsantamrin166@gmail.com</t>
  </si>
  <si>
    <t>2026-05-08 20:10:41</t>
  </si>
  <si>
    <t>Ratnasari K. Samsudin</t>
  </si>
  <si>
    <t>Kel. Kali, RT018/004</t>
  </si>
  <si>
    <t>BUOL, 22 Agustus 1995</t>
  </si>
  <si>
    <t>+62 082-3174-27059</t>
  </si>
  <si>
    <t>720726050031</t>
  </si>
  <si>
    <t>ratnasari22081995@gmail.com</t>
  </si>
  <si>
    <t>2026-05-10 15:35:44</t>
  </si>
  <si>
    <t>PUTRI AFIAH MAHARANI</t>
  </si>
  <si>
    <t>jl. G. ZANSIBAR</t>
  </si>
  <si>
    <t>BUOL, 17 November 2003</t>
  </si>
  <si>
    <t>+62 823-9393-0036</t>
  </si>
  <si>
    <t>720726050036</t>
  </si>
  <si>
    <t>putriafiahmaharani89@gmail.com</t>
  </si>
  <si>
    <t>vivo 1915</t>
  </si>
  <si>
    <t>2026-05-10 22:24:55</t>
  </si>
  <si>
    <t>Meldawati</t>
  </si>
  <si>
    <t>(007) KUMALIGON</t>
  </si>
  <si>
    <t>BUOL, 21 April 2000</t>
  </si>
  <si>
    <t>Kasir</t>
  </si>
  <si>
    <t>+62 823-9872-4185</t>
  </si>
  <si>
    <t>720726050038</t>
  </si>
  <si>
    <t>mheldawaty02@gmail.com</t>
  </si>
  <si>
    <t>2026-05-11 02:21:01</t>
  </si>
  <si>
    <t>Moh. Aldy</t>
  </si>
  <si>
    <t>Jalan lorong lapangan</t>
  </si>
  <si>
    <t>(001) KAMPUNG BUGIS</t>
  </si>
  <si>
    <t>BUOL, 12 Juni 1999</t>
  </si>
  <si>
    <t>+62 628-1356-34371</t>
  </si>
  <si>
    <t>720726050046</t>
  </si>
  <si>
    <t>mohaldyleok@gmail.com</t>
  </si>
  <si>
    <t>Vivo V40 lite</t>
  </si>
  <si>
    <t>2026-05-11 16:18:21</t>
  </si>
  <si>
    <t>Yulianti Arbi</t>
  </si>
  <si>
    <t>BANGGAI, 19 November 2000</t>
  </si>
  <si>
    <t>+62 821-3121-4629</t>
  </si>
  <si>
    <t>720726050054</t>
  </si>
  <si>
    <t>yuliantiarbie19@gmail.com</t>
  </si>
  <si>
    <t>2026-05-24 09:47:28</t>
  </si>
  <si>
    <t>Misrawati</t>
  </si>
  <si>
    <t>Desa Busak 1, Rt 003, Rw 002</t>
  </si>
  <si>
    <t>BUOL, 10 Maret 2003</t>
  </si>
  <si>
    <t>Tutor Les Bimbel</t>
  </si>
  <si>
    <t>Yayasan Madrasah Al-Fath</t>
  </si>
  <si>
    <t>Tentor/pengajar Les Bimbel</t>
  </si>
  <si>
    <t>+62 838-0368-9584</t>
  </si>
  <si>
    <t>720726050035</t>
  </si>
  <si>
    <t>misrawatiy5@gmail.com</t>
  </si>
  <si>
    <t>Samsung galaxy A71</t>
  </si>
  <si>
    <t>2026-05-10 19:17:34</t>
  </si>
  <si>
    <t>Fitriani S Umar</t>
  </si>
  <si>
    <t>Desa busak1 rt/rw006/004</t>
  </si>
  <si>
    <t>BUOL, 28 Februari 1999</t>
  </si>
  <si>
    <t>+62 822-5060-6547</t>
  </si>
  <si>
    <t>720724100034</t>
  </si>
  <si>
    <t>Byantarariskiasyah@gmail.com</t>
  </si>
  <si>
    <t>V30e</t>
  </si>
  <si>
    <t>2026-05-09 18:49:36</t>
  </si>
  <si>
    <t>Wardayana</t>
  </si>
  <si>
    <t>Jalan Provinsi provinsi Sulawesi, RT 005, RW 002</t>
  </si>
  <si>
    <t>(006) MOMUNU</t>
  </si>
  <si>
    <t>BUOL, 26 Februari 2002</t>
  </si>
  <si>
    <t>+62 821-9262-2436</t>
  </si>
  <si>
    <t>720726050043</t>
  </si>
  <si>
    <t>wardayanadaimalindu@gmail.com</t>
  </si>
  <si>
    <t>RENO 7Z</t>
  </si>
  <si>
    <t>2026-05-11 09:42:13</t>
  </si>
  <si>
    <t>Arabia A. Yahya</t>
  </si>
  <si>
    <t>Jalan Trans Sulawesi RT 8 RW 4</t>
  </si>
  <si>
    <t>(011) TONGON</t>
  </si>
  <si>
    <t>BUOL, 05 November 1990</t>
  </si>
  <si>
    <t>+62 851-8375-2163</t>
  </si>
  <si>
    <t>720722090025</t>
  </si>
  <si>
    <t>arabia90ayahya@gmail.com</t>
  </si>
  <si>
    <t>REDMI 12</t>
  </si>
  <si>
    <t>2026-05-08 18:06:44</t>
  </si>
  <si>
    <t>Saiful Andika S. Sahidong</t>
  </si>
  <si>
    <t>Dusun Panilan, RT 007 RW 004, Desa Lamadong 1, Kec. Momunu, Kab. Buol, Sulawesi Tengah</t>
  </si>
  <si>
    <t>(016) LAMADONG 1</t>
  </si>
  <si>
    <t>MAKASSAR, 16 Juni 2003</t>
  </si>
  <si>
    <t>Freelance Pengajar Les Privat</t>
  </si>
  <si>
    <t>+62 851-7981-6636</t>
  </si>
  <si>
    <t>720725110041</t>
  </si>
  <si>
    <t>saifulandikass@gmail.com</t>
  </si>
  <si>
    <t>Galaxy A25 5G</t>
  </si>
  <si>
    <t>2026-05-09 06:19:21</t>
  </si>
  <si>
    <t>Ruqiya A. Haruna</t>
  </si>
  <si>
    <t>Jalan Ombukilan Desa Pinamula</t>
  </si>
  <si>
    <t>(008) PINAMULA</t>
  </si>
  <si>
    <t>BUOL, 11 Desember 2002</t>
  </si>
  <si>
    <t>+62 082-3352-17867</t>
  </si>
  <si>
    <t>720726050015</t>
  </si>
  <si>
    <t>ruqiyaqiya404@gmail.com</t>
  </si>
  <si>
    <t>2026-05-10 08:21:31</t>
  </si>
  <si>
    <t>Ulfiya K. Madanun</t>
  </si>
  <si>
    <t>Jln, Trans Sulawesi</t>
  </si>
  <si>
    <t>BUOL, 23 Agustus 2003</t>
  </si>
  <si>
    <t>Kerja Part time</t>
  </si>
  <si>
    <t>+62 877-2045-9226</t>
  </si>
  <si>
    <t>720726050014</t>
  </si>
  <si>
    <t>ulfiyamadanun8@gmail.com</t>
  </si>
  <si>
    <t>12 SP1A.210812.016</t>
  </si>
  <si>
    <t>2026-05-10 01:08:19</t>
  </si>
  <si>
    <t>Saharudin A. Saku</t>
  </si>
  <si>
    <t>Desa Tongon</t>
  </si>
  <si>
    <t>BUOL, 05 Desember 1992</t>
  </si>
  <si>
    <t>+62 822-7104-8796</t>
  </si>
  <si>
    <t>720725110042</t>
  </si>
  <si>
    <t>saharudinalang1@gmail.com</t>
  </si>
  <si>
    <t>VivoY36</t>
  </si>
  <si>
    <t>2026-05-09 02:55:56</t>
  </si>
  <si>
    <t>SRY HARDIANTI</t>
  </si>
  <si>
    <t>Dusun 1 RT 004/RW 000, Lamadong 1, Momunu, Buol, Sulawesi Tengah</t>
  </si>
  <si>
    <t>BUOL, 18 Oktober 2003</t>
  </si>
  <si>
    <t>+62 822-9270-3314</t>
  </si>
  <si>
    <t>720726050010</t>
  </si>
  <si>
    <t>sryhardiantiiting@gmail.com</t>
  </si>
  <si>
    <t>2026-05-09 23:02:42</t>
  </si>
  <si>
    <t>Yanti Rasyid</t>
  </si>
  <si>
    <t>BUOL, 09 September 1992</t>
  </si>
  <si>
    <t>+62 082-2967-13850</t>
  </si>
  <si>
    <t>720726050032</t>
  </si>
  <si>
    <t>yantirasyid957@gmail.com</t>
  </si>
  <si>
    <t>Y27S</t>
  </si>
  <si>
    <t>2026-05-10 17:49:58</t>
  </si>
  <si>
    <t>Desa momunu</t>
  </si>
  <si>
    <t>TOLI-TOLI, 25 Mei 1995</t>
  </si>
  <si>
    <t>+62 813-1562-0440</t>
  </si>
  <si>
    <t>720726050033</t>
  </si>
  <si>
    <t>mahmudismail021@gmail.com</t>
  </si>
  <si>
    <t>VivoY28</t>
  </si>
  <si>
    <t>V2352</t>
  </si>
  <si>
    <t>2026-05-10 15:23:47</t>
  </si>
  <si>
    <t>Jusniati A. Gama</t>
  </si>
  <si>
    <t>BUOL, 31 Juli 2000</t>
  </si>
  <si>
    <t>+62 851-7335-6242</t>
  </si>
  <si>
    <t>720726050041</t>
  </si>
  <si>
    <t>jusniatigama@gmail.com</t>
  </si>
  <si>
    <t>6.128</t>
  </si>
  <si>
    <t>2026-05-10 08:23:40</t>
  </si>
  <si>
    <t>alimin abdullah</t>
  </si>
  <si>
    <t>jalan togano</t>
  </si>
  <si>
    <t>(018) SURAYA</t>
  </si>
  <si>
    <t>BUOL, 06 September 1994</t>
  </si>
  <si>
    <t>petani/pekebun</t>
  </si>
  <si>
    <t>+62 851-3708-8915</t>
  </si>
  <si>
    <t>720726050051</t>
  </si>
  <si>
    <t>sartikalamapa528@gmail.com</t>
  </si>
  <si>
    <t>8 ram</t>
  </si>
  <si>
    <t>2026-05-11 09:24:28</t>
  </si>
  <si>
    <t>Rosida AM Dermawan</t>
  </si>
  <si>
    <t>Jln ombukilan</t>
  </si>
  <si>
    <t>BUOL, 20 Juni 1994</t>
  </si>
  <si>
    <t>+62 851-7508-5296</t>
  </si>
  <si>
    <t>720726050050</t>
  </si>
  <si>
    <t>rosidamaisa2006@gmail.com</t>
  </si>
  <si>
    <t>2026-05-11 08:50:22</t>
  </si>
  <si>
    <t>Udy Meyliyanto</t>
  </si>
  <si>
    <t>Jalan Trans Sulawesi Dusun Yamogu</t>
  </si>
  <si>
    <t>BALIKPAPAN, 21 Mei 1987</t>
  </si>
  <si>
    <t>+62 851-2359-5772</t>
  </si>
  <si>
    <t>720722100069</t>
  </si>
  <si>
    <t>udymeyliyanto@gmail.com</t>
  </si>
  <si>
    <t>Y05</t>
  </si>
  <si>
    <t>2026-05-08 07:49:16</t>
  </si>
  <si>
    <t>Rini S. Lihawa</t>
  </si>
  <si>
    <t>Jl. Trans Sulawesi RT 003 RW 001</t>
  </si>
  <si>
    <t>(023) BUKAMOG</t>
  </si>
  <si>
    <t>BUOL, 24 Oktober 2001</t>
  </si>
  <si>
    <t>+62 822-9663-8936</t>
  </si>
  <si>
    <t>720726050049</t>
  </si>
  <si>
    <t>rinilihawaa@gmail.com</t>
  </si>
  <si>
    <t>REAL ME</t>
  </si>
  <si>
    <t>2026-05-12 15:24:05</t>
  </si>
  <si>
    <t>SRIWATI</t>
  </si>
  <si>
    <t>Desa Potugu</t>
  </si>
  <si>
    <t>(010) POTUGU</t>
  </si>
  <si>
    <t>BUOL, 19 November 1991</t>
  </si>
  <si>
    <t>Didanai dana desa</t>
  </si>
  <si>
    <t>+62 229-2717-172</t>
  </si>
  <si>
    <t>720723030005</t>
  </si>
  <si>
    <t>sw533464@gmail.com</t>
  </si>
  <si>
    <t>2026-05-11 07:49:51</t>
  </si>
  <si>
    <t>Riski S.Labanu</t>
  </si>
  <si>
    <t>Jalan trans Sulawesi Rt 01 Dusun 01 Desa Tikopo</t>
  </si>
  <si>
    <t>BUOL, 09 April 2000</t>
  </si>
  <si>
    <t>+62 822-9132-2826</t>
  </si>
  <si>
    <t>720722100030</t>
  </si>
  <si>
    <t>riskilabanu49@gmail.com</t>
  </si>
  <si>
    <t>14</t>
  </si>
  <si>
    <t>2026-05-08 21:24:52</t>
  </si>
  <si>
    <t>Ernawati S Majid</t>
  </si>
  <si>
    <t>Desa Negerilama, Rt 009, Rw 004</t>
  </si>
  <si>
    <t>BUOL, 18 Juli 1995</t>
  </si>
  <si>
    <t>+62 822-5196-2103</t>
  </si>
  <si>
    <t>720726050005</t>
  </si>
  <si>
    <t>ernawatismajid236@gmail.com</t>
  </si>
  <si>
    <t>Vivo Y04s</t>
  </si>
  <si>
    <t>V2531</t>
  </si>
  <si>
    <t>2026-05-09 21:06:19</t>
  </si>
  <si>
    <t>Fifi Anggriani</t>
  </si>
  <si>
    <t>Desa bokat</t>
  </si>
  <si>
    <t>(016) BOKAT</t>
  </si>
  <si>
    <t>BUOL, 03 September 2002</t>
  </si>
  <si>
    <t>+62 822-3741-5151</t>
  </si>
  <si>
    <t>720726050020</t>
  </si>
  <si>
    <t>wiliawati438@gmail.com</t>
  </si>
  <si>
    <t>OPPO A5 2020</t>
  </si>
  <si>
    <t>2026-05-10 10:29:57</t>
  </si>
  <si>
    <t>DIAN ROSITYA</t>
  </si>
  <si>
    <t>Desa Bokat</t>
  </si>
  <si>
    <t>PALU, 03 Juni 2004</t>
  </si>
  <si>
    <t>+62 853-9998-5801</t>
  </si>
  <si>
    <t>727122090025</t>
  </si>
  <si>
    <t>dianrositya27@gmail.com</t>
  </si>
  <si>
    <t>y95</t>
  </si>
  <si>
    <t>2026-05-07 16:06:46</t>
  </si>
  <si>
    <t>Yunisa Sy. Magrib</t>
  </si>
  <si>
    <t>Desa doulan, kecamatan Bokat, kabupaten buol</t>
  </si>
  <si>
    <t>BUOL, 05 September 2000</t>
  </si>
  <si>
    <t>+62 082-2900-28576</t>
  </si>
  <si>
    <t>720724090003</t>
  </si>
  <si>
    <t>yunisamagrib@gmail.com</t>
  </si>
  <si>
    <t>Vivo y12s 2021</t>
  </si>
  <si>
    <t>Funtouch 11</t>
  </si>
  <si>
    <t>2026-05-08 17:47:33</t>
  </si>
  <si>
    <t>Alghifarid B. Mohamad</t>
  </si>
  <si>
    <t>Jalan Trans Sulawesi Nomor 49 RT 001 / RW 001</t>
  </si>
  <si>
    <t>BUOL, 03 Oktober 2003</t>
  </si>
  <si>
    <t>+62 822-6145-1342</t>
  </si>
  <si>
    <t>720725110047</t>
  </si>
  <si>
    <t>alghifaridmohamad@gmail.com</t>
  </si>
  <si>
    <t>Y83</t>
  </si>
  <si>
    <t>2026-05-11 13:33:43</t>
  </si>
  <si>
    <t>HARNI</t>
  </si>
  <si>
    <t>Desa Potangoan</t>
  </si>
  <si>
    <t>(006) POTANGOAN</t>
  </si>
  <si>
    <t>BUOL, 09 April 1993</t>
  </si>
  <si>
    <t>+62 852-7250-8920</t>
  </si>
  <si>
    <t>720722030041</t>
  </si>
  <si>
    <t>harnisalim9@gmail.com</t>
  </si>
  <si>
    <t>2026-05-09 11:46:15</t>
  </si>
  <si>
    <t>Sarmini A. Iladat</t>
  </si>
  <si>
    <t>Desa Unone</t>
  </si>
  <si>
    <t>(001) UNONE</t>
  </si>
  <si>
    <t>BUOL, 12 Oktober 1999</t>
  </si>
  <si>
    <t>+62 822-7466-2639</t>
  </si>
  <si>
    <t>720723080014</t>
  </si>
  <si>
    <t>sarmini07iladat@gmail.com</t>
  </si>
  <si>
    <t>Realme XT</t>
  </si>
  <si>
    <t>Android Version 11</t>
  </si>
  <si>
    <t>2026-05-08 20:09:16</t>
  </si>
  <si>
    <t>NURUL MUTMAINNAH ABDUL KADIR</t>
  </si>
  <si>
    <t>TOLI-TOLI, 19 Oktober 1999</t>
  </si>
  <si>
    <t>+62 822-7157-6232</t>
  </si>
  <si>
    <t>720724100067</t>
  </si>
  <si>
    <t>nurul.mtmnnh.ak@gmail.com</t>
  </si>
  <si>
    <t>V60 lite</t>
  </si>
  <si>
    <t>2026-05-10 20:38:59</t>
  </si>
  <si>
    <t>Jalan Trans Sulawesi RT 12 Dusun Salihi Desa Potangoan</t>
  </si>
  <si>
    <t>BUOL, 05 Juni 1992</t>
  </si>
  <si>
    <t>+62 822-1676-7631</t>
  </si>
  <si>
    <t>720722020022</t>
  </si>
  <si>
    <t>Wiwan5230@gmail.com</t>
  </si>
  <si>
    <t>Oppo A74</t>
  </si>
  <si>
    <t>2026-05-08 09:55:37</t>
  </si>
  <si>
    <t>Delawati</t>
  </si>
  <si>
    <t>Jalan trans sulawesi RT 07 Dusun Tinalikan Desa Potangoan</t>
  </si>
  <si>
    <t>BUOL, 14 September 1992</t>
  </si>
  <si>
    <t>+62 822-9107-6737</t>
  </si>
  <si>
    <t>720722100078</t>
  </si>
  <si>
    <t>watidella@gmail.com</t>
  </si>
  <si>
    <t>2026-05-09 17:37:03</t>
  </si>
  <si>
    <t>suprianto mansur</t>
  </si>
  <si>
    <t>Desa Mopu</t>
  </si>
  <si>
    <t>(005) MOPU</t>
  </si>
  <si>
    <t>BUOL, 17 Februari 2001</t>
  </si>
  <si>
    <t>+62 852-4294-4143</t>
  </si>
  <si>
    <t>720726050039</t>
  </si>
  <si>
    <t>supriantomansur17@gmail.com</t>
  </si>
  <si>
    <t>2026-05-10 01:52:01</t>
  </si>
  <si>
    <t>FEFI SAFITRI</t>
  </si>
  <si>
    <t>jalan poros dusun 01 desa bukal kecamatan bukal kabupaten buol</t>
  </si>
  <si>
    <t>(013) BUKAL</t>
  </si>
  <si>
    <t>BUOL, 27 Juli 1997</t>
  </si>
  <si>
    <t>Kasi Kesejahtraan</t>
  </si>
  <si>
    <t>+62 082-3342-00730</t>
  </si>
  <si>
    <t>720723110032</t>
  </si>
  <si>
    <t>efisafitri500@gmail.com</t>
  </si>
  <si>
    <t>GT 7T y6x7</t>
  </si>
  <si>
    <t>2026-05-10 04:45:56</t>
  </si>
  <si>
    <t>Sriwahyuni I Marhum</t>
  </si>
  <si>
    <t>jalan kelapa sawit, Rt 010, Rw 000</t>
  </si>
  <si>
    <t>+62 822-9308-6242</t>
  </si>
  <si>
    <t>720726050004</t>
  </si>
  <si>
    <t>incesmarhum@gmail.com</t>
  </si>
  <si>
    <t>2026-05-11 13:04:15</t>
  </si>
  <si>
    <t>Mei ani saripah</t>
  </si>
  <si>
    <t>Jalan Trans sulawesi desa bukal</t>
  </si>
  <si>
    <t>-, 17 Mei 1999</t>
  </si>
  <si>
    <t>+62 082-2590-50928</t>
  </si>
  <si>
    <t>720725110037</t>
  </si>
  <si>
    <t>meianhy28@gmail.com</t>
  </si>
  <si>
    <t>2026-05-10 20:27:23</t>
  </si>
  <si>
    <t>Leliana A. TS. Nggoli</t>
  </si>
  <si>
    <t>Jalan Jamrud Nomor 11</t>
  </si>
  <si>
    <t>(006) POONGAN</t>
  </si>
  <si>
    <t>BUOL, 07 Desember 2003</t>
  </si>
  <si>
    <t>+62 895-4163-53090</t>
  </si>
  <si>
    <t>720725110046</t>
  </si>
  <si>
    <t>leliananggoli4@gmail.com</t>
  </si>
  <si>
    <t>2026-05-09 21:15:53</t>
  </si>
  <si>
    <t>ASRUL S. ULOPO</t>
  </si>
  <si>
    <t>jalan. Trans sulawesi desa lonu</t>
  </si>
  <si>
    <t>+62 822-9686-3762</t>
  </si>
  <si>
    <t>720724100017</t>
  </si>
  <si>
    <t>asrululopo@gmail.com</t>
  </si>
  <si>
    <t>realme UI</t>
  </si>
  <si>
    <t>RMX3521</t>
  </si>
  <si>
    <t>2026-05-09 02:26:31</t>
  </si>
  <si>
    <t>Maria Robertilde Tolo</t>
  </si>
  <si>
    <t>Dusun Nusa Bunga</t>
  </si>
  <si>
    <t>BUOL, 05 Mei 1992</t>
  </si>
  <si>
    <t>+62 082-2967-10294</t>
  </si>
  <si>
    <t>720723060022</t>
  </si>
  <si>
    <t>Mariaidhasaja@gmail.com</t>
  </si>
  <si>
    <t>2026-05-11 10:52:35</t>
  </si>
  <si>
    <t>Shokhekul Huda</t>
  </si>
  <si>
    <t>Jalan rantemaranu</t>
  </si>
  <si>
    <t>(003) RANTEMARANU</t>
  </si>
  <si>
    <t>BUOL, 16 Februari 2000</t>
  </si>
  <si>
    <t>+62 823-2341-9807</t>
  </si>
  <si>
    <t>720726050001</t>
  </si>
  <si>
    <t>shokhekulhuda02@gmail.com</t>
  </si>
  <si>
    <t>2026-05-11 21:07:35</t>
  </si>
  <si>
    <t>Muhammad Alpian</t>
  </si>
  <si>
    <t>Desa modo</t>
  </si>
  <si>
    <t>BUOL, 12 Februari 1999</t>
  </si>
  <si>
    <t>+62 822-7166-1204</t>
  </si>
  <si>
    <t>720726050053</t>
  </si>
  <si>
    <t>muhalpian04@gmail.com</t>
  </si>
  <si>
    <t>Smart 6</t>
  </si>
  <si>
    <t>2026-05-13 13:39:41</t>
  </si>
  <si>
    <t>RIZAL</t>
  </si>
  <si>
    <t>Desa Ponipingan</t>
  </si>
  <si>
    <t>(006) PONIPINGAN</t>
  </si>
  <si>
    <t>BUOL, 29 November 1995</t>
  </si>
  <si>
    <t>Ojek online</t>
  </si>
  <si>
    <t>+62 822-9120-8098</t>
  </si>
  <si>
    <t>720725110002</t>
  </si>
  <si>
    <t>rizaljkarim@gmail.com</t>
  </si>
  <si>
    <t>2026-05-08 08:49:06</t>
  </si>
  <si>
    <t>Ari purnawan</t>
  </si>
  <si>
    <t xml:space="preserve"> Desa Bunobogu Selatan</t>
  </si>
  <si>
    <t>(016) BUNOBOGU SELATAN</t>
  </si>
  <si>
    <t>BUOL, 20 November 1993</t>
  </si>
  <si>
    <t>+62 823-4746-5101</t>
  </si>
  <si>
    <t>720722100042</t>
  </si>
  <si>
    <t>arhypurnawan11@gmail.com</t>
  </si>
  <si>
    <t>Vivo Y50</t>
  </si>
  <si>
    <t>2026-05-09 19:32:22</t>
  </si>
  <si>
    <t>Yusran</t>
  </si>
  <si>
    <t>DESA KONAMUKAN</t>
  </si>
  <si>
    <t>(005) KONAMUKAN</t>
  </si>
  <si>
    <t>BUOL, 17 April 2000</t>
  </si>
  <si>
    <t>+62 822-1662-6951</t>
  </si>
  <si>
    <t>720725110048</t>
  </si>
  <si>
    <t>yusranm530@gmail.com</t>
  </si>
  <si>
    <t>2026-05-16 12:40:13</t>
  </si>
  <si>
    <t>Risna S ibrahim</t>
  </si>
  <si>
    <t>Desa taat RT 003 RW 001 kecamatan gadung</t>
  </si>
  <si>
    <t>BUOL, 08 September 1997</t>
  </si>
  <si>
    <t>+62 081-3428-28050</t>
  </si>
  <si>
    <t>720725110039</t>
  </si>
  <si>
    <t>risnasibrahim58@gmail.com</t>
  </si>
  <si>
    <t>2026-05-08 16:21:17</t>
  </si>
  <si>
    <t>MUTMAINNA</t>
  </si>
  <si>
    <t>Desa Lonu</t>
  </si>
  <si>
    <t>BUOL, 10 Oktober 2003</t>
  </si>
  <si>
    <t>+62 822-5938-9639</t>
  </si>
  <si>
    <t>720726050028</t>
  </si>
  <si>
    <t>mutmainnadora@gmail.com</t>
  </si>
  <si>
    <t>2026-05-10 13:10:57</t>
  </si>
  <si>
    <t>Desa Matinan</t>
  </si>
  <si>
    <t>BUOL, 11 Juli 2001</t>
  </si>
  <si>
    <t>SDN 8 GADUNG</t>
  </si>
  <si>
    <t>Tenaga administrasi</t>
  </si>
  <si>
    <t>+62 823-5033-3547</t>
  </si>
  <si>
    <t>720726050006</t>
  </si>
  <si>
    <t>nurainunalamry@gmail.com</t>
  </si>
  <si>
    <t>A37</t>
  </si>
  <si>
    <t>2026-05-09 03:45:45</t>
  </si>
  <si>
    <t>KARMIN</t>
  </si>
  <si>
    <t>Dusun III RT 009</t>
  </si>
  <si>
    <t>BUOL, 21 Juli 1993</t>
  </si>
  <si>
    <t>+62 822-9268-9313</t>
  </si>
  <si>
    <t>720724100019</t>
  </si>
  <si>
    <t>karminkarmin74@gmail.com</t>
  </si>
  <si>
    <t>2026-05-08 08:35:02</t>
  </si>
  <si>
    <t>Sri Inda S Mailili SM</t>
  </si>
  <si>
    <t>Desa botugolu RT 004 RW 000</t>
  </si>
  <si>
    <t>(013) BOTUGOLU</t>
  </si>
  <si>
    <t>BUOL, 12 Mei 1998</t>
  </si>
  <si>
    <t>+62 851-3309-4364</t>
  </si>
  <si>
    <t>720726050056</t>
  </si>
  <si>
    <t>sryindahmailili@gmail.com</t>
  </si>
  <si>
    <t>Realme Note 60x</t>
  </si>
  <si>
    <t>2026-05-12 15:57:50</t>
  </si>
  <si>
    <t>SRI ANDIKA</t>
  </si>
  <si>
    <t>Desa Diapati, RT/RW 006/003</t>
  </si>
  <si>
    <t>(001) DIAPATIH</t>
  </si>
  <si>
    <t>BUOL, 04 Desember 1993</t>
  </si>
  <si>
    <t>+62 823-2012-3616</t>
  </si>
  <si>
    <t>720726050021</t>
  </si>
  <si>
    <t>dikagayanda@gmail.com</t>
  </si>
  <si>
    <t>2026-05-09 23:24:32</t>
  </si>
  <si>
    <t>Irnawati J Sinyor</t>
  </si>
  <si>
    <t>Desa Taat, Dusun II, RT 7 RW 3</t>
  </si>
  <si>
    <t>BUOL, 03 Juni 1999</t>
  </si>
  <si>
    <t>+62 823-3618-0508</t>
  </si>
  <si>
    <t>720722020004</t>
  </si>
  <si>
    <t>irnawatisinyor03@gmail.com</t>
  </si>
  <si>
    <t>2026-05-10 09:29:55</t>
  </si>
  <si>
    <t>SITTI NUR AZIZAH S. RAGALUTU</t>
  </si>
  <si>
    <t>Jalan Trans Sulawesi Desa Bulagidun, Kecamatan Gadung, Kabupaten Buol</t>
  </si>
  <si>
    <t>BUOL, 15 Agustus 2001</t>
  </si>
  <si>
    <t>Tenaga Administrasi Honorer</t>
  </si>
  <si>
    <t>SD Negeri 1 Gadung</t>
  </si>
  <si>
    <t>Tenaga Administrasi Honorer di SD Negeri 1 Gadung</t>
  </si>
  <si>
    <t>+62 851-1783-5083</t>
  </si>
  <si>
    <t>720726050023</t>
  </si>
  <si>
    <t>azizahragalutu@gmail.com</t>
  </si>
  <si>
    <t>2026-05-09 23:03:45</t>
  </si>
  <si>
    <t>Sri hartuti laiya</t>
  </si>
  <si>
    <t>desa bulagidun</t>
  </si>
  <si>
    <t>BOLAANG MONGONDOW, 09 Januari 1995</t>
  </si>
  <si>
    <t>TK NEGERI 1 GADUNG</t>
  </si>
  <si>
    <t>Guru Honorer di TK Negeri 1 Gadung</t>
  </si>
  <si>
    <t>+62 852-5600-4736</t>
  </si>
  <si>
    <t>720726050026</t>
  </si>
  <si>
    <t>srihartutilaiya0@gmail.com</t>
  </si>
  <si>
    <t>2026-05-10 11:28:18</t>
  </si>
  <si>
    <t>Pilkam N. Karim</t>
  </si>
  <si>
    <t>Dusun 2,rt 005,rw 003, Desa Lokodoka Kecamatan Gadung Kabupaten Buol</t>
  </si>
  <si>
    <t>(004) LOKODOKA</t>
  </si>
  <si>
    <t>BUOL, 10 November 2003</t>
  </si>
  <si>
    <t>Tamatan SI/Sarjana</t>
  </si>
  <si>
    <t>+62 081-2425-53114</t>
  </si>
  <si>
    <t>720725110045</t>
  </si>
  <si>
    <t>ayikarim539@gmail.com</t>
  </si>
  <si>
    <t>2026-05-11 13:13:17</t>
  </si>
  <si>
    <t>Nur Amanah</t>
  </si>
  <si>
    <t>Dusun 1 Desa Matinan</t>
  </si>
  <si>
    <t>BUOL, 09 Januari 1998</t>
  </si>
  <si>
    <t>SMPN 4 Gadung</t>
  </si>
  <si>
    <t>sebagai guru honorer di SMPN 4 Gadung, saya mendapatkan kelonggaran waktu kerja yakni 3 hari kerja dalam sepekan.</t>
  </si>
  <si>
    <t>+62 822-5916-3978</t>
  </si>
  <si>
    <t>720726050034</t>
  </si>
  <si>
    <t>nrkhairunisasuryaaa@gmail.com</t>
  </si>
  <si>
    <t>2026-05-09 18:15:06</t>
  </si>
  <si>
    <t>Sinta B. Sadia</t>
  </si>
  <si>
    <t>Jalan Tambrin</t>
  </si>
  <si>
    <t>BUOL, 28 April 2001</t>
  </si>
  <si>
    <t>Kerja ditempat Poto copy</t>
  </si>
  <si>
    <t>+62 085-1371-70775</t>
  </si>
  <si>
    <t>720726050052</t>
  </si>
  <si>
    <t>sinsadia518@gmail.com</t>
  </si>
  <si>
    <t>Oppo A13×</t>
  </si>
  <si>
    <t>2026-05-22 10:34:07</t>
  </si>
  <si>
    <t>Fajrawati W. Uba</t>
  </si>
  <si>
    <t>Dusun 2 Nelayan Desa Dutuno</t>
  </si>
  <si>
    <t>(017) DUTUNO</t>
  </si>
  <si>
    <t>BUOL, 09 Februari 1997</t>
  </si>
  <si>
    <t>+62 852-5631-2623</t>
  </si>
  <si>
    <t>720723080009</t>
  </si>
  <si>
    <t>fajrauba9@gmail.com</t>
  </si>
  <si>
    <t>2026-05-09 09:30:59</t>
  </si>
  <si>
    <t>Sindi Natan Pariu</t>
  </si>
  <si>
    <t>RT 6,dusun 3 desa pionoto</t>
  </si>
  <si>
    <t>(012) PIONOTO</t>
  </si>
  <si>
    <t>TANA TORAJA, 14 April 1996</t>
  </si>
  <si>
    <t>+62 851-6539-0251</t>
  </si>
  <si>
    <t>720723030007</t>
  </si>
  <si>
    <t>sindypariu@gmail.com</t>
  </si>
  <si>
    <t>Vivo v29e V5</t>
  </si>
  <si>
    <t>2026-05-09 02:12:31</t>
  </si>
  <si>
    <t>Moh jufri s. lahai</t>
  </si>
  <si>
    <t>Jl. trans Sulawesi, Desa Timbulon, RT/RW 006/003</t>
  </si>
  <si>
    <t>BUOL, 11 April 1994</t>
  </si>
  <si>
    <t>+62 812-4296-6315</t>
  </si>
  <si>
    <t>720726050047</t>
  </si>
  <si>
    <t>Kdmptimbulon@gmail.com</t>
  </si>
  <si>
    <t>Samsung A52</t>
  </si>
  <si>
    <t>2026-05-11 12:56:28</t>
  </si>
  <si>
    <t>Ain A Karim</t>
  </si>
  <si>
    <t>Desa lintidu Jalan trans Sulawesi dusun kuala matahari</t>
  </si>
  <si>
    <t>(005) LINTIDU</t>
  </si>
  <si>
    <t>BUOL, 10 Desember 1999</t>
  </si>
  <si>
    <t>+62 822-5902-3820</t>
  </si>
  <si>
    <t>720726050018</t>
  </si>
  <si>
    <t>ainakarim498@gmail.com</t>
  </si>
  <si>
    <t>2026-05-10 06:11:22</t>
  </si>
  <si>
    <t>Ruliansyah MZ. Matoka</t>
  </si>
  <si>
    <t>Jalan Panhus Marhum Desa Paleleh</t>
  </si>
  <si>
    <t>BUOL, 04 Februari 1989</t>
  </si>
  <si>
    <t>Honorer Kantor Camat</t>
  </si>
  <si>
    <t>+62 852-4248-5990</t>
  </si>
  <si>
    <t>720725110043</t>
  </si>
  <si>
    <t>rulimatoka123@gmail.com</t>
  </si>
  <si>
    <t>Versi Android V13</t>
  </si>
  <si>
    <t>2026-05-08 17:59:18</t>
  </si>
  <si>
    <t>Nur Afriana</t>
  </si>
  <si>
    <t>Jalan Cempedak RT01 RW01</t>
  </si>
  <si>
    <t>(009) MONGGONIT</t>
  </si>
  <si>
    <t>BUOL, 28 Maret 2003</t>
  </si>
  <si>
    <t>+62 852-4133-2992</t>
  </si>
  <si>
    <t>720726050044</t>
  </si>
  <si>
    <t>afriana576@gmail.com</t>
  </si>
  <si>
    <t>ViVo</t>
  </si>
  <si>
    <t>2026-05-11 09:03:19</t>
  </si>
  <si>
    <t>Nursida</t>
  </si>
  <si>
    <t>Lakea 1</t>
  </si>
  <si>
    <t>BUOL, 24 April 1985</t>
  </si>
  <si>
    <t>+62 853-4187-7722</t>
  </si>
  <si>
    <t>720723040023</t>
  </si>
  <si>
    <t>sidanur1818@gmail.com</t>
  </si>
  <si>
    <t>2026-05-13 15:29:29</t>
  </si>
  <si>
    <t>Veni safitri</t>
  </si>
  <si>
    <t>Desa Mopu Kecamatan Bukal Kabupaten Buol</t>
  </si>
  <si>
    <t>Opd Kantor Desa</t>
  </si>
  <si>
    <t>Operator Umum Desa mopu</t>
  </si>
  <si>
    <t>+62 082-2962-69364</t>
  </si>
  <si>
    <t>720623110083</t>
  </si>
  <si>
    <t>Venysafitri75@gmail.com</t>
  </si>
  <si>
    <t>2026-07-06 09:47:50</t>
  </si>
  <si>
    <t>Sofya Nurviani</t>
  </si>
  <si>
    <t>Desa Boilan, Dusun Rawa Makmur, RT. 02, RW. 01</t>
  </si>
  <si>
    <t>BUOL, 21 Januari 2003</t>
  </si>
  <si>
    <t>+62 851-8214-2148</t>
  </si>
  <si>
    <t>720725110049</t>
  </si>
  <si>
    <t>sofya.nurviani@gmail.com</t>
  </si>
  <si>
    <t>2026-05-22 16:21:38</t>
  </si>
  <si>
    <t>Saskia Mennang Tia</t>
  </si>
  <si>
    <t>Buol. Tanjung jalan kakap nomor 5</t>
  </si>
  <si>
    <t>-, 13 Juli 2003</t>
  </si>
  <si>
    <t>+62 821-9225-0234</t>
  </si>
  <si>
    <t>720725110034</t>
  </si>
  <si>
    <t>saskia@buoleducare.sch.id</t>
  </si>
  <si>
    <t>Galaxy A54 5</t>
  </si>
  <si>
    <t>2026-04-23 09:57:37</t>
  </si>
  <si>
    <t>Achlarastia</t>
  </si>
  <si>
    <t>Desa Lakea II, RT 006, RW 003</t>
  </si>
  <si>
    <t>(010) LAKEA II</t>
  </si>
  <si>
    <t>BUOL, 22 Maret 2001</t>
  </si>
  <si>
    <t>+62 822-9811-9688</t>
  </si>
  <si>
    <t>720725110031</t>
  </si>
  <si>
    <t>acha57175@gmail.com</t>
  </si>
  <si>
    <t>2026-07-06 10:54:50</t>
  </si>
  <si>
    <t>ERNI A.S. SAHADU</t>
  </si>
  <si>
    <t>Kelurahan Kali</t>
  </si>
  <si>
    <t>BUOL, 28 Agustus 1993</t>
  </si>
  <si>
    <t>+62 851-9909-4630</t>
  </si>
  <si>
    <t>720726050057</t>
  </si>
  <si>
    <t>sahaduerni@gmail.com</t>
  </si>
  <si>
    <t>Mid-range 4G</t>
  </si>
  <si>
    <t>2026-05-09 08:16:28</t>
  </si>
  <si>
    <t>Evacilia Nusa</t>
  </si>
  <si>
    <t>DESA TOLAU</t>
  </si>
  <si>
    <t>(007) TOLAU</t>
  </si>
  <si>
    <t>SMA Negeri 1 Paleleh</t>
  </si>
  <si>
    <t>+62 822-5955-1352</t>
  </si>
  <si>
    <t>720726050042</t>
  </si>
  <si>
    <t>evacilianusa@gmail.com</t>
  </si>
  <si>
    <t>2026-05-10 15:59:33</t>
  </si>
  <si>
    <t>Rahmawati Hasan</t>
  </si>
  <si>
    <t>Dusun II Desa Dopalak</t>
  </si>
  <si>
    <t>(015) DOPALAK</t>
  </si>
  <si>
    <t>BUOL, 03 April 2002</t>
  </si>
  <si>
    <t>UMKM</t>
  </si>
  <si>
    <t>+62 822-9208-8083</t>
  </si>
  <si>
    <t>720726050037</t>
  </si>
  <si>
    <t>rahmawatihasan935@gmail.com</t>
  </si>
  <si>
    <t>2026-05-10 22:56:17</t>
  </si>
  <si>
    <t>Hendrawan H. Marhum</t>
  </si>
  <si>
    <t>dusun 3 jalan Trans Sulawesi</t>
  </si>
  <si>
    <t>BUOL, 03 November 2000</t>
  </si>
  <si>
    <t>UNIVERSITAS NEGERI GORONTALO</t>
  </si>
  <si>
    <t>MAHASISWA AKHIR</t>
  </si>
  <si>
    <t>+62 812-3005-7970</t>
  </si>
  <si>
    <t>720726050029</t>
  </si>
  <si>
    <t>hendramarhum38@gmail.com</t>
  </si>
  <si>
    <t>2026-05-10 12:18:35</t>
  </si>
  <si>
    <t>NURIZPA</t>
  </si>
  <si>
    <t>jalan Trans Sulawesi, Desa lakea II, Kecamatan Lakea</t>
  </si>
  <si>
    <t>BUOL, 29 Oktober 1996</t>
  </si>
  <si>
    <t>+62 813-5175-7344</t>
  </si>
  <si>
    <t>720726050058</t>
  </si>
  <si>
    <t>izpanur@gmail.com</t>
  </si>
  <si>
    <t>2026-05-11 07:40:57</t>
  </si>
  <si>
    <t>Nurain R Abd Latief</t>
  </si>
  <si>
    <t>(002) TAYOKAN</t>
  </si>
  <si>
    <t>BUOL, 10 Oktober 1989</t>
  </si>
  <si>
    <t>+62 853-4090-9903</t>
  </si>
  <si>
    <t>720726050045</t>
  </si>
  <si>
    <t>nurainabdlatief89@gmail.com</t>
  </si>
  <si>
    <t>2026-05-12 14:52:31</t>
  </si>
  <si>
    <t>Moh Yoenardi M Basiman</t>
  </si>
  <si>
    <t>Jl panhus marhum</t>
  </si>
  <si>
    <t>BUOL, 12 September 2001</t>
  </si>
  <si>
    <t>+62 822-7104-1961</t>
  </si>
  <si>
    <t>720726050055</t>
  </si>
  <si>
    <t>yoenarditrabtc@gmail.com</t>
  </si>
  <si>
    <t>Spark 20 pro plus</t>
  </si>
  <si>
    <t>2026-05-13 01:40:49</t>
  </si>
  <si>
    <t>Nurul idni</t>
  </si>
  <si>
    <t>Desa lakuan buol,kecamatan lakea kabupaten buol</t>
  </si>
  <si>
    <t>BUOL, 02 Desember 2000</t>
  </si>
  <si>
    <t>Usaha jual beli barang</t>
  </si>
  <si>
    <t>+62 229-6882-095</t>
  </si>
  <si>
    <t>720726050059</t>
  </si>
  <si>
    <t>nurulidni36@gmail.com</t>
  </si>
  <si>
    <t>2026-05-14 05:41:42</t>
  </si>
  <si>
    <t>Hartati S Loki</t>
  </si>
  <si>
    <t>Desa Doulan</t>
  </si>
  <si>
    <t>BUOL, 03 Maret 1979</t>
  </si>
  <si>
    <t>Kader kesehatan(Posyandu)</t>
  </si>
  <si>
    <t>+62 082-2100-21379</t>
  </si>
  <si>
    <t>720726050060</t>
  </si>
  <si>
    <t>zefanyazefrayen@gmail.com</t>
  </si>
  <si>
    <t>Realmi C61</t>
  </si>
  <si>
    <t>Versi Android 14</t>
  </si>
  <si>
    <t>2026-05-22 16:41:09</t>
  </si>
  <si>
    <t>ZUL FIKRAN S.M. PAILU</t>
  </si>
  <si>
    <t>Jalan Trans Sulawesi Dusun 2 RT 004/ RW 002</t>
  </si>
  <si>
    <t>(004) MONANO</t>
  </si>
  <si>
    <t>BUOL, 05 Februari 2003</t>
  </si>
  <si>
    <t>+62 822-9292-4207</t>
  </si>
  <si>
    <t>720726050061</t>
  </si>
  <si>
    <t>ikhypailu29@gmail.com</t>
  </si>
  <si>
    <t>XR</t>
  </si>
  <si>
    <t>2026-05-22 16:22:21</t>
  </si>
  <si>
    <t>Rahmiati AR. Buhar</t>
  </si>
  <si>
    <t>Dusun III, Rt.017/RW.009</t>
  </si>
  <si>
    <t>BUOL, 14 April 1989</t>
  </si>
  <si>
    <t>+62 857-5161-9799</t>
  </si>
  <si>
    <t>720726050062</t>
  </si>
  <si>
    <t>rahmiatiarbuhar@gmail.com</t>
  </si>
  <si>
    <t>S24fe</t>
  </si>
  <si>
    <t>2026-05-22 16:49:41</t>
  </si>
  <si>
    <t>MOH IRFANSYAH</t>
  </si>
  <si>
    <t>JLN.ANOA KEL. KULANGO</t>
  </si>
  <si>
    <t>JAKARTA PUSAT, 10 Februari 2001</t>
  </si>
  <si>
    <t>pelayanan Teknik PLN</t>
  </si>
  <si>
    <t>+62 822-9541-0154</t>
  </si>
  <si>
    <t>720726050063</t>
  </si>
  <si>
    <t>irfan.careerone09@gmail.com</t>
  </si>
  <si>
    <t>2026-05-22 15:16:47</t>
  </si>
  <si>
    <t>MEISY CLARA GISSHA F SONDOKAN</t>
  </si>
  <si>
    <t>jalan daud lapau kelurahan leok II</t>
  </si>
  <si>
    <t>BUOL, 09 Mei 2002</t>
  </si>
  <si>
    <t>+62 812-6487-3905</t>
  </si>
  <si>
    <t>720726050064</t>
  </si>
  <si>
    <t>clarassondokan@gmail.com</t>
  </si>
  <si>
    <t>2026-05-22 16:26:17</t>
  </si>
  <si>
    <t>RUSLI S TIMUMUN</t>
  </si>
  <si>
    <t>Jalan Durian Dusun ll Rt 04</t>
  </si>
  <si>
    <t>BUOL, 10 April 1992</t>
  </si>
  <si>
    <t>+62 822-6278-7162</t>
  </si>
  <si>
    <t>720726050065</t>
  </si>
  <si>
    <t>ruslistimumun7@gmail.com</t>
  </si>
  <si>
    <t>2026-05-23 06:53:45</t>
  </si>
  <si>
    <t>Devita</t>
  </si>
  <si>
    <t>Desa lakuan Buol, kecamatan lakea kabupaten buol</t>
  </si>
  <si>
    <t>BUOL, 23 Februari 2000</t>
  </si>
  <si>
    <t>+62 082-2582-85812</t>
  </si>
  <si>
    <t>720726050066</t>
  </si>
  <si>
    <t>devi23022000@gmail.com</t>
  </si>
  <si>
    <t>Vivo V29e</t>
  </si>
  <si>
    <t>V2317</t>
  </si>
  <si>
    <t>2026-05-22 17:40:31</t>
  </si>
  <si>
    <t>RIZKIARMILA</t>
  </si>
  <si>
    <t>Desa Lakea I, Kec. Lakea, Kab Buol</t>
  </si>
  <si>
    <t>BUOL, 06 Maret 1990</t>
  </si>
  <si>
    <t>+62 852-6777-1293</t>
  </si>
  <si>
    <t>720726050067</t>
  </si>
  <si>
    <t>rizkiarmila4@gmail.com</t>
  </si>
  <si>
    <t>V11.1</t>
  </si>
  <si>
    <t>2026-05-23 05:19:44</t>
  </si>
  <si>
    <t>Yusril Fahkril M.S</t>
  </si>
  <si>
    <t>Jl.M.A Turungku, (kompleks Bambu kuning)</t>
  </si>
  <si>
    <t>BUOL, 20 Oktober 1999</t>
  </si>
  <si>
    <t>+62 822-9112-3315</t>
  </si>
  <si>
    <t>720726050068</t>
  </si>
  <si>
    <t>yusrilfakhril2020@gmail.com</t>
  </si>
  <si>
    <t>2026-05-23 12:48:51</t>
  </si>
  <si>
    <t>SRI YANA A. LANGARU</t>
  </si>
  <si>
    <t>DUSUN II Kembang RT/RW 009/002 Kel. Desa Modo 1</t>
  </si>
  <si>
    <t>BUOL, 18 April 2001</t>
  </si>
  <si>
    <t>Jualan</t>
  </si>
  <si>
    <t>+62 822-5923-8654</t>
  </si>
  <si>
    <t>720726050069</t>
  </si>
  <si>
    <t>sriyanaalangaru@gmail.com</t>
  </si>
  <si>
    <t>2026-05-22 16:42:48</t>
  </si>
  <si>
    <t>SARIPA T MANGGE</t>
  </si>
  <si>
    <t>Desa tamit kec bunobogu kab buol</t>
  </si>
  <si>
    <t>(003) TAMIT</t>
  </si>
  <si>
    <t>BUOL, 30 September 1985</t>
  </si>
  <si>
    <t>+62 082-3932-33898</t>
  </si>
  <si>
    <t>720726050070</t>
  </si>
  <si>
    <t>sifaifaifa16@gmail.com</t>
  </si>
  <si>
    <t>Y15s</t>
  </si>
  <si>
    <t>2026-05-23 09:30:35</t>
  </si>
  <si>
    <t>Riska Hairia</t>
  </si>
  <si>
    <t>Desa Lakuan Buol</t>
  </si>
  <si>
    <t>BUOL, 02 Mei 2000</t>
  </si>
  <si>
    <t>+62 822-4474-5465</t>
  </si>
  <si>
    <t>720726050071</t>
  </si>
  <si>
    <t>riskhairia@gmail.com</t>
  </si>
  <si>
    <t>2026-05-23 09:23:41</t>
  </si>
  <si>
    <t>Dewi Destina</t>
  </si>
  <si>
    <t>Dusun V Desa Taopa</t>
  </si>
  <si>
    <t>(062) TAOPA</t>
  </si>
  <si>
    <t>(002) TAOPA</t>
  </si>
  <si>
    <t>PALU, 03 Desember 1988</t>
  </si>
  <si>
    <t>+62 812-2561-1152</t>
  </si>
  <si>
    <t>720823080082</t>
  </si>
  <si>
    <t>dewi.destina@gmail.com</t>
  </si>
  <si>
    <t>Redmi 10s</t>
  </si>
  <si>
    <t>2026-05-01 18:26:17</t>
  </si>
  <si>
    <t>Sri yulan</t>
  </si>
  <si>
    <t>Taopa</t>
  </si>
  <si>
    <t>PARIGI MOUTONG, 16 Juni 1992</t>
  </si>
  <si>
    <t>+62 823-9358-0616_</t>
  </si>
  <si>
    <t>720822100138</t>
  </si>
  <si>
    <t>tolembayulan@gmail.com</t>
  </si>
  <si>
    <t>Almuta</t>
  </si>
  <si>
    <t>Dusun 6</t>
  </si>
  <si>
    <t>(003) PALAPI</t>
  </si>
  <si>
    <t>PARIGI MOUTONG, 02 Februari 1989</t>
  </si>
  <si>
    <t>+62 852-5675-6085</t>
  </si>
  <si>
    <t>720822100071</t>
  </si>
  <si>
    <t>almutamaya8@gmail.com</t>
  </si>
  <si>
    <t>Melisa</t>
  </si>
  <si>
    <t>DUSUN IV TULADENGGI SIBATANG</t>
  </si>
  <si>
    <t>(001) TULADENGGI SIBATANG</t>
  </si>
  <si>
    <t>PARIGI MOUTONG, 09 Mei 1999</t>
  </si>
  <si>
    <t>+62 853-3913-1813</t>
  </si>
  <si>
    <t>720823040012</t>
  </si>
  <si>
    <t>mheymheliza47120@gmail.com</t>
  </si>
  <si>
    <t>Hot 30i</t>
  </si>
  <si>
    <t>2026-04-22 12:58:02</t>
  </si>
  <si>
    <t>Sutrisno</t>
  </si>
  <si>
    <t>Jl.Durian Dusun Dua</t>
  </si>
  <si>
    <t>PARIGI MOUTONG, 04 April 1987</t>
  </si>
  <si>
    <t>Staf Operator Sekolah</t>
  </si>
  <si>
    <t>+62 085-1693-41355</t>
  </si>
  <si>
    <t>720825110078</t>
  </si>
  <si>
    <t>inhoslank@gmail.com</t>
  </si>
  <si>
    <t>Xiaomi Redmi 13 Pro</t>
  </si>
  <si>
    <t>LEO CHANDRA</t>
  </si>
  <si>
    <t>PARIGI MOUTONG, 28 November 1989</t>
  </si>
  <si>
    <t>+62 085-3353-61416</t>
  </si>
  <si>
    <t>720822100003</t>
  </si>
  <si>
    <t>leo.chandra0030113@gmail.com</t>
  </si>
  <si>
    <t>2026-05-01 18:12:43</t>
  </si>
  <si>
    <t>Munaris</t>
  </si>
  <si>
    <t>taopa barat</t>
  </si>
  <si>
    <t>(008) TAOPA BARAT</t>
  </si>
  <si>
    <t>PARIGI MOUTONG, 13 Februari 1998</t>
  </si>
  <si>
    <t>Kepala dusun</t>
  </si>
  <si>
    <t>+62 821-8828-5168</t>
  </si>
  <si>
    <t>720825110118</t>
  </si>
  <si>
    <t>arisaice13@gmail.com</t>
  </si>
  <si>
    <t>2026-05-09 18:15:05</t>
  </si>
  <si>
    <t>PUTRI YULIANTI</t>
  </si>
  <si>
    <t>(011) KARYA ABADI</t>
  </si>
  <si>
    <t>PARIGI MOUTONG, 26 Juli 2002</t>
  </si>
  <si>
    <t>+62 822-6180-0459</t>
  </si>
  <si>
    <t>720822090125</t>
  </si>
  <si>
    <t>ylntiputrii@gmail.com</t>
  </si>
  <si>
    <t>2026-06-16 16:08:13</t>
  </si>
  <si>
    <t>Kayati</t>
  </si>
  <si>
    <t>Dusun IV tompo</t>
  </si>
  <si>
    <t>(006) TOMPO</t>
  </si>
  <si>
    <t>PARIGI MOUTONG, 24 Mei 1982</t>
  </si>
  <si>
    <t>+62 822-9160-6492</t>
  </si>
  <si>
    <t>720825110110</t>
  </si>
  <si>
    <t>kayati0582@gmail.com</t>
  </si>
  <si>
    <t>2026-05-01 18:28:08</t>
  </si>
  <si>
    <t>ANDINA</t>
  </si>
  <si>
    <t>dusun 4</t>
  </si>
  <si>
    <t>-, 27 November 1996</t>
  </si>
  <si>
    <t>+62 823-4720-2608</t>
  </si>
  <si>
    <t>720822090118</t>
  </si>
  <si>
    <t>arsyadandina@gmail.com</t>
  </si>
  <si>
    <t>A31 2020</t>
  </si>
  <si>
    <t>2026-05-01 17:50:15</t>
  </si>
  <si>
    <t>Aan andriani</t>
  </si>
  <si>
    <t>Jl. MA Tahir</t>
  </si>
  <si>
    <t>PALU, 01 Agustus 1996</t>
  </si>
  <si>
    <t>+62 085-1661-07974</t>
  </si>
  <si>
    <t>720825110012</t>
  </si>
  <si>
    <t>Aanahmad010896@gmail.com</t>
  </si>
  <si>
    <t>Note 11pro</t>
  </si>
  <si>
    <t>2026-05-01 17:50:44</t>
  </si>
  <si>
    <t>ANDI MUMAINAH</t>
  </si>
  <si>
    <t>Dusun 1 Desa Palapi</t>
  </si>
  <si>
    <t>PARIGI MOUTONG, 30 Januari 1990</t>
  </si>
  <si>
    <t>+62 823-9891-0627</t>
  </si>
  <si>
    <t>720822100072</t>
  </si>
  <si>
    <t>andimumainah@gmail.com</t>
  </si>
  <si>
    <t>2026-06-09 15:03:12</t>
  </si>
  <si>
    <t>SILPAN</t>
  </si>
  <si>
    <t>DUSUN 1 DESA PARIA</t>
  </si>
  <si>
    <t>(009) PARIA</t>
  </si>
  <si>
    <t>PARIGI MOUTONG, 25 Mei 1981</t>
  </si>
  <si>
    <t>+62 852-1168-8848</t>
  </si>
  <si>
    <t>720822010028</t>
  </si>
  <si>
    <t>zheelvan1981@gmail.com</t>
  </si>
  <si>
    <t>AGUSRIANTO R. A. TAHIR, S.E</t>
  </si>
  <si>
    <t>JL TRANS SUlAWESI</t>
  </si>
  <si>
    <t>PARIGI MOUTONG, 17 Agustus 1978</t>
  </si>
  <si>
    <t>+62 852-4019-8404</t>
  </si>
  <si>
    <t>720822030060</t>
  </si>
  <si>
    <t>agusriantotahir1708@gmail.com</t>
  </si>
  <si>
    <t>CPH2333</t>
  </si>
  <si>
    <t>2026-05-03 12:11:04</t>
  </si>
  <si>
    <t>Ibnu Harianto</t>
  </si>
  <si>
    <t>52</t>
  </si>
  <si>
    <t>(041) TINOMBO SELATAN</t>
  </si>
  <si>
    <t>(001) TADA</t>
  </si>
  <si>
    <t>PARIGI MOUTONG, 20 Februari 1998</t>
  </si>
  <si>
    <t>+62 851-5622-6929</t>
  </si>
  <si>
    <t>720825110062</t>
  </si>
  <si>
    <t>ibnuhariantojm@gmail.com</t>
  </si>
  <si>
    <t>Note 50 pro</t>
  </si>
  <si>
    <t>2026-05-15 19:50:22</t>
  </si>
  <si>
    <t>MOH. FAISAL</t>
  </si>
  <si>
    <t>Jl. Perdagangan Dusun II</t>
  </si>
  <si>
    <t>PARIGI MOUTONG, 10 Agustus 2000</t>
  </si>
  <si>
    <t>+62 831-1923-2818</t>
  </si>
  <si>
    <t>720825110051</t>
  </si>
  <si>
    <t>ichallaparu4@gmail.com</t>
  </si>
  <si>
    <t>2026-04-22 18:54:31</t>
  </si>
  <si>
    <t>NURUL HIDAYAH</t>
  </si>
  <si>
    <t>Jl lahamudo desa Tada</t>
  </si>
  <si>
    <t>PARIGI MOUTONG, 01 Mei 2005</t>
  </si>
  <si>
    <t>Membantu kedua orang tua berdagang</t>
  </si>
  <si>
    <t>+62 085-3140-42286</t>
  </si>
  <si>
    <t>720825110105</t>
  </si>
  <si>
    <t>Nurulkhumairah628@gmail.com</t>
  </si>
  <si>
    <t>ZIHAN FAHIRA</t>
  </si>
  <si>
    <t>Jl lahamudo desa tada</t>
  </si>
  <si>
    <t>PARIGI MOUTONG, 15 Maret 2005</t>
  </si>
  <si>
    <t>+62 895-3243-0833</t>
  </si>
  <si>
    <t>720825110104</t>
  </si>
  <si>
    <t>fzihan499@gmail.com</t>
  </si>
  <si>
    <t>Fid'ya M. Lamohamad</t>
  </si>
  <si>
    <t>Jl. Samudra Dusun II</t>
  </si>
  <si>
    <t>PARIGI MOUTONG, 12 April 2003</t>
  </si>
  <si>
    <t>+62 853-4287-7488</t>
  </si>
  <si>
    <t>720825110064</t>
  </si>
  <si>
    <t>fidyalamohamad1277@gmail.com</t>
  </si>
  <si>
    <t>2026-06-09 14:45:53</t>
  </si>
  <si>
    <t>Jumarlin Nardo</t>
  </si>
  <si>
    <t>Dusun VI</t>
  </si>
  <si>
    <t>(002) SINEI</t>
  </si>
  <si>
    <t>PARIGI MOUTONG, 14 Agustus 1998</t>
  </si>
  <si>
    <t>+62 831-2562-8574</t>
  </si>
  <si>
    <t>720822020018</t>
  </si>
  <si>
    <t>jumarlinppi14@gmail.com</t>
  </si>
  <si>
    <t>2026-05-12 11:12:47</t>
  </si>
  <si>
    <t>Sri Supatmi</t>
  </si>
  <si>
    <t>(003) MANINILI</t>
  </si>
  <si>
    <t>SIGI, 31 Desember 1973</t>
  </si>
  <si>
    <t>MTs ALKHAIRAAT MANINILI</t>
  </si>
  <si>
    <t>Tenaga kependidikan honorer</t>
  </si>
  <si>
    <t>+62 812-4536-2725</t>
  </si>
  <si>
    <t>720822030046</t>
  </si>
  <si>
    <t>srisupatmi1231@gmail.com</t>
  </si>
  <si>
    <t>2026-04-21 22:40:12</t>
  </si>
  <si>
    <t>MOH. ZAKKY</t>
  </si>
  <si>
    <t>Jl. Abd Rauf</t>
  </si>
  <si>
    <t>PARIGI MOUTONG, 28 Februari 1998</t>
  </si>
  <si>
    <t>+62 822-9342-9268</t>
  </si>
  <si>
    <t>720825110116</t>
  </si>
  <si>
    <t>zakkyratadjeli@gmail.com</t>
  </si>
  <si>
    <t>2026-05-03 04:32:21</t>
  </si>
  <si>
    <t>MOHAMMAD SYARIF ARRASYID</t>
  </si>
  <si>
    <t>Jl. Trans Sulawesi desa maninili kec Tinombo selatan</t>
  </si>
  <si>
    <t>PALU, 22 Mei 2001</t>
  </si>
  <si>
    <t>MADRASAH ALIYAH ALKHAIRAAT MANINILI</t>
  </si>
  <si>
    <t>GURU MATA PELAJARAN</t>
  </si>
  <si>
    <t>+62 822-1472-6014</t>
  </si>
  <si>
    <t>720822020021</t>
  </si>
  <si>
    <t>ayyedtkj@gmail.com</t>
  </si>
  <si>
    <t>C 61</t>
  </si>
  <si>
    <t>2026-04-21 14:24:14</t>
  </si>
  <si>
    <t>NUZLA</t>
  </si>
  <si>
    <t>Jl. TADULAKO</t>
  </si>
  <si>
    <t>PARIGI MOUTONG, 21 September 1996</t>
  </si>
  <si>
    <t>+62 082-2130-19484</t>
  </si>
  <si>
    <t>720825110109</t>
  </si>
  <si>
    <t>nuzlas1996@gmail.com</t>
  </si>
  <si>
    <t>A03S</t>
  </si>
  <si>
    <t>2026-04-22 18:35:26</t>
  </si>
  <si>
    <t>ZULFA KAUDI M</t>
  </si>
  <si>
    <t>DUSUN I, RT/RW : 000/000</t>
  </si>
  <si>
    <t>(004) SIGENTI</t>
  </si>
  <si>
    <t>PARIGI MOUTONG, 20 Juni 1988</t>
  </si>
  <si>
    <t>+62 853-4182-8689</t>
  </si>
  <si>
    <t>720825110021</t>
  </si>
  <si>
    <t>zulfamalatjangi@gmail.com</t>
  </si>
  <si>
    <t>VIVO S1 PRO</t>
  </si>
  <si>
    <t>2026-04-24 08:56:31</t>
  </si>
  <si>
    <t>LUTFA</t>
  </si>
  <si>
    <t>PARIGI MOUTONG, 27 Juni 1990</t>
  </si>
  <si>
    <t>+62 085-2508-15161</t>
  </si>
  <si>
    <t>720825110115</t>
  </si>
  <si>
    <t>lutfamahdang90@gmail.com</t>
  </si>
  <si>
    <t>2026-05-15 20:18:43</t>
  </si>
  <si>
    <t>ULFA</t>
  </si>
  <si>
    <t>SIGENTI DUSUN VII</t>
  </si>
  <si>
    <t>-, 23 Januari 1995</t>
  </si>
  <si>
    <t>+62 853-9795-1385_</t>
  </si>
  <si>
    <t>720822090126</t>
  </si>
  <si>
    <t>ulfaupa554@gmail.com</t>
  </si>
  <si>
    <t>Mahmut</t>
  </si>
  <si>
    <t>dusun II desa malanggo</t>
  </si>
  <si>
    <t>(005) MALANGGO</t>
  </si>
  <si>
    <t>-, 09 November 1999</t>
  </si>
  <si>
    <t>+62 852-4281-4590</t>
  </si>
  <si>
    <t>720825110020</t>
  </si>
  <si>
    <t>mahmutlexo@gmail.com</t>
  </si>
  <si>
    <t>XIOMI REDMI NOTE 13 5g</t>
  </si>
  <si>
    <t>2026-04-27 10:11:41</t>
  </si>
  <si>
    <t>HADRATUNNAZIRA</t>
  </si>
  <si>
    <t>Dusun 1, Desa Tada Selatan, Kec. Tinombo Selatan, Kab. Parigi Moutong</t>
  </si>
  <si>
    <t>(007) TADA SELATAN</t>
  </si>
  <si>
    <t>PARIGI MOUTONG, 13 Maret 2000</t>
  </si>
  <si>
    <t>+62 852-3851-7187</t>
  </si>
  <si>
    <t>720825110042</t>
  </si>
  <si>
    <t>hadratulnaziratjanaba@gmail.com</t>
  </si>
  <si>
    <t>2026-04-22 18:51:49</t>
  </si>
  <si>
    <t>Riska Ariani</t>
  </si>
  <si>
    <t>Dusun V Sigenti Selatan</t>
  </si>
  <si>
    <t>(012) SIGENTI SELATAN</t>
  </si>
  <si>
    <t>PARIGI MOUTONG, 16 Februari 1998</t>
  </si>
  <si>
    <t>+62 823-1141-3545</t>
  </si>
  <si>
    <t>720825110070</t>
  </si>
  <si>
    <t>riskaariani80@gmail.com</t>
  </si>
  <si>
    <t>HISNAWATI Hi. SUNUSI, S.Pi</t>
  </si>
  <si>
    <t>(010) KHATULISTIWA</t>
  </si>
  <si>
    <t>BANGGAI, 10 Desember 1986</t>
  </si>
  <si>
    <t>+62 815-2617-1770</t>
  </si>
  <si>
    <t>720822090130</t>
  </si>
  <si>
    <t>hisunusihisnawati@gmail.com</t>
  </si>
  <si>
    <t>Samsung Galaxy A05</t>
  </si>
  <si>
    <t>SM-A055F/DS</t>
  </si>
  <si>
    <t>NUR INTAN ASPIANI</t>
  </si>
  <si>
    <t>Jalan Tonapada</t>
  </si>
  <si>
    <t>(009) SIGEGA BERSEHATI</t>
  </si>
  <si>
    <t>DONGGALA, 03 April 1993</t>
  </si>
  <si>
    <t>+62 853-4040-0343</t>
  </si>
  <si>
    <t>720822090298</t>
  </si>
  <si>
    <t>NhurintanAspiani393@gmail.com</t>
  </si>
  <si>
    <t>SAMSUNG A12</t>
  </si>
  <si>
    <t>2026-05-10 12:02:01</t>
  </si>
  <si>
    <t>YOVITA FEBRIANTI</t>
  </si>
  <si>
    <t>Jl Raksatama Dusun 3 Palangka</t>
  </si>
  <si>
    <t>PARIGI MOUTONG, 28 Februari 1999</t>
  </si>
  <si>
    <t>+62 822-9253-0646</t>
  </si>
  <si>
    <t>720823080092</t>
  </si>
  <si>
    <t>yusufqushay@gmail.com</t>
  </si>
  <si>
    <t>Oppo A58</t>
  </si>
  <si>
    <t>CPH2577</t>
  </si>
  <si>
    <t>RAFIK</t>
  </si>
  <si>
    <t>Jl Trans Sulawesi Dusun III Palangka</t>
  </si>
  <si>
    <t>PARIGI MOUTONG, 20 Desember 1996</t>
  </si>
  <si>
    <t>+62 813-5667-8706</t>
  </si>
  <si>
    <t>720825110056</t>
  </si>
  <si>
    <t>hrafik567@gmail.com</t>
  </si>
  <si>
    <t>Infinix HOT 40i</t>
  </si>
  <si>
    <t>Infinix X6528B</t>
  </si>
  <si>
    <t>2026-04-22 00:26:17</t>
  </si>
  <si>
    <t>Zainudin</t>
  </si>
  <si>
    <t>(013) TADA TIMUR</t>
  </si>
  <si>
    <t>PARIGI MOUTONG, 03 April 1986</t>
  </si>
  <si>
    <t>+62 853-9620-3681</t>
  </si>
  <si>
    <t>720822090117</t>
  </si>
  <si>
    <t>indingzainudin@gmail.com</t>
  </si>
  <si>
    <t>2026-05-08 21:13:54</t>
  </si>
  <si>
    <t>Ana Ningsih</t>
  </si>
  <si>
    <t>Malanggo pesisir</t>
  </si>
  <si>
    <t>(015) MALANGGO PESISIR</t>
  </si>
  <si>
    <t>-, 04 November 1995</t>
  </si>
  <si>
    <t>+62 823-9341-4083</t>
  </si>
  <si>
    <t>720825110038</t>
  </si>
  <si>
    <t>ananingshisintia@gmail.com</t>
  </si>
  <si>
    <t>2026-06-04 07:26:27</t>
  </si>
  <si>
    <t>Zubir</t>
  </si>
  <si>
    <t>Jl nelayan</t>
  </si>
  <si>
    <t>PARIGI MOUTONG, 03 Agustus 1984</t>
  </si>
  <si>
    <t>+62 081-3545-37181</t>
  </si>
  <si>
    <t>720822090295</t>
  </si>
  <si>
    <t>zubir.upik@gmail.com</t>
  </si>
  <si>
    <t>SAMSUNG GALAXY A12</t>
  </si>
  <si>
    <t>Ulkia</t>
  </si>
  <si>
    <t>Jalan Lahamudo</t>
  </si>
  <si>
    <t>(016) TADA UTARA</t>
  </si>
  <si>
    <t>PARIGI MOUTONG, 01 Oktober 1987</t>
  </si>
  <si>
    <t>Mis Alkhairaat Tada</t>
  </si>
  <si>
    <t>+62 812-4206-7520</t>
  </si>
  <si>
    <t>720822030003</t>
  </si>
  <si>
    <t>ulkia21@gmail.com</t>
  </si>
  <si>
    <t>2026-04-21 13:49:40</t>
  </si>
  <si>
    <t>Nur Hikma</t>
  </si>
  <si>
    <t>Jln Trans Sulawesi, Dusun IV</t>
  </si>
  <si>
    <t>(017) SINEY TENGAH</t>
  </si>
  <si>
    <t>PARIGI MOUTONG, 26 Juli 1999</t>
  </si>
  <si>
    <t>+62 822-9221-895</t>
  </si>
  <si>
    <t>720823030079</t>
  </si>
  <si>
    <t>nrhikma007@gmail.com</t>
  </si>
  <si>
    <t>2026-05-08 16:37:22</t>
  </si>
  <si>
    <t>Dio Alif Utama Datuamas</t>
  </si>
  <si>
    <t>Dusun IV Desa Sipayo kecamatan Sidoan kabupaten Parigi Moutong</t>
  </si>
  <si>
    <t>(042) SIDOAN</t>
  </si>
  <si>
    <t>(002) SIPAYO</t>
  </si>
  <si>
    <t>TOLI-TOLI, 06 Juni 1995</t>
  </si>
  <si>
    <t>+62 822-2709-5936</t>
  </si>
  <si>
    <t>720823110138</t>
  </si>
  <si>
    <t>dhiolif08@gmail.com</t>
  </si>
  <si>
    <t>2026-04-24 11:39:00</t>
  </si>
  <si>
    <t>Kardina A.Ma</t>
  </si>
  <si>
    <t>Jl Trans Sulawesi</t>
  </si>
  <si>
    <t>PARIGI MOUTONG, 29 Mei 1983</t>
  </si>
  <si>
    <t>+62 813-5560-6150</t>
  </si>
  <si>
    <t>720822100203</t>
  </si>
  <si>
    <t>ecesidoan846@gmail.com</t>
  </si>
  <si>
    <t>MOH. FIKRI BOKAU</t>
  </si>
  <si>
    <t>PARIGI MOUTONG, 04 Juni 1997</t>
  </si>
  <si>
    <t>+62 822-9170-8853</t>
  </si>
  <si>
    <t>720825110039</t>
  </si>
  <si>
    <t>fikribokau@gmail.com</t>
  </si>
  <si>
    <t>2026-04-22 18:42:59</t>
  </si>
  <si>
    <t>ERNA OKTAVIANTI</t>
  </si>
  <si>
    <t>Jln Trans sulawesi Dusun I Paong</t>
  </si>
  <si>
    <t>(003) BONDOYONG</t>
  </si>
  <si>
    <t>PARIGI MOUTONG, 13 Oktober 1991</t>
  </si>
  <si>
    <t>+62 085-3425-20858</t>
  </si>
  <si>
    <t>720825110050</t>
  </si>
  <si>
    <t>eernakundimang@gmail.com</t>
  </si>
  <si>
    <t>Hot 10</t>
  </si>
  <si>
    <t>2026-05-16 12:15:47</t>
  </si>
  <si>
    <t>Siti Rugayah</t>
  </si>
  <si>
    <t>-, 21 Juli 1998</t>
  </si>
  <si>
    <t>+62 821-9669-3945</t>
  </si>
  <si>
    <t>720824060007</t>
  </si>
  <si>
    <t>ughal1731@gmail.com</t>
  </si>
  <si>
    <t>Onna Samada</t>
  </si>
  <si>
    <t>Dsn IV Matarano Desa Bondoyong Kec Sidoan Kab Parigi Moutong</t>
  </si>
  <si>
    <t>PARIGI MOUTONG, 12 Desember 1977</t>
  </si>
  <si>
    <t>+62 822-4508-7181</t>
  </si>
  <si>
    <t>720823080078</t>
  </si>
  <si>
    <t>onna.samada@gmail.com</t>
  </si>
  <si>
    <t>Reno8</t>
  </si>
  <si>
    <t>2026-05-01 19:20:04</t>
  </si>
  <si>
    <t>Hazriani</t>
  </si>
  <si>
    <t>Dusun 3 silambati</t>
  </si>
  <si>
    <t>-, 02 Februari 2002</t>
  </si>
  <si>
    <t>+62 081-3437-31606</t>
  </si>
  <si>
    <t>720825110067</t>
  </si>
  <si>
    <t>hazrianindio@gmail.com</t>
  </si>
  <si>
    <t>Oppo A17k</t>
  </si>
  <si>
    <t>2026-04-27 11:00:54</t>
  </si>
  <si>
    <t>Nini yani</t>
  </si>
  <si>
    <t>Dusun 3 silambati desa Bondoyong</t>
  </si>
  <si>
    <t>PARIGI MOUTONG, 19 Agustus 2005</t>
  </si>
  <si>
    <t>+62 821-4599-3496</t>
  </si>
  <si>
    <t>720825110114</t>
  </si>
  <si>
    <t>nikytzy59@gmail.com</t>
  </si>
  <si>
    <t>SMART 6</t>
  </si>
  <si>
    <t>2026-04-27 14:20:30</t>
  </si>
  <si>
    <t>Humairah</t>
  </si>
  <si>
    <t>(006) SIDOAN</t>
  </si>
  <si>
    <t>PARIGI MOUTONG, 15 Juli 2001</t>
  </si>
  <si>
    <t>+62 831-5285-6428</t>
  </si>
  <si>
    <t>720823080091</t>
  </si>
  <si>
    <t>Humairahalmahdalie64@gmail.com</t>
  </si>
  <si>
    <t>2026-05-31 13:57:45</t>
  </si>
  <si>
    <t>Titin Hartina Onseng</t>
  </si>
  <si>
    <t>Dusun Multi,Desa sidoan</t>
  </si>
  <si>
    <t>PARIGI MOUTONG, 15 Desember 1996</t>
  </si>
  <si>
    <t>+62 831-4625-1722</t>
  </si>
  <si>
    <t>720825110149</t>
  </si>
  <si>
    <t>thartinaonseng@gmail.com</t>
  </si>
  <si>
    <t>Infinix x 6532</t>
  </si>
  <si>
    <t>2026-04-25 12:13:40</t>
  </si>
  <si>
    <t>VAIRUS</t>
  </si>
  <si>
    <t>Dusun Multi, Desa Sidoan Kec.Sidoan</t>
  </si>
  <si>
    <t>PARIGI MOUTONG, 14 April 2000</t>
  </si>
  <si>
    <t>+62 085-8201-48049</t>
  </si>
  <si>
    <t>720823080054</t>
  </si>
  <si>
    <t>tjanabafairuz@gmail.com</t>
  </si>
  <si>
    <t>2026-04-21 13:43:57</t>
  </si>
  <si>
    <t>ZAENAB</t>
  </si>
  <si>
    <t>DUSUN KAMPUNG TENGAH DESA SIDOAN KEC. SIDOAN</t>
  </si>
  <si>
    <t>PARIGI MOUTONG, 14 Oktober 1996</t>
  </si>
  <si>
    <t>+62 082-2467-69717</t>
  </si>
  <si>
    <t>720823110121</t>
  </si>
  <si>
    <t>zaenablasaning@gmail.com</t>
  </si>
  <si>
    <t>XIOMI REDMI NOTE 9</t>
  </si>
  <si>
    <t>MIU GLOBAL 13.0.3</t>
  </si>
  <si>
    <t>2026-05-09 23:14:23</t>
  </si>
  <si>
    <t>ISHAK. L</t>
  </si>
  <si>
    <t>Jl. Trans Sulawesi dusun 2 Sipani'i</t>
  </si>
  <si>
    <t>(010) BAINAA SELATAN</t>
  </si>
  <si>
    <t>-, 04 Mei 1977</t>
  </si>
  <si>
    <t>+62 082-3845-96632</t>
  </si>
  <si>
    <t>720822020020</t>
  </si>
  <si>
    <t>ishakladjuda@gmail.com</t>
  </si>
  <si>
    <t>2026-05-10 14:07:23</t>
  </si>
  <si>
    <t>FATMAWATI</t>
  </si>
  <si>
    <t>lrg. Tadulako Dusun II</t>
  </si>
  <si>
    <t>(050) TOMINI</t>
  </si>
  <si>
    <t>(007) TINGKULANG</t>
  </si>
  <si>
    <t>PARIGI MOUTONG, 08 Juli 1990</t>
  </si>
  <si>
    <t>+62 082-1953-84631</t>
  </si>
  <si>
    <t>720823030077</t>
  </si>
  <si>
    <t>fatmaama243@gmail.com</t>
  </si>
  <si>
    <t>2026-05-16 07:02:54</t>
  </si>
  <si>
    <t>PARIGI MOUTONG, 01 Oktober 1991</t>
  </si>
  <si>
    <t>+62 813-3428-0708</t>
  </si>
  <si>
    <t>720822020026</t>
  </si>
  <si>
    <t>ayu175647@gmail.com</t>
  </si>
  <si>
    <t>2026-04-27 09:56:02</t>
  </si>
  <si>
    <t>SURIAMAN</t>
  </si>
  <si>
    <t>Jalan trans Sulawesi Desa Tomini, Dusun II Loji</t>
  </si>
  <si>
    <t>(008) TOMINI</t>
  </si>
  <si>
    <t>PARIGI MOUTONG, 17 September 1995</t>
  </si>
  <si>
    <t>+62 085-3450-23504</t>
  </si>
  <si>
    <t>720822100183</t>
  </si>
  <si>
    <t>suriamansosiologi@gmail.com</t>
  </si>
  <si>
    <t>2026-04-23 07:48:25</t>
  </si>
  <si>
    <t>(009) OGOTUMUBU</t>
  </si>
  <si>
    <t>PARIGI MOUTONG, 24 Desember 1992</t>
  </si>
  <si>
    <t>Kantor Desa Ogotumubu</t>
  </si>
  <si>
    <t>+62 851-4285-5423</t>
  </si>
  <si>
    <t>720825110090</t>
  </si>
  <si>
    <t>devianahsm@gmail.com</t>
  </si>
  <si>
    <t>Vivo Y400</t>
  </si>
  <si>
    <t>2026-04-22 12:47:19</t>
  </si>
  <si>
    <t>Firli Nurhidayanti</t>
  </si>
  <si>
    <t>PARIGI MOUTONG, 11 November 1993</t>
  </si>
  <si>
    <t>+62 085-1505-30644</t>
  </si>
  <si>
    <t>720825110007</t>
  </si>
  <si>
    <t>firlinurhidayanti990@gmail.com</t>
  </si>
  <si>
    <t>2026-04-21 14:12:28</t>
  </si>
  <si>
    <t>IIS SHALIHAT</t>
  </si>
  <si>
    <t>PARIGI MOUTONG, 12 Mei 1995</t>
  </si>
  <si>
    <t>+62 852-9807-7315</t>
  </si>
  <si>
    <t>720825110092</t>
  </si>
  <si>
    <t>iisshalihat659@gmail.com</t>
  </si>
  <si>
    <t xml:space="preserve"> V2027</t>
  </si>
  <si>
    <t>2026-04-22 19:15:11</t>
  </si>
  <si>
    <t>ZULFIA</t>
  </si>
  <si>
    <t>PARIGI MOUTONG, 15 Oktober 1989</t>
  </si>
  <si>
    <t>+62 083-1212-2842</t>
  </si>
  <si>
    <t>720823030042</t>
  </si>
  <si>
    <t>zulfiafia944@gmail.com</t>
  </si>
  <si>
    <t>Galaksi A14 lite</t>
  </si>
  <si>
    <t>2026-04-22 17:52:39</t>
  </si>
  <si>
    <t>Safirah</t>
  </si>
  <si>
    <t>Kec Tomini kan Parigi Moutong</t>
  </si>
  <si>
    <t>PARIGI MOUTONG, 18 September 2000</t>
  </si>
  <si>
    <t>usaha UMKM</t>
  </si>
  <si>
    <t>+62 525-2323-537</t>
  </si>
  <si>
    <t>720825110125</t>
  </si>
  <si>
    <t>safirah19040@gmail.com</t>
  </si>
  <si>
    <t>Cy21</t>
  </si>
  <si>
    <t>ARIFA</t>
  </si>
  <si>
    <t>Jalan Tamrin</t>
  </si>
  <si>
    <t>(014) TOMINI UTARA</t>
  </si>
  <si>
    <t>PARIGI MOUTONG, 14 Juli 1999</t>
  </si>
  <si>
    <t>Belum kerja</t>
  </si>
  <si>
    <t>+62 822-9341-0649</t>
  </si>
  <si>
    <t>720825110123</t>
  </si>
  <si>
    <t>arifasdaenajah@gmail.com</t>
  </si>
  <si>
    <t>2026-05-16 15:40:06</t>
  </si>
  <si>
    <t>(019) OGOTUMUBU BARAT</t>
  </si>
  <si>
    <t>PARIGI MOUTONG, 20 Mei 1987</t>
  </si>
  <si>
    <t>+62 852-8184-1510</t>
  </si>
  <si>
    <t>720822020023</t>
  </si>
  <si>
    <t>ramlirafi78@gmail.com</t>
  </si>
  <si>
    <t>2026-04-27 09:54:43</t>
  </si>
  <si>
    <t>Dusun 3 Rt 012 Re 003 Tindaki</t>
  </si>
  <si>
    <t>(021) PARIGI SELATAN</t>
  </si>
  <si>
    <t>(001) TINDAKI</t>
  </si>
  <si>
    <t>BANGGAI, 03 Mei 1990</t>
  </si>
  <si>
    <t>+62 823-9300-1349</t>
  </si>
  <si>
    <t>720822090271</t>
  </si>
  <si>
    <t>firalakita@gmail.com</t>
  </si>
  <si>
    <t>2026-05-09 08:18:26</t>
  </si>
  <si>
    <t>Nuraini</t>
  </si>
  <si>
    <t>Nambaru dusun V bonebula</t>
  </si>
  <si>
    <t>(002) NAMBARU</t>
  </si>
  <si>
    <t>PARIGI MOUTONG, 27 Agustus 2000</t>
  </si>
  <si>
    <t>+62 823-4747-0236</t>
  </si>
  <si>
    <t>720823060042</t>
  </si>
  <si>
    <t>nuraini270800@gmail.com</t>
  </si>
  <si>
    <t>Reno4 F</t>
  </si>
  <si>
    <t>Lusiyana</t>
  </si>
  <si>
    <t>Dusun V, desa nambaru</t>
  </si>
  <si>
    <t>PARIGI MOUTONG, 05 Mei 1995</t>
  </si>
  <si>
    <t>+62 856-9178-5236</t>
  </si>
  <si>
    <t>720822110006</t>
  </si>
  <si>
    <t>Lusi.yana1104@gmail.com</t>
  </si>
  <si>
    <t>Refika Ramandani</t>
  </si>
  <si>
    <t>Dusun V</t>
  </si>
  <si>
    <t>PARIGI MOUTONG, 29 Desember 2001</t>
  </si>
  <si>
    <t>+62 851-4370-1814</t>
  </si>
  <si>
    <t>720822090268</t>
  </si>
  <si>
    <t>refikaramadhani93@gmail.com</t>
  </si>
  <si>
    <t>2026-05-11 05:21:39</t>
  </si>
  <si>
    <t>ASNAWATI</t>
  </si>
  <si>
    <t>Dusun V Desa Nambaru</t>
  </si>
  <si>
    <t>PARIGI MOUTONG, 20 Juli 1999</t>
  </si>
  <si>
    <t>+62 822-5993-8601</t>
  </si>
  <si>
    <t>720825110015</t>
  </si>
  <si>
    <t>asnawati2099@gmail.com</t>
  </si>
  <si>
    <t>Redmi Note 14 4g</t>
  </si>
  <si>
    <t>Redmi note 14 4g</t>
  </si>
  <si>
    <t>2026-04-27 11:33:00</t>
  </si>
  <si>
    <t>FRIDA H.I. OLE</t>
  </si>
  <si>
    <t>Jl.Bukit Asri</t>
  </si>
  <si>
    <t>(004) MASARI</t>
  </si>
  <si>
    <t>BIAK NUMFOR, 10 Juni 1977</t>
  </si>
  <si>
    <t>+62 881-5433-63928</t>
  </si>
  <si>
    <t>720822100135</t>
  </si>
  <si>
    <t>fridahiole@gmail.com</t>
  </si>
  <si>
    <t>2026-04-27 11:25:27</t>
  </si>
  <si>
    <t>DESAK NYOMAN RUSMINI</t>
  </si>
  <si>
    <t>Desa sumbersari,Dusun II/RT 004</t>
  </si>
  <si>
    <t>(003) SUMBERSARI</t>
  </si>
  <si>
    <t>BULELENG, 10 Juni 1984</t>
  </si>
  <si>
    <t>+62 823-4545-9236</t>
  </si>
  <si>
    <t>720822090275</t>
  </si>
  <si>
    <t>busungbiu067@gmail.com</t>
  </si>
  <si>
    <t>Relmi c 15</t>
  </si>
  <si>
    <t>Nilam</t>
  </si>
  <si>
    <t>Jalan trans Sulawesi, Desa Dolago</t>
  </si>
  <si>
    <t>(005) DOLAGO</t>
  </si>
  <si>
    <t>PARIGI MOUTONG, 10 November 1995</t>
  </si>
  <si>
    <t>+62 857-5620-8626</t>
  </si>
  <si>
    <t>720825110081</t>
  </si>
  <si>
    <t>nilamilu95@gmail.com</t>
  </si>
  <si>
    <t>MOH. IKBAL</t>
  </si>
  <si>
    <t>PARIGI MOUTONG, 04 Juni 2001</t>
  </si>
  <si>
    <t>+62 822-5989-3481</t>
  </si>
  <si>
    <t>720823060014</t>
  </si>
  <si>
    <t>mhmmad04ikbal@gmail.com</t>
  </si>
  <si>
    <t>2026-05-04 22:04:14</t>
  </si>
  <si>
    <t>MOH.RIFKI</t>
  </si>
  <si>
    <t>JALAN TRANS SULAWESI DUSUN 1</t>
  </si>
  <si>
    <t>PARIGI MOUTONG, 07 Januari 2003</t>
  </si>
  <si>
    <t>+62 857-8716-7896</t>
  </si>
  <si>
    <t>720825110034</t>
  </si>
  <si>
    <t>mohrifki120919@gmail.com</t>
  </si>
  <si>
    <t>V23e</t>
  </si>
  <si>
    <t>2026-05-11 08:41:24</t>
  </si>
  <si>
    <t>Ria angraini</t>
  </si>
  <si>
    <t>desa lemusa</t>
  </si>
  <si>
    <t>(006) LEMUSA</t>
  </si>
  <si>
    <t>+62 852-9966-3105</t>
  </si>
  <si>
    <t>720825110023</t>
  </si>
  <si>
    <t>riaangraini1989@gmail.com</t>
  </si>
  <si>
    <t>Vivoy27s</t>
  </si>
  <si>
    <t>2026-04-27 14:46:03</t>
  </si>
  <si>
    <t>Jl. Tanjung Harapan</t>
  </si>
  <si>
    <t>(007) BOYANTONGO</t>
  </si>
  <si>
    <t>-, 01 Maret 1997</t>
  </si>
  <si>
    <t>Freelace</t>
  </si>
  <si>
    <t>+62 813-5516-0996</t>
  </si>
  <si>
    <t>720825110066</t>
  </si>
  <si>
    <t>magfiralahaming979@gmail.com</t>
  </si>
  <si>
    <t>Samsug</t>
  </si>
  <si>
    <t>MOH. RIZKI</t>
  </si>
  <si>
    <t>Dusun 1  Desa Olobaru</t>
  </si>
  <si>
    <t>(008) OLOBARU</t>
  </si>
  <si>
    <t>-, 14 Oktober 1993</t>
  </si>
  <si>
    <t>+62 853-9454-0127</t>
  </si>
  <si>
    <t>720825110079</t>
  </si>
  <si>
    <t>rizkiyusuf14@gmail.com</t>
  </si>
  <si>
    <t>2026-04-27 10:27:13</t>
  </si>
  <si>
    <t>Jln. Hanusu</t>
  </si>
  <si>
    <t>(020) PARIGI</t>
  </si>
  <si>
    <t>(015) MASIGI</t>
  </si>
  <si>
    <t>POSO, 02 Agustus 1984</t>
  </si>
  <si>
    <t>+62 822-6060-5546</t>
  </si>
  <si>
    <t>720825110036</t>
  </si>
  <si>
    <t>mad.allo234@gmail.com</t>
  </si>
  <si>
    <t>2026-04-22 19:06:46</t>
  </si>
  <si>
    <t>MOH. ABDUH</t>
  </si>
  <si>
    <t>Jalan Trans Sulawesi Desa Pangi</t>
  </si>
  <si>
    <t>(023) PARIGI UTARA</t>
  </si>
  <si>
    <t>(004) PANGI</t>
  </si>
  <si>
    <t>PARIGI MOUTONG, 12 Juni 1995</t>
  </si>
  <si>
    <t>+62 822-5905-9894</t>
  </si>
  <si>
    <t>720823110142</t>
  </si>
  <si>
    <t>mabduh1995@gmail.com</t>
  </si>
  <si>
    <t>Sa05</t>
  </si>
  <si>
    <t>2026-04-22 19:32:47</t>
  </si>
  <si>
    <t>Rahmin</t>
  </si>
  <si>
    <t>PANGI</t>
  </si>
  <si>
    <t>PARIGI MOUTONG, 16 Oktober 1989</t>
  </si>
  <si>
    <t>+62 831-7138-7165</t>
  </si>
  <si>
    <t>720825110089</t>
  </si>
  <si>
    <t>rahmi161089@gmail.com</t>
  </si>
  <si>
    <t>Winny Destria Putia</t>
  </si>
  <si>
    <t>Toboli RT 004 / RW 004</t>
  </si>
  <si>
    <t>(005) TOBOLI</t>
  </si>
  <si>
    <t>PARIGI MOUTONG, 10 Oktober 1999</t>
  </si>
  <si>
    <t>karyawan swasta</t>
  </si>
  <si>
    <t>+62 815-2488-7101</t>
  </si>
  <si>
    <t>720825110100</t>
  </si>
  <si>
    <t>winnydestria10@gmail.com</t>
  </si>
  <si>
    <t>Oppo  A15s</t>
  </si>
  <si>
    <t>2026-05-02 10:19:54</t>
  </si>
  <si>
    <t>NUR AENI</t>
  </si>
  <si>
    <t>Dusun II DESA TOBOLI BARAT</t>
  </si>
  <si>
    <t>(009) TOBOLI BARAT</t>
  </si>
  <si>
    <t>PARIGI MOUTONG, 23 Mei 2000</t>
  </si>
  <si>
    <t>STOR CREW</t>
  </si>
  <si>
    <t>+62 823-3543-2869</t>
  </si>
  <si>
    <t>720825110076</t>
  </si>
  <si>
    <t>nuraeny768@gmail.com</t>
  </si>
  <si>
    <t>2026-05-16 12:20:55</t>
  </si>
  <si>
    <t>Dian Legistia Ningrum</t>
  </si>
  <si>
    <t>Jl. Trans Sulawesi, Desa Toga, Kecamatan Ampibabo, Kabupaten Parigi Moutong</t>
  </si>
  <si>
    <t>(030) AMPIBABO</t>
  </si>
  <si>
    <t>(006) TOGA</t>
  </si>
  <si>
    <t>PARIGI MOUTONG, 05 April 2001</t>
  </si>
  <si>
    <t>+62 822-9222-6272</t>
  </si>
  <si>
    <t>720825110113</t>
  </si>
  <si>
    <t>dianlegistian@gmail.com</t>
  </si>
  <si>
    <t>Vivo Y19</t>
  </si>
  <si>
    <t>2026-05-03 17:34:47</t>
  </si>
  <si>
    <t>Iin Idzal Fatharani</t>
  </si>
  <si>
    <t>Jl Trans Sulawesi Desa Toga Dusun 3</t>
  </si>
  <si>
    <t>PARIGI MOUTONG, 11 Mei 2000</t>
  </si>
  <si>
    <t>+62 822-3511-7148</t>
  </si>
  <si>
    <t>720825110112</t>
  </si>
  <si>
    <t>iidzalfatharani@gmail.com</t>
  </si>
  <si>
    <t>vivo Y17</t>
  </si>
  <si>
    <t>2026-05-03 17:42:13</t>
  </si>
  <si>
    <t>Mohamad Fahry</t>
  </si>
  <si>
    <t>Desa Lemo</t>
  </si>
  <si>
    <t>(010) LEMO</t>
  </si>
  <si>
    <t>PARIGI MOUTONG, 07 September 1999</t>
  </si>
  <si>
    <t>+62 895-0966-1223</t>
  </si>
  <si>
    <t>720824090003</t>
  </si>
  <si>
    <t>mf0674841@gmail.com</t>
  </si>
  <si>
    <t>reno4f</t>
  </si>
  <si>
    <t>2026-04-21 17:14:30</t>
  </si>
  <si>
    <t>SITI HAJRA</t>
  </si>
  <si>
    <t>Desa lemo</t>
  </si>
  <si>
    <t>PARIGI MOUTONG, 30 September 1994</t>
  </si>
  <si>
    <t>+62 852-8165-6796</t>
  </si>
  <si>
    <t>720823110114</t>
  </si>
  <si>
    <t>Sitihajra507@gmail.com</t>
  </si>
  <si>
    <t>Oppo18</t>
  </si>
  <si>
    <t>2026-04-21 15:48:21</t>
  </si>
  <si>
    <t>ZULKIFLI</t>
  </si>
  <si>
    <t>Desa lemo dusun IV</t>
  </si>
  <si>
    <t>PARIGI MOUTONG, 26 Februari 1987</t>
  </si>
  <si>
    <t>Sebagai aparat desa</t>
  </si>
  <si>
    <t>+62 822-8608-7515</t>
  </si>
  <si>
    <t>720823080053</t>
  </si>
  <si>
    <t>zul938978@gmail.com</t>
  </si>
  <si>
    <t>Redmi 15c</t>
  </si>
  <si>
    <t>2026-04-21 15:51:33</t>
  </si>
  <si>
    <t>Anisa zahratul syahida</t>
  </si>
  <si>
    <t>Desa Buranga</t>
  </si>
  <si>
    <t>(011) BURANGA</t>
  </si>
  <si>
    <t>TOLI-TOLI, 03 Februari 1994</t>
  </si>
  <si>
    <t>+62 852-5665-3005</t>
  </si>
  <si>
    <t>720823030070</t>
  </si>
  <si>
    <t>anisazahratulsyahida56@gmail.com</t>
  </si>
  <si>
    <t>2026-04-19 18:55:01</t>
  </si>
  <si>
    <t>Andi anugrah rahma</t>
  </si>
  <si>
    <t>Desa Buranga Dusun 2 rt/rw 003/002</t>
  </si>
  <si>
    <t>PARIGI MOUTONG, 03 Oktober 1999</t>
  </si>
  <si>
    <t>+62 853-9490-4655</t>
  </si>
  <si>
    <t>720825110035</t>
  </si>
  <si>
    <t>andianugrahrahma03@gmail.com</t>
  </si>
  <si>
    <t>ios</t>
  </si>
  <si>
    <t>SITI AISYAH AMINI</t>
  </si>
  <si>
    <t>PARIGI MOUTONG, 21 November 1998</t>
  </si>
  <si>
    <t>+62 085-6964-09516</t>
  </si>
  <si>
    <t>720825110025</t>
  </si>
  <si>
    <t>sitiaisyahamini94@gmail.com</t>
  </si>
  <si>
    <t>2026-04-25 23:21:33</t>
  </si>
  <si>
    <t>Lavenia Matheos</t>
  </si>
  <si>
    <t>(013) TOMBI</t>
  </si>
  <si>
    <t>PALU, 23 Februari 1996</t>
  </si>
  <si>
    <t>+62 895-3293-38313</t>
  </si>
  <si>
    <t>720825110001</t>
  </si>
  <si>
    <t>LaveniaMatheos.123@gmail.com</t>
  </si>
  <si>
    <t>2026-05-04 12:31:58</t>
  </si>
  <si>
    <t>NURIL AZMI</t>
  </si>
  <si>
    <t>Jl. Lasaginti Dusun III. RT.004 RW.002</t>
  </si>
  <si>
    <t>(018) SIDOLE BARAT</t>
  </si>
  <si>
    <t>PARIGI MOUTONG, 07 Maret 2001</t>
  </si>
  <si>
    <t>+62 083-1326-68962</t>
  </si>
  <si>
    <t>720823110137</t>
  </si>
  <si>
    <t>azminuril683@gmail.com</t>
  </si>
  <si>
    <t>2026-04-22 18:33:50</t>
  </si>
  <si>
    <t>Deni Arsal Prasatya</t>
  </si>
  <si>
    <t>(015) AMPIBABO UTARA</t>
  </si>
  <si>
    <t>PARIGI MOUTONG, 01 Mei 1991</t>
  </si>
  <si>
    <t>+62 853-9620-4891</t>
  </si>
  <si>
    <t>720823050046</t>
  </si>
  <si>
    <t>deniarsal91@gmail.com</t>
  </si>
  <si>
    <t>2026-04-21 13:58:33</t>
  </si>
  <si>
    <t>Rina Atmaludin</t>
  </si>
  <si>
    <t>Dusun 1 Desa Toga</t>
  </si>
  <si>
    <t>PARIGI MOUTONG, 04 Agustus 1980</t>
  </si>
  <si>
    <t>+62 085-2410-80133</t>
  </si>
  <si>
    <t>720823030051</t>
  </si>
  <si>
    <t>rinaatmaludin@gmail.com</t>
  </si>
  <si>
    <t>Nuryadin</t>
  </si>
  <si>
    <t>desa toga kec ampibabo</t>
  </si>
  <si>
    <t>PARIGI MOUTONG, 02 Februari 1975</t>
  </si>
  <si>
    <t>+62 085-3418-79499</t>
  </si>
  <si>
    <t>720822020030</t>
  </si>
  <si>
    <t>nuryadintoga99@gmail.com</t>
  </si>
  <si>
    <t>Retmi not 10 pro</t>
  </si>
  <si>
    <t>2026-05-23 16:16:15</t>
  </si>
  <si>
    <t>Ika Ayu Larasati</t>
  </si>
  <si>
    <t>Jalan A pasau</t>
  </si>
  <si>
    <t>PARIGI MOUTONG, 10 Maret 1999</t>
  </si>
  <si>
    <t>+62 852-4238-4464</t>
  </si>
  <si>
    <t>720822090258</t>
  </si>
  <si>
    <t>ikaayularasaty@gmail.com</t>
  </si>
  <si>
    <t>2026-05-09 08:00:29</t>
  </si>
  <si>
    <t>Jl. Tanggul Irigasi Dusun IV Dolago</t>
  </si>
  <si>
    <t>-, 17 September 1990</t>
  </si>
  <si>
    <t>+62 823-5038-9584</t>
  </si>
  <si>
    <t>720822030016</t>
  </si>
  <si>
    <t>hendrapratamaehp@gmail.com</t>
  </si>
  <si>
    <t>Poco M3 Pro</t>
  </si>
  <si>
    <t>2026-05-05 11:02:51</t>
  </si>
  <si>
    <t>Mushawwirah</t>
  </si>
  <si>
    <t>Jalan Trans Sulawesi, Dusun II Toriansam</t>
  </si>
  <si>
    <t>(031) KASIMBAR</t>
  </si>
  <si>
    <t>(002) LAEMANTA</t>
  </si>
  <si>
    <t>PARIGI MOUTONG, 27 November 1998</t>
  </si>
  <si>
    <t>+62 823-1045-8192</t>
  </si>
  <si>
    <t>720825110069</t>
  </si>
  <si>
    <t>mushawwirah088@gmail.com</t>
  </si>
  <si>
    <t>2026-04-27 10:30:17</t>
  </si>
  <si>
    <t>Asriani</t>
  </si>
  <si>
    <t>Dusun III desa laemanta</t>
  </si>
  <si>
    <t>Laemanta, 15 Mei 1997</t>
  </si>
  <si>
    <t>KAUR UMUM</t>
  </si>
  <si>
    <t>+62 133-2996-853</t>
  </si>
  <si>
    <t>720822100054</t>
  </si>
  <si>
    <t>Asriani1597@gmail.com</t>
  </si>
  <si>
    <t>OPPO RENO4</t>
  </si>
  <si>
    <t>2026-04-22 20:43:12</t>
  </si>
  <si>
    <t>Nur cahyani</t>
  </si>
  <si>
    <t>Dusun Kasteng, Desa Kasimbar, Kec. Kasimbar</t>
  </si>
  <si>
    <t>(003) KASIMBAR</t>
  </si>
  <si>
    <t>PARIGI MOUTONG, 15 Juni 2000</t>
  </si>
  <si>
    <t>+62 082-2902-30972</t>
  </si>
  <si>
    <t>720825110145</t>
  </si>
  <si>
    <t>Cahyaninur298@gmail.com</t>
  </si>
  <si>
    <t>GALAXY A32</t>
  </si>
  <si>
    <t>Ninda Jayanti Putri</t>
  </si>
  <si>
    <t>Dusun 1 Posona</t>
  </si>
  <si>
    <t>(004) POSONA</t>
  </si>
  <si>
    <t>PARIGI MOUTONG, 08 Agustus 1999</t>
  </si>
  <si>
    <t>+62 822-5238-2660</t>
  </si>
  <si>
    <t>720823030028</t>
  </si>
  <si>
    <t>nindajayantiputri08@gmail.com</t>
  </si>
  <si>
    <t>SAMSUNG GALAXY A04</t>
  </si>
  <si>
    <t>2026-05-09 08:41:15</t>
  </si>
  <si>
    <t>Gita Nursafitri</t>
  </si>
  <si>
    <t>Jalan trans lintas palu manado</t>
  </si>
  <si>
    <t>PARIGI MOUTONG, 21 Januari 1998</t>
  </si>
  <si>
    <t>+62 823-9397-4867</t>
  </si>
  <si>
    <t>150226035909</t>
  </si>
  <si>
    <t>gitanursafitri864@gmail.com</t>
  </si>
  <si>
    <t>Redmi14C</t>
  </si>
  <si>
    <t>2026-04-27 07:13:12</t>
  </si>
  <si>
    <t>sumarni</t>
  </si>
  <si>
    <t>PARIGI MOUTONG, 10 Februari 1987</t>
  </si>
  <si>
    <t>+62 822-9339-0409</t>
  </si>
  <si>
    <t>720823080001</t>
  </si>
  <si>
    <t>naningsumarni366@gmail.com</t>
  </si>
  <si>
    <t>2026-04-27 12:22:54</t>
  </si>
  <si>
    <t>Rini Angraini</t>
  </si>
  <si>
    <t>Desa Kasimbar Selatan</t>
  </si>
  <si>
    <t>(005) KASIMBAR SELATAN</t>
  </si>
  <si>
    <t>-, 31 Agustus 1999</t>
  </si>
  <si>
    <t>+62 813-4218-1639</t>
  </si>
  <si>
    <t>720823040006</t>
  </si>
  <si>
    <t>riniangraini242@gmail.com</t>
  </si>
  <si>
    <t>A04e</t>
  </si>
  <si>
    <t>2026-05-03 08:05:49</t>
  </si>
  <si>
    <t>Nova Ardiatin</t>
  </si>
  <si>
    <t>Kasimbar</t>
  </si>
  <si>
    <t>PARIGI MOUTONG, 02 Agustus 1998</t>
  </si>
  <si>
    <t>+62 822-7134-4735</t>
  </si>
  <si>
    <t>720823110079</t>
  </si>
  <si>
    <t>novaardiatin98@gmail.com</t>
  </si>
  <si>
    <t>2026-04-23 07:51:03</t>
  </si>
  <si>
    <t>MOH AHDIAT</t>
  </si>
  <si>
    <t>Dusun IV Desa labuan Donggulu</t>
  </si>
  <si>
    <t>(010) LABUAN DONGGULU</t>
  </si>
  <si>
    <t>PARIGI MOUTONG, 05 Maret 1998</t>
  </si>
  <si>
    <t>+62 085-2906-42308</t>
  </si>
  <si>
    <t>720823110082</t>
  </si>
  <si>
    <t>mohahdiat2000@gmail.com</t>
  </si>
  <si>
    <t>2026-04-21 14:53:01</t>
  </si>
  <si>
    <t>RIFAL</t>
  </si>
  <si>
    <t>DUSUN I VOLVAR</t>
  </si>
  <si>
    <t>-, 23 Oktober 2000</t>
  </si>
  <si>
    <t>+62 853-4055-4796</t>
  </si>
  <si>
    <t>720825110033</t>
  </si>
  <si>
    <t>dir83655@gmail.com</t>
  </si>
  <si>
    <t>C67</t>
  </si>
  <si>
    <t>2026-04-27 11:12:54</t>
  </si>
  <si>
    <t>MOH NAKIB</t>
  </si>
  <si>
    <t>(013) LAEMANTA UTARA</t>
  </si>
  <si>
    <t>-, 11 Februari 2000</t>
  </si>
  <si>
    <t>SD Kecil Laemanta</t>
  </si>
  <si>
    <t>Sebagai operator Sekolah</t>
  </si>
  <si>
    <t>+62 853-4298-0447</t>
  </si>
  <si>
    <t>720825110016</t>
  </si>
  <si>
    <t>nakibstat@gmail.com</t>
  </si>
  <si>
    <t>2026-04-27 10:35:32</t>
  </si>
  <si>
    <t>Aldin Febryanto</t>
  </si>
  <si>
    <t>SINJAI, 09 Februari 2000</t>
  </si>
  <si>
    <t>+62 085-3711-58925</t>
  </si>
  <si>
    <t>720825110101</t>
  </si>
  <si>
    <t>aldinfebryanto09@gmail.com</t>
  </si>
  <si>
    <t>Hot30i</t>
  </si>
  <si>
    <t>2026-04-23 10:12:11</t>
  </si>
  <si>
    <t>Isnawati m</t>
  </si>
  <si>
    <t>Dusun 1 sidonu desa laemanta utara</t>
  </si>
  <si>
    <t>BULUKUMBA, 25 Februari 1989</t>
  </si>
  <si>
    <t>+62 851-4627-5443</t>
  </si>
  <si>
    <t>720822090315</t>
  </si>
  <si>
    <t>Isnanina80@gmail.com</t>
  </si>
  <si>
    <t>2026-04-22 18:51:52</t>
  </si>
  <si>
    <t>MULIADI. A</t>
  </si>
  <si>
    <t>JALAN TRANS SULAWESI DUSUN 3</t>
  </si>
  <si>
    <t>(014) KASIMBAR UTARA</t>
  </si>
  <si>
    <t>PARIGI MOUTONG, 14 Februari 1992</t>
  </si>
  <si>
    <t>+62 853-4046-1140</t>
  </si>
  <si>
    <t>720822020028</t>
  </si>
  <si>
    <t>phebagoimulyadi@gmail.com</t>
  </si>
  <si>
    <t>OPPO A15</t>
  </si>
  <si>
    <t>CPH2185</t>
  </si>
  <si>
    <t>2026-04-24 19:48:49</t>
  </si>
  <si>
    <t>SAMUDIN</t>
  </si>
  <si>
    <t>Dusun II JL. Baru</t>
  </si>
  <si>
    <t>PARIGI MOUTONG, 17 Juni 1974</t>
  </si>
  <si>
    <t>Honorer Di kantor Desa Kasimbar Utara</t>
  </si>
  <si>
    <t>Sebagai Kaur Kesra</t>
  </si>
  <si>
    <t>+62 852-3267-8269</t>
  </si>
  <si>
    <t>720822030010</t>
  </si>
  <si>
    <t>sam.udin17774@gmail.com</t>
  </si>
  <si>
    <t>2026-05-08 16:56:03</t>
  </si>
  <si>
    <t>MAHMUD</t>
  </si>
  <si>
    <t>Dusun V DESA SENDANA KECAMATAN KASIMBAR</t>
  </si>
  <si>
    <t>(017) SENDANA</t>
  </si>
  <si>
    <t>PARIGI MOUTONG, 28 Januari 1986</t>
  </si>
  <si>
    <t>+62 857-5639-5609</t>
  </si>
  <si>
    <t>720823030060</t>
  </si>
  <si>
    <t>mahmuddangge@gmail.com</t>
  </si>
  <si>
    <t>OPPO A17K</t>
  </si>
  <si>
    <t>CPH2471</t>
  </si>
  <si>
    <t>2026-04-21 13:58:00</t>
  </si>
  <si>
    <t>Windi safitri</t>
  </si>
  <si>
    <t>Dusun 001</t>
  </si>
  <si>
    <t>PARIGI MOUTONG, 05 April 1996</t>
  </si>
  <si>
    <t>+62 851-5099-0833</t>
  </si>
  <si>
    <t>720825110027</t>
  </si>
  <si>
    <t>Windiafitry@gmail.com</t>
  </si>
  <si>
    <t>Note40</t>
  </si>
  <si>
    <t>2026-04-21 13:47:47</t>
  </si>
  <si>
    <t>SAFARUDDIN</t>
  </si>
  <si>
    <t>Jalan Trans Sulawesi Dusun 2</t>
  </si>
  <si>
    <t>(018) SUMBER TANI</t>
  </si>
  <si>
    <t>-, 10 Desember 1998</t>
  </si>
  <si>
    <t>+62 823-4921-9173</t>
  </si>
  <si>
    <t>720825110053</t>
  </si>
  <si>
    <t>safarrudin319@gmail.com</t>
  </si>
  <si>
    <t>2026-04-25 23:27:34</t>
  </si>
  <si>
    <t>EGI ZAITUN</t>
  </si>
  <si>
    <t>Singura, kecamatan toribulu</t>
  </si>
  <si>
    <t>(032) TORIBULU</t>
  </si>
  <si>
    <t>(002) SINGURA</t>
  </si>
  <si>
    <t>PARIGI MOUTONG, 17 Desember 1998</t>
  </si>
  <si>
    <t>+62 083-1401-48804</t>
  </si>
  <si>
    <t>720822090328</t>
  </si>
  <si>
    <t>egizaitun439@gmail.com</t>
  </si>
  <si>
    <t>RAM 4</t>
  </si>
  <si>
    <t>2026-04-19 11:43:55</t>
  </si>
  <si>
    <t>Sarmudin</t>
  </si>
  <si>
    <t>(003) TORIBULU</t>
  </si>
  <si>
    <t>PARIGI MOUTONG, 15 Maret 1973</t>
  </si>
  <si>
    <t>+62 524-1166-466</t>
  </si>
  <si>
    <t>720823020002</t>
  </si>
  <si>
    <t>sarmudinsarmudin@gmail.com</t>
  </si>
  <si>
    <t>KRISTINA</t>
  </si>
  <si>
    <t>DUSUN II DESA TOMOLI SELATAN</t>
  </si>
  <si>
    <t>(006) TOMOLI SELATAN</t>
  </si>
  <si>
    <t>PARIGI MOUTONG, 29 Juni 1994</t>
  </si>
  <si>
    <t>+62 812-4897-1885</t>
  </si>
  <si>
    <t>720823030029</t>
  </si>
  <si>
    <t>thynaclaraa@gmail.com</t>
  </si>
  <si>
    <t>2026-05-08 19:43:43</t>
  </si>
  <si>
    <t>Sukirno</t>
  </si>
  <si>
    <t>Dusun 3 desa Tomoli selatan</t>
  </si>
  <si>
    <t>PARIGI MOUTONG, 30 Oktober 1988</t>
  </si>
  <si>
    <t>+62 838-2155-1773</t>
  </si>
  <si>
    <t>720822090150</t>
  </si>
  <si>
    <t>sukirno05.dc@gmail.com</t>
  </si>
  <si>
    <t>2026-04-27 17:50:37</t>
  </si>
  <si>
    <t>FETTY</t>
  </si>
  <si>
    <t>Desa Tomoli Utara</t>
  </si>
  <si>
    <t>(008) TOMOLI UTARA</t>
  </si>
  <si>
    <t>PARIGI MOUTONG, 20 September 1999</t>
  </si>
  <si>
    <t>sedang tidak bekerja</t>
  </si>
  <si>
    <t>+62 823-9321-6104</t>
  </si>
  <si>
    <t>720822090145</t>
  </si>
  <si>
    <t>fettyfajriati229@gmail.com</t>
  </si>
  <si>
    <t>2026-05-06 10:18:16</t>
  </si>
  <si>
    <t>HARDIANTI</t>
  </si>
  <si>
    <t>Jln trans sulawesi desa toribulu selatan</t>
  </si>
  <si>
    <t>(009) TORIBULU SELATAN</t>
  </si>
  <si>
    <t>WAJO, 16 Desember 2003</t>
  </si>
  <si>
    <t>+62 823-4544-7453</t>
  </si>
  <si>
    <t>720823030064</t>
  </si>
  <si>
    <t>hardiantiarlan@gmail.com</t>
  </si>
  <si>
    <t>2026-04-27 10:18:54</t>
  </si>
  <si>
    <t>Khairul Ziad</t>
  </si>
  <si>
    <t>Jalan Trans Sulawesi Desa Tandaigi, Dusun 2.</t>
  </si>
  <si>
    <t>(033) SINIU</t>
  </si>
  <si>
    <t>(002) TANDAIGI</t>
  </si>
  <si>
    <t>-, 02 November 2000</t>
  </si>
  <si>
    <t>+62 082-3931-48858</t>
  </si>
  <si>
    <t>720825110085</t>
  </si>
  <si>
    <t>khairulziaddjumalana@gmail.com</t>
  </si>
  <si>
    <t>2026-04-27 13:09:24</t>
  </si>
  <si>
    <t>Via Rezkiana</t>
  </si>
  <si>
    <t>Tandaigi</t>
  </si>
  <si>
    <t>PARIGI MOUTONG, 12 November 1998</t>
  </si>
  <si>
    <t>+62 082-3963-75012</t>
  </si>
  <si>
    <t>720823050026</t>
  </si>
  <si>
    <t>Viarezkianailham@gmail.com</t>
  </si>
  <si>
    <t>S23</t>
  </si>
  <si>
    <t>2026-05-02 11:46:40</t>
  </si>
  <si>
    <t>LAILA FITRAH</t>
  </si>
  <si>
    <t>Jl. TRANS SULAWESI DESA SILANGA KECAMATAN SINIU</t>
  </si>
  <si>
    <t>(003) SILANGA</t>
  </si>
  <si>
    <t>PARIGI MOUTONG, 07 Februari 1997</t>
  </si>
  <si>
    <t>+62 852-0484-1234</t>
  </si>
  <si>
    <t>720823030073</t>
  </si>
  <si>
    <t>lailafitrah729@gmail.com</t>
  </si>
  <si>
    <t>2026-05-14 06:57:40</t>
  </si>
  <si>
    <t>MOH. REFLI</t>
  </si>
  <si>
    <t>Jl. Trans Sulawesi desa silanga dusun III</t>
  </si>
  <si>
    <t>PALU, 01 Juni 1998</t>
  </si>
  <si>
    <t>+62 822-4991-7365</t>
  </si>
  <si>
    <t>720822090098</t>
  </si>
  <si>
    <t>moh.refli123@gmail.com</t>
  </si>
  <si>
    <t>V3.0</t>
  </si>
  <si>
    <t>2026-05-11 07:26:33</t>
  </si>
  <si>
    <t>MAHDAYANTI</t>
  </si>
  <si>
    <t>DUSUN 1 LEMPENA</t>
  </si>
  <si>
    <t>(005) TOWERA</t>
  </si>
  <si>
    <t>PARIGI MOUTONG, 01 Oktober 1995</t>
  </si>
  <si>
    <t>+62 822-9658-0785</t>
  </si>
  <si>
    <t>720823030012</t>
  </si>
  <si>
    <t>Mahdalationo@gmail.com</t>
  </si>
  <si>
    <t>GALAXY A57</t>
  </si>
  <si>
    <t>2026-04-27 10:31:58</t>
  </si>
  <si>
    <t>Lis Trisnawati</t>
  </si>
  <si>
    <t>Jl Puesola Dusun 2</t>
  </si>
  <si>
    <t>(009) SILANGA BARAT</t>
  </si>
  <si>
    <t>PARIGI MOUTONG, 27 Desember 1989</t>
  </si>
  <si>
    <t>+62 081-2421-98345</t>
  </si>
  <si>
    <t>720822010016</t>
  </si>
  <si>
    <t>ltrisnawati22@gmail.com</t>
  </si>
  <si>
    <t>2026-04-21 13:48:59</t>
  </si>
  <si>
    <t>Dusun III ,</t>
  </si>
  <si>
    <t>(040) TINOMBO</t>
  </si>
  <si>
    <t>(008) BAINAA</t>
  </si>
  <si>
    <t>-, 05 April 1990</t>
  </si>
  <si>
    <t>+62 822-9772-2178</t>
  </si>
  <si>
    <t>720825110029</t>
  </si>
  <si>
    <t>irsanmasud04@gmail.com</t>
  </si>
  <si>
    <t>2026-04-21 18:01:39</t>
  </si>
  <si>
    <t>MOH RINTO</t>
  </si>
  <si>
    <t>Jl.Trans Sulawesi Desa Bainaa</t>
  </si>
  <si>
    <t>PARIGI MOUTONG, 14 Juni 1993</t>
  </si>
  <si>
    <t>Kantor Desa Bainaa</t>
  </si>
  <si>
    <t>+62 813-5464-8735</t>
  </si>
  <si>
    <t>720822090128</t>
  </si>
  <si>
    <t>mohrintohasmun@gmail.com</t>
  </si>
  <si>
    <t>2026-05-08 16:36:13</t>
  </si>
  <si>
    <t>MOH. ZEN</t>
  </si>
  <si>
    <t>-, 02 September 1996</t>
  </si>
  <si>
    <t>NELAYAN</t>
  </si>
  <si>
    <t>+62 822-9294-5947</t>
  </si>
  <si>
    <t>720825110049</t>
  </si>
  <si>
    <t>moh.zen19@gmail.com</t>
  </si>
  <si>
    <t>2026-04-21 13:50:19</t>
  </si>
  <si>
    <t>Imran</t>
  </si>
  <si>
    <t>DUSUN II DESA DONGKAS</t>
  </si>
  <si>
    <t>(009) DONGKAS</t>
  </si>
  <si>
    <t>PARIGI MOUTONG, 03 Maret 1996</t>
  </si>
  <si>
    <t>+62 823-4503-5101</t>
  </si>
  <si>
    <t>720822090327</t>
  </si>
  <si>
    <t>imranila755@gmail.com</t>
  </si>
  <si>
    <t>2026-04-21 15:25:33</t>
  </si>
  <si>
    <t>IRHAM HARUN</t>
  </si>
  <si>
    <t>Jl.TRANS SULAWESI NO.30 DONGKAS</t>
  </si>
  <si>
    <t>GORONTALO, 24 Juni 1973</t>
  </si>
  <si>
    <t>+62 081-2452-26253</t>
  </si>
  <si>
    <t>720822100198</t>
  </si>
  <si>
    <t>irhamira591@gmail.com</t>
  </si>
  <si>
    <t>OPPO A76</t>
  </si>
  <si>
    <t>MOH. KAMIL</t>
  </si>
  <si>
    <t>Jl.Trans Sulawesi Dusun II</t>
  </si>
  <si>
    <t>PARIGI MOUTONG, 10 Juni 1987</t>
  </si>
  <si>
    <t>+62 085-2825-95958</t>
  </si>
  <si>
    <t>720822010047</t>
  </si>
  <si>
    <t>kamilwulan1@gmail.com</t>
  </si>
  <si>
    <t>2026-04-27 13:09:11</t>
  </si>
  <si>
    <t>Yuyun i.s.matuke</t>
  </si>
  <si>
    <t>jl dg malino desa tinombo</t>
  </si>
  <si>
    <t>(010) TINOMBO</t>
  </si>
  <si>
    <t>PARIGI MOUTONG, 01 Oktober 1992</t>
  </si>
  <si>
    <t>+62 085-2424-49113</t>
  </si>
  <si>
    <t>720822100052</t>
  </si>
  <si>
    <t>yulanyulan677@gmail.com</t>
  </si>
  <si>
    <t>2026-04-23 09:22:35</t>
  </si>
  <si>
    <t>Zaitun Labaca</t>
  </si>
  <si>
    <t>Tinombo RT 00 RW 00</t>
  </si>
  <si>
    <t>PARIGI MOUTONG, 18 Oktober 1983</t>
  </si>
  <si>
    <t>+62 823-9350-9503</t>
  </si>
  <si>
    <t>720822090168</t>
  </si>
  <si>
    <t>Zaitunlabaca77@gmail.com</t>
  </si>
  <si>
    <t>2026-05-29 23:23:10</t>
  </si>
  <si>
    <t>Jl Tadulako Desa Lombok</t>
  </si>
  <si>
    <t>(011) LOMBOK</t>
  </si>
  <si>
    <t>PARIGI MOUTONG, 25 Desember 1999</t>
  </si>
  <si>
    <t>+62 853-4006-0337</t>
  </si>
  <si>
    <t>720823110127</t>
  </si>
  <si>
    <t>nain9jr@gmail.com</t>
  </si>
  <si>
    <t>2026-04-21 14:12:06</t>
  </si>
  <si>
    <t>ABDUL FURKAN</t>
  </si>
  <si>
    <t>DUSUN 1 LOMBOK</t>
  </si>
  <si>
    <t>PARIGI MOUTONG, 20 Januari 1995</t>
  </si>
  <si>
    <t>+62 088-2287-37425</t>
  </si>
  <si>
    <t>720822100068</t>
  </si>
  <si>
    <t>furkanabdul08@gmail.com</t>
  </si>
  <si>
    <t>2026-05-10 22:35:44</t>
  </si>
  <si>
    <t>RISKAH</t>
  </si>
  <si>
    <t>PARIGI MOUTONG, 06 Juni 2003</t>
  </si>
  <si>
    <t>+62 823-9429-9267</t>
  </si>
  <si>
    <t>720822090229</t>
  </si>
  <si>
    <t>riskahika569@gmail.com</t>
  </si>
  <si>
    <t>2026-05-10 11:00:27</t>
  </si>
  <si>
    <t>ISMAIL HIDAYAT</t>
  </si>
  <si>
    <t>Jalan Trans Sulawesi Dusun II Desa Dusunan (012) DUSUNAN, (040) TINOMBO, (08) PARIGI MOUTONG, (72) SULAWESI TENGAH</t>
  </si>
  <si>
    <t>(012) DUSUNAN</t>
  </si>
  <si>
    <t>PARIGI MOUTONG, 28 Desember 1999</t>
  </si>
  <si>
    <t>+62 311-1133-711</t>
  </si>
  <si>
    <t>720822090354</t>
  </si>
  <si>
    <t>pemdespatingke711@gmail.com</t>
  </si>
  <si>
    <t>V2204</t>
  </si>
  <si>
    <t>Dandri</t>
  </si>
  <si>
    <t>Dusun II Omonsi</t>
  </si>
  <si>
    <t>(019) OGOALAS</t>
  </si>
  <si>
    <t>PARIGI MOUTONG, 20 Oktober 1999</t>
  </si>
  <si>
    <t>+62 831-0275-2702</t>
  </si>
  <si>
    <t>720823030036</t>
  </si>
  <si>
    <t>dandrid36@gmail.com</t>
  </si>
  <si>
    <t>2026-05-11 16:41:33</t>
  </si>
  <si>
    <t>MISRA</t>
  </si>
  <si>
    <t>Desa Silabia</t>
  </si>
  <si>
    <t>(025) SILABIA</t>
  </si>
  <si>
    <t>PARIGI MOUTONG, 10 April 1988</t>
  </si>
  <si>
    <t>+62 852-4115-7964</t>
  </si>
  <si>
    <t>720824060009</t>
  </si>
  <si>
    <t>misra.lambotan@gmail.com</t>
  </si>
  <si>
    <t>2026-05-16 03:29:36</t>
  </si>
  <si>
    <t>ABDULLAH</t>
  </si>
  <si>
    <t>DUSUN 1 BAMBAPARUJA DESA AMBASON MEKAR KEC.TINOMBO</t>
  </si>
  <si>
    <t>(027) AMBASON MEKAR</t>
  </si>
  <si>
    <t>PARIGI MOUTONG, 02 Oktober 1997</t>
  </si>
  <si>
    <t>+62 083-8392-38914</t>
  </si>
  <si>
    <t>720822090066</t>
  </si>
  <si>
    <t>dullaabdullah1538@gmail.com</t>
  </si>
  <si>
    <t>2026-04-21 17:37:16</t>
  </si>
  <si>
    <t>MOCHAMAD GAFUR</t>
  </si>
  <si>
    <t>JL.TRANS SULAWESI DUSUN I BAMBAPARUJA</t>
  </si>
  <si>
    <t>PARIGI MOUTONG, 10 November 1986</t>
  </si>
  <si>
    <t>+62 082-3484-74290</t>
  </si>
  <si>
    <t>720822020001</t>
  </si>
  <si>
    <t>mochgafur86@gmail.com</t>
  </si>
  <si>
    <t>Realmi 6</t>
  </si>
  <si>
    <t>2026-04-21 17:35:56</t>
  </si>
  <si>
    <t>Dusun II Patingke</t>
  </si>
  <si>
    <t>(028) PATINGKE</t>
  </si>
  <si>
    <t>PARIGI MOUTONG, 09 September 1994</t>
  </si>
  <si>
    <t>+62 852-9548-1256</t>
  </si>
  <si>
    <t>720822090359</t>
  </si>
  <si>
    <t>finaf0017@gmail.com</t>
  </si>
  <si>
    <t>2026-06-01 08:49:58</t>
  </si>
  <si>
    <t>Iswanto</t>
  </si>
  <si>
    <t>Jl.Poluirandu</t>
  </si>
  <si>
    <t>(029) DUSUNAN BARAT</t>
  </si>
  <si>
    <t>PARIGI MOUTONG, 20 Februari 1980</t>
  </si>
  <si>
    <t>Desa</t>
  </si>
  <si>
    <t>Sekdes</t>
  </si>
  <si>
    <t>+62 082-1304-09036</t>
  </si>
  <si>
    <t>720822090034</t>
  </si>
  <si>
    <t>hafizhbintang66@gmail.com</t>
  </si>
  <si>
    <t>Vivo2424</t>
  </si>
  <si>
    <t>2026-04-21 13:33:41</t>
  </si>
  <si>
    <t>Viviani Rahayu ningsih</t>
  </si>
  <si>
    <t>Jalan pln kotaraya Parigi Moutong Sulawesi Tengah</t>
  </si>
  <si>
    <t>(051) MEPANGA</t>
  </si>
  <si>
    <t>(003) KOTARAYA</t>
  </si>
  <si>
    <t>PARIGI MOUTONG, 08 Mei 2002</t>
  </si>
  <si>
    <t>+62 082-2960-69165</t>
  </si>
  <si>
    <t>720825110040</t>
  </si>
  <si>
    <t>rahayuviviani@gmail.com</t>
  </si>
  <si>
    <t>Hp Oppo A15</t>
  </si>
  <si>
    <t>2026-05-11 05:13:29</t>
  </si>
  <si>
    <t>Suci nila sari</t>
  </si>
  <si>
    <t>Kayu agung</t>
  </si>
  <si>
    <t>(004) KAYU AGUNG</t>
  </si>
  <si>
    <t>-, 01 Desember 1991</t>
  </si>
  <si>
    <t>+62 857-5729-8161</t>
  </si>
  <si>
    <t>720823030072</t>
  </si>
  <si>
    <t>sucinila75@gmail.com</t>
  </si>
  <si>
    <t>1920</t>
  </si>
  <si>
    <t>andri firgiano</t>
  </si>
  <si>
    <t>jl.trans sulawesi dusun lll rt/rw:007/000</t>
  </si>
  <si>
    <t>(003) SAUSU TORONO</t>
  </si>
  <si>
    <t>PARIGI MOUTONG, 21 Juli 1996</t>
  </si>
  <si>
    <t>+62 852-6537-3675</t>
  </si>
  <si>
    <t>720825110018</t>
  </si>
  <si>
    <t>firgianoandrri@gmail.com</t>
  </si>
  <si>
    <t>a35</t>
  </si>
  <si>
    <t>2026-04-27 12:47:08</t>
  </si>
  <si>
    <t>GUSTI PUTU WIDIANA</t>
  </si>
  <si>
    <t>(018) SAUSU TAMBU</t>
  </si>
  <si>
    <t>-, 19 Januari 1985</t>
  </si>
  <si>
    <t>Buruh tani</t>
  </si>
  <si>
    <t>+62 852-4144-2158</t>
  </si>
  <si>
    <t>720822010040</t>
  </si>
  <si>
    <t>gustiputuwidiana429@gmail.com</t>
  </si>
  <si>
    <t>A74</t>
  </si>
  <si>
    <t>2026-05-08 19:25:06</t>
  </si>
  <si>
    <t>I GEDE AGUS SUKAYASA</t>
  </si>
  <si>
    <t>Dusun Penebel Desa Tolai</t>
  </si>
  <si>
    <t>(011) TORUE</t>
  </si>
  <si>
    <t>(001) TOLAI</t>
  </si>
  <si>
    <t>BADUNG, 09 Juni 1989</t>
  </si>
  <si>
    <t>+62 852-4133-6478</t>
  </si>
  <si>
    <t>720825110006</t>
  </si>
  <si>
    <t>sukayasa07agus@gmail.com</t>
  </si>
  <si>
    <t>2026-05-09 17:03:18</t>
  </si>
  <si>
    <t>Ahmad Rifangi</t>
  </si>
  <si>
    <t>Jalan Trans Sulawesi Dusun III</t>
  </si>
  <si>
    <t>(005) BUGIS</t>
  </si>
  <si>
    <t>PARIGI MOUTONG, 12 Desember 1989</t>
  </si>
  <si>
    <t>+62 851-4552-252</t>
  </si>
  <si>
    <t>720822010007</t>
  </si>
  <si>
    <t>ahmadrifangi17@yahoo.co.id</t>
  </si>
  <si>
    <t>2026-05-09 19:25:47</t>
  </si>
  <si>
    <t>NADIA</t>
  </si>
  <si>
    <t>Desa Tolai</t>
  </si>
  <si>
    <t>PARIGI MOUTONG, 11 Maret 2000</t>
  </si>
  <si>
    <t>+62 085-2160-75337</t>
  </si>
  <si>
    <t>720823080020</t>
  </si>
  <si>
    <t>Nadiasukardi11@gmail.com</t>
  </si>
  <si>
    <t>Ni wayan ayu handhani</t>
  </si>
  <si>
    <t>Dusun 9</t>
  </si>
  <si>
    <t>PARIGI MOUTONG, 10 Mei 1999</t>
  </si>
  <si>
    <t>+62 082-2435-34713</t>
  </si>
  <si>
    <t>720823030084</t>
  </si>
  <si>
    <t>Ayuhandani13@gmail.com</t>
  </si>
  <si>
    <t>NI NYOMAN YONIARTINI</t>
  </si>
  <si>
    <t>RT 2/RW 4</t>
  </si>
  <si>
    <t>(002) PURWOSARI</t>
  </si>
  <si>
    <t>PARIGI MOUTONG, 18 Juli 1988</t>
  </si>
  <si>
    <t>Kantor desa purwosari</t>
  </si>
  <si>
    <t>Menerima honor setip bulan selama sk masih diperpanjang setiap tahunnya oleh kades</t>
  </si>
  <si>
    <t>+62 085-3422-21042</t>
  </si>
  <si>
    <t>720822010008</t>
  </si>
  <si>
    <t>mangetik18788@gmail.com</t>
  </si>
  <si>
    <t>OppoA58</t>
  </si>
  <si>
    <t>2026-05-09 07:58:26</t>
  </si>
  <si>
    <t>Andi Bahri</t>
  </si>
  <si>
    <t>Dusun V Desa Torue</t>
  </si>
  <si>
    <t>(003) TORUE</t>
  </si>
  <si>
    <t>PARIGI MOUTONG, 09 Mei 1998</t>
  </si>
  <si>
    <t>+62 821-5287-4392</t>
  </si>
  <si>
    <t>720825110045</t>
  </si>
  <si>
    <t>andhybahri04@gmail.com</t>
  </si>
  <si>
    <t>Iphone 7+</t>
  </si>
  <si>
    <t>2026-05-11 13:44:57</t>
  </si>
  <si>
    <t>Andi Cahaya</t>
  </si>
  <si>
    <t>Desa Torue</t>
  </si>
  <si>
    <t>PARIGI MOUTONG, 01 Juni 2003</t>
  </si>
  <si>
    <t>Fress Graduate</t>
  </si>
  <si>
    <t>+62 822-8207-2967</t>
  </si>
  <si>
    <t>720825110093</t>
  </si>
  <si>
    <t>chacalaturo151@gmail.com</t>
  </si>
  <si>
    <t>Dewi yulia</t>
  </si>
  <si>
    <t>Torue</t>
  </si>
  <si>
    <t>Torue, 27 Juli 2002</t>
  </si>
  <si>
    <t>+62 815-2752-0768</t>
  </si>
  <si>
    <t>720825110088</t>
  </si>
  <si>
    <t>whyuzan@gmail.com</t>
  </si>
  <si>
    <t>Not6</t>
  </si>
  <si>
    <t>2026-04-27 10:56:30</t>
  </si>
  <si>
    <t>Fitri Ariyawati</t>
  </si>
  <si>
    <t>Jl.Tadulako</t>
  </si>
  <si>
    <t>PARIGI MOUTONG, 06 Mei 1993</t>
  </si>
  <si>
    <t>Mengurus Rumah tangga</t>
  </si>
  <si>
    <t>+62 822-9139-2455</t>
  </si>
  <si>
    <t>720822090232</t>
  </si>
  <si>
    <t>fitritara571@gmail.com</t>
  </si>
  <si>
    <t>2026-04-21 14:33:09</t>
  </si>
  <si>
    <t>Lulu Lil Ummi</t>
  </si>
  <si>
    <t>Jln Tadulako No 268 RT.02 RW.02</t>
  </si>
  <si>
    <t>PARIGI MOUTONG, 17 November 2002</t>
  </si>
  <si>
    <t>+62 878-5077-7948</t>
  </si>
  <si>
    <t>720823060053</t>
  </si>
  <si>
    <t>lilummilulu@gmail.com</t>
  </si>
  <si>
    <t>OPPO Reno 6</t>
  </si>
  <si>
    <t>CPH2235</t>
  </si>
  <si>
    <t>2026-04-23 00:38:04</t>
  </si>
  <si>
    <t>MIRA</t>
  </si>
  <si>
    <t>Jl.tadulako,Dusun V</t>
  </si>
  <si>
    <t>PARIGI MOUTONG, 05 Juli 1989</t>
  </si>
  <si>
    <t>+62 821-8865-5289</t>
  </si>
  <si>
    <t>720822100109</t>
  </si>
  <si>
    <t>mirafayzar@gmail.com</t>
  </si>
  <si>
    <t>oppo reno 4</t>
  </si>
  <si>
    <t>Ukasmin l</t>
  </si>
  <si>
    <t>PARIGI MOUTONG, 20 Mei 1980</t>
  </si>
  <si>
    <t>+62 852-9855-6969</t>
  </si>
  <si>
    <t>720825110003</t>
  </si>
  <si>
    <t>Laturokamil80@gmail.com</t>
  </si>
  <si>
    <t>2026-05-12 17:09:49</t>
  </si>
  <si>
    <t>NANI INDRIANI S.Pt</t>
  </si>
  <si>
    <t>(007) SUMBER AGUNG</t>
  </si>
  <si>
    <t>PARIGI MOUTONG, 12 Oktober 1996</t>
  </si>
  <si>
    <t>+62 822-9234-0616</t>
  </si>
  <si>
    <t>720822090044</t>
  </si>
  <si>
    <t>naniindriani0304@gmail.com</t>
  </si>
  <si>
    <t>Galaxy M23 5G E03D</t>
  </si>
  <si>
    <t>ALKOMARIYAH</t>
  </si>
  <si>
    <t>Dusun 2, RT /RW 001/001, Sumber Agung</t>
  </si>
  <si>
    <t>PARIGI MOUTONG, 19 Mei 1999</t>
  </si>
  <si>
    <t>+62 085-8238-24226</t>
  </si>
  <si>
    <t>720823080069</t>
  </si>
  <si>
    <t>alkomariyah79@gmail.com</t>
  </si>
  <si>
    <t>Android ram 4</t>
  </si>
  <si>
    <t>2026-05-09 14:48:45</t>
  </si>
  <si>
    <t>SUHARDI</t>
  </si>
  <si>
    <t>Jalan Nusantara</t>
  </si>
  <si>
    <t>PARIGI MOUTONG, 26 Oktober 1991</t>
  </si>
  <si>
    <t>+62 812-4110-9686</t>
  </si>
  <si>
    <t>720822090059</t>
  </si>
  <si>
    <t>suhardy23@gmail.com</t>
  </si>
  <si>
    <t>2026-04-21 14:20:14</t>
  </si>
  <si>
    <t>RAHMAD BILI MURDIANTO</t>
  </si>
  <si>
    <t>GOWA, 01 Januari 2002</t>
  </si>
  <si>
    <t>+62 822-7166-8566</t>
  </si>
  <si>
    <t>720825110044</t>
  </si>
  <si>
    <t>rahmatbili02@gmail.com</t>
  </si>
  <si>
    <t>Vivo y15s</t>
  </si>
  <si>
    <t>2026-04-27 11:54:06</t>
  </si>
  <si>
    <t>Mariyati</t>
  </si>
  <si>
    <t>Jln teratai</t>
  </si>
  <si>
    <t>PARIGI MOUTONG, 02 Desember 1999</t>
  </si>
  <si>
    <t>+62 852-4086-7731</t>
  </si>
  <si>
    <t>720823030094</t>
  </si>
  <si>
    <t>mariyati.marii9@gmail.com</t>
  </si>
  <si>
    <t>Vivo S1 pro</t>
  </si>
  <si>
    <t>2026-05-09 11:00:58</t>
  </si>
  <si>
    <t>WIDIA NINGSIH SAFITRI</t>
  </si>
  <si>
    <t>Desa Ogotion</t>
  </si>
  <si>
    <t>(006) OGOTION</t>
  </si>
  <si>
    <t>PARIGI MOUTONG, 25 Mei 2000</t>
  </si>
  <si>
    <t>Koperasi Desa Merah Putih Ogotion</t>
  </si>
  <si>
    <t>Lembaga pemerintah, di bidang koperasi yg bertujuan meningkatkan kesejahteraan ekonomi masyarakat desa.</t>
  </si>
  <si>
    <t>+62 821-4343-6893</t>
  </si>
  <si>
    <t>720825110072</t>
  </si>
  <si>
    <t>widianingsihsafitri293@gmail.com</t>
  </si>
  <si>
    <t>Komang Sulastri</t>
  </si>
  <si>
    <t>kotaraya timur</t>
  </si>
  <si>
    <t>(010) KOTA RAYA TIMUR</t>
  </si>
  <si>
    <t>PARIGI MOUTONG, 14 Maret 1998</t>
  </si>
  <si>
    <t>+62 856-9666-5772</t>
  </si>
  <si>
    <t>720823080070</t>
  </si>
  <si>
    <t>sulastrikomang0@gmail.com</t>
  </si>
  <si>
    <t>Oppo Reno3</t>
  </si>
  <si>
    <t>2026-05-03 14:45:34</t>
  </si>
  <si>
    <t>Arif Afrianto</t>
  </si>
  <si>
    <t>Jalan Kenanga, Desa Kotaraya Selatan</t>
  </si>
  <si>
    <t>(012) KOTA RAYA SELATAN</t>
  </si>
  <si>
    <t>PARIGI MOUTONG, 29 April 2002</t>
  </si>
  <si>
    <t>+62 082-2583-97075</t>
  </si>
  <si>
    <t>720825110073</t>
  </si>
  <si>
    <t>arifafrianto029@gmail.com</t>
  </si>
  <si>
    <t>Poco M3 pro 5G</t>
  </si>
  <si>
    <t>2026-05-10 15:11:49</t>
  </si>
  <si>
    <t>Umi Romlah</t>
  </si>
  <si>
    <t>Dusun 1 Desa Kotaraya Selatan</t>
  </si>
  <si>
    <t>PARIGI MOUTONG, 23 Maret 1995</t>
  </si>
  <si>
    <t>+62 822-9122-6311</t>
  </si>
  <si>
    <t>720823080068</t>
  </si>
  <si>
    <t>umiegnoid@gmail.com</t>
  </si>
  <si>
    <t>40</t>
  </si>
  <si>
    <t>2026-04-26 10:15:31</t>
  </si>
  <si>
    <t>ABDUL RAFIN</t>
  </si>
  <si>
    <t>Jln. Ki Hajar Dewantara</t>
  </si>
  <si>
    <t>(014) KOTARAYA BARAT</t>
  </si>
  <si>
    <t>PALU, 14 Juni 1988</t>
  </si>
  <si>
    <t>+62 085-2407-22221</t>
  </si>
  <si>
    <t>720823030088</t>
  </si>
  <si>
    <t>abdulrafin88@gmail.com</t>
  </si>
  <si>
    <t>Galaxy Tab S8</t>
  </si>
  <si>
    <t>2026-05-04 21:46:27</t>
  </si>
  <si>
    <t>Samsul arifin</t>
  </si>
  <si>
    <t>Dusun mekar sari</t>
  </si>
  <si>
    <t>PARIGI MOUTONG, 12 Juli 1988</t>
  </si>
  <si>
    <t>Staf desa</t>
  </si>
  <si>
    <t>+62 812-4420-5888</t>
  </si>
  <si>
    <t>720822100075</t>
  </si>
  <si>
    <t>samsul.arifin120788@gmail.com</t>
  </si>
  <si>
    <t>Realme 8 pro</t>
  </si>
  <si>
    <t>2026-04-20 23:26:36</t>
  </si>
  <si>
    <t>Sri Rejeki</t>
  </si>
  <si>
    <t>Lorong PLN, Dusun Karang Anyar</t>
  </si>
  <si>
    <t>PARIGI MOUTONG, 22 Juni 1993</t>
  </si>
  <si>
    <t>+62 857-5718-3631</t>
  </si>
  <si>
    <t>720823110043</t>
  </si>
  <si>
    <t>srirejekiff@gmail.com</t>
  </si>
  <si>
    <t>CPH2349</t>
  </si>
  <si>
    <t>Vera Ravianti</t>
  </si>
  <si>
    <t>Desa ogomolos</t>
  </si>
  <si>
    <t>(015) OGOMOLOS</t>
  </si>
  <si>
    <t>-, 01 Februari 1989</t>
  </si>
  <si>
    <t>+62 852-4039-5746</t>
  </si>
  <si>
    <t>720822030034</t>
  </si>
  <si>
    <t>veraravael@gmail.com</t>
  </si>
  <si>
    <t>2026-05-05 14:59:57</t>
  </si>
  <si>
    <t>MOH. RUDI</t>
  </si>
  <si>
    <t>Jl.mogili raya</t>
  </si>
  <si>
    <t>(016) BUGIS UTARA</t>
  </si>
  <si>
    <t>PARIGI MOUTONG, 01 April 1994</t>
  </si>
  <si>
    <t>+62 082-3469-20710</t>
  </si>
  <si>
    <t>720822090036</t>
  </si>
  <si>
    <t>rudim5484@gmail.com</t>
  </si>
  <si>
    <t>Ram 4</t>
  </si>
  <si>
    <t>2026-05-09 18:54:39</t>
  </si>
  <si>
    <t>INTAN KUSWANTY</t>
  </si>
  <si>
    <t>DUSUN IV MANDIRI</t>
  </si>
  <si>
    <t>PARIGI MOUTONG, 04 Mei 1999</t>
  </si>
  <si>
    <t>+62 822-9107-7687</t>
  </si>
  <si>
    <t>720823080071</t>
  </si>
  <si>
    <t>intankuswanti448@gmail.com</t>
  </si>
  <si>
    <t>OPPO A78</t>
  </si>
  <si>
    <t>2026-05-09 08:06:33</t>
  </si>
  <si>
    <t>ULVA NURHAMIDAH</t>
  </si>
  <si>
    <t>Dusun Mekar Sari</t>
  </si>
  <si>
    <t>PARIGI MOUTONG, 22 Desember 1997</t>
  </si>
  <si>
    <t>+62 813-5592-1135</t>
  </si>
  <si>
    <t>720822100064</t>
  </si>
  <si>
    <t>ulfajava22@gmail.com</t>
  </si>
  <si>
    <t>Redmi note 9pro</t>
  </si>
  <si>
    <t>2026-04-21 04:00:35</t>
  </si>
  <si>
    <t>WINDI APRIANANDA</t>
  </si>
  <si>
    <t>(005) TANALANTO</t>
  </si>
  <si>
    <t>PARIGI MOUTONG, 25 April 2002</t>
  </si>
  <si>
    <t>+62 822-9286-7955</t>
  </si>
  <si>
    <t>720825110096</t>
  </si>
  <si>
    <t>windyananda25@gmail.com</t>
  </si>
  <si>
    <t>2026-04-22 19:03:08</t>
  </si>
  <si>
    <t>I GUSTI AYU PUTU WILASTARI</t>
  </si>
  <si>
    <t>Gunungsari Dusun V</t>
  </si>
  <si>
    <t>(006) TOLAI BARAT</t>
  </si>
  <si>
    <t>PARIGI MOUTONG, 18 Desember 1984</t>
  </si>
  <si>
    <t>+62 852-4106-0481</t>
  </si>
  <si>
    <t>720825110086</t>
  </si>
  <si>
    <t>ayuputu993@gmail.com</t>
  </si>
  <si>
    <t>Realme Note 50</t>
  </si>
  <si>
    <t>EDWIN SUDIKA</t>
  </si>
  <si>
    <t>Dusun XI Buanasari</t>
  </si>
  <si>
    <t>PARIGI MOUTONG, 24 April 2004</t>
  </si>
  <si>
    <t>+62 082-3205-35247</t>
  </si>
  <si>
    <t>720825110129</t>
  </si>
  <si>
    <t>Edwinsudika0424@gmail.com</t>
  </si>
  <si>
    <t>IPHONE XSMAX</t>
  </si>
  <si>
    <t>2026-05-03 22:43:42</t>
  </si>
  <si>
    <t>I ketut ardana satriya</t>
  </si>
  <si>
    <t>Citarat Ayu</t>
  </si>
  <si>
    <t>(012) BALINGGI</t>
  </si>
  <si>
    <t>(001) SULI</t>
  </si>
  <si>
    <t>PARIGI MOUTONG, 16 November 1989</t>
  </si>
  <si>
    <t>Kantor Pengamat D.I Sausu Atas</t>
  </si>
  <si>
    <t>PHL ( Pekerja Harian Lepas ) Penjaga Pintu Air</t>
  </si>
  <si>
    <t>+62 822-9167-2023</t>
  </si>
  <si>
    <t>720823110038</t>
  </si>
  <si>
    <t>Ketutardanasatriya01@gmail.com</t>
  </si>
  <si>
    <t>2026-05-03 05:08:47</t>
  </si>
  <si>
    <t>Sri Wahyuni</t>
  </si>
  <si>
    <t>Dusun 1 Anggungan</t>
  </si>
  <si>
    <t>PARIGI MOUTONG, 25 Maret 2000</t>
  </si>
  <si>
    <t>Kantor Desa Suli</t>
  </si>
  <si>
    <t>Bendahara Desa</t>
  </si>
  <si>
    <t>+62 822-9222-7756</t>
  </si>
  <si>
    <t>720823030086</t>
  </si>
  <si>
    <t>sriw03889@gmail.com</t>
  </si>
  <si>
    <t>Note 12</t>
  </si>
  <si>
    <t>2026-05-09 11:20:41</t>
  </si>
  <si>
    <t>MASRI</t>
  </si>
  <si>
    <t>Dusun 2 Desa Malakosa</t>
  </si>
  <si>
    <t>(002) MALAKOSA</t>
  </si>
  <si>
    <t>Kaur Pembangunan</t>
  </si>
  <si>
    <t>+62 859-6709-1563</t>
  </si>
  <si>
    <t>720825110031</t>
  </si>
  <si>
    <t>masriat92@gmail.com</t>
  </si>
  <si>
    <t>2026-04-21 05:18:03</t>
  </si>
  <si>
    <t>NI MADE SITIARI</t>
  </si>
  <si>
    <t>Dusun Telugtugsari, Desa Balinggi Jati, Kecamatan Balinggi, Kabupaten Parigi Moutong, Prov Sulawesi Tengah</t>
  </si>
  <si>
    <t>(004) BALINGGI JATI</t>
  </si>
  <si>
    <t>PARIGI MOUTONG, 14 April 1996</t>
  </si>
  <si>
    <t>+62 812-4217-6723</t>
  </si>
  <si>
    <t>720822090270</t>
  </si>
  <si>
    <t>nimadesitiari63@gmail.com</t>
  </si>
  <si>
    <t>2026-05-09 23:00:17</t>
  </si>
  <si>
    <t>Ni Nyoman Mirayanti</t>
  </si>
  <si>
    <t>Dusun Bajrasari, Desa Balinggi Jati, Kecamatan Balinggi, Kabupaten Parigi Moutong, Prov. Sulawesi Tengah</t>
  </si>
  <si>
    <t>PARIGI MOUTONG, 26 Desember 1995</t>
  </si>
  <si>
    <t>+62 852-4018-0682</t>
  </si>
  <si>
    <t>720822090218</t>
  </si>
  <si>
    <t>ninyomanmirayanti3@gmail.com</t>
  </si>
  <si>
    <t>A3S</t>
  </si>
  <si>
    <t>2026-05-09 09:44:09</t>
  </si>
  <si>
    <t>Ni Nyoman Anita Astriani</t>
  </si>
  <si>
    <t>Suli indah kecamatan balinggi</t>
  </si>
  <si>
    <t>(005) SULI INDAH</t>
  </si>
  <si>
    <t>PARIGI MOUTONG, 31 Desember 1990</t>
  </si>
  <si>
    <t>+62 082-3463-23970</t>
  </si>
  <si>
    <t>720822090222</t>
  </si>
  <si>
    <t>ninyomananita@gmail.com</t>
  </si>
  <si>
    <t>A2020</t>
  </si>
  <si>
    <t>2026-05-09 14:39:12</t>
  </si>
  <si>
    <t>I MADE SUKARATA</t>
  </si>
  <si>
    <t>Dusun : puluk-puluk sari</t>
  </si>
  <si>
    <t>(006) BERABAN</t>
  </si>
  <si>
    <t>PARIGI MOUTONG, 13 Juli 1973</t>
  </si>
  <si>
    <t>+62 858-2035-1710</t>
  </si>
  <si>
    <t>720822010012</t>
  </si>
  <si>
    <t>madesukarata73@gmail.com</t>
  </si>
  <si>
    <t>Nubia</t>
  </si>
  <si>
    <t>2026-05-01 17:30:05</t>
  </si>
  <si>
    <t>I Nyoman Mahayana</t>
  </si>
  <si>
    <t>Jalan Gajah Mada</t>
  </si>
  <si>
    <t>-, 18 Oktober 2002</t>
  </si>
  <si>
    <t>+62 822-9318-3862</t>
  </si>
  <si>
    <t>720825110122</t>
  </si>
  <si>
    <t>mahayanaa18@gmail.com</t>
  </si>
  <si>
    <t>2026-04-21 15:22:43</t>
  </si>
  <si>
    <t>I MADE RAMA WIJAYA</t>
  </si>
  <si>
    <t>Dusun VI Desa Lebagu Kec. Balinggi Kab. Parigi Mautong Prov. Sulawesi Tengah</t>
  </si>
  <si>
    <t>(007) LEBAGU</t>
  </si>
  <si>
    <t>PARIGI MOUTONG, 04 Maret 2004</t>
  </si>
  <si>
    <t>+62 822-9348-6516</t>
  </si>
  <si>
    <t>720825110032</t>
  </si>
  <si>
    <t>ramwijaya1@gmail.com</t>
  </si>
  <si>
    <t>Ininix Note 30</t>
  </si>
  <si>
    <t>2026-04-22 18:21:14</t>
  </si>
  <si>
    <t>NI KADEK DIAN RIANTI</t>
  </si>
  <si>
    <t>Dusun VI Lebagu</t>
  </si>
  <si>
    <t>PARIGI MOUTONG, 05 Agustus 1994</t>
  </si>
  <si>
    <t>+62 852-4103-4974</t>
  </si>
  <si>
    <t>720822100092</t>
  </si>
  <si>
    <t>nikadekdianrianti@gmail.com</t>
  </si>
  <si>
    <t>2026-05-09 09:28:53</t>
  </si>
  <si>
    <t>I MADE BUDIARTA</t>
  </si>
  <si>
    <t>Dusun 4 baturiti</t>
  </si>
  <si>
    <t>(009) CATUR KARYA</t>
  </si>
  <si>
    <t>PARIGI MOUTONG, 14 Oktober 1995</t>
  </si>
  <si>
    <t>+62 085-8457-17028</t>
  </si>
  <si>
    <t>720825110047</t>
  </si>
  <si>
    <t>dekarta1155@gmail.com</t>
  </si>
  <si>
    <t>Vivo y35</t>
  </si>
  <si>
    <t>V2205</t>
  </si>
  <si>
    <t>2026-04-22 18:20:20</t>
  </si>
  <si>
    <t>Feriadi Ondo</t>
  </si>
  <si>
    <t>Jl. Nusantara Desa Sumber Agung</t>
  </si>
  <si>
    <t>PARIGI MOUTONG, 04 Juni 1980</t>
  </si>
  <si>
    <t>+62 813-5436-8823</t>
  </si>
  <si>
    <t>720822010005</t>
  </si>
  <si>
    <t>fero.micron@gmail.com</t>
  </si>
  <si>
    <t>2026-05-09 12:02:20</t>
  </si>
  <si>
    <t>NI KOMANG RISDIANTI DEWI</t>
  </si>
  <si>
    <t>Dusun : Baturiti</t>
  </si>
  <si>
    <t>PARIGI MOUTONG, 14 Agustus 1999</t>
  </si>
  <si>
    <t>+62 878-1714-4070</t>
  </si>
  <si>
    <t>720822010009</t>
  </si>
  <si>
    <t>risdiantidewi5@gmail.com</t>
  </si>
  <si>
    <t xml:space="preserve"> V2249</t>
  </si>
  <si>
    <t>2026-04-22 18:23:16</t>
  </si>
  <si>
    <t>MUHAMMAD TOLHAH, S.H</t>
  </si>
  <si>
    <t>Dusun Karang Anyar, Desa Kotaraya Barat</t>
  </si>
  <si>
    <t>PARIGI MOUTONG, 08 September 1994</t>
  </si>
  <si>
    <t>+62 823-4449-4921</t>
  </si>
  <si>
    <t>720822030026</t>
  </si>
  <si>
    <t>tohaputra289903@gmail.com</t>
  </si>
  <si>
    <t>Realmi c31 ram 4/64</t>
  </si>
  <si>
    <t>Wulandari</t>
  </si>
  <si>
    <t>Jl. Pacuan Kuda</t>
  </si>
  <si>
    <t>(017) KAMPAL</t>
  </si>
  <si>
    <t>PARIGI MOUTONG, 03 Desember 1998</t>
  </si>
  <si>
    <t>+62 822-9149-2990</t>
  </si>
  <si>
    <t>720822050003</t>
  </si>
  <si>
    <t>wulandari.wd814@gmail.com</t>
  </si>
  <si>
    <t>2026-05-10 16:19:05</t>
  </si>
  <si>
    <t>Ira sri Devi saptari</t>
  </si>
  <si>
    <t>Dusun 2 jl kuda laut</t>
  </si>
  <si>
    <t>(008) OLAYA</t>
  </si>
  <si>
    <t>PARIGI MOUTONG, 23 September 1997</t>
  </si>
  <si>
    <t>+62 838-9404-4126</t>
  </si>
  <si>
    <t>720825110041</t>
  </si>
  <si>
    <t>irasridevi59@gmail.com</t>
  </si>
  <si>
    <t>Reno 10</t>
  </si>
  <si>
    <t>2026-04-27 11:17:00</t>
  </si>
  <si>
    <t>ISDA YANTY</t>
  </si>
  <si>
    <t>Jalan Trans Sulawesi Dusun II Desa Olaya</t>
  </si>
  <si>
    <t>PARIGI MOUTONG, 22 Februari 1998</t>
  </si>
  <si>
    <t>+62 852-4086-7171</t>
  </si>
  <si>
    <t>720825110075</t>
  </si>
  <si>
    <t>isdayantya@gmail.com</t>
  </si>
  <si>
    <t>SAMSUNG A05S 5G</t>
  </si>
  <si>
    <t>2026-04-27 10:03:33</t>
  </si>
  <si>
    <t>Ahmad Syahtriono</t>
  </si>
  <si>
    <t>PARIGI MOUTONG, 22 Oktober 1994</t>
  </si>
  <si>
    <t>+62 812-4778-3057</t>
  </si>
  <si>
    <t>720822010002</t>
  </si>
  <si>
    <t>ahmadshatrio@gmail.com</t>
  </si>
  <si>
    <t>Note 11</t>
  </si>
  <si>
    <t>2026-05-08 08:34:45</t>
  </si>
  <si>
    <t>Charina fahrun nisya</t>
  </si>
  <si>
    <t>Jl magau janggo</t>
  </si>
  <si>
    <t>PARIGI MOUTONG, 06 Maret 1993</t>
  </si>
  <si>
    <t>+62 877-7821-1875</t>
  </si>
  <si>
    <t>720825110037</t>
  </si>
  <si>
    <t>Karinafahrunnisya@gmail.com</t>
  </si>
  <si>
    <t>a 14</t>
  </si>
  <si>
    <t>2026-04-27 23:27:28</t>
  </si>
  <si>
    <t>Chusnul qamaria astriani</t>
  </si>
  <si>
    <t>PARIGI MOUTONG, 26 September 1999</t>
  </si>
  <si>
    <t>+62 822-9136-5204</t>
  </si>
  <si>
    <t>720822050007</t>
  </si>
  <si>
    <t>Chsnul.qmria@gmail.com</t>
  </si>
  <si>
    <t>2026-04-30 15:29:47</t>
  </si>
  <si>
    <t>Eka Putri</t>
  </si>
  <si>
    <t>Jl.magau janggo</t>
  </si>
  <si>
    <t>TOJO UNA-UNA, 19 September 2002</t>
  </si>
  <si>
    <t>+62 085-7568-40626</t>
  </si>
  <si>
    <t>720825110024</t>
  </si>
  <si>
    <t>ekhaputri1909@gmail.com</t>
  </si>
  <si>
    <t>2026-04-22 18:52:51</t>
  </si>
  <si>
    <t>Ferdian Rahmat</t>
  </si>
  <si>
    <t>Jalan Sis Aljufri RT 010 / RW 004</t>
  </si>
  <si>
    <t>PALU, 12 Juni 2002</t>
  </si>
  <si>
    <t>+62 821-8964-3837</t>
  </si>
  <si>
    <t>720822010001</t>
  </si>
  <si>
    <t>rahmatferdian285@gmail.com</t>
  </si>
  <si>
    <t>A 92</t>
  </si>
  <si>
    <t>2026-05-08 21:47:12</t>
  </si>
  <si>
    <t>Iqbal Rahmanto</t>
  </si>
  <si>
    <t>Jl. Sis aljufri Kel Masigi RT 010</t>
  </si>
  <si>
    <t>MAKASSAR, 15 Januari 1978</t>
  </si>
  <si>
    <t>Mitra Rutinan Bulanan BPS Parigi Moutong</t>
  </si>
  <si>
    <t>+62 822-9116-5796</t>
  </si>
  <si>
    <t>720822010003</t>
  </si>
  <si>
    <t>Abilraraainanakku@gmail.com</t>
  </si>
  <si>
    <t>A 31</t>
  </si>
  <si>
    <t>IVAQ IBRAHIM</t>
  </si>
  <si>
    <t>Jl Magau djanggo kelurahan masigi</t>
  </si>
  <si>
    <t>PARIGI MOUTONG, 27 Juli 2003</t>
  </si>
  <si>
    <t>+62 822-5853-4563</t>
  </si>
  <si>
    <t>720822110007</t>
  </si>
  <si>
    <t>ifakibrahim2@gmail.com</t>
  </si>
  <si>
    <t>2026-04-30 15:31:24</t>
  </si>
  <si>
    <t>Muhammad Noor Fudhail</t>
  </si>
  <si>
    <t>Jln. Tadulako</t>
  </si>
  <si>
    <t>PARIGI MOUTONG, 22 Oktober 2000</t>
  </si>
  <si>
    <t>+62 838-9581-9995</t>
  </si>
  <si>
    <t>720822120009</t>
  </si>
  <si>
    <t>Dhailatandu@gmail.com</t>
  </si>
  <si>
    <t>Realme10</t>
  </si>
  <si>
    <t>Nabilla Putri Cahyani</t>
  </si>
  <si>
    <t>PALU, 21 Desember 2000</t>
  </si>
  <si>
    <t>+62 815-4336-9687</t>
  </si>
  <si>
    <t>720822120015</t>
  </si>
  <si>
    <t>nabillaputricahyani21@gmail.com</t>
  </si>
  <si>
    <t>2026-05-09 17:41:14</t>
  </si>
  <si>
    <t>JL. SIS ALJUFRI</t>
  </si>
  <si>
    <t>BUOL, 17 April 1978</t>
  </si>
  <si>
    <t>+62 823-4945-4402</t>
  </si>
  <si>
    <t>720822030002</t>
  </si>
  <si>
    <t>Bundanona1990@gmail.com</t>
  </si>
  <si>
    <t>Zulhijrah</t>
  </si>
  <si>
    <t>Jl Tadulako</t>
  </si>
  <si>
    <t>PARIGI MOUTONG, 24 April 1997</t>
  </si>
  <si>
    <t>+62 823-4724-4005</t>
  </si>
  <si>
    <t>720823080061</t>
  </si>
  <si>
    <t>zhijrah2@gmail.com</t>
  </si>
  <si>
    <t>2026-05-08 08:44:15</t>
  </si>
  <si>
    <t>Nurfani</t>
  </si>
  <si>
    <t>Jl swadaya</t>
  </si>
  <si>
    <t>(016) BANTAYA</t>
  </si>
  <si>
    <t>PARIGI MOUTONG, 11 Maret 1999</t>
  </si>
  <si>
    <t>+62 852-1145-2006</t>
  </si>
  <si>
    <t>720822050006</t>
  </si>
  <si>
    <t>nurfanynur@gmail.com</t>
  </si>
  <si>
    <t>V29 5G</t>
  </si>
  <si>
    <t>2026-05-16 13:00:09</t>
  </si>
  <si>
    <t>Kartin</t>
  </si>
  <si>
    <t>Jl. Ir Sutami</t>
  </si>
  <si>
    <t>PARIGI MOUTONG, 15 April 1980</t>
  </si>
  <si>
    <t>+62 085-3424-84799</t>
  </si>
  <si>
    <t>720822040001</t>
  </si>
  <si>
    <t>Thinyabdillah99@gmail.com</t>
  </si>
  <si>
    <t>Nur aisyah</t>
  </si>
  <si>
    <t>Kelurahan kampal</t>
  </si>
  <si>
    <t>GORONTALO, 06 Februari 2001</t>
  </si>
  <si>
    <t>+62 812-4284-1736</t>
  </si>
  <si>
    <t>720823060064</t>
  </si>
  <si>
    <t>nrsyh62@gmail.com</t>
  </si>
  <si>
    <t>2026-04-22 19:48:55</t>
  </si>
  <si>
    <t>Nur Anggraini</t>
  </si>
  <si>
    <t>Jl. Kampali jalur 2, Kel. Kampal RT 001/ RW 001</t>
  </si>
  <si>
    <t>PARIGI MOUTONG, 10 April 2001</t>
  </si>
  <si>
    <t>+62 821-8960-0284</t>
  </si>
  <si>
    <t>720825110059</t>
  </si>
  <si>
    <t>nura100401@gmail.com</t>
  </si>
  <si>
    <t>2026-04-22 18:18:10</t>
  </si>
  <si>
    <t>Veni</t>
  </si>
  <si>
    <t>Jl trans sulawesi dusun II pembaloyanang</t>
  </si>
  <si>
    <t>(052) PALASA</t>
  </si>
  <si>
    <t>(001) BOBALO</t>
  </si>
  <si>
    <t>PARIGI MOUTONG, 22 Maret 1996</t>
  </si>
  <si>
    <t>+62 856-5671-3864</t>
  </si>
  <si>
    <t>720822100011</t>
  </si>
  <si>
    <t>vn220396@gmail.com</t>
  </si>
  <si>
    <t>Redmi note 11 pro 5G</t>
  </si>
  <si>
    <t>2026-04-27 10:13:24</t>
  </si>
  <si>
    <t>HIJRAWATIH AL. LANONGKO</t>
  </si>
  <si>
    <t>Dusun 6 Palasa</t>
  </si>
  <si>
    <t>(005) PALASA TENGAH</t>
  </si>
  <si>
    <t>PARIGI MOUTONG, 01 November 1998</t>
  </si>
  <si>
    <t>+62 822-6198-0943</t>
  </si>
  <si>
    <t>720822100017</t>
  </si>
  <si>
    <t>hjrwatilanongko146@gmail.com</t>
  </si>
  <si>
    <t>2026-04-22 18:41:28</t>
  </si>
  <si>
    <t>Anggie puji anggraeni</t>
  </si>
  <si>
    <t>(002) EEYA</t>
  </si>
  <si>
    <t>PARIGI MOUTONG, 18 Juni 1997</t>
  </si>
  <si>
    <t>+62 831-3996-7648</t>
  </si>
  <si>
    <t>720823050019</t>
  </si>
  <si>
    <t>anggiepujianggraeni@gmail.com</t>
  </si>
  <si>
    <t>Y01</t>
  </si>
  <si>
    <t>2026-04-22 18:42:54</t>
  </si>
  <si>
    <t>Regina Yuliana Lestari</t>
  </si>
  <si>
    <t>JL. TRANS SULAWESI DUSUN II PEMBALOYANANG</t>
  </si>
  <si>
    <t>Freelancer</t>
  </si>
  <si>
    <t>+62 822-9155-8315</t>
  </si>
  <si>
    <t>720825110065</t>
  </si>
  <si>
    <t>reginayldata@gmail.com</t>
  </si>
  <si>
    <t>2026-04-21 14:51:31</t>
  </si>
  <si>
    <t>Stepanus Taku Pulu</t>
  </si>
  <si>
    <t>Dusun 2 Desa Bambasiang</t>
  </si>
  <si>
    <t>(009) BAMBASIANG</t>
  </si>
  <si>
    <t>SUMBA TENGAH, 26 Juni 1991</t>
  </si>
  <si>
    <t>+62 831-4886-2225</t>
  </si>
  <si>
    <t>720822100020</t>
  </si>
  <si>
    <t>stevanuspraing@gmail.com</t>
  </si>
  <si>
    <t>V2039</t>
  </si>
  <si>
    <t>2026-06-05 20:09:33</t>
  </si>
  <si>
    <t>Mohamad fadel</t>
  </si>
  <si>
    <t>Desa Eeya</t>
  </si>
  <si>
    <t>GORONTALO, 20 Maret 2002</t>
  </si>
  <si>
    <t>+62 831-3113-2446</t>
  </si>
  <si>
    <t>727124100008</t>
  </si>
  <si>
    <t>mfadellanongkofadel@gmail.com</t>
  </si>
  <si>
    <t>Asran</t>
  </si>
  <si>
    <t>Palasa</t>
  </si>
  <si>
    <t>(010) BEAU</t>
  </si>
  <si>
    <t>PARIGI MOUTONG, 07 September 1993</t>
  </si>
  <si>
    <t>ADD</t>
  </si>
  <si>
    <t>+62 823-4749-3832</t>
  </si>
  <si>
    <t>720825110011</t>
  </si>
  <si>
    <t>asrankaela08@gmail.com</t>
  </si>
  <si>
    <t>2026-04-22 19:30:47</t>
  </si>
  <si>
    <t>NUR WARDA</t>
  </si>
  <si>
    <t>Desa Ulatan</t>
  </si>
  <si>
    <t>(003) ULATAN</t>
  </si>
  <si>
    <t>PARIGI MOUTONG, 19 Maret 1996</t>
  </si>
  <si>
    <t>+62 082-1944-68337</t>
  </si>
  <si>
    <t>720823050027</t>
  </si>
  <si>
    <t>wardapasore@gmail.com</t>
  </si>
  <si>
    <t>Vivo y21</t>
  </si>
  <si>
    <t>Ram 6</t>
  </si>
  <si>
    <t>2026-04-24 13:01:34</t>
  </si>
  <si>
    <t>Renaldi</t>
  </si>
  <si>
    <t>Dusun 2 Desa Palasa Tangki</t>
  </si>
  <si>
    <t>(004) PALASA TANGKI</t>
  </si>
  <si>
    <t>PARIGI MOUTONG, 21 Mei 1998</t>
  </si>
  <si>
    <t>+62 085-2408-26680</t>
  </si>
  <si>
    <t>720825110071</t>
  </si>
  <si>
    <t>renaldiojo070@gmail.com</t>
  </si>
  <si>
    <t>2026-04-27 09:46:48</t>
  </si>
  <si>
    <t>FANI M.PASORE</t>
  </si>
  <si>
    <t>Dusun 1 desa ulatan</t>
  </si>
  <si>
    <t>PARIGI MOUTONG, 28 Agustus 1998</t>
  </si>
  <si>
    <t>+62 082-2597-75067</t>
  </si>
  <si>
    <t>720823030112</t>
  </si>
  <si>
    <t>Fpasore@gmail.com</t>
  </si>
  <si>
    <t>Realme C33</t>
  </si>
  <si>
    <t>RMX3624</t>
  </si>
  <si>
    <t>2026-04-22 20:16:43</t>
  </si>
  <si>
    <t>FIFI APRIANTI</t>
  </si>
  <si>
    <t>DUSUN V</t>
  </si>
  <si>
    <t>PARIGI MOUTONG, 27 April 1990</t>
  </si>
  <si>
    <t>+62 831-3198-4009</t>
  </si>
  <si>
    <t>720823080059</t>
  </si>
  <si>
    <t>fifi90aprianti@gmail.com</t>
  </si>
  <si>
    <t>2026-04-21 14:28:51</t>
  </si>
  <si>
    <t>ahmad</t>
  </si>
  <si>
    <t>jalan trans Sulawesi, Dusun 2 Desa Ulatan</t>
  </si>
  <si>
    <t>PARIGI MOUTONG, 12 April 1996</t>
  </si>
  <si>
    <t>+62 821-3635-6816</t>
  </si>
  <si>
    <t>720825110120</t>
  </si>
  <si>
    <t>ahmadkumadja@gmail.com</t>
  </si>
  <si>
    <t>2026-04-24 13:32:54</t>
  </si>
  <si>
    <t>Raflin</t>
  </si>
  <si>
    <t>Jalan kemiri 2</t>
  </si>
  <si>
    <t>PARIGI MOUTONG, 01 April 1996</t>
  </si>
  <si>
    <t>+62 083-1933-31873</t>
  </si>
  <si>
    <t>720823040005</t>
  </si>
  <si>
    <t>raflin030221@gmail.com</t>
  </si>
  <si>
    <t>Vivo y69</t>
  </si>
  <si>
    <t>2026-04-27 05:28:09</t>
  </si>
  <si>
    <t>MUTIA WARTI DG.MALONDENG</t>
  </si>
  <si>
    <t>Jalan Tamalang dusun 3 lalap</t>
  </si>
  <si>
    <t>PARIGI MOUTONG, 18 Juli 2003</t>
  </si>
  <si>
    <t>+62 831-3422-7946</t>
  </si>
  <si>
    <t>720822090109</t>
  </si>
  <si>
    <t>mutiawarti792@gmail.com</t>
  </si>
  <si>
    <t>Realme c33</t>
  </si>
  <si>
    <t>2026-05-10 09:53:28</t>
  </si>
  <si>
    <t>Ibrahim Lanongko</t>
  </si>
  <si>
    <t>Desa Eeya Dusun 2 Kecamatan Palasa</t>
  </si>
  <si>
    <t>PARIGI MOUTONG, 08 Oktober 1974</t>
  </si>
  <si>
    <t>+62 812-8999-1019</t>
  </si>
  <si>
    <t>720822010034</t>
  </si>
  <si>
    <t>Ibrahimlanongko@gmail.com</t>
  </si>
  <si>
    <t>G</t>
  </si>
  <si>
    <t>2026-06-07 14:55:02</t>
  </si>
  <si>
    <t>ASRI</t>
  </si>
  <si>
    <t>Jl. Trans Sulawesi Dusun V Desa Beau</t>
  </si>
  <si>
    <t>(006) PALASA LAMBORI</t>
  </si>
  <si>
    <t>PARIGI MOUTONG, 11 Mei 1989</t>
  </si>
  <si>
    <t>+62 085-3941-79890</t>
  </si>
  <si>
    <t>720822100184</t>
  </si>
  <si>
    <t>azrilambori1990@gmail.com</t>
  </si>
  <si>
    <t>2026-04-22 18:21:46</t>
  </si>
  <si>
    <t>MUSTAFA</t>
  </si>
  <si>
    <t>Jln.tamalang dusun 3 lalap</t>
  </si>
  <si>
    <t>PARIGI MOUTONG, 10 November 1975</t>
  </si>
  <si>
    <t>+62 082-3104-89352</t>
  </si>
  <si>
    <t>720822020005</t>
  </si>
  <si>
    <t>mustafamalondengtafa@gmail.com</t>
  </si>
  <si>
    <t>Oppoa16</t>
  </si>
  <si>
    <t>Ram3</t>
  </si>
  <si>
    <t>2026-05-10 10:43:58</t>
  </si>
  <si>
    <t>Mohamad agus</t>
  </si>
  <si>
    <t>jln Trans Sulawesi Desa Beau Dusun 5</t>
  </si>
  <si>
    <t>PARIGI MOUTONG, 16 Februari 1987</t>
  </si>
  <si>
    <t>+62 085-6561-46296</t>
  </si>
  <si>
    <t>720823030041</t>
  </si>
  <si>
    <t>agusmohamadagus83@gmail.com</t>
  </si>
  <si>
    <t>2026-04-20 19:24:05</t>
  </si>
  <si>
    <t>RYAN ANGGRIANI</t>
  </si>
  <si>
    <t>Jl.Muara.Dusun I</t>
  </si>
  <si>
    <t>(060) MOUTONG</t>
  </si>
  <si>
    <t>(002) MOUTONG TENGAH</t>
  </si>
  <si>
    <t>PARIGI MOUTONG, 08 November 1987</t>
  </si>
  <si>
    <t>+62 859-6902-5170</t>
  </si>
  <si>
    <t>720822090159</t>
  </si>
  <si>
    <t>anggitausman@gmail.com</t>
  </si>
  <si>
    <t>C2</t>
  </si>
  <si>
    <t>2026-04-22 12:39:18</t>
  </si>
  <si>
    <t>ELISA R KALUKU</t>
  </si>
  <si>
    <t>Jln pelabuhan mandar dusun 1 Moutong timur</t>
  </si>
  <si>
    <t>(001) MOUTONG TIMUR</t>
  </si>
  <si>
    <t>-, 18 November 1995</t>
  </si>
  <si>
    <t>+62 857-8627-4721_</t>
  </si>
  <si>
    <t>720822100077</t>
  </si>
  <si>
    <t>elisaicha808@gmail.com</t>
  </si>
  <si>
    <t>Reno 5f</t>
  </si>
  <si>
    <t>2026-04-18 15:08:43</t>
  </si>
  <si>
    <t>DIDIN GANDARI</t>
  </si>
  <si>
    <t>Jl. Borman, No. 433, Desa Moutong Tengah</t>
  </si>
  <si>
    <t>PARIGI MOUTONG, 13 Oktober 1993</t>
  </si>
  <si>
    <t>+62 823-4478-2723</t>
  </si>
  <si>
    <t>720823030095</t>
  </si>
  <si>
    <t>didingandari93@gmail.com</t>
  </si>
  <si>
    <t>Hot 30</t>
  </si>
  <si>
    <t>2026-04-22 08:49:32</t>
  </si>
  <si>
    <t>RAIS</t>
  </si>
  <si>
    <t>Dusun 4 Desa Moutong Barat</t>
  </si>
  <si>
    <t>(003) MOUTONG BARAT</t>
  </si>
  <si>
    <t>PARIGI MOUTONG, 05 Mei 1991</t>
  </si>
  <si>
    <t>Karyawan (STAF TU MTs. A MOUTONG)</t>
  </si>
  <si>
    <t>+62 822-1048-5581</t>
  </si>
  <si>
    <t>720822090152</t>
  </si>
  <si>
    <t>rais.h.rantenai91@gmail.com</t>
  </si>
  <si>
    <t>SELVY H.KAILI</t>
  </si>
  <si>
    <t>Dusun 1. Desa Moutong Tengah</t>
  </si>
  <si>
    <t>PARIGI MOUTONG, 03 Februari 1998</t>
  </si>
  <si>
    <t>+62 821-9497-9099</t>
  </si>
  <si>
    <t>720825110019</t>
  </si>
  <si>
    <t>kailiselvyh@gmail.com</t>
  </si>
  <si>
    <t>2026-05-03 07:50:52</t>
  </si>
  <si>
    <t>Wahilul payu</t>
  </si>
  <si>
    <t>Desa Moutong tengah</t>
  </si>
  <si>
    <t>POHUWATO, 04 Februari 1993</t>
  </si>
  <si>
    <t>+62 085-3425-19654</t>
  </si>
  <si>
    <t>720822090151</t>
  </si>
  <si>
    <t>wahilulpayu12@gmail.com</t>
  </si>
  <si>
    <t>2026-05-16 14:59:19</t>
  </si>
  <si>
    <t>BADRA</t>
  </si>
  <si>
    <t>(006) GIO</t>
  </si>
  <si>
    <t>TOLI-TOLI, 08 April 1992</t>
  </si>
  <si>
    <t>+62 822-9629-5600</t>
  </si>
  <si>
    <t>720823030025</t>
  </si>
  <si>
    <t>badraalami2011@gmail.com</t>
  </si>
  <si>
    <t>ISWANTO</t>
  </si>
  <si>
    <t>Jalan Siswa Desa Gio</t>
  </si>
  <si>
    <t>PARIGI MOUTONG, 28 Agustus 1989</t>
  </si>
  <si>
    <t>+62 838-5531-121</t>
  </si>
  <si>
    <t>720825110124</t>
  </si>
  <si>
    <t>alipaqsa2023@gmail.com</t>
  </si>
  <si>
    <t>Infinix X665B</t>
  </si>
  <si>
    <t>2026-05-03 14:42:51</t>
  </si>
  <si>
    <t>MOH. IKRA</t>
  </si>
  <si>
    <t>DESA TULADENGGI PANTAI</t>
  </si>
  <si>
    <t>(004) TULADENGGI PANTAI</t>
  </si>
  <si>
    <t>PARIGI MOUTONG, 10 Januari 2000</t>
  </si>
  <si>
    <t>+62 822-7135-4714</t>
  </si>
  <si>
    <t>720822090294</t>
  </si>
  <si>
    <t>Ikrakickuk00@gmail.com</t>
  </si>
  <si>
    <t>Samsung A55 5G</t>
  </si>
  <si>
    <t>2026-04-30 13:54:52</t>
  </si>
  <si>
    <t>SUMIATI</t>
  </si>
  <si>
    <t>DUSUN I DESA AEDAN RAYA</t>
  </si>
  <si>
    <t>(028) AEDAN RAYA</t>
  </si>
  <si>
    <t>PARIGI MOUTONG, 17 Juli 1992</t>
  </si>
  <si>
    <t>+62 851-4370-1241</t>
  </si>
  <si>
    <t>720822090108</t>
  </si>
  <si>
    <t>Shumyfaiz22@gmail.com</t>
  </si>
  <si>
    <t>2026-04-22 09:02:53</t>
  </si>
  <si>
    <t>FAHRA</t>
  </si>
  <si>
    <t>Dusun 2 Desa Lobu</t>
  </si>
  <si>
    <t>(023) LOBU</t>
  </si>
  <si>
    <t>PARIGI MOUTONG, 05 Januari 2004</t>
  </si>
  <si>
    <t>+62 085-6563-75602</t>
  </si>
  <si>
    <t>720823080010</t>
  </si>
  <si>
    <t>fahrapalahuata@gmail.com</t>
  </si>
  <si>
    <t>2026-05-16 13:05:24</t>
  </si>
  <si>
    <t>DEA ANATASYA YUSUF</t>
  </si>
  <si>
    <t>DUSUN II AEDAN RAYA</t>
  </si>
  <si>
    <t>GORONTALO, 09 November 2001</t>
  </si>
  <si>
    <t>OPERATOR SIKS NG</t>
  </si>
  <si>
    <t>+62 851-5065-8458</t>
  </si>
  <si>
    <t>720823110129</t>
  </si>
  <si>
    <t>www.deayusuf009@gmail.com</t>
  </si>
  <si>
    <t>2026-05-04 20:39:55</t>
  </si>
  <si>
    <t>Siti nurhasanah</t>
  </si>
  <si>
    <t>Dusun II desa labuan</t>
  </si>
  <si>
    <t>(029) LABUAN</t>
  </si>
  <si>
    <t>PARIGI MOUTONG, 16 November 1994</t>
  </si>
  <si>
    <t>+62 851-4632-9963</t>
  </si>
  <si>
    <t>720823090013</t>
  </si>
  <si>
    <t>Nurnisa061194@gmail.com</t>
  </si>
  <si>
    <t>NOTE 9 PRO</t>
  </si>
  <si>
    <t>ANTONIUS</t>
  </si>
  <si>
    <t>(035) GIO TIMUR</t>
  </si>
  <si>
    <t>PARIGI MOUTONG, 15 Oktober 1979</t>
  </si>
  <si>
    <t>+62 234-9969-138</t>
  </si>
  <si>
    <t>720825110130</t>
  </si>
  <si>
    <t>londahtoni@gmail.com</t>
  </si>
  <si>
    <t>40lite</t>
  </si>
  <si>
    <t>Ruaida</t>
  </si>
  <si>
    <t>Jalan trans Sulawesi dusun 2 desa labuan</t>
  </si>
  <si>
    <t>POHUWATO, 23 Maret 1980</t>
  </si>
  <si>
    <t>Dinas pendidikan</t>
  </si>
  <si>
    <t>Sekolah</t>
  </si>
  <si>
    <t>+62 082-2909-05570</t>
  </si>
  <si>
    <t>720825110117</t>
  </si>
  <si>
    <t>Ruaidabps@gail.com</t>
  </si>
  <si>
    <t>Samsun</t>
  </si>
  <si>
    <t>2026-04-27 12:03:21</t>
  </si>
  <si>
    <t>KALSUM DG.PALIWANG</t>
  </si>
  <si>
    <t>Jln.Trans Sulawesi Dusun 1 Desa Gio Timur</t>
  </si>
  <si>
    <t>PARIGI MOUTONG, 26 Januari 1993</t>
  </si>
  <si>
    <t>+62 082-2649-22627</t>
  </si>
  <si>
    <t>720822090155</t>
  </si>
  <si>
    <t>kalsumdgpaliwang@gmail.com</t>
  </si>
  <si>
    <t>Vivo V30 5G</t>
  </si>
  <si>
    <t>2026-05-05 15:46:17</t>
  </si>
  <si>
    <t>Andri Maris Serang</t>
  </si>
  <si>
    <t>Desa Moutong Tengah</t>
  </si>
  <si>
    <t>PARIGI MOUTONG, 21 Maret 1984</t>
  </si>
  <si>
    <t>+62 085-3941-15319</t>
  </si>
  <si>
    <t>720822030028</t>
  </si>
  <si>
    <t>andimaris544@gmail.com</t>
  </si>
  <si>
    <t>2026-04-21 17:24:33</t>
  </si>
  <si>
    <t>ISMET</t>
  </si>
  <si>
    <t>Dusun 1 Desa Moutong Barat</t>
  </si>
  <si>
    <t>PARIGI MOUTONG, 25 Mei 1988</t>
  </si>
  <si>
    <t>TIDAK BEKERJA</t>
  </si>
  <si>
    <t>+62 838-6437-045</t>
  </si>
  <si>
    <t>720822090142</t>
  </si>
  <si>
    <t>sarjonismet@gmail.com</t>
  </si>
  <si>
    <t>OPPO A77s</t>
  </si>
  <si>
    <t>2026-04-21 14:37:07</t>
  </si>
  <si>
    <t>SAFRINA</t>
  </si>
  <si>
    <t>Jl trans Sulawesi Dusun 2 desa gio timur</t>
  </si>
  <si>
    <t>TOJO UNA-UNA, 28 Desember 1981</t>
  </si>
  <si>
    <t>+62 081-3420-79581</t>
  </si>
  <si>
    <t>720822030024</t>
  </si>
  <si>
    <t>rsafrina211@gmail.com</t>
  </si>
  <si>
    <t>2026-04-22 18:39:42</t>
  </si>
  <si>
    <t>I Wayan Artawan</t>
  </si>
  <si>
    <t>Jalan Taman Sari</t>
  </si>
  <si>
    <t>(061) BOLANO LAMBUNU</t>
  </si>
  <si>
    <t>(005) PETUNASUGI</t>
  </si>
  <si>
    <t>PARIGI MOUTONG, 06 November 1984</t>
  </si>
  <si>
    <t>+62 085-2409-34581</t>
  </si>
  <si>
    <t>720822030004</t>
  </si>
  <si>
    <t>artawanwyn84@gmail.com</t>
  </si>
  <si>
    <t>REDMI 13C</t>
  </si>
  <si>
    <t>2026-04-20 17:13:44</t>
  </si>
  <si>
    <t>Dwi Satriawan Putra WanaJaya</t>
  </si>
  <si>
    <t>(036) BUKIT MAKMUR</t>
  </si>
  <si>
    <t>PARIGI MOUTONG, 05 Januari 1992</t>
  </si>
  <si>
    <t>+62 082-1961-71685</t>
  </si>
  <si>
    <t>720822090010</t>
  </si>
  <si>
    <t>satriawandwi200@gmail.com</t>
  </si>
  <si>
    <t>y30i</t>
  </si>
  <si>
    <t>2026-04-20 17:23:18</t>
  </si>
  <si>
    <t>Jufri amuat</t>
  </si>
  <si>
    <t>Dusun 1 desa bolano utara</t>
  </si>
  <si>
    <t>(063) BOLANO</t>
  </si>
  <si>
    <t>(010) BOLANO UTARA</t>
  </si>
  <si>
    <t>PARIGI MOUTONG, 18 April 1990</t>
  </si>
  <si>
    <t>+62 082-2143-29925</t>
  </si>
  <si>
    <t>720822010025</t>
  </si>
  <si>
    <t>hasym.risnha@gmail.com</t>
  </si>
  <si>
    <t>Oppo a74</t>
  </si>
  <si>
    <t>2026-04-22 18:54:38</t>
  </si>
  <si>
    <t>YULIANTI</t>
  </si>
  <si>
    <t>Desa wanamukti dusun 4</t>
  </si>
  <si>
    <t>(001) WANAMUKTI</t>
  </si>
  <si>
    <t>PARIGI MOUTONG, 12 Juli 1993</t>
  </si>
  <si>
    <t>+62 822-9106-5467</t>
  </si>
  <si>
    <t>720822090005</t>
  </si>
  <si>
    <t>nazwanazwayufitasari@gmail.com</t>
  </si>
  <si>
    <t>Realme 12+ 5G</t>
  </si>
  <si>
    <t>2026-04-22 19:03:46</t>
  </si>
  <si>
    <t>Muhammad Fiqhi</t>
  </si>
  <si>
    <t>BTN BAMBALEMO</t>
  </si>
  <si>
    <t>(019) BAMBALEMO</t>
  </si>
  <si>
    <t>PALU, 22 Agustus 2000</t>
  </si>
  <si>
    <t>+62 085-2415-21989</t>
  </si>
  <si>
    <t>720823110007</t>
  </si>
  <si>
    <t>Muhammadfiqhi729@gmail.com</t>
  </si>
  <si>
    <t>REDMI NOTE 9</t>
  </si>
  <si>
    <t>2026-05-09 12:35:22</t>
  </si>
  <si>
    <t>Salim Suparno</t>
  </si>
  <si>
    <t>TiRTanagaya RT003/RW002,TiRTanagaya,Bolano Lambunu,Parigi Moutong</t>
  </si>
  <si>
    <t>(031) TIRTANAGAYA</t>
  </si>
  <si>
    <t>PARIGI MOUTONG, 12 April 1983</t>
  </si>
  <si>
    <t>+62 853-4112-4927</t>
  </si>
  <si>
    <t>720824060001</t>
  </si>
  <si>
    <t>salimsuparno083@gmail.com</t>
  </si>
  <si>
    <t>Y 30</t>
  </si>
  <si>
    <t>2026-04-20 17:53:14</t>
  </si>
  <si>
    <t>GURUN SETIAWAN</t>
  </si>
  <si>
    <t>-, 14 Oktober 1987</t>
  </si>
  <si>
    <t>+62 852-4133-3622</t>
  </si>
  <si>
    <t>720823030005</t>
  </si>
  <si>
    <t>istiayuhapsari@gmail.com</t>
  </si>
  <si>
    <t>OPPO RENO8 T 5G</t>
  </si>
  <si>
    <t>MUHAMAD FIRMAN ILAHI UMAR</t>
  </si>
  <si>
    <t>Jalan Kolano</t>
  </si>
  <si>
    <t>PAREPARE, 03 Juni 1998</t>
  </si>
  <si>
    <t>+62 822-7136-8979</t>
  </si>
  <si>
    <t>720822030001</t>
  </si>
  <si>
    <t>fu48261@gmail.com</t>
  </si>
  <si>
    <t>Vivo 21T</t>
  </si>
  <si>
    <t>2026-04-21 14:10:46</t>
  </si>
  <si>
    <t>Febri Nur Fitriyanti</t>
  </si>
  <si>
    <t>PARIGI MOUTONG, 14 Februari 1996</t>
  </si>
  <si>
    <t>+62 853-4400-9573</t>
  </si>
  <si>
    <t>720822010013</t>
  </si>
  <si>
    <t>febrinurfitri60@gmail.com</t>
  </si>
  <si>
    <t>CPH2695</t>
  </si>
  <si>
    <t>2026-04-22 14:05:22</t>
  </si>
  <si>
    <t>Ayu wahyuni</t>
  </si>
  <si>
    <t>Dusun IV Taliabo</t>
  </si>
  <si>
    <t>(017) TALIABO</t>
  </si>
  <si>
    <t>PARIGI MOUTONG, 25 Juni 1997</t>
  </si>
  <si>
    <t>+62 822-5951-2095</t>
  </si>
  <si>
    <t>720826050056</t>
  </si>
  <si>
    <t>ayuw69984@gmail.com</t>
  </si>
  <si>
    <t>2026-05-10 10:05:19</t>
  </si>
  <si>
    <t>Mardjun Niode</t>
  </si>
  <si>
    <t>DESA TOLOLE</t>
  </si>
  <si>
    <t>(005) TOLOLE</t>
  </si>
  <si>
    <t>PARIGI MOUTONG, 12 April 1971</t>
  </si>
  <si>
    <t>+62 081-2433-99000</t>
  </si>
  <si>
    <t>720822010043</t>
  </si>
  <si>
    <t>omjun2333@gmail.com</t>
  </si>
  <si>
    <t>Xiaomi Redmi</t>
  </si>
  <si>
    <t>Note 14 Pro 5G</t>
  </si>
  <si>
    <t>2026-05-12 16:37:53</t>
  </si>
  <si>
    <t>ARMAND</t>
  </si>
  <si>
    <t>TILUNG</t>
  </si>
  <si>
    <t>(011) TILUNG</t>
  </si>
  <si>
    <t>PARIGI MOUTONG, 27 Mei 1982</t>
  </si>
  <si>
    <t>+62 851-3741-0518</t>
  </si>
  <si>
    <t>720822030072</t>
  </si>
  <si>
    <t>armanbps88927@gmail.com</t>
  </si>
  <si>
    <t>A3s</t>
  </si>
  <si>
    <t>2026-05-09 19:40:25</t>
  </si>
  <si>
    <t>IKRA SARI</t>
  </si>
  <si>
    <t>PARIGI MOUTONG, 16 Februari 1997</t>
  </si>
  <si>
    <t>+62 823-4899-6136</t>
  </si>
  <si>
    <t>727125050006</t>
  </si>
  <si>
    <t>ikrasari54@gmail.com</t>
  </si>
  <si>
    <t>2026-05-09 08:13:41</t>
  </si>
  <si>
    <t>Nasda Ghoziyah</t>
  </si>
  <si>
    <t>Dusun 3 Pinotu</t>
  </si>
  <si>
    <t>(005) PINOTU</t>
  </si>
  <si>
    <t>PARIGI MOUTONG, 29 Oktober 2002</t>
  </si>
  <si>
    <t>+62 085-6569-86465</t>
  </si>
  <si>
    <t>720822090135</t>
  </si>
  <si>
    <t>nasdaachi@gmail.com</t>
  </si>
  <si>
    <t>2026-05-09 09:15:32</t>
  </si>
  <si>
    <t>SYAHRUL</t>
  </si>
  <si>
    <t>Jalan Irigasi Poloto</t>
  </si>
  <si>
    <t>(007) SIDOAN BARAT</t>
  </si>
  <si>
    <t>Indonesia , 01 Juli 1979</t>
  </si>
  <si>
    <t>+62 085-2819-78537</t>
  </si>
  <si>
    <t>720822100049</t>
  </si>
  <si>
    <t>rul739371@gmail.com</t>
  </si>
  <si>
    <t>2026-05-10 12:09:23</t>
  </si>
  <si>
    <t>JIHAD</t>
  </si>
  <si>
    <t>Jl. Trans Sulawesi Desa Ongka</t>
  </si>
  <si>
    <t>(064) ONGKA MALINO</t>
  </si>
  <si>
    <t>(001) ONGKA</t>
  </si>
  <si>
    <t>PARIGI MOUTONG, 12 Januari 1986</t>
  </si>
  <si>
    <t>+62 085-3513-25253</t>
  </si>
  <si>
    <t>720822030011</t>
  </si>
  <si>
    <t>Achoegian@yahoo.com</t>
  </si>
  <si>
    <t>2026-05-04 10:27:17</t>
  </si>
  <si>
    <t>Alfiat</t>
  </si>
  <si>
    <t>Jln trans Sulawesi Dusun IV desa Donggulu</t>
  </si>
  <si>
    <t>(001) DONGGULU</t>
  </si>
  <si>
    <t>PARIGI MOUTONG, 01 Februari 1990</t>
  </si>
  <si>
    <t>+62 822-1312-1511</t>
  </si>
  <si>
    <t>720822030062</t>
  </si>
  <si>
    <t>alfiatharuna@gmail.com</t>
  </si>
  <si>
    <t>2026-05-08 19:35:41</t>
  </si>
  <si>
    <t>KAMARUDIN M.</t>
  </si>
  <si>
    <t>LAMBUNU UTARA RT/RW 002 DESA LAMBUNU UTARA KECAMATAN BOLANO LAMBUNU</t>
  </si>
  <si>
    <t>(018) LAMBUNU UTARA</t>
  </si>
  <si>
    <t>POSO, 15 Mei 1973</t>
  </si>
  <si>
    <t>Kantor desa Lambunu Utara</t>
  </si>
  <si>
    <t>Sekretaris desa</t>
  </si>
  <si>
    <t>+62 822-9227-4498</t>
  </si>
  <si>
    <t>720822030022</t>
  </si>
  <si>
    <t>kamarudinkamher@gmail.com</t>
  </si>
  <si>
    <t>Islamiya Dewi</t>
  </si>
  <si>
    <t>Dusun 3 Mertajati, Desa Tolai</t>
  </si>
  <si>
    <t>PARIGI MOUTONG, 21 Juli 1997</t>
  </si>
  <si>
    <t>+62 821-9496-6412</t>
  </si>
  <si>
    <t>720822030049</t>
  </si>
  <si>
    <t>dewimiya253@gmail.com</t>
  </si>
  <si>
    <t>Android Versi 13</t>
  </si>
  <si>
    <t>2026-06-04 17:31:11</t>
  </si>
  <si>
    <t>WIWIN</t>
  </si>
  <si>
    <t>Lambunu dusun 8</t>
  </si>
  <si>
    <t>(002) LAMBUNU</t>
  </si>
  <si>
    <t>PALU, 10 November 1995</t>
  </si>
  <si>
    <t>+62 082-1951-14498</t>
  </si>
  <si>
    <t>720823030016</t>
  </si>
  <si>
    <t>wiwinratalemba@gmail.com</t>
  </si>
  <si>
    <t>2026-04-27 11:05:25</t>
  </si>
  <si>
    <t>Marianto</t>
  </si>
  <si>
    <t>(014) SIGENTI BARAT</t>
  </si>
  <si>
    <t>PARIGI MOUTONG, 15 September 1988</t>
  </si>
  <si>
    <t>Kantor desa Sigenti Barat</t>
  </si>
  <si>
    <t>Kaur perencanaan</t>
  </si>
  <si>
    <t>+62 822-9676-6027</t>
  </si>
  <si>
    <t>720822090001</t>
  </si>
  <si>
    <t>marianto.mardziki150988@gmail.com</t>
  </si>
  <si>
    <t>2026-05-09 18:00:40</t>
  </si>
  <si>
    <t>RIANTI NINGSIH</t>
  </si>
  <si>
    <t>DUSUN 3 DESA BUKIT MAKMUR</t>
  </si>
  <si>
    <t>PALU, 03 November 1995</t>
  </si>
  <si>
    <t>+62 085-3345-65175</t>
  </si>
  <si>
    <t>720823110021</t>
  </si>
  <si>
    <t>riantiningsih95@gmail.com</t>
  </si>
  <si>
    <t>2026-04-20 17:16:28</t>
  </si>
  <si>
    <t>ANDI AZIS</t>
  </si>
  <si>
    <t>Jalan kalamau Dusun IV Mandiri</t>
  </si>
  <si>
    <t>PARIGI MOUTONG, 10 September 1990</t>
  </si>
  <si>
    <t>+62 082-1894-20818</t>
  </si>
  <si>
    <t>720822090027</t>
  </si>
  <si>
    <t>andiazis9009@gmail.com</t>
  </si>
  <si>
    <t>Vivo V27e</t>
  </si>
  <si>
    <t>2026-05-09 20:53:53</t>
  </si>
  <si>
    <t>MADE LINA ASRINI</t>
  </si>
  <si>
    <t>Wanamukti Barat</t>
  </si>
  <si>
    <t>(012) WANAMUKTI BARAT</t>
  </si>
  <si>
    <t>PARIGI MOUTONG, 04 April 1999</t>
  </si>
  <si>
    <t>+62 082-2996-13702</t>
  </si>
  <si>
    <t>720822090004</t>
  </si>
  <si>
    <t>linaasrini62@gmail.com</t>
  </si>
  <si>
    <t>2026-04-21 15:00:39</t>
  </si>
  <si>
    <t>OKTI JUMTRIYANTI</t>
  </si>
  <si>
    <t>Dusun IV Desa Wanamukti</t>
  </si>
  <si>
    <t>PARIGI MOUTONG, 03 Oktober 1992</t>
  </si>
  <si>
    <t>+62 823-5056-0697</t>
  </si>
  <si>
    <t>720822090031</t>
  </si>
  <si>
    <t>oktijumtriyanti92@gmail.com</t>
  </si>
  <si>
    <t>Y20sG</t>
  </si>
  <si>
    <t>AGUS SUPRIYADI</t>
  </si>
  <si>
    <t>Sidomukti</t>
  </si>
  <si>
    <t>(011) SIDOMUKTI</t>
  </si>
  <si>
    <t>PALU, 10 Agustus 1987</t>
  </si>
  <si>
    <t>+62 852-9888-046</t>
  </si>
  <si>
    <t>720822090023</t>
  </si>
  <si>
    <t>a71745097@gmail.com</t>
  </si>
  <si>
    <t>2026-05-17 00:05:41</t>
  </si>
  <si>
    <t>Jepri Purwantoro</t>
  </si>
  <si>
    <t>(001) WANAGADING</t>
  </si>
  <si>
    <t>BLITAR, 11 Januari 1996</t>
  </si>
  <si>
    <t>Pemerintah Desa Wanagading</t>
  </si>
  <si>
    <t>Sekretaris Desa</t>
  </si>
  <si>
    <t>+62 853-4856-4174</t>
  </si>
  <si>
    <t>720822090201</t>
  </si>
  <si>
    <t>jefry.purwantoro@gmail.com</t>
  </si>
  <si>
    <t>Poco Phone</t>
  </si>
  <si>
    <t>Poco X6 Pro</t>
  </si>
  <si>
    <t>2026-05-08 21:04:17</t>
  </si>
  <si>
    <t>SRI FEMI HABIBIE</t>
  </si>
  <si>
    <t>Bolano tengah</t>
  </si>
  <si>
    <t>(009) BOLANO TENGAH</t>
  </si>
  <si>
    <t>BOALEMO, 07 Februari 1985</t>
  </si>
  <si>
    <t>+62 085-2426-84220</t>
  </si>
  <si>
    <t>720822090038</t>
  </si>
  <si>
    <t>srifemi520@gmail.com</t>
  </si>
  <si>
    <t>2026-04-22 19:17:53</t>
  </si>
  <si>
    <t>Rosa Oktaviana Manumpil</t>
  </si>
  <si>
    <t>Jalan trans Sulawesi desa santigi</t>
  </si>
  <si>
    <t>(005) SANTIGI</t>
  </si>
  <si>
    <t>PARIGI MOUTONG, 03 Oktober 1994</t>
  </si>
  <si>
    <t>+62 822-8050-0640</t>
  </si>
  <si>
    <t>720822100008</t>
  </si>
  <si>
    <t>rosamanumpil94@gmail.com</t>
  </si>
  <si>
    <t>2026-05-05 17:14:21</t>
  </si>
  <si>
    <t>Fitrah nurdalilah</t>
  </si>
  <si>
    <t>Jl padang raya</t>
  </si>
  <si>
    <t>PARIGI MOUTONG, 05 Oktober 1998</t>
  </si>
  <si>
    <t>+62 838-9733-6696</t>
  </si>
  <si>
    <t>720822100119</t>
  </si>
  <si>
    <t>FitraNd0598@gmail.com</t>
  </si>
  <si>
    <t>a38</t>
  </si>
  <si>
    <t>2026-04-20 17:02:12</t>
  </si>
  <si>
    <t>NASRULLAH</t>
  </si>
  <si>
    <t>JALAN ANGGREK, DUSUN 2 DESA TINOMBALA JAYA</t>
  </si>
  <si>
    <t>(011) TINOMBALA JAYA</t>
  </si>
  <si>
    <t>PARIGI MOUTONG, 13 September 1994</t>
  </si>
  <si>
    <t>+62 857-5754-3626</t>
  </si>
  <si>
    <t>720822090124</t>
  </si>
  <si>
    <t>nasrullahelshar.9@gmail.com</t>
  </si>
  <si>
    <t>Note 8 Pro</t>
  </si>
  <si>
    <t>2026-05-13 13:39:52</t>
  </si>
  <si>
    <t>Muhamad</t>
  </si>
  <si>
    <t>Jalan trans Sulawesi tengah dusun III Desa Ogolugus</t>
  </si>
  <si>
    <t>(016) OGOLUGUS</t>
  </si>
  <si>
    <t>PARIGI MOUTONG, 31 Agustus 1993</t>
  </si>
  <si>
    <t>+62 852-5559-5408</t>
  </si>
  <si>
    <t>720822100036</t>
  </si>
  <si>
    <t>malaikatputih402@gmail.com</t>
  </si>
  <si>
    <t>2026-05-11 06:38:17</t>
  </si>
  <si>
    <t>Ramni</t>
  </si>
  <si>
    <t>Jalan kentelore</t>
  </si>
  <si>
    <t>(024) PANGKU</t>
  </si>
  <si>
    <t>PARIGI MOUTONG, 03 Juni 2001</t>
  </si>
  <si>
    <t>+62 831-1049-4805</t>
  </si>
  <si>
    <t>720822090267</t>
  </si>
  <si>
    <t>ramninhii9681@gmail.com</t>
  </si>
  <si>
    <t>Y290</t>
  </si>
  <si>
    <t>2026-05-09 19:14:33</t>
  </si>
  <si>
    <t>FITRI</t>
  </si>
  <si>
    <t>Desa Ulatan, Kecamatan Palasa, Kabupaten Parigi Moutong</t>
  </si>
  <si>
    <t>+62 853-3233-1123</t>
  </si>
  <si>
    <t>720822100097</t>
  </si>
  <si>
    <t>fitriikomunikasi35073@gmail.com</t>
  </si>
  <si>
    <t>2026-05-01 00:35:13</t>
  </si>
  <si>
    <t>MIA SILVIANI</t>
  </si>
  <si>
    <t>Dusun II Desa Wanamukti</t>
  </si>
  <si>
    <t>-, 27 Mei 1997</t>
  </si>
  <si>
    <t>+62 823-4634-6926</t>
  </si>
  <si>
    <t>720822090115</t>
  </si>
  <si>
    <t>silvianimia35@gmail.com</t>
  </si>
  <si>
    <t>Y75 5G</t>
  </si>
  <si>
    <t>2026-04-22 08:03:42</t>
  </si>
  <si>
    <t>Mohamad Ramadhan</t>
  </si>
  <si>
    <t>Jalan Dewa Raka Dusun III</t>
  </si>
  <si>
    <t>(012) MERTASARI</t>
  </si>
  <si>
    <t>PARIGI MOUTONG, 02 Oktober 1995</t>
  </si>
  <si>
    <t>+62 823-4737-1837</t>
  </si>
  <si>
    <t>720822090072</t>
  </si>
  <si>
    <t>ramadjuna28@gmail.com</t>
  </si>
  <si>
    <t>SAMSUNG GALAXY A24</t>
  </si>
  <si>
    <t>2026-05-10 22:14:42</t>
  </si>
  <si>
    <t>Asriani rahman</t>
  </si>
  <si>
    <t>Jalan trans sulawesi dusun 4 kem</t>
  </si>
  <si>
    <t>(002) MALINO</t>
  </si>
  <si>
    <t>-, 09 September 1993</t>
  </si>
  <si>
    <t>+62 082-2664-73447</t>
  </si>
  <si>
    <t>720822090096</t>
  </si>
  <si>
    <t>Aani39211@gmail.com</t>
  </si>
  <si>
    <t>2026-04-27 13:20:33</t>
  </si>
  <si>
    <t>Nurnita</t>
  </si>
  <si>
    <t>Jalan ranotuyu dusun 2 desa bambalemo</t>
  </si>
  <si>
    <t>(021) BAMBALEMO RANOMAISI</t>
  </si>
  <si>
    <t>PARIGI MOUTONG, 08 Desember 1994</t>
  </si>
  <si>
    <t>+62 081-2475-36794</t>
  </si>
  <si>
    <t>720822100084</t>
  </si>
  <si>
    <t>nurnitatika309@gmail.com</t>
  </si>
  <si>
    <t>2026-05-04 08:07:32</t>
  </si>
  <si>
    <t>PATHU ROHMAN</t>
  </si>
  <si>
    <t>(014) TINOMBALA SEJATI</t>
  </si>
  <si>
    <t>PARIGI MOUTONG, 17 Juli 1990</t>
  </si>
  <si>
    <t>PEMERINTAH DESA</t>
  </si>
  <si>
    <t>SEBAGAI KASI KESRA DI DESA TINOMBALA SEJATI KECAMATAN ONGKA MALINO KABUPATEN PARIGI MOUTONG</t>
  </si>
  <si>
    <t>+62 852-4109-9823</t>
  </si>
  <si>
    <t>720822090089</t>
  </si>
  <si>
    <t>faturtwist@gmail.com</t>
  </si>
  <si>
    <t>REDMI NOTE 8</t>
  </si>
  <si>
    <t>2026-04-20 10:01:13</t>
  </si>
  <si>
    <t>Elsa Fitra</t>
  </si>
  <si>
    <t>PARIGI MOUTONG, 05 Januari 1999</t>
  </si>
  <si>
    <t>Pemerintah Desa Eeya</t>
  </si>
  <si>
    <t>Kasi Kesra</t>
  </si>
  <si>
    <t>+62 083-1324-96373</t>
  </si>
  <si>
    <t>720825110013</t>
  </si>
  <si>
    <t>elsafitra374@gmail.co</t>
  </si>
  <si>
    <t>2026-04-27 09:04:59</t>
  </si>
  <si>
    <t>GHALANG SYAHRUL RAMADHAN</t>
  </si>
  <si>
    <t>PARIGI MOUTONG, 05 Desember 2001</t>
  </si>
  <si>
    <t>+62 822-9654-2637</t>
  </si>
  <si>
    <t>720822090350</t>
  </si>
  <si>
    <t>galangr001@gmail.com</t>
  </si>
  <si>
    <t>Xiaomi 14T Pro</t>
  </si>
  <si>
    <t>2026-05-11 12:09:03</t>
  </si>
  <si>
    <t>Jl. UWESAMA BINANGGA</t>
  </si>
  <si>
    <t>(024) PARIGI TENGAH</t>
  </si>
  <si>
    <t>(002) BINANGGA</t>
  </si>
  <si>
    <t>PARIGI MOUTONG, 10 Mei 1997</t>
  </si>
  <si>
    <t>Pekerja bebas</t>
  </si>
  <si>
    <t>+62 823-9563-7682</t>
  </si>
  <si>
    <t>720822090248</t>
  </si>
  <si>
    <t>Rahmatmat100597@gmail.com</t>
  </si>
  <si>
    <t>Vivo V23 5g</t>
  </si>
  <si>
    <t>2026-05-05 17:30:04</t>
  </si>
  <si>
    <t>FENI</t>
  </si>
  <si>
    <t>JALAN TRANS SULAWESI DUSUN III DESA PELAWA</t>
  </si>
  <si>
    <t>(003) PELAWA</t>
  </si>
  <si>
    <t>PARIGI MOUTONG, 19 Januari 1988</t>
  </si>
  <si>
    <t>+62 822-9676-6289</t>
  </si>
  <si>
    <t>720822090257</t>
  </si>
  <si>
    <t>feniirawati1988@gmail.com</t>
  </si>
  <si>
    <t>FAJRAH</t>
  </si>
  <si>
    <t>DESA SIENJO DUSUN 2</t>
  </si>
  <si>
    <t>(004) SIENJO</t>
  </si>
  <si>
    <t>+62 812-4143-8733</t>
  </si>
  <si>
    <t>720822090149</t>
  </si>
  <si>
    <t>fajrahbaidlatara@gmail.com</t>
  </si>
  <si>
    <t>V07</t>
  </si>
  <si>
    <t>2026-05-08 19:27:49</t>
  </si>
  <si>
    <t>ASRIANI</t>
  </si>
  <si>
    <t>Toribulu</t>
  </si>
  <si>
    <t>SOPPENG, 02 Desember 1992</t>
  </si>
  <si>
    <t>+62 838-4589-2623</t>
  </si>
  <si>
    <t>720822090187</t>
  </si>
  <si>
    <t>Asrianipodding3@gmail.com</t>
  </si>
  <si>
    <t>Oppo a60</t>
  </si>
  <si>
    <t>CPH2139</t>
  </si>
  <si>
    <t>2026-05-08 19:28:18</t>
  </si>
  <si>
    <t>Ni Made asrini</t>
  </si>
  <si>
    <t>Desa Suli indah dusun 6 bukit sari kecamatan balinggi kabupaten Parigi Moutong provinsi Sulawesi tengah</t>
  </si>
  <si>
    <t>PARIGI MOUTONG, 05 November 1986</t>
  </si>
  <si>
    <t>+62 853-6327-1072</t>
  </si>
  <si>
    <t>720822090180</t>
  </si>
  <si>
    <t>madeasrini45@gmail.com</t>
  </si>
  <si>
    <t>Vivo Y2043</t>
  </si>
  <si>
    <t>2026-05-09 14:46:18</t>
  </si>
  <si>
    <t>NANDA SRI WAHYUNI</t>
  </si>
  <si>
    <t>Sausu trans</t>
  </si>
  <si>
    <t>(004) SAUSU TRANS</t>
  </si>
  <si>
    <t>PALU, 08 November 1998</t>
  </si>
  <si>
    <t>+62 822-9152-6069</t>
  </si>
  <si>
    <t>720822090239</t>
  </si>
  <si>
    <t>wahyuninandha14@gmail.com</t>
  </si>
  <si>
    <t>2026-05-08 18:37:18</t>
  </si>
  <si>
    <t>Nurfadila</t>
  </si>
  <si>
    <t>Dusun V desa donggulu kec kasimbar kab parigi moutong</t>
  </si>
  <si>
    <t>PARIGI MOUTONG, 20 Mei 1997</t>
  </si>
  <si>
    <t>+62 831-1545-6032_</t>
  </si>
  <si>
    <t>720822090314</t>
  </si>
  <si>
    <t>Nurfadila19977@gmail.com</t>
  </si>
  <si>
    <t>2026-05-08 17:46:43</t>
  </si>
  <si>
    <t>TUTUT SETIANA</t>
  </si>
  <si>
    <t>Dusun 1 Desa Tirtanagaya</t>
  </si>
  <si>
    <t>PARIGI MOUTONG, 14 Juni 1987</t>
  </si>
  <si>
    <t>Kantor Desa Tirtanagaya</t>
  </si>
  <si>
    <t>+62 813-2615-9761</t>
  </si>
  <si>
    <t>720822090234</t>
  </si>
  <si>
    <t>setutut4@gmail.com</t>
  </si>
  <si>
    <t>2026-04-22 18:18:16</t>
  </si>
  <si>
    <t>Nurnaningsih</t>
  </si>
  <si>
    <t>Lambunu</t>
  </si>
  <si>
    <t>PARIGI MOUTONG, 16 Februari 1992</t>
  </si>
  <si>
    <t>+62 823-4740-5446</t>
  </si>
  <si>
    <t>720822100159</t>
  </si>
  <si>
    <t>nurnaningsinining@gmail.com</t>
  </si>
  <si>
    <t>Redmi 12 Pro</t>
  </si>
  <si>
    <t>2026-05-09 18:15:35</t>
  </si>
  <si>
    <t>Sri sulastriningsih</t>
  </si>
  <si>
    <t>Jl.IV Dusun IV</t>
  </si>
  <si>
    <t>(004) ASTINA</t>
  </si>
  <si>
    <t>PARIGI MOUTONG, 30 Desember 1998</t>
  </si>
  <si>
    <t>+62 822-9227-3883</t>
  </si>
  <si>
    <t>720822090251</t>
  </si>
  <si>
    <t>mariantostenli@gmail.com</t>
  </si>
  <si>
    <t>2026-05-08 18:05:17</t>
  </si>
  <si>
    <t>Mamluatul Umi Karimah</t>
  </si>
  <si>
    <t>KEBUMEN, 10 Juni 1991</t>
  </si>
  <si>
    <t>Aparatur Desa</t>
  </si>
  <si>
    <t>+62 813-5778-9150</t>
  </si>
  <si>
    <t>720822100106</t>
  </si>
  <si>
    <t>mamluatulumikarimah3@gmail.com</t>
  </si>
  <si>
    <t>2026-04-20 17:39:59</t>
  </si>
  <si>
    <t>Citra dewi Lakita</t>
  </si>
  <si>
    <t>Jln. Trans Sulawesi, depan kantor Balai Benih Dolago</t>
  </si>
  <si>
    <t>BANGGAI, 16 Juli 1984</t>
  </si>
  <si>
    <t>+62 822-9210-5325</t>
  </si>
  <si>
    <t>720822090274</t>
  </si>
  <si>
    <t>nasartukkun@gmail.com</t>
  </si>
  <si>
    <t>Vivo y92</t>
  </si>
  <si>
    <t>2026-04-27 12:32:07</t>
  </si>
  <si>
    <t>Ika Trisnawati</t>
  </si>
  <si>
    <t>Dusun 1 RT 04 jlan dewi cendana lorong mesjid</t>
  </si>
  <si>
    <t>PARIGI MOUTONG, 08 Februari 1991</t>
  </si>
  <si>
    <t>+62 823-3677-0852</t>
  </si>
  <si>
    <t>720822100116</t>
  </si>
  <si>
    <t>ikhatrisnawati91@gmail.com</t>
  </si>
  <si>
    <t>A73 5G</t>
  </si>
  <si>
    <t>2026-05-09 07:38:05</t>
  </si>
  <si>
    <t>Musdalifa</t>
  </si>
  <si>
    <t>Jalan lasaginti dusun 4</t>
  </si>
  <si>
    <t>(022) SIDOLE TIMUR</t>
  </si>
  <si>
    <t>PARIGI MOUTONG, 18 Juni 1996</t>
  </si>
  <si>
    <t>+62 822-6002-9173</t>
  </si>
  <si>
    <t>720822090293</t>
  </si>
  <si>
    <t>mdalifa368@gmail.com</t>
  </si>
  <si>
    <t>Oppo a54</t>
  </si>
  <si>
    <t>2026-05-09 19:02:36</t>
  </si>
  <si>
    <t>ni luh Endang wiliati</t>
  </si>
  <si>
    <t>Dusun 5</t>
  </si>
  <si>
    <t>PARIGI MOUTONG, 14 Juni 1986</t>
  </si>
  <si>
    <t>urt</t>
  </si>
  <si>
    <t>+62 822-1429-7943</t>
  </si>
  <si>
    <t>720822090291</t>
  </si>
  <si>
    <t>endangwiliati12345@gmail.com</t>
  </si>
  <si>
    <t>2026-05-13 10:19:38</t>
  </si>
  <si>
    <t>Dinar</t>
  </si>
  <si>
    <t>Jalan kulu dusun II</t>
  </si>
  <si>
    <t>(001) PETAPA</t>
  </si>
  <si>
    <t>PARIGI MOUTONG, 28 November 1988</t>
  </si>
  <si>
    <t>+62 813-4125-8101</t>
  </si>
  <si>
    <t>720822090340</t>
  </si>
  <si>
    <t>dinarenge88@gmail.com</t>
  </si>
  <si>
    <t>Moh. Andriyanto</t>
  </si>
  <si>
    <t>Desa Dusunan Barat, Kecamatan Tinombo, Kabupaten Parigi Moutong</t>
  </si>
  <si>
    <t>PARIGI MOUTONG, 12 November 1997</t>
  </si>
  <si>
    <t>+62 838-3579-4021</t>
  </si>
  <si>
    <t>720822090357</t>
  </si>
  <si>
    <t>Mohrenaldi88@gmail.com</t>
  </si>
  <si>
    <t>SAMSUNG A13</t>
  </si>
  <si>
    <t>2026-05-12 13:11:12</t>
  </si>
  <si>
    <t>Rianto</t>
  </si>
  <si>
    <t>Jl. Pantai indah dusun 5 palasa tangki</t>
  </si>
  <si>
    <t>PARIGI MOUTONG, 28 Oktober 1992</t>
  </si>
  <si>
    <t>+62 838-3579-3411</t>
  </si>
  <si>
    <t>720822100021</t>
  </si>
  <si>
    <t>rhioposso92@gmail.com</t>
  </si>
  <si>
    <t>2026-05-11 09:23:08</t>
  </si>
  <si>
    <t>PARIGI MOUTONG, 22 September 1988</t>
  </si>
  <si>
    <t>+62 838-3639-7288</t>
  </si>
  <si>
    <t>720822100032</t>
  </si>
  <si>
    <t>faridaaola864@gmail.com</t>
  </si>
  <si>
    <t>Vivoy02</t>
  </si>
  <si>
    <t>2026-05-12 14:38:58</t>
  </si>
  <si>
    <t>Tina Ruzziqna</t>
  </si>
  <si>
    <t>Jl. Dewi cendana no 84</t>
  </si>
  <si>
    <t>PARIGI MOUTONG, 23 Januari 1993</t>
  </si>
  <si>
    <t>+62 821-9514-5794</t>
  </si>
  <si>
    <t>720826060002</t>
  </si>
  <si>
    <t>tinaruzziqna93@gmail.com</t>
  </si>
  <si>
    <t>Vivo Y 16</t>
  </si>
  <si>
    <t>2026-05-12 22:18:03</t>
  </si>
  <si>
    <t>Baso Sulfidar</t>
  </si>
  <si>
    <t>Jln.siswa</t>
  </si>
  <si>
    <t>POSO, 19 Mei 1988</t>
  </si>
  <si>
    <t>+62 853-4081-5678</t>
  </si>
  <si>
    <t>720823030009</t>
  </si>
  <si>
    <t>basofhydar93@gmail.com</t>
  </si>
  <si>
    <t>2026-05-13 09:55:18</t>
  </si>
  <si>
    <t>Ahmad Ferri Afandi</t>
  </si>
  <si>
    <t>Jln. Tadulako Desa Margapura, RT/RW 003/001</t>
  </si>
  <si>
    <t>(004) MARGAPURA</t>
  </si>
  <si>
    <t>PARIGI MOUTONG, 13 Januari 1991</t>
  </si>
  <si>
    <t>+62 822-9184-7891</t>
  </si>
  <si>
    <t>720825110017</t>
  </si>
  <si>
    <t>ahmad.ferriafandi@gmail.com</t>
  </si>
  <si>
    <t>2026-04-21 15:16:26</t>
  </si>
  <si>
    <t>Andi Wibowo Mariyono</t>
  </si>
  <si>
    <t>Jln. Abd. Kadir  No 103</t>
  </si>
  <si>
    <t>PALU, 17 Oktober 1984</t>
  </si>
  <si>
    <t>+62 812-4514-0922</t>
  </si>
  <si>
    <t>720823030082</t>
  </si>
  <si>
    <t>And17w@gmail.com</t>
  </si>
  <si>
    <t>14T</t>
  </si>
  <si>
    <t>2026-05-01 17:28:41</t>
  </si>
  <si>
    <t>Fagiawati</t>
  </si>
  <si>
    <t>Palasa lambori dusun 4</t>
  </si>
  <si>
    <t>PARIGI MOUTONG, 05 Mei 1998</t>
  </si>
  <si>
    <t>+62 085-2407-34478</t>
  </si>
  <si>
    <t>720823050020</t>
  </si>
  <si>
    <t>Fagiawati8@gmail.com</t>
  </si>
  <si>
    <t>2026-05-11 08:52:23</t>
  </si>
  <si>
    <t>SYUKUR</t>
  </si>
  <si>
    <t>Dusunan Barat</t>
  </si>
  <si>
    <t>+62 831-3996-1918</t>
  </si>
  <si>
    <t>720823030032</t>
  </si>
  <si>
    <t>Muhamadsyukur203@gmail.com</t>
  </si>
  <si>
    <t>SAMSUNG A04</t>
  </si>
  <si>
    <t>2026-05-12 17:59:10</t>
  </si>
  <si>
    <t>RISKI AGENG SULAEMAN</t>
  </si>
  <si>
    <t>PARIGI MOUTONG, 13 Desember 2002</t>
  </si>
  <si>
    <t>+62 822-7166-306</t>
  </si>
  <si>
    <t>720823050002</t>
  </si>
  <si>
    <t>riskiagengsulaeman13@gmail.com</t>
  </si>
  <si>
    <t>NOTE 30</t>
  </si>
  <si>
    <t>2026-05-01 19:01:12</t>
  </si>
  <si>
    <t>Ruliansyah,S.AP</t>
  </si>
  <si>
    <t>Desa kasimbar selatan dusun labalang</t>
  </si>
  <si>
    <t>PARIGI MOUTONG, 18 Juni 1994</t>
  </si>
  <si>
    <t>+62 085-7569-55541</t>
  </si>
  <si>
    <t>720823030097</t>
  </si>
  <si>
    <t>kingphatorrr89@gmail.com</t>
  </si>
  <si>
    <t>A58 ram 12</t>
  </si>
  <si>
    <t>2026-06-01 22:55:47</t>
  </si>
  <si>
    <t>WIWI ATIQOH</t>
  </si>
  <si>
    <t>Dusun 2 tirtanagaya</t>
  </si>
  <si>
    <t>PARIGI MOUTONG, 08 Desember 1990</t>
  </si>
  <si>
    <t>+62 822-9144-0082</t>
  </si>
  <si>
    <t>720823030096</t>
  </si>
  <si>
    <t>wiwiatikoh@gmail.com</t>
  </si>
  <si>
    <t>2026-05-03 06:01:13</t>
  </si>
  <si>
    <t>MIFTAHUL AFDAL</t>
  </si>
  <si>
    <t>Jalan Trans Sulawesi Dusun 5 Desa Palasa Kecamatan Palasa Kabupaten Parigi Moutong</t>
  </si>
  <si>
    <t>PARIGI MOUTONG, 25 Oktober 1996</t>
  </si>
  <si>
    <t>+62 853-4370-6969</t>
  </si>
  <si>
    <t>720823030048</t>
  </si>
  <si>
    <t>miftahulafdal515@gmail.com</t>
  </si>
  <si>
    <t>2026-05-11 17:49:17</t>
  </si>
  <si>
    <t>MUHAMMAD YUSUF SURYA</t>
  </si>
  <si>
    <t>Jl yos Sudarso dusun 3 Desa Tinombala</t>
  </si>
  <si>
    <t>(003) TINOMBALA</t>
  </si>
  <si>
    <t>PARIGI MOUTONG, 03 Juni 2000</t>
  </si>
  <si>
    <t>+62 815-2782-8539</t>
  </si>
  <si>
    <t>720823030040</t>
  </si>
  <si>
    <t>yusufsurya468@gmail.com</t>
  </si>
  <si>
    <t>2026-04-24 16:35:42</t>
  </si>
  <si>
    <t>Suparmin</t>
  </si>
  <si>
    <t>Jln. RA Kartini</t>
  </si>
  <si>
    <t>PARIGI MOUTONG, 20 Mei 2000</t>
  </si>
  <si>
    <t>+62 813-4783-7796</t>
  </si>
  <si>
    <t>720823050003</t>
  </si>
  <si>
    <t>suparminbinmijan2005@gmail.com</t>
  </si>
  <si>
    <t>23021RAA2Y</t>
  </si>
  <si>
    <t>2026-05-04 09:10:38</t>
  </si>
  <si>
    <t>MUSDALIFAH</t>
  </si>
  <si>
    <t>Desa Toga</t>
  </si>
  <si>
    <t>PARIGI MOUTONG, 25 November 2000</t>
  </si>
  <si>
    <t>+62 813-4030-0996</t>
  </si>
  <si>
    <t>720823030050</t>
  </si>
  <si>
    <t>musdalifahlifa41@gmail.com</t>
  </si>
  <si>
    <t>2026-05-10 06:43:28</t>
  </si>
  <si>
    <t>Muhrodin</t>
  </si>
  <si>
    <t>Jalan As Sanusiah</t>
  </si>
  <si>
    <t>(003) BERINGIN JAYA</t>
  </si>
  <si>
    <t>PARIGI MOUTONG, 08 Juli 1999</t>
  </si>
  <si>
    <t>+62 085-2119-07654</t>
  </si>
  <si>
    <t>720823050001</t>
  </si>
  <si>
    <t>muhrodin199@gmail.com</t>
  </si>
  <si>
    <t>Bima sakti pranata</t>
  </si>
  <si>
    <t>Desa lembah bomban</t>
  </si>
  <si>
    <t>(006) LEMBAH BOMBAN</t>
  </si>
  <si>
    <t>PARIGI MOUTONG, 01 Oktober 1996</t>
  </si>
  <si>
    <t>+62 823-9355-6189</t>
  </si>
  <si>
    <t>720823030102</t>
  </si>
  <si>
    <t>bimasyuniseptember@gmail.com</t>
  </si>
  <si>
    <t>2026-05-03 13:14:46</t>
  </si>
  <si>
    <t>Amarudin</t>
  </si>
  <si>
    <t>Dusun II Desa Sidomukti</t>
  </si>
  <si>
    <t>PURBALINGGA, 06 April 1982</t>
  </si>
  <si>
    <t>+62 852-2742-1245</t>
  </si>
  <si>
    <t>720823050008</t>
  </si>
  <si>
    <t>amarudin060482@gmail.com</t>
  </si>
  <si>
    <t>2026-04-27 10:42:22</t>
  </si>
  <si>
    <t>Ruida</t>
  </si>
  <si>
    <t>Jononunu</t>
  </si>
  <si>
    <t>(006) JONONUNU</t>
  </si>
  <si>
    <t>PARIGI MOUTONG, 30 Oktober 1991</t>
  </si>
  <si>
    <t>+62 821-9587-7472</t>
  </si>
  <si>
    <t>720825110022</t>
  </si>
  <si>
    <t>ruidhaidha@gmail.com</t>
  </si>
  <si>
    <t>2026-05-04 09:49:16</t>
  </si>
  <si>
    <t>YAYAN</t>
  </si>
  <si>
    <t>(006) SILUTUNG</t>
  </si>
  <si>
    <t>PARIGI MOUTONG, 26 April 1998</t>
  </si>
  <si>
    <t>+62 856-9628-3414</t>
  </si>
  <si>
    <t>720823030090</t>
  </si>
  <si>
    <t>yahyahyan609@gmail.com</t>
  </si>
  <si>
    <t>2026-05-11 21:29:40</t>
  </si>
  <si>
    <t>FANDI</t>
  </si>
  <si>
    <t>Desa Bambalemo Ranomaisi</t>
  </si>
  <si>
    <t>PARIGI MOUTONG, 26 Februari 1997</t>
  </si>
  <si>
    <t>+62 823-4981-4886</t>
  </si>
  <si>
    <t>720823060018</t>
  </si>
  <si>
    <t>fandiajam48@gmail.com</t>
  </si>
  <si>
    <t>2026-05-09 18:57:04</t>
  </si>
  <si>
    <t>Moh. Rifki</t>
  </si>
  <si>
    <t>PARIGI MOUTONG, 29 Maret 1997</t>
  </si>
  <si>
    <t>+62 851-6261-8245</t>
  </si>
  <si>
    <t>720823060001</t>
  </si>
  <si>
    <t>altilung@gmail.com</t>
  </si>
  <si>
    <t>2026-05-03 05:51:13</t>
  </si>
  <si>
    <t>Sandi Nuari</t>
  </si>
  <si>
    <t>Desa Ongka, Kecamatan Ongka Malino, Kabupaten Parigi Moutong</t>
  </si>
  <si>
    <t>PARIGI MOUTONG, 02 Januari 1999</t>
  </si>
  <si>
    <t>+62 822-7109-7533</t>
  </si>
  <si>
    <t>720823060022</t>
  </si>
  <si>
    <t>sandinuari1313@gmail.com</t>
  </si>
  <si>
    <t>OPPO F11 PRO</t>
  </si>
  <si>
    <t>2026-04-19 21:02:53</t>
  </si>
  <si>
    <t>Dela Sinta</t>
  </si>
  <si>
    <t>+62 813-4082-5664</t>
  </si>
  <si>
    <t>720823060041</t>
  </si>
  <si>
    <t>delasinta596@gmail.com</t>
  </si>
  <si>
    <t>2026-05-12 17:09:32</t>
  </si>
  <si>
    <t>Siti fauzia</t>
  </si>
  <si>
    <t>Ampibabo utara</t>
  </si>
  <si>
    <t>PARIGI MOUTONG, 12 Desember 1999</t>
  </si>
  <si>
    <t>+62 083-8672-95127</t>
  </si>
  <si>
    <t>720823110143</t>
  </si>
  <si>
    <t>fauziahjiaa@gmail.com</t>
  </si>
  <si>
    <t>Realme C2</t>
  </si>
  <si>
    <t>RMX1941</t>
  </si>
  <si>
    <t>2026-05-09 07:13:58</t>
  </si>
  <si>
    <t>Faris Fakhresi</t>
  </si>
  <si>
    <t>PARIGI MOUTONG, 23 Agustus 2001</t>
  </si>
  <si>
    <t>+62 822-4065-3674</t>
  </si>
  <si>
    <t>720823110059</t>
  </si>
  <si>
    <t>Fariz.fakhrezi@gmail.com</t>
  </si>
  <si>
    <t>2026-05-11 05:21:31</t>
  </si>
  <si>
    <t>HAMDAN AZIZ ZULFIKAR</t>
  </si>
  <si>
    <t>PARIGI MOUTONG, 14 Februari 2005</t>
  </si>
  <si>
    <t>+62 823-9811-7195</t>
  </si>
  <si>
    <t>720823080012</t>
  </si>
  <si>
    <t>hamdangaming557@gmail.com</t>
  </si>
  <si>
    <t>Infinix Note 50x</t>
  </si>
  <si>
    <t>Android 4G</t>
  </si>
  <si>
    <t>2026-04-22 18:19:53</t>
  </si>
  <si>
    <t>SISANTI</t>
  </si>
  <si>
    <t>Jalan trans sulawesi Desa Bambalemo Ranomaisi</t>
  </si>
  <si>
    <t>PARIGI MOUTONG, 18 Februari 1991</t>
  </si>
  <si>
    <t>+62 082-2927-65052</t>
  </si>
  <si>
    <t>720823080084</t>
  </si>
  <si>
    <t>sisanti.180291@gmail.com</t>
  </si>
  <si>
    <t>2026-05-09 19:21:53</t>
  </si>
  <si>
    <t>Riflan</t>
  </si>
  <si>
    <t>Jl Poros Persatuan Sejati</t>
  </si>
  <si>
    <t>(004) PERSATUAN SEJATI</t>
  </si>
  <si>
    <t>PARIGI MOUTONG, 03 November 1995</t>
  </si>
  <si>
    <t>+62 812-4445-9786</t>
  </si>
  <si>
    <t>720823080050</t>
  </si>
  <si>
    <t>ilanriflan94@gmail.com</t>
  </si>
  <si>
    <t>Oppo Reno 10</t>
  </si>
  <si>
    <t>2026-05-08 20:56:39</t>
  </si>
  <si>
    <t>Andriani</t>
  </si>
  <si>
    <t>Jl transmigrasi</t>
  </si>
  <si>
    <t>-, 31 Desember 1995</t>
  </si>
  <si>
    <t>+62 081-2444-43403</t>
  </si>
  <si>
    <t>720825110026</t>
  </si>
  <si>
    <t>aniandriani983@gmail.com</t>
  </si>
  <si>
    <t>2026-04-22 19:00:10</t>
  </si>
  <si>
    <t>Arfiyanti</t>
  </si>
  <si>
    <t>Dusun V Desa Petapa RT 007/RW 005</t>
  </si>
  <si>
    <t>PARIGI MOUTONG, 21 Juli 1998</t>
  </si>
  <si>
    <t>+62 822-9329-0251</t>
  </si>
  <si>
    <t>720823080086</t>
  </si>
  <si>
    <t>arfiyantiarfiyanti03@gmail.com</t>
  </si>
  <si>
    <t>Musman</t>
  </si>
  <si>
    <t>Dusun 1 Sumber Rezeki, RT 2</t>
  </si>
  <si>
    <t>(015) TINOMBALA BARAT</t>
  </si>
  <si>
    <t>PARIGI MOUTONG, 03 Agustus 1986</t>
  </si>
  <si>
    <t>+62 815-2413-1048</t>
  </si>
  <si>
    <t>720823080046</t>
  </si>
  <si>
    <t>muzzamusmandymus@gmail.com</t>
  </si>
  <si>
    <t>Motorola</t>
  </si>
  <si>
    <t>g45 5g</t>
  </si>
  <si>
    <t>2026-05-09 08:53:25</t>
  </si>
  <si>
    <t>Muhammad mas'ud</t>
  </si>
  <si>
    <t>Maman Abdurrahman</t>
  </si>
  <si>
    <t>(005) KARYA AGUNG</t>
  </si>
  <si>
    <t>PARIGI MOUTONG, 11 Juli 2002</t>
  </si>
  <si>
    <t>+62 823-1285-3651</t>
  </si>
  <si>
    <t>720823080064</t>
  </si>
  <si>
    <t>muhammadmas.ud1107@gmail.com</t>
  </si>
  <si>
    <t>2026-05-09 17:20:10</t>
  </si>
  <si>
    <t>CHRYSTOPEL ELEASAR PIETERS</t>
  </si>
  <si>
    <t>dusun II Ogolemo</t>
  </si>
  <si>
    <t>(011) SINTUWU RAYA</t>
  </si>
  <si>
    <t>PARIGI MOUTONG, 30 Mei 1996</t>
  </si>
  <si>
    <t>+62 822-2509-7653</t>
  </si>
  <si>
    <t>720823080063</t>
  </si>
  <si>
    <t>chryztovel.pieters@gmail.com</t>
  </si>
  <si>
    <t>2026-05-08 07:56:30</t>
  </si>
  <si>
    <t>ida bagus ogi saputra</t>
  </si>
  <si>
    <t>Dusun Palasari Desa Balinggi Kecamatan Balinggi</t>
  </si>
  <si>
    <t>(003) BALINGGI</t>
  </si>
  <si>
    <t>PARIGI MOUTONG, 07 Juni 1993</t>
  </si>
  <si>
    <t>+62 082-2912-39644</t>
  </si>
  <si>
    <t>720823080015</t>
  </si>
  <si>
    <t>Ogikelinci@gmail.com</t>
  </si>
  <si>
    <t>2026-05-11 10:38:36</t>
  </si>
  <si>
    <t>Mutmainah</t>
  </si>
  <si>
    <t>Desa Sidoan Timur</t>
  </si>
  <si>
    <t>(005) SIDOAN TIMUR</t>
  </si>
  <si>
    <t>PALU, 09 April 1989</t>
  </si>
  <si>
    <t>+62 853-9665-8038</t>
  </si>
  <si>
    <t>720823110118</t>
  </si>
  <si>
    <t>Nhnaabdhafid@gmail.com</t>
  </si>
  <si>
    <t>2026-05-09 17:21:37</t>
  </si>
  <si>
    <t>Riska Rahmadani</t>
  </si>
  <si>
    <t>PARIGI MOUTONG, 09 September 1999</t>
  </si>
  <si>
    <t>+62 822-4979-8185</t>
  </si>
  <si>
    <t>720825110028</t>
  </si>
  <si>
    <t>Darahima23@gmail.com</t>
  </si>
  <si>
    <t>Oppo Reno 4</t>
  </si>
  <si>
    <t>2026-04-21 14:18:07</t>
  </si>
  <si>
    <t>HARMADI SUJARNO</t>
  </si>
  <si>
    <t>PARIGI MOUTONG, 27 Juli 1998</t>
  </si>
  <si>
    <t>Kepala seksi Pemerintahan</t>
  </si>
  <si>
    <t>+62 856-0702-6519</t>
  </si>
  <si>
    <t>720823110096</t>
  </si>
  <si>
    <t>itengsujarno@gmail.com</t>
  </si>
  <si>
    <t>2026-04-27 12:02:02</t>
  </si>
  <si>
    <t>Supriatin</t>
  </si>
  <si>
    <t>Tinombala, R.23</t>
  </si>
  <si>
    <t>PARIGI MOUTONG, 30 Agustus 1990</t>
  </si>
  <si>
    <t>+62 857-9641-2818</t>
  </si>
  <si>
    <t>720823110083</t>
  </si>
  <si>
    <t>supriatinsulaeman15@gmail.com</t>
  </si>
  <si>
    <t>2026-05-12 21:33:54</t>
  </si>
  <si>
    <t>FEBRIANTI. R</t>
  </si>
  <si>
    <t>PARIGI MOUTONG, 16 Maret 1998</t>
  </si>
  <si>
    <t>+62 812-4362-3911</t>
  </si>
  <si>
    <t>720823110091</t>
  </si>
  <si>
    <t>vebhy160398@gmail.com</t>
  </si>
  <si>
    <t>2026-04-21 14:12:22</t>
  </si>
  <si>
    <t>RAHMITA</t>
  </si>
  <si>
    <t>DUSUN II KAILI JAYA</t>
  </si>
  <si>
    <t>Kantor Desa Malakosa</t>
  </si>
  <si>
    <t>Kaur Kesra</t>
  </si>
  <si>
    <t>+62 813-9115-0495</t>
  </si>
  <si>
    <t>720825110137</t>
  </si>
  <si>
    <t>arodenmita95@gmail.com</t>
  </si>
  <si>
    <t>2026-05-09 14:43:42</t>
  </si>
  <si>
    <t>Bernoldi Suayong</t>
  </si>
  <si>
    <t>Desa Sumbersari</t>
  </si>
  <si>
    <t>BANGGAI, 31 Agustus 1989</t>
  </si>
  <si>
    <t>+62 812-4347-6223</t>
  </si>
  <si>
    <t>720823110145</t>
  </si>
  <si>
    <t>bernoldisuayong@gmail.com</t>
  </si>
  <si>
    <t>2026-05-09 08:24:42</t>
  </si>
  <si>
    <t>FARAMITA RAHMAN</t>
  </si>
  <si>
    <t>Sidomulti</t>
  </si>
  <si>
    <t>REMBANG, 04 September 1978</t>
  </si>
  <si>
    <t>+62 821-1031-3233</t>
  </si>
  <si>
    <t>720823110094</t>
  </si>
  <si>
    <t>yusufkriting4@gmail.com</t>
  </si>
  <si>
    <t>Yulin Abadi</t>
  </si>
  <si>
    <t>Desa bolano utara</t>
  </si>
  <si>
    <t>-, 03 Juli 1995</t>
  </si>
  <si>
    <t>+62 812-8224-4819</t>
  </si>
  <si>
    <t>720823110095</t>
  </si>
  <si>
    <t>yulinabadi03@gmail.com</t>
  </si>
  <si>
    <t>2026-06-10 22:03:41</t>
  </si>
  <si>
    <t>Nur Fauzan Nadra</t>
  </si>
  <si>
    <t>PARIGI MOUTONG, 01 Agustus 2000</t>
  </si>
  <si>
    <t>+62 831-5060-5056</t>
  </si>
  <si>
    <t>720826050124</t>
  </si>
  <si>
    <t>nurfauzannadra@gmail.com</t>
  </si>
  <si>
    <t>2026-05-09 06:13:46</t>
  </si>
  <si>
    <t>Febrianti</t>
  </si>
  <si>
    <t>Jl trans sulawesi</t>
  </si>
  <si>
    <t>PARIGI MOUTONG, 01 Februari 2000</t>
  </si>
  <si>
    <t>+62 856-5700-8064</t>
  </si>
  <si>
    <t>720823110032</t>
  </si>
  <si>
    <t>rikodesign019@gmail.com</t>
  </si>
  <si>
    <t>2026-05-12 23:15:24</t>
  </si>
  <si>
    <t>Rahmat polimengo</t>
  </si>
  <si>
    <t>desa bolano utara</t>
  </si>
  <si>
    <t>PARIGI MOUTONG, 01 November 2004</t>
  </si>
  <si>
    <t>+62 085-2670-11738</t>
  </si>
  <si>
    <t>720823110102</t>
  </si>
  <si>
    <t>rahmatpolimengo861@gmail.com</t>
  </si>
  <si>
    <t>y30</t>
  </si>
  <si>
    <t>MUH.FAJAR ISLAMI</t>
  </si>
  <si>
    <t>PARIGI MOUTONG, 13 Agustus 2003</t>
  </si>
  <si>
    <t>+62 822-9626-8476</t>
  </si>
  <si>
    <t>720823110107</t>
  </si>
  <si>
    <t>muhfajarislami@gmail.com</t>
  </si>
  <si>
    <t>2026-05-08 18:39:49</t>
  </si>
  <si>
    <t>Ardiansyah</t>
  </si>
  <si>
    <t>Desa Tomoli kecamatan toribulu kabupaten Parigi Moutong</t>
  </si>
  <si>
    <t>(001) TOMOLI</t>
  </si>
  <si>
    <t>PARIGI MOUTONG, 08 September 2001</t>
  </si>
  <si>
    <t>+62 082-2916-12383</t>
  </si>
  <si>
    <t>720826050013</t>
  </si>
  <si>
    <t>ardhiansyah114@gmail.com</t>
  </si>
  <si>
    <t>Realme 5i</t>
  </si>
  <si>
    <t>2026-05-08 04:51:19</t>
  </si>
  <si>
    <t>Siti Nurfadillah</t>
  </si>
  <si>
    <t>PARIGI MOUTONG, 21 Desember 2001</t>
  </si>
  <si>
    <t>+62 822-2511-3649</t>
  </si>
  <si>
    <t>720824090005</t>
  </si>
  <si>
    <t>sitinurfadillah2111@gmail.com</t>
  </si>
  <si>
    <t>2026-05-09 09:25:15</t>
  </si>
  <si>
    <t>Sucira</t>
  </si>
  <si>
    <t>Desa Lambunu Utara</t>
  </si>
  <si>
    <t>PARIGI MOUTONG, 10 April 1990</t>
  </si>
  <si>
    <t>+62 822-9204-4321</t>
  </si>
  <si>
    <t>720824090001</t>
  </si>
  <si>
    <t>alfhaserasera@gmail.com</t>
  </si>
  <si>
    <t>2026-04-21 15:23:07</t>
  </si>
  <si>
    <t>Andi Zidan</t>
  </si>
  <si>
    <t>Jalan Trans Sulawesi Desa Tolole Raya Dusun 1</t>
  </si>
  <si>
    <t>(021) TOLOLE RAYA</t>
  </si>
  <si>
    <t>PARIGI MOUTONG, 29 April 1999</t>
  </si>
  <si>
    <t>+62 822-9160-0505</t>
  </si>
  <si>
    <t>720826050284</t>
  </si>
  <si>
    <t>andizidans.sos@gmail.com</t>
  </si>
  <si>
    <t>2026-05-13 11:25:13</t>
  </si>
  <si>
    <t>Istirobila</t>
  </si>
  <si>
    <t>Dusun 2 Desa Sausu Tambu</t>
  </si>
  <si>
    <t>PARIGI MOUTONG, 29 April 2001</t>
  </si>
  <si>
    <t>+62 851-8493-4467</t>
  </si>
  <si>
    <t>720826050119</t>
  </si>
  <si>
    <t>robilaisti@gmail.com</t>
  </si>
  <si>
    <t>2026-05-10 23:10:10</t>
  </si>
  <si>
    <t>Ni Luh Apriliani</t>
  </si>
  <si>
    <t>Lorong wisata 1 dusun 2</t>
  </si>
  <si>
    <t>PARIGI MOUTONG, 25 April 1994</t>
  </si>
  <si>
    <t>+62 813-5576-5422</t>
  </si>
  <si>
    <t>720825110142</t>
  </si>
  <si>
    <t>apriliadhyka@gmail.com</t>
  </si>
  <si>
    <t>2026-05-24 07:01:15</t>
  </si>
  <si>
    <t>SUNARDI</t>
  </si>
  <si>
    <t>Jalan kolano</t>
  </si>
  <si>
    <t>PARIGI MOUTONG, 21 April 1994</t>
  </si>
  <si>
    <t>+62 822-9116-8911</t>
  </si>
  <si>
    <t>720825110143</t>
  </si>
  <si>
    <t>nardhisaponte@gmail.com</t>
  </si>
  <si>
    <t>2026-04-27 10:17:35</t>
  </si>
  <si>
    <t>Sri novia m laserang</t>
  </si>
  <si>
    <t>Bolano utara dusun 1</t>
  </si>
  <si>
    <t>PARIGI MOUTONG, 29 Desember 1999</t>
  </si>
  <si>
    <t>+62 822-1017-4161</t>
  </si>
  <si>
    <t>720825110046</t>
  </si>
  <si>
    <t>Kaylakayla291299@gmail.com</t>
  </si>
  <si>
    <t>2026-06-12 09:20:01</t>
  </si>
  <si>
    <t>Oktaviana</t>
  </si>
  <si>
    <t>Desa Malino</t>
  </si>
  <si>
    <t>-, 19 Oktober 1993</t>
  </si>
  <si>
    <t>+62 085-1567-34122</t>
  </si>
  <si>
    <t>720825110138</t>
  </si>
  <si>
    <t>yanakalita9@gmail.com</t>
  </si>
  <si>
    <t>2026-05-10 16:23:49</t>
  </si>
  <si>
    <t>Siti rohayati</t>
  </si>
  <si>
    <t>Dusun 1 desa tirtanagaya</t>
  </si>
  <si>
    <t>PARIGI MOUTONG, 01 April 1999</t>
  </si>
  <si>
    <t>kantor desa tirtanagaya</t>
  </si>
  <si>
    <t>kepala dusun</t>
  </si>
  <si>
    <t>+62 822-3708-9381</t>
  </si>
  <si>
    <t>720825110150</t>
  </si>
  <si>
    <t>sr3352400@gmail.com</t>
  </si>
  <si>
    <t>2026-04-21 09:24:16</t>
  </si>
  <si>
    <t>Mohammad Qalbi</t>
  </si>
  <si>
    <t>Jalan Uwesama</t>
  </si>
  <si>
    <t>PARIGI MOUTONG, 26 April 2002</t>
  </si>
  <si>
    <t>+62 082-2907-04133</t>
  </si>
  <si>
    <t>720825110057</t>
  </si>
  <si>
    <t>Muhammadghabil@gmail.com</t>
  </si>
  <si>
    <t>Samsung Galaxy A55 5G</t>
  </si>
  <si>
    <t>2026-04-22 18:46:30</t>
  </si>
  <si>
    <t>Nur Afni Patilima</t>
  </si>
  <si>
    <t>Dusun 3 Desa Tabolobolo</t>
  </si>
  <si>
    <t>(006) TABOLOBOLO</t>
  </si>
  <si>
    <t>PARIGI MOUTONG, 31 Agustus 1998</t>
  </si>
  <si>
    <t>+62 085-7506-63375</t>
  </si>
  <si>
    <t>720825110060</t>
  </si>
  <si>
    <t>nurafnia065@gmail.com</t>
  </si>
  <si>
    <t>iPhone XR</t>
  </si>
  <si>
    <t>2026-04-27 15:47:15</t>
  </si>
  <si>
    <t>NURMIATUN</t>
  </si>
  <si>
    <t>RT I Dusun VI Desa TIRTANAGAYA</t>
  </si>
  <si>
    <t>PARIGI MOUTONG, 11 Oktober 2004</t>
  </si>
  <si>
    <t>Kantor Desa TIRTANAGAYA</t>
  </si>
  <si>
    <t>Sebagai KASI PELAYANAN</t>
  </si>
  <si>
    <t>+62 085-3974-16385</t>
  </si>
  <si>
    <t>720825110074</t>
  </si>
  <si>
    <t>nurmiatun61@gmail.com</t>
  </si>
  <si>
    <t>2026-06-05 18:06:06</t>
  </si>
  <si>
    <t>Nyono Edy Wibowo</t>
  </si>
  <si>
    <t>Dusun 2, blok U.19 lorong aspal menuju karya mandiri</t>
  </si>
  <si>
    <t>PARIGI MOUTONG, 12 September 1991</t>
  </si>
  <si>
    <t>+62 856-9669-5206</t>
  </si>
  <si>
    <t>720825110077</t>
  </si>
  <si>
    <t>eddiebh91@gmail.com</t>
  </si>
  <si>
    <t>2026-04-27 07:59:24</t>
  </si>
  <si>
    <t>Rukni tamrin s. Malewa</t>
  </si>
  <si>
    <t>Dusun VI Lambunu Utara</t>
  </si>
  <si>
    <t>PARIGI MOUTONG, 10 Maret 1995</t>
  </si>
  <si>
    <t>Kantor Desa Lambunu Utara</t>
  </si>
  <si>
    <t>+62 853-3834-5294</t>
  </si>
  <si>
    <t>720825110080</t>
  </si>
  <si>
    <t>ruknithamrin.99@gmail.com</t>
  </si>
  <si>
    <t>2026-04-20 17:24:17</t>
  </si>
  <si>
    <t>Putri Febrianti</t>
  </si>
  <si>
    <t>Tinombala Jaya</t>
  </si>
  <si>
    <t>PARIGI MOUTONG, 26 Mei 2000</t>
  </si>
  <si>
    <t>+62 838-5122-6879</t>
  </si>
  <si>
    <t>720825110082</t>
  </si>
  <si>
    <t>putrifebrianti262000@gmail.com</t>
  </si>
  <si>
    <t>2026-04-21 13:47:45</t>
  </si>
  <si>
    <t>Moh Edwar</t>
  </si>
  <si>
    <t>Jalan Uwesama Desa Binangga</t>
  </si>
  <si>
    <t>PARIGI MOUTONG, 16 September 2002</t>
  </si>
  <si>
    <t>+62 858-2123-2544</t>
  </si>
  <si>
    <t>720825110084</t>
  </si>
  <si>
    <t>subahanaedwar@gmail.com</t>
  </si>
  <si>
    <t>DELIA</t>
  </si>
  <si>
    <t>Jl. tanjung harapan RT/RW 002/002</t>
  </si>
  <si>
    <t>PARIGI MOUTONG, 29 Juni 2000</t>
  </si>
  <si>
    <t>+62 821-9385-2842</t>
  </si>
  <si>
    <t>720826050277</t>
  </si>
  <si>
    <t>Lahamingdelia@gmail.com</t>
  </si>
  <si>
    <t>Vivo y21s</t>
  </si>
  <si>
    <t>v2110</t>
  </si>
  <si>
    <t>2026-05-11 21:25:04</t>
  </si>
  <si>
    <t>Kalsum</t>
  </si>
  <si>
    <t>Dusun RT/RW 000/000 Desa Sejoli Kecamatan moutong</t>
  </si>
  <si>
    <t>(025) SEJOLI</t>
  </si>
  <si>
    <t>PARIGI MOUTONG, 13 Januari 1978</t>
  </si>
  <si>
    <t>+62 852-4191-2106</t>
  </si>
  <si>
    <t>720825110140</t>
  </si>
  <si>
    <t>cyumkkalsumarlapaiyo@gmail.com</t>
  </si>
  <si>
    <t>4.000</t>
  </si>
  <si>
    <t>2026-05-22 13:31:10</t>
  </si>
  <si>
    <t>Zaenal abidien</t>
  </si>
  <si>
    <t>PARIGI MOUTONG, 21 Juni 1986</t>
  </si>
  <si>
    <t>+62 852-9229-2965</t>
  </si>
  <si>
    <t>720825110094</t>
  </si>
  <si>
    <t>abidinzaenal7258@gmail.com</t>
  </si>
  <si>
    <t>VIVO Y28</t>
  </si>
  <si>
    <t>2026-04-20 17:38:55</t>
  </si>
  <si>
    <t>Nurul Fajrah</t>
  </si>
  <si>
    <t>Desa Kasimbar</t>
  </si>
  <si>
    <t>PARIGI MOUTONG, 29 Maret 2004</t>
  </si>
  <si>
    <t>+62 822-7106-4259</t>
  </si>
  <si>
    <t>720825110141</t>
  </si>
  <si>
    <t>nurulfajrah29@gmail.com</t>
  </si>
  <si>
    <t>2026-05-10 17:51:28</t>
  </si>
  <si>
    <t>Abelia putri</t>
  </si>
  <si>
    <t>Dusun 1 Desa Jononunu</t>
  </si>
  <si>
    <t>PARIGI MOUTONG, 24 Desember 2006</t>
  </si>
  <si>
    <t>+62 083-8364-16277</t>
  </si>
  <si>
    <t>720825110097</t>
  </si>
  <si>
    <t>Abeliaputriiputri@gmail.com</t>
  </si>
  <si>
    <t>Oppo A51</t>
  </si>
  <si>
    <t>2026-05-12 17:07:35</t>
  </si>
  <si>
    <t>ISMAN NURDIN</t>
  </si>
  <si>
    <t>Dusun 3 Desa Petunasugi</t>
  </si>
  <si>
    <t>-, 08 Januari 1998</t>
  </si>
  <si>
    <t>+62 823-9611-3658</t>
  </si>
  <si>
    <t>720825110098</t>
  </si>
  <si>
    <t>Ismannurdin47@gmail.com</t>
  </si>
  <si>
    <t>Y 17S</t>
  </si>
  <si>
    <t>Dusun 2 jl pantambe</t>
  </si>
  <si>
    <t>PARIGI MOUTONG, 26 Maret 1993</t>
  </si>
  <si>
    <t>+62 812-4408-9199</t>
  </si>
  <si>
    <t>720825110102</t>
  </si>
  <si>
    <t>rahmatahama2@gmail.com</t>
  </si>
  <si>
    <t>Syahrul Rozy</t>
  </si>
  <si>
    <t>Sidoan</t>
  </si>
  <si>
    <t>-, 19 November 2000</t>
  </si>
  <si>
    <t>+62 083-1322-17608</t>
  </si>
  <si>
    <t>720825110103</t>
  </si>
  <si>
    <t>syahrulrozy998@gmail.com</t>
  </si>
  <si>
    <t>2026-05-07 19:36:33</t>
  </si>
  <si>
    <t>Masyita Dg. Lalang</t>
  </si>
  <si>
    <t>Dusun Sulamba'i Desa Maninili</t>
  </si>
  <si>
    <t>-, 20 Mei 1986</t>
  </si>
  <si>
    <t>+62 085-1588-69661</t>
  </si>
  <si>
    <t>720825110139</t>
  </si>
  <si>
    <t>meisita455@gmail.com</t>
  </si>
  <si>
    <t>2026-05-09 22:54:29</t>
  </si>
  <si>
    <t>Nurmeitika</t>
  </si>
  <si>
    <t>Dusun Iv</t>
  </si>
  <si>
    <t>PARIGI MOUTONG, 03 Mei 1990</t>
  </si>
  <si>
    <t>+62 082-2904-62035</t>
  </si>
  <si>
    <t>720825110121</t>
  </si>
  <si>
    <t>nurmeitika@gmail.com</t>
  </si>
  <si>
    <t>Oppo a15</t>
  </si>
  <si>
    <t>Guntur</t>
  </si>
  <si>
    <t>Dusun 2 Desa Torue</t>
  </si>
  <si>
    <t>PARIGI MOUTONG, 20 Juli 1993</t>
  </si>
  <si>
    <t>Kantor Desa Torue</t>
  </si>
  <si>
    <t>+62 822-2922-5026</t>
  </si>
  <si>
    <t>720825110128</t>
  </si>
  <si>
    <t>gunjafat@gmail.com</t>
  </si>
  <si>
    <t>Herdawati</t>
  </si>
  <si>
    <t>Desa Donggulu</t>
  </si>
  <si>
    <t>PARIGI MOUTONG, 07 Januari 1993</t>
  </si>
  <si>
    <t>+62 823-4717-1042</t>
  </si>
  <si>
    <t>720826050020</t>
  </si>
  <si>
    <t>herdacapcent@gmail.com</t>
  </si>
  <si>
    <t>2026-05-09 16:50:39</t>
  </si>
  <si>
    <t>ADE RAHMA WATI</t>
  </si>
  <si>
    <t>CIAMIS, 26 Juli 1995</t>
  </si>
  <si>
    <t>Online shop</t>
  </si>
  <si>
    <t>+62 838-4070-5654</t>
  </si>
  <si>
    <t>720825110132</t>
  </si>
  <si>
    <t>adherahmi13@gmail.com</t>
  </si>
  <si>
    <t>2026-06-09 18:15:17</t>
  </si>
  <si>
    <t>Rozhan Wilanda</t>
  </si>
  <si>
    <t>(016) AMBESIA SELATAN</t>
  </si>
  <si>
    <t>PARIGI MOUTONG, 24 November 1989</t>
  </si>
  <si>
    <t>+62 823-4543-8921</t>
  </si>
  <si>
    <t>720826050232</t>
  </si>
  <si>
    <t>rwilanda89@gmail.com</t>
  </si>
  <si>
    <t>Oppo Reno 11 F 5G</t>
  </si>
  <si>
    <t>2026-04-20 08:05:01</t>
  </si>
  <si>
    <t>Rafli</t>
  </si>
  <si>
    <t>Jl trans sulawesi ambesia barat</t>
  </si>
  <si>
    <t>PARIGI MOUTONG, 01 Agustus 1988</t>
  </si>
  <si>
    <t>Kantor desa ambesia selatan</t>
  </si>
  <si>
    <t>Aparat</t>
  </si>
  <si>
    <t>+62 822-1711-7421</t>
  </si>
  <si>
    <t>720826050234</t>
  </si>
  <si>
    <t>rld705078@gmail.com</t>
  </si>
  <si>
    <t>2026-05-12 22:08:54</t>
  </si>
  <si>
    <t>PARIGI MOUTONG, 06 Juli 1998</t>
  </si>
  <si>
    <t>Penerima honor di instansi tertentu</t>
  </si>
  <si>
    <t>+62 822-5959-6362</t>
  </si>
  <si>
    <t>720826050011</t>
  </si>
  <si>
    <t>sitiamina0308@gmail.com</t>
  </si>
  <si>
    <t>2026-05-08 16:45:22</t>
  </si>
  <si>
    <t>SAHDAN</t>
  </si>
  <si>
    <t>PARIGI MOUTONG, 16 Oktober 1983</t>
  </si>
  <si>
    <t>+62 852-1065-8479</t>
  </si>
  <si>
    <t>720826050028</t>
  </si>
  <si>
    <t>sahdan161083@gmail.com</t>
  </si>
  <si>
    <t>oppo A5x</t>
  </si>
  <si>
    <t>2026-05-09 20:15:47</t>
  </si>
  <si>
    <t>Dwi Septiani</t>
  </si>
  <si>
    <t>jalan Tadulako</t>
  </si>
  <si>
    <t>PARIGI MOUTONG, 22 September 1990</t>
  </si>
  <si>
    <t>kader posyandu</t>
  </si>
  <si>
    <t>+62 858-2323-5729</t>
  </si>
  <si>
    <t>720826050015</t>
  </si>
  <si>
    <t>sdwi5238@gmail.com</t>
  </si>
  <si>
    <t>redmi 9c</t>
  </si>
  <si>
    <t>2026-05-08 16:23:20</t>
  </si>
  <si>
    <t>Sultan</t>
  </si>
  <si>
    <t>Dusun II, RT/RW: 003/002</t>
  </si>
  <si>
    <t>(012) TANAMPEDAGI</t>
  </si>
  <si>
    <t>PALOPO, 25 Agustus 1995</t>
  </si>
  <si>
    <t>+62 082-1974-11732</t>
  </si>
  <si>
    <t>720826050019</t>
  </si>
  <si>
    <t>sultanafiat@gmail.com</t>
  </si>
  <si>
    <t>2026-05-09 16:21:26</t>
  </si>
  <si>
    <t>Muhammad agus utari</t>
  </si>
  <si>
    <t>WAJO, 16 Agustus 1995</t>
  </si>
  <si>
    <t>KANTOR DESA TALIABO</t>
  </si>
  <si>
    <t>Kaur di Kantor desa taliabo</t>
  </si>
  <si>
    <t>+62 082-2597-47797</t>
  </si>
  <si>
    <t>720826050121</t>
  </si>
  <si>
    <t>Muhammadagusutari378@gmail.com</t>
  </si>
  <si>
    <t>Z1 PRO</t>
  </si>
  <si>
    <t>2026-05-10 07:15:52</t>
  </si>
  <si>
    <t>Rini Riani</t>
  </si>
  <si>
    <t>Jalan Kartini RT 004 / RW 002</t>
  </si>
  <si>
    <t>PALU, 08 Oktober 2000</t>
  </si>
  <si>
    <t>+62 838-4757-4066</t>
  </si>
  <si>
    <t>720826050040</t>
  </si>
  <si>
    <t>riniriani1000@gmail.com</t>
  </si>
  <si>
    <t>2026-05-09 22:25:59</t>
  </si>
  <si>
    <t>Zakia khoirunnisa</t>
  </si>
  <si>
    <t>Dusun 1, Desa Tirtanagaya</t>
  </si>
  <si>
    <t>PARIGI MOUTONG, 26 Agustus 2002</t>
  </si>
  <si>
    <t>Freelance Content Creator</t>
  </si>
  <si>
    <t>+62 813-4176-5988</t>
  </si>
  <si>
    <t>720826050032</t>
  </si>
  <si>
    <t>zakiakhoirunnisa39@gmail.com</t>
  </si>
  <si>
    <t>2026-05-09 21:11:15</t>
  </si>
  <si>
    <t>BARNONG</t>
  </si>
  <si>
    <t>Dusun II Desa Tabolobolo</t>
  </si>
  <si>
    <t>KOLAKA, 08 Agustus 1988</t>
  </si>
  <si>
    <t>+62 852-4251-8926</t>
  </si>
  <si>
    <t>720826050043</t>
  </si>
  <si>
    <t>minarnikadri@gmail.com</t>
  </si>
  <si>
    <t>NOT 8</t>
  </si>
  <si>
    <t>2026-05-09 07:20:32</t>
  </si>
  <si>
    <t>Safiatul Ulla</t>
  </si>
  <si>
    <t>Dusun III, Desa Sausu Tambu</t>
  </si>
  <si>
    <t>PARIGI MOUTONG, 14 Mei 2003</t>
  </si>
  <si>
    <t>+62 858-2502-4824</t>
  </si>
  <si>
    <t>720826050118</t>
  </si>
  <si>
    <t>fiasafia82@gmail.com</t>
  </si>
  <si>
    <t>2026-05-10 23:10:09</t>
  </si>
  <si>
    <t>Jumaria</t>
  </si>
  <si>
    <t>Dusun III Desa Sausu Tambu</t>
  </si>
  <si>
    <t>PARIGI MOUTONG, 02 Juni 2003</t>
  </si>
  <si>
    <t>+62 858-2474-9446</t>
  </si>
  <si>
    <t>720826050117</t>
  </si>
  <si>
    <t>jumariajumar2@gmail.com</t>
  </si>
  <si>
    <t>Redmi Not 8</t>
  </si>
  <si>
    <t>2026-05-10 23:10:31</t>
  </si>
  <si>
    <t>marcel rorong</t>
  </si>
  <si>
    <t>jl nyiur indah</t>
  </si>
  <si>
    <t>(013) MAESA</t>
  </si>
  <si>
    <t>PARIGI MOUTONG, 26 Maret 1991</t>
  </si>
  <si>
    <t>+62 081-5258-60895</t>
  </si>
  <si>
    <t>720826050041</t>
  </si>
  <si>
    <t>rorongmarcel73@gmail.com</t>
  </si>
  <si>
    <t>2026-05-09 22:34:53</t>
  </si>
  <si>
    <t>ABDUL GAFUR</t>
  </si>
  <si>
    <t>PARIGI MOUTONG, 22 November 1998</t>
  </si>
  <si>
    <t>+62 082-1960-23306</t>
  </si>
  <si>
    <t>720826050093</t>
  </si>
  <si>
    <t>abdulgafurmidhanalim@gmail.com</t>
  </si>
  <si>
    <t>Versi Android 13</t>
  </si>
  <si>
    <t>2026-05-10 18:17:05</t>
  </si>
  <si>
    <t>Restu Indah Permata</t>
  </si>
  <si>
    <t>Dusun IV Desa singura</t>
  </si>
  <si>
    <t>PARIGI MOUTONG, 31 Oktober 2003</t>
  </si>
  <si>
    <t>+62 812-4351-2455</t>
  </si>
  <si>
    <t>720826050162</t>
  </si>
  <si>
    <t>restuindah.permata002@gmail.com</t>
  </si>
  <si>
    <t>2026-05-12 13:49:41</t>
  </si>
  <si>
    <t>SELVITA LIMANDA</t>
  </si>
  <si>
    <t>Desa sausu auma , dusun 2 kec.sausu</t>
  </si>
  <si>
    <t>(019) SAUSU AUMA</t>
  </si>
  <si>
    <t>PARIGI MOUTONG, 13 April 2003</t>
  </si>
  <si>
    <t>+62 823-4542-2307</t>
  </si>
  <si>
    <t>720826050062</t>
  </si>
  <si>
    <t>selvitalimanda4@gmail.com</t>
  </si>
  <si>
    <t>2026-05-10 10:40:01</t>
  </si>
  <si>
    <t>Zaitun</t>
  </si>
  <si>
    <t>Jln, lasaginti sidole induk</t>
  </si>
  <si>
    <t>(007) SIDOLE</t>
  </si>
  <si>
    <t>PARIGI MOUTONG, 11 Oktober 1992</t>
  </si>
  <si>
    <t>+62 852-4534-6861</t>
  </si>
  <si>
    <t>720826050051</t>
  </si>
  <si>
    <t>zaituntun992@gmail.com</t>
  </si>
  <si>
    <t>Oppo A6X</t>
  </si>
  <si>
    <t>2026-05-10 08:40:49</t>
  </si>
  <si>
    <t>NOLDI FEBRIANSYAH</t>
  </si>
  <si>
    <t>DUSUN MARGO MUKTI</t>
  </si>
  <si>
    <t>PARIGI MOUTONG, 08 Februari 2002</t>
  </si>
  <si>
    <t>+62 822-9667-7355</t>
  </si>
  <si>
    <t>720826050065</t>
  </si>
  <si>
    <t>febriansyahnoldi@gmail.com</t>
  </si>
  <si>
    <t>2026-05-10 10:58:01</t>
  </si>
  <si>
    <t>Sela Ramadani</t>
  </si>
  <si>
    <t>PARIGI MOUTONG, 11 Desember 2000</t>
  </si>
  <si>
    <t>Kerja Paruh Waktu</t>
  </si>
  <si>
    <t>+62 085-6569-89954</t>
  </si>
  <si>
    <t>720826050025</t>
  </si>
  <si>
    <t>selaram00@gmail.com</t>
  </si>
  <si>
    <t>2026-05-09 18:31:56</t>
  </si>
  <si>
    <t>JYOTHI KUSWANTO</t>
  </si>
  <si>
    <t>Dusun IV Baturiti Desa Catur Karya</t>
  </si>
  <si>
    <t>PARIGI MOUTONG, 28 April 1998</t>
  </si>
  <si>
    <t>+62 823-4329-1914</t>
  </si>
  <si>
    <t>720826050236</t>
  </si>
  <si>
    <t>lynwayan9@gmail.com</t>
  </si>
  <si>
    <t>Samsung S24 Ultra</t>
  </si>
  <si>
    <t>2026-05-12 20:05:05</t>
  </si>
  <si>
    <t>Sofya</t>
  </si>
  <si>
    <t>Jalan Trans Sulawesi, Dolago, Dusun 01, RT 01/RW 01</t>
  </si>
  <si>
    <t>PARIGI MOUTONG, 01 Mei 2003</t>
  </si>
  <si>
    <t>Sedang Tidak Bekerja</t>
  </si>
  <si>
    <t>+62 857-5670-0543</t>
  </si>
  <si>
    <t>720826050042</t>
  </si>
  <si>
    <t>airalibosofya@gmail.com</t>
  </si>
  <si>
    <t>2026-05-10 01:38:02</t>
  </si>
  <si>
    <t>fathul rudia anwar</t>
  </si>
  <si>
    <t>Jalan padat karya dusun 2</t>
  </si>
  <si>
    <t>(038) OGORANDU</t>
  </si>
  <si>
    <t>PARIGI MOUTONG, 07 April 2002</t>
  </si>
  <si>
    <t>Mencari pekerjaan</t>
  </si>
  <si>
    <t>+62 822-9089-8083</t>
  </si>
  <si>
    <t>720826050089</t>
  </si>
  <si>
    <t>fathulra742@gmail.com</t>
  </si>
  <si>
    <t>2026-05-09 16:51:20</t>
  </si>
  <si>
    <t>ADAM</t>
  </si>
  <si>
    <t>Jalan Trans Sulawesi Desa Uevolo</t>
  </si>
  <si>
    <t>(007) UEVOLO</t>
  </si>
  <si>
    <t>PARIGI MOUTONG, 05 April 1999</t>
  </si>
  <si>
    <t>+62 812-4535-9549</t>
  </si>
  <si>
    <t>720826050034</t>
  </si>
  <si>
    <t>adamampue81@gmail.com</t>
  </si>
  <si>
    <t>Cph2239</t>
  </si>
  <si>
    <t>2026-05-09 13:12:48</t>
  </si>
  <si>
    <t>Moh Fahmi Salim</t>
  </si>
  <si>
    <t>Dusun Mandar, Desa Kasimbar, Kec.Kasimbar</t>
  </si>
  <si>
    <t>PALU, 28 April 1999</t>
  </si>
  <si>
    <t>+62 821-9001-6149</t>
  </si>
  <si>
    <t>720826050021</t>
  </si>
  <si>
    <t>fahmisalim284@gmail.com</t>
  </si>
  <si>
    <t>Mid end</t>
  </si>
  <si>
    <t>2026-05-09 17:02:10</t>
  </si>
  <si>
    <t>Kuwait</t>
  </si>
  <si>
    <t>Desa tombi</t>
  </si>
  <si>
    <t>PARIGI MOUTONG, 23 April 1991</t>
  </si>
  <si>
    <t>+62 813-8139-5185</t>
  </si>
  <si>
    <t>720826050286</t>
  </si>
  <si>
    <t>Nabeloquwait@gmail.com</t>
  </si>
  <si>
    <t>2026-05-10 06:03:58</t>
  </si>
  <si>
    <t>SRY RAHAYU</t>
  </si>
  <si>
    <t>Dusun III, Desa Kayu Jati, Kecamatan Ongka Malino</t>
  </si>
  <si>
    <t>(008) KAYU JATI</t>
  </si>
  <si>
    <t>PARIGI MOUTONG, 19 Februari 2001</t>
  </si>
  <si>
    <t>+62 823-9603-0823</t>
  </si>
  <si>
    <t>720826050108</t>
  </si>
  <si>
    <t>sri238063@gmail.com</t>
  </si>
  <si>
    <t>2026-05-10 11:55:34</t>
  </si>
  <si>
    <t>Putri Melati</t>
  </si>
  <si>
    <t>Ampibabo</t>
  </si>
  <si>
    <t>(009) AMPIBABO</t>
  </si>
  <si>
    <t>PARIGI MOUTONG, 01 Oktober 1998</t>
  </si>
  <si>
    <t>Belum berkerja</t>
  </si>
  <si>
    <t>+62 822-7203-1601</t>
  </si>
  <si>
    <t>720826050134</t>
  </si>
  <si>
    <t>putmel357@gmail.com</t>
  </si>
  <si>
    <t>2026-05-10 15:15:58</t>
  </si>
  <si>
    <t>Nurnabila sitti aisah</t>
  </si>
  <si>
    <t>Dusun 1 Desa Dongkalan Rt/Rw 00/00</t>
  </si>
  <si>
    <t>(007) DONGKALAN</t>
  </si>
  <si>
    <t>+62 085-3977-87728</t>
  </si>
  <si>
    <t>720826050022</t>
  </si>
  <si>
    <t>nabilabuna20@gmail.com</t>
  </si>
  <si>
    <t>Vivo V21</t>
  </si>
  <si>
    <t>2026-05-09 17:15:33</t>
  </si>
  <si>
    <t>LISA TRI ANANDA</t>
  </si>
  <si>
    <t>DONGKALAN DUSUN I</t>
  </si>
  <si>
    <t>PARIGI MOUTONG, 14 November 1999</t>
  </si>
  <si>
    <t>+62 812-4374-7095</t>
  </si>
  <si>
    <t>720826050023</t>
  </si>
  <si>
    <t>anandatrilisa@gmail.com</t>
  </si>
  <si>
    <t>2026-05-09 16:54:12</t>
  </si>
  <si>
    <t>Ni Luh Sri Wahyuni</t>
  </si>
  <si>
    <t>PADANG SARI</t>
  </si>
  <si>
    <t>PARIGI MOUTONG, 20 Juli 1990</t>
  </si>
  <si>
    <t>+62 853-9415-0230</t>
  </si>
  <si>
    <t>720826050035</t>
  </si>
  <si>
    <t>niluhsri20@gmail.com</t>
  </si>
  <si>
    <t>2026-05-09 21:28:30</t>
  </si>
  <si>
    <t>AGIP PRAYUDA</t>
  </si>
  <si>
    <t>JL. LASAGINTI DUSUN IV</t>
  </si>
  <si>
    <t>PARIGI MOUTONG, 28 Oktober 2003</t>
  </si>
  <si>
    <t>+62 815-2722-8753</t>
  </si>
  <si>
    <t>720826050027</t>
  </si>
  <si>
    <t>gipongagip112@gmail.com</t>
  </si>
  <si>
    <t>infinix note 50</t>
  </si>
  <si>
    <t>2026-05-09 19:29:55</t>
  </si>
  <si>
    <t>MARSANDAH</t>
  </si>
  <si>
    <t>Jl. TRANS SULAWESI</t>
  </si>
  <si>
    <t>PARIGI MOUTONG, 22 April 2004</t>
  </si>
  <si>
    <t>+62 838-2224-8232</t>
  </si>
  <si>
    <t>720826050024</t>
  </si>
  <si>
    <t>candamarthen502@gmail.com</t>
  </si>
  <si>
    <t>2026-05-09 18:31:13</t>
  </si>
  <si>
    <t>Gusti Ngurah Martayasa</t>
  </si>
  <si>
    <t>(018) KOTARAYA TENGGARA</t>
  </si>
  <si>
    <t>PARIGI MOUTONG, 21 Maret 1993</t>
  </si>
  <si>
    <t>+62 823-1945-3711</t>
  </si>
  <si>
    <t>720826050026</t>
  </si>
  <si>
    <t>gusthymartayasa@gmail.com</t>
  </si>
  <si>
    <t>11 promax</t>
  </si>
  <si>
    <t>2026-05-09 18:48:42</t>
  </si>
  <si>
    <t>Moh.Rafli</t>
  </si>
  <si>
    <t>(007) SILAMPAYANG</t>
  </si>
  <si>
    <t>PARIGI MOUTONG, 13 Februari 2003</t>
  </si>
  <si>
    <t>Penjual makanan</t>
  </si>
  <si>
    <t>+62 822-5194-451</t>
  </si>
  <si>
    <t>720826050192</t>
  </si>
  <si>
    <t>iftitahayudia13@gmail.com</t>
  </si>
  <si>
    <t>iPhone 14</t>
  </si>
  <si>
    <t>Layar 6.1 inch with 60HZ,oled display chipset Apple A15 bionic</t>
  </si>
  <si>
    <t>2026-05-11 00:44:49</t>
  </si>
  <si>
    <t>SITI AISA</t>
  </si>
  <si>
    <t>Jalan trans dusun I desa Siney</t>
  </si>
  <si>
    <t>PARIGI MOUTONG, 04 Mei 1997</t>
  </si>
  <si>
    <t>+62 858-2490-2776</t>
  </si>
  <si>
    <t>720826050150</t>
  </si>
  <si>
    <t>sitiaisa527@gmail.com</t>
  </si>
  <si>
    <t>Vivo y29</t>
  </si>
  <si>
    <t>V2434</t>
  </si>
  <si>
    <t>2026-05-09 19:07:38</t>
  </si>
  <si>
    <t>Ni luh gede wahyudianingsih</t>
  </si>
  <si>
    <t>dusun V</t>
  </si>
  <si>
    <t>PARIGI MOUTONG, 10 September 2000</t>
  </si>
  <si>
    <t>+62 822-9302-1754</t>
  </si>
  <si>
    <t>720826050260</t>
  </si>
  <si>
    <t>niluhwahyu17736@gmail.com</t>
  </si>
  <si>
    <t>infinik</t>
  </si>
  <si>
    <t>note 10</t>
  </si>
  <si>
    <t>2026-05-13 10:51:04</t>
  </si>
  <si>
    <t>Wahyudin</t>
  </si>
  <si>
    <t>Jalan Trans Sulawesi Desa Maninili Utara</t>
  </si>
  <si>
    <t>(018) MANINILI UTARA</t>
  </si>
  <si>
    <t>PARIGI MOUTONG, 03 Maret 1999</t>
  </si>
  <si>
    <t>+62 852-1037-1845</t>
  </si>
  <si>
    <t>720826050094</t>
  </si>
  <si>
    <t>wahyuuu586@gmail.com</t>
  </si>
  <si>
    <t>2026-05-10 18:07:59</t>
  </si>
  <si>
    <t>Susan Safitri</t>
  </si>
  <si>
    <t>PALU, 01 Maret 2001</t>
  </si>
  <si>
    <t>Talent</t>
  </si>
  <si>
    <t>+62 857-5639-0026</t>
  </si>
  <si>
    <t>720826050242</t>
  </si>
  <si>
    <t>susansafitri0103@gmail.com</t>
  </si>
  <si>
    <t>2026-05-13 05:01:19</t>
  </si>
  <si>
    <t>SUPRIADIN I. TJAMBARU</t>
  </si>
  <si>
    <t>Jalan trans sulawesi desa tomoli</t>
  </si>
  <si>
    <t>PARIGI MOUTONG, 01 Januari 2003</t>
  </si>
  <si>
    <t>+62 085-8203-46091</t>
  </si>
  <si>
    <t>720826050038</t>
  </si>
  <si>
    <t>itjambarusupriadin@gmail.com</t>
  </si>
  <si>
    <t>2026-05-09 22:05:28</t>
  </si>
  <si>
    <t>Ni wayan susi sabina</t>
  </si>
  <si>
    <t>Dusun 1 gunung sari</t>
  </si>
  <si>
    <t>(001) MALEALI</t>
  </si>
  <si>
    <t>PARIGI MOUTONG, 20 Juli 1986</t>
  </si>
  <si>
    <t>+62 822-9307-7021</t>
  </si>
  <si>
    <t>720826050061</t>
  </si>
  <si>
    <t>susisabina45@gmail.com</t>
  </si>
  <si>
    <t>2026-05-09 20:22:12</t>
  </si>
  <si>
    <t>Siti Aisyah Lestari, S.Pd</t>
  </si>
  <si>
    <t>Jln.Trans Sulawesi Dusun IV Rt/RW 008/004</t>
  </si>
  <si>
    <t>PARIGI MOUTONG, 03 Maret 1992</t>
  </si>
  <si>
    <t>+62 081-3486-65847</t>
  </si>
  <si>
    <t>720826050037</t>
  </si>
  <si>
    <t>lestarialwi03@gmail.com</t>
  </si>
  <si>
    <t>-3</t>
  </si>
  <si>
    <t>2026-05-09 22:00:21</t>
  </si>
  <si>
    <t>ISRAIL</t>
  </si>
  <si>
    <t>Jalan Chairil Anwar kota palu sulteng</t>
  </si>
  <si>
    <t>(005) PELAWA BARU</t>
  </si>
  <si>
    <t>PARIGI MOUTONG, 13 Juni 1988</t>
  </si>
  <si>
    <t>+62 810-2530-5835</t>
  </si>
  <si>
    <t>720826050262</t>
  </si>
  <si>
    <t>israilrachmanrachman@gmail.com</t>
  </si>
  <si>
    <t>2026-05-10 00:01:33</t>
  </si>
  <si>
    <t>Nur Aziza</t>
  </si>
  <si>
    <t>jln trans sulawesi. desa marantale,kec siniu, kab parigi moutong.</t>
  </si>
  <si>
    <t>(001) MARANTALE</t>
  </si>
  <si>
    <t>PARIGI MOUTONG, 11 Juni 2002</t>
  </si>
  <si>
    <t>+62 822-5905-0189</t>
  </si>
  <si>
    <t>720826050030</t>
  </si>
  <si>
    <t>nurazizae005@gmail.com</t>
  </si>
  <si>
    <t>VIVO Y12</t>
  </si>
  <si>
    <t>smartphone entry-level</t>
  </si>
  <si>
    <t>2026-05-09 20:57:48</t>
  </si>
  <si>
    <t>SRI FATNI</t>
  </si>
  <si>
    <t>Dusun VI Siavat</t>
  </si>
  <si>
    <t>(019) MANINILI BARAT</t>
  </si>
  <si>
    <t>PARIGI MOUTONG, 24 Juni 1992</t>
  </si>
  <si>
    <t>MAS ALKHAIRAAT MANINILI</t>
  </si>
  <si>
    <t>+62 822-3709-5109</t>
  </si>
  <si>
    <t>720826050066</t>
  </si>
  <si>
    <t>echetambogo@gmail.com</t>
  </si>
  <si>
    <t>SAMSUNG A11</t>
  </si>
  <si>
    <t>HP ANDROID</t>
  </si>
  <si>
    <t>2026-05-09 21:01:10</t>
  </si>
  <si>
    <t>HAMZA</t>
  </si>
  <si>
    <t>DESA KASIMBAR</t>
  </si>
  <si>
    <t>PARIGI MOUTONG, 02 Agustus 1983</t>
  </si>
  <si>
    <t>+62 081-2444-11242</t>
  </si>
  <si>
    <t>720826050060</t>
  </si>
  <si>
    <t>hamzapelangi588@gmail.com</t>
  </si>
  <si>
    <t>Vivo Y02</t>
  </si>
  <si>
    <t>2026-05-09 22:19:01</t>
  </si>
  <si>
    <t>Nur Huda</t>
  </si>
  <si>
    <t>Jl.Trans Sulawesi Desa Pangi</t>
  </si>
  <si>
    <t>+62 822-9957-0835</t>
  </si>
  <si>
    <t>720826050090</t>
  </si>
  <si>
    <t>nuuda2707@gmail.com</t>
  </si>
  <si>
    <t>Tecno spark go 1</t>
  </si>
  <si>
    <t>2026-05-10 17:56:21</t>
  </si>
  <si>
    <t>Safitri</t>
  </si>
  <si>
    <t>PARIGI MOUTONG, 27 Maret 1993</t>
  </si>
  <si>
    <t>+62 822-5275-0127</t>
  </si>
  <si>
    <t>720826050033</t>
  </si>
  <si>
    <t>fitrimuhraj@gmail.com</t>
  </si>
  <si>
    <t>V2520</t>
  </si>
  <si>
    <t>2026-05-09 21:27:58</t>
  </si>
  <si>
    <t>MEPANGA JALAN SERIBU</t>
  </si>
  <si>
    <t>(001) MEPANGA</t>
  </si>
  <si>
    <t>PARIGI MOUTONG, 04 Februari 2000</t>
  </si>
  <si>
    <t>+62 823-5324-0409</t>
  </si>
  <si>
    <t>720826050103</t>
  </si>
  <si>
    <t>mirnawatimaulana94@gmail.com</t>
  </si>
  <si>
    <t>C 11</t>
  </si>
  <si>
    <t>2026-05-10 18:39:57</t>
  </si>
  <si>
    <t>PUTRI ANDINI</t>
  </si>
  <si>
    <t>Desa Towera</t>
  </si>
  <si>
    <t>PARIGI MOUTONG, 05 Februari 2003</t>
  </si>
  <si>
    <t>+62 838-5011-7405</t>
  </si>
  <si>
    <t>720826050219</t>
  </si>
  <si>
    <t>puteandini610@gmail.com</t>
  </si>
  <si>
    <t>2026-05-11 14:46:06</t>
  </si>
  <si>
    <t>MITRIYANA</t>
  </si>
  <si>
    <t>Jl. Trans Selawesi Desa Aedan Raya Dusun II</t>
  </si>
  <si>
    <t>PARIGI MOUTONG, 31 Oktober 1998</t>
  </si>
  <si>
    <t>+62 085-1754-55377</t>
  </si>
  <si>
    <t>720826050139</t>
  </si>
  <si>
    <t>mitriyanaagus@gmail.com</t>
  </si>
  <si>
    <t>OPPO A18</t>
  </si>
  <si>
    <t>2026-05-11 10:04:23</t>
  </si>
  <si>
    <t>Muzdalifah</t>
  </si>
  <si>
    <t>PARIGI MOUTONG, 29 Juni 2001</t>
  </si>
  <si>
    <t>+62 838-2623-4316</t>
  </si>
  <si>
    <t>720826050053</t>
  </si>
  <si>
    <t>muzdalifahlifa33@gmail.com</t>
  </si>
  <si>
    <t>Infinix X6840</t>
  </si>
  <si>
    <t>2026-05-10 09:48:58</t>
  </si>
  <si>
    <t>Muhammad Fizal</t>
  </si>
  <si>
    <t>Dusun III Beringin</t>
  </si>
  <si>
    <t>(026) SIAVU</t>
  </si>
  <si>
    <t>NGAWI, 09 Februari 2001</t>
  </si>
  <si>
    <t>+62 877-5464-5214</t>
  </si>
  <si>
    <t>720826050046</t>
  </si>
  <si>
    <t>muhammadfizal9@gmail.com</t>
  </si>
  <si>
    <t>2026-05-10 07:02:41</t>
  </si>
  <si>
    <t>Kusuma Astuti</t>
  </si>
  <si>
    <t>Desa Kotaraya selatan</t>
  </si>
  <si>
    <t>PARIGI MOUTONG, 02 Agustus 2001</t>
  </si>
  <si>
    <t>+62 857-5758-1591</t>
  </si>
  <si>
    <t>720826050047</t>
  </si>
  <si>
    <t>kusumaastuti112@gmail.com</t>
  </si>
  <si>
    <t>2026-05-10 07:46:05</t>
  </si>
  <si>
    <t>KUMALA DEWI RAMADANI</t>
  </si>
  <si>
    <t>jalan seruni, desa tinombala barat</t>
  </si>
  <si>
    <t>PARIGI MOUTONG, 19 Oktober 2006</t>
  </si>
  <si>
    <t>kantor desa tinombala barat</t>
  </si>
  <si>
    <t>aparat desa</t>
  </si>
  <si>
    <t>+62 081-5237-33642</t>
  </si>
  <si>
    <t>720826050133</t>
  </si>
  <si>
    <t>dewikumalaramadanj@gmail.com</t>
  </si>
  <si>
    <t>2026-05-10 17:03:06</t>
  </si>
  <si>
    <t>FITRIANA A BOLIO</t>
  </si>
  <si>
    <t>Donggulu Selatan</t>
  </si>
  <si>
    <t>(009) DONGGULU SELATAN</t>
  </si>
  <si>
    <t>PARIGI MOUTONG, 25 Januari 1998</t>
  </si>
  <si>
    <t>+62 831-3311-4370</t>
  </si>
  <si>
    <t>720826050050</t>
  </si>
  <si>
    <t>fitrifitriana62@gmail.com</t>
  </si>
  <si>
    <t>A26</t>
  </si>
  <si>
    <t>2026-05-10 08:04:27</t>
  </si>
  <si>
    <t>Eva Rini</t>
  </si>
  <si>
    <t>PARIGI MOUTONG, 06 Juli 1999</t>
  </si>
  <si>
    <t>+62 896-9951-6550</t>
  </si>
  <si>
    <t>720826050076</t>
  </si>
  <si>
    <t>rinieva743@gmail.com</t>
  </si>
  <si>
    <t>2026-05-10 14:57:12</t>
  </si>
  <si>
    <t>Rifka Wulandari</t>
  </si>
  <si>
    <t>Jl. Darsono Dusun I RT/RW 001/001</t>
  </si>
  <si>
    <t>PARIGI MOUTONG, 12 Oktober 2000</t>
  </si>
  <si>
    <t>+62 082-2960-42310</t>
  </si>
  <si>
    <t>rifkawulandariwulandari6239@gmail.com</t>
  </si>
  <si>
    <t>2026-05-10 10:46:52</t>
  </si>
  <si>
    <t>Delpi</t>
  </si>
  <si>
    <t>Desa anutapura</t>
  </si>
  <si>
    <t>(033) ANUTAPURA</t>
  </si>
  <si>
    <t>PARIGI MOUTONG, 14 November 1994</t>
  </si>
  <si>
    <t>+62 085-3435-88723</t>
  </si>
  <si>
    <t>720826050068</t>
  </si>
  <si>
    <t>delpikana81@gmail.com</t>
  </si>
  <si>
    <t>C85 pro</t>
  </si>
  <si>
    <t>2026-05-10 13:33:22</t>
  </si>
  <si>
    <t>Julian R Patjede</t>
  </si>
  <si>
    <t>Jalan trans sulawesi tengah</t>
  </si>
  <si>
    <t>PARIGI MOUTONG, 10 Juli 1995</t>
  </si>
  <si>
    <t>+62 853-9898-5406</t>
  </si>
  <si>
    <t>720826050132</t>
  </si>
  <si>
    <t>julianpatjede@gmail.com</t>
  </si>
  <si>
    <t>2026-05-10 11:04:06</t>
  </si>
  <si>
    <t>ulmawati</t>
  </si>
  <si>
    <t>Dusun II desa Labuan</t>
  </si>
  <si>
    <t>PARIGI MOUTONG, 19 Desember 1979</t>
  </si>
  <si>
    <t>+62 838-7481-4856</t>
  </si>
  <si>
    <t>720826050063</t>
  </si>
  <si>
    <t>ulmawati79@gmail.com</t>
  </si>
  <si>
    <t>2026-05-10 11:26:07</t>
  </si>
  <si>
    <t>Bulan</t>
  </si>
  <si>
    <t>Desa Sausu Pakareme</t>
  </si>
  <si>
    <t>kantor desa sausu pakareme</t>
  </si>
  <si>
    <t>staf desa sausu pakareme</t>
  </si>
  <si>
    <t>+62 851-6863-8022</t>
  </si>
  <si>
    <t>720826050167</t>
  </si>
  <si>
    <t>bulanswk@gmail.com</t>
  </si>
  <si>
    <t>vivo1904</t>
  </si>
  <si>
    <t>2026-05-11 12:29:23</t>
  </si>
  <si>
    <t>Rapni</t>
  </si>
  <si>
    <t>PARIGI MOUTONG, 03 Mei 1995</t>
  </si>
  <si>
    <t>+62 853-1441-9050</t>
  </si>
  <si>
    <t>720826050075</t>
  </si>
  <si>
    <t>rapnizizi31@gmail.com</t>
  </si>
  <si>
    <t>2026-05-10 11:36:33</t>
  </si>
  <si>
    <t>Lilik Kresnawati</t>
  </si>
  <si>
    <t>(015) POSONA ATAS</t>
  </si>
  <si>
    <t>PARIGI MOUTONG, 20 Oktober 1984</t>
  </si>
  <si>
    <t>+62 812-4258-4184</t>
  </si>
  <si>
    <t>720826050287</t>
  </si>
  <si>
    <t>kresnawatililik1@gmail.com</t>
  </si>
  <si>
    <t>CPH2481</t>
  </si>
  <si>
    <t>2026-05-10 14:23:36</t>
  </si>
  <si>
    <t>Mansur</t>
  </si>
  <si>
    <t>Jln.Kenari Dusun 1 Desa Gurinda</t>
  </si>
  <si>
    <t>(017) GURINDA</t>
  </si>
  <si>
    <t>PARIGI MOUTONG, 07 Juni 1999</t>
  </si>
  <si>
    <t>+62 082-3102-24654</t>
  </si>
  <si>
    <t>720826050073</t>
  </si>
  <si>
    <t>mansurmaru7@gmail.com</t>
  </si>
  <si>
    <t>Invinix hot 60 pro</t>
  </si>
  <si>
    <t>2026-05-10 14:23:16</t>
  </si>
  <si>
    <t>Intan Viandari</t>
  </si>
  <si>
    <t xml:space="preserve"> Dusun III, RT 002/RW 003</t>
  </si>
  <si>
    <t>(003) KOTANAGAYA</t>
  </si>
  <si>
    <t>PARIGI MOUTONG, 28 September 2002</t>
  </si>
  <si>
    <t>+62 857-9600-3046</t>
  </si>
  <si>
    <t>720826050070</t>
  </si>
  <si>
    <t>intanviandari@gmail.com</t>
  </si>
  <si>
    <t>Infinix hot 50 pro plus</t>
  </si>
  <si>
    <t>X6880</t>
  </si>
  <si>
    <t>2026-05-10 13:27:58</t>
  </si>
  <si>
    <t>FITRINELA</t>
  </si>
  <si>
    <t>Jalan Trans Sulawesi dusun 2 desa bugis</t>
  </si>
  <si>
    <t>+62 813-4273-0195</t>
  </si>
  <si>
    <t>720826050067</t>
  </si>
  <si>
    <t>fitrinelae@gmail.com</t>
  </si>
  <si>
    <t>Vivo V60 Lite 5G</t>
  </si>
  <si>
    <t>2026-05-10 13:28:59</t>
  </si>
  <si>
    <t>SAFIRA</t>
  </si>
  <si>
    <t>Dusun II Gurinda</t>
  </si>
  <si>
    <t>PARIGI MOUTONG, 14 November 2003</t>
  </si>
  <si>
    <t>Operator SIKS-NG</t>
  </si>
  <si>
    <t>KANTOR  DESA GURINDA</t>
  </si>
  <si>
    <t>+62 852-4178-3034</t>
  </si>
  <si>
    <t>720826050072</t>
  </si>
  <si>
    <t>fira10673@gmail.com</t>
  </si>
  <si>
    <t>GALAXY A05</t>
  </si>
  <si>
    <t>2026-05-10 13:39:24</t>
  </si>
  <si>
    <t>Alvian Oktavianus</t>
  </si>
  <si>
    <t>Desa Olobaru, RT 4/Dusun 2</t>
  </si>
  <si>
    <t>PARIGI MOUTONG, 27 Oktober 1999</t>
  </si>
  <si>
    <t>Sementara belum bekerja</t>
  </si>
  <si>
    <t>+62 822-5888-3458</t>
  </si>
  <si>
    <t>720826050116</t>
  </si>
  <si>
    <t>vianfarm27@gmail.com</t>
  </si>
  <si>
    <t>Itel P65</t>
  </si>
  <si>
    <t>2026-05-10 22:11:22</t>
  </si>
  <si>
    <t>Sitti Magfira</t>
  </si>
  <si>
    <t>Jl. Trans Sulawesi Dusun II</t>
  </si>
  <si>
    <t>DONGGALA, 24 Januari 1997</t>
  </si>
  <si>
    <t>Pemerintah Desa Palasa Tengah</t>
  </si>
  <si>
    <t>Staf Karyawan Honorer</t>
  </si>
  <si>
    <t>+62 085-7969-53257</t>
  </si>
  <si>
    <t>720826050087</t>
  </si>
  <si>
    <t>magfiraira54@gmail.com</t>
  </si>
  <si>
    <t>Y 27s</t>
  </si>
  <si>
    <t>2026-05-10 17:37:39</t>
  </si>
  <si>
    <t>Muthia Khairunnissa</t>
  </si>
  <si>
    <t>Dusun III, RT 002, RW 004, Desa Sienjo, Kecamatan Toribulu</t>
  </si>
  <si>
    <t>PALU, 08 Januari 2003</t>
  </si>
  <si>
    <t>+62 853-4046-5219</t>
  </si>
  <si>
    <t>720826050079</t>
  </si>
  <si>
    <t>muthiakhairunnissa0801@gmail.com</t>
  </si>
  <si>
    <t>Infinix Smart 10</t>
  </si>
  <si>
    <t>2026-05-10 15:16:18</t>
  </si>
  <si>
    <t>SRIMULIATI</t>
  </si>
  <si>
    <t>DUSUN I BAMBAPARUJA DESA AMBASON MEKAR</t>
  </si>
  <si>
    <t>PARIGI MOUTONG, 09 Agustus 1991</t>
  </si>
  <si>
    <t>+62 851-4156-2913</t>
  </si>
  <si>
    <t>720826050080</t>
  </si>
  <si>
    <t>mulitambuling@gmail.com</t>
  </si>
  <si>
    <t>2026-05-10 15:43:34</t>
  </si>
  <si>
    <t>Moh. Akbar</t>
  </si>
  <si>
    <t>(007) TAOPA UTARA</t>
  </si>
  <si>
    <t>-, 24 November 2003</t>
  </si>
  <si>
    <t>+62 851-5067-1869</t>
  </si>
  <si>
    <t>720826050176</t>
  </si>
  <si>
    <t>akbarmoh241103@gmail.com</t>
  </si>
  <si>
    <t>2026-05-11 14:20:46</t>
  </si>
  <si>
    <t>MOH. ANDRI</t>
  </si>
  <si>
    <t>Dusun III Desa Ogotion</t>
  </si>
  <si>
    <t>PARIGI MOUTONG, 14 Agustus 2005</t>
  </si>
  <si>
    <t>+62 852-9850-5363</t>
  </si>
  <si>
    <t>720826050196</t>
  </si>
  <si>
    <t>mhmmadandri0@gmail.com</t>
  </si>
  <si>
    <t>2026-05-10 18:20:11</t>
  </si>
  <si>
    <t>EKA ANA PRASETYAWATI</t>
  </si>
  <si>
    <t>Dusun2</t>
  </si>
  <si>
    <t>KENDARI, 14 Mei 1995</t>
  </si>
  <si>
    <t>+62 857-5729-0910</t>
  </si>
  <si>
    <t>720826050085</t>
  </si>
  <si>
    <t>shintarahma253@gmail.com</t>
  </si>
  <si>
    <t>Real me</t>
  </si>
  <si>
    <t>2026-05-10 17:29:57</t>
  </si>
  <si>
    <t>Ogotion</t>
  </si>
  <si>
    <t>PARIGI MOUTONG, 07 Agustus 2003</t>
  </si>
  <si>
    <t>+62 385-2875-848</t>
  </si>
  <si>
    <t>720826050213</t>
  </si>
  <si>
    <t>fadiladila2424@gmail.com</t>
  </si>
  <si>
    <t>2026-05-10 17:20:45</t>
  </si>
  <si>
    <t>Dusun 1 Desa ongka</t>
  </si>
  <si>
    <t>PARIGI MOUTONG, 17 September 1996</t>
  </si>
  <si>
    <t>+62 085-2429-85714</t>
  </si>
  <si>
    <t>720826050084</t>
  </si>
  <si>
    <t>wyuni1659@gmail.com</t>
  </si>
  <si>
    <t>2026-05-10 17:22:00</t>
  </si>
  <si>
    <t>Winda harifa ningsih</t>
  </si>
  <si>
    <t>Desa bondoyong</t>
  </si>
  <si>
    <t>PARIGI MOUTONG, 13 November 1998</t>
  </si>
  <si>
    <t>+62 081-2450-86152</t>
  </si>
  <si>
    <t>720826050092</t>
  </si>
  <si>
    <t>harifaningsihwinda@gmail.com</t>
  </si>
  <si>
    <t>2026-05-10 18:03:12</t>
  </si>
  <si>
    <t>Ni Made Riska Wiryanti</t>
  </si>
  <si>
    <t>PARIGI MOUTONG, 30 Mei 2002</t>
  </si>
  <si>
    <t>+62 082-2932-68815</t>
  </si>
  <si>
    <t>720826050095</t>
  </si>
  <si>
    <t>riskawiryanti91@gmail.com</t>
  </si>
  <si>
    <t>2026-05-10 18:35:14</t>
  </si>
  <si>
    <t>Syamsul</t>
  </si>
  <si>
    <t>Rt012/000</t>
  </si>
  <si>
    <t>PARIGI MOUTONG, 27 Februari 1991</t>
  </si>
  <si>
    <t>+62 858-2856-7037</t>
  </si>
  <si>
    <t>720826050098</t>
  </si>
  <si>
    <t>syam18371@gmail.com</t>
  </si>
  <si>
    <t>2026-05-10 19:04:20</t>
  </si>
  <si>
    <t>Ni Nyoman Sutarmi</t>
  </si>
  <si>
    <t>Dusun 2 Desa Astina</t>
  </si>
  <si>
    <t>PASANGKAYU, 27 November 1990</t>
  </si>
  <si>
    <t>+62 815-2397-2603</t>
  </si>
  <si>
    <t>720826050152</t>
  </si>
  <si>
    <t>adelliarasya8@gmail.com</t>
  </si>
  <si>
    <t>2026-05-11 12:02:02</t>
  </si>
  <si>
    <t>Didit Afrianto</t>
  </si>
  <si>
    <t>Dusun III SILIGAWA</t>
  </si>
  <si>
    <t>PARIGI MOUTONG, 03 September 1993</t>
  </si>
  <si>
    <t>+62 831-7966-7905</t>
  </si>
  <si>
    <t>720826050111</t>
  </si>
  <si>
    <t>diditafrianto20@gmail.com</t>
  </si>
  <si>
    <t>Oppo A 5X</t>
  </si>
  <si>
    <t>CPH2725</t>
  </si>
  <si>
    <t>2026-05-10 20:27:44</t>
  </si>
  <si>
    <t>Asnita Hi Lapantja</t>
  </si>
  <si>
    <t>Jalan lakale, lorong lapangan bola</t>
  </si>
  <si>
    <t>PARIGI MOUTONG, 27 Juni 1997</t>
  </si>
  <si>
    <t>+62 851-4135-6583</t>
  </si>
  <si>
    <t>720826050110</t>
  </si>
  <si>
    <t>itha55937@gmail.com</t>
  </si>
  <si>
    <t>2026-05-10 19:19:52</t>
  </si>
  <si>
    <t>RUSLI</t>
  </si>
  <si>
    <t>PARIGI MOUTONG, 25 Oktober 1988</t>
  </si>
  <si>
    <t>720826050003</t>
  </si>
  <si>
    <t>wwin77298@gmail.com</t>
  </si>
  <si>
    <t>2026-05-10 20:22:56</t>
  </si>
  <si>
    <t>Devitasari h.l</t>
  </si>
  <si>
    <t>Pinotu ,dusun 2</t>
  </si>
  <si>
    <t>+62 085-7087-01334</t>
  </si>
  <si>
    <t>720826050223</t>
  </si>
  <si>
    <t>desidesi030396@gmail.com</t>
  </si>
  <si>
    <t>2026-05-11 08:59:36</t>
  </si>
  <si>
    <t>Rastini</t>
  </si>
  <si>
    <t>Lorong 2, dusun 2</t>
  </si>
  <si>
    <t>DONGGALA, 28 Oktober 1987</t>
  </si>
  <si>
    <t>+62 821-8941-5975</t>
  </si>
  <si>
    <t>720826050106</t>
  </si>
  <si>
    <t>Armanarifin@gmail.com</t>
  </si>
  <si>
    <t>M21</t>
  </si>
  <si>
    <t>2026-05-10 20:00:15</t>
  </si>
  <si>
    <t>Yana Safitri</t>
  </si>
  <si>
    <t>Desa paranggi</t>
  </si>
  <si>
    <t>(008) PARANGGI</t>
  </si>
  <si>
    <t>PARIGI MOUTONG, 07 Maret 1999</t>
  </si>
  <si>
    <t>+62 822-3279-6712</t>
  </si>
  <si>
    <t>720826050275</t>
  </si>
  <si>
    <t>papanyadelon@gmail.com</t>
  </si>
  <si>
    <t>2026-05-10 20:21:45</t>
  </si>
  <si>
    <t>Sela Silfa</t>
  </si>
  <si>
    <t>Jl. Uwelino Dusun II</t>
  </si>
  <si>
    <t>PARIGI MOUTONG, 22 Juli 2002</t>
  </si>
  <si>
    <t>+62 082-1930-45906</t>
  </si>
  <si>
    <t>720826050140</t>
  </si>
  <si>
    <t>selasilva29@gmail.com</t>
  </si>
  <si>
    <t>Smart 20</t>
  </si>
  <si>
    <t>2026-05-11 10:51:33</t>
  </si>
  <si>
    <t>Ismawati</t>
  </si>
  <si>
    <t>Jl. Permadi Desa Sausu Trans Kecamatan Sausu</t>
  </si>
  <si>
    <t>PARIGI MOUTONG, 20 Agustus 2000</t>
  </si>
  <si>
    <t>TENAGA HONOR OPERATOR SEKOLAH</t>
  </si>
  <si>
    <t>SD KECIL SIWAKARYA</t>
  </si>
  <si>
    <t>+62 822-7524-2334</t>
  </si>
  <si>
    <t>720826050115</t>
  </si>
  <si>
    <t>ismawati0944@gmail.com</t>
  </si>
  <si>
    <t>A 18</t>
  </si>
  <si>
    <t>2026-05-10 22:56:49</t>
  </si>
  <si>
    <t>Nurul Mutmainah</t>
  </si>
  <si>
    <t>Jl. Pelabuhan Dusun I, Desa Lebo, Kec. Parigi, Kab. Parigi Moutong</t>
  </si>
  <si>
    <t>(020) LEBO</t>
  </si>
  <si>
    <t>PALU, 21 November 2001</t>
  </si>
  <si>
    <t>+62 085-1589-89036</t>
  </si>
  <si>
    <t>720826050113</t>
  </si>
  <si>
    <t>mutmainahnurul21@gmail.com</t>
  </si>
  <si>
    <t>Redmi Note 15 5G</t>
  </si>
  <si>
    <t>2026-05-10 21:58:13</t>
  </si>
  <si>
    <t>Putu Eka Swantika</t>
  </si>
  <si>
    <t>Dusun mertasari</t>
  </si>
  <si>
    <t>PARIGI MOUTONG, 09 November 1995</t>
  </si>
  <si>
    <t>+62 852-4184-0928</t>
  </si>
  <si>
    <t>720826050120</t>
  </si>
  <si>
    <t>ekaputu0846@gmail.com</t>
  </si>
  <si>
    <t>2026-05-10 23:34:38</t>
  </si>
  <si>
    <t>I Putu Agus Sudiantara</t>
  </si>
  <si>
    <t>PARIGI MOUTONG, 08 Agustus 1992</t>
  </si>
  <si>
    <t>+62 821-9743-9592</t>
  </si>
  <si>
    <t>720826050170</t>
  </si>
  <si>
    <t>tuagus171@gmail.com</t>
  </si>
  <si>
    <t>Galaxy a12</t>
  </si>
  <si>
    <t>2026-05-10 22:56:18</t>
  </si>
  <si>
    <t>TITI PANTIKA</t>
  </si>
  <si>
    <t>PARIGI MOUTONG, 24 Agustus 2002</t>
  </si>
  <si>
    <t>+62 858-2356-5983</t>
  </si>
  <si>
    <t>720826050123</t>
  </si>
  <si>
    <t>titipantika2002@gmail.com</t>
  </si>
  <si>
    <t>2026-05-10 23:44:12</t>
  </si>
  <si>
    <t>Khairunnisa Akmal</t>
  </si>
  <si>
    <t>PARIGI MOUTONG, 17 Februari 2003</t>
  </si>
  <si>
    <t>+62 858-2475-2057</t>
  </si>
  <si>
    <t>720826050137</t>
  </si>
  <si>
    <t>khairunnisaakmal29@gmail.com</t>
  </si>
  <si>
    <t>2026-05-11 09:30:37</t>
  </si>
  <si>
    <t>ARDIANSYA S H</t>
  </si>
  <si>
    <t>DESA KAYU AGUNG</t>
  </si>
  <si>
    <t>PALU, 19 Januari 1992</t>
  </si>
  <si>
    <t>+62 822-9041-6191</t>
  </si>
  <si>
    <t>720826050122</t>
  </si>
  <si>
    <t>tuananca6@gmail.com</t>
  </si>
  <si>
    <t>2026-05-10 23:53:52</t>
  </si>
  <si>
    <t>Nur Fadilla Awalina</t>
  </si>
  <si>
    <t>Jl Diponegoro, Desa Sausu Trans blok b, kecamatan Sausu</t>
  </si>
  <si>
    <t>PARIGI MOUTONG, 08 Januari 2001</t>
  </si>
  <si>
    <t>+62 851-8562-1756</t>
  </si>
  <si>
    <t>720826050128</t>
  </si>
  <si>
    <t>nurfadilaawalina08@gmail.com</t>
  </si>
  <si>
    <t>2026-05-11 05:15:41</t>
  </si>
  <si>
    <t>Khairul Maulana</t>
  </si>
  <si>
    <t>Jln Trans Sulawesi, Dsn 2, Sausu Torono</t>
  </si>
  <si>
    <t>-, 11 Juli 2001</t>
  </si>
  <si>
    <t>+62 822-5993-7475</t>
  </si>
  <si>
    <t>720826050243</t>
  </si>
  <si>
    <t>irulmaulana58@gmail.com</t>
  </si>
  <si>
    <t>2026-05-12 17:54:50</t>
  </si>
  <si>
    <t>Agung Setiawan</t>
  </si>
  <si>
    <t>JL.TRANS SULAWESI, DESA DOLAGO</t>
  </si>
  <si>
    <t>+62 895-4030-86932</t>
  </si>
  <si>
    <t>720826050136</t>
  </si>
  <si>
    <t>acangsetiawan009@gmail.com</t>
  </si>
  <si>
    <t>2026-05-11 07:35:21</t>
  </si>
  <si>
    <t>Putri Ayu Andika</t>
  </si>
  <si>
    <t>Jl. Pue Sola Dusun I Jalampeoko</t>
  </si>
  <si>
    <t>PARIGI MOUTONG, 08 Juli 1994</t>
  </si>
  <si>
    <t>+62 823-3571-3774</t>
  </si>
  <si>
    <t>720826050155</t>
  </si>
  <si>
    <t>putriayuandika87@gmail.com</t>
  </si>
  <si>
    <t>2026-05-12 14:13:13</t>
  </si>
  <si>
    <t>Niluh Misyela Firdani</t>
  </si>
  <si>
    <t>(016) SAUSU SALUBANGA</t>
  </si>
  <si>
    <t>+62 823-9314-1149</t>
  </si>
  <si>
    <t>720826050138</t>
  </si>
  <si>
    <t>misyela.firdani@gmail.com</t>
  </si>
  <si>
    <t>2026-05-11 09:55:51</t>
  </si>
  <si>
    <t>Dewi Anugrah</t>
  </si>
  <si>
    <t>Dusun I Desa Dusunan Barat</t>
  </si>
  <si>
    <t>PARIGI MOUTONG, 31 Maret 2000</t>
  </si>
  <si>
    <t>+62 082-2937-61214</t>
  </si>
  <si>
    <t>720826050148</t>
  </si>
  <si>
    <t>dewianugrah31@gmail.com</t>
  </si>
  <si>
    <t>2026-05-11 15:40:46</t>
  </si>
  <si>
    <t>Wisnu Prawiro Raharjo jamil</t>
  </si>
  <si>
    <t>Desa sayogindano kecamatan siniu kabupaten Parigi moutong</t>
  </si>
  <si>
    <t>(008) SINIU SAYOGINDANO</t>
  </si>
  <si>
    <t>PARIGI MOUTONG, 08 Desember 1998</t>
  </si>
  <si>
    <t>+62 822-5259-2725</t>
  </si>
  <si>
    <t>720826050216</t>
  </si>
  <si>
    <t>wisnuprawiro@gmail.com</t>
  </si>
  <si>
    <t>2026-05-12 14:56:31</t>
  </si>
  <si>
    <t>ABDUL KADIR</t>
  </si>
  <si>
    <t>DESA BAINAA DUSUN I</t>
  </si>
  <si>
    <t>PARIGI MOUTONG, 20 Mei 1977</t>
  </si>
  <si>
    <t>+62 082-2376-23086</t>
  </si>
  <si>
    <t>720826050146</t>
  </si>
  <si>
    <t>abdulkadirkaloso@gmail.com</t>
  </si>
  <si>
    <t>OPPOA17</t>
  </si>
  <si>
    <t>2026-05-11 12:11:51</t>
  </si>
  <si>
    <t>WIDYA PUTRI</t>
  </si>
  <si>
    <t>Jl Yos Sudarso dusun 3 desa Tinombala</t>
  </si>
  <si>
    <t>PARIGI MOUTONG, 13 Maret 1999</t>
  </si>
  <si>
    <t>+62 815-2593-8362</t>
  </si>
  <si>
    <t>720826050173</t>
  </si>
  <si>
    <t>widyaputrii124@gmail.com</t>
  </si>
  <si>
    <t>2026-05-11 14:36:33</t>
  </si>
  <si>
    <t>Anik</t>
  </si>
  <si>
    <t>Desa Bilalea</t>
  </si>
  <si>
    <t>(010) BILALEA</t>
  </si>
  <si>
    <t>-, 28 Agustus 1976</t>
  </si>
  <si>
    <t>+62 813-5491-4679</t>
  </si>
  <si>
    <t>720826050144</t>
  </si>
  <si>
    <t>aniksudirman215@gmail.com</t>
  </si>
  <si>
    <t>2026-05-11 15:02:10</t>
  </si>
  <si>
    <t>Asfani</t>
  </si>
  <si>
    <t>Dusun lll</t>
  </si>
  <si>
    <t>(006) TORARANGA</t>
  </si>
  <si>
    <t>PARIGI MOUTONG, 24 April 1999</t>
  </si>
  <si>
    <t>+62 853-9463-0102</t>
  </si>
  <si>
    <t>720826050225</t>
  </si>
  <si>
    <t>Asfani2404@gmail.com</t>
  </si>
  <si>
    <t>2026-05-11 15:21:09</t>
  </si>
  <si>
    <t>Imdadurrohman</t>
  </si>
  <si>
    <t>Dusun III Desa kotanagaya</t>
  </si>
  <si>
    <t>PARIGI MOUTONG, 20 Juli 1995</t>
  </si>
  <si>
    <t>+62 856-9622-9507</t>
  </si>
  <si>
    <t>720826050281</t>
  </si>
  <si>
    <t>imdarn53@gmail.com</t>
  </si>
  <si>
    <t>2026-05-13 14:39:42</t>
  </si>
  <si>
    <t>DAULINA</t>
  </si>
  <si>
    <t>DUSUN I DESA LOMBOK KECAMATAN TINOMBO</t>
  </si>
  <si>
    <t>PARIGI MOUTONG, 26 Agustus 1996</t>
  </si>
  <si>
    <t>+62 831-3965-4885</t>
  </si>
  <si>
    <t>720826050147</t>
  </si>
  <si>
    <t>Daulina2696@gmail.com</t>
  </si>
  <si>
    <t>2026-05-11 17:33:51</t>
  </si>
  <si>
    <t>Bagas Kurniawan</t>
  </si>
  <si>
    <t>Desa Purwosari Dusun 3</t>
  </si>
  <si>
    <t>PARIGI MOUTONG, 27 Maret 2000</t>
  </si>
  <si>
    <t>+62 822-7116-1260</t>
  </si>
  <si>
    <t>720826050209</t>
  </si>
  <si>
    <t>bagashusein05@gmail.com</t>
  </si>
  <si>
    <t>2026-05-11 21:05:45</t>
  </si>
  <si>
    <t>PALASA</t>
  </si>
  <si>
    <t>PARIGI MOUTONG, 01 Januari 1998</t>
  </si>
  <si>
    <t>+62 085-2140-25977</t>
  </si>
  <si>
    <t>720826050247</t>
  </si>
  <si>
    <t>fitrizahra790635@gmail.com</t>
  </si>
  <si>
    <t>A25 4G</t>
  </si>
  <si>
    <t>2026-05-11 20:59:42</t>
  </si>
  <si>
    <t>Rahmat</t>
  </si>
  <si>
    <t>PARIGI MOUTONG, 10 Januari 1997</t>
  </si>
  <si>
    <t>+62 853-4167-2677</t>
  </si>
  <si>
    <t>720826050153</t>
  </si>
  <si>
    <t>topotialo97@gmail.com</t>
  </si>
  <si>
    <t>2026-05-11 17:26:36</t>
  </si>
  <si>
    <t>Riska arpa</t>
  </si>
  <si>
    <t>(019) ALOO</t>
  </si>
  <si>
    <t>PARIGI MOUTONG, 10 Oktober 1993</t>
  </si>
  <si>
    <t>+62 851-6657-9238</t>
  </si>
  <si>
    <t>720826050214</t>
  </si>
  <si>
    <t>riskawiwit51@gmail.com</t>
  </si>
  <si>
    <t>2026-05-12 20:32:19</t>
  </si>
  <si>
    <t>Ice supriyati</t>
  </si>
  <si>
    <t>Ogotumubu barat</t>
  </si>
  <si>
    <t>PARIGI MOUTONG, 15 Desember 1989</t>
  </si>
  <si>
    <t>+62 895-3526-72308</t>
  </si>
  <si>
    <t>720826050202</t>
  </si>
  <si>
    <t>arsakazayan709@gmail.com</t>
  </si>
  <si>
    <t>Oppo Reno 14</t>
  </si>
  <si>
    <t>2026-05-12 18:58:59</t>
  </si>
  <si>
    <t>Titi minarti</t>
  </si>
  <si>
    <t>Alamat RT 001 sausu piore</t>
  </si>
  <si>
    <t>(002) SAUSU PEORE</t>
  </si>
  <si>
    <t>PARIGI MOUTONG, 12 Agustus 1992</t>
  </si>
  <si>
    <t>+62 852-4258-7568</t>
  </si>
  <si>
    <t>720826050184</t>
  </si>
  <si>
    <t>iihsann446@gmail.com</t>
  </si>
  <si>
    <t>Vivo y02</t>
  </si>
  <si>
    <t>2026-05-12 14:30:16</t>
  </si>
  <si>
    <t>WARDIANSYAH</t>
  </si>
  <si>
    <t>Jl Trans Sulawesi, Desa Tomini, Kec. Tomini, Kab. Tomini</t>
  </si>
  <si>
    <t>+62 831-1915-4059</t>
  </si>
  <si>
    <t>720826050180</t>
  </si>
  <si>
    <t>warditmn@gmail.com</t>
  </si>
  <si>
    <t>2026-05-11 21:32:07</t>
  </si>
  <si>
    <t>Desa ulatan</t>
  </si>
  <si>
    <t>PARIGI MOUTONG, 19 Oktober 1992</t>
  </si>
  <si>
    <t>+62 082-2255-14091</t>
  </si>
  <si>
    <t>720826050198</t>
  </si>
  <si>
    <t>rahmaulatan@gmail.com</t>
  </si>
  <si>
    <t>2026-05-11 20:48:20</t>
  </si>
  <si>
    <t>Selfi</t>
  </si>
  <si>
    <t>Desa lemo tengah</t>
  </si>
  <si>
    <t>(023) LEMO TENGAH</t>
  </si>
  <si>
    <t>PARIGI MOUTONG, 10 Oktober 2000</t>
  </si>
  <si>
    <t>+62 083-1663-45806</t>
  </si>
  <si>
    <t>720826050182</t>
  </si>
  <si>
    <t>selfiephy46@gmail.com</t>
  </si>
  <si>
    <t>Reno13</t>
  </si>
  <si>
    <t>2026-05-11 21:56:29</t>
  </si>
  <si>
    <t>Ade Dwi Angraeni</t>
  </si>
  <si>
    <t>Jl.Lapobaratau Dusun I</t>
  </si>
  <si>
    <t>PARIGI MOUTONG, 22 Mei 2003</t>
  </si>
  <si>
    <t>+62 822-7149-8968</t>
  </si>
  <si>
    <t>720826050226</t>
  </si>
  <si>
    <t>adedwiangraeni22@gmail.com</t>
  </si>
  <si>
    <t>2026-05-12 21:46:56</t>
  </si>
  <si>
    <t>LUTVIA</t>
  </si>
  <si>
    <t>Jl pelabuhan dusun 1</t>
  </si>
  <si>
    <t>-, 12 Februari 1990</t>
  </si>
  <si>
    <t>+62 822-1746-3432</t>
  </si>
  <si>
    <t>720826050238</t>
  </si>
  <si>
    <t>lutvialaisa849@gmail.com</t>
  </si>
  <si>
    <t>2026-05-13 00:39:59</t>
  </si>
  <si>
    <t>IRPAN</t>
  </si>
  <si>
    <t>Dusun 1 Desa pebounang</t>
  </si>
  <si>
    <t>(008) PEBOUNANG</t>
  </si>
  <si>
    <t>PARIGI MOUTONG, 20 Desember 1987</t>
  </si>
  <si>
    <t>+62 813-4017-4501</t>
  </si>
  <si>
    <t>720826050178</t>
  </si>
  <si>
    <t>irpanirpan1037@gmail.com</t>
  </si>
  <si>
    <t>Vivo y91</t>
  </si>
  <si>
    <t>2026-05-11 22:20:52</t>
  </si>
  <si>
    <t>DEDY</t>
  </si>
  <si>
    <t>Dusun 5 Desa Kasimbar Barat</t>
  </si>
  <si>
    <t>(006) KASIMBAR BARAT</t>
  </si>
  <si>
    <t>DONGGALA, 22 Agustus 1991</t>
  </si>
  <si>
    <t>Buruh Harian</t>
  </si>
  <si>
    <t>Kantor Urusan Agama Kec. Kasimbar</t>
  </si>
  <si>
    <t>Petugas Pembantu Pencatat Nikah (P3N</t>
  </si>
  <si>
    <t>+62 823-9462-2646</t>
  </si>
  <si>
    <t>720826050283</t>
  </si>
  <si>
    <t>dedyspd220891@gmail.com</t>
  </si>
  <si>
    <t>Infinix x689</t>
  </si>
  <si>
    <t>2026-05-14 14:45:46</t>
  </si>
  <si>
    <t>MAGNA</t>
  </si>
  <si>
    <t>Pulu moduyu</t>
  </si>
  <si>
    <t>-, 06 Februari 2002</t>
  </si>
  <si>
    <t>+62 085-7962-06367</t>
  </si>
  <si>
    <t>720826050156</t>
  </si>
  <si>
    <t>Magnafebriana44@gmail.com</t>
  </si>
  <si>
    <t>2026-05-12 16:30:31</t>
  </si>
  <si>
    <t>RATNA PAKAYA</t>
  </si>
  <si>
    <t>Jalan Trans Sulawesi Dusun 3 Desa Gio Timur</t>
  </si>
  <si>
    <t>PARIGI MOUTONG, 22 Januari 1992</t>
  </si>
  <si>
    <t>+62 083-1328-13539</t>
  </si>
  <si>
    <t>720826050210</t>
  </si>
  <si>
    <t>ana02ratnapakaya@gmail.com</t>
  </si>
  <si>
    <t>Vivo Y28</t>
  </si>
  <si>
    <t>2026-05-12 19:37:38</t>
  </si>
  <si>
    <t>MOH. ZAIN</t>
  </si>
  <si>
    <t>Jalan Tarbiah</t>
  </si>
  <si>
    <t>(001) LADO</t>
  </si>
  <si>
    <t>PARIGI MOUTONG, 01 Juli 1985</t>
  </si>
  <si>
    <t>+62 082-2476-68293</t>
  </si>
  <si>
    <t>720826050246</t>
  </si>
  <si>
    <t>mohzain01071985@gmail.com</t>
  </si>
  <si>
    <t>viv0 Y17s</t>
  </si>
  <si>
    <t>2026-05-12 14:42:35</t>
  </si>
  <si>
    <t>MUSLIMAH</t>
  </si>
  <si>
    <t>JL. TRANS SULAWESI DUSUN III</t>
  </si>
  <si>
    <t>PARIGI MOUTONG, 13 Desember 1997</t>
  </si>
  <si>
    <t>+62 813-5658-8398</t>
  </si>
  <si>
    <t>720826050195</t>
  </si>
  <si>
    <t>muslimahdjahiri13@gmail.com</t>
  </si>
  <si>
    <t>2026-05-22 12:22:34</t>
  </si>
  <si>
    <t>DIAN LINDIA SARI</t>
  </si>
  <si>
    <t>Jalan permadi dusun IV desa Sausu Trans</t>
  </si>
  <si>
    <t>-, 22 Juli 1995</t>
  </si>
  <si>
    <t>+62 858-2409-9128</t>
  </si>
  <si>
    <t>720826050175</t>
  </si>
  <si>
    <t>desasausutrans@gmail.com</t>
  </si>
  <si>
    <t>2026-05-14 09:49:58</t>
  </si>
  <si>
    <t>PALU, 09 April 2000</t>
  </si>
  <si>
    <t>+62 858-2300-6735</t>
  </si>
  <si>
    <t>720826050171</t>
  </si>
  <si>
    <t>mahmudaries09@gmail.com</t>
  </si>
  <si>
    <t>Infinix Hot 30i</t>
  </si>
  <si>
    <t>2026-05-12 15:24:41</t>
  </si>
  <si>
    <t>Zulkifli</t>
  </si>
  <si>
    <t>Jl. Tanggul irigasi dusun IV padang</t>
  </si>
  <si>
    <t>PARIGI MOUTONG, 06 Desember 1989</t>
  </si>
  <si>
    <t>+62 813-4142-9576</t>
  </si>
  <si>
    <t>720826050154</t>
  </si>
  <si>
    <t>zulk66822@gmail.com</t>
  </si>
  <si>
    <t>2026-05-12 14:12:50</t>
  </si>
  <si>
    <t>Zalna</t>
  </si>
  <si>
    <t>Dusun 2 Pangi</t>
  </si>
  <si>
    <t>-, 17 April 1998</t>
  </si>
  <si>
    <t>+62 857-5718-3269</t>
  </si>
  <si>
    <t>720826050158</t>
  </si>
  <si>
    <t>zalnaalena10@gmail.com</t>
  </si>
  <si>
    <t>2026-05-12 17:37:00</t>
  </si>
  <si>
    <t>SUMBER PIA</t>
  </si>
  <si>
    <t>BANGGAI, 06 Maret 2005</t>
  </si>
  <si>
    <t>+62 082-1892-48812</t>
  </si>
  <si>
    <t>720826050157</t>
  </si>
  <si>
    <t>miftamiftamta@gmail.com</t>
  </si>
  <si>
    <t>VivoY30</t>
  </si>
  <si>
    <t>2026-05-12 16:18:01</t>
  </si>
  <si>
    <t>Ni luh Novi Barniarthi</t>
  </si>
  <si>
    <t>Jalan Trans Sulawesi dusun 1 desa torue</t>
  </si>
  <si>
    <t>PARIGI MOUTONG, 16 November 1995</t>
  </si>
  <si>
    <t>+62 812-2820-8023</t>
  </si>
  <si>
    <t>720826050183</t>
  </si>
  <si>
    <t>kkristin445@gmail.com</t>
  </si>
  <si>
    <t>2026-05-12 17:58:50</t>
  </si>
  <si>
    <t>MUHAMAD AZWIR</t>
  </si>
  <si>
    <t>Jln. Trans Sulawesi desa moutong timur</t>
  </si>
  <si>
    <t>PARIGI MOUTONG, 09 Februari 2000</t>
  </si>
  <si>
    <t>+62 081-2404-69235</t>
  </si>
  <si>
    <t>720826050299</t>
  </si>
  <si>
    <t>muhammadazwir81@gmail.com</t>
  </si>
  <si>
    <t>Vivo v23e</t>
  </si>
  <si>
    <t>2026-05-12 17:53:08</t>
  </si>
  <si>
    <t>Fahri Ilhami Putra</t>
  </si>
  <si>
    <t>Jl. Yos Sudarso, RT. 009 / RW. 005</t>
  </si>
  <si>
    <t>PARIGI MOUTONG, 17 September 2000</t>
  </si>
  <si>
    <t>+62 821-5233-1872</t>
  </si>
  <si>
    <t>720826050205</t>
  </si>
  <si>
    <t>fahriuit@gmail.com</t>
  </si>
  <si>
    <t>2026-05-12 18:47:47</t>
  </si>
  <si>
    <t>Moh Afiq Raziq Diaul Haq</t>
  </si>
  <si>
    <t>PARIGI MOUTONG, 09 September 2001</t>
  </si>
  <si>
    <t>+62 823-3470-2521</t>
  </si>
  <si>
    <t>720826050211</t>
  </si>
  <si>
    <t>afiqraziq0909@gmail.com</t>
  </si>
  <si>
    <t>2026-05-12 19:31:12</t>
  </si>
  <si>
    <t>Taopa Barat</t>
  </si>
  <si>
    <t>PARIGI MOUTONG, 14 September 2000</t>
  </si>
  <si>
    <t>+62 085-1224-80843</t>
  </si>
  <si>
    <t>720826050208</t>
  </si>
  <si>
    <t>nurazizahmoutong@gmail.com</t>
  </si>
  <si>
    <t>2026-05-12 20:20:07</t>
  </si>
  <si>
    <t>Nur rahma</t>
  </si>
  <si>
    <t>Jl. Trans Sulawesi desa Silanga</t>
  </si>
  <si>
    <t>PARIGI MOUTONG, 28 Desember 2002</t>
  </si>
  <si>
    <t>Mts. Alkhairaat Sidole</t>
  </si>
  <si>
    <t>Guru honor di MTS Alkhairaat Sidole</t>
  </si>
  <si>
    <t>+62 812-4244-8745</t>
  </si>
  <si>
    <t>720826050190</t>
  </si>
  <si>
    <t>nur02rahma@gmail.com</t>
  </si>
  <si>
    <t>2026-05-12 18:20:29</t>
  </si>
  <si>
    <t>Lobu mandiri</t>
  </si>
  <si>
    <t>(022) PARIGI BARAT</t>
  </si>
  <si>
    <t>(006) LOBU MANDIRI</t>
  </si>
  <si>
    <t>POSO, 01 Juni 1998</t>
  </si>
  <si>
    <t>+62 822-1477-5637</t>
  </si>
  <si>
    <t>720826050194</t>
  </si>
  <si>
    <t>nanangismawati@gmail.com</t>
  </si>
  <si>
    <t>6pro</t>
  </si>
  <si>
    <t>2026-05-12 18:47:40</t>
  </si>
  <si>
    <t>Muhammad raihan fajar</t>
  </si>
  <si>
    <t>BONTANG, 20 Maret 2002</t>
  </si>
  <si>
    <t>+62 853-4124-6187</t>
  </si>
  <si>
    <t>720826050212</t>
  </si>
  <si>
    <t>rayhanfajar777@gmail.com</t>
  </si>
  <si>
    <t>Realme 14T</t>
  </si>
  <si>
    <t>2026-05-12 18:32:24</t>
  </si>
  <si>
    <t>FARAMITA</t>
  </si>
  <si>
    <t>Jl. Trans Sulawesi Tengah</t>
  </si>
  <si>
    <t>PARIGI MOUTONG, 14 Desember 1998</t>
  </si>
  <si>
    <t>+62 831-9532-3209</t>
  </si>
  <si>
    <t>720826050201</t>
  </si>
  <si>
    <t>zakyarshaka142@gmail.com</t>
  </si>
  <si>
    <t>2026-05-12 19:40:11</t>
  </si>
  <si>
    <t>Supriadi</t>
  </si>
  <si>
    <t>Desa Dusunan Barat</t>
  </si>
  <si>
    <t>PARIGI MOUTONG, 07 Mei 1987</t>
  </si>
  <si>
    <t>+62 822-4542-5932</t>
  </si>
  <si>
    <t>720826050203</t>
  </si>
  <si>
    <t>adisartin87@gmail.com</t>
  </si>
  <si>
    <t>2026-05-12 19:30:16</t>
  </si>
  <si>
    <t>Arfianti</t>
  </si>
  <si>
    <t>Jl. Pue Sola Dusun II Povunja</t>
  </si>
  <si>
    <t>PARIGI MOUTONG, 05 Mei 1992</t>
  </si>
  <si>
    <t>+62 085-8217-11902</t>
  </si>
  <si>
    <t>720826050237</t>
  </si>
  <si>
    <t>sisilarfianti@gmail.com</t>
  </si>
  <si>
    <t>Y50s</t>
  </si>
  <si>
    <t>2026-05-13 00:33:30</t>
  </si>
  <si>
    <t>Hesti</t>
  </si>
  <si>
    <t>Jln trans Sulawesi dusun 3 tada timur</t>
  </si>
  <si>
    <t>PARIGI MOUTONG, 12 Mei 1997</t>
  </si>
  <si>
    <t>+62 858-2356-0565</t>
  </si>
  <si>
    <t>720826050222</t>
  </si>
  <si>
    <t>hestiikina27@gmail.com</t>
  </si>
  <si>
    <t>2026-05-15 08:39:16</t>
  </si>
  <si>
    <t>Masnun</t>
  </si>
  <si>
    <t>Jl.trans Sulawesi Tengah</t>
  </si>
  <si>
    <t>PARIGI MOUTONG, 29 Maret 1991</t>
  </si>
  <si>
    <t>+62 085-6562-61861</t>
  </si>
  <si>
    <t>720826050224</t>
  </si>
  <si>
    <t>nunungnunk228@gmail.com</t>
  </si>
  <si>
    <t>Reno6</t>
  </si>
  <si>
    <t>2026-05-12 21:29:33</t>
  </si>
  <si>
    <t>Rifka Annisa Pontoh</t>
  </si>
  <si>
    <t>Dusun V Desa Singura</t>
  </si>
  <si>
    <t>PARIGI MOUTONG, 06 Oktober 1994</t>
  </si>
  <si>
    <t>+62 822-1723-1548</t>
  </si>
  <si>
    <t>720826050206</t>
  </si>
  <si>
    <t>annisarifka.fika@gmail.com</t>
  </si>
  <si>
    <t>A5x</t>
  </si>
  <si>
    <t>2026-05-12 19:42:32</t>
  </si>
  <si>
    <t>Rifal</t>
  </si>
  <si>
    <t>Dusun lll Ketapang indah</t>
  </si>
  <si>
    <t>(004) SIDOAN SELATAN</t>
  </si>
  <si>
    <t>PARIGI MOUTONG, 11 Juni 1998</t>
  </si>
  <si>
    <t>+62 853-4358-9283</t>
  </si>
  <si>
    <t>720826050271</t>
  </si>
  <si>
    <t>rifalreacing@gmail.com</t>
  </si>
  <si>
    <t>2026-05-13 20:22:26</t>
  </si>
  <si>
    <t>SULIS</t>
  </si>
  <si>
    <t>bambalemo ranomaisi</t>
  </si>
  <si>
    <t>PARIGI MOUTONG, 21 Desember 2002</t>
  </si>
  <si>
    <t>+62 822-9184-0020</t>
  </si>
  <si>
    <t>720826050230</t>
  </si>
  <si>
    <t>sulissftry@gmail.com</t>
  </si>
  <si>
    <t>a55</t>
  </si>
  <si>
    <t>2026-05-12 22:38:29</t>
  </si>
  <si>
    <t>Ni Nyoman Tri Wahyuni</t>
  </si>
  <si>
    <t>PARIGI MOUTONG, 05 Juni 1998</t>
  </si>
  <si>
    <t>+62 081-5244-46798</t>
  </si>
  <si>
    <t>720826050218</t>
  </si>
  <si>
    <t>triyuni6598@gmail.com</t>
  </si>
  <si>
    <t>A72</t>
  </si>
  <si>
    <t>2026-05-12 20:44:01</t>
  </si>
  <si>
    <t>RIDWAN</t>
  </si>
  <si>
    <t>Dusun II Molayag Desa Ambason Mekar</t>
  </si>
  <si>
    <t>PARIGI MOUTONG, 22 Mei 1979</t>
  </si>
  <si>
    <t>+62 831-1515-1738</t>
  </si>
  <si>
    <t>720826050221</t>
  </si>
  <si>
    <t>r66417786@gmail.com</t>
  </si>
  <si>
    <t>2026-05-12 21:01:28</t>
  </si>
  <si>
    <t>SUTRIANA</t>
  </si>
  <si>
    <t>Dusun II Desa Tomini Utara</t>
  </si>
  <si>
    <t>PARIGI MOUTONG, 10 November 1980</t>
  </si>
  <si>
    <t>+62 085-2424-48996</t>
  </si>
  <si>
    <t>720826050239</t>
  </si>
  <si>
    <t>sutriayana562@gmail.com</t>
  </si>
  <si>
    <t>2026-05-13 00:51:40</t>
  </si>
  <si>
    <t>Zulhijah</t>
  </si>
  <si>
    <t>Jl. Trans Sulawesi Desa Pinotu</t>
  </si>
  <si>
    <t>PARIGI MOUTONG, 01 September 1998</t>
  </si>
  <si>
    <t>Mahasiswa Aktif Magister Pendidikan Bahasa Indonesia Universitas Tadulako</t>
  </si>
  <si>
    <t>+62 831-3198-3326</t>
  </si>
  <si>
    <t>720826050241</t>
  </si>
  <si>
    <t>zulzulhijah99@gmail.com</t>
  </si>
  <si>
    <t>2026-05-13 03:30:45</t>
  </si>
  <si>
    <t>Ernawati</t>
  </si>
  <si>
    <t>desa malino</t>
  </si>
  <si>
    <t>PARIGI MOUTONG, 27 Juli 1991</t>
  </si>
  <si>
    <t>+62 851-4285-5887</t>
  </si>
  <si>
    <t>720826050255</t>
  </si>
  <si>
    <t>ernawatiica12@gmail.com</t>
  </si>
  <si>
    <t>OPPO A5I</t>
  </si>
  <si>
    <t>2026-05-13 10:05:19</t>
  </si>
  <si>
    <t>Anastasia Meyga Anggraeni, S.Pd</t>
  </si>
  <si>
    <t>Dusun 2 Soputan</t>
  </si>
  <si>
    <t>PALU, 29 Mei 1993</t>
  </si>
  <si>
    <t>+62 853-4132-6618</t>
  </si>
  <si>
    <t>720826050250</t>
  </si>
  <si>
    <t>anastasiameyga925@gmail.com</t>
  </si>
  <si>
    <t>29e</t>
  </si>
  <si>
    <t>2026-05-13 09:31:01</t>
  </si>
  <si>
    <t>Moh. Taufan Adrian</t>
  </si>
  <si>
    <t>PARIGI MOUTONG, 29 Maret 2003</t>
  </si>
  <si>
    <t>+62 821-8926-4917</t>
  </si>
  <si>
    <t>720826050269</t>
  </si>
  <si>
    <t>mohtaufanadrian161@gmail.com</t>
  </si>
  <si>
    <t>2026-05-13 10:22:10</t>
  </si>
  <si>
    <t>Hasmawati</t>
  </si>
  <si>
    <t>jl. Trans Sulawesi desa Ambesia barat</t>
  </si>
  <si>
    <t>(018) AMBESIA BARAT</t>
  </si>
  <si>
    <t>PARIGI MOUTONG, 01 Maret 1991</t>
  </si>
  <si>
    <t>+62 822-3350-6819</t>
  </si>
  <si>
    <t>720826050254</t>
  </si>
  <si>
    <t>hhasmawati865@gmail.com</t>
  </si>
  <si>
    <t>2026-05-13 11:40:59</t>
  </si>
  <si>
    <t>ELSA JAMIL</t>
  </si>
  <si>
    <t>Dusun 1 desa Tomini</t>
  </si>
  <si>
    <t>PARIGI MOUTONG, 17 Oktober 1994</t>
  </si>
  <si>
    <t>+62 083-1377-81652</t>
  </si>
  <si>
    <t>720826050272</t>
  </si>
  <si>
    <t>elsabilkis779@gmail.com</t>
  </si>
  <si>
    <t>2026-05-13 20:02:11</t>
  </si>
  <si>
    <t>YULIASTI</t>
  </si>
  <si>
    <t>Dusun III, Desa Singura</t>
  </si>
  <si>
    <t>PARIGI MOUTONG, 14 Juli 2003</t>
  </si>
  <si>
    <t>+62 085-6512-27161</t>
  </si>
  <si>
    <t>720826050270</t>
  </si>
  <si>
    <t>Yuliastii014@gmail.com</t>
  </si>
  <si>
    <t>2026-05-13 17:14:53</t>
  </si>
  <si>
    <t>Riski Hayatullah Pontoh</t>
  </si>
  <si>
    <t>Desa Singura Dusun V</t>
  </si>
  <si>
    <t>PARIGI MOUTONG, 10 November 1992</t>
  </si>
  <si>
    <t>+62 852-4114-4483</t>
  </si>
  <si>
    <t>720826050263</t>
  </si>
  <si>
    <t>riskipontoh653@gmail.com</t>
  </si>
  <si>
    <t>V20 Se</t>
  </si>
  <si>
    <t>2026-05-13 12:32:56</t>
  </si>
  <si>
    <t>Febi Dwi Asviani</t>
  </si>
  <si>
    <t>Jalan Permadi Dusun IV</t>
  </si>
  <si>
    <t>PARIGI MOUTONG, 20 Februari 2004</t>
  </si>
  <si>
    <t>+62 857-9698-1737</t>
  </si>
  <si>
    <t>720826050264</t>
  </si>
  <si>
    <t>fdwiasviani@gmail.com</t>
  </si>
  <si>
    <t>2026-05-13 15:56:13</t>
  </si>
  <si>
    <t>Riani Sari Aprilianita</t>
  </si>
  <si>
    <t>Dusun IV, Desa Kayujati kecamatan ongka Malino kabupaten Parigi Moutong Sulawesi Tengah</t>
  </si>
  <si>
    <t>+62 085-2980-77567</t>
  </si>
  <si>
    <t>720826050266</t>
  </si>
  <si>
    <t>rianisari262@gmail.com</t>
  </si>
  <si>
    <t>2026-05-13 16:36:28</t>
  </si>
  <si>
    <t>RUSMAN</t>
  </si>
  <si>
    <t>PARIGI MOUTONG, 25 Mei 1994</t>
  </si>
  <si>
    <t>+62 821-3552-5316</t>
  </si>
  <si>
    <t>720826050274</t>
  </si>
  <si>
    <t>manrusman686@gmail.com</t>
  </si>
  <si>
    <t>2026-05-13 18:48:36</t>
  </si>
  <si>
    <t>AN NISA ALYA SAFITRI</t>
  </si>
  <si>
    <t>Desa taliabo, kompleks ampana dusun IV</t>
  </si>
  <si>
    <t>BANGGAI, 16 Desember 2001</t>
  </si>
  <si>
    <t>+62 822-9041-2797</t>
  </si>
  <si>
    <t>720826050278</t>
  </si>
  <si>
    <t>annisaalysftr@gmail.com</t>
  </si>
  <si>
    <t>INFINIX HOT 40i</t>
  </si>
  <si>
    <t>HOT 40i</t>
  </si>
  <si>
    <t>2026-05-16 15:41:09</t>
  </si>
  <si>
    <t>Agus Fianto</t>
  </si>
  <si>
    <t>jalan sumur tua, bambalemo</t>
  </si>
  <si>
    <t>PARIGI MOUTONG, 17 Agustus 2000</t>
  </si>
  <si>
    <t>TENAGA KONTRAK</t>
  </si>
  <si>
    <t>DINAS PENDIDIKAN DAN KEBUDAYAAN</t>
  </si>
  <si>
    <t>KONTRAK</t>
  </si>
  <si>
    <t>+62 858-2524-8887</t>
  </si>
  <si>
    <t>720826050282</t>
  </si>
  <si>
    <t>agusfianto844@gmail.com</t>
  </si>
  <si>
    <t>GALAXY A16</t>
  </si>
  <si>
    <t>2026-05-13 21:23:35</t>
  </si>
  <si>
    <t>Masita Alfriani Bangi</t>
  </si>
  <si>
    <t>PARIGI MOUTONG, 04 September 2002</t>
  </si>
  <si>
    <t>+62 822-1750-9926</t>
  </si>
  <si>
    <t>720826050298</t>
  </si>
  <si>
    <t>masitaalfriani@gmail.com</t>
  </si>
  <si>
    <t>2026-05-28 08:57:33</t>
  </si>
  <si>
    <t>PARIGI MOUTONG, 02 Juni 2002</t>
  </si>
  <si>
    <t>+62 821-8975-0693</t>
  </si>
  <si>
    <t>720826050297</t>
  </si>
  <si>
    <t>Mfthljnnh572@gmail.com</t>
  </si>
  <si>
    <t>5 pro</t>
  </si>
  <si>
    <t>2026-05-23 13:12:46</t>
  </si>
  <si>
    <t>MISNAWATI</t>
  </si>
  <si>
    <t>Jl perdagangan , dusun II</t>
  </si>
  <si>
    <t>PARIGI MOUTONG, 04 September 1996</t>
  </si>
  <si>
    <t>+62 823-4646-6414</t>
  </si>
  <si>
    <t>720826060003</t>
  </si>
  <si>
    <t>chicimisnawati@gmail.com</t>
  </si>
  <si>
    <t>Y53</t>
  </si>
  <si>
    <t>2026-05-23 23:48:49</t>
  </si>
  <si>
    <t>ALKI</t>
  </si>
  <si>
    <t>Dusun 4</t>
  </si>
  <si>
    <t>PARIGI MOUTONG, 19 Oktober 1989</t>
  </si>
  <si>
    <t>+62 823-4315-4780</t>
  </si>
  <si>
    <t>720826050294</t>
  </si>
  <si>
    <t>alkiarram@gmail.com</t>
  </si>
  <si>
    <t>Infinix SMART 8</t>
  </si>
  <si>
    <t>Infinix x6525</t>
  </si>
  <si>
    <t>2026-05-23 14:57:24</t>
  </si>
  <si>
    <t>Bayu Suryanto</t>
  </si>
  <si>
    <t>Jalan Trans Sulawesi, Desa Sausu Torono</t>
  </si>
  <si>
    <t>+62 082-2692-07234</t>
  </si>
  <si>
    <t>720826060001</t>
  </si>
  <si>
    <t>bayusuryanto78@gmail.com</t>
  </si>
  <si>
    <t>2026-05-26 23:15:49</t>
  </si>
  <si>
    <t>Fahrul Fahreza</t>
  </si>
  <si>
    <t>PARIGI MOUTONG, 13 Februari 2002</t>
  </si>
  <si>
    <t>+62 858-2523-1471</t>
  </si>
  <si>
    <t>720826050296</t>
  </si>
  <si>
    <t>fahrulfahreza13@gmail.com</t>
  </si>
  <si>
    <t>2026-05-28 16:40:37</t>
  </si>
  <si>
    <t>Iwan Syahmawan Dg. Malino</t>
  </si>
  <si>
    <t>Jl. Trans Sulawesi Dusun Ogombongi</t>
  </si>
  <si>
    <t>PARIGI MOUTONG, 02 Maret 1991</t>
  </si>
  <si>
    <t>+62 853-9403-642</t>
  </si>
  <si>
    <t>720826060005</t>
  </si>
  <si>
    <t>syahmawan33@gmail.com</t>
  </si>
  <si>
    <t>Cph2387</t>
  </si>
  <si>
    <t>2026-06-01 22:46:08</t>
  </si>
  <si>
    <t>Fatrina Abd. Rasul</t>
  </si>
  <si>
    <t>Jalan Bahari No. 03</t>
  </si>
  <si>
    <t>(09) TOJO UNA-UNA</t>
  </si>
  <si>
    <t>(050) AMPANA KOTA</t>
  </si>
  <si>
    <t>(014) BAILO BARU</t>
  </si>
  <si>
    <t>TOJO UNA-UNA, 05 Februari 2003</t>
  </si>
  <si>
    <t>+62 852-8267-6169</t>
  </si>
  <si>
    <t>720925110016</t>
  </si>
  <si>
    <t>05ftrs@gmail.com</t>
  </si>
  <si>
    <t>Samsuri</t>
  </si>
  <si>
    <t>Desa Bongka Makmur, Dusun 02, RT 01</t>
  </si>
  <si>
    <t>(030) ULUBONGKA</t>
  </si>
  <si>
    <t>(009) BONGKA MAKMUR</t>
  </si>
  <si>
    <t>-, 13 Maret 1984</t>
  </si>
  <si>
    <t>082259458492</t>
  </si>
  <si>
    <t>720922100024</t>
  </si>
  <si>
    <t>surisam47945@gmail.com</t>
  </si>
  <si>
    <t>2026-04-30 09:45:32</t>
  </si>
  <si>
    <t>Serliawati</t>
  </si>
  <si>
    <t>Jl samudera RT 6 RW 4</t>
  </si>
  <si>
    <t>TOJO UNA-UNA, 09 November 1994</t>
  </si>
  <si>
    <t>+62 823-3357-4877</t>
  </si>
  <si>
    <t>720923020002</t>
  </si>
  <si>
    <t>serlieli29@gmail.com</t>
  </si>
  <si>
    <t>A 32</t>
  </si>
  <si>
    <t>2026-05-08 21:10:33</t>
  </si>
  <si>
    <t>Fitriani Amas Gulu</t>
  </si>
  <si>
    <t>Jl.Tanjumbulu</t>
  </si>
  <si>
    <t>(004) AMPANA</t>
  </si>
  <si>
    <t>TOJO UNA-UNA, 01 November 1995</t>
  </si>
  <si>
    <t>+62 813-4201-1194</t>
  </si>
  <si>
    <t>720922050046</t>
  </si>
  <si>
    <t>fitriani.amas01@gmail.com</t>
  </si>
  <si>
    <t>A 2020</t>
  </si>
  <si>
    <t>2026-04-27 10:06:58</t>
  </si>
  <si>
    <t>Chyntia ramadhan</t>
  </si>
  <si>
    <t>Jl sungai bongka</t>
  </si>
  <si>
    <t>(051) RATOLINDO</t>
  </si>
  <si>
    <t>(005) UENTANAGA ATAS</t>
  </si>
  <si>
    <t>TOJO UNA-UNA, 23 Januari 1996</t>
  </si>
  <si>
    <t>+62 821-9130-3183</t>
  </si>
  <si>
    <t>720925110028</t>
  </si>
  <si>
    <t>Chyntiaramadhan01@gmail.com</t>
  </si>
  <si>
    <t>a32</t>
  </si>
  <si>
    <t>2026-04-23 13:46:49</t>
  </si>
  <si>
    <t>Awaludin a wahid u w</t>
  </si>
  <si>
    <t>Jl. Blok M</t>
  </si>
  <si>
    <t>(040) AMPANA TETE</t>
  </si>
  <si>
    <t>(014) BULAN JAYA</t>
  </si>
  <si>
    <t>TOJO UNA-UNA, 06 Februari 1989</t>
  </si>
  <si>
    <t>+62 822-9299-8769</t>
  </si>
  <si>
    <t>720922050008</t>
  </si>
  <si>
    <t>awallea91@gmail.com</t>
  </si>
  <si>
    <t>2026-05-16 00:04:36</t>
  </si>
  <si>
    <t>NURLAILA H GANTI</t>
  </si>
  <si>
    <t>jln trans sulawesi</t>
  </si>
  <si>
    <t>(001) PUSUNGI</t>
  </si>
  <si>
    <t>TOJO UNA-UNA, 23 September 1988</t>
  </si>
  <si>
    <t>+62 082-2212-07328</t>
  </si>
  <si>
    <t>720922050018</t>
  </si>
  <si>
    <t>burhanbempah@gmail.com</t>
  </si>
  <si>
    <t>2026-05-08 20:36:59</t>
  </si>
  <si>
    <t>Uciana I. Arbi</t>
  </si>
  <si>
    <t>Jl. Pelabuhan Desa Tampabatu</t>
  </si>
  <si>
    <t>(010) TAMPABATU</t>
  </si>
  <si>
    <t>TOJO UNA-UNA, 28 September 1983</t>
  </si>
  <si>
    <t>+62 853-4203-8794</t>
  </si>
  <si>
    <t>720922060003</t>
  </si>
  <si>
    <t>uciana.ampana@gmail.com</t>
  </si>
  <si>
    <t>2026-05-07 08:58:20</t>
  </si>
  <si>
    <t>Minarli Djasmin intemali</t>
  </si>
  <si>
    <t>desa baulu RT 004</t>
  </si>
  <si>
    <t>(070) TOGEAN</t>
  </si>
  <si>
    <t>(013) BAULU</t>
  </si>
  <si>
    <t>TOJO UNA-UNA, 24 Desember 1990</t>
  </si>
  <si>
    <t>+62 812-4220-7064</t>
  </si>
  <si>
    <t>720922040005</t>
  </si>
  <si>
    <t>minarlijasmin@gmail.com</t>
  </si>
  <si>
    <t>2026-05-08 18:52:23</t>
  </si>
  <si>
    <t>Wahyuni Moh. Danggo</t>
  </si>
  <si>
    <t>Desa Nggawia</t>
  </si>
  <si>
    <t>(010) TOJO BARAT</t>
  </si>
  <si>
    <t>(007) NGGAWIA</t>
  </si>
  <si>
    <t>TOJO UNA-UNA, 14 Juni 1989</t>
  </si>
  <si>
    <t>+62 083-8477-16767</t>
  </si>
  <si>
    <t>720922050009</t>
  </si>
  <si>
    <t>uminamira14@gmail.com</t>
  </si>
  <si>
    <t>vivo V60 Lite</t>
  </si>
  <si>
    <t>2026-04-27 13:01:40</t>
  </si>
  <si>
    <t>ANDRE TOGAR TAMPUBOLON</t>
  </si>
  <si>
    <t>(004) GALUGA</t>
  </si>
  <si>
    <t>TOJO UNA-UNA, 25 November 1990</t>
  </si>
  <si>
    <t>Kantor Desa Galuga</t>
  </si>
  <si>
    <t>+62 821-9179-5271</t>
  </si>
  <si>
    <t>720922090027</t>
  </si>
  <si>
    <t>andretampubolon11@gmail.com</t>
  </si>
  <si>
    <t>c53</t>
  </si>
  <si>
    <t>2026-05-10 07:56:38</t>
  </si>
  <si>
    <t>Nirma Nursin</t>
  </si>
  <si>
    <t>Jl. Vonolola</t>
  </si>
  <si>
    <t>(013) BONERATO</t>
  </si>
  <si>
    <t>TOJO UNA-UNA, 17 Agustus 1992</t>
  </si>
  <si>
    <t>+62 822-4508-2798</t>
  </si>
  <si>
    <t>720922050017</t>
  </si>
  <si>
    <t>nirma.nursin.xr10@gmail.com</t>
  </si>
  <si>
    <t>2026-05-09 22:17:33</t>
  </si>
  <si>
    <t>Moh. Akbar D. Sirang</t>
  </si>
  <si>
    <t>Jl. W. Monginsidi, RT. 010,RW. 030</t>
  </si>
  <si>
    <t>(008) DONDO</t>
  </si>
  <si>
    <t>TOJO UNA-UNA, 06 November 2000</t>
  </si>
  <si>
    <t>+62 224-7912-091</t>
  </si>
  <si>
    <t>720922090008</t>
  </si>
  <si>
    <t>akbarchyba@gmail.com</t>
  </si>
  <si>
    <t>Maryam Masulili</t>
  </si>
  <si>
    <t>Malenge</t>
  </si>
  <si>
    <t>(082) TALATAKO</t>
  </si>
  <si>
    <t>(005) MALENGE</t>
  </si>
  <si>
    <t>TOJO UNA-UNA, 29 Desember 1986</t>
  </si>
  <si>
    <t>+62 085-1661-04735</t>
  </si>
  <si>
    <t>720922020034</t>
  </si>
  <si>
    <t>Malenge@gmail.com</t>
  </si>
  <si>
    <t>2026-05-08 17:55:49</t>
  </si>
  <si>
    <t>ALFAN M T SABARU</t>
  </si>
  <si>
    <t>Desa Kabalutan</t>
  </si>
  <si>
    <t>(001) KABALUTAN</t>
  </si>
  <si>
    <t>TOJO UNA-UNA, 04 Juli 1997</t>
  </si>
  <si>
    <t>+62 822-9205-9460</t>
  </si>
  <si>
    <t>720922090087</t>
  </si>
  <si>
    <t>alfanmtsabaru@gmail.com</t>
  </si>
  <si>
    <t>Redmi Not 11 Pro</t>
  </si>
  <si>
    <t>Phablet</t>
  </si>
  <si>
    <t>2026-05-06 17:30:11</t>
  </si>
  <si>
    <t>sulfia Lapaola</t>
  </si>
  <si>
    <t>Desa Malenge</t>
  </si>
  <si>
    <t>TOJO UNA-UNA, 05 Juli 2000</t>
  </si>
  <si>
    <t>+62 878-1995-0819</t>
  </si>
  <si>
    <t>720922100083</t>
  </si>
  <si>
    <t>Gmcsulfialapaola@gmail.com</t>
  </si>
  <si>
    <t>2026-05-08 08:30:22</t>
  </si>
  <si>
    <t>MardiaI.Laotong</t>
  </si>
  <si>
    <t>Desa Pautu</t>
  </si>
  <si>
    <t>(002) PAUTU</t>
  </si>
  <si>
    <t>TOJO UNA-UNA, 22 Maret 1989</t>
  </si>
  <si>
    <t>+62 228-1423-756</t>
  </si>
  <si>
    <t>720926050099</t>
  </si>
  <si>
    <t>mardiaimranlaotong@gmail.com</t>
  </si>
  <si>
    <t>oppo A55</t>
  </si>
  <si>
    <t>2026-05-09 21:23:32</t>
  </si>
  <si>
    <t>Fatma raji</t>
  </si>
  <si>
    <t>Desa pasokan</t>
  </si>
  <si>
    <t>(081) WALEA BESAR</t>
  </si>
  <si>
    <t>(003) PASOKAN</t>
  </si>
  <si>
    <t>TOJO UNA-UNA, 18 Juni 1993</t>
  </si>
  <si>
    <t>+62 085-3412-19110</t>
  </si>
  <si>
    <t>720922090062</t>
  </si>
  <si>
    <t>fatmaraji93@gmail.com</t>
  </si>
  <si>
    <t>2026-05-06 13:43:51</t>
  </si>
  <si>
    <t>Nurainun Lasimpala</t>
  </si>
  <si>
    <t>Desa Tingki</t>
  </si>
  <si>
    <t>(007) TINGKI</t>
  </si>
  <si>
    <t>TOJO UNA-UNA, 28 Desember 1998</t>
  </si>
  <si>
    <t>+62 822-5924-1970</t>
  </si>
  <si>
    <t>720925110029</t>
  </si>
  <si>
    <t>nhunlasimpala@gmail.com</t>
  </si>
  <si>
    <t>2026-04-30 13:03:14</t>
  </si>
  <si>
    <t>Sasfika bentesigi</t>
  </si>
  <si>
    <t>Desa Biga</t>
  </si>
  <si>
    <t>(006) BIGA</t>
  </si>
  <si>
    <t>-, 26 Juli 2006</t>
  </si>
  <si>
    <t>+62 081-2547-75067</t>
  </si>
  <si>
    <t>720926050100</t>
  </si>
  <si>
    <t>sasfikabentesigifika@gmail.com</t>
  </si>
  <si>
    <t>2026-05-12 20:26:27</t>
  </si>
  <si>
    <t>MUHLIS BAHTIAR LOLE</t>
  </si>
  <si>
    <t>Desa Pasokan</t>
  </si>
  <si>
    <t>TOJO UNA-UNA, 17 Maret 1998</t>
  </si>
  <si>
    <t>+62 853-1841-8011</t>
  </si>
  <si>
    <t>720922110004</t>
  </si>
  <si>
    <t>lolemuhlis@gmail.com</t>
  </si>
  <si>
    <t>2026-05-09 19:11:55</t>
  </si>
  <si>
    <t>Fahmi Zainudin Rubie</t>
  </si>
  <si>
    <t>Jl.Ampera</t>
  </si>
  <si>
    <t>TOJO UNA-UNA, 16 September 1994</t>
  </si>
  <si>
    <t>Suka rela</t>
  </si>
  <si>
    <t>+62 813-4390-2220</t>
  </si>
  <si>
    <t>720925110030</t>
  </si>
  <si>
    <t>fahmizainudin102@gmail.com</t>
  </si>
  <si>
    <t>2026-05-09 10:45:35</t>
  </si>
  <si>
    <t>ANWAR MANGGARAI</t>
  </si>
  <si>
    <t>Desa Pasokan, Lorong PLN, RT01</t>
  </si>
  <si>
    <t>TOJO UNA-UNA, 09 Oktober 1993</t>
  </si>
  <si>
    <t>pekerjaan sehari-hari memancing</t>
  </si>
  <si>
    <t>+62 851-4210-7494</t>
  </si>
  <si>
    <t>720925110031</t>
  </si>
  <si>
    <t>Anwarmanggarai1@gmail.com</t>
  </si>
  <si>
    <t>realme c21-y</t>
  </si>
  <si>
    <t>2026-05-10 05:31:13</t>
  </si>
  <si>
    <t>INDRIYATI AIRMAS</t>
  </si>
  <si>
    <t>DESA BINANGUNA</t>
  </si>
  <si>
    <t>(060) UNA - UNA</t>
  </si>
  <si>
    <t>(017) BINANGUNA</t>
  </si>
  <si>
    <t>TOJO UNA-UNA, 29 Juni 1996</t>
  </si>
  <si>
    <t>+62 819-1663-2512</t>
  </si>
  <si>
    <t>720926050009</t>
  </si>
  <si>
    <t>airmasindriyani@gmail.com</t>
  </si>
  <si>
    <t>2026-05-13 14:39:12</t>
  </si>
  <si>
    <t>Nurwahyuni</t>
  </si>
  <si>
    <t>Desa wakai</t>
  </si>
  <si>
    <t>(009) WAKAI</t>
  </si>
  <si>
    <t>TOJO UNA-UNA, 12 Juni 2001</t>
  </si>
  <si>
    <t>Fasilitator Program Beasiswa</t>
  </si>
  <si>
    <t>+62 822-7139-9657</t>
  </si>
  <si>
    <t>720923110034</t>
  </si>
  <si>
    <t>nurwahyuni1261@gmail.com</t>
  </si>
  <si>
    <t>2026-05-08 17:44:59</t>
  </si>
  <si>
    <t>Ririn Saputri</t>
  </si>
  <si>
    <t>Desa Tanjung Pude</t>
  </si>
  <si>
    <t>(010) TANJUNG PUDE</t>
  </si>
  <si>
    <t>-, 20 Maret 2000</t>
  </si>
  <si>
    <t>+62 822-1736-4741</t>
  </si>
  <si>
    <t>720924100010</t>
  </si>
  <si>
    <t>ririnsiko2003@gmail.com</t>
  </si>
  <si>
    <t>Redmi note 11 pro</t>
  </si>
  <si>
    <t>Silvy setia sari</t>
  </si>
  <si>
    <t>Jalan lungkong</t>
  </si>
  <si>
    <t>TOJO UNA-UNA, 13 Maret 2000</t>
  </si>
  <si>
    <t>Mengukur curah hujan</t>
  </si>
  <si>
    <t>+62 082-2611-12239</t>
  </si>
  <si>
    <t>720923110020</t>
  </si>
  <si>
    <t>silvysetiasari344@gmail.com</t>
  </si>
  <si>
    <t>2026-04-21 13:58:53</t>
  </si>
  <si>
    <t>Siti isroatun</t>
  </si>
  <si>
    <t>jalan trans sulawesi</t>
  </si>
  <si>
    <t>(008) LEMBANYA</t>
  </si>
  <si>
    <t>BANGGAI, 01 September 1997</t>
  </si>
  <si>
    <t>+62 822-9181-3378</t>
  </si>
  <si>
    <t>720222100092</t>
  </si>
  <si>
    <t>sitiisroatun@gmail.com</t>
  </si>
  <si>
    <t>Hendra Lasawedi</t>
  </si>
  <si>
    <t>Desa Tanimpo</t>
  </si>
  <si>
    <t>(019) TANIMPO</t>
  </si>
  <si>
    <t>TOJO UNA-UNA, 09 November 1999</t>
  </si>
  <si>
    <t>+62 822-9368-2370</t>
  </si>
  <si>
    <t>720926050101</t>
  </si>
  <si>
    <t>hendra09nov@gmail.com</t>
  </si>
  <si>
    <t>Note 50 Pro</t>
  </si>
  <si>
    <t>2026-05-12 14:04:25</t>
  </si>
  <si>
    <t>Sulfia Hudjaema</t>
  </si>
  <si>
    <t>Desa una una</t>
  </si>
  <si>
    <t>(007) UNA UNA</t>
  </si>
  <si>
    <t>TOJO UNA-UNA, 21 Mei 2000</t>
  </si>
  <si>
    <t>+62 082-2908-53152</t>
  </si>
  <si>
    <t>720926050102</t>
  </si>
  <si>
    <t>hudjaemasulfia21@gmail.com</t>
  </si>
  <si>
    <t>2026-05-10 23:27:51</t>
  </si>
  <si>
    <t>RIFKI RIYANTO</t>
  </si>
  <si>
    <t>Desa Bomba</t>
  </si>
  <si>
    <t>(061) BATUDAKA</t>
  </si>
  <si>
    <t>(003) BOMBA</t>
  </si>
  <si>
    <t>TOJO UNA-UNA, 18 Januari 1995</t>
  </si>
  <si>
    <t>+62 822-1066-3613</t>
  </si>
  <si>
    <t>720922050038</t>
  </si>
  <si>
    <t>rifkiriyanto2021@gmail.com</t>
  </si>
  <si>
    <t>2026-05-06 12:09:08</t>
  </si>
  <si>
    <t>HERI PRASTOWO TAIRAS</t>
  </si>
  <si>
    <t>Desa Kololio, Dusun 1, RT 1</t>
  </si>
  <si>
    <t>(001) KOLOLIO</t>
  </si>
  <si>
    <t>TOJO UNA-UNA, 10 Oktober 1989</t>
  </si>
  <si>
    <t>+62 822-9666-1166</t>
  </si>
  <si>
    <t>720922050007</t>
  </si>
  <si>
    <t>heriprastowo1989@gmail.com</t>
  </si>
  <si>
    <t>2026-05-06 08:17:00</t>
  </si>
  <si>
    <t>ZULFIKAR</t>
  </si>
  <si>
    <t>Desa olilan</t>
  </si>
  <si>
    <t>(080) WALEA KEPULAUAN</t>
  </si>
  <si>
    <t>(012) OLILAN</t>
  </si>
  <si>
    <t>TOJO UNA-UNA, 05 Juni 1993</t>
  </si>
  <si>
    <t>+62 823-4635-8882</t>
  </si>
  <si>
    <t>720925110032</t>
  </si>
  <si>
    <t>zul025762@gmail.com</t>
  </si>
  <si>
    <t>2026-05-30 10:42:54</t>
  </si>
  <si>
    <t>Rifki Firmansyah</t>
  </si>
  <si>
    <t>Kampung baru</t>
  </si>
  <si>
    <t>(011) DOLONG A</t>
  </si>
  <si>
    <t>TOJO UNA-UNA, 22 Desember 2001</t>
  </si>
  <si>
    <t>Ojek Online</t>
  </si>
  <si>
    <t>+62 853-4608-6726</t>
  </si>
  <si>
    <t>720926050103</t>
  </si>
  <si>
    <t>rifkifirmansyah.2221201@gmail.com</t>
  </si>
  <si>
    <t>Redmi note 13 5G</t>
  </si>
  <si>
    <t>2026-05-09 20:48:37</t>
  </si>
  <si>
    <t>MOH.ZULFIKAR</t>
  </si>
  <si>
    <t>DOLONG A</t>
  </si>
  <si>
    <t>TOJO UNA-UNA, 02 Maret 2003</t>
  </si>
  <si>
    <t>+62 851-8832-6215</t>
  </si>
  <si>
    <t>720926050104</t>
  </si>
  <si>
    <t>husainfikar0203@gmail.com</t>
  </si>
  <si>
    <t>Realme Not 80</t>
  </si>
  <si>
    <t>RMX5388</t>
  </si>
  <si>
    <t>2026-04-30 12:21:29</t>
  </si>
  <si>
    <t>MOH. NUR B. LAHAMI</t>
  </si>
  <si>
    <t>Popolii. RT 01</t>
  </si>
  <si>
    <t>(008) POPOLII</t>
  </si>
  <si>
    <t>TOJO UNA-UNA, 14 Desember 2000</t>
  </si>
  <si>
    <t>SMA NEGERI WALEA KEPULAUAN</t>
  </si>
  <si>
    <t>+62 823-9503-7698</t>
  </si>
  <si>
    <t>720926050105</t>
  </si>
  <si>
    <t>riyatlahami@gmail.com</t>
  </si>
  <si>
    <t>NOT 13 PRO 5G</t>
  </si>
  <si>
    <t>2026-05-10 08:16:49</t>
  </si>
  <si>
    <t>ADI PUTRA K. LASARI</t>
  </si>
  <si>
    <t>Desa Tutung</t>
  </si>
  <si>
    <t>(010) TUTUNG</t>
  </si>
  <si>
    <t>TOJO UNA-UNA, 05 Desember 2002</t>
  </si>
  <si>
    <t>+62 852-4074-3162</t>
  </si>
  <si>
    <t>720925110017</t>
  </si>
  <si>
    <t>putralasari71@gmail.com</t>
  </si>
  <si>
    <t>2026-05-04 20:36:36</t>
  </si>
  <si>
    <t>Nur Haliza Mandagi</t>
  </si>
  <si>
    <t>Desa Dolong A</t>
  </si>
  <si>
    <t>TOJO UNA-UNA, 28 Juni 1999</t>
  </si>
  <si>
    <t>Drafter</t>
  </si>
  <si>
    <t>+62 853-9462-6459</t>
  </si>
  <si>
    <t>720926050106</t>
  </si>
  <si>
    <t>nurhalizaiwanmandagi@gmail.com</t>
  </si>
  <si>
    <t>RealmeC35</t>
  </si>
  <si>
    <t>chipset Unisoc T616, baterai 5000mAh, serta opsi RAM 4GB/6GB.</t>
  </si>
  <si>
    <t>2026-05-08 10:21:40</t>
  </si>
  <si>
    <t>Samsul Bahri A. Yusuf</t>
  </si>
  <si>
    <t>(011) MALINO</t>
  </si>
  <si>
    <t>TOJO UNA-UNA, 14 Agustus 1999</t>
  </si>
  <si>
    <t>+62 822-1353-2497</t>
  </si>
  <si>
    <t>720923030007</t>
  </si>
  <si>
    <t>samsulsam1999@gmail.com</t>
  </si>
  <si>
    <t>2026-05-08 17:47:29</t>
  </si>
  <si>
    <t>NURCI</t>
  </si>
  <si>
    <t>Desa Molowagu</t>
  </si>
  <si>
    <t>(002) MOLOWAGU</t>
  </si>
  <si>
    <t>TOJO UNA-UNA, 05 Juni 1992</t>
  </si>
  <si>
    <t>+62 851-3873-8022</t>
  </si>
  <si>
    <t>720923090019</t>
  </si>
  <si>
    <t>nurcichii@gmail.com</t>
  </si>
  <si>
    <t>2026-05-05 23:08:15</t>
  </si>
  <si>
    <t>Andri</t>
  </si>
  <si>
    <t>Desa kulingkinari</t>
  </si>
  <si>
    <t>(001) KULINGKINARI</t>
  </si>
  <si>
    <t>TOJO UNA-UNA, 07 Juni 1998</t>
  </si>
  <si>
    <t>+62 822-7206-3589</t>
  </si>
  <si>
    <t>720922100005</t>
  </si>
  <si>
    <t>andriandrilamadupa78@gmail.com</t>
  </si>
  <si>
    <t>Realme 70 pro</t>
  </si>
  <si>
    <t>2026-05-07 20:59:19</t>
  </si>
  <si>
    <t>NUR ASTRI</t>
  </si>
  <si>
    <t>TOJO UNA-UNA, 28 April 1998</t>
  </si>
  <si>
    <t>Usaha Sendiri</t>
  </si>
  <si>
    <t>+62 815-2616-5530</t>
  </si>
  <si>
    <t>720926050107</t>
  </si>
  <si>
    <t>Astrisuhardi28@gmail.com</t>
  </si>
  <si>
    <t>2026-05-13 14:24:54</t>
  </si>
  <si>
    <t>AGUSTIAR KOLOMBUTO</t>
  </si>
  <si>
    <t>Kambutu</t>
  </si>
  <si>
    <t>(013) KAMBUTU</t>
  </si>
  <si>
    <t>TOJO UNA-UNA, 03 Agustus 1997</t>
  </si>
  <si>
    <t>Kantor desa kambutu</t>
  </si>
  <si>
    <t>+62 821-9654-4934</t>
  </si>
  <si>
    <t>720922100003</t>
  </si>
  <si>
    <t>agusagus52644@gmail.com</t>
  </si>
  <si>
    <t>y19s</t>
  </si>
  <si>
    <t>2026-05-05 22:53:03</t>
  </si>
  <si>
    <t>FAREL</t>
  </si>
  <si>
    <t>Desa Lindo kec.Batudaka</t>
  </si>
  <si>
    <t>(014) LINDO</t>
  </si>
  <si>
    <t>TOJO UNA-UNA, 05 November 1995</t>
  </si>
  <si>
    <t>+62 822-9624-7485</t>
  </si>
  <si>
    <t>720926050108</t>
  </si>
  <si>
    <t>ff7516800@gmail.com</t>
  </si>
  <si>
    <t>2026-05-10 18:59:49</t>
  </si>
  <si>
    <t>RUSLI GUNADI</t>
  </si>
  <si>
    <t>siatu</t>
  </si>
  <si>
    <t>(012) SIATU</t>
  </si>
  <si>
    <t>TOJO UNA-UNA, 18 Oktober 2005</t>
  </si>
  <si>
    <t>nelayan</t>
  </si>
  <si>
    <t>+62 822-2030-7554</t>
  </si>
  <si>
    <t>720926050109</t>
  </si>
  <si>
    <t>rusligunadi5@gmail.com</t>
  </si>
  <si>
    <t>note 70</t>
  </si>
  <si>
    <t>2026-05-10 15:56:39</t>
  </si>
  <si>
    <t>Fajriani Nur</t>
  </si>
  <si>
    <t>Jalan korpri belakang Alfamart</t>
  </si>
  <si>
    <t>(014) MAROWO</t>
  </si>
  <si>
    <t>KOLAKA UTARA, 01 Januari 2000</t>
  </si>
  <si>
    <t>Master Of Ceremony</t>
  </si>
  <si>
    <t>+62 081-3547-7307</t>
  </si>
  <si>
    <t>720926050076</t>
  </si>
  <si>
    <t>fajriani.nur94@gmail.com</t>
  </si>
  <si>
    <t>2026-05-09 14:56:31</t>
  </si>
  <si>
    <t>Taufik</t>
  </si>
  <si>
    <t>Desa Marowo</t>
  </si>
  <si>
    <t>TOJO UNA-UNA, 02 April 1988</t>
  </si>
  <si>
    <t>+62 821-9037-8988</t>
  </si>
  <si>
    <t>720926050018</t>
  </si>
  <si>
    <t>karuvualways@gmail.com</t>
  </si>
  <si>
    <t>2026-05-10 22:38:25</t>
  </si>
  <si>
    <t>Halifa Wongku</t>
  </si>
  <si>
    <t>Jalan Wisata</t>
  </si>
  <si>
    <t>-, 25 April 1992</t>
  </si>
  <si>
    <t>+62 822-9337-5223</t>
  </si>
  <si>
    <t>720922090066</t>
  </si>
  <si>
    <t>halifawongku12@gmail.com</t>
  </si>
  <si>
    <t>J 7PRO</t>
  </si>
  <si>
    <t>Jln. Kesehatan</t>
  </si>
  <si>
    <t>DONGGALA, 02 Oktober 1999</t>
  </si>
  <si>
    <t>+62 821-1423-8834</t>
  </si>
  <si>
    <t>720925110007</t>
  </si>
  <si>
    <t>Sryyokta4@gmail.com</t>
  </si>
  <si>
    <t>Spark 20</t>
  </si>
  <si>
    <t>2026-06-04 07:15:23</t>
  </si>
  <si>
    <t>USWATUN HASANAH</t>
  </si>
  <si>
    <t>Jalan Trans Sulawesi RT 001, Dusun 001 Desa Marowo</t>
  </si>
  <si>
    <t>TOJO UNA-UNA, 25 Juni 2001</t>
  </si>
  <si>
    <t>+62 821-9447-2407</t>
  </si>
  <si>
    <t>720926050011</t>
  </si>
  <si>
    <t>uswatunana2001@gmail.com</t>
  </si>
  <si>
    <t>2026-05-10 11:25:55</t>
  </si>
  <si>
    <t>Fretson Ili</t>
  </si>
  <si>
    <t>Bonebae 1</t>
  </si>
  <si>
    <t>(005) BONEBAE I</t>
  </si>
  <si>
    <t>-, 20 Agustus 1978</t>
  </si>
  <si>
    <t>082291802296</t>
  </si>
  <si>
    <t>720922020012</t>
  </si>
  <si>
    <t>fretsonily78@gmail.com</t>
  </si>
  <si>
    <t>2026-05-07 08:27:05</t>
  </si>
  <si>
    <t>Oktavianus Lumira</t>
  </si>
  <si>
    <t>Watusongu</t>
  </si>
  <si>
    <t>(006) WATUSONGU</t>
  </si>
  <si>
    <t>-, 19 Desember 1974</t>
  </si>
  <si>
    <t>081241564987</t>
  </si>
  <si>
    <t>720922110020</t>
  </si>
  <si>
    <t>Priscillalumirah@gmail.com</t>
  </si>
  <si>
    <t>2026-05-07 08:23:22</t>
  </si>
  <si>
    <t>ABD. MAARIF</t>
  </si>
  <si>
    <t>Desa sandada</t>
  </si>
  <si>
    <t>(020) TOJO</t>
  </si>
  <si>
    <t>(021) SANDADA</t>
  </si>
  <si>
    <t>TOJO UNA-UNA, 29 Agustus 1995</t>
  </si>
  <si>
    <t>+62 081-2410-56677</t>
  </si>
  <si>
    <t>720922050037</t>
  </si>
  <si>
    <t>bocahgembel29@gmail.com</t>
  </si>
  <si>
    <t>2026-05-09 07:34:29</t>
  </si>
  <si>
    <t>BAHRIYANTO TETEDJA</t>
  </si>
  <si>
    <t>Jalan trans Sulawesi desa Tojo</t>
  </si>
  <si>
    <t>(022) TOJO</t>
  </si>
  <si>
    <t>TOJO UNA-UNA, 25 Desember 1981</t>
  </si>
  <si>
    <t>+62 823-4635-9955</t>
  </si>
  <si>
    <t>720922050036</t>
  </si>
  <si>
    <t>yanbarr46@gmail.com</t>
  </si>
  <si>
    <t>2026-05-08 22:27:03</t>
  </si>
  <si>
    <t>Rahmatan adam</t>
  </si>
  <si>
    <t>Jln. Trans Sulawesi Desa Tojo</t>
  </si>
  <si>
    <t>BONE BOLANGO, 19 Oktober 1994</t>
  </si>
  <si>
    <t>+62 822-9302-8694</t>
  </si>
  <si>
    <t>720922020016</t>
  </si>
  <si>
    <t>rahmatanadam19oct@gmail.com</t>
  </si>
  <si>
    <t>Infinix hot 60 pro plus</t>
  </si>
  <si>
    <t>Infinix X6886</t>
  </si>
  <si>
    <t>2026-04-21 15:49:21</t>
  </si>
  <si>
    <t>MUHAIMIN HALIBO</t>
  </si>
  <si>
    <t>Jln trans Sulawesi no.95 dusun 2 desa tojo</t>
  </si>
  <si>
    <t>TOJO UNA-UNA, 27 Maret 2000</t>
  </si>
  <si>
    <t>+62 082-2924-75574</t>
  </si>
  <si>
    <t>720922050035</t>
  </si>
  <si>
    <t>imhien27@gmail.com</t>
  </si>
  <si>
    <t>Vivo y12i</t>
  </si>
  <si>
    <t>Vivo 2007</t>
  </si>
  <si>
    <t>2026-05-08 22:53:10</t>
  </si>
  <si>
    <t>Sadam Hm Saleh</t>
  </si>
  <si>
    <t>Jalan Tanjung Kramat Kel. Dondo Kecamatan Ratolindo Kabupaten Tojo Una Una</t>
  </si>
  <si>
    <t>TOJO UNA-UNA, 04 November 1988</t>
  </si>
  <si>
    <t>+62 853-4143-5352</t>
  </si>
  <si>
    <t>720926050061</t>
  </si>
  <si>
    <t>sadammsaleh@gmail.com</t>
  </si>
  <si>
    <t>2026-05-10 08:30:57</t>
  </si>
  <si>
    <t>Bonifran.Leme</t>
  </si>
  <si>
    <t>Desa Bone Bae 1</t>
  </si>
  <si>
    <t>TOJO UNA-UNA, 23 Februari 1999</t>
  </si>
  <si>
    <t>+62 082-1970-12329</t>
  </si>
  <si>
    <t>720922050025</t>
  </si>
  <si>
    <t>donich2399@gmail.com</t>
  </si>
  <si>
    <t>2026-05-07 08:25:36</t>
  </si>
  <si>
    <t>Melda kantulele</t>
  </si>
  <si>
    <t>Desa Bonebae I</t>
  </si>
  <si>
    <t>TOJO UNA-UNA, 04 Mei 1988</t>
  </si>
  <si>
    <t>+62 851-6610-2508</t>
  </si>
  <si>
    <t>720926050010</t>
  </si>
  <si>
    <t>Felix28821668@gmail.com</t>
  </si>
  <si>
    <t>MUTIA HANDAYANI F</t>
  </si>
  <si>
    <t>Jl. Trans Sulawesi Desa Cempa</t>
  </si>
  <si>
    <t>(016) CEMPA</t>
  </si>
  <si>
    <t>TOJO UNA-UNA, 15 September 1998</t>
  </si>
  <si>
    <t>+62 822-9988-9762</t>
  </si>
  <si>
    <t>720926050012</t>
  </si>
  <si>
    <t>mutiahandayanii98@gmail.com</t>
  </si>
  <si>
    <t>IPHONE 10</t>
  </si>
  <si>
    <t>2026-05-09 17:52:30</t>
  </si>
  <si>
    <t>Fiki Fahri Ladompe</t>
  </si>
  <si>
    <t>Desa Tampanombo</t>
  </si>
  <si>
    <t>(013) TAMPANOMBO</t>
  </si>
  <si>
    <t>TOJO UNA-UNA, 03 Oktober 2000</t>
  </si>
  <si>
    <t>BUMDES</t>
  </si>
  <si>
    <t>manajer BUMDES Tampanombo</t>
  </si>
  <si>
    <t>+62 822-9022-4396</t>
  </si>
  <si>
    <t>720926050013</t>
  </si>
  <si>
    <t>fikifahri301@gmail.com</t>
  </si>
  <si>
    <t>Note 8 pro</t>
  </si>
  <si>
    <t>2026-05-12 20:54:26</t>
  </si>
  <si>
    <t>Mohamad rafli</t>
  </si>
  <si>
    <t>Desa bongkakoy</t>
  </si>
  <si>
    <t>(015) BONGKAKOI</t>
  </si>
  <si>
    <t>-, 06 Februari 1995</t>
  </si>
  <si>
    <t>+62 851-6610-4759</t>
  </si>
  <si>
    <t>720926050014</t>
  </si>
  <si>
    <t>raflibambari95@gmail.com</t>
  </si>
  <si>
    <t>2026-05-10 08:24:34</t>
  </si>
  <si>
    <t>PRISCILLA LUMIRA</t>
  </si>
  <si>
    <t>Desa Watusongu</t>
  </si>
  <si>
    <t>TOJO UNA-UNA, 29 Juni 2003</t>
  </si>
  <si>
    <t>Staff Swasta</t>
  </si>
  <si>
    <t>+62 822-9246-9792</t>
  </si>
  <si>
    <t>720926050015</t>
  </si>
  <si>
    <t>priscillalumira29@gmail.com</t>
  </si>
  <si>
    <t>SMART 10</t>
  </si>
  <si>
    <t>2026-05-09 17:38:56</t>
  </si>
  <si>
    <t>Samuel Bonavito Manurung</t>
  </si>
  <si>
    <t>Kantor Desa Rompi, Jalan Desa Rompi, RT.1/RW.0, Rompi (KANTOR DESA), KAB. TOJO UNA-UNA, ULU BONGKA, SULAWESI TENGAH, ID, 94682</t>
  </si>
  <si>
    <t>(010) ROMPI</t>
  </si>
  <si>
    <t>JAKARTA TIMUR, 17 Agustus 2002</t>
  </si>
  <si>
    <t>+62 895-2486-0506</t>
  </si>
  <si>
    <t>720926050016</t>
  </si>
  <si>
    <t>samuelbonavito@gmail.com</t>
  </si>
  <si>
    <t>2026-05-10 12:12:43</t>
  </si>
  <si>
    <t>Ainun Harun</t>
  </si>
  <si>
    <t>Uekambuno</t>
  </si>
  <si>
    <t>(007) UEKAMBUNO</t>
  </si>
  <si>
    <t>TOJO UNA-UNA, 13 Juni 2002</t>
  </si>
  <si>
    <t>PSDKU UNTAD TOUNA</t>
  </si>
  <si>
    <t>MAHASISWA AKTIF DI PSDKU UNTAD TOUNA</t>
  </si>
  <si>
    <t>+62 822-1772-2742</t>
  </si>
  <si>
    <t>720926050017</t>
  </si>
  <si>
    <t>finaharun11@gmail.com</t>
  </si>
  <si>
    <t>2026-05-10 06:10:27</t>
  </si>
  <si>
    <t>SRIYULI</t>
  </si>
  <si>
    <t>(001) MIRE</t>
  </si>
  <si>
    <t>TOJO UNA-UNA, 20 Juli 1993</t>
  </si>
  <si>
    <t>Kantor desa mire</t>
  </si>
  <si>
    <t>+62 227-8553-298</t>
  </si>
  <si>
    <t>720922100065</t>
  </si>
  <si>
    <t>Yulisri377@gmail.com</t>
  </si>
  <si>
    <t>2026-05-08 17:16:46</t>
  </si>
  <si>
    <t>made suparmi</t>
  </si>
  <si>
    <t>BONGKA MAKMUR</t>
  </si>
  <si>
    <t>LUWU TIMUR, 15 Juni 1987</t>
  </si>
  <si>
    <t>+62 082-1483-05908</t>
  </si>
  <si>
    <t>720926050019</t>
  </si>
  <si>
    <t>madesuparmi098@gmail.com</t>
  </si>
  <si>
    <t>2026-05-10 22:51:33</t>
  </si>
  <si>
    <t>Ahmad Solikhin</t>
  </si>
  <si>
    <t>Desa Bongka makmur</t>
  </si>
  <si>
    <t>JEMBER, 24 Juni 1997</t>
  </si>
  <si>
    <t>Desa bongka makmur</t>
  </si>
  <si>
    <t>Kader kesehatan masyarakat</t>
  </si>
  <si>
    <t>+62 821-9253-4796</t>
  </si>
  <si>
    <t>720923090030</t>
  </si>
  <si>
    <t>ahmadsolikhin077@gmail.com</t>
  </si>
  <si>
    <t>Samsung A14</t>
  </si>
  <si>
    <t>2026-05-09 22:18:37</t>
  </si>
  <si>
    <t>Made suardika</t>
  </si>
  <si>
    <t>Jalan Transmigrasi Desa Borneang</t>
  </si>
  <si>
    <t>(008) BORNEANG</t>
  </si>
  <si>
    <t>TOJO UNA-UNA, 25 Maret 1999</t>
  </si>
  <si>
    <t>+62 822-7132-1649</t>
  </si>
  <si>
    <t>720926050020</t>
  </si>
  <si>
    <t>madesuardika307@gmail.com</t>
  </si>
  <si>
    <t>2026-05-12 18:02:49</t>
  </si>
  <si>
    <t>ISNA WATI</t>
  </si>
  <si>
    <t>Desa Bongka Makmur</t>
  </si>
  <si>
    <t>TOJO UNA-UNA, 15 Juni 1999</t>
  </si>
  <si>
    <t>+62 823-4672-9206</t>
  </si>
  <si>
    <t>720926050021</t>
  </si>
  <si>
    <t>isnawati15061999@gmail.com</t>
  </si>
  <si>
    <t>Redmi note 14 5g</t>
  </si>
  <si>
    <t>Menegah</t>
  </si>
  <si>
    <t>2026-05-10 18:36:09</t>
  </si>
  <si>
    <t>YORNIUS APRESIUS RANUNTU</t>
  </si>
  <si>
    <t>Desa watusongu</t>
  </si>
  <si>
    <t>TOJO UNA-UNA, 26 April 1984</t>
  </si>
  <si>
    <t>+62 851-9135-9769</t>
  </si>
  <si>
    <t>720926050022</t>
  </si>
  <si>
    <t>yorniusr@gmail.com</t>
  </si>
  <si>
    <t>C17</t>
  </si>
  <si>
    <t>2026-05-11 00:15:44</t>
  </si>
  <si>
    <t>Irvan Ratalemba</t>
  </si>
  <si>
    <t>TOJO UNA-UNA, 13 Maret 1988</t>
  </si>
  <si>
    <t>+62 823-3683-6644</t>
  </si>
  <si>
    <t>720926050023</t>
  </si>
  <si>
    <t>andoratalemba@gmail.com</t>
  </si>
  <si>
    <t>2026-05-12 17:49:30</t>
  </si>
  <si>
    <t>Moh. Ferdi Dude</t>
  </si>
  <si>
    <t>Jl. Danau Ligis</t>
  </si>
  <si>
    <t>(004) TAKIBANGKE</t>
  </si>
  <si>
    <t>-, 02 Oktober 2004</t>
  </si>
  <si>
    <t>+62 857-4176-6825</t>
  </si>
  <si>
    <t>720926050024</t>
  </si>
  <si>
    <t>ferdidude676@gmail.com</t>
  </si>
  <si>
    <t>2026-05-11 06:58:44</t>
  </si>
  <si>
    <t>JEMBRIS PESOYOKI</t>
  </si>
  <si>
    <t>Desa paranonge</t>
  </si>
  <si>
    <t>(003) PARANONGE</t>
  </si>
  <si>
    <t>-, 15 Februari 2001</t>
  </si>
  <si>
    <t>+62 082-2987-57800</t>
  </si>
  <si>
    <t>720926050025</t>
  </si>
  <si>
    <t>jerrypesoyoky@gmail.com</t>
  </si>
  <si>
    <t>2026-05-09 21:01:08</t>
  </si>
  <si>
    <t>Rahmatullah</t>
  </si>
  <si>
    <t>Jl. Sungai Bongka, keluraha Uentanaga Atas, kecamatan Ratolindi</t>
  </si>
  <si>
    <t>TOJO UNA-UNA, 10 Mei 2000</t>
  </si>
  <si>
    <t>+62 821-9174-6741</t>
  </si>
  <si>
    <t>720925110027</t>
  </si>
  <si>
    <t>rahmatullahomat08@gmail.com</t>
  </si>
  <si>
    <t>A 16 5G</t>
  </si>
  <si>
    <t>2026-04-27 13:42:39</t>
  </si>
  <si>
    <t>Yunia pratami putri</t>
  </si>
  <si>
    <t>Jl. Wolter monginsidi</t>
  </si>
  <si>
    <t>LAMANDAU, 02 Juni 1994</t>
  </si>
  <si>
    <t>+62 895-0266-3332</t>
  </si>
  <si>
    <t>720923090015</t>
  </si>
  <si>
    <t>yuniap663@gmail.com</t>
  </si>
  <si>
    <t>F11</t>
  </si>
  <si>
    <t>2026-04-27 13:34:30</t>
  </si>
  <si>
    <t>utami kusumawardhani</t>
  </si>
  <si>
    <t>Jl. Kartini no. 17</t>
  </si>
  <si>
    <t>(007) UENTANAGA BAWAH</t>
  </si>
  <si>
    <t>PALU, 22 Maret 1996</t>
  </si>
  <si>
    <t>+62 821-8891-9042</t>
  </si>
  <si>
    <t>720925110014</t>
  </si>
  <si>
    <t>utamikusumawardhani@gmail.com</t>
  </si>
  <si>
    <t>2026-05-27 21:21:00</t>
  </si>
  <si>
    <t>Rayindra Muchammad</t>
  </si>
  <si>
    <t>Jl. Pulau Taupan Nomor 27</t>
  </si>
  <si>
    <t>(019) MUARA TOBA</t>
  </si>
  <si>
    <t>TOJO UNA-UNA, 24 Juli 1982</t>
  </si>
  <si>
    <t>+62 852-6484-5570</t>
  </si>
  <si>
    <t>720925110033</t>
  </si>
  <si>
    <t>rayindramobes@gmail.com</t>
  </si>
  <si>
    <t>Poco c17</t>
  </si>
  <si>
    <t>2026-04-28 05:45:48</t>
  </si>
  <si>
    <t>Triana Febrianty T Lawadang</t>
  </si>
  <si>
    <t>Jl.Wolter Monginsidi No.126</t>
  </si>
  <si>
    <t>TOJO UNA-UNA, 16 Februari 2000</t>
  </si>
  <si>
    <t>+62 822-5188-2730</t>
  </si>
  <si>
    <t>720924100002</t>
  </si>
  <si>
    <t>trianafebrianty16@gmail.com</t>
  </si>
  <si>
    <t>2026-04-27 13:28:53</t>
  </si>
  <si>
    <t>Jalan Lungkong RT 01</t>
  </si>
  <si>
    <t>(004) LEBITI</t>
  </si>
  <si>
    <t>TOJO UNA-UNA, 25 Agustus 1996</t>
  </si>
  <si>
    <t>+62 813-4260-3280</t>
  </si>
  <si>
    <t>720926050110</t>
  </si>
  <si>
    <t>jofay8225@gmail.com</t>
  </si>
  <si>
    <t>2026-05-08 22:05:50</t>
  </si>
  <si>
    <t>Verry</t>
  </si>
  <si>
    <t>Jl Tanjung api</t>
  </si>
  <si>
    <t>(009) LABUAN</t>
  </si>
  <si>
    <t>-, 13 Desember 1988</t>
  </si>
  <si>
    <t>+62 082-2343-40140</t>
  </si>
  <si>
    <t>720922020032</t>
  </si>
  <si>
    <t>Feryy131288@gmail.com</t>
  </si>
  <si>
    <t>Realmy</t>
  </si>
  <si>
    <t>2026-05-08 20:44:22</t>
  </si>
  <si>
    <t>DWI RASYA SAPUTRA ABAS</t>
  </si>
  <si>
    <t>Sabulira toba</t>
  </si>
  <si>
    <t>(011) SABULIRA TOBA</t>
  </si>
  <si>
    <t>GORONTALO, 17 Maret 2008</t>
  </si>
  <si>
    <t>+62 081-2415-76646</t>
  </si>
  <si>
    <t>720926040001</t>
  </si>
  <si>
    <t>rasyaabas412@gmail.com</t>
  </si>
  <si>
    <t>2026-04-23 13:53:19</t>
  </si>
  <si>
    <t>SUPRIYADI S. PULMAN</t>
  </si>
  <si>
    <t>Jalan Wolter Monginsidi RT 10 RW 3</t>
  </si>
  <si>
    <t>TOJO UNA-UNA, 01 Juni 2001</t>
  </si>
  <si>
    <t>+62 822-9246-1241</t>
  </si>
  <si>
    <t>720923090009</t>
  </si>
  <si>
    <t>yadipulman19@gmail.com</t>
  </si>
  <si>
    <t>2026-04-22 18:35:45</t>
  </si>
  <si>
    <t>Cikita Yasin</t>
  </si>
  <si>
    <t>Jln kerapu RT 05 RW 03</t>
  </si>
  <si>
    <t>TOJO UNA-UNA, 05 Juli 1997</t>
  </si>
  <si>
    <t>+62 895-3709-07183</t>
  </si>
  <si>
    <t>720922090058</t>
  </si>
  <si>
    <t>cikitayasin@gmail.com</t>
  </si>
  <si>
    <t>2026-05-10 10:54:47</t>
  </si>
  <si>
    <t>Lisa winanda</t>
  </si>
  <si>
    <t>JL SUNGAI BONGKA NO.18</t>
  </si>
  <si>
    <t>TOJO UNA-UNA, 23 April 1996</t>
  </si>
  <si>
    <t>+62 852-3949-2919</t>
  </si>
  <si>
    <t>720922050042</t>
  </si>
  <si>
    <t>ichawinanda6@gmail.com</t>
  </si>
  <si>
    <t>2026-05-12 18:13:08</t>
  </si>
  <si>
    <t>Apriati</t>
  </si>
  <si>
    <t>Jl. Pulau Una-una no. 26</t>
  </si>
  <si>
    <t>TOJO UNA-UNA, 07 April 1981</t>
  </si>
  <si>
    <t>+62 821-9011-1117</t>
  </si>
  <si>
    <t>720926050003</t>
  </si>
  <si>
    <t>apriati070481@gmail.com</t>
  </si>
  <si>
    <t>Vivo Y93s</t>
  </si>
  <si>
    <t>2026-05-10 08:49:02</t>
  </si>
  <si>
    <t>Moh. Faiz Akbar</t>
  </si>
  <si>
    <t>JL. GUNUNG RAPAMBAI</t>
  </si>
  <si>
    <t>TOJO UNA-UNA, 11 Juli 2007</t>
  </si>
  <si>
    <t>+62 851-4254-0965</t>
  </si>
  <si>
    <t>720926050111</t>
  </si>
  <si>
    <t>faizsekolah123@gmail.com</t>
  </si>
  <si>
    <t>Spark 20 Pro+</t>
  </si>
  <si>
    <t>2026-05-13 16:07:46</t>
  </si>
  <si>
    <t>Intan Pratiwi N sakir</t>
  </si>
  <si>
    <t>Jl. Ahmad Yani</t>
  </si>
  <si>
    <t>TOJO UNA-UNA, 20 Oktober 2000</t>
  </si>
  <si>
    <t>+62 822-5970-7892</t>
  </si>
  <si>
    <t>720926050002</t>
  </si>
  <si>
    <t>ip1774151@gmail.com</t>
  </si>
  <si>
    <t>2026-05-10 04:16:03</t>
  </si>
  <si>
    <t>Siti Maryam</t>
  </si>
  <si>
    <t>Jl. Tanjung Api</t>
  </si>
  <si>
    <t>TOJO UNA-UNA, 06 Mei 2001</t>
  </si>
  <si>
    <t>+62 831-3393-9813</t>
  </si>
  <si>
    <t>720923090016</t>
  </si>
  <si>
    <t>maryamlaiko@gmail.com</t>
  </si>
  <si>
    <t>Infinix note 69</t>
  </si>
  <si>
    <t>2026-05-09 03:30:48</t>
  </si>
  <si>
    <t>Ismail Abd Hafd</t>
  </si>
  <si>
    <t>Jl. Wortel Monginsidi</t>
  </si>
  <si>
    <t>TOLI-TOLI, 19 Juni 1990</t>
  </si>
  <si>
    <t>+62 823-4351-6007</t>
  </si>
  <si>
    <t>720926050001</t>
  </si>
  <si>
    <t>cantikiyam552@gmail.com</t>
  </si>
  <si>
    <t>2026-05-10 01:35:32</t>
  </si>
  <si>
    <t>SILFIANA</t>
  </si>
  <si>
    <t>TOJO UNA-UNA, 07 Maret 1992</t>
  </si>
  <si>
    <t>+62 822-9011-9897</t>
  </si>
  <si>
    <t>720922100053</t>
  </si>
  <si>
    <t>silfiana870@gmail.com</t>
  </si>
  <si>
    <t>2026-05-09 09:04:49</t>
  </si>
  <si>
    <t>Muliyaningsih N. Borahima</t>
  </si>
  <si>
    <t>Jl. Tancepa No. 09</t>
  </si>
  <si>
    <t>TOJO UNA-UNA, 30 Agustus 1993</t>
  </si>
  <si>
    <t>+62 822-7108-8776</t>
  </si>
  <si>
    <t>720922110027</t>
  </si>
  <si>
    <t>ningsihborahima@gmail.com</t>
  </si>
  <si>
    <t>2026-05-08 10:04:46</t>
  </si>
  <si>
    <t>MASITA</t>
  </si>
  <si>
    <t>Desa Uebone</t>
  </si>
  <si>
    <t>(004) UEBONE</t>
  </si>
  <si>
    <t>TOJO UNA-UNA, 06 Juli 1988</t>
  </si>
  <si>
    <t>+62 821-8851-6220</t>
  </si>
  <si>
    <t>720926050112</t>
  </si>
  <si>
    <t>itamasita021@gmail.com</t>
  </si>
  <si>
    <t>2026-05-12 20:11:18</t>
  </si>
  <si>
    <t>NUR SALZABILA I. POWA</t>
  </si>
  <si>
    <t>desa borone</t>
  </si>
  <si>
    <t>(008) BORONE</t>
  </si>
  <si>
    <t>TOJO UNA-UNA, 15 Desember 2005</t>
  </si>
  <si>
    <t>UNIVERSITAS TADULAKO (PSDKU TOUNA)</t>
  </si>
  <si>
    <t>Mahasiswa aktif universitas tadulako (psdku touna) program studi manajemen</t>
  </si>
  <si>
    <t>+62 822-9849-0934</t>
  </si>
  <si>
    <t>720926050113</t>
  </si>
  <si>
    <t>nursalzabilaibrahim@gmail.com</t>
  </si>
  <si>
    <t>Not 60</t>
  </si>
  <si>
    <t>2026-05-10 06:45:35</t>
  </si>
  <si>
    <t>Nurnaningsih B. Halik</t>
  </si>
  <si>
    <t>Desa Mantangisi</t>
  </si>
  <si>
    <t>(005) MANTANGISI</t>
  </si>
  <si>
    <t>TOJO UNA-UNA, 01 Juni 2000</t>
  </si>
  <si>
    <t>+62 851-4723-6495</t>
  </si>
  <si>
    <t>720926050114</t>
  </si>
  <si>
    <t>inchiarsyad@gmail.com</t>
  </si>
  <si>
    <t>2026-05-09 12:01:36</t>
  </si>
  <si>
    <t>Irna meriyana daora</t>
  </si>
  <si>
    <t>Desa mantangisi, kecamatan Ampana tete</t>
  </si>
  <si>
    <t>POSO, 13 Mei 2001</t>
  </si>
  <si>
    <t>+62 822-7214-8075</t>
  </si>
  <si>
    <t>720926050115</t>
  </si>
  <si>
    <t>irnameriyana900@gmail.com</t>
  </si>
  <si>
    <t>2026-05-09 12:13:45</t>
  </si>
  <si>
    <t>Hadra</t>
  </si>
  <si>
    <t>Jl. M. Kuswandi Rt 5</t>
  </si>
  <si>
    <t>(007) URUNDAKA</t>
  </si>
  <si>
    <t>TOJO UNA-UNA, 08 Oktober 1992</t>
  </si>
  <si>
    <t>+62 082-2369-89575</t>
  </si>
  <si>
    <t>720926050116</t>
  </si>
  <si>
    <t>hadra1427@gmail.com</t>
  </si>
  <si>
    <t>2026-05-13 09:52:38</t>
  </si>
  <si>
    <t>Nurhaida A Abdjulu</t>
  </si>
  <si>
    <t>Desa Bantuga</t>
  </si>
  <si>
    <t>(006) BANTUGA</t>
  </si>
  <si>
    <t>TOJO UNA-UNA, 17 September 1988</t>
  </si>
  <si>
    <t>+62 812-4471-6639</t>
  </si>
  <si>
    <t>720926050117</t>
  </si>
  <si>
    <t>nurhaidaabdjulu@gmail.com</t>
  </si>
  <si>
    <t>2026-05-10 10:51:24</t>
  </si>
  <si>
    <t>Srisulfina G. Pakaya</t>
  </si>
  <si>
    <t>Jalan Trans Sulawesi Dusun 2 RT 03</t>
  </si>
  <si>
    <t>TOJO UNA-UNA, 28 April 1988</t>
  </si>
  <si>
    <t>+62 081-3559-92821</t>
  </si>
  <si>
    <t>720926050118</t>
  </si>
  <si>
    <t>srisulfinagpakayaithaifhaizha@gmail.com</t>
  </si>
  <si>
    <t>2026-05-09 04:19:52</t>
  </si>
  <si>
    <t>Yudra yulanda A lasido</t>
  </si>
  <si>
    <t>Desa Kajulangko</t>
  </si>
  <si>
    <t>(017) KAJULANGKO</t>
  </si>
  <si>
    <t>TOJO UNA-UNA, 07 Januari 1993</t>
  </si>
  <si>
    <t>+62 822-9239-7227</t>
  </si>
  <si>
    <t>720926050119</t>
  </si>
  <si>
    <t>Yudraampana@gmail.com</t>
  </si>
  <si>
    <t>2026-05-12 21:54:06</t>
  </si>
  <si>
    <t>Nurlaela</t>
  </si>
  <si>
    <t>Desa tete a</t>
  </si>
  <si>
    <t>(003) TETE-A</t>
  </si>
  <si>
    <t>TOJO UNA-UNA, 23 Maret 1993</t>
  </si>
  <si>
    <t>+62 852-4210-4223</t>
  </si>
  <si>
    <t>720925110034</t>
  </si>
  <si>
    <t>nurlaelasattu23@gmail.com</t>
  </si>
  <si>
    <t>2026-05-10 22:59:51</t>
  </si>
  <si>
    <t>Filiani sohra</t>
  </si>
  <si>
    <t>TOJO UNA-UNA, 15 Juni 1994</t>
  </si>
  <si>
    <t>+62 851-9419-9422</t>
  </si>
  <si>
    <t>720926040002</t>
  </si>
  <si>
    <t>filianisohra59@gmail.com</t>
  </si>
  <si>
    <t>Hot 6oi</t>
  </si>
  <si>
    <t>2026-04-23 14:23:01</t>
  </si>
  <si>
    <t>NUR ILMA HASIM MANGGILI</t>
  </si>
  <si>
    <t>JL.TANJUNG KRAMAT NO.06</t>
  </si>
  <si>
    <t>TOJO UNA-UNA, 18 Februari 1986</t>
  </si>
  <si>
    <t>+62 085-2418-62186</t>
  </si>
  <si>
    <t>720922090023</t>
  </si>
  <si>
    <t>nurilma245678@gmail.com</t>
  </si>
  <si>
    <t>2026-05-28 08:50:05</t>
  </si>
  <si>
    <t>AGUSALIM SL. TOSANRE</t>
  </si>
  <si>
    <t>TOJO UNA-UNA, 23 Agustus 1993</t>
  </si>
  <si>
    <t>+62 823-2053-4723</t>
  </si>
  <si>
    <t>720926050033</t>
  </si>
  <si>
    <t>agusalimtosandre@gmail.com</t>
  </si>
  <si>
    <t>HOT 40 PRO</t>
  </si>
  <si>
    <t>2026-05-23 15:54:21</t>
  </si>
  <si>
    <t>Durham paralu</t>
  </si>
  <si>
    <t>Desa bahari jln Trans Sulawesi</t>
  </si>
  <si>
    <t>(027) BAHARI</t>
  </si>
  <si>
    <t>POHUWATO, 21 Oktober 1993</t>
  </si>
  <si>
    <t>+62 812-4156-5097</t>
  </si>
  <si>
    <t>720922020017</t>
  </si>
  <si>
    <t>Durhamparalu21@gmail.com</t>
  </si>
  <si>
    <t>ViVO</t>
  </si>
  <si>
    <t>Anroyid</t>
  </si>
  <si>
    <t>2026-05-08 23:41:42</t>
  </si>
  <si>
    <t>Nur fajra oktaviana gani</t>
  </si>
  <si>
    <t>Jalan muara karang desa tanjung pude</t>
  </si>
  <si>
    <t>TOJO UNA-UNA, 13 Oktober 1996</t>
  </si>
  <si>
    <t>+62 821-9654-4824</t>
  </si>
  <si>
    <t>720926050131</t>
  </si>
  <si>
    <t>nurfajrahoctavianagani@gmail.com</t>
  </si>
  <si>
    <t>Redmi12</t>
  </si>
  <si>
    <t>2026-05-10 00:39:53</t>
  </si>
  <si>
    <t>Ririn fatmala</t>
  </si>
  <si>
    <t>Desa padang tumbuo</t>
  </si>
  <si>
    <t>(010) PADANG TUMBUO</t>
  </si>
  <si>
    <t>BANGGAI, 30 Agustus 1996</t>
  </si>
  <si>
    <t>+62 821-2158-6570</t>
  </si>
  <si>
    <t>720926050132</t>
  </si>
  <si>
    <t>ririnfatmalaa@gmail.com</t>
  </si>
  <si>
    <t>2026-05-10 06:49:07</t>
  </si>
  <si>
    <t>FATHIYA BILATULL IZZAH</t>
  </si>
  <si>
    <t>Jl. Sabandara</t>
  </si>
  <si>
    <t>(017) SALUABA</t>
  </si>
  <si>
    <t>TOJO UNA-UNA, 04 Desember 2002</t>
  </si>
  <si>
    <t>+62 821-4635-7846</t>
  </si>
  <si>
    <t>720926050004</t>
  </si>
  <si>
    <t>Fathiaizzah004@gmail.com</t>
  </si>
  <si>
    <t>2026-05-12 15:42:31</t>
  </si>
  <si>
    <t>Sally Salsabilah</t>
  </si>
  <si>
    <t>BTN Sansarino Blok A No 09</t>
  </si>
  <si>
    <t>(001) SANSARINO</t>
  </si>
  <si>
    <t>TOJO UNA-UNA, 30 September 2002</t>
  </si>
  <si>
    <t>+62 082-2448-56205</t>
  </si>
  <si>
    <t>720926050133</t>
  </si>
  <si>
    <t>salsasally15@gmail.com</t>
  </si>
  <si>
    <t>2026-05-13 11:37:37</t>
  </si>
  <si>
    <t>Arniati</t>
  </si>
  <si>
    <t>Jl.Tadulako No. 13</t>
  </si>
  <si>
    <t>TOJO UNA-UNA, 25 Agustus 1997</t>
  </si>
  <si>
    <t>+62 082-2715-78356</t>
  </si>
  <si>
    <t>720922090005</t>
  </si>
  <si>
    <t>arni17kamilmanti@gmail.com</t>
  </si>
  <si>
    <t>Redmi Note 15</t>
  </si>
  <si>
    <t>2026-05-08 19:43:16</t>
  </si>
  <si>
    <t>Siti Ramla S Bawintil</t>
  </si>
  <si>
    <t>Jln</t>
  </si>
  <si>
    <t>TOJO UNA-UNA, 12 Januari 2004</t>
  </si>
  <si>
    <t>Peserta magang kemnaker batch 2</t>
  </si>
  <si>
    <t>+62 821-9174-4211</t>
  </si>
  <si>
    <t>720926050130</t>
  </si>
  <si>
    <t>ramlasiti852@gmail.com</t>
  </si>
  <si>
    <t>Realmi c51</t>
  </si>
  <si>
    <t>2026-05-13 06:39:46</t>
  </si>
  <si>
    <t>Isnawati</t>
  </si>
  <si>
    <t>Jl sumber air Desa Sansarino</t>
  </si>
  <si>
    <t>BANGGAI, 27 Juli 1980</t>
  </si>
  <si>
    <t>Kepala Dusun</t>
  </si>
  <si>
    <t>+62 821-9355-6502</t>
  </si>
  <si>
    <t>720922020030</t>
  </si>
  <si>
    <t>isna07182@gmail.com</t>
  </si>
  <si>
    <t>Vivo 2019</t>
  </si>
  <si>
    <t>2026-05-23 12:02:02</t>
  </si>
  <si>
    <t>REIZQI G LADJIDJI</t>
  </si>
  <si>
    <t>Jalan Hi Amin</t>
  </si>
  <si>
    <t>(015) LABIABAE</t>
  </si>
  <si>
    <t>TOJO UNA-UNA, 29 Maret 1998</t>
  </si>
  <si>
    <t>+62 822-8338-1458</t>
  </si>
  <si>
    <t>720926050129</t>
  </si>
  <si>
    <t>reizqiladjidji04@gmail.com</t>
  </si>
  <si>
    <t>2026-05-10 07:52:12</t>
  </si>
  <si>
    <t>Murni Nggai</t>
  </si>
  <si>
    <t>Jl. Sultan Hasanudin</t>
  </si>
  <si>
    <t>TOJO UNA-UNA, 14 Juli 2001</t>
  </si>
  <si>
    <t>+62 822-9603-0023</t>
  </si>
  <si>
    <t>720926050005</t>
  </si>
  <si>
    <t>murninggai14072001@gmail.com</t>
  </si>
  <si>
    <t>Pova 7 ultra</t>
  </si>
  <si>
    <t>2026-05-11 06:04:44</t>
  </si>
  <si>
    <t>Jumaria S. Tandje</t>
  </si>
  <si>
    <t>Jl. lorong pasar RT. 06 Dusun 03</t>
  </si>
  <si>
    <t>TOJO UNA-UNA, 01 Januari 1990</t>
  </si>
  <si>
    <t>+62 822-9120-4927</t>
  </si>
  <si>
    <t>720923080009</t>
  </si>
  <si>
    <t>jumariastandje@gmail.com</t>
  </si>
  <si>
    <t>2026-05-08 19:27:43</t>
  </si>
  <si>
    <t>Desa tampabatu</t>
  </si>
  <si>
    <t>TOJO UNA-UNA, 01 Maret 1997</t>
  </si>
  <si>
    <t>Perangkat Desa;</t>
  </si>
  <si>
    <t>+62 851-8511-7798</t>
  </si>
  <si>
    <t>720925110005</t>
  </si>
  <si>
    <t>rizalnusa9@gmail.com</t>
  </si>
  <si>
    <t>V40 5G</t>
  </si>
  <si>
    <t>2026-05-05 14:25:15</t>
  </si>
  <si>
    <t>nurhadija ag. lasiada</t>
  </si>
  <si>
    <t>TOJO UNA-UNA, 14 April 1997</t>
  </si>
  <si>
    <t>Aparat desa aktiv_x000D_
Pegawai kontrak aktiv</t>
  </si>
  <si>
    <t>+62 822-5041-5424</t>
  </si>
  <si>
    <t>720926050128</t>
  </si>
  <si>
    <t>hadijaaacoconutoil@gmail.com</t>
  </si>
  <si>
    <t>2026-05-12 21:30:18</t>
  </si>
  <si>
    <t>NADYA FIRANTIKA</t>
  </si>
  <si>
    <t>Desa Sukamaju</t>
  </si>
  <si>
    <t>(020) SUKAMAJU</t>
  </si>
  <si>
    <t>TOJO UNA-UNA, 11 Oktober 1998</t>
  </si>
  <si>
    <t>KANTOR DESA MPOA</t>
  </si>
  <si>
    <t>PERANGKAT DESA MPOA</t>
  </si>
  <si>
    <t>+62 085-2222-37934</t>
  </si>
  <si>
    <t>720922100044</t>
  </si>
  <si>
    <t>nadiahari1110@gmail.com</t>
  </si>
  <si>
    <t>VIVO V 40 LITE</t>
  </si>
  <si>
    <t>2026-05-09 11:03:39</t>
  </si>
  <si>
    <t>budiman rusli</t>
  </si>
  <si>
    <t>blok L</t>
  </si>
  <si>
    <t>TOJO UNA-UNA, 22 Januari 1985</t>
  </si>
  <si>
    <t>+62 831-5050-5400</t>
  </si>
  <si>
    <t>720922050011</t>
  </si>
  <si>
    <t>budimanrusli433@gmail.com</t>
  </si>
  <si>
    <t>Samsung Galaxy A14</t>
  </si>
  <si>
    <t>2026-05-11 16:16:09</t>
  </si>
  <si>
    <t>WIWIN KURNIAWAN</t>
  </si>
  <si>
    <t>Desa Girimulyo</t>
  </si>
  <si>
    <t>(015) GIRI MULYO</t>
  </si>
  <si>
    <t>BLITAR, 02 Mei 1994</t>
  </si>
  <si>
    <t>+62 821-9514-3970</t>
  </si>
  <si>
    <t>720922090091</t>
  </si>
  <si>
    <t>Wawanch8888@gmail.com</t>
  </si>
  <si>
    <t>Redmi note12 pro</t>
  </si>
  <si>
    <t>2026-05-09 09:16:23</t>
  </si>
  <si>
    <t>ROLI SALFIANDI</t>
  </si>
  <si>
    <t>Desa Girimulyo Kec. Ampana Tete</t>
  </si>
  <si>
    <t>TOJO UNA-UNA, 17 Oktober 2001</t>
  </si>
  <si>
    <t>+62 813-4089-2045</t>
  </si>
  <si>
    <t>720926050032</t>
  </si>
  <si>
    <t>roli.salfiandi1212@gmail.com</t>
  </si>
  <si>
    <t>2026-05-12 19:31:34</t>
  </si>
  <si>
    <t>FITRAH</t>
  </si>
  <si>
    <t>DESA MPOA</t>
  </si>
  <si>
    <t>(019) MPOA</t>
  </si>
  <si>
    <t>TOJO UNA-UNA, 20 Agustus 2002</t>
  </si>
  <si>
    <t>+62 081-2254-18299</t>
  </si>
  <si>
    <t>720922090090</t>
  </si>
  <si>
    <t>fitramakasau20@gmail.com</t>
  </si>
  <si>
    <t>2026-05-09 12:09:13</t>
  </si>
  <si>
    <t>Agus Sultrawan</t>
  </si>
  <si>
    <t>Jl. Blok F</t>
  </si>
  <si>
    <t>KONAWE, 15 Agustus 1989</t>
  </si>
  <si>
    <t>Perangkat Desa Sukamaju</t>
  </si>
  <si>
    <t>+62 085-9590-88723</t>
  </si>
  <si>
    <t>720922100045</t>
  </si>
  <si>
    <t>agussultrawan396@gmail.com</t>
  </si>
  <si>
    <t>Samsung Galaxy A16</t>
  </si>
  <si>
    <t>SM-A165F/DS</t>
  </si>
  <si>
    <t>2026-05-09 11:52:45</t>
  </si>
  <si>
    <t>suprianto</t>
  </si>
  <si>
    <t>Jalan Trans Balingara Bulan</t>
  </si>
  <si>
    <t>(013) BALINGARA</t>
  </si>
  <si>
    <t>PONOROGO, 12 September 1988</t>
  </si>
  <si>
    <t>+62 082-1919-34007</t>
  </si>
  <si>
    <t>720925110006</t>
  </si>
  <si>
    <t>kangsupriantoo@gmail.com</t>
  </si>
  <si>
    <t>Walfuad</t>
  </si>
  <si>
    <t>Desa Bungayo</t>
  </si>
  <si>
    <t>(006) BUNGAYO</t>
  </si>
  <si>
    <t>TOJO UNA-UNA, 01 Mei 2000</t>
  </si>
  <si>
    <t>+62 822-9185-6460</t>
  </si>
  <si>
    <t>720924100009</t>
  </si>
  <si>
    <t>walfuad99@gmail.com</t>
  </si>
  <si>
    <t>2026-05-07 14:32:16</t>
  </si>
  <si>
    <t>Mohamad yusri</t>
  </si>
  <si>
    <t>Jalan trans desa baulu</t>
  </si>
  <si>
    <t>TOJO UNA-UNA, 11 September 1994</t>
  </si>
  <si>
    <t>+62 822-9959-3268</t>
  </si>
  <si>
    <t>720926050006</t>
  </si>
  <si>
    <t>mohamadyusriyusri12@gmail.com</t>
  </si>
  <si>
    <t>2026-05-13 07:17:16</t>
  </si>
  <si>
    <t>Fadlan</t>
  </si>
  <si>
    <t>Desa tobil</t>
  </si>
  <si>
    <t>(012) TOBIL</t>
  </si>
  <si>
    <t>TOJO UNA-UNA, 23 Mei 1994</t>
  </si>
  <si>
    <t>+62 838-3736-5280</t>
  </si>
  <si>
    <t>720922100036</t>
  </si>
  <si>
    <t>fadlanch2121@gmail.com</t>
  </si>
  <si>
    <t>2026-05-08 17:21:20</t>
  </si>
  <si>
    <t>FATMATUM</t>
  </si>
  <si>
    <t>DESA KATUPAT</t>
  </si>
  <si>
    <t>(010) KATUPAT</t>
  </si>
  <si>
    <t>TOJO UNA-UNA, 15 Maret 1991</t>
  </si>
  <si>
    <t>+62 822-3301-1079</t>
  </si>
  <si>
    <t>720925110009</t>
  </si>
  <si>
    <t>f3538742@gmail.com</t>
  </si>
  <si>
    <t>2026-05-09 05:36:55</t>
  </si>
  <si>
    <t>ABD. MAJID</t>
  </si>
  <si>
    <t>Jln. Saribuah, Desa Pulau Enam</t>
  </si>
  <si>
    <t>(005) PULAU ENAM</t>
  </si>
  <si>
    <t>TOJO UNA-UNA, 08 Juli 2002</t>
  </si>
  <si>
    <t>+62 082-2716-06404</t>
  </si>
  <si>
    <t>720926050126</t>
  </si>
  <si>
    <t>mabd66332@gmail.com</t>
  </si>
  <si>
    <t>y53s (Android)</t>
  </si>
  <si>
    <t>2026-05-08 16:02:39</t>
  </si>
  <si>
    <t>SUMARLIN Y. SAMANG</t>
  </si>
  <si>
    <t>Desa Katupat</t>
  </si>
  <si>
    <t>TOJO UNA-UNA, 17 Desember 1979</t>
  </si>
  <si>
    <t>+62 851-4757-2484</t>
  </si>
  <si>
    <t>720926050127</t>
  </si>
  <si>
    <t>alifakib65@gmail.com</t>
  </si>
  <si>
    <t>2026-04-30 09:37:18</t>
  </si>
  <si>
    <t>Zulkarnain</t>
  </si>
  <si>
    <t>Desa Bangkagi kecamatan Togean kabupaten Tojo una-una</t>
  </si>
  <si>
    <t>(008) BANGKAGI</t>
  </si>
  <si>
    <t>TOJO UNA-UNA, 20 Desember 1985</t>
  </si>
  <si>
    <t>+62 822-9316-2904</t>
  </si>
  <si>
    <t>720926050125</t>
  </si>
  <si>
    <t>zulkarnainfathir@gmail.com</t>
  </si>
  <si>
    <t>2026-05-09 11:37:11</t>
  </si>
  <si>
    <t>SALSABILA</t>
  </si>
  <si>
    <t>-, 22 September 2001</t>
  </si>
  <si>
    <t>Guru honor</t>
  </si>
  <si>
    <t>+62 822-8436-0452</t>
  </si>
  <si>
    <t>720926050124</t>
  </si>
  <si>
    <t>cacapalalo@gmail.com</t>
  </si>
  <si>
    <t>2026-05-13 07:29:04</t>
  </si>
  <si>
    <t>Febriansa</t>
  </si>
  <si>
    <t>Desa Lembanato Jalan Posambaan Ginafo</t>
  </si>
  <si>
    <t>(011) LEMBANATO</t>
  </si>
  <si>
    <t>DONGGALA, 02 Agustus 1991</t>
  </si>
  <si>
    <t>+62 822-4308-2327</t>
  </si>
  <si>
    <t>720926050123</t>
  </si>
  <si>
    <t>febriansa022024@gmail.com</t>
  </si>
  <si>
    <t>NOT 30</t>
  </si>
  <si>
    <t>2026-05-12 16:34:18</t>
  </si>
  <si>
    <t>RATMI</t>
  </si>
  <si>
    <t>Jalan poros lingkar, Baulu, kec. Togean, kab. Tojo una-una, provinsi. Sulawesi tengah.</t>
  </si>
  <si>
    <t>TOJO UNA-UNA, 03 Februari 2001</t>
  </si>
  <si>
    <t>+62 853-7722-6087</t>
  </si>
  <si>
    <t>720926050122</t>
  </si>
  <si>
    <t>Furqondavanka@gmail.com</t>
  </si>
  <si>
    <t>2026-05-13 07:05:01</t>
  </si>
  <si>
    <t>ARDI PRADANA</t>
  </si>
  <si>
    <t>BTN sansarino permai, blok jeruk No.54</t>
  </si>
  <si>
    <t>TOJO UNA-UNA, 12 Oktober 1996</t>
  </si>
  <si>
    <t>Smk informatika komputer</t>
  </si>
  <si>
    <t>Guru honor swasta</t>
  </si>
  <si>
    <t>+62 822-9311-3180</t>
  </si>
  <si>
    <t>720926050062</t>
  </si>
  <si>
    <t>ardipradana86@gmail.com</t>
  </si>
  <si>
    <t>2026-05-10 19:08:02</t>
  </si>
  <si>
    <t>Ayu Latifa</t>
  </si>
  <si>
    <t>Desa Tumotok</t>
  </si>
  <si>
    <t>(004) TUMOTOK</t>
  </si>
  <si>
    <t>TOJO UNA-UNA, 14 Oktober 2002</t>
  </si>
  <si>
    <t>+62 851-3806-4673</t>
  </si>
  <si>
    <t>720926050121</t>
  </si>
  <si>
    <t>ayulatifach202028@gmail.com</t>
  </si>
  <si>
    <t>2026-05-09 20:34:21</t>
  </si>
  <si>
    <t>ANNISAH NURBAIT J. PULUMAI</t>
  </si>
  <si>
    <t>Desa Sabo</t>
  </si>
  <si>
    <t>(011) SABO</t>
  </si>
  <si>
    <t>+62 822-2709-1200</t>
  </si>
  <si>
    <t>720922100033</t>
  </si>
  <si>
    <t>annisahnurbait27032000@gmail.com</t>
  </si>
  <si>
    <t>2026-05-08 08:33:31</t>
  </si>
  <si>
    <t>Jl. Trans Sulawesi, No.51, RT. 01 / RW. 01</t>
  </si>
  <si>
    <t>TOJO UNA-UNA, 18 Mei 2002</t>
  </si>
  <si>
    <t>Membantu Pekerjaan Rumah</t>
  </si>
  <si>
    <t>+62 082-2710-66515</t>
  </si>
  <si>
    <t>720926050031</t>
  </si>
  <si>
    <t>mdalifa025@gmail.com</t>
  </si>
  <si>
    <t>A03s (Android)</t>
  </si>
  <si>
    <t>2026-05-09 22:19:26</t>
  </si>
  <si>
    <t>Jalan lorong masjid alhuda</t>
  </si>
  <si>
    <t>POSO, 28 September 1992</t>
  </si>
  <si>
    <t>Kantor desa tampabatu</t>
  </si>
  <si>
    <t>+62 851-4393-3747</t>
  </si>
  <si>
    <t>720926050029</t>
  </si>
  <si>
    <t>pratiwipanti@gmail.com</t>
  </si>
  <si>
    <t>2026-05-10 07:22:44</t>
  </si>
  <si>
    <t>Rahmawati Sangimbu</t>
  </si>
  <si>
    <t>Jln. Jurusan mangga dua</t>
  </si>
  <si>
    <t>(018) UEMAKUNI</t>
  </si>
  <si>
    <t>BANGGAI, 03 November 1995</t>
  </si>
  <si>
    <t>Kantor Desa Uemakuni, Universitas Tadulako PSDKU Touna</t>
  </si>
  <si>
    <t>Mahasiswa Aktif Universitas Tadulako PSDKU Touna, Perangkat Desa Uemakuni</t>
  </si>
  <si>
    <t>+62 082-2930-51145</t>
  </si>
  <si>
    <t>720926050030</t>
  </si>
  <si>
    <t>rahmawatiarifin524@gmail.com</t>
  </si>
  <si>
    <t>2026-05-08 21:42:35</t>
  </si>
  <si>
    <t>Irma Rifdawati Tasri</t>
  </si>
  <si>
    <t>(009) BALANGGALA</t>
  </si>
  <si>
    <t>PALU, 23 Maret 1990</t>
  </si>
  <si>
    <t>Kantor Desa Balanggala</t>
  </si>
  <si>
    <t>Sebagai kepala urusan keuangan desa balanggala</t>
  </si>
  <si>
    <t>+62 082-2914-91949</t>
  </si>
  <si>
    <t>720926050028</t>
  </si>
  <si>
    <t>Irmarifdawatitasri23@gmail.com</t>
  </si>
  <si>
    <t>2026-05-10 05:30:33</t>
  </si>
  <si>
    <t>MOH. ABAN KANDUPI</t>
  </si>
  <si>
    <t>BTN Sansarino Permai Blok. Anggur No. 8</t>
  </si>
  <si>
    <t>TOJO UNA-UNA, 30 Januari 1994</t>
  </si>
  <si>
    <t>KPU Kabupaten Tojo Una-Una</t>
  </si>
  <si>
    <t>Tenaga Kontrak sebagai Pramubakti</t>
  </si>
  <si>
    <t>+62 821-9212-1061</t>
  </si>
  <si>
    <t>720922110025</t>
  </si>
  <si>
    <t>abansri1830@gmail.com</t>
  </si>
  <si>
    <t>2026-05-07 23:35:04</t>
  </si>
  <si>
    <t>Misna mointi</t>
  </si>
  <si>
    <t>Jalan wolter monginsidi</t>
  </si>
  <si>
    <t>TOJO UNA-UNA, 16 Agustus 1979</t>
  </si>
  <si>
    <t>+62 822-4926-7025</t>
  </si>
  <si>
    <t>720922050022</t>
  </si>
  <si>
    <t>misnamointi80@gmail.com</t>
  </si>
  <si>
    <t>13C</t>
  </si>
  <si>
    <t>Zulkifli A. Abdullah</t>
  </si>
  <si>
    <t>Jl. Moh. Hatta No. 93</t>
  </si>
  <si>
    <t>TOJO UNA-UNA, 10 April 1979</t>
  </si>
  <si>
    <t>+62 082-2519-61480</t>
  </si>
  <si>
    <t>720922050012</t>
  </si>
  <si>
    <t>zulkiflihalim79@gmail.com</t>
  </si>
  <si>
    <t>RealmeC53</t>
  </si>
  <si>
    <t>Fizar paewa</t>
  </si>
  <si>
    <t>Jalan trans sulawesi desa uedele</t>
  </si>
  <si>
    <t>(020) UEDELE</t>
  </si>
  <si>
    <t>TOJO UNA-UNA, 03 Januari 2002</t>
  </si>
  <si>
    <t>+62 822-5809-1228</t>
  </si>
  <si>
    <t>720926050060</t>
  </si>
  <si>
    <t>fzpaewa@gmail.com</t>
  </si>
  <si>
    <t>2026-05-10 06:36:02</t>
  </si>
  <si>
    <t>Siti Qamaria</t>
  </si>
  <si>
    <t>jalan sunan murya</t>
  </si>
  <si>
    <t>(017) DATARAN BUGI</t>
  </si>
  <si>
    <t>TOJO UNA-UNA, 18 Januari 1998</t>
  </si>
  <si>
    <t>+62 821-8916-7598</t>
  </si>
  <si>
    <t>720923110021</t>
  </si>
  <si>
    <t>sitiqamaria181@gmail.com</t>
  </si>
  <si>
    <t>2026-05-10 07:37:48</t>
  </si>
  <si>
    <t>Dwi Mufidah</t>
  </si>
  <si>
    <t>Desa Sandada</t>
  </si>
  <si>
    <t>TOJO UNA-UNA, 15 Oktober 2000</t>
  </si>
  <si>
    <t>+62 822-1345-0860</t>
  </si>
  <si>
    <t>727122030037</t>
  </si>
  <si>
    <t>dwimufidah00@gmail.com</t>
  </si>
  <si>
    <t>2026-05-09 00:32:55</t>
  </si>
  <si>
    <t>FADLIAN A.BINANGKARI</t>
  </si>
  <si>
    <t>Jl.Lontar</t>
  </si>
  <si>
    <t>(024) TONGKU</t>
  </si>
  <si>
    <t>TOJO UNA-UNA, 12 Juni 1994</t>
  </si>
  <si>
    <t>+62 822-4505-4088</t>
  </si>
  <si>
    <t>720926050055</t>
  </si>
  <si>
    <t>fani940302@gmail.com</t>
  </si>
  <si>
    <t>AO6</t>
  </si>
  <si>
    <t>2026-05-09 21:26:35</t>
  </si>
  <si>
    <t>Moh. Akbar Malulua</t>
  </si>
  <si>
    <t>Polindes tatari</t>
  </si>
  <si>
    <t>(009) TATARI</t>
  </si>
  <si>
    <t>TOJO UNA-UNA, 25 Oktober 1997</t>
  </si>
  <si>
    <t>+62 822-9917-0083</t>
  </si>
  <si>
    <t>720926050051</t>
  </si>
  <si>
    <t>mohakbarmalulua@gmail.com</t>
  </si>
  <si>
    <t>CPH2819</t>
  </si>
  <si>
    <t>2026-05-11 20:47:20</t>
  </si>
  <si>
    <t>SRI RAHAYU RAHMAWATI</t>
  </si>
  <si>
    <t>DESA LEMORO</t>
  </si>
  <si>
    <t>(014) LEMORO</t>
  </si>
  <si>
    <t>TOJO UNA-UNA, 02 Desember 1995</t>
  </si>
  <si>
    <t>+62 823-1250-1179</t>
  </si>
  <si>
    <t>720926050053</t>
  </si>
  <si>
    <t>srirahayurahmawati641@gmail.com</t>
  </si>
  <si>
    <t>2026-05-13 13:44:53</t>
  </si>
  <si>
    <t>Asdin Dalulu</t>
  </si>
  <si>
    <t>Desa bambalo</t>
  </si>
  <si>
    <t>(003) BAMBALO</t>
  </si>
  <si>
    <t>-, 26 Mei 1990</t>
  </si>
  <si>
    <t>+62 085-2553-92616</t>
  </si>
  <si>
    <t>720925110002</t>
  </si>
  <si>
    <t>asdindalulu@gmail.com</t>
  </si>
  <si>
    <t>Infonix</t>
  </si>
  <si>
    <t>Hot 40 pro</t>
  </si>
  <si>
    <t>Moh Idrus Banyaguru</t>
  </si>
  <si>
    <t>Jalan trans sulawesi desa nggawia</t>
  </si>
  <si>
    <t>TOJO UNA-UNA, 30 Juni 2002</t>
  </si>
  <si>
    <t>+62 822-9676-2489</t>
  </si>
  <si>
    <t>720926050045</t>
  </si>
  <si>
    <t>idrusbanyaguru30@gmail.com</t>
  </si>
  <si>
    <t>2026-05-10 20:21:41</t>
  </si>
  <si>
    <t>Andi Afdhal Saleh</t>
  </si>
  <si>
    <t>Desa Ujung Tibu</t>
  </si>
  <si>
    <t>(006) UJUNG TIBU</t>
  </si>
  <si>
    <t>TOJO UNA-UNA, 26 November 1997</t>
  </si>
  <si>
    <t>+62 823-3647-2395</t>
  </si>
  <si>
    <t>720926050039</t>
  </si>
  <si>
    <t>andiafdhal0407@gmail.com</t>
  </si>
  <si>
    <t>OPPO A6 PRO</t>
  </si>
  <si>
    <t>CPH2799</t>
  </si>
  <si>
    <t>2026-05-11 04:55:51</t>
  </si>
  <si>
    <t>MOH. FADEL</t>
  </si>
  <si>
    <t>desa galuga</t>
  </si>
  <si>
    <t>MOROWALI UTARA, 05 Oktober 2007</t>
  </si>
  <si>
    <t>+62 896-7755-4192</t>
  </si>
  <si>
    <t>720925110019</t>
  </si>
  <si>
    <t>fadelmoh153@gmail.com</t>
  </si>
  <si>
    <t>Redmi note 13 5 g</t>
  </si>
  <si>
    <t>2026-05-09 06:25:35</t>
  </si>
  <si>
    <t>Moh. Fadri</t>
  </si>
  <si>
    <t>Desa Tombiano</t>
  </si>
  <si>
    <t>(008) TOMBIANO</t>
  </si>
  <si>
    <t>TOJO UNA-UNA, 03 November 1998</t>
  </si>
  <si>
    <t>+62 853-9759-6264</t>
  </si>
  <si>
    <t>720925110018</t>
  </si>
  <si>
    <t>fadri17042@gmail.com</t>
  </si>
  <si>
    <t>Hot 40i</t>
  </si>
  <si>
    <t>2026-05-09 07:07:08</t>
  </si>
  <si>
    <t>MUHAMMAD FARLI AH . TIAKI</t>
  </si>
  <si>
    <t>Jl Trans Sulawesi Dusun 1 Desa Tombiano</t>
  </si>
  <si>
    <t>TOJO UNA-UNA, 09 Februari 1993</t>
  </si>
  <si>
    <t>+62 082-2936-22842</t>
  </si>
  <si>
    <t>720922090033</t>
  </si>
  <si>
    <t>tiakifarli8@gmail.com</t>
  </si>
  <si>
    <t>2026-05-09 19:54:32</t>
  </si>
  <si>
    <t>Humaira</t>
  </si>
  <si>
    <t>Jl. Ahmad Yani, Kelurahan dondo, Kab. Tojo una-una Sulawesi Tengah</t>
  </si>
  <si>
    <t>TOJO UNA-UNA, 26 Juli 2001</t>
  </si>
  <si>
    <t>+62 812-1904-9560</t>
  </si>
  <si>
    <t>720925110023</t>
  </si>
  <si>
    <t>humairasapena26@gmail.com</t>
  </si>
  <si>
    <t>2026-05-09 06:58:26</t>
  </si>
  <si>
    <t>DIZYA LALAMENTIK</t>
  </si>
  <si>
    <t>Desa Galuga, Kec. Tojo Barat, Kab. Tojo Una-Una</t>
  </si>
  <si>
    <t>POSO, 26 September 2006</t>
  </si>
  <si>
    <t>+62 822-5911-9426</t>
  </si>
  <si>
    <t>720925110020</t>
  </si>
  <si>
    <t>acalalamentik@gmail.com</t>
  </si>
  <si>
    <t>2026-05-09 06:15:25</t>
  </si>
  <si>
    <t>WIDYAWATI SAMPE</t>
  </si>
  <si>
    <t>Desa Galuga</t>
  </si>
  <si>
    <t>TOJO UNA-UNA, 17 Februari 1993</t>
  </si>
  <si>
    <t>+62 895-0963-1509</t>
  </si>
  <si>
    <t>720926050046</t>
  </si>
  <si>
    <t>sampewidyawati@gmail.com</t>
  </si>
  <si>
    <t>2026-05-11 17:39:09</t>
  </si>
  <si>
    <t>FARADILA WL</t>
  </si>
  <si>
    <t>Jl. Trans Malino, Ds. Tayawa,</t>
  </si>
  <si>
    <t>(015) TAYAWA</t>
  </si>
  <si>
    <t>TOJO UNA-UNA, 04 April 1991</t>
  </si>
  <si>
    <t>Kaur tata usaha</t>
  </si>
  <si>
    <t>+62 822-9122-0848</t>
  </si>
  <si>
    <t>720922100084</t>
  </si>
  <si>
    <t>farad6179@gmail.com</t>
  </si>
  <si>
    <t>2026-05-08 17:58:40</t>
  </si>
  <si>
    <t>GYMNASTIAR FAJRI</t>
  </si>
  <si>
    <t>TOJO UNA-UNA, 07 Maret 2003</t>
  </si>
  <si>
    <t>+62 083-1624-82340</t>
  </si>
  <si>
    <t>720926050043</t>
  </si>
  <si>
    <t>gymnastiarfajri0703@gmail.com</t>
  </si>
  <si>
    <t>2026-05-09 13:21:28</t>
  </si>
  <si>
    <t>Hijrawati Lawanga</t>
  </si>
  <si>
    <t>Desa Borone</t>
  </si>
  <si>
    <t>TOJO UNA-UNA, 04 April 2000</t>
  </si>
  <si>
    <t>+62 822-9603-0054</t>
  </si>
  <si>
    <t>720926050026</t>
  </si>
  <si>
    <t>hijrahwatilawanga@gmail.com</t>
  </si>
  <si>
    <t>2026-05-10 00:32:01</t>
  </si>
  <si>
    <t>TOJO UNA-UNA, 08 Januari 2002</t>
  </si>
  <si>
    <t>+62 822-4486-5901</t>
  </si>
  <si>
    <t>720926050027</t>
  </si>
  <si>
    <t>nuraziza812002@gmail.com</t>
  </si>
  <si>
    <t>2026-05-09 16:01:56</t>
  </si>
  <si>
    <t>nurul safitri i. labadja</t>
  </si>
  <si>
    <t>Lemoro</t>
  </si>
  <si>
    <t>TOJO UNA-UNA, 08 Maret 2002</t>
  </si>
  <si>
    <t>+62 085-1879-65924</t>
  </si>
  <si>
    <t>720925110008</t>
  </si>
  <si>
    <t>nurullabadja@gmail.com</t>
  </si>
  <si>
    <t>Samsung A06</t>
  </si>
  <si>
    <t>Samsung galaksi A06</t>
  </si>
  <si>
    <t>2026-05-09 07:10:57</t>
  </si>
  <si>
    <t>Adi Destiarno Kurniawan</t>
  </si>
  <si>
    <t>Desa Tojo</t>
  </si>
  <si>
    <t>PALU, 25 Desember 1990</t>
  </si>
  <si>
    <t>+62 853-2233-8188</t>
  </si>
  <si>
    <t>720922100060</t>
  </si>
  <si>
    <t>Destiarno@gmail.com</t>
  </si>
  <si>
    <t>2026-05-09 02:47:26</t>
  </si>
  <si>
    <t>Ranisa Inayah</t>
  </si>
  <si>
    <t>jalan trans sulawesi desa matako, kec tojo barat sulawesi tengah</t>
  </si>
  <si>
    <t>(002) MATAKO</t>
  </si>
  <si>
    <t>TOJO UNA-UNA, 16 Oktober 1998</t>
  </si>
  <si>
    <t>wirausaha</t>
  </si>
  <si>
    <t>+62 823-9647-7480_</t>
  </si>
  <si>
    <t>720926050041</t>
  </si>
  <si>
    <t>inayahranisa@gmail.com</t>
  </si>
  <si>
    <t>2026-05-10 08:32:41</t>
  </si>
  <si>
    <t>ARIYANTO S.Y</t>
  </si>
  <si>
    <t>Desa Luangon</t>
  </si>
  <si>
    <t>(016) LUANGON</t>
  </si>
  <si>
    <t>TOJO UNA-UNA, 22 Mei 1998</t>
  </si>
  <si>
    <t>+62 822-3938-8815</t>
  </si>
  <si>
    <t>720922050033</t>
  </si>
  <si>
    <t>Gmcanto2205@gmail.com</t>
  </si>
  <si>
    <t>Hot</t>
  </si>
  <si>
    <t>2026-05-11 08:18:45</t>
  </si>
  <si>
    <t>FEBRIYANTO S LOTO</t>
  </si>
  <si>
    <t>Jl. Samudera, desa Tombiano, kec. Tojo bar at, kab. Tojo unauna</t>
  </si>
  <si>
    <t>TOJO UNA-UNA, 07 Februari 1994</t>
  </si>
  <si>
    <t>+62 822-9123-1712</t>
  </si>
  <si>
    <t>720926050036</t>
  </si>
  <si>
    <t>febrylotto@gmail.com</t>
  </si>
  <si>
    <t>VIVO y27s</t>
  </si>
  <si>
    <t>2026-05-23 10:06:02</t>
  </si>
  <si>
    <t>MOH. ILHAM PASEKI</t>
  </si>
  <si>
    <t>Jl Trans Sulawesi, Desa tombiano, kecamatan Tojo barat, kabupaten Tojo una-una</t>
  </si>
  <si>
    <t>TOJO UNA-UNA, 23 Maret 1984</t>
  </si>
  <si>
    <t>+62 822-8044-9432</t>
  </si>
  <si>
    <t>720926050038</t>
  </si>
  <si>
    <t>hayunpasekiayun@gmail.com</t>
  </si>
  <si>
    <t>2026-05-23 13:23:32</t>
  </si>
  <si>
    <t>Sahra Tampo</t>
  </si>
  <si>
    <t>Jl. Samratulangi</t>
  </si>
  <si>
    <t>TOJO UNA-UNA, 19 Februari 2005</t>
  </si>
  <si>
    <t>+62 821-9283-5303</t>
  </si>
  <si>
    <t>720926050059</t>
  </si>
  <si>
    <t>zahratampo0@gmail.com</t>
  </si>
  <si>
    <t>Vivo Y12s</t>
  </si>
  <si>
    <t>2026-05-10 23:34:32</t>
  </si>
  <si>
    <t>Mohammad Ichlas Karunia A. Lasimpala</t>
  </si>
  <si>
    <t>Jalan Lapasere Perum Pesona Ampana Lea, RT/RW.001</t>
  </si>
  <si>
    <t>TOJO UNA-UNA, 05 Mei 2000</t>
  </si>
  <si>
    <t>Bekerja Dari Rumah</t>
  </si>
  <si>
    <t>+62 822-7887-2267</t>
  </si>
  <si>
    <t>720926050007</t>
  </si>
  <si>
    <t>ichlaskarunia@gmail.com</t>
  </si>
  <si>
    <t>X6531B</t>
  </si>
  <si>
    <t>2026-05-10 15:08:12</t>
  </si>
  <si>
    <t>SRIYANTI Y NURSIN</t>
  </si>
  <si>
    <t>Jalan vonolola</t>
  </si>
  <si>
    <t>TOJO UNA-UNA, 14 Desember 2006</t>
  </si>
  <si>
    <t>+62 575-3677-870</t>
  </si>
  <si>
    <t>720926050072</t>
  </si>
  <si>
    <t>sriyantinursin.jj01@gmail.com</t>
  </si>
  <si>
    <t>2026-05-23 11:29:36</t>
  </si>
  <si>
    <t>Fatma lengkea</t>
  </si>
  <si>
    <t>Desa Padang tumbuo</t>
  </si>
  <si>
    <t>TOJO UNA-UNA, 20 Oktober 2004</t>
  </si>
  <si>
    <t>Sekolah TK, universitas terbuka</t>
  </si>
  <si>
    <t>Seorang guru honorer, seorang mahasiswa</t>
  </si>
  <si>
    <t>+62 822-5988-7835</t>
  </si>
  <si>
    <t>720926050077</t>
  </si>
  <si>
    <t>fatmalengkea@gmail.com</t>
  </si>
  <si>
    <t>Vivo y12</t>
  </si>
  <si>
    <t>2026-05-23 13:30:14</t>
  </si>
  <si>
    <t>ARIYANTI</t>
  </si>
  <si>
    <t>Ampana jl. Tadulako</t>
  </si>
  <si>
    <t>TOJO UNA-UNA, 17 Juli 2001</t>
  </si>
  <si>
    <t>+62 225-1312-162</t>
  </si>
  <si>
    <t>720926050075</t>
  </si>
  <si>
    <t>ariantiaola@gmail.com</t>
  </si>
  <si>
    <t>2026-05-23 21:57:38</t>
  </si>
  <si>
    <t>Rosmawati</t>
  </si>
  <si>
    <t>Jln. H. Amin</t>
  </si>
  <si>
    <t>TOJO UNA-UNA, 24 Agustus 1990</t>
  </si>
  <si>
    <t>+62 822-1675-5769</t>
  </si>
  <si>
    <t>720926050048</t>
  </si>
  <si>
    <t>rosmawati240890@gmail.com</t>
  </si>
  <si>
    <t>2026-05-24 10:47:41</t>
  </si>
  <si>
    <t>Rusdin Dunggio</t>
  </si>
  <si>
    <t>Jl. Jend Sudirman, Lorong Pabrik Ikan Lama, RT/RW 001/002</t>
  </si>
  <si>
    <t>(003) BAILO</t>
  </si>
  <si>
    <t>-, 13 Agustus 1988</t>
  </si>
  <si>
    <t>SD/Sederajat ke Bawah</t>
  </si>
  <si>
    <t>+62 821-1240-401</t>
  </si>
  <si>
    <t>720926050047</t>
  </si>
  <si>
    <t>dd.dunggio0888@gmail.com</t>
  </si>
  <si>
    <t>2026-05-26 14:14:20</t>
  </si>
  <si>
    <t>LUSIANA LATAISI</t>
  </si>
  <si>
    <t>JL.SAMRATULANGI</t>
  </si>
  <si>
    <t>TOJO UNA-UNA, 06 Agustus 1991</t>
  </si>
  <si>
    <t>+62 822-9102-4994</t>
  </si>
  <si>
    <t>720926050050</t>
  </si>
  <si>
    <t>lusianacingo0@gmail.com</t>
  </si>
  <si>
    <t>2026-05-10 23:30:21</t>
  </si>
  <si>
    <t>Serlinda hamzah</t>
  </si>
  <si>
    <t>TOJO UNA-UNA, 04 Juli 1990</t>
  </si>
  <si>
    <t>+62 082-2846-39129</t>
  </si>
  <si>
    <t>720926050066</t>
  </si>
  <si>
    <t>indahhamzah978@gmail.com</t>
  </si>
  <si>
    <t>2026-05-10 23:25:11</t>
  </si>
  <si>
    <t>Widyawati</t>
  </si>
  <si>
    <t>JEMBER, 19 September 1971</t>
  </si>
  <si>
    <t>+62 082-2590-46262</t>
  </si>
  <si>
    <t>720926050069</t>
  </si>
  <si>
    <t>widya.auliatha@gmail.com</t>
  </si>
  <si>
    <t>Vivoy33s</t>
  </si>
  <si>
    <t>2026-05-23 22:57:59</t>
  </si>
  <si>
    <t>Ardiansyah Jafar</t>
  </si>
  <si>
    <t>Jl. Kepiting, Desa Sumoli</t>
  </si>
  <si>
    <t>(006) SUMOLI</t>
  </si>
  <si>
    <t>Konsultan Hukum</t>
  </si>
  <si>
    <t>+62 822-9357-5408</t>
  </si>
  <si>
    <t>720926050068</t>
  </si>
  <si>
    <t>ardiansyahjafar637@gmail.com</t>
  </si>
  <si>
    <t>Redmi 9T</t>
  </si>
  <si>
    <t>2026-06-01 10:31:16</t>
  </si>
  <si>
    <t>Muhamad Rusli Patundu</t>
  </si>
  <si>
    <t>TOJO UNA-UNA, 12 September 1987</t>
  </si>
  <si>
    <t>+62 822-9111-1294</t>
  </si>
  <si>
    <t>720926050067</t>
  </si>
  <si>
    <t>pilkadadamai101@gmail.com</t>
  </si>
  <si>
    <t>2026-05-10 23:57:57</t>
  </si>
  <si>
    <t>SUPRIANDI. K</t>
  </si>
  <si>
    <t>TOJO UNA-UNA, 17 Agustus 2001</t>
  </si>
  <si>
    <t>+62 082-3964-71312</t>
  </si>
  <si>
    <t>720926050120</t>
  </si>
  <si>
    <t>supriandirandi06@gmail.com</t>
  </si>
  <si>
    <t>Vivo Y18</t>
  </si>
  <si>
    <t>2026-05-10 23:33:01</t>
  </si>
  <si>
    <t>Nurul Aisin M. Lapagisi</t>
  </si>
  <si>
    <t>TOJO UNA-UNA, 24 Maret 2002</t>
  </si>
  <si>
    <t>Belum Ada</t>
  </si>
  <si>
    <t>+62 539-3451-828</t>
  </si>
  <si>
    <t>720926060003</t>
  </si>
  <si>
    <t>nurulaisin67@gmail.com</t>
  </si>
  <si>
    <t>2026-06-01 16:12:28</t>
  </si>
  <si>
    <t>Zainal I. Lami</t>
  </si>
  <si>
    <t>Jalan wolter Monginsidi</t>
  </si>
  <si>
    <t>TOJO UNA-UNA, 29 Desember 1997</t>
  </si>
  <si>
    <t>+62 822-9296-3950</t>
  </si>
  <si>
    <t>720926060005</t>
  </si>
  <si>
    <t>Inalilami@gmail.com</t>
  </si>
  <si>
    <t>Z10</t>
  </si>
  <si>
    <t>2026-06-01 15:48:02</t>
  </si>
  <si>
    <t>Sumarni s marjani</t>
  </si>
  <si>
    <t>Desa malei tojo</t>
  </si>
  <si>
    <t>(001) MALEI TOJO</t>
  </si>
  <si>
    <t>TOJO UNA-UNA, 18 Maret 1990</t>
  </si>
  <si>
    <t>+62 823-9628-8033</t>
  </si>
  <si>
    <t>720926060001</t>
  </si>
  <si>
    <t>Animmarni07@gmail.com</t>
  </si>
  <si>
    <t>2026-06-03 11:44:36</t>
  </si>
  <si>
    <t>IDHAM K. NURSIN</t>
  </si>
  <si>
    <t>JL. VONOLOLA</t>
  </si>
  <si>
    <t>TOJO UNA-UNA, 24 Juli 2005</t>
  </si>
  <si>
    <t>+62 822-3123-2995</t>
  </si>
  <si>
    <t>720926050071</t>
  </si>
  <si>
    <t>idamidam676@gmail.com</t>
  </si>
  <si>
    <t>2026-05-09 23:59:41</t>
  </si>
  <si>
    <t>RIZQAN</t>
  </si>
  <si>
    <t>TOJO UNA-UNA, 01 Oktober 2002</t>
  </si>
  <si>
    <t>+62 085-2103-07803</t>
  </si>
  <si>
    <t>720926060004</t>
  </si>
  <si>
    <t>frefire5241472@gmail.com</t>
  </si>
  <si>
    <t>2026-06-02 17:04:21</t>
  </si>
  <si>
    <t>Silviani A. Katjo</t>
  </si>
  <si>
    <t>Jalan jendral Sudirman</t>
  </si>
  <si>
    <t>TOJO UNA-UNA, 06 Maret 2007</t>
  </si>
  <si>
    <t>+62 784-8796-447</t>
  </si>
  <si>
    <t>720926060006</t>
  </si>
  <si>
    <t>silfianifani909@gmail.com</t>
  </si>
  <si>
    <t>2026-06-01 17:43:13</t>
  </si>
  <si>
    <t>Jumadil</t>
  </si>
  <si>
    <t>Desa tombiano</t>
  </si>
  <si>
    <t>TOJO UNA-UNA, 07 Desember 1990</t>
  </si>
  <si>
    <t>+62 851-4364-4290</t>
  </si>
  <si>
    <t>720926050034</t>
  </si>
  <si>
    <t>zafranlangganya@gmail.com</t>
  </si>
  <si>
    <t>Y12 s</t>
  </si>
  <si>
    <t>2026-05-08 18:38:05</t>
  </si>
  <si>
    <t>Alya ramadan</t>
  </si>
  <si>
    <t>Dusun 3 Desa tayawa</t>
  </si>
  <si>
    <t>TOJO UNA-UNA, 21 Oktober 2004</t>
  </si>
  <si>
    <t>Lembaga Kemasyarakatan Desa (LKD)</t>
  </si>
  <si>
    <t>+62 085-3949-42719</t>
  </si>
  <si>
    <t>720926050054</t>
  </si>
  <si>
    <t>hikmaarsita17@gmail.com</t>
  </si>
  <si>
    <t>Oppo a18</t>
  </si>
  <si>
    <t>2026-05-10 00:38:15</t>
  </si>
  <si>
    <t>Zulkifli Pandala</t>
  </si>
  <si>
    <t>-, 18 Desember 1987</t>
  </si>
  <si>
    <t>Kepala Seksi</t>
  </si>
  <si>
    <t>+62 831-3730-0054</t>
  </si>
  <si>
    <t>720922100013</t>
  </si>
  <si>
    <t>zulkiflipandala@gmail.com</t>
  </si>
  <si>
    <t>2026-05-04 14:46:14</t>
  </si>
  <si>
    <t>Winanda Syachputri M</t>
  </si>
  <si>
    <t>Desa Malei Tojo</t>
  </si>
  <si>
    <t>TOJO UNA-UNA, 29 September 2003</t>
  </si>
  <si>
    <t>+62 083-1284-07938</t>
  </si>
  <si>
    <t>720926050078</t>
  </si>
  <si>
    <t>winandasyachputri@gmail.com</t>
  </si>
  <si>
    <t>Infinix Hot 50</t>
  </si>
  <si>
    <t>2026-05-10 20:46:29</t>
  </si>
  <si>
    <t>Aulia Wardhani lakoro</t>
  </si>
  <si>
    <t>Jln sungai bongka no 18</t>
  </si>
  <si>
    <t>-, 20 Desember 1998</t>
  </si>
  <si>
    <t>+62 081-2444-98886</t>
  </si>
  <si>
    <t>720922050002</t>
  </si>
  <si>
    <t>auliawardhani9@gmail.com</t>
  </si>
  <si>
    <t>SRIWAHYUNI A. ONGKU</t>
  </si>
  <si>
    <t>Jalan Almahdali</t>
  </si>
  <si>
    <t>(016) UEMALINGKU</t>
  </si>
  <si>
    <t>TOJO UNA-UNA, 10 Agustus 2001</t>
  </si>
  <si>
    <t>+62 896-0352-1602</t>
  </si>
  <si>
    <t>720926050079</t>
  </si>
  <si>
    <t>sriwahyuniongku@gmail.com</t>
  </si>
  <si>
    <t>2026-05-12 21:37:02</t>
  </si>
  <si>
    <t>HAYATUN S. PAWELAI</t>
  </si>
  <si>
    <t>Jalan Jendral Sudirman bailo</t>
  </si>
  <si>
    <t>-, 20 Mei 2000</t>
  </si>
  <si>
    <t>Buat kue</t>
  </si>
  <si>
    <t>+62 851-6933-3693</t>
  </si>
  <si>
    <t>720925110022</t>
  </si>
  <si>
    <t>Hayatunspawelai@gmail.com</t>
  </si>
  <si>
    <t>2026-06-11 16:00:13</t>
  </si>
  <si>
    <t>Musdalifa U Saudale</t>
  </si>
  <si>
    <t>Jln. Ngai samping SMP 1 Ampana Kota</t>
  </si>
  <si>
    <t>TOJO UNA-UNA, 11 April 2003</t>
  </si>
  <si>
    <t>Peserta Magang Hub Kemnaker batch 2</t>
  </si>
  <si>
    <t>+62 822-6146-4703</t>
  </si>
  <si>
    <t>720926050080</t>
  </si>
  <si>
    <t>vhidhausman@gmail.com</t>
  </si>
  <si>
    <t>REALME C25</t>
  </si>
  <si>
    <t>2026-05-10 12:48:30</t>
  </si>
  <si>
    <t>Desa lembanato</t>
  </si>
  <si>
    <t>TOJO UNA-UNA, 11 November 1995</t>
  </si>
  <si>
    <t>+62 822-5883-5220</t>
  </si>
  <si>
    <t>720926050098</t>
  </si>
  <si>
    <t>rahmatsompah95@gmail.com</t>
  </si>
  <si>
    <t>Infinix smart10</t>
  </si>
  <si>
    <t>2026-05-09 23:02:29</t>
  </si>
  <si>
    <t>SUKMAYATI</t>
  </si>
  <si>
    <t>TOJO UNA-UNA, 10 Februari 1997</t>
  </si>
  <si>
    <t>+62 082-2918-24309</t>
  </si>
  <si>
    <t>720923030002</t>
  </si>
  <si>
    <t>aisyahkhalisa264@gmail.com</t>
  </si>
  <si>
    <t>2026-06-09 11:48:56</t>
  </si>
  <si>
    <t>Herawati</t>
  </si>
  <si>
    <t>desa Una una</t>
  </si>
  <si>
    <t>TOJO UNA-UNA, 08 Juli 1990</t>
  </si>
  <si>
    <t>+62 821-9323-6441</t>
  </si>
  <si>
    <t>720926050150</t>
  </si>
  <si>
    <t>herawatiirha466@gmail.com</t>
  </si>
  <si>
    <t>c61</t>
  </si>
  <si>
    <t>2026-05-10 02:54:15</t>
  </si>
  <si>
    <t>Yunis Faida</t>
  </si>
  <si>
    <t>Lorong PDAM Sabulira Toba</t>
  </si>
  <si>
    <t>TOJO UNA-UNA, 15 Juni 1991</t>
  </si>
  <si>
    <t>+62 823-4836-8588</t>
  </si>
  <si>
    <t>720922090017</t>
  </si>
  <si>
    <t>dunggioyunis@gmail.com</t>
  </si>
  <si>
    <t>Poco x3</t>
  </si>
  <si>
    <t>2026-05-01 05:28:12</t>
  </si>
  <si>
    <t>Sakinah</t>
  </si>
  <si>
    <t>Btn jinggaland blok g4</t>
  </si>
  <si>
    <t>(012) KALUKUBULA</t>
  </si>
  <si>
    <t>SIGI, 08 Desember 1995</t>
  </si>
  <si>
    <t>+62 877-1240-8541</t>
  </si>
  <si>
    <t>721023110001</t>
  </si>
  <si>
    <t>khinamamat12@gmail.com</t>
  </si>
  <si>
    <t>2026-05-10 12:20:23</t>
  </si>
  <si>
    <t>ANGLEN AFRIANTO</t>
  </si>
  <si>
    <t xml:space="preserve"> Desa Kantewu II</t>
  </si>
  <si>
    <t>(010) PIPIKORO</t>
  </si>
  <si>
    <t>(012) KANTEWU II</t>
  </si>
  <si>
    <t>SIGI, 29 April 1996</t>
  </si>
  <si>
    <t>+62 821-8914-8594</t>
  </si>
  <si>
    <t>721025110081</t>
  </si>
  <si>
    <t>anglenafrianto@gmail.com</t>
  </si>
  <si>
    <t>realme7i</t>
  </si>
  <si>
    <t>2026-05-04 18:10:29</t>
  </si>
  <si>
    <t>Gita Fatimah</t>
  </si>
  <si>
    <t>Jln. Poros Palu Banggaa Desa Baluase</t>
  </si>
  <si>
    <t>(080) DOLO SELATAN</t>
  </si>
  <si>
    <t>(004) BALUASE</t>
  </si>
  <si>
    <t>SIGI, 02 Mei 1996</t>
  </si>
  <si>
    <t>+62 085-8248-45338</t>
  </si>
  <si>
    <t>721022090169</t>
  </si>
  <si>
    <t>gitafatimah0@gmail.com</t>
  </si>
  <si>
    <t>2026-05-07 17:30:24</t>
  </si>
  <si>
    <t>Hikmah</t>
  </si>
  <si>
    <t>Desa Sambo</t>
  </si>
  <si>
    <t>(009) SAMBO</t>
  </si>
  <si>
    <t>SIGI, 06 November 1992</t>
  </si>
  <si>
    <t>+62 857-5738-0941</t>
  </si>
  <si>
    <t>721022090151</t>
  </si>
  <si>
    <t>hikmahalbi@gmail.com</t>
  </si>
  <si>
    <t>2026-05-05 13:30:47</t>
  </si>
  <si>
    <t>Bertha</t>
  </si>
  <si>
    <t>Jl. Poros Palu - Pakuli</t>
  </si>
  <si>
    <t>(070) GUMBASA</t>
  </si>
  <si>
    <t>(003) SIMORO</t>
  </si>
  <si>
    <t>-, 16 Juni 1986</t>
  </si>
  <si>
    <t>+62 085-6965-68300</t>
  </si>
  <si>
    <t>721022090263</t>
  </si>
  <si>
    <t>dousimoro1@gmail.com</t>
  </si>
  <si>
    <t>Norvandi</t>
  </si>
  <si>
    <t>Dusun 2 RT 4</t>
  </si>
  <si>
    <t>SIGI, 09 November 1994</t>
  </si>
  <si>
    <t>+62 812-4226-3141</t>
  </si>
  <si>
    <t>721023030075</t>
  </si>
  <si>
    <t>kantewuvandi@gmail.com</t>
  </si>
  <si>
    <t>2026-04-21 19:06:18</t>
  </si>
  <si>
    <t>Jevi Triasno Putra</t>
  </si>
  <si>
    <t>Desa Palamaki, RT. 004, RW. 002</t>
  </si>
  <si>
    <t>(020) KULAWI SELATAN</t>
  </si>
  <si>
    <t>(011) PALAMAKI</t>
  </si>
  <si>
    <t>SIGI, 21 Juni 2000</t>
  </si>
  <si>
    <t>+62 823-7562-9297</t>
  </si>
  <si>
    <t>721025110033</t>
  </si>
  <si>
    <t>jevsomplak@gmail.com</t>
  </si>
  <si>
    <t>2026-04-22 19:23:53</t>
  </si>
  <si>
    <t>OLIVIA</t>
  </si>
  <si>
    <t>Desa Salutome Kabupaten Sigi</t>
  </si>
  <si>
    <t>(009) SALUTOME</t>
  </si>
  <si>
    <t>SIGI, 16 September 1993</t>
  </si>
  <si>
    <t>+62 822-9183-5423</t>
  </si>
  <si>
    <t>721025110003</t>
  </si>
  <si>
    <t>oliviacia204@gmail.com</t>
  </si>
  <si>
    <t>Redmi13</t>
  </si>
  <si>
    <t>2026-05-06 16:22:51</t>
  </si>
  <si>
    <t>Djefri Budiman Lasiampe</t>
  </si>
  <si>
    <t>Desa Salutome RT 04</t>
  </si>
  <si>
    <t>SIGI, 06 November 1980</t>
  </si>
  <si>
    <t>+62 852-8143-5633</t>
  </si>
  <si>
    <t>721025110082</t>
  </si>
  <si>
    <t>Jefflasiampe@gmail.com</t>
  </si>
  <si>
    <t>2026-05-04 15:03:16</t>
  </si>
  <si>
    <t>Clara Novita Lasiampe</t>
  </si>
  <si>
    <t>Desa Salutome, kec. kulawi selatan</t>
  </si>
  <si>
    <t>PALU, 10 November 2003</t>
  </si>
  <si>
    <t>+62 822-4670-4609</t>
  </si>
  <si>
    <t>721022090006</t>
  </si>
  <si>
    <t>clranvta@gmail.com</t>
  </si>
  <si>
    <t>2026-05-10 15:30:55</t>
  </si>
  <si>
    <t>INDRA ZULKARNAIN</t>
  </si>
  <si>
    <t>Jalan Palindrungi</t>
  </si>
  <si>
    <t>(006) TOMPI BUGIS</t>
  </si>
  <si>
    <t>SIGI, 23 November 1995</t>
  </si>
  <si>
    <t>+62 822-9317-7124</t>
  </si>
  <si>
    <t>721022090008</t>
  </si>
  <si>
    <t>tapakcelebes@gmail.com</t>
  </si>
  <si>
    <t>Not 9 pro</t>
  </si>
  <si>
    <t>2026-05-05 14:53:55</t>
  </si>
  <si>
    <t>Mitha Fisca</t>
  </si>
  <si>
    <t>Desa Watukilo</t>
  </si>
  <si>
    <t>(008) WATUKILO</t>
  </si>
  <si>
    <t>SIGI, 06 Juni 1997</t>
  </si>
  <si>
    <t>+62 852-1003-7918</t>
  </si>
  <si>
    <t>721022090002</t>
  </si>
  <si>
    <t>mitha.agb149@gmail.com</t>
  </si>
  <si>
    <t>2026-05-05 11:16:24</t>
  </si>
  <si>
    <t>Anggun sasmitha bitu</t>
  </si>
  <si>
    <t>Desa watukilo</t>
  </si>
  <si>
    <t>SIGI, 30 Juli 2001</t>
  </si>
  <si>
    <t>+62 853-9463-5911</t>
  </si>
  <si>
    <t>721025110055</t>
  </si>
  <si>
    <t>sasmithaanggun599@gmail.com</t>
  </si>
  <si>
    <t>2026-05-05 08:49:37</t>
  </si>
  <si>
    <t>NUR ALAM</t>
  </si>
  <si>
    <t>Watukilo</t>
  </si>
  <si>
    <t>SIGI, 15 Januari 2003</t>
  </si>
  <si>
    <t>+62 822-9697-8518</t>
  </si>
  <si>
    <t>721023110275</t>
  </si>
  <si>
    <t>nur974296@gmail.com</t>
  </si>
  <si>
    <t>2026-05-10 13:38:27</t>
  </si>
  <si>
    <t>Lustiani Ampu</t>
  </si>
  <si>
    <t>Desa Salutome RT 003</t>
  </si>
  <si>
    <t>SIGI, 03 November 1989</t>
  </si>
  <si>
    <t>+62 822-6114-8883</t>
  </si>
  <si>
    <t>721022010001</t>
  </si>
  <si>
    <t>Luzampu03@gmail.com</t>
  </si>
  <si>
    <t>Vivo Y 12i</t>
  </si>
  <si>
    <t>2026-05-04 15:31:00</t>
  </si>
  <si>
    <t>Maiske melan</t>
  </si>
  <si>
    <t>Desa Wangka</t>
  </si>
  <si>
    <t>(012) WANGKA</t>
  </si>
  <si>
    <t>SIGI, 12 Mei 1998</t>
  </si>
  <si>
    <t>+62 082-3910-30352</t>
  </si>
  <si>
    <t>721025110057</t>
  </si>
  <si>
    <t>melanmeiske@gmail.com</t>
  </si>
  <si>
    <t>ROSMIATI</t>
  </si>
  <si>
    <t>PALU, 06 Agustus 1991</t>
  </si>
  <si>
    <t>+62 852-1391-0569</t>
  </si>
  <si>
    <t>721022090003</t>
  </si>
  <si>
    <t>91hasanrosmiati@gmail.com</t>
  </si>
  <si>
    <t>2026-05-05 11:43:32</t>
  </si>
  <si>
    <t>Crysant Octasalonika</t>
  </si>
  <si>
    <t>Desa watukilo poros palu kulawi</t>
  </si>
  <si>
    <t>-, 18 Oktober 2001</t>
  </si>
  <si>
    <t>+62 851-6612-5918</t>
  </si>
  <si>
    <t>721025110063</t>
  </si>
  <si>
    <t>octasalonika@gmail.com</t>
  </si>
  <si>
    <t>Spark 30 pro</t>
  </si>
  <si>
    <t>2026-05-10 13:28:01</t>
  </si>
  <si>
    <t>Inge anugra heni</t>
  </si>
  <si>
    <t>Jalan pangana</t>
  </si>
  <si>
    <t>(030) KULAWI</t>
  </si>
  <si>
    <t>(011) BOLAPAPU</t>
  </si>
  <si>
    <t>SIGI, 26 Oktober 1991</t>
  </si>
  <si>
    <t>+62 832-6215-190</t>
  </si>
  <si>
    <t>721022090036</t>
  </si>
  <si>
    <t>anugraheni496@gmail.com</t>
  </si>
  <si>
    <t>2026-06-09 10:59:15</t>
  </si>
  <si>
    <t>JOSHUA FERDYANSA SAPUTRA</t>
  </si>
  <si>
    <t>Desa Bolapapu</t>
  </si>
  <si>
    <t>-, 01 Februari 2006</t>
  </si>
  <si>
    <t>+62 085-7566-38019</t>
  </si>
  <si>
    <t>721022090023</t>
  </si>
  <si>
    <t>mohrifai7333@gmail.com</t>
  </si>
  <si>
    <t>2026-04-28 07:34:05</t>
  </si>
  <si>
    <t>CHYNTIA DESWITA</t>
  </si>
  <si>
    <t>Desa bolapapu</t>
  </si>
  <si>
    <t>SIGI, 20 September 2003</t>
  </si>
  <si>
    <t>+62 822-7500-4336</t>
  </si>
  <si>
    <t>721022090137</t>
  </si>
  <si>
    <t>chyntiasintia51@gmail.com</t>
  </si>
  <si>
    <t>SAMSUNG A22</t>
  </si>
  <si>
    <t>Android 11 Ram 4</t>
  </si>
  <si>
    <t>2026-04-28 07:31:45</t>
  </si>
  <si>
    <t>Achril Ahitopel Reinchard Lombogia</t>
  </si>
  <si>
    <t>Desa mataue</t>
  </si>
  <si>
    <t>(013) MATAUE</t>
  </si>
  <si>
    <t>SIGI, 01 April 1995</t>
  </si>
  <si>
    <t>+62 822-9807-0670</t>
  </si>
  <si>
    <t>721022090226</t>
  </si>
  <si>
    <t>mogej54@gmail.com</t>
  </si>
  <si>
    <t>2026-05-06 14:08:04</t>
  </si>
  <si>
    <t>ANSOAR</t>
  </si>
  <si>
    <t>Desa Namo</t>
  </si>
  <si>
    <t>(010) NAMO</t>
  </si>
  <si>
    <t>SIGI, 12 Agustus 1992</t>
  </si>
  <si>
    <t>+62 085-3944-71327</t>
  </si>
  <si>
    <t>721022090073</t>
  </si>
  <si>
    <t>Ansoarpokito@gmail.com</t>
  </si>
  <si>
    <t>2026-05-05 11:05:37</t>
  </si>
  <si>
    <t>Mardan susanto</t>
  </si>
  <si>
    <t>Bolapapu dusun 3 bomba</t>
  </si>
  <si>
    <t>SIGI, 27 Maret 1997</t>
  </si>
  <si>
    <t>+62 823-4631-0377</t>
  </si>
  <si>
    <t>721023110206</t>
  </si>
  <si>
    <t>Mardansusanto57@gmail.com</t>
  </si>
  <si>
    <t>2026-05-06 17:45:13</t>
  </si>
  <si>
    <t>YUNITA TEMPO</t>
  </si>
  <si>
    <t>Desa Toro RT.002 RW.001</t>
  </si>
  <si>
    <t>(014) TORO</t>
  </si>
  <si>
    <t>-, 21 Maret 1988</t>
  </si>
  <si>
    <t>+62 821-9596-1230</t>
  </si>
  <si>
    <t>721022090053</t>
  </si>
  <si>
    <t>yunitatempo91@gmail.com</t>
  </si>
  <si>
    <t>2026-04-28 07:37:22</t>
  </si>
  <si>
    <t>Agritha Immas</t>
  </si>
  <si>
    <t>Desa Bolapapu Rt.002 Dusun 003</t>
  </si>
  <si>
    <t>PALU, 31 Agustus 1994</t>
  </si>
  <si>
    <t>+62 823-4983-8818</t>
  </si>
  <si>
    <t>721023030030</t>
  </si>
  <si>
    <t>agrithagitha885@gmail.com</t>
  </si>
  <si>
    <t>Note 14 5G</t>
  </si>
  <si>
    <t>2026-05-06 11:00:49</t>
  </si>
  <si>
    <t>Amiludin</t>
  </si>
  <si>
    <t>Dusun 3 Desa Bolapapu</t>
  </si>
  <si>
    <t>SIGI, 22 Juli 1978</t>
  </si>
  <si>
    <t>+62 853-3016-8644</t>
  </si>
  <si>
    <t>721025110023</t>
  </si>
  <si>
    <t>Amiludintiku@gmail.com</t>
  </si>
  <si>
    <t>Android 23</t>
  </si>
  <si>
    <t>2026-05-07 10:24:38</t>
  </si>
  <si>
    <t>ERVAN</t>
  </si>
  <si>
    <t>Desa Lemba Tongoa</t>
  </si>
  <si>
    <t>(060) PALOLO</t>
  </si>
  <si>
    <t>(001) LEMBAN TONGOA</t>
  </si>
  <si>
    <t>SIGI, 20 November 1996</t>
  </si>
  <si>
    <t>+62 821-9931-8173</t>
  </si>
  <si>
    <t>721025110062</t>
  </si>
  <si>
    <t>ervantado32@gmail.com</t>
  </si>
  <si>
    <t>ViVO V15</t>
  </si>
  <si>
    <t>V15</t>
  </si>
  <si>
    <t>2026-05-06 14:26:12</t>
  </si>
  <si>
    <t>Mukhlis</t>
  </si>
  <si>
    <t>Desa Mataue</t>
  </si>
  <si>
    <t>SIGI, 02 Januari 1992</t>
  </si>
  <si>
    <t>+62 822-1460-0912</t>
  </si>
  <si>
    <t>721022010041</t>
  </si>
  <si>
    <t>songkomukhlis@gmail.com</t>
  </si>
  <si>
    <t>2026-05-06 14:04:37</t>
  </si>
  <si>
    <t>NOVERDANINGSIH</t>
  </si>
  <si>
    <t>DESA PUROO</t>
  </si>
  <si>
    <t>(040) LINDU</t>
  </si>
  <si>
    <t>(001) PURO O</t>
  </si>
  <si>
    <t>SIGI, 17 November 1994</t>
  </si>
  <si>
    <t>+62 821-7741-6757</t>
  </si>
  <si>
    <t>721022090104</t>
  </si>
  <si>
    <t>Noverdaningsi2@gmail.com</t>
  </si>
  <si>
    <t>Dinda Anita Putri</t>
  </si>
  <si>
    <t>Jalan Kancil III</t>
  </si>
  <si>
    <t>(009) TATURA SELATAN</t>
  </si>
  <si>
    <t>PALU, 20 Desember 1999</t>
  </si>
  <si>
    <t>+62 822-7115-7985</t>
  </si>
  <si>
    <t>721023110223</t>
  </si>
  <si>
    <t>dindaanitaputri0012@gmail.com</t>
  </si>
  <si>
    <t>2026-05-23 08:53:40</t>
  </si>
  <si>
    <t>Dandi Rinaldi</t>
  </si>
  <si>
    <t>Desa Tomado</t>
  </si>
  <si>
    <t>(003) TOMADO</t>
  </si>
  <si>
    <t>SIGI, 10 April 2001</t>
  </si>
  <si>
    <t>+62 082-1920-60461</t>
  </si>
  <si>
    <t>721025110073</t>
  </si>
  <si>
    <t>dandirinaldi152@gmail.com</t>
  </si>
  <si>
    <t>2026-05-06 17:46:53</t>
  </si>
  <si>
    <t>Feni firjayanti</t>
  </si>
  <si>
    <t>Lindu</t>
  </si>
  <si>
    <t>SIGI, 08 Mei 1998</t>
  </si>
  <si>
    <t>+62 082-3652-54493</t>
  </si>
  <si>
    <t>721022090107</t>
  </si>
  <si>
    <t>inka.njobu@gmail.com</t>
  </si>
  <si>
    <t>Vivoy17s</t>
  </si>
  <si>
    <t>2026-05-06 15:37:31</t>
  </si>
  <si>
    <t>AFRIZAL PEGIA</t>
  </si>
  <si>
    <t>DUSUN III, DESA ANCA, RT/003,RW/003</t>
  </si>
  <si>
    <t>(004) ANCA</t>
  </si>
  <si>
    <t>PALU, 14 April 2000</t>
  </si>
  <si>
    <t>+62 132-0964-866</t>
  </si>
  <si>
    <t>721025110064</t>
  </si>
  <si>
    <t>afrizalpegiapegiarizal@gmail.com</t>
  </si>
  <si>
    <t>OPPO A5S</t>
  </si>
  <si>
    <t>2026-04-19 22:58:49</t>
  </si>
  <si>
    <t>RAHMA YUNINGSI</t>
  </si>
  <si>
    <t>Desa Kadidia</t>
  </si>
  <si>
    <t>(050) NOKILALAKI</t>
  </si>
  <si>
    <t>(003) KADIDIA</t>
  </si>
  <si>
    <t>SIGI, 09 Januari 1998</t>
  </si>
  <si>
    <t>+62 821-2820-2908</t>
  </si>
  <si>
    <t>721022090084</t>
  </si>
  <si>
    <t>rahma01khairun@gmail.com</t>
  </si>
  <si>
    <t>2026-05-06 15:18:19</t>
  </si>
  <si>
    <t>Sulhajra jumain</t>
  </si>
  <si>
    <t>Desa Kamarora A</t>
  </si>
  <si>
    <t>(002) KAMARORA A</t>
  </si>
  <si>
    <t>-, 12 Juni 1992</t>
  </si>
  <si>
    <t>+62 082-2917-91861</t>
  </si>
  <si>
    <t>721022030033</t>
  </si>
  <si>
    <t>sulhajra126@gmail.com</t>
  </si>
  <si>
    <t>2026-05-04 19:43:24</t>
  </si>
  <si>
    <t>Elvina</t>
  </si>
  <si>
    <t xml:space="preserve"> Jl.KH DEWANTORO</t>
  </si>
  <si>
    <t>SIGI, 15 Juli 1993</t>
  </si>
  <si>
    <t>+62 822-8717-9554</t>
  </si>
  <si>
    <t>721025110044</t>
  </si>
  <si>
    <t>velvina082@gmail.com</t>
  </si>
  <si>
    <t>2026-05-06 09:31:42</t>
  </si>
  <si>
    <t>Kensiwin Narasuari</t>
  </si>
  <si>
    <t>Kamarora B</t>
  </si>
  <si>
    <t>(001) KAMARORA B</t>
  </si>
  <si>
    <t>SIGI, 27 November 1994</t>
  </si>
  <si>
    <t>+62 082-2939-23590</t>
  </si>
  <si>
    <t>721025110075</t>
  </si>
  <si>
    <t>kensiwin.narasuari07@gmail.com</t>
  </si>
  <si>
    <t>2026-05-05 16:34:50</t>
  </si>
  <si>
    <t>Wandi Davit jendrikal</t>
  </si>
  <si>
    <t>Desa sopu, kecamatan nokilalaki, kabupaten sigi</t>
  </si>
  <si>
    <t>(004) SOPU</t>
  </si>
  <si>
    <t>SIGI, 24 Januari 1998</t>
  </si>
  <si>
    <t>+62 822-1124-3101</t>
  </si>
  <si>
    <t>721025110001</t>
  </si>
  <si>
    <t>Whandydhavyd@gmail.com</t>
  </si>
  <si>
    <t>2026-04-28 06:34:57</t>
  </si>
  <si>
    <t>Rahma yusinta</t>
  </si>
  <si>
    <t>Dusun ll</t>
  </si>
  <si>
    <t>SIGI, 23 April 2003</t>
  </si>
  <si>
    <t>+62 851-6633-9791</t>
  </si>
  <si>
    <t>721023110239</t>
  </si>
  <si>
    <t>Rahmayusinta7@gmail.com</t>
  </si>
  <si>
    <t>2026-05-06 16:59:43</t>
  </si>
  <si>
    <t>Desi anjarwati</t>
  </si>
  <si>
    <t>Desa bahagia</t>
  </si>
  <si>
    <t>(004) BAHAGIA</t>
  </si>
  <si>
    <t>SIGI, 05 Juni 2005</t>
  </si>
  <si>
    <t>Jaga kios</t>
  </si>
  <si>
    <t>+62 857-5712-0545</t>
  </si>
  <si>
    <t>721023110011</t>
  </si>
  <si>
    <t>anjarwatidesi57@gmail.com</t>
  </si>
  <si>
    <t>2026-05-07 09:37:38</t>
  </si>
  <si>
    <t>Jln. Trans Palu-Napu Desa Petimbe</t>
  </si>
  <si>
    <t>(014) PETIMBE</t>
  </si>
  <si>
    <t>SIGI, 09 Juli 1997</t>
  </si>
  <si>
    <t>+62 853-4556-9801</t>
  </si>
  <si>
    <t>721023110251</t>
  </si>
  <si>
    <t>srylestari310597@gmail.com</t>
  </si>
  <si>
    <t>Vivo 1901</t>
  </si>
  <si>
    <t>2026-05-04 18:49:54</t>
  </si>
  <si>
    <t>Febi Fila Delfia</t>
  </si>
  <si>
    <t>Desa Sarumana</t>
  </si>
  <si>
    <t>(022) SARUMANA</t>
  </si>
  <si>
    <t>LUWU UTARA, 21 Juni 2004</t>
  </si>
  <si>
    <t>+62 822-9216-4109</t>
  </si>
  <si>
    <t>721025110016</t>
  </si>
  <si>
    <t>febifiladelfia21@gmail.com</t>
  </si>
  <si>
    <t>2026-05-17 16:49:50</t>
  </si>
  <si>
    <t>Zahratun Mawahda</t>
  </si>
  <si>
    <t>Desa Pakuli Utara</t>
  </si>
  <si>
    <t>(007) PAKULI UTARA</t>
  </si>
  <si>
    <t>SIGI, 09 Desember 1999</t>
  </si>
  <si>
    <t>+62 852-5504-7186</t>
  </si>
  <si>
    <t>721022090079</t>
  </si>
  <si>
    <t>zmawahda@gmail.com</t>
  </si>
  <si>
    <t>2026-05-06 15:49:28</t>
  </si>
  <si>
    <t>AZIZAH</t>
  </si>
  <si>
    <t>DESA PAKULI</t>
  </si>
  <si>
    <t>(004) PAKULI</t>
  </si>
  <si>
    <t>SIGI, 30 Desember 1983</t>
  </si>
  <si>
    <t>+62 081-5274-37566</t>
  </si>
  <si>
    <t>721022040019</t>
  </si>
  <si>
    <t>pallewangi05@gmail.com</t>
  </si>
  <si>
    <t>A17 RAM 6</t>
  </si>
  <si>
    <t>2026-05-07 08:27:25</t>
  </si>
  <si>
    <t>AYUNING</t>
  </si>
  <si>
    <t>Desa pandere</t>
  </si>
  <si>
    <t>(005) PANDERE</t>
  </si>
  <si>
    <t>SIGI, 15 Januari 1986</t>
  </si>
  <si>
    <t>+62 823-4301-7211</t>
  </si>
  <si>
    <t>721023030050</t>
  </si>
  <si>
    <t>ayuning15@gmail.com</t>
  </si>
  <si>
    <t>2026-05-31 01:25:56</t>
  </si>
  <si>
    <t>Nita novita Sari</t>
  </si>
  <si>
    <t>jl palu Kulawi km 36 pandere</t>
  </si>
  <si>
    <t>SIGI, 20 Agustus 1992</t>
  </si>
  <si>
    <t>+62 853-9434-5428</t>
  </si>
  <si>
    <t>721022090065</t>
  </si>
  <si>
    <t>sarinitanovita052@gmail.com</t>
  </si>
  <si>
    <t>a18</t>
  </si>
  <si>
    <t>2026-05-06 18:26:58</t>
  </si>
  <si>
    <t>Moh arman</t>
  </si>
  <si>
    <t>Jln. poros palu kulawi</t>
  </si>
  <si>
    <t>SIGI, 15 Februari 1994</t>
  </si>
  <si>
    <t>Enumerator UMKM</t>
  </si>
  <si>
    <t>+62 085-3966-16056</t>
  </si>
  <si>
    <t>721023110278</t>
  </si>
  <si>
    <t>Moharman59@gmail.com</t>
  </si>
  <si>
    <t>2026-04-24 08:33:44</t>
  </si>
  <si>
    <t>Desa Tuwa/RT 01/RW 02</t>
  </si>
  <si>
    <t>(001) TUWA</t>
  </si>
  <si>
    <t>-, 07 November 1994</t>
  </si>
  <si>
    <t>+62 822-8499-3557</t>
  </si>
  <si>
    <t>721022090168</t>
  </si>
  <si>
    <t>Sumarnikasmanl245@gmail.com</t>
  </si>
  <si>
    <t>2026-05-06 13:44:35</t>
  </si>
  <si>
    <t>Gamar</t>
  </si>
  <si>
    <t>Pakuli RT 003 RW 002</t>
  </si>
  <si>
    <t>SIGI, 17 Desember 1977</t>
  </si>
  <si>
    <t>+62 085-3414-26415</t>
  </si>
  <si>
    <t>721022090159</t>
  </si>
  <si>
    <t>Gamaramar775@gmail.com</t>
  </si>
  <si>
    <t>Y 16</t>
  </si>
  <si>
    <t>NUR HAYATI</t>
  </si>
  <si>
    <t>SIGI, 05 Juni 1981</t>
  </si>
  <si>
    <t>+62 813-5427-1744</t>
  </si>
  <si>
    <t>721022090071</t>
  </si>
  <si>
    <t>pelangichinta77@gmail.com</t>
  </si>
  <si>
    <t>Android 10 RAM 6 GB ROM 128</t>
  </si>
  <si>
    <t>2026-05-06 14:31:10</t>
  </si>
  <si>
    <t>Siti madina</t>
  </si>
  <si>
    <t>Jl poros palu kulawi km 09</t>
  </si>
  <si>
    <t>(110) DOLO</t>
  </si>
  <si>
    <t>(011) KABOBONA</t>
  </si>
  <si>
    <t>SIGI, 28 April 1995</t>
  </si>
  <si>
    <t>+62 853-4267-9215</t>
  </si>
  <si>
    <t>721022090099</t>
  </si>
  <si>
    <t>Madina.siti20@gmail.com</t>
  </si>
  <si>
    <t>2026-05-01 10:59:39</t>
  </si>
  <si>
    <t>Annisa nurul izza</t>
  </si>
  <si>
    <t>Jalan Habib Muhamad Aljufri</t>
  </si>
  <si>
    <t>PALU, 16 November 1996</t>
  </si>
  <si>
    <t>+62 852-4252-6653</t>
  </si>
  <si>
    <t>721023110253</t>
  </si>
  <si>
    <t>Icakanesha61@gmail.com</t>
  </si>
  <si>
    <t>2026-04-27 12:36:43</t>
  </si>
  <si>
    <t>Vidia putri ramadhani</t>
  </si>
  <si>
    <t>Jalan Rano Bungi</t>
  </si>
  <si>
    <t>PALU, 13 Desember 2002</t>
  </si>
  <si>
    <t>+62 821-9476-4518</t>
  </si>
  <si>
    <t>721025110059</t>
  </si>
  <si>
    <t>Ramadhanividya7@gmail.com</t>
  </si>
  <si>
    <t>Oppo f11</t>
  </si>
  <si>
    <t>2026-05-06 12:32:23</t>
  </si>
  <si>
    <t>Rini dwiyanti</t>
  </si>
  <si>
    <t>Jl.poros palu kulawi desa maku</t>
  </si>
  <si>
    <t>(009) MAKU</t>
  </si>
  <si>
    <t>SIGI, 30 Mei 1998</t>
  </si>
  <si>
    <t>+62 822-9326-0174</t>
  </si>
  <si>
    <t>721022090103</t>
  </si>
  <si>
    <t>rdyanti30@gmail.com</t>
  </si>
  <si>
    <t>XiomiHyperOS</t>
  </si>
  <si>
    <t>2026-04-30 08:58:51</t>
  </si>
  <si>
    <t>Nurhilda</t>
  </si>
  <si>
    <t>Desa potoya</t>
  </si>
  <si>
    <t>(010) POTOYA</t>
  </si>
  <si>
    <t>-, 23 Juni 1997</t>
  </si>
  <si>
    <t>+62 082-2919-55249</t>
  </si>
  <si>
    <t>721023030009</t>
  </si>
  <si>
    <t>nurhildaanhar22@gmail.com</t>
  </si>
  <si>
    <t>2026-05-06 14:16:10</t>
  </si>
  <si>
    <t>Sri Winarsi</t>
  </si>
  <si>
    <t>Jl. Raja Gunu</t>
  </si>
  <si>
    <t>(004) SOULOWE</t>
  </si>
  <si>
    <t>SIGI, 11 Januari 1991</t>
  </si>
  <si>
    <t>+62 853-4207-8466</t>
  </si>
  <si>
    <t>721025110041</t>
  </si>
  <si>
    <t>sriwinarsiachienzu@gmail.com</t>
  </si>
  <si>
    <t>2026-05-06 12:19:04</t>
  </si>
  <si>
    <t>Nining Astin</t>
  </si>
  <si>
    <t>Dusun 1,RT 001,RW 003</t>
  </si>
  <si>
    <t>(003) TULO</t>
  </si>
  <si>
    <t>SIGI, 28 Oktober 1990</t>
  </si>
  <si>
    <t>+62 852-5685-7775</t>
  </si>
  <si>
    <t>720823110141</t>
  </si>
  <si>
    <t>niningastin00@gmail.com</t>
  </si>
  <si>
    <t>Realmi c33</t>
  </si>
  <si>
    <t>RMX3627</t>
  </si>
  <si>
    <t>2026-04-21 09:33:26</t>
  </si>
  <si>
    <t>Eva Wahyuni</t>
  </si>
  <si>
    <t>Jl magalatu dolo</t>
  </si>
  <si>
    <t>SIGI, 13 September 1990</t>
  </si>
  <si>
    <t>+62 813-4231-7724</t>
  </si>
  <si>
    <t>721023110104</t>
  </si>
  <si>
    <t>evhanana@gmail.com</t>
  </si>
  <si>
    <t>2026-05-02 12:06:37</t>
  </si>
  <si>
    <t>Aprilia Herawati</t>
  </si>
  <si>
    <t>Dusun IV Desa Karawana Kec.Dolo</t>
  </si>
  <si>
    <t>(005) KARAWANA</t>
  </si>
  <si>
    <t>-, 09 April 1998</t>
  </si>
  <si>
    <t>+62 853-4947-4533</t>
  </si>
  <si>
    <t>721022110089</t>
  </si>
  <si>
    <t>apriliaherawati49@gmail.com</t>
  </si>
  <si>
    <t>12C</t>
  </si>
  <si>
    <t>2026-06-02 14:24:51</t>
  </si>
  <si>
    <t>Anisa</t>
  </si>
  <si>
    <t>Kalukubula jalan guru tua</t>
  </si>
  <si>
    <t>SIGI, 01 Oktober 1999</t>
  </si>
  <si>
    <t>+62 822-9957-5817</t>
  </si>
  <si>
    <t>721022090056</t>
  </si>
  <si>
    <t>annisa.fadhil10@gmail.com</t>
  </si>
  <si>
    <t>Poco x6 5G</t>
  </si>
  <si>
    <t>2026-05-07 08:26:07</t>
  </si>
  <si>
    <t>Syarifa Wafdah</t>
  </si>
  <si>
    <t>BTN BINTANG KALUKUBULA RESIDENCE</t>
  </si>
  <si>
    <t>PALU, 22 Juli 1998</t>
  </si>
  <si>
    <t>+62 823-9484-8554</t>
  </si>
  <si>
    <t>721025110031</t>
  </si>
  <si>
    <t>syarifawafdahdj@gmail.com</t>
  </si>
  <si>
    <t>Infinix Hot 10s</t>
  </si>
  <si>
    <t>2026-05-06 13:51:19</t>
  </si>
  <si>
    <t>Susi</t>
  </si>
  <si>
    <t>Jalan lando</t>
  </si>
  <si>
    <t>SIGI, 03 Juni 1993</t>
  </si>
  <si>
    <t>+62 823-4967-5998</t>
  </si>
  <si>
    <t>721022090057</t>
  </si>
  <si>
    <t>Susiahlan@gmail.com</t>
  </si>
  <si>
    <t>2026-05-07 09:54:14</t>
  </si>
  <si>
    <t>Ivon Tampinongo</t>
  </si>
  <si>
    <t>Jalan Kayumbosi BTN Shafira Residenza blok E45</t>
  </si>
  <si>
    <t>BUOL, 28 Juli 1988</t>
  </si>
  <si>
    <t>+62 852-5593-0085</t>
  </si>
  <si>
    <t>721025110074</t>
  </si>
  <si>
    <t>bymagnas@gmail.com</t>
  </si>
  <si>
    <t>2026-04-18 22:26:20</t>
  </si>
  <si>
    <t>Rinaldi P Tandu</t>
  </si>
  <si>
    <t>Perumahan The Grand Lando II Blok G 64, Jl Lando</t>
  </si>
  <si>
    <t>TOLI-TOLI, 10 Januari 1991</t>
  </si>
  <si>
    <t>+62 853-9610-1129</t>
  </si>
  <si>
    <t>721025110076</t>
  </si>
  <si>
    <t>rinaldi.tanduk442@yahoo.com</t>
  </si>
  <si>
    <t>2026-04-25 08:49:23</t>
  </si>
  <si>
    <t>Regina Putri Nadya</t>
  </si>
  <si>
    <t>Jalan Pangale</t>
  </si>
  <si>
    <t>PALU, 25 Oktober 1997</t>
  </si>
  <si>
    <t>+62 823-9662-8145</t>
  </si>
  <si>
    <t>721025110045</t>
  </si>
  <si>
    <t>rginaputrindy@gmail.com</t>
  </si>
  <si>
    <t>2026-05-06 14:13:22</t>
  </si>
  <si>
    <t>FATHNUN ASHAR</t>
  </si>
  <si>
    <t>Jln. Gurutua Kalukubula Lrg.Nawawi Ranggewaya</t>
  </si>
  <si>
    <t>SIGI, 09 Desember 1996</t>
  </si>
  <si>
    <t>+62 852-5653-2799</t>
  </si>
  <si>
    <t>721022090061</t>
  </si>
  <si>
    <t>ashar.fathnun@gmail.com</t>
  </si>
  <si>
    <t>2026-04-20 12:51:46</t>
  </si>
  <si>
    <t>MUFIDA MOH.GUFRAN</t>
  </si>
  <si>
    <t>JL. LANDO, KALUKUBULA</t>
  </si>
  <si>
    <t>SIGI, 12 Oktober 1993</t>
  </si>
  <si>
    <t>+62 085-8237-20319</t>
  </si>
  <si>
    <t>721022090175</t>
  </si>
  <si>
    <t>Mufidamg153@gmail.com</t>
  </si>
  <si>
    <t>Poco M3</t>
  </si>
  <si>
    <t>2026-05-06 14:15:07</t>
  </si>
  <si>
    <t>Miftahul Namirah</t>
  </si>
  <si>
    <t>JL.Tara</t>
  </si>
  <si>
    <t>PALU, 24 Maret 1997</t>
  </si>
  <si>
    <t>+62 822-9336-2686</t>
  </si>
  <si>
    <t>721022010002</t>
  </si>
  <si>
    <t>miftahulnamirah8@gmail.com</t>
  </si>
  <si>
    <t>2026-05-04 17:27:01</t>
  </si>
  <si>
    <t>Vinni septaviani</t>
  </si>
  <si>
    <t>Baliase</t>
  </si>
  <si>
    <t>(130) MARAWOLA</t>
  </si>
  <si>
    <t>(009) BALIASE</t>
  </si>
  <si>
    <t>PASANGKAYU, 26 September 1998</t>
  </si>
  <si>
    <t>+62 082-3930-00539</t>
  </si>
  <si>
    <t>721022090019</t>
  </si>
  <si>
    <t>Septavianiv@gmail.com</t>
  </si>
  <si>
    <t>Samsung A22</t>
  </si>
  <si>
    <t>2026-05-11 06:54:01</t>
  </si>
  <si>
    <t>Mulyani</t>
  </si>
  <si>
    <t>Jl. Karajalemba</t>
  </si>
  <si>
    <t>DONGGALA, 21 Januari 2003</t>
  </si>
  <si>
    <t>+62 823-9495-1328</t>
  </si>
  <si>
    <t>721025110042</t>
  </si>
  <si>
    <t>nieyaniee21@gmail.com</t>
  </si>
  <si>
    <t>2026-04-20 23:14:54</t>
  </si>
  <si>
    <t>Widya Chlara</t>
  </si>
  <si>
    <t>Jl. Tambuli Desa Lolu</t>
  </si>
  <si>
    <t>(011) LOLU</t>
  </si>
  <si>
    <t>PALU, 25 Oktober 2003</t>
  </si>
  <si>
    <t>+62 852-4283-5443</t>
  </si>
  <si>
    <t>721023060014</t>
  </si>
  <si>
    <t>Widya.chlara@gmail.com</t>
  </si>
  <si>
    <t>Acer</t>
  </si>
  <si>
    <t>2026-05-06 14:00:34</t>
  </si>
  <si>
    <t>Wiwi suryanti</t>
  </si>
  <si>
    <t>Jalan lasoso</t>
  </si>
  <si>
    <t>PARIGI MOUTONG, 17 Januari 1991</t>
  </si>
  <si>
    <t>+62 822-2558-5418</t>
  </si>
  <si>
    <t>721022040031</t>
  </si>
  <si>
    <t>wiwisuryanti835@gmail.com</t>
  </si>
  <si>
    <t>Xiomi note 13 5G</t>
  </si>
  <si>
    <t>2026-05-06 13:49:18</t>
  </si>
  <si>
    <t>DHINY AGFRISQA NINGSIH</t>
  </si>
  <si>
    <t>Jl lasoso No.59</t>
  </si>
  <si>
    <t>PALU, 27 Agustus 2001</t>
  </si>
  <si>
    <t>+62 822-1141-8353</t>
  </si>
  <si>
    <t>721023110054</t>
  </si>
  <si>
    <t>dhinyagftjintakotta@gmail.com</t>
  </si>
  <si>
    <t>poco phone</t>
  </si>
  <si>
    <t>526</t>
  </si>
  <si>
    <t>2026-05-07 17:46:09</t>
  </si>
  <si>
    <t>Wawan Zulfiadi</t>
  </si>
  <si>
    <t>POSO, 21 Mei 1995</t>
  </si>
  <si>
    <t>+62 085-2420-32526</t>
  </si>
  <si>
    <t>721025110061</t>
  </si>
  <si>
    <t>wawanzulfiadi@gmail.com</t>
  </si>
  <si>
    <t>Poco m4</t>
  </si>
  <si>
    <t>2026-05-06 14:04:56</t>
  </si>
  <si>
    <t>Wanda zelin</t>
  </si>
  <si>
    <t>JL.DG.MARIA DJAELANGKARA</t>
  </si>
  <si>
    <t>(014) LORU</t>
  </si>
  <si>
    <t>SIGI, 20 Januari 1999</t>
  </si>
  <si>
    <t>+62 821-9240-8907</t>
  </si>
  <si>
    <t>721023110098</t>
  </si>
  <si>
    <t>wandazelin788@gmail.com</t>
  </si>
  <si>
    <t>Vivo Y20Sg</t>
  </si>
  <si>
    <t>2026-04-21 19:10:47</t>
  </si>
  <si>
    <t>Elisa</t>
  </si>
  <si>
    <t>Jl. Tana oge II</t>
  </si>
  <si>
    <t>(007) LANGALESO</t>
  </si>
  <si>
    <t>SIGI, 25 Desember 1992</t>
  </si>
  <si>
    <t>+62 853-9793-4881</t>
  </si>
  <si>
    <t>721022010016</t>
  </si>
  <si>
    <t>elisalisa24210@gmail.com</t>
  </si>
  <si>
    <t>A 26 5g</t>
  </si>
  <si>
    <t>2026-05-05 20:29:38</t>
  </si>
  <si>
    <t>SRI WULAN DARI</t>
  </si>
  <si>
    <t>Jalan Tadulako Ngatabaru</t>
  </si>
  <si>
    <t>(015) NGATABARU</t>
  </si>
  <si>
    <t>SIGI, 12 Juli 1997</t>
  </si>
  <si>
    <t>+62 821-8994-9029</t>
  </si>
  <si>
    <t>721025110014</t>
  </si>
  <si>
    <t>sriw71557@gmail.com</t>
  </si>
  <si>
    <t>2026-04-21 08:45:23</t>
  </si>
  <si>
    <t>Bahrirrudin</t>
  </si>
  <si>
    <t>Huntap Pombewe Blok J No. 67</t>
  </si>
  <si>
    <t>(010) POMBEWE</t>
  </si>
  <si>
    <t>PARIGI MOUTONG, 21 Mei 1995</t>
  </si>
  <si>
    <t>+62 852-4146-9605</t>
  </si>
  <si>
    <t>721023110204</t>
  </si>
  <si>
    <t>Bahrirrudin69@gmail.com</t>
  </si>
  <si>
    <t>2026-05-06 13:53:35</t>
  </si>
  <si>
    <t>Rahma Suarti</t>
  </si>
  <si>
    <t>Pombewe Dusun II</t>
  </si>
  <si>
    <t>SIGI, 07 Juli 1997</t>
  </si>
  <si>
    <t>+62 822-6155-0803</t>
  </si>
  <si>
    <t>721023110034</t>
  </si>
  <si>
    <t>rahmasuarti0@gmail.com</t>
  </si>
  <si>
    <t>2026-05-06 14:18:01</t>
  </si>
  <si>
    <t>Jumariana</t>
  </si>
  <si>
    <t>Pombewe dusun III</t>
  </si>
  <si>
    <t>SIGI, 26 Juli 1999</t>
  </si>
  <si>
    <t>+62 822-9290-2364</t>
  </si>
  <si>
    <t>721022110005</t>
  </si>
  <si>
    <t>jumarianaanna@gmail.com</t>
  </si>
  <si>
    <t>Vivoy18</t>
  </si>
  <si>
    <t>2026-05-07 10:22:37</t>
  </si>
  <si>
    <t>Wira</t>
  </si>
  <si>
    <t>Sidondo 1 jln poros palu-kulawi</t>
  </si>
  <si>
    <t>(002) SIDONDO I</t>
  </si>
  <si>
    <t>SIGI, 24 Juli 2022</t>
  </si>
  <si>
    <t>+62 085-3956-45411</t>
  </si>
  <si>
    <t>721022110030</t>
  </si>
  <si>
    <t>wiraangraini81@gmail.com</t>
  </si>
  <si>
    <t>SISI ANDRILAM</t>
  </si>
  <si>
    <t>DESA RARAMPADENDE</t>
  </si>
  <si>
    <t>(090) DOLO BARAT</t>
  </si>
  <si>
    <t>(005) RARAMPADENDE</t>
  </si>
  <si>
    <t>SIGI, 13 Mei 1998</t>
  </si>
  <si>
    <t>+62 898-8026-128</t>
  </si>
  <si>
    <t>721023080020</t>
  </si>
  <si>
    <t>sisiandrilam41@gmail.com</t>
  </si>
  <si>
    <t>2026-05-10 11:47:59</t>
  </si>
  <si>
    <t>DELA REGINA</t>
  </si>
  <si>
    <t>Desa kaleke</t>
  </si>
  <si>
    <t>(007) KALEKE</t>
  </si>
  <si>
    <t>SIGI, 14 Agustus 1998</t>
  </si>
  <si>
    <t>+62 085-8231-85276</t>
  </si>
  <si>
    <t>721022090295</t>
  </si>
  <si>
    <t>reginadela46@gmail.com</t>
  </si>
  <si>
    <t>A17 5G</t>
  </si>
  <si>
    <t>2026-05-11 11:37:06</t>
  </si>
  <si>
    <t>Fatur Adha</t>
  </si>
  <si>
    <t>Jl. Poros Palu-Bangga, Ds. Rarampadende, Kec. Dolo Barat, Kab. SIGI</t>
  </si>
  <si>
    <t>SIGI, 20 Februari 2003</t>
  </si>
  <si>
    <t>+62 815-2371-1765</t>
  </si>
  <si>
    <t>721025110093</t>
  </si>
  <si>
    <t>adhafatur3@gmail.com</t>
  </si>
  <si>
    <t>2026-05-06 07:41:53</t>
  </si>
  <si>
    <t>Desa sibonu</t>
  </si>
  <si>
    <t>(010) SIBONU</t>
  </si>
  <si>
    <t>SIGI, 28 Juli 1991</t>
  </si>
  <si>
    <t>+62 575-6701-729</t>
  </si>
  <si>
    <t>721023030034</t>
  </si>
  <si>
    <t>an7044582@gmail.com</t>
  </si>
  <si>
    <t>2026-04-25 08:40:06</t>
  </si>
  <si>
    <t>Nurfaina</t>
  </si>
  <si>
    <t>Jl. Poros palu bangga Desa sibonu RT 002 RW 002</t>
  </si>
  <si>
    <t>SIGI, 18 Desember 1995</t>
  </si>
  <si>
    <t>+62 822-4959-8188</t>
  </si>
  <si>
    <t>721025110048</t>
  </si>
  <si>
    <t>nurfaina018@gmail.com</t>
  </si>
  <si>
    <t>2026-05-08 16:09:12</t>
  </si>
  <si>
    <t>Ismayanti</t>
  </si>
  <si>
    <t>Desa Sibalaya Barat</t>
  </si>
  <si>
    <t>(100) TANAMBULAVA</t>
  </si>
  <si>
    <t>(005) SIBALAYA BARAT</t>
  </si>
  <si>
    <t>SIGI, 11 Juni 1998</t>
  </si>
  <si>
    <t>Kontrak kerja</t>
  </si>
  <si>
    <t>+62 575-7540-642</t>
  </si>
  <si>
    <t>721023080007</t>
  </si>
  <si>
    <t>ismayantiladado@gmail.com</t>
  </si>
  <si>
    <t>2026-05-23 09:23:24</t>
  </si>
  <si>
    <t>Intan feriani</t>
  </si>
  <si>
    <t>Lambara</t>
  </si>
  <si>
    <t>(001) LAMBARA</t>
  </si>
  <si>
    <t>SIGI, 01 Februari 1997</t>
  </si>
  <si>
    <t>+62 815-2488-2168</t>
  </si>
  <si>
    <t>721022090193</t>
  </si>
  <si>
    <t>intanferiani50@gmail.com</t>
  </si>
  <si>
    <t>RealmeC15</t>
  </si>
  <si>
    <t>2026-05-10 12:50:21</t>
  </si>
  <si>
    <t>Zaenab</t>
  </si>
  <si>
    <t>Jl. Poros palu-kulawi</t>
  </si>
  <si>
    <t>SIGI, 04 Februari 1980</t>
  </si>
  <si>
    <t>+62 831-4315-3683</t>
  </si>
  <si>
    <t>721025110087</t>
  </si>
  <si>
    <t>zainab14450@gmail.com</t>
  </si>
  <si>
    <t>OppoA5i</t>
  </si>
  <si>
    <t>2026-05-06 14:17:35</t>
  </si>
  <si>
    <t>Fadlun</t>
  </si>
  <si>
    <t>Jl Poros Palu Kulawi</t>
  </si>
  <si>
    <t>SIGI, 20 Juni 2001</t>
  </si>
  <si>
    <t>+62 856-9651-5927</t>
  </si>
  <si>
    <t>721025110084</t>
  </si>
  <si>
    <t>fadlunsabran@gmail.com</t>
  </si>
  <si>
    <t>Sm-A05F/DS</t>
  </si>
  <si>
    <t>2026-05-30 09:07:10</t>
  </si>
  <si>
    <t>SUSANTI</t>
  </si>
  <si>
    <t>Desa Lambara</t>
  </si>
  <si>
    <t>SIGI, 15 Oktober 1986</t>
  </si>
  <si>
    <t>+62 813-5427-2225</t>
  </si>
  <si>
    <t>721022090075</t>
  </si>
  <si>
    <t>mikailajha2014@gmail.com</t>
  </si>
  <si>
    <t>2026-05-08 16:12:20</t>
  </si>
  <si>
    <t>SEPTIAN</t>
  </si>
  <si>
    <t>Sibalaya Utara</t>
  </si>
  <si>
    <t>(003) SIBALAYA UTARA</t>
  </si>
  <si>
    <t>SIGI, 02 September 1999</t>
  </si>
  <si>
    <t>Pekerja Freelance</t>
  </si>
  <si>
    <t>+62 858-4962-3330</t>
  </si>
  <si>
    <t>721025110079</t>
  </si>
  <si>
    <t>septianstn872@gmail.com</t>
  </si>
  <si>
    <t>Redmi 9C</t>
  </si>
  <si>
    <t>Xiaomi redmi 9C</t>
  </si>
  <si>
    <t>2026-04-27 10:05:47</t>
  </si>
  <si>
    <t>Sindi</t>
  </si>
  <si>
    <t>Jl.Poros Palu Kulawi RT/RW :002/002</t>
  </si>
  <si>
    <t>SIGI, 04 Mei 1998</t>
  </si>
  <si>
    <t>+62 821-9289-0259</t>
  </si>
  <si>
    <t>721022090197</t>
  </si>
  <si>
    <t>bilqissyaqira001@gmail.com</t>
  </si>
  <si>
    <t>2026-05-05 21:57:10</t>
  </si>
  <si>
    <t>Moh Igun</t>
  </si>
  <si>
    <t>Sibowi RT. 008 RW. 002</t>
  </si>
  <si>
    <t>(004) SIBOWI</t>
  </si>
  <si>
    <t>SIGI, 15 Oktober 1989</t>
  </si>
  <si>
    <t>+62 838-5122-2188</t>
  </si>
  <si>
    <t>721022090163</t>
  </si>
  <si>
    <t>igunmoh@gmail.com</t>
  </si>
  <si>
    <t>Xiaomi redmi note 13</t>
  </si>
  <si>
    <t>2026-05-04 20:14:38</t>
  </si>
  <si>
    <t>Defi triandani</t>
  </si>
  <si>
    <t>Desa sibowi</t>
  </si>
  <si>
    <t>SIGI, 24 Desember 1992</t>
  </si>
  <si>
    <t>+62 085-8238-28193</t>
  </si>
  <si>
    <t>721022010029</t>
  </si>
  <si>
    <t>defitriandani66@gmail.com</t>
  </si>
  <si>
    <t>2026-05-04 16:38:07</t>
  </si>
  <si>
    <t>KIRANA</t>
  </si>
  <si>
    <t>JL. POROS PALU KULAWI RW. 001 RT. 002 SIBALAYA SELATAN TANAMBULAVA KAB. SIGI SULAWESI TENGAH</t>
  </si>
  <si>
    <t>(002) SIBALAYA SELATAN</t>
  </si>
  <si>
    <t>PALU, 29 Januari 2000</t>
  </si>
  <si>
    <t>+62 853-9430-7747</t>
  </si>
  <si>
    <t>721022090154</t>
  </si>
  <si>
    <t>kiranaahmad915@gmail.com</t>
  </si>
  <si>
    <t>Android 9.0 (Pie), ColorOS 6.1 Sensor	RAM 4 GB ROM 64 GB</t>
  </si>
  <si>
    <t>2026-05-10 13:27:05</t>
  </si>
  <si>
    <t>Anastesyia Kurnia Melapa</t>
  </si>
  <si>
    <t>Jl. BULILI PERUM. GREEN PETOBO BLOK A NO.5</t>
  </si>
  <si>
    <t>(005) PETOBO</t>
  </si>
  <si>
    <t>POSO, 10 Juli 1990</t>
  </si>
  <si>
    <t>+62 822-9258-7454</t>
  </si>
  <si>
    <t>721022030005</t>
  </si>
  <si>
    <t>anastesyiamelapasumampouw@gmail.com</t>
  </si>
  <si>
    <t>SAMSUNG A51S</t>
  </si>
  <si>
    <t>2026-05-17 19:46:24</t>
  </si>
  <si>
    <t>ANDINI ROMY</t>
  </si>
  <si>
    <t>Jalan Rajati</t>
  </si>
  <si>
    <t>(012) ULUJADI</t>
  </si>
  <si>
    <t>(004) TIPO</t>
  </si>
  <si>
    <t>-, 06 Januari 2002</t>
  </si>
  <si>
    <t>+62 895-3294-00720</t>
  </si>
  <si>
    <t>721025110051</t>
  </si>
  <si>
    <t>andiniromy16@gmail.com</t>
  </si>
  <si>
    <t>2026-05-03 20:34:41</t>
  </si>
  <si>
    <t>Rezki Rahmania</t>
  </si>
  <si>
    <t>Jln. Labu lrg 3</t>
  </si>
  <si>
    <t>(010) PALU BARAT</t>
  </si>
  <si>
    <t>(008) BALAROA</t>
  </si>
  <si>
    <t>-, 24 November 1998</t>
  </si>
  <si>
    <t>+62 082-2991-11398</t>
  </si>
  <si>
    <t>727122030036</t>
  </si>
  <si>
    <t>Rezkyrahmania869@gmail.com</t>
  </si>
  <si>
    <t>Vivo V9</t>
  </si>
  <si>
    <t>8.1 Oreo</t>
  </si>
  <si>
    <t>2026-05-02 16:10:13</t>
  </si>
  <si>
    <t>REVI FRISKILA DJILOI</t>
  </si>
  <si>
    <t>Desa Salutome</t>
  </si>
  <si>
    <t>SIGI, 19 April 2007</t>
  </si>
  <si>
    <t>+62 851-3718-3648</t>
  </si>
  <si>
    <t>721025110004</t>
  </si>
  <si>
    <t>friskilavhy@gmail.com</t>
  </si>
  <si>
    <t>2026-05-23 09:31:27</t>
  </si>
  <si>
    <t>Khadijah</t>
  </si>
  <si>
    <t>Desa Bangga</t>
  </si>
  <si>
    <t>(001) BANGGA</t>
  </si>
  <si>
    <t>Desa Bangga kab Sigi-Sulteng, 03 April 1985</t>
  </si>
  <si>
    <t>+62 856-9607-3580</t>
  </si>
  <si>
    <t>721023030036</t>
  </si>
  <si>
    <t>khadijahmolpon085@gmail.com</t>
  </si>
  <si>
    <t>Y21i</t>
  </si>
  <si>
    <t>6200</t>
  </si>
  <si>
    <t>2026-04-27 08:51:08</t>
  </si>
  <si>
    <t>FARIS DAKAL</t>
  </si>
  <si>
    <t>JL.PALU BANGGA</t>
  </si>
  <si>
    <t>(007) BALONGGA</t>
  </si>
  <si>
    <t>PALU, 18 Agustus 1996</t>
  </si>
  <si>
    <t>+62 822-9251-6191</t>
  </si>
  <si>
    <t>721023110274</t>
  </si>
  <si>
    <t>farislamakarata96@gmail.com</t>
  </si>
  <si>
    <t>Realme c55</t>
  </si>
  <si>
    <t>2026-05-06 13:55:52</t>
  </si>
  <si>
    <t>TAUFIK</t>
  </si>
  <si>
    <t>Desa Bulubete Kec. Dolo Selatan</t>
  </si>
  <si>
    <t>(003) BULUBETE</t>
  </si>
  <si>
    <t>DONGGALA, 29 Juli 1990</t>
  </si>
  <si>
    <t>+62 823-9650-1613</t>
  </si>
  <si>
    <t>721022010011</t>
  </si>
  <si>
    <t>taufikmlahanyira@gmail.com</t>
  </si>
  <si>
    <t>2026-04-27 20:55:26</t>
  </si>
  <si>
    <t>SAFIRA HIKMA</t>
  </si>
  <si>
    <t>JL.POROS PALU-BANGGA</t>
  </si>
  <si>
    <t>(006) PULU</t>
  </si>
  <si>
    <t>-, 18 September 1993</t>
  </si>
  <si>
    <t>+62 821-9448-5510</t>
  </si>
  <si>
    <t>721022090149</t>
  </si>
  <si>
    <t>safirahikma1993@gmail.com</t>
  </si>
  <si>
    <t>2026-05-02 07:09:00</t>
  </si>
  <si>
    <t>Nizar</t>
  </si>
  <si>
    <t>SIGI, 03 Juni 1990</t>
  </si>
  <si>
    <t>+62 858-2371-5449</t>
  </si>
  <si>
    <t>721022090199</t>
  </si>
  <si>
    <t>nizarizar758@gmail.com</t>
  </si>
  <si>
    <t>Y59</t>
  </si>
  <si>
    <t>Shella</t>
  </si>
  <si>
    <t>SIGI, 28 Mei 1995</t>
  </si>
  <si>
    <t>+62 858-2540-0524</t>
  </si>
  <si>
    <t>721022100019</t>
  </si>
  <si>
    <t>eshella024@gmail.com</t>
  </si>
  <si>
    <t>C51s</t>
  </si>
  <si>
    <t>2026-05-10 12:29:56</t>
  </si>
  <si>
    <t>Desa Ramba</t>
  </si>
  <si>
    <t>(012) RAMBA</t>
  </si>
  <si>
    <t>SIGI, 06 Maret 1994</t>
  </si>
  <si>
    <t>+62 085-7962-92026</t>
  </si>
  <si>
    <t>721022010013</t>
  </si>
  <si>
    <t>Sulastriitoeacii@gmail.com</t>
  </si>
  <si>
    <t>2026-05-23 08:13:10</t>
  </si>
  <si>
    <t>Rahman s aris</t>
  </si>
  <si>
    <t>Dusun 1, RT/RW : 001/001</t>
  </si>
  <si>
    <t>(005) ROGO</t>
  </si>
  <si>
    <t>SIGI, 25 Februari 2000</t>
  </si>
  <si>
    <t>+62 822-3937-7234</t>
  </si>
  <si>
    <t>721025110013</t>
  </si>
  <si>
    <t>rahmanaris313@gmail.com</t>
  </si>
  <si>
    <t>Poco (Xiaomi)</t>
  </si>
  <si>
    <t>2026-04-19 00:59:33</t>
  </si>
  <si>
    <t>Muhamad Fahri</t>
  </si>
  <si>
    <t>DESA ROGO</t>
  </si>
  <si>
    <t>SIGI, 07 September 2000</t>
  </si>
  <si>
    <t>+62 856-9667-1305</t>
  </si>
  <si>
    <t>721025110072</t>
  </si>
  <si>
    <t>Mf8968056@gmail.com</t>
  </si>
  <si>
    <t>2026-04-27 10:54:01</t>
  </si>
  <si>
    <t>PISAL</t>
  </si>
  <si>
    <t>Desa Walatana</t>
  </si>
  <si>
    <t>(002) WALATANA</t>
  </si>
  <si>
    <t>SIGI, 11 Agustus 2000</t>
  </si>
  <si>
    <t>+62 081-5237-39794</t>
  </si>
  <si>
    <t>721022090164</t>
  </si>
  <si>
    <t>pisal0822@gmail.com</t>
  </si>
  <si>
    <t>2026-05-05 21:56:57</t>
  </si>
  <si>
    <t>LILIANA</t>
  </si>
  <si>
    <t>Jl Poros Palu Bangga, Desa Rogo RT 001 RW 003</t>
  </si>
  <si>
    <t>SIGI, 18 Agustus 2002</t>
  </si>
  <si>
    <t>+62 815-2371-4979</t>
  </si>
  <si>
    <t>721025110052</t>
  </si>
  <si>
    <t>lilianazahran@gmail.com</t>
  </si>
  <si>
    <t>2026-05-10 13:04:27</t>
  </si>
  <si>
    <t>Mohamad Syazili</t>
  </si>
  <si>
    <t>Jl. Palu Bangga Desa Ramba</t>
  </si>
  <si>
    <t>SIGI, 25 Desember 1995</t>
  </si>
  <si>
    <t>+62 857-5784-7925</t>
  </si>
  <si>
    <t>721022010020</t>
  </si>
  <si>
    <t>syazilistmik@gmail.com</t>
  </si>
  <si>
    <t>POCO X5 5G</t>
  </si>
  <si>
    <t>MIUI Global 14.0.5</t>
  </si>
  <si>
    <t>2026-05-06 17:44:09</t>
  </si>
  <si>
    <t>Silvia Delvi Susanti</t>
  </si>
  <si>
    <t>Perumahan The Green lando 2</t>
  </si>
  <si>
    <t>PADANG PARIAMAN, 23 Oktober 1993</t>
  </si>
  <si>
    <t>+62 823-8736-3330</t>
  </si>
  <si>
    <t>721022100018</t>
  </si>
  <si>
    <t>delvisilvia8@gmail.com</t>
  </si>
  <si>
    <t>Samsung galaxy A15</t>
  </si>
  <si>
    <t>2026-04-21 16:29:06</t>
  </si>
  <si>
    <t>Nur anisa</t>
  </si>
  <si>
    <t>Desa oloboju</t>
  </si>
  <si>
    <t>(004) OLOBOJU</t>
  </si>
  <si>
    <t>SIGI, 11 November 1999</t>
  </si>
  <si>
    <t>+62 822-2552-5124</t>
  </si>
  <si>
    <t>721023110088</t>
  </si>
  <si>
    <t>anisarajab969@gmail.com</t>
  </si>
  <si>
    <t>2026-04-27 11:28:35</t>
  </si>
  <si>
    <t>Muhammad Shaleh</t>
  </si>
  <si>
    <t>Jl.Pue Lasadindi</t>
  </si>
  <si>
    <t>(002) BORA</t>
  </si>
  <si>
    <t>TOJO UNA-UNA, 23 Agustus 1980</t>
  </si>
  <si>
    <t>+62 852-5522-8159</t>
  </si>
  <si>
    <t>721025110032</t>
  </si>
  <si>
    <t>alifjaya0707@gmail.com</t>
  </si>
  <si>
    <t>1728</t>
  </si>
  <si>
    <t>2026-04-20 12:57:30</t>
  </si>
  <si>
    <t>Tety ArdyantiTendeano</t>
  </si>
  <si>
    <t>Jl. Poros Maranatha-Bora</t>
  </si>
  <si>
    <t>MOROWALI UTARA, 11 Januari 1992</t>
  </si>
  <si>
    <t>+62 812-2279-2154</t>
  </si>
  <si>
    <t>721025110035</t>
  </si>
  <si>
    <t>tety10tendeano@gmail.com</t>
  </si>
  <si>
    <t>Nur Andini</t>
  </si>
  <si>
    <t>Desa Bora</t>
  </si>
  <si>
    <t>SIGI, 25 Juli 2001</t>
  </si>
  <si>
    <t>Tidak ada Pekerjaan</t>
  </si>
  <si>
    <t>+62 085-7564-16425</t>
  </si>
  <si>
    <t>721022090283</t>
  </si>
  <si>
    <t>nurandini252002@gmail.com</t>
  </si>
  <si>
    <t>2026-04-19 20:21:48</t>
  </si>
  <si>
    <t>MUKTI ARUM SUKMA DEWI</t>
  </si>
  <si>
    <t>Desa Watubula</t>
  </si>
  <si>
    <t>(010) WATUBULA</t>
  </si>
  <si>
    <t>SIGI, 10 September 1996</t>
  </si>
  <si>
    <t>+62 823-5043-5336</t>
  </si>
  <si>
    <t>721025110038</t>
  </si>
  <si>
    <t>muktiarumsukmadewi28@gmail.com</t>
  </si>
  <si>
    <t>Oppo A78 5G</t>
  </si>
  <si>
    <t>2026-05-06 15:37:49</t>
  </si>
  <si>
    <t>Sivarmi</t>
  </si>
  <si>
    <t>Desa sigimpu</t>
  </si>
  <si>
    <t>(008) SIGIMPU</t>
  </si>
  <si>
    <t>SIGI, 01 Desember 1997</t>
  </si>
  <si>
    <t>+62 858-2885-0016</t>
  </si>
  <si>
    <t>721025110080</t>
  </si>
  <si>
    <t>c7252414@gmail.com</t>
  </si>
  <si>
    <t>a52</t>
  </si>
  <si>
    <t>2026-05-04 14:36:30</t>
  </si>
  <si>
    <t>UMMI LATHIFA</t>
  </si>
  <si>
    <t>Jl. Mantalili</t>
  </si>
  <si>
    <t>PALU, 15 Mei 1998</t>
  </si>
  <si>
    <t>+62 815-9938-444</t>
  </si>
  <si>
    <t>721023030053</t>
  </si>
  <si>
    <t>ummilathifa15@gmail.com</t>
  </si>
  <si>
    <t>realme Note 70</t>
  </si>
  <si>
    <t>RMX5313</t>
  </si>
  <si>
    <t>2026-05-04 18:41:41</t>
  </si>
  <si>
    <t>rahul zalim</t>
  </si>
  <si>
    <t>Desa Sidondo IV</t>
  </si>
  <si>
    <t>(007) SIDONDO IV</t>
  </si>
  <si>
    <t>SIGI, 21 Mei 2000</t>
  </si>
  <si>
    <t>+62 852-1104-8569</t>
  </si>
  <si>
    <t>721023110266</t>
  </si>
  <si>
    <t>rzalimpaizi@gmail.com</t>
  </si>
  <si>
    <t>2026-05-04 14:17:56</t>
  </si>
  <si>
    <t>Dini Andriani</t>
  </si>
  <si>
    <t>Jl. Mantalili, Lorong Balai Desa Gang Korongata, Dusun 3 RT/RW 011/003</t>
  </si>
  <si>
    <t>SIGI, 16 Januari 2003</t>
  </si>
  <si>
    <t>+62 858-2325-6099</t>
  </si>
  <si>
    <t>721025110069</t>
  </si>
  <si>
    <t>diniandriani0116@gmail.com</t>
  </si>
  <si>
    <t>2026-05-11 07:14:27</t>
  </si>
  <si>
    <t>Hermiati</t>
  </si>
  <si>
    <t>Desa Sidera</t>
  </si>
  <si>
    <t>(006) SIDERA</t>
  </si>
  <si>
    <t>SIGI, 06 September 1977</t>
  </si>
  <si>
    <t>+62 838-6483-268</t>
  </si>
  <si>
    <t>721025110092</t>
  </si>
  <si>
    <t>eccesamiunsamiun@gmail.com</t>
  </si>
  <si>
    <t>2026-05-05 21:20:09</t>
  </si>
  <si>
    <t>Muh syahril s habibu</t>
  </si>
  <si>
    <t>Jl. Poros palu palolo</t>
  </si>
  <si>
    <t>(003) WATUNONJU</t>
  </si>
  <si>
    <t>BANGGAI, 25 Juni 1983</t>
  </si>
  <si>
    <t>+62 858-2471-8183</t>
  </si>
  <si>
    <t>721025110067</t>
  </si>
  <si>
    <t>syahrielhabibu83@gmail.com</t>
  </si>
  <si>
    <t>A30</t>
  </si>
  <si>
    <t>2026-04-22 12:17:08</t>
  </si>
  <si>
    <t>IFAL</t>
  </si>
  <si>
    <t>SIGI, 31 Desember 1989</t>
  </si>
  <si>
    <t>TANI</t>
  </si>
  <si>
    <t>+62 851-8828-9292</t>
  </si>
  <si>
    <t>721022100007</t>
  </si>
  <si>
    <t>iffifal502@gmail.com</t>
  </si>
  <si>
    <t>2026-04-18 17:13:18</t>
  </si>
  <si>
    <t>Amanda mariska</t>
  </si>
  <si>
    <t>Jalan Anyelir RT5 RW 3</t>
  </si>
  <si>
    <t>(006) BINANGGA</t>
  </si>
  <si>
    <t>SIGI, 05 Maret 2002</t>
  </si>
  <si>
    <t>+62 831-3429-1295</t>
  </si>
  <si>
    <t>721022090017</t>
  </si>
  <si>
    <t>amandamariska42@gmail.com</t>
  </si>
  <si>
    <t>reno5</t>
  </si>
  <si>
    <t>2026-05-10 22:02:03</t>
  </si>
  <si>
    <t>Jalan bunti raja</t>
  </si>
  <si>
    <t>SIGI, 07 April 2001</t>
  </si>
  <si>
    <t>+62 628-2347-29072</t>
  </si>
  <si>
    <t>721022020006</t>
  </si>
  <si>
    <t>pratiwitiwi.7210@gmail.com</t>
  </si>
  <si>
    <t>Reno4F</t>
  </si>
  <si>
    <t>2026-05-05 09:47:30</t>
  </si>
  <si>
    <t>Akbar dasire</t>
  </si>
  <si>
    <t>Jalan tadulako</t>
  </si>
  <si>
    <t>PALU, 20 April 1982</t>
  </si>
  <si>
    <t>+62 821-9378-3377</t>
  </si>
  <si>
    <t>721023030028</t>
  </si>
  <si>
    <t>akbardasire7210@gmail.com</t>
  </si>
  <si>
    <t>Note 9</t>
  </si>
  <si>
    <t>2026-05-10 22:13:26</t>
  </si>
  <si>
    <t>Sri sutrianingsih</t>
  </si>
  <si>
    <t>Desa baliase</t>
  </si>
  <si>
    <t>SIGI, 21 Oktober 1986</t>
  </si>
  <si>
    <t>+62 770-9698-555</t>
  </si>
  <si>
    <t>721023030032</t>
  </si>
  <si>
    <t>sri.ningsih21101987@gmail.com</t>
  </si>
  <si>
    <t>Opo</t>
  </si>
  <si>
    <t>2026-05-07 20:39:31</t>
  </si>
  <si>
    <t>LISMIHARTIN</t>
  </si>
  <si>
    <t>Jl. Poros Palu Bangga BTN Gemilang Baliase Blok A No 1</t>
  </si>
  <si>
    <t>DONGGALA, 25 Januari 1989</t>
  </si>
  <si>
    <t>+62 081-2453-69616</t>
  </si>
  <si>
    <t>721022040005</t>
  </si>
  <si>
    <t>lismihartin.asad@gmail.com</t>
  </si>
  <si>
    <t>GALAXI A04</t>
  </si>
  <si>
    <t>2026-05-15 17:54:59</t>
  </si>
  <si>
    <t>Jihan Oktavia</t>
  </si>
  <si>
    <t>Jl. Palu Bangga</t>
  </si>
  <si>
    <t>SIGI, 23 Oktober 2001</t>
  </si>
  <si>
    <t>+62 822-5910-0349</t>
  </si>
  <si>
    <t>720022060025</t>
  </si>
  <si>
    <t>jihan.kalara@gmail.com</t>
  </si>
  <si>
    <t>2026-05-04 16:51:46</t>
  </si>
  <si>
    <t>Purwandi permana putra</t>
  </si>
  <si>
    <t>Sunju</t>
  </si>
  <si>
    <t>(007) SUNJU</t>
  </si>
  <si>
    <t>+62 853-9887-4242</t>
  </si>
  <si>
    <t>721022090020</t>
  </si>
  <si>
    <t>permanapurwandi@gmail.com</t>
  </si>
  <si>
    <t>2026-05-10 22:05:08</t>
  </si>
  <si>
    <t>Fathmila</t>
  </si>
  <si>
    <t>Desa Sibedi</t>
  </si>
  <si>
    <t>(004) SIBEDI</t>
  </si>
  <si>
    <t>PARIGI MOUTONG, 25 Mei 1998</t>
  </si>
  <si>
    <t>+62 822-4554-8059</t>
  </si>
  <si>
    <t>721023110059</t>
  </si>
  <si>
    <t>Fathmilarasyid@gmail.com</t>
  </si>
  <si>
    <t>Redmi Note 13 4G</t>
  </si>
  <si>
    <t>2026-04-23 07:07:07</t>
  </si>
  <si>
    <t>Fatmawati</t>
  </si>
  <si>
    <t>Jalan Angsana raya blok B no 3 Perumnas tinggede</t>
  </si>
  <si>
    <t>(008) TINGGEDE</t>
  </si>
  <si>
    <t>TOLI-TOLI, 31 Juli 1988</t>
  </si>
  <si>
    <t>+62 853-4401-4506</t>
  </si>
  <si>
    <t>721023110020</t>
  </si>
  <si>
    <t>watif8879@gmail.com</t>
  </si>
  <si>
    <t>2026-05-05 13:19:28</t>
  </si>
  <si>
    <t>Rizky Mutawakkil Nurmal</t>
  </si>
  <si>
    <t>jalan meranti IV no.10 perumnas tinggede</t>
  </si>
  <si>
    <t>MANADO, 01 Agustus 2000</t>
  </si>
  <si>
    <t>+62 852-5632-9703</t>
  </si>
  <si>
    <t>721022090069</t>
  </si>
  <si>
    <t>rizkymutawakkiln@gmail.com</t>
  </si>
  <si>
    <t>2026-05-06 16:29:11</t>
  </si>
  <si>
    <t>Nurdensi</t>
  </si>
  <si>
    <t>Desa kanuna</t>
  </si>
  <si>
    <t>(150) KINOVARO</t>
  </si>
  <si>
    <t>(008) KANUNA</t>
  </si>
  <si>
    <t>SIGI, 18 April 1999</t>
  </si>
  <si>
    <t>+62 087-8149-97975</t>
  </si>
  <si>
    <t>721022090085</t>
  </si>
  <si>
    <t>cicinurdensi@gmail.com</t>
  </si>
  <si>
    <t>2026-05-05 11:31:01</t>
  </si>
  <si>
    <t>Desa Balane</t>
  </si>
  <si>
    <t>(005) BALANE</t>
  </si>
  <si>
    <t>SIGI, 09 September 1993</t>
  </si>
  <si>
    <t>+62 812-4225-1925</t>
  </si>
  <si>
    <t>721023110203</t>
  </si>
  <si>
    <t>muslimahramang@gmail.com</t>
  </si>
  <si>
    <t>2026-04-20 16:33:46</t>
  </si>
  <si>
    <t>YULMINI</t>
  </si>
  <si>
    <t>Desa ongulero</t>
  </si>
  <si>
    <t>(003) ONGULERO</t>
  </si>
  <si>
    <t>SIGI, 17 September 2000</t>
  </si>
  <si>
    <t>+62 082-1886-50047</t>
  </si>
  <si>
    <t>721023030029</t>
  </si>
  <si>
    <t>yulmini170900@gmail.com</t>
  </si>
  <si>
    <t>Cph1285</t>
  </si>
  <si>
    <t>2026-05-29 20:14:17</t>
  </si>
  <si>
    <t>Wiwin</t>
  </si>
  <si>
    <t>Desa Ongulero kec.marawola barat kab.sigi</t>
  </si>
  <si>
    <t>SIGI, 16 April 1998</t>
  </si>
  <si>
    <t>+62 812-9107-1283</t>
  </si>
  <si>
    <t>721025110083</t>
  </si>
  <si>
    <t>wiwindamuesa@gmail.com</t>
  </si>
  <si>
    <t>Samsung galaxsi A12</t>
  </si>
  <si>
    <t>2026-05-10 13:32:18</t>
  </si>
  <si>
    <t>Stenliano</t>
  </si>
  <si>
    <t>Desa Panasibaja</t>
  </si>
  <si>
    <t>(001) PANESIBAJA</t>
  </si>
  <si>
    <t>SIGI, 13 September 2001</t>
  </si>
  <si>
    <t>belum tidak bekerja</t>
  </si>
  <si>
    <t>+62 219-3793-951</t>
  </si>
  <si>
    <t>721025110024</t>
  </si>
  <si>
    <t>Stenlianorabondje@gmail.com</t>
  </si>
  <si>
    <t>2026-05-09 22:51:44</t>
  </si>
  <si>
    <t>BALANE</t>
  </si>
  <si>
    <t>SIGI, 07 Maret 1993</t>
  </si>
  <si>
    <t>+62 852-4291-1499</t>
  </si>
  <si>
    <t>721022090212</t>
  </si>
  <si>
    <t>alvarorifki281@gmail.com</t>
  </si>
  <si>
    <t>2026-04-21 20:07:13</t>
  </si>
  <si>
    <t>Jeksen</t>
  </si>
  <si>
    <t>Desa Rondingo kec. Kinovaro, kab. Sigi</t>
  </si>
  <si>
    <t>(001) RONDINGO</t>
  </si>
  <si>
    <t>SIGI, 25 November 1996</t>
  </si>
  <si>
    <t>Petani...</t>
  </si>
  <si>
    <t>+62 831-3781-4288</t>
  </si>
  <si>
    <t>721022110010</t>
  </si>
  <si>
    <t>jekninetysixth@gmail.com</t>
  </si>
  <si>
    <t>VIVO y 16</t>
  </si>
  <si>
    <t>2026-05-02 08:44:57</t>
  </si>
  <si>
    <t>MAYFLEGON HERMIS</t>
  </si>
  <si>
    <t>SIGI</t>
  </si>
  <si>
    <t>(003) UWEMANJE</t>
  </si>
  <si>
    <t>SIGI, 09 Mei 1997</t>
  </si>
  <si>
    <t>+62 857-5715-0373</t>
  </si>
  <si>
    <t>720522100225</t>
  </si>
  <si>
    <t>264perjalananbps101@gmail.com</t>
  </si>
  <si>
    <t>SAMSUNG A2CORE</t>
  </si>
  <si>
    <t>2026-05-05 12:18:34</t>
  </si>
  <si>
    <t>YEYEN YULFIAN</t>
  </si>
  <si>
    <t>Dusun 2 rt 03 rw 02 desa uwemanje</t>
  </si>
  <si>
    <t>PALU, 01 Juli 1996</t>
  </si>
  <si>
    <t>+62 081-5433-55198</t>
  </si>
  <si>
    <t>721025110005</t>
  </si>
  <si>
    <t>yeyenjery@gmail.com</t>
  </si>
  <si>
    <t>2026-04-21 13:39:06</t>
  </si>
  <si>
    <t>ABDUL MALIK</t>
  </si>
  <si>
    <t>Jalan Tanjelemba</t>
  </si>
  <si>
    <t>(004) PORAME</t>
  </si>
  <si>
    <t>SIGI, 20 April 1996</t>
  </si>
  <si>
    <t>+62 823-4711-9630</t>
  </si>
  <si>
    <t>721025110047</t>
  </si>
  <si>
    <t>abdulmalikmondo@gmail.com</t>
  </si>
  <si>
    <t>2026-05-05 10:56:34</t>
  </si>
  <si>
    <t>OKSAN</t>
  </si>
  <si>
    <t>UWEMANJE</t>
  </si>
  <si>
    <t>-, 02 Oktober 1999</t>
  </si>
  <si>
    <t>+62 838-9476-1253</t>
  </si>
  <si>
    <t>721025110077</t>
  </si>
  <si>
    <t>oksansamudra571@gmail.com</t>
  </si>
  <si>
    <t>2026-05-05 12:43:57</t>
  </si>
  <si>
    <t>Yulius Takasenserang</t>
  </si>
  <si>
    <t>Desa Toro</t>
  </si>
  <si>
    <t>PALU, 29 Juli 1986</t>
  </si>
  <si>
    <t>721023030046</t>
  </si>
  <si>
    <t>yuliusyulius026@gmail.com</t>
  </si>
  <si>
    <t>Android 13 ram 4</t>
  </si>
  <si>
    <t>2026-04-28 07:36:42</t>
  </si>
  <si>
    <t>PARYONO MA</t>
  </si>
  <si>
    <t>Jln trans palu palolo</t>
  </si>
  <si>
    <t>SIGI, 10 Juni 1985</t>
  </si>
  <si>
    <t>+62 085-2173-33317</t>
  </si>
  <si>
    <t>721023030018</t>
  </si>
  <si>
    <t>maparyono53@gmail.com</t>
  </si>
  <si>
    <t>2026-05-09 06:28:36</t>
  </si>
  <si>
    <t>Elnanda R.J Taaluruga</t>
  </si>
  <si>
    <t>Jln Trans Palu-Napu, Desa Sejahtera, Kec.Palolo,Kab.Sigi</t>
  </si>
  <si>
    <t>(006) SEJAHTERA</t>
  </si>
  <si>
    <t>PALU, 20 Januari 2002</t>
  </si>
  <si>
    <t>Sedang tidak bekerja</t>
  </si>
  <si>
    <t>+62 852-5420-3476</t>
  </si>
  <si>
    <t>721025110046</t>
  </si>
  <si>
    <t>elnandataaluruga@gmail.com</t>
  </si>
  <si>
    <t>2026-04-27 21:42:30</t>
  </si>
  <si>
    <t>RELIAYANI</t>
  </si>
  <si>
    <t>Jl . Mangga No. 44. H</t>
  </si>
  <si>
    <t>(006) SIRANINDI</t>
  </si>
  <si>
    <t>DONGGALA, 30 Juli 1989</t>
  </si>
  <si>
    <t>+62 821-9448-7685</t>
  </si>
  <si>
    <t>721023110014</t>
  </si>
  <si>
    <t>relianihafizh@gmail.com</t>
  </si>
  <si>
    <t>0PPO</t>
  </si>
  <si>
    <t>2026-05-08 22:20:38</t>
  </si>
  <si>
    <t>Robby Wahyudi</t>
  </si>
  <si>
    <t>Jl.Ar. Saleh . No 48b</t>
  </si>
  <si>
    <t>(013) MPANAU</t>
  </si>
  <si>
    <t>-, 27 Februari 1990</t>
  </si>
  <si>
    <t>+62 822-3302-0954</t>
  </si>
  <si>
    <t>721022050005</t>
  </si>
  <si>
    <t>newrobbiewahyudie@gmail.com</t>
  </si>
  <si>
    <t>2026-05-09 15:28:52</t>
  </si>
  <si>
    <t>Rohani</t>
  </si>
  <si>
    <t>Jalan Hangtuah</t>
  </si>
  <si>
    <t>(001) TALISE</t>
  </si>
  <si>
    <t>PARIGI MOUTONG, 07 Juni 1992</t>
  </si>
  <si>
    <t>Part time</t>
  </si>
  <si>
    <t>+62 821-5553-7973</t>
  </si>
  <si>
    <t>721025110034</t>
  </si>
  <si>
    <t>parakahani@gmail.com</t>
  </si>
  <si>
    <t>Galaxy a52</t>
  </si>
  <si>
    <t>2026-05-08 17:47:20</t>
  </si>
  <si>
    <t>ELLA AMELIA</t>
  </si>
  <si>
    <t>SIGI, 20 Agustus 1995</t>
  </si>
  <si>
    <t>+62 822-9956-6734</t>
  </si>
  <si>
    <t>721023110003</t>
  </si>
  <si>
    <t>ellaamelia540@gmail.com</t>
  </si>
  <si>
    <t>Galaxi A14</t>
  </si>
  <si>
    <t>2026-05-10 12:57:29</t>
  </si>
  <si>
    <t>Mohamad Irvan Toragi</t>
  </si>
  <si>
    <t>Jl. Ntamiara dusun 1</t>
  </si>
  <si>
    <t>SIGI, 23 April 1996</t>
  </si>
  <si>
    <t>+62 822-9033-3523</t>
  </si>
  <si>
    <t>721023040003</t>
  </si>
  <si>
    <t>zinsanoandi@gmail.com</t>
  </si>
  <si>
    <t>2026-05-10 13:04:24</t>
  </si>
  <si>
    <t>Salwa Adinda Salam</t>
  </si>
  <si>
    <t>Desa Tulo,jalan Rantea</t>
  </si>
  <si>
    <t>SIGI, 27 Juli 2006</t>
  </si>
  <si>
    <t>+62 821-9693-8350</t>
  </si>
  <si>
    <t>721025110050</t>
  </si>
  <si>
    <t>salwaibnu@gmail.com</t>
  </si>
  <si>
    <t>Frederico Reksy Bagalatu</t>
  </si>
  <si>
    <t>Jalan Towua, Lrg. Malaya</t>
  </si>
  <si>
    <t>PALU, 06 Mei 2002</t>
  </si>
  <si>
    <t>+62 821-9474-8781</t>
  </si>
  <si>
    <t>721022020016</t>
  </si>
  <si>
    <t>Freksyb@gmail.com</t>
  </si>
  <si>
    <t>V19s</t>
  </si>
  <si>
    <t>2026-06-09 09:55:32</t>
  </si>
  <si>
    <t>Potoya</t>
  </si>
  <si>
    <t>(006) KOTA PULU</t>
  </si>
  <si>
    <t>SIGI, 07 Maret 1996</t>
  </si>
  <si>
    <t>+62 085-7561-47144</t>
  </si>
  <si>
    <t>721022040028</t>
  </si>
  <si>
    <t>ahmadsalim070396@gmail.com</t>
  </si>
  <si>
    <t>2026-04-27 11:19:15</t>
  </si>
  <si>
    <t>Nur Laillah, S.IP</t>
  </si>
  <si>
    <t>Jalan Pramuka</t>
  </si>
  <si>
    <t>PALU, 17 Juli 1990</t>
  </si>
  <si>
    <t>+62 815-4328-8258</t>
  </si>
  <si>
    <t>721025110037</t>
  </si>
  <si>
    <t>ellajoseph323@gmail.com</t>
  </si>
  <si>
    <t>2026-06-09 10:40:58</t>
  </si>
  <si>
    <t>Andi Agung Siti Atikah</t>
  </si>
  <si>
    <t>Jl.Buvupanda, RT/RW 014/004, Desa Lolu</t>
  </si>
  <si>
    <t>SIGI, 27 Mei 2001</t>
  </si>
  <si>
    <t>+62 831-5594-8781</t>
  </si>
  <si>
    <t>721022110095</t>
  </si>
  <si>
    <t>sitiatikah5405@gmail.com</t>
  </si>
  <si>
    <t>X3 Pro</t>
  </si>
  <si>
    <t>2026-05-11 10:32:51</t>
  </si>
  <si>
    <t>Stefani Veronika Talaru</t>
  </si>
  <si>
    <t>Desa Tanah Harapan, kecamatan Palolo, Kabupaten Sigi</t>
  </si>
  <si>
    <t>(009) TANAH HARAPAN</t>
  </si>
  <si>
    <t>PALU, 25 September 2000</t>
  </si>
  <si>
    <t>+62 821-9448-1292</t>
  </si>
  <si>
    <t>727123110035</t>
  </si>
  <si>
    <t>stefaniveronika090@gmail.com</t>
  </si>
  <si>
    <t>Redmi Note 13 pro</t>
  </si>
  <si>
    <t>13 Pro</t>
  </si>
  <si>
    <t>2026-05-09 14:58:53</t>
  </si>
  <si>
    <t>Nurfiani</t>
  </si>
  <si>
    <t>Kalukubula jln lando</t>
  </si>
  <si>
    <t>PALU, 27 Agustus 1995</t>
  </si>
  <si>
    <t>+62 081-2472-05453</t>
  </si>
  <si>
    <t>721022110070</t>
  </si>
  <si>
    <t>ifaazka951@gmail.com</t>
  </si>
  <si>
    <t>2026-05-17 06:23:25</t>
  </si>
  <si>
    <t>Rani Astriana</t>
  </si>
  <si>
    <t>Jalan Sekunder</t>
  </si>
  <si>
    <t>(004) BIROBULI SELATAN</t>
  </si>
  <si>
    <t>TARAKAN, 25 Maret 1995</t>
  </si>
  <si>
    <t>+62 853-9779-4554</t>
  </si>
  <si>
    <t>721022050002</t>
  </si>
  <si>
    <t>astrianarani25@gmail.com</t>
  </si>
  <si>
    <t>Galaxy A50s</t>
  </si>
  <si>
    <t>2026-05-25 09:22:31</t>
  </si>
  <si>
    <t>Muhammad Wahyu Rizki</t>
  </si>
  <si>
    <t>BTN Kelapa Mas Permai Blok i3 no.10</t>
  </si>
  <si>
    <t>PARIGI MOUTONG, 20 Februari 2003</t>
  </si>
  <si>
    <t>+62 851-6983-9376</t>
  </si>
  <si>
    <t>721025110002</t>
  </si>
  <si>
    <t>wriz20203@gmail.com</t>
  </si>
  <si>
    <t>GHEFARI SAOQI RADITYA</t>
  </si>
  <si>
    <t>DESA KALEKE</t>
  </si>
  <si>
    <t>PASURUAN, 24 Januari 2003</t>
  </si>
  <si>
    <t>+62 085-7577-12953</t>
  </si>
  <si>
    <t>721025110090</t>
  </si>
  <si>
    <t>ghifarisauqiraditya@gmail.com</t>
  </si>
  <si>
    <t>Y19S</t>
  </si>
  <si>
    <t>2026-05-23 14:11:30</t>
  </si>
  <si>
    <t>MOH. AGRIB AFRIZA</t>
  </si>
  <si>
    <t>Jalan ketupat</t>
  </si>
  <si>
    <t>-, 25 April 2004</t>
  </si>
  <si>
    <t>+62 085-8851-86782</t>
  </si>
  <si>
    <t>721023020002</t>
  </si>
  <si>
    <t>Agibafrz@gmail.com</t>
  </si>
  <si>
    <t>2026-05-08 22:53:26</t>
  </si>
  <si>
    <t>ERENS</t>
  </si>
  <si>
    <t>Desa Porelea</t>
  </si>
  <si>
    <t>(013) PORELEA</t>
  </si>
  <si>
    <t>SIGI, 12 Oktober 1991</t>
  </si>
  <si>
    <t>+62 083-1788-09748</t>
  </si>
  <si>
    <t>721026050180</t>
  </si>
  <si>
    <t>erenserens928@gmail.com</t>
  </si>
  <si>
    <t>2026-05-11 08:52:05</t>
  </si>
  <si>
    <t>Jl Pipikoro</t>
  </si>
  <si>
    <t>(005) PEANA</t>
  </si>
  <si>
    <t>-, 09 September 1987</t>
  </si>
  <si>
    <t>+62 821-3660-5375</t>
  </si>
  <si>
    <t>721026050124</t>
  </si>
  <si>
    <t>selsiusmega@gmail.com</t>
  </si>
  <si>
    <t>2026-05-10 16:29:43</t>
  </si>
  <si>
    <t>Rinto Andriawan</t>
  </si>
  <si>
    <t>Desa Pelempea Kecamatan Pipikoro</t>
  </si>
  <si>
    <t>(016) PELEMPEA</t>
  </si>
  <si>
    <t>SIGI, 05 Mei 2002</t>
  </si>
  <si>
    <t>+62 851-8866-9116</t>
  </si>
  <si>
    <t>721026050258</t>
  </si>
  <si>
    <t>rintoandri375@gmail.com</t>
  </si>
  <si>
    <t>2026-05-11 21:40:32</t>
  </si>
  <si>
    <t>DAUD NILU</t>
  </si>
  <si>
    <t>Jalan pipikoro</t>
  </si>
  <si>
    <t>-, 13 Januari 2003</t>
  </si>
  <si>
    <t>+62 087-8650-70335</t>
  </si>
  <si>
    <t>721026050219</t>
  </si>
  <si>
    <t>deynalfin@gmail.com</t>
  </si>
  <si>
    <t>2026-05-10 16:58:02</t>
  </si>
  <si>
    <t>YAFET</t>
  </si>
  <si>
    <t>DESA PORELEA</t>
  </si>
  <si>
    <t>SIGI, 20 Januari 1997</t>
  </si>
  <si>
    <t>+62 085-1244-37506</t>
  </si>
  <si>
    <t>721026050171</t>
  </si>
  <si>
    <t>yafetmali1@gmail.com</t>
  </si>
  <si>
    <t>2026-05-10 19:55:10</t>
  </si>
  <si>
    <t>Yonathan</t>
  </si>
  <si>
    <t>Desa Koja kec. Pipikoro</t>
  </si>
  <si>
    <t>(011) KOJA</t>
  </si>
  <si>
    <t>SIGI, 11 Agustus 2001</t>
  </si>
  <si>
    <t>+62 878-5638-7509</t>
  </si>
  <si>
    <t>721026050286</t>
  </si>
  <si>
    <t>udokedi@gmail.com</t>
  </si>
  <si>
    <t>2026-05-13 19:17:04</t>
  </si>
  <si>
    <t>Desa Porelea II</t>
  </si>
  <si>
    <t>(019) PORELEA II</t>
  </si>
  <si>
    <t>SIGI, 22 Agustus 1999</t>
  </si>
  <si>
    <t>+62 085-3404-94007</t>
  </si>
  <si>
    <t>721026050259</t>
  </si>
  <si>
    <t>agustinaadi257@gmail.com</t>
  </si>
  <si>
    <t>Oppo A13</t>
  </si>
  <si>
    <t>2026-05-12 14:43:03</t>
  </si>
  <si>
    <t>Berty Susy Susanty</t>
  </si>
  <si>
    <t>Desa Peana</t>
  </si>
  <si>
    <t>SIGI, 26 Maret 1992</t>
  </si>
  <si>
    <t>+62 817-7076-1581</t>
  </si>
  <si>
    <t>721026050172</t>
  </si>
  <si>
    <t>susiminya9@gmail.com</t>
  </si>
  <si>
    <t>2026-05-13 13:22:24</t>
  </si>
  <si>
    <t>Gilberth Palit</t>
  </si>
  <si>
    <t>Jl juanda</t>
  </si>
  <si>
    <t>(004) LOLU UTARA</t>
  </si>
  <si>
    <t>PALU, 07 Desember 1998</t>
  </si>
  <si>
    <t>+62 085-6963-42158</t>
  </si>
  <si>
    <t>721022090025</t>
  </si>
  <si>
    <t>ghilpalit@gmail.com</t>
  </si>
  <si>
    <t>2026-05-09 05:20:40</t>
  </si>
  <si>
    <t>Bolapapu</t>
  </si>
  <si>
    <t>SIGI, 19 Juni 1984</t>
  </si>
  <si>
    <t>+62 812-3782-0065</t>
  </si>
  <si>
    <t>721023030038</t>
  </si>
  <si>
    <t>fitrimahile@gmail.com</t>
  </si>
  <si>
    <t>2026-05-11 16:55:02</t>
  </si>
  <si>
    <t>Lidia Takasenserang</t>
  </si>
  <si>
    <t>SIGI, 21 Juni 2004</t>
  </si>
  <si>
    <t>+62 853-3551-9136</t>
  </si>
  <si>
    <t>721022090136</t>
  </si>
  <si>
    <t>lidyadya973@gmail.com</t>
  </si>
  <si>
    <t>2026-04-28 07:35:21</t>
  </si>
  <si>
    <t>Delfi selfianti</t>
  </si>
  <si>
    <t>SIGI, 08 Desember 2000</t>
  </si>
  <si>
    <t>+62 823-9103-0424</t>
  </si>
  <si>
    <t>721026050020</t>
  </si>
  <si>
    <t>selfiantidelfi@gmail.com</t>
  </si>
  <si>
    <t>2026-05-11 07:45:38</t>
  </si>
  <si>
    <t>Giovan Gaither</t>
  </si>
  <si>
    <t>SIGI, 25 Oktober 2005</t>
  </si>
  <si>
    <t>+62 822-9229-4578</t>
  </si>
  <si>
    <t>721026050047</t>
  </si>
  <si>
    <t>gaitherg57@gmail.com</t>
  </si>
  <si>
    <t>2026-05-10 12:30:40</t>
  </si>
  <si>
    <t>DEBRIANI</t>
  </si>
  <si>
    <t>SIGI, 31 Desember 1985</t>
  </si>
  <si>
    <t>+62 878-6001-6453</t>
  </si>
  <si>
    <t>721026050094</t>
  </si>
  <si>
    <t>debriani71@gmail.com</t>
  </si>
  <si>
    <t>2026-05-13 13:18:31</t>
  </si>
  <si>
    <t>YUNITA</t>
  </si>
  <si>
    <t>Jl langsat</t>
  </si>
  <si>
    <t>SIGI, 21 Oktober 1998</t>
  </si>
  <si>
    <t>+62 822-9109-1080</t>
  </si>
  <si>
    <t>721026050147</t>
  </si>
  <si>
    <t>nitaasrul0@gmail.com</t>
  </si>
  <si>
    <t>OppoA3x</t>
  </si>
  <si>
    <t>464</t>
  </si>
  <si>
    <t>2026-05-11 17:39:17</t>
  </si>
  <si>
    <t>BILL JEFERSON</t>
  </si>
  <si>
    <t>Kamarora A, Lorong V, RT 003, RW 001</t>
  </si>
  <si>
    <t>SIGI, 21 September 2000</t>
  </si>
  <si>
    <t>+62 822-1346-7944</t>
  </si>
  <si>
    <t>721026050057</t>
  </si>
  <si>
    <t>billjeferson2109@gmail.com</t>
  </si>
  <si>
    <t>IPONE 11 PROMAX</t>
  </si>
  <si>
    <t>IPONE</t>
  </si>
  <si>
    <t>2026-05-10 22:19:44</t>
  </si>
  <si>
    <t>Melisa Sabbara</t>
  </si>
  <si>
    <t>Desa Lembantongoa</t>
  </si>
  <si>
    <t>+62 822-9229-1460</t>
  </si>
  <si>
    <t>721026050257</t>
  </si>
  <si>
    <t>m3648523747@gmail.com</t>
  </si>
  <si>
    <t>Realmi not 60</t>
  </si>
  <si>
    <t>2026-05-11 14:47:48</t>
  </si>
  <si>
    <t>Rini christina basalulu</t>
  </si>
  <si>
    <t>Desa lembantongoa</t>
  </si>
  <si>
    <t>SIGI, 13 Juli 1997</t>
  </si>
  <si>
    <t>+62 853-9967-4739</t>
  </si>
  <si>
    <t>721023080024</t>
  </si>
  <si>
    <t>rhynichristinabasalulu@gmail.com</t>
  </si>
  <si>
    <t>2026-04-30 19:54:28</t>
  </si>
  <si>
    <t>Nur Aining</t>
  </si>
  <si>
    <t>SIGI, 12 Juni 1999</t>
  </si>
  <si>
    <t>+62 821-9489-3954</t>
  </si>
  <si>
    <t>721022090194</t>
  </si>
  <si>
    <t>nuraining08@gmail.com</t>
  </si>
  <si>
    <t>2026-05-01 19:29:43</t>
  </si>
  <si>
    <t>Elfa Diransari</t>
  </si>
  <si>
    <t>Desa Kapiroe, Kecamatan Palolo, Kabupaten Sigi</t>
  </si>
  <si>
    <t>(015) KAPIROE</t>
  </si>
  <si>
    <t>SIGI, 25 April 2001</t>
  </si>
  <si>
    <t>+62 822-9374-7707</t>
  </si>
  <si>
    <t>721026050215</t>
  </si>
  <si>
    <t>elfa.diransari04@gmail.com</t>
  </si>
  <si>
    <t>Galaxy A 05</t>
  </si>
  <si>
    <t>2026-05-11 07:08:14</t>
  </si>
  <si>
    <t>LYLY BARANI</t>
  </si>
  <si>
    <t>Desa Makmur Kecamatan Palolo</t>
  </si>
  <si>
    <t>(013) MAKMUR</t>
  </si>
  <si>
    <t>SIGI, 25 Agustus 2000</t>
  </si>
  <si>
    <t>+62 812-5637-7551</t>
  </si>
  <si>
    <t>721026050261</t>
  </si>
  <si>
    <t>lili202425b@gmail.com</t>
  </si>
  <si>
    <t>2026-05-10 20:49:39</t>
  </si>
  <si>
    <t>ABDUL KHALIQ</t>
  </si>
  <si>
    <t>DESA SARUMANA</t>
  </si>
  <si>
    <t>SIGI, 23 Februari 1995</t>
  </si>
  <si>
    <t>+62 813-9971-6010</t>
  </si>
  <si>
    <t>721026050059</t>
  </si>
  <si>
    <t>ka4678853@gmail.com</t>
  </si>
  <si>
    <t>XIOMI REDMI NOT 8</t>
  </si>
  <si>
    <t>ANDROD</t>
  </si>
  <si>
    <t>2026-05-12 14:41:48</t>
  </si>
  <si>
    <t>Willy exsel</t>
  </si>
  <si>
    <t>Desa rejekI</t>
  </si>
  <si>
    <t>(011) REJEKI</t>
  </si>
  <si>
    <t>SIGI, 09 April 1998</t>
  </si>
  <si>
    <t>+62 822-7148-4216</t>
  </si>
  <si>
    <t>721026050271</t>
  </si>
  <si>
    <t>willyexl3@gmail.com</t>
  </si>
  <si>
    <t>a03</t>
  </si>
  <si>
    <t>2026-05-13 08:43:29</t>
  </si>
  <si>
    <t>Desa sarumana</t>
  </si>
  <si>
    <t>SIGI, 13 April 2003</t>
  </si>
  <si>
    <t>+62 082-3506-34891</t>
  </si>
  <si>
    <t>721026050105</t>
  </si>
  <si>
    <t>zulkiflisyamsudin13@gmail.com</t>
  </si>
  <si>
    <t>2026-05-10 18:05:47</t>
  </si>
  <si>
    <t>VELDY SULO</t>
  </si>
  <si>
    <t>Jl. Trans Palu Napu</t>
  </si>
  <si>
    <t>(021) UE RANI</t>
  </si>
  <si>
    <t>PALU, 29 September 1989</t>
  </si>
  <si>
    <t>+62 853-4101-7526</t>
  </si>
  <si>
    <t>721022090257</t>
  </si>
  <si>
    <t>Veldy29@gmail.com</t>
  </si>
  <si>
    <t>2026-05-06 06:29:28</t>
  </si>
  <si>
    <t>Nurfiana</t>
  </si>
  <si>
    <t>Desa sejahtera Rt.001 Dusun. 001 kec.Palolo kab Sigi</t>
  </si>
  <si>
    <t>SIGI, 13 Mei 2001</t>
  </si>
  <si>
    <t>+62 085-1475-42944</t>
  </si>
  <si>
    <t>721026050137</t>
  </si>
  <si>
    <t>nurfiana1305@gmail.com</t>
  </si>
  <si>
    <t>2026-05-10 16:28:55</t>
  </si>
  <si>
    <t>Agnesia</t>
  </si>
  <si>
    <t>Tanah harapan</t>
  </si>
  <si>
    <t>SIGI, 19 Juli 1999</t>
  </si>
  <si>
    <t>+62 081-3329-96945</t>
  </si>
  <si>
    <t>721026050021</t>
  </si>
  <si>
    <t>agnesiaanne99@gmail.com</t>
  </si>
  <si>
    <t>2026-05-10 19:28:55</t>
  </si>
  <si>
    <t>Desa Makmur</t>
  </si>
  <si>
    <t>SIGI, 27 September 1994</t>
  </si>
  <si>
    <t>+62 822-2922-3832_</t>
  </si>
  <si>
    <t>721023030042</t>
  </si>
  <si>
    <t>asyifaozilzhia@gmail.com</t>
  </si>
  <si>
    <t>S23+</t>
  </si>
  <si>
    <t>2026-05-09 14:56:06</t>
  </si>
  <si>
    <t>Ibrahim</t>
  </si>
  <si>
    <t>Jalan Tadulako desa Ampera</t>
  </si>
  <si>
    <t>(012) AMPERA</t>
  </si>
  <si>
    <t>SIGI, 01 April 2000</t>
  </si>
  <si>
    <t>SMA Negeri 6 Sigi</t>
  </si>
  <si>
    <t>guru tidak tetap (pengajar sukarela)</t>
  </si>
  <si>
    <t>+62 822-9994-0783</t>
  </si>
  <si>
    <t>721026050264</t>
  </si>
  <si>
    <t>ibeibrahim980@gmail.com</t>
  </si>
  <si>
    <t>redmi note 13 5G</t>
  </si>
  <si>
    <t>2026-05-12 15:46:18</t>
  </si>
  <si>
    <t>JULIUS EDOARDO</t>
  </si>
  <si>
    <t>(016) BUNGA</t>
  </si>
  <si>
    <t>SIGI, 15 Januari 2004</t>
  </si>
  <si>
    <t>STMIK ADHI GUNA PALU</t>
  </si>
  <si>
    <t>Mahasiswa Akhir Universitas STMIK ADHI GUNA PALU</t>
  </si>
  <si>
    <t>+62 852-9849-5757</t>
  </si>
  <si>
    <t>721026050090</t>
  </si>
  <si>
    <t>juliusedoardo@gmail.com</t>
  </si>
  <si>
    <t>2026-05-11 11:33:15</t>
  </si>
  <si>
    <t>Mohammad Rizal</t>
  </si>
  <si>
    <t>jalan Trans Palu-Napu</t>
  </si>
  <si>
    <t>(008) RANTELEDA</t>
  </si>
  <si>
    <t>PALU, 15 April 1993</t>
  </si>
  <si>
    <t>+62 812-9160-0919</t>
  </si>
  <si>
    <t>721026050176</t>
  </si>
  <si>
    <t>icharizal1504@gmail.com</t>
  </si>
  <si>
    <t>2026-05-12 21:36:43</t>
  </si>
  <si>
    <t>TRISNAWATI</t>
  </si>
  <si>
    <t>SIGI, 06 Desember 1998</t>
  </si>
  <si>
    <t>+62 823-1655-8722</t>
  </si>
  <si>
    <t>721026050191</t>
  </si>
  <si>
    <t>trisnawatimomo01@gmail.com</t>
  </si>
  <si>
    <t>Vivo1718</t>
  </si>
  <si>
    <t>2026-05-12 15:55:47</t>
  </si>
  <si>
    <t>Ilham</t>
  </si>
  <si>
    <t>Jln. Trans palu napu desa Bakubakulu</t>
  </si>
  <si>
    <t>(018) BAKU-BAKULU</t>
  </si>
  <si>
    <t>SIGI, 29 Januari 1984</t>
  </si>
  <si>
    <t>+62 813-2709-3319</t>
  </si>
  <si>
    <t>721023030040</t>
  </si>
  <si>
    <t>madikha.07aat@gmail.com</t>
  </si>
  <si>
    <t>2026-05-06 10:44:39</t>
  </si>
  <si>
    <t>IKA NUR AFNI</t>
  </si>
  <si>
    <t>Desa Bobo</t>
  </si>
  <si>
    <t>(017) BOBO</t>
  </si>
  <si>
    <t>SIGI, 27 Juli 1992</t>
  </si>
  <si>
    <t>+62 822-5945-3685</t>
  </si>
  <si>
    <t>721026050008</t>
  </si>
  <si>
    <t>ikanurafni84@gmail.com</t>
  </si>
  <si>
    <t>2026-05-09 19:08:13</t>
  </si>
  <si>
    <t>Ella</t>
  </si>
  <si>
    <t>Jalan trans palu napu</t>
  </si>
  <si>
    <t>-, 11 November 1988</t>
  </si>
  <si>
    <t>+62 852-4123-0347</t>
  </si>
  <si>
    <t>721026050110</t>
  </si>
  <si>
    <t>cindylengkey70@gmail.com</t>
  </si>
  <si>
    <t>2026-05-11 06:49:59</t>
  </si>
  <si>
    <t>MUTIARA SAFIRA</t>
  </si>
  <si>
    <t>The green Lando 2 blok Asoka, Desa. Kalukubula, Kec. Sigi BIROMARU, Kab. Sigi, Sulawesi Tengah.</t>
  </si>
  <si>
    <t>SIGI, 23 Maret 2003</t>
  </si>
  <si>
    <t>+62 857-5214-2056</t>
  </si>
  <si>
    <t>721026050055</t>
  </si>
  <si>
    <t>mutiarasafira201@gmail.com</t>
  </si>
  <si>
    <t>Y71s</t>
  </si>
  <si>
    <t>2026-05-11 06:58:34</t>
  </si>
  <si>
    <t>Kevin Aditya</t>
  </si>
  <si>
    <t>Jalan Trans Palu-Napu Desa Bunga</t>
  </si>
  <si>
    <t>Pemerintah Desa Bunga</t>
  </si>
  <si>
    <t>Operator di kantor Desa Bunga</t>
  </si>
  <si>
    <t>+62 822-5959-7571</t>
  </si>
  <si>
    <t>721026050042</t>
  </si>
  <si>
    <t>kevinyalipiha@gmail.com</t>
  </si>
  <si>
    <t>2026-05-09 21:50:05</t>
  </si>
  <si>
    <t>Rt 003 Rw 001</t>
  </si>
  <si>
    <t>(002) UENUNI</t>
  </si>
  <si>
    <t>SIGI, 02 Januari 1997</t>
  </si>
  <si>
    <t>+62 822-5042-1850</t>
  </si>
  <si>
    <t>721026050154</t>
  </si>
  <si>
    <t>marianapadoma@gmail.com</t>
  </si>
  <si>
    <t>OppoA77s</t>
  </si>
  <si>
    <t>2026-05-09 16:27:47</t>
  </si>
  <si>
    <t>THALIB ARIANTO</t>
  </si>
  <si>
    <t>Desa Tongoa Kecamatan Palolo Kabupaten Sigi</t>
  </si>
  <si>
    <t>(003) TONGOA</t>
  </si>
  <si>
    <t>SIGI, 21 Oktober 1997</t>
  </si>
  <si>
    <t>Staff Kantor Desa</t>
  </si>
  <si>
    <t>+62 822-4700-9972</t>
  </si>
  <si>
    <t>721023110192</t>
  </si>
  <si>
    <t>thalibarianto971021@gmail.com</t>
  </si>
  <si>
    <t>REALME 14 5G</t>
  </si>
  <si>
    <t>2026-05-10 00:37:06</t>
  </si>
  <si>
    <t>PINALTI</t>
  </si>
  <si>
    <t>Desa Sopu</t>
  </si>
  <si>
    <t>SIGI, 19 Mei 1989</t>
  </si>
  <si>
    <t>+62 821-9006-1870</t>
  </si>
  <si>
    <t>721023110173</t>
  </si>
  <si>
    <t>pinalti1989@gmail.com</t>
  </si>
  <si>
    <t>2026-05-05 12:42:27</t>
  </si>
  <si>
    <t>INDRY MARDIYANTI</t>
  </si>
  <si>
    <t>Jalan poros palu napu</t>
  </si>
  <si>
    <t>SIGI, 17 Maret 1999</t>
  </si>
  <si>
    <t>+62 851-6934-1397</t>
  </si>
  <si>
    <t>721026050275</t>
  </si>
  <si>
    <t>n08933007@gmail.com</t>
  </si>
  <si>
    <t>2026-05-13 10:27:31</t>
  </si>
  <si>
    <t>NURUL'AIMAN</t>
  </si>
  <si>
    <t>Jl. Palu-Kulawi</t>
  </si>
  <si>
    <t>(002) OMU</t>
  </si>
  <si>
    <t>SIGI, 18 Maret 1999</t>
  </si>
  <si>
    <t>+62 851-4136-2884</t>
  </si>
  <si>
    <t>721026050153</t>
  </si>
  <si>
    <t>nurulaiman445@gmail.com</t>
  </si>
  <si>
    <t>2026-05-09 17:10:26</t>
  </si>
  <si>
    <t>Abdullah</t>
  </si>
  <si>
    <t>SIGI, 01 Februari 1992</t>
  </si>
  <si>
    <t>+62 815-2454-1022</t>
  </si>
  <si>
    <t>721026050177</t>
  </si>
  <si>
    <t>nggoengk1010@gmail.com</t>
  </si>
  <si>
    <t>Tab A9 Lite</t>
  </si>
  <si>
    <t>2026-05-08 17:52:23</t>
  </si>
  <si>
    <t>Aldin</t>
  </si>
  <si>
    <t>Desa bangga</t>
  </si>
  <si>
    <t>SIGI, 27 Oktober 1996</t>
  </si>
  <si>
    <t>+62 815-2422-2021</t>
  </si>
  <si>
    <t>721026050006</t>
  </si>
  <si>
    <t>aldinsahlan73@gmail.com</t>
  </si>
  <si>
    <t>2026-05-09 16:00:46</t>
  </si>
  <si>
    <t>Gina tirta saputri</t>
  </si>
  <si>
    <t>Jalan Poros Palu Kulawi, RT.007 RW.003</t>
  </si>
  <si>
    <t>PARIGI MOUTONG, 05 Februari 2005</t>
  </si>
  <si>
    <t>UNIVERSITAS TADULAKO</t>
  </si>
  <si>
    <t>MAHASISWA AKTIF</t>
  </si>
  <si>
    <t>+62 838-3681-7524</t>
  </si>
  <si>
    <t>721026050148</t>
  </si>
  <si>
    <t>ginatirta13@gmail.com</t>
  </si>
  <si>
    <t>REALME C11</t>
  </si>
  <si>
    <t>2026-05-11 14:48:07</t>
  </si>
  <si>
    <t>Desi Ratna Dewi</t>
  </si>
  <si>
    <t>Desa Pakuli</t>
  </si>
  <si>
    <t>SIGI, 08 Desember 1992</t>
  </si>
  <si>
    <t>+62 821-9483-8410</t>
  </si>
  <si>
    <t>721026050249</t>
  </si>
  <si>
    <t>desi28205@gmail.com</t>
  </si>
  <si>
    <t>Realme5i</t>
  </si>
  <si>
    <t>2026-05-10 15:09:30</t>
  </si>
  <si>
    <t>Sadrianti</t>
  </si>
  <si>
    <t>Sulawesi Tengah, Kabupaten Sigi, kecamatan gumbasa, desa pandere</t>
  </si>
  <si>
    <t>PARIGI MOUTONG, 01 Agustus 1999</t>
  </si>
  <si>
    <t>+62 082-3244-11015</t>
  </si>
  <si>
    <t>721026050186</t>
  </si>
  <si>
    <t>sadrianti3@gmail.com</t>
  </si>
  <si>
    <t>2026-05-09 12:22:34</t>
  </si>
  <si>
    <t>Jalan Poros Palu Kulawi KM 37 Desa Pandere</t>
  </si>
  <si>
    <t>SIGI, 05 Oktober 1999</t>
  </si>
  <si>
    <t>+62 822-5905-9905</t>
  </si>
  <si>
    <t>721026050112</t>
  </si>
  <si>
    <t>nanafadriana@gmail.com</t>
  </si>
  <si>
    <t>2026-05-13 08:11:33</t>
  </si>
  <si>
    <t>Muhammad fikran</t>
  </si>
  <si>
    <t>Jl. Palu Kulawi</t>
  </si>
  <si>
    <t>SIGI, 24 Juli 1997</t>
  </si>
  <si>
    <t>+62 822-1370-6130</t>
  </si>
  <si>
    <t>727122020025</t>
  </si>
  <si>
    <t>Muhammadfikran54@gmail.com</t>
  </si>
  <si>
    <t>Resmi 9c</t>
  </si>
  <si>
    <t>2026-05-05 19:24:20</t>
  </si>
  <si>
    <t>Fulana Qur'ani</t>
  </si>
  <si>
    <t>Jalan Poros Palu Bangga Desa Luku, Kec. Dolo Barat, Kab. Sigi</t>
  </si>
  <si>
    <t>(011) LUKU</t>
  </si>
  <si>
    <t>SIGI, 17 Juni 2003</t>
  </si>
  <si>
    <t>+62 823-4984-5658</t>
  </si>
  <si>
    <t>721026050078</t>
  </si>
  <si>
    <t>azwartinazwartin@gmail.com</t>
  </si>
  <si>
    <t>Raelme</t>
  </si>
  <si>
    <t>Realme not 60</t>
  </si>
  <si>
    <t>2026-05-09 19:21:18</t>
  </si>
  <si>
    <t>Naswa Salsabila</t>
  </si>
  <si>
    <t>Jalan poros palu bangga ds rarampadende</t>
  </si>
  <si>
    <t>SIGI, 19 November 2004</t>
  </si>
  <si>
    <t>+62 896-5381-5326</t>
  </si>
  <si>
    <t>721026050074</t>
  </si>
  <si>
    <t>salsaaca253@gmail.com</t>
  </si>
  <si>
    <t>2026-05-09 14:30:35</t>
  </si>
  <si>
    <t>Andra Fitra Sari</t>
  </si>
  <si>
    <t>Jl.Veteran, Desa Kaleke, RT 001, RW 001</t>
  </si>
  <si>
    <t>DONGGALA, 01 Januari 2003</t>
  </si>
  <si>
    <t>+62 822-9654-9832</t>
  </si>
  <si>
    <t>721026050002</t>
  </si>
  <si>
    <t>jerkadha@gmail.com</t>
  </si>
  <si>
    <t>2026-05-08 17:00:07</t>
  </si>
  <si>
    <t>Aldyzar Setia Riski</t>
  </si>
  <si>
    <t>Jalan Poros Palu Bangga</t>
  </si>
  <si>
    <t>SIGI, 18 Februari 2003</t>
  </si>
  <si>
    <t>+62 856-9657-0875</t>
  </si>
  <si>
    <t>721026050053</t>
  </si>
  <si>
    <t>asetiarisky@gmail.com</t>
  </si>
  <si>
    <t>Redmi 13C</t>
  </si>
  <si>
    <t>2026-05-09 14:58:48</t>
  </si>
  <si>
    <t>ANGGUN FITRI</t>
  </si>
  <si>
    <t>Desa Kaleke</t>
  </si>
  <si>
    <t>SIGI, 07 Januari 2001</t>
  </si>
  <si>
    <t>+62 815-4335-2417</t>
  </si>
  <si>
    <t>721026050076</t>
  </si>
  <si>
    <t>anggunfitri010101@gmail.com</t>
  </si>
  <si>
    <t>Readmi not 7</t>
  </si>
  <si>
    <t>12.5.3</t>
  </si>
  <si>
    <t>2026-05-10 09:15:38</t>
  </si>
  <si>
    <t>Anggun Calcio</t>
  </si>
  <si>
    <t>Desa Kaleke RT 002 / RW 001</t>
  </si>
  <si>
    <t>SIGI, 14 Desember 2003</t>
  </si>
  <si>
    <t>+62 853-9201-3534</t>
  </si>
  <si>
    <t>721026050011</t>
  </si>
  <si>
    <t>angguncalcio14@gmail.com</t>
  </si>
  <si>
    <t>Galaxy M12 atau SM-M127F/DS</t>
  </si>
  <si>
    <t>2026-05-09 20:54:45</t>
  </si>
  <si>
    <t>Eno Nurmauliddinah</t>
  </si>
  <si>
    <t>Jl. Poros palu-bangga</t>
  </si>
  <si>
    <t>SIGI, 16 Mei 2003</t>
  </si>
  <si>
    <t>+62 081-5238-74489</t>
  </si>
  <si>
    <t>721026050207</t>
  </si>
  <si>
    <t>enurmauliddinah@gmail.com</t>
  </si>
  <si>
    <t>2026-05-09 21:46:16</t>
  </si>
  <si>
    <t>AINUN</t>
  </si>
  <si>
    <t>Desa Sidondo 1</t>
  </si>
  <si>
    <t>SIGI, 21 Oktober 1991</t>
  </si>
  <si>
    <t>+62 857-9603-0188</t>
  </si>
  <si>
    <t>721026050005</t>
  </si>
  <si>
    <t>ainunkailis@gmail.com</t>
  </si>
  <si>
    <t>2026-05-09 12:34:42</t>
  </si>
  <si>
    <t>Andra Gimnastiar</t>
  </si>
  <si>
    <t>Jalan Poros Palu-Bangga RT 001 RW 003</t>
  </si>
  <si>
    <t>SIGI, 19 September 2003</t>
  </si>
  <si>
    <t>+62 085-8233-54007</t>
  </si>
  <si>
    <t>721026050080</t>
  </si>
  <si>
    <t>andragimnastiar2003@gmail.com</t>
  </si>
  <si>
    <t>X6725</t>
  </si>
  <si>
    <t>2026-05-09 18:55:07</t>
  </si>
  <si>
    <t>Sinta Susilawati</t>
  </si>
  <si>
    <t>Jalan poros palu kulawi</t>
  </si>
  <si>
    <t>SIGI, 27 Maret 1988</t>
  </si>
  <si>
    <t>+62 821-9497-4303</t>
  </si>
  <si>
    <t>721026050017</t>
  </si>
  <si>
    <t>nasrunsinta604@gmail.com</t>
  </si>
  <si>
    <t>2026-05-09 20:47:35</t>
  </si>
  <si>
    <t>Lisa anggraini</t>
  </si>
  <si>
    <t>Jln tandalonggo desa balaroa pewenu</t>
  </si>
  <si>
    <t>(012) BALAROA PEWUNU</t>
  </si>
  <si>
    <t>SIGI, 30 Agustus 1996</t>
  </si>
  <si>
    <t>+62 822-5255-6095</t>
  </si>
  <si>
    <t>721022090039</t>
  </si>
  <si>
    <t>lsaanggraini96@gmail.com</t>
  </si>
  <si>
    <t>SAMSUNG A51 RAM 6</t>
  </si>
  <si>
    <t>2026-05-08 18:14:10</t>
  </si>
  <si>
    <t>LISTAWATI</t>
  </si>
  <si>
    <t>SIGI, 09 Februari 1982</t>
  </si>
  <si>
    <t>+62 857-5663-4627</t>
  </si>
  <si>
    <t>721026050128</t>
  </si>
  <si>
    <t>itasalim268@gmail.com</t>
  </si>
  <si>
    <t>Note50</t>
  </si>
  <si>
    <t>2026-05-11 11:37:33</t>
  </si>
  <si>
    <t>Mey Regina Sukma</t>
  </si>
  <si>
    <t>Kaleke</t>
  </si>
  <si>
    <t>PALU, 30 April 2004</t>
  </si>
  <si>
    <t>+62 815-2310-864</t>
  </si>
  <si>
    <t>721026050214</t>
  </si>
  <si>
    <t>reginacimut@gmail.com</t>
  </si>
  <si>
    <t>Galaxy A16 4G(LTE)</t>
  </si>
  <si>
    <t>2026-05-09 19:03:36</t>
  </si>
  <si>
    <t>Rifki</t>
  </si>
  <si>
    <t>Jalan Palu-Bangga</t>
  </si>
  <si>
    <t>SIGI, 17 Agustus 1994</t>
  </si>
  <si>
    <t>+62 853-9207-8728</t>
  </si>
  <si>
    <t>721025110007</t>
  </si>
  <si>
    <t>rifkialhusein@gmail.com</t>
  </si>
  <si>
    <t>MID-RANGE</t>
  </si>
  <si>
    <t>2026-05-13 20:28:22</t>
  </si>
  <si>
    <t>Hartin Miftahul Jannah</t>
  </si>
  <si>
    <t>Jl. Poros palu bangga desa Bulubete No.160 Rt.007 Rw.004 kec. Dolo selatan kab. Sigi</t>
  </si>
  <si>
    <t>PALU, 11 Oktober 2001</t>
  </si>
  <si>
    <t>Freelance finance UMKM</t>
  </si>
  <si>
    <t>+62 082-2591-15991</t>
  </si>
  <si>
    <t>721023030017</t>
  </si>
  <si>
    <t>hartinmiftahul@gmail.com</t>
  </si>
  <si>
    <t>2026-05-06 14:59:09</t>
  </si>
  <si>
    <t>Khaira Umi</t>
  </si>
  <si>
    <t>Jl. Poros Palu-Bangga</t>
  </si>
  <si>
    <t>DONGGALA, 24 Januari 2000</t>
  </si>
  <si>
    <t>Pernah bekerja sebagai honorer di BKPSDMD Kab.Sigi dengan pekerjaan antara lain menginput data perjalanan dinas, merekap dan mengarsipkan dokumen pajak dan membantu menyusun laporan keuangan.</t>
  </si>
  <si>
    <t>+62 823-2217-5849</t>
  </si>
  <si>
    <t>721026050067</t>
  </si>
  <si>
    <t>khairakhairum@gmail.com</t>
  </si>
  <si>
    <t>Android 13 TP1A.220624.014</t>
  </si>
  <si>
    <t>2026-05-05 08:44:09</t>
  </si>
  <si>
    <t>IRFAN</t>
  </si>
  <si>
    <t>Jalan trans palu kulawi</t>
  </si>
  <si>
    <t>Desa tombi kec.ampibabo kab.parigimoutong, 07 Juni 1994</t>
  </si>
  <si>
    <t>+62 853-4040-0406</t>
  </si>
  <si>
    <t>721026050202</t>
  </si>
  <si>
    <t>irfanmencarinafka@gmail.com</t>
  </si>
  <si>
    <t>2026-05-09 22:26:28</t>
  </si>
  <si>
    <t>Fahrunnisa</t>
  </si>
  <si>
    <t>Desa bangga RT 2 RW 1</t>
  </si>
  <si>
    <t>SIGI, 07 September 1992</t>
  </si>
  <si>
    <t>+62 857-5698-6704</t>
  </si>
  <si>
    <t>721023110032</t>
  </si>
  <si>
    <t>fahrunnisaAja@gmail.com</t>
  </si>
  <si>
    <t>2026-05-06 07:35:32</t>
  </si>
  <si>
    <t>NURHIDAYAH</t>
  </si>
  <si>
    <t>Jl. Poros Palu-Kulawi RT 003-RW 002</t>
  </si>
  <si>
    <t>SIGI, 15 April 2000</t>
  </si>
  <si>
    <t>+62 815-2444-4806</t>
  </si>
  <si>
    <t>721023110207</t>
  </si>
  <si>
    <t>nurhidayah11162@gmail.com</t>
  </si>
  <si>
    <t>2026-05-06 11:36:00</t>
  </si>
  <si>
    <t>Nur Al Mumin</t>
  </si>
  <si>
    <t>Desa Tulo</t>
  </si>
  <si>
    <t>SIGI, 11 Juli 1998</t>
  </si>
  <si>
    <t>+62 851-1972-0402</t>
  </si>
  <si>
    <t>721026050210</t>
  </si>
  <si>
    <t>nurallmumins1@gmail.com</t>
  </si>
  <si>
    <t>Tecno camon 40 pro 5g</t>
  </si>
  <si>
    <t>2026-05-10 00:04:01</t>
  </si>
  <si>
    <t>Nur Melati</t>
  </si>
  <si>
    <t>Jalan Tadulako RT 003</t>
  </si>
  <si>
    <t>SIGI, 10 Oktober 1999</t>
  </si>
  <si>
    <t>+62 813-4129-5380</t>
  </si>
  <si>
    <t>721026050129</t>
  </si>
  <si>
    <t>nmela635284@gmail.com</t>
  </si>
  <si>
    <t>2026-05-12 14:32:26</t>
  </si>
  <si>
    <t>Dita Cahya Ramadani</t>
  </si>
  <si>
    <t>jln. trans palu kulawi</t>
  </si>
  <si>
    <t>PALU, 23 November 2002</t>
  </si>
  <si>
    <t>sedang mencari kerja</t>
  </si>
  <si>
    <t>+62 082-3114-57292</t>
  </si>
  <si>
    <t>721026050152</t>
  </si>
  <si>
    <t>ditasagitarius11@gmail.com</t>
  </si>
  <si>
    <t>2026-05-09 15:08:13</t>
  </si>
  <si>
    <t>NURSYAFA'AH</t>
  </si>
  <si>
    <t>BTN KARTIKA PERMAI II</t>
  </si>
  <si>
    <t>PALU, 20 Juli 2003</t>
  </si>
  <si>
    <t>+62 822-9391-0316</t>
  </si>
  <si>
    <t>721025110011</t>
  </si>
  <si>
    <t>syahalhaddad@gmail.com</t>
  </si>
  <si>
    <t>2026-05-10 12:36:27</t>
  </si>
  <si>
    <t>RILAY INTAN ISFEY</t>
  </si>
  <si>
    <t>Rt 001 Rw 004 Desa Kotarindau</t>
  </si>
  <si>
    <t>(008) KOTARINDAU</t>
  </si>
  <si>
    <t>PALU, 09 Februari 1995</t>
  </si>
  <si>
    <t>+62 822-9355-0991</t>
  </si>
  <si>
    <t>721023110220</t>
  </si>
  <si>
    <t>rilayintan@gmail.com</t>
  </si>
  <si>
    <t>2026-05-09 18:07:42</t>
  </si>
  <si>
    <t>Astasia Victorysti</t>
  </si>
  <si>
    <t>Jl. Banteng III no 19B</t>
  </si>
  <si>
    <t>PALU, 22 Mei 1987</t>
  </si>
  <si>
    <t>+62 823-4994-7697</t>
  </si>
  <si>
    <t>721022030006</t>
  </si>
  <si>
    <t>astasiavictorysti@gmail.com</t>
  </si>
  <si>
    <t>2026-05-08 10:38:29</t>
  </si>
  <si>
    <t>Anwar</t>
  </si>
  <si>
    <t>jalan palu kulawi</t>
  </si>
  <si>
    <t>SIGI, 06 Januari 1991</t>
  </si>
  <si>
    <t>+62 857-5782-3944</t>
  </si>
  <si>
    <t>721023030027</t>
  </si>
  <si>
    <t>anwardoang120@gmail.com</t>
  </si>
  <si>
    <t>C20</t>
  </si>
  <si>
    <t>2026-05-23 19:26:51</t>
  </si>
  <si>
    <t>fifka reskiana</t>
  </si>
  <si>
    <t>jalan poros palu kulawi</t>
  </si>
  <si>
    <t>SIGI, 28 Juli 2000</t>
  </si>
  <si>
    <t>+62 857-5760-1662</t>
  </si>
  <si>
    <t>721026050052</t>
  </si>
  <si>
    <t>fifkariskiana@gmail.com</t>
  </si>
  <si>
    <t>2026-05-10 17:32:22</t>
  </si>
  <si>
    <t>SIGI, 07 Januari 1999</t>
  </si>
  <si>
    <t>+62 838-4384-4452</t>
  </si>
  <si>
    <t>721026050135</t>
  </si>
  <si>
    <t>anisajihan548@gmail.com</t>
  </si>
  <si>
    <t>2026-05-12 17:56:37</t>
  </si>
  <si>
    <t>NIKMAIDA</t>
  </si>
  <si>
    <t>SOULOWE</t>
  </si>
  <si>
    <t>SIGI, 23 November 1988</t>
  </si>
  <si>
    <t>+62 822-5376-2086</t>
  </si>
  <si>
    <t>721025110054</t>
  </si>
  <si>
    <t>idhaidhor813@gmail.com</t>
  </si>
  <si>
    <t>2026-05-14 16:07:56</t>
  </si>
  <si>
    <t>EKA PUSPITA DEWI</t>
  </si>
  <si>
    <t>Jl pramuka</t>
  </si>
  <si>
    <t>PALU, 22 Oktober 1990</t>
  </si>
  <si>
    <t>+62 821-8819-1699</t>
  </si>
  <si>
    <t>721026050179</t>
  </si>
  <si>
    <t>puspitadewie03@gmail.com</t>
  </si>
  <si>
    <t>2026-05-10 17:38:00</t>
  </si>
  <si>
    <t>Reskyna Nurul Aulia</t>
  </si>
  <si>
    <t>Jalan pramuka desa pombewe</t>
  </si>
  <si>
    <t>-, 12 Mei 2004</t>
  </si>
  <si>
    <t>+62 878-3635-8224</t>
  </si>
  <si>
    <t>721026050134</t>
  </si>
  <si>
    <t>reskynakyna@gmail.com</t>
  </si>
  <si>
    <t>2026-05-12 20:26:15</t>
  </si>
  <si>
    <t>HIJRA NUR</t>
  </si>
  <si>
    <t>Jl. Pramuka</t>
  </si>
  <si>
    <t>SIGI, 09 Mei 1996</t>
  </si>
  <si>
    <t>+62 082-2436-98518</t>
  </si>
  <si>
    <t>721026050079</t>
  </si>
  <si>
    <t>hijranuroffice@gmail.com</t>
  </si>
  <si>
    <t>2026-05-09 23:08:39</t>
  </si>
  <si>
    <t>Enal Mayang sari</t>
  </si>
  <si>
    <t>Jln.Pramuka</t>
  </si>
  <si>
    <t>SIGI, 28 Agustus 1988</t>
  </si>
  <si>
    <t>+62 878-2554-9059</t>
  </si>
  <si>
    <t>721022040030</t>
  </si>
  <si>
    <t>enalmayangsari@gmail.com</t>
  </si>
  <si>
    <t>Reno 4F</t>
  </si>
  <si>
    <t>2026-05-10 07:03:42</t>
  </si>
  <si>
    <t>Arif sucipto</t>
  </si>
  <si>
    <t>Jalan buvunda</t>
  </si>
  <si>
    <t>SIGI, 08 Juli 1994</t>
  </si>
  <si>
    <t>+62 852-2946-7494</t>
  </si>
  <si>
    <t>721022110013</t>
  </si>
  <si>
    <t>arifsucipto1994@gmail.com</t>
  </si>
  <si>
    <t>Oppo renno 8</t>
  </si>
  <si>
    <t>2026-05-08 16:21:35</t>
  </si>
  <si>
    <t>Putri indah mayangsari</t>
  </si>
  <si>
    <t>Jalan poros palu palolo RT/RW 03</t>
  </si>
  <si>
    <t>PARIGI MOUTONG, 19 September 2001</t>
  </si>
  <si>
    <t>Mahasiswa aktif, namum telah selesai melakukan ujian skripsi diUniversitas Muhammadiyah palu</t>
  </si>
  <si>
    <t>+62 857-5711-3676</t>
  </si>
  <si>
    <t>721026050253</t>
  </si>
  <si>
    <t>putri2000036161@webmail.uad.ac.id</t>
  </si>
  <si>
    <t>2026-05-10 00:45:11</t>
  </si>
  <si>
    <t>Aldo Agustiawan</t>
  </si>
  <si>
    <t>Jl. pramuka</t>
  </si>
  <si>
    <t>SIGI, 20 Maret 2004</t>
  </si>
  <si>
    <t>Universitas Muhammadiyah Palu</t>
  </si>
  <si>
    <t>Mahasiswa aktif Unismuh</t>
  </si>
  <si>
    <t>+62 858-2331-9474</t>
  </si>
  <si>
    <t>721026050284</t>
  </si>
  <si>
    <t>aldoagustiawan4@gmail.com</t>
  </si>
  <si>
    <t>2026-05-12 23:59:32</t>
  </si>
  <si>
    <t>Meli Agustin</t>
  </si>
  <si>
    <t>Jl poros palu bangga</t>
  </si>
  <si>
    <t>SIGI, 04 Agustus 1995</t>
  </si>
  <si>
    <t>Tk pgri 1 kaleke</t>
  </si>
  <si>
    <t>+62 823-1737-7842_</t>
  </si>
  <si>
    <t>721022010009</t>
  </si>
  <si>
    <t>melifadya9@gmail.com</t>
  </si>
  <si>
    <t>Iqoo</t>
  </si>
  <si>
    <t>2026-05-10 23:10:53</t>
  </si>
  <si>
    <t>TAUFIQURRAHMAN</t>
  </si>
  <si>
    <t>Jl.lando, desa kalukubula.</t>
  </si>
  <si>
    <t>PALU, 04 Mei 1999</t>
  </si>
  <si>
    <t>Tukang cuci sepatu</t>
  </si>
  <si>
    <t>+62 083-1312-16151</t>
  </si>
  <si>
    <t>721022090068</t>
  </si>
  <si>
    <t>taufiqupik2@gmail.com</t>
  </si>
  <si>
    <t>Xiaomi redmi note 9</t>
  </si>
  <si>
    <t>2026-05-08 17:24:28</t>
  </si>
  <si>
    <t>AYUNOVILAKSMI</t>
  </si>
  <si>
    <t>Desa rogo</t>
  </si>
  <si>
    <t>PALU, 08 Mei 1988</t>
  </si>
  <si>
    <t>+62 853-9417-8265</t>
  </si>
  <si>
    <t>721023030049</t>
  </si>
  <si>
    <t>ayunovilaksmilembah@gmail.com</t>
  </si>
  <si>
    <t>2026-05-08 20:59:26</t>
  </si>
  <si>
    <t>Mistriani</t>
  </si>
  <si>
    <t>Desa Ongulero</t>
  </si>
  <si>
    <t>SIGI, 29 Mei 1994</t>
  </si>
  <si>
    <t>+62 853-3533-5229</t>
  </si>
  <si>
    <t>721022020008</t>
  </si>
  <si>
    <t>mistrianiani000@gmail.com</t>
  </si>
  <si>
    <t>2026-05-05 12:35:50</t>
  </si>
  <si>
    <t>Mizwar dg masiri</t>
  </si>
  <si>
    <t>Jl. Lasoso desa bora</t>
  </si>
  <si>
    <t>SIGI, 25 Maret 1987</t>
  </si>
  <si>
    <t>+62 823-4461-0900</t>
  </si>
  <si>
    <t>721022040026</t>
  </si>
  <si>
    <t>mizzumizwar@gmail.com</t>
  </si>
  <si>
    <t>xioami</t>
  </si>
  <si>
    <t>pocco x3</t>
  </si>
  <si>
    <t>2026-07-03 08:48:06</t>
  </si>
  <si>
    <t>fani lestari agusti</t>
  </si>
  <si>
    <t>Jalan kalimbubu, btn grp tinggede</t>
  </si>
  <si>
    <t>(011) TINGGEDE SELATAN</t>
  </si>
  <si>
    <t>PALU, 04 Juni 2002</t>
  </si>
  <si>
    <t>+62 823-3722-8601</t>
  </si>
  <si>
    <t>721026050118</t>
  </si>
  <si>
    <t>fanilestariagusti123@gmail.com</t>
  </si>
  <si>
    <t>Vivo V15</t>
  </si>
  <si>
    <t>2026-05-10 13:43:04</t>
  </si>
  <si>
    <t>Fitra Ramadhan</t>
  </si>
  <si>
    <t>Jl. Poros Palu - Bangga</t>
  </si>
  <si>
    <t>(003) PESAKU</t>
  </si>
  <si>
    <t>SIGI, 05 Desember 2002</t>
  </si>
  <si>
    <t>+62 823-9519-4770</t>
  </si>
  <si>
    <t>721026050298</t>
  </si>
  <si>
    <t>Fr768445@gmail.com</t>
  </si>
  <si>
    <t>2026-05-23 16:21:38</t>
  </si>
  <si>
    <t>Arnis</t>
  </si>
  <si>
    <t>Desa Matantimali</t>
  </si>
  <si>
    <t>(009) MATANTIMALI</t>
  </si>
  <si>
    <t>SIGI, 15 Juni 1993</t>
  </si>
  <si>
    <t>Pengurus ibu rumah tangga</t>
  </si>
  <si>
    <t>+62 852-4299-6589</t>
  </si>
  <si>
    <t>721022090221</t>
  </si>
  <si>
    <t>arnis150693@gmail.com</t>
  </si>
  <si>
    <t>OPPO F9</t>
  </si>
  <si>
    <t>2026-05-08 21:51:15</t>
  </si>
  <si>
    <t>SRI INDRAYANI</t>
  </si>
  <si>
    <t>JL.LELEMINA</t>
  </si>
  <si>
    <t>PALU, 20 Juli 1987</t>
  </si>
  <si>
    <t>+62 823-4824-7474</t>
  </si>
  <si>
    <t>721022090027</t>
  </si>
  <si>
    <t>srimasdjidin87@gmail.com</t>
  </si>
  <si>
    <t>2026-05-15 11:09:15</t>
  </si>
  <si>
    <t>Muhammad Zen Mahardika</t>
  </si>
  <si>
    <t>Jl. Masumpanga 1 NO. 234</t>
  </si>
  <si>
    <t>SIGI, 02 Juni 2000</t>
  </si>
  <si>
    <t>+62 853-4583-6787</t>
  </si>
  <si>
    <t>721022090030</t>
  </si>
  <si>
    <t>mahardikamuhammadzen@gmail.com</t>
  </si>
  <si>
    <t>2026-05-12 14:50:46</t>
  </si>
  <si>
    <t>Ulya Safitri Ramadhani</t>
  </si>
  <si>
    <t>Jln ramumpole desa bora kabupaten sigi</t>
  </si>
  <si>
    <t>SIGI, 10 Januari 1998</t>
  </si>
  <si>
    <t>+62 085-7571-81552</t>
  </si>
  <si>
    <t>721022090161</t>
  </si>
  <si>
    <t>Ulyasafitri029@gmail.com</t>
  </si>
  <si>
    <t>2026-05-05 09:06:18</t>
  </si>
  <si>
    <t>Puput fadhilah</t>
  </si>
  <si>
    <t>Jl.Rendelembah, 009/002, Tinggede, Marawola</t>
  </si>
  <si>
    <t>PALU, 12 Oktober 1996</t>
  </si>
  <si>
    <t>Freelance makeup &amp; massage</t>
  </si>
  <si>
    <t>+62 082-1947-67771</t>
  </si>
  <si>
    <t>721022090211</t>
  </si>
  <si>
    <t>fpuput38@gmail.com</t>
  </si>
  <si>
    <t>Oppo reno 4</t>
  </si>
  <si>
    <t>Amoled</t>
  </si>
  <si>
    <t>2026-05-15 11:30:11</t>
  </si>
  <si>
    <t>CICI GAMIASI SUYUDIN</t>
  </si>
  <si>
    <t>PR. Pondok indah boya baliase</t>
  </si>
  <si>
    <t>(010) BOYABALIASE</t>
  </si>
  <si>
    <t>PALU, 18 Juli 1989</t>
  </si>
  <si>
    <t>+62 851-8731-0483</t>
  </si>
  <si>
    <t>721022090260</t>
  </si>
  <si>
    <t>chychysuyudin@gmail.com</t>
  </si>
  <si>
    <t>2026-05-08 19:18:11</t>
  </si>
  <si>
    <t>Syahzabar Maulana Rizani</t>
  </si>
  <si>
    <t>Boya Baliase RT 3 RW 2</t>
  </si>
  <si>
    <t>-, 10 Juli 2001</t>
  </si>
  <si>
    <t>+62 853-3942-9950</t>
  </si>
  <si>
    <t>721022090274</t>
  </si>
  <si>
    <t>syahzabarmr@gmail.com</t>
  </si>
  <si>
    <t>2026-05-09 10:34:23</t>
  </si>
  <si>
    <t>Alanuari</t>
  </si>
  <si>
    <t>Desa Enu</t>
  </si>
  <si>
    <t>DONGGALA, 10 Juli 1997</t>
  </si>
  <si>
    <t>+62 857-0560-1816</t>
  </si>
  <si>
    <t>721023020003</t>
  </si>
  <si>
    <t>aatrendelembah99@gmail.com</t>
  </si>
  <si>
    <t>2026-05-08 22:12:40</t>
  </si>
  <si>
    <t>ICHA REFIANA</t>
  </si>
  <si>
    <t>SIDONDO 1</t>
  </si>
  <si>
    <t>SIGI, 10 Desember 2003</t>
  </si>
  <si>
    <t>+62 838-1232-4904</t>
  </si>
  <si>
    <t>721022110035</t>
  </si>
  <si>
    <t>refianaicha@gmail.com</t>
  </si>
  <si>
    <t>Realmi C63</t>
  </si>
  <si>
    <t>2026-05-08 16:26:59</t>
  </si>
  <si>
    <t>Ahyar</t>
  </si>
  <si>
    <t>Desa balane</t>
  </si>
  <si>
    <t>DONGGALA, 02 Juli 1989</t>
  </si>
  <si>
    <t>+62 082-3483-51996</t>
  </si>
  <si>
    <t>721026050070</t>
  </si>
  <si>
    <t>ahyar.hamid89@gmail.com</t>
  </si>
  <si>
    <t>A5 pro</t>
  </si>
  <si>
    <t>2026-05-08 22:19:45</t>
  </si>
  <si>
    <t>ANA NUR SYAFIAH</t>
  </si>
  <si>
    <t>Jl.Lando</t>
  </si>
  <si>
    <t>SIGI, 13 April 1999</t>
  </si>
  <si>
    <t>+62 813-4959-0437</t>
  </si>
  <si>
    <t>721023030056</t>
  </si>
  <si>
    <t>Ananursyafiah1@gmail.com</t>
  </si>
  <si>
    <t>2026-05-06 14:04:21</t>
  </si>
  <si>
    <t>Astun putri lestari</t>
  </si>
  <si>
    <t>Jl Kramat jaya Tinggede kec marawola kabupaten sigi</t>
  </si>
  <si>
    <t>SIGI, 03 Desember 1998</t>
  </si>
  <si>
    <t>+62 082-2903-37818</t>
  </si>
  <si>
    <t>721023080050</t>
  </si>
  <si>
    <t>atunputrilestari98@gmail.com</t>
  </si>
  <si>
    <t>Vivi s1</t>
  </si>
  <si>
    <t>2026-05-23 07:12:48</t>
  </si>
  <si>
    <t>Rendi Sasongko</t>
  </si>
  <si>
    <t>Btn Kelapa Gading Blok Durian No. 4</t>
  </si>
  <si>
    <t>PALU, 05 Mei 1993</t>
  </si>
  <si>
    <t>+62 822-9263-2193</t>
  </si>
  <si>
    <t>721023110056</t>
  </si>
  <si>
    <t>Sasongko916@gmail.com</t>
  </si>
  <si>
    <t>Galaxy A07</t>
  </si>
  <si>
    <t>2026-05-10 21:00:47</t>
  </si>
  <si>
    <t>MUHAMMAD MAULANA ABD RASYID</t>
  </si>
  <si>
    <t>Jalan Kenari 10 No.1 perumnas tinggede</t>
  </si>
  <si>
    <t>PALU, 03 Januari 2002</t>
  </si>
  <si>
    <t>Ojol (ojek online) , relawan mbg</t>
  </si>
  <si>
    <t>+62 813-1718-802</t>
  </si>
  <si>
    <t>721026050305</t>
  </si>
  <si>
    <t>maulanarasyid0301@gmail.com</t>
  </si>
  <si>
    <t>Oppo Reno3 Pro 4G</t>
  </si>
  <si>
    <t>CPH2035</t>
  </si>
  <si>
    <t>2026-05-23 19:03:22</t>
  </si>
  <si>
    <t>FITRIANI MASPEKE</t>
  </si>
  <si>
    <t>Jl. Nikel 1 Blok R4 No.17 BTN Baliase</t>
  </si>
  <si>
    <t>PALU, 12 Desember 2000</t>
  </si>
  <si>
    <t>+62 823-9301-1012</t>
  </si>
  <si>
    <t>721026050034</t>
  </si>
  <si>
    <t>fitrianimaspeke@gmail.com</t>
  </si>
  <si>
    <t>2026-05-10 14:21:25</t>
  </si>
  <si>
    <t>Tista Permatasari</t>
  </si>
  <si>
    <t>Jln trans palu Palolo</t>
  </si>
  <si>
    <t>SIGI, 30 Juni 2004</t>
  </si>
  <si>
    <t>+62 895-1034-4644</t>
  </si>
  <si>
    <t>721026050139</t>
  </si>
  <si>
    <t>tistapermatasari@gmail.com</t>
  </si>
  <si>
    <t>2026-05-08 08:54:29</t>
  </si>
  <si>
    <t>Buvupanda</t>
  </si>
  <si>
    <t>SIGI, 15 September 1993</t>
  </si>
  <si>
    <t>+62 822-5319-9895</t>
  </si>
  <si>
    <t>721026050073</t>
  </si>
  <si>
    <t>rahmawati45608@gmail.com</t>
  </si>
  <si>
    <t>Vivo y17s</t>
  </si>
  <si>
    <t>2026-05-08 16:23:13</t>
  </si>
  <si>
    <t>Firda Fadhilah Wulur</t>
  </si>
  <si>
    <t>Jln pue ngiro desa bora</t>
  </si>
  <si>
    <t>SIGI, 18 Maret 2003</t>
  </si>
  <si>
    <t>+62 856-5637-6641</t>
  </si>
  <si>
    <t>721026050036</t>
  </si>
  <si>
    <t>Kazemhazard@gmail.com</t>
  </si>
  <si>
    <t>2026-05-08 21:48:58</t>
  </si>
  <si>
    <t>Safa Atun wahyuni</t>
  </si>
  <si>
    <t>kalukubula jln guru tua</t>
  </si>
  <si>
    <t>-, 31 Januari 2002</t>
  </si>
  <si>
    <t>+62 822-7162-1181</t>
  </si>
  <si>
    <t>721026060009</t>
  </si>
  <si>
    <t>safaatun923@gmail.com</t>
  </si>
  <si>
    <t>2026-06-03 09:11:05</t>
  </si>
  <si>
    <t>Sandi Eko Prasetyo</t>
  </si>
  <si>
    <t>Desa sidondo 1 RT 002 dusun 3</t>
  </si>
  <si>
    <t>-, 23 Mei 1992</t>
  </si>
  <si>
    <t>+62 838-4507-0247</t>
  </si>
  <si>
    <t>721026050116</t>
  </si>
  <si>
    <t>sandiprasetyo319@gmail.com</t>
  </si>
  <si>
    <t>Nining Purwasih</t>
  </si>
  <si>
    <t>Jl.Tanggia</t>
  </si>
  <si>
    <t>SIGI, 15 Mei 1996</t>
  </si>
  <si>
    <t>+62 857-5662-8086</t>
  </si>
  <si>
    <t>721026050097</t>
  </si>
  <si>
    <t>niningpurwasih596@gmail.com</t>
  </si>
  <si>
    <t>2026-05-09 12:02:42</t>
  </si>
  <si>
    <t>Nurhaimah</t>
  </si>
  <si>
    <t>Jl. Guru Tua Kalukubula RT 02 RW 06 KEC Sigi Biromaru Kab Sigi</t>
  </si>
  <si>
    <t>DONGGALA, 01 Oktober 1994</t>
  </si>
  <si>
    <t>Mengajar Les Private</t>
  </si>
  <si>
    <t>+62 858-2477-3026</t>
  </si>
  <si>
    <t>721026060012</t>
  </si>
  <si>
    <t>cemilannure@gmail.com</t>
  </si>
  <si>
    <t>Mi Pad 6</t>
  </si>
  <si>
    <t>2026-06-02 09:47:11</t>
  </si>
  <si>
    <t>ADINDA AULIA PUTRI</t>
  </si>
  <si>
    <t>-, 23 Juli 2006</t>
  </si>
  <si>
    <t>+62 083-1216-94466</t>
  </si>
  <si>
    <t>721026050203</t>
  </si>
  <si>
    <t>adindaauliaputri664@gmail.com</t>
  </si>
  <si>
    <t>2026-05-09 13:52:38</t>
  </si>
  <si>
    <t>ERLIN</t>
  </si>
  <si>
    <t>SIGI, 15 Juli 1982</t>
  </si>
  <si>
    <t>+62 853-4241-0797</t>
  </si>
  <si>
    <t>721026050204</t>
  </si>
  <si>
    <t>erlinerlinn1982@gmail.com</t>
  </si>
  <si>
    <t>2026-05-09 18:54:13</t>
  </si>
  <si>
    <t>Nurindah Hairunnisyah</t>
  </si>
  <si>
    <t>Jln Poros Palu-Bangga</t>
  </si>
  <si>
    <t>(005) PADENDE</t>
  </si>
  <si>
    <t>SIGI, 24 Januari 2001</t>
  </si>
  <si>
    <t>SD Negeri Porame</t>
  </si>
  <si>
    <t>pegawai Guru Honorer</t>
  </si>
  <si>
    <t>+62 819-1620-3234</t>
  </si>
  <si>
    <t>721026050103</t>
  </si>
  <si>
    <t>nurindahhairunnisyah@gmail.com</t>
  </si>
  <si>
    <t>2026-05-09 13:21:11</t>
  </si>
  <si>
    <t>INTAN PAKILA</t>
  </si>
  <si>
    <t>JL.AKASIA</t>
  </si>
  <si>
    <t>PALU, 02 Agustus 1990</t>
  </si>
  <si>
    <t>+62 838-5399-7852</t>
  </si>
  <si>
    <t>721026050126</t>
  </si>
  <si>
    <t>intanpakila94@gmail.com</t>
  </si>
  <si>
    <t>Samsung a12</t>
  </si>
  <si>
    <t>2026-05-11 16:00:06</t>
  </si>
  <si>
    <t>Jl.palu bangga</t>
  </si>
  <si>
    <t>(003) BEKA</t>
  </si>
  <si>
    <t>PARIGI MOUTONG, 25 September 1992</t>
  </si>
  <si>
    <t>+62 812-4223-0201</t>
  </si>
  <si>
    <t>721026050009</t>
  </si>
  <si>
    <t>rahmatkasni018@gmail.com</t>
  </si>
  <si>
    <t>2026-05-09 18:40:57</t>
  </si>
  <si>
    <t>GRACHIA NATALIA TOBIGO</t>
  </si>
  <si>
    <t>Lorong Sotingudju RT 004 / RW 004</t>
  </si>
  <si>
    <t>(009) JONO OGE</t>
  </si>
  <si>
    <t>PALU, 03 Desember 2000</t>
  </si>
  <si>
    <t>+62 813-4355-8517</t>
  </si>
  <si>
    <t>721026050072</t>
  </si>
  <si>
    <t>granattobigo.03@gmail.com</t>
  </si>
  <si>
    <t>2026-05-09 14:24:22</t>
  </si>
  <si>
    <t>Alya Rahayu</t>
  </si>
  <si>
    <t>Desa sibedi, Jalan poros Palu-Bangga</t>
  </si>
  <si>
    <t>PALU, 22 Januari 2004</t>
  </si>
  <si>
    <t>+62 857-5712-2484</t>
  </si>
  <si>
    <t>721026050140</t>
  </si>
  <si>
    <t>alyapalu764@gmail.com</t>
  </si>
  <si>
    <t>2026-05-10 06:37:58</t>
  </si>
  <si>
    <t>Christian</t>
  </si>
  <si>
    <t>Desa bolapapu kecamatan kulawi</t>
  </si>
  <si>
    <t>PALU, 04 September 1994</t>
  </si>
  <si>
    <t>+62 821-9917-9996</t>
  </si>
  <si>
    <t>721026060008</t>
  </si>
  <si>
    <t>Tiandedo@gmail.com</t>
  </si>
  <si>
    <t>15 c</t>
  </si>
  <si>
    <t>2026-06-01 12:15:52</t>
  </si>
  <si>
    <t>Wahyuddin</t>
  </si>
  <si>
    <t>Desa Oloboju</t>
  </si>
  <si>
    <t>TOLI-TOLI, 12 April 1988</t>
  </si>
  <si>
    <t>+62 853-9666-1280</t>
  </si>
  <si>
    <t>721026050160</t>
  </si>
  <si>
    <t>yudhysip@gmail.com</t>
  </si>
  <si>
    <t>2026-05-09 21:11:42</t>
  </si>
  <si>
    <t>Suban bakri</t>
  </si>
  <si>
    <t>Jalan lapata desa kalukubula</t>
  </si>
  <si>
    <t>POSO, 27 Desember 1990</t>
  </si>
  <si>
    <t>+62 822-4073-3332</t>
  </si>
  <si>
    <t>721026060006</t>
  </si>
  <si>
    <t>subanbakribakri@gmail.com</t>
  </si>
  <si>
    <t>oppo A52020</t>
  </si>
  <si>
    <t>2026-05-09 22:39:54</t>
  </si>
  <si>
    <t>Aprilian Sari</t>
  </si>
  <si>
    <t>Sidondo I</t>
  </si>
  <si>
    <t>PALU, 28 April 1997</t>
  </si>
  <si>
    <t>+62 823-2052-9486</t>
  </si>
  <si>
    <t>721026050104</t>
  </si>
  <si>
    <t>apriliansari555@gmail.com</t>
  </si>
  <si>
    <t>2026-05-09 20:30:07</t>
  </si>
  <si>
    <t>Hanifa</t>
  </si>
  <si>
    <t>JL.POROS PALU BANGGA RT.002 / RW 002</t>
  </si>
  <si>
    <t>SIGI, 16 Juni 1997</t>
  </si>
  <si>
    <t>+62 823-3121-5497</t>
  </si>
  <si>
    <t>721026050086</t>
  </si>
  <si>
    <t>Ifah56996@gmail.com</t>
  </si>
  <si>
    <t>VILLAON</t>
  </si>
  <si>
    <t>VILLAON V651L</t>
  </si>
  <si>
    <t>2026-05-10 01:42:53</t>
  </si>
  <si>
    <t>Wahyuni ratu ayu cahyani</t>
  </si>
  <si>
    <t>Jl pramuka kec sigi biromaru</t>
  </si>
  <si>
    <t>GORONTALO, 03 November 1997</t>
  </si>
  <si>
    <t>+62 856-5610-2031</t>
  </si>
  <si>
    <t>721026050306</t>
  </si>
  <si>
    <t>Ayucahyani116@gmail.com</t>
  </si>
  <si>
    <t>2026-05-09 23:51:32</t>
  </si>
  <si>
    <t>Nawar nazief maragau</t>
  </si>
  <si>
    <t>Jl guru tua</t>
  </si>
  <si>
    <t>-, 28 Mei 1999</t>
  </si>
  <si>
    <t>+62 852-4151-3368</t>
  </si>
  <si>
    <t>721026060004</t>
  </si>
  <si>
    <t>faizzmrg7@gmail.com</t>
  </si>
  <si>
    <t>2026-05-31 14:04:15</t>
  </si>
  <si>
    <t>Dita Raudatul Jannah</t>
  </si>
  <si>
    <t>Btn Kelapa Gading Blok Dc.7</t>
  </si>
  <si>
    <t>PARIGI MOUTONG, 15 Juni 2002</t>
  </si>
  <si>
    <t>+62 838-4016-3240_</t>
  </si>
  <si>
    <t>721026050101</t>
  </si>
  <si>
    <t>ditacau5@gmail.com</t>
  </si>
  <si>
    <t>Galaxy A03 S</t>
  </si>
  <si>
    <t>2026-05-10 10:44:53</t>
  </si>
  <si>
    <t>NURSYAFI'AH</t>
  </si>
  <si>
    <t>BTN KARTIKA PERMAI II BLOK A 16</t>
  </si>
  <si>
    <t>+62 082-3934-30157</t>
  </si>
  <si>
    <t>721026050015</t>
  </si>
  <si>
    <t>syafiaalhaddad@gmail.com</t>
  </si>
  <si>
    <t>2026-05-10 11:37:46</t>
  </si>
  <si>
    <t>Anggraini Mutiara Dewi</t>
  </si>
  <si>
    <t>BTN GRP Blok M Nomor 8</t>
  </si>
  <si>
    <t>PALU, 21 Februari 2002</t>
  </si>
  <si>
    <t>+62 822-9121-2393</t>
  </si>
  <si>
    <t>721026050018</t>
  </si>
  <si>
    <t>anggrainimutiaradewi21@gmail.com</t>
  </si>
  <si>
    <t>Samsung A16 5G</t>
  </si>
  <si>
    <t>2026-05-10 13:28:21</t>
  </si>
  <si>
    <t>Khomaini</t>
  </si>
  <si>
    <t>Jl. Kayumbosi, lrg walet 1</t>
  </si>
  <si>
    <t>SIGI, 20 Juni 1984</t>
  </si>
  <si>
    <t>+62 853-1003-7247</t>
  </si>
  <si>
    <t>721026050081</t>
  </si>
  <si>
    <t>ptcne20@gmail.com</t>
  </si>
  <si>
    <t>2026-05-10 13:41:02</t>
  </si>
  <si>
    <t>Alhidayat Yan Mubarak Runtu Rambi</t>
  </si>
  <si>
    <t>Jln poros palu bangga desa beka</t>
  </si>
  <si>
    <t>SIGI, 22 Oktober 2001</t>
  </si>
  <si>
    <t>+62 812-2307-0154</t>
  </si>
  <si>
    <t>721026050246</t>
  </si>
  <si>
    <t>alhidayatmubarak01@gmail.com</t>
  </si>
  <si>
    <t>2026-05-19 12:57:57</t>
  </si>
  <si>
    <t>Nurul Afifa</t>
  </si>
  <si>
    <t>BTN Tinggede Permai Blok MM10</t>
  </si>
  <si>
    <t>TOLI-TOLI, 15 Oktober 2002</t>
  </si>
  <si>
    <t>+62 851-6628-5578</t>
  </si>
  <si>
    <t>721026050120</t>
  </si>
  <si>
    <t>afifa15102002@gmail.com</t>
  </si>
  <si>
    <t>2026-05-10 17:47:56</t>
  </si>
  <si>
    <t>Ferdin</t>
  </si>
  <si>
    <t>Panasibaja</t>
  </si>
  <si>
    <t>SIGI, 14 Februari 2004</t>
  </si>
  <si>
    <t>+62 518-4250-128</t>
  </si>
  <si>
    <t>721026050267</t>
  </si>
  <si>
    <t>ferdinfedi16@gmail.com</t>
  </si>
  <si>
    <t>ITEL</t>
  </si>
  <si>
    <t>itel A665L (A655L -OP)</t>
  </si>
  <si>
    <t>29.28</t>
  </si>
  <si>
    <t>2026-05-10 19:37:36</t>
  </si>
  <si>
    <t>Yuliarti</t>
  </si>
  <si>
    <t>Jln laido</t>
  </si>
  <si>
    <t>-, 21 Maret 2000</t>
  </si>
  <si>
    <t>+62 878-9834-1745</t>
  </si>
  <si>
    <t>721026060001</t>
  </si>
  <si>
    <t>yuliartii.2103@gmail.com</t>
  </si>
  <si>
    <t>2026-05-11 10:45:00</t>
  </si>
  <si>
    <t>Miftahul maghfirah</t>
  </si>
  <si>
    <t>Jalan Laido</t>
  </si>
  <si>
    <t>SIGI, 03 Januari 2000</t>
  </si>
  <si>
    <t>+62 822-9219-6686</t>
  </si>
  <si>
    <t>721026060005</t>
  </si>
  <si>
    <t>miftahulmaghfirah47@gmail.com</t>
  </si>
  <si>
    <t>2026-05-10 22:26:04</t>
  </si>
  <si>
    <t>SITI NURUL MARDIA. S. KOLOI,S.PD</t>
  </si>
  <si>
    <t>JL. Poros Palu -Bangga</t>
  </si>
  <si>
    <t>BUOL, 09 September 1988</t>
  </si>
  <si>
    <t>+62 821-8823-2994</t>
  </si>
  <si>
    <t>721026050023</t>
  </si>
  <si>
    <t>sitinurulmardiaskoloi@gmail.com</t>
  </si>
  <si>
    <t>2026-05-11 21:13:54</t>
  </si>
  <si>
    <t>Lisnawati</t>
  </si>
  <si>
    <t>Desa beka</t>
  </si>
  <si>
    <t>SIGI, 21 September 1986</t>
  </si>
  <si>
    <t>+62 831-3297-8322</t>
  </si>
  <si>
    <t>721026050060</t>
  </si>
  <si>
    <t>Zlatanibrahim1614@gmail.com</t>
  </si>
  <si>
    <t>SM-A045F/DS</t>
  </si>
  <si>
    <t>2026-05-11 22:11:30</t>
  </si>
  <si>
    <t>Sutien Homi</t>
  </si>
  <si>
    <t>PANASIBAJA</t>
  </si>
  <si>
    <t>SIGI, 20 Agustus 1998</t>
  </si>
  <si>
    <t>+62 822-3797-5897</t>
  </si>
  <si>
    <t>721026050262</t>
  </si>
  <si>
    <t>sutienhomi@gmail.com</t>
  </si>
  <si>
    <t>V2531 (V2430TM)</t>
  </si>
  <si>
    <t>12.49</t>
  </si>
  <si>
    <t>2026-05-11 21:05:08</t>
  </si>
  <si>
    <t>Novianto</t>
  </si>
  <si>
    <t>Dusun I Desa Tomado</t>
  </si>
  <si>
    <t>SIGI, 10 Oktober 1985</t>
  </si>
  <si>
    <t>+62 081-2419-97361</t>
  </si>
  <si>
    <t>721026050302</t>
  </si>
  <si>
    <t>opicklito@gmail.com</t>
  </si>
  <si>
    <t>2026-05-11 17:27:10</t>
  </si>
  <si>
    <t>Ni Nyoman Selviana</t>
  </si>
  <si>
    <t>Jl. Sekunder V</t>
  </si>
  <si>
    <t>PARIGI MOUTONG, 30 Mei 2004</t>
  </si>
  <si>
    <t>Asisten Instruktur Di LKP</t>
  </si>
  <si>
    <t>+62 857-5604-8229</t>
  </si>
  <si>
    <t>721026050227</t>
  </si>
  <si>
    <t>nyomanselviana01@gmail.com</t>
  </si>
  <si>
    <t>ZTE Blade A35</t>
  </si>
  <si>
    <t>2026-05-13 20:22:42</t>
  </si>
  <si>
    <t>Desa Beka</t>
  </si>
  <si>
    <t>SIGI, 12 Juni 1986</t>
  </si>
  <si>
    <t>+62 822-6713-5359</t>
  </si>
  <si>
    <t>721026050150</t>
  </si>
  <si>
    <t>nurlailapaliwa12@gmail.com</t>
  </si>
  <si>
    <t>2026-05-12 19:20:34</t>
  </si>
  <si>
    <t>Nadya Nursabani Lamarang</t>
  </si>
  <si>
    <t>Jl. Tara Btn. Kelapa Gading Blok BL 06, Kalukubula Kabupaten SIGI, Sulawesi Tengah</t>
  </si>
  <si>
    <t>GORONTALO, 22 Oktober 2003</t>
  </si>
  <si>
    <t>+62 822-9670-7922</t>
  </si>
  <si>
    <t>721026050311</t>
  </si>
  <si>
    <t>nadyanur147@gmail.com</t>
  </si>
  <si>
    <t>Samsung A53 5G</t>
  </si>
  <si>
    <t>2026-05-11 21:53:11</t>
  </si>
  <si>
    <t>Aulia Bintang Ramadani</t>
  </si>
  <si>
    <t>PALU, 12 Oktober 2006</t>
  </si>
  <si>
    <t>+62 858-2030-0827</t>
  </si>
  <si>
    <t>721026050136</t>
  </si>
  <si>
    <t>auliabintanggg250@gmail.com</t>
  </si>
  <si>
    <t>2026-05-12 13:50:24</t>
  </si>
  <si>
    <t>NUR' IZA</t>
  </si>
  <si>
    <t>Jl. Matahari RT 008 / RW 004</t>
  </si>
  <si>
    <t>SIGI, 12 Desember 2004</t>
  </si>
  <si>
    <t>+62 857-9656-8783</t>
  </si>
  <si>
    <t>721026050220</t>
  </si>
  <si>
    <t>izarizanatalian33@gmail.com</t>
  </si>
  <si>
    <t>2026-05-12 21:50:44</t>
  </si>
  <si>
    <t>Ahmad Sandi</t>
  </si>
  <si>
    <t>PALU, 25 Juli 1996</t>
  </si>
  <si>
    <t>Security</t>
  </si>
  <si>
    <t>+62 815-2454-8135</t>
  </si>
  <si>
    <t>721026050088</t>
  </si>
  <si>
    <t>sandihananif1207@gmail.com</t>
  </si>
  <si>
    <t>M2006C3MG</t>
  </si>
  <si>
    <t>2026-05-12 14:30:58</t>
  </si>
  <si>
    <t>Nurul Nadya</t>
  </si>
  <si>
    <t>Desa Kotarindau</t>
  </si>
  <si>
    <t>SIGI, 01 Desember 1999</t>
  </si>
  <si>
    <t>+62 853-5973-3640</t>
  </si>
  <si>
    <t>721026050266</t>
  </si>
  <si>
    <t>nadyanurul533@gmail.com</t>
  </si>
  <si>
    <t>Nurul Izah</t>
  </si>
  <si>
    <t>jalan Lando Desa Kalukubula Kecamatan Sigi Biromaru kabupaten sigi</t>
  </si>
  <si>
    <t>WAJO, 07 Mei 2000</t>
  </si>
  <si>
    <t>+62 822-9376-0223</t>
  </si>
  <si>
    <t>721026050312</t>
  </si>
  <si>
    <t>markha0427@gmail.com</t>
  </si>
  <si>
    <t>Redme</t>
  </si>
  <si>
    <t>2026-05-12 20:11:45</t>
  </si>
  <si>
    <t>Ade rivaldi</t>
  </si>
  <si>
    <t>DUSUN 1 WUGAGA</t>
  </si>
  <si>
    <t>(005) WAWUGAGA</t>
  </si>
  <si>
    <t>MAKASSAR, 18 Oktober 1995</t>
  </si>
  <si>
    <t>+62 851-3560-3255</t>
  </si>
  <si>
    <t>721026050062</t>
  </si>
  <si>
    <t>rivaldiade51@gmail.com</t>
  </si>
  <si>
    <t>2026-05-12 23:36:11</t>
  </si>
  <si>
    <t>Hans blek</t>
  </si>
  <si>
    <t>Wayu kec.marawola barat kab.sigi</t>
  </si>
  <si>
    <t>(008) WAYU</t>
  </si>
  <si>
    <t>SIGI, 21 Agustus 1991</t>
  </si>
  <si>
    <t>+62 832-2507-38050</t>
  </si>
  <si>
    <t>721026050195</t>
  </si>
  <si>
    <t>blekhans6@gmail.com</t>
  </si>
  <si>
    <t>2026-05-13 00:17:13</t>
  </si>
  <si>
    <t>ARWAN</t>
  </si>
  <si>
    <t>Desa daenggune</t>
  </si>
  <si>
    <t>(007) DAENGGUNE</t>
  </si>
  <si>
    <t>SIGI, 12 Desember 1982</t>
  </si>
  <si>
    <t>+62 812-4281-0123</t>
  </si>
  <si>
    <t>721026050291</t>
  </si>
  <si>
    <t>arwan7257@gmail.com</t>
  </si>
  <si>
    <t>Poco c25</t>
  </si>
  <si>
    <t>2026-05-13 22:36:41</t>
  </si>
  <si>
    <t>Gulit</t>
  </si>
  <si>
    <t>Desa Masewo</t>
  </si>
  <si>
    <t>(014) MASEWO</t>
  </si>
  <si>
    <t>SIGI, 29 November 2004</t>
  </si>
  <si>
    <t>+62 853-5596-2139</t>
  </si>
  <si>
    <t>721026050294</t>
  </si>
  <si>
    <t>gulitbodjabodja@gmail.com</t>
  </si>
  <si>
    <t>2026-05-13 14:24:29</t>
  </si>
  <si>
    <t>Ofan</t>
  </si>
  <si>
    <t>SIGI, 17 Juni 1988</t>
  </si>
  <si>
    <t>+62 823-4338-0768</t>
  </si>
  <si>
    <t>721026050095</t>
  </si>
  <si>
    <t>ofan34521@gmail.com</t>
  </si>
  <si>
    <t>2026-05-13 19:18:29</t>
  </si>
  <si>
    <t>Prancitiawati</t>
  </si>
  <si>
    <t>Bulu pontu jaya</t>
  </si>
  <si>
    <t>PARIGI MOUTONG, 03 Februari 1988</t>
  </si>
  <si>
    <t>+62 823-3148-7014</t>
  </si>
  <si>
    <t>721026050290</t>
  </si>
  <si>
    <t>whatysatigi@gmail.com</t>
  </si>
  <si>
    <t>2026-05-13 21:49:16</t>
  </si>
  <si>
    <t>Desa Kanuna RT 002 RW 001 Kecamatan Kinovaro Kabupaten Sigi</t>
  </si>
  <si>
    <t>SIGI, 10 Juni 2001</t>
  </si>
  <si>
    <t>Belum Kerja</t>
  </si>
  <si>
    <t>+62 821-4833-7383</t>
  </si>
  <si>
    <t>721026050313</t>
  </si>
  <si>
    <t>rikaa51713@gmail.com</t>
  </si>
  <si>
    <t>Oppo Reno 15F</t>
  </si>
  <si>
    <t>2026-05-23 01:16:57</t>
  </si>
  <si>
    <t>Desyawati</t>
  </si>
  <si>
    <t>jln laise kawaroa</t>
  </si>
  <si>
    <t>SIGI, 14 Desember 1997</t>
  </si>
  <si>
    <t>+62 823-9309-5548</t>
  </si>
  <si>
    <t>721026050314</t>
  </si>
  <si>
    <t>desyawati1997@gmail.com</t>
  </si>
  <si>
    <t>iphone 13 promax</t>
  </si>
  <si>
    <t>2026-05-22 16:24:28</t>
  </si>
  <si>
    <t>Desi Eriska</t>
  </si>
  <si>
    <t>-, 05 Mei 2002</t>
  </si>
  <si>
    <t>+62 856-5699-1696</t>
  </si>
  <si>
    <t>721026050315</t>
  </si>
  <si>
    <t>desieriska24@gmail.com</t>
  </si>
  <si>
    <t>2026-05-23 05:25:52</t>
  </si>
  <si>
    <t>SRI PUTRI LAMAHU KAILIWATI</t>
  </si>
  <si>
    <t>Pombewe</t>
  </si>
  <si>
    <t>SIGI, 21 September 2005</t>
  </si>
  <si>
    <t>+62 895-0960-8048</t>
  </si>
  <si>
    <t>721026050300</t>
  </si>
  <si>
    <t>Sericantik21@gmail.com</t>
  </si>
  <si>
    <t>2026-05-22 17:04:30</t>
  </si>
  <si>
    <t>IRAL HIDAYAH MAULID</t>
  </si>
  <si>
    <t>Jalan uwelera</t>
  </si>
  <si>
    <t>SIGI, 26 April 2004</t>
  </si>
  <si>
    <t>+62 858-4567-7018</t>
  </si>
  <si>
    <t>721026060002</t>
  </si>
  <si>
    <t>iralhidayahmaulid2004@gmail.com</t>
  </si>
  <si>
    <t>2026-05-22 20:22:15</t>
  </si>
  <si>
    <t>Nurfadila Binti Suna</t>
  </si>
  <si>
    <t>Desa Porame</t>
  </si>
  <si>
    <t>SIGI, 19 Februari 2000</t>
  </si>
  <si>
    <t>+62 853-9609-4976</t>
  </si>
  <si>
    <t>721026060003</t>
  </si>
  <si>
    <t>nurfadilahsuna@gmail.com</t>
  </si>
  <si>
    <t>2026-05-23 09:15:36</t>
  </si>
  <si>
    <t>Airin dwi febrianingsi</t>
  </si>
  <si>
    <t>Jalan Laise Kawaroa</t>
  </si>
  <si>
    <t>SIGI, 05 Februari 2002</t>
  </si>
  <si>
    <t>+62 895-2912-7224</t>
  </si>
  <si>
    <t>721026050316</t>
  </si>
  <si>
    <t>adwifebrianingsi@gmail.com</t>
  </si>
  <si>
    <t>Galaxy A14 5g</t>
  </si>
  <si>
    <t>2026-05-23 15:27:11</t>
  </si>
  <si>
    <t>FAISAL</t>
  </si>
  <si>
    <t>JLN LAISE KAWAROA</t>
  </si>
  <si>
    <t>SIGI, 25 Juli 1989</t>
  </si>
  <si>
    <t>+62 815-4347-8854</t>
  </si>
  <si>
    <t>721026050303</t>
  </si>
  <si>
    <t>fais250789@gmail.com</t>
  </si>
  <si>
    <t>VIVO YO3t</t>
  </si>
  <si>
    <t>2026-05-23 09:03:11</t>
  </si>
  <si>
    <t>Zul Qaaidah</t>
  </si>
  <si>
    <t>Kalukubula, JL. Lahasa</t>
  </si>
  <si>
    <t>SIGI, 31 Desember 2003</t>
  </si>
  <si>
    <t>Fresh Graduated</t>
  </si>
  <si>
    <t>+62 895-3510-84424</t>
  </si>
  <si>
    <t>721026050296</t>
  </si>
  <si>
    <t>zulqaaidahtembanjobu@gmail.com</t>
  </si>
  <si>
    <t>Redmi 10C</t>
  </si>
  <si>
    <t>2026-05-23 08:57:36</t>
  </si>
  <si>
    <t>Stevi</t>
  </si>
  <si>
    <t>Desa langko</t>
  </si>
  <si>
    <t>(002) LANGKO</t>
  </si>
  <si>
    <t>SIGI, 24 April 2000</t>
  </si>
  <si>
    <t>+62 822-2560-9244</t>
  </si>
  <si>
    <t>721026050307</t>
  </si>
  <si>
    <t>stevijeris24@gmail.com</t>
  </si>
  <si>
    <t>2026-05-23 13:04:07</t>
  </si>
  <si>
    <t>Fitria Azhari Soko</t>
  </si>
  <si>
    <t>Jalan Kenari 9 no. 3 Perumnas Tinggede</t>
  </si>
  <si>
    <t>SIGI, 26 November 2003</t>
  </si>
  <si>
    <t>+62 853-4370-1694</t>
  </si>
  <si>
    <t>721026050308</t>
  </si>
  <si>
    <t>fitria.azhari26@gmail.com</t>
  </si>
  <si>
    <t>Redmi Note 13 Pro 5G</t>
  </si>
  <si>
    <t>2026-05-23 15:58:30</t>
  </si>
  <si>
    <t>AHMAD SABAN</t>
  </si>
  <si>
    <t>Jln.Sintuvu Desa Loru</t>
  </si>
  <si>
    <t>SIGI, 03 Desember 1999</t>
  </si>
  <si>
    <t>Kurir Paket J&amp;T Express</t>
  </si>
  <si>
    <t>+62 823-4466-4109</t>
  </si>
  <si>
    <t>721026050299</t>
  </si>
  <si>
    <t>saban251999@gmail.com</t>
  </si>
  <si>
    <t>Varian 4G/ varian 5G</t>
  </si>
  <si>
    <t>2026-05-24 09:52:33</t>
  </si>
  <si>
    <t>MUH. YASIR</t>
  </si>
  <si>
    <t>Desa porame</t>
  </si>
  <si>
    <t>SIGI, 23 Januari 2002</t>
  </si>
  <si>
    <t>+62 851-6547-4618</t>
  </si>
  <si>
    <t>721026060007</t>
  </si>
  <si>
    <t>yasirporame23@gmail.com</t>
  </si>
  <si>
    <t>2026-05-23 21:39:51</t>
  </si>
  <si>
    <t>Nurul Hikmah</t>
  </si>
  <si>
    <t>Jl.Persawahan No.13</t>
  </si>
  <si>
    <t>SIGI, 21 Oktober 2000</t>
  </si>
  <si>
    <t>+62 822-4676-5629</t>
  </si>
  <si>
    <t>721026050309</t>
  </si>
  <si>
    <t>nh4563571@gmail.com</t>
  </si>
  <si>
    <t>Ao5</t>
  </si>
  <si>
    <t>2026-05-24 03:22:31</t>
  </si>
  <si>
    <t>Fandy Abdika</t>
  </si>
  <si>
    <t>Desa Kotapulu</t>
  </si>
  <si>
    <t>GORONTALO, 13 Februari 1988</t>
  </si>
  <si>
    <t>Penjual</t>
  </si>
  <si>
    <t>Universitas Abdul Azis Lamadjido</t>
  </si>
  <si>
    <t>Mahasiswa aktif Universitas Abdul Azis Lamadjido</t>
  </si>
  <si>
    <t>+62 819-1440-6050</t>
  </si>
  <si>
    <t>721026050310</t>
  </si>
  <si>
    <t>mohammadfandy13@gmail.com</t>
  </si>
  <si>
    <t>2026-05-24 08:15:29</t>
  </si>
  <si>
    <t>Melki Ananda Prianto</t>
  </si>
  <si>
    <t>Jln. Balintuma BTN Apinindo</t>
  </si>
  <si>
    <t>-, 23 Mei 1998</t>
  </si>
  <si>
    <t>+62 851-7417-5605</t>
  </si>
  <si>
    <t>721026050295</t>
  </si>
  <si>
    <t>rixchiga16@gmail.com</t>
  </si>
  <si>
    <t>2026-05-28 14:26:38</t>
  </si>
  <si>
    <t>LIA SYAFITRI G LAWERO</t>
  </si>
  <si>
    <t>Jl. Trans Palu Kulawi</t>
  </si>
  <si>
    <t>SIGI, 14 Mei 1988</t>
  </si>
  <si>
    <t>+62 852-5913-0755</t>
  </si>
  <si>
    <t>721026050301</t>
  </si>
  <si>
    <t>liasyalawero88@gmail.com</t>
  </si>
  <si>
    <t>2026-05-24 08:44:45</t>
  </si>
  <si>
    <t>Elvira</t>
  </si>
  <si>
    <t>Jalan Pue Bongo II</t>
  </si>
  <si>
    <t>SIGI, 13 Juni 1988</t>
  </si>
  <si>
    <t>+62 822-4662-8584</t>
  </si>
  <si>
    <t>721026050304</t>
  </si>
  <si>
    <t>vhyravatyra@gmail.com</t>
  </si>
  <si>
    <t>2026-05-24 18:45:07</t>
  </si>
  <si>
    <t>MUHAMMAD ANUGRAH</t>
  </si>
  <si>
    <t>JLN. GURU TUA, LORONG TORAYAKU BANTARAN SUNGAI, KOMPLEKS PEMBUATAN BATU BATA MERAH</t>
  </si>
  <si>
    <t>SIGI, 12 Maret 2005</t>
  </si>
  <si>
    <t>Buruh Harian Lepas</t>
  </si>
  <si>
    <t>+62 851-4801-6084</t>
  </si>
  <si>
    <t>721026050297</t>
  </si>
  <si>
    <t>ughaaa4@gmail.com</t>
  </si>
  <si>
    <t>SAMSUNG A05</t>
  </si>
  <si>
    <t>2026-05-24 18:15:53</t>
  </si>
  <si>
    <t>Suci Handayani</t>
  </si>
  <si>
    <t>Jl. Guru tua</t>
  </si>
  <si>
    <t>SIGI, 12 Oktober 1999</t>
  </si>
  <si>
    <t>+62 822-9305-4732</t>
  </si>
  <si>
    <t>721026050317</t>
  </si>
  <si>
    <t>hsuci231@gmail.com</t>
  </si>
  <si>
    <t>Oppo Reno6</t>
  </si>
  <si>
    <t>2026-05-24 15:30:30</t>
  </si>
  <si>
    <t>NUR SAFRIANA</t>
  </si>
  <si>
    <t>SIGI, 01 September 1990</t>
  </si>
  <si>
    <t>+62 877-3985-9494</t>
  </si>
  <si>
    <t>721026050318</t>
  </si>
  <si>
    <t>safriananur66@gmail.com</t>
  </si>
  <si>
    <t>2026-05-24 18:03:41</t>
  </si>
  <si>
    <t>Budi Padoma</t>
  </si>
  <si>
    <t>Desa Siwongi, Dusun III</t>
  </si>
  <si>
    <t>(001) SIWONGI</t>
  </si>
  <si>
    <t>-, 02 Desember 1993</t>
  </si>
  <si>
    <t>+62 822-9193-4110</t>
  </si>
  <si>
    <t>721026060011</t>
  </si>
  <si>
    <t>93budipadoma@gmail.com</t>
  </si>
  <si>
    <t>2026-06-02 09:01:54</t>
  </si>
  <si>
    <t>Imas fitri</t>
  </si>
  <si>
    <t>Jalan habib muhammad aljufrie</t>
  </si>
  <si>
    <t>SIGI, 05 Maret 1994</t>
  </si>
  <si>
    <t>+62 823-2000-3305</t>
  </si>
  <si>
    <t>721026060010</t>
  </si>
  <si>
    <t>imasfitri3131@gmail.com</t>
  </si>
  <si>
    <t>Z flip 4</t>
  </si>
  <si>
    <t>8.256</t>
  </si>
  <si>
    <t>2026-06-03 19:33:50</t>
  </si>
  <si>
    <t>Zakia sasyabila</t>
  </si>
  <si>
    <t>JL. Guru Tua</t>
  </si>
  <si>
    <t>-, 18 Mei 2005</t>
  </si>
  <si>
    <t>+62 821-9357-5743</t>
  </si>
  <si>
    <t>721026060013</t>
  </si>
  <si>
    <t>Zsasyabila@gmail.com</t>
  </si>
  <si>
    <t>2026-06-02 10:34:11</t>
  </si>
  <si>
    <t>DIAN NOVITASARI</t>
  </si>
  <si>
    <t>SIGI, 16 Juli 1999</t>
  </si>
  <si>
    <t>+62 813-5578-0734</t>
  </si>
  <si>
    <t>721026070001</t>
  </si>
  <si>
    <t>diann3842@gmail.com</t>
  </si>
  <si>
    <t>RMX1821</t>
  </si>
  <si>
    <t>2026-07-01 16:12:40</t>
  </si>
  <si>
    <t>Sultan Ariansyah</t>
  </si>
  <si>
    <t>Tinakin laut</t>
  </si>
  <si>
    <t>(11) BANGGAI LAUT</t>
  </si>
  <si>
    <t>(040) BANGGAI</t>
  </si>
  <si>
    <t>(001) TINAKIN LAUT</t>
  </si>
  <si>
    <t>BANGGAI LAUT, 02 November 1994</t>
  </si>
  <si>
    <t>+62 812-4154-3173</t>
  </si>
  <si>
    <t>721122110034</t>
  </si>
  <si>
    <t>Sltnberau@gmail.com</t>
  </si>
  <si>
    <t>Huawei nova 5pro</t>
  </si>
  <si>
    <t>RAM 8 GB ROM 128</t>
  </si>
  <si>
    <t>2026-04-20 15:41:05</t>
  </si>
  <si>
    <t>Putri Ayu Randanan</t>
  </si>
  <si>
    <t>Kelurahan Lompio RT 10 RW 04</t>
  </si>
  <si>
    <t>(003) LOMPIO</t>
  </si>
  <si>
    <t>MAKASSAR, 18 Juni 1995</t>
  </si>
  <si>
    <t>Mitra Bps</t>
  </si>
  <si>
    <t>+62 823-9328-8577</t>
  </si>
  <si>
    <t>721122020002</t>
  </si>
  <si>
    <t>ayup51773@gmail.com</t>
  </si>
  <si>
    <t>Reno11</t>
  </si>
  <si>
    <t>2026-05-14 14:30:18</t>
  </si>
  <si>
    <t>Putri Arum Bangsa Panguale</t>
  </si>
  <si>
    <t>Jalan R Tadja</t>
  </si>
  <si>
    <t>(004) TANO BONUNUNGAN</t>
  </si>
  <si>
    <t>BANGGAI LAUT, 20 Mei 1999</t>
  </si>
  <si>
    <t>+62 853-9881-7747</t>
  </si>
  <si>
    <t>721123080013</t>
  </si>
  <si>
    <t>pbangsapanguale@gmail.com</t>
  </si>
  <si>
    <t>Google pixel</t>
  </si>
  <si>
    <t>Pixel 8A</t>
  </si>
  <si>
    <t>2026-04-24 15:04:37</t>
  </si>
  <si>
    <t>Kelurahan Tano Bonunungan</t>
  </si>
  <si>
    <t>TOLI-TOLI, 24 Juli 1988</t>
  </si>
  <si>
    <t>+62 851-3333-9539</t>
  </si>
  <si>
    <t>721122100002</t>
  </si>
  <si>
    <t>Asrianihl@gmail.com</t>
  </si>
  <si>
    <t>anroid</t>
  </si>
  <si>
    <t>MUHAMAD NUZUL NAIPON</t>
  </si>
  <si>
    <t>JALAN MUTIARA RT 04</t>
  </si>
  <si>
    <t>KEPULAUAN SULA, 10 November 1991</t>
  </si>
  <si>
    <t>+62 851-6626-9001</t>
  </si>
  <si>
    <t>721125110071</t>
  </si>
  <si>
    <t>nuzulharun31@gmail.com</t>
  </si>
  <si>
    <t>IPONE 13</t>
  </si>
  <si>
    <t>Lutfia Hadjim</t>
  </si>
  <si>
    <t>Kelurahan Lompio Jalan Jogugu Shopia</t>
  </si>
  <si>
    <t>BANGGAI LAUT, 22 November 2005</t>
  </si>
  <si>
    <t>+62 821-9178-7916</t>
  </si>
  <si>
    <t>720123060010</t>
  </si>
  <si>
    <t>Lutfiahadjim@gmail.com</t>
  </si>
  <si>
    <t>2026-05-24 16:26:37</t>
  </si>
  <si>
    <t>MOCHAMAT ALIF</t>
  </si>
  <si>
    <t>Jalan R. Tadja</t>
  </si>
  <si>
    <t>(005) DODUNG</t>
  </si>
  <si>
    <t>BANGGAI LAUT, 24 Februari 1998</t>
  </si>
  <si>
    <t>+62 822-9385-4150</t>
  </si>
  <si>
    <t>721123030003</t>
  </si>
  <si>
    <t>mochamat.alif24@gmail.com</t>
  </si>
  <si>
    <t>REALME 10</t>
  </si>
  <si>
    <t>Moh Rizky</t>
  </si>
  <si>
    <t>Desa lampa</t>
  </si>
  <si>
    <t>(002) LAMPA</t>
  </si>
  <si>
    <t>BANGGAI LAUT, 12 Agustus 2001</t>
  </si>
  <si>
    <t>+62 821-5159-8179</t>
  </si>
  <si>
    <t>721125110013</t>
  </si>
  <si>
    <t>mohrizky109@gmail.com</t>
  </si>
  <si>
    <t>Samsung a13</t>
  </si>
  <si>
    <t>2026-05-03 16:13:51</t>
  </si>
  <si>
    <t>WAHYUNI S. MANSA</t>
  </si>
  <si>
    <t>Jalan Benteng RT 009/RW 003</t>
  </si>
  <si>
    <t>BANGGAI LAUT, 03 Oktober 2000</t>
  </si>
  <si>
    <t>+62 085-1846-87989</t>
  </si>
  <si>
    <t>721125110056</t>
  </si>
  <si>
    <t>wahyunimansa34@gmail.com</t>
  </si>
  <si>
    <t>2026-05-09 18:37:54</t>
  </si>
  <si>
    <t>Nini andriani</t>
  </si>
  <si>
    <t>Jl patimura</t>
  </si>
  <si>
    <t>BANGGAI LAUT, 13 April 1992</t>
  </si>
  <si>
    <t>+62 082-2599-63756</t>
  </si>
  <si>
    <t>721124100019</t>
  </si>
  <si>
    <t>galaxypunya514@gmail.com</t>
  </si>
  <si>
    <t>2026-05-06 07:07:40</t>
  </si>
  <si>
    <t>SUKMA ANDABA LAURI</t>
  </si>
  <si>
    <t>Kelurahan Lompio</t>
  </si>
  <si>
    <t>BUTON TENGAH, 04 April 1998</t>
  </si>
  <si>
    <t>+62 082-2935-14486</t>
  </si>
  <si>
    <t>721122100031</t>
  </si>
  <si>
    <t>sukmalauri@gmail.com</t>
  </si>
  <si>
    <t>Redmi 15 Promax</t>
  </si>
  <si>
    <t>2026-05-06 08:00:29</t>
  </si>
  <si>
    <t>Ainun Fuji Lestari R</t>
  </si>
  <si>
    <t>Jln Lipu Laing, RT 013 RW 006</t>
  </si>
  <si>
    <t>BANGGAI LAUT, 17 Juli 2002</t>
  </si>
  <si>
    <t>staf admin (part time)</t>
  </si>
  <si>
    <t>+62 813-5437-0056</t>
  </si>
  <si>
    <t>721125110042</t>
  </si>
  <si>
    <t>aayrahman18@gmail.com</t>
  </si>
  <si>
    <t>RENO 2F</t>
  </si>
  <si>
    <t>2026-04-20 10:15:26</t>
  </si>
  <si>
    <t>Fahrudin Djibran</t>
  </si>
  <si>
    <t>Jl. A.R Asgar RT/004 RW/002</t>
  </si>
  <si>
    <t>BANGGAI LAUT, 03 September 1999</t>
  </si>
  <si>
    <t>+62 822-5957-7472</t>
  </si>
  <si>
    <t>721125110011</t>
  </si>
  <si>
    <t>fahrudindjibran7@gmail.com</t>
  </si>
  <si>
    <t>Galaxy A72</t>
  </si>
  <si>
    <t>Wersi</t>
  </si>
  <si>
    <t>Desa Kendek</t>
  </si>
  <si>
    <t>(030) BANGGAI UTARA</t>
  </si>
  <si>
    <t>(001) KENDEK</t>
  </si>
  <si>
    <t>BANGGAI LAUT, 07 Mei 1996</t>
  </si>
  <si>
    <t>Karyawan Kontrak</t>
  </si>
  <si>
    <t>Pekerja Kontrak</t>
  </si>
  <si>
    <t>Pekerja kontrak</t>
  </si>
  <si>
    <t>+62 822-5970-5935</t>
  </si>
  <si>
    <t>721122110067</t>
  </si>
  <si>
    <t>wersiamdpi@gmail.com</t>
  </si>
  <si>
    <t>2026-05-05 21:24:05</t>
  </si>
  <si>
    <t>Hesti Kasim</t>
  </si>
  <si>
    <t>Jl. Surapati</t>
  </si>
  <si>
    <t>TOJO UNA-UNA, 30 Desember 1991</t>
  </si>
  <si>
    <t>Kementrian Desa Pembangunan Daerah Tertingal dan Transmigrasi</t>
  </si>
  <si>
    <t>Kariawan Kontrak di KEMENDES jabatan PENDAMPING LOKAL DESA Unit kerja Banggai Utara</t>
  </si>
  <si>
    <t>+62 822-9141-0528</t>
  </si>
  <si>
    <t>721123110001</t>
  </si>
  <si>
    <t>hestikasim54@gmail.com</t>
  </si>
  <si>
    <t>Galaxy A11 Ram 3 GB</t>
  </si>
  <si>
    <t>2026-04-24 14:55:57</t>
  </si>
  <si>
    <t>HASTUTI</t>
  </si>
  <si>
    <t>KEL. DODUNG</t>
  </si>
  <si>
    <t>BANGGAI LAUT, 24 Februari 1985</t>
  </si>
  <si>
    <t>+62 822-9304-8441</t>
  </si>
  <si>
    <t>721125110020</t>
  </si>
  <si>
    <t>hastutiabdullah19@gmail.com</t>
  </si>
  <si>
    <t>2026-05-05 06:22:02</t>
  </si>
  <si>
    <t>Mustabsyirah basri</t>
  </si>
  <si>
    <t>Jl. Tanobonunungan</t>
  </si>
  <si>
    <t>BANGGAI, 19 Juli 1999</t>
  </si>
  <si>
    <t>+62 813-4263-9099</t>
  </si>
  <si>
    <t>721125110037</t>
  </si>
  <si>
    <t>Mustabsyirahbasri01@gmail.com</t>
  </si>
  <si>
    <t>Ulfa Trisulfiani</t>
  </si>
  <si>
    <t>Desa Panapat Dusun 2</t>
  </si>
  <si>
    <t>(070) BOKAN KEPULAUAN</t>
  </si>
  <si>
    <t>(012) PANAPAT</t>
  </si>
  <si>
    <t>MAKASSAR, 18 Juli 1996</t>
  </si>
  <si>
    <t>+62 822-9068-9930</t>
  </si>
  <si>
    <t>721122020003</t>
  </si>
  <si>
    <t>Ulfatrisulfiani9@gmail.com</t>
  </si>
  <si>
    <t>SAMSUNG A03S</t>
  </si>
  <si>
    <t>2026-04-27 22:00:49</t>
  </si>
  <si>
    <t>Suluhudin</t>
  </si>
  <si>
    <t>DESA PANAPAT</t>
  </si>
  <si>
    <t>BANGGAI LAUT, 04 Juni 1994</t>
  </si>
  <si>
    <t>+62 852-7807-4907</t>
  </si>
  <si>
    <t>721122020005</t>
  </si>
  <si>
    <t>Alimudinaspanapat@gmail.com</t>
  </si>
  <si>
    <t>2026-04-27 22:15:48</t>
  </si>
  <si>
    <t>Azdam Nofriyanto Labelo</t>
  </si>
  <si>
    <t>Depan Puskesmas Adean</t>
  </si>
  <si>
    <t>(050) BANGGAI TENGAH</t>
  </si>
  <si>
    <t>(005) ADEAN</t>
  </si>
  <si>
    <t>BANGGAI, 13 November 1987</t>
  </si>
  <si>
    <t>+62 853-9970-7378</t>
  </si>
  <si>
    <t>721122110002</t>
  </si>
  <si>
    <t>juriktompotika@gmail.com</t>
  </si>
  <si>
    <t>Infinix NOTE 40 RAM 8 GB</t>
  </si>
  <si>
    <t>2026-04-19 12:30:11</t>
  </si>
  <si>
    <t>Lidia Dduhan</t>
  </si>
  <si>
    <t>Desa Monsongan, Kec Banggai Tengah Kab Banggai Laut Prov Sulteng</t>
  </si>
  <si>
    <t>(001) MONSONGAN</t>
  </si>
  <si>
    <t>BANGGAI LAUT, 08 Oktober 2000</t>
  </si>
  <si>
    <t>+62 852-5685-7814</t>
  </si>
  <si>
    <t>721125110066</t>
  </si>
  <si>
    <t>lidiadduhan@gmail.com</t>
  </si>
  <si>
    <t>2026-05-26 15:23:31</t>
  </si>
  <si>
    <t>Moh.Rifai L. Latawere</t>
  </si>
  <si>
    <t>DESA KAUKES</t>
  </si>
  <si>
    <t>(006) KAUKES</t>
  </si>
  <si>
    <t>WAKATOBI, 10 November 1983</t>
  </si>
  <si>
    <t>Diangkat dan dipilih oleh masyarakat, setiap 8 tahun.</t>
  </si>
  <si>
    <t>+62 821-9173-4819</t>
  </si>
  <si>
    <t>721122110054</t>
  </si>
  <si>
    <t>rifaibokan@gmail.com</t>
  </si>
  <si>
    <t>2026-04-24 17:36:18</t>
  </si>
  <si>
    <t>Marsina</t>
  </si>
  <si>
    <t>Desa Adean</t>
  </si>
  <si>
    <t>KONAWE SELATAN, 24 Oktober 1992</t>
  </si>
  <si>
    <t>+62 813-7644-4336</t>
  </si>
  <si>
    <t>721123030022</t>
  </si>
  <si>
    <t>marsinapunya@gmail.com</t>
  </si>
  <si>
    <t>Vivo Y16 RAM 6 MEMORI 64 GB</t>
  </si>
  <si>
    <t>2026-04-28 06:52:28</t>
  </si>
  <si>
    <t>Salma</t>
  </si>
  <si>
    <t>TIMBONG</t>
  </si>
  <si>
    <t>(007) TIMBONG</t>
  </si>
  <si>
    <t>BANGGAI LAUT, 06 September 1997</t>
  </si>
  <si>
    <t>+62 852-9323-8468</t>
  </si>
  <si>
    <t>721122110012</t>
  </si>
  <si>
    <t>nursalamsalma357@gmail.com</t>
  </si>
  <si>
    <t>A18 RAM 8 GB</t>
  </si>
  <si>
    <t>2026-05-09 11:00:02</t>
  </si>
  <si>
    <t>Susilawati Amran</t>
  </si>
  <si>
    <t>Desa Monsongan, Kec. Banggai Tengah Kab. Banggai Laut Sulawesi Tengah</t>
  </si>
  <si>
    <t>-, 27 Juli 1998</t>
  </si>
  <si>
    <t>+62 852-6984-4636</t>
  </si>
  <si>
    <t>721125110075</t>
  </si>
  <si>
    <t>susilawatiamran654@gmail.com</t>
  </si>
  <si>
    <t>2026-05-07 09:44:24</t>
  </si>
  <si>
    <t>Asliati</t>
  </si>
  <si>
    <t>Mansalean</t>
  </si>
  <si>
    <t>(020) LABOBO</t>
  </si>
  <si>
    <t>(008) MANSALEAN</t>
  </si>
  <si>
    <t>BANGGAI LAUT, 02 Juli 1988</t>
  </si>
  <si>
    <t>+62 821-9370-3288</t>
  </si>
  <si>
    <t>721122110052</t>
  </si>
  <si>
    <t>asliati.daali@gmail.com</t>
  </si>
  <si>
    <t>VIVO V20SE</t>
  </si>
  <si>
    <t>2026-04-24 18:52:28</t>
  </si>
  <si>
    <t>SINTA A.</t>
  </si>
  <si>
    <t>DESA BADUMPAYAN</t>
  </si>
  <si>
    <t>(003) BADUMPAYAN</t>
  </si>
  <si>
    <t>BANGGAI LAUT, 03 April 2000</t>
  </si>
  <si>
    <t>+62 822-7103-2280</t>
  </si>
  <si>
    <t>721123070016</t>
  </si>
  <si>
    <t>Snty345@gmail.co</t>
  </si>
  <si>
    <t>Angga Rusaldi</t>
  </si>
  <si>
    <t>Desa Lalong</t>
  </si>
  <si>
    <t>(007) LALONG</t>
  </si>
  <si>
    <t>BANGGAI LAUT, 07 Maret 1993</t>
  </si>
  <si>
    <t>NELAYAN/PERIKANAN</t>
  </si>
  <si>
    <t>+62 822-6253-4907</t>
  </si>
  <si>
    <t>721122110051</t>
  </si>
  <si>
    <t>anggarusaldi5@gamail.com</t>
  </si>
  <si>
    <t>2026-05-30 16:53:42</t>
  </si>
  <si>
    <t>Moh Fachrul Gunawan</t>
  </si>
  <si>
    <t>Desa Mansalean Kec. Labobo</t>
  </si>
  <si>
    <t>BANGGAI LAUT, 15 Februari 2001</t>
  </si>
  <si>
    <t>Wirasuwasta</t>
  </si>
  <si>
    <t>+62 813-5694-7093</t>
  </si>
  <si>
    <t>721125110006</t>
  </si>
  <si>
    <t>fachrulgunawan@gmail.com</t>
  </si>
  <si>
    <t>2026-05-30 16:49:42</t>
  </si>
  <si>
    <t>Intan Nur Azizah</t>
  </si>
  <si>
    <t>Dusun Batu Balu, Desa Mansalean</t>
  </si>
  <si>
    <t>+62 852-1214-0919</t>
  </si>
  <si>
    <t>721123030031</t>
  </si>
  <si>
    <t>intanurazizah19@gmail.com</t>
  </si>
  <si>
    <t>Sukirman</t>
  </si>
  <si>
    <t>Desa Mansalean Dusun 1</t>
  </si>
  <si>
    <t>BANGGAI LAUT, 04 April 1997</t>
  </si>
  <si>
    <t>+62 822-9342-0557</t>
  </si>
  <si>
    <t>721123070015</t>
  </si>
  <si>
    <t>irman.andoko@gmail.com</t>
  </si>
  <si>
    <t>YOLLA AL ZAHRA</t>
  </si>
  <si>
    <t>Desa MANSALEAN</t>
  </si>
  <si>
    <t>BANGGAI LAUT, 27 September 2006</t>
  </si>
  <si>
    <t>+62 823-9662-3145</t>
  </si>
  <si>
    <t>721125110073</t>
  </si>
  <si>
    <t>yollaalzahra@gmail.com</t>
  </si>
  <si>
    <t>2026-05-25 07:52:48</t>
  </si>
  <si>
    <t>Asrun R. Kaiyo</t>
  </si>
  <si>
    <t>Desa Dungkean</t>
  </si>
  <si>
    <t>(010) BANGKURUNG</t>
  </si>
  <si>
    <t>(012) DUNGKEAN</t>
  </si>
  <si>
    <t>BANGGAI LAUT, 11 Desember 1980</t>
  </si>
  <si>
    <t>BAGIAN ADMINISTRASI</t>
  </si>
  <si>
    <t>+62 082-2915-09617</t>
  </si>
  <si>
    <t>721122020009</t>
  </si>
  <si>
    <t>kaiyoasrunr@gmail.com</t>
  </si>
  <si>
    <t>OPPO A3s</t>
  </si>
  <si>
    <t>2026-04-26 05:03:12</t>
  </si>
  <si>
    <t>Ramang</t>
  </si>
  <si>
    <t>Dusun II, Desa Taduno</t>
  </si>
  <si>
    <t>(003) TADUNO</t>
  </si>
  <si>
    <t>BANGGAI LAUT, 11 Maret 1997</t>
  </si>
  <si>
    <t>+62 822-1124-7243</t>
  </si>
  <si>
    <t>721125110036</t>
  </si>
  <si>
    <t>ramangtarpin@gmail.com</t>
  </si>
  <si>
    <t>Note  11</t>
  </si>
  <si>
    <t>Windaningsi</t>
  </si>
  <si>
    <t>BANGGAI LAUT, 23 April 1997</t>
  </si>
  <si>
    <t>+62 822-9653-8958</t>
  </si>
  <si>
    <t>721123110010</t>
  </si>
  <si>
    <t>windamauli23@gmail.com</t>
  </si>
  <si>
    <t>Resmi Pad SE</t>
  </si>
  <si>
    <t>2026-05-09 23:07:06</t>
  </si>
  <si>
    <t>Angel Chintia Kountul</t>
  </si>
  <si>
    <t>Dusun 1, RT/RW 001/001</t>
  </si>
  <si>
    <t>(010) BUNGIN LUEAN</t>
  </si>
  <si>
    <t>BANGGAI LAUT, 05 Februari 2004</t>
  </si>
  <si>
    <t>+62 823-9339-1929</t>
  </si>
  <si>
    <t>721125110016</t>
  </si>
  <si>
    <t>angelchintiakountul@gmail.com</t>
  </si>
  <si>
    <t xml:space="preserve">  Infinix HOT 50 Pro+</t>
  </si>
  <si>
    <t>2026-06-11 12:37:13</t>
  </si>
  <si>
    <t>SILAWATI R.ASILAI</t>
  </si>
  <si>
    <t>PAISUMOSONI</t>
  </si>
  <si>
    <t>(006) PAISUMOSONI</t>
  </si>
  <si>
    <t>BANGGAI LAUT, 15 Juni 1988</t>
  </si>
  <si>
    <t>Perangkat Desa Paisumosoni</t>
  </si>
  <si>
    <t>Sebagai Kepala Urusan Perencanaan di Kantor Desa Paisumosoni</t>
  </si>
  <si>
    <t>+62 813-4388-5834</t>
  </si>
  <si>
    <t>721122110033</t>
  </si>
  <si>
    <t>silawati.asilai@gmail.com</t>
  </si>
  <si>
    <t>OPPO A 58</t>
  </si>
  <si>
    <t>CPH2577, RAM 12 GB</t>
  </si>
  <si>
    <t>2026-04-24 15:09:55</t>
  </si>
  <si>
    <t>Nova</t>
  </si>
  <si>
    <t>Dusun 1 Desa Mbeleang</t>
  </si>
  <si>
    <t>(008) MBELEANG</t>
  </si>
  <si>
    <t>BANGGAI LAUT, 28 Mei 2001</t>
  </si>
  <si>
    <t>+62 822-1056-6423</t>
  </si>
  <si>
    <t>721125110024</t>
  </si>
  <si>
    <t>novanovanatalia0@gmail.com</t>
  </si>
  <si>
    <t>Santi S. Anae</t>
  </si>
  <si>
    <t>Desa Lantibung Dusun 3</t>
  </si>
  <si>
    <t>(004) LANTIBUNG</t>
  </si>
  <si>
    <t>BANGGAI LAUT, 05 Februari 2001</t>
  </si>
  <si>
    <t>+62 822-9887-0614</t>
  </si>
  <si>
    <t>721123030041</t>
  </si>
  <si>
    <t>santianae21@gmail.com</t>
  </si>
  <si>
    <t>2026-05-11 07:38:52</t>
  </si>
  <si>
    <t>Eka Widya S. Potabuga</t>
  </si>
  <si>
    <t>Desa Paisumosoni</t>
  </si>
  <si>
    <t>BANGGAI KEPULAUAN, 07 Oktober 2000</t>
  </si>
  <si>
    <t>Belum mempunyai pekerjaan</t>
  </si>
  <si>
    <t>+62 822-5944-3480</t>
  </si>
  <si>
    <t>721125110001</t>
  </si>
  <si>
    <t>ekapotabuga10@gmail.com</t>
  </si>
  <si>
    <t>Smartphone entry-level</t>
  </si>
  <si>
    <t>2026-05-09 07:09:15</t>
  </si>
  <si>
    <t>RANO DAENA</t>
  </si>
  <si>
    <t>Jln. Melati Dusun 001</t>
  </si>
  <si>
    <t>(007) BONE-BONE</t>
  </si>
  <si>
    <t>BANGGAI LAUT, 29 April 1999</t>
  </si>
  <si>
    <t>KANTOR DESA</t>
  </si>
  <si>
    <t>+62 082-2521-21549</t>
  </si>
  <si>
    <t>721124100014</t>
  </si>
  <si>
    <t>ranodaena@gmail.com</t>
  </si>
  <si>
    <t>VIVO Y02</t>
  </si>
  <si>
    <t>2026-05-09 20:28:50</t>
  </si>
  <si>
    <t>FINGKI SYAKILA</t>
  </si>
  <si>
    <t>DESA KENDEK</t>
  </si>
  <si>
    <t>BANGGAI LAUT, 04 Mei 1999</t>
  </si>
  <si>
    <t>+62 822-1727-0986</t>
  </si>
  <si>
    <t>721123030019</t>
  </si>
  <si>
    <t>fingkisyakila1@gmail.com</t>
  </si>
  <si>
    <t>2026-05-05 20:48:28</t>
  </si>
  <si>
    <t>Ambar Wati</t>
  </si>
  <si>
    <t>Desa Panapat, Kec. Bokan Kepulauan</t>
  </si>
  <si>
    <t>-, 21 September 2000</t>
  </si>
  <si>
    <t>+62 852-5596-5112</t>
  </si>
  <si>
    <t>721125110046</t>
  </si>
  <si>
    <t>ambarwati0921@gmail.com</t>
  </si>
  <si>
    <t>2026-05-11 10:40:36</t>
  </si>
  <si>
    <t>Dea Alisya Rahman</t>
  </si>
  <si>
    <t>Desa Bone Baru</t>
  </si>
  <si>
    <t>(002) BONE BARU</t>
  </si>
  <si>
    <t>KEPULAUAN SANGIHE, 28 Mei 2000</t>
  </si>
  <si>
    <t>+62 822-9601-2315</t>
  </si>
  <si>
    <t>721125110048</t>
  </si>
  <si>
    <t>deaalisya2805@gmail.com</t>
  </si>
  <si>
    <t>Vivo Y19S</t>
  </si>
  <si>
    <t>2026-05-09 11:24:05</t>
  </si>
  <si>
    <t>MEILINDA A. LA ODE</t>
  </si>
  <si>
    <t>Dusun 3 desa bonebaru</t>
  </si>
  <si>
    <t>BANGGAI LAUT, 03 Maret 2001</t>
  </si>
  <si>
    <t>PEMDA BALUT DIKPORA</t>
  </si>
  <si>
    <t>TENAGA HORORER DI SEKOLAH SPS PELITA BANGSA SEBAGAI GURU</t>
  </si>
  <si>
    <t>+62 821-9419-5753</t>
  </si>
  <si>
    <t>721123080003</t>
  </si>
  <si>
    <t>meilinda01line@gmail.com</t>
  </si>
  <si>
    <t>Y20 RAM 3</t>
  </si>
  <si>
    <t>2026-05-09 12:04:50</t>
  </si>
  <si>
    <t>SITI NI'MA</t>
  </si>
  <si>
    <t>Desa Toropot</t>
  </si>
  <si>
    <t>(002) TOROPOT</t>
  </si>
  <si>
    <t>BANGGAI LAUT, 15 Juli 1999</t>
  </si>
  <si>
    <t>+62 853-3489-3100</t>
  </si>
  <si>
    <t>721125110021</t>
  </si>
  <si>
    <t>sitinima18@gmail.com</t>
  </si>
  <si>
    <t>Siti Sal Sahda</t>
  </si>
  <si>
    <t>Jalan R Yacobus, Kelurahan Tano Bonunungan, Kecamatan Banggai</t>
  </si>
  <si>
    <t>BANGGAI LAUT, 29 Juli 2002</t>
  </si>
  <si>
    <t>BPS Banggai Laut</t>
  </si>
  <si>
    <t>Magang Program Kementrian Ketenagakerjaan</t>
  </si>
  <si>
    <t>+62 852-5573-7029</t>
  </si>
  <si>
    <t>721126050009</t>
  </si>
  <si>
    <t>stsalsah284@gmail.com</t>
  </si>
  <si>
    <t>POCO F7</t>
  </si>
  <si>
    <t>2026-05-10 06:16:52</t>
  </si>
  <si>
    <t>Riskiana Hi. Adjis Usman</t>
  </si>
  <si>
    <t>Jalan Taipa Dusun V</t>
  </si>
  <si>
    <t>BANGGAI LAUT, 15 Oktober 2000</t>
  </si>
  <si>
    <t>TK Al Hajar, Yayasan Al Hajar, Kec. Banggai, Kab. Banggai Laut</t>
  </si>
  <si>
    <t>Guru honorer di sekolah swasta TK Al Hajar Yayasan Al Hajar dengan SK Ketua Yayasan, menerima honor dari sekolah</t>
  </si>
  <si>
    <t>+62 851-6626-8670</t>
  </si>
  <si>
    <t>721125110039</t>
  </si>
  <si>
    <t>riskianasky@gmail.com</t>
  </si>
  <si>
    <t>2026-05-08 18:07:24</t>
  </si>
  <si>
    <t>MARTO</t>
  </si>
  <si>
    <t>Jl. Taman Siswa</t>
  </si>
  <si>
    <t>(011) MANDEL</t>
  </si>
  <si>
    <t>BANGGAI LAUT, 04 Januari 2001</t>
  </si>
  <si>
    <t>+62 823-9439-8374</t>
  </si>
  <si>
    <t>721123110005</t>
  </si>
  <si>
    <t>Martomardia@gmail.com</t>
  </si>
  <si>
    <t>HOT 40 pro</t>
  </si>
  <si>
    <t>2026-05-25 22:31:06</t>
  </si>
  <si>
    <t>Inda Yulia Ningsi S.Adjalamin</t>
  </si>
  <si>
    <t>DESA TOLISETUBONO</t>
  </si>
  <si>
    <t>(003) TOLISE TUBONO</t>
  </si>
  <si>
    <t>BANGGAI LAUT, 17 Juni 2000</t>
  </si>
  <si>
    <t>+62 822-2382-4106</t>
  </si>
  <si>
    <t>721124100024</t>
  </si>
  <si>
    <t>indaadjalamin48@gmail.com</t>
  </si>
  <si>
    <t>Ram 4/64</t>
  </si>
  <si>
    <t>2026-05-05 00:28:53</t>
  </si>
  <si>
    <t>Hamka</t>
  </si>
  <si>
    <t>Jl. Raya kaukes dusun 1</t>
  </si>
  <si>
    <t>BANGGAI KEPULAUAN, 07 Juli 1998</t>
  </si>
  <si>
    <t>+62 821-9654-5776</t>
  </si>
  <si>
    <t>721123030047</t>
  </si>
  <si>
    <t>hamkaasman3@gmail.com</t>
  </si>
  <si>
    <t>Oppo Reno 5</t>
  </si>
  <si>
    <t>CPH2159- 13</t>
  </si>
  <si>
    <t>2026-05-24 19:56:55</t>
  </si>
  <si>
    <t>Arni fitrianingsih</t>
  </si>
  <si>
    <t>Desa Kasuari Kecamatan Bokan Kepulauan</t>
  </si>
  <si>
    <t>(015) KASUARI</t>
  </si>
  <si>
    <t>-, 04 Maret 2004</t>
  </si>
  <si>
    <t>+62 822-9385-3284</t>
  </si>
  <si>
    <t>721123030036</t>
  </si>
  <si>
    <t>fitrianingsiharni203@gmail.com</t>
  </si>
  <si>
    <t>Samsung A02</t>
  </si>
  <si>
    <t>Galaxy A02</t>
  </si>
  <si>
    <t>Satria</t>
  </si>
  <si>
    <t>Desa Mbuang-mbuang</t>
  </si>
  <si>
    <t>(013) MBUANG-MBUANG</t>
  </si>
  <si>
    <t>BANGGAI LAUT, 18 Juli 1995</t>
  </si>
  <si>
    <t>+62 821-8894-8540</t>
  </si>
  <si>
    <t>721122110084</t>
  </si>
  <si>
    <t>s85866089@gmail.com</t>
  </si>
  <si>
    <t>2026-05-09 09:49:33</t>
  </si>
  <si>
    <t>Nova Hidayah</t>
  </si>
  <si>
    <t>Dusun 2 Desa Bungin</t>
  </si>
  <si>
    <t>(008) BUNGIN</t>
  </si>
  <si>
    <t>BANGGAI LAUT, 01 Desember 2000</t>
  </si>
  <si>
    <t>+62 822-6184-5442</t>
  </si>
  <si>
    <t>721124100020</t>
  </si>
  <si>
    <t>novahdy20@gmail.com</t>
  </si>
  <si>
    <t>2026-05-09 17:34:13</t>
  </si>
  <si>
    <t>KARIM</t>
  </si>
  <si>
    <t>Desa Malino Padas</t>
  </si>
  <si>
    <t>(060) BANGGAI SELATAN</t>
  </si>
  <si>
    <t>(005) MALINO</t>
  </si>
  <si>
    <t>BANGGAI LAUT, 01 Januari 1983</t>
  </si>
  <si>
    <t>+62 851-9828-8321</t>
  </si>
  <si>
    <t>721122110019</t>
  </si>
  <si>
    <t>karimtalibas@gmail.com</t>
  </si>
  <si>
    <t>Cph2083</t>
  </si>
  <si>
    <t>Nurnaningsi</t>
  </si>
  <si>
    <t>desa kokudang, kec. bokan kepulauan, kab. banggai laut</t>
  </si>
  <si>
    <t>(003) KOKUDANG</t>
  </si>
  <si>
    <t>BANGGAI LAUT, 28 Mei 2003</t>
  </si>
  <si>
    <t>+62 822-7143-3417</t>
  </si>
  <si>
    <t>721125050003</t>
  </si>
  <si>
    <t>nurnaningsi2003@gmail.com</t>
  </si>
  <si>
    <t>2026-05-11 05:42:20</t>
  </si>
  <si>
    <t>Nunung sri ramadani</t>
  </si>
  <si>
    <t>SINJAI, 07 Desember 2000</t>
  </si>
  <si>
    <t>+62 852-4551-1541</t>
  </si>
  <si>
    <t>721125050009</t>
  </si>
  <si>
    <t>nunungsriramadhany@gmail.com</t>
  </si>
  <si>
    <t>Oppo A1k</t>
  </si>
  <si>
    <t>2026-04-22 09:42:41</t>
  </si>
  <si>
    <t>ILHAM SUMBUI</t>
  </si>
  <si>
    <t>Jl.Matanga</t>
  </si>
  <si>
    <t>(003) MATANGA</t>
  </si>
  <si>
    <t>BANGGAI LAUT, 03 Mei 1996</t>
  </si>
  <si>
    <t>+62 822-4724-5780</t>
  </si>
  <si>
    <t>721125110067</t>
  </si>
  <si>
    <t>ilhamsumbui919@gmail.com</t>
  </si>
  <si>
    <t>RISNAWATI PUTRI</t>
  </si>
  <si>
    <t>jl.Taman siswa</t>
  </si>
  <si>
    <t>KONAWE KEPULAUAN, 04 Agustus 2006</t>
  </si>
  <si>
    <t>+62 851-6610-4873</t>
  </si>
  <si>
    <t>721125110047</t>
  </si>
  <si>
    <t>risnawatiputri479@gmail.com</t>
  </si>
  <si>
    <t>2026-05-29 11:34:58</t>
  </si>
  <si>
    <t>Sri juita Is Anggowa</t>
  </si>
  <si>
    <t>(004) LABUAN KAPELAK</t>
  </si>
  <si>
    <t>BANGGAI LAUT, 27 November 1998</t>
  </si>
  <si>
    <t>+62 822-4715-3698</t>
  </si>
  <si>
    <t>witaanggowa584@gmail.com</t>
  </si>
  <si>
    <t>Vivo y91 C</t>
  </si>
  <si>
    <t>Vivo 1814</t>
  </si>
  <si>
    <t>2026-05-01 08:23:08</t>
  </si>
  <si>
    <t>Fitra S. Apok</t>
  </si>
  <si>
    <t>-, 15 November 2001</t>
  </si>
  <si>
    <t>+62 822-1141-3141</t>
  </si>
  <si>
    <t>721125110022</t>
  </si>
  <si>
    <t>fitraapok2001@gmail.com</t>
  </si>
  <si>
    <t>Alfin Rustam Andus</t>
  </si>
  <si>
    <t>Desa Matanga</t>
  </si>
  <si>
    <t>BANGGAI LAUT, 03 Desember 1997</t>
  </si>
  <si>
    <t>+62 852-1614-3060</t>
  </si>
  <si>
    <t>721125110035</t>
  </si>
  <si>
    <t>alfinrustam5@gmail.com</t>
  </si>
  <si>
    <t>2026-04-20 15:36:20</t>
  </si>
  <si>
    <t>Ryan angriawan saputra</t>
  </si>
  <si>
    <t>Jl burung mas</t>
  </si>
  <si>
    <t>-, 09 Desember 1995</t>
  </si>
  <si>
    <t>+62 823-1742-5118</t>
  </si>
  <si>
    <t>721124100025</t>
  </si>
  <si>
    <t>ningsirahayu155@gmail.com</t>
  </si>
  <si>
    <t>2026-05-25 09:14:40</t>
  </si>
  <si>
    <t>Pildawati s kambada</t>
  </si>
  <si>
    <t>Matanga</t>
  </si>
  <si>
    <t>BANGGAI LAUT, 10 September 1998</t>
  </si>
  <si>
    <t>Kantor camat banggai selatan</t>
  </si>
  <si>
    <t>+62 852-5573-5781</t>
  </si>
  <si>
    <t>721123030027</t>
  </si>
  <si>
    <t>pildawatiskambada@gmail.com</t>
  </si>
  <si>
    <t>Infinix hot 10</t>
  </si>
  <si>
    <t>MIRNA LAMUDI</t>
  </si>
  <si>
    <t>MATANGA</t>
  </si>
  <si>
    <t>BANGGAI KEPULAUAN, 04 Maret 1992</t>
  </si>
  <si>
    <t>+62 821-8832-6768</t>
  </si>
  <si>
    <t>721122110020</t>
  </si>
  <si>
    <t>mirnalamudi46@gmail.com</t>
  </si>
  <si>
    <t>Redmi 10s (ram 6)</t>
  </si>
  <si>
    <t>2026-04-22 14:10:14</t>
  </si>
  <si>
    <t>Nur Widya Oktaviana</t>
  </si>
  <si>
    <t>JL. Jendral Sudirman</t>
  </si>
  <si>
    <t>BANGGAI LAUT, 09 Oktober 2000</t>
  </si>
  <si>
    <t>+62 822-9894-7315</t>
  </si>
  <si>
    <t>721125110017</t>
  </si>
  <si>
    <t>widoktaviana56@gmail.com</t>
  </si>
  <si>
    <t>2026-05-23 19:15:41</t>
  </si>
  <si>
    <t>Taufik Hidayat</t>
  </si>
  <si>
    <t>desa bentean</t>
  </si>
  <si>
    <t>(001) BENTEAN</t>
  </si>
  <si>
    <t>BANGGAI LAUT, 13 Mei 1999</t>
  </si>
  <si>
    <t>+62 822-9194-8519</t>
  </si>
  <si>
    <t>721125110076</t>
  </si>
  <si>
    <t>taufikhidayat17034@gmail.com</t>
  </si>
  <si>
    <t>2026-05-08 18:09:20</t>
  </si>
  <si>
    <t>Hadam</t>
  </si>
  <si>
    <t>Desa Kanari</t>
  </si>
  <si>
    <t>(002) KANARI</t>
  </si>
  <si>
    <t>BANGGAI LAUT, 19 Mei 2001</t>
  </si>
  <si>
    <t>+62 853-3313-6554</t>
  </si>
  <si>
    <t>721126050002</t>
  </si>
  <si>
    <t>damatayomo010124@gmail.com</t>
  </si>
  <si>
    <t>Infinix Hot 60 Pro</t>
  </si>
  <si>
    <t>2026-05-11 15:13:25</t>
  </si>
  <si>
    <t>Wirandi S. Ali</t>
  </si>
  <si>
    <t>Jl. Jegugu shopia, Desa Lampa</t>
  </si>
  <si>
    <t>BANGGAI, 23 Desember 2000</t>
  </si>
  <si>
    <t>+62 823-9338-3612</t>
  </si>
  <si>
    <t>721126050008</t>
  </si>
  <si>
    <t>wirandiali0@gmail.com</t>
  </si>
  <si>
    <t>Redmi Note 13</t>
  </si>
  <si>
    <t>2026-05-10 11:30:54</t>
  </si>
  <si>
    <t>PRASTIWI</t>
  </si>
  <si>
    <t>DESA MANSALEAN</t>
  </si>
  <si>
    <t>BANGGAI LAUT, 24 Januari 1998</t>
  </si>
  <si>
    <t>Perangkat Desa Mansalean</t>
  </si>
  <si>
    <t>Kepala Seksi Pelayanan</t>
  </si>
  <si>
    <t>+62 813-4277-3382</t>
  </si>
  <si>
    <t>721123030028</t>
  </si>
  <si>
    <t>prastiwisuparto@gmail.com</t>
  </si>
  <si>
    <t>Y16 RAM 4.0 GB</t>
  </si>
  <si>
    <t>2026-05-09 11:40:12</t>
  </si>
  <si>
    <t>WANDA SARI</t>
  </si>
  <si>
    <t>DUSUN III DESA LANTIBUNG</t>
  </si>
  <si>
    <t>BANGGAI LAUT, 18 Desember 2001</t>
  </si>
  <si>
    <t>KELOMPOK BERMAIN TUNAS SAWERIGADING</t>
  </si>
  <si>
    <t>+62 082-2997-31513</t>
  </si>
  <si>
    <t>721126050003</t>
  </si>
  <si>
    <t>wandasari042@gmail.com</t>
  </si>
  <si>
    <t>2026-05-10 18:02:22</t>
  </si>
  <si>
    <t>Febrianty</t>
  </si>
  <si>
    <t>Dusun 02, Desa Kanari</t>
  </si>
  <si>
    <t>PALU, 07 Februari 1991</t>
  </si>
  <si>
    <t>+62 823-8484-5442</t>
  </si>
  <si>
    <t>721126050004</t>
  </si>
  <si>
    <t>febriyanty070291@gmail.com</t>
  </si>
  <si>
    <t>2026-05-11 07:16:59</t>
  </si>
  <si>
    <t>SAWAL</t>
  </si>
  <si>
    <t>Desa Lalong kecamatan bangkurung</t>
  </si>
  <si>
    <t>BANGGAI LAUT, 17 November 2001</t>
  </si>
  <si>
    <t>+62 082-3401-86814</t>
  </si>
  <si>
    <t>721126050005</t>
  </si>
  <si>
    <t>sawallapanta@gmail.com</t>
  </si>
  <si>
    <t>2026-05-10 10:13:41</t>
  </si>
  <si>
    <t>Isma H. Sibatu</t>
  </si>
  <si>
    <t>Dusun I Desa Mbeleang, Kec. Bangkurung, Kab. Banggai Laut</t>
  </si>
  <si>
    <t>BANGGAI LAUT, 02 Juni 2006</t>
  </si>
  <si>
    <t>Universitas UT Palu</t>
  </si>
  <si>
    <t>Mahasiswa kuliah daring/online Universitas UT Palu</t>
  </si>
  <si>
    <t>+62 853-3390-6922</t>
  </si>
  <si>
    <t>721126050006</t>
  </si>
  <si>
    <t>ismasibatu02@gmail.com</t>
  </si>
  <si>
    <t>2026-05-11 08:10:22</t>
  </si>
  <si>
    <t>Riki Siswanto Lamada</t>
  </si>
  <si>
    <t>Jalan J. Yasibang</t>
  </si>
  <si>
    <t>BANGGAI LAUT, 22 Desember 2000</t>
  </si>
  <si>
    <t>+62 852-1551-5634</t>
  </si>
  <si>
    <t>721126050007</t>
  </si>
  <si>
    <t>riskisiswanto.lamada@gmail.com</t>
  </si>
  <si>
    <t>2026-05-09 20:24:30</t>
  </si>
  <si>
    <t>Husran K. Dilao</t>
  </si>
  <si>
    <t>Desa Gonggong, RT:003, RW:001</t>
  </si>
  <si>
    <t>(008) GONG-GONG</t>
  </si>
  <si>
    <t>BANGGAI LAUT, 07 September 1997</t>
  </si>
  <si>
    <t>Tenaga Kontrak</t>
  </si>
  <si>
    <t>+62 822-1110-9507</t>
  </si>
  <si>
    <t>721126050012</t>
  </si>
  <si>
    <t>husranstatistikbps@gmail.com</t>
  </si>
  <si>
    <t>Pocco M6 Pro</t>
  </si>
  <si>
    <t>2026-05-23 09:47:01</t>
  </si>
  <si>
    <t>Petromila H. Dengel</t>
  </si>
  <si>
    <t>BANGGAI LAUT, 03 Maret 1997</t>
  </si>
  <si>
    <t>+62 813-4202-2636</t>
  </si>
  <si>
    <t>721126050013</t>
  </si>
  <si>
    <t>milamonsongan@gmail.com</t>
  </si>
  <si>
    <t>2026-05-26 06:49:52</t>
  </si>
  <si>
    <t>Irmawati A.Abdin</t>
  </si>
  <si>
    <t>Jln. Solompok Dusun I Desa Mominit Kecamatan Banggai Tengah</t>
  </si>
  <si>
    <t>(006) MOMINIT</t>
  </si>
  <si>
    <t>BANGGAI LAUT, 16 April 1995</t>
  </si>
  <si>
    <t>+62 822-1580-6359</t>
  </si>
  <si>
    <t>721126050014</t>
  </si>
  <si>
    <t>Imha05183@gmail.com</t>
  </si>
  <si>
    <t>Redmi Pad SE</t>
  </si>
  <si>
    <t>2026-05-23 08:29:10</t>
  </si>
  <si>
    <t>Moh.Fitrawan</t>
  </si>
  <si>
    <t>Jln. Ar. Asgar Kelurahan Lompio</t>
  </si>
  <si>
    <t>BANGGAI LAUT, 20 Januari 1999</t>
  </si>
  <si>
    <t>+62 085-1238-14051</t>
  </si>
  <si>
    <t>721126050010</t>
  </si>
  <si>
    <t>wawanpaes@gmail.com</t>
  </si>
  <si>
    <t>Redmi A1</t>
  </si>
  <si>
    <t>2026-05-23 07:05:42</t>
  </si>
  <si>
    <t>Nurindah Sari</t>
  </si>
  <si>
    <t>Jl.Abd. Azis</t>
  </si>
  <si>
    <t>BANGGAI LAUT, 10 Juli 2000</t>
  </si>
  <si>
    <t>+62 081-2974-01818</t>
  </si>
  <si>
    <t>721126050011</t>
  </si>
  <si>
    <t>nurpauzi13@gmail.com</t>
  </si>
  <si>
    <t>Oppo Reno 6</t>
  </si>
  <si>
    <t>2026-05-23 12:32:52</t>
  </si>
  <si>
    <t>Nurlaela suherman</t>
  </si>
  <si>
    <t>Lelang</t>
  </si>
  <si>
    <t>(007) KOKINI</t>
  </si>
  <si>
    <t>BANGGAI, 04 April 1990</t>
  </si>
  <si>
    <t>+62 085-1364-94176</t>
  </si>
  <si>
    <t>721126050015</t>
  </si>
  <si>
    <t>askapramudya28@gmail.com</t>
  </si>
  <si>
    <t>2026-05-23 14:30:39</t>
  </si>
  <si>
    <t>VICHI SUTRIYADI LAPANDA</t>
  </si>
  <si>
    <t>Desa TOMUI KARYA</t>
  </si>
  <si>
    <t>(12) MOROWALI UTARA</t>
  </si>
  <si>
    <t>(010) MORI ATAS</t>
  </si>
  <si>
    <t>(005) TOMUI KARYA</t>
  </si>
  <si>
    <t>MOROWALI UTARA, 30 Maret 1998</t>
  </si>
  <si>
    <t>+62 823-4479-6876</t>
  </si>
  <si>
    <t>721223050016</t>
  </si>
  <si>
    <t>vichilapanda@gmail.com</t>
  </si>
  <si>
    <t>2026-06-02 09:07:23</t>
  </si>
  <si>
    <t>Stevie Prasetyo Ningsih Ruru</t>
  </si>
  <si>
    <t>Desa Ensa</t>
  </si>
  <si>
    <t>(011) ENSA</t>
  </si>
  <si>
    <t>MOROWALI UTARA, 01 Februari 1993</t>
  </si>
  <si>
    <t>+62 822-1094-6737</t>
  </si>
  <si>
    <t>721222020023</t>
  </si>
  <si>
    <t>sangkaliasifra@gmail.com</t>
  </si>
  <si>
    <t>Galaxy a56 5G</t>
  </si>
  <si>
    <t>2026-05-13 17:32:51</t>
  </si>
  <si>
    <t>Gabby Vanessa Sangkalabu</t>
  </si>
  <si>
    <t>Desa Pambarea</t>
  </si>
  <si>
    <t>(007) PAMBAREA</t>
  </si>
  <si>
    <t>MOROWALI UTARA, 10 Mei 2002</t>
  </si>
  <si>
    <t>+62 822-9206-9163</t>
  </si>
  <si>
    <t>721224100008</t>
  </si>
  <si>
    <t>gbytumakaka@gmail.com</t>
  </si>
  <si>
    <t>Gloria Adelvia Sangkalabu</t>
  </si>
  <si>
    <t>-, 04 Oktober 2004</t>
  </si>
  <si>
    <t>+62 822-9104-7736</t>
  </si>
  <si>
    <t>721224100015</t>
  </si>
  <si>
    <t>minaaayaaaa@gmail.com</t>
  </si>
  <si>
    <t>Ivon Tryana Lawento</t>
  </si>
  <si>
    <t>MOROWALI UTARA, 04 Mei 1999</t>
  </si>
  <si>
    <t>+62 822-6811-4429</t>
  </si>
  <si>
    <t>721225110018</t>
  </si>
  <si>
    <t>ivonlawento04@gmail.com</t>
  </si>
  <si>
    <t>Reza Raditya</t>
  </si>
  <si>
    <t>Peonea</t>
  </si>
  <si>
    <t>(013) PEONEA</t>
  </si>
  <si>
    <t>MOROWALI UTARA, 12 November 2007</t>
  </si>
  <si>
    <t>+62 851-6546-9493</t>
  </si>
  <si>
    <t>721225110026</t>
  </si>
  <si>
    <t>rezaaradityaa70@gmail.com</t>
  </si>
  <si>
    <t>Note 12 Pro</t>
  </si>
  <si>
    <t>2026-05-24 17:15:18</t>
  </si>
  <si>
    <t>Yeni Santi lapasila</t>
  </si>
  <si>
    <t>Desa Tinompo</t>
  </si>
  <si>
    <t>(020) LEMBO</t>
  </si>
  <si>
    <t>(009) TINOMPO</t>
  </si>
  <si>
    <t>MOROWALI UTARA, 28 Juni 1991</t>
  </si>
  <si>
    <t>+62 082-9747-9652</t>
  </si>
  <si>
    <t>720323110020</t>
  </si>
  <si>
    <t>yenilapasila91@gmail.com</t>
  </si>
  <si>
    <t>2026-05-12 19:16:08</t>
  </si>
  <si>
    <t>Butet Sari Devi</t>
  </si>
  <si>
    <t>Desa Uluanso</t>
  </si>
  <si>
    <t>(007) ULUANSO</t>
  </si>
  <si>
    <t>MOROWALI UTARA, 23 Agustus 2003</t>
  </si>
  <si>
    <t>+62 815-2441-0284</t>
  </si>
  <si>
    <t>721222100044</t>
  </si>
  <si>
    <t>butetmanurung2308@gmail.com</t>
  </si>
  <si>
    <t>1</t>
  </si>
  <si>
    <t>2026-05-10 18:28:26</t>
  </si>
  <si>
    <t>Yones Yafet Bandule</t>
  </si>
  <si>
    <t>Dusun 1, Desa Beteleme</t>
  </si>
  <si>
    <t>(008) BETELEME</t>
  </si>
  <si>
    <t>MOROWALI UTARA, 13 Juni 1986</t>
  </si>
  <si>
    <t>+62 853-4371-1660</t>
  </si>
  <si>
    <t>721222100085</t>
  </si>
  <si>
    <t>yonesbandule@gmail.com</t>
  </si>
  <si>
    <t>OPPO A96</t>
  </si>
  <si>
    <t>2026-06-07 13:56:42</t>
  </si>
  <si>
    <t>Nurzaitun Ridha hikmah</t>
  </si>
  <si>
    <t>Desa beteleme</t>
  </si>
  <si>
    <t>PALU, 07 Agustus 1995</t>
  </si>
  <si>
    <t>+62 822-1466-7809</t>
  </si>
  <si>
    <t>721225110027</t>
  </si>
  <si>
    <t>ridhahikmahsetiawan@gmail.com</t>
  </si>
  <si>
    <t>2026-05-19 05:48:36</t>
  </si>
  <si>
    <t>NUGI ALMERKI PRATAMA MATO'ORI</t>
  </si>
  <si>
    <t>Desa ronta</t>
  </si>
  <si>
    <t>(030) LEMBO RAYA</t>
  </si>
  <si>
    <t>(005) RONTA</t>
  </si>
  <si>
    <t>MOROWALI UTARA, 07 Juni 2000</t>
  </si>
  <si>
    <t>721222100088</t>
  </si>
  <si>
    <t>Pratamamatoorinugialmerki@gmail.com</t>
  </si>
  <si>
    <t>2026-06-07 13:51:46</t>
  </si>
  <si>
    <t>Risna Honga</t>
  </si>
  <si>
    <t>Desa Lembobelala</t>
  </si>
  <si>
    <t>(003) LEMBOBELALA</t>
  </si>
  <si>
    <t>MOROWALI UTARA, 20 Januari 1992</t>
  </si>
  <si>
    <t>+62 853-9738-9209</t>
  </si>
  <si>
    <t>721222100090</t>
  </si>
  <si>
    <t>Elisabethelis95@gmail.com</t>
  </si>
  <si>
    <t>2026-06-09 22:27:12</t>
  </si>
  <si>
    <t>Sammang</t>
  </si>
  <si>
    <t>Desa Bintangor Mukti</t>
  </si>
  <si>
    <t>(006) BINTANGOR MUKTI</t>
  </si>
  <si>
    <t>BULUKUMBA, 10 Oktober 1970</t>
  </si>
  <si>
    <t>+62 822-9052-3797</t>
  </si>
  <si>
    <t>721222020020</t>
  </si>
  <si>
    <t>acosammang@gmail.com</t>
  </si>
  <si>
    <t>Y93</t>
  </si>
  <si>
    <t>Delsy Harnatalia Lupi</t>
  </si>
  <si>
    <t>MOROWALI UTARA, 29 Februari 1992</t>
  </si>
  <si>
    <t>+62 085-1836-87797</t>
  </si>
  <si>
    <t>721224090002</t>
  </si>
  <si>
    <t>delsymamadistall@gmail.com</t>
  </si>
  <si>
    <t>samsung a55</t>
  </si>
  <si>
    <t>Fitri Fadliana</t>
  </si>
  <si>
    <t>Jalur 7 desa pontangoa</t>
  </si>
  <si>
    <t>(008) PONTANGO A</t>
  </si>
  <si>
    <t>MOROWALI UTARA, 19 Agustus 1998</t>
  </si>
  <si>
    <t>+62 852-2551-2402</t>
  </si>
  <si>
    <t>721222100089</t>
  </si>
  <si>
    <t>fitrifadliana5@gmail.com</t>
  </si>
  <si>
    <t>ALFI SYAHARIA</t>
  </si>
  <si>
    <t>lorong 7 desa pontangoa kec.lemboraya</t>
  </si>
  <si>
    <t>MOROWALI UTARA, 10 Januari 2001</t>
  </si>
  <si>
    <t>+62 822-9325-9508</t>
  </si>
  <si>
    <t>720324060003</t>
  </si>
  <si>
    <t>alvysyaharia10@gmail.com</t>
  </si>
  <si>
    <t>Android 9.0</t>
  </si>
  <si>
    <t>Helsermin Langahi</t>
  </si>
  <si>
    <t>Jl.bumi nangka, RW 2 RT 2 BAHOUE</t>
  </si>
  <si>
    <t>(050) PETASIA</t>
  </si>
  <si>
    <t>(009) BAHOUE</t>
  </si>
  <si>
    <t>MOROWALI UTARA, 16 Januari 1971</t>
  </si>
  <si>
    <t>pekerja bebas</t>
  </si>
  <si>
    <t>+62 822-9212-1172</t>
  </si>
  <si>
    <t>721222110013</t>
  </si>
  <si>
    <t>helserminlangahi@gmail.com</t>
  </si>
  <si>
    <t>2026-06-09 10:22:29</t>
  </si>
  <si>
    <t>Vanda christina tulaka</t>
  </si>
  <si>
    <t>Bahoue</t>
  </si>
  <si>
    <t>-, 04 Januari 2006</t>
  </si>
  <si>
    <t>+62 085-1695-99937</t>
  </si>
  <si>
    <t>721225110025</t>
  </si>
  <si>
    <t>vandatulaka45@gmail.com</t>
  </si>
  <si>
    <t>AMINAH</t>
  </si>
  <si>
    <t>Desa Bau</t>
  </si>
  <si>
    <t>(080) SOYO JAYA</t>
  </si>
  <si>
    <t>(008) BAU</t>
  </si>
  <si>
    <t>+62 888-8888-8888</t>
  </si>
  <si>
    <t>721222110026</t>
  </si>
  <si>
    <t>aminah73@gmail.com</t>
  </si>
  <si>
    <t>OPPO A 31</t>
  </si>
  <si>
    <t>SILVIANI TAMBEMBUKE</t>
  </si>
  <si>
    <t>jaln.trans Sulawesi</t>
  </si>
  <si>
    <t>(040) PETASIA TIMUR</t>
  </si>
  <si>
    <t>(011) TOMPIRA</t>
  </si>
  <si>
    <t>MOROWALI UTARA, 04 April 1989</t>
  </si>
  <si>
    <t>+62 082-2960-34047</t>
  </si>
  <si>
    <t>721222100007</t>
  </si>
  <si>
    <t>Silvianialitopan@gmail.com</t>
  </si>
  <si>
    <t>2026-05-05 10:51:32</t>
  </si>
  <si>
    <t>MOH. SYAHRIL NUA</t>
  </si>
  <si>
    <t>Desa Baturube</t>
  </si>
  <si>
    <t>(090) BUNGKU UTARA</t>
  </si>
  <si>
    <t>(007) BATURUBE</t>
  </si>
  <si>
    <t>-, 03 September 1996</t>
  </si>
  <si>
    <t>+62 822-3948-7207</t>
  </si>
  <si>
    <t>721225110016</t>
  </si>
  <si>
    <t>Syahrilnua96@gmail.com</t>
  </si>
  <si>
    <t>Hijeramin Tampamutu</t>
  </si>
  <si>
    <t>Jln. Trans Sulawesi no. 04</t>
  </si>
  <si>
    <t>(001) KOROMATANTU</t>
  </si>
  <si>
    <t>MOROWALI UTARA, 23 November 1977</t>
  </si>
  <si>
    <t>+62 822-9259-2633</t>
  </si>
  <si>
    <t>721222110033</t>
  </si>
  <si>
    <t>hijeramintampamutu@gmail.com</t>
  </si>
  <si>
    <t>ALFRI MERISTAN LAMALIGI</t>
  </si>
  <si>
    <t>Korololama</t>
  </si>
  <si>
    <t>(002) KOROLOLAMA</t>
  </si>
  <si>
    <t>POSO, 14 Mei 1974</t>
  </si>
  <si>
    <t>+62 853-7515-2049</t>
  </si>
  <si>
    <t>720325050014</t>
  </si>
  <si>
    <t>alfri@mail.com</t>
  </si>
  <si>
    <t>2026-06-10 11:03:31</t>
  </si>
  <si>
    <t>Mutiara Juniarti</t>
  </si>
  <si>
    <t>Jalan Dr. Saharjo</t>
  </si>
  <si>
    <t>KENDARI, 24 Juni 2004</t>
  </si>
  <si>
    <t>+62 081-2401-18379</t>
  </si>
  <si>
    <t>721224100011</t>
  </si>
  <si>
    <t>mutiarajuniarti894@gmail.com</t>
  </si>
  <si>
    <t>Y 35</t>
  </si>
  <si>
    <t>Nurhikmah</t>
  </si>
  <si>
    <t>Desa Bahoue</t>
  </si>
  <si>
    <t>(003) KOROLOLAKI</t>
  </si>
  <si>
    <t>MOROWALI UTARA, 01 Januari 1990</t>
  </si>
  <si>
    <t>+62 853-4007-7371</t>
  </si>
  <si>
    <t>721223090001</t>
  </si>
  <si>
    <t>imhaleoaries@gmail.com</t>
  </si>
  <si>
    <t>Fahira Anggriana</t>
  </si>
  <si>
    <t>Jalan Matandau</t>
  </si>
  <si>
    <t>(008) BAHONTULA</t>
  </si>
  <si>
    <t>MOROWALI UTARA, 16 Juni 2002</t>
  </si>
  <si>
    <t>+62 822-6065-0744</t>
  </si>
  <si>
    <t>721225110017</t>
  </si>
  <si>
    <t>fahiraanggriana542@gmail.com</t>
  </si>
  <si>
    <t>2026-05-18 11:58:01</t>
  </si>
  <si>
    <t>Febrianty Sartika Ticoalu</t>
  </si>
  <si>
    <t>Jalan tarundungi no 12</t>
  </si>
  <si>
    <t>MOROWALI UTARA, 01 Februari 1992</t>
  </si>
  <si>
    <t>+62 823-9501-0989</t>
  </si>
  <si>
    <t>721222100035</t>
  </si>
  <si>
    <t>aphys80ebhy92@gmail.com</t>
  </si>
  <si>
    <t>2026-05-24 22:03:34</t>
  </si>
  <si>
    <t>mugrayanti mbeo</t>
  </si>
  <si>
    <t>Onepute</t>
  </si>
  <si>
    <t>(060) PETASIA BARAT</t>
  </si>
  <si>
    <t>(002) ONEPUTE</t>
  </si>
  <si>
    <t>-, 29 Juli 1980</t>
  </si>
  <si>
    <t>+62 822-1721-9690</t>
  </si>
  <si>
    <t>721222100098</t>
  </si>
  <si>
    <t>mugrayanti@gmai.com</t>
  </si>
  <si>
    <t>Infinix 30 pro</t>
  </si>
  <si>
    <t>Jiman Kala</t>
  </si>
  <si>
    <t>Desa Togomulya</t>
  </si>
  <si>
    <t>(007) TOGO MULYO</t>
  </si>
  <si>
    <t>PALU, 05 Desember 1980</t>
  </si>
  <si>
    <t>+62 822-9605-2136</t>
  </si>
  <si>
    <t>721223030020</t>
  </si>
  <si>
    <t>jimankala998@gmail.com</t>
  </si>
  <si>
    <t>Retmi</t>
  </si>
  <si>
    <t>C9</t>
  </si>
  <si>
    <t>Altrisno Hoti</t>
  </si>
  <si>
    <t>Desa moleono</t>
  </si>
  <si>
    <t>(001) MOLEONO</t>
  </si>
  <si>
    <t>MOROWALI, 01 Maret 1990</t>
  </si>
  <si>
    <t>+62 085-3858-40133</t>
  </si>
  <si>
    <t>721222100050</t>
  </si>
  <si>
    <t>altrisnoino@gmail.com</t>
  </si>
  <si>
    <t>0ppo</t>
  </si>
  <si>
    <t>Aisyah</t>
  </si>
  <si>
    <t>jln kampung baru dusun 4 Desa onepute,kecpetasia barat,kab morowali utara</t>
  </si>
  <si>
    <t>MOROWALI UTARA, 28 Agustus 1995</t>
  </si>
  <si>
    <t>+62 085-7562-01197</t>
  </si>
  <si>
    <t>721225110010</t>
  </si>
  <si>
    <t>aisyahvirly894@gmail.com</t>
  </si>
  <si>
    <t>Besse Nagawati</t>
  </si>
  <si>
    <t>kelurahan kolonodale</t>
  </si>
  <si>
    <t>(004) TADAKU JAYA</t>
  </si>
  <si>
    <t>LUWU TIMUR, 29 Juli 1999</t>
  </si>
  <si>
    <t>pendamping bantuan keuangan khusus (BKK)  tingkat kec</t>
  </si>
  <si>
    <t>+62 081-2442-10505</t>
  </si>
  <si>
    <t>721225110013</t>
  </si>
  <si>
    <t>bessenagawati199@gmail.com</t>
  </si>
  <si>
    <t>Syaidin Muhammad Ganoli</t>
  </si>
  <si>
    <t>tiu</t>
  </si>
  <si>
    <t>(008) TIU</t>
  </si>
  <si>
    <t>MOROWALI UTARA, 30 September 1997</t>
  </si>
  <si>
    <t>+62 822-9206-8709</t>
  </si>
  <si>
    <t>721225110011</t>
  </si>
  <si>
    <t>latubasyaidin@gmail.com</t>
  </si>
  <si>
    <t>Satriana sumba</t>
  </si>
  <si>
    <t>Desa wawondula RT 5</t>
  </si>
  <si>
    <t>(070) MORI UTARA</t>
  </si>
  <si>
    <t>(003) WAWONDULA</t>
  </si>
  <si>
    <t>MOROWALI UTARA, 14 Juli 1990</t>
  </si>
  <si>
    <t>+62 853-9905-6109</t>
  </si>
  <si>
    <t>721223050006</t>
  </si>
  <si>
    <t>satrianasumba@gmail.com</t>
  </si>
  <si>
    <t>Nurlin sriyati sangkalabu</t>
  </si>
  <si>
    <t>Desa Pambarea rt/rw 000/000 kel pambarea kec mori atas</t>
  </si>
  <si>
    <t>MOROWALI UTARA, 26 Desember 1983</t>
  </si>
  <si>
    <t>+62 082-3444-34006</t>
  </si>
  <si>
    <t>721222100048</t>
  </si>
  <si>
    <t>nurlin.sriyati@gmail.com</t>
  </si>
  <si>
    <t>Astati  Sumba</t>
  </si>
  <si>
    <t>Wawondula rt 5</t>
  </si>
  <si>
    <t>MOROWALI UTARA, 06 Juli 1997</t>
  </si>
  <si>
    <t>+62 822-9078-3968</t>
  </si>
  <si>
    <t>721224100013</t>
  </si>
  <si>
    <t>astatisumba756@gmail.com</t>
  </si>
  <si>
    <t>Marlina Burengge</t>
  </si>
  <si>
    <t>Desa Wawondula,RT 5</t>
  </si>
  <si>
    <t>POSO, 24 Maret 1998</t>
  </si>
  <si>
    <t>+62 823-4684-8825</t>
  </si>
  <si>
    <t>721222110021</t>
  </si>
  <si>
    <t>Marlinnaburengge@gmail.com</t>
  </si>
  <si>
    <t>La Ode Muhammad Dzuhrin</t>
  </si>
  <si>
    <t>Kolonodale</t>
  </si>
  <si>
    <t>MOROWALI UTARA, 08 September 2003</t>
  </si>
  <si>
    <t>+62 822-8341-4026</t>
  </si>
  <si>
    <t>720325050002</t>
  </si>
  <si>
    <t>laodemdzuhrin@gmail.com</t>
  </si>
  <si>
    <t>Poco M5</t>
  </si>
  <si>
    <t>Hamsir</t>
  </si>
  <si>
    <t>(005) LEMBAH SUMARA</t>
  </si>
  <si>
    <t>GOWA, 11 Februari 1989</t>
  </si>
  <si>
    <t>+62 822-9206-8801</t>
  </si>
  <si>
    <t>721222020010</t>
  </si>
  <si>
    <t>lhamsir19@gmail.com</t>
  </si>
  <si>
    <t>Samsung galaxi a04s</t>
  </si>
  <si>
    <t>2026-06-09 05:59:38</t>
  </si>
  <si>
    <t>Arnianti</t>
  </si>
  <si>
    <t>Lembah Sumara</t>
  </si>
  <si>
    <t>MOROWALI UTARA, 03 Maret 1990</t>
  </si>
  <si>
    <t>+62 853-4947-6063</t>
  </si>
  <si>
    <t>721222110030</t>
  </si>
  <si>
    <t>arnianti90@gmail.com</t>
  </si>
  <si>
    <t>Oppo 16</t>
  </si>
  <si>
    <t>2026-05-09 18:36:18</t>
  </si>
  <si>
    <t>Hasria</t>
  </si>
  <si>
    <t>Jalan abadi no. 01</t>
  </si>
  <si>
    <t>(004) TANDOYONDO</t>
  </si>
  <si>
    <t>MOROWALI UTARA, 15 Februari 2004</t>
  </si>
  <si>
    <t>+62 822-7118-4466</t>
  </si>
  <si>
    <t>721225110030</t>
  </si>
  <si>
    <t>echesuba973@gmail.com</t>
  </si>
  <si>
    <t>Y29 4G Android 15</t>
  </si>
  <si>
    <t>2026-05-13 09:50:14</t>
  </si>
  <si>
    <t>SYAHDI NUR FAHDEL</t>
  </si>
  <si>
    <t>Desa opo</t>
  </si>
  <si>
    <t>(016) OPO</t>
  </si>
  <si>
    <t>-, 17 Agustus 2007</t>
  </si>
  <si>
    <t>+62 822-6085-0890</t>
  </si>
  <si>
    <t>721224100003</t>
  </si>
  <si>
    <t>sy.n.fahdel@gmail.com</t>
  </si>
  <si>
    <t>Mimi Irawati .sp</t>
  </si>
  <si>
    <t>Jalan sasule</t>
  </si>
  <si>
    <t>(009) WOOMPARIGI</t>
  </si>
  <si>
    <t>GOWA, 12 Maret 1982</t>
  </si>
  <si>
    <t>PPL</t>
  </si>
  <si>
    <t>+62 823-4811-9538_</t>
  </si>
  <si>
    <t>721222100040</t>
  </si>
  <si>
    <t>MimiIrawati@gmail.com</t>
  </si>
  <si>
    <t>Oppo A 18</t>
  </si>
  <si>
    <t>2026-06-09 20:03:30</t>
  </si>
  <si>
    <t>DANIEL LUMOHING</t>
  </si>
  <si>
    <t>Desa baturube</t>
  </si>
  <si>
    <t>-, 27 Desember 1982</t>
  </si>
  <si>
    <t>+62 821-8848-8274</t>
  </si>
  <si>
    <t>721223110007</t>
  </si>
  <si>
    <t>torajadaniel7@gmail.com</t>
  </si>
  <si>
    <t>Realme c2</t>
  </si>
  <si>
    <t>opo</t>
  </si>
  <si>
    <t>2026-05-24 10:57:30</t>
  </si>
  <si>
    <t>ISNAWATI</t>
  </si>
  <si>
    <t>Desa Opo</t>
  </si>
  <si>
    <t>+62 822-9040-0607</t>
  </si>
  <si>
    <t>721223050029</t>
  </si>
  <si>
    <t>isna09190@gmail.com</t>
  </si>
  <si>
    <t>Kisman ede</t>
  </si>
  <si>
    <t>Desa momo</t>
  </si>
  <si>
    <t>(100) MAMOSALATO</t>
  </si>
  <si>
    <t>(003) MOMO</t>
  </si>
  <si>
    <t>-, 12 Juni 1989</t>
  </si>
  <si>
    <t>Pendamping Lokal Desa</t>
  </si>
  <si>
    <t>SURDIN</t>
  </si>
  <si>
    <t>KOSEKA</t>
  </si>
  <si>
    <t>+62 812-4232-2020</t>
  </si>
  <si>
    <t>721222090019</t>
  </si>
  <si>
    <t>Kismanede@mail.com</t>
  </si>
  <si>
    <t>14.0.2</t>
  </si>
  <si>
    <t>2026-05-09 09:25:16</t>
  </si>
  <si>
    <t>jalan doti rangka dusun 2</t>
  </si>
  <si>
    <t>(007) PANDAUKE</t>
  </si>
  <si>
    <t>MOROWALI UTARA, 10 November 2002</t>
  </si>
  <si>
    <t>fresh graduate (masih mencari pekerjaan)</t>
  </si>
  <si>
    <t>+62 853-2051-5281</t>
  </si>
  <si>
    <t>721225110012</t>
  </si>
  <si>
    <t>lidyaliya1011@gmail.com</t>
  </si>
  <si>
    <t>2026-05-07 10:28:49</t>
  </si>
  <si>
    <t>Masna</t>
  </si>
  <si>
    <t>Desa Pandauke</t>
  </si>
  <si>
    <t>+62 822-6212-0808</t>
  </si>
  <si>
    <t>721223050025</t>
  </si>
  <si>
    <t>ramlimoh21@gmail.com</t>
  </si>
  <si>
    <t>RIKA AGNI WIJAYANTI</t>
  </si>
  <si>
    <t>JL. LAWANRENG RT. 000 RW. 000</t>
  </si>
  <si>
    <t>MOROWALI UTARA, 17 Juli 1999</t>
  </si>
  <si>
    <t>+62 852-5231-7547</t>
  </si>
  <si>
    <t>721225110019</t>
  </si>
  <si>
    <t>rikaagniw@gmail.com</t>
  </si>
  <si>
    <t>Vivo Y19s 4+4 GB/128 GB</t>
  </si>
  <si>
    <t>2026-05-07 11:09:19</t>
  </si>
  <si>
    <t>Nurlindah</t>
  </si>
  <si>
    <t>Jalan poros rata baturube</t>
  </si>
  <si>
    <t>PALU, 31 Desember 1999</t>
  </si>
  <si>
    <t>+62 221-0486-325</t>
  </si>
  <si>
    <t>721225110006</t>
  </si>
  <si>
    <t>nurlindah311299@gmail.com</t>
  </si>
  <si>
    <t>Note 60x</t>
  </si>
  <si>
    <t>2026-05-27 15:26:32</t>
  </si>
  <si>
    <t>Cesmawati</t>
  </si>
  <si>
    <t>Tambale</t>
  </si>
  <si>
    <t>(008) TAMBALE</t>
  </si>
  <si>
    <t>MOROWALI UTARA, 13 September 1990</t>
  </si>
  <si>
    <t>+62 852-5656-1654</t>
  </si>
  <si>
    <t>721225110029</t>
  </si>
  <si>
    <t>echemamost621@gmail.com</t>
  </si>
  <si>
    <t>Nuniekfilasari</t>
  </si>
  <si>
    <t>Jln.dusun 1</t>
  </si>
  <si>
    <t>(006) TANA SUMPU</t>
  </si>
  <si>
    <t>MOROWALI UTARA, 20 Oktober 1995</t>
  </si>
  <si>
    <t>+62 852-5937-3452</t>
  </si>
  <si>
    <t>721223050026</t>
  </si>
  <si>
    <t>nunikfilasari@gmail.com</t>
  </si>
  <si>
    <t>Realme C25Y</t>
  </si>
  <si>
    <t>Aprilia Putri Jasmin Tungka</t>
  </si>
  <si>
    <t>KOTAMOBAGU, 17 April 2002</t>
  </si>
  <si>
    <t>+62 822-9247-1642</t>
  </si>
  <si>
    <t>721225110024</t>
  </si>
  <si>
    <t>aprilyasmintungka@gmail.com</t>
  </si>
  <si>
    <t>Merlina Sari Donggeari</t>
  </si>
  <si>
    <t>Desa Taende</t>
  </si>
  <si>
    <t>(010) TAENDE</t>
  </si>
  <si>
    <t>MOROWALI UTARA, 14 April 1995</t>
  </si>
  <si>
    <t>+62 822-7159-7717</t>
  </si>
  <si>
    <t>721226050037</t>
  </si>
  <si>
    <t>merlinasaridonggeari10@gmail.com</t>
  </si>
  <si>
    <t>OPPO RENO14 PRO</t>
  </si>
  <si>
    <t>2026-05-12 13:50:32</t>
  </si>
  <si>
    <t>Sarah Dwiyana Kolupe</t>
  </si>
  <si>
    <t>(006) TOMATA</t>
  </si>
  <si>
    <t>-, 01 Desember 2003</t>
  </si>
  <si>
    <t>+62 822-9314-1104</t>
  </si>
  <si>
    <t>721225110023</t>
  </si>
  <si>
    <t>sarahdwiyanaaa@gmail.com</t>
  </si>
  <si>
    <t>Gleria Ferencia</t>
  </si>
  <si>
    <t>MOROWALI UTARA, 15 Februari 2003</t>
  </si>
  <si>
    <t>+62 822-6946-6938</t>
  </si>
  <si>
    <t>721223050004</t>
  </si>
  <si>
    <t>gleriaferencia15@gmail.com</t>
  </si>
  <si>
    <t>Lydia Astika Sakaria</t>
  </si>
  <si>
    <t>Jalan Trans Sulawesi Desa Ensa RT 5</t>
  </si>
  <si>
    <t>MOROWALI UTARA, 17 April 2000</t>
  </si>
  <si>
    <t>+62 822-5970-8202</t>
  </si>
  <si>
    <t>721226050033</t>
  </si>
  <si>
    <t>lydiasakaria@gmail.com</t>
  </si>
  <si>
    <t>Galaxy A55 5G</t>
  </si>
  <si>
    <t>2026-05-11 11:40:16</t>
  </si>
  <si>
    <t>Lany Agreyani Padele</t>
  </si>
  <si>
    <t>Jjalan Lrg Durian RT 03 desa Tomata</t>
  </si>
  <si>
    <t>MOROWALI UTARA, 09 April 2000</t>
  </si>
  <si>
    <t>WIRAUSAHA</t>
  </si>
  <si>
    <t>+62 081-3412-39989</t>
  </si>
  <si>
    <t>721226050032</t>
  </si>
  <si>
    <t>lannypadele2@gmail.com</t>
  </si>
  <si>
    <t>REALME 7I</t>
  </si>
  <si>
    <t>2026-05-12 17:15:14</t>
  </si>
  <si>
    <t>Okrina Silintowe Tampoma</t>
  </si>
  <si>
    <t>Lee</t>
  </si>
  <si>
    <t>(002) LEE</t>
  </si>
  <si>
    <t>MOROWALI UTARA, 05 Oktober 1988</t>
  </si>
  <si>
    <t>+62 822-5986-4142</t>
  </si>
  <si>
    <t>721223050015</t>
  </si>
  <si>
    <t>niksonlapanda67@gmail.com</t>
  </si>
  <si>
    <t>2026-05-08 23:13:53</t>
  </si>
  <si>
    <t>Wiwindra</t>
  </si>
  <si>
    <t>DONGGALA, 07 Maret 1992</t>
  </si>
  <si>
    <t>+62 822-6967-3337</t>
  </si>
  <si>
    <t>721226050031</t>
  </si>
  <si>
    <t>kolupewiwindra@gmail.com</t>
  </si>
  <si>
    <t>Oppo A76</t>
  </si>
  <si>
    <t>CPH2375</t>
  </si>
  <si>
    <t>2026-05-11 08:02:44</t>
  </si>
  <si>
    <t>Restiani maleta</t>
  </si>
  <si>
    <t>Jl.Padat karya</t>
  </si>
  <si>
    <t>(013) LEMBOROMA</t>
  </si>
  <si>
    <t>MOROWALI UTARA, 18 Mei 1999</t>
  </si>
  <si>
    <t>+62 085-8246-22274</t>
  </si>
  <si>
    <t>721222100013</t>
  </si>
  <si>
    <t>restianimaleta92@gmail.com</t>
  </si>
  <si>
    <t>Viv0 2019</t>
  </si>
  <si>
    <t>2026-05-26 09:14:03</t>
  </si>
  <si>
    <t>Alya yulianda lore</t>
  </si>
  <si>
    <t>Desa ensa RT 2</t>
  </si>
  <si>
    <t>MOROWALI UTARA, 26 Juli 2005</t>
  </si>
  <si>
    <t>+62 821-9477-5123</t>
  </si>
  <si>
    <t>721226050036</t>
  </si>
  <si>
    <t>alyalore26@gmail.com</t>
  </si>
  <si>
    <t>OPPO RENO 14</t>
  </si>
  <si>
    <t>Reno 14 pro 5g</t>
  </si>
  <si>
    <t>512</t>
  </si>
  <si>
    <t>2026-05-11 20:31:51</t>
  </si>
  <si>
    <t>Yelista Pa'o</t>
  </si>
  <si>
    <t>(010) KORO WALELO</t>
  </si>
  <si>
    <t>MOROWALI UTARA, 23 Maret 1981</t>
  </si>
  <si>
    <t>+62 852-5527-1665</t>
  </si>
  <si>
    <t>721226050029</t>
  </si>
  <si>
    <t>yelistapao123@gmail.com</t>
  </si>
  <si>
    <t>Vivo y 20</t>
  </si>
  <si>
    <t>2026-05-11 06:33:04</t>
  </si>
  <si>
    <t>Victor Lapasila</t>
  </si>
  <si>
    <t>MOROWALI UTARA, 22 September 1985</t>
  </si>
  <si>
    <t>+62 823-4980-6227</t>
  </si>
  <si>
    <t>721226050030</t>
  </si>
  <si>
    <t>viktorlapasila123@gmail.com</t>
  </si>
  <si>
    <t>2026-05-11 07:21:36</t>
  </si>
  <si>
    <t>Grace Duru</t>
  </si>
  <si>
    <t>(003) WARA A</t>
  </si>
  <si>
    <t>MOROWALI UTARA, 03 Maret 1996</t>
  </si>
  <si>
    <t>+62 822-9678-3737</t>
  </si>
  <si>
    <t>721222020001</t>
  </si>
  <si>
    <t>graceduru46@gmail.com</t>
  </si>
  <si>
    <t>2026-05-23 16:34:13</t>
  </si>
  <si>
    <t>Noviana Rindawati Posuka</t>
  </si>
  <si>
    <t>Desa Beteleme</t>
  </si>
  <si>
    <t>MOROWALI UTARA, 06 November 1990</t>
  </si>
  <si>
    <t>+62 085-1443-86043</t>
  </si>
  <si>
    <t>721226050015</t>
  </si>
  <si>
    <t>annanovi310@gmail.com</t>
  </si>
  <si>
    <t>2026-05-10 10:29:19</t>
  </si>
  <si>
    <t>ADI HARTAN NDAI</t>
  </si>
  <si>
    <t>Desa Korompeeli</t>
  </si>
  <si>
    <t>(012) KOROMPEELI</t>
  </si>
  <si>
    <t>MOROWALI UTARA, 14 Maret 1986</t>
  </si>
  <si>
    <t>+62 813-1312-5489</t>
  </si>
  <si>
    <t>721226050023</t>
  </si>
  <si>
    <t>adihartanndai@gmail.com</t>
  </si>
  <si>
    <t>2026-05-12 21:01:36</t>
  </si>
  <si>
    <t>Oktavin Terontja</t>
  </si>
  <si>
    <t>Tinompo</t>
  </si>
  <si>
    <t>POSO, 10 Oktober 1984</t>
  </si>
  <si>
    <t>+62 813-5460-8029</t>
  </si>
  <si>
    <t>721223060004</t>
  </si>
  <si>
    <t>mikhailaterontja@gmail.com</t>
  </si>
  <si>
    <t>2026-05-10 12:57:53</t>
  </si>
  <si>
    <t>Efli Enry Vernanto Manurung</t>
  </si>
  <si>
    <t>SIBOLGA, 17 Maret 1976</t>
  </si>
  <si>
    <t>+62 853-8490-6828</t>
  </si>
  <si>
    <t>721222100047</t>
  </si>
  <si>
    <t>eflimanurung76@gmail.com</t>
  </si>
  <si>
    <t>Galaxy</t>
  </si>
  <si>
    <t>2026-05-23 11:30:39</t>
  </si>
  <si>
    <t>Bae'ah Aeni</t>
  </si>
  <si>
    <t>Desa Pontangoa, Kecamatan Lembo Raya, Kabupaten Morowali Utara</t>
  </si>
  <si>
    <t>KOTAWARINGIN BARAT, 26 Januari 2001</t>
  </si>
  <si>
    <t>+62 822-5939-7972</t>
  </si>
  <si>
    <t>721226050068</t>
  </si>
  <si>
    <t>baeahaeni@gmail.com</t>
  </si>
  <si>
    <t>2026-05-13 18:54:26</t>
  </si>
  <si>
    <t>Edil Suprianto</t>
  </si>
  <si>
    <t>Dusun I Desa Towara Pantai</t>
  </si>
  <si>
    <t>(008) TOWARA PANTAI</t>
  </si>
  <si>
    <t>BONE, 01 Maret 1989</t>
  </si>
  <si>
    <t>+62 082-1517-87075</t>
  </si>
  <si>
    <t>721223090012</t>
  </si>
  <si>
    <t>Supriantjo777@gmail.com</t>
  </si>
  <si>
    <t>2026-05-24 14:28:41</t>
  </si>
  <si>
    <t>Yohana Octaviani</t>
  </si>
  <si>
    <t>Desa Mohoni</t>
  </si>
  <si>
    <t>(003) MOHONI</t>
  </si>
  <si>
    <t>MOROWALI UTARA, 09 Oktober 1997</t>
  </si>
  <si>
    <t>+62 822-3437-8488</t>
  </si>
  <si>
    <t>721226050060</t>
  </si>
  <si>
    <t>Hanaoctav09@gmail.com</t>
  </si>
  <si>
    <t>S21 FE</t>
  </si>
  <si>
    <t>2026-05-11 10:20:53</t>
  </si>
  <si>
    <t>Safitri putri utami</t>
  </si>
  <si>
    <t>Desa towara (depan kantor desa towara)</t>
  </si>
  <si>
    <t>(009) TOWARA</t>
  </si>
  <si>
    <t>MOROWALI UTARA, 07 Februari 1997</t>
  </si>
  <si>
    <t>+62 085-7968-02629</t>
  </si>
  <si>
    <t>721226050008</t>
  </si>
  <si>
    <t>Safitriputriutami4@gmail.com</t>
  </si>
  <si>
    <t>2026-05-09 21:19:30</t>
  </si>
  <si>
    <t>Nurlaila</t>
  </si>
  <si>
    <t>Desa Towara</t>
  </si>
  <si>
    <t>MOROWALI UTARA, 05 Oktober 1997</t>
  </si>
  <si>
    <t>+62 812-4408-7796</t>
  </si>
  <si>
    <t>721226050006</t>
  </si>
  <si>
    <t>ailanur.1097@gmail.com</t>
  </si>
  <si>
    <t>2026-05-09 19:01:54</t>
  </si>
  <si>
    <t>IRNAENI KUMAPE</t>
  </si>
  <si>
    <t>Desa molino</t>
  </si>
  <si>
    <t>(006) MOLINO</t>
  </si>
  <si>
    <t>-, 28 Juli 1994</t>
  </si>
  <si>
    <t>+62 857-5667-1586</t>
  </si>
  <si>
    <t>721226050058</t>
  </si>
  <si>
    <t>irnaenikumape5@gmail.com</t>
  </si>
  <si>
    <t>2026-05-22 12:22:46</t>
  </si>
  <si>
    <t>Ani Suryani</t>
  </si>
  <si>
    <t>Jalan poros trans Sulawesi desa Molores blok D</t>
  </si>
  <si>
    <t>(001) MOLORES</t>
  </si>
  <si>
    <t>LOMBOK TIMUR, 09 Juni 1991</t>
  </si>
  <si>
    <t>MA AL-AMIN NW SOLONSA</t>
  </si>
  <si>
    <t>GURU Kontrak</t>
  </si>
  <si>
    <t>+62 853-3866-2718</t>
  </si>
  <si>
    <t>721226050057</t>
  </si>
  <si>
    <t>anisuryani090691@gmail.com</t>
  </si>
  <si>
    <t>2026-05-12 22:17:15</t>
  </si>
  <si>
    <t>Desy Manase</t>
  </si>
  <si>
    <t>Desa bunta</t>
  </si>
  <si>
    <t>(012) BUNTA</t>
  </si>
  <si>
    <t>LUWU, 07 Desember 1991</t>
  </si>
  <si>
    <t>+62 822-9235-6169</t>
  </si>
  <si>
    <t>721226050074</t>
  </si>
  <si>
    <t>desymanase7@gmail.com</t>
  </si>
  <si>
    <t>Oppo Reno 15 5G</t>
  </si>
  <si>
    <t>2026-05-24 16:08:13</t>
  </si>
  <si>
    <t>Yulius Agushar Malangke</t>
  </si>
  <si>
    <t>PALU, 14 Juni 1982</t>
  </si>
  <si>
    <t>+62 856-5672-5878</t>
  </si>
  <si>
    <t>721226050003</t>
  </si>
  <si>
    <t>yuliusmalangke773@gmail.com</t>
  </si>
  <si>
    <t>Readme note 10 pro</t>
  </si>
  <si>
    <t>2026-05-09 15:46:20</t>
  </si>
  <si>
    <t>Mira indrawati</t>
  </si>
  <si>
    <t>LUWU UTARA, 07 Juli 1997</t>
  </si>
  <si>
    <t>+62 081-2518-12221</t>
  </si>
  <si>
    <t>721226050077</t>
  </si>
  <si>
    <t>mhyraindrawati07@gmail.com</t>
  </si>
  <si>
    <t>Galaxi A15</t>
  </si>
  <si>
    <t>2026-05-13 22:57:56</t>
  </si>
  <si>
    <t>Rizal</t>
  </si>
  <si>
    <t>Jl. Trans Sulawesi, Tompira, Kec. Petasia Timur, Kabupaten Morowali Utara, Sulawesi Tengah 94971</t>
  </si>
  <si>
    <t>KENDARI, 01 September 1999</t>
  </si>
  <si>
    <t>+62 851-9604-8086</t>
  </si>
  <si>
    <t>721226050019</t>
  </si>
  <si>
    <t>ryzalarnius01@gmail.com</t>
  </si>
  <si>
    <t>Infinix Note 50 Pro</t>
  </si>
  <si>
    <t>2026-05-10 23:16:44</t>
  </si>
  <si>
    <t>Rasdiyanah sinala</t>
  </si>
  <si>
    <t>Jl. Dr. Soehardjo poros ganda-ganda papoji, bahoue</t>
  </si>
  <si>
    <t>MOROWALI UTARA, 16 Mei 1992</t>
  </si>
  <si>
    <t>+62 895-0471-2850</t>
  </si>
  <si>
    <t>721226050064</t>
  </si>
  <si>
    <t>diana.matsuyama@gmail.com</t>
  </si>
  <si>
    <t>Poco m4 pro 4g</t>
  </si>
  <si>
    <t>2026-05-09 17:17:09</t>
  </si>
  <si>
    <t>Neni Sulastri</t>
  </si>
  <si>
    <t>Desa Gililana</t>
  </si>
  <si>
    <t>(005) GILILANA</t>
  </si>
  <si>
    <t>MOROWALI, 18 Februari 1997</t>
  </si>
  <si>
    <t>+62 822-9697-7927</t>
  </si>
  <si>
    <t>721226050005</t>
  </si>
  <si>
    <t>Nenisulastri499@gmail.com</t>
  </si>
  <si>
    <t>2026-05-09 18:25:46</t>
  </si>
  <si>
    <t>NUR ADHA</t>
  </si>
  <si>
    <t>Desa Koromatantu, Kec. Petasia, Kab. Morowali Utara, Sulawesi Tengah</t>
  </si>
  <si>
    <t>MOROWALI UTARA, 20 Mei 1995</t>
  </si>
  <si>
    <t>+62 853-1424-5846</t>
  </si>
  <si>
    <t>721226050035</t>
  </si>
  <si>
    <t>nuradhasupu@gmail.com</t>
  </si>
  <si>
    <t>Vivo Y19s Pro</t>
  </si>
  <si>
    <t>2026-05-11 15:16:43</t>
  </si>
  <si>
    <t>Wiwik dwi andiani</t>
  </si>
  <si>
    <t>Jl sultan hassanudin, no 5</t>
  </si>
  <si>
    <t>(007) KOLONODALE</t>
  </si>
  <si>
    <t>-, 05 Desember 2000</t>
  </si>
  <si>
    <t>+62 822-3358-2592</t>
  </si>
  <si>
    <t>721226050010</t>
  </si>
  <si>
    <t>wiwitdwiandiani12@gmail.com</t>
  </si>
  <si>
    <t>2026-05-09 23:35:01</t>
  </si>
  <si>
    <t>Sulastrin</t>
  </si>
  <si>
    <t>Morowali utara</t>
  </si>
  <si>
    <t>MOROWALI UTARA, 12 Desember 2000</t>
  </si>
  <si>
    <t>usaha mengelolah stok penjualan</t>
  </si>
  <si>
    <t>+62 822-5063-1366</t>
  </si>
  <si>
    <t>721226050004</t>
  </si>
  <si>
    <t>sulastrin.rin12@gmail.com</t>
  </si>
  <si>
    <t>0225631366</t>
  </si>
  <si>
    <t>-1.00</t>
  </si>
  <si>
    <t>2026-05-09 18:26:39</t>
  </si>
  <si>
    <t>Jeni Kurnia Batewa</t>
  </si>
  <si>
    <t>MOROWALI UTARA, 28 September 1981</t>
  </si>
  <si>
    <t>+62 853-2156-2494</t>
  </si>
  <si>
    <t>721222020013</t>
  </si>
  <si>
    <t>sriseptineli@gmail.com</t>
  </si>
  <si>
    <t>JEVERTIAN SALAMPE</t>
  </si>
  <si>
    <t>Korololama, Kec. Petasia</t>
  </si>
  <si>
    <t>-, 12 November 1976</t>
  </si>
  <si>
    <t>+62 831-1122-30077</t>
  </si>
  <si>
    <t>721225110008</t>
  </si>
  <si>
    <t>eversalampe76@gmail.com</t>
  </si>
  <si>
    <t>2026-06-10 07:57:14</t>
  </si>
  <si>
    <t>Tika Nurmaningsih</t>
  </si>
  <si>
    <t>Desa Onepute</t>
  </si>
  <si>
    <t>MOROWALI UTARA, 06 Januari 2001</t>
  </si>
  <si>
    <t>+62 853-2160-8869</t>
  </si>
  <si>
    <t>721226050021</t>
  </si>
  <si>
    <t>tikasakaria0601@gmail.com</t>
  </si>
  <si>
    <t>2026-05-10 16:48:23</t>
  </si>
  <si>
    <t>WARTINA BALUMOE</t>
  </si>
  <si>
    <t>Desa mayumba RT 0003</t>
  </si>
  <si>
    <t>(006) MAYUMBA</t>
  </si>
  <si>
    <t>POSO, 01 Oktober 1992</t>
  </si>
  <si>
    <t>+62 822-4665-5282</t>
  </si>
  <si>
    <t>721226050020</t>
  </si>
  <si>
    <t>wartinabalumoe8@gmail.com</t>
  </si>
  <si>
    <t>265</t>
  </si>
  <si>
    <t>2026-05-10 15:53:57</t>
  </si>
  <si>
    <t>Imanuel kombu</t>
  </si>
  <si>
    <t>Wawondula</t>
  </si>
  <si>
    <t>-, 03 Desember 1986</t>
  </si>
  <si>
    <t>+62 858-2883-5501</t>
  </si>
  <si>
    <t>721226050075</t>
  </si>
  <si>
    <t>felinevankombu@gmail.com</t>
  </si>
  <si>
    <t>2026-05-23 17:30:29</t>
  </si>
  <si>
    <t>Alfitria Yurnika Sandego</t>
  </si>
  <si>
    <t>Tabarano</t>
  </si>
  <si>
    <t>(002) TABARANO</t>
  </si>
  <si>
    <t>MOROWALI UTARA, 24 April 2000</t>
  </si>
  <si>
    <t>+62 856-5680-2125</t>
  </si>
  <si>
    <t>721226050070</t>
  </si>
  <si>
    <t>alfitriatosadu@gmail.com</t>
  </si>
  <si>
    <t>2026-05-13 19:18:57</t>
  </si>
  <si>
    <t>Ayul Sulfianti</t>
  </si>
  <si>
    <t>Desa lembontonara</t>
  </si>
  <si>
    <t>(004) LEMBONTONARA</t>
  </si>
  <si>
    <t>MOROWALI UTARA, 14 Oktober 1999</t>
  </si>
  <si>
    <t>+62 081-2420-42040</t>
  </si>
  <si>
    <t>721226050025</t>
  </si>
  <si>
    <t>panjidiandra28@gmail.com</t>
  </si>
  <si>
    <t>2026-05-12 19:36:31</t>
  </si>
  <si>
    <t>Lembontonara</t>
  </si>
  <si>
    <t>MOROWALI UTARA, 16 Februari 1993</t>
  </si>
  <si>
    <t>+62 823-4684-8274</t>
  </si>
  <si>
    <t>721223050019</t>
  </si>
  <si>
    <t>fatmarazak0573@gmail.com</t>
  </si>
  <si>
    <t>A32 4G</t>
  </si>
  <si>
    <t>2026-05-11 17:48:07</t>
  </si>
  <si>
    <t>Mia Pradiwati</t>
  </si>
  <si>
    <t>Jalan Trans Sulawesi Lembontonara</t>
  </si>
  <si>
    <t>MOROWALI UTARA, 10 Februari 1997</t>
  </si>
  <si>
    <t>+62 824-1642-9810</t>
  </si>
  <si>
    <t>721226050024</t>
  </si>
  <si>
    <t>heriantoagus235@gmail.com</t>
  </si>
  <si>
    <t>A56 5g</t>
  </si>
  <si>
    <t>2026-05-12 18:17:43</t>
  </si>
  <si>
    <t>Zantrina Yuliztha Sandego</t>
  </si>
  <si>
    <t>-, 20 Juni 2001</t>
  </si>
  <si>
    <t>+62 822-9670-7636</t>
  </si>
  <si>
    <t>721226050072</t>
  </si>
  <si>
    <t>rinnasandego@gmail.com</t>
  </si>
  <si>
    <t>2026-05-22 11:04:32</t>
  </si>
  <si>
    <t>VIKA MAHARANI SUADE</t>
  </si>
  <si>
    <t>Desa Londi</t>
  </si>
  <si>
    <t>(008) LONDI</t>
  </si>
  <si>
    <t>MOROWALI UTARA, 06 Oktober 2001</t>
  </si>
  <si>
    <t>+62 822-9845-4923</t>
  </si>
  <si>
    <t>721226050069</t>
  </si>
  <si>
    <t>vicamaharanisuade2811@gmail.com</t>
  </si>
  <si>
    <t>2026-05-13 19:12:18</t>
  </si>
  <si>
    <t>Jumina lamapile</t>
  </si>
  <si>
    <t>Desa Lembah Semara</t>
  </si>
  <si>
    <t>MOROWALI UTARA, 15 September 1995</t>
  </si>
  <si>
    <t>+62 851-8707-4435</t>
  </si>
  <si>
    <t>721223030023</t>
  </si>
  <si>
    <t>juminalamapileminha@gmail.com</t>
  </si>
  <si>
    <t>2026-05-10 06:34:57</t>
  </si>
  <si>
    <t>Desa Panca Makmur, Jalan Trans panca makmur</t>
  </si>
  <si>
    <t>(002) PANCA MAKMUR</t>
  </si>
  <si>
    <t>MOROWALI UTARA, 03 Agustus 2002</t>
  </si>
  <si>
    <t>+62 822-4741-0457</t>
  </si>
  <si>
    <t>721226050038</t>
  </si>
  <si>
    <t>nirwanaana61574@gmail.com</t>
  </si>
  <si>
    <t>Layar sentuh</t>
  </si>
  <si>
    <t>286</t>
  </si>
  <si>
    <t>2026-05-12 21:45:38</t>
  </si>
  <si>
    <t>MUH.RAFLI</t>
  </si>
  <si>
    <t>Desa Toddopoli Uebangke</t>
  </si>
  <si>
    <t>(003) TODDOPOLI UEBANGKE</t>
  </si>
  <si>
    <t>MOROWALI UTARA, 05 Februari 2006</t>
  </si>
  <si>
    <t>+62 821-9701-3010</t>
  </si>
  <si>
    <t>721226050039</t>
  </si>
  <si>
    <t>rafli12567@gmail.com</t>
  </si>
  <si>
    <t>2026-05-12 17:57:39</t>
  </si>
  <si>
    <t>Hismayanti</t>
  </si>
  <si>
    <t>MOROWALI UTARA, 15 Agustus 2002</t>
  </si>
  <si>
    <t>+62 852-1362-5184</t>
  </si>
  <si>
    <t>721226050065</t>
  </si>
  <si>
    <t>ismafaruq881@gmail.com</t>
  </si>
  <si>
    <t>2026-05-11 15:48:46</t>
  </si>
  <si>
    <t>M.arif fitrianto</t>
  </si>
  <si>
    <t>Desa panca makmur dusun 04</t>
  </si>
  <si>
    <t>MOROWALI UTARA, 18 November 2004</t>
  </si>
  <si>
    <t>+62 852-7314-7410</t>
  </si>
  <si>
    <t>721226050066</t>
  </si>
  <si>
    <t>arifmhmd324@gmail.com</t>
  </si>
  <si>
    <t>Oppo a58</t>
  </si>
  <si>
    <t>LAYAR SENTUH</t>
  </si>
  <si>
    <t>2026-05-12 21:32:43</t>
  </si>
  <si>
    <t>Jumiati</t>
  </si>
  <si>
    <t>Desa Siliti</t>
  </si>
  <si>
    <t>(015) SILITI</t>
  </si>
  <si>
    <t>MOROWALI UTARA, 08 Desember 1995</t>
  </si>
  <si>
    <t>+62 823-9329-4617</t>
  </si>
  <si>
    <t>721226050056</t>
  </si>
  <si>
    <t>jumihafsa@gmail.com</t>
  </si>
  <si>
    <t>2026-05-12 22:43:18</t>
  </si>
  <si>
    <t>frisca amelia tiurma pasaribu</t>
  </si>
  <si>
    <t>jln pelita 1</t>
  </si>
  <si>
    <t>MOROWALI UTARA, 24 Juli 2001</t>
  </si>
  <si>
    <t>menjaga warung</t>
  </si>
  <si>
    <t>+62 822-9020-5377</t>
  </si>
  <si>
    <t>721226050016</t>
  </si>
  <si>
    <t>friscaameliatiurmapasaribu@gmail.com</t>
  </si>
  <si>
    <t>A71</t>
  </si>
  <si>
    <t>2026-05-10 11:09:43</t>
  </si>
  <si>
    <t>NURLINDA</t>
  </si>
  <si>
    <t>DESA BUNGINTIMBE</t>
  </si>
  <si>
    <t>(010) BUNGINTIMBE</t>
  </si>
  <si>
    <t>PANGKAJENE DAN KEPULAUAN, 20 Januari 2000</t>
  </si>
  <si>
    <t>Staf Desa</t>
  </si>
  <si>
    <t>+62 822-9219-7883</t>
  </si>
  <si>
    <t>721222100033</t>
  </si>
  <si>
    <t>nurlindaindah14@gmail.com</t>
  </si>
  <si>
    <t>VIVOY15S</t>
  </si>
  <si>
    <t>KADIR BUGIS</t>
  </si>
  <si>
    <t>POLEWALI UNGKEA</t>
  </si>
  <si>
    <t>(007) UNGKEA</t>
  </si>
  <si>
    <t>PALEMBANG, 29 September 1985</t>
  </si>
  <si>
    <t>+62 857-5444-0003</t>
  </si>
  <si>
    <t>721222100059</t>
  </si>
  <si>
    <t>kadirbugis211@gmail.com</t>
  </si>
  <si>
    <t>085754440003</t>
  </si>
  <si>
    <t>2026-05-09 14:36:36</t>
  </si>
  <si>
    <t>Ashari Laode</t>
  </si>
  <si>
    <t>Dusun 1 Desa bungintimbe</t>
  </si>
  <si>
    <t>MAKASSAR, 08 September 1976</t>
  </si>
  <si>
    <t>+62 853-9716-7702</t>
  </si>
  <si>
    <t>721222020031</t>
  </si>
  <si>
    <t>asharilaode53@gmail.com</t>
  </si>
  <si>
    <t>CPHP2603</t>
  </si>
  <si>
    <t>2026-05-24 21:44:14</t>
  </si>
  <si>
    <t>TRI SUWANTI</t>
  </si>
  <si>
    <t>Dolupo karya</t>
  </si>
  <si>
    <t>(001) DOLUPO KARYA</t>
  </si>
  <si>
    <t>KLATEN, 13 Desember 1991</t>
  </si>
  <si>
    <t>+62 822-9167-9088</t>
  </si>
  <si>
    <t>721224090001</t>
  </si>
  <si>
    <t>erikputu466@gmail.com</t>
  </si>
  <si>
    <t>2026-06-09 20:29:25</t>
  </si>
  <si>
    <t>Agnesia Junika Moledjo</t>
  </si>
  <si>
    <t>Desa Tomui karya</t>
  </si>
  <si>
    <t>MOROWALI UTARA, 22 Juni 1999</t>
  </si>
  <si>
    <t>+62 229-3857-371</t>
  </si>
  <si>
    <t>721226050102</t>
  </si>
  <si>
    <t>wiwinmoledjo@gmail.com</t>
  </si>
  <si>
    <t>Samsung galaxi A06</t>
  </si>
  <si>
    <t>2026-05-23 12:49:07</t>
  </si>
  <si>
    <t>Melda Fernanda Monapa</t>
  </si>
  <si>
    <t>Desa Tomui Karya</t>
  </si>
  <si>
    <t>MOROWALI UTARA, 21 Februari 2000</t>
  </si>
  <si>
    <t>+62 085-1822-71295</t>
  </si>
  <si>
    <t>721226050103</t>
  </si>
  <si>
    <t>mheldamonapa@gmail.com</t>
  </si>
  <si>
    <t>Samsung06</t>
  </si>
  <si>
    <t>2026-05-23 21:04:56</t>
  </si>
  <si>
    <t>Sirnawati Dumala</t>
  </si>
  <si>
    <t>Desa Tomui Karya No. 07, Rt 001 Rw 001</t>
  </si>
  <si>
    <t>MOROWALI UTARA, 03 September 1989</t>
  </si>
  <si>
    <t>+62 823-9366-1472</t>
  </si>
  <si>
    <t>721226050104</t>
  </si>
  <si>
    <t>dumalasirnawati@gmail.com</t>
  </si>
  <si>
    <t>2026-05-23 11:54:20</t>
  </si>
  <si>
    <t>SELVIANI DOLO</t>
  </si>
  <si>
    <t>-, 02 September 1991</t>
  </si>
  <si>
    <t>+62 082-2788-13033</t>
  </si>
  <si>
    <t>721226050089</t>
  </si>
  <si>
    <t>vhanieunyu@gmail.com</t>
  </si>
  <si>
    <t>2026-05-22 16:37:00</t>
  </si>
  <si>
    <t>Olfiyana Tumengka</t>
  </si>
  <si>
    <t>Beteleme</t>
  </si>
  <si>
    <t>MOROWALI UTARA, 10 Maret 1997</t>
  </si>
  <si>
    <t>+62 822-9327-2622</t>
  </si>
  <si>
    <t>721226050054</t>
  </si>
  <si>
    <t>otumengka@gmail.com</t>
  </si>
  <si>
    <t>2026-05-12 20:10:07</t>
  </si>
  <si>
    <t>HESTI TOKIDU</t>
  </si>
  <si>
    <t>Jalan trans Sulawesi Desa Mora</t>
  </si>
  <si>
    <t>(006) MORA</t>
  </si>
  <si>
    <t>MOROWALI UTARA, 12 Januari 1991</t>
  </si>
  <si>
    <t>+62 085-3142-45423</t>
  </si>
  <si>
    <t>721226050090</t>
  </si>
  <si>
    <t>hestytokidu@gmail.com</t>
  </si>
  <si>
    <t>2026-05-23 09:35:42</t>
  </si>
  <si>
    <t>Lynda Mokodompis</t>
  </si>
  <si>
    <t>BANGGAI, 22 Maret 1981</t>
  </si>
  <si>
    <t>+62 085-3429-60044</t>
  </si>
  <si>
    <t>721226050091</t>
  </si>
  <si>
    <t>Lyndhajhordan@gmail.com</t>
  </si>
  <si>
    <t>2026-05-23 18:46:47</t>
  </si>
  <si>
    <t>Norista Talingkau</t>
  </si>
  <si>
    <t>Desa Waraa</t>
  </si>
  <si>
    <t>MOROWALI UTARA, 30 Mei 1987</t>
  </si>
  <si>
    <t>+62 822-9675-4240</t>
  </si>
  <si>
    <t>721226050092</t>
  </si>
  <si>
    <t>talingkaunorista@gmail.com</t>
  </si>
  <si>
    <t>Vivo 1816</t>
  </si>
  <si>
    <t>2026-05-24 15:05:26</t>
  </si>
  <si>
    <t>celline Avril karepouwan</t>
  </si>
  <si>
    <t>desa korompeli</t>
  </si>
  <si>
    <t>POSO, 03 April 2008</t>
  </si>
  <si>
    <t>+62 082-3962-71066</t>
  </si>
  <si>
    <t>721226050079</t>
  </si>
  <si>
    <t>cavrilkarepouwan@gmail.com</t>
  </si>
  <si>
    <t>30</t>
  </si>
  <si>
    <t>2026-05-24 15:27:51</t>
  </si>
  <si>
    <t>Nena Risma</t>
  </si>
  <si>
    <t>SUKABUMI, 01 Januari 2001</t>
  </si>
  <si>
    <t>+62 082-3546-80651</t>
  </si>
  <si>
    <t>721226050063</t>
  </si>
  <si>
    <t>nenarisma17@gmail.com</t>
  </si>
  <si>
    <t>Not 13</t>
  </si>
  <si>
    <t>2026-05-09 19:13:14</t>
  </si>
  <si>
    <t>Jovrian rura Rantesalu</t>
  </si>
  <si>
    <t>jalan Tomorindah</t>
  </si>
  <si>
    <t>MOROWALI UTARA, 12 Februari 2008</t>
  </si>
  <si>
    <t>+62 822-9633-0298</t>
  </si>
  <si>
    <t>721226050080</t>
  </si>
  <si>
    <t>jovrianrurarantesalu@gmail.com</t>
  </si>
  <si>
    <t>Oppo Reno12 F</t>
  </si>
  <si>
    <t>CPH2687</t>
  </si>
  <si>
    <t>2026-05-24 10:12:43</t>
  </si>
  <si>
    <t>Fenti Novianti Baria</t>
  </si>
  <si>
    <t>Desa Bimor Jaya</t>
  </si>
  <si>
    <t>(005) BIMOR JAYA</t>
  </si>
  <si>
    <t>PASANGKAYU, 28 November 1992</t>
  </si>
  <si>
    <t>+62 813-9912-6740</t>
  </si>
  <si>
    <t>721226050093</t>
  </si>
  <si>
    <t>manurungchelsea864@gmail.com</t>
  </si>
  <si>
    <t>2026-05-12 23:38:16</t>
  </si>
  <si>
    <t>Yurlina Balidjandji</t>
  </si>
  <si>
    <t>Lorong Tapuusu</t>
  </si>
  <si>
    <t>(004) PEBOA</t>
  </si>
  <si>
    <t>MOROWALI UTARA, 10 Juni 1992</t>
  </si>
  <si>
    <t>+62 853-1174-8024</t>
  </si>
  <si>
    <t>721226050094</t>
  </si>
  <si>
    <t>balidjandji@gmail.com</t>
  </si>
  <si>
    <t>2026-05-26 10:19:08</t>
  </si>
  <si>
    <t>LIS KURNIAWATI RAMPAGOA</t>
  </si>
  <si>
    <t>Jln.trans sulawesi,Desa mohoni</t>
  </si>
  <si>
    <t>MOROWALI UTARA, 03 Oktober 1993</t>
  </si>
  <si>
    <t>KADER</t>
  </si>
  <si>
    <t>+62 822-3973-2043</t>
  </si>
  <si>
    <t>721226050088</t>
  </si>
  <si>
    <t>liskurnia151017@gmail.com</t>
  </si>
  <si>
    <t>samsung A55</t>
  </si>
  <si>
    <t>SAMSUNG GALAXY A55</t>
  </si>
  <si>
    <t>2026-05-23 09:13:55</t>
  </si>
  <si>
    <t>Aris Saba</t>
  </si>
  <si>
    <t>Jalur 2 KTM RT 4 Dusun 2</t>
  </si>
  <si>
    <t>MAKASSAR, 08 Februari 1985</t>
  </si>
  <si>
    <t>+62 081-3439-22342</t>
  </si>
  <si>
    <t>720323110025</t>
  </si>
  <si>
    <t>arissaba85@gmail.com</t>
  </si>
  <si>
    <t>Boni Samudra Rizki</t>
  </si>
  <si>
    <t>Jalan Anoa</t>
  </si>
  <si>
    <t>PALU, 20 Maret 2003</t>
  </si>
  <si>
    <t>+62 851-6634-4982</t>
  </si>
  <si>
    <t>720325110037</t>
  </si>
  <si>
    <t>bonisamudrarizkii@gmail.com</t>
  </si>
  <si>
    <t>Stenly taau</t>
  </si>
  <si>
    <t>(018) LEMO</t>
  </si>
  <si>
    <t>MOROWALI UTARA, 24 November 1982</t>
  </si>
  <si>
    <t>+62 821-9584-3279</t>
  </si>
  <si>
    <t>721222100021</t>
  </si>
  <si>
    <t>Stenlytaau8@gmail.com</t>
  </si>
  <si>
    <t>2026-06-03 19:12:30</t>
  </si>
  <si>
    <t>Moh iqbal fati</t>
  </si>
  <si>
    <t>+62 081-2437-21518</t>
  </si>
  <si>
    <t>721226050085</t>
  </si>
  <si>
    <t>Iqbaldgmangile@gmail.com</t>
  </si>
  <si>
    <t>OPO</t>
  </si>
  <si>
    <t>2026-05-17 22:45:21</t>
  </si>
  <si>
    <t>Desa Pokeang</t>
  </si>
  <si>
    <t>(008) POKEANG</t>
  </si>
  <si>
    <t>MOROWALI UTARA, 16 April 1998</t>
  </si>
  <si>
    <t>+62 822-9251-4718</t>
  </si>
  <si>
    <t>721225110007</t>
  </si>
  <si>
    <t>njnlanusu98@gmail.com</t>
  </si>
  <si>
    <t>VIVO Y 22</t>
  </si>
  <si>
    <t>2026-06-09 20:19:11</t>
  </si>
  <si>
    <t>Frengki Efraim mbilo</t>
  </si>
  <si>
    <t>Salubiro</t>
  </si>
  <si>
    <t>(023) SALUBIRO</t>
  </si>
  <si>
    <t>-, 18 Juni 2003</t>
  </si>
  <si>
    <t>+62 822-9325-3047</t>
  </si>
  <si>
    <t>721226050099</t>
  </si>
  <si>
    <t>frengkiefraimmbilo6@gmail.com</t>
  </si>
  <si>
    <t>2026-05-24 20:24:13</t>
  </si>
  <si>
    <t>Julaeha</t>
  </si>
  <si>
    <t xml:space="preserve"> Ueruru</t>
  </si>
  <si>
    <t>(020) UERURU</t>
  </si>
  <si>
    <t>MOROWALI UTARA, 22 April 1983</t>
  </si>
  <si>
    <t>Baik</t>
  </si>
  <si>
    <t>+62 823-2918-0296</t>
  </si>
  <si>
    <t>721222090008</t>
  </si>
  <si>
    <t>Faisadhelia001@gmail.com</t>
  </si>
  <si>
    <t>2026-05-10 09:09:10</t>
  </si>
  <si>
    <t>Gunawan</t>
  </si>
  <si>
    <t>Tanakuraya</t>
  </si>
  <si>
    <t>(017) TANAKU RAYA</t>
  </si>
  <si>
    <t>MOROWALI UTARA, 17 Oktober 1998</t>
  </si>
  <si>
    <t>+62 853-9565-7336</t>
  </si>
  <si>
    <t>721226050022</t>
  </si>
  <si>
    <t>gunawanalusman@gmail.com</t>
  </si>
  <si>
    <t>2026-05-11 06:36:33</t>
  </si>
  <si>
    <t>Henni</t>
  </si>
  <si>
    <t>Desa OPO kecamatan bungku Utara</t>
  </si>
  <si>
    <t>PALOPO, 01 September 1998</t>
  </si>
  <si>
    <t>+62 085-3427-11375</t>
  </si>
  <si>
    <t>721226050051</t>
  </si>
  <si>
    <t>hennih762@gmail.com</t>
  </si>
  <si>
    <t>2026-05-12 14:55:43</t>
  </si>
  <si>
    <t>SUDARMAN. T</t>
  </si>
  <si>
    <t>opo dusun  3 makoto</t>
  </si>
  <si>
    <t>MOROWALI UTARA, 21 Januari 1994</t>
  </si>
  <si>
    <t>+62 822-1376-4394</t>
  </si>
  <si>
    <t>721226050100</t>
  </si>
  <si>
    <t>sudarmantawalili1@gmail.com</t>
  </si>
  <si>
    <t>2026-05-23 21:56:19</t>
  </si>
  <si>
    <t>Risal</t>
  </si>
  <si>
    <t>Desa Tirongan Atas</t>
  </si>
  <si>
    <t>(012) TIRONGAN ATAS</t>
  </si>
  <si>
    <t>MOROWALI, 27 November 1999</t>
  </si>
  <si>
    <t>+62 822-1065-6905</t>
  </si>
  <si>
    <t>721225110015</t>
  </si>
  <si>
    <t>risal992711@gmail.com</t>
  </si>
  <si>
    <t>2026-05-23 13:13:14</t>
  </si>
  <si>
    <t>Asmin</t>
  </si>
  <si>
    <t>Bungku urara Desa kalombang</t>
  </si>
  <si>
    <t>MOROWALI UTARA, 21 Juni 2000</t>
  </si>
  <si>
    <t>+62 082-2469-99680</t>
  </si>
  <si>
    <t>721226050044</t>
  </si>
  <si>
    <t>Khanzaklb12@gmail.com</t>
  </si>
  <si>
    <t>2026-05-12 19:44:00</t>
  </si>
  <si>
    <t>Wilda ainil fadiah yasin</t>
  </si>
  <si>
    <t>Desa baturube dusun posintuvu</t>
  </si>
  <si>
    <t>MOROWALI UTARA, 30 Juli 2002</t>
  </si>
  <si>
    <t>+62 082-2749-01835</t>
  </si>
  <si>
    <t>721226050041</t>
  </si>
  <si>
    <t>arpin54@guru.smp.belajar.id</t>
  </si>
  <si>
    <t>2026-05-11 22:28:24</t>
  </si>
  <si>
    <t>Nur vitta</t>
  </si>
  <si>
    <t>PALU, 24 April 1998</t>
  </si>
  <si>
    <t>Jualan kripik</t>
  </si>
  <si>
    <t>+62 085-2818-41302</t>
  </si>
  <si>
    <t>721226050027</t>
  </si>
  <si>
    <t>aarpin95@gmail.com</t>
  </si>
  <si>
    <t>2026-05-11 06:08:32</t>
  </si>
  <si>
    <t>YANGKING</t>
  </si>
  <si>
    <t>Desa Kalombag</t>
  </si>
  <si>
    <t>(013) KALOMBANG</t>
  </si>
  <si>
    <t>MOROWALI UTARA, 26 Desember 1996</t>
  </si>
  <si>
    <t>+62 085-3217-82286</t>
  </si>
  <si>
    <t>721226050101</t>
  </si>
  <si>
    <t>yangkinglego@gmail.com</t>
  </si>
  <si>
    <t>2026-05-24 13:51:46</t>
  </si>
  <si>
    <t>Seprianus Lagoa</t>
  </si>
  <si>
    <t>Lrg.SD GKST Ronta</t>
  </si>
  <si>
    <t>MOROWALI UTARA, 08 September 1976</t>
  </si>
  <si>
    <t>+62 822-1770-6145</t>
  </si>
  <si>
    <t>721222100087</t>
  </si>
  <si>
    <t>seprianuzlagoa76@gmail.com</t>
  </si>
  <si>
    <t>Galaxy M32</t>
  </si>
  <si>
    <t>2026-06-07 13:50:18</t>
  </si>
  <si>
    <t>Fatma erawati</t>
  </si>
  <si>
    <t>Desa pa'awaru</t>
  </si>
  <si>
    <t>(010) PA AWARU</t>
  </si>
  <si>
    <t>MOROWALI UTARA, 02 Agustus 1988</t>
  </si>
  <si>
    <t>+62 823-3768-7144</t>
  </si>
  <si>
    <t>721222100084</t>
  </si>
  <si>
    <t>Fatmaerawati697@gmail.com</t>
  </si>
  <si>
    <t>Vivo v29</t>
  </si>
  <si>
    <t>DESI CRIZCHA SARI PARABAK</t>
  </si>
  <si>
    <t>TANA TORAJA, 28 Desember 1995</t>
  </si>
  <si>
    <t>+62 852-9807-7873</t>
  </si>
  <si>
    <t>721226060002</t>
  </si>
  <si>
    <t>dhesyparabak21@gmail.com</t>
  </si>
  <si>
    <t>2026-06-01 15:13:50</t>
  </si>
  <si>
    <t>Yuni rosalia labaro</t>
  </si>
  <si>
    <t>Desa Tabarano</t>
  </si>
  <si>
    <t>POSO, 13 Agustus 1998</t>
  </si>
  <si>
    <t>+62 085-3427-32705</t>
  </si>
  <si>
    <t>721226050095</t>
  </si>
  <si>
    <t>yunilabaro989@gmail.com</t>
  </si>
  <si>
    <t>2026-05-29 16:03:57</t>
  </si>
  <si>
    <t>Said sihasaleh</t>
  </si>
  <si>
    <t>panca makmur</t>
  </si>
  <si>
    <t>MOROWALI UTARA, 17 Januari 2002</t>
  </si>
  <si>
    <t>+62 813-4057-5176</t>
  </si>
  <si>
    <t>721226050097</t>
  </si>
  <si>
    <t>saidayu64@gmail.com</t>
  </si>
  <si>
    <t>280</t>
  </si>
  <si>
    <t>2026-05-23 10:45:11</t>
  </si>
  <si>
    <t>Hidayah maruf</t>
  </si>
  <si>
    <t>Jalan panca makmur</t>
  </si>
  <si>
    <t>MOROWALI UTARA, 27 April 2004</t>
  </si>
  <si>
    <t>+62 852-9835-5485</t>
  </si>
  <si>
    <t>721226050082</t>
  </si>
  <si>
    <t>marufnih95@gmail.com</t>
  </si>
  <si>
    <t>2026-05-23 11:19:15</t>
  </si>
  <si>
    <t>Qori'ah</t>
  </si>
  <si>
    <t>Rt 3 dusun 1 desa malino jaya</t>
  </si>
  <si>
    <t>(010) MALINO JAYA</t>
  </si>
  <si>
    <t>MOROWALI UTARA, 20 November 2001</t>
  </si>
  <si>
    <t>Tdk ada</t>
  </si>
  <si>
    <t>+62 822-1028-7009</t>
  </si>
  <si>
    <t>721226050098</t>
  </si>
  <si>
    <t>qoriah964@gmail.com</t>
  </si>
  <si>
    <t>2026-05-20 14:26:57</t>
  </si>
  <si>
    <t>Daniel Ndola</t>
  </si>
  <si>
    <t>Menyoe</t>
  </si>
  <si>
    <t>(014) MENYO E</t>
  </si>
  <si>
    <t>MOROWALI UTARA, 22 Desember 1993</t>
  </si>
  <si>
    <t>+62 822-5075-4217</t>
  </si>
  <si>
    <t>721222110015</t>
  </si>
  <si>
    <t>danielndola93@gmail.com</t>
  </si>
  <si>
    <t>V1.2</t>
  </si>
  <si>
    <t>2026-05-11 15:37:17</t>
  </si>
  <si>
    <t>Risma</t>
  </si>
  <si>
    <t>Jl. Batumere, Desa Pandauke</t>
  </si>
  <si>
    <t>MOROWALI UTARA, 17 April 2001</t>
  </si>
  <si>
    <t>+62 823-4517-6462</t>
  </si>
  <si>
    <t>721226050026</t>
  </si>
  <si>
    <t>rismadyka@gmail.com</t>
  </si>
  <si>
    <t>2026-05-10 22:17:24</t>
  </si>
  <si>
    <t>Ogi Alamsya toba</t>
  </si>
  <si>
    <t>Pandauke</t>
  </si>
  <si>
    <t>MOROWALI UTARA, 25 April 2008</t>
  </si>
  <si>
    <t>+62 085-1676-93092</t>
  </si>
  <si>
    <t>721226050078</t>
  </si>
  <si>
    <t>masna9389@gmail.com</t>
  </si>
  <si>
    <t>2026-05-24 19:35:51</t>
  </si>
  <si>
    <t>Euis intan permatasari</t>
  </si>
  <si>
    <t>Desa Tanasumpu</t>
  </si>
  <si>
    <t>-, 13 Desember 2000</t>
  </si>
  <si>
    <t>721226050096</t>
  </si>
  <si>
    <t>euisintan1324@gmail.com</t>
  </si>
  <si>
    <t>2026-05-24 15:46:23</t>
  </si>
  <si>
    <t>Arjun Taufik sadewa</t>
  </si>
  <si>
    <t>Desa Winangabino</t>
  </si>
  <si>
    <t>(009) WINANGABINO</t>
  </si>
  <si>
    <t>MOROWALI UTARA, 15 Agustus 2006</t>
  </si>
  <si>
    <t>+62 851-8746-0242</t>
  </si>
  <si>
    <t>721226050042</t>
  </si>
  <si>
    <t>r99277030@gmail.com</t>
  </si>
  <si>
    <t>2026-05-12 21:06:16</t>
  </si>
  <si>
    <t>Febriana Kristiani Garanta</t>
  </si>
  <si>
    <t>Kolonodale, belakang MTS</t>
  </si>
  <si>
    <t>POSO, 04 Februari 2001</t>
  </si>
  <si>
    <t>PT.GNI</t>
  </si>
  <si>
    <t>Magang yang diselenggarakan oleh kemnaker dan akan berakhir pada tanggal 15 juni 2026.</t>
  </si>
  <si>
    <t>+62 822-9216-4100</t>
  </si>
  <si>
    <t>727122010036</t>
  </si>
  <si>
    <t>febrianagaranta@gmail.com</t>
  </si>
  <si>
    <t>Samsung A24</t>
  </si>
  <si>
    <t>2026-05-07 12:33:40</t>
  </si>
  <si>
    <t>Arini</t>
  </si>
  <si>
    <t>Rt 02 dusun 01</t>
  </si>
  <si>
    <t>POSO, 12 Februari 1997</t>
  </si>
  <si>
    <t>+62 812-1957-8706</t>
  </si>
  <si>
    <t>721222110024</t>
  </si>
  <si>
    <t>arinizainudin1234@gmail.com</t>
  </si>
  <si>
    <t>Samsung A50</t>
  </si>
  <si>
    <t>2026-05-11 05:55:26</t>
  </si>
  <si>
    <t>Putri Intan Permatasari Pontoh</t>
  </si>
  <si>
    <t>Desa Menyoe</t>
  </si>
  <si>
    <t>MOROWALI UTARA, 17 September 1995</t>
  </si>
  <si>
    <t>+62 822-5075-4317</t>
  </si>
  <si>
    <t>721224100004</t>
  </si>
  <si>
    <t>putriintanppontoh@gmail.com</t>
  </si>
  <si>
    <t>Puput Pratiwi</t>
  </si>
  <si>
    <t>Kelurahan Kolonodale</t>
  </si>
  <si>
    <t>LUWU TIMUR, 01 Februari 1990</t>
  </si>
  <si>
    <t>+62 085-3423-07669</t>
  </si>
  <si>
    <t>721225110028</t>
  </si>
  <si>
    <t>puputarfai84@gmail.com</t>
  </si>
  <si>
    <t>Intan Safira asri</t>
  </si>
  <si>
    <t>Kelurahan kolonodale</t>
  </si>
  <si>
    <t>-, 17 Maret 1999</t>
  </si>
  <si>
    <t>+62 822-5335-7320</t>
  </si>
  <si>
    <t>721225110020</t>
  </si>
  <si>
    <t>safiraasriintan@gmail.com</t>
  </si>
  <si>
    <t>NURLIAN JO I</t>
  </si>
  <si>
    <t>Mamosalato, momo, Sulawesi Tengah</t>
  </si>
  <si>
    <t>-, 02 Oktober 1979</t>
  </si>
  <si>
    <t>+62 822-5086-3205</t>
  </si>
  <si>
    <t>721225110022</t>
  </si>
  <si>
    <t>nurlianjoi@gmail.com</t>
  </si>
  <si>
    <t>SHERLI ANITASARI PANGINDA</t>
  </si>
  <si>
    <t>Jl. Jalur Dua, Lr. Moriwana</t>
  </si>
  <si>
    <t>MOROWALI UTARA, 09 Juni 1998</t>
  </si>
  <si>
    <t>+62 822-9335-4093</t>
  </si>
  <si>
    <t>721226050002</t>
  </si>
  <si>
    <t>anitha.panginda@gmail.com</t>
  </si>
  <si>
    <t>Redmi 10 2022</t>
  </si>
  <si>
    <t>2026-05-09 10:53:44</t>
  </si>
  <si>
    <t>Widiayanti</t>
  </si>
  <si>
    <t>MOROWALI UTARA, 28 Agustus 1996</t>
  </si>
  <si>
    <t>+62 823-9439-3452</t>
  </si>
  <si>
    <t>721226050061</t>
  </si>
  <si>
    <t>widyayantivirgo@gmail.com</t>
  </si>
  <si>
    <t>2026-05-10 09:05:38</t>
  </si>
  <si>
    <t>Santi Rahmawati</t>
  </si>
  <si>
    <t>Dusun 1, desa kolo bawah</t>
  </si>
  <si>
    <t>(002) KOLO BAWAH</t>
  </si>
  <si>
    <t>MOROWALI UTARA, 20 Mei 1998</t>
  </si>
  <si>
    <t>SMA Negeri 1 Mamosalato</t>
  </si>
  <si>
    <t>Penerima honor di SMA negeri 1 Mamosalato</t>
  </si>
  <si>
    <t>+62 822-9627-9090</t>
  </si>
  <si>
    <t>721226050014</t>
  </si>
  <si>
    <t>lollysanti93@gmail.com</t>
  </si>
  <si>
    <t>Infinix not 40</t>
  </si>
  <si>
    <t>2026-05-10 09:40:24</t>
  </si>
  <si>
    <t>RISKA ALFIANI</t>
  </si>
  <si>
    <t>Jalan doktor sahardjo, petasia morowali utara Sulawesi Tengah</t>
  </si>
  <si>
    <t>MOROWALI UTARA, 02 November 2002</t>
  </si>
  <si>
    <t>+62 851-8092-4401</t>
  </si>
  <si>
    <t>721226050017</t>
  </si>
  <si>
    <t>riskaalfiani013@gmail.com</t>
  </si>
  <si>
    <t>2026-05-10 14:30:54</t>
  </si>
  <si>
    <t>Rahmat Efendi</t>
  </si>
  <si>
    <t>DESA KOLO ATAS</t>
  </si>
  <si>
    <t>(001) KOLO ATAS</t>
  </si>
  <si>
    <t>MOROWALI UTARA, 04 Januari 2007</t>
  </si>
  <si>
    <t>+62 823-9662-3565</t>
  </si>
  <si>
    <t>721226050040</t>
  </si>
  <si>
    <t>fendimaking@gmail.com</t>
  </si>
  <si>
    <t>SM-A725F/DS</t>
  </si>
  <si>
    <t>2026-05-12 17:38:43</t>
  </si>
  <si>
    <t>Daniel Tebisi</t>
  </si>
  <si>
    <t>Jalan Mokole Taewa, Desa Winangabino</t>
  </si>
  <si>
    <t>MOROWALI UTARA, 06 September 2000</t>
  </si>
  <si>
    <t>+62 853-9971-4016</t>
  </si>
  <si>
    <t>721226050047</t>
  </si>
  <si>
    <t>danieltebisi3@gmail.com</t>
  </si>
  <si>
    <t>2026-05-12 20:18:47</t>
  </si>
  <si>
    <t>Pingki darasista</t>
  </si>
  <si>
    <t>MOROWALI UTARA, 04 Maret 2003</t>
  </si>
  <si>
    <t>Mahasiswa akhir</t>
  </si>
  <si>
    <t>+62 822-5972-7721</t>
  </si>
  <si>
    <t>721226050046</t>
  </si>
  <si>
    <t>Darasistapingki@gmail.com</t>
  </si>
  <si>
    <t>2026-05-12 20:41:33</t>
  </si>
  <si>
    <t>Muliati</t>
  </si>
  <si>
    <t>Desa kolo Bawah</t>
  </si>
  <si>
    <t>MOROWALI UTARA, 11 Februari 1988</t>
  </si>
  <si>
    <t>+62 851-8996-2629</t>
  </si>
  <si>
    <t>721226050055</t>
  </si>
  <si>
    <t>tiraihitam07@gmail.com</t>
  </si>
  <si>
    <t>2026-05-12 21:07:43</t>
  </si>
  <si>
    <t>Theresia lilyanti panginda</t>
  </si>
  <si>
    <t>Lorong Mata air Bahontula</t>
  </si>
  <si>
    <t>MOROWALI UTARA, 27 Juli 1984</t>
  </si>
  <si>
    <t>+62 851-2492-4211</t>
  </si>
  <si>
    <t>721226060001</t>
  </si>
  <si>
    <t>yantipanginda1@gmail.com</t>
  </si>
  <si>
    <t>Oppo a53</t>
  </si>
  <si>
    <t>2026-05-23 09:41:34</t>
  </si>
  <si>
    <t>SADARIA</t>
  </si>
  <si>
    <t>DESA UNGKEA</t>
  </si>
  <si>
    <t>PINRANG, 11 Desember 1987</t>
  </si>
  <si>
    <t>+62 822-5945-9763</t>
  </si>
  <si>
    <t>721226050086</t>
  </si>
  <si>
    <t>sadariaria091@gmail.com</t>
  </si>
  <si>
    <t>2026-05-24 17:59:03</t>
  </si>
  <si>
    <t>Yatemi</t>
  </si>
  <si>
    <t>Desa Bumi harapan</t>
  </si>
  <si>
    <t>BANYUWANGI, 20 Desember 1984</t>
  </si>
  <si>
    <t>+62 822-8320-2456</t>
  </si>
  <si>
    <t>720326050131</t>
  </si>
  <si>
    <t>adhelhusna3984@gmail.com</t>
  </si>
  <si>
    <t>Y 1280</t>
  </si>
  <si>
    <t>2026-05-24 19:58:27</t>
  </si>
  <si>
    <t>JL. Yumbalibu</t>
  </si>
  <si>
    <t>(041) TAWAELI</t>
  </si>
  <si>
    <t>(005) PANTOLOAN BOYA</t>
  </si>
  <si>
    <t>PALU, 13 Maret 1981</t>
  </si>
  <si>
    <t>Mitra Rutin Bps Kota Palu</t>
  </si>
  <si>
    <t>+62 085-2429-41781</t>
  </si>
  <si>
    <t>727123020019</t>
  </si>
  <si>
    <t>Sofyanpian1303@gmail.com</t>
  </si>
  <si>
    <t>2026-05-18 13:55:18</t>
  </si>
  <si>
    <t>Adnan Farhan</t>
  </si>
  <si>
    <t>Jalan Padanjakaya Lrg. IV RT 003/RW 003</t>
  </si>
  <si>
    <t>(011) TATANGA</t>
  </si>
  <si>
    <t>(001) DUYU</t>
  </si>
  <si>
    <t>SINJAI, 14 Oktober 1999</t>
  </si>
  <si>
    <t>+62 822-1034-9476</t>
  </si>
  <si>
    <t>727122090173</t>
  </si>
  <si>
    <t>dnnstat@gmail.com</t>
  </si>
  <si>
    <t>2026-04-24 16:31:51</t>
  </si>
  <si>
    <t>Nurlatifah Mathar</t>
  </si>
  <si>
    <t>Jalan Bulumasomba BTN Lasoani BLOK F3 No.09</t>
  </si>
  <si>
    <t>(003) LASOANI</t>
  </si>
  <si>
    <t>PAREPARE, 09 September 1985</t>
  </si>
  <si>
    <t>+62 823-2291-8500</t>
  </si>
  <si>
    <t>727122090114</t>
  </si>
  <si>
    <t>ifhamathar090985@gmail.com</t>
  </si>
  <si>
    <t>2026-05-07 20:21:29</t>
  </si>
  <si>
    <t>Marwah</t>
  </si>
  <si>
    <t>Jalan Uwenumpu Komp Btn Palu Nagaya Blok A3 No.16</t>
  </si>
  <si>
    <t>(001) DONGGALA KODI</t>
  </si>
  <si>
    <t>PALU, 31 Agustus 1988</t>
  </si>
  <si>
    <t>Mitra BPS Kota Palu</t>
  </si>
  <si>
    <t>+62 823-4899-7979</t>
  </si>
  <si>
    <t>727122040004</t>
  </si>
  <si>
    <t>marwahw014@gmail.com</t>
  </si>
  <si>
    <t>Galaxy A55</t>
  </si>
  <si>
    <t>2026-05-07 18:20:26</t>
  </si>
  <si>
    <t>Sahriani</t>
  </si>
  <si>
    <t>Jalan DiPonegoro no. 40 Palu</t>
  </si>
  <si>
    <t>(011) LERE</t>
  </si>
  <si>
    <t>PALU, 17 April 1981</t>
  </si>
  <si>
    <t>Mitra rutinan BPS</t>
  </si>
  <si>
    <t>+62 852-4112-5906</t>
  </si>
  <si>
    <t>727123020014</t>
  </si>
  <si>
    <t>sahrianiattang@gmail.com</t>
  </si>
  <si>
    <t>A135F/DS</t>
  </si>
  <si>
    <t>2026-05-09 20:19:31</t>
  </si>
  <si>
    <t>Tri Nurmawati irmaningsih</t>
  </si>
  <si>
    <t>Kompleks BTN PALU NAGAYA BLOK D2 NO 2</t>
  </si>
  <si>
    <t>PALU, 09 November 1987</t>
  </si>
  <si>
    <t>+62 821-9357-1187</t>
  </si>
  <si>
    <t>727123020011</t>
  </si>
  <si>
    <t>nurmawatitrie@gmail.com</t>
  </si>
  <si>
    <t>Reno 8 Pro 5G</t>
  </si>
  <si>
    <t>2026-05-07 18:23:18</t>
  </si>
  <si>
    <t>Galang Kharisma Laborahima</t>
  </si>
  <si>
    <t>Jalan Sis Aljufrie II no. 4</t>
  </si>
  <si>
    <t>POSO, 10 Januari 1991</t>
  </si>
  <si>
    <t>PPNPN Bps kota Palu</t>
  </si>
  <si>
    <t>+62 812-4155-8799</t>
  </si>
  <si>
    <t>727123110196</t>
  </si>
  <si>
    <t>galanglaborahima10@gmail.com</t>
  </si>
  <si>
    <t>Realme 6</t>
  </si>
  <si>
    <t>2026-05-10 11:04:20</t>
  </si>
  <si>
    <t>Gifarini Soemarno</t>
  </si>
  <si>
    <t>Jl. DURIAN NO. 91</t>
  </si>
  <si>
    <t>(007) KAMONJI</t>
  </si>
  <si>
    <t>PALU, 07 Mei 1995</t>
  </si>
  <si>
    <t>+62 853-9744-1177</t>
  </si>
  <si>
    <t>727123020012</t>
  </si>
  <si>
    <t>giva7595@gmail.com</t>
  </si>
  <si>
    <t>MATEPAD 12X</t>
  </si>
  <si>
    <t>2026-05-09 18:08:20</t>
  </si>
  <si>
    <t>Jl. Pue Bongo</t>
  </si>
  <si>
    <t>(002) PENGAWU</t>
  </si>
  <si>
    <t>PALU, 04 November 1988</t>
  </si>
  <si>
    <t>+62 822-2657-0694</t>
  </si>
  <si>
    <t>727123020015</t>
  </si>
  <si>
    <t>umikalsum4771@gmail.com</t>
  </si>
  <si>
    <t>2026-05-06 18:03:03</t>
  </si>
  <si>
    <t>Umie handini</t>
  </si>
  <si>
    <t>Jl.malontara btn pengawu blok J1 no.29</t>
  </si>
  <si>
    <t>TOLI-TOLI, 02 Agustus 1983</t>
  </si>
  <si>
    <t>+62 821-9428-9429</t>
  </si>
  <si>
    <t>727123020016</t>
  </si>
  <si>
    <t>umie.handini@gmail.com</t>
  </si>
  <si>
    <t>Chantika Nabillah</t>
  </si>
  <si>
    <t>Jalan Bulili VI</t>
  </si>
  <si>
    <t>PALU, 07 Agustus 2001</t>
  </si>
  <si>
    <t>+62 085-3779-67478</t>
  </si>
  <si>
    <t>727123020007</t>
  </si>
  <si>
    <t>ikhaedantt@gmail.com</t>
  </si>
  <si>
    <t>2026-05-09 12:04:52</t>
  </si>
  <si>
    <t>Nola Puspita Sari</t>
  </si>
  <si>
    <t>Jln.Uwe Buro</t>
  </si>
  <si>
    <t>PALU, 20 Mei 2001</t>
  </si>
  <si>
    <t>+62 822-7153-9686</t>
  </si>
  <si>
    <t>727122090271</t>
  </si>
  <si>
    <t>nolapuspitasari20@gmail.com</t>
  </si>
  <si>
    <t>not 10</t>
  </si>
  <si>
    <t>2026-05-05 15:54:34</t>
  </si>
  <si>
    <t>Hardiyanti</t>
  </si>
  <si>
    <t>Btn palu nagaya blok d2 no.2</t>
  </si>
  <si>
    <t>PALU, 05 Juli 1995</t>
  </si>
  <si>
    <t>+62 823-4826-5030_</t>
  </si>
  <si>
    <t>727122030028</t>
  </si>
  <si>
    <t>Iyangode95@gmail.com</t>
  </si>
  <si>
    <t>Tab a9</t>
  </si>
  <si>
    <t>ELITVEGA</t>
  </si>
  <si>
    <t>Jl.  Sinombili</t>
  </si>
  <si>
    <t>(040) PALU UTARA</t>
  </si>
  <si>
    <t>(004) KAYUMALUE NGAPA</t>
  </si>
  <si>
    <t>PALU, 19 Januari 1991</t>
  </si>
  <si>
    <t>+62 821-9536-7308</t>
  </si>
  <si>
    <t>727122010010</t>
  </si>
  <si>
    <t>Elitvega3@gmail.com</t>
  </si>
  <si>
    <t>2026-05-11 11:46:43</t>
  </si>
  <si>
    <t>Muhammad Ali, S.Sos</t>
  </si>
  <si>
    <t>Jl. Hayamwuruk III No 12</t>
  </si>
  <si>
    <t>(001) BESUSU BARAT</t>
  </si>
  <si>
    <t>PARIGI MOUTONG, 16 Maret 1986</t>
  </si>
  <si>
    <t>+62 812-4138-6687</t>
  </si>
  <si>
    <t>727122030033</t>
  </si>
  <si>
    <t>muhammadali240620@gmail.com</t>
  </si>
  <si>
    <t>Annisa</t>
  </si>
  <si>
    <t>Jalan di ponegoro no.40</t>
  </si>
  <si>
    <t>PALU, 10 Maret 2003</t>
  </si>
  <si>
    <t>+62 852-9868-1255</t>
  </si>
  <si>
    <t>727122090080</t>
  </si>
  <si>
    <t>annisanararya696@gmail.com</t>
  </si>
  <si>
    <t>2026-05-09 21:51:19</t>
  </si>
  <si>
    <t>SULTHON WICAKSONO</t>
  </si>
  <si>
    <t>TONDO</t>
  </si>
  <si>
    <t>PALU, 01 Mei 2005</t>
  </si>
  <si>
    <t>+62 822-9623-3038</t>
  </si>
  <si>
    <t>721023060006</t>
  </si>
  <si>
    <t>tadakun0105@gmail.com</t>
  </si>
  <si>
    <t>2026-05-17 23:23:59</t>
  </si>
  <si>
    <t>Herdy Darmawan Lonan</t>
  </si>
  <si>
    <t>JL. Bukit Araffah</t>
  </si>
  <si>
    <t>(008) TALISE VALANGGUNI</t>
  </si>
  <si>
    <t>TOJO UNA-UNA, 16 November 1999</t>
  </si>
  <si>
    <t>+62 857-5639-9736</t>
  </si>
  <si>
    <t>727123110441</t>
  </si>
  <si>
    <t>darmawanlonan@gmail.com</t>
  </si>
  <si>
    <t>Redmi 12 PRO</t>
  </si>
  <si>
    <t>2026-05-08 19:26:06</t>
  </si>
  <si>
    <t>Rahmadani</t>
  </si>
  <si>
    <t>Jl Dr Wahidin</t>
  </si>
  <si>
    <t>TOLI-TOLI, 30 November 2001</t>
  </si>
  <si>
    <t>+62 822-9350-5193</t>
  </si>
  <si>
    <t>727124100042</t>
  </si>
  <si>
    <t>Rahmadani5652@gmail.com</t>
  </si>
  <si>
    <t>smart 9</t>
  </si>
  <si>
    <t>2026-05-10 13:52:42</t>
  </si>
  <si>
    <t>AKHMAD RADINAL ABDI, SH</t>
  </si>
  <si>
    <t>Jl. Tanggul Selatan Lrg. Taipa Bali Komp. Transmigrasi</t>
  </si>
  <si>
    <t>PALU, 12 Oktober 1988</t>
  </si>
  <si>
    <t>+62 813-4143-3338</t>
  </si>
  <si>
    <t>727125050009</t>
  </si>
  <si>
    <t>radinalabdi88@gmail.com</t>
  </si>
  <si>
    <t>2026-04-30 05:04:32</t>
  </si>
  <si>
    <t>Amalia Roviga</t>
  </si>
  <si>
    <t>Jl Bungi Indah</t>
  </si>
  <si>
    <t>(006) NUNU</t>
  </si>
  <si>
    <t>PALU, 27 Mei 2000</t>
  </si>
  <si>
    <t>+62 813-4020-9225</t>
  </si>
  <si>
    <t>727122020037</t>
  </si>
  <si>
    <t>mellaroviga@gmail.com</t>
  </si>
  <si>
    <t>Redmi 10c</t>
  </si>
  <si>
    <t>27.5</t>
  </si>
  <si>
    <t>2026-05-06 10:54:41</t>
  </si>
  <si>
    <t>FITRY</t>
  </si>
  <si>
    <t>Jln datu pamusu kel kayumalue pajeko</t>
  </si>
  <si>
    <t>(003) KAYUMALUE PAJEKO</t>
  </si>
  <si>
    <t>PALU, 17 Mei 1990</t>
  </si>
  <si>
    <t>+62 813-5431-0790</t>
  </si>
  <si>
    <t>727122040040</t>
  </si>
  <si>
    <t>fitrypiti10@gmail.com</t>
  </si>
  <si>
    <t>Fitrianti</t>
  </si>
  <si>
    <t>DONGGALA, 24 November 1985</t>
  </si>
  <si>
    <t>+62 823-5236-9653</t>
  </si>
  <si>
    <t>727122030018</t>
  </si>
  <si>
    <t>fitriantisasa2411@gmail.com</t>
  </si>
  <si>
    <t>2026-05-18 16:34:14</t>
  </si>
  <si>
    <t>NUR'FIANI ASMAWI</t>
  </si>
  <si>
    <t>Pantoloan boya, Jl.Yumbalibu RT 03 RW 01</t>
  </si>
  <si>
    <t>PALU, 16 Februari 1994</t>
  </si>
  <si>
    <t>+62 853-4120-0439</t>
  </si>
  <si>
    <t>727122040034</t>
  </si>
  <si>
    <t>nurfianiasmawi94@gmail.com</t>
  </si>
  <si>
    <t>2026-05-18 17:02:31</t>
  </si>
  <si>
    <t>Lorenzo Valleryan Daniel Kalangie</t>
  </si>
  <si>
    <t>Jalan Tangkasi 1 No. 25 RT 003/RW 002</t>
  </si>
  <si>
    <t>PALU, 17 Agustus 2002</t>
  </si>
  <si>
    <t>+62 813-1831-8519</t>
  </si>
  <si>
    <t>720022060001</t>
  </si>
  <si>
    <t>exz.gmd@gmail.com</t>
  </si>
  <si>
    <t>2026-05-08 16:29:18</t>
  </si>
  <si>
    <t>ANDINI NURARAH DIILMI</t>
  </si>
  <si>
    <t>Jalan Sis Aljufri II No. 04</t>
  </si>
  <si>
    <t>PALU, 11 November 1994</t>
  </si>
  <si>
    <t>+62 822-9603-3188</t>
  </si>
  <si>
    <t>727122100038</t>
  </si>
  <si>
    <t>alamarauna@gmail.com</t>
  </si>
  <si>
    <t>Redmi Note 10s</t>
  </si>
  <si>
    <t>2026-05-08 16:13:11</t>
  </si>
  <si>
    <t>RIZKA INDRIANI</t>
  </si>
  <si>
    <t>PALU, 09 Desember 2002</t>
  </si>
  <si>
    <t>+62 822-7102-2308</t>
  </si>
  <si>
    <t>727122090260</t>
  </si>
  <si>
    <t>rizkaindriani0912@gmail.com</t>
  </si>
  <si>
    <t>2026-07-03 09:14:57</t>
  </si>
  <si>
    <t>JALAN TINA EDE</t>
  </si>
  <si>
    <t>(007) LAYANA INDAH</t>
  </si>
  <si>
    <t>-, 08 April 1987</t>
  </si>
  <si>
    <t>+62 813-6415-3627</t>
  </si>
  <si>
    <t>727124100028</t>
  </si>
  <si>
    <t>asrifatih1234@gmail.com</t>
  </si>
  <si>
    <t>2026-05-08 22:41:15</t>
  </si>
  <si>
    <t>WAWAN SUYANTO</t>
  </si>
  <si>
    <t>PALUPI</t>
  </si>
  <si>
    <t>(003) PALUPI</t>
  </si>
  <si>
    <t>PALU, 07 Mei 1992</t>
  </si>
  <si>
    <t>+62 858-3764-0448</t>
  </si>
  <si>
    <t>727125050005</t>
  </si>
  <si>
    <t>Wawansuyanto75@gmail.com</t>
  </si>
  <si>
    <t>2026-04-20 13:30:53</t>
  </si>
  <si>
    <t>Moh.erwinsyah</t>
  </si>
  <si>
    <t>Jl.Parigi Raya No.41 Palu</t>
  </si>
  <si>
    <t>(003) SILAE</t>
  </si>
  <si>
    <t>PALU, 14 Mei 1984</t>
  </si>
  <si>
    <t>+62 852-4118-4414</t>
  </si>
  <si>
    <t>727122010020</t>
  </si>
  <si>
    <t>Winchenk@gmail.com</t>
  </si>
  <si>
    <t>2026-05-04 21:06:46</t>
  </si>
  <si>
    <t>SUKMAYANTI</t>
  </si>
  <si>
    <t>JALAN TENTENA RAYA NO 35 RT 004 RW 004</t>
  </si>
  <si>
    <t>PALU, 21 Oktober 1992</t>
  </si>
  <si>
    <t>+62 815-2397-4731</t>
  </si>
  <si>
    <t>727123020003</t>
  </si>
  <si>
    <t>sukmayanti21@gmail.com</t>
  </si>
  <si>
    <t>2026-04-21 12:21:48</t>
  </si>
  <si>
    <t>Selviana</t>
  </si>
  <si>
    <t>Jalan Labu</t>
  </si>
  <si>
    <t>PALU, 16 Mei 1996</t>
  </si>
  <si>
    <t>+62 823-1710-2448</t>
  </si>
  <si>
    <t>727122020026</t>
  </si>
  <si>
    <t>selvianavhyana53@gmail.com</t>
  </si>
  <si>
    <t>2026-04-24 16:12:30</t>
  </si>
  <si>
    <t>NAYLUL PUTRA MADIKA LINGGULEMBAH</t>
  </si>
  <si>
    <t>BTN BUMI LASOANI INDAH BLOK M3 NO.1</t>
  </si>
  <si>
    <t>PALU, 01 Oktober 2004</t>
  </si>
  <si>
    <t>+62 856-9696-9122</t>
  </si>
  <si>
    <t>727124100001</t>
  </si>
  <si>
    <t>putramadika24@gmail.com</t>
  </si>
  <si>
    <t>Iphone Xr</t>
  </si>
  <si>
    <t>SASI SRI FEDORA ARIADNE</t>
  </si>
  <si>
    <t>Jalan Bahari No. 118 Pantoloan RT 001 RW 006</t>
  </si>
  <si>
    <t>(004) PANTOLOAN</t>
  </si>
  <si>
    <t>PALU, 13 Juni 1996</t>
  </si>
  <si>
    <t>+62 822-4801-2647</t>
  </si>
  <si>
    <t>727122090066</t>
  </si>
  <si>
    <t>sasi.sri130@gmail.com</t>
  </si>
  <si>
    <t>SAMSUNG GALAXY A54</t>
  </si>
  <si>
    <t>Tri Nurul Glatika Pertiwi</t>
  </si>
  <si>
    <t>Jl. Bahari No. 82 Pantoloan</t>
  </si>
  <si>
    <t>-, 23 November 1994</t>
  </si>
  <si>
    <t>+62 823-4174-9400</t>
  </si>
  <si>
    <t>727122040029</t>
  </si>
  <si>
    <t>threechul137@gmail.com</t>
  </si>
  <si>
    <t>2026-05-05 15:33:12</t>
  </si>
  <si>
    <t>MITA SASMITA</t>
  </si>
  <si>
    <t>TANAMODINDI</t>
  </si>
  <si>
    <t>(002) TANAMODINDI</t>
  </si>
  <si>
    <t>PALU, 17 Agustus 1989</t>
  </si>
  <si>
    <t>+62 822-3085-3817</t>
  </si>
  <si>
    <t>727125050031</t>
  </si>
  <si>
    <t>sasmitamitaa08@gmail.com</t>
  </si>
  <si>
    <t>2026-04-24 09:56:17</t>
  </si>
  <si>
    <t>nurlia</t>
  </si>
  <si>
    <t>jl kakatua</t>
  </si>
  <si>
    <t>PALU, 10 November 1990</t>
  </si>
  <si>
    <t>+62 823-4855-5287</t>
  </si>
  <si>
    <t>727122040007</t>
  </si>
  <si>
    <t>liapatappa@gmail.com</t>
  </si>
  <si>
    <t>Redmi note 12 pro</t>
  </si>
  <si>
    <t>NUR CAHYANI</t>
  </si>
  <si>
    <t>PALU, 02 Juni 1992</t>
  </si>
  <si>
    <t>+62 822-7134-8624</t>
  </si>
  <si>
    <t>727125050032</t>
  </si>
  <si>
    <t>nurcahyani9206@gmail.com</t>
  </si>
  <si>
    <t>2026-04-24 09:44:11</t>
  </si>
  <si>
    <t>FEILI EUNIKA SOLANG</t>
  </si>
  <si>
    <t>Jl. Pulau Halmahera No 29 RT 002 RW 004</t>
  </si>
  <si>
    <t>(005) LOLU SELATAN</t>
  </si>
  <si>
    <t>BOLAANG MONGONDOW, 31 Juli 1996</t>
  </si>
  <si>
    <t>+62 895-1951-9062</t>
  </si>
  <si>
    <t>727123110015</t>
  </si>
  <si>
    <t>solangfefe@gmail.com</t>
  </si>
  <si>
    <t>Infinix Xpad 20 Pro</t>
  </si>
  <si>
    <t>2026-04-19 16:19:27</t>
  </si>
  <si>
    <t>Yulya Winancy</t>
  </si>
  <si>
    <t>Jl. Rata Lembah</t>
  </si>
  <si>
    <t>PALU, 06 April 1999</t>
  </si>
  <si>
    <t>+62 852-4059-9827</t>
  </si>
  <si>
    <t>727123020002</t>
  </si>
  <si>
    <t>yulya.winancy@gmail.com</t>
  </si>
  <si>
    <t>2026-05-24 19:02:07</t>
  </si>
  <si>
    <t>ENDANG SRI ASIH</t>
  </si>
  <si>
    <t>PANAU</t>
  </si>
  <si>
    <t>(001) PANAU</t>
  </si>
  <si>
    <t>PALU, 15 Desember 1997</t>
  </si>
  <si>
    <t>+62 822-9330-8347</t>
  </si>
  <si>
    <t>727122090099</t>
  </si>
  <si>
    <t>Ninosoekandi15@gmail.com</t>
  </si>
  <si>
    <t>2026-05-04 09:39:15</t>
  </si>
  <si>
    <t>Perumahan Bukit Tadulako blok K no 5</t>
  </si>
  <si>
    <t>CIAMIS, 02 Maret 1980</t>
  </si>
  <si>
    <t>+62 821-9445-0653</t>
  </si>
  <si>
    <t>727123030001</t>
  </si>
  <si>
    <t>anisuryani020380@gmail.com</t>
  </si>
  <si>
    <t>2026-05-04 14:24:31</t>
  </si>
  <si>
    <t>Muhclis Adi Nugraha</t>
  </si>
  <si>
    <t>Jalan Daeng Manesa, RT/RW: 007/002, Kel. Lasoani, Kec. Mantikulore</t>
  </si>
  <si>
    <t>PALU, 17 Oktober 2001</t>
  </si>
  <si>
    <t>+62 851-7440-8417</t>
  </si>
  <si>
    <t>727123110616</t>
  </si>
  <si>
    <t>muhclis464@gmail.com</t>
  </si>
  <si>
    <t>REDMI NOTE 8 PRO</t>
  </si>
  <si>
    <t>2026-06-02 08:52:36</t>
  </si>
  <si>
    <t>Nasriani</t>
  </si>
  <si>
    <t>Jalan Re.martadinata RT 002 RW 005</t>
  </si>
  <si>
    <t>-, 11 Desember 1986</t>
  </si>
  <si>
    <t>+62 853-7914-3221</t>
  </si>
  <si>
    <t>727122090258</t>
  </si>
  <si>
    <t>Nasriani419@gmail.com</t>
  </si>
  <si>
    <t>2026-05-01 05:14:31</t>
  </si>
  <si>
    <t>MALIKUL MULKI</t>
  </si>
  <si>
    <t>Jl. Bangau Putih No. 07</t>
  </si>
  <si>
    <t>PALU, 11 Oktober 1998</t>
  </si>
  <si>
    <t>+62 822-9197-3613</t>
  </si>
  <si>
    <t>727125050036</t>
  </si>
  <si>
    <t>malikulmulki1998@gmail.com</t>
  </si>
  <si>
    <t>2026-04-23 04:55:22</t>
  </si>
  <si>
    <t>Jalan Ranjidondo</t>
  </si>
  <si>
    <t>TOLI-TOLI, 05 Mei 1994</t>
  </si>
  <si>
    <t>+62 812-4113-8488</t>
  </si>
  <si>
    <t>727123020005</t>
  </si>
  <si>
    <t>yulhierenji@gmail.com</t>
  </si>
  <si>
    <t>2026-05-08 20:29:54</t>
  </si>
  <si>
    <t>Muhammad Syukran</t>
  </si>
  <si>
    <t>Jl. Luwuk III No. 86 Btn silae</t>
  </si>
  <si>
    <t>PALU, 10 September 1991</t>
  </si>
  <si>
    <t>+62 852-4242-7939</t>
  </si>
  <si>
    <t>727122030034</t>
  </si>
  <si>
    <t>syukranm75@gmail.com</t>
  </si>
  <si>
    <t>Samsung A30</t>
  </si>
  <si>
    <t>2026-04-27 08:28:30</t>
  </si>
  <si>
    <t>FEBRIANA NURUL QOTIFAH</t>
  </si>
  <si>
    <t>LERE</t>
  </si>
  <si>
    <t>PALU, 02 Februari 2001</t>
  </si>
  <si>
    <t>+62 852-9049-8420</t>
  </si>
  <si>
    <t>727125050023</t>
  </si>
  <si>
    <t>febriananurulqotifah01@gmail.com</t>
  </si>
  <si>
    <t>2026-04-30 09:06:03</t>
  </si>
  <si>
    <t>Dessy Yuliandari</t>
  </si>
  <si>
    <t>-, 06 Desember 1994</t>
  </si>
  <si>
    <t>+62 853-9523-4044</t>
  </si>
  <si>
    <t>727125050030</t>
  </si>
  <si>
    <t>yuliandaridessy519@gmail.com</t>
  </si>
  <si>
    <t>2026-04-20 23:00:50</t>
  </si>
  <si>
    <t>NUR JANAH</t>
  </si>
  <si>
    <t>PALU, 03 Mei 2000</t>
  </si>
  <si>
    <t>+62 852-9985-4391</t>
  </si>
  <si>
    <t>727125050039</t>
  </si>
  <si>
    <t>nurjanah030500@gmail.com</t>
  </si>
  <si>
    <t>2026-05-09 08:18:59</t>
  </si>
  <si>
    <t>Friska Maria Siwi</t>
  </si>
  <si>
    <t>Huntap Budha Tzu Chi Cinta Kasih Tondo Blok Y No 55</t>
  </si>
  <si>
    <t>POSO, 14 April 1990</t>
  </si>
  <si>
    <t>+62 813-5555-0459</t>
  </si>
  <si>
    <t>721022030012</t>
  </si>
  <si>
    <t>friskamaria30@gmail.com</t>
  </si>
  <si>
    <t>poco x6 pro</t>
  </si>
  <si>
    <t>2026-05-08 16:40:00</t>
  </si>
  <si>
    <t>MOHAMAD BASRUN</t>
  </si>
  <si>
    <t>jalan puenjidi no.06</t>
  </si>
  <si>
    <t>(002) KABONENA</t>
  </si>
  <si>
    <t>PALU, 30 Desember 1985</t>
  </si>
  <si>
    <t>+62 877-0917-1820</t>
  </si>
  <si>
    <t>727123110364</t>
  </si>
  <si>
    <t>mohamadbasrun@gmail.com</t>
  </si>
  <si>
    <t>1938</t>
  </si>
  <si>
    <t>2026-04-30 22:17:46</t>
  </si>
  <si>
    <t>Lutfia</t>
  </si>
  <si>
    <t>Jalan uwenumpu</t>
  </si>
  <si>
    <t>PALU, 05 Juli 2003</t>
  </si>
  <si>
    <t>+62 085-2113-05195</t>
  </si>
  <si>
    <t>727122090171</t>
  </si>
  <si>
    <t>lutfiaarfan@gmail.com</t>
  </si>
  <si>
    <t>2026-05-05 18:16:01</t>
  </si>
  <si>
    <t>Iin ervita sari</t>
  </si>
  <si>
    <t>Jl. Cemara 5 No. 11</t>
  </si>
  <si>
    <t>PALU, 01 November 1987</t>
  </si>
  <si>
    <t>Ibu Diah astuti</t>
  </si>
  <si>
    <t>Tante</t>
  </si>
  <si>
    <t>+62 852-9998-8718</t>
  </si>
  <si>
    <t>727122090058</t>
  </si>
  <si>
    <t>sarryiien95@gmail.com</t>
  </si>
  <si>
    <t>2026-05-08 17:16:51</t>
  </si>
  <si>
    <t>Amanda wiranti Saleh</t>
  </si>
  <si>
    <t>Jalan Asam III No. 3 Palu RT/RW: 004/002</t>
  </si>
  <si>
    <t>PALU, 16 Juni 2002</t>
  </si>
  <si>
    <t>Balai Penyediaan Perumahan dan Kawasan Permukiman Sulawesi II</t>
  </si>
  <si>
    <t>Magang Hub Kemnaker yang dikontrak 6 bulan (awal mulai 24 November 2025- sampai 24 Mei 2026)</t>
  </si>
  <si>
    <t>+62 822-9606-7906</t>
  </si>
  <si>
    <t>727126050038</t>
  </si>
  <si>
    <t>salehmanda0@gmail.com</t>
  </si>
  <si>
    <t>Itel A90</t>
  </si>
  <si>
    <t>itel A6610L</t>
  </si>
  <si>
    <t>2026-05-09 17:35:40</t>
  </si>
  <si>
    <t>Risman U Usman</t>
  </si>
  <si>
    <t>Jalan Palola, RT. 004 RW. 004</t>
  </si>
  <si>
    <t>GORONTALO, 07 Juli 1998</t>
  </si>
  <si>
    <t>+62 822-9374-7410</t>
  </si>
  <si>
    <t>727126050046</t>
  </si>
  <si>
    <t>rismanusman07@gmail.com</t>
  </si>
  <si>
    <t>Xiaomi Pad 6s Pro</t>
  </si>
  <si>
    <t>Android Tab</t>
  </si>
  <si>
    <t>2026-05-09 19:36:21</t>
  </si>
  <si>
    <t>Primayanti Erdani SE</t>
  </si>
  <si>
    <t>Jalan cemara II No.17</t>
  </si>
  <si>
    <t>PALU, 20 Juni 1977</t>
  </si>
  <si>
    <t>Jasa</t>
  </si>
  <si>
    <t>+62 852-5624-4277</t>
  </si>
  <si>
    <t>727124100006</t>
  </si>
  <si>
    <t>primayantierdani77@gmail.com</t>
  </si>
  <si>
    <t>2026-05-09 18:29:12</t>
  </si>
  <si>
    <t>Aditya Nurdiansyah</t>
  </si>
  <si>
    <t>Jalan Puro, Kelurahan Tondo, Kecamatan Mantikulore, Kota Palu</t>
  </si>
  <si>
    <t>PARIGI MOUTONG, 07 November 2003</t>
  </si>
  <si>
    <t>+62 813-4029-2129</t>
  </si>
  <si>
    <t>727126050029</t>
  </si>
  <si>
    <t>aditnurdiansyah36@gmail.com</t>
  </si>
  <si>
    <t>2026-05-08 21:08:29</t>
  </si>
  <si>
    <t>Abdi Juliansyah</t>
  </si>
  <si>
    <t>BTN. KORPRI BLOK.C2 NO.32</t>
  </si>
  <si>
    <t>(004) KAWATUNA</t>
  </si>
  <si>
    <t>PALU, 28 Juli 2004</t>
  </si>
  <si>
    <t>+62 852-5674-0471</t>
  </si>
  <si>
    <t>727126050060</t>
  </si>
  <si>
    <t>jnsy28kullbet7@gmail.com</t>
  </si>
  <si>
    <t>Redmi NOTE 14</t>
  </si>
  <si>
    <t>2026-05-09 23:17:01</t>
  </si>
  <si>
    <t>John Benedict Simanjorang</t>
  </si>
  <si>
    <t>Jalan Malaya 1 Lorong 8 Nomor 21H RT 002 / RW 001</t>
  </si>
  <si>
    <t>PALU, 09 September 2004</t>
  </si>
  <si>
    <t>+62 822-3770-2313</t>
  </si>
  <si>
    <t>727126050053</t>
  </si>
  <si>
    <t>johnbenedicts2022@gmail.com</t>
  </si>
  <si>
    <t>2026-05-09 22:17:54</t>
  </si>
  <si>
    <t>Selfiani</t>
  </si>
  <si>
    <t>Jl. Lompio, RT 01, RW 01</t>
  </si>
  <si>
    <t>PALU, 02 Februari 2004</t>
  </si>
  <si>
    <t>Mahasiswa yang sudah menyelesaikan studi di Program Studi Statistika, Universitas Tadulako. Namun masih berstatus Mahasiswa Aktif pada PDDIKTI</t>
  </si>
  <si>
    <t>+62 831-3606-1540</t>
  </si>
  <si>
    <t>727126050101</t>
  </si>
  <si>
    <t>syiselfiii@gmail.com</t>
  </si>
  <si>
    <t>2026-05-09 16:47:25</t>
  </si>
  <si>
    <t>Liony E Liwanto</t>
  </si>
  <si>
    <t>Jl watujomboko BTN Graha Khayangan Hills</t>
  </si>
  <si>
    <t>POSO, 08 Oktober 2004</t>
  </si>
  <si>
    <t>Mahasiswa Aktif Jurusan Statistika Fakultas Matematika dan Ilmu Pengetahuan Alam Universitas Tadulako</t>
  </si>
  <si>
    <t>+62 822-9111-6559</t>
  </si>
  <si>
    <t>727126050020</t>
  </si>
  <si>
    <t>liwanto.liony@gmail.com</t>
  </si>
  <si>
    <t>A50S</t>
  </si>
  <si>
    <t>2026-05-08 20:08:25</t>
  </si>
  <si>
    <t>Aulia Rahma</t>
  </si>
  <si>
    <t>Perumahan Griya lasoani indah blok R, Lasoani, Kec. Mantikulore, Kota Palu, Sulawesi Tengah 94118</t>
  </si>
  <si>
    <t>DONGGALA, 12 Desember 2004</t>
  </si>
  <si>
    <t>+62 085-8235-88153</t>
  </si>
  <si>
    <t>727126050071</t>
  </si>
  <si>
    <t>kimvaura@gmail.com</t>
  </si>
  <si>
    <t>REALME C51</t>
  </si>
  <si>
    <t>OS: Android 13</t>
  </si>
  <si>
    <t>2026-05-09 19:37:59</t>
  </si>
  <si>
    <t>Arfita Putri Ramadhani</t>
  </si>
  <si>
    <t>Jl. Perintis Tondo, Kec. Mantikulore, Kota Palu, Sulawesi Tengah</t>
  </si>
  <si>
    <t>BUOL, 09 Oktober 2005</t>
  </si>
  <si>
    <t>+62 852-5616-6106</t>
  </si>
  <si>
    <t>727126050068</t>
  </si>
  <si>
    <t>arfitapepita@gmail.com</t>
  </si>
  <si>
    <t>2026-05-09 17:52:02</t>
  </si>
  <si>
    <t>ALLIN FLORIA TOKANDARI</t>
  </si>
  <si>
    <t>Jalan Banteng No. 16 Palu</t>
  </si>
  <si>
    <t>PALU, 04 Agustus 2005</t>
  </si>
  <si>
    <t>+62 822-9021-4013</t>
  </si>
  <si>
    <t>727126050040</t>
  </si>
  <si>
    <t>allinfloriat@gmail.com</t>
  </si>
  <si>
    <t>VIVO V2040</t>
  </si>
  <si>
    <t>2026-05-09 19:19:04</t>
  </si>
  <si>
    <t>Putri Nur Rabiah</t>
  </si>
  <si>
    <t>Jalan Soekarno Hatta No.10 RT.004 RW.002</t>
  </si>
  <si>
    <t>PALU, 20 Agustus 2004</t>
  </si>
  <si>
    <t>+62 815-2484-6742</t>
  </si>
  <si>
    <t>727126050103</t>
  </si>
  <si>
    <t>putrinurabiah123@gmail.com</t>
  </si>
  <si>
    <t>2026-05-09 16:46:44</t>
  </si>
  <si>
    <t>Valina Ambarwati B. Sarabi</t>
  </si>
  <si>
    <t>Jalan Lagarutu, Kelurahan Tanamodindi, Kecamatan Mantikulore, RT 005/RW 001, Kota Palu</t>
  </si>
  <si>
    <t>PALU, 20 Januari 2005</t>
  </si>
  <si>
    <t>+62 822-5911-4345</t>
  </si>
  <si>
    <t>727126050058</t>
  </si>
  <si>
    <t>vlna20012005@gmail.com</t>
  </si>
  <si>
    <t>Infinix SMART 8 Plus</t>
  </si>
  <si>
    <t>2026-05-09 22:45:55</t>
  </si>
  <si>
    <t>Muh ansar pamasangi</t>
  </si>
  <si>
    <t>Jl. Untad I Bumi Roviega, Tondo, Kec. Palu Tim., Kota Palu, Sulawesi Tengah 94111</t>
  </si>
  <si>
    <t>TOLI-TOLI, 28 Maret 2006</t>
  </si>
  <si>
    <t>+62 851-8984-1096</t>
  </si>
  <si>
    <t>727126050115</t>
  </si>
  <si>
    <t>ansarngi1617@gmail.com</t>
  </si>
  <si>
    <t>2026-05-10 10:19:19</t>
  </si>
  <si>
    <t>Nazwa</t>
  </si>
  <si>
    <t>Jalan Tola Munte, Kelurahan Tondo, Kecamatan Mantikulore</t>
  </si>
  <si>
    <t>BALIKPAPAN, 28 Februari 2005</t>
  </si>
  <si>
    <t>+62 822-3769-0053</t>
  </si>
  <si>
    <t>727126050062</t>
  </si>
  <si>
    <t>nazwanatalia6@gmail.com</t>
  </si>
  <si>
    <t>2026-05-09 23:22:48</t>
  </si>
  <si>
    <t>NUR AFDALIYAH</t>
  </si>
  <si>
    <t>Jalan BTN Pesona Teluk Palu</t>
  </si>
  <si>
    <t>PALU, 03 Juli 2005</t>
  </si>
  <si>
    <t>+62 823-1764-9522</t>
  </si>
  <si>
    <t>727126050097</t>
  </si>
  <si>
    <t>afdaliyahnur9@gmail.com</t>
  </si>
  <si>
    <t>2026-05-09 20:29:11</t>
  </si>
  <si>
    <t>Cantika Rizki Fadilah S. Saida</t>
  </si>
  <si>
    <t>BTN Bumi Roviga</t>
  </si>
  <si>
    <t>BANGGAI, 24 Mei 2005</t>
  </si>
  <si>
    <t>Mahasiswa Aktif Program Studi S1 Statistika</t>
  </si>
  <si>
    <t>+62 823-4773-5899</t>
  </si>
  <si>
    <t>727126050080</t>
  </si>
  <si>
    <t>riskycantika30@gmail.com</t>
  </si>
  <si>
    <t>2026-05-10 01:12:11</t>
  </si>
  <si>
    <t>Dewi Sartika</t>
  </si>
  <si>
    <t>Jl Boya Papitu</t>
  </si>
  <si>
    <t>BANGGAI, 07 September 2004</t>
  </si>
  <si>
    <t>Mahasiswa Aktif S1-Statistika Universitas Tadulako</t>
  </si>
  <si>
    <t>+62 822-9334-6284</t>
  </si>
  <si>
    <t>727126050067</t>
  </si>
  <si>
    <t>dewysartika2004@gmail.com</t>
  </si>
  <si>
    <t>2026-05-09 21:51:18</t>
  </si>
  <si>
    <t>Ulil Aulia</t>
  </si>
  <si>
    <t>Jl. RE Martadinata No.1</t>
  </si>
  <si>
    <t>PASANGKAYU, 21 Mei 2005</t>
  </si>
  <si>
    <t>+62 823-3813-9610</t>
  </si>
  <si>
    <t>727126050085</t>
  </si>
  <si>
    <t>uaulia730@gmail.com</t>
  </si>
  <si>
    <t>2026-05-09 23:24:02</t>
  </si>
  <si>
    <t>Tajahyanti Anwar</t>
  </si>
  <si>
    <t>Jl. untad 1</t>
  </si>
  <si>
    <t>TOLI-TOLI, 09 Desember 2003</t>
  </si>
  <si>
    <t>Mahasiswa Aktif Universitas Tadulako Program Studi Statistika</t>
  </si>
  <si>
    <t>+62 822-9672-5189</t>
  </si>
  <si>
    <t>727126050107</t>
  </si>
  <si>
    <t>tajahyanti@gmail.com</t>
  </si>
  <si>
    <t>VIVO V11 PRO</t>
  </si>
  <si>
    <t>2026-05-10 00:00:48</t>
  </si>
  <si>
    <t>DWi MUlYANi S BADANG</t>
  </si>
  <si>
    <t>Jl. Anoa, RT 001 / RW 001   Kelurahan Kulango , Kecamatan Biau</t>
  </si>
  <si>
    <t>BUOL, 23 Agustus 2005</t>
  </si>
  <si>
    <t>+62 089-5096-10722</t>
  </si>
  <si>
    <t>727126050106</t>
  </si>
  <si>
    <t>dwisbadang@gmail.com</t>
  </si>
  <si>
    <t>galaxy A12</t>
  </si>
  <si>
    <t>2026-05-10 09:57:08</t>
  </si>
  <si>
    <t>Novita adelia putri</t>
  </si>
  <si>
    <t>Jalan Uwe Goda</t>
  </si>
  <si>
    <t>BANGGAI LAUT, 11 Juli 2005</t>
  </si>
  <si>
    <t>Mahasiswa aktif universitas tadulako prodi statistika</t>
  </si>
  <si>
    <t>+62 851-6751-6351</t>
  </si>
  <si>
    <t>727126050075</t>
  </si>
  <si>
    <t>pnovita535@gmail.com</t>
  </si>
  <si>
    <t>f5</t>
  </si>
  <si>
    <t>2026-05-10 00:00:24</t>
  </si>
  <si>
    <t>Aldi Setiawan</t>
  </si>
  <si>
    <t>Jl. Batu Bata Indah 1</t>
  </si>
  <si>
    <t>(008) TATURA UTARA</t>
  </si>
  <si>
    <t>PASANGKAYU, 09 Januari 2005</t>
  </si>
  <si>
    <t>+62 853-9415-8364</t>
  </si>
  <si>
    <t>727126050177</t>
  </si>
  <si>
    <t>mayangekaaa@gmail.com</t>
  </si>
  <si>
    <t>C1</t>
  </si>
  <si>
    <t>2026-05-10 10:54:22</t>
  </si>
  <si>
    <t>I Komang Catra Arjun Saputra.D</t>
  </si>
  <si>
    <t>Jalan Tanggul Selatan, Blok B10</t>
  </si>
  <si>
    <t>PARIGI MOUTONG, 15 Desember 2003</t>
  </si>
  <si>
    <t>+62 822-9297-7191</t>
  </si>
  <si>
    <t>727126050109</t>
  </si>
  <si>
    <t>arjunsaputradwipa@gmail.com</t>
  </si>
  <si>
    <t>POCO F5</t>
  </si>
  <si>
    <t>2026-05-10 09:51:45</t>
  </si>
  <si>
    <t>Wiwi Rahma</t>
  </si>
  <si>
    <t>BTN Paluta Land, Jln. Bukit Tadulako, Tondo, Kecamatan Mantikulore</t>
  </si>
  <si>
    <t>DONGGALA, 09 Agustus 2004</t>
  </si>
  <si>
    <t>Mahasiswa aktif di Universitas Tadulako, Program Studi Statistika, Fakultas MIPA, mahasiswa semester 6</t>
  </si>
  <si>
    <t>+62 812-4558-1898</t>
  </si>
  <si>
    <t>727126050048</t>
  </si>
  <si>
    <t>wiwirahma982004leo@gmail.com</t>
  </si>
  <si>
    <t>note 60</t>
  </si>
  <si>
    <t>2026-05-09 20:26:39</t>
  </si>
  <si>
    <t>IRGI MICHAEL</t>
  </si>
  <si>
    <t>Jalan Tanjung Satu Lorong BBC</t>
  </si>
  <si>
    <t>POSO, 26 Juli 2005</t>
  </si>
  <si>
    <t>+62 821-9857-1089</t>
  </si>
  <si>
    <t>727126050063</t>
  </si>
  <si>
    <t>jtrirgi@gmail.com</t>
  </si>
  <si>
    <t>2026-05-09 23:22:26</t>
  </si>
  <si>
    <t>Dewi Mateka</t>
  </si>
  <si>
    <t>Jalan Untad I Bumi Roviega</t>
  </si>
  <si>
    <t>BANGGAI, 18 Mei 2005</t>
  </si>
  <si>
    <t>+62 085-3982-82433</t>
  </si>
  <si>
    <t>727126050017</t>
  </si>
  <si>
    <t>dewimateka@gmail.com</t>
  </si>
  <si>
    <t>2026-05-08 18:45:18</t>
  </si>
  <si>
    <t>Mauli Bulqis</t>
  </si>
  <si>
    <t>Jl. Konsolidasi RT 002 / RW 003</t>
  </si>
  <si>
    <t>MAMUJU TENGAH, 03 Mei 2005</t>
  </si>
  <si>
    <t>Mahasiswa Aktif, Universitas Tadulako</t>
  </si>
  <si>
    <t>+62 857-5687-5056</t>
  </si>
  <si>
    <t>727126050104</t>
  </si>
  <si>
    <t>maulibulqis3@gmail.com</t>
  </si>
  <si>
    <t>Samsung Galaxy A07</t>
  </si>
  <si>
    <t>2026-05-09 18:46:37</t>
  </si>
  <si>
    <t>Diana Wahyuli</t>
  </si>
  <si>
    <t>Jl. Munifrahman 1, lorong bugis</t>
  </si>
  <si>
    <t>MOROWALI UTARA, 31 Desember 2000</t>
  </si>
  <si>
    <t>Tutor bimbel ruang guru palu</t>
  </si>
  <si>
    <t>Ruang guru</t>
  </si>
  <si>
    <t>Sebagai tutor bimbel brain academy ruang guru</t>
  </si>
  <si>
    <t>+62 822-9334-1709</t>
  </si>
  <si>
    <t>727126050022</t>
  </si>
  <si>
    <t>dianawahyuli329@gmail.com</t>
  </si>
  <si>
    <t>2026-05-08 22:52:26</t>
  </si>
  <si>
    <t>ABD. RAHMAN HASAN</t>
  </si>
  <si>
    <t>JALAN JALUR GAZA NOMOR 3 RT 002 / RW 001</t>
  </si>
  <si>
    <t>PALU, 01 November 1997</t>
  </si>
  <si>
    <t>OJOL</t>
  </si>
  <si>
    <t>+62 812-9929-0389</t>
  </si>
  <si>
    <t>727126050082</t>
  </si>
  <si>
    <t>arhrahmanhasan@gmail.com</t>
  </si>
  <si>
    <t>2026-05-10 05:37:56</t>
  </si>
  <si>
    <t>Abdul Razak</t>
  </si>
  <si>
    <t>Btn silae jln luwuk raya no.8</t>
  </si>
  <si>
    <t>SIGI, 31 Juli 2002</t>
  </si>
  <si>
    <t>+62 822-4916-9179</t>
  </si>
  <si>
    <t>727126050054</t>
  </si>
  <si>
    <t>achad4221@gmail.com</t>
  </si>
  <si>
    <t>2026-05-08 19:14:22</t>
  </si>
  <si>
    <t>Aidil Hasanul Maarif</t>
  </si>
  <si>
    <t>Btn Taman Ria Estate Kav. Eboni No.21 RT 02/ RW 07</t>
  </si>
  <si>
    <t>PALU, 27 Februari 2000</t>
  </si>
  <si>
    <t>Editor</t>
  </si>
  <si>
    <t>+62 812-4167-2877</t>
  </si>
  <si>
    <t>727126050096</t>
  </si>
  <si>
    <t>aidilcool25@gmail.com</t>
  </si>
  <si>
    <t>Poco F7 Pro</t>
  </si>
  <si>
    <t>2026-05-10 07:22:41</t>
  </si>
  <si>
    <t>Tri Hardianty Ningsih</t>
  </si>
  <si>
    <t>Jl Jalur Gaza CBA 1 C NO 7</t>
  </si>
  <si>
    <t>PALU, 08 Maret 2001</t>
  </si>
  <si>
    <t>+62 851-7208-5601</t>
  </si>
  <si>
    <t>727126050135</t>
  </si>
  <si>
    <t>Trihardianty8@gmail.com</t>
  </si>
  <si>
    <t>2026-05-10 17:40:07</t>
  </si>
  <si>
    <t>Nurjannah Nadia Pasande</t>
  </si>
  <si>
    <t>Jl Kelapa gading</t>
  </si>
  <si>
    <t>PALU, 24 Februari 2000</t>
  </si>
  <si>
    <t>+62 822-9909-2934</t>
  </si>
  <si>
    <t>727122090220</t>
  </si>
  <si>
    <t>Nadyapasande12@gmail.com</t>
  </si>
  <si>
    <t>Hp redmi</t>
  </si>
  <si>
    <t>Sa'ada</t>
  </si>
  <si>
    <t>Jl Tentena raya no 53</t>
  </si>
  <si>
    <t>DONGGALA, 14 April 1998</t>
  </si>
  <si>
    <t>+62 822-5971-7008</t>
  </si>
  <si>
    <t>727123110520</t>
  </si>
  <si>
    <t>Saadaarifin131@gmail.com</t>
  </si>
  <si>
    <t>y21t</t>
  </si>
  <si>
    <t>2026-05-08 20:37:48</t>
  </si>
  <si>
    <t>Meisya Maulidia</t>
  </si>
  <si>
    <t>Jalan Salambara, Kel.Tipo, Kec.Ulujadi, Kota Palu, Provinsi Sulawesi Tengah</t>
  </si>
  <si>
    <t>PALU, 10 Mei 2002</t>
  </si>
  <si>
    <t>Floor Leader : Mengelola operasional harian restoran secara menyeluruh (kasir, dapur, layanan, dan administrasi).</t>
  </si>
  <si>
    <t>+62 895-4038-95623</t>
  </si>
  <si>
    <t>727126050041</t>
  </si>
  <si>
    <t>meisyamaulidia51@gmail.com</t>
  </si>
  <si>
    <t>2026-05-09 13:07:45</t>
  </si>
  <si>
    <t>Nur Iftita</t>
  </si>
  <si>
    <t>JL. SEROJA</t>
  </si>
  <si>
    <t>(005) BULURI</t>
  </si>
  <si>
    <t>PALU, 06 Desember 1999</t>
  </si>
  <si>
    <t>Dinas Sosial</t>
  </si>
  <si>
    <t>Operator Siks_Ng Kelurahan</t>
  </si>
  <si>
    <t>+62 081-5247-77806</t>
  </si>
  <si>
    <t>727126050003</t>
  </si>
  <si>
    <t>nuriftitaahlan@gmail.com</t>
  </si>
  <si>
    <t>2026-05-09 17:33:35</t>
  </si>
  <si>
    <t>Nur Uswatun Hasanah</t>
  </si>
  <si>
    <t>Jalan Asam II Nomor 53 Palu</t>
  </si>
  <si>
    <t>PALU, 15 November 1999</t>
  </si>
  <si>
    <t>+62 857-5696-4342</t>
  </si>
  <si>
    <t>721025110053</t>
  </si>
  <si>
    <t>Nuruswatun55@gmail.com</t>
  </si>
  <si>
    <t>Real Me Note 50</t>
  </si>
  <si>
    <t>2026-05-05 22:00:16</t>
  </si>
  <si>
    <t>Achmad Gunawan</t>
  </si>
  <si>
    <t>Jl. Samudra 2</t>
  </si>
  <si>
    <t>TOLI-TOLI, 26 April 2004</t>
  </si>
  <si>
    <t>+62 822-9394-1949</t>
  </si>
  <si>
    <t>727126050149</t>
  </si>
  <si>
    <t>humasagung26@gmail.com</t>
  </si>
  <si>
    <t>2026-05-10 23:23:39</t>
  </si>
  <si>
    <t>Moh. Andi kurniawan I Pagisi</t>
  </si>
  <si>
    <t>Jln Tanju buluh kec palu barat</t>
  </si>
  <si>
    <t>BUOL, 13 Juli 2003</t>
  </si>
  <si>
    <t>SMK PGRI MARAWOLA</t>
  </si>
  <si>
    <t>Guru honorer 3 sampai 6 jam kerja senin-jum'at</t>
  </si>
  <si>
    <t>+62 081-2993-23109</t>
  </si>
  <si>
    <t>727126050150</t>
  </si>
  <si>
    <t>Kurniawanandika057@gmail.com</t>
  </si>
  <si>
    <t>Redmi 10 A</t>
  </si>
  <si>
    <t>2026-05-10 23:57:03</t>
  </si>
  <si>
    <t>Muh. Nur Ilham</t>
  </si>
  <si>
    <t>SIDENRENG RAPPANG, 23 September 2000</t>
  </si>
  <si>
    <t>+62 878-9525-0916</t>
  </si>
  <si>
    <t>727122090176</t>
  </si>
  <si>
    <t>muhnurilham2309@gmail.com</t>
  </si>
  <si>
    <t>Note 10 pro</t>
  </si>
  <si>
    <t>2026-05-10 10:00:50</t>
  </si>
  <si>
    <t>Moh Agung</t>
  </si>
  <si>
    <t>Huntap Duyu Blok. 4M No. 10</t>
  </si>
  <si>
    <t>PALU, 09 Agustus 2005</t>
  </si>
  <si>
    <t>+62 823-4698-8578</t>
  </si>
  <si>
    <t>727126050032</t>
  </si>
  <si>
    <t>mohagung34@gmail.com</t>
  </si>
  <si>
    <t>Vivo V50 Lite</t>
  </si>
  <si>
    <t>2026-05-09 14:59:30</t>
  </si>
  <si>
    <t>Nurul Masna Komariah</t>
  </si>
  <si>
    <t>Jalan Anoa II</t>
  </si>
  <si>
    <t>(004) UJUNA</t>
  </si>
  <si>
    <t>PARIGI MOUTONG, 24 Juli 2002</t>
  </si>
  <si>
    <t>+62 822-9160-6095</t>
  </si>
  <si>
    <t>727126050134</t>
  </si>
  <si>
    <t>komariahmasna@gmail.com</t>
  </si>
  <si>
    <t>2026-05-10 06:45:24</t>
  </si>
  <si>
    <t>Nur Aziah</t>
  </si>
  <si>
    <t>Jalan DatuPamusu No.16</t>
  </si>
  <si>
    <t>(005) BARU</t>
  </si>
  <si>
    <t>DONGGALA, 29 Agustus 2000</t>
  </si>
  <si>
    <t>Baby Sitter</t>
  </si>
  <si>
    <t>+62 822-9191-0358</t>
  </si>
  <si>
    <t>727126050019</t>
  </si>
  <si>
    <t>aziahnur98@gmail.com</t>
  </si>
  <si>
    <t>Smartphone CPH2579</t>
  </si>
  <si>
    <t>2026-05-08 19:44:51</t>
  </si>
  <si>
    <t>Durianti</t>
  </si>
  <si>
    <t>jl masmansyur RT 001/RW001</t>
  </si>
  <si>
    <t>PALU, 02 Maret 1999</t>
  </si>
  <si>
    <t>+62 853-4123-6949</t>
  </si>
  <si>
    <t>727126050146</t>
  </si>
  <si>
    <t>renady64@gmail.com</t>
  </si>
  <si>
    <t>a 26</t>
  </si>
  <si>
    <t>2026-05-10 23:17:55</t>
  </si>
  <si>
    <t>Muhammad Nirval</t>
  </si>
  <si>
    <t>Jalan sungai miu</t>
  </si>
  <si>
    <t>PALU, 19 Juli 1999</t>
  </si>
  <si>
    <t>+62 821-9179-9036</t>
  </si>
  <si>
    <t>727126050155</t>
  </si>
  <si>
    <t>muhammadnirval190799@gmail.com</t>
  </si>
  <si>
    <t>2026-05-11 01:35:34</t>
  </si>
  <si>
    <t>Nur Nadila Cantika Dewi</t>
  </si>
  <si>
    <t>Jalan Durian, No. 28</t>
  </si>
  <si>
    <t>PALU, 17 Oktober 1996</t>
  </si>
  <si>
    <t>Online Shop</t>
  </si>
  <si>
    <t>+62 813-4216-3613</t>
  </si>
  <si>
    <t>727126050037</t>
  </si>
  <si>
    <t>cantikadeew213@gmail.com</t>
  </si>
  <si>
    <t>2026-05-09 17:55:43</t>
  </si>
  <si>
    <t>Chantika Rahayu Ridwan</t>
  </si>
  <si>
    <t>Jalan Sukun</t>
  </si>
  <si>
    <t>PALU, 03 September 2002</t>
  </si>
  <si>
    <t>+62 821-9746-8363</t>
  </si>
  <si>
    <t>727126050078</t>
  </si>
  <si>
    <t>chantikarahayuridwan@gmail.com</t>
  </si>
  <si>
    <t>Galaxy A33 5G</t>
  </si>
  <si>
    <t>2026-05-10 00:12:33</t>
  </si>
  <si>
    <t>Ramadhana</t>
  </si>
  <si>
    <t>Jalan Nangka Kelurahan Kamonji Kecamatan Palu Barat</t>
  </si>
  <si>
    <t>PALU, 21 Januari 1997</t>
  </si>
  <si>
    <t>shopekeeper</t>
  </si>
  <si>
    <t>+62 822-9125-0298</t>
  </si>
  <si>
    <t>727126050005</t>
  </si>
  <si>
    <t>ramadhanazainal@gmail.com</t>
  </si>
  <si>
    <t>2026-05-09 22:00:14</t>
  </si>
  <si>
    <t>Afifah</t>
  </si>
  <si>
    <t>Jalan. Tolambu No.8 RT 003/RW 001</t>
  </si>
  <si>
    <t>PALU, 10 November 2002</t>
  </si>
  <si>
    <t>Memiliki cafe mandiri</t>
  </si>
  <si>
    <t>+62 812-4249-2966</t>
  </si>
  <si>
    <t>727126050052</t>
  </si>
  <si>
    <t>afifahnasar0@gmail.com</t>
  </si>
  <si>
    <t>2026-05-09 21:56:10</t>
  </si>
  <si>
    <t>Adriani Maulidya</t>
  </si>
  <si>
    <t>Jalan Langsat Perum Puri Buana Asri Blok B/3, RT 002, RW 001</t>
  </si>
  <si>
    <t>PALU, 08 Mei 2004</t>
  </si>
  <si>
    <t>Mahasiswa Aktif Di Universitas Tadulako</t>
  </si>
  <si>
    <t>+62 852-3607-2067</t>
  </si>
  <si>
    <t>727126050059</t>
  </si>
  <si>
    <t>adrianimaulidya@gmail.com</t>
  </si>
  <si>
    <t>2026-05-09 22:42:18</t>
  </si>
  <si>
    <t>Aura Ghina Mandary</t>
  </si>
  <si>
    <t>Jl. Durian Nomor 42 RT 001 / RW 001</t>
  </si>
  <si>
    <t>PALU, 25 Oktober 2005</t>
  </si>
  <si>
    <t>+62 815-2768-3764</t>
  </si>
  <si>
    <t>727126050081</t>
  </si>
  <si>
    <t>auraghina3@gmail.com</t>
  </si>
  <si>
    <t>Poco C75</t>
  </si>
  <si>
    <t>2026-05-10 05:18:51</t>
  </si>
  <si>
    <t>Putri Dwi Kurniati</t>
  </si>
  <si>
    <t>JL Mangga RT 002/ RW 002</t>
  </si>
  <si>
    <t>PALU, 10 Februari 2002</t>
  </si>
  <si>
    <t>+62 822-5947-2143</t>
  </si>
  <si>
    <t>727126050166</t>
  </si>
  <si>
    <t>bypuputtt@gmail.com</t>
  </si>
  <si>
    <t>2026-05-10 14:46:24</t>
  </si>
  <si>
    <t>Nizam</t>
  </si>
  <si>
    <t>Jalan Malontara</t>
  </si>
  <si>
    <t>PARIGI MOUTONG, 10 Agustus 2003</t>
  </si>
  <si>
    <t>+62 082-2151-68742</t>
  </si>
  <si>
    <t>727126050076</t>
  </si>
  <si>
    <t>nizaa183@gmail.com</t>
  </si>
  <si>
    <t>2026-05-10 01:06:57</t>
  </si>
  <si>
    <t>TASYA SYIFA AL-TANZANIA</t>
  </si>
  <si>
    <t>Jl. Tomampe No. 4 KOMP SOSIAL</t>
  </si>
  <si>
    <t>Dinas Sosial Provinsi Sulawesi Tengah</t>
  </si>
  <si>
    <t>Tenaga Kontrak (Honorer)</t>
  </si>
  <si>
    <t>+62 853-3789-3658</t>
  </si>
  <si>
    <t>727126050113</t>
  </si>
  <si>
    <t>tasyasyifaaltanzania@gmail.com</t>
  </si>
  <si>
    <t>2026-05-10 10:26:21</t>
  </si>
  <si>
    <t>Matriani Jaya Putri RA Matalatta</t>
  </si>
  <si>
    <t>Jl. Datu Adam, Kel. Lere, Kec. Palu Barat, Kota Palu</t>
  </si>
  <si>
    <t>BUOL, 18 November 1997</t>
  </si>
  <si>
    <t>+62 822-5141-6813</t>
  </si>
  <si>
    <t>727126050169</t>
  </si>
  <si>
    <t>matriani.nef@gmail.com</t>
  </si>
  <si>
    <t>2026-05-10 17:09:26</t>
  </si>
  <si>
    <t>Nunung Afriani</t>
  </si>
  <si>
    <t>Jalan Asam 1 Lorong 3 No 17B</t>
  </si>
  <si>
    <t>PALU, 10 April 1988</t>
  </si>
  <si>
    <t>+62 851-3770-6688</t>
  </si>
  <si>
    <t>727125050048</t>
  </si>
  <si>
    <t>aprilaprilyanie@gmail.com</t>
  </si>
  <si>
    <t>Redmi Note 11</t>
  </si>
  <si>
    <t>2026-05-17 11:11:15</t>
  </si>
  <si>
    <t>Sri Nirmalasari</t>
  </si>
  <si>
    <t>Jalan Ki Hajar Dewantoro No. 74</t>
  </si>
  <si>
    <t>BARRU, 30 Juni 2000</t>
  </si>
  <si>
    <t>+62 822-9308-3499</t>
  </si>
  <si>
    <t>727126050049</t>
  </si>
  <si>
    <t>srinirmalasari827@gmail.com</t>
  </si>
  <si>
    <t>2026-05-09 20:51:11</t>
  </si>
  <si>
    <t>ACHMAD RIFALDI</t>
  </si>
  <si>
    <t>Palu</t>
  </si>
  <si>
    <t>MAMUJU, 25 Maret 1996</t>
  </si>
  <si>
    <t>+62 851-4106-5052</t>
  </si>
  <si>
    <t>727126050161</t>
  </si>
  <si>
    <t>aldiputrabintang81@gmail.com</t>
  </si>
  <si>
    <t>2026-05-09 21:44:48</t>
  </si>
  <si>
    <t>Khaliq Kurniawan S Ujohn</t>
  </si>
  <si>
    <t>Jalan Dr. Sutomo, Lorong Tambing, No. 24</t>
  </si>
  <si>
    <t>PALU, 28 Juli 1997</t>
  </si>
  <si>
    <t>+62 822-9273-7870</t>
  </si>
  <si>
    <t>727126050056</t>
  </si>
  <si>
    <t>khaliqujohn287@gmail.com</t>
  </si>
  <si>
    <t>Infinix NOTE 50S 5G</t>
  </si>
  <si>
    <t>2026-05-09 11:27:09</t>
  </si>
  <si>
    <t>Michiko Isyaurha Velyadhonna</t>
  </si>
  <si>
    <t>Jl. Cik Ditiro No. 8a</t>
  </si>
  <si>
    <t>PALU, 28 Oktober 2001</t>
  </si>
  <si>
    <t>membantu pekerjaan RT orang tua</t>
  </si>
  <si>
    <t>+62 852-4068-0572</t>
  </si>
  <si>
    <t>727126050070</t>
  </si>
  <si>
    <t>misyaurha@gmail.com</t>
  </si>
  <si>
    <t>2026-05-09 23:48:06</t>
  </si>
  <si>
    <t>Diah ismawati farahanni</t>
  </si>
  <si>
    <t>Jl. S. Manonda No 61</t>
  </si>
  <si>
    <t>PALU, 11 Februari 1985</t>
  </si>
  <si>
    <t>+62 822-7142-9890</t>
  </si>
  <si>
    <t>727126050009</t>
  </si>
  <si>
    <t>diahismawati999@gmail.com</t>
  </si>
  <si>
    <t>V19</t>
  </si>
  <si>
    <t>2026-05-08 16:02:40</t>
  </si>
  <si>
    <t>Saskia Nurul Islami</t>
  </si>
  <si>
    <t>BTN MUTIARA DUYU PERMAI BLOK A NO.5</t>
  </si>
  <si>
    <t>PALU, 24 Februari 2007</t>
  </si>
  <si>
    <t>+62 085-7576-41321</t>
  </si>
  <si>
    <t>727126050050</t>
  </si>
  <si>
    <t>saskianurulislami@gmail.com</t>
  </si>
  <si>
    <t>OPPO A78 5G</t>
  </si>
  <si>
    <t>CPH2483</t>
  </si>
  <si>
    <t>2026-05-09 21:23:05</t>
  </si>
  <si>
    <t>Muh. Faizal Hidayatullah Latiang</t>
  </si>
  <si>
    <t>BTN GRAND TAGARI PERMAI BLOK D NO. 1 PALU</t>
  </si>
  <si>
    <t>PALU, 01 September 2001</t>
  </si>
  <si>
    <t>Freelance Fotografer, Videografer &amp; Content Creator</t>
  </si>
  <si>
    <t>+62 822-9353-2560</t>
  </si>
  <si>
    <t>727126050118</t>
  </si>
  <si>
    <t>faizalhidayatullahoffice@gmail.com</t>
  </si>
  <si>
    <t>2026-05-10 10:55:06</t>
  </si>
  <si>
    <t>Nurul Hafizatul Isnaini</t>
  </si>
  <si>
    <t>Jalan Ganogo, kelurahan Boyaoge,  kecamatan Tatanga, Palu Barat</t>
  </si>
  <si>
    <t>(005) BOYAOGE</t>
  </si>
  <si>
    <t>PARIGI MOUTONG, 01 September 2003</t>
  </si>
  <si>
    <t>+62 853-8907-5499</t>
  </si>
  <si>
    <t>727126050031</t>
  </si>
  <si>
    <t>Izalwaton@gmail.com</t>
  </si>
  <si>
    <t>2026-05-09 04:49:25</t>
  </si>
  <si>
    <t>Grandis Akhmad Zulfikar</t>
  </si>
  <si>
    <t>BTN Palupi Permai Blok V.1A No. 16</t>
  </si>
  <si>
    <t>PALU, 11 Desember 2001</t>
  </si>
  <si>
    <t>belum ada pekerjaan</t>
  </si>
  <si>
    <t>+62 822-4656-4147</t>
  </si>
  <si>
    <t>727126050089</t>
  </si>
  <si>
    <t>Zulfikargrandis11@gmail.com</t>
  </si>
  <si>
    <t>2026-05-10 00:54:28</t>
  </si>
  <si>
    <t>SITTI RAHMA</t>
  </si>
  <si>
    <t>PERUM GREEN GAWALISE MANDIRI NO. 103</t>
  </si>
  <si>
    <t>DONGGALA, 11 Juni 1997</t>
  </si>
  <si>
    <t>FASILITATOR DESA</t>
  </si>
  <si>
    <t>BADAN PERENCANAAN PEMBANGUNAN DAERAH (BAPPEDA) PROVINSI SULAWESI TENGAH</t>
  </si>
  <si>
    <t>Pegawai Kontrak (Fasilitator Desa) di BAPPEDA Sulawesi Tengah</t>
  </si>
  <si>
    <t>+62 853-4100-4004</t>
  </si>
  <si>
    <t>727126050144</t>
  </si>
  <si>
    <t>sitiirahma167@gmail.com</t>
  </si>
  <si>
    <t>2026-05-10 20:55:14</t>
  </si>
  <si>
    <t>Lily Septiani</t>
  </si>
  <si>
    <t>Jl. G. Gawalise</t>
  </si>
  <si>
    <t>PALU, 10 September 1996</t>
  </si>
  <si>
    <t>MTs Negeri 2 Palu</t>
  </si>
  <si>
    <t>Pegawai honorer di MTs Negeri 2 Palu</t>
  </si>
  <si>
    <t>+62 877-7651-2308</t>
  </si>
  <si>
    <t>727126050181</t>
  </si>
  <si>
    <t>lilyseptiani1096@gmail.com</t>
  </si>
  <si>
    <t>2026-05-11 21:45:13</t>
  </si>
  <si>
    <t>Annisah</t>
  </si>
  <si>
    <t>Jalan Sungai Manonda No. 79</t>
  </si>
  <si>
    <t>PALU, 11 Desember 2003</t>
  </si>
  <si>
    <t>Mahasiswa matematika aktif Universitas Tadulako</t>
  </si>
  <si>
    <t>+62 822-5975-5858</t>
  </si>
  <si>
    <t>727126050184</t>
  </si>
  <si>
    <t>annisah.s1112@gmail.com</t>
  </si>
  <si>
    <t>A54 5G</t>
  </si>
  <si>
    <t>2026-05-09 18:06:05</t>
  </si>
  <si>
    <t>MOHAMAD BINTANG</t>
  </si>
  <si>
    <t>JALAN PADANJAKAYA KELURAHAN DUYU RT 03 RW 03</t>
  </si>
  <si>
    <t>DONGGALA, 24 April 2004</t>
  </si>
  <si>
    <t>Universitas Abdul Aziz Lamadjido</t>
  </si>
  <si>
    <t>mahasiswa aktif Universitas Abdul Aziz Lamadjido</t>
  </si>
  <si>
    <t>+62 877-3898-5848</t>
  </si>
  <si>
    <t>727126050186</t>
  </si>
  <si>
    <t>mb2431178@gmail.com</t>
  </si>
  <si>
    <t>realme c 55</t>
  </si>
  <si>
    <t>RMX4710</t>
  </si>
  <si>
    <t>2026-05-11 08:29:39</t>
  </si>
  <si>
    <t>FAIZ ANISRAN</t>
  </si>
  <si>
    <t>JL. Kesehatan</t>
  </si>
  <si>
    <t>DINAS SOSIAL</t>
  </si>
  <si>
    <t>PEGAWAI KONTRAK DI DINAS SOSIAL (SIKSNG)</t>
  </si>
  <si>
    <t>+62 822-9601-3886</t>
  </si>
  <si>
    <t>727125050047</t>
  </si>
  <si>
    <t>Faizanisran041@gmail.com</t>
  </si>
  <si>
    <t>RESDMI Not 13 pro 5G</t>
  </si>
  <si>
    <t>2026-05-10 23:52:26</t>
  </si>
  <si>
    <t>Husnul Mar'iyah</t>
  </si>
  <si>
    <t>JL. Palupi Poros</t>
  </si>
  <si>
    <t>PALU, 14 Maret 2000</t>
  </si>
  <si>
    <t>+62 852-4102-6672</t>
  </si>
  <si>
    <t>727122040020</t>
  </si>
  <si>
    <t>husnulmariyah96@gmail.com</t>
  </si>
  <si>
    <t>redmi 13</t>
  </si>
  <si>
    <t>2026-05-08 20:51:26</t>
  </si>
  <si>
    <t>Saskya</t>
  </si>
  <si>
    <t>BTN Griya Tiara, Palupi</t>
  </si>
  <si>
    <t>TOLI-TOLI, 08 November 1999</t>
  </si>
  <si>
    <t>+62 822-9107-1149</t>
  </si>
  <si>
    <t>727122090151</t>
  </si>
  <si>
    <t>saskyauca88@gmail.com</t>
  </si>
  <si>
    <t>2026-05-03 10:26:08</t>
  </si>
  <si>
    <t>Fitriani Dwi Wahyunengsih</t>
  </si>
  <si>
    <t>Btn Palupi Puskud Blok c2 No. 17 Palu</t>
  </si>
  <si>
    <t>PALU, 19 Januari 2000</t>
  </si>
  <si>
    <t>Universitas Tadulako Palu</t>
  </si>
  <si>
    <t>+62 082-1363-76408</t>
  </si>
  <si>
    <t>727126050042</t>
  </si>
  <si>
    <t>fitrianidwiwdwiw@gmail.com</t>
  </si>
  <si>
    <t>vivo V15</t>
  </si>
  <si>
    <t>2026-05-09 19:27:52</t>
  </si>
  <si>
    <t>andi fikri patarai mannaga</t>
  </si>
  <si>
    <t>BTN Puskud BLOK C3 No. 20</t>
  </si>
  <si>
    <t>PALU, 03 Oktober 1999</t>
  </si>
  <si>
    <t>+62 813-5652-6356</t>
  </si>
  <si>
    <t>727126050069</t>
  </si>
  <si>
    <t>fikrypatarai03@gmail.com</t>
  </si>
  <si>
    <t>2026-05-09 23:43:38</t>
  </si>
  <si>
    <t>Alya Rizqita</t>
  </si>
  <si>
    <t>BTN palupi permai blok A no 41</t>
  </si>
  <si>
    <t>PALU, 23 Mei 2005</t>
  </si>
  <si>
    <t>+62 822-9681-9476</t>
  </si>
  <si>
    <t>727126050110</t>
  </si>
  <si>
    <t>alyarizqita89@gmail.com</t>
  </si>
  <si>
    <t>2026-05-09 18:15:51</t>
  </si>
  <si>
    <t>Magfirah Septiani Tenggelina</t>
  </si>
  <si>
    <t>Jalan Persatuan Kelurahan Palupi Kecamatan Tatanga Kota Palu Sulawesi Tengah</t>
  </si>
  <si>
    <t>BANGGAI, 07 September 2003</t>
  </si>
  <si>
    <t>Jurnalistik</t>
  </si>
  <si>
    <t>+62 822-5982-9875</t>
  </si>
  <si>
    <t>727126050171</t>
  </si>
  <si>
    <t>firatenggelina283@gmail.com</t>
  </si>
  <si>
    <t>C15c</t>
  </si>
  <si>
    <t>2026-05-11 07:25:02</t>
  </si>
  <si>
    <t>Muhammad Rayhan</t>
  </si>
  <si>
    <t>Jl. Pue Bulu</t>
  </si>
  <si>
    <t>(004) TAWANJUKA</t>
  </si>
  <si>
    <t>PALU, 15 Juni 2003</t>
  </si>
  <si>
    <t>Peserta Magang</t>
  </si>
  <si>
    <t>+62 812-4846-4989</t>
  </si>
  <si>
    <t>727126050014</t>
  </si>
  <si>
    <t>muhrayhan717323@gmail.com</t>
  </si>
  <si>
    <t>2026-05-08 16:14:18</t>
  </si>
  <si>
    <t>Ihsan Catur Pramono</t>
  </si>
  <si>
    <t>Jl. Jati LRG Siranindi</t>
  </si>
  <si>
    <t>PALU, 04 Juni 2004</t>
  </si>
  <si>
    <t>Mahasiswa aktif kuliah</t>
  </si>
  <si>
    <t>+62 822-5931-8166</t>
  </si>
  <si>
    <t>727126050087</t>
  </si>
  <si>
    <t>ihsanpramono46@gmail.com</t>
  </si>
  <si>
    <t>Xiaomi 14T</t>
  </si>
  <si>
    <t>2026-05-09 20:49:15</t>
  </si>
  <si>
    <t>NURUL AMALATUL HUSNA</t>
  </si>
  <si>
    <t>Jalan Jati lorong Siranindi</t>
  </si>
  <si>
    <t>PALU, 09 Mei 2004</t>
  </si>
  <si>
    <t>UIN Datokarama Palu</t>
  </si>
  <si>
    <t>+62 823-4895-9766</t>
  </si>
  <si>
    <t>727126050122</t>
  </si>
  <si>
    <t>nurulamalatul@gmail.com</t>
  </si>
  <si>
    <t>Mipad 6</t>
  </si>
  <si>
    <t>2026-05-10 11:32:09</t>
  </si>
  <si>
    <t>MUHAMMAD FIKRIANTO NUGROHO</t>
  </si>
  <si>
    <t>JL.SULTAN ALAUDIN NO.08 PALU</t>
  </si>
  <si>
    <t>PALU,INDONESIA, 06 Oktober 1998</t>
  </si>
  <si>
    <t>+62 852-4195-1930</t>
  </si>
  <si>
    <t>727126050178</t>
  </si>
  <si>
    <t>fikri.red@gmail.com</t>
  </si>
  <si>
    <t>SAMSUNG A33 5G</t>
  </si>
  <si>
    <t>2026-05-11 16:14:33</t>
  </si>
  <si>
    <t>Juniar Adelia Puteri</t>
  </si>
  <si>
    <t>Jalan Anggur 1 No. 01 C</t>
  </si>
  <si>
    <t>PALU, 27 Juni 2003</t>
  </si>
  <si>
    <t>+62 852-3640-3625</t>
  </si>
  <si>
    <t>727126050035</t>
  </si>
  <si>
    <t>juniaradelia2706@gmail.com</t>
  </si>
  <si>
    <t>2026-05-09 17:40:51</t>
  </si>
  <si>
    <t>Fanny Novitasari</t>
  </si>
  <si>
    <t>Jalan sungai manonda</t>
  </si>
  <si>
    <t>-, 24 Oktober 1987</t>
  </si>
  <si>
    <t>727126050131</t>
  </si>
  <si>
    <t>fannynovitasari72@gmail.com</t>
  </si>
  <si>
    <t>2026-05-10 09:45:46</t>
  </si>
  <si>
    <t>Muhammad Harry Setyo prabowo</t>
  </si>
  <si>
    <t>jl jamur no 10 C</t>
  </si>
  <si>
    <t>PALU, 02 Juli 1993</t>
  </si>
  <si>
    <t>+62 821-9222-2922</t>
  </si>
  <si>
    <t>727126050147</t>
  </si>
  <si>
    <t>harrypotter.himaksi@gmail.com</t>
  </si>
  <si>
    <t>Redmi note 8 pro</t>
  </si>
  <si>
    <t>2026-05-10 22:09:13</t>
  </si>
  <si>
    <t>Hariman Pandan</t>
  </si>
  <si>
    <t>JALAN ANAO II LORONG GANESA</t>
  </si>
  <si>
    <t>PALU, 22 November 1989</t>
  </si>
  <si>
    <t>+62 085-2412-24664</t>
  </si>
  <si>
    <t>727123110159</t>
  </si>
  <si>
    <t>hariman.pandan@gmail.com</t>
  </si>
  <si>
    <t>A50s</t>
  </si>
  <si>
    <t>2026-05-08 17:04:41</t>
  </si>
  <si>
    <t>Rizky Apriner Tantekire</t>
  </si>
  <si>
    <t>Jalan Lalove, Lorong Setia, RT 002 RW 001</t>
  </si>
  <si>
    <t>MOROWALI UTARA, 01 April 2004</t>
  </si>
  <si>
    <t>Mahasiswa Aktif S2 Ilmu Pemerintahan</t>
  </si>
  <si>
    <t>+62 822-9328-4522</t>
  </si>
  <si>
    <t>727126050034</t>
  </si>
  <si>
    <t>rizkytantekire@gmail.com</t>
  </si>
  <si>
    <t>2026-05-09 17:10:04</t>
  </si>
  <si>
    <t>Huddin</t>
  </si>
  <si>
    <t>Jl. Mutiara IV No. 9</t>
  </si>
  <si>
    <t>LOMBOK UTARA, 08 Februari 1982</t>
  </si>
  <si>
    <t>+62 081-3153-61326</t>
  </si>
  <si>
    <t>720524100014</t>
  </si>
  <si>
    <t>huddinudin36@gmail.com</t>
  </si>
  <si>
    <t>RMX2185</t>
  </si>
  <si>
    <t>2026-05-06 16:02:56</t>
  </si>
  <si>
    <t>Fransiska Palinggi</t>
  </si>
  <si>
    <t>jalan.zebra 2</t>
  </si>
  <si>
    <t>PALU, 01 Februari 1993</t>
  </si>
  <si>
    <t>+62 821-9596-5895</t>
  </si>
  <si>
    <t>727122010011</t>
  </si>
  <si>
    <t>Fransiskapakan.93@gmail.com</t>
  </si>
  <si>
    <t>A21</t>
  </si>
  <si>
    <t>2026-05-05 15:53:00</t>
  </si>
  <si>
    <t>Windi Wardhani</t>
  </si>
  <si>
    <t>Jalan garuda no 17 palu</t>
  </si>
  <si>
    <t>PALU, 27 Juli 1998</t>
  </si>
  <si>
    <t>+62 858-2303-0769</t>
  </si>
  <si>
    <t>727126050016</t>
  </si>
  <si>
    <t>windiwardhani16@gmail.com</t>
  </si>
  <si>
    <t>2026-05-08 17:19:25</t>
  </si>
  <si>
    <t>Alvionita Ardila Al-azhari</t>
  </si>
  <si>
    <t>Jalan Basuki Rahmat 1, Lrg.menara III</t>
  </si>
  <si>
    <t>PALU, 12 Oktober 2000</t>
  </si>
  <si>
    <t>+62 822-7125-7375</t>
  </si>
  <si>
    <t>727123110442</t>
  </si>
  <si>
    <t>fanyalvionita044@gmail.com</t>
  </si>
  <si>
    <t>2026-05-07 10:12:08</t>
  </si>
  <si>
    <t>Raihan Anugrah</t>
  </si>
  <si>
    <t>Jalan Abd Rahman Salleh III Lorong 1 RT 001 / RW 003</t>
  </si>
  <si>
    <t>PALU, 12 September 2002</t>
  </si>
  <si>
    <t>Mencari Kerja</t>
  </si>
  <si>
    <t>+62 858-2372-3085</t>
  </si>
  <si>
    <t>721025110009</t>
  </si>
  <si>
    <t>raihanugrah92@gmail.com</t>
  </si>
  <si>
    <t>Hot 11S</t>
  </si>
  <si>
    <t>2026-04-21 07:03:06</t>
  </si>
  <si>
    <t>Feny Nur Adzani</t>
  </si>
  <si>
    <t>Jalan Akasia Raya, Perumnas Tinggede Nomor 13 RT 017 RW 004</t>
  </si>
  <si>
    <t>PALU, 12 Agustus 2001</t>
  </si>
  <si>
    <t>+62 822-9041-8292</t>
  </si>
  <si>
    <t>721023110215</t>
  </si>
  <si>
    <t>Feny.azani@gmail.com</t>
  </si>
  <si>
    <t>2026-05-08 18:02:34</t>
  </si>
  <si>
    <t>LAILY RIYANTI PUTRI</t>
  </si>
  <si>
    <t>BTN KALUKU INDAH D4 30 RT.002 / RW.001</t>
  </si>
  <si>
    <t>PALU, 31 Agustus 2003</t>
  </si>
  <si>
    <t>MENCARI PEKERJAAN</t>
  </si>
  <si>
    <t>+62 895-0921-2821</t>
  </si>
  <si>
    <t>727126050039</t>
  </si>
  <si>
    <t>RIYANTIEP@GMAIL.COM</t>
  </si>
  <si>
    <t>SAMSUNG TAB A9</t>
  </si>
  <si>
    <t>2026-05-09 18:21:45</t>
  </si>
  <si>
    <t>Wahid Radikal Akhlak</t>
  </si>
  <si>
    <t>Jalan I Gusti Ngurah Rai No 5 Palu</t>
  </si>
  <si>
    <t>PALU, 08 April 2003</t>
  </si>
  <si>
    <t>+62 812-4742-1775</t>
  </si>
  <si>
    <t>727126050163</t>
  </si>
  <si>
    <t>ikalstm51@gmail.com</t>
  </si>
  <si>
    <t>OPPO A95</t>
  </si>
  <si>
    <t>2026-05-10 20:00:50</t>
  </si>
  <si>
    <t>TINGGEDE</t>
  </si>
  <si>
    <t>PALU, 09 April 1998</t>
  </si>
  <si>
    <t>Urban and Regional Planner, Graphic Designer, Cartography Designer</t>
  </si>
  <si>
    <t>+62 822-4838-5885</t>
  </si>
  <si>
    <t>727123110001</t>
  </si>
  <si>
    <t>emailnyaipng@gmail.com</t>
  </si>
  <si>
    <t>2026-06-02 18:35:06</t>
  </si>
  <si>
    <t>GLEAM FEBRIANTI</t>
  </si>
  <si>
    <t>BTN PENGAWU PERMAI BLOK C 2 NO 11</t>
  </si>
  <si>
    <t>+62 812-4379-7167</t>
  </si>
  <si>
    <t>727123110068</t>
  </si>
  <si>
    <t>gleamfebrianti@gmail.com</t>
  </si>
  <si>
    <t>2026-04-19 21:35:52</t>
  </si>
  <si>
    <t>Dita Khaerunisa</t>
  </si>
  <si>
    <t>Jl. KAKATUA NO. 37A RT 002/RW 007</t>
  </si>
  <si>
    <t>PALU, 02 Mei 1999</t>
  </si>
  <si>
    <t>+62 831-3379-7365</t>
  </si>
  <si>
    <t>727122030015</t>
  </si>
  <si>
    <t>ditakhaerunisa4@gmail.com</t>
  </si>
  <si>
    <t>A13 RAM 4</t>
  </si>
  <si>
    <t>2026-05-09 16:09:20</t>
  </si>
  <si>
    <t>Tiara ramadhani savitri</t>
  </si>
  <si>
    <t>Jl.Toli-Toli Raya No.5 Btn silae</t>
  </si>
  <si>
    <t>PALU, 13 Desember 2001</t>
  </si>
  <si>
    <t>+62 812-4357-8721</t>
  </si>
  <si>
    <t>727122010014</t>
  </si>
  <si>
    <t>tiarasavitri677@gmail.com</t>
  </si>
  <si>
    <t>A107F</t>
  </si>
  <si>
    <t>2026-05-08 22:45:13</t>
  </si>
  <si>
    <t>Mega wirdani</t>
  </si>
  <si>
    <t>Jalan gelatik no 28</t>
  </si>
  <si>
    <t>PALU, 19 September 1994</t>
  </si>
  <si>
    <t>+62 812-3559-2091</t>
  </si>
  <si>
    <t>727122010032</t>
  </si>
  <si>
    <t>Mhegawirdhany@gmail.com</t>
  </si>
  <si>
    <t>2026-05-23 06:22:07</t>
  </si>
  <si>
    <t>Andi Ghefira Nur Syuhada</t>
  </si>
  <si>
    <t>Jalan bulili 4</t>
  </si>
  <si>
    <t>PALU, 06 April 2002</t>
  </si>
  <si>
    <t>+62 822-9297-2495</t>
  </si>
  <si>
    <t>727123110094</t>
  </si>
  <si>
    <t>ghefiraandi06@gmail.com</t>
  </si>
  <si>
    <t>2026-05-11 04:47:19</t>
  </si>
  <si>
    <t>Laela Qadriani</t>
  </si>
  <si>
    <t>Jalan Tombolotutu no.173</t>
  </si>
  <si>
    <t>PALU, 10 Februari 1996</t>
  </si>
  <si>
    <t>+62 823-2397-8894</t>
  </si>
  <si>
    <t>727122040006</t>
  </si>
  <si>
    <t>laelaqadriani.lq@gmail.com</t>
  </si>
  <si>
    <t>2026-05-05 11:06:54</t>
  </si>
  <si>
    <t>Rizky ayu nurfianda</t>
  </si>
  <si>
    <t>Jalan Merdeka, Pantoloan, Pantoloan Boya, Palu Utara</t>
  </si>
  <si>
    <t>(003) BAIYA</t>
  </si>
  <si>
    <t>DONGGALA, 17 Oktober 1995</t>
  </si>
  <si>
    <t>+62 852-4069-2604</t>
  </si>
  <si>
    <t>727126050012</t>
  </si>
  <si>
    <t>rizkyayu.ran@gmail.com</t>
  </si>
  <si>
    <t>Xiaomi redmi note 10</t>
  </si>
  <si>
    <t>2026-05-08 16:02:21</t>
  </si>
  <si>
    <t>MUH. ALIF ABADI</t>
  </si>
  <si>
    <t>JL. PENDIDIKAN</t>
  </si>
  <si>
    <t>MAKASSAR, 09 April 2000</t>
  </si>
  <si>
    <t>PPNPN</t>
  </si>
  <si>
    <t>+62 851-9850-3010</t>
  </si>
  <si>
    <t>760522110002</t>
  </si>
  <si>
    <t>alifabadi17@gmail.com</t>
  </si>
  <si>
    <t>SAMSUNG A05S</t>
  </si>
  <si>
    <t>2026-05-11 08:14:09</t>
  </si>
  <si>
    <t>Sjapriesaputra Djunait</t>
  </si>
  <si>
    <t>Jl. Garuda 2, Lorong 1</t>
  </si>
  <si>
    <t>BANGGAI, 16 Juni 1998</t>
  </si>
  <si>
    <t>+62 853-4008-7623</t>
  </si>
  <si>
    <t>727123110135</t>
  </si>
  <si>
    <t>kemrecek@gmail.com</t>
  </si>
  <si>
    <t>2026-05-09 08:15:16</t>
  </si>
  <si>
    <t>EDY KURNIAWAN</t>
  </si>
  <si>
    <t>Jl. Emmy Saelan, Lr. Patrako</t>
  </si>
  <si>
    <t>TOLI-TOLI, 23 Desember 1999</t>
  </si>
  <si>
    <t>+62 822-3848-3480</t>
  </si>
  <si>
    <t>727122110001</t>
  </si>
  <si>
    <t>Edyk81265@gmail.com</t>
  </si>
  <si>
    <t>2026-04-24 10:38:37</t>
  </si>
  <si>
    <t>RISKA SASMITA</t>
  </si>
  <si>
    <t>Jl. Ndatengisi</t>
  </si>
  <si>
    <t>PALU, 25 Mei 1996</t>
  </si>
  <si>
    <t>+62 822-5873-0003</t>
  </si>
  <si>
    <t>727122100084</t>
  </si>
  <si>
    <t>riskasasmita210@gmail.com</t>
  </si>
  <si>
    <t>OppoA57</t>
  </si>
  <si>
    <t>Ram 8</t>
  </si>
  <si>
    <t>2026-04-22 11:42:54</t>
  </si>
  <si>
    <t>Moh Fakhri Rizki Sasawe</t>
  </si>
  <si>
    <t>Jalan Slamet Riyadi II no 25 b</t>
  </si>
  <si>
    <t>PALU, 19 Juni 1995</t>
  </si>
  <si>
    <t>+62 853-9463-7155</t>
  </si>
  <si>
    <t>727122090134</t>
  </si>
  <si>
    <t>elitecelloppo473@gmail.com</t>
  </si>
  <si>
    <t>2026-04-20 11:20:51</t>
  </si>
  <si>
    <t>RACHMAWATY</t>
  </si>
  <si>
    <t>Jalan Hayamwuruk I No. 66d</t>
  </si>
  <si>
    <t>PALU, 04 Mei 1988</t>
  </si>
  <si>
    <t>+62 082-1873-26788</t>
  </si>
  <si>
    <t>727122090073</t>
  </si>
  <si>
    <t>amhadoang@gmail.com</t>
  </si>
  <si>
    <t>2026-05-11 18:03:59</t>
  </si>
  <si>
    <t>SITHA CHECARYA</t>
  </si>
  <si>
    <t>Jalan Merdeka no. 442</t>
  </si>
  <si>
    <t>PALU, 06 September 1999</t>
  </si>
  <si>
    <t>belum memiliki pekerjaan</t>
  </si>
  <si>
    <t>+62 822-1983-7108</t>
  </si>
  <si>
    <t>727122100054</t>
  </si>
  <si>
    <t>sithachecarya06@gmail.com</t>
  </si>
  <si>
    <t>samsung A07</t>
  </si>
  <si>
    <t>2026-05-08 16:43:13</t>
  </si>
  <si>
    <t>Isma Iskandar</t>
  </si>
  <si>
    <t>Jl Padanjakaya No 99 Palu</t>
  </si>
  <si>
    <t>-, 18 Desember 1977</t>
  </si>
  <si>
    <t>+62 134-1182-351</t>
  </si>
  <si>
    <t>727123010006</t>
  </si>
  <si>
    <t>ismaiskandarparampasi@gmail.com</t>
  </si>
  <si>
    <t>Nurindah</t>
  </si>
  <si>
    <t>Layana indah</t>
  </si>
  <si>
    <t>TOLI-TOLI, 26 Februari 1989</t>
  </si>
  <si>
    <t>+62 821-8802-1125</t>
  </si>
  <si>
    <t>727122100005</t>
  </si>
  <si>
    <t>inurindah937@gmail.com</t>
  </si>
  <si>
    <t>Oppo Reno 10+</t>
  </si>
  <si>
    <t>Reno 10 pro 5g</t>
  </si>
  <si>
    <t>2026-05-08 18:47:13</t>
  </si>
  <si>
    <t>Mohamad Mustari</t>
  </si>
  <si>
    <t>Jalan Hayam Wuruk I No. 66 D RT 002 / RW 003</t>
  </si>
  <si>
    <t>PALU, 03 April 1985</t>
  </si>
  <si>
    <t>+62 859-4736-1944</t>
  </si>
  <si>
    <t>727125050021</t>
  </si>
  <si>
    <t>arhy.nerazzuri@gmail.com</t>
  </si>
  <si>
    <t>2026-04-22 09:37:14</t>
  </si>
  <si>
    <t>Pramudya Ananta Saputra</t>
  </si>
  <si>
    <t>Jl. Anutapura 2 rt 02 rw 05</t>
  </si>
  <si>
    <t>PALU, 17 Juni 2000</t>
  </si>
  <si>
    <t>+62 878-4449-0511</t>
  </si>
  <si>
    <t>727123110182</t>
  </si>
  <si>
    <t>pramudya.ananta17@gmail.com</t>
  </si>
  <si>
    <t>2026-05-06 07:59:25</t>
  </si>
  <si>
    <t>Fatmin</t>
  </si>
  <si>
    <t>Jl Bulili 6</t>
  </si>
  <si>
    <t>SIGI, 17 November 1971</t>
  </si>
  <si>
    <t>+62 822-7166-8545</t>
  </si>
  <si>
    <t>727123020018</t>
  </si>
  <si>
    <t>fatmitakmin@gmail.com</t>
  </si>
  <si>
    <t>2026-06-10 07:34:30</t>
  </si>
  <si>
    <t>ANDI KURNIADI</t>
  </si>
  <si>
    <t>Btn taman ria estate kav.kedondong b.34</t>
  </si>
  <si>
    <t>PALU, 04 Agustus 2000</t>
  </si>
  <si>
    <t>+62 895-2961-8066</t>
  </si>
  <si>
    <t>727126060026</t>
  </si>
  <si>
    <t>ajiandi323@gmail.com</t>
  </si>
  <si>
    <t>Fold</t>
  </si>
  <si>
    <t>2026-05-10 08:03:05</t>
  </si>
  <si>
    <t>TIARA</t>
  </si>
  <si>
    <t>BTN Griya Tadulako Permai 8</t>
  </si>
  <si>
    <t>TOLI-TOLI, 12 Maret 2001</t>
  </si>
  <si>
    <t>+62 895-2970-0155</t>
  </si>
  <si>
    <t>727123110195</t>
  </si>
  <si>
    <t>tiarajamaldwi12@gmail.com</t>
  </si>
  <si>
    <t>Android 11.0</t>
  </si>
  <si>
    <t>2026-05-09 17:08:30</t>
  </si>
  <si>
    <t>Siti Maemunah</t>
  </si>
  <si>
    <t>Jl. Bali Lrg. Bali 1 No. 18C RT 004 RW 006</t>
  </si>
  <si>
    <t>PALU, 26 April 2001</t>
  </si>
  <si>
    <t>Mengurus Rumah</t>
  </si>
  <si>
    <t>+62 853-9925-8948</t>
  </si>
  <si>
    <t>727126050083</t>
  </si>
  <si>
    <t>sitim9357@gmail.com</t>
  </si>
  <si>
    <t>Samsung A51</t>
  </si>
  <si>
    <t>2026-05-10 06:42:16</t>
  </si>
  <si>
    <t>DIAN FRONTNITHA PETTALOLO</t>
  </si>
  <si>
    <t>BTN Taman Ria Estate kav. Trambesi</t>
  </si>
  <si>
    <t>DONGGALA, 09 Februari 1988</t>
  </si>
  <si>
    <t>+62 822-9772-2288</t>
  </si>
  <si>
    <t>727123110396</t>
  </si>
  <si>
    <t>dianfpettalolo@gmail.com</t>
  </si>
  <si>
    <t>2026-05-10 16:26:11</t>
  </si>
  <si>
    <t>Dewi alma wahdania</t>
  </si>
  <si>
    <t>Jalan</t>
  </si>
  <si>
    <t>(002) LAMBARA</t>
  </si>
  <si>
    <t>PALU, 22 Maret 2000</t>
  </si>
  <si>
    <t>+62 822-9933-4668</t>
  </si>
  <si>
    <t>727123110355</t>
  </si>
  <si>
    <t>dewialmaw3@gmail.com</t>
  </si>
  <si>
    <t>12 5G</t>
  </si>
  <si>
    <t>268</t>
  </si>
  <si>
    <t>2026-05-10 07:44:38</t>
  </si>
  <si>
    <t>Jumriani</t>
  </si>
  <si>
    <t>Jl.TG. MANIMBAYA LRG.PRATAMA</t>
  </si>
  <si>
    <t>PALU, 12 Oktober 2001</t>
  </si>
  <si>
    <t>+62 822-9217-9624</t>
  </si>
  <si>
    <t>727123110612</t>
  </si>
  <si>
    <t>jumijumriani580@gmail.com</t>
  </si>
  <si>
    <t>2026-05-08 21:46:27</t>
  </si>
  <si>
    <t>Zahra Awaliya Fauziah</t>
  </si>
  <si>
    <t>Perum. Dosen UNTAD Blk C5 No 23</t>
  </si>
  <si>
    <t>POLEWALI MANDAR, 20 Juni 1996</t>
  </si>
  <si>
    <t>+62 822-3937-7220</t>
  </si>
  <si>
    <t>721023110127</t>
  </si>
  <si>
    <t>zahraawaliya.fau@gmail.com</t>
  </si>
  <si>
    <t>Galaxy A14 5G</t>
  </si>
  <si>
    <t>2026-04-24 18:34:25</t>
  </si>
  <si>
    <t>Kalam syahreza</t>
  </si>
  <si>
    <t>Jln.otista no 9A</t>
  </si>
  <si>
    <t>TOLI-TOLI, 17 Februari 1999</t>
  </si>
  <si>
    <t>Staf gudang SPX</t>
  </si>
  <si>
    <t>+62 821-9758-0731</t>
  </si>
  <si>
    <t>727126050015</t>
  </si>
  <si>
    <t>kalamsyahreza9@gmail.com</t>
  </si>
  <si>
    <t>Redmi not 8</t>
  </si>
  <si>
    <t>2026-05-08 17:08:08</t>
  </si>
  <si>
    <t>Amanah Putri Adillah</t>
  </si>
  <si>
    <t>Jl. Umar Syarif Kompleks BTN Blok A 6 Palu</t>
  </si>
  <si>
    <t>PALU, 18 November 2003</t>
  </si>
  <si>
    <t>Magang Kemnaker BPS Provinsi Sulawesi Tengah</t>
  </si>
  <si>
    <t>+62 812-4473-6604</t>
  </si>
  <si>
    <t>727124100021</t>
  </si>
  <si>
    <t>amanahputriii@gmail.com</t>
  </si>
  <si>
    <t>2026-05-08 16:53:12</t>
  </si>
  <si>
    <t>Azwar</t>
  </si>
  <si>
    <t>Jalan Bahari Pantoloan</t>
  </si>
  <si>
    <t>PALU, 21 Mei 1997</t>
  </si>
  <si>
    <t>+62 822-9244-4031</t>
  </si>
  <si>
    <t>727126050018</t>
  </si>
  <si>
    <t>azwar7840@gmail.com</t>
  </si>
  <si>
    <t>Tecno Calon 40</t>
  </si>
  <si>
    <t>2026-05-07 16:30:15</t>
  </si>
  <si>
    <t>IRAWATI</t>
  </si>
  <si>
    <t>Jalan Tandu Lembah</t>
  </si>
  <si>
    <t>PALU, 23 Juni 2003</t>
  </si>
  <si>
    <t>Magang Kemnaker BPS Kota Palu</t>
  </si>
  <si>
    <t>+62 823-1663-9750</t>
  </si>
  <si>
    <t>727126050026</t>
  </si>
  <si>
    <t>irawaiarff@gmail.com</t>
  </si>
  <si>
    <t>2026-05-08 19:45:43</t>
  </si>
  <si>
    <t>Muarif</t>
  </si>
  <si>
    <t>Jl. Hi. Moh. Saleh No. 17</t>
  </si>
  <si>
    <t>(002) TAIPA</t>
  </si>
  <si>
    <t>PALU, 18 Oktober 1992</t>
  </si>
  <si>
    <t>+62 853-4088-7319</t>
  </si>
  <si>
    <t>727126050074</t>
  </si>
  <si>
    <t>muarifw@gmail.com</t>
  </si>
  <si>
    <t>Samsung A32</t>
  </si>
  <si>
    <t>2026-05-01 15:55:18</t>
  </si>
  <si>
    <t>Muzdaifah</t>
  </si>
  <si>
    <t>(005) POBOYA</t>
  </si>
  <si>
    <t>PALU, 08 April 2001</t>
  </si>
  <si>
    <t>+62 859-7412-8083</t>
  </si>
  <si>
    <t>727126050164</t>
  </si>
  <si>
    <t>Chipamus269@gmail.com</t>
  </si>
  <si>
    <t>2026-05-12 17:18:54</t>
  </si>
  <si>
    <t>SULFIANI S. PAGESA</t>
  </si>
  <si>
    <t>PALU, 03 April 1992</t>
  </si>
  <si>
    <t>+62 811-4580-392</t>
  </si>
  <si>
    <t>727125050037</t>
  </si>
  <si>
    <t>sulfiani.pagesa92@gmail.com</t>
  </si>
  <si>
    <t>2026-05-09 09:44:36</t>
  </si>
  <si>
    <t>NURUSSYIFA</t>
  </si>
  <si>
    <t>Jl Rusa No. 03b, RT. 004 / RW. 002</t>
  </si>
  <si>
    <t>PALU, 04 Oktober 2003</t>
  </si>
  <si>
    <t>+62 081-3411-83784</t>
  </si>
  <si>
    <t>727126050193</t>
  </si>
  <si>
    <t>syiifa004@gmail.com</t>
  </si>
  <si>
    <t>XS</t>
  </si>
  <si>
    <t>2026-05-13 13:31:15</t>
  </si>
  <si>
    <t>Yulin Damayanti</t>
  </si>
  <si>
    <t>Jl. Manthilayo No. 08 Mamboro</t>
  </si>
  <si>
    <t>(001) MAMBORO</t>
  </si>
  <si>
    <t>PALU, 30 Juli 1998</t>
  </si>
  <si>
    <t>+62 812-4229-6146</t>
  </si>
  <si>
    <t>727126050099</t>
  </si>
  <si>
    <t>yulindamayantii98@gmail.com</t>
  </si>
  <si>
    <t>2026-05-10 09:12:50</t>
  </si>
  <si>
    <t>Jalan Teluk Tomini No.37 A RT003/Rw005</t>
  </si>
  <si>
    <t>PALU, 24 Oktober 1981</t>
  </si>
  <si>
    <t>+62 815-4316-6421</t>
  </si>
  <si>
    <t>727126050006</t>
  </si>
  <si>
    <t>ucokpalukirana@gmail.com</t>
  </si>
  <si>
    <t>V23</t>
  </si>
  <si>
    <t>2026-05-02 12:17:58</t>
  </si>
  <si>
    <t>DEA AMANDA</t>
  </si>
  <si>
    <t>JL.HI.PATILA</t>
  </si>
  <si>
    <t>PALU, 20 Juni 2003</t>
  </si>
  <si>
    <t>+62 831-9002-5860</t>
  </si>
  <si>
    <t>727126050108</t>
  </si>
  <si>
    <t>lantudearian@gmail.com</t>
  </si>
  <si>
    <t>c11</t>
  </si>
  <si>
    <t>2026-05-08 18:12:57</t>
  </si>
  <si>
    <t>Cahyani Setyawati Ardini</t>
  </si>
  <si>
    <t>Jalan Setia BUdi Lorong Gapensi, RT 004/ RW 004</t>
  </si>
  <si>
    <t>PALU, 21 Februari 2003</t>
  </si>
  <si>
    <t>+62 085-2428-50397</t>
  </si>
  <si>
    <t>727126050021</t>
  </si>
  <si>
    <t>ccahyanisetyawati@gmail.com</t>
  </si>
  <si>
    <t>2026-05-08 16:06:53</t>
  </si>
  <si>
    <t>Valent Pratama Tolan</t>
  </si>
  <si>
    <t>BTN Lasoani Bawah Blok J1 No.23</t>
  </si>
  <si>
    <t>PALU, 29 September 2005</t>
  </si>
  <si>
    <t>+62 822-5988-5267</t>
  </si>
  <si>
    <t>727126050100</t>
  </si>
  <si>
    <t>valentpratama147@gmail.com</t>
  </si>
  <si>
    <t>C21-Y</t>
  </si>
  <si>
    <t>2026-05-09 11:54:55</t>
  </si>
  <si>
    <t>Nofrial</t>
  </si>
  <si>
    <t>Jl. Gawalise No 153 Kel. Duyu Kec. Tatanga</t>
  </si>
  <si>
    <t>PALU, 20 November 1997</t>
  </si>
  <si>
    <t>+62 831-3311-9971</t>
  </si>
  <si>
    <t>727126050151</t>
  </si>
  <si>
    <t>iyal.cules@gmail.com</t>
  </si>
  <si>
    <t>Hot 50 pro plus</t>
  </si>
  <si>
    <t>2026-05-11 00:03:51</t>
  </si>
  <si>
    <t>Nafsah Muhtadi</t>
  </si>
  <si>
    <t>Jalan Dewi Sartika Lorong 4 No. 31</t>
  </si>
  <si>
    <t>PALU, 18 Juli 2004</t>
  </si>
  <si>
    <t>Freelance english tutor</t>
  </si>
  <si>
    <t>+62 823-9647-2751</t>
  </si>
  <si>
    <t>727126050077</t>
  </si>
  <si>
    <t>muhtadinafsah@gmail.com</t>
  </si>
  <si>
    <t>2026-05-08 22:56:25</t>
  </si>
  <si>
    <t>Danny Akbar Landjoma</t>
  </si>
  <si>
    <t>Jl. Banteng 2</t>
  </si>
  <si>
    <t>GORONTALO, 07 November 1998</t>
  </si>
  <si>
    <t>Admin Operasional UMKM Dapur Ibu Sil</t>
  </si>
  <si>
    <t>+62 822-3841-1124</t>
  </si>
  <si>
    <t>727126050057</t>
  </si>
  <si>
    <t>Danny.yahya7@gmail.com</t>
  </si>
  <si>
    <t>Poco X8 Pro</t>
  </si>
  <si>
    <t>2026-05-08 23:04:09</t>
  </si>
  <si>
    <t>Hana Agustina</t>
  </si>
  <si>
    <t>Jl. Mutiara IV, RT003 RW007, Kel. Birobuli Utara, Kec. Palu Selatan, Kota Palu</t>
  </si>
  <si>
    <t>OGAN KOMERING ULU, 11 Agustus 2003</t>
  </si>
  <si>
    <t>Mahasiswa aktif Universitas Muhammadiyah Palu</t>
  </si>
  <si>
    <t>+62 813-6624-1794</t>
  </si>
  <si>
    <t>727126050065</t>
  </si>
  <si>
    <t>hanagustn@gmail.com</t>
  </si>
  <si>
    <t>SAMSUNG M12</t>
  </si>
  <si>
    <t>2026-05-08 23:30:04</t>
  </si>
  <si>
    <t>Annisa Anggraini</t>
  </si>
  <si>
    <t>Jalan Konsolidasi</t>
  </si>
  <si>
    <t>TOLI-TOLI, 11 Maret 2002</t>
  </si>
  <si>
    <t>Alumni Universitas Tadulako, Fakultas Keguruan dan ilmu Pendidikan, program studi Pendidikan Matematika, tetapi belum memiliki ijazah</t>
  </si>
  <si>
    <t>+62 851-3419-0117</t>
  </si>
  <si>
    <t>727126050033</t>
  </si>
  <si>
    <t>ichaaanggraini21@gmail.com</t>
  </si>
  <si>
    <t>Y19s Pro</t>
  </si>
  <si>
    <t>2026-05-09 15:45:01</t>
  </si>
  <si>
    <t>Rizky Rehan Anugraha Kurniawan</t>
  </si>
  <si>
    <t>Jl. Dr. Soeharso No. 4a</t>
  </si>
  <si>
    <t>PALU, 05 Desember 2003</t>
  </si>
  <si>
    <t>Mahasiswa Aktif Semester 8 Fakultas Pertanian</t>
  </si>
  <si>
    <t>+62 823-4677-5821</t>
  </si>
  <si>
    <t>727126050027</t>
  </si>
  <si>
    <t>kikir0856@gmail.com</t>
  </si>
  <si>
    <t>Redmi Note 13 5g</t>
  </si>
  <si>
    <t>2026-05-09 02:40:46</t>
  </si>
  <si>
    <t>RAHMAT SURYA</t>
  </si>
  <si>
    <t>Jln, Tinombala No 73B</t>
  </si>
  <si>
    <t>SAMARINDA, 03 Juni 2004</t>
  </si>
  <si>
    <t>+62 838-2279-3656</t>
  </si>
  <si>
    <t>727126050023</t>
  </si>
  <si>
    <t>rahmatsurya683@gmail.com</t>
  </si>
  <si>
    <t>2026-05-09 04:11:26</t>
  </si>
  <si>
    <t>Tiara Yunda Santika</t>
  </si>
  <si>
    <t>Jalan Zebra IV Nomor 39 RT 004 / RW 011</t>
  </si>
  <si>
    <t>PALU, 03 September 1999</t>
  </si>
  <si>
    <t>Belum Bekerja (masih mencari kerja)</t>
  </si>
  <si>
    <t>+62 853-4277-4054</t>
  </si>
  <si>
    <t>727126050024</t>
  </si>
  <si>
    <t>tiarayundasantika03@gmail.com</t>
  </si>
  <si>
    <t>Redmi A3</t>
  </si>
  <si>
    <t>2026-05-09 04:37:36</t>
  </si>
  <si>
    <t>Rizki Amaliah</t>
  </si>
  <si>
    <t>Jl. Karana Mamboro BTN Teratai II</t>
  </si>
  <si>
    <t>BUOL, 29 Januari 2003</t>
  </si>
  <si>
    <t>Fresh Graduate/belum pernah bekerja</t>
  </si>
  <si>
    <t>+62 813-5466-2148</t>
  </si>
  <si>
    <t>727126050025</t>
  </si>
  <si>
    <t>rhizkyamaliah29@gmail.com</t>
  </si>
  <si>
    <t>2026-05-09 05:11:38</t>
  </si>
  <si>
    <t>Muthia Rizka. Y. Inga</t>
  </si>
  <si>
    <t>Kompleks Perdos Untad Blok B10 No. 16, Tondo</t>
  </si>
  <si>
    <t>+62 812-6593-6139</t>
  </si>
  <si>
    <t>727126050086</t>
  </si>
  <si>
    <t>muthiarizkayinga@gmail.com</t>
  </si>
  <si>
    <t>2026-05-10 05:30:00</t>
  </si>
  <si>
    <t>Ika purwaningsih</t>
  </si>
  <si>
    <t>Jl. Sinombili</t>
  </si>
  <si>
    <t>PALU, 06 April 1990</t>
  </si>
  <si>
    <t>+62 815-4336-0410</t>
  </si>
  <si>
    <t>727126050158</t>
  </si>
  <si>
    <t>ikapurwaningsih449@gmail.com</t>
  </si>
  <si>
    <t>2026-05-11 11:23:33</t>
  </si>
  <si>
    <t>Jln untad 1</t>
  </si>
  <si>
    <t>SIGI, 25 Desember 1999</t>
  </si>
  <si>
    <t>+62 822-6267-4633</t>
  </si>
  <si>
    <t>727126050133</t>
  </si>
  <si>
    <t>atamoikra@gmail.com</t>
  </si>
  <si>
    <t>2026-05-10 16:19:34</t>
  </si>
  <si>
    <t>Aulia</t>
  </si>
  <si>
    <t>Jl. Anoa</t>
  </si>
  <si>
    <t>SIDENRENG RAPPANG, 28 Maret 2004</t>
  </si>
  <si>
    <t>+62 821-9448-7633</t>
  </si>
  <si>
    <t>727126050142</t>
  </si>
  <si>
    <t>auliiaaag@gmail.com</t>
  </si>
  <si>
    <t>vivo Y04s</t>
  </si>
  <si>
    <t>2026-05-10 20:18:07</t>
  </si>
  <si>
    <t>M. Akbar Hidayat</t>
  </si>
  <si>
    <t>Perumahan Graha Khayangan Hills</t>
  </si>
  <si>
    <t>PALU, 09 Februari 2004</t>
  </si>
  <si>
    <t>+62 823-1194-8239</t>
  </si>
  <si>
    <t>727126050176</t>
  </si>
  <si>
    <t>makbarhidayat04@gmail.com</t>
  </si>
  <si>
    <t>2026-05-11 07:25:32</t>
  </si>
  <si>
    <t>Richardo Cherestian</t>
  </si>
  <si>
    <t>Jalan Angkasa</t>
  </si>
  <si>
    <t>PALU, 28 Maret 1991</t>
  </si>
  <si>
    <t>Frelance Data Analyst Ditlantas Polda Sulawesi Tengah</t>
  </si>
  <si>
    <t>+62 822-4473-2482</t>
  </si>
  <si>
    <t>727126050028</t>
  </si>
  <si>
    <t>manggespi09@gmail.com</t>
  </si>
  <si>
    <t>Infinix GT 30 Pro</t>
  </si>
  <si>
    <t>2026-05-09 11:56:45</t>
  </si>
  <si>
    <t>Zaskia Radisti</t>
  </si>
  <si>
    <t>Jalan Malino</t>
  </si>
  <si>
    <t>PALU, 14 September 2001</t>
  </si>
  <si>
    <t>Magang di Rumah Tahanan Kelas IIB Donggala</t>
  </si>
  <si>
    <t>+62 085-7571-45083</t>
  </si>
  <si>
    <t>727126050174</t>
  </si>
  <si>
    <t>zaskiaradisti@gmail.com</t>
  </si>
  <si>
    <t>2026-05-09 23:28:48</t>
  </si>
  <si>
    <t>Hadijah Hanama</t>
  </si>
  <si>
    <t>Jl. Bukit Zaitun 1 No.1</t>
  </si>
  <si>
    <t>BANGGAI KEPULAUAN, 05 Juni 1978</t>
  </si>
  <si>
    <t>+62 813-4100-6668</t>
  </si>
  <si>
    <t>727126050192</t>
  </si>
  <si>
    <t>aliviaanindya1@gmail.com</t>
  </si>
  <si>
    <t>2026-05-09 16:21:54</t>
  </si>
  <si>
    <t>LUCKY SAHRONI</t>
  </si>
  <si>
    <t>JL. L Gadi Jalur Dua Soekarno Hatta</t>
  </si>
  <si>
    <t>PALU, 08 Oktober 2001</t>
  </si>
  <si>
    <t>+62 838-9469-8374</t>
  </si>
  <si>
    <t>727126050030</t>
  </si>
  <si>
    <t>luckysahroni@gmail.com</t>
  </si>
  <si>
    <t>NOTE 50 Pro Plus 5G</t>
  </si>
  <si>
    <t>2026-05-09 13:23:06</t>
  </si>
  <si>
    <t>Dwi Siti Syarifah Usriani</t>
  </si>
  <si>
    <t>Jalan Tanjung Dako Lorong Kosgoro No. 29B RT 002/RW 009</t>
  </si>
  <si>
    <t>PALU, 09 Juli 2004</t>
  </si>
  <si>
    <t>+62 821-9856-7217</t>
  </si>
  <si>
    <t>727126050173</t>
  </si>
  <si>
    <t>dwisiti214@gmail.com</t>
  </si>
  <si>
    <t>2026-05-11 07:41:41</t>
  </si>
  <si>
    <t>Fika faradila</t>
  </si>
  <si>
    <t>Jalan Delima, No 10</t>
  </si>
  <si>
    <t>PALU, 26 November 1992</t>
  </si>
  <si>
    <t>+62 823-2234-9355</t>
  </si>
  <si>
    <t>727126050194</t>
  </si>
  <si>
    <t>fikafaradila26@gmail.com</t>
  </si>
  <si>
    <t>2026-05-13 07:29:05</t>
  </si>
  <si>
    <t>Nasir.A</t>
  </si>
  <si>
    <t>Jl Khairil Anwar</t>
  </si>
  <si>
    <t>POLEWALI MANDAR, 27 Agustus 1997</t>
  </si>
  <si>
    <t>Pekerja lepas</t>
  </si>
  <si>
    <t>+62 822-7150-4260</t>
  </si>
  <si>
    <t>727126050195</t>
  </si>
  <si>
    <t>nasirwiratama5@gmail.com</t>
  </si>
  <si>
    <t>2026-05-12 19:43:47</t>
  </si>
  <si>
    <t>Sitti Atiyah Maqbullah Labolo</t>
  </si>
  <si>
    <t>Jl. Sengon Raya, BTN Lasoani Bawah Blok K1 No. 1</t>
  </si>
  <si>
    <t>PALU, 17 April 2004</t>
  </si>
  <si>
    <t>+62 856-9632-6941</t>
  </si>
  <si>
    <t>727126050098</t>
  </si>
  <si>
    <t>Atiyahiyah17@gmail.com</t>
  </si>
  <si>
    <t>Samsung Galaxy A35 5G</t>
  </si>
  <si>
    <t>2026-05-09 17:20:06</t>
  </si>
  <si>
    <t>Puput amanda wizahfitri</t>
  </si>
  <si>
    <t>JL. DATU PAMUSU NO.10</t>
  </si>
  <si>
    <t>PALU, 02 November 1997</t>
  </si>
  <si>
    <t>+62 853-4047-8999</t>
  </si>
  <si>
    <t>727126050196</t>
  </si>
  <si>
    <t>wizahfitripuput@gmail.com</t>
  </si>
  <si>
    <t>2026-05-12 18:42:02</t>
  </si>
  <si>
    <t>Shinta masita</t>
  </si>
  <si>
    <t>palu</t>
  </si>
  <si>
    <t>TOLI-TOLI, 28 Juni 2001</t>
  </si>
  <si>
    <t>+62 821-9015-7665</t>
  </si>
  <si>
    <t>727126050036</t>
  </si>
  <si>
    <t>Shintamasita06@gmail.com</t>
  </si>
  <si>
    <t>2026-05-09 17:56:02</t>
  </si>
  <si>
    <t>Muhammad Irli Ma'arif</t>
  </si>
  <si>
    <t>Jalan. Bahari (Pantoloan)</t>
  </si>
  <si>
    <t>PALU, 01 Mei 2003</t>
  </si>
  <si>
    <t>+62 821-7415-2329</t>
  </si>
  <si>
    <t>727126050105</t>
  </si>
  <si>
    <t>aalirli0@gmail.com</t>
  </si>
  <si>
    <t>note 50 pro</t>
  </si>
  <si>
    <t>2026-05-10 09:46:12</t>
  </si>
  <si>
    <t>Novaldo Raditya Dwiputra</t>
  </si>
  <si>
    <t>Perumahan citra pesona indah blok L No 12 Palu</t>
  </si>
  <si>
    <t>PALU, 22 November 2004</t>
  </si>
  <si>
    <t>Mahasiswa aktif Universitas Tadulako, Fakultas Ekonomi dan Bisnis</t>
  </si>
  <si>
    <t>+62 082-1964-95808</t>
  </si>
  <si>
    <t>727126050140</t>
  </si>
  <si>
    <t>novaldoraditya04@gmail.com</t>
  </si>
  <si>
    <t>Asus</t>
  </si>
  <si>
    <t>Asus Zenfone 9</t>
  </si>
  <si>
    <t>2026-05-09 18:53:36</t>
  </si>
  <si>
    <t>Imanuel William Palinggi</t>
  </si>
  <si>
    <t>Jl.Banteng no.100</t>
  </si>
  <si>
    <t>PALU, 08 Oktober 2002</t>
  </si>
  <si>
    <t>+62 539-5146-678</t>
  </si>
  <si>
    <t>727126050043</t>
  </si>
  <si>
    <t>imanuelwilliam8@gmail.com</t>
  </si>
  <si>
    <t>2026-05-09 19:33:23</t>
  </si>
  <si>
    <t>IFTITAH NUR INSANI</t>
  </si>
  <si>
    <t>Jl. Jaelangkara</t>
  </si>
  <si>
    <t>PALU, 18 Agustus 2001</t>
  </si>
  <si>
    <t>+62 851-4371-1291</t>
  </si>
  <si>
    <t>727126050045</t>
  </si>
  <si>
    <t>iftitahnurinsani2@gmail.com</t>
  </si>
  <si>
    <t>2026-05-09 19:56:29</t>
  </si>
  <si>
    <t>IKKE NURHASANAH</t>
  </si>
  <si>
    <t>Jalan Puro III</t>
  </si>
  <si>
    <t>PARIGI MOUTONG, 28 Oktober 2002</t>
  </si>
  <si>
    <t>+62 822-8512-8873</t>
  </si>
  <si>
    <t>727126050047</t>
  </si>
  <si>
    <t>ikkenurhasanah69@gmail.com</t>
  </si>
  <si>
    <t>a06</t>
  </si>
  <si>
    <t>2026-05-09 20:13:49</t>
  </si>
  <si>
    <t>Wahyudit</t>
  </si>
  <si>
    <t>Btn Petobo Permai Blok C5 No.11</t>
  </si>
  <si>
    <t>PALU, 23 April 2002</t>
  </si>
  <si>
    <t>+62 823-4870-4713</t>
  </si>
  <si>
    <t>727126050044</t>
  </si>
  <si>
    <t>wahyudit2402@gmail.com</t>
  </si>
  <si>
    <t>2026-05-09 19:51:56</t>
  </si>
  <si>
    <t>salahuddin</t>
  </si>
  <si>
    <t>jl. padanjakaya no 156 palu</t>
  </si>
  <si>
    <t>BONE, 06 Juli 1981</t>
  </si>
  <si>
    <t>+62 811-4585-880</t>
  </si>
  <si>
    <t>727126050197</t>
  </si>
  <si>
    <t>salahuddinpalu@gmail.com</t>
  </si>
  <si>
    <t>redmi 12 pro</t>
  </si>
  <si>
    <t>2026-05-09 20:54:54</t>
  </si>
  <si>
    <t>Tri Prasetia Ningrum</t>
  </si>
  <si>
    <t>Jalan Merpati</t>
  </si>
  <si>
    <t>Belum Bekerja (Baru selesai studi sarjana, Belum Wisuda )</t>
  </si>
  <si>
    <t>+62 822-9369-2470</t>
  </si>
  <si>
    <t>727126050125</t>
  </si>
  <si>
    <t>thriprasetya@gmail.com</t>
  </si>
  <si>
    <t>Xiaomi Redmi Note 13 Pro 4G</t>
  </si>
  <si>
    <t>2026-05-09 19:18:49</t>
  </si>
  <si>
    <t>Fitriani Puasa</t>
  </si>
  <si>
    <t>Jln Ki Hajar Dewantara</t>
  </si>
  <si>
    <t>TOJO UNA-UNA, 05 Oktober 2001</t>
  </si>
  <si>
    <t>Marketing property</t>
  </si>
  <si>
    <t>+62 082-1944-82450</t>
  </si>
  <si>
    <t>727126050143</t>
  </si>
  <si>
    <t>arifaiapuasapai@gmail.com</t>
  </si>
  <si>
    <t>2026-05-10 19:43:04</t>
  </si>
  <si>
    <t>SRIWAHYUNI AKUBA</t>
  </si>
  <si>
    <t>Jln. Samratulangi</t>
  </si>
  <si>
    <t>PALU, 04 April 2003</t>
  </si>
  <si>
    <t>+62 822-9133-6102</t>
  </si>
  <si>
    <t>727126050061</t>
  </si>
  <si>
    <t>sriwahyuniakuba04@gmail.com</t>
  </si>
  <si>
    <t>Redmi not 13</t>
  </si>
  <si>
    <t>2026-05-09 22:14:49</t>
  </si>
  <si>
    <t>AULIAH SUCI RAMADHANI</t>
  </si>
  <si>
    <t>Jalan DR. H. Andi Mattulada, BTN Griya Tadulako Permai 7</t>
  </si>
  <si>
    <t>PALU, 05 Oktober 2005</t>
  </si>
  <si>
    <t>+62 852-9916-4219</t>
  </si>
  <si>
    <t>727126050094</t>
  </si>
  <si>
    <t>uchiratolene@gmail.com</t>
  </si>
  <si>
    <t>2026-05-09 21:54:56</t>
  </si>
  <si>
    <t>MUH.AQSAL FAHREZI</t>
  </si>
  <si>
    <t>JALAN. BANTENG BTN BUMI ANGGUR BLOK DD. NO. 01 RT 005 / RW 005</t>
  </si>
  <si>
    <t>PALU, 22 Januari 2003</t>
  </si>
  <si>
    <t>Mahasiwa aktif universitas tadulako</t>
  </si>
  <si>
    <t>+62 524-5346-511</t>
  </si>
  <si>
    <t>727126050175</t>
  </si>
  <si>
    <t>aqsalfahrezi8@gmail.com</t>
  </si>
  <si>
    <t>2026-05-10 21:37:54</t>
  </si>
  <si>
    <t>MOH. DEDI</t>
  </si>
  <si>
    <t>Jl. Roviga</t>
  </si>
  <si>
    <t>SOPPENG, 16 Maret 2004</t>
  </si>
  <si>
    <t>Mahasiswa aktif Universitas Tadulako semester 8</t>
  </si>
  <si>
    <t>+62 823-5076-4359</t>
  </si>
  <si>
    <t>727126050051</t>
  </si>
  <si>
    <t>dediintro83@gmail.com</t>
  </si>
  <si>
    <t>smartphone kelas menengah (mid-range) 4G</t>
  </si>
  <si>
    <t>2026-05-09 21:43:43</t>
  </si>
  <si>
    <t>Anggi Fadhila</t>
  </si>
  <si>
    <t>Jalan Kaluku Nguni, RT 003/RW 006</t>
  </si>
  <si>
    <t>PALU, 15 September 2001</t>
  </si>
  <si>
    <t>+62 812-4144-3864</t>
  </si>
  <si>
    <t>727126050055</t>
  </si>
  <si>
    <t>fadhila368@gmail.com</t>
  </si>
  <si>
    <t>2026-05-09 21:56:57</t>
  </si>
  <si>
    <t>Jalan Kayuriva Pantoloan Boya</t>
  </si>
  <si>
    <t>PALU, 19 April 1996</t>
  </si>
  <si>
    <t>+62 853-4294-0671</t>
  </si>
  <si>
    <t>727126050090</t>
  </si>
  <si>
    <t>ipamusdalifa96@gmail.com</t>
  </si>
  <si>
    <t>2026-05-10 08:52:19</t>
  </si>
  <si>
    <t>Mellby Wihilda</t>
  </si>
  <si>
    <t>Jalan Untad 1, BTN Griya Tadulako Permai 5</t>
  </si>
  <si>
    <t>PARIGI MOUTONG, 13 November 2004</t>
  </si>
  <si>
    <t>+62 857-9614-3998</t>
  </si>
  <si>
    <t>727126050123</t>
  </si>
  <si>
    <t>wihildamellby@gmail.com</t>
  </si>
  <si>
    <t>Galaxy A16</t>
  </si>
  <si>
    <t>2026-05-10 08:36:56</t>
  </si>
  <si>
    <t>RAMSIA ALI</t>
  </si>
  <si>
    <t>Jl. elang Kelurahan Palu selatan Kota Palu</t>
  </si>
  <si>
    <t>POSO, 18 Januari 1997</t>
  </si>
  <si>
    <t>+62 822-9107-0891</t>
  </si>
  <si>
    <t>727126050072</t>
  </si>
  <si>
    <t>ramsiachia18@gmail.com</t>
  </si>
  <si>
    <t>2026-05-09 22:32:45</t>
  </si>
  <si>
    <t>Kenny Jevon A. Ntiri</t>
  </si>
  <si>
    <t>Jalan Kancil Lrg IV RT 003/005</t>
  </si>
  <si>
    <t>PALU, 23 September 2004</t>
  </si>
  <si>
    <t>MAHASISWA AKTIF UNIVERSITAS TADULAKO JURUSAN D4 AKUNTANSI SEKTOR PUBLIK.</t>
  </si>
  <si>
    <t>+62 823-4740-9425</t>
  </si>
  <si>
    <t>727126050168</t>
  </si>
  <si>
    <t>kennyjevon512@gmail.com</t>
  </si>
  <si>
    <t>2026-05-09 22:57:14</t>
  </si>
  <si>
    <t>Azra Fatur Rahman Kalape</t>
  </si>
  <si>
    <t>Jl. Merpati 2A Perumahan Graha Bomba Indah Blok D. NO. 12</t>
  </si>
  <si>
    <t>POSO, 02 Februari 2005</t>
  </si>
  <si>
    <t>+62 851-1972-9039</t>
  </si>
  <si>
    <t>727126050153</t>
  </si>
  <si>
    <t>azrafathur225@gmail.com</t>
  </si>
  <si>
    <t>Redmi Note 14 4G</t>
  </si>
  <si>
    <t>2026-05-09 22:18:32</t>
  </si>
  <si>
    <t>MUHAMMAD ALI DUNGGIO</t>
  </si>
  <si>
    <t>BTN Griya Petobo Permai E1/15</t>
  </si>
  <si>
    <t>BANGGAI, 28 Januari 1990</t>
  </si>
  <si>
    <t>+62 823-4919-8000</t>
  </si>
  <si>
    <t>727126050064</t>
  </si>
  <si>
    <t>alidunggio87@gmail.com</t>
  </si>
  <si>
    <t>Note 11 Pro 5G</t>
  </si>
  <si>
    <t>2026-05-09 23:31:14</t>
  </si>
  <si>
    <t>Muhammad Irfan Munir</t>
  </si>
  <si>
    <t>Jl. Sam Ratulangi No 19</t>
  </si>
  <si>
    <t>PALU, 22 Mei 2004</t>
  </si>
  <si>
    <t>+62 822-8877-2388</t>
  </si>
  <si>
    <t>727126050066</t>
  </si>
  <si>
    <t>moh.irfan0504@gmail.com</t>
  </si>
  <si>
    <t>2026-05-09 23:35:09</t>
  </si>
  <si>
    <t>Hartati Nafisya Samid</t>
  </si>
  <si>
    <t>Kota palu. Jl,hj hayyun</t>
  </si>
  <si>
    <t>DONGGALA, 15 Januari 1982</t>
  </si>
  <si>
    <t>+62 853-1403-3917</t>
  </si>
  <si>
    <t>727126050198</t>
  </si>
  <si>
    <t>gunawannadifa337@gmail.com</t>
  </si>
  <si>
    <t>2026-05-11 11:32:33</t>
  </si>
  <si>
    <t>Olivia Stevani</t>
  </si>
  <si>
    <t>Jl. Towua I</t>
  </si>
  <si>
    <t>PALU, 31 Oktober 2000</t>
  </si>
  <si>
    <t>+62 838-4222-5161</t>
  </si>
  <si>
    <t>727126050073</t>
  </si>
  <si>
    <t>stevaniweol00@gmail.com</t>
  </si>
  <si>
    <t>2026-05-10 00:11:10</t>
  </si>
  <si>
    <t>iwan susanto</t>
  </si>
  <si>
    <t>jl.domba lrg simpati no.12b</t>
  </si>
  <si>
    <t>KENDARI, 01 Oktober 1983</t>
  </si>
  <si>
    <t>+62 085-2568-94740</t>
  </si>
  <si>
    <t>727126050079</t>
  </si>
  <si>
    <t>iorisuke17@gmail.com</t>
  </si>
  <si>
    <t>realme 5 pro</t>
  </si>
  <si>
    <t>2026-05-10 01:24:02</t>
  </si>
  <si>
    <t>Theresia Mauren Moa'e</t>
  </si>
  <si>
    <t>Jln Towua lorong Sintuwu 1</t>
  </si>
  <si>
    <t>POSO, 26 November 2001</t>
  </si>
  <si>
    <t>+62 823-9301-5715</t>
  </si>
  <si>
    <t>727126050128</t>
  </si>
  <si>
    <t>teresiamauren0@gmail.com</t>
  </si>
  <si>
    <t>2026-05-10 02:23:44</t>
  </si>
  <si>
    <t>Ahmad Didin</t>
  </si>
  <si>
    <t>Jalan Ahmad Yani RT 004 / RW 001</t>
  </si>
  <si>
    <t>PARIGI MOUTONG, 07 Juli 2000</t>
  </si>
  <si>
    <t>+62 852-4269-6653</t>
  </si>
  <si>
    <t>727126050132</t>
  </si>
  <si>
    <t>ahmaddidin127@gmail.com</t>
  </si>
  <si>
    <t>2026-05-10 16:14:34</t>
  </si>
  <si>
    <t>Fauzan Asri</t>
  </si>
  <si>
    <t>Jalan Untad 1</t>
  </si>
  <si>
    <t>TOLI-TOLI, 12 Oktober 2004</t>
  </si>
  <si>
    <t>Mahasiswa aktif di Universitas Tadulako</t>
  </si>
  <si>
    <t>+62 853-4278-5280</t>
  </si>
  <si>
    <t>727126050156</t>
  </si>
  <si>
    <t>fauzanasri1210@gmail.com</t>
  </si>
  <si>
    <t>realme 6</t>
  </si>
  <si>
    <t>2026-05-13 07:41:16</t>
  </si>
  <si>
    <t>Miftahul hasanah</t>
  </si>
  <si>
    <t>Jl dayodara</t>
  </si>
  <si>
    <t>PALU, 29 Mei 2000</t>
  </si>
  <si>
    <t>+62 895-8102-96577</t>
  </si>
  <si>
    <t>727126050084</t>
  </si>
  <si>
    <t>miif.taa29@gmail.com</t>
  </si>
  <si>
    <t>2026-05-10 07:07:00</t>
  </si>
  <si>
    <t>Ince Muh. Isnan Qamil</t>
  </si>
  <si>
    <t>Jl. Untad Satu Bumi Roviega</t>
  </si>
  <si>
    <t>PARIGI MOUTONG, 25 Juli 2003</t>
  </si>
  <si>
    <t>+62 852-4208-3506</t>
  </si>
  <si>
    <t>727126050199</t>
  </si>
  <si>
    <t>muhisnan123@gmail.com</t>
  </si>
  <si>
    <t>Poco X7 Pro</t>
  </si>
  <si>
    <t>2026-05-10 08:40:51</t>
  </si>
  <si>
    <t>Moh Syafii</t>
  </si>
  <si>
    <t>Jalan Thamrin kota palu</t>
  </si>
  <si>
    <t>+62 857-5628-8543</t>
  </si>
  <si>
    <t>727126050162</t>
  </si>
  <si>
    <t>abuubaidah1945@gmail.com</t>
  </si>
  <si>
    <t>2026-05-10 08:05:25</t>
  </si>
  <si>
    <t>Asmawaty</t>
  </si>
  <si>
    <t>Jl. Slamet Riyadi Lrg.IV No.5 A</t>
  </si>
  <si>
    <t>PALU, 23 Juni 1986</t>
  </si>
  <si>
    <t>+62 811-4519-655</t>
  </si>
  <si>
    <t>727126050088</t>
  </si>
  <si>
    <t>asmawaty.nenk@gmail.com</t>
  </si>
  <si>
    <t>Vivo V50</t>
  </si>
  <si>
    <t>2026-05-10 08:12:52</t>
  </si>
  <si>
    <t>Zulfikar</t>
  </si>
  <si>
    <t>SINJAI, 15 April 2003</t>
  </si>
  <si>
    <t>+62 851-5637-1516</t>
  </si>
  <si>
    <t>727126050095</t>
  </si>
  <si>
    <t>zulfikarikel@gmail.com</t>
  </si>
  <si>
    <t>2026-05-10 08:27:23</t>
  </si>
  <si>
    <t>Sulistiani</t>
  </si>
  <si>
    <t>Jl. Untad 1 Bumi roviga</t>
  </si>
  <si>
    <t>+62 225-4727-664</t>
  </si>
  <si>
    <t>727126050092</t>
  </si>
  <si>
    <t>sulistiani0012@gmail.com</t>
  </si>
  <si>
    <t>2026-05-10 08:37:50</t>
  </si>
  <si>
    <t>Siska Ananda</t>
  </si>
  <si>
    <t>Lasoani, Jl Tadonja 3</t>
  </si>
  <si>
    <t>DONGGALA, 14 Oktober 1998</t>
  </si>
  <si>
    <t>+62 822-9293-9780</t>
  </si>
  <si>
    <t>727126050093</t>
  </si>
  <si>
    <t>chyskaa080@gmail.com</t>
  </si>
  <si>
    <t>2026-05-10 09:13:04</t>
  </si>
  <si>
    <t>Della Salsabila</t>
  </si>
  <si>
    <t>Jalan Banteng. BTN Bumi Anggur Blok BB no 15</t>
  </si>
  <si>
    <t>PALU, 22 April 2001</t>
  </si>
  <si>
    <t>+62 082-1918-71610</t>
  </si>
  <si>
    <t>727126050121</t>
  </si>
  <si>
    <t>dellasalsabila131@gmail.com</t>
  </si>
  <si>
    <t>Galaxy A36 5G</t>
  </si>
  <si>
    <t>2026-05-10 11:33:49</t>
  </si>
  <si>
    <t>Siti Fatimah</t>
  </si>
  <si>
    <t>Jalan Sungai Wera No. 73</t>
  </si>
  <si>
    <t>PALU, 05 April 2003</t>
  </si>
  <si>
    <t>Staf Administrasi</t>
  </si>
  <si>
    <t>Future Education</t>
  </si>
  <si>
    <t>Staf Administrasi di Kantor Future Education</t>
  </si>
  <si>
    <t>+62 819-4443-6975</t>
  </si>
  <si>
    <t>727126050182</t>
  </si>
  <si>
    <t>fatiiimaahh0504@gmail.com</t>
  </si>
  <si>
    <t>2026-05-11 16:02:56</t>
  </si>
  <si>
    <t>Ibnu Hamdani</t>
  </si>
  <si>
    <t>Jalan Jabal Rahma 3 No. 68, RT 002 RW 002</t>
  </si>
  <si>
    <t>PALU, 15 September 2003</t>
  </si>
  <si>
    <t>+62 812-4101-1299</t>
  </si>
  <si>
    <t>727126050102</t>
  </si>
  <si>
    <t>ibnudani44044@gmail.com</t>
  </si>
  <si>
    <t>2026-05-10 09:31:07</t>
  </si>
  <si>
    <t>Ni Ketut Meilani</t>
  </si>
  <si>
    <t>PARIGI MOUTONG, 20 Mei 2006</t>
  </si>
  <si>
    <t>+62 815-2714-1433</t>
  </si>
  <si>
    <t>727126050111</t>
  </si>
  <si>
    <t>meilaniiiiii123@gmail.com</t>
  </si>
  <si>
    <t>2026-05-10 10:15:16</t>
  </si>
  <si>
    <t>RIDHWAN PRAYUDA</t>
  </si>
  <si>
    <t>Jalan. Tombolotutu Lorong Pakora 1 No.160E</t>
  </si>
  <si>
    <t>PALU, 29 Desember 1989</t>
  </si>
  <si>
    <t>+62 821-9288-9898</t>
  </si>
  <si>
    <t>727126050112</t>
  </si>
  <si>
    <t>ridhwanprayudaa@gmail.com</t>
  </si>
  <si>
    <t>2026-05-10 09:59:31</t>
  </si>
  <si>
    <t>Adinda Handayani</t>
  </si>
  <si>
    <t>Jl. Lasapandi</t>
  </si>
  <si>
    <t>PALU, 24 Agustus 2002</t>
  </si>
  <si>
    <t>Magang kemnaker di balai bahasa</t>
  </si>
  <si>
    <t>+62 081-2249-19168</t>
  </si>
  <si>
    <t>727126050117</t>
  </si>
  <si>
    <t>adindahandayani9@gmail.com</t>
  </si>
  <si>
    <t>2026-05-10 10:57:11</t>
  </si>
  <si>
    <t>Nauffal</t>
  </si>
  <si>
    <t>Jalan Baiya Raya No. 73 Kelurahan Baiya</t>
  </si>
  <si>
    <t>PALU, 02 Juni 2002</t>
  </si>
  <si>
    <t>+62 823-2414-7219</t>
  </si>
  <si>
    <t>727126050120</t>
  </si>
  <si>
    <t>irnauffal@gmail.com</t>
  </si>
  <si>
    <t>2026-05-10 10:58:45</t>
  </si>
  <si>
    <t>Moh. Rais Perdana Putra</t>
  </si>
  <si>
    <t>Jl. Salontigi RT003 RW003 Mamboro, Kec. Palu Utara</t>
  </si>
  <si>
    <t>BUOL, 26 April 2000</t>
  </si>
  <si>
    <t>+62 851-6633-9789</t>
  </si>
  <si>
    <t>727126050119</t>
  </si>
  <si>
    <t>fahimaaurumkanzaputrirais@gmail.com</t>
  </si>
  <si>
    <t>Note 12 Pro 5G</t>
  </si>
  <si>
    <t>2026-05-10 11:02:50</t>
  </si>
  <si>
    <t>Muhamad Fudhail</t>
  </si>
  <si>
    <t>Jalan Tadulako Nomor 05 RT 009 / RW 002</t>
  </si>
  <si>
    <t>PALU, 21 Oktober 2002</t>
  </si>
  <si>
    <t>+62 085-2565-03309</t>
  </si>
  <si>
    <t>727126050185</t>
  </si>
  <si>
    <t>muhamadfudhail21@gmail.com</t>
  </si>
  <si>
    <t>Samsung A55 Gg</t>
  </si>
  <si>
    <t>2026-05-10 21:59:07</t>
  </si>
  <si>
    <t>Nawang Oktavia</t>
  </si>
  <si>
    <t>Jl. Gerima Panau Tawaeli</t>
  </si>
  <si>
    <t>PALU, 18 Oktober 2003</t>
  </si>
  <si>
    <t>+62 081-2126-39033</t>
  </si>
  <si>
    <t>727126050124</t>
  </si>
  <si>
    <t>nawangoktavia3@gmail.com</t>
  </si>
  <si>
    <t>vivo y18</t>
  </si>
  <si>
    <t>2026-05-10 12:52:57</t>
  </si>
  <si>
    <t>Ade Putri Anugrah</t>
  </si>
  <si>
    <t>Jalan Undata No.20</t>
  </si>
  <si>
    <t>PINRANG, 10 Februari 2003</t>
  </si>
  <si>
    <t>Admin Sosial Media Pt Baity Syahan</t>
  </si>
  <si>
    <t>+62 812-4205-9982</t>
  </si>
  <si>
    <t>727126050126</t>
  </si>
  <si>
    <t>adeputriaaa@gmail.com</t>
  </si>
  <si>
    <t>2026-05-10 13:42:26</t>
  </si>
  <si>
    <t>Rosnita</t>
  </si>
  <si>
    <t>Jln. Dirgantara</t>
  </si>
  <si>
    <t>DONGGALA, 10 Agustus 1987</t>
  </si>
  <si>
    <t>+62 082-2928-08587</t>
  </si>
  <si>
    <t>727126050172</t>
  </si>
  <si>
    <t>nithakie74@gmail.com</t>
  </si>
  <si>
    <t>2026-05-10 13:25:15</t>
  </si>
  <si>
    <t>Dea Auliyah</t>
  </si>
  <si>
    <t>Jl. Anoa I LRG. Madani No. 77 D Palu</t>
  </si>
  <si>
    <t>PALU, 04 Oktober 2002</t>
  </si>
  <si>
    <t>+62 878-8290-2521</t>
  </si>
  <si>
    <t>727126050191</t>
  </si>
  <si>
    <t>deaauliyah10@gmail.com</t>
  </si>
  <si>
    <t>INFINIX NOTE 40 Pro (Nomor model: Infinix X6850)</t>
  </si>
  <si>
    <t>2026-05-10 13:00:13</t>
  </si>
  <si>
    <t>Adrian Ruslan</t>
  </si>
  <si>
    <t>Jl. Soyo Vau</t>
  </si>
  <si>
    <t>PALU, 18 Juni 2000</t>
  </si>
  <si>
    <t>+62 822-1109-9141</t>
  </si>
  <si>
    <t>727126050137</t>
  </si>
  <si>
    <t>adrianruslan70@gmail.com</t>
  </si>
  <si>
    <t>Infinix note 60</t>
  </si>
  <si>
    <t>2026-05-10 18:00:00</t>
  </si>
  <si>
    <t>Juliana Chyntia Dewi</t>
  </si>
  <si>
    <t>Jl. Pue Panda 1 No. 19</t>
  </si>
  <si>
    <t>PALU, 26 Juli 1992</t>
  </si>
  <si>
    <t>+62 877-7148-5419</t>
  </si>
  <si>
    <t>727126050127</t>
  </si>
  <si>
    <t>idnillahrasyad@gmail.com</t>
  </si>
  <si>
    <t>2026-05-10 15:17:13</t>
  </si>
  <si>
    <t>I KETUT DIPA ADNYANA</t>
  </si>
  <si>
    <t>Jalan tanggul selatan BTN Patra</t>
  </si>
  <si>
    <t>POSO, 10 Agustus 2002</t>
  </si>
  <si>
    <t>Kurir</t>
  </si>
  <si>
    <t>+62 822-7126-2256</t>
  </si>
  <si>
    <t>727126050200</t>
  </si>
  <si>
    <t>gustiayulina61@gmail.com</t>
  </si>
  <si>
    <t>2026-05-23 11:11:20</t>
  </si>
  <si>
    <t>Audrey Lima Wongsonegoro</t>
  </si>
  <si>
    <t>Jl. Basuki Rahmat Lrg. Angsana No.131</t>
  </si>
  <si>
    <t>Mahasiswa Akhir Universitas Tadulako, Program Studi Matematika, Fakultas Matematika dan Ilmu Pengetahuan Alam.</t>
  </si>
  <si>
    <t>+62 812-9988-4462</t>
  </si>
  <si>
    <t>727126050141</t>
  </si>
  <si>
    <t>audreylimawongsonegoro9@gmail.com</t>
  </si>
  <si>
    <t>RealMe</t>
  </si>
  <si>
    <t>RealMe C17</t>
  </si>
  <si>
    <t>2026-05-10 17:36:20</t>
  </si>
  <si>
    <t>MUHAMMAD NURKHALIS DG. PATIPPE</t>
  </si>
  <si>
    <t>Jln. Sisingamangaraja, lorong sintuvu 1</t>
  </si>
  <si>
    <t>TOJO UNA-UNA, 17 Oktober 2002</t>
  </si>
  <si>
    <t>+62 822-5914-1844</t>
  </si>
  <si>
    <t>727126050139</t>
  </si>
  <si>
    <t>muhammadnurkhalis.f44120018@gmail.com</t>
  </si>
  <si>
    <t>X3 NFC</t>
  </si>
  <si>
    <t>2026-05-10 18:56:33</t>
  </si>
  <si>
    <t>Mantikulore</t>
  </si>
  <si>
    <t>DONGGALA, 12 Mei 2004</t>
  </si>
  <si>
    <t>Mahasiswa aktif Universitas Tadulako Fakultas Matematika dan Ilmu pengetahuan alam program studi Matematika</t>
  </si>
  <si>
    <t>+62 815-4316-1018</t>
  </si>
  <si>
    <t>727126050130</t>
  </si>
  <si>
    <t>mhmmdrfki.1204@gmail.com</t>
  </si>
  <si>
    <t>2026-05-10 15:31:40</t>
  </si>
  <si>
    <t>Irfan Ismail</t>
  </si>
  <si>
    <t>Jl. Dayontonono</t>
  </si>
  <si>
    <t>TIDORE KEPULAUAN, 18 April 1990</t>
  </si>
  <si>
    <t>+62 859-3260-0038</t>
  </si>
  <si>
    <t>727126050129</t>
  </si>
  <si>
    <t>Irfanismail180490@gmail.com</t>
  </si>
  <si>
    <t>2026-05-10 15:44:26</t>
  </si>
  <si>
    <t>Tania Stephanie Wagiu</t>
  </si>
  <si>
    <t>Jalan Cikditiro No.23 Palu</t>
  </si>
  <si>
    <t>PALU, 12 November 2002</t>
  </si>
  <si>
    <t>BPS Provinsi Sulawesi Tengah</t>
  </si>
  <si>
    <t>Magang Kementrian Ketenagakerjaan</t>
  </si>
  <si>
    <t>+62 822-4888-8997</t>
  </si>
  <si>
    <t>727126050136</t>
  </si>
  <si>
    <t>taniastephanie64@gmail.com</t>
  </si>
  <si>
    <t>Hot 10s</t>
  </si>
  <si>
    <t>2026-05-10 17:50:06</t>
  </si>
  <si>
    <t>Jalan Taipa Kana BTN Petobo Residance 2 Blok B No 2 RT 001 RW 001</t>
  </si>
  <si>
    <t>BANGGAI, 01 Juni 1984</t>
  </si>
  <si>
    <t>+62 852-7061-3062</t>
  </si>
  <si>
    <t>727126050138</t>
  </si>
  <si>
    <t>puguhsnt79@gmail.com</t>
  </si>
  <si>
    <t>2026-05-10 17:49:53</t>
  </si>
  <si>
    <t>Nursyabni Meamogu</t>
  </si>
  <si>
    <t>Jalan Merdeka Palu RT 004 / RW 006</t>
  </si>
  <si>
    <t>PALU, 25 Juni 2001</t>
  </si>
  <si>
    <t>+62 852-9844-4570</t>
  </si>
  <si>
    <t>727126050190</t>
  </si>
  <si>
    <t>nursyabni.meamogu@gmail.com</t>
  </si>
  <si>
    <t>2026-05-10 19:37:23</t>
  </si>
  <si>
    <t>SRI IRNA NINGSIH</t>
  </si>
  <si>
    <t>JL. MOH. HATTA NO. 23 PALU</t>
  </si>
  <si>
    <t>TOLI-TOLI, 27 April 1991</t>
  </si>
  <si>
    <t>Pegawai Outsourcing</t>
  </si>
  <si>
    <t>DISKOMINFO PROVINSI</t>
  </si>
  <si>
    <t>+62 813-4253-3020</t>
  </si>
  <si>
    <t>727126050145</t>
  </si>
  <si>
    <t>sriirnaningsih27479@gmail.com</t>
  </si>
  <si>
    <t>2026-05-10 21:39:46</t>
  </si>
  <si>
    <t>NABILA SN</t>
  </si>
  <si>
    <t>Jalan R.E Martadinata</t>
  </si>
  <si>
    <t>PALU, 05 Februari 2006</t>
  </si>
  <si>
    <t>+62 822-9619-2180</t>
  </si>
  <si>
    <t>727126050152</t>
  </si>
  <si>
    <t>nabilaila5522@gmail.com</t>
  </si>
  <si>
    <t>2026-05-11 05:54:35</t>
  </si>
  <si>
    <t>Rian Ardiansyah</t>
  </si>
  <si>
    <t>Perumahan Petobo Residence No 7A</t>
  </si>
  <si>
    <t>TOLI-TOLI, 31 Januari 2000</t>
  </si>
  <si>
    <t>+62 897-9672-999</t>
  </si>
  <si>
    <t>727126050167</t>
  </si>
  <si>
    <t>rian11ipa1@gmail.com</t>
  </si>
  <si>
    <t>VivoY21s</t>
  </si>
  <si>
    <t>2026-05-11 06:33:48</t>
  </si>
  <si>
    <t>Asrul Hidayatul</t>
  </si>
  <si>
    <t>Jalan Dayodara BTN CPI 1</t>
  </si>
  <si>
    <t>DONGGALA, 14 Agustus 2003</t>
  </si>
  <si>
    <t>+62 821-3568-0037</t>
  </si>
  <si>
    <t>727126050165</t>
  </si>
  <si>
    <t>asrulhidayatul14@gmail.com</t>
  </si>
  <si>
    <t>2026-05-11 11:26:00</t>
  </si>
  <si>
    <t>ZASKIYAH NUR HIDAYATULLAH</t>
  </si>
  <si>
    <t>Jalan Tanggul Selatan Kelurahan Petobo</t>
  </si>
  <si>
    <t>PALU, 19 Mei 2008</t>
  </si>
  <si>
    <t>+62 852-4138-6224</t>
  </si>
  <si>
    <t>727126050170</t>
  </si>
  <si>
    <t>zaskiyahnurhidayatullah19@gmail.com</t>
  </si>
  <si>
    <t>Iphone 15</t>
  </si>
  <si>
    <t>2026-05-11 07:10:44</t>
  </si>
  <si>
    <t>Shaquille Aqil Putra</t>
  </si>
  <si>
    <t>Jalan Bandes, Kawatuna</t>
  </si>
  <si>
    <t>JAKARTA PUSAT, 17 Januari 2006</t>
  </si>
  <si>
    <t>+62 822-5104-5738</t>
  </si>
  <si>
    <t>727126050201</t>
  </si>
  <si>
    <t>shaquilleaqilputra2@gmail.com</t>
  </si>
  <si>
    <t>2026-05-11 09:20:43</t>
  </si>
  <si>
    <t>Rani</t>
  </si>
  <si>
    <t>Jalan Rusa No. 3a Palu</t>
  </si>
  <si>
    <t>PALU, 28 April 1987</t>
  </si>
  <si>
    <t>+62 081-3647-65800</t>
  </si>
  <si>
    <t>727126050202</t>
  </si>
  <si>
    <t>ranisause@gmail.com</t>
  </si>
  <si>
    <t>2026-05-13 13:53:29</t>
  </si>
  <si>
    <t>Diki Algifari</t>
  </si>
  <si>
    <t>Jl. Dodoro Vulu</t>
  </si>
  <si>
    <t>PALU, 13 Juni 1997</t>
  </si>
  <si>
    <t>Pengacara</t>
  </si>
  <si>
    <t>+62 852-9808-1357</t>
  </si>
  <si>
    <t>727126050203</t>
  </si>
  <si>
    <t>dikialgifari33@gmail.com</t>
  </si>
  <si>
    <t>13 pro</t>
  </si>
  <si>
    <t>2026-05-29 09:37:49</t>
  </si>
  <si>
    <t>Yunita Sari</t>
  </si>
  <si>
    <t>Jl. Pattimura Lorong Sintuvu II RT. 004/RW. 003</t>
  </si>
  <si>
    <t>+62 858-2474-8449</t>
  </si>
  <si>
    <t>727126050183</t>
  </si>
  <si>
    <t>yunitaa.sari.2210@gmail.com</t>
  </si>
  <si>
    <t>Samsung Galaxy A31694C</t>
  </si>
  <si>
    <t>2026-05-11 18:11:16</t>
  </si>
  <si>
    <t>Tilka Maruf</t>
  </si>
  <si>
    <t>JL. TANJUNG TADA NO. 11 PALU</t>
  </si>
  <si>
    <t>PALU, 29 Desember 2003</t>
  </si>
  <si>
    <t>universitas tadulako</t>
  </si>
  <si>
    <t>mahasiswa aktif universitas tadulako</t>
  </si>
  <si>
    <t>+62 823-4723-7149</t>
  </si>
  <si>
    <t>727126050187</t>
  </si>
  <si>
    <t>tilkamaruf@gmail.com</t>
  </si>
  <si>
    <t>a58</t>
  </si>
  <si>
    <t>2026-05-11 17:58:40</t>
  </si>
  <si>
    <t>Inggrit Torar</t>
  </si>
  <si>
    <t>jalan untad 1</t>
  </si>
  <si>
    <t>TOMOHON, 05 Oktober 2001</t>
  </si>
  <si>
    <t>MAHASISWI SEMESTER AKHIR</t>
  </si>
  <si>
    <t>+62 852-6909-0218</t>
  </si>
  <si>
    <t>727126050180</t>
  </si>
  <si>
    <t>inggrittorar1@gmail.com</t>
  </si>
  <si>
    <t>2026-05-12 15:58:14</t>
  </si>
  <si>
    <t>Abd. Hair</t>
  </si>
  <si>
    <t>Jl. Dayo Dara Perumahan CPI RT/RW 003/005</t>
  </si>
  <si>
    <t>PARIGI MOUTONG, 03 Desember 1996</t>
  </si>
  <si>
    <t>+62 822-9368-6958</t>
  </si>
  <si>
    <t>727126050189</t>
  </si>
  <si>
    <t>Intelektualinteraksi@gmail.com</t>
  </si>
  <si>
    <t>Samsung Galaxy A22</t>
  </si>
  <si>
    <t>2026-05-12 18:00:25</t>
  </si>
  <si>
    <t>Moh fandrian</t>
  </si>
  <si>
    <t>jalan rusa no 3c</t>
  </si>
  <si>
    <t>PALU, 06 Januari 1992</t>
  </si>
  <si>
    <t>LSM</t>
  </si>
  <si>
    <t>+62 083-8048-04510</t>
  </si>
  <si>
    <t>727126050204</t>
  </si>
  <si>
    <t>pamusurian7@gmail.com</t>
  </si>
  <si>
    <t>a31</t>
  </si>
  <si>
    <t>2026-05-12 21:53:11</t>
  </si>
  <si>
    <t>MOH. SHAFIL M. DG.MARAKKA</t>
  </si>
  <si>
    <t>Jalan Yos Sudarso No. 45, Kel. Talise, Palu</t>
  </si>
  <si>
    <t>PALU, 03 Desember 2005</t>
  </si>
  <si>
    <t>+62 852-3166-4236</t>
  </si>
  <si>
    <t>727126050205</t>
  </si>
  <si>
    <t>mdgmarakka@gmail.com</t>
  </si>
  <si>
    <t>Vivo 1935 (Y50)</t>
  </si>
  <si>
    <t>2026-05-13 12:16:21</t>
  </si>
  <si>
    <t>Nur Fadhilah</t>
  </si>
  <si>
    <t>Jl. Beringin No. 53B RT 003 / RW 002</t>
  </si>
  <si>
    <t>PALU, 31 Maret 2004</t>
  </si>
  <si>
    <t>+62 878-6314-6339</t>
  </si>
  <si>
    <t>727126050206</t>
  </si>
  <si>
    <t>nfdila009@gmail.com</t>
  </si>
  <si>
    <t>2026-05-13 13:16:08</t>
  </si>
  <si>
    <t>Ine Febriyanti</t>
  </si>
  <si>
    <t>Jalan Rusa Nomor 3C RT 004 / RW 002</t>
  </si>
  <si>
    <t>PALU, 20 Februari 2003</t>
  </si>
  <si>
    <t>Job Seeker</t>
  </si>
  <si>
    <t>+62 822-5577-0670</t>
  </si>
  <si>
    <t>727126050207</t>
  </si>
  <si>
    <t>inefeb2002@gmail.com</t>
  </si>
  <si>
    <t>a54</t>
  </si>
  <si>
    <t>2026-05-13 14:32:25</t>
  </si>
  <si>
    <t>Nurfaega</t>
  </si>
  <si>
    <t>jalan samratulangi no 59</t>
  </si>
  <si>
    <t>PALU, 30 April 2003</t>
  </si>
  <si>
    <t>admin olshop</t>
  </si>
  <si>
    <t>+62 089-6763-32785</t>
  </si>
  <si>
    <t>727126050208</t>
  </si>
  <si>
    <t>nfaegha@gmail.com</t>
  </si>
  <si>
    <t>2026-05-13 14:23:48</t>
  </si>
  <si>
    <t>Indah Nur Ilahi</t>
  </si>
  <si>
    <t>Jl Rusa No 3c RT 004 / RW 002</t>
  </si>
  <si>
    <t>PALU, 02 Desember 1997</t>
  </si>
  <si>
    <t>+62 817-7989-9799</t>
  </si>
  <si>
    <t>727126050209</t>
  </si>
  <si>
    <t>indahnurilahi02@gmail.com</t>
  </si>
  <si>
    <t>2026-05-13 16:08:54</t>
  </si>
  <si>
    <t>Khaerunnisa</t>
  </si>
  <si>
    <t>Jln. Tara, Kalukubula</t>
  </si>
  <si>
    <t>SIGI, 29 Juli 2000</t>
  </si>
  <si>
    <t>+62 853-4220-8533</t>
  </si>
  <si>
    <t>721026050285</t>
  </si>
  <si>
    <t>Khaerunnisa2986@gmail.com</t>
  </si>
  <si>
    <t>2026-06-10 17:41:44</t>
  </si>
  <si>
    <t>SATRIO ULUL ALBAB</t>
  </si>
  <si>
    <t>Jalan Uwempoguru</t>
  </si>
  <si>
    <t>PALU, 14 Juli 2008</t>
  </si>
  <si>
    <t>+62 821-9483-7923</t>
  </si>
  <si>
    <t>727126050210</t>
  </si>
  <si>
    <t>tiosatrioululalbab14@gmail.com</t>
  </si>
  <si>
    <t>2026-05-22 16:34:53</t>
  </si>
  <si>
    <t>Nursalam</t>
  </si>
  <si>
    <t>Jl. Jati I, Lrg. 13, RT. 03/RW. 01</t>
  </si>
  <si>
    <t>PALU, 29 Desember 1977</t>
  </si>
  <si>
    <t>Petani/Perkebunan</t>
  </si>
  <si>
    <t>+62 085-2465-27500</t>
  </si>
  <si>
    <t>727126060003</t>
  </si>
  <si>
    <t>nursalamyoso@gmail.com</t>
  </si>
  <si>
    <t>2026-05-22 17:43:11</t>
  </si>
  <si>
    <t>Titi Nafisa</t>
  </si>
  <si>
    <t>PALU, 02 Juni 1996</t>
  </si>
  <si>
    <t>+62 821-2929-2936</t>
  </si>
  <si>
    <t>727126050211</t>
  </si>
  <si>
    <t>titinafisa29@gmail.com</t>
  </si>
  <si>
    <t>2026-05-22 16:16:59</t>
  </si>
  <si>
    <t>Fildza Dayana Mei</t>
  </si>
  <si>
    <t>Jalan Merpati Lorong IV. RT 001 / RW 002</t>
  </si>
  <si>
    <t>PALU, 09 Mei 2008</t>
  </si>
  <si>
    <t>+62 858-2543-7116</t>
  </si>
  <si>
    <t>727126050212</t>
  </si>
  <si>
    <t>fildzadayana09@gmail.com</t>
  </si>
  <si>
    <t>2026-05-23 14:06:49</t>
  </si>
  <si>
    <t>Mohammad Amirul Akbar Yotolembah</t>
  </si>
  <si>
    <t>Jln. Hangtuah No 58</t>
  </si>
  <si>
    <t>PALU, 17 Mei 2000</t>
  </si>
  <si>
    <t>+62 822-1158-9299</t>
  </si>
  <si>
    <t>727126050213</t>
  </si>
  <si>
    <t>Arulyotolembah77@gmail.com</t>
  </si>
  <si>
    <t>2026-05-29 12:33:59</t>
  </si>
  <si>
    <t>moh agus salim</t>
  </si>
  <si>
    <t>Jalan Tanjung Manimbaya no 246a</t>
  </si>
  <si>
    <t>DONGGALA, 03 Mei 1993</t>
  </si>
  <si>
    <t>Taksi online</t>
  </si>
  <si>
    <t>+62 853-4048-2039</t>
  </si>
  <si>
    <t>727126050214</t>
  </si>
  <si>
    <t>agustkoesno@gmail.com</t>
  </si>
  <si>
    <t>14 5G</t>
  </si>
  <si>
    <t>2026-05-23 04:52:06</t>
  </si>
  <si>
    <t>Daerent Valentino Alfairo</t>
  </si>
  <si>
    <t>Jl. Kancil 2 no 19</t>
  </si>
  <si>
    <t>SIGI, 16 Februari 2004</t>
  </si>
  <si>
    <t>+62 895-4218-53940</t>
  </si>
  <si>
    <t>727126050215</t>
  </si>
  <si>
    <t>valentinodaerent@gmail.com</t>
  </si>
  <si>
    <t>ITEL CITY 100</t>
  </si>
  <si>
    <t>2026-05-22 17:36:12</t>
  </si>
  <si>
    <t>Abelito Rifnando</t>
  </si>
  <si>
    <t>Jl. Tanjung Seng No. 10, RT/RW 003/008</t>
  </si>
  <si>
    <t>YOGYAKARTA, 26 Januari 2002</t>
  </si>
  <si>
    <t>+62 851-7548-4748</t>
  </si>
  <si>
    <t>727126050216</t>
  </si>
  <si>
    <t>thurwabel@gmail.com</t>
  </si>
  <si>
    <t>2026-05-22 17:35:05</t>
  </si>
  <si>
    <t>ANUGRAH SAPUTRA</t>
  </si>
  <si>
    <t>Jalan Sungai Manonda No.15</t>
  </si>
  <si>
    <t>PALU, 19 Februari 2004</t>
  </si>
  <si>
    <t>+62 852-3799-9876</t>
  </si>
  <si>
    <t>727126050217</t>
  </si>
  <si>
    <t>anugrahsaputraaghsta@gmail.com</t>
  </si>
  <si>
    <t>Redmi Note 13 5G</t>
  </si>
  <si>
    <t>2026-05-23 12:45:30</t>
  </si>
  <si>
    <t>Ahmad Najib</t>
  </si>
  <si>
    <t>JL DAYODARA CPI 3 BLOK E NO.3</t>
  </si>
  <si>
    <t>DONGGALA, 15 Oktober 2004</t>
  </si>
  <si>
    <t>+62 822-9343-7727</t>
  </si>
  <si>
    <t>727126050218</t>
  </si>
  <si>
    <t>najibsugiharto15@gmail.com</t>
  </si>
  <si>
    <t>2026-05-23 12:42:03</t>
  </si>
  <si>
    <t>Yashar Ahsan Gaddy</t>
  </si>
  <si>
    <t>Jl. Jaksa Agung Suprapto Blok P 25</t>
  </si>
  <si>
    <t>SURABAYA, 12 Juli 2000</t>
  </si>
  <si>
    <t>+62 853-4638-6137</t>
  </si>
  <si>
    <t>727126050219</t>
  </si>
  <si>
    <t>yasharahsan@gmail.com</t>
  </si>
  <si>
    <t>Xiomi Redmi 9 A</t>
  </si>
  <si>
    <t>2026-05-23 12:33:09</t>
  </si>
  <si>
    <t>indah tri cahyanti</t>
  </si>
  <si>
    <t>Jl Monginsidi lr V no 15</t>
  </si>
  <si>
    <t>PALU, 20 Juli 1994</t>
  </si>
  <si>
    <t>+62 822-9355-0216</t>
  </si>
  <si>
    <t>727126050220</t>
  </si>
  <si>
    <t>indahtricahyanti07@gmail.com</t>
  </si>
  <si>
    <t>2026-05-24 12:32:49</t>
  </si>
  <si>
    <t>Juandri</t>
  </si>
  <si>
    <t>Jalan Monginsidi lr.V no.15</t>
  </si>
  <si>
    <t>PALU, 24 Januari 1993</t>
  </si>
  <si>
    <t>Driver ojek online</t>
  </si>
  <si>
    <t>+62 822-9310-3808</t>
  </si>
  <si>
    <t>727126050221</t>
  </si>
  <si>
    <t>juandrilaeho24@gmail.com</t>
  </si>
  <si>
    <t>2026-05-24 12:48:55</t>
  </si>
  <si>
    <t>Dwi Nurmalasari</t>
  </si>
  <si>
    <t>Jalan Merpati 25</t>
  </si>
  <si>
    <t>PALU, 08 November 2001</t>
  </si>
  <si>
    <t>+62 822-9321-9782</t>
  </si>
  <si>
    <t>727126060001</t>
  </si>
  <si>
    <t>sarilandang4@gmail.com</t>
  </si>
  <si>
    <t>2026-06-01 15:55:57</t>
  </si>
  <si>
    <t>Ernita D. Magulili</t>
  </si>
  <si>
    <t>Jl. Tanjung Dako</t>
  </si>
  <si>
    <t>PALU, 05 Mei 1986</t>
  </si>
  <si>
    <t>+62 852-9819-4622</t>
  </si>
  <si>
    <t>727126060002</t>
  </si>
  <si>
    <t>ernitamagulili696@gmail.com</t>
  </si>
  <si>
    <t>A17s</t>
  </si>
  <si>
    <t>2026-06-01 15:54:45</t>
  </si>
  <si>
    <t>Ruhman</t>
  </si>
  <si>
    <t>Jl. Dodorovulu</t>
  </si>
  <si>
    <t>-, 07 April 1970</t>
  </si>
  <si>
    <t>+62 812-3559-2564</t>
  </si>
  <si>
    <t>727126060013</t>
  </si>
  <si>
    <t>ruhmannelayan1@gmail.com</t>
  </si>
  <si>
    <t>2026-06-10 18:47:17</t>
  </si>
  <si>
    <t>Row Labels</t>
  </si>
  <si>
    <t>Grand Total</t>
  </si>
  <si>
    <t>Count of Alamat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</si>
</sst>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1" applyFont="1"/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1" fillId="0" borderId="0" xfId="0" applyFont="1"/>
    <xf numFmtId="0" fontId="0" fillId="0" borderId="0" xfId="0" applyFont="1"/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2" fillId="0" borderId="0" xfId="1"/>
    <xf numFmtId="0" fontId="3" fillId="0" borderId="0" xfId="1" applyFont="1" applyFill="1" applyBorder="1" applyAlignment="1">
      <alignment horizontal="center"/>
    </xf>
    <xf numFmtId="0" fontId="2" fillId="2" borderId="0" xfId="1" applyFill="1" applyBorder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0" fillId="4" borderId="0" xfId="0" applyFont="1" applyFill="1"/>
    <xf numFmtId="0" fontId="0" fillId="0" borderId="2" xfId="0" applyFont="1" applyBorder="1"/>
    <xf numFmtId="0" fontId="3" fillId="0" borderId="1" xfId="1" applyFont="1" applyBorder="1" applyAlignment="1">
      <alignment horizontal="center"/>
    </xf>
    <xf numFmtId="0" fontId="5" fillId="4" borderId="0" xfId="1" applyFont="1" applyFill="1"/>
    <xf numFmtId="0" fontId="1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4DB32985-E314-4659-9D34-178770E5FA2D}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11.625318634258" createdVersion="8" refreshedVersion="8" minRefreshableVersion="3" recordCount="3481" xr:uid="{03026B48-CC05-42EF-A9D8-D24CA3D1F5FE}">
  <cacheSource type="worksheet">
    <worksheetSource ref="B1:AO3482" sheet="Raw"/>
  </cacheSource>
  <cacheFields count="40">
    <cacheField name="Nama Lengkap" numFmtId="0">
      <sharedItems/>
    </cacheField>
    <cacheField name="Posisi" numFmtId="0">
      <sharedItems containsBlank="1"/>
    </cacheField>
    <cacheField name="Status Seleksi" numFmtId="0">
      <sharedItems/>
    </cacheField>
    <cacheField name="Posisi Daftar" numFmtId="0">
      <sharedItems/>
    </cacheField>
    <cacheField name="Alamat Detail" numFmtId="0">
      <sharedItems/>
    </cacheField>
    <cacheField name="Alamat Provinsi" numFmtId="0">
      <sharedItems/>
    </cacheField>
    <cacheField name="Alamat Kab/Kota" numFmtId="0">
      <sharedItems count="13">
        <s v="(01) BANGGAI KEPULAUAN"/>
        <s v="(02) BANGGAI"/>
        <s v="(03) MOROWALI"/>
        <s v="(04) POSO"/>
        <s v="(05) DONGGALA"/>
        <s v="(06) TOLI-TOLI"/>
        <s v="(07) BUOL"/>
        <s v="(08) PARIGI MOUTONG"/>
        <s v="(09) TOJO UNA-UNA"/>
        <s v="(10) SIGI"/>
        <s v="(11) BANGGAI LAUT"/>
        <s v="(12) MOROWALI UTARA"/>
        <s v="(71) PALU"/>
      </sharedItems>
    </cacheField>
    <cacheField name="Alamat Kecamatan" numFmtId="0">
      <sharedItems/>
    </cacheField>
    <cacheField name="Alamat Desa/Kel" numFmtId="0">
      <sharedItems/>
    </cacheField>
    <cacheField name="Tempat, Tanggal Lahir" numFmtId="0">
      <sharedItems/>
    </cacheField>
    <cacheField name="Umur" numFmtId="0">
      <sharedItems containsMixedTypes="1" containsNumber="1" containsInteger="1" minValue="0" maxValue="56"/>
    </cacheField>
    <cacheField name="Jenis Kelamin" numFmtId="0">
      <sharedItems/>
    </cacheField>
    <cacheField name="Status Kawin" numFmtId="0">
      <sharedItems/>
    </cacheField>
    <cacheField name="Pendidikan" numFmtId="0">
      <sharedItems/>
    </cacheField>
    <cacheField name="Pekerjaan" numFmtId="0">
      <sharedItems/>
    </cacheField>
    <cacheField name="Deskripsi Pekerjaan Lain" numFmtId="0">
      <sharedItems containsBlank="1"/>
    </cacheField>
    <cacheField name="Terikat Kontrak KLDI Lain" numFmtId="0">
      <sharedItems/>
    </cacheField>
    <cacheField name="Nama KLDI" numFmtId="0">
      <sharedItems containsBlank="1"/>
    </cacheField>
    <cacheField name="Keterangan KLDI" numFmtId="0">
      <sharedItems containsBlank="1"/>
    </cacheField>
    <cacheField name="No Telp" numFmtId="0">
      <sharedItems/>
    </cacheField>
    <cacheField name="SOBAT ID" numFmtId="0">
      <sharedItems containsBlank="1"/>
    </cacheField>
    <cacheField name="Email" numFmtId="0">
      <sharedItems/>
    </cacheField>
    <cacheField name="Punya Kendaraan Bermotor" numFmtId="0">
      <sharedItems/>
    </cacheField>
    <cacheField name="Bisa Mengendarai Motor" numFmtId="0">
      <sharedItems/>
    </cacheField>
    <cacheField name="Berpengalaman CAPI" numFmtId="0">
      <sharedItems/>
    </cacheField>
    <cacheField name="Punya HP Android" numFmtId="0">
      <sharedItems/>
    </cacheField>
    <cacheField name="Merk HP" numFmtId="0">
      <sharedItems containsBlank="1"/>
    </cacheField>
    <cacheField name="Tipe HP" numFmtId="0">
      <sharedItems containsBlank="1"/>
    </cacheField>
    <cacheField name="RAM HP" numFmtId="0">
      <sharedItems containsBlank="1"/>
    </cacheField>
    <cacheField name="Bisa Komputer" numFmtId="0">
      <sharedItems/>
    </cacheField>
    <cacheField name="Punya Laptop" numFmtId="0">
      <sharedItems/>
    </cacheField>
    <cacheField name="Pernah Pendataan BPS" numFmtId="0">
      <sharedItems/>
    </cacheField>
    <cacheField name="Pernah SP" numFmtId="0">
      <sharedItems/>
    </cacheField>
    <cacheField name="Pernah ST" numFmtId="0">
      <sharedItems/>
    </cacheField>
    <cacheField name="Pernah SE" numFmtId="0">
      <sharedItems/>
    </cacheField>
    <cacheField name="Pernah Susenas" numFmtId="0">
      <sharedItems/>
    </cacheField>
    <cacheField name="Pernah Sakernas" numFmtId="0">
      <sharedItems/>
    </cacheField>
    <cacheField name="Pernah SBH" numFmtId="0">
      <sharedItems/>
    </cacheField>
    <cacheField name="Status NIK" numFmtId="0">
      <sharedItems/>
    </cacheField>
    <cacheField name="Verifikasi Pad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1">
  <r>
    <s v="KRIDSIANUS DALIA PAUNO"/>
    <s v="Pemeriksa Lapangan Sensus (PML Sensus)"/>
    <s v="Diterima"/>
    <s v="Pemeriksa Lapangan Sensus (PML Sensus)"/>
    <s v="Nulion"/>
    <s v="(72) SULAWESI TENGAH"/>
    <x v="0"/>
    <s v="(031) TOTIKUM SELATAN"/>
    <s v="(003) NULION"/>
    <s v="-, 22 Juni 1993"/>
    <n v="33"/>
    <s v="Lk"/>
    <s v="(1) Belum Kawin"/>
    <s v="Tamat SMA/Sederajat"/>
    <s v="Lainnya"/>
    <s v="Wakil Ketua Badan Permusyawaratan Desa"/>
    <s v="Ya"/>
    <s v="BADAN PERMUSYAWARATAN DESA"/>
    <m/>
    <s v="+62 822-9602-3106"/>
    <s v="720122100068"/>
    <s v="dpkrids@gmail.com"/>
    <s v="Ya"/>
    <s v="Ya"/>
    <s v="Ya"/>
    <s v="Ya"/>
    <s v="VIVO"/>
    <s v="Y33s"/>
    <s v="12"/>
    <s v="Ya"/>
    <s v="Ya"/>
    <s v="Ya"/>
    <s v="Ya"/>
    <s v="Ya"/>
    <s v="Ya"/>
    <s v="Ya"/>
    <s v="Ya"/>
    <s v="Tidak"/>
    <s v="terverifikasi"/>
    <s v="2026-04-21 13:28:56"/>
  </r>
  <r>
    <s v="Muhammad Akbar"/>
    <s v="Pemeriksa Lapangan Sensus (PML Sensus)"/>
    <s v="Diterima"/>
    <s v="Pemeriksa Lapangan Sensus (PML Sensus)"/>
    <s v="Bongganan"/>
    <s v="(72) SULAWESI TENGAH"/>
    <x v="0"/>
    <s v="(040) TINANGKUNG"/>
    <s v="(015) BONGGANAN"/>
    <s v="BANGGAI KEPULAUAN, 04 Februari 1994"/>
    <n v="32"/>
    <s v="Lk"/>
    <s v="(2) Kawin"/>
    <s v="Tamat SMA/Sederajat"/>
    <s v="Wiraswasta"/>
    <m/>
    <s v="Tidak"/>
    <m/>
    <m/>
    <s v="+62 822-9837-9498"/>
    <s v="720122100064"/>
    <s v="mohakbar803@gmail.com"/>
    <s v="Ya"/>
    <s v="Ya"/>
    <s v="Ya"/>
    <s v="Ya"/>
    <s v="Realme"/>
    <s v="Note 70"/>
    <s v="4"/>
    <s v="Ya"/>
    <s v="Ya"/>
    <s v="Ya"/>
    <s v="Tidak"/>
    <s v="Ya"/>
    <s v="Tidak"/>
    <s v="Tidak"/>
    <s v="Tidak"/>
    <s v="Tidak"/>
    <s v="terverifikasi"/>
    <s v="2026-04-21 09:53:47"/>
  </r>
  <r>
    <s v="Febylara A Satu"/>
    <s v="Pemeriksa Lapangan Sensus (PML Sensus)"/>
    <s v="Diterima"/>
    <s v="Pemeriksa Lapangan Sensus (PML Sensus)"/>
    <s v="jalan. trans peling desa kombutokan kompleks masjid al ikhlas RT/03 RW/01"/>
    <s v="(72) SULAWESI TENGAH"/>
    <x v="0"/>
    <s v="(030) TOTIKUM"/>
    <s v="(017) KOMBUTOKAN"/>
    <s v="BANGGAI KEPULAUAN, 07 Juli 1999"/>
    <n v="27"/>
    <s v="Pr"/>
    <s v="(2) Kawin"/>
    <s v="Tamat SMA/Sederajat"/>
    <s v="Kader PKK / Karang Taruna / Kader Lainnya"/>
    <m/>
    <s v="Tidak"/>
    <m/>
    <m/>
    <s v="+62 822-5165-3199"/>
    <s v="720123110015"/>
    <s v="sfebylara@gmail.com"/>
    <s v="Ya"/>
    <s v="Ya"/>
    <s v="Ya"/>
    <s v="Ya"/>
    <s v="OPPO"/>
    <s v="A92"/>
    <s v="128"/>
    <s v="Ya"/>
    <s v="Ya"/>
    <s v="Ya"/>
    <s v="Tidak"/>
    <s v="Ya"/>
    <s v="Tidak"/>
    <s v="Tidak"/>
    <s v="Tidak"/>
    <s v="Tidak"/>
    <s v="terverifikasi"/>
    <s v="2026-04-21 11:27:54"/>
  </r>
  <r>
    <s v="Rikiyanto B Kadamo"/>
    <s v="Pemeriksa Lapangan Sensus (PML Sensus)"/>
    <s v="Diterima"/>
    <s v="Pemeriksa Lapangan Sensus (PML Sensus)"/>
    <s v="Jln. Kri tengiri"/>
    <s v="(72) SULAWESI TENGAH"/>
    <x v="0"/>
    <s v="(040) TINANGKUNG"/>
    <s v="(015) BONGGANAN"/>
    <s v="BANGGAI KEPULAUAN, 12 Oktober 1999"/>
    <n v="26"/>
    <s v="Lk"/>
    <s v="(1) Belum Kawin"/>
    <s v="Tamat D4/S1"/>
    <s v="Lainnya"/>
    <s v="Wiraswasta"/>
    <s v="Ya"/>
    <m/>
    <m/>
    <s v="+62 822-9612-4197"/>
    <s v="720124100011"/>
    <s v="rikiyanto.b.kadamo.xiap1@gmail.com"/>
    <s v="Ya"/>
    <s v="Ya"/>
    <s v="Ya"/>
    <s v="Ya"/>
    <s v="Realmi 60"/>
    <s v="Android"/>
    <s v="8"/>
    <s v="Ya"/>
    <s v="Ya"/>
    <s v="Ya"/>
    <s v="Ya"/>
    <s v="Tidak"/>
    <s v="Tidak"/>
    <s v="Ya"/>
    <s v="Tidak"/>
    <s v="Tidak"/>
    <s v="terverifikasi"/>
    <s v="2026-04-21 13:21:08"/>
  </r>
  <r>
    <s v="Moh. Ilham Candra Hayat"/>
    <s v="Pemeriksa Lapangan Sensus (PML Sensus)"/>
    <s v="Diterima"/>
    <s v="Pemeriksa Lapangan Sensus (PML Sensus)"/>
    <s v="Desa Baka Jl. KAL Tomako"/>
    <s v="(72) SULAWESI TENGAH"/>
    <x v="0"/>
    <s v="(040) TINANGKUNG"/>
    <s v="(014) BAKA"/>
    <s v="BANGGAI KEPULAUAN, 28 September 2001"/>
    <n v="24"/>
    <s v="Lk"/>
    <s v="(2) Kawin"/>
    <s v="Tamat D4/S1"/>
    <s v="Lainnya"/>
    <s v="Honorer"/>
    <s v="Ya"/>
    <s v="Pegawai Honorer"/>
    <s v="Honorer Dinas Perikanan Kab. Banggai Kepulauan Sebagai Arsiparis Bidang Pemberdayaan Pembudidayaan Ikan"/>
    <s v="+62 821-8972-2229"/>
    <s v="720124100033"/>
    <s v="ilhamchandra558@gmail.com"/>
    <s v="Ya"/>
    <s v="Ya"/>
    <s v="Ya"/>
    <s v="Ya"/>
    <s v="Xiaomi"/>
    <s v="Redmi Note 9 Pro"/>
    <s v="6"/>
    <s v="Ya"/>
    <s v="Ya"/>
    <s v="Ya"/>
    <s v="Tidak"/>
    <s v="Ya"/>
    <s v="Tidak"/>
    <s v="Tidak"/>
    <s v="Tidak"/>
    <s v="Tidak"/>
    <s v="terverifikasi"/>
    <s v="2026-04-21 10:01:50"/>
  </r>
  <r>
    <s v="Moh Alwan Paras"/>
    <s v="Pemeriksa Lapangan Sensus (PML Sensus)"/>
    <s v="Diterima"/>
    <s v="Pemeriksa Lapangan Sensus (PML Sensus)"/>
    <s v="Jalan Trans Peling RT 8 Dusun 4"/>
    <s v="(72) SULAWESI TENGAH"/>
    <x v="0"/>
    <s v="(030) TOTIKUM"/>
    <s v="(012) ABASON"/>
    <s v="BANGGAI KEPULAUAN, 18 Februari 1995"/>
    <n v="31"/>
    <s v="Lk"/>
    <s v="(2) Kawin"/>
    <s v="Tamat D4/S1"/>
    <s v="Kader PKK / Karang Taruna / Kader Lainnya"/>
    <m/>
    <s v="Tidak"/>
    <m/>
    <m/>
    <s v="+62 822-7112-5535"/>
    <s v="720122100049"/>
    <s v="alwanmoh53@gmail.com"/>
    <s v="Ya"/>
    <s v="Ya"/>
    <s v="Ya"/>
    <s v="Ya"/>
    <s v="Infinix"/>
    <s v="SMART 7"/>
    <s v="60"/>
    <s v="Ya"/>
    <s v="Ya"/>
    <s v="Ya"/>
    <s v="Tidak"/>
    <s v="Ya"/>
    <s v="Ya"/>
    <s v="Ya"/>
    <s v="Tidak"/>
    <s v="Tidak"/>
    <s v="terverifikasi"/>
    <s v="2026-04-21 15:01:17"/>
  </r>
  <r>
    <s v="Nia Feronika Sambur"/>
    <s v="Pemeriksa Lapangan Sensus (PML Sensus)"/>
    <s v="Diterima"/>
    <s v="Pemeriksa Lapangan Sensus (PML Sensus)"/>
    <s v="Jalan Mandamak Desa Tobing Kec. Tinangkung Selatan Kab. Banggai Kepulauan"/>
    <s v="(72) SULAWESI TENGAH"/>
    <x v="0"/>
    <s v="(041) TINANGKUNG SELATAN"/>
    <s v="(002) TOBING"/>
    <s v="BANGGAI KEPULAUAN, 16 Februari 2002"/>
    <n v="24"/>
    <s v="Pr"/>
    <s v="(1) Belum Kawin"/>
    <s v="Tamat SMA/Sederajat"/>
    <s v="Lainnya"/>
    <s v="Tenaga Administrasi Sekolah"/>
    <s v="Tidak"/>
    <m/>
    <m/>
    <s v="+62 821-9432-8643"/>
    <s v="720124100004"/>
    <s v="nfsambur@gmail.com"/>
    <s v="Ya"/>
    <s v="Ya"/>
    <s v="Ya"/>
    <s v="Ya"/>
    <s v="Realme"/>
    <s v="Realme C63"/>
    <s v="8"/>
    <s v="Ya"/>
    <s v="Ya"/>
    <s v="Ya"/>
    <s v="Tidak"/>
    <s v="Tidak"/>
    <s v="Tidak"/>
    <s v="Tidak"/>
    <s v="Ya"/>
    <s v="Tidak"/>
    <s v="terverifikasi"/>
    <s v="2026-04-27 19:05:56"/>
  </r>
  <r>
    <s v="CHYNTIA LADOA"/>
    <s v="Pemeriksa Lapangan Sensus (PML Sensus)"/>
    <s v="Diterima"/>
    <s v="Pemeriksa Lapangan Sensus (PML Sensus)"/>
    <s v="DESA LUKSAGU"/>
    <s v="(72) SULAWESI TENGAH"/>
    <x v="0"/>
    <s v="(042) TINANGKUNG UTARA"/>
    <s v="(002) LUK SAGU"/>
    <s v="BANGGAI, 31 Januari 1995"/>
    <n v="31"/>
    <s v="Pr"/>
    <s v="(2) Kawin"/>
    <s v="Tamat D4/S1"/>
    <s v="Lainnya"/>
    <s v="PENGELOLA PERPUSTAKAAN DESA"/>
    <s v="Ya"/>
    <s v="KANTOR DESA LUKSAGU"/>
    <s v="SALAH SATU LEMBAGA DIKANTOR DESA YAITU SEBAGAI PENGELOLA PERPUSTAKAAN WINDU DESA LUKSAGU"/>
    <s v="+62 852-4202-1925"/>
    <s v="720122100024"/>
    <s v="ladoachyntia@gmail.com"/>
    <s v="Ya"/>
    <s v="Ya"/>
    <s v="Ya"/>
    <s v="Ya"/>
    <s v="REALME C53"/>
    <s v="RMX3760"/>
    <s v="6"/>
    <s v="Ya"/>
    <s v="Tidak"/>
    <s v="Ya"/>
    <s v="Tidak"/>
    <s v="Ya"/>
    <s v="Tidak"/>
    <s v="Tidak"/>
    <s v="Tidak"/>
    <s v="Tidak"/>
    <s v="terverifikasi"/>
    <s v="2026-04-21 09:31:39"/>
  </r>
  <r>
    <s v="Dewi Arantika Nalia"/>
    <s v="Pemeriksa Lapangan Sensus (PML Sensus)"/>
    <s v="Diterima"/>
    <s v="Pemeriksa Lapangan Sensus (PML Sensus)"/>
    <s v="Desa Ponding-Ponding"/>
    <s v="(72) SULAWESI TENGAH"/>
    <x v="0"/>
    <s v="(042) TINANGKUNG UTARA"/>
    <s v="(004) PONDING-PONDING"/>
    <s v="BANGGAI KEPULAUAN, 23 November 1999"/>
    <n v="26"/>
    <s v="Pr"/>
    <s v="(2) Kawin"/>
    <s v="Tamat D4/S1"/>
    <s v="Lainnya"/>
    <s v="Karyawan Honorer"/>
    <s v="Tidak"/>
    <m/>
    <m/>
    <s v="+62 813-5592-9230"/>
    <s v="720122100027"/>
    <s v="dewiarantika@gmail.com"/>
    <s v="Ya"/>
    <s v="Ya"/>
    <s v="Tidak"/>
    <s v="Ya"/>
    <s v="Samsung"/>
    <s v="A23"/>
    <s v="8"/>
    <s v="Ya"/>
    <s v="Ya"/>
    <s v="Ya"/>
    <s v="Ya"/>
    <s v="Ya"/>
    <s v="Tidak"/>
    <s v="Ya"/>
    <s v="Tidak"/>
    <s v="Tidak"/>
    <s v="terverifikasi"/>
    <s v="2026-04-24 18:12:24"/>
  </r>
  <r>
    <s v="IDHAM H LONGA"/>
    <s v="Pemeriksa Lapangan Sensus (PML Sensus)"/>
    <s v="Diterima"/>
    <s v="Pemeriksa Lapangan Sensus (PML Sensus)"/>
    <s v="DESA BALAYON"/>
    <s v="(72) SULAWESI TENGAH"/>
    <x v="0"/>
    <s v="(050) LIANG"/>
    <s v="(014) BALAYON"/>
    <s v="-, 17 Juni 1984"/>
    <n v="42"/>
    <s v="Lk"/>
    <s v="(2) Kawin"/>
    <s v="Tamat SMA/Sederajat"/>
    <s v="Wiraswasta"/>
    <m/>
    <s v="Tidak"/>
    <m/>
    <m/>
    <s v="+62 082-1951-77526"/>
    <s v="720122100016"/>
    <s v="idhamhalida@gmail.com"/>
    <s v="Ya"/>
    <s v="Ya"/>
    <s v="Ya"/>
    <s v="Ya"/>
    <s v="Realme C55"/>
    <s v="RMX3710"/>
    <s v="8.00"/>
    <s v="Tidak"/>
    <s v="Tidak"/>
    <s v="Ya"/>
    <s v="Ya"/>
    <s v="Ya"/>
    <s v="Ya"/>
    <s v="Ya"/>
    <s v="Ya"/>
    <s v="Ya"/>
    <s v="terverifikasi"/>
    <s v="2026-04-21 16:34:39"/>
  </r>
  <r>
    <s v="Wellyam"/>
    <s v="Pemeriksa Lapangan Sensus (PML Sensus)"/>
    <s v="Diterima"/>
    <s v="Pemeriksa Lapangan Sensus (PML Sensus)"/>
    <s v="Jl.Tano Bukuno Dusun 2"/>
    <s v="(72) SULAWESI TENGAH"/>
    <x v="0"/>
    <s v="(050) LIANG"/>
    <s v="(012) LIANG"/>
    <s v="POSO, 17 Agustus 1986"/>
    <n v="39"/>
    <s v="Lk"/>
    <s v="(1) Belum Kawin"/>
    <s v="Tamat SMA/Sederajat"/>
    <s v="Wiraswasta"/>
    <m/>
    <s v="Tidak"/>
    <m/>
    <m/>
    <s v="+62 053-5137-2757"/>
    <s v="720123020006"/>
    <s v="wellyam.kolondam@gmail.com"/>
    <s v="Ya"/>
    <s v="Ya"/>
    <s v="Ya"/>
    <s v="Ya"/>
    <s v="SAMSUNG GALAXY"/>
    <s v="A70 RAM 6 GB"/>
    <s v="6"/>
    <s v="Ya"/>
    <s v="Ya"/>
    <s v="Ya"/>
    <s v="Ya"/>
    <s v="Ya"/>
    <s v="Ya"/>
    <s v="Ya"/>
    <s v="Ya"/>
    <s v="Ya"/>
    <s v="terverifikasi"/>
    <s v="2026-04-21 12:13:42"/>
  </r>
  <r>
    <s v="MOH. SUSANTO SAMADUKA"/>
    <s v="Pemeriksa Lapangan Sensus (PML Sensus)"/>
    <s v="Diterima"/>
    <s v="Pemeriksa Lapangan Sensus (PML Sensus)"/>
    <s v="Desa Binuntuli"/>
    <s v="(72) SULAWESI TENGAH"/>
    <x v="0"/>
    <s v="(050) LIANG"/>
    <s v="(009) BINUNTULI"/>
    <s v="BANGGAI KEPULAUAN, 24 Oktober 1991"/>
    <n v="34"/>
    <s v="Lk"/>
    <s v="(2) Kawin"/>
    <s v="Tamat D4/S1"/>
    <s v="Wiraswasta"/>
    <m/>
    <s v="Tidak"/>
    <m/>
    <m/>
    <s v="+62 822-9278-6321"/>
    <s v="720122100004"/>
    <s v="susantho1091@gmail.com"/>
    <s v="Ya"/>
    <s v="Ya"/>
    <s v="Ya"/>
    <s v="Ya"/>
    <s v="Realme 8"/>
    <s v="RMX3085, Ram 8 GB, Android 13"/>
    <s v="8"/>
    <s v="Ya"/>
    <s v="Ya"/>
    <s v="Ya"/>
    <s v="Ya"/>
    <s v="Ya"/>
    <s v="Ya"/>
    <s v="Ya"/>
    <s v="Ya"/>
    <s v="Ya"/>
    <s v="terverifikasi"/>
    <s v="2026-04-21 09:41:22"/>
  </r>
  <r>
    <s v="TION MOMBILIA"/>
    <s v="Pemeriksa Lapangan Sensus (PML Sensus)"/>
    <s v="Diterima"/>
    <s v="Pemeriksa Lapangan Sensus (PML Sensus)"/>
    <s v="Desa Peling Seasa"/>
    <s v="(72) SULAWESI TENGAH"/>
    <x v="0"/>
    <s v="(060) BULAGI"/>
    <s v="(012) PELING SEASA"/>
    <s v="BANGGAI KEPULAUAN, 01 Juni 1977"/>
    <n v="49"/>
    <s v="Lk"/>
    <s v="(2) Kawin"/>
    <s v="Tamat SMA/Sederajat"/>
    <s v="Wiraswasta"/>
    <m/>
    <s v="Tidak"/>
    <m/>
    <m/>
    <s v="+62 821-9721-4556"/>
    <s v="720122100106"/>
    <s v="tionmombilia@gmail.com"/>
    <s v="Ya"/>
    <s v="Ya"/>
    <s v="Tidak"/>
    <s v="Ya"/>
    <s v="VIVO"/>
    <s v="Infinix smart 20"/>
    <s v="68"/>
    <s v="Tidak"/>
    <s v="Tidak"/>
    <s v="Ya"/>
    <s v="Tidak"/>
    <s v="Ya"/>
    <s v="Ya"/>
    <s v="Ya"/>
    <s v="Ya"/>
    <s v="Ya"/>
    <s v="terverifikasi"/>
    <s v="2026-04-22 16:33:54"/>
  </r>
  <r>
    <s v="SARTO YADALIA"/>
    <s v="Pemeriksa Lapangan Sensus (PML Sensus)"/>
    <s v="Diterima"/>
    <s v="Pemeriksa Lapangan Sensus (PML Sensus)"/>
    <s v="Jln. Binalun No 35"/>
    <s v="(72) SULAWESI TENGAH"/>
    <x v="0"/>
    <s v="(061) BULAGI SELATAN"/>
    <s v="(019) BOLUNI"/>
    <s v="-, 21 Mei 1992"/>
    <n v="34"/>
    <s v="Lk"/>
    <s v="(2) Kawin"/>
    <s v="Tamat D4/S1"/>
    <s v="Aparat Desa / Kelurahan"/>
    <m/>
    <s v="Ya"/>
    <m/>
    <s v="Kepala Seksi Kesejahteraan Desa Boluni, Kec. Bulagi Selatan;"/>
    <s v="+62 822-9340-1949"/>
    <s v="720122050004"/>
    <s v="Sartoyadalia@gmail.com"/>
    <s v="Ya"/>
    <s v="Ya"/>
    <s v="Ya"/>
    <s v="Ya"/>
    <s v="Vivo 1918"/>
    <s v="Vivo Z 1 Pro Ram 6 GB, Rom 128 GB"/>
    <s v="6"/>
    <s v="Ya"/>
    <s v="Ya"/>
    <s v="Ya"/>
    <s v="Ya"/>
    <s v="Ya"/>
    <s v="Ya"/>
    <s v="Ya"/>
    <s v="Ya"/>
    <s v="Ya"/>
    <s v="terverifikasi"/>
    <s v="2026-04-21 09:38:42"/>
  </r>
  <r>
    <s v="Asmon mombilia"/>
    <s v="Pemeriksa Lapangan Sensus (PML Sensus)"/>
    <s v="Diterima"/>
    <s v="Pemeriksa Lapangan Sensus (PML Sensus)"/>
    <s v="Desa Peling Seasa"/>
    <s v="(72) SULAWESI TENGAH"/>
    <x v="0"/>
    <s v="(060) BULAGI"/>
    <s v="(012) PELING SEASA"/>
    <s v="BANGGAI KEPULAUAN, 09 Oktober 1986"/>
    <n v="39"/>
    <s v="Lk"/>
    <s v="(2) Kawin"/>
    <s v="Tamat D4/S1"/>
    <s v="Lainnya"/>
    <s v="-"/>
    <s v="Tidak"/>
    <m/>
    <m/>
    <s v="+62 822-9627-6464"/>
    <s v="720122100100"/>
    <s v="mombiliaasmon@gmail.com"/>
    <s v="Ya"/>
    <s v="Ya"/>
    <s v="Ya"/>
    <s v="Ya"/>
    <s v="SAMSUNG GALAXI"/>
    <s v="A17 RAM 8"/>
    <s v="256"/>
    <s v="Ya"/>
    <s v="Tidak"/>
    <s v="Ya"/>
    <s v="Ya"/>
    <s v="Ya"/>
    <s v="Ya"/>
    <s v="Ya"/>
    <s v="Ya"/>
    <s v="Ya"/>
    <s v="terverifikasi"/>
    <s v="2026-04-21 09:40:25"/>
  </r>
  <r>
    <s v="SURIPTO LASLANUT"/>
    <s v="Pemeriksa Lapangan Sensus (PML Sensus)"/>
    <s v="Diterima"/>
    <s v="Pemeriksa Lapangan Sensus (PML Sensus)"/>
    <s v="Desa lemelu"/>
    <s v="(72) SULAWESI TENGAH"/>
    <x v="0"/>
    <s v="(061) BULAGI SELATAN"/>
    <s v="(005) LEMELU"/>
    <s v="BANGGAI KEPULAUAN, 17 Mei 1987"/>
    <n v="39"/>
    <s v="Lk"/>
    <s v="(2) Kawin"/>
    <s v="Tamat SMA/Sederajat"/>
    <s v="Wiraswasta"/>
    <m/>
    <s v="Tidak"/>
    <m/>
    <m/>
    <s v="+62 823-4978-3705"/>
    <s v="720122100172"/>
    <s v="suriptolaslanut1705@gmail.com"/>
    <s v="Ya"/>
    <s v="Ya"/>
    <s v="Ya"/>
    <s v="Ya"/>
    <s v="OPPO"/>
    <s v="Oppo A96"/>
    <s v="8"/>
    <s v="Ya"/>
    <s v="Ya"/>
    <s v="Ya"/>
    <s v="Ya"/>
    <s v="Ya"/>
    <s v="Tidak"/>
    <s v="Tidak"/>
    <s v="Ya"/>
    <s v="Tidak"/>
    <s v="terverifikasi"/>
    <s v="2026-04-21 13:42:38"/>
  </r>
  <r>
    <s v="Fadly Sanidu"/>
    <s v="Pemeriksa Lapangan Sensus (PML Sensus)"/>
    <s v="Diterima"/>
    <s v="Pemeriksa Lapangan Sensus (PML Sensus)"/>
    <s v="Desa Bakalinga"/>
    <s v="(72) SULAWESI TENGAH"/>
    <x v="0"/>
    <s v="(062) BULAGI UTARA"/>
    <s v="(005) BAKALINGA"/>
    <s v="BANGGAI KEPULAUAN, 23 Januari 1992"/>
    <n v="34"/>
    <s v="Lk"/>
    <s v="(2) Kawin"/>
    <s v="Tamat SMA/Sederajat"/>
    <s v="Kader PKK / Karang Taruna / Kader Lainnya"/>
    <m/>
    <s v="Tidak"/>
    <m/>
    <m/>
    <s v="+62 822-3524-1300"/>
    <s v="720122100117"/>
    <s v="fadlysanidu@gmail.com"/>
    <s v="Ya"/>
    <s v="Ya"/>
    <s v="Ya"/>
    <s v="Ya"/>
    <s v="Samsung Galaxy A04s"/>
    <s v="SM-A047F/DS"/>
    <s v="4"/>
    <s v="Ya"/>
    <s v="Tidak"/>
    <s v="Ya"/>
    <s v="Tidak"/>
    <s v="Ya"/>
    <s v="Tidak"/>
    <s v="Ya"/>
    <s v="Ya"/>
    <s v="Tidak"/>
    <s v="terverifikasi"/>
    <s v="2026-04-21 13:18:46"/>
  </r>
  <r>
    <s v="RAHMAN NGINEIKON"/>
    <s v="Pemeriksa Lapangan Sensus (PML Sensus)"/>
    <s v="Diterima"/>
    <s v="Pemeriksa Lapangan Sensus (PML Sensus)"/>
    <s v="Landonan Bebeau"/>
    <s v="(72) SULAWESI TENGAH"/>
    <x v="0"/>
    <s v="(071) BUKO SELATAN"/>
    <s v="(010) LANDONAN BEBEAU"/>
    <s v="BANGGAI KEPULAUAN, 04 September 1985"/>
    <n v="40"/>
    <s v="Lk"/>
    <s v="(4) Cerai Mati"/>
    <s v="Tamat D4/S1"/>
    <s v="Wiraswasta"/>
    <m/>
    <s v="Tidak"/>
    <m/>
    <m/>
    <s v="+62 082-9114-2891"/>
    <s v="720122100152"/>
    <s v="RamaNgineikon05@gmail.com"/>
    <s v="Ya"/>
    <s v="Ya"/>
    <s v="Ya"/>
    <s v="Ya"/>
    <s v="Samsung"/>
    <s v="A33"/>
    <s v="128"/>
    <s v="Tidak"/>
    <s v="Tidak"/>
    <s v="Ya"/>
    <s v="Ya"/>
    <s v="Ya"/>
    <s v="Tidak"/>
    <s v="Ya"/>
    <s v="Tidak"/>
    <s v="Tidak"/>
    <s v="terverifikasi"/>
    <s v="2026-04-21 09:41:35"/>
  </r>
  <r>
    <s v="ALPIUS SUAYONG"/>
    <s v="Pemeriksa Lapangan Sensus (PML Sensus)"/>
    <s v="Diterima"/>
    <s v="Pemeriksa Lapangan Sensus (PML Sensus)"/>
    <s v="Desa palapat"/>
    <s v="(72) SULAWESI TENGAH"/>
    <x v="0"/>
    <s v="(071) BUKO SELATAN"/>
    <s v="(004) PALAPAT"/>
    <s v="BANGGAI KEPULAUAN, 15 Februari 1984"/>
    <n v="42"/>
    <s v="Lk"/>
    <s v="(2) Kawin"/>
    <s v="Tamat SMA/Sederajat"/>
    <s v="Lainnya"/>
    <s v="Petani"/>
    <s v="Tidak"/>
    <m/>
    <m/>
    <s v="+62 082-2965-88198"/>
    <s v="720122100138"/>
    <s v="suayongpius@gmail.com"/>
    <s v="Ya"/>
    <s v="Ya"/>
    <s v="Ya"/>
    <s v="Ya"/>
    <s v="VIVO"/>
    <s v="Y30"/>
    <s v="4"/>
    <s v="Tidak"/>
    <s v="Tidak"/>
    <s v="Ya"/>
    <s v="Ya"/>
    <s v="Ya"/>
    <s v="Ya"/>
    <s v="Ya"/>
    <s v="Ya"/>
    <s v="Tidak"/>
    <s v="terverifikasi"/>
    <s v="2026-04-21 13:33:32"/>
  </r>
  <r>
    <s v="Peprianti Dale"/>
    <s v="Pemeriksa Lapangan Sensus (PML Sensus)"/>
    <s v="Diterima"/>
    <s v="Pemeriksa Lapangan Sensus (PML Sensus)"/>
    <s v="Ombuli"/>
    <s v="(72) SULAWESI TENGAH"/>
    <x v="0"/>
    <s v="(062) BULAGI UTARA"/>
    <s v="(009) OMBULI"/>
    <s v="-, 19 Februari 1995"/>
    <n v="31"/>
    <s v="Pr"/>
    <s v="(2) Kawin"/>
    <s v="Tamat SMA/Sederajat"/>
    <s v="Wiraswasta"/>
    <m/>
    <s v="Ya"/>
    <m/>
    <m/>
    <s v="+62 821-9024-9689_"/>
    <s v="720122020015"/>
    <s v="pepriantidale18@gmail.com"/>
    <s v="Ya"/>
    <s v="Ya"/>
    <s v="Ya"/>
    <s v="Ya"/>
    <s v="OPPO"/>
    <s v="A53"/>
    <s v="4"/>
    <s v="Ya"/>
    <s v="Ya"/>
    <s v="Ya"/>
    <s v="Tidak"/>
    <s v="Ya"/>
    <s v="Tidak"/>
    <s v="Ya"/>
    <s v="Tidak"/>
    <s v="Tidak"/>
    <s v="terverifikasi"/>
    <s v="2026-04-21 17:12:16"/>
  </r>
  <r>
    <s v="USRIYANSON TETE EL"/>
    <s v="Pemeriksa Lapangan Sensus (PML Sensus)"/>
    <s v="Diterima"/>
    <s v="Pemeriksa Lapangan Sensus (PML Sensus)"/>
    <s v="Paisubatu"/>
    <s v="(72) SULAWESI TENGAH"/>
    <x v="0"/>
    <s v="(070) BUKO"/>
    <s v="(008) PAISUBATU"/>
    <s v="BANGGAI KEPULAUAN, 05 Mei 1989"/>
    <n v="37"/>
    <s v="Lk"/>
    <s v="(2) Kawin"/>
    <s v="Tamat D4/S1"/>
    <s v="Wiraswasta"/>
    <m/>
    <s v="Tidak"/>
    <m/>
    <m/>
    <s v="+62 081-3551-28798"/>
    <s v="720122100126"/>
    <s v="yansteteel@gmail.com"/>
    <s v="Ya"/>
    <s v="Ya"/>
    <s v="Ya"/>
    <s v="Ya"/>
    <s v="Realme"/>
    <s v="C35"/>
    <s v="4"/>
    <s v="Ya"/>
    <s v="Ya"/>
    <s v="Ya"/>
    <s v="Ya"/>
    <s v="Ya"/>
    <s v="Tidak"/>
    <s v="Ya"/>
    <s v="Ya"/>
    <s v="Tidak"/>
    <s v="terverifikasi"/>
    <s v="2026-04-21 13:48:49"/>
  </r>
  <r>
    <s v="Yusdin Yambung"/>
    <s v="Pemeriksa Lapangan Sensus (PML Sensus)"/>
    <s v="Diterima"/>
    <s v="Pemeriksa Lapangan Sensus (PML Sensus)"/>
    <s v="Labasiano"/>
    <s v="(72) SULAWESI TENGAH"/>
    <x v="0"/>
    <s v="(070) BUKO"/>
    <s v="(012) LABASIANO"/>
    <s v="BANGGAI KEPULAUAN, 26 Mei 1982"/>
    <n v="44"/>
    <s v="Lk"/>
    <s v="(2) Kawin"/>
    <s v="Tamat SMA/Sederajat"/>
    <s v="Wiraswasta"/>
    <m/>
    <s v="Tidak"/>
    <m/>
    <m/>
    <s v="+62 085-3404-78538"/>
    <s v="720123030013"/>
    <s v="yusdinyambung49@gmail.com"/>
    <s v="Ya"/>
    <s v="Ya"/>
    <s v="Tidak"/>
    <s v="Ya"/>
    <s v="Realme"/>
    <s v="XT"/>
    <m/>
    <s v="Tidak"/>
    <s v="Tidak"/>
    <s v="Ya"/>
    <s v="Ya"/>
    <s v="Ya"/>
    <s v="Ya"/>
    <s v="Ya"/>
    <s v="Ya"/>
    <s v="Tidak"/>
    <s v="terverifikasi"/>
    <s v="2026-04-21 11:41:31"/>
  </r>
  <r>
    <s v="Herwin Dayani"/>
    <s v="Pemeriksa Lapangan Sensus (PML Sensus)"/>
    <s v="Diterima"/>
    <s v="Pemeriksa Lapangan Sensus (PML Sensus)"/>
    <s v="Desa kalumbatan rt 02 dusun 01"/>
    <s v="(72) SULAWESI TENGAH"/>
    <x v="0"/>
    <s v="(031) TOTIKUM SELATAN"/>
    <s v="(005) KALUMBATAN"/>
    <s v="BANGGAI KEPULAUAN, 07 Mei 1987"/>
    <n v="39"/>
    <s v="Lk"/>
    <s v="(2) Kawin"/>
    <s v="Tamat SMA/Sederajat"/>
    <s v="Lainnya"/>
    <s v="Nelayan"/>
    <s v="Ya"/>
    <s v="-"/>
    <s v="-"/>
    <s v="+62 823-3984-3709"/>
    <s v="720122020006"/>
    <s v="herwindayani@gmail.com"/>
    <s v="Ya"/>
    <s v="Ya"/>
    <s v="Ya"/>
    <s v="Ya"/>
    <s v="Oppo A60"/>
    <s v="A60 ram 18GB"/>
    <s v="16"/>
    <s v="Tidak"/>
    <s v="Ya"/>
    <s v="Ya"/>
    <s v="Ya"/>
    <s v="Ya"/>
    <s v="Ya"/>
    <s v="Ya"/>
    <s v="Ya"/>
    <s v="Tidak"/>
    <s v="terverifikasi"/>
    <s v="2026-04-21 13:25:10"/>
  </r>
  <r>
    <s v="Fhigra Marfiah"/>
    <s v="Petugas Lapangan Sensus (PPL Sensus)"/>
    <s v="Diterima"/>
    <s v="Petugas Lapangan Sensus (PPL Sensus)"/>
    <s v="Jalan Siswa"/>
    <s v="(72) SULAWESI TENGAH"/>
    <x v="0"/>
    <s v="(030) TOTIKUM"/>
    <s v="(010) SAMBIUT"/>
    <s v="BANGGAI, 29 September 2002"/>
    <n v="23"/>
    <s v="Pr"/>
    <s v="(1) Belum Kawin"/>
    <s v="Tamat D4/S1"/>
    <s v="Lainnya"/>
    <s v="Fresh graduate"/>
    <s v="Tidak"/>
    <m/>
    <m/>
    <s v="+62 821-9122-6949"/>
    <s v="720125110017"/>
    <s v="privatfhigra@gmail.com"/>
    <s v="Ya"/>
    <s v="Ya"/>
    <s v="Tidak"/>
    <s v="Ya"/>
    <s v="samsung galaxy a07"/>
    <s v="Android"/>
    <s v="8"/>
    <s v="Ya"/>
    <s v="Ya"/>
    <s v="Tidak"/>
    <s v="Tidak"/>
    <s v="Tidak"/>
    <s v="Tidak"/>
    <s v="Tidak"/>
    <s v="Tidak"/>
    <s v="Tidak"/>
    <s v="terverifikasi"/>
    <s v="2026-05-09 07:58:22"/>
  </r>
  <r>
    <s v="Moh. Ridho"/>
    <s v="Petugas Lapangan Sensus (PPL Sensus)"/>
    <s v="Diterima"/>
    <s v="Petugas Lapangan Sensus (PPL Sensus)"/>
    <s v="Jalan Trans Peling"/>
    <s v="(72) SULAWESI TENGAH"/>
    <x v="0"/>
    <s v="(042) TINANGKUNG UTARA"/>
    <s v="(003) TATAKALAI"/>
    <s v="BANGGAI KEPULAUAN, 20 April 1998"/>
    <n v="28"/>
    <s v="Lk"/>
    <s v="(2) Kawin"/>
    <s v="Tamat D4/S1"/>
    <s v="Lainnya"/>
    <s v="Karyawan Honorer"/>
    <s v="Ya"/>
    <m/>
    <s v="Pemerintahan Banggai Kepulauan;"/>
    <s v="+62 813-4734-3002"/>
    <s v="720125110006"/>
    <s v="ridhomoh637@gmail.com"/>
    <s v="Ya"/>
    <s v="Ya"/>
    <s v="Tidak"/>
    <s v="Ya"/>
    <s v="VIVO"/>
    <s v="VIVO Y21"/>
    <s v="5.000"/>
    <s v="Ya"/>
    <s v="Ya"/>
    <s v="Tidak"/>
    <s v="Tidak"/>
    <s v="Tidak"/>
    <s v="Tidak"/>
    <s v="Tidak"/>
    <s v="Tidak"/>
    <s v="Tidak"/>
    <s v="terverifikasi"/>
    <s v="2026-04-21 09:41:34"/>
  </r>
  <r>
    <s v="Indrawati"/>
    <s v="Petugas Lapangan Sensus (PPL Sensus)"/>
    <s v="Diterima"/>
    <s v="Petugas Lapangan Sensus (PPL Sensus)"/>
    <s v="Desa kombutokan"/>
    <s v="(72) SULAWESI TENGAH"/>
    <x v="0"/>
    <s v="(030) TOTIKUM"/>
    <s v="(017) KOMBUTOKAN"/>
    <s v="BANGGAI KEPULAUAN, 04 Juni 1995"/>
    <n v="31"/>
    <s v="Pr"/>
    <s v="(2) Kawin"/>
    <s v="Tamat SMA/Sederajat"/>
    <s v="Aparat Desa / Kelurahan"/>
    <m/>
    <s v="Tidak"/>
    <m/>
    <m/>
    <s v="+62 822-9380-0099"/>
    <s v="720122100061"/>
    <s v="indrawatisunani@gmail.com"/>
    <s v="Ya"/>
    <s v="Ya"/>
    <s v="Ya"/>
    <s v="Ya"/>
    <s v="Infinix"/>
    <s v="SMART 7 Ram 4"/>
    <s v="64"/>
    <s v="Ya"/>
    <s v="Ya"/>
    <s v="Ya"/>
    <s v="Ya"/>
    <s v="Ya"/>
    <s v="Ya"/>
    <s v="Ya"/>
    <s v="Ya"/>
    <s v="Tidak"/>
    <s v="terverifikasi"/>
    <s v="2026-05-09 07:46:53"/>
  </r>
  <r>
    <s v="Rizki Ananda Harman"/>
    <s v="Petugas Lapangan Sensus (PPL Sensus)"/>
    <s v="Diterima"/>
    <s v="Petugas Lapangan Sensus (PPL Sensus)"/>
    <s v="Jalan Batipuyu"/>
    <s v="(72) SULAWESI TENGAH"/>
    <x v="0"/>
    <s v="(030) TOTIKUM"/>
    <s v="(012) ABASON"/>
    <s v="BANGGAI KEPULAUAN, 23 Desember 1999"/>
    <n v="26"/>
    <s v="Pr"/>
    <s v="(1) Belum Kawin"/>
    <s v="Tamat D4/S1"/>
    <s v="Mengurus Rumah Tangga"/>
    <m/>
    <s v="Tidak"/>
    <m/>
    <m/>
    <s v="+62 082-2962-96190"/>
    <s v="720125110007"/>
    <s v="rizkianandaharman@gmail.com"/>
    <s v="Ya"/>
    <s v="Ya"/>
    <s v="Tidak"/>
    <s v="Ya"/>
    <s v="Samsung"/>
    <s v="Galaxy A30"/>
    <s v="4"/>
    <s v="Ya"/>
    <s v="Ya"/>
    <s v="Ya"/>
    <s v="Ya"/>
    <s v="Tidak"/>
    <s v="Tidak"/>
    <s v="Ya"/>
    <s v="Tidak"/>
    <s v="Tidak"/>
    <s v="terverifikasi"/>
    <s v="2026-05-30 14:20:07"/>
  </r>
  <r>
    <s v="Darni Darsono"/>
    <s v="Petugas Lapangan Sensus (PPL Sensus)"/>
    <s v="Diterima"/>
    <s v="Petugas Lapangan Sensus (PPL Sensus)"/>
    <s v="Desa Kalumbatan, Kec Totikum Selatan, Kab Banggai Kepulauan Provinsi Sulteng"/>
    <s v="(72) SULAWESI TENGAH"/>
    <x v="0"/>
    <s v="(031) TOTIKUM SELATAN"/>
    <s v="(005) KALUMBATAN"/>
    <s v="BANGGAI KEPULAUAN, 23 Mei 2003"/>
    <n v="23"/>
    <s v="Pr"/>
    <s v="(1) Belum Kawin"/>
    <s v="Tamat D4/S1"/>
    <s v="Lainnya"/>
    <s v="Tidak/Belum Bekerja"/>
    <s v="Tidak"/>
    <m/>
    <m/>
    <s v="+62 822-9788-6885"/>
    <s v="720125110015"/>
    <s v="darnidarsono20@gmail.com"/>
    <s v="Ya"/>
    <s v="Ya"/>
    <s v="Ya"/>
    <s v="Ya"/>
    <s v="Samsung A16"/>
    <s v="Android"/>
    <s v="4"/>
    <s v="Ya"/>
    <s v="Ya"/>
    <s v="Ya"/>
    <s v="Tidak"/>
    <s v="Tidak"/>
    <s v="Tidak"/>
    <s v="Tidak"/>
    <s v="Ya"/>
    <s v="Tidak"/>
    <s v="terverifikasi"/>
    <s v="2026-04-22 12:05:39"/>
  </r>
  <r>
    <s v="Mutiara"/>
    <m/>
    <s v="Ditolak (Mitra)"/>
    <s v="Petugas Lapangan Sensus (PPL Sensus)"/>
    <s v="Jalan Kri Anoa"/>
    <s v="(72) SULAWESI TENGAH"/>
    <x v="0"/>
    <s v="(040) TINANGKUNG"/>
    <s v="(014) BAKA"/>
    <s v="BAUBAU, 13 Oktober 1990"/>
    <n v="35"/>
    <s v="Pr"/>
    <s v="(2) Kawin"/>
    <s v="Tamat D4/S1"/>
    <s v="Mengurus Rumah Tangga"/>
    <m/>
    <s v="Tidak"/>
    <m/>
    <m/>
    <s v="+62 821-8475-1780"/>
    <s v="720123080012"/>
    <s v="tiarmutiara90@gmail.com"/>
    <s v="Ya"/>
    <s v="Ya"/>
    <s v="Tidak"/>
    <s v="Ya"/>
    <s v="OPPO"/>
    <s v="A15S"/>
    <s v="4"/>
    <s v="Ya"/>
    <s v="Ya"/>
    <s v="Tidak"/>
    <s v="Tidak"/>
    <s v="Tidak"/>
    <s v="Tidak"/>
    <s v="Tidak"/>
    <s v="Tidak"/>
    <s v="Tidak"/>
    <s v="terverifikasi"/>
    <s v="2026-04-21 09:37:05"/>
  </r>
  <r>
    <s v="VELDI R. MAMMAK"/>
    <s v="Petugas Lapangan Sensus (PPL Sensus)"/>
    <s v="Diterima"/>
    <s v="Petugas Lapangan Sensus (PPL Sensus)"/>
    <s v="DESA LOBUTON"/>
    <s v="(72) SULAWESI TENGAH"/>
    <x v="0"/>
    <s v="(031) TOTIKUM SELATAN"/>
    <s v="(008) LOBUTON"/>
    <s v="BANGGAI KEPULAUAN, 21 November 1991"/>
    <n v="34"/>
    <s v="Lk"/>
    <s v="(1) Belum Kawin"/>
    <s v="Tamat SMA/Sederajat"/>
    <s v="Wiraswasta"/>
    <m/>
    <s v="Tidak"/>
    <m/>
    <m/>
    <s v="+62 853-9995-2489"/>
    <s v="720123030033"/>
    <s v="veldysociality@gmail.com"/>
    <s v="Ya"/>
    <s v="Ya"/>
    <s v="Ya"/>
    <s v="Ya"/>
    <s v="OPPO"/>
    <s v="A53"/>
    <s v="4"/>
    <s v="Ya"/>
    <s v="Ya"/>
    <s v="Ya"/>
    <s v="Tidak"/>
    <s v="Ya"/>
    <s v="Tidak"/>
    <s v="Ya"/>
    <s v="Tidak"/>
    <s v="Tidak"/>
    <s v="terverifikasi"/>
    <s v="2026-04-21 18:03:36"/>
  </r>
  <r>
    <s v="LUSI H. YENAYO"/>
    <s v="Petugas Lapangan Sensus (PPL Sensus)"/>
    <s v="Diterima"/>
    <s v="Petugas Lapangan Sensus (PPL Sensus)"/>
    <s v="Desa Ambelang, RT 003, RW 002"/>
    <s v="(72) SULAWESI TENGAH"/>
    <x v="0"/>
    <s v="(040) TINANGKUNG"/>
    <s v="(010) AMBELANG"/>
    <s v="-, 25 Agustus 2000"/>
    <n v="25"/>
    <s v="Pr"/>
    <s v="(2) Kawin"/>
    <s v="Tamat D4/S1"/>
    <s v="Mengurus Rumah Tangga"/>
    <m/>
    <s v="Tidak"/>
    <m/>
    <m/>
    <s v="+62 822-5998-3540"/>
    <s v="720123110009"/>
    <s v="yenayolusi2000@gmail.com"/>
    <s v="Ya"/>
    <s v="Ya"/>
    <s v="Tidak"/>
    <s v="Ya"/>
    <s v="OPPO"/>
    <s v="Oppo A38"/>
    <s v="4"/>
    <s v="Ya"/>
    <s v="Ya"/>
    <s v="Ya"/>
    <s v="Tidak"/>
    <s v="Tidak"/>
    <s v="Tidak"/>
    <s v="Ya"/>
    <s v="Ya"/>
    <s v="Tidak"/>
    <s v="terverifikasi"/>
    <s v="2026-05-05 17:01:41"/>
  </r>
  <r>
    <s v="DIKI ARISANDI"/>
    <s v="Petugas Lapangan Sensus (PPL Sensus)"/>
    <s v="Diterima"/>
    <s v="Petugas Lapangan Sensus (PPL Sensus)"/>
    <s v="DESA KALUMBATAN"/>
    <s v="(72) SULAWESI TENGAH"/>
    <x v="0"/>
    <s v="(031) TOTIKUM SELATAN"/>
    <s v="(005) KALUMBATAN"/>
    <s v="BANGGAI KEPULAUAN, 28 Oktober 2001"/>
    <n v="24"/>
    <s v="Lk"/>
    <s v="(1) Belum Kawin"/>
    <s v="Tamat SMA/Sederajat"/>
    <s v="Lainnya"/>
    <s v="Pangkas Rambut (Barbershop)"/>
    <s v="Tidak"/>
    <m/>
    <m/>
    <s v="+62 852-8203-0619"/>
    <s v="720122100069"/>
    <s v="arsandi281001@gmail.com"/>
    <s v="Ya"/>
    <s v="Ya"/>
    <s v="Ya"/>
    <s v="Ya"/>
    <s v="Realme"/>
    <s v="C53"/>
    <s v="8"/>
    <s v="Ya"/>
    <s v="Ya"/>
    <s v="Ya"/>
    <s v="Tidak"/>
    <s v="Tidak"/>
    <s v="Tidak"/>
    <s v="Ya"/>
    <s v="Tidak"/>
    <s v="Tidak"/>
    <s v="terverifikasi"/>
    <s v="2026-05-08 02:23:00"/>
  </r>
  <r>
    <s v="HERDI HARUNA"/>
    <s v="Petugas Lapangan Sensus (PPL Sensus)"/>
    <s v="Diterima"/>
    <s v="Petugas Lapangan Sensus (PPL Sensus)"/>
    <s v="Desa Saiyong"/>
    <s v="(72) SULAWESI TENGAH"/>
    <x v="0"/>
    <s v="(040) TINANGKUNG"/>
    <s v="(011) SAIYONG"/>
    <s v="BANGGAI KEPULAUAN, 19 Oktober 1995"/>
    <n v="30"/>
    <s v="Lk"/>
    <s v="(2) Kawin"/>
    <s v="Tamat SMA/Sederajat"/>
    <s v="Aparat Desa / Kelurahan"/>
    <m/>
    <s v="Ya"/>
    <s v="Aparat Desa"/>
    <s v="Kantor Desa Saiyong"/>
    <s v="+62 822-9827-7563"/>
    <s v="720125110013"/>
    <s v="herdiviola3@gmail.com"/>
    <s v="Ya"/>
    <s v="Ya"/>
    <s v="Ya"/>
    <s v="Ya"/>
    <s v="OPPO"/>
    <s v="Android 12"/>
    <s v="4"/>
    <s v="Ya"/>
    <s v="Ya"/>
    <s v="Ya"/>
    <s v="Tidak"/>
    <s v="Tidak"/>
    <s v="Tidak"/>
    <s v="Ya"/>
    <s v="Tidak"/>
    <s v="Tidak"/>
    <s v="terverifikasi"/>
    <s v="2026-05-12 14:44:58"/>
  </r>
  <r>
    <s v="Ririn Mahruf"/>
    <s v="Petugas Lapangan Sensus (PPL Sensus)"/>
    <s v="Diterima"/>
    <s v="Petugas Lapangan Sensus (PPL Sensus)"/>
    <s v="Desa Bongganan"/>
    <s v="(72) SULAWESI TENGAH"/>
    <x v="0"/>
    <s v="(040) TINANGKUNG"/>
    <s v="(015) BONGGANAN"/>
    <s v="-, 22 Maret 2003"/>
    <n v="23"/>
    <s v="Pr"/>
    <s v="(1) Belum Kawin"/>
    <s v="Tamat D4/S1"/>
    <s v="Lainnya"/>
    <s v="Freelance"/>
    <s v="Tidak"/>
    <m/>
    <m/>
    <s v="+62 822-9982-7347"/>
    <s v="720125110044"/>
    <s v="ririnmahruf3@gmail.com"/>
    <s v="Ya"/>
    <s v="Ya"/>
    <s v="Ya"/>
    <s v="Ya"/>
    <s v="OPPO"/>
    <s v="A16"/>
    <s v="3"/>
    <s v="Ya"/>
    <s v="Ya"/>
    <s v="Tidak"/>
    <s v="Tidak"/>
    <s v="Tidak"/>
    <s v="Tidak"/>
    <s v="Tidak"/>
    <s v="Tidak"/>
    <s v="Tidak"/>
    <s v="terverifikasi"/>
    <s v="2026-04-20 10:24:20"/>
  </r>
  <r>
    <s v="Jumilda B. Sosono"/>
    <m/>
    <s v="Mengundurkan Diri"/>
    <s v="Petugas Lapangan Sensus (PPL Sensus)"/>
    <s v="Dusun 2, Desa Tinangkung"/>
    <s v="(72) SULAWESI TENGAH"/>
    <x v="0"/>
    <s v="(041) TINANGKUNG SELATAN"/>
    <s v="(007) TINANGKUNG"/>
    <s v="BANGGAI KEPULAUAN, 12 Juni 1991"/>
    <n v="35"/>
    <s v="Pr"/>
    <s v="(2) Kawin"/>
    <s v="Tamat D4/S1"/>
    <s v="Wiraswasta"/>
    <m/>
    <s v="Tidak"/>
    <m/>
    <m/>
    <s v="+62 822-7165-1316"/>
    <s v="720122020010"/>
    <s v="jumildasosono@gmail.com"/>
    <s v="Ya"/>
    <s v="Ya"/>
    <s v="Ya"/>
    <s v="Ya"/>
    <s v="Samsung"/>
    <s v="A14"/>
    <s v="6"/>
    <s v="Ya"/>
    <s v="Ya"/>
    <s v="Ya"/>
    <s v="Ya"/>
    <s v="Ya"/>
    <s v="Tidak"/>
    <s v="Ya"/>
    <s v="Ya"/>
    <s v="Tidak"/>
    <s v="terverifikasi"/>
    <s v="2026-04-21 21:13:42"/>
  </r>
  <r>
    <s v="CAERNO E. PUTRA MOLIGAY"/>
    <s v="Petugas Lapangan Sensus (PPL Sensus)"/>
    <s v="Diterima"/>
    <s v="Petugas Lapangan Sensus (PPL Sensus)"/>
    <s v="Desa tompudau"/>
    <s v="(72) SULAWESI TENGAH"/>
    <x v="0"/>
    <s v="(040) TINANGKUNG"/>
    <s v="(012) TOMPUDAU"/>
    <s v="PALU, 05 September 1998"/>
    <n v="27"/>
    <s v="Lk"/>
    <s v="(2) Kawin"/>
    <s v="Tamat SMA/Sederajat"/>
    <s v="Wiraswasta"/>
    <m/>
    <s v="Tidak"/>
    <m/>
    <m/>
    <s v="+62 813-4124-290"/>
    <s v="720124100025"/>
    <s v="crazycerno@gmail.com"/>
    <s v="Ya"/>
    <s v="Ya"/>
    <s v="Tidak"/>
    <s v="Ya"/>
    <s v="VIVO V23"/>
    <s v="Android"/>
    <s v="8"/>
    <s v="Ya"/>
    <s v="Ya"/>
    <s v="Ya"/>
    <s v="Tidak"/>
    <s v="Tidak"/>
    <s v="Tidak"/>
    <s v="Ya"/>
    <s v="Tidak"/>
    <s v="Tidak"/>
    <s v="terverifikasi"/>
    <s v="2026-04-21 16:56:13"/>
  </r>
  <r>
    <s v="WIWI LAILA ASDITA IDRIS"/>
    <m/>
    <s v="Ditolak (Mitra)"/>
    <s v="Petugas Lapangan Sensus (PPL Sensus)"/>
    <s v="Desa Baka Kecamatan Tinangkung Kabupaten Banggai Kepulauan"/>
    <s v="(72) SULAWESI TENGAH"/>
    <x v="0"/>
    <s v="(040) TINANGKUNG"/>
    <s v="(014) BAKA"/>
    <s v="-, 25 Maret 2004"/>
    <n v="22"/>
    <s v="Pr"/>
    <s v="(1) Belum Kawin"/>
    <s v="Tamat SMA/Sederajat"/>
    <s v="Pelajar / Mahasiswa"/>
    <m/>
    <s v="Tidak"/>
    <m/>
    <m/>
    <s v="+62 822-5945-4606"/>
    <s v="720124100035"/>
    <s v="asditaidriswiwi@gmail.com"/>
    <s v="Ya"/>
    <s v="Ya"/>
    <s v="Ya"/>
    <s v="Ya"/>
    <s v="Infinix"/>
    <s v="NOTE 40"/>
    <m/>
    <s v="Ya"/>
    <s v="Ya"/>
    <s v="Tidak"/>
    <s v="Tidak"/>
    <s v="Tidak"/>
    <s v="Tidak"/>
    <s v="Tidak"/>
    <s v="Tidak"/>
    <s v="Tidak"/>
    <s v="terverifikasi"/>
    <s v="2026-04-21 13:19:26"/>
  </r>
  <r>
    <s v="NOVA CLARITA"/>
    <s v="Petugas Lapangan Sensus (PPL Sensus)"/>
    <s v="Diterima"/>
    <s v="Petugas Lapangan Sensus (PPL Sensus)"/>
    <s v="Jln. Pramuka, Desa Mansamat B"/>
    <s v="(72) SULAWESI TENGAH"/>
    <x v="0"/>
    <s v="(041) TINANGKUNG SELATAN"/>
    <s v="(004) MANSAMAT B"/>
    <s v="-, 29 November 1999"/>
    <n v="26"/>
    <s v="Pr"/>
    <s v="(1) Belum Kawin"/>
    <s v="Tamat D4/S1"/>
    <s v="Wiraswasta"/>
    <m/>
    <s v="Tidak"/>
    <m/>
    <m/>
    <s v="+62 822-9360-8330"/>
    <s v="720125110040"/>
    <s v="banawanova@gmail.com"/>
    <s v="Ya"/>
    <s v="Ya"/>
    <s v="Tidak"/>
    <s v="Ya"/>
    <s v="VIVO"/>
    <s v="T1 5G"/>
    <s v="8"/>
    <s v="Ya"/>
    <s v="Ya"/>
    <s v="Tidak"/>
    <s v="Tidak"/>
    <s v="Tidak"/>
    <s v="Tidak"/>
    <s v="Tidak"/>
    <s v="Tidak"/>
    <s v="Tidak"/>
    <s v="terverifikasi"/>
    <s v="2026-04-20 19:00:39"/>
  </r>
  <r>
    <s v="MARWIYAH MASRUDIN"/>
    <s v="Petugas Lapangan Sensus (PPL Sensus)"/>
    <s v="Diterima"/>
    <s v="Petugas Lapangan Sensus (PPL Sensus)"/>
    <s v="Tobing"/>
    <s v="(72) SULAWESI TENGAH"/>
    <x v="0"/>
    <s v="(041) TINANGKUNG SELATAN"/>
    <s v="(002) TOBING"/>
    <s v="BANGGAI KEPULAUAN, 28 Mei 1996"/>
    <n v="30"/>
    <s v="Pr"/>
    <s v="(2) Kawin"/>
    <s v="Tamat SMA/Sederajat"/>
    <s v="Mengurus Rumah Tangga"/>
    <m/>
    <s v="Tidak"/>
    <m/>
    <m/>
    <s v="+62 813-4367-2337"/>
    <s v="720122110001"/>
    <s v="Marwiyahmasrudin@gmail.com"/>
    <s v="Ya"/>
    <s v="Ya"/>
    <s v="Tidak"/>
    <s v="Ya"/>
    <s v="Samsung"/>
    <s v="A23"/>
    <m/>
    <s v="Ya"/>
    <s v="Ya"/>
    <s v="Ya"/>
    <s v="Tidak"/>
    <s v="Ya"/>
    <s v="Tidak"/>
    <s v="Ya"/>
    <s v="Tidak"/>
    <s v="Tidak"/>
    <s v="terverifikasi"/>
    <s v="2026-05-09 19:52:56"/>
  </r>
  <r>
    <s v="Harvini yabu"/>
    <s v="Petugas Lapangan Sensus (PPL Sensus)"/>
    <s v="Diterima"/>
    <s v="Petugas Lapangan Sensus (PPL Sensus)"/>
    <s v="Jalan Trans Peling"/>
    <s v="(72) SULAWESI TENGAH"/>
    <x v="0"/>
    <s v="(041) TINANGKUNG SELATAN"/>
    <s v="(006) KAMPUNG BARU"/>
    <s v="BANGGAI KEPULAUAN, 05 Agustus 1994"/>
    <n v="31"/>
    <s v="Pr"/>
    <s v="(2) Kawin"/>
    <s v="Tamat SMA/Sederajat"/>
    <s v="Wiraswasta"/>
    <m/>
    <s v="Ya"/>
    <m/>
    <m/>
    <s v="+62 821-8915-2048"/>
    <s v="720125110009"/>
    <s v="viniyabu99@gmail.com"/>
    <s v="Ya"/>
    <s v="Ya"/>
    <s v="Tidak"/>
    <s v="Ya"/>
    <s v="Infinix"/>
    <s v="Hot 60 Pro+"/>
    <s v="16"/>
    <s v="Ya"/>
    <s v="Ya"/>
    <s v="Tidak"/>
    <s v="Tidak"/>
    <s v="Tidak"/>
    <s v="Tidak"/>
    <s v="Tidak"/>
    <s v="Tidak"/>
    <s v="Tidak"/>
    <s v="terverifikasi"/>
    <s v="2026-05-02 13:55:58"/>
  </r>
  <r>
    <s v="Andri Prastiwan"/>
    <s v="Petugas Lapangan Sensus (PPL Sensus)"/>
    <s v="Diterima"/>
    <s v="Petugas Lapangan Sensus (PPL Sensus)"/>
    <s v="Desa mansamat A"/>
    <s v="(72) SULAWESI TENGAH"/>
    <x v="0"/>
    <s v="(041) TINANGKUNG SELATAN"/>
    <s v="(005) MANSAMAT A"/>
    <s v="KOTAWARINGIN BARAT, 19 Maret 1993"/>
    <n v="33"/>
    <s v="Lk"/>
    <s v="(2) Kawin"/>
    <s v="Tamat D4/S1"/>
    <s v="Wiraswasta"/>
    <m/>
    <s v="Tidak"/>
    <m/>
    <m/>
    <s v="+62 822-4743-1722"/>
    <s v="720122100037"/>
    <s v="prast767@gmail.com"/>
    <s v="Ya"/>
    <s v="Ya"/>
    <s v="Tidak"/>
    <s v="Ya"/>
    <s v="Realme"/>
    <s v="C31 versi android 12 Ram 4 Gb"/>
    <s v="4"/>
    <s v="Ya"/>
    <s v="Ya"/>
    <s v="Ya"/>
    <s v="Tidak"/>
    <s v="Tidak"/>
    <s v="Ya"/>
    <s v="Tidak"/>
    <s v="Tidak"/>
    <s v="Tidak"/>
    <s v="terverifikasi"/>
    <s v="2026-04-21 20:55:44"/>
  </r>
  <r>
    <s v="ABD JABAR DIAPAN"/>
    <s v="Petugas Lapangan Sensus (PPL Sensus)"/>
    <s v="Diterima"/>
    <s v="Petugas Lapangan Sensus (PPL Sensus)"/>
    <s v="Jalan trans peling no 1 desa selekan"/>
    <s v="(72) SULAWESI TENGAH"/>
    <x v="0"/>
    <s v="(050) LIANG"/>
    <s v="(020) SELEKAN"/>
    <s v="BANGGAI KEPULAUAN, 21 Januari 1996"/>
    <n v="30"/>
    <s v="Lk"/>
    <s v="(2) Kawin"/>
    <s v="Tamat SMA/Sederajat"/>
    <s v="Wiraswasta"/>
    <m/>
    <s v="Ya"/>
    <m/>
    <m/>
    <s v="+62 822-1423-2907"/>
    <s v="720125110036"/>
    <s v="akbardiapan682@gmail.com"/>
    <s v="Ya"/>
    <s v="Ya"/>
    <s v="Ya"/>
    <s v="Ya"/>
    <s v="Xiomi redmi Not 14"/>
    <s v="Redmi 5G/ram 8/128"/>
    <s v="128"/>
    <s v="Ya"/>
    <s v="Ya"/>
    <s v="Tidak"/>
    <s v="Tidak"/>
    <s v="Tidak"/>
    <s v="Tidak"/>
    <s v="Tidak"/>
    <s v="Tidak"/>
    <s v="Tidak"/>
    <s v="terverifikasi"/>
    <s v="2026-04-20 15:46:23"/>
  </r>
  <r>
    <s v="HUMAYYA R. ABD. BARRI"/>
    <s v="Petugas Lapangan Sensus (PPL Sensus)"/>
    <s v="Diterima"/>
    <s v="Petugas Lapangan Sensus (PPL Sensus)"/>
    <s v="DESA OKUMEL RT 003 / RW 002 KECAMATAN LIANG"/>
    <s v="(72) SULAWESI TENGAH"/>
    <x v="0"/>
    <s v="(050) LIANG"/>
    <s v="(006) OKUMEL"/>
    <s v="BANGGAI KEPULAUAN, 07 Juli 1997"/>
    <n v="29"/>
    <s v="Pr"/>
    <s v="(1) Belum Kawin"/>
    <s v="Tamat D4/S1"/>
    <s v="Wiraswasta"/>
    <m/>
    <s v="Tidak"/>
    <m/>
    <m/>
    <s v="+62 822-9140-8470"/>
    <s v="720125110057"/>
    <s v="barrihumayya07@gmail.com"/>
    <s v="Ya"/>
    <s v="Ya"/>
    <s v="Tidak"/>
    <s v="Ya"/>
    <s v="VIVO"/>
    <s v="Y16"/>
    <s v="4"/>
    <s v="Ya"/>
    <s v="Ya"/>
    <s v="Tidak"/>
    <s v="Tidak"/>
    <s v="Tidak"/>
    <s v="Tidak"/>
    <s v="Tidak"/>
    <s v="Tidak"/>
    <s v="Tidak"/>
    <s v="terverifikasi"/>
    <s v="2026-05-30 23:00:29"/>
  </r>
  <r>
    <s v="SALASWATI HASAN"/>
    <s v="Petugas Lapangan Sensus (PPL Sensus)"/>
    <s v="Diterima"/>
    <s v="Petugas Lapangan Sensus (PPL Sensus)"/>
    <s v="LUKSAGU"/>
    <s v="(72) SULAWESI TENGAH"/>
    <x v="0"/>
    <s v="(042) TINANGKUNG UTARA"/>
    <s v="(002) LUK SAGU"/>
    <s v="MANADO, 22 Desember 1998"/>
    <n v="27"/>
    <s v="Pr"/>
    <s v="(1) Belum Kawin"/>
    <s v="Tamat D4/S1"/>
    <s v="Lainnya"/>
    <s v="Pramusaji/Operator"/>
    <s v="Ya"/>
    <s v="BALAI PENYULUHAN KB KECAMATAN TINANGKUNG UTARA"/>
    <s v="SAYA SEBAGAI PRAMUSAJI/OPERATOR"/>
    <s v="+62 852-9826-5390"/>
    <s v="720122100022"/>
    <s v="salaswatihasan98@gmail.com"/>
    <s v="Tidak"/>
    <s v="Ya"/>
    <s v="Ya"/>
    <s v="Ya"/>
    <s v="Realme C55"/>
    <s v="RMX3710"/>
    <s v="6"/>
    <s v="Ya"/>
    <s v="Tidak"/>
    <s v="Ya"/>
    <s v="Ya"/>
    <s v="Ya"/>
    <s v="Tidak"/>
    <s v="Ya"/>
    <s v="Tidak"/>
    <s v="Tidak"/>
    <s v="terverifikasi"/>
    <s v="2026-04-21 14:31:42"/>
  </r>
  <r>
    <s v="Natalia Tanus"/>
    <m/>
    <s v="Mengundurkan Diri"/>
    <s v="Petugas Lapangan Sensus (PPL Sensus)"/>
    <s v="Desa saleati"/>
    <s v="(72) SULAWESI TENGAH"/>
    <x v="0"/>
    <s v="(050) LIANG"/>
    <s v="(010) SALEATI"/>
    <s v="-, 16 Desember 1989"/>
    <n v="36"/>
    <s v="Pr"/>
    <s v="(2) Kawin"/>
    <s v="Tamat D4/S1"/>
    <s v="Pegawai / Guru Honorer"/>
    <m/>
    <s v="Ya"/>
    <s v="Paud"/>
    <s v="Guru honorer"/>
    <s v="+62 822-9184-9764"/>
    <s v="720122100007"/>
    <s v="tanusnatalia26@gmail.com"/>
    <s v="Ya"/>
    <s v="Ya"/>
    <s v="Ya"/>
    <s v="Ya"/>
    <s v="OPPO"/>
    <s v="A7"/>
    <s v="64"/>
    <s v="Ya"/>
    <s v="Ya"/>
    <s v="Ya"/>
    <s v="Tidak"/>
    <s v="Tidak"/>
    <s v="Tidak"/>
    <s v="Ya"/>
    <s v="Tidak"/>
    <s v="Tidak"/>
    <s v="terverifikasi"/>
    <s v="2026-04-21 13:25:48"/>
  </r>
  <r>
    <s v="Wirda"/>
    <s v="Petugas Lapangan Sensus (PPL Sensus)"/>
    <s v="Diterima"/>
    <s v="Petugas Lapangan Sensus (PPL Sensus)"/>
    <s v="Jalan Diamo"/>
    <s v="(72) SULAWESI TENGAH"/>
    <x v="0"/>
    <s v="(050) LIANG"/>
    <s v="(016) BOYOMOUTE"/>
    <s v="BANGGAI LAUT, 17 Maret 2000"/>
    <n v="26"/>
    <s v="Pr"/>
    <s v="(1) Belum Kawin"/>
    <s v="Tamat D4/S1"/>
    <s v="Pelajar / Mahasiswa"/>
    <m/>
    <s v="Tidak"/>
    <m/>
    <m/>
    <s v="+62 821-9015-219"/>
    <s v="720125110022"/>
    <s v="wirdaa2001@gmail.com"/>
    <s v="Ya"/>
    <s v="Ya"/>
    <s v="Tidak"/>
    <s v="Ya"/>
    <s v="Vivo Y12"/>
    <s v="Android"/>
    <s v="3"/>
    <s v="Ya"/>
    <s v="Tidak"/>
    <s v="Tidak"/>
    <s v="Tidak"/>
    <s v="Tidak"/>
    <s v="Tidak"/>
    <s v="Tidak"/>
    <s v="Tidak"/>
    <s v="Tidak"/>
    <s v="terverifikasi"/>
    <s v="2026-05-13 07:53:21"/>
  </r>
  <r>
    <s v="Sapna Dahlan"/>
    <s v="Petugas Lapangan Sensus (PPL Sensus)"/>
    <s v="Diterima"/>
    <s v="Petugas Lapangan Sensus (PPL Sensus)"/>
    <s v="Jalan Abdul Rahman RT 002"/>
    <s v="(72) SULAWESI TENGAH"/>
    <x v="0"/>
    <s v="(051) PELING TENGAH"/>
    <s v="(005) TOMBOS"/>
    <s v="BANGGAI KEPULAUAN, 18 Juni 2002"/>
    <n v="24"/>
    <s v="Pr"/>
    <s v="(1) Belum Kawin"/>
    <s v="Tamat D4/S1"/>
    <s v="Kader PKK / Karang Taruna / Kader Lainnya"/>
    <m/>
    <s v="Tidak"/>
    <m/>
    <m/>
    <s v="+62 851-3558-7829"/>
    <s v="720125110034"/>
    <s v="sapnadahlan1@gmail.com"/>
    <s v="Ya"/>
    <s v="Ya"/>
    <s v="Tidak"/>
    <s v="Ya"/>
    <s v="Samsung"/>
    <s v="A07"/>
    <s v="8"/>
    <s v="Ya"/>
    <s v="Ya"/>
    <s v="Tidak"/>
    <s v="Tidak"/>
    <s v="Tidak"/>
    <s v="Tidak"/>
    <s v="Tidak"/>
    <s v="Tidak"/>
    <s v="Tidak"/>
    <s v="terverifikasi"/>
    <s v="2026-04-19 08:41:21"/>
  </r>
  <r>
    <s v="Ni'ma S. Moidady"/>
    <s v="Petugas Lapangan Sensus (PPL Sensus)"/>
    <s v="Diterima"/>
    <s v="Petugas Lapangan Sensus (PPL Sensus)"/>
    <s v="Desa Labibi Dusun I"/>
    <s v="(72) SULAWESI TENGAH"/>
    <x v="0"/>
    <s v="(051) PELING TENGAH"/>
    <s v="(003) LABIBI"/>
    <s v="BANGGAI KEPULAUAN, 23 Maret 2001"/>
    <n v="25"/>
    <s v="Pr"/>
    <s v="(2) Kawin"/>
    <s v="Tamat SMA/Sederajat"/>
    <s v="Mengurus Rumah Tangga"/>
    <m/>
    <s v="Tidak"/>
    <m/>
    <m/>
    <s v="+62 851-9907-4564"/>
    <s v="720124100044"/>
    <s v="nimamoidady521@gmail.com"/>
    <s v="Ya"/>
    <s v="Ya"/>
    <s v="Tidak"/>
    <s v="Ya"/>
    <s v="VIVO"/>
    <s v="V40"/>
    <s v="8"/>
    <s v="Ya"/>
    <s v="Ya"/>
    <s v="Ya"/>
    <s v="Ya"/>
    <s v="Tidak"/>
    <s v="Tidak"/>
    <s v="Tidak"/>
    <s v="Tidak"/>
    <s v="Tidak"/>
    <s v="terverifikasi"/>
    <s v="2026-05-09 06:14:49"/>
  </r>
  <r>
    <s v="IRMAWATI H. MANUSU"/>
    <s v="Petugas Lapangan Sensus (PPL Sensus)"/>
    <s v="Diterima"/>
    <s v="Petugas Lapangan Sensus (PPL Sensus)"/>
    <s v="BANGGAI KEPULAUAN"/>
    <s v="(72) SULAWESI TENGAH"/>
    <x v="0"/>
    <s v="(051) PELING TENGAH"/>
    <s v="(009) KOLAK"/>
    <s v="BANGGAI KEPULAUAN, 21 September 2004"/>
    <n v="21"/>
    <s v="Pr"/>
    <s v="(1) Belum Kawin"/>
    <s v="Tamat SMA/Sederajat"/>
    <s v="Kader PKK / Karang Taruna / Kader Lainnya"/>
    <m/>
    <s v="Tidak"/>
    <m/>
    <m/>
    <s v="+62 821-8475-1596"/>
    <s v="720125110047"/>
    <s v="irmawatihmanusu@gmail.com"/>
    <s v="Ya"/>
    <s v="Ya"/>
    <s v="Tidak"/>
    <s v="Ya"/>
    <s v="Realmi"/>
    <s v="Realmi C20"/>
    <s v="2"/>
    <s v="Ya"/>
    <s v="Tidak"/>
    <s v="Tidak"/>
    <s v="Tidak"/>
    <s v="Tidak"/>
    <s v="Tidak"/>
    <s v="Tidak"/>
    <s v="Tidak"/>
    <s v="Tidak"/>
    <s v="terverifikasi"/>
    <s v="2026-05-13 09:00:01"/>
  </r>
  <r>
    <s v="MAHILDA MARDIN"/>
    <s v="Petugas Lapangan Sensus (PPL Sensus)"/>
    <s v="Diterima"/>
    <s v="Petugas Lapangan Sensus (PPL Sensus)"/>
    <s v="Desa kolak"/>
    <s v="(72) SULAWESI TENGAH"/>
    <x v="0"/>
    <s v="(051) PELING TENGAH"/>
    <s v="(009) KOLAK"/>
    <s v="BANGGAI KEPULAUAN, 05 Mei 2001"/>
    <n v="25"/>
    <s v="Pr"/>
    <s v="(1) Belum Kawin"/>
    <s v="Tamat D4/S1"/>
    <s v="Lainnya"/>
    <s v="Pedagang"/>
    <s v="Tidak"/>
    <m/>
    <m/>
    <s v="+62 085-3978-32820"/>
    <s v="721123070007"/>
    <s v="mahildamardin99@gmail.com"/>
    <s v="Ya"/>
    <s v="Ya"/>
    <s v="Ya"/>
    <s v="Ya"/>
    <s v="VIVO"/>
    <s v="Y02t"/>
    <s v="4"/>
    <s v="Ya"/>
    <s v="Ya"/>
    <s v="Ya"/>
    <s v="Tidak"/>
    <s v="Ya"/>
    <s v="Tidak"/>
    <s v="Tidak"/>
    <s v="Tidak"/>
    <s v="Tidak"/>
    <s v="terverifikasi"/>
    <s v="2026-05-12 19:30:44"/>
  </r>
  <r>
    <s v="NORIANCE H. AGUS"/>
    <s v="Petugas Lapangan Sensus (PPL Sensus)"/>
    <s v="Diterima"/>
    <s v="Petugas Lapangan Sensus (PPL Sensus)"/>
    <s v="Jln. Tunggaling RT 001/RW 001"/>
    <s v="(72) SULAWESI TENGAH"/>
    <x v="0"/>
    <s v="(051) PELING TENGAH"/>
    <s v="(011) TUNGGALING"/>
    <s v="BANGGAI KEPULAUAN, 08 Desember 1990"/>
    <n v="35"/>
    <s v="Pr"/>
    <s v="(2) Kawin"/>
    <s v="Tamat SMA/Sederajat"/>
    <s v="Mengurus Rumah Tangga"/>
    <m/>
    <s v="Tidak"/>
    <m/>
    <m/>
    <s v="+62 853-9470-5322"/>
    <s v="720123030036"/>
    <s v="pattipeilohynoriance@gmail.com"/>
    <s v="Ya"/>
    <s v="Ya"/>
    <s v="Ya"/>
    <s v="Ya"/>
    <s v="Redmi"/>
    <s v="A10"/>
    <s v="4"/>
    <s v="Ya"/>
    <s v="Tidak"/>
    <s v="Ya"/>
    <s v="Tidak"/>
    <s v="Ya"/>
    <s v="Tidak"/>
    <s v="Tidak"/>
    <s v="Tidak"/>
    <s v="Tidak"/>
    <s v="terverifikasi"/>
    <s v="2026-04-24 19:27:04"/>
  </r>
  <r>
    <s v="Wiwin moinggilo"/>
    <s v="Petugas Lapangan Sensus (PPL Sensus)"/>
    <s v="Diterima"/>
    <s v="Petugas Lapangan Sensus (PPL Sensus)"/>
    <s v="Peling seasa"/>
    <s v="(72) SULAWESI TENGAH"/>
    <x v="0"/>
    <s v="(060) BULAGI"/>
    <s v="(012) PELING SEASA"/>
    <s v="BANGGAI KEPULAUAN, 22 Juli 1997"/>
    <n v="28"/>
    <s v="Pr"/>
    <s v="(2) Kawin"/>
    <s v="Tamat SMA/Sederajat"/>
    <s v="Mengurus Rumah Tangga"/>
    <m/>
    <s v="Tidak"/>
    <m/>
    <m/>
    <s v="+62 082-3490-71552"/>
    <s v="720122100103"/>
    <s v="wiwinwiwinmoinggilo@gmail.com"/>
    <s v="Ya"/>
    <s v="Ya"/>
    <s v="Tidak"/>
    <s v="Ya"/>
    <s v="VIVO"/>
    <s v="Vivo y04"/>
    <s v="128"/>
    <s v="Ya"/>
    <s v="Ya"/>
    <s v="Ya"/>
    <s v="Tidak"/>
    <s v="Ya"/>
    <s v="Tidak"/>
    <s v="Tidak"/>
    <s v="Tidak"/>
    <s v="Tidak"/>
    <s v="terverifikasi"/>
    <s v="2026-06-03 07:27:42"/>
  </r>
  <r>
    <s v="Abd. kadim. anuar abdul manik"/>
    <s v="Petugas Lapangan Sensus (PPL Sensus)"/>
    <s v="Diterima"/>
    <s v="Petugas Lapangan Sensus (PPL Sensus)"/>
    <s v="Sampekonan"/>
    <s v="(72) SULAWESI TENGAH"/>
    <x v="0"/>
    <s v="(051) PELING TENGAH"/>
    <s v="(003) LABIBI"/>
    <s v="BANGGAI KEPULAUAN, 27 Mei 1996"/>
    <n v="30"/>
    <s v="Lk"/>
    <s v="(2) Kawin"/>
    <s v="Tamat D4/S1"/>
    <s v="Pegawai / Guru Honorer"/>
    <m/>
    <s v="Tidak"/>
    <m/>
    <m/>
    <s v="+62 081-2226-36969"/>
    <s v="720222100179"/>
    <s v="abdul081342333747@gmail.com"/>
    <s v="Ya"/>
    <s v="Ya"/>
    <s v="Tidak"/>
    <s v="Ya"/>
    <s v="Samsung"/>
    <s v="A03"/>
    <s v="128"/>
    <s v="Ya"/>
    <s v="Ya"/>
    <s v="Ya"/>
    <s v="Tidak"/>
    <s v="Ya"/>
    <s v="Ya"/>
    <s v="Ya"/>
    <s v="Ya"/>
    <s v="Tidak"/>
    <s v="terverifikasi"/>
    <s v="2026-04-26 21:00:06"/>
  </r>
  <r>
    <s v="CENI MANSA"/>
    <s v="Petugas Lapangan Sensus (PPL Sensus)"/>
    <s v="Diterima"/>
    <s v="Petugas Lapangan Sensus (PPL Sensus)"/>
    <s v="Desa Toolon"/>
    <s v="(72) SULAWESI TENGAH"/>
    <x v="0"/>
    <s v="(060) BULAGI"/>
    <s v="(015) TOOLON"/>
    <s v="BANGGAI KEPULAUAN, 08 Agustus 1993"/>
    <n v="32"/>
    <s v="Pr"/>
    <s v="(2) Kawin"/>
    <s v="Tamat SMA/Sederajat"/>
    <s v="Mengurus Rumah Tangga"/>
    <m/>
    <s v="Ya"/>
    <m/>
    <m/>
    <s v="+62 822-5903-6731"/>
    <s v="720122020019"/>
    <s v="Cenimansa512@gmail.com"/>
    <s v="Ya"/>
    <s v="Ya"/>
    <s v="Ya"/>
    <s v="Ya"/>
    <s v="SAMSUNG AO5s"/>
    <s v="SM-A057F/DS"/>
    <s v="4"/>
    <s v="Ya"/>
    <s v="Ya"/>
    <s v="Ya"/>
    <s v="Ya"/>
    <s v="Ya"/>
    <s v="Tidak"/>
    <s v="Ya"/>
    <s v="Tidak"/>
    <s v="Tidak"/>
    <s v="terverifikasi"/>
    <s v="2026-04-21 10:12:11"/>
  </r>
  <r>
    <s v="Peronika sianipar"/>
    <s v="Petugas Lapangan Sensus (PPL Sensus)"/>
    <s v="Diterima"/>
    <s v="Petugas Lapangan Sensus (PPL Sensus)"/>
    <s v="Desa komba komba"/>
    <s v="(72) SULAWESI TENGAH"/>
    <x v="0"/>
    <s v="(060) BULAGI"/>
    <s v="(013) KOMBA-KOMBA"/>
    <s v="TOBA, 05 April 1994"/>
    <n v="32"/>
    <s v="Pr"/>
    <s v="(2) Kawin"/>
    <s v="Tamat D1/D2/D3"/>
    <s v="Mengurus Rumah Tangga"/>
    <m/>
    <s v="Ya"/>
    <s v="KPM"/>
    <s v="KPM d desa komba komba"/>
    <s v="+62 823-6469-2612"/>
    <s v="720123110006"/>
    <s v="sianiparperonika76@gmail.com"/>
    <s v="Ya"/>
    <s v="Ya"/>
    <s v="Tidak"/>
    <s v="Ya"/>
    <s v="VIVO"/>
    <s v="Vivo note 50"/>
    <s v="16"/>
    <s v="Ya"/>
    <s v="Ya"/>
    <s v="Tidak"/>
    <s v="Tidak"/>
    <s v="Tidak"/>
    <s v="Tidak"/>
    <s v="Tidak"/>
    <s v="Tidak"/>
    <s v="Tidak"/>
    <s v="terverifikasi"/>
    <s v="2026-04-21 13:17:55"/>
  </r>
  <r>
    <s v="JEMIANTO MALIKO"/>
    <s v="Petugas Lapangan Sensus (PPL Sensus)"/>
    <s v="Diterima"/>
    <s v="Petugas Lapangan Sensus (PPL Sensus)"/>
    <s v="DESA BULAGI DUA RT 001/RW 001"/>
    <s v="(72) SULAWESI TENGAH"/>
    <x v="0"/>
    <s v="(060) BULAGI"/>
    <s v="(007) BULAGI DUA"/>
    <s v="BANGGAI KEPULAUAN, 08 Juni 1987"/>
    <n v="39"/>
    <s v="Lk"/>
    <s v="(2) Kawin"/>
    <s v="Tamat SMA/Sederajat"/>
    <s v="Wiraswasta"/>
    <m/>
    <s v="Tidak"/>
    <m/>
    <m/>
    <s v="+62 823-4838-3058"/>
    <s v="720125110035"/>
    <s v="jemiantomaliko421@gmail.com"/>
    <s v="Ya"/>
    <s v="Ya"/>
    <s v="Tidak"/>
    <s v="Ya"/>
    <s v="OPPO"/>
    <s v="Android"/>
    <s v="64"/>
    <s v="Ya"/>
    <s v="Ya"/>
    <s v="Ya"/>
    <s v="Ya"/>
    <s v="Tidak"/>
    <s v="Tidak"/>
    <s v="Tidak"/>
    <s v="Tidak"/>
    <s v="Tidak"/>
    <s v="terverifikasi"/>
    <s v="2026-04-21 13:47:06"/>
  </r>
  <r>
    <s v="SRI ADLIN MOMBILIA"/>
    <s v="Petugas Lapangan Sensus (PPL Sensus)"/>
    <s v="Diterima"/>
    <s v="Petugas Lapangan Sensus (PPL Sensus)"/>
    <s v="Desa Peling Seasa"/>
    <s v="(72) SULAWESI TENGAH"/>
    <x v="0"/>
    <s v="(060) BULAGI"/>
    <s v="(012) PELING SEASA"/>
    <s v="BANGGAI KEPULAUAN, 16 Juli 1981"/>
    <n v="44"/>
    <s v="Pr"/>
    <s v="(3) Cerai Hidup"/>
    <s v="Tamat D4/S1"/>
    <s v="Wiraswasta"/>
    <m/>
    <s v="Tidak"/>
    <m/>
    <m/>
    <s v="+62 813-4907-844"/>
    <s v="720122100098"/>
    <s v="sriadlin.mombilia@gmail.com"/>
    <s v="Ya"/>
    <s v="Ya"/>
    <s v="Ya"/>
    <s v="Ya"/>
    <s v="Samsung Galaxi Ram4"/>
    <s v="A03s"/>
    <s v="4"/>
    <s v="Tidak"/>
    <s v="Tidak"/>
    <s v="Ya"/>
    <s v="Ya"/>
    <s v="Ya"/>
    <s v="Ya"/>
    <s v="Ya"/>
    <s v="Ya"/>
    <s v="Tidak"/>
    <s v="terverifikasi"/>
    <s v="2026-04-27 10:45:24"/>
  </r>
  <r>
    <s v="Irwanto Yadalia"/>
    <s v="Petugas Lapangan Sensus (PPL Sensus)"/>
    <s v="Diterima"/>
    <s v="Petugas Lapangan Sensus (PPL Sensus)"/>
    <s v="Boluni"/>
    <s v="(72) SULAWESI TENGAH"/>
    <x v="0"/>
    <s v="(061) BULAGI SELATAN"/>
    <s v="(019) BOLUNI"/>
    <s v="BANGGAI KEPULAUAN, 06 Desember 2000"/>
    <n v="25"/>
    <s v="Lk"/>
    <s v="(1) Belum Kawin"/>
    <s v="Tamat D4/S1"/>
    <s v="Lainnya"/>
    <s v="Belum bekerja"/>
    <s v="Tidak"/>
    <m/>
    <m/>
    <s v="+62 822-9207-2290"/>
    <s v="720122100164"/>
    <s v="irwanto.yadalia@gmail.com"/>
    <s v="Ya"/>
    <s v="Ya"/>
    <s v="Ya"/>
    <s v="Ya"/>
    <s v="Xiaomi Poco X7 Pro"/>
    <s v="POCO X7 PRO, Ram 12 GB / Rom 512 GB"/>
    <s v="12"/>
    <s v="Ya"/>
    <s v="Ya"/>
    <s v="Ya"/>
    <s v="Tidak"/>
    <s v="Ya"/>
    <s v="Tidak"/>
    <s v="Tidak"/>
    <s v="Tidak"/>
    <s v="Tidak"/>
    <s v="terverifikasi"/>
    <s v="2026-04-20 09:45:05"/>
  </r>
  <r>
    <s v="Hendra Hamadi"/>
    <s v="Petugas Lapangan Sensus (PPL Sensus)"/>
    <s v="Diterima"/>
    <s v="Petugas Lapangan Sensus (PPL Sensus)"/>
    <s v="Ombuli"/>
    <s v="(72) SULAWESI TENGAH"/>
    <x v="0"/>
    <s v="(062) BULAGI UTARA"/>
    <s v="(009) OMBULI"/>
    <s v="BANGGAI KEPULAUAN, 05 Mei 1984"/>
    <n v="42"/>
    <s v="Lk"/>
    <s v="(2) Kawin"/>
    <s v="Tamat D4/S1"/>
    <s v="Lainnya"/>
    <s v="Petani/Pekebun"/>
    <s v="Ya"/>
    <m/>
    <m/>
    <s v="+62 821-9247-0289"/>
    <s v="720122100119"/>
    <s v="hamadihenz@gmail.com"/>
    <s v="Ya"/>
    <s v="Ya"/>
    <s v="Ya"/>
    <s v="Ya"/>
    <s v="Redmi"/>
    <s v="Tipe A3 RAM 4 GB"/>
    <s v="4"/>
    <s v="Ya"/>
    <s v="Ya"/>
    <s v="Ya"/>
    <s v="Ya"/>
    <s v="Tidak"/>
    <s v="Tidak"/>
    <s v="Ya"/>
    <s v="Ya"/>
    <s v="Tidak"/>
    <s v="terverifikasi"/>
    <s v="2026-04-21 14:03:29"/>
  </r>
  <r>
    <s v="Tuni Sakaria"/>
    <s v="Petugas Lapangan Sensus (PPL Sensus)"/>
    <s v="Diterima"/>
    <s v="Petugas Lapangan Sensus (PPL Sensus)"/>
    <s v="Desa boluni.kecamatan bulagi selatan"/>
    <s v="(72) SULAWESI TENGAH"/>
    <x v="0"/>
    <s v="(061) BULAGI SELATAN"/>
    <s v="(019) BOLUNI"/>
    <s v="BANGGAI KEPULAUAN, 06 Februari 1992"/>
    <n v="34"/>
    <s v="Pr"/>
    <s v="(2) Kawin"/>
    <s v="Tamat SMA/Sederajat"/>
    <s v="Mengurus Rumah Tangga"/>
    <m/>
    <s v="Tidak"/>
    <m/>
    <m/>
    <s v="+62 822-5239-3069"/>
    <s v="720122020020"/>
    <s v="Tunisakaria94@gmail.com"/>
    <s v="Ya"/>
    <s v="Ya"/>
    <s v="Ya"/>
    <s v="Ya"/>
    <s v="Samsung"/>
    <s v="GALAXY A07 RAM 8 GB / ROM 256 GB"/>
    <s v="8"/>
    <s v="Ya"/>
    <s v="Ya"/>
    <s v="Ya"/>
    <s v="Ya"/>
    <s v="Ya"/>
    <s v="Tidak"/>
    <s v="Ya"/>
    <s v="Ya"/>
    <s v="Tidak"/>
    <s v="terverifikasi"/>
    <s v="2026-04-21 14:19:52"/>
  </r>
  <r>
    <s v="FIANTI TEENE"/>
    <s v="Petugas Lapangan Sensus (PPL Sensus)"/>
    <s v="Diterima"/>
    <s v="Petugas Lapangan Sensus (PPL Sensus)"/>
    <s v="RT.04 DUSUN 1 DESA LUKPANENTENG"/>
    <s v="(72) SULAWESI TENGAH"/>
    <x v="0"/>
    <s v="(062) BULAGI UTARA"/>
    <s v="(010) LUK PANENTENG"/>
    <s v="BANGGAI KEPULAUAN, 03 November 1995"/>
    <n v="30"/>
    <s v="Pr"/>
    <s v="(1) Belum Kawin"/>
    <s v="Tamat D4/S1"/>
    <s v="Wiraswasta"/>
    <m/>
    <s v="Tidak"/>
    <m/>
    <m/>
    <s v="+62 081-3402-23789"/>
    <s v="720124100001"/>
    <s v="fiantiteene1195@gmail.com"/>
    <s v="Ya"/>
    <s v="Ya"/>
    <s v="Ya"/>
    <s v="Ya"/>
    <s v="VIVO Y27S"/>
    <s v="Snapdragon 680"/>
    <s v="8"/>
    <s v="Ya"/>
    <s v="Ya"/>
    <s v="Tidak"/>
    <s v="Tidak"/>
    <s v="Tidak"/>
    <s v="Tidak"/>
    <s v="Tidak"/>
    <s v="Tidak"/>
    <s v="Tidak"/>
    <s v="terverifikasi"/>
    <s v="2026-04-21 09:40:18"/>
  </r>
  <r>
    <s v="Sahrul Abuda"/>
    <s v="Petugas Lapangan Sensus (PPL Sensus)"/>
    <s v="Diterima"/>
    <s v="Petugas Lapangan Sensus (PPL Sensus)"/>
    <s v="Desa Lolantang"/>
    <s v="(72) SULAWESI TENGAH"/>
    <x v="0"/>
    <s v="(061) BULAGI SELATAN"/>
    <s v="(011) LOLANTANG"/>
    <s v="-, 21 Januari 2001"/>
    <n v="25"/>
    <s v="Lk"/>
    <s v="(1) Belum Kawin"/>
    <s v="Tamat D4/S1"/>
    <s v="Lainnya"/>
    <s v="Tidak ada"/>
    <s v="Tidak"/>
    <m/>
    <m/>
    <s v="+62 082-2915-94673"/>
    <s v="720125110049"/>
    <s v="sahrul4869@gmail.com"/>
    <s v="Ya"/>
    <s v="Ya"/>
    <s v="Tidak"/>
    <s v="Ya"/>
    <s v="Poco"/>
    <s v="Poco M4 Pro"/>
    <s v="6"/>
    <s v="Ya"/>
    <s v="Ya"/>
    <s v="Tidak"/>
    <s v="Tidak"/>
    <s v="Tidak"/>
    <s v="Tidak"/>
    <s v="Tidak"/>
    <s v="Tidak"/>
    <s v="Tidak"/>
    <s v="terverifikasi"/>
    <s v="2026-05-08 23:13:22"/>
  </r>
  <r>
    <s v="ONGKI YADALIA"/>
    <s v="Petugas Lapangan Sensus (PPL Sensus)"/>
    <s v="Diterima"/>
    <s v="Petugas Lapangan Sensus (PPL Sensus)"/>
    <s v="Desa Boluni"/>
    <s v="(72) SULAWESI TENGAH"/>
    <x v="0"/>
    <s v="(061) BULAGI SELATAN"/>
    <s v="(019) BOLUNI"/>
    <s v="-, 15 Januari 2002"/>
    <n v="24"/>
    <s v="Lk"/>
    <s v="(2) Kawin"/>
    <s v="Tamat SMA/Sederajat"/>
    <s v="Lainnya"/>
    <s v="Petani/Pekebun"/>
    <s v="Tidak"/>
    <m/>
    <m/>
    <s v="+62 821-3813-8664"/>
    <s v="720122020022"/>
    <s v="ongkiyadalia@gmail.com"/>
    <s v="Ya"/>
    <s v="Ya"/>
    <s v="Tidak"/>
    <s v="Ya"/>
    <s v="Redmi"/>
    <s v="NOTE 10S, RAM 8 GB / 128 GB"/>
    <m/>
    <s v="Tidak"/>
    <s v="Tidak"/>
    <s v="Ya"/>
    <s v="Tidak"/>
    <s v="Ya"/>
    <s v="Tidak"/>
    <s v="Ya"/>
    <s v="Tidak"/>
    <s v="Tidak"/>
    <s v="terverifikasi"/>
    <s v="2026-06-03 20:34:03"/>
  </r>
  <r>
    <s v="Jekson Dadian"/>
    <s v="Petugas Lapangan Sensus (PPL Sensus)"/>
    <s v="Diterima"/>
    <s v="Petugas Lapangan Sensus (PPL Sensus)"/>
    <s v="Desa Bakalinga"/>
    <s v="(72) SULAWESI TENGAH"/>
    <x v="0"/>
    <s v="(062) BULAGI UTARA"/>
    <s v="(005) BAKALINGA"/>
    <s v="BANGGAI KEPULAUAN, 02 April 1994"/>
    <n v="32"/>
    <s v="Lk"/>
    <s v="(2) Kawin"/>
    <s v="Tamat SMA/Sederajat"/>
    <s v="Lainnya"/>
    <s v="Petani/Pekebun"/>
    <s v="Tidak"/>
    <m/>
    <m/>
    <s v="+62 852-6490-1560"/>
    <s v="720122110006"/>
    <s v="jeksondadian94@gmail.com"/>
    <s v="Ya"/>
    <s v="Ya"/>
    <s v="Ya"/>
    <s v="Ya"/>
    <s v="Infinix Hot30"/>
    <s v="Android"/>
    <s v="8"/>
    <s v="Ya"/>
    <s v="Ya"/>
    <s v="Ya"/>
    <s v="Tidak"/>
    <s v="Tidak"/>
    <s v="Tidak"/>
    <s v="Ya"/>
    <s v="Tidak"/>
    <s v="Tidak"/>
    <s v="terverifikasi"/>
    <s v="2026-04-22 10:08:50"/>
  </r>
  <r>
    <s v="Normin Liise"/>
    <s v="Petugas Lapangan Sensus (PPL Sensus)"/>
    <s v="Diterima"/>
    <s v="Petugas Lapangan Sensus (PPL Sensus)"/>
    <s v="Jln. Trans Pelin"/>
    <s v="(72) SULAWESI TENGAH"/>
    <x v="0"/>
    <s v="(062) BULAGI UTARA"/>
    <s v="(006) SAMBULANGAN"/>
    <s v="BANGGAI KEPULAUAN, 31 Juli 1992"/>
    <n v="33"/>
    <s v="Pr"/>
    <s v="(2) Kawin"/>
    <s v="Tamat SMA/Sederajat"/>
    <s v="Kader PKK / Karang Taruna / Kader Lainnya"/>
    <m/>
    <s v="Tidak"/>
    <m/>
    <m/>
    <s v="+62 822-3918-9982"/>
    <s v="720124100020"/>
    <s v="norminliise86@gmail.com"/>
    <s v="Ya"/>
    <s v="Ya"/>
    <s v="Ya"/>
    <s v="Ya"/>
    <s v="Realme"/>
    <s v="C55"/>
    <s v="12"/>
    <s v="Ya"/>
    <s v="Ya"/>
    <s v="Ya"/>
    <s v="Tidak"/>
    <s v="Tidak"/>
    <s v="Tidak"/>
    <s v="Ya"/>
    <s v="Tidak"/>
    <s v="Tidak"/>
    <s v="terverifikasi"/>
    <s v="2026-04-21 13:24:17"/>
  </r>
  <r>
    <s v="FRIN TONGAYO"/>
    <s v="Petugas Lapangan Sensus (PPL Sensus)"/>
    <s v="Diterima"/>
    <s v="Petugas Lapangan Sensus (PPL Sensus)"/>
    <s v="Okulo potil"/>
    <s v="(72) SULAWESI TENGAH"/>
    <x v="0"/>
    <s v="(070) BUKO"/>
    <s v="(018) OKULO POTIL"/>
    <s v="BANGGAI KEPULAUAN, 08 Oktober 1981"/>
    <n v="44"/>
    <s v="Pr"/>
    <s v="(2) Kawin"/>
    <s v="Tamat SMA/Sederajat"/>
    <s v="Pegawai / Guru Honorer"/>
    <m/>
    <s v="Tidak"/>
    <m/>
    <m/>
    <s v="+62 813-5502-8705"/>
    <s v="720122100133"/>
    <s v="frintongayo@gmail.com"/>
    <s v="Ya"/>
    <s v="Ya"/>
    <s v="Ya"/>
    <s v="Ya"/>
    <s v="OPPO"/>
    <s v="A55"/>
    <s v="4"/>
    <s v="Tidak"/>
    <s v="Tidak"/>
    <s v="Ya"/>
    <s v="Ya"/>
    <s v="Ya"/>
    <s v="Ya"/>
    <s v="Ya"/>
    <s v="Ya"/>
    <s v="Tidak"/>
    <s v="terverifikasi"/>
    <s v="2026-04-21 14:19:59"/>
  </r>
  <r>
    <s v="ABDIN LANGASI"/>
    <s v="Petugas Lapangan Sensus (PPL Sensus)"/>
    <s v="Diterima"/>
    <s v="Petugas Lapangan Sensus (PPL Sensus)"/>
    <s v="LALENGAN"/>
    <s v="(72) SULAWESI TENGAH"/>
    <x v="0"/>
    <s v="(070) BUKO"/>
    <s v="(010) LALENGAN"/>
    <s v="BANGGAI KEPULAUAN, 30 Juni 1989"/>
    <n v="37"/>
    <s v="Lk"/>
    <s v="(2) Kawin"/>
    <s v="Tamat D4/S1"/>
    <s v="Wiraswasta"/>
    <m/>
    <s v="Tidak"/>
    <m/>
    <m/>
    <s v="+62 085-3409-10121"/>
    <s v="720122100128"/>
    <s v="abdinlangasi89@gmail.com"/>
    <s v="Ya"/>
    <s v="Ya"/>
    <s v="Tidak"/>
    <s v="Ya"/>
    <s v="OPPO"/>
    <s v="A12 RAM 4 GB"/>
    <m/>
    <s v="Ya"/>
    <s v="Ya"/>
    <s v="Ya"/>
    <s v="Tidak"/>
    <s v="Ya"/>
    <s v="Tidak"/>
    <s v="Tidak"/>
    <s v="Tidak"/>
    <s v="Tidak"/>
    <s v="terverifikasi"/>
    <s v="2026-05-31 01:32:15"/>
  </r>
  <r>
    <s v="Riswan balalio"/>
    <s v="Petugas Lapangan Sensus (PPL Sensus)"/>
    <s v="Diterima"/>
    <s v="Petugas Lapangan Sensus (PPL Sensus)"/>
    <s v="Bolubung Jl Trans Peling Desa Bolubung Kecamatan Bulagi Utara"/>
    <s v="(72) SULAWESI TENGAH"/>
    <x v="0"/>
    <s v="(062) BULAGI UTARA"/>
    <s v="(004) BOLUBUNG"/>
    <s v="BANGGAI KEPULAUAN, 09 April 1995"/>
    <n v="31"/>
    <s v="Lk"/>
    <s v="(2) Kawin"/>
    <s v="Tamat SMA/Sederajat"/>
    <s v="Lainnya"/>
    <s v="Belum bekerja"/>
    <s v="Tidak"/>
    <m/>
    <m/>
    <s v="+62 853-6151-5904"/>
    <s v="720125110012"/>
    <s v="Riswanbalalio@gmail.com"/>
    <s v="Ya"/>
    <s v="Ya"/>
    <s v="Tidak"/>
    <s v="Ya"/>
    <s v="Redmi 10A"/>
    <s v="11 RP1A ram 3GB"/>
    <s v="32"/>
    <s v="Ya"/>
    <s v="Tidak"/>
    <s v="Tidak"/>
    <s v="Tidak"/>
    <s v="Tidak"/>
    <s v="Tidak"/>
    <s v="Tidak"/>
    <s v="Tidak"/>
    <s v="Tidak"/>
    <s v="terverifikasi"/>
    <s v="2026-05-09 07:45:01"/>
  </r>
  <r>
    <s v="PRISCILA CLARITA KILALOM"/>
    <s v="Petugas Lapangan Sensus (PPL Sensus)"/>
    <s v="Diterima"/>
    <s v="Petugas Lapangan Sensus (PPL Sensus)"/>
    <s v="DUSUN 01"/>
    <s v="(72) SULAWESI TENGAH"/>
    <x v="0"/>
    <s v="(070) BUKO"/>
    <s v="(016) LEME-LEME DARAT"/>
    <s v="BANGGAI KEPULAUAN, 18 Oktober 1998"/>
    <n v="27"/>
    <s v="Pr"/>
    <s v="(2) Kawin"/>
    <s v="Tamat SMA/Sederajat"/>
    <s v="Mengurus Rumah Tangga"/>
    <m/>
    <s v="Tidak"/>
    <m/>
    <m/>
    <s v="+62 822-5916-8117"/>
    <s v="720125110024"/>
    <s v="priscilaclaritavccdyuuokyywupk@gmail.com"/>
    <s v="Ya"/>
    <s v="Ya"/>
    <s v="Ya"/>
    <s v="Ya"/>
    <s v="Vivo y18"/>
    <s v="Snapdragon"/>
    <s v="8"/>
    <s v="Ya"/>
    <s v="Ya"/>
    <s v="Tidak"/>
    <s v="Tidak"/>
    <s v="Tidak"/>
    <s v="Tidak"/>
    <s v="Tidak"/>
    <s v="Tidak"/>
    <s v="Tidak"/>
    <s v="terverifikasi"/>
    <s v="2026-05-08 21:19:08"/>
  </r>
  <r>
    <s v="RIYUN DADEKE"/>
    <s v="Petugas Lapangan Sensus (PPL Sensus)"/>
    <s v="Diterima"/>
    <s v="Petugas Lapangan Sensus (PPL Sensus)"/>
    <s v="jalan trans peling Dusun 001 RT 002"/>
    <s v="(72) SULAWESI TENGAH"/>
    <x v="0"/>
    <s v="(070) BUKO"/>
    <s v="(018) OKULO POTIL"/>
    <s v="BANGGAI KEPULAUAN, 14 Juni 1994"/>
    <n v="32"/>
    <s v="Pr"/>
    <s v="(2) Kawin"/>
    <s v="Tamat D4/S1"/>
    <s v="Aparat Desa / Kelurahan"/>
    <m/>
    <s v="Tidak"/>
    <m/>
    <m/>
    <s v="+62 812-4570-6365"/>
    <s v="720125110053"/>
    <s v="rprastika@gmail.com"/>
    <s v="Ya"/>
    <s v="Ya"/>
    <s v="Ya"/>
    <s v="Ya"/>
    <s v="VIVO"/>
    <s v="Android"/>
    <s v="3"/>
    <s v="Ya"/>
    <s v="Ya"/>
    <s v="Ya"/>
    <s v="Ya"/>
    <s v="Tidak"/>
    <s v="Tidak"/>
    <s v="Tidak"/>
    <s v="Tidak"/>
    <s v="Tidak"/>
    <s v="terverifikasi"/>
    <s v="2026-05-30 14:08:32"/>
  </r>
  <r>
    <s v="Sitili motuman"/>
    <s v="Petugas Lapangan Sensus (PPL Sensus)"/>
    <s v="Diterima"/>
    <s v="Petugas Lapangan Sensus (PPL Sensus)"/>
    <s v="Desa batangono"/>
    <s v="(72) SULAWESI TENGAH"/>
    <x v="0"/>
    <s v="(070) BUKO"/>
    <s v="(009) BATANGONO"/>
    <s v="-, 26 Maret 1997"/>
    <n v="29"/>
    <s v="Pr"/>
    <s v="(1) Belum Kawin"/>
    <s v="Tamat D4/S1"/>
    <s v="Wiraswasta"/>
    <m/>
    <s v="Tidak"/>
    <m/>
    <m/>
    <s v="+62 813-5805-9930"/>
    <s v="720125110019"/>
    <s v="derilkombong@gmail.com"/>
    <s v="Ya"/>
    <s v="Ya"/>
    <s v="Ya"/>
    <s v="Ya"/>
    <s v="Samsung a71"/>
    <s v="Android"/>
    <s v="8"/>
    <s v="Ya"/>
    <s v="Tidak"/>
    <s v="Tidak"/>
    <s v="Tidak"/>
    <s v="Tidak"/>
    <s v="Tidak"/>
    <s v="Tidak"/>
    <s v="Tidak"/>
    <s v="Tidak"/>
    <s v="terverifikasi"/>
    <s v="2026-05-09 15:27:25"/>
  </r>
  <r>
    <s v="ARHAMA KARINDA"/>
    <s v="Petugas Lapangan Sensus (PPL Sensus)"/>
    <s v="Diterima"/>
    <s v="Petugas Lapangan Sensus (PPL Sensus)"/>
    <s v="TATABAU"/>
    <s v="(72) SULAWESI TENGAH"/>
    <x v="0"/>
    <s v="(071) BUKO SELATAN"/>
    <s v="(002) TATABAU"/>
    <s v="MINAHASA, 10 April 1989"/>
    <n v="37"/>
    <s v="Lk"/>
    <s v="(2) Kawin"/>
    <s v="Tamat SMA/Sederajat"/>
    <s v="Wiraswasta"/>
    <m/>
    <s v="Tidak"/>
    <m/>
    <m/>
    <s v="+62 813-4291-1529"/>
    <s v="720122100150"/>
    <s v="brainian956@gmail.com"/>
    <s v="Ya"/>
    <s v="Ya"/>
    <s v="Ya"/>
    <s v="Ya"/>
    <s v="Realme"/>
    <s v="C15"/>
    <s v="6"/>
    <s v="Ya"/>
    <s v="Ya"/>
    <s v="Ya"/>
    <s v="Tidak"/>
    <s v="Ya"/>
    <s v="Tidak"/>
    <s v="Tidak"/>
    <s v="Tidak"/>
    <s v="Tidak"/>
    <s v="terverifikasi"/>
    <s v="2026-04-22 04:28:00"/>
  </r>
  <r>
    <s v="Maya Lidia Veronika Kalumbatan"/>
    <s v="Petugas Lapangan Sensus (PPL Sensus)"/>
    <s v="Diterima"/>
    <s v="Petugas Lapangan Sensus (PPL Sensus)"/>
    <s v="Desa palapat"/>
    <s v="(72) SULAWESI TENGAH"/>
    <x v="0"/>
    <s v="(071) BUKO SELATAN"/>
    <s v="(004) PALAPAT"/>
    <s v="BANGGAI KEPULAUAN, 12 Oktober 2001"/>
    <n v="24"/>
    <s v="Pr"/>
    <s v="(1) Belum Kawin"/>
    <s v="Tamat D4/S1"/>
    <s v="Pegawai / Guru Honorer"/>
    <m/>
    <s v="Tidak"/>
    <m/>
    <m/>
    <s v="+62 822-3164-6651"/>
    <s v="720125110052"/>
    <s v="mayalidiakalumbatan@gmail.com"/>
    <s v="Ya"/>
    <s v="Ya"/>
    <s v="Ya"/>
    <s v="Ya"/>
    <s v="Realme C11"/>
    <s v="Android"/>
    <s v="4"/>
    <s v="Ya"/>
    <s v="Ya"/>
    <s v="Tidak"/>
    <s v="Tidak"/>
    <s v="Tidak"/>
    <s v="Tidak"/>
    <s v="Tidak"/>
    <s v="Tidak"/>
    <s v="Tidak"/>
    <s v="terverifikasi"/>
    <s v="2026-04-24 13:48:53"/>
  </r>
  <r>
    <s v="Risandi Main"/>
    <s v="Petugas Lapangan Sensus (PPL Sensus)"/>
    <s v="Diterima"/>
    <s v="Petugas Lapangan Sensus (PPL Sensus)"/>
    <s v="Desa Labangun, Kec.Buko Selatan, Kab.Banggai Kepulauan"/>
    <s v="(72) SULAWESI TENGAH"/>
    <x v="0"/>
    <s v="(071) BUKO SELATAN"/>
    <s v="(006) LABANGUN"/>
    <s v="-, 16 Mei 2000"/>
    <n v="26"/>
    <s v="Lk"/>
    <s v="(1) Belum Kawin"/>
    <s v="Tamat D4/S1"/>
    <s v="Lainnya"/>
    <s v="saat ini saya sedang fokus pada pengembangan diri saya dalam meningkatkan kemampuan manajemen waktu, kemampuan analisis, kemampuan komunikasi dan kemampuan menggunakan teknologi serta saya juga aktif mengikuti kegiatan-kegiatan yang relevan."/>
    <s v="Tidak"/>
    <m/>
    <m/>
    <s v="+62 853-2012-6616"/>
    <s v="720125110005"/>
    <s v="www.risandisandi@gmail.com"/>
    <s v="Tidak"/>
    <s v="Ya"/>
    <s v="Tidak"/>
    <s v="Ya"/>
    <s v="VIVO"/>
    <s v="y17s"/>
    <s v="8"/>
    <s v="Ya"/>
    <s v="Ya"/>
    <s v="Tidak"/>
    <s v="Tidak"/>
    <s v="Tidak"/>
    <s v="Tidak"/>
    <s v="Tidak"/>
    <s v="Tidak"/>
    <s v="Tidak"/>
    <s v="terverifikasi"/>
    <s v="2026-05-07 19:16:59"/>
  </r>
  <r>
    <s v="Arman Opoh"/>
    <s v="Petugas Lapangan Sensus (PPL Sensus)"/>
    <s v="Diterima"/>
    <s v="Petugas Lapangan Sensus (PPL Sensus)"/>
    <s v="Lelang Matamaling"/>
    <s v="(72) SULAWESI TENGAH"/>
    <x v="0"/>
    <s v="(071) BUKO SELATAN"/>
    <s v="(009) LELANG MATAMALING"/>
    <s v="BANGGAI KEPULAUAN, 28 Agustus 1988"/>
    <n v="37"/>
    <s v="Lk"/>
    <s v="(4) Cerai Mati"/>
    <s v="Tamat D4/S1"/>
    <s v="Wiraswasta"/>
    <m/>
    <s v="Tidak"/>
    <m/>
    <m/>
    <s v="+62 082-2769-48040"/>
    <s v="720122100157"/>
    <s v="aditwaty88@gmail.com"/>
    <s v="Ya"/>
    <s v="Ya"/>
    <s v="Tidak"/>
    <s v="Ya"/>
    <s v="Samsung"/>
    <s v="Galaxy A12"/>
    <s v="4"/>
    <s v="Ya"/>
    <s v="Ya"/>
    <s v="Ya"/>
    <s v="Ya"/>
    <s v="Ya"/>
    <s v="Ya"/>
    <s v="Ya"/>
    <s v="Ya"/>
    <s v="Tidak"/>
    <s v="terverifikasi"/>
    <s v="2026-04-21 14:58:34"/>
  </r>
  <r>
    <s v="TRIPOSA SOTOMANI"/>
    <s v="Petugas Lapangan Sensus (PPL Sensus)"/>
    <s v="Diterima"/>
    <s v="Petugas Lapangan Sensus (PPL Sensus)"/>
    <s v="Desa seano"/>
    <s v="(72) SULAWESI TENGAH"/>
    <x v="0"/>
    <s v="(071) BUKO SELATAN"/>
    <s v="(007) SEANO"/>
    <s v="BANGGAI KEPULAUAN, 14 Oktober 1994"/>
    <n v="31"/>
    <s v="Pr"/>
    <s v="(2) Kawin"/>
    <s v="Tamat SMA/Sederajat"/>
    <s v="Pegawai / Guru Honorer"/>
    <m/>
    <s v="Tidak"/>
    <m/>
    <m/>
    <s v="+62 851-4285-8049"/>
    <s v="720124100048"/>
    <s v="trisotomani@gmail.com"/>
    <s v="Ya"/>
    <s v="Ya"/>
    <s v="Ya"/>
    <s v="Ya"/>
    <s v="VivoY22"/>
    <s v="V2207"/>
    <s v="4"/>
    <s v="Ya"/>
    <s v="Ya"/>
    <s v="Tidak"/>
    <s v="Tidak"/>
    <s v="Tidak"/>
    <s v="Tidak"/>
    <s v="Tidak"/>
    <s v="Tidak"/>
    <s v="Tidak"/>
    <s v="terverifikasi"/>
    <s v="2026-04-23 12:37:37"/>
  </r>
  <r>
    <s v="Irsan mamangkey"/>
    <s v="Petugas Lapangan Sensus (PPL Sensus)"/>
    <s v="Diterima"/>
    <s v="Petugas Lapangan Sensus (PPL Sensus)"/>
    <s v="Desa lumbi lumbia"/>
    <s v="(72) SULAWESI TENGAH"/>
    <x v="0"/>
    <s v="(071) BUKO SELATAN"/>
    <s v="(005) LUMBI-LUMBIA"/>
    <s v="BANGGAI KEPULAUAN, 11 September 1996"/>
    <n v="29"/>
    <s v="Lk"/>
    <s v="(1) Belum Kawin"/>
    <s v="Tamat D1/D2/D3"/>
    <s v="Lainnya"/>
    <s v="Mitra BPS"/>
    <s v="Ya"/>
    <m/>
    <m/>
    <s v="+62 822-9675-4348"/>
    <s v="720122100145"/>
    <s v="irsanmamangkey9@gmail.com"/>
    <s v="Ya"/>
    <s v="Ya"/>
    <s v="Ya"/>
    <s v="Ya"/>
    <s v="VIVO"/>
    <s v="V60"/>
    <s v="12"/>
    <s v="Ya"/>
    <s v="Tidak"/>
    <s v="Ya"/>
    <s v="Tidak"/>
    <s v="Ya"/>
    <s v="Ya"/>
    <s v="Ya"/>
    <s v="Ya"/>
    <s v="Tidak"/>
    <s v="terverifikasi"/>
    <s v="2026-04-21 13:23:22"/>
  </r>
  <r>
    <s v="REZON URIEL TUNGGUL"/>
    <s v="Petugas Lapangan Sensus (PPL Sensus)"/>
    <s v="Diterima"/>
    <s v="Petugas Lapangan Sensus (PPL Sensus)"/>
    <s v="Desa Buko"/>
    <s v="(72) SULAWESI TENGAH"/>
    <x v="0"/>
    <s v="(071) BUKO SELATAN"/>
    <s v="(003) BUKO"/>
    <s v="BANGGAI KEPULAUAN, 20 Desember 1997"/>
    <n v="28"/>
    <s v="Lk"/>
    <s v="(1) Belum Kawin"/>
    <s v="Tamat SMA/Sederajat"/>
    <s v="Wiraswasta"/>
    <m/>
    <s v="Tidak"/>
    <m/>
    <m/>
    <s v="+62 812-4491-8191"/>
    <s v="720122020005"/>
    <s v="rezonuriel@gmail.com"/>
    <s v="Ya"/>
    <s v="Ya"/>
    <s v="Ya"/>
    <s v="Ya"/>
    <s v="Realme C15"/>
    <s v="Android 11 RAM 4"/>
    <s v="4"/>
    <s v="Ya"/>
    <s v="Ya"/>
    <s v="Ya"/>
    <s v="Ya"/>
    <s v="Ya"/>
    <s v="Tidak"/>
    <s v="Tidak"/>
    <s v="Tidak"/>
    <s v="Tidak"/>
    <s v="terverifikasi"/>
    <s v="2026-05-11 01:04:45"/>
  </r>
  <r>
    <s v="Musripa sutamin"/>
    <s v="Petugas Lapangan Sensus (PPL Sensus)"/>
    <s v="Diterima"/>
    <s v="Petugas Lapangan Sensus (PPL Sensus)"/>
    <s v="Kautu"/>
    <s v="(72) SULAWESI TENGAH"/>
    <x v="0"/>
    <s v="(040) TINANGKUNG"/>
    <s v="(020) KAUTU"/>
    <s v="BANGGAI KEPULAUAN, 26 Juni 1989"/>
    <n v="37"/>
    <s v="Pr"/>
    <s v="(2) Kawin"/>
    <s v="Tamat D4/S1"/>
    <s v="Pegawai / Guru Honorer"/>
    <m/>
    <s v="Tidak"/>
    <m/>
    <m/>
    <s v="+62 823-4435-0009"/>
    <s v="720122100181"/>
    <s v="musrifasutamin@gmail.com"/>
    <s v="Ya"/>
    <s v="Ya"/>
    <s v="Ya"/>
    <s v="Ya"/>
    <s v="VIVO"/>
    <s v="Y27"/>
    <s v="6"/>
    <s v="Tidak"/>
    <s v="Tidak"/>
    <s v="Ya"/>
    <s v="Tidak"/>
    <s v="Ya"/>
    <s v="Tidak"/>
    <s v="Ya"/>
    <s v="Ya"/>
    <s v="Tidak"/>
    <s v="terverifikasi"/>
    <s v="2026-04-21 10:01:28"/>
  </r>
  <r>
    <s v="FIQRY AHMAD"/>
    <s v="Petugas Lapangan Sensus (PPL Sensus)"/>
    <s v="Diterima"/>
    <s v="Petugas Lapangan Sensus (PPL Sensus)"/>
    <s v="Jl. Kompleks Kodok RT.005 Dusun 03 Desa Salangano"/>
    <s v="(72) SULAWESI TENGAH"/>
    <x v="0"/>
    <s v="(030) TOTIKUM"/>
    <s v="(013) SALANGANO"/>
    <s v="BANGGAI KEPULAUAN, 25 Agustus 1999"/>
    <n v="26"/>
    <s v="Lk"/>
    <s v="(2) Kawin"/>
    <s v="Tamat D4/S1"/>
    <s v="Lainnya"/>
    <s v="Honorer"/>
    <s v="Tidak"/>
    <m/>
    <m/>
    <s v="+62 813-5516-1276"/>
    <s v="720125110043"/>
    <s v="ffiqryahmad@gmail.com"/>
    <s v="Ya"/>
    <s v="Ya"/>
    <s v="Ya"/>
    <s v="Ya"/>
    <s v="Poco"/>
    <s v="Android"/>
    <s v="4"/>
    <s v="Ya"/>
    <s v="Ya"/>
    <s v="Tidak"/>
    <s v="Tidak"/>
    <s v="Tidak"/>
    <s v="Tidak"/>
    <s v="Tidak"/>
    <s v="Tidak"/>
    <s v="Tidak"/>
    <s v="terverifikasi"/>
    <s v="2026-04-21 09:43:33"/>
  </r>
  <r>
    <s v="ALFIANDI S"/>
    <s v="Petugas Lapangan Sensus (PPL Sensus)"/>
    <s v="Diterima"/>
    <s v="Petugas Lapangan Sensus (PPL Sensus)"/>
    <s v="Dusun 2"/>
    <s v="(72) SULAWESI TENGAH"/>
    <x v="0"/>
    <s v="(031) TOTIKUM SELATAN"/>
    <s v="(005) KALUMBATAN"/>
    <s v="BANGGAI KEPULAUAN, 05 November 1997"/>
    <n v="28"/>
    <s v="Lk"/>
    <s v="(2) Kawin"/>
    <s v="Tamat D1/D2/D3"/>
    <s v="Wiraswasta"/>
    <m/>
    <s v="Tidak"/>
    <m/>
    <m/>
    <s v="+62 822-3553-7283"/>
    <s v="720124100013"/>
    <s v="alfiandialfiandi99@gmail.com"/>
    <s v="Ya"/>
    <s v="Ya"/>
    <s v="Ya"/>
    <s v="Ya"/>
    <s v="VIVO"/>
    <s v="Y31d pro"/>
    <s v="8"/>
    <s v="Ya"/>
    <s v="Ya"/>
    <s v="Ya"/>
    <s v="Tidak"/>
    <s v="Tidak"/>
    <s v="Tidak"/>
    <s v="Ya"/>
    <s v="Tidak"/>
    <s v="Tidak"/>
    <s v="terverifikasi"/>
    <s v="2026-04-21 13:27:17"/>
  </r>
  <r>
    <s v="WIDIARTI S. AMRULLAH"/>
    <s v="Petugas Lapangan Sensus (PPL Sensus)"/>
    <s v="Diterima"/>
    <s v="Petugas Lapangan Sensus (PPL Sensus)"/>
    <s v="Desa Lopito RT 008/ RW 004"/>
    <s v="(72) SULAWESI TENGAH"/>
    <x v="0"/>
    <s v="(030) TOTIKUM"/>
    <s v="(016) LOPITO"/>
    <s v="BANGGAI KEPULAUAN, 08 Juli 2000"/>
    <n v="26"/>
    <s v="Pr"/>
    <s v="(1) Belum Kawin"/>
    <s v="Tamat D4/S1"/>
    <s v="Pegawai / Guru Honorer"/>
    <m/>
    <s v="Ya"/>
    <s v="Ma Asy Syifa Toikum"/>
    <s v="Honorer"/>
    <s v="+62 813-4089-0912"/>
    <s v="720126050061"/>
    <s v="amrullahwidiamrullah@gmail.com"/>
    <s v="Ya"/>
    <s v="Ya"/>
    <s v="Tidak"/>
    <s v="Ya"/>
    <s v="Infinix"/>
    <s v="Hot 10 play"/>
    <s v="4"/>
    <s v="Ya"/>
    <s v="Ya"/>
    <s v="Tidak"/>
    <s v="Tidak"/>
    <s v="Tidak"/>
    <s v="Tidak"/>
    <s v="Tidak"/>
    <s v="Tidak"/>
    <s v="Tidak"/>
    <s v="terverifikasi"/>
    <s v="2026-05-10 21:18:19"/>
  </r>
  <r>
    <s v="Christiany Juliana Maleke"/>
    <s v="Petugas Lapangan Sensus (PPL Sensus)"/>
    <s v="Diterima"/>
    <s v="Petugas Lapangan Sensus (PPL Sensus)"/>
    <s v="Desa sambiut"/>
    <s v="(72) SULAWESI TENGAH"/>
    <x v="0"/>
    <s v="(030) TOTIKUM"/>
    <s v="(010) SAMBIUT"/>
    <s v="GORONTALO, 30 Juli 1991"/>
    <n v="34"/>
    <s v="Pr"/>
    <s v="(2) Kawin"/>
    <s v="Tamat SMA/Sederajat"/>
    <s v="Mengurus Rumah Tangga"/>
    <m/>
    <s v="Tidak"/>
    <m/>
    <m/>
    <s v="+62 813-4371-2002"/>
    <s v="720126050027"/>
    <s v="christimaleke@gmail.com"/>
    <s v="Ya"/>
    <s v="Ya"/>
    <s v="Tidak"/>
    <s v="Ya"/>
    <s v="Infinix"/>
    <s v="X6850B"/>
    <s v="16"/>
    <s v="Ya"/>
    <s v="Ya"/>
    <s v="Tidak"/>
    <s v="Tidak"/>
    <s v="Tidak"/>
    <s v="Tidak"/>
    <s v="Tidak"/>
    <s v="Tidak"/>
    <s v="Tidak"/>
    <s v="terverifikasi"/>
    <s v="2026-05-13 12:29:57"/>
  </r>
  <r>
    <s v="LILIS S. AMRULLAH"/>
    <s v="Petugas Lapangan Sensus (PPL Sensus)"/>
    <s v="Diterima"/>
    <s v="Petugas Lapangan Sensus (PPL Sensus)"/>
    <s v="Banggai kepulauan, kec. Totikum, Desa Lopito"/>
    <s v="(72) SULAWESI TENGAH"/>
    <x v="0"/>
    <s v="(030) TOTIKUM"/>
    <s v="(016) LOPITO"/>
    <s v="BANGGAI KEPULAUAN, 09 Juni 2002"/>
    <n v="24"/>
    <s v="Pr"/>
    <s v="(1) Belum Kawin"/>
    <s v="Tamat D4/S1"/>
    <s v="Lainnya"/>
    <s v="Hampir selesai magang kemnaker di imgirasi banggai luwuk"/>
    <s v="Tidak"/>
    <m/>
    <m/>
    <s v="+62 823-4914-8313"/>
    <s v="720126050039"/>
    <s v="lilisamrullah48@gmail.com"/>
    <s v="Ya"/>
    <s v="Ya"/>
    <s v="Ya"/>
    <s v="Ya"/>
    <s v="Samsung A05S"/>
    <s v=" Bagus"/>
    <s v="6"/>
    <s v="Ya"/>
    <s v="Ya"/>
    <s v="Ya"/>
    <s v="Ya"/>
    <s v="Tidak"/>
    <s v="Tidak"/>
    <s v="Tidak"/>
    <s v="Tidak"/>
    <s v="Tidak"/>
    <s v="terverifikasi"/>
    <s v="2026-05-10 15:45:37"/>
  </r>
  <r>
    <s v="WILKI BISMAIR YUSUP"/>
    <s v="Petugas Lapangan Sensus (PPL Sensus)"/>
    <s v="Diterima"/>
    <s v="Petugas Lapangan Sensus (PPL Sensus)"/>
    <s v="Desa Kalumbatan"/>
    <s v="(72) SULAWESI TENGAH"/>
    <x v="0"/>
    <s v="(031) TOTIKUM SELATAN"/>
    <s v="(005) KALUMBATAN"/>
    <s v="-, 07 Maret 1995"/>
    <n v="31"/>
    <s v="Lk"/>
    <s v="(1) Belum Kawin"/>
    <s v="Tamat SMA/Sederajat"/>
    <s v="Lainnya"/>
    <s v="Staf Kantor Desa"/>
    <s v="Tidak"/>
    <m/>
    <m/>
    <s v="+62 822-9134-0130"/>
    <s v="720126050059"/>
    <s v="zackybismair8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3 08:01:07"/>
  </r>
  <r>
    <s v="IKRAM AMURAH"/>
    <s v="Petugas Lapangan Sensus (PPL Sensus)"/>
    <s v="Diterima"/>
    <s v="Petugas Lapangan Sensus (PPL Sensus)"/>
    <s v="DESA KALUMBATAN"/>
    <s v="(72) SULAWESI TENGAH"/>
    <x v="0"/>
    <s v="(031) TOTIKUM SELATAN"/>
    <s v="(005) KALUMBATAN"/>
    <s v="BANGGAI KEPULAUAN, 10 Agustus 1997"/>
    <n v="28"/>
    <s v="Lk"/>
    <s v="(1) Belum Kawin"/>
    <s v="Tamat D4/S1"/>
    <s v="Kader PKK / Karang Taruna / Kader Lainnya"/>
    <m/>
    <s v="Tidak"/>
    <m/>
    <m/>
    <s v="+62 822-1437-5030"/>
    <s v="720126050035"/>
    <s v="Ikramamurah@gmail.com"/>
    <s v="Ya"/>
    <s v="Ya"/>
    <s v="Ya"/>
    <s v="Ya"/>
    <s v="RMX2930"/>
    <s v="REALME C61"/>
    <s v="8.0"/>
    <s v="Ya"/>
    <s v="Ya"/>
    <s v="Tidak"/>
    <s v="Tidak"/>
    <s v="Tidak"/>
    <s v="Tidak"/>
    <s v="Tidak"/>
    <s v="Tidak"/>
    <s v="Tidak"/>
    <s v="terverifikasi"/>
    <s v="2026-05-10 03:02:00"/>
  </r>
  <r>
    <s v="Wilki"/>
    <s v="Petugas Lapangan Sensus (PPL Sensus)"/>
    <s v="Diterima"/>
    <s v="Petugas Lapangan Sensus (PPL Sensus)"/>
    <s v="Kalumbatan"/>
    <s v="(72) SULAWESI TENGAH"/>
    <x v="0"/>
    <s v="(031) TOTIKUM SELATAN"/>
    <s v="(005) KALUMBATAN"/>
    <s v="BANGGAI KEPULAUAN, 25 Desember 1996"/>
    <n v="29"/>
    <s v="Lk"/>
    <s v="(1) Belum Kawin"/>
    <s v="Tamat D4/S1"/>
    <s v="Pelajar / Mahasiswa"/>
    <m/>
    <s v="Tidak"/>
    <m/>
    <m/>
    <s v="+62 812-4322-8405"/>
    <s v="720126050060"/>
    <s v="wilkhyvhy@gmail.com"/>
    <s v="Tidak"/>
    <s v="Tidak"/>
    <s v="Tidak"/>
    <s v="Ya"/>
    <s v="Infinix"/>
    <s v="Hot 50i"/>
    <s v="6"/>
    <s v="Ya"/>
    <s v="Tidak"/>
    <s v="Tidak"/>
    <s v="Tidak"/>
    <s v="Tidak"/>
    <s v="Tidak"/>
    <s v="Tidak"/>
    <s v="Tidak"/>
    <s v="Tidak"/>
    <s v="terverifikasi"/>
    <s v="2026-05-12 19:57:31"/>
  </r>
  <r>
    <s v="SUPINTO"/>
    <s v="Petugas Lapangan Sensus (PPL Sensus)"/>
    <s v="Diterima"/>
    <s v="Petugas Lapangan Sensus (PPL Sensus)"/>
    <s v="Jalan hiu"/>
    <s v="(72) SULAWESI TENGAH"/>
    <x v="0"/>
    <s v="(031) TOTIKUM SELATAN"/>
    <s v="(005) KALUMBATAN"/>
    <s v="BANGGAI KEPULAUAN, 12 Desember 1995"/>
    <n v="30"/>
    <s v="Lk"/>
    <s v="(2) Kawin"/>
    <s v="Tamat D4/S1"/>
    <s v="Wiraswasta"/>
    <m/>
    <s v="Tidak"/>
    <m/>
    <m/>
    <s v="+62 877-3517-9766"/>
    <s v="720126050055"/>
    <s v="fitoliong07@gmail.com"/>
    <s v="Ya"/>
    <s v="Ya"/>
    <s v="Tidak"/>
    <s v="Ya"/>
    <s v="INFINIX HOT 60 PRO PLUS"/>
    <s v="Android"/>
    <s v="12"/>
    <s v="Ya"/>
    <s v="Ya"/>
    <s v="Ya"/>
    <s v="Ya"/>
    <s v="Ya"/>
    <s v="Ya"/>
    <s v="Ya"/>
    <s v="Ya"/>
    <s v="Ya"/>
    <s v="terverifikasi"/>
    <s v="2026-05-12 19:28:40"/>
  </r>
  <r>
    <s v="SULASTRI"/>
    <s v="Petugas Lapangan Sensus (PPL Sensus)"/>
    <s v="Diterima"/>
    <s v="Petugas Lapangan Sensus (PPL Sensus)"/>
    <s v="Dusun 003 Desa Kalumbatan Kec. Totikum Selatan Kab. Banggai Kepulauan"/>
    <s v="(72) SULAWESI TENGAH"/>
    <x v="0"/>
    <s v="(031) TOTIKUM SELATAN"/>
    <s v="(005) KALUMBATAN"/>
    <s v="BANGGAI KEPULAUAN, 27 Mei 2003"/>
    <n v="23"/>
    <s v="Pr"/>
    <s v="(1) Belum Kawin"/>
    <s v="Tamat D4/S1"/>
    <s v="Lainnya"/>
    <s v="Belum bekerja"/>
    <s v="Tidak"/>
    <m/>
    <m/>
    <s v="+62 822-7158-9134"/>
    <s v="720126050056"/>
    <s v="Pamahsulastri@gmail.com"/>
    <s v="Ya"/>
    <s v="Ya"/>
    <s v="Ya"/>
    <s v="Ya"/>
    <s v="Samsung"/>
    <s v="SAMSUNG A15"/>
    <s v="8"/>
    <s v="Ya"/>
    <s v="Ya"/>
    <s v="Tidak"/>
    <s v="Tidak"/>
    <s v="Tidak"/>
    <s v="Tidak"/>
    <s v="Tidak"/>
    <s v="Tidak"/>
    <s v="Tidak"/>
    <s v="terverifikasi"/>
    <s v="2026-05-10 20:40:51"/>
  </r>
  <r>
    <s v="Zahmudin"/>
    <s v="Petugas Lapangan Sensus (PPL Sensus)"/>
    <s v="Diterima"/>
    <s v="Petugas Lapangan Sensus (PPL Sensus)"/>
    <s v="Desa Alakasing Kecamatan Peling Tengah"/>
    <s v="(72) SULAWESI TENGAH"/>
    <x v="0"/>
    <s v="(051) PELING TENGAH"/>
    <s v="(006) ALAKASING"/>
    <s v="BANGGAI KEPULAUAN, 23 Juli 1998"/>
    <n v="27"/>
    <s v="Lk"/>
    <s v="(1) Belum Kawin"/>
    <s v="Tamat D4/S1"/>
    <s v="Kader PKK / Karang Taruna / Kader Lainnya"/>
    <m/>
    <s v="Tidak"/>
    <m/>
    <m/>
    <s v="+62 822-1054-4688"/>
    <s v="720126050063"/>
    <s v="zahmudinnike@gmail.com"/>
    <s v="Ya"/>
    <s v="Ya"/>
    <s v="Tidak"/>
    <s v="Ya"/>
    <s v="Infinix"/>
    <s v="Not 30"/>
    <s v="16"/>
    <s v="Ya"/>
    <s v="Tidak"/>
    <s v="Ya"/>
    <s v="Ya"/>
    <s v="Tidak"/>
    <s v="Tidak"/>
    <s v="Tidak"/>
    <s v="Tidak"/>
    <s v="Tidak"/>
    <s v="terverifikasi"/>
    <s v="2026-05-10 14:37:21"/>
  </r>
  <r>
    <s v="Siti Sarah Maliada"/>
    <s v="Petugas Lapangan Sensus (PPL Sensus)"/>
    <s v="Diterima"/>
    <s v="Petugas Lapangan Sensus (PPL Sensus)"/>
    <s v="Jl. Tadulako No.1"/>
    <s v="(72) SULAWESI TENGAH"/>
    <x v="0"/>
    <s v="(031) TOTIKUM SELATAN"/>
    <s v="(007) MATA"/>
    <s v="BANGGAI KEPULAUAN, 02 Juli 1999"/>
    <n v="27"/>
    <s v="Pr"/>
    <s v="(1) Belum Kawin"/>
    <s v="Tamat D1/D2/D3"/>
    <s v="Lainnya"/>
    <s v="Honorer"/>
    <s v="Ya"/>
    <s v="Puskesmas Totikum Selatan"/>
    <s v="Honorer Sebagai Tenaga Sanitasi Lingkungan (Relawan Tidak Menerima Gaji)"/>
    <s v="+62 853-9785-4944"/>
    <s v="720123030006"/>
    <s v="Sitisarahmaliada506@gmail.com"/>
    <s v="Ya"/>
    <s v="Ya"/>
    <s v="Ya"/>
    <s v="Ya"/>
    <s v="SAMSUNG GALAXY"/>
    <s v="A13 RAM 4 GB"/>
    <s v="4"/>
    <s v="Ya"/>
    <s v="Ya"/>
    <s v="Ya"/>
    <s v="Tidak"/>
    <s v="Ya"/>
    <s v="Tidak"/>
    <s v="Tidak"/>
    <s v="Tidak"/>
    <s v="Tidak"/>
    <s v="terverifikasi"/>
    <s v="2026-05-11 16:24:35"/>
  </r>
  <r>
    <s v="Ratno"/>
    <s v="Petugas Lapangan Sensus (PPL Sensus)"/>
    <s v="Diterima"/>
    <s v="Petugas Lapangan Sensus (PPL Sensus)"/>
    <s v="Jl.ikan bandeng kompleks mesjid al -hijrah kalumbatan"/>
    <s v="(72) SULAWESI TENGAH"/>
    <x v="0"/>
    <s v="(031) TOTIKUM SELATAN"/>
    <s v="(005) KALUMBATAN"/>
    <s v="BANGGAI KEPULAUAN, 01 Juli 1990"/>
    <n v="36"/>
    <s v="Lk"/>
    <s v="(2) Kawin"/>
    <s v="Tamat SMA/Sederajat"/>
    <s v="Aparat Desa / Kelurahan"/>
    <m/>
    <s v="Ya"/>
    <s v="Kantor desa kalumbatan"/>
    <s v="Perangkat desa/kepala dusun"/>
    <s v="+62 853-9424-7346"/>
    <s v="720126050050"/>
    <s v="ratnolatta88@gmail.com"/>
    <s v="Ya"/>
    <s v="Ya"/>
    <s v="Ya"/>
    <s v="Ya"/>
    <s v="Galaxy A06"/>
    <s v="SM-A065F/DS"/>
    <s v="6"/>
    <s v="Ya"/>
    <s v="Ya"/>
    <s v="Tidak"/>
    <s v="Tidak"/>
    <s v="Tidak"/>
    <s v="Tidak"/>
    <s v="Tidak"/>
    <s v="Tidak"/>
    <s v="Tidak"/>
    <s v="terverifikasi"/>
    <s v="2026-05-09 14:12:10"/>
  </r>
  <r>
    <s v="ASWAD ABADI"/>
    <s v="Petugas Lapangan Sensus (PPL Sensus)"/>
    <s v="Diterima"/>
    <s v="Petugas Lapangan Sensus (PPL Sensus)"/>
    <s v="Desa Apal RT 006/ RW 003"/>
    <s v="(72) SULAWESI TENGAH"/>
    <x v="0"/>
    <s v="(050) LIANG"/>
    <s v="(019) APAL"/>
    <s v="BANGGAI KEPULAUAN, 04 Januari 2004"/>
    <n v="22"/>
    <s v="Lk"/>
    <s v="(1) Belum Kawin"/>
    <s v="Tamat D4/S1"/>
    <s v="Lainnya"/>
    <s v="Magang"/>
    <s v="Tidak"/>
    <m/>
    <m/>
    <s v="+62 085-3403-03292"/>
    <s v="720126050023"/>
    <s v="aswadabadi2@gmail.com"/>
    <s v="Ya"/>
    <s v="Ya"/>
    <s v="Tidak"/>
    <s v="Ya"/>
    <s v="VIVO"/>
    <s v="Y 12"/>
    <s v="4"/>
    <s v="Ya"/>
    <s v="Ya"/>
    <s v="Tidak"/>
    <s v="Tidak"/>
    <s v="Tidak"/>
    <s v="Tidak"/>
    <s v="Tidak"/>
    <s v="Tidak"/>
    <s v="Tidak"/>
    <s v="terverifikasi"/>
    <s v="2026-05-10 10:36:43"/>
  </r>
  <r>
    <s v="MUHAMMAD ZAMRUD"/>
    <s v="Petugas Lapangan Sensus (PPL Sensus)"/>
    <s v="Diterima"/>
    <s v="Petugas Lapangan Sensus (PPL Sensus)"/>
    <s v="Desa Liang"/>
    <s v="(72) SULAWESI TENGAH"/>
    <x v="0"/>
    <s v="(050) LIANG"/>
    <s v="(012) LIANG"/>
    <s v="BANGGAI KEPULAUAN, 01 Juli 1988"/>
    <n v="38"/>
    <s v="Lk"/>
    <s v="(1) Belum Kawin"/>
    <s v="Tamat SMA/Sederajat"/>
    <s v="Wiraswasta"/>
    <m/>
    <s v="Tidak"/>
    <m/>
    <m/>
    <s v="+62 823-9362-5515"/>
    <s v="720126050046"/>
    <s v="moza.vixion@gmail.com"/>
    <s v="Ya"/>
    <s v="Ya"/>
    <s v="Ya"/>
    <s v="Ya"/>
    <s v="REDME"/>
    <s v="10 C"/>
    <s v="4"/>
    <s v="Ya"/>
    <s v="Ya"/>
    <s v="Ya"/>
    <s v="Tidak"/>
    <s v="Ya"/>
    <s v="Tidak"/>
    <s v="Ya"/>
    <s v="Tidak"/>
    <s v="Tidak"/>
    <s v="terverifikasi"/>
    <s v="2026-05-13 15:45:02"/>
  </r>
  <r>
    <s v="ETWIN M. YUSUP"/>
    <s v="Petugas Lapangan Sensus (PPL Sensus)"/>
    <s v="Diterima"/>
    <s v="Petugas Lapangan Sensus (PPL Sensus)"/>
    <s v="Jalan Saumata, Dusun 2"/>
    <s v="(72) SULAWESI TENGAH"/>
    <x v="0"/>
    <s v="(050) LIANG"/>
    <s v="(002) KINANDAL"/>
    <s v="BANGGAI KEPULAUAN, 05 Maret 2001"/>
    <n v="25"/>
    <s v="Lk"/>
    <s v="(1) Belum Kawin"/>
    <s v="Tamat D4/S1"/>
    <s v="Aparat Desa / Kelurahan"/>
    <m/>
    <s v="Ya"/>
    <s v="Pemerintah Desa"/>
    <s v="Aparat Desa"/>
    <s v="+62 852-4549-8354"/>
    <s v="720126050017"/>
    <s v="Etwinyusup@gmail.com"/>
    <s v="Ya"/>
    <s v="Ya"/>
    <s v="Ya"/>
    <s v="Ya"/>
    <s v="Infinix"/>
    <s v="Infinix Note 40 pro 5g"/>
    <s v="16"/>
    <s v="Ya"/>
    <s v="Ya"/>
    <s v="Tidak"/>
    <s v="Tidak"/>
    <s v="Tidak"/>
    <s v="Tidak"/>
    <s v="Tidak"/>
    <s v="Tidak"/>
    <s v="Tidak"/>
    <s v="terverifikasi"/>
    <s v="2026-05-09 21:03:56"/>
  </r>
  <r>
    <s v="Linda Lorenza"/>
    <s v="Petugas Lapangan Sensus (PPL Sensus)"/>
    <s v="Diterima"/>
    <s v="Petugas Lapangan Sensus (PPL Sensus)"/>
    <s v="Desa Bongganan kecamatan Tinangkung kabupaten Banggai Kepulauan sulawesi Tengah"/>
    <s v="(72) SULAWESI TENGAH"/>
    <x v="0"/>
    <s v="(040) TINANGKUNG"/>
    <s v="(015) BONGGANAN"/>
    <s v="BREBES, 19 Juli 2001"/>
    <n v="24"/>
    <s v="Pr"/>
    <s v="(1) Belum Kawin"/>
    <s v="Tamat D4/S1"/>
    <s v="Lainnya"/>
    <s v="Free job"/>
    <s v="Tidak"/>
    <m/>
    <m/>
    <s v="+62 857-7907-8830"/>
    <s v="720126050038"/>
    <s v="lindalorenza2001@gmail.com"/>
    <s v="Ya"/>
    <s v="Ya"/>
    <s v="Tidak"/>
    <s v="Ya"/>
    <s v="Iphone 13"/>
    <s v="Super Retina XDR OLED 60Hz"/>
    <s v="128"/>
    <s v="Ya"/>
    <s v="Ya"/>
    <s v="Ya"/>
    <s v="Ya"/>
    <s v="Ya"/>
    <s v="Ya"/>
    <s v="Tidak"/>
    <s v="Tidak"/>
    <s v="Tidak"/>
    <s v="terverifikasi"/>
    <s v="2026-05-11 05:59:36"/>
  </r>
  <r>
    <s v="MARDI ADI SUTRISNO YALUME"/>
    <s v="Petugas Lapangan Sensus (PPL Sensus)"/>
    <s v="Diterima"/>
    <s v="Petugas Lapangan Sensus (PPL Sensus)"/>
    <s v="Jalan Timbun RT 3"/>
    <s v="(72) SULAWESI TENGAH"/>
    <x v="0"/>
    <s v="(061) BULAGI SELATAN"/>
    <s v="(002) PANDALUK"/>
    <s v="BANGGAI KEPULAUAN, 11 Juni 1996"/>
    <n v="30"/>
    <s v="Lk"/>
    <s v="(2) Kawin"/>
    <s v="Tamat SMA/Sederajat"/>
    <s v="Aparat Desa / Kelurahan"/>
    <m/>
    <s v="Tidak"/>
    <m/>
    <m/>
    <s v="+62 087-8653-46395"/>
    <s v="720126050037"/>
    <s v="adiyalumecom@gmail.com"/>
    <s v="Ya"/>
    <s v="Ya"/>
    <s v="Tidak"/>
    <s v="Ya"/>
    <s v="OPPO"/>
    <s v="A75"/>
    <s v="6"/>
    <s v="Ya"/>
    <s v="Ya"/>
    <s v="Tidak"/>
    <s v="Tidak"/>
    <s v="Tidak"/>
    <s v="Tidak"/>
    <s v="Tidak"/>
    <s v="Tidak"/>
    <s v="Tidak"/>
    <s v="terverifikasi"/>
    <s v="2026-05-13 16:07:12"/>
  </r>
  <r>
    <s v="Muliana Juni"/>
    <s v="Petugas Lapangan Sensus (PPL Sensus)"/>
    <s v="Diterima"/>
    <s v="Petugas Lapangan Sensus (PPL Sensus)"/>
    <s v="Desa Balalon"/>
    <s v="(72) SULAWESI TENGAH"/>
    <x v="0"/>
    <s v="(061) BULAGI SELATAN"/>
    <s v="(007) BALALON"/>
    <s v="BANGGAI KEPULAUAN, 12 Juni 2002"/>
    <n v="24"/>
    <s v="Pr"/>
    <s v="(1) Belum Kawin"/>
    <s v="Tamat D4/S1"/>
    <s v="Lainnya"/>
    <s v="Freelance"/>
    <s v="Tidak"/>
    <m/>
    <m/>
    <s v="+62 822-3704-2864"/>
    <s v="720126050045"/>
    <s v="lian.juni1206@gmail.com"/>
    <s v="Ya"/>
    <s v="Ya"/>
    <s v="Ya"/>
    <s v="Ya"/>
    <s v="Redmi"/>
    <s v="XIAOMI REDMI 10"/>
    <s v="6"/>
    <s v="Ya"/>
    <s v="Ya"/>
    <s v="Tidak"/>
    <s v="Tidak"/>
    <s v="Tidak"/>
    <s v="Tidak"/>
    <s v="Tidak"/>
    <s v="Tidak"/>
    <s v="Tidak"/>
    <s v="terverifikasi"/>
    <s v="2026-05-11 12:24:10"/>
  </r>
  <r>
    <s v="Yulita M"/>
    <s v="Petugas Lapangan Sensus (PPL Sensus)"/>
    <s v="Diterima"/>
    <s v="Petugas Lapangan Sensus (PPL Sensus)"/>
    <s v="Jl. Kal Karata"/>
    <s v="(72) SULAWESI TENGAH"/>
    <x v="0"/>
    <s v="(040) TINANGKUNG"/>
    <s v="(016) SALAKAN"/>
    <s v="BANGGAI KEPULAUAN, 08 Agustus 1998"/>
    <n v="27"/>
    <s v="Pr"/>
    <s v="(1) Belum Kawin"/>
    <s v="Tamat D4/S1"/>
    <s v="Wiraswasta"/>
    <m/>
    <s v="Tidak"/>
    <m/>
    <m/>
    <s v="+62 851-7109-3132"/>
    <s v="720124100049"/>
    <s v="yulitamangemba08@gmail.com"/>
    <s v="Ya"/>
    <s v="Ya"/>
    <s v="Tidak"/>
    <s v="Ya"/>
    <s v="Samsung"/>
    <s v="Galaxy a05s"/>
    <s v="6"/>
    <s v="Ya"/>
    <s v="Tidak"/>
    <s v="Tidak"/>
    <s v="Tidak"/>
    <s v="Tidak"/>
    <s v="Tidak"/>
    <s v="Tidak"/>
    <s v="Tidak"/>
    <s v="Tidak"/>
    <s v="terverifikasi"/>
    <s v="2026-05-08 20:58:12"/>
  </r>
  <r>
    <s v="SINTA"/>
    <s v="Petugas Lapangan Sensus (PPL Sensus)"/>
    <s v="Diterima"/>
    <s v="Petugas Lapangan Sensus (PPL Sensus)"/>
    <s v="jalan zakaria"/>
    <s v="(72) SULAWESI TENGAH"/>
    <x v="0"/>
    <s v="(040) TINANGKUNG"/>
    <s v="(010) AMBELANG"/>
    <s v="BANGGAI KEPULAUAN, 09 April 2000"/>
    <n v="26"/>
    <s v="Pr"/>
    <s v="(1) Belum Kawin"/>
    <s v="Tamat SMA/Sederajat"/>
    <s v="Pelajar / Mahasiswa"/>
    <m/>
    <s v="Tidak"/>
    <m/>
    <m/>
    <s v="+62 822-9175-0360"/>
    <s v="720126050052"/>
    <s v="sintapelupessy1@gmail.com"/>
    <s v="Ya"/>
    <s v="Ya"/>
    <s v="Tidak"/>
    <s v="Ya"/>
    <s v="VIVO"/>
    <s v="y 28"/>
    <s v="4"/>
    <s v="Ya"/>
    <s v="Ya"/>
    <s v="Tidak"/>
    <s v="Tidak"/>
    <s v="Tidak"/>
    <s v="Tidak"/>
    <s v="Tidak"/>
    <s v="Tidak"/>
    <s v="Tidak"/>
    <s v="terverifikasi"/>
    <s v="2026-05-12 19:36:09"/>
  </r>
  <r>
    <s v="Nurhalisa Djaafar"/>
    <s v="Petugas Lapangan Sensus (PPL Sensus)"/>
    <s v="Diterima"/>
    <s v="Petugas Lapangan Sensus (PPL Sensus)"/>
    <s v="Desa Kautu"/>
    <s v="(72) SULAWESI TENGAH"/>
    <x v="0"/>
    <s v="(040) TINANGKUNG"/>
    <s v="(020) KAUTU"/>
    <s v="BANGGAI KEPULAUAN, 14 September 1999"/>
    <n v="26"/>
    <s v="Pr"/>
    <s v="(2) Kawin"/>
    <s v="Tamat SMA/Sederajat"/>
    <s v="Mengurus Rumah Tangga"/>
    <m/>
    <s v="Tidak"/>
    <m/>
    <m/>
    <s v="+62 822-5246-4959"/>
    <s v="720126050048"/>
    <s v="lisadjaafar149@gmail.com"/>
    <s v="Ya"/>
    <s v="Ya"/>
    <s v="Tidak"/>
    <s v="Ya"/>
    <s v="Infinix"/>
    <s v="Hot 60 pro"/>
    <s v="8"/>
    <s v="Tidak"/>
    <s v="Tidak"/>
    <s v="Tidak"/>
    <s v="Tidak"/>
    <s v="Tidak"/>
    <s v="Tidak"/>
    <s v="Tidak"/>
    <s v="Tidak"/>
    <s v="Tidak"/>
    <s v="terverifikasi"/>
    <s v="2026-05-10 06:26:34"/>
  </r>
  <r>
    <s v="Azwar Anas"/>
    <s v="Petugas Lapangan Sensus (PPL Sensus)"/>
    <s v="Diterima"/>
    <s v="Petugas Lapangan Sensus (PPL Sensus)"/>
    <s v="Desa Saiyong"/>
    <s v="(72) SULAWESI TENGAH"/>
    <x v="0"/>
    <s v="(040) TINANGKUNG"/>
    <s v="(011) SAIYONG"/>
    <s v="BANGGAI KEPULAUAN, 10 April 1995"/>
    <n v="31"/>
    <s v="Lk"/>
    <s v="(1) Belum Kawin"/>
    <s v="Tamat SMA/Sederajat"/>
    <s v="Lainnya"/>
    <s v="Belum bekerja"/>
    <s v="Tidak"/>
    <m/>
    <m/>
    <s v="+62 853-5348-2235"/>
    <s v="720126050006"/>
    <s v="alfinrustam6@gmail.com"/>
    <s v="Ya"/>
    <s v="Ya"/>
    <s v="Tidak"/>
    <s v="Ya"/>
    <s v="VIVO"/>
    <s v="V27"/>
    <s v="8"/>
    <s v="Ya"/>
    <s v="Tidak"/>
    <s v="Tidak"/>
    <s v="Tidak"/>
    <s v="Tidak"/>
    <s v="Tidak"/>
    <s v="Tidak"/>
    <s v="Tidak"/>
    <s v="Tidak"/>
    <s v="terverifikasi"/>
    <s v="2026-05-09 04:07:33"/>
  </r>
  <r>
    <s v="Moh. Bondan Prawira"/>
    <s v="Petugas Lapangan Sensus (PPL Sensus)"/>
    <s v="Diterima"/>
    <s v="Petugas Lapangan Sensus (PPL Sensus)"/>
    <s v="Jl.Tokoluan Desa Baka Kecamatan Tinangkung"/>
    <s v="(72) SULAWESI TENGAH"/>
    <x v="0"/>
    <s v="(040) TINANGKUNG"/>
    <s v="(014) BAKA"/>
    <s v="BANGGAI, 17 Juni 2001"/>
    <n v="25"/>
    <s v="Lk"/>
    <s v="(1) Belum Kawin"/>
    <s v="Tamat D4/S1"/>
    <s v="Lainnya"/>
    <s v="Freelance"/>
    <s v="Tidak"/>
    <m/>
    <m/>
    <s v="+62 823-4480-4323"/>
    <s v="720126050041"/>
    <s v="mohbondanprawira@gmail.com"/>
    <s v="Ya"/>
    <s v="Ya"/>
    <s v="Tidak"/>
    <s v="Ya"/>
    <s v="Redmi Note 12 4G"/>
    <s v="Redmi"/>
    <s v="4"/>
    <s v="Ya"/>
    <s v="Ya"/>
    <s v="Tidak"/>
    <s v="Tidak"/>
    <s v="Tidak"/>
    <s v="Tidak"/>
    <s v="Tidak"/>
    <s v="Tidak"/>
    <s v="Tidak"/>
    <s v="terverifikasi"/>
    <s v="2026-05-11 06:45:49"/>
  </r>
  <r>
    <s v="Jufran Lanibi"/>
    <s v="Petugas Lapangan Sensus (PPL Sensus)"/>
    <s v="Diterima"/>
    <s v="Petugas Lapangan Sensus (PPL Sensus)"/>
    <s v="Jalan montolutusan RT 005/ RW 000"/>
    <s v="(72) SULAWESI TENGAH"/>
    <x v="0"/>
    <s v="(070) BUKO"/>
    <s v="(010) LALENGAN"/>
    <s v="BANGGAI KEPULAUAN, 22 Februari 2002"/>
    <n v="24"/>
    <s v="Lk"/>
    <s v="(1) Belum Kawin"/>
    <s v="Tamat D4/S1"/>
    <s v="Aparat Desa / Kelurahan"/>
    <m/>
    <s v="Tidak"/>
    <m/>
    <m/>
    <s v="+62 085-2989-11816"/>
    <s v="720126050067"/>
    <s v="jufranlanibi02@gmail.com"/>
    <s v="Ya"/>
    <s v="Ya"/>
    <s v="Tidak"/>
    <s v="Ya"/>
    <s v="Oppo Reno 4f"/>
    <s v="CPH2209"/>
    <s v="8"/>
    <s v="Ya"/>
    <s v="Ya"/>
    <s v="Tidak"/>
    <s v="Tidak"/>
    <s v="Tidak"/>
    <s v="Tidak"/>
    <s v="Tidak"/>
    <s v="Tidak"/>
    <s v="Tidak"/>
    <s v="terverifikasi"/>
    <s v="2026-05-10 23:32:37"/>
  </r>
  <r>
    <s v="MASRIFAWATI N HADAR"/>
    <s v="Petugas Lapangan Sensus (PPL Sensus)"/>
    <s v="Diterima"/>
    <s v="Petugas Lapangan Sensus (PPL Sensus)"/>
    <s v="Jalan arah dermaga komplek lapangan desa lalong"/>
    <s v="(72) SULAWESI TENGAH"/>
    <x v="0"/>
    <s v="(042) TINANGKUNG UTARA"/>
    <s v="(005) LALONG"/>
    <s v="BANGGAI KEPULAUAN, 27 Januari 2001"/>
    <n v="25"/>
    <s v="Pr"/>
    <s v="(2) Kawin"/>
    <s v="Tamat SMA/Sederajat"/>
    <s v="Kader PKK / Karang Taruna / Kader Lainnya"/>
    <m/>
    <s v="Tidak"/>
    <m/>
    <m/>
    <s v="+62 822-2596-1750"/>
    <s v="720126050043"/>
    <s v="ichahadar27@gmail.com"/>
    <s v="Ya"/>
    <s v="Ya"/>
    <s v="Tidak"/>
    <s v="Ya"/>
    <s v="VIVO"/>
    <s v="y17"/>
    <s v="4"/>
    <s v="Ya"/>
    <s v="Tidak"/>
    <s v="Tidak"/>
    <s v="Tidak"/>
    <s v="Tidak"/>
    <s v="Tidak"/>
    <s v="Tidak"/>
    <s v="Tidak"/>
    <s v="Tidak"/>
    <s v="terverifikasi"/>
    <s v="2026-05-12 16:04:11"/>
  </r>
  <r>
    <s v="SERLY"/>
    <s v="Petugas Lapangan Sensus (PPL Sensus)"/>
    <s v="Diterima"/>
    <s v="Petugas Lapangan Sensus (PPL Sensus)"/>
    <s v="Desa Ponding-Ponding"/>
    <s v="(72) SULAWESI TENGAH"/>
    <x v="0"/>
    <s v="(042) TINANGKUNG UTARA"/>
    <s v="(004) PONDING-PONDING"/>
    <s v="BANGGAI KEPULAUAN, 18 April 1994"/>
    <n v="32"/>
    <s v="Pr"/>
    <s v="(1) Belum Kawin"/>
    <s v="Tamat D4/S1"/>
    <s v="Kader PKK / Karang Taruna / Kader Lainnya"/>
    <m/>
    <s v="Tidak"/>
    <m/>
    <m/>
    <s v="+62 851-9191-2311"/>
    <s v="720126050008"/>
    <s v="workwithserly@gmail.com"/>
    <s v="Ya"/>
    <s v="Ya"/>
    <s v="Tidak"/>
    <s v="Ya"/>
    <s v="Samsung"/>
    <s v="A53 5G"/>
    <s v="8"/>
    <s v="Ya"/>
    <s v="Ya"/>
    <s v="Tidak"/>
    <s v="Tidak"/>
    <s v="Tidak"/>
    <s v="Tidak"/>
    <s v="Tidak"/>
    <s v="Tidak"/>
    <s v="Tidak"/>
    <s v="terverifikasi"/>
    <s v="2026-05-11 13:49:56"/>
  </r>
  <r>
    <s v="hijrah S Bahrudin"/>
    <s v="Petugas Lapangan Sensus (PPL Sensus)"/>
    <s v="Diterima"/>
    <s v="Petugas Lapangan Sensus (PPL Sensus)"/>
    <s v="desa ponding ponding kecamatan tinangkung Utara Banggai Kepulauan Sulawesi Tengah"/>
    <s v="(72) SULAWESI TENGAH"/>
    <x v="0"/>
    <s v="(042) TINANGKUNG UTARA"/>
    <s v="(004) PONDING-PONDING"/>
    <s v="BANGGAI KEPULAUAN, 14 Juli 1997"/>
    <n v="28"/>
    <s v="Pr"/>
    <s v="(2) Kawin"/>
    <s v="Tamat D4/S1"/>
    <s v="Mengurus Rumah Tangga"/>
    <m/>
    <s v="Tidak"/>
    <m/>
    <m/>
    <s v="+62 081-2198-92486"/>
    <s v="720126050036"/>
    <s v="hijrahsbahrudin1997@gmail.com"/>
    <s v="Ya"/>
    <s v="Ya"/>
    <s v="Tidak"/>
    <s v="Ya"/>
    <s v="RENO OPPO F5"/>
    <s v="OPPO"/>
    <s v="4"/>
    <s v="Ya"/>
    <s v="Ya"/>
    <s v="Tidak"/>
    <s v="Tidak"/>
    <s v="Tidak"/>
    <s v="Tidak"/>
    <s v="Tidak"/>
    <s v="Tidak"/>
    <s v="Tidak"/>
    <s v="terverifikasi"/>
    <s v="2026-05-12 14:39:20"/>
  </r>
  <r>
    <s v="Asrina Kandaiyo"/>
    <s v="Petugas Lapangan Sensus (PPL Sensus)"/>
    <s v="Diterima"/>
    <s v="Petugas Lapangan Sensus (PPL Sensus)"/>
    <s v="Luksagu"/>
    <s v="(72) SULAWESI TENGAH"/>
    <x v="0"/>
    <s v="(042) TINANGKUNG UTARA"/>
    <s v="(002) LUK SAGU"/>
    <s v="BANGGAI KEPULAUAN, 10 September 2000"/>
    <n v="25"/>
    <s v="Pr"/>
    <s v="(1) Belum Kawin"/>
    <s v="Tamat D4/S1"/>
    <s v="Lainnya"/>
    <s v="Wiraswasta"/>
    <s v="Tidak"/>
    <m/>
    <m/>
    <s v="+62 822-1730-7435"/>
    <s v="720126050024"/>
    <s v="Kandaiyoasrina@gmail.com"/>
    <s v="Ya"/>
    <s v="Ya"/>
    <s v="Tidak"/>
    <s v="Ya"/>
    <s v="Redmi 13"/>
    <s v="Android"/>
    <s v="128"/>
    <s v="Ya"/>
    <s v="Tidak"/>
    <s v="Tidak"/>
    <s v="Tidak"/>
    <s v="Tidak"/>
    <s v="Tidak"/>
    <s v="Tidak"/>
    <s v="Tidak"/>
    <s v="Tidak"/>
    <s v="terverifikasi"/>
    <s v="2026-05-10 00:43:19"/>
  </r>
  <r>
    <s v="Chandra Prasetyo"/>
    <s v="Petugas Lapangan Sensus (PPL Sensus)"/>
    <s v="Diterima"/>
    <s v="Petugas Lapangan Sensus (PPL Sensus)"/>
    <s v="RT 003/ RW 001, Desa Ponding-Ponding, Kecamatan Tinangkung Utara"/>
    <s v="(72) SULAWESI TENGAH"/>
    <x v="0"/>
    <s v="(042) TINANGKUNG UTARA"/>
    <s v="(004) PONDING-PONDING"/>
    <s v="BANGGAI KEPULAUAN, 17 Mei 2002"/>
    <n v="24"/>
    <s v="Lk"/>
    <s v="(1) Belum Kawin"/>
    <s v="Tamat D4/S1"/>
    <s v="Wiraswasta"/>
    <m/>
    <s v="Tidak"/>
    <m/>
    <m/>
    <s v="+62 822-9335-7334"/>
    <s v="720126050011"/>
    <s v="cprasetyo282@gmail.com"/>
    <s v="Ya"/>
    <s v="Ya"/>
    <s v="Tidak"/>
    <s v="Ya"/>
    <s v="Redmi A7 Pro"/>
    <s v="A7 Pro"/>
    <s v="8"/>
    <s v="Ya"/>
    <s v="Ya"/>
    <s v="Tidak"/>
    <s v="Tidak"/>
    <s v="Tidak"/>
    <s v="Tidak"/>
    <s v="Tidak"/>
    <s v="Tidak"/>
    <s v="Tidak"/>
    <s v="terverifikasi"/>
    <s v="2026-05-09 17:50:32"/>
  </r>
  <r>
    <s v="ERNAWATI B POLIBAON"/>
    <s v="Petugas Lapangan Sensus (PPL Sensus)"/>
    <s v="Diterima"/>
    <s v="Petugas Lapangan Sensus (PPL Sensus)"/>
    <s v="Desa Peling Lalomo"/>
    <s v="(72) SULAWESI TENGAH"/>
    <x v="0"/>
    <s v="(070) BUKO"/>
    <s v="(011) PELING LALOMO"/>
    <s v="BANGGAI KEPULAUAN, 10 November 1993"/>
    <n v="32"/>
    <s v="Pr"/>
    <s v="(1) Belum Kawin"/>
    <s v="Tamat SMA/Sederajat"/>
    <s v="Lainnya"/>
    <s v="Belum/tidak bekerja"/>
    <s v="Tidak"/>
    <m/>
    <m/>
    <s v="+62 851-4808-2556"/>
    <s v="720126050030"/>
    <s v="polibaonernawati@gmail.com"/>
    <s v="Ya"/>
    <s v="Ya"/>
    <s v="Tidak"/>
    <s v="Ya"/>
    <s v="Infinix Hot 60 pro"/>
    <s v="Infinix X6885"/>
    <s v="8.00"/>
    <s v="Tidak"/>
    <s v="Tidak"/>
    <s v="Tidak"/>
    <s v="Tidak"/>
    <s v="Tidak"/>
    <s v="Tidak"/>
    <s v="Tidak"/>
    <s v="Tidak"/>
    <s v="Tidak"/>
    <s v="terverifikasi"/>
    <s v="2026-05-13 17:22:27"/>
  </r>
  <r>
    <s v="DEMETRIUS"/>
    <s v="Petugas Lapangan Sensus (PPL Sensus)"/>
    <s v="Diterima"/>
    <s v="Petugas Lapangan Sensus (PPL Sensus)"/>
    <s v="Jalan trans peling no 01, RT.002, RW.000"/>
    <s v="(72) SULAWESI TENGAH"/>
    <x v="0"/>
    <s v="(042) TINANGKUNG UTARA"/>
    <s v="(004) PONDING-PONDING"/>
    <s v="BANGGAI KEPULAUAN, 03 September 1994"/>
    <n v="31"/>
    <s v="Lk"/>
    <s v="(1) Belum Kawin"/>
    <s v="Tamat D4/S1"/>
    <s v="Kader PKK / Karang Taruna / Kader Lainnya"/>
    <m/>
    <s v="Tidak"/>
    <m/>
    <m/>
    <s v="+62 822-7159-3899"/>
    <s v="720126050026"/>
    <s v="demetsaja43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0 12:42:27"/>
  </r>
  <r>
    <s v="Setiara Nusi"/>
    <s v="Petugas Lapangan Sensus (PPL Sensus)"/>
    <s v="Diterima"/>
    <s v="Petugas Lapangan Sensus (PPL Sensus)"/>
    <s v="Desa Sambiut"/>
    <s v="(72) SULAWESI TENGAH"/>
    <x v="0"/>
    <s v="(030) TOTIKUM"/>
    <s v="(010) SAMBIUT"/>
    <s v="BANGGAI KEPULAUAN, 27 Januari 2001"/>
    <n v="25"/>
    <s v="Pr"/>
    <s v="(1) Belum Kawin"/>
    <s v="Tamat D4/S1"/>
    <s v="Lainnya"/>
    <s v="Jaga toko orang tua di rumah"/>
    <s v="Tidak"/>
    <m/>
    <m/>
    <s v="+62 852-9858-9386"/>
    <s v="720126050053"/>
    <s v="setiaranusi@gmail.com"/>
    <s v="Ya"/>
    <s v="Ya"/>
    <s v="Ya"/>
    <s v="Ya"/>
    <s v="OPPO"/>
    <s v="CPH2591"/>
    <s v="4"/>
    <s v="Ya"/>
    <s v="Ya"/>
    <s v="Tidak"/>
    <s v="Tidak"/>
    <s v="Tidak"/>
    <s v="Tidak"/>
    <s v="Tidak"/>
    <s v="Tidak"/>
    <s v="Tidak"/>
    <s v="terverifikasi"/>
    <s v="2026-05-11 08:02:02"/>
  </r>
  <r>
    <s v="Alini. K Masse"/>
    <s v="Petugas Lapangan Sensus (PPL Sensus)"/>
    <s v="Diterima"/>
    <s v="Petugas Lapangan Sensus (PPL Sensus)"/>
    <s v="Dusun 7"/>
    <s v="(72) SULAWESI TENGAH"/>
    <x v="0"/>
    <s v="(031) TOTIKUM SELATAN"/>
    <s v="(005) KALUMBATAN"/>
    <s v="-, 17 Maret 2002"/>
    <n v="24"/>
    <s v="Pr"/>
    <s v="(1) Belum Kawin"/>
    <s v="Tamat D4/S1"/>
    <s v="Lainnya"/>
    <s v="Tidak Berkarja"/>
    <s v="Tidak"/>
    <m/>
    <m/>
    <s v="+62 822-9117-2573"/>
    <s v="720126050012"/>
    <s v="alinilin346@gmail.com"/>
    <s v="Ya"/>
    <s v="Ya"/>
    <s v="Ya"/>
    <s v="Ya"/>
    <s v="Redmi"/>
    <s v="Note 13 pro 5g"/>
    <s v="12"/>
    <s v="Ya"/>
    <s v="Ya"/>
    <s v="Tidak"/>
    <s v="Tidak"/>
    <s v="Tidak"/>
    <s v="Tidak"/>
    <s v="Tidak"/>
    <s v="Tidak"/>
    <s v="Tidak"/>
    <s v="terverifikasi"/>
    <s v="2026-05-09 20:01:43"/>
  </r>
  <r>
    <s v="Faisal Fikri Bonenehu"/>
    <m/>
    <s v="Mengundurkan Diri"/>
    <s v="Petugas Lapangan Sensus (PPL Sensus)"/>
    <s v="Jalan trans peling, RT/RW 004/000 desa sakay, kecamatan totikum"/>
    <s v="(72) SULAWESI TENGAH"/>
    <x v="0"/>
    <s v="(030) TOTIKUM"/>
    <s v="(009) SAKAY"/>
    <s v="BANGGAI KEPULAUAN, 25 Juli 1999"/>
    <n v="26"/>
    <s v="Lk"/>
    <s v="(1) Belum Kawin"/>
    <s v="Tamat D4/S1"/>
    <s v="Lainnya"/>
    <s v="Konsultan perencanaan dan pengawasan"/>
    <s v="Tidak"/>
    <m/>
    <m/>
    <s v="+62 813-4085-0494"/>
    <s v="720126050029"/>
    <s v="faisalbonenehu@gmail.com"/>
    <s v="Ya"/>
    <s v="Ya"/>
    <s v="Tidak"/>
    <s v="Ya"/>
    <s v="Oppo A31"/>
    <s v="Android"/>
    <s v="6"/>
    <s v="Ya"/>
    <s v="Ya"/>
    <s v="Ya"/>
    <s v="Tidak"/>
    <s v="Tidak"/>
    <s v="Tidak"/>
    <s v="Ya"/>
    <s v="Tidak"/>
    <s v="Ya"/>
    <s v="terverifikasi"/>
    <s v="2026-05-13 21:44:46"/>
  </r>
  <r>
    <s v="IRMANSAH H. RUSDI"/>
    <s v="Petugas Lapangan Sensus (PPL Sensus)"/>
    <s v="Diterima"/>
    <s v="Petugas Lapangan Sensus (PPL Sensus)"/>
    <s v="Jl. Tektonik"/>
    <s v="(72) SULAWESI TENGAH"/>
    <x v="0"/>
    <s v="(041) TINANGKUNG SELATAN"/>
    <s v="(007) TINANGKUNG"/>
    <s v="BANGGAI KEPULAUAN, 31 Juli 1998"/>
    <n v="27"/>
    <s v="Lk"/>
    <s v="(1) Belum Kawin"/>
    <s v="Tamat SMA/Sederajat"/>
    <s v="Lainnya"/>
    <s v="Freelance"/>
    <s v="Tidak"/>
    <m/>
    <m/>
    <s v="+62 822-2904-3820"/>
    <s v="720126050010"/>
    <s v="irmansyahhrusdi798@gmail.com"/>
    <s v="Ya"/>
    <s v="Ya"/>
    <s v="Tidak"/>
    <s v="Ya"/>
    <s v="VIVO Y04S"/>
    <s v="Android"/>
    <s v="8"/>
    <s v="Ya"/>
    <s v="Tidak"/>
    <s v="Tidak"/>
    <s v="Tidak"/>
    <s v="Tidak"/>
    <s v="Tidak"/>
    <s v="Tidak"/>
    <s v="Tidak"/>
    <s v="Tidak"/>
    <s v="terverifikasi"/>
    <s v="2026-05-09 18:01:38"/>
  </r>
  <r>
    <s v="Enda Sulastri Tatunduk"/>
    <s v="Petugas Lapangan Sensus (PPL Sensus)"/>
    <s v="Diterima"/>
    <s v="Petugas Lapangan Sensus (PPL Sensus)"/>
    <s v="Jalan Untika, Dusun 2"/>
    <s v="(72) SULAWESI TENGAH"/>
    <x v="0"/>
    <s v="(041) TINANGKUNG SELATAN"/>
    <s v="(006) KAMPUNG BARU"/>
    <s v="BANGGAI KEPULAUAN, 22 Desember 2002"/>
    <n v="23"/>
    <s v="Pr"/>
    <s v="(1) Belum Kawin"/>
    <s v="Tamat D4/S1"/>
    <s v="Pegawai / Guru Honorer"/>
    <m/>
    <s v="Ya"/>
    <s v="SMP Persada Kampung Baru"/>
    <s v="Honorer"/>
    <s v="+62 822-5995-0904"/>
    <s v="720126050031"/>
    <s v="endatatunduk.uml2020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5-09 06:00:16"/>
  </r>
  <r>
    <s v="Wahyu bidullah"/>
    <s v="Petugas Lapangan Sensus (PPL Sensus)"/>
    <s v="Diterima"/>
    <s v="Petugas Lapangan Sensus (PPL Sensus)"/>
    <s v="Jalan arsap nirwana plts RT 002"/>
    <s v="(72) SULAWESI TENGAH"/>
    <x v="0"/>
    <s v="(050) LIANG"/>
    <s v="(008) TANGKOP"/>
    <s v="BANGGAI KEPULAUAN, 12 Agustus 1985"/>
    <n v="40"/>
    <s v="Lk"/>
    <s v="(2) Kawin"/>
    <s v="Tamat SMA/Sederajat"/>
    <s v="Aparat Desa / Kelurahan"/>
    <m/>
    <s v="Ya"/>
    <s v="Kantor desa"/>
    <s v="Sebagai perangkat desa aktif sampai sekarang"/>
    <s v="+62 851-8344-3383"/>
    <s v="720126050062"/>
    <s v="Wahyuadhityabidullah9@gmail.com"/>
    <s v="Ya"/>
    <s v="Ya"/>
    <s v="Ya"/>
    <s v="Ya"/>
    <s v="infinix hot301"/>
    <s v="Infinix x669c"/>
    <s v="128"/>
    <s v="Ya"/>
    <s v="Ya"/>
    <s v="Tidak"/>
    <s v="Tidak"/>
    <s v="Tidak"/>
    <s v="Tidak"/>
    <s v="Tidak"/>
    <s v="Tidak"/>
    <s v="Tidak"/>
    <s v="terverifikasi"/>
    <s v="2026-05-10 09:36:07"/>
  </r>
  <r>
    <s v="ARMA A.MOIDADY"/>
    <s v="Petugas Lapangan Sensus (PPL Sensus)"/>
    <s v="Diterima"/>
    <s v="Petugas Lapangan Sensus (PPL Sensus)"/>
    <s v="Desa Saleati"/>
    <s v="(72) SULAWESI TENGAH"/>
    <x v="0"/>
    <s v="(050) LIANG"/>
    <s v="(010) SALEATI"/>
    <s v="BANGGAI KEPULAUAN, 20 Juli 2003"/>
    <n v="22"/>
    <s v="Pr"/>
    <s v="(1) Belum Kawin"/>
    <s v="Tamat D4/S1"/>
    <s v="Lainnya"/>
    <s v="Magang"/>
    <s v="Tidak"/>
    <m/>
    <m/>
    <s v="+62 822-9346-8060"/>
    <s v="720126050014"/>
    <s v="armamoidady203@gmail.com"/>
    <s v="Ya"/>
    <s v="Ya"/>
    <s v="Tidak"/>
    <s v="Ya"/>
    <s v="Readmi"/>
    <s v="Redmi Note 14 Series"/>
    <s v="8"/>
    <s v="Ya"/>
    <s v="Ya"/>
    <s v="Tidak"/>
    <s v="Tidak"/>
    <s v="Tidak"/>
    <s v="Tidak"/>
    <s v="Tidak"/>
    <s v="Tidak"/>
    <s v="Tidak"/>
    <s v="terverifikasi"/>
    <s v="2026-05-09 19:33:41"/>
  </r>
  <r>
    <s v="Winangsi Madin"/>
    <s v="Petugas Lapangan Sensus (PPL Sensus)"/>
    <s v="Diterima"/>
    <s v="Petugas Lapangan Sensus (PPL Sensus)"/>
    <s v="Desa okumel"/>
    <s v="(72) SULAWESI TENGAH"/>
    <x v="0"/>
    <s v="(050) LIANG"/>
    <s v="(006) OKUMEL"/>
    <s v="BANGGAI KEPULAUAN, 03 Mei 1997"/>
    <n v="29"/>
    <s v="Pr"/>
    <s v="(1) Belum Kawin"/>
    <s v="Tamat SMA/Sederajat"/>
    <s v="Lainnya"/>
    <s v="Anggota BPD"/>
    <s v="Tidak"/>
    <m/>
    <m/>
    <s v="+62 081-2424-17752"/>
    <s v="720126050058"/>
    <s v="winangsimadin97@gmail.com"/>
    <s v="Ya"/>
    <s v="Ya"/>
    <s v="Tidak"/>
    <s v="Ya"/>
    <s v="Samsung"/>
    <s v="A24"/>
    <s v="8"/>
    <s v="Ya"/>
    <s v="Tidak"/>
    <s v="Tidak"/>
    <s v="Tidak"/>
    <s v="Tidak"/>
    <s v="Tidak"/>
    <s v="Tidak"/>
    <s v="Tidak"/>
    <s v="Tidak"/>
    <s v="terverifikasi"/>
    <s v="2026-05-11 21:34:04"/>
  </r>
  <r>
    <s v="ABIDIN ABDUL RAHMAN"/>
    <s v="Petugas Lapangan Sensus (PPL Sensus)"/>
    <s v="Diterima"/>
    <s v="Petugas Lapangan Sensus (PPL Sensus)"/>
    <s v="Jl.liliang Rt001 Desa Popidolon"/>
    <s v="(72) SULAWESI TENGAH"/>
    <x v="0"/>
    <s v="(050) LIANG"/>
    <s v="(007) POPIDOLON"/>
    <s v="BANGGAI, 13 September 1991"/>
    <n v="34"/>
    <s v="Lk"/>
    <s v="(2) Kawin"/>
    <s v="Tamat D4/S1"/>
    <s v="Wiraswasta"/>
    <m/>
    <s v="Tidak"/>
    <m/>
    <m/>
    <s v="+62 853-3309-3198"/>
    <s v="720126050019"/>
    <s v="abydindonk@gmail.com"/>
    <s v="Ya"/>
    <s v="Ya"/>
    <s v="Ya"/>
    <s v="Ya"/>
    <s v="Infinix hot40 pro"/>
    <s v="Android"/>
    <s v="16"/>
    <s v="Ya"/>
    <s v="Ya"/>
    <s v="Ya"/>
    <s v="Ya"/>
    <s v="Tidak"/>
    <s v="Tidak"/>
    <s v="Tidak"/>
    <s v="Tidak"/>
    <s v="Tidak"/>
    <s v="terverifikasi"/>
    <s v="2026-05-11 15:30:36"/>
  </r>
  <r>
    <s v="Nurfadila Nggasong"/>
    <s v="Petugas Lapangan Sensus (PPL Sensus)"/>
    <s v="Diterima"/>
    <s v="Petugas Lapangan Sensus (PPL Sensus)"/>
    <s v="Desa Luk"/>
    <s v="(72) SULAWESI TENGAH"/>
    <x v="0"/>
    <s v="(051) PELING TENGAH"/>
    <s v="(004) LUK"/>
    <s v="BANGGAI KEPULAUAN, 18 Desember 2003"/>
    <n v="22"/>
    <s v="Pr"/>
    <s v="(1) Belum Kawin"/>
    <s v="Tamat D4/S1"/>
    <s v="Wiraswasta"/>
    <m/>
    <s v="Tidak"/>
    <m/>
    <m/>
    <s v="+62 085-2453-03619"/>
    <s v="720126050013"/>
    <s v="nurfadilanggasong1803@gmail.com"/>
    <s v="Ya"/>
    <s v="Ya"/>
    <s v="Tidak"/>
    <s v="Ya"/>
    <s v="OPPO"/>
    <s v="Oppo A5 pro"/>
    <s v="8"/>
    <s v="Ya"/>
    <s v="Ya"/>
    <s v="Tidak"/>
    <s v="Tidak"/>
    <s v="Tidak"/>
    <s v="Tidak"/>
    <s v="Tidak"/>
    <s v="Tidak"/>
    <s v="Tidak"/>
    <s v="terverifikasi"/>
    <s v="2026-05-09 20:19:52"/>
  </r>
  <r>
    <s v="AGNES JESSICA TUDAAN"/>
    <s v="Petugas Lapangan Sensus (PPL Sensus)"/>
    <s v="Diterima"/>
    <s v="Petugas Lapangan Sensus (PPL Sensus)"/>
    <s v="Desa Peling Seasa"/>
    <s v="(72) SULAWESI TENGAH"/>
    <x v="0"/>
    <s v="(060) BULAGI"/>
    <s v="(012) PELING SEASA"/>
    <s v="BANGGAI KEPULAUAN, 27 Juli 2002"/>
    <n v="23"/>
    <s v="Pr"/>
    <s v="(1) Belum Kawin"/>
    <s v="Tamat SMA/Sederajat"/>
    <s v="Pelajar / Mahasiswa"/>
    <m/>
    <s v="Tidak"/>
    <m/>
    <m/>
    <s v="+62 822-9030-2051"/>
    <s v="720126050018"/>
    <s v="kokudangmeince@gmail.com"/>
    <s v="Ya"/>
    <s v="Ya"/>
    <s v="Tidak"/>
    <s v="Ya"/>
    <s v="Samsung"/>
    <s v="A21s"/>
    <s v="4"/>
    <s v="Ya"/>
    <s v="Ya"/>
    <s v="Tidak"/>
    <s v="Tidak"/>
    <s v="Tidak"/>
    <s v="Tidak"/>
    <s v="Tidak"/>
    <s v="Tidak"/>
    <s v="Tidak"/>
    <s v="terverifikasi"/>
    <s v="2026-05-10 20:36:59"/>
  </r>
  <r>
    <s v="ATMA NURMAYA BUKAMO"/>
    <s v="Petugas Lapangan Sensus (PPL Sensus)"/>
    <s v="Diterima"/>
    <s v="Petugas Lapangan Sensus (PPL Sensus)"/>
    <s v="Patukuki"/>
    <s v="(72) SULAWESI TENGAH"/>
    <x v="0"/>
    <s v="(051) PELING TENGAH"/>
    <s v="(007) PATUKUKI"/>
    <s v="BANGGAI KEPULAUAN, 01 Oktober 1995"/>
    <n v="30"/>
    <s v="Pr"/>
    <s v="(1) Belum Kawin"/>
    <s v="Tamat D4/S1"/>
    <s v="Lainnya"/>
    <s v="Jualan online"/>
    <s v="Tidak"/>
    <m/>
    <m/>
    <s v="+62 233-0836-814"/>
    <s v="720126050022"/>
    <s v="mayabukamo95@gmail.com"/>
    <s v="Ya"/>
    <s v="Ya"/>
    <s v="Tidak"/>
    <s v="Ya"/>
    <s v="OPPO"/>
    <s v="Reno 4f"/>
    <s v="8"/>
    <s v="Ya"/>
    <s v="Tidak"/>
    <s v="Tidak"/>
    <s v="Tidak"/>
    <s v="Tidak"/>
    <s v="Tidak"/>
    <s v="Tidak"/>
    <s v="Tidak"/>
    <s v="Tidak"/>
    <s v="terverifikasi"/>
    <s v="2026-05-11 06:58:54"/>
  </r>
  <r>
    <s v="RIFALDI DALUNG"/>
    <s v="Petugas Lapangan Sensus (PPL Sensus)"/>
    <s v="Diterima"/>
    <s v="Petugas Lapangan Sensus (PPL Sensus)"/>
    <s v="Jalan Manrapi RT 004 RW 002"/>
    <s v="(72) SULAWESI TENGAH"/>
    <x v="0"/>
    <s v="(051) PELING TENGAH"/>
    <s v="(010) BALOMBONG"/>
    <s v="BANGGAI KEPULAUAN, 04 Oktober 2001"/>
    <n v="24"/>
    <s v="Lk"/>
    <s v="(1) Belum Kawin"/>
    <s v="Tamat SMA/Sederajat"/>
    <s v="Pelajar / Mahasiswa"/>
    <m/>
    <s v="Ya"/>
    <s v="Universitas Ichsan Gorontalo"/>
    <s v="Mahasiswa Aktif Universitas Ichsan Gorontalo"/>
    <s v="+62 851-3627-1419"/>
    <s v="720126050049"/>
    <s v="rifaldidalung29@gmail.com"/>
    <s v="Ya"/>
    <s v="Ya"/>
    <s v="Tidak"/>
    <s v="Ya"/>
    <s v="Xiomi"/>
    <s v="Redmi 2020"/>
    <s v="6"/>
    <s v="Ya"/>
    <s v="Ya"/>
    <s v="Tidak"/>
    <s v="Tidak"/>
    <s v="Tidak"/>
    <s v="Tidak"/>
    <s v="Tidak"/>
    <s v="Tidak"/>
    <s v="Tidak"/>
    <s v="terverifikasi"/>
    <s v="2026-05-12 18:04:22"/>
  </r>
  <r>
    <s v="Gerald Stevano Moilati"/>
    <s v="Petugas Lapangan Sensus (PPL Sensus)"/>
    <s v="Diterima"/>
    <s v="Petugas Lapangan Sensus (PPL Sensus)"/>
    <s v="Jalan Trans Peling RT 004 / RW 003"/>
    <s v="(72) SULAWESI TENGAH"/>
    <x v="0"/>
    <s v="(060) BULAGI"/>
    <s v="(012) PELING SEASA"/>
    <s v="BANGGAI KEPULAUAN, 05 September 2002"/>
    <n v="23"/>
    <s v="Lk"/>
    <s v="(1) Belum Kawin"/>
    <s v="Tamat D4/S1"/>
    <s v="Lainnya"/>
    <s v="Belum bekerja"/>
    <s v="Tidak"/>
    <m/>
    <m/>
    <s v="+62 822-7131-2180"/>
    <s v="720126050034"/>
    <s v="geraldsmoilati@gmail.com"/>
    <s v="Ya"/>
    <s v="Ya"/>
    <s v="Ya"/>
    <s v="Ya"/>
    <s v="Samsung"/>
    <s v="Samsung Galaxy A21s"/>
    <s v="4"/>
    <s v="Ya"/>
    <s v="Ya"/>
    <s v="Tidak"/>
    <s v="Tidak"/>
    <s v="Tidak"/>
    <s v="Tidak"/>
    <s v="Tidak"/>
    <s v="Tidak"/>
    <s v="Tidak"/>
    <s v="terverifikasi"/>
    <s v="2026-05-10 20:06:34"/>
  </r>
  <r>
    <s v="Fatmawati Dawaso"/>
    <s v="Petugas Lapangan Sensus (PPL Sensus)"/>
    <s v="Diterima"/>
    <s v="Petugas Lapangan Sensus (PPL Sensus)"/>
    <s v="Peling"/>
    <s v="(72) SULAWESI TENGAH"/>
    <x v="0"/>
    <s v="(060) BULAGI"/>
    <s v="(012) PELING SEASA"/>
    <s v="BANGGAI KEPULAUAN, 24 Januari 2003"/>
    <n v="23"/>
    <s v="Pr"/>
    <s v="(1) Belum Kawin"/>
    <s v="Tamat D4/S1"/>
    <s v="Lainnya"/>
    <s v="Belum bekerja"/>
    <s v="Tidak"/>
    <m/>
    <m/>
    <s v="+62 822-9042-2294"/>
    <s v="720126050028"/>
    <s v="fatmawati122020@gmail.com"/>
    <s v="Ya"/>
    <s v="Ya"/>
    <s v="Tidak"/>
    <s v="Ya"/>
    <s v="VIVO"/>
    <s v="Vivo y91c"/>
    <s v="32"/>
    <s v="Ya"/>
    <s v="Ya"/>
    <s v="Tidak"/>
    <s v="Tidak"/>
    <s v="Tidak"/>
    <s v="Tidak"/>
    <s v="Tidak"/>
    <s v="Tidak"/>
    <s v="Tidak"/>
    <s v="terverifikasi"/>
    <s v="2026-05-11 13:30:07"/>
  </r>
  <r>
    <s v="STENLI OBRIN PUNGUS"/>
    <s v="Petugas Lapangan Sensus (PPL Sensus)"/>
    <s v="Diterima"/>
    <s v="Petugas Lapangan Sensus (PPL Sensus)"/>
    <s v="Dusun II, Desa Ombuli"/>
    <s v="(72) SULAWESI TENGAH"/>
    <x v="0"/>
    <s v="(062) BULAGI UTARA"/>
    <s v="(009) OMBULI"/>
    <s v="BANGGAI, 18 Oktober 1995"/>
    <n v="30"/>
    <s v="Lk"/>
    <s v="(2) Kawin"/>
    <s v="Tamat D4/S1"/>
    <s v="Wiraswasta"/>
    <m/>
    <s v="Tidak"/>
    <m/>
    <m/>
    <s v="+62 812-6941-5987"/>
    <s v="720126050057"/>
    <s v="obrinpungus2@gmail.com"/>
    <s v="Ya"/>
    <s v="Ya"/>
    <s v="Ya"/>
    <s v="Ya"/>
    <s v="Samsung"/>
    <s v="Galaxy A14"/>
    <s v="4"/>
    <s v="Ya"/>
    <s v="Ya"/>
    <s v="Ya"/>
    <s v="Ya"/>
    <s v="Tidak"/>
    <s v="Tidak"/>
    <s v="Tidak"/>
    <s v="Tidak"/>
    <s v="Tidak"/>
    <s v="terverifikasi"/>
    <s v="2026-05-11 17:50:25"/>
  </r>
  <r>
    <s v="Jhosua Kadinata Babuno"/>
    <s v="Petugas Lapangan Sensus (PPL Sensus)"/>
    <s v="Diterima"/>
    <s v="Petugas Lapangan Sensus (PPL Sensus)"/>
    <s v="Meselesek"/>
    <s v="(72) SULAWESI TENGAH"/>
    <x v="0"/>
    <s v="(060) BULAGI"/>
    <s v="(009) MESELESEK"/>
    <s v="BANGGAI KEPULAUAN, 12 April 2002"/>
    <n v="24"/>
    <s v="Lk"/>
    <s v="(1) Belum Kawin"/>
    <s v="Tamat D4/S1"/>
    <s v="Lainnya"/>
    <s v="-"/>
    <s v="Tidak"/>
    <m/>
    <m/>
    <s v="+62 822-9200-2769"/>
    <s v="720126050066"/>
    <s v="jhosuakadinatababuno120402@gmail.com"/>
    <s v="Ya"/>
    <s v="Ya"/>
    <s v="Tidak"/>
    <s v="Ya"/>
    <s v="Samsung"/>
    <s v="A 15"/>
    <s v="8"/>
    <s v="Ya"/>
    <s v="Ya"/>
    <s v="Tidak"/>
    <s v="Tidak"/>
    <s v="Tidak"/>
    <s v="Tidak"/>
    <s v="Tidak"/>
    <s v="Tidak"/>
    <s v="Tidak"/>
    <s v="terverifikasi"/>
    <s v="2026-05-10 15:13:37"/>
  </r>
  <r>
    <s v="MUH. GATOT SUBROTO"/>
    <s v="Petugas Lapangan Sensus (PPL Sensus)"/>
    <s v="Diterima"/>
    <s v="Petugas Lapangan Sensus (PPL Sensus)"/>
    <s v="jln. Bolokou, RT 2 Dusun 1 Desa Lolantang"/>
    <s v="(72) SULAWESI TENGAH"/>
    <x v="0"/>
    <s v="(061) BULAGI SELATAN"/>
    <s v="(011) LOLANTANG"/>
    <s v="BANGGAI KEPULAUAN, 16 Februari 1991"/>
    <n v="35"/>
    <s v="Lk"/>
    <s v="(2) Kawin"/>
    <s v="Tamat D4/S1"/>
    <s v="Aparat Desa / Kelurahan"/>
    <m/>
    <s v="Ya"/>
    <s v="Pemerintah Desa Lolantang"/>
    <s v="Perangkat Desa Lolantang Sebagai Kepala Seksi Pemerintahan Desa Lolantang"/>
    <s v="+62 822-9701-4932"/>
    <s v="720126050040"/>
    <s v="muhgatotsubroto@gmail.com"/>
    <s v="Ya"/>
    <s v="Ya"/>
    <s v="Ya"/>
    <s v="Ya"/>
    <s v="Redmi Not 10 5G"/>
    <s v="Android"/>
    <s v="7"/>
    <s v="Ya"/>
    <s v="Ya"/>
    <s v="Tidak"/>
    <s v="Tidak"/>
    <s v="Tidak"/>
    <s v="Tidak"/>
    <s v="Tidak"/>
    <s v="Tidak"/>
    <s v="Tidak"/>
    <s v="terverifikasi"/>
    <s v="2026-05-12 14:52:02"/>
  </r>
  <r>
    <s v="Arjun Bauwas"/>
    <s v="Petugas Lapangan Sensus (PPL Sensus)"/>
    <s v="Diterima"/>
    <s v="Petugas Lapangan Sensus (PPL Sensus)"/>
    <s v="Jalan Taipa Nomor 56 Dusun 2"/>
    <s v="(72) SULAWESI TENGAH"/>
    <x v="0"/>
    <s v="(041) TINANGKUNG SELATAN"/>
    <s v="(009) BOBU"/>
    <s v="BANGGAI KEPULAUAN, 14 Juli 2001"/>
    <n v="24"/>
    <s v="Lk"/>
    <s v="(1) Belum Kawin"/>
    <s v="Tamat D4/S1"/>
    <s v="Lainnya"/>
    <s v="Bendahara BUMDes"/>
    <s v="Tidak"/>
    <m/>
    <m/>
    <s v="+62 822-9117-2599"/>
    <s v="720126050005"/>
    <s v="arjunbauwasarjun@gmail.com"/>
    <s v="Ya"/>
    <s v="Ya"/>
    <s v="Ya"/>
    <s v="Ya"/>
    <s v="OPPO"/>
    <s v="A16"/>
    <s v="3.00"/>
    <s v="Ya"/>
    <s v="Ya"/>
    <s v="Tidak"/>
    <s v="Tidak"/>
    <s v="Tidak"/>
    <s v="Tidak"/>
    <s v="Tidak"/>
    <s v="Tidak"/>
    <s v="Tidak"/>
    <s v="terverifikasi"/>
    <s v="2026-05-08 20:35:22"/>
  </r>
  <r>
    <s v="Brigita Kourow"/>
    <s v="Petugas Lapangan Sensus (PPL Sensus)"/>
    <s v="Diterima"/>
    <s v="Petugas Lapangan Sensus (PPL Sensus)"/>
    <s v="Desa Nulion"/>
    <s v="(72) SULAWESI TENGAH"/>
    <x v="0"/>
    <s v="(031) TOTIKUM SELATAN"/>
    <s v="(003) NULION"/>
    <s v="BANGGAI KEPULAUAN, 14 Juni 2000"/>
    <n v="26"/>
    <s v="Pr"/>
    <s v="(1) Belum Kawin"/>
    <s v="Tamat D4/S1"/>
    <s v="Lainnya"/>
    <s v="Penjual Kue Ulang Tahun"/>
    <s v="Tidak"/>
    <m/>
    <m/>
    <s v="+62 813-1501-2814"/>
    <s v="720126050020"/>
    <s v="gitakourow14@gmail.com"/>
    <s v="Ya"/>
    <s v="Ya"/>
    <s v="Ya"/>
    <s v="Ya"/>
    <s v="REALME C53"/>
    <s v="C53"/>
    <s v="6"/>
    <s v="Ya"/>
    <s v="Tidak"/>
    <s v="Ya"/>
    <s v="Tidak"/>
    <s v="Ya"/>
    <s v="Tidak"/>
    <s v="Tidak"/>
    <s v="Tidak"/>
    <s v="Tidak"/>
    <s v="terverifikasi"/>
    <s v="2026-05-11 17:27:26"/>
  </r>
  <r>
    <s v="Sesika Liise"/>
    <s v="Petugas Lapangan Sensus (PPL Sensus)"/>
    <s v="Diterima"/>
    <s v="Petugas Lapangan Sensus (PPL Sensus)"/>
    <s v="Desa Lalanday"/>
    <s v="(72) SULAWESI TENGAH"/>
    <x v="0"/>
    <s v="(060) BULAGI"/>
    <s v="(002) LALANDAY"/>
    <s v="BANGGAI KEPULAUAN, 22 Maret 2004"/>
    <n v="22"/>
    <s v="Pr"/>
    <s v="(1) Belum Kawin"/>
    <s v="Tamat D4/S1"/>
    <s v="Lainnya"/>
    <s v="Fresh Graduate(Belum Bekerja)"/>
    <s v="Tidak"/>
    <m/>
    <m/>
    <s v="+62 853-4608-5095"/>
    <s v="720126050015"/>
    <s v="sesikaliise@gmail.com"/>
    <s v="Ya"/>
    <s v="Ya"/>
    <s v="Ya"/>
    <s v="Ya"/>
    <s v="SAMSUNG GALAXY"/>
    <s v="Samsung Galaxy A17 5G"/>
    <s v="8"/>
    <s v="Ya"/>
    <s v="Ya"/>
    <s v="Tidak"/>
    <s v="Tidak"/>
    <s v="Tidak"/>
    <s v="Tidak"/>
    <s v="Tidak"/>
    <s v="Tidak"/>
    <s v="Tidak"/>
    <s v="terverifikasi"/>
    <s v="2026-05-09 16:03:17"/>
  </r>
  <r>
    <s v="Ramla Ahmad"/>
    <s v="Petugas Lapangan Sensus (PPL Sensus)"/>
    <s v="Diterima"/>
    <s v="Petugas Lapangan Sensus (PPL Sensus)"/>
    <s v="DESA LOBUTON"/>
    <s v="(72) SULAWESI TENGAH"/>
    <x v="0"/>
    <s v="(031) TOTIKUM SELATAN"/>
    <s v="(008) LOBUTON"/>
    <s v="BANGGAI KEPULAUAN, 25 Maret 1989"/>
    <n v="37"/>
    <s v="Pr"/>
    <s v="(2) Kawin"/>
    <s v="Tamat SMA/Sederajat"/>
    <s v="Mengurus Rumah Tangga"/>
    <m/>
    <s v="Tidak"/>
    <m/>
    <m/>
    <s v="+62 821-9303-9327"/>
    <s v="720126050051"/>
    <s v="ahmadramlah740@gmail.com"/>
    <s v="Ya"/>
    <s v="Ya"/>
    <s v="Ya"/>
    <s v="Ya"/>
    <s v="OPPO"/>
    <s v="A18"/>
    <s v="8"/>
    <s v="Ya"/>
    <s v="Ya"/>
    <s v="Tidak"/>
    <s v="Tidak"/>
    <s v="Tidak"/>
    <s v="Tidak"/>
    <s v="Tidak"/>
    <s v="Tidak"/>
    <s v="Tidak"/>
    <s v="terverifikasi"/>
    <s v="2026-05-13 21:37:46"/>
  </r>
  <r>
    <s v="TANIA TIKOALU"/>
    <s v="Petugas Lapangan Sensus (PPL Sensus)"/>
    <s v="Diterima"/>
    <s v="Petugas Lapangan Sensus (PPL Sensus)"/>
    <s v="Jalan KRI TELUK BAYUR"/>
    <s v="(72) SULAWESI TENGAH"/>
    <x v="0"/>
    <s v="(040) TINANGKUNG"/>
    <s v="(014) BAKA"/>
    <s v="BANGGAI KEPULAUAN, 25 Maret 2000"/>
    <n v="26"/>
    <s v="Pr"/>
    <s v="(2) Kawin"/>
    <s v="Tamat D4/S1"/>
    <s v="Lainnya"/>
    <s v="Karyawan Honorer"/>
    <s v="Tidak"/>
    <m/>
    <m/>
    <s v="+62 851-9908-9734"/>
    <s v="720126050054"/>
    <s v="tikoalutania@gmail.com"/>
    <s v="Ya"/>
    <s v="Ya"/>
    <s v="Tidak"/>
    <s v="Ya"/>
    <s v="Samsung"/>
    <s v="Samsung A20s"/>
    <s v="4"/>
    <s v="Ya"/>
    <s v="Tidak"/>
    <s v="Tidak"/>
    <s v="Tidak"/>
    <s v="Tidak"/>
    <s v="Tidak"/>
    <s v="Tidak"/>
    <s v="Tidak"/>
    <s v="Tidak"/>
    <s v="terverifikasi"/>
    <s v="2026-05-10 23:56:02"/>
  </r>
  <r>
    <s v="Aulia Nurul Ilma"/>
    <s v="Petugas Lapangan Sensus (PPL Sensus)"/>
    <s v="Diterima"/>
    <s v="Petugas Lapangan Sensus (PPL Sensus)"/>
    <s v="Mansamat B"/>
    <s v="(72) SULAWESI TENGAH"/>
    <x v="0"/>
    <s v="(041) TINANGKUNG SELATAN"/>
    <s v="(004) MANSAMAT B"/>
    <s v="TULUNGAGUNG, 15 September 2003"/>
    <n v="22"/>
    <s v="Pr"/>
    <s v="(1) Belum Kawin"/>
    <s v="Tamat D4/S1"/>
    <s v="Lainnya"/>
    <s v="Membantu pekerjaan rumah dan membuat jajaran sederhana"/>
    <s v="Tidak"/>
    <m/>
    <m/>
    <s v="+62 822-6694-8776"/>
    <s v="720126050021"/>
    <s v="aulianilma03@gmail.com"/>
    <s v="Tidak"/>
    <s v="Ya"/>
    <s v="Tidak"/>
    <s v="Ya"/>
    <s v="Vivo Y20s"/>
    <s v="smartphone entry-to-mid-range"/>
    <s v="128"/>
    <s v="Ya"/>
    <s v="Ya"/>
    <s v="Tidak"/>
    <s v="Tidak"/>
    <s v="Tidak"/>
    <s v="Tidak"/>
    <s v="Tidak"/>
    <s v="Tidak"/>
    <s v="Tidak"/>
    <s v="terverifikasi"/>
    <s v="2026-05-10 17:44:54"/>
  </r>
  <r>
    <s v="Putria Mada"/>
    <s v="Petugas Lapangan Sensus (PPL Sensus)"/>
    <s v="Diterima"/>
    <s v="Petugas Lapangan Sensus (PPL Sensus)"/>
    <s v="Belakang rumah sakit trikora salakan"/>
    <s v="(72) SULAWESI TENGAH"/>
    <x v="0"/>
    <s v="(040) TINANGKUNG"/>
    <s v="(012) TOMPUDAU"/>
    <s v="BANGGAI KEPULAUAN, 14 Mei 2003"/>
    <n v="23"/>
    <s v="Pr"/>
    <s v="(1) Belum Kawin"/>
    <s v="Tamat D4/S1"/>
    <s v="Aparat Desa / Kelurahan"/>
    <m/>
    <s v="Ya"/>
    <s v="Desa Baka"/>
    <s v="penerima honorer desa baka"/>
    <s v="+62 812-5349-8860"/>
    <s v="720126050047"/>
    <s v="madaputri1405@gmail.com"/>
    <s v="Tidak"/>
    <s v="Ya"/>
    <s v="Ya"/>
    <s v="Ya"/>
    <s v="Pocco M6"/>
    <s v="Android"/>
    <s v="8"/>
    <s v="Ya"/>
    <s v="Tidak"/>
    <s v="Tidak"/>
    <s v="Tidak"/>
    <s v="Tidak"/>
    <s v="Tidak"/>
    <s v="Tidak"/>
    <s v="Tidak"/>
    <s v="Tidak"/>
    <s v="terverifikasi"/>
    <s v="2026-05-10 17:47:38"/>
  </r>
  <r>
    <s v="Fadilah Sabrina Djaka"/>
    <s v="Petugas Lapangan Sensus (PPL Sensus)"/>
    <s v="Diterima"/>
    <s v="Petugas Lapangan Sensus (PPL Sensus)"/>
    <s v="desa baka jl bukit trikora RT 007 RW 004"/>
    <s v="(72) SULAWESI TENGAH"/>
    <x v="0"/>
    <s v="(040) TINANGKUNG"/>
    <s v="(014) BAKA"/>
    <s v="BANGGAI, 27 Januari 2003"/>
    <n v="23"/>
    <s v="Pr"/>
    <s v="(2) Kawin"/>
    <s v="Tamat D4/S1"/>
    <s v="Wiraswasta"/>
    <m/>
    <s v="Tidak"/>
    <m/>
    <m/>
    <s v="+62 821-8821-4038"/>
    <s v="720126050009"/>
    <s v="fadilahsabrina07@gmail.com"/>
    <s v="Ya"/>
    <s v="Ya"/>
    <s v="Tidak"/>
    <s v="Ya"/>
    <s v="iphone 11 pro max"/>
    <s v="IOS"/>
    <s v="256"/>
    <s v="Ya"/>
    <s v="Ya"/>
    <s v="Tidak"/>
    <s v="Tidak"/>
    <s v="Tidak"/>
    <s v="Tidak"/>
    <s v="Tidak"/>
    <s v="Tidak"/>
    <s v="Tidak"/>
    <s v="terverifikasi"/>
    <s v="2026-05-09 17:37:25"/>
  </r>
  <r>
    <s v="Nani Apriyani"/>
    <s v="Petugas Lapangan Sensus (PPL Sensus)"/>
    <s v="Diterima"/>
    <s v="Petugas Lapangan Sensus (PPL Sensus)"/>
    <s v="Jalan Anoa, Desa Baka"/>
    <s v="(72) SULAWESI TENGAH"/>
    <x v="0"/>
    <s v="(040) TINANGKUNG"/>
    <s v="(014) BAKA"/>
    <s v="AMBON, 18 Januari 1998"/>
    <n v="28"/>
    <s v="Pr"/>
    <s v="(1) Belum Kawin"/>
    <s v="Tamat D4/S1"/>
    <s v="Pelajar / Mahasiswa"/>
    <m/>
    <s v="Ya"/>
    <s v="UNIVERSITAS HASANUDDIN MAKASSAR"/>
    <s v="MAHASISWA AKTIF, UNIVERSITAS HASANUDDIN MAKASSAR"/>
    <s v="+62 821-8962-6761"/>
    <s v="720126050044"/>
    <s v="Apriyaninani1234@gmail.com"/>
    <s v="Ya"/>
    <s v="Ya"/>
    <s v="Tidak"/>
    <s v="Ya"/>
    <s v="REDMI 14C"/>
    <s v="Android"/>
    <s v="8"/>
    <s v="Ya"/>
    <s v="Ya"/>
    <s v="Tidak"/>
    <s v="Tidak"/>
    <s v="Tidak"/>
    <s v="Tidak"/>
    <s v="Tidak"/>
    <s v="Tidak"/>
    <s v="Tidak"/>
    <s v="terverifikasi"/>
    <s v="2026-05-12 23:12:18"/>
  </r>
  <r>
    <s v="Nimroh Nugrah Dinali"/>
    <s v="Petugas Lapangan Sensus (PPL Sensus)"/>
    <s v="Diterima"/>
    <s v="Petugas Lapangan Sensus (PPL Sensus)"/>
    <s v="Desa Tatabau, Depan Pustu Tatabau"/>
    <s v="(72) SULAWESI TENGAH"/>
    <x v="0"/>
    <s v="(071) BUKO SELATAN"/>
    <s v="(002) TATABAU"/>
    <s v="BANGGAI, 28 Juni 1989"/>
    <n v="37"/>
    <s v="Lk"/>
    <s v="(2) Kawin"/>
    <s v="Tamat SMA/Sederajat"/>
    <s v="Wiraswasta"/>
    <m/>
    <s v="Tidak"/>
    <m/>
    <m/>
    <s v="+62 853-9995-2122"/>
    <s v="720125110060"/>
    <s v="nimrohdinali28@gmail.com"/>
    <s v="Ya"/>
    <s v="Ya"/>
    <s v="Ya"/>
    <s v="Ya"/>
    <s v="Samsung"/>
    <s v="Samsung A52s"/>
    <s v="8"/>
    <s v="Ya"/>
    <s v="Ya"/>
    <s v="Tidak"/>
    <s v="Tidak"/>
    <s v="Tidak"/>
    <s v="Tidak"/>
    <s v="Tidak"/>
    <s v="Tidak"/>
    <s v="Tidak"/>
    <s v="terverifikasi"/>
    <s v="2026-05-09 19:46:47"/>
  </r>
  <r>
    <s v="Megawati"/>
    <s v="Petugas Lapangan Sensus (PPL Sensus)"/>
    <s v="Diterima"/>
    <s v="Petugas Lapangan Sensus (PPL Sensus)"/>
    <s v="Desa seano"/>
    <s v="(72) SULAWESI TENGAH"/>
    <x v="0"/>
    <s v="(071) BUKO SELATAN"/>
    <s v="(007) SEANO"/>
    <s v="BANGGAI KEPULAUAN, 14 Januari 2001"/>
    <n v="25"/>
    <s v="Pr"/>
    <s v="(1) Belum Kawin"/>
    <s v="Tamat D1/D2/D3"/>
    <s v="Wiraswasta"/>
    <m/>
    <s v="Tidak"/>
    <m/>
    <m/>
    <s v="+62 813-4378-3454"/>
    <s v="720126050042"/>
    <s v="nggolaonmega@gmail.com"/>
    <s v="Ya"/>
    <s v="Ya"/>
    <s v="Ya"/>
    <s v="Ya"/>
    <s v="Redmi"/>
    <s v="Redmi 13"/>
    <s v="128"/>
    <s v="Ya"/>
    <s v="Ya"/>
    <s v="Tidak"/>
    <s v="Tidak"/>
    <s v="Tidak"/>
    <s v="Tidak"/>
    <s v="Tidak"/>
    <s v="Tidak"/>
    <s v="Tidak"/>
    <s v="terverifikasi"/>
    <s v="2026-05-05 17:33:50"/>
  </r>
  <r>
    <s v="Yosua Moinggalo"/>
    <s v="Petugas Lapangan Sensus (PPL Sensus)"/>
    <s v="Diterima"/>
    <s v="Petugas Lapangan Sensus (PPL Sensus)"/>
    <s v="Jln Ululan Desa Bangunemo"/>
    <s v="(72) SULAWESI TENGAH"/>
    <x v="0"/>
    <s v="(062) BULAGI UTARA"/>
    <s v="(001) BANGUNEMO"/>
    <s v="BANGGAI KEPULAUAN, 25 April 1997"/>
    <n v="29"/>
    <s v="Lk"/>
    <s v="(2) Kawin"/>
    <s v="Tamat D4/S1"/>
    <s v="Wiraswasta"/>
    <m/>
    <s v="Ya"/>
    <s v="Koperasi Desa Merah Putih"/>
    <s v="Sekertaris"/>
    <s v="+62 853-5326-8100"/>
    <s v="720126050064"/>
    <s v="moinggaloyosua3@gmail.com"/>
    <s v="Ya"/>
    <s v="Ya"/>
    <s v="Tidak"/>
    <s v="Ya"/>
    <s v="Redmi Note 8 Pro"/>
    <s v="Android"/>
    <s v="6"/>
    <s v="Ya"/>
    <s v="Ya"/>
    <s v="Ya"/>
    <s v="Tidak"/>
    <s v="Ya"/>
    <s v="Tidak"/>
    <s v="Tidak"/>
    <s v="Tidak"/>
    <s v="Tidak"/>
    <s v="terverifikasi"/>
    <s v="2026-05-13 09:16:51"/>
  </r>
  <r>
    <s v="Dwi Putri Windisari Ramlan"/>
    <s v="Petugas Lapangan Sensus (PPL Sensus)"/>
    <s v="Diterima"/>
    <s v="Petugas Lapangan Sensus (PPL Sensus)"/>
    <s v="Desa Montop"/>
    <s v="(72) SULAWESI TENGAH"/>
    <x v="0"/>
    <s v="(062) BULAGI UTARA"/>
    <s v="(003) MONTOP"/>
    <s v="BANGGAI KEPULAUAN, 22 Juli 2001"/>
    <n v="24"/>
    <s v="Pr"/>
    <s v="(1) Belum Kawin"/>
    <s v="Tamat D4/S1"/>
    <s v="Pegawai / Guru Honorer"/>
    <m/>
    <s v="Tidak"/>
    <m/>
    <m/>
    <s v="+62 082-2599-65442"/>
    <s v="720126050007"/>
    <s v="windiramlan61@gmail.com"/>
    <s v="Ya"/>
    <s v="Ya"/>
    <s v="Tidak"/>
    <s v="Ya"/>
    <s v="Infinix"/>
    <s v="Note 50"/>
    <s v="8"/>
    <s v="Ya"/>
    <s v="Ya"/>
    <s v="Tidak"/>
    <s v="Tidak"/>
    <s v="Tidak"/>
    <s v="Tidak"/>
    <s v="Tidak"/>
    <s v="Tidak"/>
    <s v="Tidak"/>
    <s v="terverifikasi"/>
    <s v="2026-05-09 08:40:47"/>
  </r>
  <r>
    <s v="SUGIATI SINATU"/>
    <s v="Petugas Lapangan Sensus (PPL Sensus)"/>
    <s v="Diterima"/>
    <s v="Petugas Lapangan Sensus (PPL Sensus)"/>
    <s v="Desa Lumbi-lumbia, Kec. Buko Selatan, Kab. Banggai Kepulauan"/>
    <s v="(72) SULAWESI TENGAH"/>
    <x v="0"/>
    <s v="(071) BUKO SELATAN"/>
    <s v="(005) LUMBI-LUMBIA"/>
    <s v="BANGGAI KEPULAUAN, 31 Maret 1998"/>
    <n v="28"/>
    <s v="Pr"/>
    <s v="(1) Belum Kawin"/>
    <s v="Tamat D1/D2/D3"/>
    <s v="Pegawai / Guru Honorer"/>
    <m/>
    <s v="Ya"/>
    <m/>
    <m/>
    <s v="+62 851-3718-3778"/>
    <s v="720126050016"/>
    <s v="ecedgmakelo3198@gmail.com"/>
    <s v="Ya"/>
    <s v="Ya"/>
    <s v="Tidak"/>
    <s v="Ya"/>
    <s v="VIVO"/>
    <s v="Y03t"/>
    <s v="4"/>
    <s v="Ya"/>
    <s v="Tidak"/>
    <s v="Tidak"/>
    <s v="Tidak"/>
    <s v="Tidak"/>
    <s v="Tidak"/>
    <s v="Tidak"/>
    <s v="Tidak"/>
    <s v="Tidak"/>
    <s v="terverifikasi"/>
    <s v="2026-05-09 17:54:18"/>
  </r>
  <r>
    <s v="HASNAWATI KASIRANG"/>
    <s v="Petugas Lapangan Sensus (PPL Sensus)"/>
    <s v="Diterima"/>
    <s v="Petugas Lapangan Sensus (PPL Sensus)"/>
    <s v="Desa Tataba Kec. Buko"/>
    <s v="(72) SULAWESI TENGAH"/>
    <x v="0"/>
    <s v="(070) BUKO"/>
    <s v="(013) TATABA"/>
    <s v="BANGGAI LAUT, 28 Oktober 1987"/>
    <n v="38"/>
    <s v="Pr"/>
    <s v="(2) Kawin"/>
    <s v="Tamat SMA/Sederajat"/>
    <s v="Mengurus Rumah Tangga"/>
    <m/>
    <s v="Tidak"/>
    <m/>
    <m/>
    <s v="+62 812-4120-385"/>
    <s v="720126050032"/>
    <s v="hasnawatikasirang8@gmail.com"/>
    <s v="Ya"/>
    <s v="Ya"/>
    <s v="Tidak"/>
    <s v="Ya"/>
    <s v="VIVO V21"/>
    <s v="12"/>
    <s v="8"/>
    <s v="Tidak"/>
    <s v="Tidak"/>
    <s v="Tidak"/>
    <s v="Tidak"/>
    <s v="Tidak"/>
    <s v="Tidak"/>
    <s v="Tidak"/>
    <s v="Tidak"/>
    <s v="Tidak"/>
    <s v="terverifikasi"/>
    <s v="2026-05-13 16:05:57"/>
  </r>
  <r>
    <s v="Rusli Yaisa"/>
    <s v="Petugas Lapangan Sensus (PPL Sensus)"/>
    <s v="Diterima"/>
    <s v="Petugas Lapangan Sensus (PPL Sensus)"/>
    <s v="Desa Paisuluno"/>
    <s v="(72) SULAWESI TENGAH"/>
    <x v="0"/>
    <s v="(062) BULAGI UTARA"/>
    <s v="(002) PAISULUNO"/>
    <s v="BANGGAI KEPULAUAN, 25 Mei 2003"/>
    <n v="23"/>
    <s v="Lk"/>
    <s v="(1) Belum Kawin"/>
    <s v="Tamat D4/S1"/>
    <s v="Lainnya"/>
    <s v="Belum bekerja"/>
    <s v="Tidak"/>
    <m/>
    <m/>
    <s v="+62 081-3145-17203"/>
    <s v="720126050065"/>
    <s v="rusliyaisa1@gmail.com"/>
    <s v="Ya"/>
    <s v="Ya"/>
    <s v="Tidak"/>
    <s v="Ya"/>
    <s v="Oppo A95"/>
    <s v="CPH2365"/>
    <s v="12"/>
    <s v="Ya"/>
    <s v="Ya"/>
    <s v="Tidak"/>
    <s v="Tidak"/>
    <s v="Tidak"/>
    <s v="Tidak"/>
    <s v="Tidak"/>
    <s v="Tidak"/>
    <s v="Tidak"/>
    <s v="terverifikasi"/>
    <s v="2026-05-10 13:09:16"/>
  </r>
  <r>
    <s v="Hartika kakasing"/>
    <s v="Petugas Lapangan Sensus (PPL Sensus)"/>
    <s v="Diterima"/>
    <s v="Petugas Lapangan Sensus (PPL Sensus)"/>
    <s v="Jln trans sulawesi"/>
    <s v="(72) SULAWESI TENGAH"/>
    <x v="0"/>
    <s v="(070) BUKO"/>
    <s v="(014) MALANGGONG"/>
    <s v="BANGGAI KEPULAUAN, 16 Desember 1986"/>
    <n v="39"/>
    <s v="Pr"/>
    <s v="(2) Kawin"/>
    <s v="Tamat D1/D2/D3"/>
    <s v="Aparat Desa / Kelurahan"/>
    <m/>
    <s v="Ya"/>
    <s v="Pemerintah Desa"/>
    <s v="Penerima honor pada instansi"/>
    <s v="+62 822-6255-1885"/>
    <s v="720126050033"/>
    <s v="h4rtik4@gmail.com"/>
    <s v="Ya"/>
    <s v="Ya"/>
    <s v="Tidak"/>
    <s v="Ya"/>
    <s v="Realmi"/>
    <s v="7i"/>
    <s v="8"/>
    <s v="Ya"/>
    <s v="Ya"/>
    <s v="Ya"/>
    <s v="Ya"/>
    <s v="Tidak"/>
    <s v="Tidak"/>
    <s v="Tidak"/>
    <s v="Tidak"/>
    <s v="Tidak"/>
    <s v="terverifikasi"/>
    <s v="2026-05-11 15:46:55"/>
  </r>
  <r>
    <s v="DEPRENDI BATEKON"/>
    <s v="Petugas Lapangan Sensus (PPL Sensus)"/>
    <s v="Diterima"/>
    <s v="Petugas Lapangan Sensus (PPL Sensus)"/>
    <s v="Desa Olusi Dusun 1"/>
    <s v="(72) SULAWESI TENGAH"/>
    <x v="0"/>
    <s v="(070) BUKO"/>
    <s v="(019) OLUSI"/>
    <s v="BANGGAI KEPULAUAN, 06 Februari 1999"/>
    <n v="27"/>
    <s v="Lk"/>
    <s v="(1) Belum Kawin"/>
    <s v="Tamat D1/D2/D3"/>
    <s v="Aparat Desa / Kelurahan"/>
    <m/>
    <s v="Tidak"/>
    <m/>
    <m/>
    <s v="+62 082-1888-75824"/>
    <s v="720126050025"/>
    <s v="batekondeprendi@gmail.com"/>
    <s v="Ya"/>
    <s v="Ya"/>
    <s v="Tidak"/>
    <s v="Ya"/>
    <s v="REALME C 35"/>
    <s v="ANDROIT"/>
    <s v="4"/>
    <s v="Ya"/>
    <s v="Ya"/>
    <s v="Tidak"/>
    <s v="Tidak"/>
    <s v="Tidak"/>
    <s v="Tidak"/>
    <s v="Tidak"/>
    <s v="Tidak"/>
    <s v="Tidak"/>
    <s v="terverifikasi"/>
    <s v="2026-05-13 12:47:15"/>
  </r>
  <r>
    <s v="ALPON SAPAL"/>
    <s v="Petugas Lapangan Sensus (PPL Sensus)"/>
    <s v="Diterima"/>
    <s v="Petugas Lapangan Sensus (PPL Sensus)"/>
    <s v="Nulion"/>
    <s v="(72) SULAWESI TENGAH"/>
    <x v="0"/>
    <s v="(031) TOTIKUM SELATAN"/>
    <s v="(003) NULION"/>
    <s v="BANGGAI KEPULAUAN, 04 September 2002"/>
    <n v="23"/>
    <s v="Lk"/>
    <s v="(1) Belum Kawin"/>
    <s v="Tamat SMA/Sederajat"/>
    <s v="Kader PKK / Karang Taruna / Kader Lainnya"/>
    <m/>
    <s v="Tidak"/>
    <m/>
    <m/>
    <s v="+62 085-1846-88750"/>
    <s v="720125110059"/>
    <s v="alfonsapal16@gmail.com"/>
    <s v="Ya"/>
    <s v="Ya"/>
    <s v="Ya"/>
    <s v="Ya"/>
    <s v="Samsung"/>
    <s v="SAMSUNG GALAXY A05"/>
    <s v="6"/>
    <s v="Ya"/>
    <s v="Ya"/>
    <s v="Tidak"/>
    <s v="Tidak"/>
    <s v="Tidak"/>
    <s v="Tidak"/>
    <s v="Tidak"/>
    <s v="Tidak"/>
    <s v="Tidak"/>
    <s v="terverifikasi"/>
    <s v="2026-05-08 21:56:53"/>
  </r>
  <r>
    <s v="Marselino Yosep Maimali"/>
    <s v="Petugas Lapangan Sensus (PPL Sensus)"/>
    <s v="Diterima"/>
    <s v="Petugas Lapangan Sensus (PPL Sensus)"/>
    <s v="Jl Aquarius RT 2 Dusun 1"/>
    <s v="(72) SULAWESI TENGAH"/>
    <x v="0"/>
    <s v="(030) TOTIKUM"/>
    <s v="(011) TONE"/>
    <s v="BANGGAI KEPULAUAN, 19 Maret 2001"/>
    <n v="25"/>
    <s v="Lk"/>
    <s v="(1) Belum Kawin"/>
    <s v="Tamat SMA/Sederajat"/>
    <s v="Aparat Desa / Kelurahan"/>
    <m/>
    <s v="Ya"/>
    <s v="Pemdes Tone"/>
    <s v="Perangkat Desa"/>
    <s v="+62 823-4970-9640"/>
    <s v="720123030007"/>
    <s v="marselinomaimali19@gmail.com"/>
    <s v="Ya"/>
    <s v="Ya"/>
    <s v="Ya"/>
    <s v="Ya"/>
    <s v="Infinix"/>
    <s v="GT 10 Pro"/>
    <s v="8"/>
    <s v="Ya"/>
    <s v="Ya"/>
    <s v="Ya"/>
    <s v="Tidak"/>
    <s v="Ya"/>
    <s v="Tidak"/>
    <s v="Ya"/>
    <s v="Tidak"/>
    <s v="Tidak"/>
    <s v="terverifikasi"/>
    <s v="2026-05-18 11:50:34"/>
  </r>
  <r>
    <s v="Ferrylia Putri"/>
    <s v="Petugas Lapangan Sensus (PPL Sensus)"/>
    <s v="Diterima"/>
    <s v="Petugas Lapangan Sensus (PPL Sensus)"/>
    <s v="Desa Bongganan JL. Lorong Tanjung Permai IV"/>
    <s v="(72) SULAWESI TENGAH"/>
    <x v="0"/>
    <s v="(040) TINANGKUNG"/>
    <s v="(015) BONGGANAN"/>
    <s v="-, 15 Desember 2005"/>
    <n v="20"/>
    <s v="Pr"/>
    <s v="(1) Belum Kawin"/>
    <s v="Tamat SMA/Sederajat"/>
    <s v="Mengurus Rumah Tangga"/>
    <m/>
    <s v="Tidak"/>
    <m/>
    <m/>
    <s v="+62 823-9935-7184"/>
    <s v="720123060017"/>
    <s v="ferryliaputri@gmail.com"/>
    <s v="Ya"/>
    <s v="Ya"/>
    <s v="Tidak"/>
    <s v="Ya"/>
    <s v="VIVO"/>
    <s v="Y28 ram 6 GB"/>
    <s v="6"/>
    <s v="Ya"/>
    <s v="Tidak"/>
    <s v="Tidak"/>
    <s v="Tidak"/>
    <s v="Tidak"/>
    <s v="Tidak"/>
    <s v="Tidak"/>
    <s v="Tidak"/>
    <s v="Tidak"/>
    <s v="belum terverifikasi"/>
    <s v="-"/>
  </r>
  <r>
    <s v="Supatri"/>
    <s v="Petugas Lapangan Sensus (PPL Sensus)"/>
    <s v="Diterima"/>
    <s v="Petugas Lapangan Sensus (PPL Sensus)"/>
    <s v="Desa lobuton RT 1 RW 1"/>
    <s v="(72) SULAWESI TENGAH"/>
    <x v="0"/>
    <s v="(031) TOTIKUM SELATAN"/>
    <s v="(008) LOBUTON"/>
    <s v="BANGGAI KEPULAUAN, 03 Agustus 1999"/>
    <n v="26"/>
    <s v="Pr"/>
    <s v="(1) Belum Kawin"/>
    <s v="Tamat D4/S1"/>
    <s v="Lainnya"/>
    <s v="Fresh graduate"/>
    <s v="Tidak"/>
    <m/>
    <m/>
    <s v="+62 821-9025-2187"/>
    <s v="720126050068"/>
    <s v="patrimumah@gmail.com"/>
    <s v="Ya"/>
    <s v="Ya"/>
    <s v="Ya"/>
    <s v="Ya"/>
    <s v="VIVO"/>
    <s v="Y22"/>
    <s v="8"/>
    <s v="Ya"/>
    <s v="Ya"/>
    <s v="Tidak"/>
    <s v="Tidak"/>
    <s v="Tidak"/>
    <s v="Tidak"/>
    <s v="Tidak"/>
    <s v="Tidak"/>
    <s v="Tidak"/>
    <s v="terverifikasi"/>
    <s v="2026-05-24 17:19:26"/>
  </r>
  <r>
    <s v="Nopten Bobi Mulia"/>
    <s v="Petugas Lapangan Sensus (PPL Sensus)"/>
    <s v="Diterima"/>
    <s v="Petugas Lapangan Sensus (PPL Sensus)"/>
    <s v="Desa Lukpanenteng. RT 02 Dusun 02"/>
    <s v="(72) SULAWESI TENGAH"/>
    <x v="0"/>
    <s v="(062) BULAGI UTARA"/>
    <s v="(010) LUK PANENTENG"/>
    <s v="BANGGAI KEPULAUAN, 20 November 1996"/>
    <n v="29"/>
    <s v="Lk"/>
    <s v="(2) Kawin"/>
    <s v="Tamat SMA/Sederajat"/>
    <s v="Wiraswasta"/>
    <m/>
    <s v="Tidak"/>
    <m/>
    <m/>
    <s v="+62 813-4114-4372"/>
    <s v="720124100012"/>
    <s v="noptenbobi1@gmail.com"/>
    <s v="Ya"/>
    <s v="Ya"/>
    <s v="Tidak"/>
    <s v="Ya"/>
    <s v="Infinix"/>
    <s v="HOT 50i"/>
    <s v="12"/>
    <s v="Ya"/>
    <s v="Ya"/>
    <s v="Tidak"/>
    <s v="Tidak"/>
    <s v="Tidak"/>
    <s v="Tidak"/>
    <s v="Tidak"/>
    <s v="Tidak"/>
    <s v="Tidak"/>
    <s v="terverifikasi"/>
    <s v="2026-05-09 04:26:04"/>
  </r>
  <r>
    <s v="SAFITRI"/>
    <s v="Petugas Lapangan Sensus (PPL Sensus)"/>
    <s v="Diterima"/>
    <s v="Petugas Lapangan Sensus (PPL Sensus)"/>
    <s v="DESA LOBUTON"/>
    <s v="(72) SULAWESI TENGAH"/>
    <x v="0"/>
    <s v="(031) TOTIKUM SELATAN"/>
    <s v="(008) LOBUTON"/>
    <s v="BANGGAI KEPULAUAN, 05 Maret 1997"/>
    <n v="29"/>
    <s v="Pr"/>
    <s v="(1) Belum Kawin"/>
    <s v="Tamat D4/S1"/>
    <s v="Lainnya"/>
    <s v="Staf"/>
    <s v="Tidak"/>
    <m/>
    <m/>
    <s v="+62 085-3941-64102"/>
    <s v="720126050069"/>
    <s v="fitry050397@gmail.com"/>
    <s v="Ya"/>
    <s v="Ya"/>
    <s v="Tidak"/>
    <s v="Ya"/>
    <s v="Realme c51"/>
    <s v="Android"/>
    <s v="4"/>
    <s v="Ya"/>
    <s v="Ya"/>
    <s v="Tidak"/>
    <s v="Tidak"/>
    <s v="Tidak"/>
    <s v="Tidak"/>
    <s v="Tidak"/>
    <s v="Tidak"/>
    <s v="Tidak"/>
    <s v="terverifikasi"/>
    <s v="2026-05-24 17:36:29"/>
  </r>
  <r>
    <s v="SUPIANTO M.HARUNA"/>
    <s v="Petugas Lapangan Sensus (PPL Sensus)"/>
    <s v="Diterima"/>
    <s v="Petugas Lapangan Sensus (PPL Sensus)"/>
    <s v="DESA LOBUTON"/>
    <s v="(72) SULAWESI TENGAH"/>
    <x v="0"/>
    <s v="(031) TOTIKUM SELATAN"/>
    <s v="(008) LOBUTON"/>
    <s v="BANGGAI KEPULAUAN, 02 Juli 1991"/>
    <n v="35"/>
    <s v="Lk"/>
    <s v="(2) Kawin"/>
    <s v="Tamat D4/S1"/>
    <s v="Kader PKK / Karang Taruna / Kader Lainnya"/>
    <m/>
    <s v="Tidak"/>
    <m/>
    <m/>
    <s v="+62 821-9406-4456"/>
    <s v="720126050070"/>
    <s v="supiantomharuna92@gmail.com"/>
    <s v="Ya"/>
    <s v="Ya"/>
    <s v="Tidak"/>
    <s v="Ya"/>
    <s v="VIVO"/>
    <s v="Android"/>
    <s v="4"/>
    <s v="Ya"/>
    <s v="Tidak"/>
    <s v="Ya"/>
    <s v="Ya"/>
    <s v="Tidak"/>
    <s v="Tidak"/>
    <s v="Tidak"/>
    <s v="Tidak"/>
    <s v="Tidak"/>
    <s v="terverifikasi"/>
    <s v="2026-05-11 07:06:11"/>
  </r>
  <r>
    <s v="ALIAN AMBOSAN"/>
    <s v="Petugas Lapangan Sensus (PPL Sensus)"/>
    <s v="Diterima"/>
    <s v="Petugas Lapangan Sensus (PPL Sensus)"/>
    <s v="Desa tataba kec buko"/>
    <s v="(72) SULAWESI TENGAH"/>
    <x v="0"/>
    <s v="(070) BUKO"/>
    <s v="(013) TATABA"/>
    <s v="BANGGAI KEPULAUAN, 04 April 1992"/>
    <n v="34"/>
    <s v="Lk"/>
    <s v="(2) Kawin"/>
    <s v="Tamat SMA/Sederajat"/>
    <s v="Wiraswasta"/>
    <m/>
    <s v="Tidak"/>
    <m/>
    <m/>
    <s v="+62 822-2904-3790"/>
    <s v="720126050071"/>
    <s v="alianeka236@gmail.com"/>
    <s v="Ya"/>
    <s v="Ya"/>
    <s v="Tidak"/>
    <s v="Ya"/>
    <s v="Samsung"/>
    <s v="Galaxy 02"/>
    <s v="32"/>
    <s v="Ya"/>
    <s v="Tidak"/>
    <s v="Ya"/>
    <s v="Ya"/>
    <s v="Tidak"/>
    <s v="Tidak"/>
    <s v="Tidak"/>
    <s v="Tidak"/>
    <s v="Tidak"/>
    <s v="terverifikasi"/>
    <s v="2026-05-23 08:19:33"/>
  </r>
  <r>
    <s v="Linda W. Siamo"/>
    <s v="Petugas Lapangan Sensus (PPL Sensus)"/>
    <s v="Diterima"/>
    <s v="Petugas Lapangan Sensus (PPL Sensus)"/>
    <s v="Jalan Lorong Pasar Okumel"/>
    <s v="(72) SULAWESI TENGAH"/>
    <x v="0"/>
    <s v="(050) LIANG"/>
    <s v="(006) OKUMEL"/>
    <s v="BANGGAI KEPULAUAN, 18 Juli 2002"/>
    <n v="23"/>
    <s v="Pr"/>
    <s v="(1) Belum Kawin"/>
    <s v="Tamat D4/S1"/>
    <s v="Mengurus Rumah Tangga"/>
    <m/>
    <s v="Ya"/>
    <m/>
    <m/>
    <s v="+62 823-4913-9020"/>
    <s v="720126050072"/>
    <s v="lindaprawita8@gmail.com"/>
    <s v="Tidak"/>
    <s v="Tidak"/>
    <s v="Tidak"/>
    <s v="Ya"/>
    <s v="Samsung"/>
    <s v="A02"/>
    <s v="4"/>
    <s v="Ya"/>
    <s v="Ya"/>
    <s v="Tidak"/>
    <s v="Tidak"/>
    <s v="Tidak"/>
    <s v="Tidak"/>
    <s v="Tidak"/>
    <s v="Tidak"/>
    <s v="Tidak"/>
    <s v="terverifikasi"/>
    <s v="2026-05-23 08:35:30"/>
  </r>
  <r>
    <s v="ZULKARNAIN"/>
    <s v="Petugas Lapangan Sensus (PPL Sensus)"/>
    <s v="Diterima"/>
    <s v="Petugas Lapangan Sensus (PPL Sensus)"/>
    <s v="Kompleks Mesjid Al-Huda Dusun 02 Desa Lobuton"/>
    <s v="(72) SULAWESI TENGAH"/>
    <x v="0"/>
    <s v="(031) TOTIKUM SELATAN"/>
    <s v="(008) LOBUTON"/>
    <s v="BANGGAI KEPULAUAN, 17 November 1997"/>
    <n v="28"/>
    <s v="Lk"/>
    <s v="(1) Belum Kawin"/>
    <s v="Tamat D4/S1"/>
    <s v="Wiraswasta"/>
    <m/>
    <s v="Tidak"/>
    <m/>
    <m/>
    <s v="+62 821-9424-5837"/>
    <s v="720126050073"/>
    <s v="zulkarnainnaing9@gmail.com"/>
    <s v="Ya"/>
    <s v="Ya"/>
    <s v="Ya"/>
    <s v="Ya"/>
    <s v="VIVO"/>
    <s v="Y30"/>
    <s v="4"/>
    <s v="Ya"/>
    <s v="Ya"/>
    <s v="Ya"/>
    <s v="Ya"/>
    <s v="Tidak"/>
    <s v="Tidak"/>
    <s v="Tidak"/>
    <s v="Tidak"/>
    <s v="Tidak"/>
    <s v="terverifikasi"/>
    <s v="2026-05-23 10:06:07"/>
  </r>
  <r>
    <s v="Adel apliria laslanut"/>
    <s v="Petugas Lapangan Sensus (PPL Sensus)"/>
    <s v="Diterima"/>
    <s v="Petugas Lapangan Sensus (PPL Sensus)"/>
    <s v="Jalan transpeling"/>
    <s v="(72) SULAWESI TENGAH"/>
    <x v="0"/>
    <s v="(061) BULAGI SELATAN"/>
    <s v="(012) PALABATU SATU"/>
    <s v="BANGGAI KEPULAUAN, 06 April 2007"/>
    <n v="19"/>
    <s v="Pr"/>
    <s v="(1) Belum Kawin"/>
    <s v="Tamat SMA/Sederajat"/>
    <s v="Pelajar / Mahasiswa"/>
    <m/>
    <s v="Tidak"/>
    <m/>
    <m/>
    <s v="+62 085-1226-30172"/>
    <s v="720126050074"/>
    <s v="adelaplirialaslanut8@gmail.com"/>
    <s v="Tidak"/>
    <s v="Ya"/>
    <s v="Tidak"/>
    <s v="Ya"/>
    <s v="OppoA5"/>
    <s v="CPH2727"/>
    <s v="128"/>
    <s v="Tidak"/>
    <s v="Tidak"/>
    <s v="Tidak"/>
    <s v="Tidak"/>
    <s v="Tidak"/>
    <s v="Tidak"/>
    <s v="Tidak"/>
    <s v="Tidak"/>
    <s v="Tidak"/>
    <s v="terverifikasi"/>
    <s v="2026-05-23 09:57:59"/>
  </r>
  <r>
    <s v="Nobi yusuf"/>
    <s v="Petugas Lapangan Sensus (PPL Sensus)"/>
    <s v="Diterima"/>
    <s v="Petugas Lapangan Sensus (PPL Sensus)"/>
    <s v="Jalan Trans Peling"/>
    <s v="(72) SULAWESI TENGAH"/>
    <x v="0"/>
    <s v="(061) BULAGI SELATAN"/>
    <s v="(012) PALABATU SATU"/>
    <s v="BANGGAI KEPULAUAN, 01 Januari 1979"/>
    <n v="47"/>
    <s v="Pr"/>
    <s v="(2) Kawin"/>
    <s v="Tamat SMA/Sederajat"/>
    <s v="Wiraswasta"/>
    <m/>
    <s v="Tidak"/>
    <m/>
    <m/>
    <s v="+62 085-3428-29579"/>
    <s v="720126050075"/>
    <s v="nobiyusuf13@gmail.com"/>
    <s v="Tidak"/>
    <s v="Ya"/>
    <s v="Tidak"/>
    <s v="Ya"/>
    <s v="OPPOA5"/>
    <s v="CPH2727"/>
    <s v="8"/>
    <s v="Tidak"/>
    <s v="Tidak"/>
    <s v="Tidak"/>
    <s v="Tidak"/>
    <s v="Tidak"/>
    <s v="Tidak"/>
    <s v="Tidak"/>
    <s v="Tidak"/>
    <s v="Tidak"/>
    <s v="terverifikasi"/>
    <s v="2026-05-23 11:32:32"/>
  </r>
  <r>
    <s v="ILVANA STEVANI DAAIYO"/>
    <s v="Petugas Lapangan Sensus (PPL Sensus)"/>
    <s v="Diterima"/>
    <s v="Petugas Lapangan Sensus (PPL Sensus)"/>
    <s v="Desa Palabatu I"/>
    <s v="(72) SULAWESI TENGAH"/>
    <x v="0"/>
    <s v="(061) BULAGI SELATAN"/>
    <s v="(012) PALABATU SATU"/>
    <s v="BANGGAI KEPULAUAN, 07 Juli 2001"/>
    <n v="25"/>
    <s v="Pr"/>
    <s v="(1) Belum Kawin"/>
    <s v="Tamat D4/S1"/>
    <s v="Pegawai / Guru Honorer"/>
    <m/>
    <s v="Tidak"/>
    <m/>
    <m/>
    <s v="+62 851-3304-7233"/>
    <s v="720126050076"/>
    <s v="ilvanadaaiyo07@gmail.com"/>
    <s v="Tidak"/>
    <s v="Tidak"/>
    <s v="Tidak"/>
    <s v="Ya"/>
    <s v="Tecno spark 30 c"/>
    <s v="Smartphone"/>
    <s v="8"/>
    <s v="Tidak"/>
    <s v="Ya"/>
    <s v="Tidak"/>
    <s v="Tidak"/>
    <s v="Tidak"/>
    <s v="Tidak"/>
    <s v="Tidak"/>
    <s v="Tidak"/>
    <s v="Tidak"/>
    <s v="terverifikasi"/>
    <s v="2026-05-23 12:42:10"/>
  </r>
  <r>
    <s v="NURLAELA"/>
    <s v="Petugas Lapangan Sensus (PPL Sensus)"/>
    <s v="Diterima"/>
    <s v="Petugas Lapangan Sensus (PPL Sensus)"/>
    <s v="RT 001 RW 001Desa Tatakalai Kecamatan Tinangkung Utara"/>
    <s v="(72) SULAWESI TENGAH"/>
    <x v="0"/>
    <s v="(042) TINANGKUNG UTARA"/>
    <s v="(003) TATAKALAI"/>
    <s v="BANGGAI KEPULAUAN, 11 Maret 1994"/>
    <n v="32"/>
    <s v="Pr"/>
    <s v="(2) Kawin"/>
    <s v="Tamat SMA/Sederajat"/>
    <s v="Lainnya"/>
    <s v="Mengurus Rumah Tangga"/>
    <s v="Tidak"/>
    <m/>
    <m/>
    <s v="+62 851-9811-6419"/>
    <s v="720126050077"/>
    <s v="nurlaelahimli@gmail.com"/>
    <s v="Ya"/>
    <s v="Ya"/>
    <s v="Tidak"/>
    <s v="Ya"/>
    <s v="Infinix"/>
    <s v="SMART PON"/>
    <s v="8"/>
    <s v="Tidak"/>
    <s v="Tidak"/>
    <s v="Tidak"/>
    <s v="Tidak"/>
    <s v="Tidak"/>
    <s v="Tidak"/>
    <s v="Tidak"/>
    <s v="Tidak"/>
    <s v="Tidak"/>
    <s v="terverifikasi"/>
    <s v="2026-05-23 22:29:59"/>
  </r>
  <r>
    <s v="Moh Iqra"/>
    <m/>
    <s v="Mengundurkan Diri"/>
    <s v="Petugas Lapangan Sensus (PPL Sensus)"/>
    <s v="Desa Mansamat B"/>
    <s v="(72) SULAWESI TENGAH"/>
    <x v="0"/>
    <s v="(041) TINANGKUNG SELATAN"/>
    <s v="(004) MANSAMAT B"/>
    <s v="BANGGAI KEPULAUAN, 15 Desember 1990"/>
    <n v="35"/>
    <s v="Lk"/>
    <s v="(2) Kawin"/>
    <s v="Tamat SMA/Sederajat"/>
    <s v="Wiraswasta"/>
    <m/>
    <s v="Tidak"/>
    <m/>
    <m/>
    <s v="+62 812-8168-2004"/>
    <s v="720126050078"/>
    <s v="iqramoh4@gmail.com"/>
    <s v="Ya"/>
    <s v="Ya"/>
    <s v="Ya"/>
    <s v="Ya"/>
    <s v="VIVO"/>
    <s v="Y19s"/>
    <s v="8"/>
    <s v="Ya"/>
    <s v="Ya"/>
    <s v="Tidak"/>
    <s v="Tidak"/>
    <s v="Tidak"/>
    <s v="Tidak"/>
    <s v="Tidak"/>
    <s v="Tidak"/>
    <s v="Tidak"/>
    <s v="terverifikasi"/>
    <s v="2026-05-25 20:33:29"/>
  </r>
  <r>
    <s v="ALFANDI AMURA DOKA"/>
    <s v="Petugas Lapangan Sensus (PPL Sensus)"/>
    <s v="Diterima"/>
    <s v="Petugas Lapangan Sensus (PPL Sensus)"/>
    <s v="RT 005 RW 005 Desa Kalumbatan Kecamatan Totikum Selatan"/>
    <s v="(72) SULAWESI TENGAH"/>
    <x v="0"/>
    <s v="(031) TOTIKUM SELATAN"/>
    <s v="(005) KALUMBATAN"/>
    <s v="BANGGAI KEPULAUAN, 11 April 2006"/>
    <n v="20"/>
    <s v="Lk"/>
    <s v="(1) Belum Kawin"/>
    <s v="Tamat SMA/Sederajat"/>
    <s v="Lainnya"/>
    <s v="Tidak ada"/>
    <s v="Tidak"/>
    <m/>
    <m/>
    <s v="+62 851-6818-3439"/>
    <s v="720126060001"/>
    <s v="alfandiamuradoka@gmail.com"/>
    <s v="Ya"/>
    <s v="Ya"/>
    <s v="Tidak"/>
    <s v="Ya"/>
    <s v="Nubia v80 max"/>
    <s v="Android 16"/>
    <s v="16"/>
    <s v="Ya"/>
    <s v="Ya"/>
    <s v="Tidak"/>
    <s v="Tidak"/>
    <s v="Tidak"/>
    <s v="Tidak"/>
    <s v="Tidak"/>
    <s v="Tidak"/>
    <s v="Tidak"/>
    <s v="terverifikasi"/>
    <s v="2026-05-28 22:39:34"/>
  </r>
  <r>
    <s v="NURUL"/>
    <s v="Petugas Lapangan Sensus (PPL Sensus)"/>
    <s v="Diterima"/>
    <s v="Petugas Lapangan Sensus (PPL Sensus)"/>
    <s v="RT/RW 002/000 Desa Ponding-Ponding"/>
    <s v="(72) SULAWESI TENGAH"/>
    <x v="0"/>
    <s v="(042) TINANGKUNG UTARA"/>
    <s v="(004) PONDING-PONDING"/>
    <s v="BANGGAI KEPULAUAN, 30 Oktober 2001"/>
    <n v="24"/>
    <s v="Pr"/>
    <s v="(2) Kawin"/>
    <s v="Tamat SMA/Sederajat"/>
    <s v="Mengurus Rumah Tangga"/>
    <m/>
    <s v="Ya"/>
    <m/>
    <m/>
    <s v="+62 822-9278-3652"/>
    <s v="720126060003"/>
    <s v="nurulloni921@gmail.com"/>
    <s v="Ya"/>
    <s v="Ya"/>
    <s v="Tidak"/>
    <s v="Ya"/>
    <s v="VIVO Y3"/>
    <s v="Y Series"/>
    <s v="4"/>
    <s v="Tidak"/>
    <s v="Tidak"/>
    <s v="Tidak"/>
    <s v="Tidak"/>
    <s v="Tidak"/>
    <s v="Tidak"/>
    <s v="Tidak"/>
    <s v="Tidak"/>
    <s v="Tidak"/>
    <s v="terverifikasi"/>
    <s v="2026-06-10 13:24:22"/>
  </r>
  <r>
    <s v="Suradi"/>
    <s v="Pemeriksa Lapangan Sensus (PML Sensus)"/>
    <s v="Diterima"/>
    <s v="Pemeriksa Lapangan Sensus (PML Sensus)"/>
    <s v="RT 005 / RW -"/>
    <s v="(72) SULAWESI TENGAH"/>
    <x v="1"/>
    <s v="(010) TOILI"/>
    <s v="(020) TIRTA KENCANA"/>
    <s v="BANGGAI, 27 Agustus 1989"/>
    <n v="36"/>
    <s v="Lk"/>
    <s v="(3) Cerai Hidup"/>
    <s v="Tamat SMA/Sederajat"/>
    <s v="Wiraswasta"/>
    <m/>
    <s v="Ya"/>
    <m/>
    <m/>
    <s v="+62 085-1358-09155"/>
    <s v="720222100116"/>
    <s v="Suradi.jey1989@gmail.com"/>
    <s v="Ya"/>
    <s v="Ya"/>
    <s v="Tidak"/>
    <s v="Ya"/>
    <s v="Vivo y 19s"/>
    <s v="Android"/>
    <s v="8"/>
    <s v="Ya"/>
    <s v="Ya"/>
    <s v="Ya"/>
    <s v="Tidak"/>
    <s v="Ya"/>
    <s v="Tidak"/>
    <s v="Ya"/>
    <s v="Ya"/>
    <s v="Tidak"/>
    <s v="terverifikasi"/>
    <s v="2026-04-25 10:01:58"/>
  </r>
  <r>
    <s v="Abdul azis hasan"/>
    <s v="Pemeriksa Lapangan Sensus (PML Sensus)"/>
    <s v="Diterima"/>
    <s v="Pemeriksa Lapangan Sensus (PML Sensus)"/>
    <s v="Jalan Ahmad Yani"/>
    <s v="(72) SULAWESI TENGAH"/>
    <x v="1"/>
    <s v="(010) TOILI"/>
    <s v="(046) CENDANA"/>
    <s v="BANGGAI, 11 November 1977"/>
    <n v="48"/>
    <s v="Lk"/>
    <s v="(2) Kawin"/>
    <s v="Tamat SMA/Sederajat"/>
    <s v="Wiraswasta"/>
    <m/>
    <s v="Tidak"/>
    <m/>
    <m/>
    <s v="+62 813-5427-9992"/>
    <s v="720222090030"/>
    <s v="abu110177@gmail.com"/>
    <s v="Ya"/>
    <s v="Ya"/>
    <s v="Ya"/>
    <s v="Ya"/>
    <s v="Realme"/>
    <s v="C53"/>
    <s v="4"/>
    <s v="Ya"/>
    <s v="Tidak"/>
    <s v="Ya"/>
    <s v="Ya"/>
    <s v="Ya"/>
    <s v="Ya"/>
    <s v="Ya"/>
    <s v="Ya"/>
    <s v="Tidak"/>
    <s v="terverifikasi"/>
    <s v="2026-05-19 10:09:05"/>
  </r>
  <r>
    <s v="Devi Sri Astuti"/>
    <s v="Pemeriksa Lapangan Sensus (PML Sensus)"/>
    <s v="Diterima"/>
    <s v="Pemeriksa Lapangan Sensus (PML Sensus)"/>
    <s v="Lorong msuk kantor desa tanah abang"/>
    <s v="(72) SULAWESI TENGAH"/>
    <x v="1"/>
    <s v="(010) TOILI"/>
    <s v="(048) TANAH ABANG"/>
    <s v="-, 19 April 1984"/>
    <n v="42"/>
    <s v="Pr"/>
    <s v="(2) Kawin"/>
    <s v="Tamat SMA/Sederajat"/>
    <s v="Wiraswasta"/>
    <m/>
    <s v="Tidak"/>
    <m/>
    <m/>
    <s v="+62 822-9643-7231_"/>
    <s v="720222020010"/>
    <s v="astutidevi151@gmail.com"/>
    <s v="Ya"/>
    <s v="Ya"/>
    <s v="Tidak"/>
    <s v="Ya"/>
    <s v="VIVO"/>
    <s v="Y30"/>
    <m/>
    <s v="Ya"/>
    <s v="Ya"/>
    <s v="Ya"/>
    <s v="Ya"/>
    <s v="Ya"/>
    <s v="Tidak"/>
    <s v="Ya"/>
    <s v="Tidak"/>
    <s v="Tidak"/>
    <s v="terverifikasi"/>
    <s v="2026-05-07 12:14:41"/>
  </r>
  <r>
    <s v="Kholimah"/>
    <s v="Pemeriksa Lapangan Sensus (PML Sensus)"/>
    <s v="Diterima"/>
    <s v="Pemeriksa Lapangan Sensus (PML Sensus)"/>
    <s v="RT 06 Dusun 01"/>
    <s v="(72) SULAWESI TENGAH"/>
    <x v="1"/>
    <s v="(010) TOILI"/>
    <s v="(019)"/>
    <s v="BANGGAI, 18 April 1988"/>
    <n v="38"/>
    <s v="Pr"/>
    <s v="(3) Cerai Hidup"/>
    <s v="Tamat SMA/Sederajat"/>
    <s v="Wiraswasta"/>
    <m/>
    <s v="Ya"/>
    <m/>
    <m/>
    <s v="+62 815-4316-2893"/>
    <s v="720222090036"/>
    <s v="kholimahkholim533@gmail.com"/>
    <s v="Ya"/>
    <s v="Ya"/>
    <s v="Ya"/>
    <s v="Ya"/>
    <s v="OPPO"/>
    <s v="A15"/>
    <s v="3"/>
    <s v="Ya"/>
    <s v="Ya"/>
    <s v="Ya"/>
    <s v="Tidak"/>
    <s v="Ya"/>
    <s v="Tidak"/>
    <s v="Ya"/>
    <s v="Tidak"/>
    <s v="Tidak"/>
    <s v="terverifikasi"/>
    <s v="2026-04-25 09:52:53"/>
  </r>
  <r>
    <s v="PUPUT TRI SETIA NINGSIH"/>
    <s v="Pemeriksa Lapangan Sensus (PML Sensus)"/>
    <s v="Diterima"/>
    <s v="Pemeriksa Lapangan Sensus (PML Sensus)"/>
    <s v="Jalan poros trans sulawesi"/>
    <s v="(72) SULAWESI TENGAH"/>
    <x v="1"/>
    <s v="(011) TOILI BARAT"/>
    <s v="(015) UWELOLU"/>
    <s v="BANGGAI, 22 Oktober 1997"/>
    <n v="28"/>
    <s v="Pr"/>
    <s v="(3) Cerai Hidup"/>
    <s v="Tamat SMA/Sederajat"/>
    <s v="Pegawai / Guru Honorer"/>
    <m/>
    <s v="Tidak"/>
    <m/>
    <m/>
    <s v="+62 852-1010-9645"/>
    <s v="720222050005"/>
    <s v="adnanpuput24@gmail.com"/>
    <s v="Ya"/>
    <s v="Ya"/>
    <s v="Tidak"/>
    <s v="Ya"/>
    <s v="Readmi note 15"/>
    <s v="Android"/>
    <s v="12"/>
    <s v="Ya"/>
    <s v="Ya"/>
    <s v="Ya"/>
    <s v="Ya"/>
    <s v="Tidak"/>
    <s v="Tidak"/>
    <s v="Ya"/>
    <s v="Ya"/>
    <s v="Tidak"/>
    <s v="terverifikasi"/>
    <s v="2026-05-10 01:46:37"/>
  </r>
  <r>
    <s v="ANDI KIKI AMELIA"/>
    <s v="Pemeriksa Lapangan Sensus (PML Sensus)"/>
    <s v="Diterima"/>
    <s v="Pemeriksa Lapangan Sensus (PML Sensus)"/>
    <s v="Jl.-"/>
    <s v="(72) SULAWESI TENGAH"/>
    <x v="1"/>
    <s v="(011) TOILI BARAT"/>
    <s v="(003) RATA"/>
    <s v="BANGGAI, 05 Mei 2000"/>
    <n v="26"/>
    <s v="Pr"/>
    <s v="(1) Belum Kawin"/>
    <s v="Tamat SMA/Sederajat"/>
    <s v="Kader PKK / Karang Taruna / Kader Lainnya"/>
    <m/>
    <s v="Tidak"/>
    <m/>
    <m/>
    <s v="+62 856-5724-8143"/>
    <s v="720222020015"/>
    <s v="andikikiamelia656@gmail.com"/>
    <s v="Ya"/>
    <s v="Ya"/>
    <s v="Ya"/>
    <s v="Ya"/>
    <s v="OPPO"/>
    <s v="A92"/>
    <s v="8"/>
    <s v="Ya"/>
    <s v="Ya"/>
    <s v="Ya"/>
    <s v="Ya"/>
    <s v="Ya"/>
    <s v="Ya"/>
    <s v="Ya"/>
    <s v="Ya"/>
    <s v="Tidak"/>
    <s v="terverifikasi"/>
    <s v="2026-05-09 18:58:25"/>
  </r>
  <r>
    <s v="Hari wibowo"/>
    <s v="Pemeriksa Lapangan Sensus (PML Sensus)"/>
    <s v="Diterima"/>
    <s v="Pemeriksa Lapangan Sensus (PML Sensus)"/>
    <s v="Lorong penjahit rama rt 02 dusun 01"/>
    <s v="(72) SULAWESI TENGAH"/>
    <x v="1"/>
    <s v="(012) MOILONG"/>
    <s v="(007) SLAMETHARJO"/>
    <s v="BANGGAI, 23 Februari 1990"/>
    <n v="36"/>
    <s v="Lk"/>
    <s v="(2) Kawin"/>
    <s v="Tamat D4/S1"/>
    <s v="Lainnya"/>
    <s v="Swasta"/>
    <s v="Tidak"/>
    <m/>
    <m/>
    <s v="+62 821-8798-3900"/>
    <s v="720222030007"/>
    <s v="whari9839@gmail.com"/>
    <s v="Ya"/>
    <s v="Ya"/>
    <s v="Ya"/>
    <s v="Ya"/>
    <s v="Infinix X6882"/>
    <s v="Android"/>
    <s v="8"/>
    <s v="Ya"/>
    <s v="Ya"/>
    <s v="Ya"/>
    <s v="Ya"/>
    <s v="Tidak"/>
    <s v="Ya"/>
    <s v="Ya"/>
    <s v="Tidak"/>
    <s v="Tidak"/>
    <s v="terverifikasi"/>
    <s v="2026-05-08 09:16:53"/>
  </r>
  <r>
    <s v="VICRYA"/>
    <s v="Pemeriksa Lapangan Sensus (PML Sensus)"/>
    <s v="Diterima"/>
    <s v="Pemeriksa Lapangan Sensus (PML Sensus)"/>
    <s v="Depan Masjid Baitul Muttaqien Desa Sumberharjo"/>
    <s v="(72) SULAWESI TENGAH"/>
    <x v="1"/>
    <s v="(012) MOILONG"/>
    <s v="(012) SUMBER HARJO"/>
    <s v="BANGGAI, 15 Januari 1996"/>
    <n v="30"/>
    <s v="Pr"/>
    <s v="(2) Kawin"/>
    <s v="Tamat SMA/Sederajat"/>
    <s v="Mengurus Rumah Tangga"/>
    <m/>
    <s v="Tidak"/>
    <m/>
    <m/>
    <s v="+62 822-9180-7419"/>
    <s v="720222090212"/>
    <s v="kiiaxaviia@gmail.com"/>
    <s v="Ya"/>
    <s v="Ya"/>
    <s v="Ya"/>
    <s v="Ya"/>
    <s v="Samsung"/>
    <s v="A16"/>
    <s v="4"/>
    <s v="Ya"/>
    <s v="Ya"/>
    <s v="Ya"/>
    <s v="Tidak"/>
    <s v="Ya"/>
    <s v="Tidak"/>
    <s v="Ya"/>
    <s v="Ya"/>
    <s v="Tidak"/>
    <s v="terverifikasi"/>
    <s v="2026-05-09 06:59:55"/>
  </r>
  <r>
    <s v="Andi ani pettasere"/>
    <s v="Pemeriksa Lapangan Sensus (PML Sensus)"/>
    <s v="Diterima"/>
    <s v="Pemeriksa Lapangan Sensus (PML Sensus)"/>
    <s v="Desa kayowa"/>
    <s v="(72) SULAWESI TENGAH"/>
    <x v="1"/>
    <s v="(020) BATUI"/>
    <s v="(008) KAYOWA"/>
    <s v="BANGGAI, 17 September 1996"/>
    <n v="29"/>
    <s v="Pr"/>
    <s v="(3) Cerai Hidup"/>
    <s v="Tamat SMA/Sederajat"/>
    <s v="Aparat Desa / Kelurahan"/>
    <m/>
    <s v="Ya"/>
    <s v="Perangkat desa"/>
    <s v="Kasi pelayanan desa"/>
    <s v="+62 815-2446-0721"/>
    <s v="720222090088"/>
    <s v="andiani83073@gmail.com"/>
    <s v="Ya"/>
    <s v="Ya"/>
    <s v="Ya"/>
    <s v="Ya"/>
    <s v="samsung galaxy a07"/>
    <s v="Samsung galaxy A07"/>
    <s v="8"/>
    <s v="Ya"/>
    <s v="Ya"/>
    <s v="Ya"/>
    <s v="Ya"/>
    <s v="Ya"/>
    <s v="Tidak"/>
    <s v="Ya"/>
    <s v="Ya"/>
    <s v="Tidak"/>
    <s v="terverifikasi"/>
    <s v="2026-05-08 08:29:12"/>
  </r>
  <r>
    <s v="Eka andika"/>
    <s v="Pemeriksa Lapangan Sensus (PML Sensus)"/>
    <s v="Diterima"/>
    <s v="Pemeriksa Lapangan Sensus (PML Sensus)"/>
    <s v="Noge desa nonong kec. Batui"/>
    <s v="(72) SULAWESI TENGAH"/>
    <x v="1"/>
    <s v="(020) BATUI"/>
    <s v="(009) NONONG"/>
    <s v="BANGGAI, 09 Oktober 2003"/>
    <n v="22"/>
    <s v="Pr"/>
    <s v="(1) Belum Kawin"/>
    <s v="Tamat SMA/Sederajat"/>
    <s v="Pegawai / Guru Honorer"/>
    <m/>
    <s v="Tidak"/>
    <m/>
    <m/>
    <s v="+62 085-7968-92908"/>
    <s v="720223030084"/>
    <s v="Ekaa90703@gmail.com"/>
    <s v="Tidak"/>
    <s v="Ya"/>
    <s v="Ya"/>
    <s v="Ya"/>
    <s v="Realmi"/>
    <s v="RMX3511"/>
    <s v="4.0"/>
    <s v="Ya"/>
    <s v="Ya"/>
    <s v="Ya"/>
    <s v="Tidak"/>
    <s v="Ya"/>
    <s v="Tidak"/>
    <s v="Ya"/>
    <s v="Tidak"/>
    <s v="Tidak"/>
    <s v="terverifikasi"/>
    <s v="2026-05-08 07:30:44"/>
  </r>
  <r>
    <s v="Suriana"/>
    <s v="Pemeriksa Lapangan Sensus (PML Sensus)"/>
    <s v="Diterima"/>
    <s v="Pemeriksa Lapangan Sensus (PML Sensus)"/>
    <s v="jalan trans toili luwuk"/>
    <s v="(72) SULAWESI TENGAH"/>
    <x v="1"/>
    <s v="(021) BATUI SELATAN"/>
    <s v="(007) MASING"/>
    <s v="BANGGAI, 16 Desember 1990"/>
    <n v="35"/>
    <s v="Pr"/>
    <s v="(2) Kawin"/>
    <s v="Tamat D4/S1"/>
    <s v="Mengurus Rumah Tangga"/>
    <m/>
    <s v="Tidak"/>
    <m/>
    <m/>
    <s v="+62 857-9643-0328"/>
    <s v="720222020049"/>
    <s v="Said03maret@gmail.com"/>
    <s v="Ya"/>
    <s v="Ya"/>
    <s v="Ya"/>
    <s v="Ya"/>
    <s v="Redmi c9"/>
    <s v="Android"/>
    <s v="4.00"/>
    <s v="Ya"/>
    <s v="Tidak"/>
    <s v="Ya"/>
    <s v="Ya"/>
    <s v="Ya"/>
    <s v="Ya"/>
    <s v="Ya"/>
    <s v="Ya"/>
    <s v="Tidak"/>
    <s v="terverifikasi"/>
    <s v="2026-05-08 05:41:00"/>
  </r>
  <r>
    <s v="Nuraeni Balike"/>
    <s v="Pemeriksa Lapangan Sensus (PML Sensus)"/>
    <s v="Diterima"/>
    <s v="Pemeriksa Lapangan Sensus (PML Sensus)"/>
    <s v="Dusun paisubololi"/>
    <s v="(72) SULAWESI TENGAH"/>
    <x v="1"/>
    <s v="(021) BATUI SELATAN"/>
    <s v="(009) PAISUBOLOLI"/>
    <s v="BANGGAI, 25 Maret 1994"/>
    <n v="32"/>
    <s v="Pr"/>
    <s v="(1) Belum Kawin"/>
    <s v="Tamat D4/S1"/>
    <s v="Pegawai / Guru Honorer"/>
    <m/>
    <s v="Tidak"/>
    <m/>
    <m/>
    <s v="+62 856-5628-7643"/>
    <s v="720222040004"/>
    <s v="Balike.nuraeni@yahoo.com"/>
    <s v="Ya"/>
    <s v="Ya"/>
    <s v="Ya"/>
    <s v="Ya"/>
    <s v="Realme"/>
    <s v="Vivoy28"/>
    <s v="6"/>
    <s v="Ya"/>
    <s v="Tidak"/>
    <s v="Ya"/>
    <s v="Ya"/>
    <s v="Ya"/>
    <s v="Tidak"/>
    <s v="Ya"/>
    <s v="Tidak"/>
    <s v="Tidak"/>
    <s v="terverifikasi"/>
    <s v="2026-05-08 16:52:13"/>
  </r>
  <r>
    <s v="arpan abd rahim"/>
    <s v="Pemeriksa Lapangan Sensus (PML Sensus)"/>
    <s v="Diterima"/>
    <s v="Pemeriksa Lapangan Sensus (PML Sensus)"/>
    <s v="Jl. Trans sulawesi"/>
    <s v="(72) SULAWESI TENGAH"/>
    <x v="1"/>
    <s v="(031) NUHON"/>
    <s v="(003) BALAANG"/>
    <s v="BANGGAI, 04 September 1978"/>
    <n v="47"/>
    <s v="Lk"/>
    <s v="(2) Kawin"/>
    <s v="Tamat SMA/Sederajat"/>
    <s v="Lainnya"/>
    <s v="Mitra Statistik"/>
    <s v="Tidak"/>
    <m/>
    <m/>
    <s v="+62 821-9178-8579"/>
    <s v="720222090206"/>
    <s v="panarpan451@gmail.com"/>
    <s v="Ya"/>
    <s v="Ya"/>
    <s v="Tidak"/>
    <s v="Ya"/>
    <s v="VIVO"/>
    <s v="Y91c"/>
    <s v="2"/>
    <s v="Ya"/>
    <s v="Tidak"/>
    <s v="Ya"/>
    <s v="Ya"/>
    <s v="Ya"/>
    <s v="Ya"/>
    <s v="Ya"/>
    <s v="Ya"/>
    <s v="Tidak"/>
    <s v="terverifikasi"/>
    <s v="2026-05-19 09:57:26"/>
  </r>
  <r>
    <s v="Fatima Saud"/>
    <s v="Pemeriksa Lapangan Sensus (PML Sensus)"/>
    <s v="Diterima"/>
    <s v="Pemeriksa Lapangan Sensus (PML Sensus)"/>
    <s v="Bunta II"/>
    <s v="(72) SULAWESI TENGAH"/>
    <x v="1"/>
    <s v="(030) BUNTA"/>
    <s v="(032) BUNTA DUA"/>
    <s v="BANGGAI, 18 Juni 1998"/>
    <n v="28"/>
    <s v="Pr"/>
    <s v="(1) Belum Kawin"/>
    <s v="Tamat D4/S1"/>
    <s v="Lainnya"/>
    <s v="Honorer"/>
    <s v="Ya"/>
    <s v="Balai penyuluhan pertanian"/>
    <s v="Penyuluh swadaya"/>
    <s v="+62 822-2558-0909"/>
    <s v="720222090221"/>
    <s v="fatimasaud01@gmail.com"/>
    <s v="Ya"/>
    <s v="Ya"/>
    <s v="Ya"/>
    <s v="Ya"/>
    <s v="Samsung"/>
    <s v="A56"/>
    <s v="8"/>
    <s v="Ya"/>
    <s v="Ya"/>
    <s v="Ya"/>
    <s v="Tidak"/>
    <s v="Ya"/>
    <s v="Tidak"/>
    <s v="Ya"/>
    <s v="Tidak"/>
    <s v="Tidak"/>
    <s v="terverifikasi"/>
    <s v="2026-05-13 13:44:46"/>
  </r>
  <r>
    <s v="Mohamad Rizal"/>
    <s v="Pemeriksa Lapangan Sensus (PML Sensus)"/>
    <s v="Diterima"/>
    <s v="Pemeriksa Lapangan Sensus (PML Sensus)"/>
    <s v="Jalan trans sulawesi"/>
    <s v="(72) SULAWESI TENGAH"/>
    <x v="1"/>
    <s v="(031) NUHON"/>
    <s v="(003) BALAANG"/>
    <s v="BANGGAI, 12 Desember 2000"/>
    <n v="25"/>
    <s v="Lk"/>
    <s v="(1) Belum Kawin"/>
    <s v="Tamat SMA/Sederajat"/>
    <s v="Pelajar / Mahasiswa"/>
    <m/>
    <s v="Tidak"/>
    <m/>
    <m/>
    <s v="+62 822-9366-8176"/>
    <s v="720222020035"/>
    <s v="mohammadrizal1212200@gmail.com"/>
    <s v="Ya"/>
    <s v="Ya"/>
    <s v="Tidak"/>
    <s v="Ya"/>
    <s v="VIVO"/>
    <s v="Vivo y20"/>
    <m/>
    <s v="Ya"/>
    <s v="Ya"/>
    <s v="Ya"/>
    <s v="Tidak"/>
    <s v="Ya"/>
    <s v="Tidak"/>
    <s v="Tidak"/>
    <s v="Tidak"/>
    <s v="Tidak"/>
    <s v="terverifikasi"/>
    <s v="2026-05-08 17:05:55"/>
  </r>
  <r>
    <s v="INDAH NURQARIAH MAEMA, S.T"/>
    <s v="Pemeriksa Lapangan Sensus (PML Sensus)"/>
    <s v="Diterima"/>
    <s v="Pemeriksa Lapangan Sensus (PML Sensus)"/>
    <s v="jl cumi rt 0 rw 0"/>
    <s v="(72) SULAWESI TENGAH"/>
    <x v="1"/>
    <s v="(053) LUWUK SELATAN"/>
    <s v="(002) MAAHAS"/>
    <s v="BANGGAI, 02 Agustus 1999"/>
    <n v="26"/>
    <s v="Pr"/>
    <s v="(1) Belum Kawin"/>
    <s v="Tamat SMA/Sederajat"/>
    <s v="Pelajar / Mahasiswa"/>
    <m/>
    <s v="Ya"/>
    <m/>
    <m/>
    <s v="+62 856-5652-0255"/>
    <s v="720222100133"/>
    <s v="indahenteding79@gmail.com"/>
    <s v="Ya"/>
    <s v="Ya"/>
    <s v="Tidak"/>
    <s v="Ya"/>
    <s v="Infinix"/>
    <s v="64 gb + 7 gb , 4 RAM"/>
    <s v="38"/>
    <s v="Ya"/>
    <s v="Ya"/>
    <s v="Ya"/>
    <s v="Ya"/>
    <s v="Ya"/>
    <s v="Ya"/>
    <s v="Ya"/>
    <s v="Ya"/>
    <s v="Ya"/>
    <s v="terverifikasi"/>
    <s v="2026-05-10 10:39:13"/>
  </r>
  <r>
    <s v="abdul aziz"/>
    <s v="Pemeriksa Lapangan Sensus (PML Sensus)"/>
    <s v="Diterima"/>
    <s v="Pemeriksa Lapangan Sensus (PML Sensus)"/>
    <s v="Desa rantau jaya"/>
    <s v="(72) SULAWESI TENGAH"/>
    <x v="1"/>
    <s v="(032) SIMPANG RAYA"/>
    <s v="(007) RANTAU JAYA"/>
    <s v="BANGGAI, 29 November 1997"/>
    <n v="28"/>
    <s v="Lk"/>
    <s v="(2) Kawin"/>
    <s v="Tamat SMA/Sederajat"/>
    <s v="Lainnya"/>
    <s v="Petani"/>
    <s v="Tidak"/>
    <m/>
    <m/>
    <s v="+62 822-5973-1101"/>
    <s v="720222100184"/>
    <s v="abdul24678399@gmail.com"/>
    <s v="Ya"/>
    <s v="Ya"/>
    <s v="Ya"/>
    <s v="Ya"/>
    <s v="Redmi14"/>
    <s v="Android"/>
    <s v="8"/>
    <s v="Ya"/>
    <s v="Ya"/>
    <s v="Ya"/>
    <s v="Ya"/>
    <s v="Ya"/>
    <s v="Tidak"/>
    <s v="Ya"/>
    <s v="Tidak"/>
    <s v="Tidak"/>
    <s v="terverifikasi"/>
    <s v="2026-05-09 01:22:32"/>
  </r>
  <r>
    <s v="Risa isnawati"/>
    <s v="Pemeriksa Lapangan Sensus (PML Sensus)"/>
    <s v="Diterima"/>
    <s v="Pemeriksa Lapangan Sensus (PML Sensus)"/>
    <s v="Dusun 2"/>
    <s v="(72) SULAWESI TENGAH"/>
    <x v="1"/>
    <s v="(032) SIMPANG RAYA"/>
    <s v="(007) RANTAU JAYA"/>
    <s v="BANGGAI, 12 Desember 1997"/>
    <n v="28"/>
    <s v="Pr"/>
    <s v="(2) Kawin"/>
    <s v="Tamat SMA/Sederajat"/>
    <s v="Pegawai / Guru Honorer"/>
    <m/>
    <s v="Tidak"/>
    <m/>
    <m/>
    <s v="+62 822-9299-9624"/>
    <s v="720222100209"/>
    <s v="risaismawati12@gmail.com"/>
    <s v="Ya"/>
    <s v="Ya"/>
    <s v="Ya"/>
    <s v="Ya"/>
    <s v="Redmi 9A"/>
    <s v="Android versi 12 Sp"/>
    <s v="8"/>
    <s v="Ya"/>
    <s v="Ya"/>
    <s v="Ya"/>
    <s v="Ya"/>
    <s v="Ya"/>
    <s v="Ya"/>
    <s v="Ya"/>
    <s v="Ya"/>
    <s v="Tidak"/>
    <s v="terverifikasi"/>
    <s v="2026-05-10 12:39:28"/>
  </r>
  <r>
    <s v="MUTHIARA DESIYANA M. ABBY"/>
    <s v="Pemeriksa Lapangan Sensus (PML Sensus)"/>
    <s v="Diterima"/>
    <s v="Pemeriksa Lapangan Sensus (PML Sensus)"/>
    <s v="Jl. Tadulako KM. 2"/>
    <s v="(72) SULAWESI TENGAH"/>
    <x v="1"/>
    <s v="(050) LUWUK"/>
    <s v="(013) LUMPOKNYO"/>
    <s v="BONE BOLANGO, 17 Desember 1995"/>
    <n v="30"/>
    <s v="Pr"/>
    <s v="(2) Kawin"/>
    <s v="Tamat D4/S1"/>
    <s v="Mengurus Rumah Tangga"/>
    <m/>
    <s v="Tidak"/>
    <m/>
    <m/>
    <s v="+62 815-2771-1708"/>
    <s v="720222100010"/>
    <s v="mutiaraabdi95@gmail.com"/>
    <s v="Ya"/>
    <s v="Ya"/>
    <s v="Ya"/>
    <s v="Ya"/>
    <s v="Infinix"/>
    <s v="40 pro"/>
    <s v="16"/>
    <s v="Ya"/>
    <s v="Ya"/>
    <s v="Ya"/>
    <s v="Ya"/>
    <s v="Ya"/>
    <s v="Tidak"/>
    <s v="Ya"/>
    <s v="Ya"/>
    <s v="Ya"/>
    <s v="terverifikasi"/>
    <s v="2026-05-19 10:43:49"/>
  </r>
  <r>
    <s v="Merlinda Laufi"/>
    <s v="Pemeriksa Lapangan Sensus (PML Sensus)"/>
    <s v="Diterima"/>
    <s v="Pemeriksa Lapangan Sensus (PML Sensus)"/>
    <s v="Jl. Gunung Merapi"/>
    <s v="(72) SULAWESI TENGAH"/>
    <x v="1"/>
    <s v="(050) LUWUK"/>
    <s v="(010) BARU"/>
    <s v="BANGGAI, 02 Mei 1991"/>
    <n v="35"/>
    <s v="Pr"/>
    <s v="(3) Cerai Hidup"/>
    <s v="Tamat D4/S1"/>
    <s v="Wiraswasta"/>
    <m/>
    <s v="Tidak"/>
    <m/>
    <m/>
    <s v="+62 857-9653-1686"/>
    <s v="720222070004"/>
    <s v="merlindalaufi02@gmail.com"/>
    <s v="Ya"/>
    <s v="Ya"/>
    <s v="Ya"/>
    <s v="Ya"/>
    <s v="Samsung A13"/>
    <s v="Android"/>
    <s v="8"/>
    <s v="Ya"/>
    <s v="Ya"/>
    <s v="Ya"/>
    <s v="Ya"/>
    <s v="Ya"/>
    <s v="Ya"/>
    <s v="Ya"/>
    <s v="Ya"/>
    <s v="Ya"/>
    <s v="terverifikasi"/>
    <s v="2026-05-19 10:37:34"/>
  </r>
  <r>
    <s v="isgianto labalo"/>
    <s v="Pemeriksa Lapangan Sensus (PML Sensus)"/>
    <s v="Diterima"/>
    <s v="Pemeriksa Lapangan Sensus (PML Sensus)"/>
    <s v="Desa lumpoknyo"/>
    <s v="(72) SULAWESI TENGAH"/>
    <x v="1"/>
    <s v="(050) LUWUK"/>
    <s v="(013) LUMPOKNYO"/>
    <s v="BANGGAI, 03 Juli 1984"/>
    <n v="42"/>
    <s v="Lk"/>
    <s v="(2) Kawin"/>
    <s v="Tamat D4/S1"/>
    <s v="Wiraswasta"/>
    <m/>
    <s v="Tidak"/>
    <m/>
    <m/>
    <s v="+62 857-5722-7757"/>
    <s v="720222030005"/>
    <s v="isgiantoiyan@gmail.com"/>
    <s v="Ya"/>
    <s v="Ya"/>
    <s v="Ya"/>
    <s v="Ya"/>
    <s v="infinix hot11"/>
    <s v="infinix tipe x688B"/>
    <s v="4"/>
    <s v="Ya"/>
    <s v="Ya"/>
    <s v="Ya"/>
    <s v="Ya"/>
    <s v="Ya"/>
    <s v="Ya"/>
    <s v="Ya"/>
    <s v="Ya"/>
    <s v="Tidak"/>
    <s v="terverifikasi"/>
    <s v="2026-05-16 08:53:32"/>
  </r>
  <r>
    <s v="Salman djaping"/>
    <m/>
    <s v="Ditolak"/>
    <s v="Petugas Lapangan Sensus (PPL Sensus)"/>
    <s v="Desa Padang Kecamatan Kintom"/>
    <s v="(72) SULAWESI TENGAH"/>
    <x v="1"/>
    <s v="(040) KINTOM"/>
    <s v="(004) PADANG"/>
    <s v="BANGGAI, 28 Oktober 1975"/>
    <n v="50"/>
    <s v="Lk"/>
    <s v="(2) Kawin"/>
    <s v="Tamat SMA/Sederajat"/>
    <s v="Lainnya"/>
    <s v="Petani"/>
    <s v="Tidak"/>
    <m/>
    <m/>
    <s v="+62 852-9891-3244"/>
    <s v="720223110136"/>
    <s v="salmansalmandjaping@gmail.com"/>
    <s v="Ya"/>
    <s v="Ya"/>
    <s v="Ya"/>
    <s v="Ya"/>
    <s v="OPPO"/>
    <s v="CPH 2631"/>
    <s v="8.00"/>
    <s v="Ya"/>
    <s v="Ya"/>
    <s v="Ya"/>
    <s v="Ya"/>
    <s v="Ya"/>
    <s v="Ya"/>
    <s v="Tidak"/>
    <s v="Tidak"/>
    <s v="Tidak"/>
    <s v="belum terverifikasi"/>
    <s v="-"/>
  </r>
  <r>
    <s v="I KADEK AGUS SETIAWAN"/>
    <s v="Pemeriksa Lapangan Sensus (PML Sensus)"/>
    <s v="Diterima"/>
    <s v="Pemeriksa Lapangan Sensus (PML Sensus)"/>
    <s v="Jl. Sungai Sadang"/>
    <s v="(72) SULAWESI TENGAH"/>
    <x v="1"/>
    <s v="(050) LUWUK"/>
    <s v="(011) SOHO"/>
    <s v="BOALEMO, 18 Agustus 1998"/>
    <n v="27"/>
    <s v="Lk"/>
    <s v="(1) Belum Kawin"/>
    <s v="Tamat D4/S1"/>
    <s v="Lainnya"/>
    <s v="Mengurus kost-kosan"/>
    <s v="Tidak"/>
    <m/>
    <m/>
    <s v="+62 812-4733-1064"/>
    <s v="720222090225"/>
    <s v="aghussethiawan998@gmail.com"/>
    <s v="Ya"/>
    <s v="Ya"/>
    <s v="Tidak"/>
    <s v="Ya"/>
    <s v="Samsung A12"/>
    <s v="Android"/>
    <s v="8"/>
    <s v="Ya"/>
    <s v="Ya"/>
    <s v="Ya"/>
    <s v="Ya"/>
    <s v="Ya"/>
    <s v="Tidak"/>
    <s v="Ya"/>
    <s v="Ya"/>
    <s v="Ya"/>
    <s v="terverifikasi"/>
    <s v="2026-05-06 10:37:46"/>
  </r>
  <r>
    <s v="Hardiyanti Nur Rahma"/>
    <s v="Pemeriksa Lapangan Sensus (PML Sensus)"/>
    <s v="Diterima"/>
    <s v="Pemeriksa Lapangan Sensus (PML Sensus)"/>
    <s v="Jl. Btn nusagriya"/>
    <s v="(72) SULAWESI TENGAH"/>
    <x v="1"/>
    <s v="(052) LUWUK UTARA"/>
    <s v="(009) KILONGAN PERMAI"/>
    <s v="BANGGAI, 22 Desember 1991"/>
    <n v="34"/>
    <s v="Pr"/>
    <s v="(2) Kawin"/>
    <s v="Tamat SMA/Sederajat"/>
    <s v="Mengurus Rumah Tangga"/>
    <m/>
    <s v="Tidak"/>
    <m/>
    <m/>
    <s v="+62 822-9951-9595"/>
    <s v="720223020006"/>
    <s v="lagunianthy@gmail.com"/>
    <s v="Ya"/>
    <s v="Ya"/>
    <s v="Tidak"/>
    <s v="Ya"/>
    <s v="Infinix"/>
    <s v="Note 40s"/>
    <s v="13"/>
    <s v="Ya"/>
    <s v="Tidak"/>
    <s v="Ya"/>
    <s v="Ya"/>
    <s v="Ya"/>
    <s v="Ya"/>
    <s v="Ya"/>
    <s v="Ya"/>
    <s v="Ya"/>
    <s v="terverifikasi"/>
    <s v="2026-05-04 15:29:31"/>
  </r>
  <r>
    <s v="Kipli k kuamolo"/>
    <s v="Pemeriksa Lapangan Sensus (PML Sensus)"/>
    <s v="Diterima"/>
    <s v="Pemeriksa Lapangan Sensus (PML Sensus)"/>
    <s v="Jl.DPRD BARU kel Tombang permai"/>
    <s v="(72) SULAWESI TENGAH"/>
    <x v="1"/>
    <s v="(053) LUWUK SELATAN"/>
    <s v="(007) TOMBANG PERMAI"/>
    <s v="BANGGAI, 08 Agustus 1991"/>
    <n v="34"/>
    <s v="Lk"/>
    <s v="(2) Kawin"/>
    <s v="Tamat D4/S1"/>
    <s v="Wiraswasta"/>
    <m/>
    <s v="Tidak"/>
    <m/>
    <m/>
    <s v="+62 858-2407-7303"/>
    <s v="720222020062"/>
    <s v="Kipli.elin@yahoo.com"/>
    <s v="Ya"/>
    <s v="Ya"/>
    <s v="Ya"/>
    <s v="Ya"/>
    <s v="OPPO"/>
    <s v="A38"/>
    <s v="8"/>
    <s v="Ya"/>
    <s v="Tidak"/>
    <s v="Ya"/>
    <s v="Ya"/>
    <s v="Ya"/>
    <s v="Ya"/>
    <s v="Ya"/>
    <s v="Ya"/>
    <s v="Ya"/>
    <s v="terverifikasi"/>
    <s v="2026-05-11 06:18:39"/>
  </r>
  <r>
    <s v="Sri Andini Megayanti Bilu"/>
    <s v="Pemeriksa Lapangan Sensus (PML Sensus)"/>
    <s v="Diterima"/>
    <s v="Pemeriksa Lapangan Sensus (PML Sensus)"/>
    <s v="Jl. Santous RT 005 RW 002"/>
    <s v="(72) SULAWESI TENGAH"/>
    <x v="1"/>
    <s v="(054) NAMBO"/>
    <s v="(004) NAMBO BOSAA"/>
    <s v="BANGGAI, 09 April 1997"/>
    <n v="29"/>
    <s v="Pr"/>
    <s v="(2) Kawin"/>
    <s v="Tamat SMA/Sederajat"/>
    <s v="Mengurus Rumah Tangga"/>
    <m/>
    <s v="Tidak"/>
    <m/>
    <m/>
    <s v="+62 895-4151-08727"/>
    <s v="720222090154"/>
    <s v="sri.andini.hawla@gmail.com"/>
    <s v="Ya"/>
    <s v="Ya"/>
    <s v="Ya"/>
    <s v="Ya"/>
    <s v="Samsung"/>
    <s v="Samsung A26"/>
    <s v="12"/>
    <s v="Ya"/>
    <s v="Tidak"/>
    <s v="Ya"/>
    <s v="Ya"/>
    <s v="Ya"/>
    <s v="Ya"/>
    <s v="Ya"/>
    <s v="Ya"/>
    <s v="Ya"/>
    <s v="terverifikasi"/>
    <s v="2026-05-12 18:03:52"/>
  </r>
  <r>
    <s v="Muhammad Nawir Sibay"/>
    <s v="Pemeriksa Lapangan Sensus (PML Sensus)"/>
    <s v="Diterima"/>
    <s v="Pemeriksa Lapangan Sensus (PML Sensus)"/>
    <s v="BTN Nusagriyah Blok G.17"/>
    <s v="(72) SULAWESI TENGAH"/>
    <x v="1"/>
    <s v="(052) LUWUK UTARA"/>
    <s v="(009) KILONGAN PERMAI"/>
    <s v="BANGGAI, 25 Agustus 1990"/>
    <n v="35"/>
    <s v="Lk"/>
    <s v="(2) Kawin"/>
    <s v="Tamat D4/S1"/>
    <s v="Wiraswasta"/>
    <m/>
    <s v="Tidak"/>
    <m/>
    <m/>
    <s v="+62 813-9273-1317"/>
    <s v="720222030011"/>
    <s v="nawirsibay950@gmail.com"/>
    <s v="Ya"/>
    <s v="Ya"/>
    <s v="Ya"/>
    <s v="Ya"/>
    <s v="Realme C55"/>
    <s v="Android"/>
    <s v="12"/>
    <s v="Ya"/>
    <s v="Ya"/>
    <s v="Ya"/>
    <s v="Ya"/>
    <s v="Ya"/>
    <s v="Tidak"/>
    <s v="Ya"/>
    <s v="Ya"/>
    <s v="Tidak"/>
    <s v="terverifikasi"/>
    <s v="2026-05-17 22:06:51"/>
  </r>
  <r>
    <s v="Masrini Madeng"/>
    <s v="Pemeriksa Lapangan Sensus (PML Sensus)"/>
    <s v="Diterima"/>
    <s v="Pemeriksa Lapangan Sensus (PML Sensus)"/>
    <s v="Jln pulau halmahera"/>
    <s v="(72) SULAWESI TENGAH"/>
    <x v="1"/>
    <s v="(053) LUWUK SELATAN"/>
    <s v="(003) SIMPONG"/>
    <s v="-, 30 Desember 1976"/>
    <n v="49"/>
    <s v="Pr"/>
    <s v="(2) Kawin"/>
    <s v="Tamat SMA/Sederajat"/>
    <s v="Wiraswasta"/>
    <m/>
    <s v="Tidak"/>
    <m/>
    <m/>
    <s v="+62 822-7158-5219"/>
    <s v="720222070002"/>
    <s v="masrinimadeng753@gmail.com"/>
    <s v="Ya"/>
    <s v="Ya"/>
    <s v="Tidak"/>
    <s v="Ya"/>
    <s v="OPPO"/>
    <s v="A5s"/>
    <m/>
    <s v="Ya"/>
    <s v="Tidak"/>
    <s v="Ya"/>
    <s v="Ya"/>
    <s v="Ya"/>
    <s v="Ya"/>
    <s v="Ya"/>
    <s v="Ya"/>
    <s v="Ya"/>
    <s v="terverifikasi"/>
    <s v="2026-05-19 11:18:27"/>
  </r>
  <r>
    <s v="IMPA LAMUSU"/>
    <s v="Pemeriksa Lapangan Sensus (PML Sensus)"/>
    <s v="Diterima"/>
    <s v="Pemeriksa Lapangan Sensus (PML Sensus)"/>
    <s v="JLN. G. TINOMBALA"/>
    <s v="(72) SULAWESI TENGAH"/>
    <x v="1"/>
    <s v="(050) LUWUK"/>
    <s v="(027) MANGKIO BARU"/>
    <s v="BANGGAI, 09 Juli 1988"/>
    <n v="37"/>
    <s v="Pr"/>
    <s v="(2) Kawin"/>
    <s v="Tamat SMA/Sederajat"/>
    <s v="Mengurus Rumah Tangga"/>
    <m/>
    <s v="Tidak"/>
    <m/>
    <m/>
    <s v="+62 857-9651-8262"/>
    <s v="720222090246"/>
    <s v="impalamusu2@gmail.com"/>
    <s v="Ya"/>
    <s v="Ya"/>
    <s v="Ya"/>
    <s v="Ya"/>
    <s v="OPPO"/>
    <s v="A54"/>
    <s v="6.00"/>
    <s v="Tidak"/>
    <s v="Tidak"/>
    <s v="Ya"/>
    <s v="Ya"/>
    <s v="Ya"/>
    <s v="Tidak"/>
    <s v="Ya"/>
    <s v="Tidak"/>
    <s v="Ya"/>
    <s v="terverifikasi"/>
    <s v="2026-05-20 09:53:26"/>
  </r>
  <r>
    <s v="MONALISA H. NASER"/>
    <s v="Pemeriksa Lapangan Sensus (PML Sensus)"/>
    <s v="Diterima"/>
    <s v="Pemeriksa Lapangan Sensus (PML Sensus)"/>
    <s v="Kel.Basabungan lingkungan 1"/>
    <s v="(72) SULAWESI TENGAH"/>
    <x v="1"/>
    <s v="(060) PAGIMANA"/>
    <s v="(020) BASABUNGAN"/>
    <s v="BANGGAI, 23 Maret 1989"/>
    <n v="37"/>
    <s v="Pr"/>
    <s v="(1) Belum Kawin"/>
    <s v="Tamat D4/S1"/>
    <s v="Mengurus Rumah Tangga"/>
    <m/>
    <s v="Tidak"/>
    <m/>
    <m/>
    <s v="+62 822-9157-6471"/>
    <s v="720222020026"/>
    <s v="monalisanasir2@gmail.com"/>
    <s v="Ya"/>
    <s v="Tidak"/>
    <s v="Ya"/>
    <s v="Ya"/>
    <s v="Samsung"/>
    <s v="Galaxy A24"/>
    <s v="8"/>
    <s v="Ya"/>
    <s v="Ya"/>
    <s v="Ya"/>
    <s v="Ya"/>
    <s v="Ya"/>
    <s v="Ya"/>
    <s v="Ya"/>
    <s v="Ya"/>
    <s v="Ya"/>
    <s v="terverifikasi"/>
    <s v="2026-05-19 09:51:12"/>
  </r>
  <r>
    <s v="Ratin Kuliling"/>
    <s v="Pemeriksa Lapangan Sensus (PML Sensus)"/>
    <s v="Diterima"/>
    <s v="Pemeriksa Lapangan Sensus (PML Sensus)"/>
    <s v="RT 13 RW 6 Lingkungan 3 Kelurahan Pagimana"/>
    <s v="(72) SULAWESI TENGAH"/>
    <x v="1"/>
    <s v="(060) PAGIMANA"/>
    <s v="(019) PAGIMANA"/>
    <s v="BANGGAI, 28 September 1989"/>
    <n v="36"/>
    <s v="Pr"/>
    <s v="(2) Kawin"/>
    <s v="Tamat SMA/Sederajat"/>
    <s v="Lainnya"/>
    <s v="Mitra Statistik"/>
    <s v="Tidak"/>
    <m/>
    <m/>
    <s v="+62 822-5811-8710"/>
    <s v="720222030033"/>
    <s v="ratinkuliling@gmail.com"/>
    <s v="Ya"/>
    <s v="Ya"/>
    <s v="Ya"/>
    <s v="Ya"/>
    <s v="VIVO"/>
    <s v="T1 5G"/>
    <s v="8"/>
    <s v="Ya"/>
    <s v="Tidak"/>
    <s v="Ya"/>
    <s v="Ya"/>
    <s v="Ya"/>
    <s v="Ya"/>
    <s v="Ya"/>
    <s v="Ya"/>
    <s v="Ya"/>
    <s v="terverifikasi"/>
    <s v="2026-05-09 20:55:57"/>
  </r>
  <r>
    <s v="Ina rasubala"/>
    <s v="Pemeriksa Lapangan Sensus (PML Sensus)"/>
    <s v="Diterima"/>
    <s v="Pemeriksa Lapangan Sensus (PML Sensus)"/>
    <s v="Desa Lobu dusun 1"/>
    <s v="(72) SULAWESI TENGAH"/>
    <x v="1"/>
    <s v="(062) LOBU"/>
    <s v="(006) LOBU"/>
    <s v="BANGGAI, 09 Desember 1989"/>
    <n v="36"/>
    <s v="Pr"/>
    <s v="(1) Belum Kawin"/>
    <s v="Tamat SMA/Sederajat"/>
    <s v="Lainnya"/>
    <s v="Penjual kue online"/>
    <s v="Tidak"/>
    <m/>
    <m/>
    <s v="+62 821-9516-4137"/>
    <s v="720222020013"/>
    <s v="rasubalaina@gmail.com"/>
    <s v="Ya"/>
    <s v="Ya"/>
    <s v="Ya"/>
    <s v="Ya"/>
    <s v="OPPO"/>
    <s v="F-7"/>
    <s v="8"/>
    <s v="Ya"/>
    <s v="Ya"/>
    <s v="Ya"/>
    <s v="Ya"/>
    <s v="Ya"/>
    <s v="Ya"/>
    <s v="Ya"/>
    <s v="Tidak"/>
    <s v="Tidak"/>
    <s v="belum terverifikasi"/>
    <s v="-"/>
  </r>
  <r>
    <s v="FRILLY K S KUNDJAE"/>
    <s v="Pemeriksa Lapangan Sensus (PML Sensus)"/>
    <s v="Diterima"/>
    <s v="Pemeriksa Lapangan Sensus (PML Sensus)"/>
    <s v="Jl. Perjuangan No. 4"/>
    <s v="(72) SULAWESI TENGAH"/>
    <x v="1"/>
    <s v="(071) MASAMA"/>
    <s v="(001) TANGEBAN"/>
    <s v="PALU, 21 April 1996"/>
    <n v="30"/>
    <s v="Pr"/>
    <s v="(1) Belum Kawin"/>
    <s v="Tamat D4/S1"/>
    <s v="Wiraswasta"/>
    <m/>
    <s v="Tidak"/>
    <m/>
    <m/>
    <s v="+62 858-2789-7262"/>
    <s v="727123030005"/>
    <s v="frillykartinisintiak@gmail.com"/>
    <s v="Ya"/>
    <s v="Ya"/>
    <s v="Ya"/>
    <s v="Ya"/>
    <s v="Red Mi Note 9"/>
    <s v="Android"/>
    <s v="4"/>
    <s v="Ya"/>
    <s v="Ya"/>
    <s v="Ya"/>
    <s v="Tidak"/>
    <s v="Ya"/>
    <s v="Tidak"/>
    <s v="Ya"/>
    <s v="Tidak"/>
    <s v="Ya"/>
    <s v="belum terverifikasi"/>
    <s v="-"/>
  </r>
  <r>
    <s v="Cici sisyani"/>
    <s v="Pemeriksa Lapangan Sensus (PML Sensus)"/>
    <s v="Diterima"/>
    <s v="Pemeriksa Lapangan Sensus (PML Sensus)"/>
    <s v="Jalan poros dusun 1 desa pondan kecamatan mantoh"/>
    <s v="(72) SULAWESI TENGAH"/>
    <x v="1"/>
    <s v="(072) MANTOH"/>
    <s v="(008) PONDAN"/>
    <s v="BANGGAI, 11 September 1997"/>
    <n v="28"/>
    <s v="Pr"/>
    <s v="(2) Kawin"/>
    <s v="Tamat SMA/Sederajat"/>
    <s v="Mengurus Rumah Tangga"/>
    <m/>
    <s v="Tidak"/>
    <m/>
    <m/>
    <s v="+62 823-1751-2553"/>
    <s v="720223030007"/>
    <s v="csisyani@gmail.com"/>
    <s v="Ya"/>
    <s v="Ya"/>
    <s v="Tidak"/>
    <s v="Ya"/>
    <s v="Samsung"/>
    <s v="Samsung galaxy A12"/>
    <s v="4"/>
    <s v="Ya"/>
    <s v="Tidak"/>
    <s v="Ya"/>
    <s v="Ya"/>
    <s v="Ya"/>
    <s v="Tidak"/>
    <s v="Ya"/>
    <s v="Tidak"/>
    <s v="Tidak"/>
    <s v="terverifikasi"/>
    <s v="2026-05-19 09:51:00"/>
  </r>
  <r>
    <s v="APRIAN NAULU"/>
    <s v="Pemeriksa Lapangan Sensus (PML Sensus)"/>
    <s v="Diterima"/>
    <s v="Pemeriksa Lapangan Sensus (PML Sensus)"/>
    <s v="Dusun 2 Desa Sirom"/>
    <s v="(72) SULAWESI TENGAH"/>
    <x v="1"/>
    <s v="(070) LAMALA"/>
    <s v="(011) SIROM"/>
    <s v="BANGGAI, 04 April 1980"/>
    <n v="46"/>
    <s v="Lk"/>
    <s v="(2) Kawin"/>
    <s v="Tamat D4/S1"/>
    <s v="Wiraswasta"/>
    <m/>
    <s v="Tidak"/>
    <m/>
    <m/>
    <s v="+62 082-1892-53354"/>
    <s v="720222090150"/>
    <s v="apriannaulu096@gmail.com"/>
    <s v="Ya"/>
    <s v="Ya"/>
    <s v="Tidak"/>
    <s v="Ya"/>
    <s v="Samsung"/>
    <s v="J4"/>
    <s v="6"/>
    <s v="Tidak"/>
    <s v="Tidak"/>
    <s v="Ya"/>
    <s v="Ya"/>
    <s v="Ya"/>
    <s v="Ya"/>
    <s v="Ya"/>
    <s v="Ya"/>
    <s v="Ya"/>
    <s v="terverifikasi"/>
    <s v="2026-05-15 11:23:02"/>
  </r>
  <r>
    <s v="NUR AIN NASIR"/>
    <s v="Pemeriksa Lapangan Sensus (PML Sensus)"/>
    <s v="Diterima"/>
    <s v="Pemeriksa Lapangan Sensus (PML Sensus)"/>
    <s v="Tanggawas"/>
    <s v="(72) SULAWESI TENGAH"/>
    <x v="1"/>
    <s v="(081) BALANTAK SELATAN"/>
    <s v="(011) TANGGAWAS"/>
    <s v="BANGGAI, 16 Maret 1998"/>
    <n v="28"/>
    <s v="Pr"/>
    <s v="(2) Kawin"/>
    <s v="Tamat SMA/Sederajat"/>
    <s v="Mengurus Rumah Tangga"/>
    <m/>
    <s v="Tidak"/>
    <m/>
    <m/>
    <s v="+62 823-1060-1656"/>
    <s v="720222090120"/>
    <s v="nasirnurain286@gmail.com"/>
    <s v="Ya"/>
    <s v="Ya"/>
    <s v="Ya"/>
    <s v="Ya"/>
    <s v="Infinix"/>
    <s v="Hot8"/>
    <s v="3"/>
    <s v="Ya"/>
    <s v="Ya"/>
    <s v="Ya"/>
    <s v="Tidak"/>
    <s v="Ya"/>
    <s v="Tidak"/>
    <s v="Tidak"/>
    <s v="Tidak"/>
    <s v="Tidak"/>
    <s v="terverifikasi"/>
    <s v="2026-04-27 14:49:57"/>
  </r>
  <r>
    <s v="Novita H. Kaluku"/>
    <s v="Pemeriksa Lapangan Sensus (PML Sensus)"/>
    <s v="Diterima"/>
    <s v="Pemeriksa Lapangan Sensus (PML Sensus)"/>
    <s v="Jl. Baba Bulusan No. 45"/>
    <s v="(72) SULAWESI TENGAH"/>
    <x v="1"/>
    <s v="(080) BALANTAK"/>
    <s v="(020) BALANTAK"/>
    <s v="TOJO UNA-UNA, 01 November 1985"/>
    <n v="40"/>
    <s v="Pr"/>
    <s v="(2) Kawin"/>
    <s v="Tamat SMA/Sederajat"/>
    <s v="Mengurus Rumah Tangga"/>
    <m/>
    <s v="Tidak"/>
    <m/>
    <m/>
    <s v="+62 082-2926-37131"/>
    <s v="720223030004"/>
    <s v="novitakaluku111@gmail.com"/>
    <s v="Ya"/>
    <s v="Ya"/>
    <s v="Tidak"/>
    <s v="Ya"/>
    <s v="OPPO"/>
    <s v="A78"/>
    <s v="16"/>
    <s v="Ya"/>
    <s v="Ya"/>
    <s v="Ya"/>
    <s v="Tidak"/>
    <s v="Ya"/>
    <s v="Tidak"/>
    <s v="Ya"/>
    <s v="Ya"/>
    <s v="Tidak"/>
    <s v="terverifikasi"/>
    <s v="2026-04-20 20:03:49"/>
  </r>
  <r>
    <s v="HANDOKO SAMPALAJA"/>
    <s v="Pemeriksa Lapangan Sensus (PML Sensus)"/>
    <s v="Diterima"/>
    <s v="Pemeriksa Lapangan Sensus (PML Sensus)"/>
    <s v="Desa Ondoliang"/>
    <s v="(72) SULAWESI TENGAH"/>
    <x v="1"/>
    <s v="(082) BALANTAK UTARA"/>
    <s v="(003) ONDOLIANG"/>
    <s v="BANGGAI, 04 Desember 1997"/>
    <n v="28"/>
    <s v="Lk"/>
    <s v="(2) Kawin"/>
    <s v="Tamat D4/S1"/>
    <s v="Lainnya"/>
    <s v="Petani"/>
    <s v="Tidak"/>
    <m/>
    <m/>
    <s v="+62 822-9354-8453"/>
    <s v="720224100024"/>
    <s v="Hansampalaja@gmail.com"/>
    <s v="Ya"/>
    <s v="Ya"/>
    <s v="Tidak"/>
    <s v="Ya"/>
    <s v="Oppo A78"/>
    <s v="Android"/>
    <s v="8"/>
    <s v="Ya"/>
    <s v="Ya"/>
    <s v="Ya"/>
    <s v="Tidak"/>
    <s v="Tidak"/>
    <s v="Tidak"/>
    <s v="Ya"/>
    <s v="Tidak"/>
    <s v="Tidak"/>
    <s v="terverifikasi"/>
    <s v="2026-05-05 18:14:50"/>
  </r>
  <r>
    <s v="Ispanti Zaman"/>
    <s v="Pemeriksa Lapangan Sensus (PML Sensus)"/>
    <s v="Diterima"/>
    <s v="Pemeriksa Lapangan Sensus (PML Sensus)"/>
    <s v="Jln. Gunung Ngolos Desa Tikupon"/>
    <s v="(72) SULAWESI TENGAH"/>
    <x v="1"/>
    <s v="(061) BUALEMO"/>
    <s v="(002) TIKUPON"/>
    <s v="-, 02 April 1990"/>
    <n v="36"/>
    <s v="Pr"/>
    <s v="(1) Belum Kawin"/>
    <s v="Tamat D1/D2/D3"/>
    <s v="Pegawai / Guru Honorer"/>
    <m/>
    <s v="Tidak"/>
    <m/>
    <m/>
    <s v="+62 853-9687-7476"/>
    <s v="720222020046"/>
    <s v="fanthyzaman@gmail.com"/>
    <s v="Ya"/>
    <s v="Ya"/>
    <s v="Ya"/>
    <s v="Ya"/>
    <s v="OPPO"/>
    <s v="OPPO A16"/>
    <s v="3"/>
    <s v="Ya"/>
    <s v="Tidak"/>
    <s v="Ya"/>
    <s v="Tidak"/>
    <s v="Ya"/>
    <s v="Tidak"/>
    <s v="Ya"/>
    <s v="Tidak"/>
    <s v="Tidak"/>
    <s v="terverifikasi"/>
    <s v="2026-05-10 02:17:23"/>
  </r>
  <r>
    <s v="Wawan K. Husain"/>
    <s v="Pemeriksa Lapangan Sensus (PML Sensus)"/>
    <s v="Diterima"/>
    <s v="Pemeriksa Lapangan Sensus (PML Sensus)"/>
    <s v="Jalan Tadulako Desa Nipa Kalemoan RT 001 RW 001"/>
    <s v="(72) SULAWESI TENGAH"/>
    <x v="1"/>
    <s v="(061) BUALEMO"/>
    <s v="(017) NIPA KALEMOAN"/>
    <s v="GORONTALO, 19 November 1990"/>
    <n v="35"/>
    <s v="Lk"/>
    <s v="(2) Kawin"/>
    <s v="Tamat D4/S1"/>
    <s v="Aparat Desa / Kelurahan"/>
    <m/>
    <s v="Tidak"/>
    <m/>
    <m/>
    <s v="+62 823-1195-2271"/>
    <s v="720224100035"/>
    <s v="wawanhusain2024@gmail.com"/>
    <s v="Ya"/>
    <s v="Ya"/>
    <s v="Tidak"/>
    <s v="Ya"/>
    <s v="OPPO"/>
    <s v="A78 5G"/>
    <s v="8"/>
    <s v="Ya"/>
    <s v="Ya"/>
    <s v="Ya"/>
    <s v="Tidak"/>
    <s v="Tidak"/>
    <s v="Tidak"/>
    <s v="Ya"/>
    <s v="Tidak"/>
    <s v="Tidak"/>
    <s v="terverifikasi"/>
    <s v="2026-05-09 15:07:22"/>
  </r>
  <r>
    <s v="Tri indriani"/>
    <s v="Pemeriksa Lapangan Sensus (PML Sensus)"/>
    <s v="Diterima"/>
    <s v="Pemeriksa Lapangan Sensus (PML Sensus)"/>
    <s v="Desa Bima Karya Kec. Bualemo"/>
    <s v="(72) SULAWESI TENGAH"/>
    <x v="1"/>
    <s v="(061) BUALEMO"/>
    <s v="(015) BIMA KARYA"/>
    <s v="PALU, 23 Februari 1985"/>
    <n v="41"/>
    <s v="Pr"/>
    <s v="(2) Kawin"/>
    <s v="Tamat SMA/Sederajat"/>
    <s v="Mengurus Rumah Tangga"/>
    <m/>
    <s v="Tidak"/>
    <m/>
    <m/>
    <s v="+62 082-2922-27871"/>
    <s v="720222020031"/>
    <s v="bimakaryaindriani@gmail.com"/>
    <s v="Ya"/>
    <s v="Ya"/>
    <s v="Tidak"/>
    <s v="Ya"/>
    <s v="OPPO"/>
    <s v="A96"/>
    <m/>
    <s v="Ya"/>
    <s v="Ya"/>
    <s v="Ya"/>
    <s v="Ya"/>
    <s v="Ya"/>
    <s v="Tidak"/>
    <s v="Tidak"/>
    <s v="Tidak"/>
    <s v="Tidak"/>
    <s v="belum terverifikasi"/>
    <s v="-"/>
  </r>
  <r>
    <s v="Risna erni purnawati"/>
    <s v="Petugas Lapangan Sensus (PPL Sensus)"/>
    <s v="Diterima"/>
    <s v="Petugas Lapangan Sensus (PPL Sensus)"/>
    <s v="Jalan ahmad yani"/>
    <s v="(72) SULAWESI TENGAH"/>
    <x v="1"/>
    <s v="(010) TOILI"/>
    <s v="(045) SENTRAL TIMUR"/>
    <s v="BANGGAI, 29 Mei 1989"/>
    <n v="37"/>
    <s v="Pr"/>
    <s v="(2) Kawin"/>
    <s v="Tamat SMA/Sederajat"/>
    <s v="Wiraswasta"/>
    <m/>
    <s v="Tidak"/>
    <m/>
    <m/>
    <s v="+62 815-2715-1215"/>
    <s v="720222090054"/>
    <s v="risnaerni7@gmail.com"/>
    <s v="Ya"/>
    <s v="Ya"/>
    <s v="Tidak"/>
    <s v="Ya"/>
    <s v="ANDROID"/>
    <s v="Vivo y400"/>
    <s v="8"/>
    <s v="Ya"/>
    <s v="Ya"/>
    <s v="Ya"/>
    <s v="Tidak"/>
    <s v="Ya"/>
    <s v="Ya"/>
    <s v="Tidak"/>
    <s v="Tidak"/>
    <s v="Tidak"/>
    <s v="terverifikasi"/>
    <s v="2026-05-08 16:08:45"/>
  </r>
  <r>
    <s v="Novitasari"/>
    <s v="Petugas Lapangan Sensus (PPL Sensus)"/>
    <s v="Diterima"/>
    <s v="Petugas Lapangan Sensus (PPL Sensus)"/>
    <s v="Jln Tadulako"/>
    <s v="(72) SULAWESI TENGAH"/>
    <x v="1"/>
    <s v="(010) TOILI"/>
    <s v="(020) TIRTA KENCANA"/>
    <s v="BANGGAI, 12 November 1990"/>
    <n v="35"/>
    <s v="Pr"/>
    <s v="(3) Cerai Hidup"/>
    <s v="Tamat SMA/Sederajat"/>
    <s v="Lainnya"/>
    <s v="Ibu rumah tangga"/>
    <s v="Tidak"/>
    <m/>
    <m/>
    <s v="+62 821-5107-2848"/>
    <s v="720224100007"/>
    <s v="novithakn90@gmail.com"/>
    <s v="Ya"/>
    <s v="Ya"/>
    <s v="Ya"/>
    <s v="Ya"/>
    <s v="OPPO"/>
    <s v="Reno 5"/>
    <s v="8"/>
    <s v="Ya"/>
    <s v="Ya"/>
    <s v="Ya"/>
    <s v="Tidak"/>
    <s v="Tidak"/>
    <s v="Ya"/>
    <s v="Tidak"/>
    <s v="Tidak"/>
    <s v="Tidak"/>
    <s v="terverifikasi"/>
    <s v="2026-04-22 20:45:17"/>
  </r>
  <r>
    <s v="Yellvi Aghogho"/>
    <s v="Petugas Lapangan Sensus (PPL Sensus)"/>
    <s v="Diterima"/>
    <s v="Petugas Lapangan Sensus (PPL Sensus)"/>
    <s v="Jln a Yani no 09 singkoyo"/>
    <s v="(72) SULAWESI TENGAH"/>
    <x v="1"/>
    <s v="(010) TOILI"/>
    <s v="(024) SINGKOYO"/>
    <s v="BANGGAI, 05 Juni 1978"/>
    <n v="48"/>
    <s v="Pr"/>
    <s v="(4) Cerai Mati"/>
    <s v="Tamat SMA/Sederajat"/>
    <s v="Kader PKK / Karang Taruna / Kader Lainnya"/>
    <m/>
    <s v="Tidak"/>
    <m/>
    <m/>
    <s v="+62 822-9277-7178"/>
    <s v="720223030050"/>
    <s v="Yellviaghogho05@gmail.com"/>
    <s v="Ya"/>
    <s v="Ya"/>
    <s v="Ya"/>
    <s v="Ya"/>
    <s v="OPPO"/>
    <s v="A31"/>
    <s v="6"/>
    <s v="Ya"/>
    <s v="Ya"/>
    <s v="Ya"/>
    <s v="Tidak"/>
    <s v="Ya"/>
    <s v="Tidak"/>
    <s v="Tidak"/>
    <s v="Tidak"/>
    <s v="Tidak"/>
    <s v="belum terverifikasi"/>
    <s v="-"/>
  </r>
  <r>
    <s v="AHMAD SAFUAN ANAS"/>
    <s v="Petugas Lapangan Sensus (PPL Sensus)"/>
    <s v="Diterima"/>
    <s v="Petugas Lapangan Sensus (PPL Sensus)"/>
    <s v="Jl. Delima Nomor 14 RT 008 Desa Bukit Jaya"/>
    <s v="(72) SULAWESI TENGAH"/>
    <x v="1"/>
    <s v="(010) TOILI"/>
    <s v="(020) TIRTA KENCANA"/>
    <s v="BANGGAI, 16 November 1993"/>
    <n v="32"/>
    <s v="Lk"/>
    <s v="(2) Kawin"/>
    <s v="Tamat D4/S1"/>
    <s v="Pegawai / Guru Honorer"/>
    <m/>
    <s v="Ya"/>
    <m/>
    <m/>
    <s v="+62 821-8851-1030"/>
    <s v="720222020024"/>
    <s v="safuananas96@gmail.com"/>
    <s v="Ya"/>
    <s v="Ya"/>
    <s v="Tidak"/>
    <s v="Ya"/>
    <s v="Realme"/>
    <s v="Realme 5"/>
    <s v="3"/>
    <s v="Ya"/>
    <s v="Ya"/>
    <s v="Ya"/>
    <s v="Ya"/>
    <s v="Ya"/>
    <s v="Tidak"/>
    <s v="Tidak"/>
    <s v="Tidak"/>
    <s v="Tidak"/>
    <s v="terverifikasi"/>
    <s v="2026-04-22 04:11:33"/>
  </r>
  <r>
    <s v="Risna Islamiah"/>
    <s v="Petugas Lapangan Sensus (PPL Sensus)"/>
    <s v="Diterima"/>
    <s v="Petugas Lapangan Sensus (PPL Sensus)"/>
    <s v="Jl. Trans, RT/RW 005/000"/>
    <s v="(72) SULAWESI TENGAH"/>
    <x v="1"/>
    <s v="(010) TOILI"/>
    <s v="(017)"/>
    <s v="BANGGAI, 20 Maret 1999"/>
    <n v="27"/>
    <s v="Pr"/>
    <s v="(1) Belum Kawin"/>
    <s v="Tamat D4/S1"/>
    <s v="Pegawai / Guru Honorer"/>
    <m/>
    <s v="Tidak"/>
    <m/>
    <m/>
    <s v="+62 856-9653-7863"/>
    <s v="720224100008"/>
    <s v="risnaislamia@gmail.com"/>
    <s v="Ya"/>
    <s v="Ya"/>
    <s v="Tidak"/>
    <s v="Ya"/>
    <s v="Realme"/>
    <s v="5i"/>
    <s v="6"/>
    <s v="Ya"/>
    <s v="Ya"/>
    <s v="Tidak"/>
    <s v="Tidak"/>
    <s v="Tidak"/>
    <s v="Tidak"/>
    <s v="Tidak"/>
    <s v="Tidak"/>
    <s v="Tidak"/>
    <s v="terverifikasi"/>
    <s v="2026-05-16 13:50:53"/>
  </r>
  <r>
    <s v="RIMBA PUSPITA WIDIYANI"/>
    <s v="Petugas Lapangan Sensus (PPL Sensus)"/>
    <s v="Diterima"/>
    <s v="Petugas Lapangan Sensus (PPL Sensus)"/>
    <s v="Desa Sindang Baru"/>
    <s v="(72) SULAWESI TENGAH"/>
    <x v="1"/>
    <s v="(010) TOILI"/>
    <s v="(039)"/>
    <s v="BANGGAI, 25 November 1987"/>
    <n v="38"/>
    <s v="Pr"/>
    <s v="(2) Kawin"/>
    <s v="Tamat D4/S1"/>
    <s v="Mengurus Rumah Tangga"/>
    <m/>
    <s v="Ya"/>
    <m/>
    <m/>
    <s v="+62 811-1930-0344"/>
    <s v="720222090043"/>
    <s v="rimbarimba8@gmail.com"/>
    <s v="Ya"/>
    <s v="Ya"/>
    <s v="Ya"/>
    <s v="Ya"/>
    <s v="Samsung"/>
    <s v="A31"/>
    <s v="4"/>
    <s v="Ya"/>
    <s v="Ya"/>
    <s v="Ya"/>
    <s v="Tidak"/>
    <s v="Ya"/>
    <s v="Tidak"/>
    <s v="Tidak"/>
    <s v="Tidak"/>
    <s v="Tidak"/>
    <s v="terverifikasi"/>
    <s v="2026-04-25 09:52:37"/>
  </r>
  <r>
    <s v="I Nengah sukrayana"/>
    <s v="Petugas Lapangan Sensus (PPL Sensus)"/>
    <s v="Diterima"/>
    <s v="Petugas Lapangan Sensus (PPL Sensus)"/>
    <s v="Lorong pintu gerbang desa sari bhuana"/>
    <s v="(72) SULAWESI TENGAH"/>
    <x v="1"/>
    <s v="(010) TOILI"/>
    <s v="(042)"/>
    <s v="BANGGAI, 08 Januari 1993"/>
    <n v="33"/>
    <s v="Lk"/>
    <s v="(2) Kawin"/>
    <s v="Tamat SMA/Sederajat"/>
    <s v="Lainnya"/>
    <s v="Petani"/>
    <s v="Tidak"/>
    <m/>
    <m/>
    <s v="+62 858-2346-4877"/>
    <s v="720222090033"/>
    <s v="Nengahsukrayana7@gmail.com"/>
    <s v="Ya"/>
    <s v="Ya"/>
    <s v="Tidak"/>
    <s v="Ya"/>
    <s v="Infinix"/>
    <s v="HOT50i"/>
    <s v="12"/>
    <s v="Ya"/>
    <s v="Tidak"/>
    <s v="Ya"/>
    <s v="Ya"/>
    <s v="Ya"/>
    <s v="Tidak"/>
    <s v="Tidak"/>
    <s v="Tidak"/>
    <s v="Tidak"/>
    <s v="terverifikasi"/>
    <s v="2026-05-08 16:17:38"/>
  </r>
  <r>
    <s v="Laeli Fauziah Khikmatin"/>
    <s v="Petugas Lapangan Sensus (PPL Sensus)"/>
    <s v="Diterima"/>
    <s v="Petugas Lapangan Sensus (PPL Sensus)"/>
    <s v="Desa Cendanapura"/>
    <s v="(72) SULAWESI TENGAH"/>
    <x v="1"/>
    <s v="(010) TOILI"/>
    <s v="(023) CENDANAPURA"/>
    <s v="-, 15 Oktober 2001"/>
    <n v="24"/>
    <s v="Pr"/>
    <s v="(1) Belum Kawin"/>
    <s v="Tamat SMA/Sederajat"/>
    <s v="Pelajar / Mahasiswa"/>
    <m/>
    <s v="Tidak"/>
    <m/>
    <m/>
    <s v="+62 081-6438-6652"/>
    <s v="720223030073"/>
    <s v="laelifauziah2001@gmail.com"/>
    <s v="Ya"/>
    <s v="Ya"/>
    <s v="Tidak"/>
    <s v="Ya"/>
    <s v="Redmi Notte 10S"/>
    <s v="Android"/>
    <m/>
    <s v="Ya"/>
    <s v="Ya"/>
    <s v="Ya"/>
    <s v="Tidak"/>
    <s v="Ya"/>
    <s v="Tidak"/>
    <s v="Tidak"/>
    <s v="Tidak"/>
    <s v="Tidak"/>
    <s v="terverifikasi"/>
    <s v="2026-05-08 19:12:22"/>
  </r>
  <r>
    <s v="Ita ariska"/>
    <s v="Petugas Lapangan Sensus (PPL Sensus)"/>
    <s v="Diterima"/>
    <s v="Petugas Lapangan Sensus (PPL Sensus)"/>
    <s v="Dusun 03 Rt 03"/>
    <s v="(72) SULAWESI TENGAH"/>
    <x v="1"/>
    <s v="(010) TOILI"/>
    <s v="(019)"/>
    <s v="BANGGAI, 17 Maret 1998"/>
    <n v="28"/>
    <s v="Pr"/>
    <s v="(2) Kawin"/>
    <s v="Tamat SMA/Sederajat"/>
    <s v="Mengurus Rumah Tangga"/>
    <m/>
    <s v="Tidak"/>
    <m/>
    <m/>
    <s v="+62 878-1637-2826"/>
    <s v="720222090029"/>
    <s v="Itaaariska33@gmail.com"/>
    <s v="Ya"/>
    <s v="Ya"/>
    <s v="Tidak"/>
    <s v="Ya"/>
    <s v="Redmi"/>
    <s v="Redmi note 9"/>
    <s v="16"/>
    <s v="Ya"/>
    <s v="Ya"/>
    <s v="Ya"/>
    <s v="Tidak"/>
    <s v="Ya"/>
    <s v="Tidak"/>
    <s v="Tidak"/>
    <s v="Tidak"/>
    <s v="Tidak"/>
    <s v="terverifikasi"/>
    <s v="2026-05-08 19:07:01"/>
  </r>
  <r>
    <s v="Maqruf"/>
    <s v="Petugas Lapangan Sensus (PPL Sensus)"/>
    <s v="Diterima"/>
    <s v="Petugas Lapangan Sensus (PPL Sensus)"/>
    <s v="Dusun 1, RT 006, RW 003"/>
    <s v="(72) SULAWESI TENGAH"/>
    <x v="1"/>
    <s v="(010) TOILI"/>
    <s v="(015)"/>
    <s v="-, 15 Desember 1999"/>
    <n v="26"/>
    <s v="Lk"/>
    <s v="(1) Belum Kawin"/>
    <s v="Tamat D4/S1"/>
    <s v="Pegawai / Guru Honorer"/>
    <m/>
    <s v="Tidak"/>
    <m/>
    <m/>
    <s v="+62 823-2266-9615"/>
    <s v="720224100051"/>
    <s v="maqrufalkhatath@gmail.com"/>
    <s v="Ya"/>
    <s v="Ya"/>
    <s v="Tidak"/>
    <s v="Ya"/>
    <s v="Realme narzo50A prime"/>
    <s v="Android12"/>
    <s v="4"/>
    <s v="Ya"/>
    <s v="Ya"/>
    <s v="Tidak"/>
    <s v="Tidak"/>
    <s v="Tidak"/>
    <s v="Tidak"/>
    <s v="Tidak"/>
    <s v="Tidak"/>
    <s v="Tidak"/>
    <s v="belum terverifikasi"/>
    <s v="-"/>
  </r>
  <r>
    <s v="MOH. IMAM FADLI"/>
    <s v="Petugas Lapangan Sensus (PPL Sensus)"/>
    <s v="Diterima"/>
    <s v="Petugas Lapangan Sensus (PPL Sensus)"/>
    <s v="RT 001 / RW 002"/>
    <s v="(72) SULAWESI TENGAH"/>
    <x v="1"/>
    <s v="(010) TOILI"/>
    <s v="(026) RUSA KENCANA"/>
    <s v="MALANG, 06 November 1975"/>
    <n v="50"/>
    <s v="Lk"/>
    <s v="(2) Kawin"/>
    <s v="Tamat SMA/Sederajat"/>
    <s v="Wiraswasta"/>
    <m/>
    <s v="Ya"/>
    <m/>
    <m/>
    <s v="+62 823-9510-5797"/>
    <s v="720222020005"/>
    <s v="fadh0461@gmail.com"/>
    <s v="Ya"/>
    <s v="Ya"/>
    <s v="Ya"/>
    <s v="Ya"/>
    <s v="VIVO"/>
    <s v="V20"/>
    <s v="8"/>
    <s v="Ya"/>
    <s v="Ya"/>
    <s v="Ya"/>
    <s v="Ya"/>
    <s v="Ya"/>
    <s v="Tidak"/>
    <s v="Tidak"/>
    <s v="Ya"/>
    <s v="Tidak"/>
    <s v="terverifikasi"/>
    <s v="2026-04-21 20:26:09"/>
  </r>
  <r>
    <s v="LIPNAWATI M.JAULANG"/>
    <s v="Petugas Lapangan Sensus (PPL Sensus)"/>
    <s v="Diterima"/>
    <s v="Petugas Lapangan Sensus (PPL Sensus)"/>
    <s v="Desa kayowa"/>
    <s v="(72) SULAWESI TENGAH"/>
    <x v="1"/>
    <s v="(020) BATUI"/>
    <s v="(008) KAYOWA"/>
    <s v="BANGGAI, 13 Januari 1991"/>
    <n v="35"/>
    <s v="Pr"/>
    <s v="(3) Cerai Hidup"/>
    <s v="Tamat SMA/Sederajat"/>
    <s v="Mengurus Rumah Tangga"/>
    <m/>
    <s v="Tidak"/>
    <m/>
    <m/>
    <s v="+62 852-5634-4593"/>
    <s v="720222030041"/>
    <s v="lipnawatijaulang.uml2020@gmail.com"/>
    <s v="Ya"/>
    <s v="Ya"/>
    <s v="Tidak"/>
    <s v="Ya"/>
    <s v="Redmi 12"/>
    <s v="Android 14 UP1A.231005.007"/>
    <s v="256"/>
    <s v="Ya"/>
    <s v="Tidak"/>
    <s v="Ya"/>
    <s v="Ya"/>
    <s v="Tidak"/>
    <s v="Tidak"/>
    <s v="Ya"/>
    <s v="Tidak"/>
    <s v="Tidak"/>
    <s v="terverifikasi"/>
    <s v="2026-05-04 20:51:34"/>
  </r>
  <r>
    <s v="NUR HALIMA A M KASIM"/>
    <s v="Petugas Lapangan Sensus (PPL Sensus)"/>
    <s v="Diterima"/>
    <s v="Petugas Lapangan Sensus (PPL Sensus)"/>
    <s v="Desa Rata, Kecamatan Toili Barat Kabupaten banggai"/>
    <s v="(72) SULAWESI TENGAH"/>
    <x v="1"/>
    <s v="(011) TOILI BARAT"/>
    <s v="(003) RATA"/>
    <s v="BANGGAI, 21 Maret 1999"/>
    <n v="27"/>
    <s v="Pr"/>
    <s v="(3) Cerai Hidup"/>
    <s v="Tamat SMA/Sederajat"/>
    <s v="Wiraswasta"/>
    <m/>
    <s v="Ya"/>
    <s v="Aparat Desa"/>
    <m/>
    <s v="+62 858-2341-5418"/>
    <s v="720222100148"/>
    <s v="nunaimma21@gmail.com"/>
    <s v="Ya"/>
    <s v="Ya"/>
    <s v="Ya"/>
    <s v="Ya"/>
    <s v="VIVO"/>
    <s v="Y50"/>
    <s v="8"/>
    <s v="Ya"/>
    <s v="Ya"/>
    <s v="Ya"/>
    <s v="Ya"/>
    <s v="Tidak"/>
    <s v="Tidak"/>
    <s v="Tidak"/>
    <s v="Tidak"/>
    <s v="Tidak"/>
    <s v="terverifikasi"/>
    <s v="2026-05-05 22:28:12"/>
  </r>
  <r>
    <s v="Muhamad Saiful"/>
    <s v="Petugas Lapangan Sensus (PPL Sensus)"/>
    <s v="Diterima"/>
    <s v="Petugas Lapangan Sensus (PPL Sensus)"/>
    <s v="Jln. Hgu no 8"/>
    <s v="(72) SULAWESI TENGAH"/>
    <x v="1"/>
    <s v="(012) MOILONG"/>
    <s v="(005) ARGAKENCANA"/>
    <s v="BANGGAI, 20 Februari 1986"/>
    <n v="40"/>
    <s v="Lk"/>
    <s v="(2) Kawin"/>
    <s v="Tamat SMA/Sederajat"/>
    <s v="Aparat Desa / Kelurahan"/>
    <m/>
    <s v="Ya"/>
    <s v="SPX EXPRESS"/>
    <s v="Di expedisi Shopee"/>
    <s v="+62 822-5924-7687"/>
    <s v="720223110138"/>
    <s v="muhamadsaiful153@gmail.com"/>
    <s v="Ya"/>
    <s v="Ya"/>
    <s v="Ya"/>
    <s v="Ya"/>
    <s v="VIVO"/>
    <s v="Y27s"/>
    <s v="16"/>
    <s v="Ya"/>
    <s v="Ya"/>
    <s v="Tidak"/>
    <s v="Tidak"/>
    <s v="Tidak"/>
    <s v="Tidak"/>
    <s v="Tidak"/>
    <s v="Tidak"/>
    <s v="Tidak"/>
    <s v="terverifikasi"/>
    <s v="2026-05-09 05:09:59"/>
  </r>
  <r>
    <s v="Puput Safitri"/>
    <s v="Petugas Lapangan Sensus (PPL Sensus)"/>
    <s v="Diterima"/>
    <s v="Petugas Lapangan Sensus (PPL Sensus)"/>
    <s v="Dusun 3"/>
    <s v="(72) SULAWESI TENGAH"/>
    <x v="1"/>
    <s v="(021) BATUI SELATAN"/>
    <s v="(005) SUKAMAJU I"/>
    <s v="BANGGAI, 25 Maret 1999"/>
    <n v="27"/>
    <s v="Pr"/>
    <s v="(1) Belum Kawin"/>
    <s v="Tamat D4/S1"/>
    <s v="Pegawai / Guru Honorer"/>
    <m/>
    <s v="Tidak"/>
    <m/>
    <m/>
    <s v="+62 812-4187-4186"/>
    <s v="720222090134"/>
    <s v="puputsafitri58@gmail.com"/>
    <s v="Ya"/>
    <s v="Ya"/>
    <s v="Tidak"/>
    <s v="Ya"/>
    <s v="OPPO"/>
    <s v="oppo A1K"/>
    <s v="2"/>
    <s v="Ya"/>
    <s v="Ya"/>
    <s v="Ya"/>
    <s v="Tidak"/>
    <s v="Tidak"/>
    <s v="Ya"/>
    <s v="Tidak"/>
    <s v="Tidak"/>
    <s v="Tidak"/>
    <s v="terverifikasi"/>
    <s v="2026-05-08 09:14:30"/>
  </r>
  <r>
    <s v="Sartika Naomi Lapapa"/>
    <s v="Petugas Lapangan Sensus (PPL Sensus)"/>
    <s v="Diterima"/>
    <s v="Petugas Lapangan Sensus (PPL Sensus)"/>
    <s v="Desa Honbola"/>
    <s v="(72) SULAWESI TENGAH"/>
    <x v="1"/>
    <s v="(020) BATUI"/>
    <s v="(018) HONBOLA"/>
    <s v="BANGGAI, 06 November 1999"/>
    <n v="26"/>
    <s v="Pr"/>
    <s v="(1) Belum Kawin"/>
    <s v="Tamat D4/S1"/>
    <s v="Pegawai / Guru Honorer"/>
    <m/>
    <s v="Tidak"/>
    <m/>
    <m/>
    <s v="+62 858-2376-9452"/>
    <s v="720223030101"/>
    <s v="sartikalapapa14@gmail.com"/>
    <s v="Ya"/>
    <s v="Ya"/>
    <s v="Ya"/>
    <s v="Ya"/>
    <s v="Xiaomi"/>
    <s v="Redmi note 10s"/>
    <s v="128"/>
    <s v="Ya"/>
    <s v="Ya"/>
    <s v="Ya"/>
    <s v="Tidak"/>
    <s v="Ya"/>
    <s v="Tidak"/>
    <s v="Tidak"/>
    <s v="Tidak"/>
    <s v="Tidak"/>
    <s v="terverifikasi"/>
    <s v="2026-05-04 21:58:04"/>
  </r>
  <r>
    <s v="Sisnawiya"/>
    <s v="Petugas Lapangan Sensus (PPL Sensus)"/>
    <s v="Diterima"/>
    <s v="Petugas Lapangan Sensus (PPL Sensus)"/>
    <s v="Dusun 1, rumah ke 4 sebelah kiri setelah pustu"/>
    <s v="(72) SULAWESI TENGAH"/>
    <x v="1"/>
    <s v="(021) BATUI SELATAN"/>
    <s v="(008) GORI-GORI"/>
    <s v="BANGGAI, 29 November 2001"/>
    <n v="24"/>
    <s v="Pr"/>
    <s v="(2) Kawin"/>
    <s v="Tamat SMA/Sederajat"/>
    <s v="Lainnya"/>
    <s v="Ibu rumah tangga"/>
    <s v="Tidak"/>
    <m/>
    <m/>
    <s v="+62 081-5431-31284"/>
    <s v="720222090173"/>
    <s v="Rafisqialfarezy@gmail.com"/>
    <s v="Ya"/>
    <s v="Ya"/>
    <s v="Tidak"/>
    <s v="Ya"/>
    <s v="Vivo y30"/>
    <s v="Android"/>
    <s v="6"/>
    <s v="Ya"/>
    <s v="Tidak"/>
    <s v="Ya"/>
    <s v="Tidak"/>
    <s v="Ya"/>
    <s v="Ya"/>
    <s v="Tidak"/>
    <s v="Tidak"/>
    <s v="Tidak"/>
    <s v="terverifikasi"/>
    <s v="2026-05-08 19:57:47"/>
  </r>
  <r>
    <s v="Muhammad Iskandar Amir"/>
    <s v="Petugas Lapangan Sensus (PPL Sensus)"/>
    <s v="Diterima"/>
    <s v="Petugas Lapangan Sensus (PPL Sensus)"/>
    <s v="Jl trans Luwuk toili"/>
    <s v="(72) SULAWESI TENGAH"/>
    <x v="1"/>
    <s v="(021) BATUI SELATAN"/>
    <s v="(004) MASUNGKANG"/>
    <s v="LAMPUNG TIMUR, 07 November 1993"/>
    <n v="32"/>
    <s v="Lk"/>
    <s v="(1) Belum Kawin"/>
    <s v="Tamat D4/S1"/>
    <s v="Pegawai / Guru Honorer"/>
    <m/>
    <s v="Tidak"/>
    <m/>
    <m/>
    <s v="+62 823-3945-2856"/>
    <s v="720223030065"/>
    <s v="muh.iskan2020@gmail.com"/>
    <s v="Ya"/>
    <s v="Ya"/>
    <s v="Tidak"/>
    <s v="Ya"/>
    <s v="Samsung"/>
    <s v="Android"/>
    <m/>
    <s v="Ya"/>
    <s v="Ya"/>
    <s v="Ya"/>
    <s v="Ya"/>
    <s v="Ya"/>
    <s v="Ya"/>
    <s v="Tidak"/>
    <s v="Tidak"/>
    <s v="Tidak"/>
    <s v="terverifikasi"/>
    <s v="2026-05-11 00:17:35"/>
  </r>
  <r>
    <s v="Rusni lakacu"/>
    <s v="Petugas Lapangan Sensus (PPL Sensus)"/>
    <s v="Diterima"/>
    <s v="Petugas Lapangan Sensus (PPL Sensus)"/>
    <s v="Dusun 111 desa masing"/>
    <s v="(72) SULAWESI TENGAH"/>
    <x v="1"/>
    <s v="(021) BATUI SELATAN"/>
    <s v="(007) MASING"/>
    <s v="BANGGAI, 12 Juni 1984"/>
    <n v="42"/>
    <s v="Pr"/>
    <s v="(2) Kawin"/>
    <s v="Tamat SMA/Sederajat"/>
    <s v="Mengurus Rumah Tangga"/>
    <m/>
    <s v="Ya"/>
    <s v="Kader posyandu"/>
    <s v="Kader posyandu desa"/>
    <s v="+62 856-5626-2401"/>
    <s v="720222090182"/>
    <s v="Anwarrusni861@gmail.com"/>
    <s v="Ya"/>
    <s v="Ya"/>
    <s v="Tidak"/>
    <s v="Ya"/>
    <s v="SAMSUNG AO4S"/>
    <s v="AO4S"/>
    <s v="4"/>
    <s v="Tidak"/>
    <s v="Tidak"/>
    <s v="Ya"/>
    <s v="Ya"/>
    <s v="Tidak"/>
    <s v="Tidak"/>
    <s v="Tidak"/>
    <s v="Tidak"/>
    <s v="Tidak"/>
    <s v="terverifikasi"/>
    <s v="2026-05-12 15:21:07"/>
  </r>
  <r>
    <s v="HERMANTO"/>
    <s v="Petugas Lapangan Sensus (PPL Sensus)"/>
    <s v="Diterima"/>
    <s v="Petugas Lapangan Sensus (PPL Sensus)"/>
    <s v="Jalan Nangka Lorong Pengilingan Padi Bu per Desa Slametharjo Kecamatan Moilong"/>
    <s v="(72) SULAWESI TENGAH"/>
    <x v="1"/>
    <s v="(012) MOILONG"/>
    <s v="(007) SLAMETHARJO"/>
    <s v="BANGGAI, 09 November 1989"/>
    <n v="36"/>
    <s v="Lk"/>
    <s v="(2) Kawin"/>
    <s v="Tamat D4/S1"/>
    <s v="Wiraswasta"/>
    <m/>
    <s v="Tidak"/>
    <m/>
    <m/>
    <s v="+62 857-0772-9333"/>
    <s v="720224100081"/>
    <s v="hermantopeace1@gmail.com"/>
    <s v="Ya"/>
    <s v="Ya"/>
    <s v="Ya"/>
    <s v="Ya"/>
    <s v="Infinix"/>
    <s v="Hot pro+"/>
    <s v="8"/>
    <s v="Ya"/>
    <s v="Ya"/>
    <s v="Ya"/>
    <s v="Ya"/>
    <s v="Tidak"/>
    <s v="Tidak"/>
    <s v="Tidak"/>
    <s v="Tidak"/>
    <s v="Tidak"/>
    <s v="belum terverifikasi"/>
    <s v="-"/>
  </r>
  <r>
    <s v="Mia Agustin"/>
    <s v="Petugas Lapangan Sensus (PPL Sensus)"/>
    <s v="Diterima"/>
    <s v="Petugas Lapangan Sensus (PPL Sensus)"/>
    <s v="Jalan poros masungkang"/>
    <s v="(72) SULAWESI TENGAH"/>
    <x v="1"/>
    <s v="(021) BATUI SELATAN"/>
    <s v="(004) MASUNGKANG"/>
    <s v="LAMPUNG SELATAN, 29 Agustus 1996"/>
    <n v="29"/>
    <s v="Pr"/>
    <s v="(2) Kawin"/>
    <s v="Tamat SMA/Sederajat"/>
    <s v="Mengurus Rumah Tangga"/>
    <m/>
    <s v="Tidak"/>
    <m/>
    <m/>
    <s v="+62 857-5748-7328"/>
    <s v="720222090130"/>
    <s v="andimiaagustin@gmail.com"/>
    <s v="Ya"/>
    <s v="Ya"/>
    <s v="Ya"/>
    <s v="Ya"/>
    <s v="Samsung"/>
    <s v="Samsung A55"/>
    <s v="256"/>
    <s v="Ya"/>
    <s v="Ya"/>
    <s v="Ya"/>
    <s v="Ya"/>
    <s v="Tidak"/>
    <s v="Tidak"/>
    <s v="Tidak"/>
    <s v="Tidak"/>
    <s v="Tidak"/>
    <s v="terverifikasi"/>
    <s v="2026-05-08 09:49:58"/>
  </r>
  <r>
    <s v="Yuni clara Katili"/>
    <s v="Petugas Lapangan Sensus (PPL Sensus)"/>
    <s v="Diterima"/>
    <s v="Petugas Lapangan Sensus (PPL Sensus)"/>
    <s v="Damai makmur"/>
    <s v="(72) SULAWESI TENGAH"/>
    <x v="1"/>
    <s v="(031) NUHON"/>
    <s v="(004) DAMAI MAKMUR"/>
    <s v="BANGGAI, 18 Juni 1999"/>
    <n v="27"/>
    <s v="Pr"/>
    <s v="(2) Kawin"/>
    <s v="Tamat SMA/Sederajat"/>
    <s v="Mengurus Rumah Tangga"/>
    <m/>
    <s v="Tidak"/>
    <m/>
    <m/>
    <s v="+62 082-2826-06935"/>
    <s v="720224100064"/>
    <s v="Yuniclarakatili@gmail.com"/>
    <s v="Ya"/>
    <s v="Ya"/>
    <s v="Tidak"/>
    <s v="Ya"/>
    <s v="Poco"/>
    <s v="M5"/>
    <s v="4"/>
    <s v="Ya"/>
    <s v="Tidak"/>
    <s v="Tidak"/>
    <s v="Tidak"/>
    <s v="Tidak"/>
    <s v="Tidak"/>
    <s v="Tidak"/>
    <s v="Tidak"/>
    <s v="Tidak"/>
    <s v="terverifikasi"/>
    <s v="2026-04-21 17:08:38"/>
  </r>
  <r>
    <s v="Asmi Robby Astuti"/>
    <s v="Petugas Lapangan Sensus (PPL Sensus)"/>
    <s v="Diterima"/>
    <s v="Petugas Lapangan Sensus (PPL Sensus)"/>
    <s v="Jalan rambutan RT 002 Dusun 001 Sumber Mulya, Kec. Simpang Raya"/>
    <s v="(72) SULAWESI TENGAH"/>
    <x v="1"/>
    <s v="(032) SIMPANG RAYA"/>
    <s v="(001) SUMBER MULYA"/>
    <s v="BANGGAI, 17 September 2000"/>
    <n v="25"/>
    <s v="Pr"/>
    <s v="(1) Belum Kawin"/>
    <s v="Tamat SMA/Sederajat"/>
    <s v="Lainnya"/>
    <s v="-"/>
    <s v="Tidak"/>
    <m/>
    <m/>
    <s v="+62 822-2393-1900"/>
    <s v="720222100271"/>
    <s v="asmirobby17@gmail.com"/>
    <s v="Ya"/>
    <s v="Ya"/>
    <s v="Tidak"/>
    <s v="Ya"/>
    <s v="Redmi"/>
    <s v="note 13 pro 5G"/>
    <s v="12"/>
    <s v="Ya"/>
    <s v="Tidak"/>
    <s v="Ya"/>
    <s v="Tidak"/>
    <s v="Ya"/>
    <s v="Ya"/>
    <s v="Tidak"/>
    <s v="Tidak"/>
    <s v="Tidak"/>
    <s v="terverifikasi"/>
    <s v="2026-05-08 17:13:24"/>
  </r>
  <r>
    <s v="Edi suroto"/>
    <s v="Petugas Lapangan Sensus (PPL Sensus)"/>
    <s v="Diterima"/>
    <s v="Petugas Lapangan Sensus (PPL Sensus)"/>
    <s v="Jalan simpang miring"/>
    <s v="(72) SULAWESI TENGAH"/>
    <x v="1"/>
    <s v="(032) SIMPANG RAYA"/>
    <s v="(011) DWIPA KARYA"/>
    <s v="-, 08 Desember 1992"/>
    <n v="33"/>
    <s v="Lk"/>
    <s v="(1) Belum Kawin"/>
    <s v="Tamat D4/S1"/>
    <s v="Pegawai / Guru Honorer"/>
    <m/>
    <s v="Tidak"/>
    <m/>
    <m/>
    <s v="+62 081-3546-42869"/>
    <s v="720224100050"/>
    <s v="edisuroto493@gmail.com"/>
    <s v="Ya"/>
    <s v="Ya"/>
    <s v="Tidak"/>
    <s v="Ya"/>
    <s v="Realmi 7i"/>
    <s v="Realmi 7 i"/>
    <s v="8"/>
    <s v="Tidak"/>
    <s v="Tidak"/>
    <s v="Ya"/>
    <s v="Tidak"/>
    <s v="Tidak"/>
    <s v="Tidak"/>
    <s v="Ya"/>
    <s v="Tidak"/>
    <s v="Tidak"/>
    <s v="terverifikasi"/>
    <s v="2026-05-11 15:23:15"/>
  </r>
  <r>
    <s v="Maroah"/>
    <s v="Petugas Lapangan Sensus (PPL Sensus)"/>
    <s v="Diterima"/>
    <s v="Petugas Lapangan Sensus (PPL Sensus)"/>
    <s v="Jln poros desa sumber mulya dusun 2 kecamatan Simpang raya"/>
    <s v="(72) SULAWESI TENGAH"/>
    <x v="1"/>
    <s v="(032) SIMPANG RAYA"/>
    <s v="(001) SUMBER MULYA"/>
    <s v="BANGGAI, 18 April 1993"/>
    <n v="33"/>
    <s v="Pr"/>
    <s v="(1) Belum Kawin"/>
    <s v="Tamat SMA/Sederajat"/>
    <s v="Pegawai / Guru Honorer"/>
    <m/>
    <s v="Tidak"/>
    <m/>
    <m/>
    <s v="+62 822-9180-9416"/>
    <s v="720223050001"/>
    <s v="Marwabee21@gmail.com"/>
    <s v="Ya"/>
    <s v="Ya"/>
    <s v="Tidak"/>
    <s v="Ya"/>
    <s v="Vivo 1915"/>
    <s v="4G"/>
    <s v="4000"/>
    <s v="Ya"/>
    <s v="Ya"/>
    <s v="Ya"/>
    <s v="Tidak"/>
    <s v="Ya"/>
    <s v="Ya"/>
    <s v="Tidak"/>
    <s v="Tidak"/>
    <s v="Tidak"/>
    <s v="terverifikasi"/>
    <s v="2026-05-08 17:13:30"/>
  </r>
  <r>
    <s v="Ardi wijayanti"/>
    <s v="Petugas Lapangan Sensus (PPL Sensus)"/>
    <s v="Diterima"/>
    <s v="Petugas Lapangan Sensus (PPL Sensus)"/>
    <s v="Simpang dua"/>
    <s v="(72) SULAWESI TENGAH"/>
    <x v="1"/>
    <s v="(032) SIMPANG RAYA"/>
    <s v="(002) SIMPANG DUA"/>
    <s v="BANYUWANGI, 31 Agustus 1993"/>
    <n v="32"/>
    <s v="Pr"/>
    <s v="(2) Kawin"/>
    <s v="Tamat SMA/Sederajat"/>
    <s v="Lainnya"/>
    <s v="Petani/Pekebun"/>
    <s v="Tidak"/>
    <m/>
    <m/>
    <s v="+62 822-9271-6928"/>
    <s v="720223050014"/>
    <s v="ardiwijayanti31@gmail.com"/>
    <s v="Ya"/>
    <s v="Ya"/>
    <s v="Tidak"/>
    <s v="Ya"/>
    <s v="VIVO"/>
    <s v="V25e"/>
    <s v="20"/>
    <s v="Ya"/>
    <s v="Ya"/>
    <s v="Ya"/>
    <s v="Tidak"/>
    <s v="Ya"/>
    <s v="Tidak"/>
    <s v="Tidak"/>
    <s v="Tidak"/>
    <s v="Tidak"/>
    <s v="terverifikasi"/>
    <s v="2026-05-07 21:10:39"/>
  </r>
  <r>
    <s v="Melisa lagalu"/>
    <s v="Petugas Lapangan Sensus (PPL Sensus)"/>
    <s v="Diterima"/>
    <s v="Petugas Lapangan Sensus (PPL Sensus)"/>
    <s v="KABUA-BUA"/>
    <s v="(72) SULAWESI TENGAH"/>
    <x v="1"/>
    <s v="(031) NUHON"/>
    <s v="(017) KABUA BUA"/>
    <s v="BANGGAI, 11 Maret 1997"/>
    <n v="29"/>
    <s v="Pr"/>
    <s v="(2) Kawin"/>
    <s v="Tamat D4/S1"/>
    <s v="Mengurus Rumah Tangga"/>
    <m/>
    <s v="Tidak"/>
    <m/>
    <m/>
    <s v="+62 822-9095-3749"/>
    <s v="720224100011"/>
    <s v="melisalagalu19@gmail.com"/>
    <s v="Ya"/>
    <s v="Ya"/>
    <s v="Tidak"/>
    <s v="Ya"/>
    <s v="Samsung"/>
    <s v="A20s"/>
    <s v="4"/>
    <s v="Ya"/>
    <s v="Ya"/>
    <s v="Tidak"/>
    <s v="Tidak"/>
    <s v="Tidak"/>
    <s v="Tidak"/>
    <s v="Tidak"/>
    <s v="Tidak"/>
    <s v="Tidak"/>
    <s v="terverifikasi"/>
    <s v="2026-05-08 19:15:10"/>
  </r>
  <r>
    <s v="Lina Pawirati"/>
    <s v="Petugas Lapangan Sensus (PPL Sensus)"/>
    <s v="Diterima"/>
    <s v="Petugas Lapangan Sensus (PPL Sensus)"/>
    <s v="Jalan Sunan Kalijaga Desa Rantau Jaya"/>
    <s v="(72) SULAWESI TENGAH"/>
    <x v="1"/>
    <s v="(032) SIMPANG RAYA"/>
    <s v="(007) RANTAU JAYA"/>
    <s v="BANGGAI, 23 Juli 1994"/>
    <n v="31"/>
    <s v="Pr"/>
    <s v="(1) Belum Kawin"/>
    <s v="Tamat D4/S1"/>
    <s v="Aparat Desa / Kelurahan"/>
    <m/>
    <s v="Ya"/>
    <s v="Pemerintah Desa Rantau Jaya"/>
    <s v="Kaur Umum &amp; Perencanaan Pemerintah Desa Rantau Jaya"/>
    <s v="+62 853-9970-7794"/>
    <s v="720224100040"/>
    <s v="linapawirati2307@gmail.com"/>
    <s v="Ya"/>
    <s v="Ya"/>
    <s v="Ya"/>
    <s v="Ya"/>
    <s v="Oppo Reno4"/>
    <s v="Android"/>
    <s v="12"/>
    <s v="Ya"/>
    <s v="Ya"/>
    <s v="Ya"/>
    <s v="Ya"/>
    <s v="Tidak"/>
    <s v="Ya"/>
    <s v="Tidak"/>
    <s v="Tidak"/>
    <s v="Tidak"/>
    <s v="terverifikasi"/>
    <s v="2026-05-09 10:22:32"/>
  </r>
  <r>
    <s v="KHOIRUNNISA"/>
    <s v="Petugas Lapangan Sensus (PPL Sensus)"/>
    <s v="Diterima"/>
    <s v="Petugas Lapangan Sensus (PPL Sensus)"/>
    <s v="Desa Rantau Jaya, RT/RW: 002/001 Dusun 1"/>
    <s v="(72) SULAWESI TENGAH"/>
    <x v="1"/>
    <s v="(032) SIMPANG RAYA"/>
    <s v="(007) RANTAU JAYA"/>
    <s v="DEMAK, 14 Juli 1986"/>
    <n v="39"/>
    <s v="Pr"/>
    <s v="(2) Kawin"/>
    <s v="Tamat D4/S1"/>
    <s v="Pegawai / Guru Honorer"/>
    <m/>
    <s v="Tidak"/>
    <m/>
    <m/>
    <s v="+62 852-4090-3156"/>
    <s v="720223050009"/>
    <s v="kn949942@gmail.com"/>
    <s v="Ya"/>
    <s v="Ya"/>
    <s v="Ya"/>
    <s v="Ya"/>
    <s v="VIVO"/>
    <s v="Y12s"/>
    <m/>
    <s v="Ya"/>
    <s v="Ya"/>
    <s v="Ya"/>
    <s v="Tidak"/>
    <s v="Ya"/>
    <s v="Ya"/>
    <s v="Tidak"/>
    <s v="Tidak"/>
    <s v="Tidak"/>
    <s v="terverifikasi"/>
    <s v="2026-05-02 14:58:46"/>
  </r>
  <r>
    <s v="Dedi setiadi bungango"/>
    <m/>
    <s v="Ditolak"/>
    <s v="Petugas Lapangan Sensus (PPL Sensus)"/>
    <s v="rt 0 rw 0"/>
    <s v="(72) SULAWESI TENGAH"/>
    <x v="1"/>
    <s v="(040) KINTOM"/>
    <s v="(011) MENDONO"/>
    <s v="BANGGAI, 30 Agustus 1991"/>
    <n v="34"/>
    <s v="Lk"/>
    <s v="(2) Kawin"/>
    <s v="Tamat SMA/Sederajat"/>
    <s v="Wiraswasta"/>
    <m/>
    <s v="Tidak"/>
    <m/>
    <m/>
    <s v="+62 085-8250-20284"/>
    <s v="720222100221"/>
    <s v="Dedisetiadi6530@gmail.com"/>
    <s v="Ya"/>
    <s v="Ya"/>
    <s v="Ya"/>
    <s v="Ya"/>
    <s v="Realme3"/>
    <s v="Android"/>
    <s v="3"/>
    <s v="Ya"/>
    <s v="Tidak"/>
    <s v="Ya"/>
    <s v="Tidak"/>
    <s v="Ya"/>
    <s v="Ya"/>
    <s v="Tidak"/>
    <s v="Tidak"/>
    <s v="Tidak"/>
    <s v="terverifikasi"/>
    <s v="2026-04-22 14:44:00"/>
  </r>
  <r>
    <s v="Eko Dian Winiarsih"/>
    <s v="Petugas Lapangan Sensus (PPL Sensus)"/>
    <s v="Diterima"/>
    <s v="Petugas Lapangan Sensus (PPL Sensus)"/>
    <s v="Desa Dimpalon"/>
    <s v="(72) SULAWESI TENGAH"/>
    <x v="1"/>
    <s v="(040) KINTOM"/>
    <s v="(009) DIMPALON"/>
    <s v="BANGGAI, 10 Maret 1990"/>
    <n v="36"/>
    <s v="Pr"/>
    <s v="(2) Kawin"/>
    <s v="Tamat SMA/Sederajat"/>
    <s v="Kader PKK / Karang Taruna / Kader Lainnya"/>
    <m/>
    <s v="Tidak"/>
    <m/>
    <m/>
    <s v="+62 857-5750-6711"/>
    <s v="720223110113"/>
    <s v="dianwiniarsih78@gmail.com"/>
    <s v="Ya"/>
    <s v="Ya"/>
    <s v="Tidak"/>
    <s v="Ya"/>
    <s v="Xiaomi"/>
    <s v="Redmi note 13 pro"/>
    <s v="258"/>
    <s v="Ya"/>
    <s v="Ya"/>
    <s v="Tidak"/>
    <s v="Tidak"/>
    <s v="Tidak"/>
    <s v="Tidak"/>
    <s v="Tidak"/>
    <s v="Tidak"/>
    <s v="Tidak"/>
    <s v="terverifikasi"/>
    <s v="2026-04-20 19:19:12"/>
  </r>
  <r>
    <s v="Moh Ikhwan Hambali"/>
    <s v="Petugas Lapangan Sensus (PPL Sensus)"/>
    <s v="Diterima"/>
    <s v="Petugas Lapangan Sensus (PPL Sensus)"/>
    <s v="Desa manyula kec kintom kab Banggai"/>
    <s v="(72) SULAWESI TENGAH"/>
    <x v="1"/>
    <s v="(040) KINTOM"/>
    <s v="(005) MANYULA"/>
    <s v="BANGGAI, 30 Oktober 2000"/>
    <n v="25"/>
    <s v="Lk"/>
    <s v="(1) Belum Kawin"/>
    <s v="Tamat D4/S1"/>
    <s v="Lainnya"/>
    <s v="Freelance"/>
    <s v="Tidak"/>
    <m/>
    <m/>
    <s v="+62 815-2762-9633"/>
    <s v="727123110557"/>
    <s v="mohikhwanhambali30@gmail.com"/>
    <s v="Ya"/>
    <s v="Ya"/>
    <s v="Tidak"/>
    <s v="Ya"/>
    <s v="Infinix"/>
    <s v="Infinix hot 50"/>
    <s v="128"/>
    <s v="Ya"/>
    <s v="Ya"/>
    <s v="Ya"/>
    <s v="Ya"/>
    <s v="Tidak"/>
    <s v="Tidak"/>
    <s v="Tidak"/>
    <s v="Tidak"/>
    <s v="Tidak"/>
    <s v="terverifikasi"/>
    <s v="2026-04-26 14:28:32"/>
  </r>
  <r>
    <s v="DARWIS UMAR"/>
    <m/>
    <s v="Mengundurkan Diri"/>
    <s v="Petugas Lapangan Sensus (PPL Sensus)"/>
    <s v="Kelurahan Mondonun"/>
    <s v="(72) SULAWESI TENGAH"/>
    <x v="1"/>
    <s v="(040) KINTOM"/>
    <s v="(017) MONDONUN"/>
    <s v="BANGGAI, 07 Maret 1988"/>
    <n v="38"/>
    <s v="Lk"/>
    <s v="(2) Kawin"/>
    <s v="Tamat D4/S1"/>
    <s v="Wiraswasta"/>
    <m/>
    <s v="Tidak"/>
    <m/>
    <m/>
    <s v="+62 823-4363-0422"/>
    <s v="720223110139"/>
    <s v="darwis.umar88@gmail.com"/>
    <s v="Ya"/>
    <s v="Ya"/>
    <s v="Ya"/>
    <s v="Ya"/>
    <s v="GALAXY A03 CORE"/>
    <s v="RAM 3GB"/>
    <s v="3"/>
    <s v="Ya"/>
    <s v="Ya"/>
    <s v="Ya"/>
    <s v="Ya"/>
    <s v="Tidak"/>
    <s v="Tidak"/>
    <s v="Ya"/>
    <s v="Tidak"/>
    <s v="Tidak"/>
    <s v="terverifikasi"/>
    <s v="2026-04-21 05:56:38"/>
  </r>
  <r>
    <s v="Mashuri Tiyak"/>
    <s v="Petugas Lapangan Sensus (PPL Sensus)"/>
    <s v="Diterima"/>
    <s v="Petugas Lapangan Sensus (PPL Sensus)"/>
    <s v="Desa tangkiang"/>
    <s v="(72) SULAWESI TENGAH"/>
    <x v="1"/>
    <s v="(040) KINTOM"/>
    <s v="(003) TANGKIANG"/>
    <s v="BANGGAI, 23 April 1975"/>
    <n v="51"/>
    <s v="Lk"/>
    <s v="(2) Kawin"/>
    <s v="Tamat SMA/Sederajat"/>
    <s v="Aparat Desa / Kelurahan"/>
    <m/>
    <s v="Ya"/>
    <s v="Aparat Desa"/>
    <s v="Kasi Pelayanan"/>
    <s v="+62 812-3122-1062"/>
    <s v="720222100218"/>
    <s v="Mashuritiyan@gmail.com"/>
    <s v="Ya"/>
    <s v="Ya"/>
    <s v="Tidak"/>
    <s v="Ya"/>
    <s v="VIVO"/>
    <s v="Y22"/>
    <s v="8"/>
    <s v="Tidak"/>
    <s v="Ya"/>
    <s v="Ya"/>
    <s v="Ya"/>
    <s v="Ya"/>
    <s v="Ya"/>
    <s v="Tidak"/>
    <s v="Tidak"/>
    <s v="Tidak"/>
    <s v="belum terverifikasi"/>
    <s v="-"/>
  </r>
  <r>
    <s v="NINGSI BIRINGKANAE"/>
    <s v="Pemeriksa Lapangan Sensus (PML Sensus)"/>
    <s v="Diterima"/>
    <s v="Pemeriksa Lapangan Sensus (PML Sensus)"/>
    <s v="Jalan Dr. Moh. Hatta"/>
    <s v="(72) SULAWESI TENGAH"/>
    <x v="1"/>
    <s v="(040) KINTOM"/>
    <s v="(019) DIMPALON BARU"/>
    <s v="TANA TORAJA, 05 Januari 1995"/>
    <n v="31"/>
    <s v="Pr"/>
    <s v="(2) Kawin"/>
    <s v="Tamat SMA/Sederajat"/>
    <s v="Mengurus Rumah Tangga"/>
    <m/>
    <s v="Tidak"/>
    <m/>
    <m/>
    <s v="+62 857-5785-0069"/>
    <s v="720222100110"/>
    <s v="ningsibiringkanae33@gmail.com"/>
    <s v="Ya"/>
    <s v="Ya"/>
    <s v="Ya"/>
    <s v="Ya"/>
    <s v="Samsung A07"/>
    <s v="SM-A075F/DS"/>
    <s v="4"/>
    <s v="Ya"/>
    <s v="Ya"/>
    <s v="Ya"/>
    <s v="Ya"/>
    <s v="Ya"/>
    <s v="Ya"/>
    <s v="Tidak"/>
    <s v="Tidak"/>
    <s v="Tidak"/>
    <s v="terverifikasi"/>
    <s v="2026-04-21 01:54:12"/>
  </r>
  <r>
    <s v="MUH RAFI NAUFAL LALUSU"/>
    <s v="Petugas Lapangan Sensus (PPL Sensus)"/>
    <s v="Diterima"/>
    <s v="Petugas Lapangan Sensus (PPL Sensus)"/>
    <s v="Jl BATU PUTIH"/>
    <s v="(72) SULAWESI TENGAH"/>
    <x v="1"/>
    <s v="(050) LUWUK"/>
    <s v="(026) BUNGIN TIMUR"/>
    <s v="BANGGAI, 07 Mei 2001"/>
    <n v="25"/>
    <s v="Lk"/>
    <s v="(1) Belum Kawin"/>
    <s v="Tamat SMA/Sederajat"/>
    <s v="Pelajar / Mahasiswa"/>
    <m/>
    <s v="Tidak"/>
    <m/>
    <m/>
    <s v="+62 081-3546-44131"/>
    <s v="720223110150"/>
    <s v="naufallalusu7@gmail.com"/>
    <s v="Ya"/>
    <s v="Ya"/>
    <s v="Tidak"/>
    <s v="Ya"/>
    <s v="Infinix"/>
    <s v="Hot 12 play"/>
    <m/>
    <s v="Ya"/>
    <s v="Ya"/>
    <s v="Tidak"/>
    <s v="Tidak"/>
    <s v="Tidak"/>
    <s v="Tidak"/>
    <s v="Tidak"/>
    <s v="Tidak"/>
    <s v="Tidak"/>
    <s v="terverifikasi"/>
    <s v="2026-05-11 00:34:46"/>
  </r>
  <r>
    <s v="Darmawan Balalio"/>
    <s v="Petugas Lapangan Sensus (PPL Sensus)"/>
    <s v="Diterima"/>
    <s v="Petugas Lapangan Sensus (PPL Sensus)"/>
    <s v="JL. De. Sutarjo"/>
    <s v="(72) SULAWESI TENGAH"/>
    <x v="1"/>
    <s v="(050) LUWUK"/>
    <s v="(009) LUWUK"/>
    <s v="BANGGAI, 20 Juni 1992"/>
    <n v="34"/>
    <s v="Lk"/>
    <s v="(2) Kawin"/>
    <s v="Tamat D4/S1"/>
    <s v="Wiraswasta"/>
    <m/>
    <s v="Tidak"/>
    <m/>
    <m/>
    <s v="+62 081-2411-46785"/>
    <s v="720222090228"/>
    <s v="darmawan.balalio@gmail.com"/>
    <s v="Ya"/>
    <s v="Ya"/>
    <s v="Ya"/>
    <s v="Ya"/>
    <s v="Z1Pro"/>
    <s v="Vivo"/>
    <s v="6"/>
    <s v="Ya"/>
    <s v="Ya"/>
    <s v="Ya"/>
    <s v="Tidak"/>
    <s v="Tidak"/>
    <s v="Ya"/>
    <s v="Tidak"/>
    <s v="Tidak"/>
    <s v="Tidak"/>
    <s v="terverifikasi"/>
    <s v="2026-05-23 02:07:30"/>
  </r>
  <r>
    <s v="Andra Rizkyanto Dalili"/>
    <s v="Petugas Lapangan Sensus (PPL Sensus)"/>
    <s v="Diterima"/>
    <s v="Petugas Lapangan Sensus (PPL Sensus)"/>
    <s v="Jl abd jalil datu adam"/>
    <s v="(72) SULAWESI TENGAH"/>
    <x v="1"/>
    <s v="(050) LUWUK"/>
    <s v="(009) LUWUK"/>
    <s v="BANGGAI, 01 Mei 1995"/>
    <n v="31"/>
    <s v="Lk"/>
    <s v="(2) Kawin"/>
    <s v="Tamat SMA/Sederajat"/>
    <s v="Wiraswasta"/>
    <m/>
    <s v="Tidak"/>
    <m/>
    <m/>
    <s v="+62 813-5691-1677"/>
    <s v="720224100030"/>
    <s v="andrarizky6721@gmail.com"/>
    <s v="Ya"/>
    <s v="Ya"/>
    <s v="Tidak"/>
    <s v="Ya"/>
    <s v="REALME 5PRO"/>
    <s v="Android"/>
    <s v="4"/>
    <s v="Ya"/>
    <s v="Tidak"/>
    <s v="Ya"/>
    <s v="Tidak"/>
    <s v="Tidak"/>
    <s v="Ya"/>
    <s v="Tidak"/>
    <s v="Tidak"/>
    <s v="Tidak"/>
    <s v="terverifikasi"/>
    <s v="2026-04-21 18:45:47"/>
  </r>
  <r>
    <s v="Ayu shoraya suid"/>
    <s v="Petugas Lapangan Sensus (PPL Sensus)"/>
    <s v="Diterima"/>
    <s v="Petugas Lapangan Sensus (PPL Sensus)"/>
    <s v="Jl.tanjung sari NO 18"/>
    <s v="(72) SULAWESI TENGAH"/>
    <x v="1"/>
    <s v="(050) LUWUK"/>
    <s v="(023) KARATON"/>
    <s v="BANGGAI, 20 November 1988"/>
    <n v="37"/>
    <s v="Pr"/>
    <s v="(2) Kawin"/>
    <s v="Tamat SMA/Sederajat"/>
    <s v="Mengurus Rumah Tangga"/>
    <m/>
    <s v="Tidak"/>
    <m/>
    <m/>
    <s v="+62 821-9336-0566"/>
    <s v="720223110048"/>
    <s v="Sorayaayu4505@gmail.com"/>
    <s v="Ya"/>
    <s v="Ya"/>
    <s v="Ya"/>
    <s v="Ya"/>
    <s v="Realme"/>
    <s v="9 pro"/>
    <s v="8"/>
    <s v="Ya"/>
    <s v="Ya"/>
    <s v="Ya"/>
    <s v="Tidak"/>
    <s v="Tidak"/>
    <s v="Tidak"/>
    <s v="Tidak"/>
    <s v="Ya"/>
    <s v="Tidak"/>
    <s v="terverifikasi"/>
    <s v="2026-05-17 05:20:15"/>
  </r>
  <r>
    <s v="Verawati pakaya"/>
    <s v="Petugas Lapangan Sensus (PPL Sensus)"/>
    <s v="Diterima"/>
    <s v="Petugas Lapangan Sensus (PPL Sensus)"/>
    <s v="Jl.imam bonjol km.1"/>
    <s v="(72) SULAWESI TENGAH"/>
    <x v="1"/>
    <s v="(050) LUWUK"/>
    <s v="(012) BUNGIN"/>
    <s v="BANGGAI, 28 September 1982"/>
    <n v="43"/>
    <s v="Pr"/>
    <s v="(2) Kawin"/>
    <s v="Tamat SMA/Sederajat"/>
    <s v="Mengurus Rumah Tangga"/>
    <m/>
    <s v="Tidak"/>
    <m/>
    <m/>
    <s v="+62 085-2208-36699"/>
    <s v="720222090233"/>
    <s v="verawatipakaya23@gmail.com"/>
    <s v="Ya"/>
    <s v="Ya"/>
    <s v="Tidak"/>
    <s v="Ya"/>
    <s v="REDMI NOTE 10"/>
    <s v="Android"/>
    <s v="8"/>
    <s v="Tidak"/>
    <s v="Tidak"/>
    <s v="Ya"/>
    <s v="Ya"/>
    <s v="Ya"/>
    <s v="Ya"/>
    <s v="Tidak"/>
    <s v="Tidak"/>
    <s v="Ya"/>
    <s v="terverifikasi"/>
    <s v="2026-06-02 16:10:45"/>
  </r>
  <r>
    <s v="Ali fajar laufi"/>
    <s v="Petugas Lapangan Sensus (PPL Sensus)"/>
    <s v="Diterima"/>
    <s v="Petugas Lapangan Sensus (PPL Sensus)"/>
    <s v="Jl. Gunung Merapi No 30 C"/>
    <s v="(72) SULAWESI TENGAH"/>
    <x v="1"/>
    <s v="(050) LUWUK"/>
    <s v="(010) BARU"/>
    <s v="MOROWALI, 23 Mei 2001"/>
    <n v="25"/>
    <s v="Lk"/>
    <s v="(1) Belum Kawin"/>
    <s v="Tamat SMA/Sederajat"/>
    <s v="Pelajar / Mahasiswa"/>
    <m/>
    <s v="Tidak"/>
    <m/>
    <m/>
    <s v="+62 815-4326-3080"/>
    <s v="720222020032"/>
    <s v="alifajar77@yahoo.com"/>
    <s v="Ya"/>
    <s v="Ya"/>
    <s v="Ya"/>
    <s v="Ya"/>
    <s v="Samsung A17"/>
    <s v="Android"/>
    <s v="6"/>
    <s v="Ya"/>
    <s v="Ya"/>
    <s v="Ya"/>
    <s v="Ya"/>
    <s v="Ya"/>
    <s v="Tidak"/>
    <s v="Ya"/>
    <s v="Tidak"/>
    <s v="Tidak"/>
    <s v="terverifikasi"/>
    <s v="2026-06-17 10:39:57"/>
  </r>
  <r>
    <s v="Ainun Nabila L. Binahi"/>
    <s v="Petugas Lapangan Sensus (PPL Sensus)"/>
    <s v="Diterima"/>
    <s v="Petugas Lapangan Sensus (PPL Sensus)"/>
    <s v="Jalan gunung merapi no 59"/>
    <s v="(72) SULAWESI TENGAH"/>
    <x v="1"/>
    <s v="(050) LUWUK"/>
    <s v="(010) BARU"/>
    <s v="BANGGAI, 14 April 1997"/>
    <n v="29"/>
    <s v="Pr"/>
    <s v="(1) Belum Kawin"/>
    <s v="Tamat D4/S1"/>
    <s v="Lainnya"/>
    <s v="Belum ada"/>
    <s v="Tidak"/>
    <m/>
    <m/>
    <s v="+62 812-4775-4416_"/>
    <s v="720222090241"/>
    <s v="ainunnabila254@gmail.com"/>
    <s v="Ya"/>
    <s v="Ya"/>
    <s v="Tidak"/>
    <s v="Tidak"/>
    <m/>
    <m/>
    <m/>
    <s v="Ya"/>
    <s v="Tidak"/>
    <s v="Tidak"/>
    <s v="Tidak"/>
    <s v="Tidak"/>
    <s v="Tidak"/>
    <s v="Tidak"/>
    <s v="Tidak"/>
    <s v="Tidak"/>
    <s v="terverifikasi"/>
    <s v="2026-05-18 11:12:51"/>
  </r>
  <r>
    <s v="Sumiati Lapikore"/>
    <s v="Petugas Lapangan Sensus (PPL Sensus)"/>
    <s v="Diterima"/>
    <s v="Petugas Lapangan Sensus (PPL Sensus)"/>
    <s v="Jl g. Merapi RT 009 RW 005"/>
    <s v="(72) SULAWESI TENGAH"/>
    <x v="1"/>
    <s v="(050) LUWUK"/>
    <s v="(010) BARU"/>
    <s v="BANGGAI, 03 Mei 1992"/>
    <n v="34"/>
    <s v="Pr"/>
    <s v="(1) Belum Kawin"/>
    <s v="Tamat D4/S1"/>
    <s v="Wiraswasta"/>
    <m/>
    <s v="Tidak"/>
    <m/>
    <m/>
    <s v="+62 085-6569-25891"/>
    <s v="720222100229"/>
    <s v="sumiatilapikore@gmail.com"/>
    <s v="Ya"/>
    <s v="Ya"/>
    <s v="Tidak"/>
    <s v="Ya"/>
    <s v="Samsung"/>
    <s v="A24"/>
    <s v="18"/>
    <s v="Ya"/>
    <s v="Ya"/>
    <s v="Ya"/>
    <s v="Tidak"/>
    <s v="Tidak"/>
    <s v="Tidak"/>
    <s v="Ya"/>
    <s v="Tidak"/>
    <s v="Tidak"/>
    <s v="terverifikasi"/>
    <s v="2026-05-23 01:38:14"/>
  </r>
  <r>
    <s v="NURYADIN ALIMUN"/>
    <s v="Petugas Lapangan Sensus (PPL Sensus)"/>
    <s v="Diterima"/>
    <s v="Petugas Lapangan Sensus (PPL Sensus)"/>
    <s v="Desa Lumpoknyo"/>
    <s v="(72) SULAWESI TENGAH"/>
    <x v="1"/>
    <s v="(050) LUWUK"/>
    <s v="(013) LUMPOKNYO"/>
    <s v="BANGGAI, 18 Mei 1993"/>
    <n v="33"/>
    <s v="Lk"/>
    <s v="(2) Kawin"/>
    <s v="Tamat SMA/Sederajat"/>
    <s v="Wiraswasta"/>
    <m/>
    <s v="Tidak"/>
    <m/>
    <m/>
    <s v="+62 815-2741-2486"/>
    <s v="720222100180"/>
    <s v="alimunnuryadin@gmail.com"/>
    <s v="Ya"/>
    <s v="Ya"/>
    <s v="Tidak"/>
    <s v="Ya"/>
    <s v="Infinix 40 pro"/>
    <s v="Android"/>
    <s v="16"/>
    <s v="Ya"/>
    <s v="Ya"/>
    <s v="Tidak"/>
    <s v="Tidak"/>
    <s v="Tidak"/>
    <s v="Tidak"/>
    <s v="Tidak"/>
    <s v="Tidak"/>
    <s v="Tidak"/>
    <s v="terverifikasi"/>
    <s v="2026-05-17 05:21:52"/>
  </r>
  <r>
    <s v="Rama Alamsyah Danda"/>
    <s v="Petugas Lapangan Sensus (PPL Sensus)"/>
    <s v="Diterima"/>
    <s v="Petugas Lapangan Sensus (PPL Sensus)"/>
    <s v="Jln.KH.Wahid Hasyim"/>
    <s v="(72) SULAWESI TENGAH"/>
    <x v="1"/>
    <s v="(050) LUWUK"/>
    <s v="(009) LUWUK"/>
    <s v="BANGGAI, 12 Januari 1999"/>
    <n v="27"/>
    <s v="Lk"/>
    <s v="(1) Belum Kawin"/>
    <s v="Tamat SMA/Sederajat"/>
    <s v="Wiraswasta"/>
    <m/>
    <s v="Tidak"/>
    <m/>
    <m/>
    <s v="+62 815-2396-1415"/>
    <s v="720224100013"/>
    <s v="rmadanda12@gmail.com"/>
    <s v="Ya"/>
    <s v="Ya"/>
    <s v="Ya"/>
    <s v="Ya"/>
    <s v="Realme"/>
    <s v="C53"/>
    <m/>
    <s v="Ya"/>
    <s v="Ya"/>
    <s v="Tidak"/>
    <s v="Tidak"/>
    <s v="Tidak"/>
    <s v="Tidak"/>
    <s v="Tidak"/>
    <s v="Tidak"/>
    <s v="Tidak"/>
    <s v="terverifikasi"/>
    <s v="2026-04-22 03:50:52"/>
  </r>
  <r>
    <s v="Nikita lestari bago"/>
    <s v="Petugas Lapangan Sensus (PPL Sensus)"/>
    <s v="Diterima"/>
    <s v="Petugas Lapangan Sensus (PPL Sensus)"/>
    <s v="Jln sungai batui"/>
    <s v="(72) SULAWESI TENGAH"/>
    <x v="1"/>
    <s v="(050) LUWUK"/>
    <s v="(011) SOHO"/>
    <s v="BANGGAI, 11 Juli 1996"/>
    <n v="29"/>
    <s v="Pr"/>
    <s v="(2) Kawin"/>
    <s v="Tamat SMA/Sederajat"/>
    <s v="Mengurus Rumah Tangga"/>
    <m/>
    <s v="Tidak"/>
    <m/>
    <m/>
    <s v="+62 857-9640-7354"/>
    <s v="720222090260"/>
    <s v="Lestarinikita0@gmail.com"/>
    <s v="Ya"/>
    <s v="Ya"/>
    <s v="Ya"/>
    <s v="Ya"/>
    <s v="Infinix note30"/>
    <s v="Android"/>
    <s v="16"/>
    <s v="Ya"/>
    <s v="Tidak"/>
    <s v="Ya"/>
    <s v="Ya"/>
    <s v="Tidak"/>
    <s v="Tidak"/>
    <s v="Ya"/>
    <s v="Tidak"/>
    <s v="Ya"/>
    <s v="terverifikasi"/>
    <s v="2026-05-07 08:22:47"/>
  </r>
  <r>
    <s v="Rosdiana Bakri"/>
    <s v="Petugas Lapangan Sensus (PPL Sensus)"/>
    <s v="Diterima"/>
    <s v="Petugas Lapangan Sensus (PPL Sensus)"/>
    <s v="Desa Louk"/>
    <s v="(72) SULAWESI TENGAH"/>
    <x v="1"/>
    <s v="(051) LUWUK TIMUR"/>
    <s v="(010) LOUK"/>
    <s v="KUPANG, 19 Februari 1992"/>
    <n v="34"/>
    <s v="Pr"/>
    <s v="(3) Cerai Hidup"/>
    <s v="Tamat SMA/Sederajat"/>
    <s v="Pelajar / Mahasiswa"/>
    <m/>
    <s v="Tidak"/>
    <m/>
    <m/>
    <s v="+62 812-4298-0812"/>
    <s v="720224100069"/>
    <s v="rosdyanaku@gmail.com"/>
    <s v="Ya"/>
    <s v="Ya"/>
    <s v="Ya"/>
    <s v="Ya"/>
    <s v="Redmi"/>
    <s v="Redmi 15"/>
    <s v="8"/>
    <s v="Ya"/>
    <s v="Ya"/>
    <s v="Tidak"/>
    <s v="Tidak"/>
    <s v="Tidak"/>
    <s v="Tidak"/>
    <s v="Tidak"/>
    <s v="Tidak"/>
    <s v="Tidak"/>
    <s v="terverifikasi"/>
    <s v="2026-05-08 17:30:29"/>
  </r>
  <r>
    <s v="Mesniati sholihah"/>
    <m/>
    <s v="Ditolak (Mitra)"/>
    <s v="Petugas Lapangan Sensus (PPL Sensus)"/>
    <s v="Lenyek"/>
    <s v="(72) SULAWESI TENGAH"/>
    <x v="1"/>
    <s v="(052) LUWUK UTARA"/>
    <s v="(010) LENYEK"/>
    <s v="BANGGAI, 01 Agustus 2002"/>
    <n v="23"/>
    <s v="Pr"/>
    <s v="(1) Belum Kawin"/>
    <s v="Tamat SMA/Sederajat"/>
    <s v="Wiraswasta"/>
    <m/>
    <s v="Tidak"/>
    <m/>
    <m/>
    <s v="+62 823-1782-3365"/>
    <s v="720224100005"/>
    <s v="niasholihah64@gmail.com"/>
    <s v="Ya"/>
    <s v="Ya"/>
    <s v="Tidak"/>
    <s v="Ya"/>
    <s v="Realme note 60"/>
    <s v="Android"/>
    <s v="6"/>
    <s v="Ya"/>
    <s v="Ya"/>
    <s v="Ya"/>
    <s v="Ya"/>
    <s v="Tidak"/>
    <s v="Tidak"/>
    <s v="Tidak"/>
    <s v="Tidak"/>
    <s v="Tidak"/>
    <s v="belum terverifikasi"/>
    <s v="-"/>
  </r>
  <r>
    <s v="Cahyanti Lalusu"/>
    <s v="Petugas Lapangan Sensus (PPL Sensus)"/>
    <s v="Diterima"/>
    <s v="Petugas Lapangan Sensus (PPL Sensus)"/>
    <s v="Desa Bantayan"/>
    <s v="(72) SULAWESI TENGAH"/>
    <x v="1"/>
    <s v="(051) LUWUK TIMUR"/>
    <s v="(002) BANTAYAN"/>
    <s v="BANGGAI, 27 Juli 2002"/>
    <n v="23"/>
    <s v="Pr"/>
    <s v="(2) Kawin"/>
    <s v="Tamat D1/D2/D3"/>
    <s v="Pegawai / Guru Honorer"/>
    <m/>
    <s v="Tidak"/>
    <m/>
    <m/>
    <s v="+62 085-6567-00587"/>
    <s v="720224100026"/>
    <s v="cahyantilalusu2002@gmail.com"/>
    <s v="Ya"/>
    <s v="Ya"/>
    <s v="Tidak"/>
    <s v="Ya"/>
    <s v="Samsung"/>
    <s v="A12"/>
    <s v="8"/>
    <s v="Ya"/>
    <s v="Ya"/>
    <s v="Tidak"/>
    <s v="Tidak"/>
    <s v="Tidak"/>
    <s v="Tidak"/>
    <s v="Tidak"/>
    <s v="Tidak"/>
    <s v="Tidak"/>
    <s v="terverifikasi"/>
    <s v="2026-05-04 08:45:43"/>
  </r>
  <r>
    <s v="PUTRI SHEILA NABILA"/>
    <s v="Petugas Lapangan Sensus (PPL Sensus)"/>
    <s v="Diterima"/>
    <s v="Petugas Lapangan Sensus (PPL Sensus)"/>
    <s v="Jl. Tadulako"/>
    <s v="(72) SULAWESI TENGAH"/>
    <x v="1"/>
    <s v="(052) LUWUK UTARA"/>
    <s v="(001) KILONGAN"/>
    <s v="BANGGAI, 03 Juli 2000"/>
    <n v="26"/>
    <s v="Pr"/>
    <s v="(1) Belum Kawin"/>
    <s v="Tamat D4/S1"/>
    <s v="Lainnya"/>
    <s v="Belum bekerja"/>
    <s v="Tidak"/>
    <m/>
    <m/>
    <s v="+62 821-9253-4860"/>
    <s v="720223110005"/>
    <s v="nabilaputrisheila@gmail.com"/>
    <s v="Ya"/>
    <s v="Ya"/>
    <s v="Tidak"/>
    <s v="Ya"/>
    <s v="Redmi"/>
    <s v="Note 10s"/>
    <s v="126"/>
    <s v="Ya"/>
    <s v="Ya"/>
    <s v="Tidak"/>
    <s v="Tidak"/>
    <s v="Tidak"/>
    <s v="Tidak"/>
    <s v="Tidak"/>
    <s v="Tidak"/>
    <s v="Tidak"/>
    <s v="terverifikasi"/>
    <s v="2026-05-01 08:06:05"/>
  </r>
  <r>
    <s v="IRMAWATI DAUDO"/>
    <s v="Petugas Lapangan Sensus (PPL Sensus)"/>
    <s v="Diterima"/>
    <s v="Petugas Lapangan Sensus (PPL Sensus)"/>
    <s v="BTN NUSAGRIA BLOK G NO. 17"/>
    <s v="(72) SULAWESI TENGAH"/>
    <x v="1"/>
    <s v="(052) LUWUK UTARA"/>
    <s v="(009) KILONGAN PERMAI"/>
    <s v="BANGGAI, 17 Agustus 1995"/>
    <n v="30"/>
    <s v="Pr"/>
    <s v="(2) Kawin"/>
    <s v="Tamat SMA/Sederajat"/>
    <s v="Mengurus Rumah Tangga"/>
    <m/>
    <s v="Tidak"/>
    <m/>
    <m/>
    <s v="+62 823-4085-7710"/>
    <s v="720222100041"/>
    <s v="irma64721@gmail.com"/>
    <s v="Ya"/>
    <s v="Ya"/>
    <s v="Ya"/>
    <s v="Ya"/>
    <s v="VIVO"/>
    <s v="Y28"/>
    <s v="6"/>
    <s v="Ya"/>
    <s v="Tidak"/>
    <s v="Ya"/>
    <s v="Tidak"/>
    <s v="Ya"/>
    <s v="Tidak"/>
    <s v="Ya"/>
    <s v="Ya"/>
    <s v="Tidak"/>
    <s v="terverifikasi"/>
    <s v="2026-05-16 08:38:39"/>
  </r>
  <r>
    <s v="Sitti Arafah Dg. Manessa"/>
    <s v="Petugas Lapangan Sensus (PPL Sensus)"/>
    <s v="Diterima"/>
    <s v="Petugas Lapangan Sensus (PPL Sensus)"/>
    <s v="Jln. Poros Desa Bantayan"/>
    <s v="(72) SULAWESI TENGAH"/>
    <x v="1"/>
    <s v="(051) LUWUK TIMUR"/>
    <s v="(002) BANTAYAN"/>
    <s v="BANGGAI, 29 Juli 2002"/>
    <n v="23"/>
    <s v="Pr"/>
    <s v="(1) Belum Kawin"/>
    <s v="Tamat SMA/Sederajat"/>
    <s v="Pelajar / Mahasiswa"/>
    <m/>
    <s v="Tidak"/>
    <m/>
    <m/>
    <s v="+62 815-2789-2329"/>
    <s v="720224100043"/>
    <s v="Arafahdgm@gmail.com"/>
    <s v="Ya"/>
    <s v="Ya"/>
    <s v="Ya"/>
    <s v="Ya"/>
    <s v="Android"/>
    <s v="Redmi Note 8"/>
    <s v="4"/>
    <s v="Ya"/>
    <s v="Ya"/>
    <s v="Ya"/>
    <s v="Tidak"/>
    <s v="Tidak"/>
    <s v="Ya"/>
    <s v="Tidak"/>
    <s v="Tidak"/>
    <s v="Tidak"/>
    <s v="terverifikasi"/>
    <s v="2026-05-18 05:36:34"/>
  </r>
  <r>
    <s v="Irna vebrila koba'a"/>
    <s v="Petugas Lapangan Sensus (PPL Sensus)"/>
    <s v="Diterima"/>
    <s v="Petugas Lapangan Sensus (PPL Sensus)"/>
    <s v="Jl. Lrg Tadulako, Kelurahan Kilongan"/>
    <s v="(72) SULAWESI TENGAH"/>
    <x v="1"/>
    <s v="(052) LUWUK UTARA"/>
    <s v="(001) KILONGAN"/>
    <s v="BANGGAI, 18 Februari 1999"/>
    <n v="27"/>
    <s v="Pr"/>
    <s v="(1) Belum Kawin"/>
    <s v="Tamat D4/S1"/>
    <s v="Lainnya"/>
    <s v="Fasilitator Desa"/>
    <s v="Tidak"/>
    <m/>
    <m/>
    <s v="+62 852-9990-8653"/>
    <s v="720224100004"/>
    <s v="nadiart07@gmail.com"/>
    <s v="Ya"/>
    <s v="Ya"/>
    <s v="Tidak"/>
    <s v="Ya"/>
    <s v="Redmi"/>
    <s v="Note 10"/>
    <s v="128"/>
    <s v="Ya"/>
    <s v="Ya"/>
    <s v="Tidak"/>
    <s v="Tidak"/>
    <s v="Tidak"/>
    <s v="Tidak"/>
    <s v="Tidak"/>
    <s v="Tidak"/>
    <s v="Tidak"/>
    <s v="terverifikasi"/>
    <s v="2026-05-23 12:50:48"/>
  </r>
  <r>
    <s v="IRAWATI HI DAUDE"/>
    <s v="Petugas Lapangan Sensus (PPL Sensus)"/>
    <s v="Diterima"/>
    <s v="Petugas Lapangan Sensus (PPL Sensus)"/>
    <s v="Desa Awu"/>
    <s v="(72) SULAWESI TENGAH"/>
    <x v="1"/>
    <s v="(052) LUWUK UTARA"/>
    <s v="(008) AWU"/>
    <s v="BANGGAI, 24 Desember 1989"/>
    <n v="36"/>
    <s v="Pr"/>
    <s v="(2) Kawin"/>
    <s v="Tamat D4/S1"/>
    <s v="Wiraswasta"/>
    <m/>
    <s v="Tidak"/>
    <m/>
    <m/>
    <s v="+62 822-5148-8565"/>
    <s v="720222090196"/>
    <s v="iradaude33@gmail.com"/>
    <s v="Ya"/>
    <s v="Ya"/>
    <s v="Ya"/>
    <s v="Ya"/>
    <s v="Samsung"/>
    <s v="SAMSUNG TAB A9+"/>
    <s v="6"/>
    <s v="Ya"/>
    <s v="Ya"/>
    <s v="Ya"/>
    <s v="Ya"/>
    <s v="Tidak"/>
    <s v="Ya"/>
    <s v="Ya"/>
    <s v="Ya"/>
    <s v="Ya"/>
    <s v="terverifikasi"/>
    <s v="2026-05-09 07:51:51"/>
  </r>
  <r>
    <s v="Winda Parma N anwar"/>
    <s v="Petugas Lapangan Sensus (PPL Sensus)"/>
    <s v="Diterima"/>
    <s v="Petugas Lapangan Sensus (PPL Sensus)"/>
    <s v="Jalur dua bunga baru"/>
    <s v="(72) SULAWESI TENGAH"/>
    <x v="1"/>
    <s v="(052) LUWUK UTARA"/>
    <s v="(005) BUNGA"/>
    <s v="BANGGAI, 30 Oktober 1998"/>
    <n v="27"/>
    <s v="Pr"/>
    <s v="(2) Kawin"/>
    <s v="Tamat SMA/Sederajat"/>
    <s v="Kader PKK / Karang Taruna / Kader Lainnya"/>
    <m/>
    <s v="Tidak"/>
    <m/>
    <m/>
    <s v="+62 859-2442-6677"/>
    <s v="720224100053"/>
    <s v="windaparma27@gmail.com"/>
    <s v="Ya"/>
    <s v="Ya"/>
    <s v="Tidak"/>
    <s v="Ya"/>
    <s v="OPPO"/>
    <s v="A6C"/>
    <s v="4.00"/>
    <s v="Ya"/>
    <s v="Ya"/>
    <s v="Tidak"/>
    <s v="Tidak"/>
    <s v="Tidak"/>
    <s v="Tidak"/>
    <s v="Tidak"/>
    <s v="Tidak"/>
    <s v="Tidak"/>
    <s v="terverifikasi"/>
    <s v="2026-04-20 06:17:15"/>
  </r>
  <r>
    <s v="SRI NURHIDAYATI LASIMPALA"/>
    <s v="Petugas Lapangan Sensus (PPL Sensus)"/>
    <s v="Diterima"/>
    <s v="Petugas Lapangan Sensus (PPL Sensus)"/>
    <s v="BTN NUSAGRIYA BLOK J NO. 24"/>
    <s v="(72) SULAWESI TENGAH"/>
    <x v="1"/>
    <s v="(052) LUWUK UTARA"/>
    <s v="(009) KILONGAN PERMAI"/>
    <s v="BANGGAI, 18 September 2001"/>
    <n v="24"/>
    <s v="Pr"/>
    <s v="(1) Belum Kawin"/>
    <s v="Tamat D4/S1"/>
    <s v="Pelajar / Mahasiswa"/>
    <m/>
    <s v="Tidak"/>
    <m/>
    <m/>
    <s v="+62 085-2499-17001"/>
    <s v="720223110009"/>
    <s v="yayanlasimpalaaaa@gmail.com"/>
    <s v="Tidak"/>
    <s v="Ya"/>
    <s v="Tidak"/>
    <s v="Ya"/>
    <s v="Samsung"/>
    <s v="A04"/>
    <s v="64"/>
    <s v="Ya"/>
    <s v="Ya"/>
    <s v="Ya"/>
    <s v="Ya"/>
    <s v="Tidak"/>
    <s v="Tidak"/>
    <s v="Tidak"/>
    <s v="Tidak"/>
    <s v="Tidak"/>
    <s v="terverifikasi"/>
    <s v="2026-04-21 14:01:40"/>
  </r>
  <r>
    <s v="Intan R Anwar"/>
    <s v="Petugas Lapangan Sensus (PPL Sensus)"/>
    <s v="Diterima"/>
    <s v="Petugas Lapangan Sensus (PPL Sensus)"/>
    <s v="Desa Bunga"/>
    <s v="(72) SULAWESI TENGAH"/>
    <x v="1"/>
    <s v="(052) LUWUK UTARA"/>
    <s v="(005) BUNGA"/>
    <s v="BANGGAI, 03 September 1993"/>
    <n v="32"/>
    <s v="Pr"/>
    <s v="(2) Kawin"/>
    <s v="Tamat SMA/Sederajat"/>
    <s v="Mengurus Rumah Tangga"/>
    <m/>
    <s v="Tidak"/>
    <m/>
    <m/>
    <s v="+62 823-4772-4249"/>
    <s v="720222100106"/>
    <s v="intananawa93@gmail.com"/>
    <s v="Ya"/>
    <s v="Ya"/>
    <s v="Tidak"/>
    <s v="Ya"/>
    <s v="VIVO"/>
    <s v="V40 Lite"/>
    <s v="8"/>
    <s v="Ya"/>
    <s v="Ya"/>
    <s v="Ya"/>
    <s v="Tidak"/>
    <s v="Tidak"/>
    <s v="Ya"/>
    <s v="Tidak"/>
    <s v="Tidak"/>
    <s v="Tidak"/>
    <s v="terverifikasi"/>
    <s v="2026-04-30 20:45:11"/>
  </r>
  <r>
    <s v="Suriani W Djona"/>
    <s v="Petugas Lapangan Sensus (PPL Sensus)"/>
    <s v="Diterima"/>
    <s v="Petugas Lapangan Sensus (PPL Sensus)"/>
    <s v="Jalan Bunga Flamboyan"/>
    <s v="(72) SULAWESI TENGAH"/>
    <x v="1"/>
    <s v="(053) LUWUK SELATAN"/>
    <s v="(004) HANGA-HANGA"/>
    <s v="BANGGAI, 20 September 1999"/>
    <n v="26"/>
    <s v="Pr"/>
    <s v="(2) Kawin"/>
    <s v="Tamat SMA/Sederajat"/>
    <s v="Wiraswasta"/>
    <m/>
    <s v="Tidak"/>
    <m/>
    <m/>
    <s v="+62 821-8893-5025"/>
    <s v="720224100074"/>
    <s v="suryanijona@gmail.com"/>
    <s v="Ya"/>
    <s v="Ya"/>
    <s v="Ya"/>
    <s v="Ya"/>
    <s v="Samsung"/>
    <s v="A17"/>
    <s v="8"/>
    <s v="Ya"/>
    <s v="Tidak"/>
    <s v="Ya"/>
    <s v="Tidak"/>
    <s v="Tidak"/>
    <s v="Tidak"/>
    <s v="Ya"/>
    <s v="Tidak"/>
    <s v="Tidak"/>
    <s v="terverifikasi"/>
    <s v="2026-05-03 20:38:06"/>
  </r>
  <r>
    <s v="Zulfiratul Aini S Laiya"/>
    <m/>
    <s v="Mengundurkan Diri"/>
    <s v="Petugas Lapangan Sensus (PPL Sensus)"/>
    <s v="Jalan sedap malam kelapa 2 atas"/>
    <s v="(72) SULAWESI TENGAH"/>
    <x v="1"/>
    <s v="(053) LUWUK SELATAN"/>
    <s v="(004) HANGA-HANGA"/>
    <s v="BANGGAI, 25 Oktober 1998"/>
    <n v="27"/>
    <s v="Pr"/>
    <s v="(1) Belum Kawin"/>
    <s v="Tamat D4/S1"/>
    <s v="Lainnya"/>
    <s v="Belum punya pengalaman kerja"/>
    <s v="Tidak"/>
    <m/>
    <m/>
    <s v="+62 822-9670-3755"/>
    <s v="720222100120"/>
    <s v="viralaiya2510@gmail.com"/>
    <s v="Ya"/>
    <s v="Ya"/>
    <s v="Ya"/>
    <s v="Ya"/>
    <s v="Samsung"/>
    <s v="A02"/>
    <s v="4"/>
    <s v="Ya"/>
    <s v="Ya"/>
    <s v="Ya"/>
    <s v="Tidak"/>
    <s v="Tidak"/>
    <s v="Ya"/>
    <s v="Tidak"/>
    <s v="Tidak"/>
    <s v="Tidak"/>
    <s v="terverifikasi"/>
    <s v="2026-05-10 16:49:02"/>
  </r>
  <r>
    <s v="Lya Marsanda"/>
    <s v="Petugas Lapangan Sensus (PPL Sensus)"/>
    <s v="Diterima"/>
    <s v="Petugas Lapangan Sensus (PPL Sensus)"/>
    <s v="Kelapa dua atas"/>
    <s v="(72) SULAWESI TENGAH"/>
    <x v="1"/>
    <s v="(053) LUWUK SELATAN"/>
    <s v="(004) HANGA-HANGA"/>
    <s v="BANGGAI, 06 Juli 2000"/>
    <n v="26"/>
    <s v="Pr"/>
    <s v="(1) Belum Kawin"/>
    <s v="Tamat SMA/Sederajat"/>
    <s v="Pelajar / Mahasiswa"/>
    <m/>
    <s v="Tidak"/>
    <m/>
    <m/>
    <s v="+62 857-5632-3106"/>
    <s v="720222100089"/>
    <s v="marsandalya9@gmail.com"/>
    <s v="Ya"/>
    <s v="Ya"/>
    <s v="Tidak"/>
    <s v="Ya"/>
    <s v="OPPO"/>
    <s v="Renno"/>
    <s v="5"/>
    <s v="Ya"/>
    <s v="Ya"/>
    <s v="Ya"/>
    <s v="Tidak"/>
    <s v="Ya"/>
    <s v="Ya"/>
    <s v="Tidak"/>
    <s v="Tidak"/>
    <s v="Tidak"/>
    <s v="terverifikasi"/>
    <s v="2026-05-10 14:32:55"/>
  </r>
  <r>
    <s v="MOH YUSRIL SAPUTRA DATU ADAM"/>
    <m/>
    <s v="Penawaran Kerja Dibatalkan"/>
    <s v="Petugas Lapangan Sensus (PPL Sensus)"/>
    <s v="btn permata sentral blok e no 6"/>
    <s v="(72) SULAWESI TENGAH"/>
    <x v="1"/>
    <s v="(053) LUWUK SELATAN"/>
    <s v="(007) TOMBANG PERMAI"/>
    <s v="BANGGAI, 15 Februari 2000"/>
    <n v="26"/>
    <s v="Lk"/>
    <s v="(1) Belum Kawin"/>
    <s v="Tamat D4/S1"/>
    <s v="Lainnya"/>
    <s v="membantu usaha rumahan orang tua"/>
    <s v="Tidak"/>
    <m/>
    <m/>
    <s v="+62 082-1918-26496"/>
    <s v="720223060067"/>
    <s v="yusrilsaputra70@gmail.com"/>
    <s v="Ya"/>
    <s v="Ya"/>
    <s v="Ya"/>
    <s v="Ya"/>
    <s v="Xiaomi"/>
    <s v="redmi note 14"/>
    <s v="6"/>
    <s v="Ya"/>
    <s v="Ya"/>
    <s v="Ya"/>
    <s v="Tidak"/>
    <s v="Ya"/>
    <s v="Tidak"/>
    <s v="Tidak"/>
    <s v="Tidak"/>
    <s v="Tidak"/>
    <s v="terverifikasi"/>
    <s v="2026-05-12 18:34:03"/>
  </r>
  <r>
    <s v="ELIS MAHMUD BASU"/>
    <s v="Petugas Lapangan Sensus (PPL Sensus)"/>
    <s v="Diterima"/>
    <s v="Petugas Lapangan Sensus (PPL Sensus)"/>
    <s v="Jalan Bukit Maahas RT 011 RW 004"/>
    <s v="(72) SULAWESI TENGAH"/>
    <x v="1"/>
    <s v="(053) LUWUK SELATAN"/>
    <s v="(002) MAAHAS"/>
    <s v="-, 15 Juni 1990"/>
    <n v="36"/>
    <s v="Pr"/>
    <s v="(2) Kawin"/>
    <s v="Tamat SMA/Sederajat"/>
    <s v="Lainnya"/>
    <s v="Pemberdayaan Masyarakat Desa/Kelurahan"/>
    <s v="Tidak"/>
    <m/>
    <m/>
    <s v="+62 857-5624-7400"/>
    <s v="720223110086"/>
    <s v="elismahmudbasu@gmail.com"/>
    <s v="Ya"/>
    <s v="Ya"/>
    <s v="Ya"/>
    <s v="Ya"/>
    <s v="OPPO"/>
    <s v="F11PRO"/>
    <s v="128"/>
    <s v="Ya"/>
    <s v="Ya"/>
    <s v="Tidak"/>
    <s v="Tidak"/>
    <s v="Tidak"/>
    <s v="Tidak"/>
    <s v="Tidak"/>
    <s v="Tidak"/>
    <s v="Tidak"/>
    <s v="terverifikasi"/>
    <s v="2026-04-21 23:11:35"/>
  </r>
  <r>
    <s v="Ariska ayu sukmawandira"/>
    <s v="Petugas Lapangan Sensus (PPL Sensus)"/>
    <s v="Diterima"/>
    <s v="Petugas Lapangan Sensus (PPL Sensus)"/>
    <s v="Jl bunga Flamboyan"/>
    <s v="(72) SULAWESI TENGAH"/>
    <x v="1"/>
    <s v="(053) LUWUK SELATAN"/>
    <s v="(004) HANGA-HANGA"/>
    <s v="BANGGAI, 14 Desember 1999"/>
    <n v="26"/>
    <s v="Pr"/>
    <s v="(2) Kawin"/>
    <s v="Tamat SMA/Sederajat"/>
    <s v="Lainnya"/>
    <s v="Belum bekerja"/>
    <s v="Tidak"/>
    <m/>
    <m/>
    <s v="+62 821-4327-9026"/>
    <s v="720222090259"/>
    <s v="puspakuemba8@gmail.com"/>
    <s v="Ya"/>
    <s v="Ya"/>
    <s v="Ya"/>
    <s v="Ya"/>
    <s v="Samsung a10s"/>
    <s v="Android"/>
    <s v="3"/>
    <s v="Ya"/>
    <s v="Tidak"/>
    <s v="Ya"/>
    <s v="Tidak"/>
    <s v="Tidak"/>
    <s v="Ya"/>
    <s v="Tidak"/>
    <s v="Tidak"/>
    <s v="Tidak"/>
    <s v="terverifikasi"/>
    <s v="2026-04-22 19:11:58"/>
  </r>
  <r>
    <s v="Ruslidalia"/>
    <s v="Petugas Lapangan Sensus (PPL Sensus)"/>
    <s v="Diterima"/>
    <s v="Petugas Lapangan Sensus (PPL Sensus)"/>
    <s v="Jln taman siswa no12A Nambo bosaa"/>
    <s v="(72) SULAWESI TENGAH"/>
    <x v="1"/>
    <s v="(054) NAMBO"/>
    <s v="(004) NAMBO BOSAA"/>
    <s v="BANGGAI, 23 Juni 1983"/>
    <n v="43"/>
    <s v="Lk"/>
    <s v="(2) Kawin"/>
    <s v="Tamat SMA/Sederajat"/>
    <s v="Aparat Desa / Kelurahan"/>
    <m/>
    <s v="Tidak"/>
    <m/>
    <m/>
    <s v="+62 821-9475-9432"/>
    <s v="720224100009"/>
    <s v="ruslidaliasobat@gmail.com"/>
    <s v="Ya"/>
    <s v="Ya"/>
    <s v="Tidak"/>
    <s v="Ya"/>
    <s v="Oppo A16"/>
    <s v="Android"/>
    <s v="3"/>
    <s v="Ya"/>
    <s v="Ya"/>
    <s v="Ya"/>
    <s v="Ya"/>
    <s v="Ya"/>
    <s v="Ya"/>
    <s v="Tidak"/>
    <s v="Tidak"/>
    <s v="Tidak"/>
    <s v="terverifikasi"/>
    <s v="2026-04-26 22:35:22"/>
  </r>
  <r>
    <s v="Itrina D.Siatang"/>
    <s v="Petugas Lapangan Sensus (PPL Sensus)"/>
    <s v="Diterima"/>
    <s v="Petugas Lapangan Sensus (PPL Sensus)"/>
    <s v="Jln.Trans Sulawesi, Pagimana, Kabupaten Banggai"/>
    <s v="(72) SULAWESI TENGAH"/>
    <x v="1"/>
    <s v="(060) PAGIMANA"/>
    <s v="(033) BALAI GONDI"/>
    <s v="BANGGAI, 04 Desember 2000"/>
    <n v="25"/>
    <s v="Pr"/>
    <s v="(1) Belum Kawin"/>
    <s v="Tamat SMA/Sederajat"/>
    <s v="Lainnya"/>
    <s v="Belum/tidak bekerja"/>
    <s v="Tidak"/>
    <m/>
    <m/>
    <s v="+62 822-9131-7951"/>
    <s v="720224100078"/>
    <s v="itrinasiatang52@gmail.com"/>
    <s v="Ya"/>
    <s v="Ya"/>
    <s v="Ya"/>
    <s v="Ya"/>
    <s v="Redmi"/>
    <s v="Redmi 13"/>
    <s v="8"/>
    <s v="Ya"/>
    <s v="Ya"/>
    <s v="Ya"/>
    <s v="Tidak"/>
    <s v="Ya"/>
    <s v="Ya"/>
    <s v="Tidak"/>
    <s v="Tidak"/>
    <s v="Tidak"/>
    <s v="belum terverifikasi"/>
    <s v="-"/>
  </r>
  <r>
    <s v="RUSDIN KANALI"/>
    <s v="Petugas Lapangan Sensus (PPL Sensus)"/>
    <s v="Diterima"/>
    <s v="Petugas Lapangan Sensus (PPL Sensus)"/>
    <s v="Desa Koyoan permai"/>
    <s v="(72) SULAWESI TENGAH"/>
    <x v="1"/>
    <s v="(054) NAMBO"/>
    <s v="(006) KOYOAN PERMAI"/>
    <s v="BANGGAI, 26 November 1991"/>
    <n v="34"/>
    <s v="Lk"/>
    <s v="(1) Belum Kawin"/>
    <s v="Tamat SMA/Sederajat"/>
    <s v="Lainnya"/>
    <s v="Jualan pulsa"/>
    <s v="Tidak"/>
    <m/>
    <m/>
    <s v="+62 823-1650-3956"/>
    <s v="720223110023"/>
    <s v="rusdhinkanali94@gmail.com"/>
    <s v="Ya"/>
    <s v="Ya"/>
    <s v="Tidak"/>
    <s v="Ya"/>
    <s v="Infinix"/>
    <s v="Smart 9"/>
    <s v="4"/>
    <s v="Ya"/>
    <s v="Ya"/>
    <s v="Ya"/>
    <s v="Tidak"/>
    <s v="Tidak"/>
    <s v="Ya"/>
    <s v="Tidak"/>
    <s v="Tidak"/>
    <s v="Tidak"/>
    <s v="terverifikasi"/>
    <s v="2026-04-30 06:48:37"/>
  </r>
  <r>
    <s v="NURAHMAH HALIKO"/>
    <s v="Petugas Lapangan Sensus (PPL Sensus)"/>
    <s v="Diterima"/>
    <s v="Petugas Lapangan Sensus (PPL Sensus)"/>
    <s v="PADUNGNYO"/>
    <s v="(72) SULAWESI TENGAH"/>
    <x v="1"/>
    <s v="(054) NAMBO"/>
    <s v="(009) PADUNGNYO"/>
    <s v="BANGGAI, 04 Januari 1998"/>
    <n v="28"/>
    <s v="Pr"/>
    <s v="(1) Belum Kawin"/>
    <s v="Tamat D4/S1"/>
    <s v="Wiraswasta"/>
    <m/>
    <s v="Tidak"/>
    <m/>
    <m/>
    <s v="+62 085-6571-37824"/>
    <s v="720222090186"/>
    <s v="halikoama@gmail.com"/>
    <s v="Ya"/>
    <s v="Ya"/>
    <s v="Ya"/>
    <s v="Ya"/>
    <s v="Realmi"/>
    <s v="C63"/>
    <s v="128"/>
    <s v="Ya"/>
    <s v="Ya"/>
    <s v="Ya"/>
    <s v="Ya"/>
    <s v="Ya"/>
    <s v="Tidak"/>
    <s v="Tidak"/>
    <s v="Tidak"/>
    <s v="Tidak"/>
    <s v="terverifikasi"/>
    <s v="2026-05-09 19:31:27"/>
  </r>
  <r>
    <s v="Rafli labaso"/>
    <s v="Petugas Lapangan Sensus (PPL Sensus)"/>
    <s v="Diterima"/>
    <s v="Petugas Lapangan Sensus (PPL Sensus)"/>
    <s v="jayabakti dusun 4"/>
    <s v="(72) SULAWESI TENGAH"/>
    <x v="1"/>
    <s v="(060) PAGIMANA"/>
    <s v="(018) JAYA BAKTI"/>
    <s v="BANGGAI, 04 April 1993"/>
    <n v="33"/>
    <s v="Lk"/>
    <s v="(1) Belum Kawin"/>
    <s v="Tamat SMA/Sederajat"/>
    <s v="Lainnya"/>
    <s v="Tidak ada"/>
    <s v="Tidak"/>
    <m/>
    <m/>
    <s v="+62 852-4277-6352"/>
    <s v="720222100001"/>
    <s v="raflylabaso@gmail.com"/>
    <s v="Ya"/>
    <s v="Ya"/>
    <s v="Tidak"/>
    <s v="Ya"/>
    <s v="Android"/>
    <s v="Xiaomi"/>
    <m/>
    <s v="Tidak"/>
    <s v="Tidak"/>
    <s v="Ya"/>
    <s v="Tidak"/>
    <s v="Ya"/>
    <s v="Ya"/>
    <s v="Tidak"/>
    <s v="Tidak"/>
    <s v="Tidak"/>
    <s v="belum terverifikasi"/>
    <s v="-"/>
  </r>
  <r>
    <s v="Rosita nang"/>
    <s v="Petugas Lapangan Sensus (PPL Sensus)"/>
    <s v="Diterima"/>
    <s v="Petugas Lapangan Sensus (PPL Sensus)"/>
    <s v="Dusun 2"/>
    <s v="(72) SULAWESI TENGAH"/>
    <x v="1"/>
    <s v="(060) PAGIMANA"/>
    <s v="(041) AMPERA"/>
    <s v="BANGGAI, 10 Mei 1998"/>
    <n v="28"/>
    <s v="Pr"/>
    <s v="(2) Kawin"/>
    <s v="Tamat SMA/Sederajat"/>
    <s v="Mengurus Rumah Tangga"/>
    <m/>
    <s v="Tidak"/>
    <m/>
    <m/>
    <s v="+62 812-4184-9363"/>
    <s v="720222090214"/>
    <s v="itanang98@gmail.com"/>
    <s v="Ya"/>
    <s v="Ya"/>
    <s v="Tidak"/>
    <s v="Ya"/>
    <s v="VIVO"/>
    <s v="Y53s"/>
    <s v="8"/>
    <s v="Ya"/>
    <s v="Tidak"/>
    <s v="Ya"/>
    <s v="Tidak"/>
    <s v="Tidak"/>
    <s v="Ya"/>
    <s v="Tidak"/>
    <s v="Tidak"/>
    <s v="Tidak"/>
    <s v="belum terverifikasi"/>
    <s v="-"/>
  </r>
  <r>
    <s v="Irnawati masti"/>
    <s v="Petugas Lapangan Sensus (PPL Sensus)"/>
    <s v="Diterima"/>
    <s v="Petugas Lapangan Sensus (PPL Sensus)"/>
    <s v="dusun 1 desa uwedaka kecamatan pagimana kabupaten Banggai"/>
    <s v="(72) SULAWESI TENGAH"/>
    <x v="1"/>
    <s v="(060) PAGIMANA"/>
    <s v="(025) UWEDAKA"/>
    <s v="BANGGAI, 08 September 1991"/>
    <n v="34"/>
    <s v="Pr"/>
    <s v="(2) Kawin"/>
    <s v="Tamat D4/S1"/>
    <s v="Lainnya"/>
    <s v="Mengurus rumah tangga"/>
    <s v="Tidak"/>
    <m/>
    <m/>
    <s v="+62 852-5561-3146"/>
    <s v="720222100236"/>
    <s v="irnawatimasti9@gmail.com"/>
    <s v="Ya"/>
    <s v="Ya"/>
    <s v="Tidak"/>
    <s v="Ya"/>
    <s v="OPPO"/>
    <s v="A 16"/>
    <s v="16"/>
    <s v="Ya"/>
    <s v="Ya"/>
    <s v="Tidak"/>
    <s v="Tidak"/>
    <s v="Tidak"/>
    <s v="Tidak"/>
    <s v="Tidak"/>
    <s v="Tidak"/>
    <s v="Tidak"/>
    <s v="terverifikasi"/>
    <s v="2026-05-25 00:12:39"/>
  </r>
  <r>
    <s v="Saddam dasi"/>
    <s v="Petugas Lapangan Sensus (PPL Sensus)"/>
    <s v="Diterima"/>
    <s v="Petugas Lapangan Sensus (PPL Sensus)"/>
    <s v="Jl.ampera"/>
    <s v="(72) SULAWESI TENGAH"/>
    <x v="1"/>
    <s v="(060) PAGIMANA"/>
    <s v="(041) AMPERA"/>
    <s v="BANGGAI, 06 September 1991"/>
    <n v="34"/>
    <s v="Lk"/>
    <s v="(1) Belum Kawin"/>
    <s v="Tamat SMA/Sederajat"/>
    <s v="Wiraswasta"/>
    <m/>
    <s v="Tidak"/>
    <m/>
    <m/>
    <s v="+62 852-4046-0572"/>
    <s v="720222020022"/>
    <s v="sadamdasi253@gmail.com"/>
    <s v="Ya"/>
    <s v="Ya"/>
    <s v="Tidak"/>
    <s v="Ya"/>
    <s v="OPPO"/>
    <s v="Android 11"/>
    <s v="8.00"/>
    <s v="Ya"/>
    <s v="Ya"/>
    <s v="Ya"/>
    <s v="Ya"/>
    <s v="Tidak"/>
    <s v="Ya"/>
    <s v="Ya"/>
    <s v="Tidak"/>
    <s v="Tidak"/>
    <s v="belum terverifikasi"/>
    <s v="-"/>
  </r>
  <r>
    <s v="Sartin moha"/>
    <s v="Petugas Lapangan Sensus (PPL Sensus)"/>
    <s v="Diterima"/>
    <s v="Petugas Lapangan Sensus (PPL Sensus)"/>
    <s v="Jalan pelabuhan sakna"/>
    <s v="(72) SULAWESI TENGAH"/>
    <x v="1"/>
    <s v="(060) PAGIMANA"/>
    <s v="(020) BASABUNGAN"/>
    <s v="BANGGAI, 01 Januari 1981"/>
    <n v="45"/>
    <s v="Pr"/>
    <s v="(2) Kawin"/>
    <s v="Tamat SMA/Sederajat"/>
    <s v="Wiraswasta"/>
    <m/>
    <s v="Tidak"/>
    <m/>
    <m/>
    <s v="+62 857-0515-8227"/>
    <s v="720224100025"/>
    <s v="Sartinmoha81@gmail.com"/>
    <s v="Ya"/>
    <s v="Ya"/>
    <s v="Tidak"/>
    <s v="Ya"/>
    <s v="A11k"/>
    <s v="Oppo"/>
    <s v="2"/>
    <s v="Ya"/>
    <s v="Ya"/>
    <s v="Tidak"/>
    <s v="Tidak"/>
    <s v="Tidak"/>
    <s v="Tidak"/>
    <s v="Tidak"/>
    <s v="Tidak"/>
    <s v="Tidak"/>
    <s v="belum terverifikasi"/>
    <s v="-"/>
  </r>
  <r>
    <s v="Asvira sombili"/>
    <s v="Petugas Lapangan Sensus (PPL Sensus)"/>
    <s v="Diterima"/>
    <s v="Petugas Lapangan Sensus (PPL Sensus)"/>
    <s v="Jalan trans sulawesi"/>
    <s v="(72) SULAWESI TENGAH"/>
    <x v="1"/>
    <s v="(060) PAGIMANA"/>
    <s v="(011) PAKOWA"/>
    <s v="BANGGAI, 24 Desember 1990"/>
    <n v="35"/>
    <s v="Pr"/>
    <s v="(1) Belum Kawin"/>
    <s v="Tamat SMA/Sederajat"/>
    <s v="Wiraswasta"/>
    <m/>
    <s v="Tidak"/>
    <m/>
    <m/>
    <s v="+62 822-7104-9740"/>
    <s v="720223110100"/>
    <s v="Sombilivira@gmail.com"/>
    <s v="Ya"/>
    <s v="Ya"/>
    <s v="Ya"/>
    <s v="Ya"/>
    <s v="OPPO"/>
    <s v="A17"/>
    <s v="64"/>
    <s v="Ya"/>
    <s v="Ya"/>
    <s v="Ya"/>
    <s v="Tidak"/>
    <s v="Tidak"/>
    <s v="Tidak"/>
    <s v="Ya"/>
    <s v="Tidak"/>
    <s v="Tidak"/>
    <s v="terverifikasi"/>
    <s v="2026-05-01 10:07:21"/>
  </r>
  <r>
    <s v="YUDISTIRA MS SIRUNG"/>
    <s v="Petugas Lapangan Sensus (PPL Sensus)"/>
    <s v="Diterima"/>
    <s v="Petugas Lapangan Sensus (PPL Sensus)"/>
    <s v="Desa jayabakti"/>
    <s v="(72) SULAWESI TENGAH"/>
    <x v="1"/>
    <s v="(060) PAGIMANA"/>
    <s v="(018) JAYA BAKTI"/>
    <s v="BANGGAI, 05 Juli 1988"/>
    <n v="38"/>
    <s v="Lk"/>
    <s v="(2) Kawin"/>
    <s v="Tamat SMA/Sederajat"/>
    <s v="Wiraswasta"/>
    <m/>
    <s v="Tidak"/>
    <m/>
    <m/>
    <s v="+62 082-2922-60700"/>
    <s v="720222090136"/>
    <s v="sirungyudis@gmail.com"/>
    <s v="Ya"/>
    <s v="Ya"/>
    <s v="Tidak"/>
    <s v="Ya"/>
    <s v="Realme"/>
    <s v="51c"/>
    <s v="64"/>
    <s v="Ya"/>
    <s v="Tidak"/>
    <s v="Ya"/>
    <s v="Ya"/>
    <s v="Ya"/>
    <s v="Tidak"/>
    <s v="Ya"/>
    <s v="Tidak"/>
    <s v="Tidak"/>
    <s v="terverifikasi"/>
    <s v="2026-05-17 23:02:34"/>
  </r>
  <r>
    <s v="Sri Dewanti Manangkari"/>
    <s v="Petugas Lapangan Sensus (PPL Sensus)"/>
    <s v="Diterima"/>
    <s v="Petugas Lapangan Sensus (PPL Sensus)"/>
    <s v="Desa jayabakti"/>
    <s v="(72) SULAWESI TENGAH"/>
    <x v="1"/>
    <s v="(060) PAGIMANA"/>
    <s v="(018) JAYA BAKTI"/>
    <s v="BANGGAI, 22 April 1996"/>
    <n v="30"/>
    <s v="Pr"/>
    <s v="(1) Belum Kawin"/>
    <s v="Tamat SMA/Sederajat"/>
    <s v="Kader PKK / Karang Taruna / Kader Lainnya"/>
    <m/>
    <s v="Ya"/>
    <s v="Lembaga kemasyarakatan desa"/>
    <s v="Kader posyandu"/>
    <s v="+62 821-9440-6031"/>
    <s v="720223030121"/>
    <s v="sridewanti96@gmail.com"/>
    <s v="Ya"/>
    <s v="Ya"/>
    <s v="Ya"/>
    <s v="Ya"/>
    <s v="VIVO"/>
    <s v="y17s"/>
    <s v="12"/>
    <s v="Ya"/>
    <s v="Ya"/>
    <s v="Ya"/>
    <s v="Tidak"/>
    <s v="Ya"/>
    <s v="Tidak"/>
    <s v="Tidak"/>
    <s v="Tidak"/>
    <s v="Tidak"/>
    <s v="belum terverifikasi"/>
    <s v="-"/>
  </r>
  <r>
    <s v="A Rabiatul Adhawiyah"/>
    <s v="Petugas Lapangan Sensus (PPL Sensus)"/>
    <s v="Diterima"/>
    <s v="Petugas Lapangan Sensus (PPL Sensus)"/>
    <s v="jl.siswa"/>
    <s v="(72) SULAWESI TENGAH"/>
    <x v="1"/>
    <s v="(070) LAMALA"/>
    <s v="(013) BONEBOBAKAL"/>
    <s v="PALU, 22 Juni 1994"/>
    <n v="32"/>
    <s v="Pr"/>
    <s v="(1) Belum Kawin"/>
    <s v="Tamat D4/S1"/>
    <s v="Wiraswasta"/>
    <m/>
    <s v="Tidak"/>
    <m/>
    <m/>
    <s v="+62 852-9803-9177"/>
    <s v="720222030021"/>
    <s v="arabiatulmambuhu@gmail.com"/>
    <s v="Ya"/>
    <s v="Ya"/>
    <s v="Ya"/>
    <s v="Ya"/>
    <s v="Realme"/>
    <s v="android realme 5"/>
    <s v="3"/>
    <s v="Ya"/>
    <s v="Ya"/>
    <s v="Ya"/>
    <s v="Ya"/>
    <s v="Tidak"/>
    <s v="Ya"/>
    <s v="Ya"/>
    <s v="Ya"/>
    <s v="Tidak"/>
    <s v="terverifikasi"/>
    <s v="2026-05-10 17:28:39"/>
  </r>
  <r>
    <s v="Indah Susanti"/>
    <s v="Petugas Lapangan Sensus (PPL Sensus)"/>
    <s v="Diterima"/>
    <s v="Petugas Lapangan Sensus (PPL Sensus)"/>
    <s v="Desa Bima karya"/>
    <s v="(72) SULAWESI TENGAH"/>
    <x v="1"/>
    <s v="(061) BUALEMO"/>
    <s v="(015) BIMA KARYA"/>
    <s v="BANGGAI, 03 Januari 1988"/>
    <n v="38"/>
    <s v="Pr"/>
    <s v="(2) Kawin"/>
    <s v="Tamat SMA/Sederajat"/>
    <s v="Mengurus Rumah Tangga"/>
    <m/>
    <s v="Tidak"/>
    <m/>
    <m/>
    <s v="+62 822-6770-2003"/>
    <s v="720223030031"/>
    <s v="susantibudinda@gmail.com"/>
    <s v="Ya"/>
    <s v="Ya"/>
    <s v="Tidak"/>
    <s v="Ya"/>
    <s v="OPPO"/>
    <s v="Pro camera"/>
    <s v="8"/>
    <s v="Tidak"/>
    <s v="Tidak"/>
    <s v="Ya"/>
    <s v="Tidak"/>
    <s v="Ya"/>
    <s v="Tidak"/>
    <s v="Tidak"/>
    <s v="Tidak"/>
    <s v="Tidak"/>
    <s v="belum terverifikasi"/>
    <s v="-"/>
  </r>
  <r>
    <s v="Deking Emper"/>
    <s v="Petugas Lapangan Sensus (PPL Sensus)"/>
    <s v="Diterima"/>
    <s v="Petugas Lapangan Sensus (PPL Sensus)"/>
    <s v="Jl. Poros Luwuk Balantak, RT.01, RW.01"/>
    <s v="(72) SULAWESI TENGAH"/>
    <x v="1"/>
    <s v="(070) LAMALA"/>
    <s v="(011) SIROM"/>
    <s v="BANGGAI, 10 Desember 1985"/>
    <n v="40"/>
    <s v="Lk"/>
    <s v="(2) Kawin"/>
    <s v="Tamat D4/S1"/>
    <s v="Wiraswasta"/>
    <m/>
    <s v="Tidak"/>
    <m/>
    <m/>
    <s v="+62 821-8715-5311"/>
    <s v="720224100037"/>
    <s v="dekingemper@gmail.com"/>
    <s v="Ya"/>
    <s v="Ya"/>
    <s v="Tidak"/>
    <s v="Ya"/>
    <s v="Samsung"/>
    <s v="A12"/>
    <s v="6"/>
    <s v="Tidak"/>
    <s v="Tidak"/>
    <s v="Ya"/>
    <s v="Tidak"/>
    <s v="Ya"/>
    <s v="Tidak"/>
    <s v="Ya"/>
    <s v="Tidak"/>
    <s v="Tidak"/>
    <s v="belum terverifikasi"/>
    <s v="-"/>
  </r>
  <r>
    <s v="ANDRI ARISMAN"/>
    <s v="Petugas Lapangan Sensus (PPL Sensus)"/>
    <s v="Diterima"/>
    <s v="Petugas Lapangan Sensus (PPL Sensus)"/>
    <s v="Desa kadodi kecamatan lobu dusun 1"/>
    <s v="(72) SULAWESI TENGAH"/>
    <x v="1"/>
    <s v="(062) LOBU"/>
    <s v="(007) BOLOBUNGKANG"/>
    <s v="PALU, 07 September 1997"/>
    <n v="28"/>
    <s v="Lk"/>
    <s v="(1) Belum Kawin"/>
    <s v="Tamat D4/S1"/>
    <s v="Lainnya"/>
    <s v="Honorer"/>
    <s v="Tidak"/>
    <m/>
    <m/>
    <s v="+62 082-2935-20009"/>
    <s v="720224100010"/>
    <s v="andrijo2019@gmail.com"/>
    <s v="Ya"/>
    <s v="Ya"/>
    <s v="Ya"/>
    <s v="Ya"/>
    <s v="Infinix gt 30 pro"/>
    <s v="Android"/>
    <s v="12"/>
    <s v="Ya"/>
    <s v="Ya"/>
    <s v="Ya"/>
    <s v="Ya"/>
    <s v="Tidak"/>
    <s v="Tidak"/>
    <s v="Tidak"/>
    <s v="Tidak"/>
    <s v="Tidak"/>
    <s v="terverifikasi"/>
    <s v="2026-05-10 06:36:04"/>
  </r>
  <r>
    <s v="Siska Sudara"/>
    <s v="Petugas Lapangan Sensus (PPL Sensus)"/>
    <s v="Diterima"/>
    <s v="Petugas Lapangan Sensus (PPL Sensus)"/>
    <s v="Desa Nipa"/>
    <s v="(72) SULAWESI TENGAH"/>
    <x v="1"/>
    <s v="(070) LAMALA"/>
    <s v="(009) NIPA"/>
    <s v="BANGGAI, 25 Oktober 1983"/>
    <n v="42"/>
    <s v="Pr"/>
    <s v="(2) Kawin"/>
    <s v="Tamat SMA/Sederajat"/>
    <s v="Mengurus Rumah Tangga"/>
    <m/>
    <s v="Tidak"/>
    <m/>
    <m/>
    <s v="+62 081-2412-38480"/>
    <s v="720222110018"/>
    <s v="alvarojuniorhamid28@gmail.com"/>
    <s v="Ya"/>
    <s v="Ya"/>
    <s v="Tidak"/>
    <s v="Ya"/>
    <s v="OPPO"/>
    <s v="A12"/>
    <s v="8"/>
    <s v="Ya"/>
    <s v="Ya"/>
    <s v="Ya"/>
    <s v="Tidak"/>
    <s v="Ya"/>
    <s v="Tidak"/>
    <s v="Ya"/>
    <s v="Ya"/>
    <s v="Tidak"/>
    <s v="terverifikasi"/>
    <s v="2026-04-20 20:10:46"/>
  </r>
  <r>
    <s v="Fiktor alex wangkanusa"/>
    <s v="Petugas Lapangan Sensus (PPL Sensus)"/>
    <s v="Diterima"/>
    <s v="Petugas Lapangan Sensus (PPL Sensus)"/>
    <s v="Desa sirom kec. Lamala, kab. Banggai"/>
    <s v="(72) SULAWESI TENGAH"/>
    <x v="1"/>
    <s v="(070) LAMALA"/>
    <s v="(011) SIROM"/>
    <s v="BANGGAI, 20 Desember 1992"/>
    <n v="33"/>
    <s v="Lk"/>
    <s v="(1) Belum Kawin"/>
    <s v="Tamat SMA/Sederajat"/>
    <s v="Lainnya"/>
    <s v="Petani"/>
    <s v="Tidak"/>
    <m/>
    <m/>
    <s v="+62 823-1295-2309"/>
    <s v="720222020068"/>
    <s v="Viktorwangkanusa@gmail.com"/>
    <s v="Ya"/>
    <s v="Ya"/>
    <s v="Tidak"/>
    <s v="Ya"/>
    <s v="Samsung"/>
    <s v="A03s"/>
    <s v="4"/>
    <s v="Ya"/>
    <s v="Ya"/>
    <s v="Ya"/>
    <s v="Ya"/>
    <s v="Ya"/>
    <s v="Ya"/>
    <s v="Tidak"/>
    <s v="Tidak"/>
    <s v="Tidak"/>
    <s v="terverifikasi"/>
    <s v="2026-04-30 10:16:21"/>
  </r>
  <r>
    <s v="I ketut suwarta"/>
    <s v="Petugas Lapangan Sensus (PPL Sensus)"/>
    <s v="Diterima"/>
    <s v="Petugas Lapangan Sensus (PPL Sensus)"/>
    <s v="Desa Duata Karya"/>
    <s v="(72) SULAWESI TENGAH"/>
    <x v="1"/>
    <s v="(071) MASAMA"/>
    <s v="(011) DUATA KARYA"/>
    <s v="BANGGAI, 05 Februari 1976"/>
    <n v="50"/>
    <s v="Lk"/>
    <s v="(2) Kawin"/>
    <s v="Tamat D4/S1"/>
    <s v="Wiraswasta"/>
    <m/>
    <s v="Tidak"/>
    <m/>
    <m/>
    <s v="+62 853-9471-0066"/>
    <s v="720222100202"/>
    <s v="suwarta087@gmail.com"/>
    <s v="Ya"/>
    <s v="Ya"/>
    <s v="Tidak"/>
    <s v="Ya"/>
    <s v="OPPO A6x"/>
    <s v="Android"/>
    <s v="4"/>
    <s v="Ya"/>
    <s v="Ya"/>
    <s v="Ya"/>
    <s v="Ya"/>
    <s v="Ya"/>
    <s v="Ya"/>
    <s v="Ya"/>
    <s v="Tidak"/>
    <s v="Tidak"/>
    <s v="terverifikasi"/>
    <s v="2026-06-11 17:54:09"/>
  </r>
  <r>
    <s v="Nursang Lageni"/>
    <s v="Petugas Lapangan Sensus (PPL Sensus)"/>
    <s v="Diterima"/>
    <s v="Petugas Lapangan Sensus (PPL Sensus)"/>
    <s v="Jl. Tadulako No. 2, RT05/RW02, Desa Cemerlang"/>
    <s v="(72) SULAWESI TENGAH"/>
    <x v="1"/>
    <s v="(071) MASAMA"/>
    <s v="(012) CEMERLANG"/>
    <s v="BANGGAI, 20 Oktober 1995"/>
    <n v="30"/>
    <s v="Lk"/>
    <s v="(1) Belum Kawin"/>
    <s v="Tamat S2"/>
    <s v="Pegawai / Guru Honorer"/>
    <m/>
    <s v="Tidak"/>
    <m/>
    <m/>
    <s v="+62 858-2305-1322"/>
    <s v="757122030038"/>
    <s v="Nursanglageni01@gmail.com"/>
    <s v="Ya"/>
    <s v="Ya"/>
    <s v="Ya"/>
    <s v="Ya"/>
    <s v="Samsung"/>
    <s v="GALAXY A55 5G"/>
    <s v="8"/>
    <s v="Ya"/>
    <s v="Ya"/>
    <s v="Ya"/>
    <s v="Ya"/>
    <s v="Tidak"/>
    <s v="Tidak"/>
    <s v="Ya"/>
    <s v="Tidak"/>
    <s v="Tidak"/>
    <s v="terverifikasi"/>
    <s v="2026-05-09 04:53:00"/>
  </r>
  <r>
    <s v="Iriana Abdul Latif"/>
    <s v="Petugas Lapangan Sensus (PPL Sensus)"/>
    <s v="Diterima"/>
    <s v="Petugas Lapangan Sensus (PPL Sensus)"/>
    <s v="Jl Dewi Sartika Desa Serese"/>
    <s v="(72) SULAWESI TENGAH"/>
    <x v="1"/>
    <s v="(071) MASAMA"/>
    <s v="(010) SERESE"/>
    <s v="BANGGAI, 10 Juni 1999"/>
    <n v="27"/>
    <s v="Pr"/>
    <s v="(1) Belum Kawin"/>
    <s v="Tamat D4/S1"/>
    <s v="Lainnya"/>
    <s v="Belum bekerja"/>
    <s v="Tidak"/>
    <m/>
    <m/>
    <s v="+62 851-7328-6345"/>
    <s v="750222060006"/>
    <s v="irianaabdullatif99@gmail.com"/>
    <s v="Ya"/>
    <s v="Ya"/>
    <s v="Tidak"/>
    <s v="Ya"/>
    <s v="Samsung"/>
    <s v="Note 8"/>
    <s v="6"/>
    <s v="Ya"/>
    <s v="Ya"/>
    <s v="Ya"/>
    <s v="Ya"/>
    <s v="Tidak"/>
    <s v="Tidak"/>
    <s v="Tidak"/>
    <s v="Tidak"/>
    <s v="Tidak"/>
    <s v="terverifikasi"/>
    <s v="2026-05-08 16:51:44"/>
  </r>
  <r>
    <s v="Yurnaningsih kangga"/>
    <m/>
    <s v="Ditolak"/>
    <s v="Petugas Lapangan Sensus (PPL Sensus)"/>
    <s v="Jl.Tadulako Rt 01,Rw 01"/>
    <s v="(72) SULAWESI TENGAH"/>
    <x v="1"/>
    <s v="(071) MASAMA"/>
    <s v="(005) ETENG"/>
    <s v="BANGGAI, 13 Agustus 1989"/>
    <n v="36"/>
    <s v="Pr"/>
    <s v="(2) Kawin"/>
    <s v="Tamat SMA/Sederajat"/>
    <s v="Pegawai / Guru Honorer"/>
    <m/>
    <s v="Tidak"/>
    <m/>
    <m/>
    <s v="+62 858-2526-7270"/>
    <s v="720222090079"/>
    <s v="yurnaningsihkangga89@gmail.com"/>
    <s v="Ya"/>
    <s v="Ya"/>
    <s v="Ya"/>
    <s v="Ya"/>
    <s v="Oppo A5x"/>
    <s v="Oppo A5x ram 8"/>
    <s v="8"/>
    <s v="Ya"/>
    <s v="Ya"/>
    <s v="Ya"/>
    <s v="Tidak"/>
    <s v="Tidak"/>
    <s v="Ya"/>
    <s v="Tidak"/>
    <s v="Tidak"/>
    <s v="Tidak"/>
    <s v="terverifikasi"/>
    <s v="2026-05-05 08:28:57"/>
  </r>
  <r>
    <s v="Siti Jamilah Tanggi"/>
    <s v="Petugas Lapangan Sensus (PPL Sensus)"/>
    <s v="Diterima"/>
    <s v="Petugas Lapangan Sensus (PPL Sensus)"/>
    <s v="jl sungai waru no.48"/>
    <s v="(72) SULAWESI TENGAH"/>
    <x v="1"/>
    <s v="(071) MASAMA"/>
    <s v="(001) TANGEBAN"/>
    <s v="BANGGAI, 09 Juli 2002"/>
    <n v="23"/>
    <s v="Pr"/>
    <s v="(1) Belum Kawin"/>
    <s v="Tamat SMA/Sederajat"/>
    <s v="Pelajar / Mahasiswa"/>
    <m/>
    <s v="Tidak"/>
    <m/>
    <m/>
    <s v="+62 852-5686-7741"/>
    <s v="727123110562"/>
    <s v="jamilahtanggis@gmail.com"/>
    <s v="Ya"/>
    <s v="Ya"/>
    <s v="Ya"/>
    <s v="Ya"/>
    <s v="Samsung A12"/>
    <s v="Android 6B"/>
    <s v="6"/>
    <s v="Ya"/>
    <s v="Ya"/>
    <s v="Ya"/>
    <s v="Ya"/>
    <s v="Ya"/>
    <s v="Ya"/>
    <s v="Ya"/>
    <s v="Ya"/>
    <s v="Ya"/>
    <s v="terverifikasi"/>
    <s v="2026-05-08 21:18:36"/>
  </r>
  <r>
    <s v="Harlan maong"/>
    <s v="Petugas Lapangan Sensus (PPL Sensus)"/>
    <s v="Diterima"/>
    <s v="Petugas Lapangan Sensus (PPL Sensus)"/>
    <s v="Jln poros dusun 1 desa pondan"/>
    <s v="(72) SULAWESI TENGAH"/>
    <x v="1"/>
    <s v="(072) MANTOH"/>
    <s v="(008) PONDAN"/>
    <s v="BANGGAI, 20 Agustus 1996"/>
    <n v="29"/>
    <s v="Lk"/>
    <s v="(2) Kawin"/>
    <s v="Tamat SMA/Sederajat"/>
    <s v="Lainnya"/>
    <s v="Petani"/>
    <s v="Tidak"/>
    <m/>
    <m/>
    <s v="+62 822-9602-2317"/>
    <s v="720223030027"/>
    <s v="Harlanmaong349@gmail.com"/>
    <s v="Ya"/>
    <s v="Ya"/>
    <s v="Tidak"/>
    <s v="Ya"/>
    <s v="VIVO"/>
    <s v="V20"/>
    <s v="2"/>
    <s v="Tidak"/>
    <s v="Tidak"/>
    <s v="Ya"/>
    <s v="Tidak"/>
    <s v="Ya"/>
    <s v="Tidak"/>
    <s v="Tidak"/>
    <s v="Tidak"/>
    <s v="Tidak"/>
    <s v="belum terverifikasi"/>
    <s v="-"/>
  </r>
  <r>
    <s v="YUDI LAMANDOKE"/>
    <s v="Petugas Lapangan Sensus (PPL Sensus)"/>
    <s v="Diterima"/>
    <s v="Petugas Lapangan Sensus (PPL Sensus)"/>
    <s v="Dusun 1, Desa Dolom"/>
    <s v="(72) SULAWESI TENGAH"/>
    <x v="1"/>
    <s v="(080) BALANTAK"/>
    <s v="(014) DOLOM"/>
    <s v="BANGGAI, 22 September 1997"/>
    <n v="28"/>
    <s v="Lk"/>
    <s v="(1) Belum Kawin"/>
    <s v="Tamat D4/S1"/>
    <s v="Wiraswasta"/>
    <m/>
    <s v="Tidak"/>
    <m/>
    <m/>
    <s v="+62 822-6100-2204"/>
    <s v="720222100046"/>
    <s v="yudilamandoke2209@gmail.com"/>
    <s v="Ya"/>
    <s v="Ya"/>
    <s v="Ya"/>
    <s v="Ya"/>
    <s v="Realme"/>
    <s v="C11"/>
    <s v="16"/>
    <s v="Ya"/>
    <s v="Ya"/>
    <s v="Ya"/>
    <s v="Tidak"/>
    <s v="Ya"/>
    <s v="Tidak"/>
    <s v="Ya"/>
    <s v="Ya"/>
    <s v="Tidak"/>
    <s v="terverifikasi"/>
    <s v="2026-04-27 14:11:00"/>
  </r>
  <r>
    <s v="DIKI ARIFANDI"/>
    <s v="Petugas Lapangan Sensus (PPL Sensus)"/>
    <s v="Diterima"/>
    <s v="Petugas Lapangan Sensus (PPL Sensus)"/>
    <s v="Kampangar, Dusun I, RT.002/RW.001"/>
    <s v="(72) SULAWESI TENGAH"/>
    <x v="1"/>
    <s v="(082) BALANTAK UTARA"/>
    <s v="(001) KAMPANGAR"/>
    <s v="PALU, 22 Oktober 1997"/>
    <n v="28"/>
    <s v="Lk"/>
    <s v="(2) Kawin"/>
    <s v="Tamat D4/S1"/>
    <s v="Wiraswasta"/>
    <m/>
    <s v="Tidak"/>
    <m/>
    <m/>
    <s v="+62 822-9199-0705"/>
    <s v="720223110059"/>
    <s v="dikiarifandi07@gmail.com"/>
    <s v="Ya"/>
    <s v="Ya"/>
    <s v="Tidak"/>
    <s v="Ya"/>
    <s v="Samsung"/>
    <s v="M31"/>
    <s v="6"/>
    <s v="Ya"/>
    <s v="Ya"/>
    <s v="Tidak"/>
    <s v="Tidak"/>
    <s v="Tidak"/>
    <s v="Tidak"/>
    <s v="Tidak"/>
    <s v="Tidak"/>
    <s v="Tidak"/>
    <s v="terverifikasi"/>
    <s v="2026-05-07 17:03:53"/>
  </r>
  <r>
    <s v="Firdaus"/>
    <s v="Petugas Lapangan Sensus (PPL Sensus)"/>
    <s v="Diterima"/>
    <s v="Petugas Lapangan Sensus (PPL Sensus)"/>
    <s v="Dusun IV Desa Masing"/>
    <s v="(72) SULAWESI TENGAH"/>
    <x v="1"/>
    <s v="(021) BATUI SELATAN"/>
    <s v="(007) MASING"/>
    <s v="BANGGAI, 23 Maret 1993"/>
    <n v="33"/>
    <s v="Lk"/>
    <s v="(2) Kawin"/>
    <s v="Tamat D4/S1"/>
    <s v="Wiraswasta"/>
    <m/>
    <s v="Tidak"/>
    <m/>
    <m/>
    <s v="+62 822-6762-6765"/>
    <s v="720222090177"/>
    <s v="Firdausanwar093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20 09:40:31"/>
  </r>
  <r>
    <s v="Susi Handriani Rantung"/>
    <s v="Petugas Lapangan Sensus (PPL Sensus)"/>
    <s v="Diterima"/>
    <s v="Petugas Lapangan Sensus (PPL Sensus)"/>
    <s v="Desa Awu Kecamatan Luwuk Utara"/>
    <s v="(72) SULAWESI TENGAH"/>
    <x v="1"/>
    <s v="(052) LUWUK UTARA"/>
    <s v="(008) AWU"/>
    <s v="BANGGAI, 25 Desember 1984"/>
    <n v="41"/>
    <s v="Pr"/>
    <s v="(2) Kawin"/>
    <s v="Tamat SMA/Sederajat"/>
    <s v="Mengurus Rumah Tangga"/>
    <m/>
    <s v="Tidak"/>
    <m/>
    <m/>
    <s v="+62 815-2380-2350"/>
    <s v="720222050001"/>
    <s v="susihandriani93@gmail.com"/>
    <s v="Ya"/>
    <s v="Ya"/>
    <s v="Tidak"/>
    <s v="Ya"/>
    <s v="Samsung"/>
    <s v="A12"/>
    <s v="8"/>
    <s v="Ya"/>
    <s v="Ya"/>
    <s v="Ya"/>
    <s v="Ya"/>
    <s v="Tidak"/>
    <s v="Tidak"/>
    <s v="Tidak"/>
    <s v="Ya"/>
    <s v="Tidak"/>
    <s v="terverifikasi"/>
    <s v="2026-05-23 18:28:50"/>
  </r>
  <r>
    <s v="Muh Rifaldi H T"/>
    <s v="Petugas Lapangan Sensus (PPL Sensus)"/>
    <s v="Diterima"/>
    <s v="Petugas Lapangan Sensus (PPL Sensus)"/>
    <s v="Jl. abd djalil datu adam"/>
    <s v="(72) SULAWESI TENGAH"/>
    <x v="1"/>
    <s v="(050) LUWUK"/>
    <s v="(009) LUWUK"/>
    <s v="MAKASSAR, 09 Desember 1999"/>
    <n v="26"/>
    <s v="Lk"/>
    <s v="(1) Belum Kawin"/>
    <s v="Tamat D4/S1"/>
    <s v="Wiraswasta"/>
    <m/>
    <s v="Tidak"/>
    <m/>
    <m/>
    <s v="+62 877-8538-6116"/>
    <s v="720223060026"/>
    <s v="muhrifaldiht@gmail.com"/>
    <s v="Ya"/>
    <s v="Ya"/>
    <s v="Ya"/>
    <s v="Ya"/>
    <s v="Xiaomi"/>
    <s v="pocophone f1"/>
    <s v="8"/>
    <s v="Ya"/>
    <s v="Ya"/>
    <s v="Ya"/>
    <s v="Tidak"/>
    <s v="Ya"/>
    <s v="Tidak"/>
    <s v="Tidak"/>
    <s v="Tidak"/>
    <s v="Tidak"/>
    <s v="terverifikasi"/>
    <s v="2026-05-10 04:00:41"/>
  </r>
  <r>
    <s v="Khasirin"/>
    <s v="Petugas Lapangan Sensus (PPL Sensus)"/>
    <s v="Diterima"/>
    <s v="Petugas Lapangan Sensus (PPL Sensus)"/>
    <s v="Desa Mekar Mulya"/>
    <s v="(72) SULAWESI TENGAH"/>
    <x v="1"/>
    <s v="(032) SIMPANG RAYA"/>
    <s v="(001) SUMBER MULYA"/>
    <s v="BANGGAI, 27 April 1989"/>
    <n v="37"/>
    <s v="Lk"/>
    <s v="(2) Kawin"/>
    <s v="Tamat D4/S1"/>
    <s v="Wiraswasta"/>
    <m/>
    <s v="Tidak"/>
    <m/>
    <m/>
    <s v="+62 082-2146-98325"/>
    <s v="720226050057"/>
    <s v="khasirin075@gmail.com"/>
    <s v="Ya"/>
    <s v="Ya"/>
    <s v="Ya"/>
    <s v="Ya"/>
    <s v="Infinix"/>
    <s v="hot 12"/>
    <s v="4"/>
    <s v="Ya"/>
    <s v="Ya"/>
    <s v="Tidak"/>
    <s v="Tidak"/>
    <s v="Tidak"/>
    <s v="Tidak"/>
    <s v="Tidak"/>
    <s v="Tidak"/>
    <s v="Tidak"/>
    <s v="terverifikasi"/>
    <s v="2026-05-10 14:21:58"/>
  </r>
  <r>
    <s v="Nas Rullah"/>
    <s v="Petugas Lapangan Sensus (PPL Sensus)"/>
    <s v="Diterima"/>
    <s v="Petugas Lapangan Sensus (PPL Sensus)"/>
    <s v="Dwipa karya"/>
    <s v="(72) SULAWESI TENGAH"/>
    <x v="1"/>
    <s v="(032) SIMPANG RAYA"/>
    <s v="(011) DWIPA KARYA"/>
    <s v="LOMBOK TIMUR, 18 April 1974"/>
    <n v="52"/>
    <s v="Lk"/>
    <s v="(2) Kawin"/>
    <s v="Tamat SMA/Sederajat"/>
    <s v="Aparat Desa / Kelurahan"/>
    <m/>
    <s v="Ya"/>
    <s v="Aparat Desa"/>
    <m/>
    <s v="+62 823-6330-8358"/>
    <s v="720223050010"/>
    <s v="dafagibranramadhan6@gmail.com"/>
    <s v="Ya"/>
    <s v="Ya"/>
    <s v="Tidak"/>
    <s v="Ya"/>
    <s v="REDMI A5"/>
    <s v="-"/>
    <s v="6"/>
    <s v="Ya"/>
    <s v="Ya"/>
    <s v="Ya"/>
    <s v="Ya"/>
    <s v="Ya"/>
    <s v="Ya"/>
    <s v="Tidak"/>
    <s v="Tidak"/>
    <s v="Tidak"/>
    <s v="terverifikasi"/>
    <s v="2026-05-08 19:58:09"/>
  </r>
  <r>
    <s v="ABD. AZIS"/>
    <s v="Petugas Lapangan Sensus (PPL Sensus)"/>
    <s v="Diterima"/>
    <s v="Petugas Lapangan Sensus (PPL Sensus)"/>
    <s v="Desa mulyasari"/>
    <s v="(72) SULAWESI TENGAH"/>
    <x v="1"/>
    <s v="(010) TOILI"/>
    <s v="(020) TIRTA KENCANA"/>
    <s v="BANGGAI, 18 November 1999"/>
    <n v="26"/>
    <s v="Lk"/>
    <s v="(1) Belum Kawin"/>
    <s v="Tamat D4/S1"/>
    <s v="Pegawai / Guru Honorer"/>
    <m/>
    <s v="Tidak"/>
    <m/>
    <m/>
    <s v="+62 852-3713-6301"/>
    <s v="720226050055"/>
    <s v="azis01684@gmail.com"/>
    <s v="Ya"/>
    <s v="Ya"/>
    <s v="Ya"/>
    <s v="Ya"/>
    <s v="Vivo y19s"/>
    <s v="Androit"/>
    <s v="4"/>
    <s v="Ya"/>
    <s v="Ya"/>
    <s v="Tidak"/>
    <s v="Tidak"/>
    <s v="Tidak"/>
    <s v="Tidak"/>
    <s v="Tidak"/>
    <s v="Tidak"/>
    <s v="Tidak"/>
    <s v="terverifikasi"/>
    <s v="2026-05-10 16:00:20"/>
  </r>
  <r>
    <s v="Agus purnomo"/>
    <s v="Petugas Lapangan Sensus (PPL Sensus)"/>
    <s v="Diterima"/>
    <s v="Petugas Lapangan Sensus (PPL Sensus)"/>
    <s v="Jln. Brawijaya, RT 3, dusun 1"/>
    <s v="(72) SULAWESI TENGAH"/>
    <x v="1"/>
    <s v="(010) TOILI"/>
    <s v="(020) TIRTA KENCANA"/>
    <s v="BANGGAI, 16 Juni 1992"/>
    <n v="34"/>
    <s v="Lk"/>
    <s v="(2) Kawin"/>
    <s v="Tamat D4/S1"/>
    <s v="Wiraswasta"/>
    <m/>
    <s v="Tidak"/>
    <m/>
    <m/>
    <s v="+62 822-9161-1141"/>
    <s v="720222030032"/>
    <s v="Purnomoagus160692@gmail.com"/>
    <s v="Ya"/>
    <s v="Ya"/>
    <s v="Tidak"/>
    <s v="Ya"/>
    <s v="Realme"/>
    <s v="C71"/>
    <s v="8"/>
    <s v="Ya"/>
    <s v="Ya"/>
    <s v="Ya"/>
    <s v="Ya"/>
    <s v="Ya"/>
    <s v="Tidak"/>
    <s v="Ya"/>
    <s v="Tidak"/>
    <s v="Tidak"/>
    <s v="terverifikasi"/>
    <s v="2026-05-08 17:47:31"/>
  </r>
  <r>
    <s v="adi santoso"/>
    <s v="Petugas Lapangan Sensus (PPL Sensus)"/>
    <s v="Diterima"/>
    <s v="Petugas Lapangan Sensus (PPL Sensus)"/>
    <s v="Desa jaya kencana rt 004 rw 002"/>
    <s v="(72) SULAWESI TENGAH"/>
    <x v="1"/>
    <s v="(010) TOILI"/>
    <s v="(047) JAYA KENCANA"/>
    <s v="BANGGAI, 08 Desember 1992"/>
    <n v="33"/>
    <s v="Lk"/>
    <s v="(2) Kawin"/>
    <s v="Tamat SMA/Sederajat"/>
    <s v="Wiraswasta"/>
    <m/>
    <s v="Tidak"/>
    <m/>
    <m/>
    <s v="+62 085-3980-02000"/>
    <s v="720226050056"/>
    <s v="adishb97@gmail.com"/>
    <s v="Ya"/>
    <s v="Ya"/>
    <s v="Tidak"/>
    <s v="Ya"/>
    <s v="VIVO"/>
    <s v="Y 19 pro"/>
    <s v="4"/>
    <s v="Ya"/>
    <s v="Ya"/>
    <s v="Ya"/>
    <s v="Ya"/>
    <s v="Tidak"/>
    <s v="Tidak"/>
    <s v="Tidak"/>
    <s v="Tidak"/>
    <s v="Tidak"/>
    <s v="terverifikasi"/>
    <s v="2026-05-10 09:07:05"/>
  </r>
  <r>
    <s v="I Putu Agus Kurniawan"/>
    <s v="Petugas Lapangan Sensus (PPL Sensus)"/>
    <s v="Diterima"/>
    <s v="Petugas Lapangan Sensus (PPL Sensus)"/>
    <s v="Desa Sindang Baru, RT 003 RW 001"/>
    <s v="(72) SULAWESI TENGAH"/>
    <x v="1"/>
    <s v="(010) TOILI"/>
    <s v="(047) JAYA KENCANA"/>
    <s v="BANGGAI, 11 Juli 2001"/>
    <n v="24"/>
    <s v="Lk"/>
    <s v="(1) Belum Kawin"/>
    <s v="Tamat D4/S1"/>
    <s v="Wiraswasta"/>
    <m/>
    <s v="Tidak"/>
    <m/>
    <m/>
    <s v="+62 081-6439-2037"/>
    <s v="720226050060"/>
    <s v="iputuaguskurniawan240@gmail.com"/>
    <s v="Ya"/>
    <s v="Ya"/>
    <s v="Tidak"/>
    <s v="Ya"/>
    <s v="Redmi not 13 pro 5G"/>
    <s v="Android"/>
    <s v="8"/>
    <s v="Ya"/>
    <s v="Ya"/>
    <s v="Tidak"/>
    <s v="Tidak"/>
    <s v="Tidak"/>
    <s v="Tidak"/>
    <s v="Tidak"/>
    <s v="Tidak"/>
    <s v="Tidak"/>
    <s v="terverifikasi"/>
    <s v="2026-05-11 15:37:24"/>
  </r>
  <r>
    <s v="I Made Arya Weda"/>
    <s v="Petugas Lapangan Sensus (PPL Sensus)"/>
    <s v="Diterima"/>
    <s v="Petugas Lapangan Sensus (PPL Sensus)"/>
    <s v="Jalan tadulako, perempatan lorong galasika, desa tirtakencana, kecamatan toili"/>
    <s v="(72) SULAWESI TENGAH"/>
    <x v="1"/>
    <s v="(010) TOILI"/>
    <s v="(020) TIRTA KENCANA"/>
    <s v="BANGGAI, 22 September 2002"/>
    <n v="23"/>
    <s v="Lk"/>
    <s v="(1) Belum Kawin"/>
    <s v="Tamat D4/S1"/>
    <s v="Pegawai / Guru Honorer"/>
    <m/>
    <s v="Tidak"/>
    <m/>
    <m/>
    <s v="+62 858-2395-6598"/>
    <s v="720226050059"/>
    <s v="ayaweda022@gmail.com"/>
    <s v="Ya"/>
    <s v="Ya"/>
    <s v="Tidak"/>
    <s v="Ya"/>
    <s v="Xiaomi"/>
    <s v="Xiaomi 12T"/>
    <s v="8"/>
    <s v="Ya"/>
    <s v="Ya"/>
    <s v="Tidak"/>
    <s v="Tidak"/>
    <s v="Tidak"/>
    <s v="Tidak"/>
    <s v="Tidak"/>
    <s v="Tidak"/>
    <s v="Tidak"/>
    <s v="terverifikasi"/>
    <s v="2026-05-10 09:03:32"/>
  </r>
  <r>
    <s v="FITRIYA"/>
    <s v="Petugas Lapangan Sensus (PPL Sensus)"/>
    <s v="Diterima"/>
    <s v="Petugas Lapangan Sensus (PPL Sensus)"/>
    <s v="RT 2 DUSUN 2 DESA UEMEA"/>
    <s v="(72) SULAWESI TENGAH"/>
    <x v="1"/>
    <s v="(010) TOILI"/>
    <s v="(038) UE MEA"/>
    <s v="BANGGAI, 16 Oktober 2007"/>
    <n v="18"/>
    <s v="Pr"/>
    <s v="(1) Belum Kawin"/>
    <s v="Tamat SMA/Sederajat"/>
    <s v="Pelajar / Mahasiswa"/>
    <m/>
    <s v="Tidak"/>
    <m/>
    <m/>
    <s v="+62 856-5638-9242"/>
    <s v="720226050058"/>
    <s v="fitriyatimpaa@gmail.com"/>
    <s v="Ya"/>
    <s v="Ya"/>
    <s v="Tidak"/>
    <s v="Ya"/>
    <s v="Redmi"/>
    <s v="Note 14"/>
    <s v="6"/>
    <s v="Tidak"/>
    <s v="Tidak"/>
    <s v="Tidak"/>
    <s v="Tidak"/>
    <s v="Tidak"/>
    <s v="Tidak"/>
    <s v="Tidak"/>
    <s v="Tidak"/>
    <s v="Tidak"/>
    <s v="terverifikasi"/>
    <s v="2026-05-11 22:13:46"/>
  </r>
  <r>
    <s v="joko sugeng wahyudi"/>
    <s v="Petugas Lapangan Sensus (PPL Sensus)"/>
    <s v="Diterima"/>
    <s v="Petugas Lapangan Sensus (PPL Sensus)"/>
    <s v="lorong kantor pos unit 11 Tirtakencana"/>
    <s v="(72) SULAWESI TENGAH"/>
    <x v="1"/>
    <s v="(010) TOILI"/>
    <s v="(020) TIRTA KENCANA"/>
    <s v="BANGGAI, 10 Mei 1983"/>
    <n v="43"/>
    <s v="Lk"/>
    <s v="(2) Kawin"/>
    <s v="Tamat SMA/Sederajat"/>
    <s v="Wiraswasta"/>
    <m/>
    <s v="Tidak"/>
    <m/>
    <m/>
    <s v="+62 857-5691-0000"/>
    <s v="720226050061"/>
    <s v="sw_joko@ymail.com"/>
    <s v="Ya"/>
    <s v="Ya"/>
    <s v="Tidak"/>
    <s v="Ya"/>
    <s v="Realme"/>
    <s v="C53"/>
    <s v="8"/>
    <s v="Ya"/>
    <s v="Tidak"/>
    <s v="Tidak"/>
    <s v="Tidak"/>
    <s v="Tidak"/>
    <s v="Tidak"/>
    <s v="Tidak"/>
    <s v="Tidak"/>
    <s v="Tidak"/>
    <s v="terverifikasi"/>
    <s v="2026-05-10 13:05:33"/>
  </r>
  <r>
    <s v="NUR AIN"/>
    <s v="Petugas Lapangan Sensus (PPL Sensus)"/>
    <s v="Diterima"/>
    <s v="Petugas Lapangan Sensus (PPL Sensus)"/>
    <s v="Jln Anggrek,RT 01 RW 01,Desa sentral Timur"/>
    <s v="(72) SULAWESI TENGAH"/>
    <x v="1"/>
    <s v="(010) TOILI"/>
    <s v="(045) SENTRAL TIMUR"/>
    <s v="TOJO UNA-UNA, 25 Agustus 1982"/>
    <n v="43"/>
    <s v="Pr"/>
    <s v="(2) Kawin"/>
    <s v="Tamat SMA/Sederajat"/>
    <s v="Wiraswasta"/>
    <m/>
    <s v="Tidak"/>
    <m/>
    <m/>
    <s v="+62 085-7567-91384"/>
    <s v="720223030119"/>
    <s v="grzlladvntra@gmail.com"/>
    <s v="Ya"/>
    <s v="Ya"/>
    <s v="Tidak"/>
    <s v="Ya"/>
    <s v="Oppo A6x"/>
    <s v="Android"/>
    <s v="8"/>
    <s v="Ya"/>
    <s v="Tidak"/>
    <s v="Ya"/>
    <s v="Tidak"/>
    <s v="Ya"/>
    <s v="Ya"/>
    <s v="Tidak"/>
    <s v="Tidak"/>
    <s v="Tidak"/>
    <s v="terverifikasi"/>
    <s v="2026-04-24 15:58:55"/>
  </r>
  <r>
    <s v="PUTRI ADELIA"/>
    <s v="Petugas Lapangan Sensus (PPL Sensus)"/>
    <s v="Diterima"/>
    <s v="Petugas Lapangan Sensus (PPL Sensus)"/>
    <s v="Tanah Abang kecamatan Toili RT 005, RW 002"/>
    <s v="(72) SULAWESI TENGAH"/>
    <x v="1"/>
    <s v="(010) TOILI"/>
    <s v="(048) TANAH ABANG"/>
    <s v="BANGGAI, 10 Februari 2003"/>
    <n v="23"/>
    <s v="Pr"/>
    <s v="(1) Belum Kawin"/>
    <s v="Tamat SMA/Sederajat"/>
    <s v="Lainnya"/>
    <s v="Wiraswasta"/>
    <s v="Tidak"/>
    <m/>
    <m/>
    <s v="+62 853-3884-5918"/>
    <s v="720226050062"/>
    <s v="putriadelia9548@gmail.com"/>
    <s v="Ya"/>
    <s v="Ya"/>
    <s v="Tidak"/>
    <s v="Ya"/>
    <s v="Realmi 5i"/>
    <s v="Android"/>
    <s v="64"/>
    <s v="Ya"/>
    <s v="Ya"/>
    <s v="Tidak"/>
    <s v="Tidak"/>
    <s v="Tidak"/>
    <s v="Tidak"/>
    <s v="Tidak"/>
    <s v="Tidak"/>
    <s v="Tidak"/>
    <s v="terverifikasi"/>
    <s v="2026-05-09 12:34:53"/>
  </r>
  <r>
    <s v="REYNALDI FEBRIAN"/>
    <s v="Petugas Lapangan Sensus (PPL Sensus)"/>
    <s v="Diterima"/>
    <s v="Petugas Lapangan Sensus (PPL Sensus)"/>
    <s v="Jalan Ahmad Dahlan, Nomor 2 Q 43 RT 002/ RW 002"/>
    <s v="(72) SULAWESI TENGAH"/>
    <x v="1"/>
    <s v="(010) TOILI"/>
    <s v="(041) MANSAHANG"/>
    <s v="BANGGAI, 11 Februari 2000"/>
    <n v="26"/>
    <s v="Lk"/>
    <s v="(1) Belum Kawin"/>
    <s v="Tamat D4/S1"/>
    <s v="Wiraswasta"/>
    <m/>
    <s v="Tidak"/>
    <m/>
    <m/>
    <s v="+62 812-5620-1109"/>
    <s v="720226050064"/>
    <s v="reynaldifebrian037@gmail.com"/>
    <s v="Ya"/>
    <s v="Ya"/>
    <s v="Tidak"/>
    <s v="Ya"/>
    <s v="Samsung"/>
    <s v="Galaxi A24"/>
    <s v="8"/>
    <s v="Ya"/>
    <s v="Ya"/>
    <s v="Tidak"/>
    <s v="Tidak"/>
    <s v="Tidak"/>
    <s v="Tidak"/>
    <s v="Tidak"/>
    <s v="Tidak"/>
    <s v="Tidak"/>
    <s v="terverifikasi"/>
    <s v="2026-05-10 08:38:58"/>
  </r>
  <r>
    <s v="Siti Nurhaliza"/>
    <s v="Petugas Lapangan Sensus (PPL Sensus)"/>
    <s v="Diterima"/>
    <s v="Petugas Lapangan Sensus (PPL Sensus)"/>
    <s v="Jalan desa Benteng"/>
    <s v="(72) SULAWESI TENGAH"/>
    <x v="1"/>
    <s v="(010) TOILI"/>
    <s v="(036) BENTENG"/>
    <s v="BANGGAI, 29 Juli 2003"/>
    <n v="22"/>
    <s v="Pr"/>
    <s v="(1) Belum Kawin"/>
    <s v="Tamat SMA/Sederajat"/>
    <s v="Pelajar / Mahasiswa"/>
    <m/>
    <s v="Tidak"/>
    <m/>
    <m/>
    <s v="+62 082-2626-26502"/>
    <s v="720226050065"/>
    <s v="stnurhalisalamarisi@gmail.com"/>
    <s v="Tidak"/>
    <s v="Ya"/>
    <s v="Tidak"/>
    <s v="Ya"/>
    <s v="Realme"/>
    <s v="C51"/>
    <s v="4"/>
    <s v="Tidak"/>
    <s v="Tidak"/>
    <s v="Tidak"/>
    <s v="Tidak"/>
    <s v="Tidak"/>
    <s v="Tidak"/>
    <s v="Tidak"/>
    <s v="Tidak"/>
    <s v="Tidak"/>
    <s v="terverifikasi"/>
    <s v="2026-05-09 20:22:13"/>
  </r>
  <r>
    <s v="Rully Candra Pratama"/>
    <m/>
    <s v="Ditolak"/>
    <s v="Petugas Lapangan Sensus (PPL Sensus)"/>
    <s v="Margakencana"/>
    <s v="(72) SULAWESI TENGAH"/>
    <x v="1"/>
    <s v="(010) TOILI"/>
    <s v="(020) TIRTA KENCANA"/>
    <s v="BANGGAI, 14 Maret 1993"/>
    <n v="33"/>
    <s v="Lk"/>
    <s v="(2) Kawin"/>
    <s v="Tamat D4/S1"/>
    <s v="Wiraswasta"/>
    <m/>
    <s v="Tidak"/>
    <m/>
    <m/>
    <s v="+62 813-1454-7332"/>
    <s v="720226050066"/>
    <s v="prullycandra@gmail.com"/>
    <s v="Ya"/>
    <s v="Ya"/>
    <s v="Tidak"/>
    <s v="Ya"/>
    <s v="OPPO"/>
    <s v="Android"/>
    <s v="6"/>
    <s v="Ya"/>
    <s v="Ya"/>
    <s v="Tidak"/>
    <s v="Tidak"/>
    <s v="Tidak"/>
    <s v="Tidak"/>
    <s v="Tidak"/>
    <s v="Tidak"/>
    <s v="Tidak"/>
    <s v="terverifikasi"/>
    <s v="2026-05-13 11:36:16"/>
  </r>
  <r>
    <s v="Siti Nurul Aisah"/>
    <s v="Petugas Lapangan Sensus (PPL Sensus)"/>
    <s v="Diterima"/>
    <s v="Petugas Lapangan Sensus (PPL Sensus)"/>
    <s v="Tanah Abang"/>
    <s v="(72) SULAWESI TENGAH"/>
    <x v="1"/>
    <s v="(010) TOILI"/>
    <s v="(048) TANAH ABANG"/>
    <s v="BANGGAI, 09 November 2002"/>
    <n v="23"/>
    <s v="Pr"/>
    <s v="(1) Belum Kawin"/>
    <s v="Tamat D4/S1"/>
    <s v="Lainnya"/>
    <s v="Belum bekerja"/>
    <s v="Tidak"/>
    <m/>
    <m/>
    <s v="+62 856-5715-2768"/>
    <s v="720226050067"/>
    <s v="sitinurulaisyah9112@gmail.com"/>
    <s v="Tidak"/>
    <s v="Ya"/>
    <s v="Tidak"/>
    <s v="Ya"/>
    <s v="Redmi"/>
    <s v="C10"/>
    <s v="4"/>
    <s v="Ya"/>
    <s v="Ya"/>
    <s v="Tidak"/>
    <s v="Tidak"/>
    <s v="Tidak"/>
    <s v="Tidak"/>
    <s v="Tidak"/>
    <s v="Tidak"/>
    <s v="Tidak"/>
    <s v="terverifikasi"/>
    <s v="2026-05-10 09:36:42"/>
  </r>
  <r>
    <s v="Masita Mahda Lestariani M. Dg Manassa"/>
    <s v="Petugas Lapangan Sensus (PPL Sensus)"/>
    <s v="Diterima"/>
    <s v="Petugas Lapangan Sensus (PPL Sensus)"/>
    <s v="Jln gunung kerinci"/>
    <s v="(72) SULAWESI TENGAH"/>
    <x v="1"/>
    <s v="(050) LUWUK"/>
    <s v="(010) BARU"/>
    <s v="BANGGAI, 12 Agustus 2001"/>
    <n v="24"/>
    <s v="Pr"/>
    <s v="(1) Belum Kawin"/>
    <s v="Tamat D4/S1"/>
    <s v="Lainnya"/>
    <s v="Belum bekerja"/>
    <s v="Tidak"/>
    <m/>
    <m/>
    <s v="+62 822-5903-6680"/>
    <s v="747123110106"/>
    <s v="masitamahda08@gmail.com"/>
    <s v="Ya"/>
    <s v="Ya"/>
    <s v="Tidak"/>
    <s v="Ya"/>
    <s v="Redmi"/>
    <s v="Redmi note 12"/>
    <s v="8"/>
    <s v="Ya"/>
    <s v="Ya"/>
    <s v="Tidak"/>
    <s v="Tidak"/>
    <s v="Tidak"/>
    <s v="Tidak"/>
    <s v="Tidak"/>
    <s v="Tidak"/>
    <s v="Tidak"/>
    <s v="terverifikasi"/>
    <s v="2026-05-09 09:10:51"/>
  </r>
  <r>
    <s v="Ruslan Day"/>
    <s v="Petugas Lapangan Sensus (PPL Sensus)"/>
    <s v="Diterima"/>
    <s v="Petugas Lapangan Sensus (PPL Sensus)"/>
    <s v="Jalan Trans Sulawesi"/>
    <s v="(72) SULAWESI TENGAH"/>
    <x v="1"/>
    <s v="(030) BUNTA"/>
    <s v="(044) POLO"/>
    <s v="BONE BOLANGO, 09 Desember 1992"/>
    <n v="33"/>
    <s v="Lk"/>
    <s v="(2) Kawin"/>
    <s v="Tamat SMA/Sederajat"/>
    <s v="Pegawai / Guru Honorer"/>
    <m/>
    <s v="Tidak"/>
    <m/>
    <m/>
    <s v="+62 822-9004-5374"/>
    <s v="720223110084"/>
    <s v="ruslandai74@gmail.com"/>
    <s v="Ya"/>
    <s v="Ya"/>
    <s v="Ya"/>
    <s v="Ya"/>
    <s v="OPPO"/>
    <s v="Reno 4"/>
    <s v="8"/>
    <s v="Ya"/>
    <s v="Ya"/>
    <s v="Ya"/>
    <s v="Tidak"/>
    <s v="Tidak"/>
    <s v="Tidak"/>
    <s v="Tidak"/>
    <s v="Ya"/>
    <s v="Tidak"/>
    <s v="terverifikasi"/>
    <s v="2026-05-09 20:53:22"/>
  </r>
  <r>
    <s v="Nurhasanah Iksan"/>
    <s v="Petugas Lapangan Sensus (PPL Sensus)"/>
    <s v="Diterima"/>
    <s v="Petugas Lapangan Sensus (PPL Sensus)"/>
    <s v="Jl. ST Hasanuddin"/>
    <s v="(72) SULAWESI TENGAH"/>
    <x v="1"/>
    <s v="(020) BATUI"/>
    <s v="(016) BALANTANG"/>
    <s v="BANGGAI, 10 September 2001"/>
    <n v="24"/>
    <s v="Pr"/>
    <s v="(2) Kawin"/>
    <s v="Tamat D4/S1"/>
    <s v="Mengurus Rumah Tangga"/>
    <m/>
    <s v="Tidak"/>
    <m/>
    <m/>
    <s v="+62 822-9207-2018"/>
    <s v="720223110011"/>
    <s v="nurhasanahiksan19@gmail.com"/>
    <s v="Ya"/>
    <s v="Ya"/>
    <s v="Ya"/>
    <s v="Ya"/>
    <s v="Samsung"/>
    <s v="Galaxy A15"/>
    <s v="6"/>
    <s v="Ya"/>
    <s v="Ya"/>
    <s v="Ya"/>
    <s v="Ya"/>
    <s v="Tidak"/>
    <s v="Tidak"/>
    <s v="Tidak"/>
    <s v="Tidak"/>
    <s v="Tidak"/>
    <s v="terverifikasi"/>
    <s v="2026-05-08 19:31:25"/>
  </r>
  <r>
    <s v="MUHAMAD RIDWAN"/>
    <s v="Petugas Lapangan Sensus (PPL Sensus)"/>
    <s v="Diterima"/>
    <s v="Petugas Lapangan Sensus (PPL Sensus)"/>
    <s v="DESA TOMBOS RT.002 RW.002"/>
    <s v="(72) SULAWESI TENGAH"/>
    <x v="1"/>
    <s v="(081) BALANTAK SELATAN"/>
    <s v="(001) TOMBOS"/>
    <s v="JAKARTA UTARA, 30 Oktober 1987"/>
    <n v="38"/>
    <s v="Lk"/>
    <s v="(2) Kawin"/>
    <s v="Tamat SMA/Sederajat"/>
    <s v="Wiraswasta"/>
    <m/>
    <s v="Tidak"/>
    <m/>
    <m/>
    <s v="+62 852-5636-9646"/>
    <s v="721223110001"/>
    <s v="arkhafisyah1319@gmail.com"/>
    <s v="Ya"/>
    <s v="Ya"/>
    <s v="Ya"/>
    <s v="Ya"/>
    <s v="VIVO Y27S"/>
    <s v="Android 13 RAM 8 gb Memori Internal 128"/>
    <s v="8"/>
    <s v="Ya"/>
    <s v="Ya"/>
    <s v="Tidak"/>
    <s v="Tidak"/>
    <s v="Tidak"/>
    <s v="Tidak"/>
    <s v="Tidak"/>
    <s v="Tidak"/>
    <s v="Tidak"/>
    <s v="terverifikasi"/>
    <s v="2026-04-24 20:49:54"/>
  </r>
  <r>
    <s v="Ahmad Husain Maujud"/>
    <s v="Petugas Lapangan Sensus (PPL Sensus)"/>
    <s v="Diterima"/>
    <s v="Petugas Lapangan Sensus (PPL Sensus)"/>
    <s v="Desa Demangan Jaya"/>
    <s v="(72) SULAWESI TENGAH"/>
    <x v="1"/>
    <s v="(030) BUNTA"/>
    <s v="(046) DEMANGAN JAYA"/>
    <s v="PALU, 05 Desember 1998"/>
    <n v="27"/>
    <s v="Lk"/>
    <s v="(2) Kawin"/>
    <s v="Tamat D4/S1"/>
    <s v="Wiraswasta"/>
    <m/>
    <s v="Tidak"/>
    <m/>
    <m/>
    <s v="+62 853-4214-3153"/>
    <s v="727123110104"/>
    <s v="ahmadhusainpalu@gmail.com"/>
    <s v="Ya"/>
    <s v="Ya"/>
    <s v="Ya"/>
    <s v="Ya"/>
    <s v="Infinix"/>
    <s v="Note Edge 5g"/>
    <s v="16"/>
    <s v="Ya"/>
    <s v="Ya"/>
    <s v="Ya"/>
    <s v="Ya"/>
    <s v="Tidak"/>
    <s v="Tidak"/>
    <s v="Ya"/>
    <s v="Tidak"/>
    <s v="Tidak"/>
    <s v="terverifikasi"/>
    <s v="2026-05-10 11:43:54"/>
  </r>
  <r>
    <s v="Verna Rasubala"/>
    <s v="Petugas Lapangan Sensus (PPL Sensus)"/>
    <s v="Diterima"/>
    <s v="Petugas Lapangan Sensus (PPL Sensus)"/>
    <s v="Desa lobu"/>
    <s v="(72) SULAWESI TENGAH"/>
    <x v="1"/>
    <s v="(062) LOBU"/>
    <s v="(006) LOBU"/>
    <s v="BANGGAI, 08 Agustus 1988"/>
    <n v="37"/>
    <s v="Pr"/>
    <s v="(1) Belum Kawin"/>
    <s v="Tamat SMA/Sederajat"/>
    <s v="Lainnya"/>
    <s v="Wirasuasta"/>
    <s v="Tidak"/>
    <m/>
    <m/>
    <s v="+62 082-2131-39056"/>
    <s v="720222020017"/>
    <s v="rasubalaverna78@gmail.com"/>
    <s v="Ya"/>
    <s v="Ya"/>
    <s v="Ya"/>
    <s v="Ya"/>
    <s v="Samsung"/>
    <s v="A15"/>
    <s v="8"/>
    <s v="Ya"/>
    <s v="Ya"/>
    <s v="Ya"/>
    <s v="Ya"/>
    <s v="Ya"/>
    <s v="Ya"/>
    <s v="Tidak"/>
    <s v="Tidak"/>
    <s v="Tidak"/>
    <s v="terverifikasi"/>
    <s v="2026-05-09 22:19:39"/>
  </r>
  <r>
    <s v="Agus herman"/>
    <s v="Petugas Lapangan Sensus (PPL Sensus)"/>
    <s v="Diterima"/>
    <s v="Petugas Lapangan Sensus (PPL Sensus)"/>
    <s v="RT 000/000 dusun 3"/>
    <s v="(72) SULAWESI TENGAH"/>
    <x v="1"/>
    <s v="(012) MOILONG"/>
    <s v="(004) SIDOHARJO"/>
    <s v="BANGGAI, 28 Agustus 1990"/>
    <n v="35"/>
    <s v="Lk"/>
    <s v="(3) Cerai Hidup"/>
    <s v="Tamat D4/S1"/>
    <s v="Wiraswasta"/>
    <m/>
    <s v="Tidak"/>
    <m/>
    <m/>
    <s v="+62 853-1916-7818"/>
    <s v="720222020065"/>
    <s v="mihwak321@gmail.com"/>
    <s v="Ya"/>
    <s v="Ya"/>
    <s v="Ya"/>
    <s v="Ya"/>
    <s v="Samsung"/>
    <s v="Android"/>
    <s v="6"/>
    <s v="Ya"/>
    <s v="Ya"/>
    <s v="Ya"/>
    <s v="Ya"/>
    <s v="Ya"/>
    <s v="Ya"/>
    <s v="Tidak"/>
    <s v="Tidak"/>
    <s v="Tidak"/>
    <s v="terverifikasi"/>
    <s v="2026-05-09 08:34:56"/>
  </r>
  <r>
    <s v="Selvi Gosal"/>
    <s v="Petugas Lapangan Sensus (PPL Sensus)"/>
    <s v="Diterima"/>
    <s v="Petugas Lapangan Sensus (PPL Sensus)"/>
    <s v="Dusun 1"/>
    <s v="(72) SULAWESI TENGAH"/>
    <x v="1"/>
    <s v="(070) LAMALA"/>
    <s v="(021) LABOTAN"/>
    <s v="BANGGAI, 24 Juli 1981"/>
    <n v="44"/>
    <s v="Pr"/>
    <s v="(2) Kawin"/>
    <s v="Tamat SMA/Sederajat"/>
    <s v="Mengurus Rumah Tangga"/>
    <m/>
    <s v="Tidak"/>
    <m/>
    <m/>
    <s v="+62 821-9510-5312"/>
    <s v="720222050011"/>
    <s v="selvigosal07@gmail.com"/>
    <s v="Ya"/>
    <s v="Ya"/>
    <s v="Ya"/>
    <s v="Ya"/>
    <s v="OPPO"/>
    <s v="Oppo A16"/>
    <m/>
    <s v="Ya"/>
    <s v="Tidak"/>
    <s v="Ya"/>
    <s v="Ya"/>
    <s v="Ya"/>
    <s v="Ya"/>
    <s v="Ya"/>
    <s v="Ya"/>
    <s v="Ya"/>
    <s v="terverifikasi"/>
    <s v="2026-05-13 10:25:45"/>
  </r>
  <r>
    <s v="Susanti Djamaludin"/>
    <s v="Petugas Lapangan Sensus (PPL Sensus)"/>
    <s v="Diterima"/>
    <s v="Petugas Lapangan Sensus (PPL Sensus)"/>
    <s v="Jl. Prof moh yamin"/>
    <s v="(72) SULAWESI TENGAH"/>
    <x v="1"/>
    <s v="(050) LUWUK"/>
    <s v="(009) LUWUK"/>
    <s v="BANGGAI, 20 Juli 1986"/>
    <n v="39"/>
    <s v="Pr"/>
    <s v="(2) Kawin"/>
    <s v="Tamat SMA/Sederajat"/>
    <s v="Wiraswasta"/>
    <m/>
    <s v="Tidak"/>
    <m/>
    <m/>
    <s v="+62 857-5710-4788"/>
    <s v="720222070003"/>
    <s v="djsanty162@gmail.com"/>
    <s v="Ya"/>
    <s v="Ya"/>
    <s v="Tidak"/>
    <s v="Ya"/>
    <s v="Infinix"/>
    <s v="Smart 8"/>
    <s v="6"/>
    <s v="Ya"/>
    <s v="Tidak"/>
    <s v="Ya"/>
    <s v="Ya"/>
    <s v="Tidak"/>
    <s v="Tidak"/>
    <s v="Ya"/>
    <s v="Ya"/>
    <s v="Ya"/>
    <s v="terverifikasi"/>
    <s v="2026-05-08 10:13:20"/>
  </r>
  <r>
    <s v="Maharani Safira B. Borahima"/>
    <s v="Petugas Lapangan Sensus (PPL Sensus)"/>
    <s v="Diterima"/>
    <s v="Petugas Lapangan Sensus (PPL Sensus)"/>
    <s v="Jalan MT Haryono Lingkungan 1 Muara"/>
    <s v="(72) SULAWESI TENGAH"/>
    <x v="1"/>
    <s v="(030) BUNTA"/>
    <s v="(021) BUNTA SATU"/>
    <s v="BANGGAI, 09 Mei 2002"/>
    <n v="24"/>
    <s v="Pr"/>
    <s v="(1) Belum Kawin"/>
    <s v="Tamat D4/S1"/>
    <s v="Wiraswasta"/>
    <m/>
    <s v="Tidak"/>
    <m/>
    <m/>
    <s v="+62 852-4068-8708"/>
    <s v="727122090061"/>
    <s v="maharanisafira05@gmail.com"/>
    <s v="Tidak"/>
    <s v="Ya"/>
    <s v="Tidak"/>
    <s v="Ya"/>
    <s v="Realme"/>
    <s v="Realme 7"/>
    <s v="8"/>
    <s v="Ya"/>
    <s v="Ya"/>
    <s v="Ya"/>
    <s v="Tidak"/>
    <s v="Tidak"/>
    <s v="Tidak"/>
    <s v="Ya"/>
    <s v="Tidak"/>
    <s v="Tidak"/>
    <s v="terverifikasi"/>
    <s v="2026-05-09 05:03:52"/>
  </r>
  <r>
    <s v="SUTOYO"/>
    <s v="Petugas Lapangan Sensus (PPL Sensus)"/>
    <s v="Diterima"/>
    <s v="Petugas Lapangan Sensus (PPL Sensus)"/>
    <s v="Jalan desa Cendanapura"/>
    <s v="(72) SULAWESI TENGAH"/>
    <x v="1"/>
    <s v="(010) TOILI"/>
    <s v="(023) CENDANAPURA"/>
    <s v="BANGGAI, 21 Desember 1989"/>
    <n v="36"/>
    <s v="Lk"/>
    <s v="(2) Kawin"/>
    <s v="Tamat SMA/Sederajat"/>
    <s v="Wiraswasta"/>
    <m/>
    <s v="Tidak"/>
    <m/>
    <m/>
    <s v="+62 822-9624-0767"/>
    <s v="720222090027"/>
    <s v="toyochelseayomos@gmail.com"/>
    <s v="Ya"/>
    <s v="Ya"/>
    <s v="Tidak"/>
    <s v="Ya"/>
    <s v="VIVO"/>
    <s v="Android"/>
    <s v="4"/>
    <s v="Ya"/>
    <s v="Ya"/>
    <s v="Ya"/>
    <s v="Ya"/>
    <s v="Tidak"/>
    <s v="Tidak"/>
    <s v="Tidak"/>
    <s v="Tidak"/>
    <s v="Tidak"/>
    <s v="terverifikasi"/>
    <s v="2026-05-08 16:27:34"/>
  </r>
  <r>
    <s v="NURAINI SALADA"/>
    <m/>
    <s v="Mengundurkan Diri"/>
    <s v="Petugas Lapangan Sensus (PPL Sensus)"/>
    <s v="Dusun 2"/>
    <s v="(72) SULAWESI TENGAH"/>
    <x v="1"/>
    <s v="(060) PAGIMANA"/>
    <s v="(030) TOIPAN"/>
    <s v="BANGGAI, 25 Desember 1988"/>
    <n v="37"/>
    <s v="Pr"/>
    <s v="(2) Kawin"/>
    <s v="Tamat SMA/Sederajat"/>
    <s v="Wiraswasta"/>
    <m/>
    <s v="Ya"/>
    <s v="Universitas Terbuka Palu"/>
    <s v="Mahasiswa aktif di Universitas Terbuka Palu"/>
    <s v="+62 082-2454-18756"/>
    <s v="720222090046"/>
    <s v="Nurainisalada@gmail.com"/>
    <s v="Ya"/>
    <s v="Ya"/>
    <s v="Tidak"/>
    <s v="Ya"/>
    <s v="Samsung"/>
    <s v="A10"/>
    <s v="4"/>
    <s v="Ya"/>
    <s v="Ya"/>
    <s v="Ya"/>
    <s v="Ya"/>
    <s v="Tidak"/>
    <s v="Tidak"/>
    <s v="Tidak"/>
    <s v="Tidak"/>
    <s v="Tidak"/>
    <s v="terverifikasi"/>
    <s v="2026-05-10 11:05:07"/>
  </r>
  <r>
    <s v="JEFRI UPIAH"/>
    <s v="Petugas Lapangan Sensus (PPL Sensus)"/>
    <s v="Diterima"/>
    <s v="Petugas Lapangan Sensus (PPL Sensus)"/>
    <s v="Desa Nipa Kalemoan"/>
    <s v="(72) SULAWESI TENGAH"/>
    <x v="1"/>
    <s v="(061) BUALEMO"/>
    <s v="(017) NIPA KALEMOAN"/>
    <s v="BANGGAI, 15 Juni 1989"/>
    <n v="37"/>
    <s v="Lk"/>
    <s v="(1) Belum Kawin"/>
    <s v="Tamat SMA/Sederajat"/>
    <s v="Wiraswasta"/>
    <m/>
    <s v="Tidak"/>
    <m/>
    <m/>
    <s v="+62 821-3808-5408"/>
    <s v="720222100074"/>
    <s v="Upiahjefri@gmail.com"/>
    <s v="Ya"/>
    <s v="Ya"/>
    <s v="Ya"/>
    <s v="Ya"/>
    <s v="IPHONE"/>
    <s v="13"/>
    <s v="128"/>
    <s v="Ya"/>
    <s v="Ya"/>
    <s v="Tidak"/>
    <s v="Tidak"/>
    <s v="Tidak"/>
    <s v="Tidak"/>
    <s v="Tidak"/>
    <s v="Tidak"/>
    <s v="Tidak"/>
    <s v="terverifikasi"/>
    <s v="2026-05-09 11:24:46"/>
  </r>
  <r>
    <s v="Femi daud"/>
    <s v="Petugas Lapangan Sensus (PPL Sensus)"/>
    <s v="Diterima"/>
    <s v="Petugas Lapangan Sensus (PPL Sensus)"/>
    <s v="Desa Padang"/>
    <s v="(72) SULAWESI TENGAH"/>
    <x v="1"/>
    <s v="(080) BALANTAK"/>
    <s v="(017) TANOTU"/>
    <s v="BANGGAI, 30 Mei 1990"/>
    <n v="36"/>
    <s v="Pr"/>
    <s v="(2) Kawin"/>
    <s v="Tamat SMA/Sederajat"/>
    <s v="Kader PKK / Karang Taruna / Kader Lainnya"/>
    <m/>
    <s v="Tidak"/>
    <m/>
    <m/>
    <s v="+62 082-2392-57619"/>
    <s v="720222090115"/>
    <s v="Femidaud05@gmail.com"/>
    <s v="Ya"/>
    <s v="Ya"/>
    <s v="Tidak"/>
    <s v="Ya"/>
    <s v="VIVO"/>
    <s v="Y91c"/>
    <s v="6"/>
    <s v="Ya"/>
    <s v="Ya"/>
    <s v="Tidak"/>
    <s v="Tidak"/>
    <s v="Tidak"/>
    <s v="Tidak"/>
    <s v="Tidak"/>
    <s v="Tidak"/>
    <s v="Tidak"/>
    <s v="terverifikasi"/>
    <s v="2026-04-20 20:11:30"/>
  </r>
  <r>
    <s v="Devi Handayani Usman"/>
    <s v="Petugas Lapangan Sensus (PPL Sensus)"/>
    <s v="Diterima"/>
    <s v="Petugas Lapangan Sensus (PPL Sensus)"/>
    <s v="Desa Tangeban"/>
    <s v="(72) SULAWESI TENGAH"/>
    <x v="1"/>
    <s v="(071) MASAMA"/>
    <s v="(001) TANGEBAN"/>
    <s v="BANGGAI, 18 Agustus 1997"/>
    <n v="28"/>
    <s v="Pr"/>
    <s v="(1) Belum Kawin"/>
    <s v="Tamat D4/S1"/>
    <s v="Lainnya"/>
    <s v="_"/>
    <s v="Tidak"/>
    <m/>
    <m/>
    <s v="+62 852-1324-1706"/>
    <s v="720222090093"/>
    <s v="devihandayani643@gmail.com"/>
    <s v="Ya"/>
    <s v="Ya"/>
    <s v="Ya"/>
    <s v="Ya"/>
    <s v="OPPO"/>
    <s v="OPPO A7"/>
    <s v="8"/>
    <s v="Ya"/>
    <s v="Ya"/>
    <s v="Ya"/>
    <s v="Tidak"/>
    <s v="Tidak"/>
    <s v="Ya"/>
    <s v="Tidak"/>
    <s v="Tidak"/>
    <s v="Tidak"/>
    <s v="terverifikasi"/>
    <s v="2026-05-09 20:12:19"/>
  </r>
  <r>
    <s v="PUSPAYANTI RABANUN"/>
    <s v="Pemeriksa Lapangan Sensus (PML Sensus)"/>
    <s v="Diterima"/>
    <s v="Pemeriksa Lapangan Sensus (PML Sensus)"/>
    <s v="Desa Taugi"/>
    <s v="(72) SULAWESI TENGAH"/>
    <x v="1"/>
    <s v="(071) MASAMA"/>
    <s v="(002) TAUGI"/>
    <s v="BANGGAI, 29 Oktober 1998"/>
    <n v="27"/>
    <s v="Pr"/>
    <s v="(1) Belum Kawin"/>
    <s v="Tamat D4/S1"/>
    <s v="Lainnya"/>
    <s v="-"/>
    <s v="Tidak"/>
    <m/>
    <m/>
    <s v="+62 815-4336-2344"/>
    <s v="720222090113"/>
    <s v="rabanunpuput@gmail.com"/>
    <s v="Ya"/>
    <s v="Ya"/>
    <s v="Ya"/>
    <s v="Ya"/>
    <s v="Poco"/>
    <s v="C75"/>
    <s v="8"/>
    <s v="Ya"/>
    <s v="Ya"/>
    <s v="Ya"/>
    <s v="Ya"/>
    <s v="Ya"/>
    <s v="Tidak"/>
    <s v="Tidak"/>
    <s v="Tidak"/>
    <s v="Tidak"/>
    <s v="terverifikasi"/>
    <s v="2026-05-09 08:09:21"/>
  </r>
  <r>
    <s v="Nurmasyita"/>
    <m/>
    <s v="Penawaran Kerja Dibatalkan"/>
    <s v="Petugas Lapangan Sensus (PPL Sensus)"/>
    <s v="Desa Pisou"/>
    <s v="(72) SULAWESI TENGAH"/>
    <x v="1"/>
    <s v="(060) PAGIMANA"/>
    <s v="(021) PISOU"/>
    <s v="BANGGAI, 26 November 1996"/>
    <n v="29"/>
    <s v="Pr"/>
    <s v="(2) Kawin"/>
    <s v="Tamat D4/S1"/>
    <s v="Mengurus Rumah Tangga"/>
    <m/>
    <s v="Tidak"/>
    <m/>
    <m/>
    <s v="+62 813-4212-8646"/>
    <s v="720222090117"/>
    <s v="syitahasyim28@gmail.com"/>
    <s v="Ya"/>
    <s v="Ya"/>
    <s v="Tidak"/>
    <s v="Ya"/>
    <s v="iPhone"/>
    <s v="iPhone 13"/>
    <s v="125"/>
    <s v="Ya"/>
    <s v="Ya"/>
    <s v="Ya"/>
    <s v="Ya"/>
    <s v="Tidak"/>
    <s v="Tidak"/>
    <s v="Tidak"/>
    <s v="Tidak"/>
    <s v="Tidak"/>
    <s v="terverifikasi"/>
    <s v="2026-05-08 18:56:51"/>
  </r>
  <r>
    <s v="Putri angraini soleha"/>
    <m/>
    <s v="Penawaran Kerja Dibatalkan"/>
    <s v="Petugas Lapangan Sensus (PPL Sensus)"/>
    <s v="Jln bunga sedap malam"/>
    <s v="(72) SULAWESI TENGAH"/>
    <x v="1"/>
    <s v="(053) LUWUK SELATAN"/>
    <s v="(004) HANGA-HANGA"/>
    <s v="-, 04 Mei 2000"/>
    <n v="26"/>
    <s v="Pr"/>
    <s v="(2) Kawin"/>
    <s v="Tamat SMA/Sederajat"/>
    <s v="Mengurus Rumah Tangga"/>
    <m/>
    <s v="Tidak"/>
    <m/>
    <m/>
    <s v="+62 812-4185-7457"/>
    <s v="720222090250"/>
    <s v="Putryagraini@gmail.com"/>
    <s v="Ya"/>
    <s v="Ya"/>
    <s v="Tidak"/>
    <s v="Ya"/>
    <s v="Vivo y30i"/>
    <s v="Android"/>
    <m/>
    <s v="Ya"/>
    <s v="Ya"/>
    <s v="Ya"/>
    <s v="Tidak"/>
    <s v="Tidak"/>
    <s v="Ya"/>
    <s v="Tidak"/>
    <s v="Tidak"/>
    <s v="Tidak"/>
    <s v="terverifikasi"/>
    <s v="2026-05-09 07:31:24"/>
  </r>
  <r>
    <s v="Dea Ramadhanningsih"/>
    <s v="Petugas Lapangan Sensus (PPL Sensus)"/>
    <s v="Diterima"/>
    <s v="Petugas Lapangan Sensus (PPL Sensus)"/>
    <s v="Jalan trans sulawesi"/>
    <s v="(72) SULAWESI TENGAH"/>
    <x v="1"/>
    <s v="(031) NUHON"/>
    <s v="(008) TOMEANG"/>
    <s v="BANGGAI, 08 Desember 2000"/>
    <n v="25"/>
    <s v="Pr"/>
    <s v="(1) Belum Kawin"/>
    <s v="Tamat D1/D2/D3"/>
    <s v="Lainnya"/>
    <s v="Belum bekerja"/>
    <s v="Tidak"/>
    <m/>
    <m/>
    <s v="+62 822-5951-8706"/>
    <s v="720222100039"/>
    <s v="ramadhannidea@gmail.com"/>
    <s v="Ya"/>
    <s v="Ya"/>
    <s v="Tidak"/>
    <s v="Ya"/>
    <s v="VIVO"/>
    <s v="Vivo 1904"/>
    <m/>
    <s v="Ya"/>
    <s v="Ya"/>
    <s v="Ya"/>
    <s v="Tidak"/>
    <s v="Ya"/>
    <s v="Tidak"/>
    <s v="Ya"/>
    <s v="Ya"/>
    <s v="Tidak"/>
    <s v="terverifikasi"/>
    <s v="2026-05-22 10:45:00"/>
  </r>
  <r>
    <s v="Hildawati Talibu"/>
    <s v="Petugas Lapangan Sensus (PPL Sensus)"/>
    <s v="Diterima"/>
    <s v="Petugas Lapangan Sensus (PPL Sensus)"/>
    <s v="rt 0 rw 0"/>
    <s v="(72) SULAWESI TENGAH"/>
    <x v="1"/>
    <s v="(060) PAGIMANA"/>
    <s v="(038) BONDAT"/>
    <s v="BANGGAI, 25 Januari 1992"/>
    <n v="34"/>
    <s v="Pr"/>
    <s v="(2) Kawin"/>
    <s v="Tamat SMA/Sederajat"/>
    <s v="Mengurus Rumah Tangga"/>
    <m/>
    <s v="Tidak"/>
    <m/>
    <m/>
    <s v="+62 082-1944-61754"/>
    <s v="720222100137"/>
    <s v="hildawatitalibu@gmail.com"/>
    <s v="Ya"/>
    <s v="Ya"/>
    <s v="Tidak"/>
    <s v="Ya"/>
    <s v="Redmi"/>
    <s v="C53"/>
    <s v="6"/>
    <s v="Ya"/>
    <s v="Tidak"/>
    <s v="Ya"/>
    <s v="Ya"/>
    <s v="Ya"/>
    <s v="Ya"/>
    <s v="Tidak"/>
    <s v="Tidak"/>
    <s v="Tidak"/>
    <s v="terverifikasi"/>
    <s v="2026-05-11 17:19:25"/>
  </r>
  <r>
    <s v="Aljufri A Hasan"/>
    <s v="Petugas Lapangan Sensus (PPL Sensus)"/>
    <s v="Diterima"/>
    <s v="Petugas Lapangan Sensus (PPL Sensus)"/>
    <s v="JL. Pulau Nias"/>
    <s v="(72) SULAWESI TENGAH"/>
    <x v="1"/>
    <s v="(053) LUWUK SELATAN"/>
    <s v="(003) SIMPONG"/>
    <s v="BANGGAI, 05 Juli 2001"/>
    <n v="25"/>
    <s v="Lk"/>
    <s v="(2) Kawin"/>
    <s v="Tamat D4/S1"/>
    <s v="Wiraswasta"/>
    <m/>
    <s v="Tidak"/>
    <m/>
    <m/>
    <s v="+62 815-2741-5660"/>
    <s v="720223030032"/>
    <s v="aljufrihasan0@gmail.com"/>
    <s v="Ya"/>
    <s v="Ya"/>
    <s v="Tidak"/>
    <s v="Ya"/>
    <s v="Realme 7i"/>
    <s v="Android"/>
    <s v="8"/>
    <s v="Ya"/>
    <s v="Ya"/>
    <s v="Tidak"/>
    <s v="Tidak"/>
    <s v="Tidak"/>
    <s v="Tidak"/>
    <s v="Tidak"/>
    <s v="Tidak"/>
    <s v="Tidak"/>
    <s v="terverifikasi"/>
    <s v="2026-05-09 11:25:38"/>
  </r>
  <r>
    <s v="Ahmad Sahal"/>
    <s v="Petugas Lapangan Sensus (PPL Sensus)"/>
    <s v="Diterima"/>
    <s v="Petugas Lapangan Sensus (PPL Sensus)"/>
    <s v="Jl.lingkuan"/>
    <s v="(72) SULAWESI TENGAH"/>
    <x v="1"/>
    <s v="(060) PAGIMANA"/>
    <s v="(020) BASABUNGAN"/>
    <s v="BANGGAI, 14 April 1998"/>
    <n v="28"/>
    <s v="Lk"/>
    <s v="(1) Belum Kawin"/>
    <s v="Tamat D4/S1"/>
    <s v="Lainnya"/>
    <m/>
    <s v="Tidak"/>
    <m/>
    <m/>
    <s v="+62 823-4312-3042"/>
    <s v="720226050207"/>
    <s v="ahmadsahal105@gmail.com"/>
    <s v="Ya"/>
    <s v="Ya"/>
    <s v="Tidak"/>
    <s v="Ya"/>
    <s v="Samsung"/>
    <s v="Galaxy A52s"/>
    <s v="8"/>
    <s v="Ya"/>
    <s v="Ya"/>
    <s v="Tidak"/>
    <s v="Tidak"/>
    <s v="Tidak"/>
    <s v="Tidak"/>
    <s v="Tidak"/>
    <s v="Tidak"/>
    <s v="Tidak"/>
    <s v="terverifikasi"/>
    <s v="2026-05-09 07:26:16"/>
  </r>
  <r>
    <s v="RIANDI"/>
    <s v="Petugas Lapangan Sensus (PPL Sensus)"/>
    <s v="Diterima"/>
    <s v="Petugas Lapangan Sensus (PPL Sensus)"/>
    <s v="Desa Bima Karya RT 5 Dusun 2 Kecamatan Bualemo Kabupaten Banggai Propinsi Sulawesi Tengah"/>
    <s v="(72) SULAWESI TENGAH"/>
    <x v="1"/>
    <s v="(061) BUALEMO"/>
    <s v="(015) BIMA KARYA"/>
    <s v="BANGGAI, 07 Mei 1999"/>
    <n v="27"/>
    <s v="Lk"/>
    <s v="(1) Belum Kawin"/>
    <s v="Tamat SMA/Sederajat"/>
    <s v="Aparat Desa / Kelurahan"/>
    <m/>
    <s v="Ya"/>
    <s v="Perangkat desa"/>
    <s v="STAFF OPERATOR KOMPUTER DESA"/>
    <s v="+62 853-7117-9155"/>
    <s v="720224100090"/>
    <s v="azariandi52@gmail.com"/>
    <s v="Ya"/>
    <s v="Ya"/>
    <s v="Tidak"/>
    <s v="Ya"/>
    <s v="Redmi"/>
    <s v="NOTE 12"/>
    <m/>
    <s v="Ya"/>
    <s v="Ya"/>
    <s v="Ya"/>
    <s v="Ya"/>
    <s v="Tidak"/>
    <s v="Tidak"/>
    <s v="Tidak"/>
    <s v="Tidak"/>
    <s v="Tidak"/>
    <s v="terverifikasi"/>
    <s v="2026-05-10 18:07:15"/>
  </r>
  <r>
    <s v="Nurul Id'ha Mustafifi"/>
    <s v="Pemeriksa Lapangan Sensus (PML Sensus)"/>
    <s v="Diterima"/>
    <s v="Pemeriksa Lapangan Sensus (PML Sensus)"/>
    <s v="Bumi Harapan"/>
    <s v="(72) SULAWESI TENGAH"/>
    <x v="1"/>
    <s v="(011) TOILI BARAT"/>
    <s v="(009) BUMI HARAPAN"/>
    <s v="BANGGAI, 09 Maret 2000"/>
    <n v="26"/>
    <s v="Pr"/>
    <s v="(2) Kawin"/>
    <s v="Tamat D4/S1"/>
    <s v="Pegawai / Guru Honorer"/>
    <m/>
    <s v="Ya"/>
    <s v="SD INPRES HTI TOILI"/>
    <s v="Guru honorer"/>
    <s v="+62 812-4208-9438"/>
    <s v="720223030009"/>
    <s v="fifinurul76@gmail.com"/>
    <s v="Ya"/>
    <s v="Ya"/>
    <s v="Ya"/>
    <s v="Ya"/>
    <s v="Samsung"/>
    <s v="A14"/>
    <s v="4"/>
    <s v="Ya"/>
    <s v="Ya"/>
    <s v="Ya"/>
    <s v="Tidak"/>
    <s v="Ya"/>
    <s v="Tidak"/>
    <s v="Tidak"/>
    <s v="Tidak"/>
    <s v="Tidak"/>
    <s v="terverifikasi"/>
    <s v="2026-05-09 19:51:10"/>
  </r>
  <r>
    <s v="Ayu Dahlia Lawado"/>
    <s v="Petugas Lapangan Sensus (PPL Sensus)"/>
    <s v="Diterima"/>
    <s v="Petugas Lapangan Sensus (PPL Sensus)"/>
    <s v="Jln. S.A. Amir"/>
    <s v="(72) SULAWESI TENGAH"/>
    <x v="1"/>
    <s v="(040) KINTOM"/>
    <s v="(008) SAMADOYA"/>
    <s v="BANGGAI, 05 Mei 1999"/>
    <n v="27"/>
    <s v="Pr"/>
    <s v="(1) Belum Kawin"/>
    <s v="Tamat D4/S1"/>
    <s v="Pegawai / Guru Honorer"/>
    <m/>
    <s v="Ya"/>
    <s v="Dinas Perdagangan dan Perindustrian Kabupaten Banggai"/>
    <s v="Pegawai Kontrak"/>
    <s v="+62 822-5924-8478"/>
    <s v="720223030021"/>
    <s v="ayulawado12@gmail.com"/>
    <s v="Tidak"/>
    <s v="Ya"/>
    <s v="Ya"/>
    <s v="Ya"/>
    <s v="Samsung"/>
    <s v="A36"/>
    <s v="8"/>
    <s v="Ya"/>
    <s v="Tidak"/>
    <s v="Ya"/>
    <s v="Tidak"/>
    <s v="Ya"/>
    <s v="Tidak"/>
    <s v="Tidak"/>
    <s v="Tidak"/>
    <s v="Tidak"/>
    <s v="terverifikasi"/>
    <s v="2026-05-09 18:48:56"/>
  </r>
  <r>
    <s v="Abdul Gafur"/>
    <s v="Petugas Lapangan Sensus (PPL Sensus)"/>
    <s v="Diterima"/>
    <s v="Petugas Lapangan Sensus (PPL Sensus)"/>
    <s v="Dusun 2 jln. Arjuna blok BB no 8 RT 7"/>
    <s v="(72) SULAWESI TENGAH"/>
    <x v="1"/>
    <s v="(031) NUHON"/>
    <s v="(013) SAITI"/>
    <s v="PARIGI MOUTONG, 15 Februari 1997"/>
    <n v="29"/>
    <s v="Lk"/>
    <s v="(2) Kawin"/>
    <s v="Tamat D4/S1"/>
    <s v="Wiraswasta"/>
    <m/>
    <s v="Tidak"/>
    <m/>
    <m/>
    <s v="+62 822-7164-3623"/>
    <s v="720823030043"/>
    <s v="ga881489@gmail.com"/>
    <s v="Ya"/>
    <s v="Ya"/>
    <s v="Tidak"/>
    <s v="Ya"/>
    <s v="Infinix hot 20s"/>
    <s v="Infinix X6827"/>
    <s v="13"/>
    <s v="Ya"/>
    <s v="Ya"/>
    <s v="Ya"/>
    <s v="Tidak"/>
    <s v="Ya"/>
    <s v="Tidak"/>
    <s v="Tidak"/>
    <s v="Tidak"/>
    <s v="Tidak"/>
    <s v="terverifikasi"/>
    <s v="2026-05-09 08:14:56"/>
  </r>
  <r>
    <s v="Fil Ilmianti"/>
    <s v="Petugas Lapangan Sensus (PPL Sensus)"/>
    <s v="Diterima"/>
    <s v="Petugas Lapangan Sensus (PPL Sensus)"/>
    <s v="Desa Masing"/>
    <s v="(72) SULAWESI TENGAH"/>
    <x v="1"/>
    <s v="(021) BATUI SELATAN"/>
    <s v="(007) MASING"/>
    <s v="BANGGAI, 04 November 2000"/>
    <n v="25"/>
    <s v="Pr"/>
    <s v="(1) Belum Kawin"/>
    <s v="Tamat SMA/Sederajat"/>
    <s v="Lainnya"/>
    <s v="Membantu pekerjaan orang tua"/>
    <s v="Tidak"/>
    <m/>
    <m/>
    <s v="+62 085-7966-19414"/>
    <s v="720223040002"/>
    <s v="ilmhiyhan@gmail.com"/>
    <s v="Ya"/>
    <s v="Ya"/>
    <s v="Tidak"/>
    <s v="Ya"/>
    <s v="OppoA16"/>
    <s v="3"/>
    <m/>
    <s v="Ya"/>
    <s v="Tidak"/>
    <s v="Ya"/>
    <s v="Tidak"/>
    <s v="Ya"/>
    <s v="Tidak"/>
    <s v="Tidak"/>
    <s v="Tidak"/>
    <s v="Tidak"/>
    <s v="terverifikasi"/>
    <s v="2026-05-08 16:57:41"/>
  </r>
  <r>
    <s v="ISNA M IBASU"/>
    <s v="Pemeriksa Lapangan Sensus (PML Sensus)"/>
    <s v="Diterima"/>
    <s v="Pemeriksa Lapangan Sensus (PML Sensus)"/>
    <s v="Kelurahan Pagimana"/>
    <s v="(72) SULAWESI TENGAH"/>
    <x v="1"/>
    <s v="(060) PAGIMANA"/>
    <s v="(019) PAGIMANA"/>
    <s v="BANGGAI, 02 Februari 1980"/>
    <n v="46"/>
    <s v="Pr"/>
    <s v="(2) Kawin"/>
    <s v="Tamat SMA/Sederajat"/>
    <s v="Lainnya"/>
    <s v="Admin"/>
    <s v="Tidak"/>
    <m/>
    <m/>
    <s v="+62 085-7965-64680"/>
    <s v="720223040008"/>
    <s v="cintatakberujung80@gmail.com"/>
    <s v="Ya"/>
    <s v="Ya"/>
    <s v="Tidak"/>
    <s v="Ya"/>
    <s v="VIVO"/>
    <s v="V40"/>
    <s v="362"/>
    <s v="Ya"/>
    <s v="Ya"/>
    <s v="Ya"/>
    <s v="Ya"/>
    <s v="Tidak"/>
    <s v="Tidak"/>
    <s v="Ya"/>
    <s v="Tidak"/>
    <s v="Tidak"/>
    <s v="terverifikasi"/>
    <s v="2026-05-08 18:19:21"/>
  </r>
  <r>
    <s v="Sadli"/>
    <s v="Petugas Lapangan Sensus (PPL Sensus)"/>
    <s v="Diterima"/>
    <s v="Petugas Lapangan Sensus (PPL Sensus)"/>
    <s v="Desa Tou Kec. Moilong"/>
    <s v="(72) SULAWESI TENGAH"/>
    <x v="1"/>
    <s v="(012) MOILONG"/>
    <s v="(016) TOU"/>
    <s v="BANGGAI, 01 Februari 1991"/>
    <n v="35"/>
    <s v="Lk"/>
    <s v="(2) Kawin"/>
    <s v="Tamat D4/S1"/>
    <s v="Wiraswasta"/>
    <m/>
    <s v="Tidak"/>
    <m/>
    <m/>
    <s v="+62 085-2744-40081"/>
    <s v="720223110050"/>
    <s v="ezharsadly@gmail.com"/>
    <s v="Ya"/>
    <s v="Ya"/>
    <s v="Ya"/>
    <s v="Ya"/>
    <s v="Samsung"/>
    <s v="S21 ULTRA"/>
    <s v="6"/>
    <s v="Ya"/>
    <s v="Ya"/>
    <s v="Ya"/>
    <s v="Ya"/>
    <s v="Tidak"/>
    <s v="Tidak"/>
    <s v="Ya"/>
    <s v="Ya"/>
    <s v="Tidak"/>
    <s v="terverifikasi"/>
    <s v="2026-05-09 20:53:36"/>
  </r>
  <r>
    <s v="FADLI L. LAMBU"/>
    <s v="Petugas Lapangan Sensus (PPL Sensus)"/>
    <s v="Diterima"/>
    <s v="Petugas Lapangan Sensus (PPL Sensus)"/>
    <s v="Kelurahan  Bunta Satu"/>
    <s v="(72) SULAWESI TENGAH"/>
    <x v="1"/>
    <s v="(030) BUNTA"/>
    <s v="(021) BUNTA SATU"/>
    <s v="BANGGAI, 22 Oktober 1998"/>
    <n v="27"/>
    <s v="Lk"/>
    <s v="(1) Belum Kawin"/>
    <s v="Tamat D4/S1"/>
    <s v="Wiraswasta"/>
    <m/>
    <s v="Tidak"/>
    <m/>
    <m/>
    <s v="+62 851-3483-0238"/>
    <s v="720223110154"/>
    <s v="fadlilambu45@gmail.com"/>
    <s v="Ya"/>
    <s v="Ya"/>
    <s v="Ya"/>
    <s v="Ya"/>
    <s v="OPPO"/>
    <s v="LCD"/>
    <s v="8"/>
    <s v="Ya"/>
    <s v="Tidak"/>
    <s v="Tidak"/>
    <s v="Tidak"/>
    <s v="Tidak"/>
    <s v="Tidak"/>
    <s v="Tidak"/>
    <s v="Tidak"/>
    <s v="Tidak"/>
    <s v="terverifikasi"/>
    <s v="2026-05-10 21:19:42"/>
  </r>
  <r>
    <s v="Nirwani Manggarai"/>
    <s v="Petugas Lapangan Sensus (PPL Sensus)"/>
    <s v="Diterima"/>
    <s v="Petugas Lapangan Sensus (PPL Sensus)"/>
    <s v="Jln trans Sulawesi"/>
    <s v="(72) SULAWESI TENGAH"/>
    <x v="1"/>
    <s v="(060) PAGIMANA"/>
    <s v="(022) LAMBANGAN"/>
    <s v="BANGGAI, 16 September 1999"/>
    <n v="26"/>
    <s v="Pr"/>
    <s v="(1) Belum Kawin"/>
    <s v="Tamat SMA/Sederajat"/>
    <s v="Wiraswasta"/>
    <m/>
    <s v="Tidak"/>
    <m/>
    <m/>
    <s v="+62 821-8941-2592"/>
    <s v="720223110109"/>
    <s v="nirwanimanggarai@gmail.com"/>
    <s v="Ya"/>
    <s v="Ya"/>
    <s v="Tidak"/>
    <s v="Ya"/>
    <s v="OPPO"/>
    <s v="A31"/>
    <m/>
    <s v="Ya"/>
    <s v="Tidak"/>
    <s v="Tidak"/>
    <s v="Tidak"/>
    <s v="Tidak"/>
    <s v="Tidak"/>
    <s v="Tidak"/>
    <s v="Tidak"/>
    <s v="Tidak"/>
    <s v="terverifikasi"/>
    <s v="2026-05-09 20:05:29"/>
  </r>
  <r>
    <s v="Eko rizky alfian"/>
    <s v="Petugas Lapangan Sensus (PPL Sensus)"/>
    <s v="Diterima"/>
    <s v="Petugas Lapangan Sensus (PPL Sensus)"/>
    <s v="Lorong paving blok cendana"/>
    <s v="(72) SULAWESI TENGAH"/>
    <x v="1"/>
    <s v="(010) TOILI"/>
    <s v="(023) CENDANAPURA"/>
    <s v="BANGGAI, 13 Maret 1995"/>
    <n v="31"/>
    <s v="Lk"/>
    <s v="(2) Kawin"/>
    <s v="Tamat D4/S1"/>
    <s v="Wiraswasta"/>
    <m/>
    <s v="Tidak"/>
    <m/>
    <m/>
    <s v="+62 082-2588-49281"/>
    <s v="720223110133"/>
    <s v="ekhorizky@gmail.com"/>
    <s v="Ya"/>
    <s v="Ya"/>
    <s v="Ya"/>
    <s v="Ya"/>
    <s v="Samsung"/>
    <s v="Android"/>
    <s v="8"/>
    <s v="Ya"/>
    <s v="Ya"/>
    <s v="Ya"/>
    <s v="Ya"/>
    <s v="Ya"/>
    <s v="Ya"/>
    <s v="Tidak"/>
    <s v="Tidak"/>
    <s v="Tidak"/>
    <s v="terverifikasi"/>
    <s v="2026-05-09 21:44:54"/>
  </r>
  <r>
    <s v="Nurlianah"/>
    <m/>
    <s v="Penawaran Kerja Dibatalkan"/>
    <s v="Petugas Lapangan Sensus (PPL Sensus)"/>
    <s v="Jl. Rambutan"/>
    <s v="(72) SULAWESI TENGAH"/>
    <x v="1"/>
    <s v="(011) TOILI BARAT"/>
    <s v="(015) UWELOLU"/>
    <s v="BANGGAI, 18 Mei 1993"/>
    <n v="33"/>
    <s v="Pr"/>
    <s v="(2) Kawin"/>
    <s v="Tamat SMA/Sederajat"/>
    <s v="Kader PKK / Karang Taruna / Kader Lainnya"/>
    <m/>
    <s v="Tidak"/>
    <m/>
    <m/>
    <s v="+62 853-4210-3886"/>
    <s v="720226050086"/>
    <s v="nurlianalynn185@gmail.com"/>
    <s v="Ya"/>
    <s v="Ya"/>
    <s v="Tidak"/>
    <s v="Ya"/>
    <s v="Redmi"/>
    <s v="Redmi 10"/>
    <s v="6"/>
    <s v="Ya"/>
    <s v="Tidak"/>
    <s v="Tidak"/>
    <s v="Tidak"/>
    <s v="Tidak"/>
    <s v="Tidak"/>
    <s v="Tidak"/>
    <s v="Tidak"/>
    <s v="Tidak"/>
    <s v="belum terverifikasi"/>
    <s v="-"/>
  </r>
  <r>
    <s v="NUR SHINTA OKTAVIA"/>
    <s v="Petugas Lapangan Sensus (PPL Sensus)"/>
    <s v="Diterima"/>
    <s v="Petugas Lapangan Sensus (PPL Sensus)"/>
    <s v="Jl TADULAKO"/>
    <s v="(72) SULAWESI TENGAH"/>
    <x v="1"/>
    <s v="(052) LUWUK UTARA"/>
    <s v="(009) KILONGAN PERMAI"/>
    <s v="BANGGAI, 25 Oktober 1993"/>
    <n v="32"/>
    <s v="Pr"/>
    <s v="(2) Kawin"/>
    <s v="Tamat SMA/Sederajat"/>
    <s v="Mengurus Rumah Tangga"/>
    <m/>
    <s v="Tidak"/>
    <m/>
    <m/>
    <s v="+62 857-9640-0455"/>
    <s v="720224090001"/>
    <s v="shintasyarief49@gmail.com"/>
    <s v="Ya"/>
    <s v="Ya"/>
    <s v="Tidak"/>
    <s v="Ya"/>
    <s v="Samsung"/>
    <s v="A07"/>
    <s v="8"/>
    <s v="Ya"/>
    <s v="Tidak"/>
    <s v="Tidak"/>
    <s v="Tidak"/>
    <s v="Tidak"/>
    <s v="Tidak"/>
    <s v="Tidak"/>
    <s v="Tidak"/>
    <s v="Tidak"/>
    <s v="terverifikasi"/>
    <s v="2026-05-09 21:25:53"/>
  </r>
  <r>
    <s v="SRI RAHMAWATI DAUD"/>
    <s v="Petugas Lapangan Sensus (PPL Sensus)"/>
    <s v="Diterima"/>
    <s v="Petugas Lapangan Sensus (PPL Sensus)"/>
    <s v="Gorontalo"/>
    <s v="(72) SULAWESI TENGAH"/>
    <x v="1"/>
    <s v="(081) BALANTAK SELATAN"/>
    <s v="(008) GORONTALO"/>
    <s v="BANGGAI, 05 Desember 2000"/>
    <n v="25"/>
    <s v="Pr"/>
    <s v="(1) Belum Kawin"/>
    <s v="Tamat D4/S1"/>
    <s v="Kader PKK / Karang Taruna / Kader Lainnya"/>
    <m/>
    <s v="Tidak"/>
    <m/>
    <m/>
    <s v="+62 822-9376-6031"/>
    <s v="720224100048"/>
    <s v="srirahmawatidaud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4-20 20:13:52"/>
  </r>
  <r>
    <s v="EVI WAHYUNI NURSIN"/>
    <s v="Petugas Lapangan Sensus (PPL Sensus)"/>
    <s v="Diterima"/>
    <s v="Petugas Lapangan Sensus (PPL Sensus)"/>
    <s v="Jln.Bababulusan"/>
    <s v="(72) SULAWESI TENGAH"/>
    <x v="1"/>
    <s v="(080) BALANTAK"/>
    <s v="(020) BALANTAK"/>
    <s v="BANGGAI, 14 Januari 1999"/>
    <n v="27"/>
    <s v="Pr"/>
    <s v="(1) Belum Kawin"/>
    <s v="Tamat SMA/Sederajat"/>
    <s v="Kader PKK / Karang Taruna / Kader Lainnya"/>
    <m/>
    <s v="Tidak"/>
    <m/>
    <m/>
    <s v="+62 085-2981-41452"/>
    <s v="720224100046"/>
    <s v="eviwahyuninursin@gmail.com"/>
    <s v="Ya"/>
    <s v="Ya"/>
    <s v="Tidak"/>
    <s v="Ya"/>
    <s v="OPPO"/>
    <s v="A38"/>
    <s v="6"/>
    <s v="Ya"/>
    <s v="Ya"/>
    <s v="Tidak"/>
    <s v="Tidak"/>
    <s v="Tidak"/>
    <s v="Tidak"/>
    <s v="Tidak"/>
    <s v="Tidak"/>
    <s v="Tidak"/>
    <s v="terverifikasi"/>
    <s v="2026-05-07 10:07:09"/>
  </r>
  <r>
    <s v="Intan"/>
    <s v="Petugas Lapangan Sensus (PPL Sensus)"/>
    <s v="Diterima"/>
    <s v="Petugas Lapangan Sensus (PPL Sensus)"/>
    <s v="Jalan trans sulawesi"/>
    <s v="(72) SULAWESI TENGAH"/>
    <x v="1"/>
    <s v="(031) NUHON"/>
    <s v="(003) BALAANG"/>
    <s v="TOJO UNA-UNA, 26 Juni 2002"/>
    <n v="24"/>
    <s v="Pr"/>
    <s v="(1) Belum Kawin"/>
    <s v="Tamat SMA/Sederajat"/>
    <s v="Lainnya"/>
    <s v="Tidak memiliki pekerjaan lain"/>
    <s v="Tidak"/>
    <m/>
    <m/>
    <s v="+62 812-4221-4326"/>
    <s v="720226050166"/>
    <s v="Intanyahya63@gmail.com"/>
    <s v="Ya"/>
    <s v="Ya"/>
    <s v="Tidak"/>
    <s v="Ya"/>
    <s v="OPPO A54"/>
    <s v="Android"/>
    <s v="6"/>
    <s v="Ya"/>
    <s v="Tidak"/>
    <s v="Tidak"/>
    <s v="Tidak"/>
    <s v="Tidak"/>
    <s v="Tidak"/>
    <s v="Tidak"/>
    <s v="Tidak"/>
    <s v="Tidak"/>
    <s v="terverifikasi"/>
    <s v="2026-05-08 20:01:31"/>
  </r>
  <r>
    <s v="Riska Umalia"/>
    <s v="Petugas Lapangan Sensus (PPL Sensus)"/>
    <s v="Diterima"/>
    <s v="Petugas Lapangan Sensus (PPL Sensus)"/>
    <s v="Jl. Siswa nomor 1, Mulyoharjo, kecamatan moilong., Kabupaten Banggai, Sulawesi Tengah"/>
    <s v="(72) SULAWESI TENGAH"/>
    <x v="1"/>
    <s v="(012) MOILONG"/>
    <s v="(006) MULYOHARJO"/>
    <s v="BANGGAI, 18 Maret 2000"/>
    <n v="26"/>
    <s v="Pr"/>
    <s v="(1) Belum Kawin"/>
    <s v="Tamat SMA/Sederajat"/>
    <s v="Pelajar / Mahasiswa"/>
    <m/>
    <s v="Tidak"/>
    <m/>
    <m/>
    <s v="+62 857-5671-5621"/>
    <s v="720226050041"/>
    <s v="riskaumalia3@gmail.com"/>
    <s v="Ya"/>
    <s v="Ya"/>
    <s v="Ya"/>
    <s v="Ya"/>
    <s v="Samsung"/>
    <s v="Samsung A16"/>
    <s v="8"/>
    <s v="Ya"/>
    <s v="Ya"/>
    <s v="Tidak"/>
    <s v="Tidak"/>
    <s v="Tidak"/>
    <s v="Tidak"/>
    <s v="Tidak"/>
    <s v="Tidak"/>
    <s v="Tidak"/>
    <s v="terverifikasi"/>
    <s v="2026-05-09 17:21:59"/>
  </r>
  <r>
    <s v="MARNI SAPRILIANTY S. PANGGATO"/>
    <s v="Petugas Lapangan Sensus (PPL Sensus)"/>
    <s v="Diterima"/>
    <s v="Petugas Lapangan Sensus (PPL Sensus)"/>
    <s v="Jl. B Europobia"/>
    <s v="(72) SULAWESI TENGAH"/>
    <x v="1"/>
    <s v="(053) LUWUK SELATAN"/>
    <s v="(004) HANGA-HANGA"/>
    <s v="BANGGAI, 26 April 1986"/>
    <n v="40"/>
    <s v="Pr"/>
    <s v="(2) Kawin"/>
    <s v="Tamat D4/S1"/>
    <s v="Mengurus Rumah Tangga"/>
    <m/>
    <s v="Tidak"/>
    <m/>
    <m/>
    <s v="+62 812-4193-3672"/>
    <s v="720226050039"/>
    <s v="marni.spanggato@gmail.com"/>
    <s v="Ya"/>
    <s v="Ya"/>
    <s v="Ya"/>
    <s v="Ya"/>
    <s v="OPPO"/>
    <s v="OPPO A53"/>
    <s v="4"/>
    <s v="Ya"/>
    <s v="Ya"/>
    <s v="Tidak"/>
    <s v="Tidak"/>
    <s v="Tidak"/>
    <s v="Tidak"/>
    <s v="Tidak"/>
    <s v="Tidak"/>
    <s v="Tidak"/>
    <s v="terverifikasi"/>
    <s v="2026-05-23 12:02:26"/>
  </r>
  <r>
    <s v="SRI RAMLA WATI R GONI S.E"/>
    <m/>
    <s v="Ditolak"/>
    <s v="Petugas Lapangan Sensus (PPL Sensus)"/>
    <s v="Desa baya"/>
    <s v="(72) SULAWESI TENGAH"/>
    <x v="1"/>
    <s v="(051) LUWUK TIMUR"/>
    <s v="(003) BAYA"/>
    <s v="BANGGAI, 12 Desember 2000"/>
    <n v="25"/>
    <s v="Pr"/>
    <s v="(2) Kawin"/>
    <s v="Tamat D4/S1"/>
    <s v="Lainnya"/>
    <s v="Marketing BFP"/>
    <s v="Tidak"/>
    <m/>
    <m/>
    <s v="+62 813-4380-3180"/>
    <s v="720226050127"/>
    <s v="sriramlawati@gmail.com"/>
    <s v="Ya"/>
    <s v="Ya"/>
    <s v="Ya"/>
    <s v="Ya"/>
    <s v="Vivo Y12"/>
    <s v="Y Series"/>
    <s v="4"/>
    <s v="Ya"/>
    <s v="Ya"/>
    <s v="Tidak"/>
    <s v="Tidak"/>
    <s v="Tidak"/>
    <s v="Tidak"/>
    <s v="Tidak"/>
    <s v="Tidak"/>
    <s v="Tidak"/>
    <s v="terverifikasi"/>
    <s v="2026-05-09 07:52:52"/>
  </r>
  <r>
    <s v="Axel Mozes Santoso Bukanila"/>
    <s v="Petugas Lapangan Sensus (PPL Sensus)"/>
    <s v="Diterima"/>
    <s v="Petugas Lapangan Sensus (PPL Sensus)"/>
    <s v="JL Bunga Flamboyan"/>
    <s v="(72) SULAWESI TENGAH"/>
    <x v="1"/>
    <s v="(053) LUWUK SELATAN"/>
    <s v="(004) HANGA-HANGA"/>
    <s v="BANGGAI, 06 Agustus 1998"/>
    <n v="27"/>
    <s v="Lk"/>
    <s v="(2) Kawin"/>
    <s v="Tamat D4/S1"/>
    <s v="Pegawai / Guru Honorer"/>
    <m/>
    <s v="Ya"/>
    <s v="SMPTK AXEL MOZES"/>
    <s v="Penerima honor di SMPTK Axel Mozes"/>
    <s v="+62 085-7571-42235"/>
    <s v="720226050222"/>
    <s v="axelsantoso360@gmail.com"/>
    <s v="Ya"/>
    <s v="Ya"/>
    <s v="Tidak"/>
    <s v="Ya"/>
    <s v="infinix NOTE 30"/>
    <s v="Android 14"/>
    <s v="16"/>
    <s v="Ya"/>
    <s v="Ya"/>
    <s v="Tidak"/>
    <s v="Tidak"/>
    <s v="Tidak"/>
    <s v="Tidak"/>
    <s v="Tidak"/>
    <s v="Tidak"/>
    <s v="Tidak"/>
    <s v="terverifikasi"/>
    <s v="2026-05-08 09:32:32"/>
  </r>
  <r>
    <s v="Muh Rifky Liwe Pande"/>
    <s v="Petugas Lapangan Sensus (PPL Sensus)"/>
    <s v="Diterima"/>
    <s v="Petugas Lapangan Sensus (PPL Sensus)"/>
    <s v="Malik"/>
    <s v="(72) SULAWESI TENGAH"/>
    <x v="1"/>
    <s v="(061) BUALEMO"/>
    <s v="(012) MALIK"/>
    <s v="BANGGAI, 20 Mei 2002"/>
    <n v="24"/>
    <s v="Lk"/>
    <s v="(1) Belum Kawin"/>
    <s v="Tamat D4/S1"/>
    <s v="Lainnya"/>
    <s v="-"/>
    <s v="Tidak"/>
    <m/>
    <m/>
    <s v="+62 852-4260-5711"/>
    <s v="720226050141"/>
    <s v="muhrifkyliwepande@gmail.com"/>
    <s v="Ya"/>
    <s v="Ya"/>
    <s v="Tidak"/>
    <s v="Ya"/>
    <s v="Poco M4 Pro"/>
    <s v="Android"/>
    <s v="6"/>
    <s v="Ya"/>
    <s v="Tidak"/>
    <s v="Tidak"/>
    <s v="Tidak"/>
    <s v="Tidak"/>
    <s v="Tidak"/>
    <s v="Tidak"/>
    <s v="Tidak"/>
    <s v="Tidak"/>
    <s v="terverifikasi"/>
    <s v="2026-05-09 03:13:39"/>
  </r>
  <r>
    <s v="zainal laumong"/>
    <s v="Petugas Lapangan Sensus (PPL Sensus)"/>
    <s v="Diterima"/>
    <s v="Petugas Lapangan Sensus (PPL Sensus)"/>
    <s v="Jl mombol"/>
    <s v="(72) SULAWESI TENGAH"/>
    <x v="1"/>
    <s v="(082) BALANTAK UTARA"/>
    <s v="(003) ONDOLIANG"/>
    <s v="BANGGAI, 17 November 2005"/>
    <n v="20"/>
    <s v="Lk"/>
    <s v="(1) Belum Kawin"/>
    <s v="Tamat SMA/Sederajat"/>
    <s v="Lainnya"/>
    <s v="Buruh"/>
    <s v="Tidak"/>
    <m/>
    <m/>
    <s v="+62 852-9896-8362"/>
    <s v="720226050136"/>
    <s v="zainallaumong05@gmail.com"/>
    <s v="Ya"/>
    <s v="Ya"/>
    <s v="Tidak"/>
    <s v="Ya"/>
    <s v="Oppo A78"/>
    <s v="Android"/>
    <s v="16"/>
    <s v="Ya"/>
    <s v="Ya"/>
    <s v="Tidak"/>
    <s v="Tidak"/>
    <s v="Tidak"/>
    <s v="Tidak"/>
    <s v="Tidak"/>
    <s v="Tidak"/>
    <s v="Tidak"/>
    <s v="terverifikasi"/>
    <s v="2026-05-10 09:27:43"/>
  </r>
  <r>
    <s v="Pajrianto Binaba"/>
    <s v="Petugas Lapangan Sensus (PPL Sensus)"/>
    <s v="Diterima"/>
    <s v="Petugas Lapangan Sensus (PPL Sensus)"/>
    <s v="Bolobungkang"/>
    <s v="(72) SULAWESI TENGAH"/>
    <x v="1"/>
    <s v="(031) NUHON"/>
    <s v="(012) BOLOBUNGKANG"/>
    <s v="BANGGAI, 15 Oktober 1998"/>
    <n v="27"/>
    <s v="Lk"/>
    <s v="(1) Belum Kawin"/>
    <s v="Tamat D4/S1"/>
    <s v="Lainnya"/>
    <s v="Lain-Lain"/>
    <s v="Ya"/>
    <s v="PEMERINTAH DESA BOLOBUNGKANG"/>
    <s v="STAF OPERATOR DESA"/>
    <s v="+62 821-9687-9899"/>
    <s v="720226050172"/>
    <s v="pajrianto98binaba@gmail.com"/>
    <s v="Ya"/>
    <s v="Ya"/>
    <s v="Tidak"/>
    <s v="Ya"/>
    <s v="Samsung"/>
    <s v="A54"/>
    <s v="8"/>
    <s v="Ya"/>
    <s v="Ya"/>
    <s v="Tidak"/>
    <s v="Tidak"/>
    <s v="Tidak"/>
    <s v="Tidak"/>
    <s v="Tidak"/>
    <s v="Tidak"/>
    <s v="Tidak"/>
    <s v="terverifikasi"/>
    <s v="2026-05-08 16:29:15"/>
  </r>
  <r>
    <s v="Safira Saputri"/>
    <s v="Petugas Lapangan Sensus (PPL Sensus)"/>
    <s v="Diterima"/>
    <s v="Petugas Lapangan Sensus (PPL Sensus)"/>
    <s v="Desa Pulodalagan"/>
    <s v="(72) SULAWESI TENGAH"/>
    <x v="1"/>
    <s v="(031) NUHON"/>
    <s v="(018) PULODALAGAN"/>
    <s v="BANGGAI, 14 Agustus 2002"/>
    <n v="23"/>
    <s v="Pr"/>
    <s v="(2) Kawin"/>
    <s v="Tamat SMA/Sederajat"/>
    <s v="Aparat Desa / Kelurahan"/>
    <m/>
    <s v="Ya"/>
    <s v="Universitas Terbuka"/>
    <s v="Mahasiswa Aktif Semester 3 Universitas Terbuka Palu Prodi Ilmu Pemerintahan Serta Menjadi Aparatur Pemerintah Desa Wilayah Desa Pulodalagan Kecamatan Nuhon Kabupaten Banggai"/>
    <s v="+62 822-9344-7164"/>
    <s v="720226050023"/>
    <s v="safirasaputri08@gmail.com"/>
    <s v="Ya"/>
    <s v="Ya"/>
    <s v="Ya"/>
    <s v="Ya"/>
    <s v="Redmi 12 4g"/>
    <s v="Redmi 12 (Android)"/>
    <s v="8"/>
    <s v="Ya"/>
    <s v="Ya"/>
    <s v="Tidak"/>
    <s v="Tidak"/>
    <s v="Tidak"/>
    <s v="Tidak"/>
    <s v="Tidak"/>
    <s v="Tidak"/>
    <s v="Tidak"/>
    <s v="terverifikasi"/>
    <s v="2026-05-09 17:28:27"/>
  </r>
  <r>
    <s v="ismail"/>
    <s v="Petugas Lapangan Sensus (PPL Sensus)"/>
    <s v="Diterima"/>
    <s v="Petugas Lapangan Sensus (PPL Sensus)"/>
    <s v="dusun I desa gori-gori kecamatan batui selatan kabupaten banggai"/>
    <s v="(72) SULAWESI TENGAH"/>
    <x v="1"/>
    <s v="(021) BATUI SELATAN"/>
    <s v="(008) GORI-GORI"/>
    <s v="BANGGAI, 21 Juli 1995"/>
    <n v="30"/>
    <s v="Lk"/>
    <s v="(2) Kawin"/>
    <s v="Tamat D4/S1"/>
    <s v="Lainnya"/>
    <s v="BPD"/>
    <s v="Tidak"/>
    <m/>
    <m/>
    <s v="+62 857-8945-8006"/>
    <s v="720226050099"/>
    <s v="ismail.palliweng07@gmail.com"/>
    <s v="Ya"/>
    <s v="Ya"/>
    <s v="Tidak"/>
    <s v="Ya"/>
    <s v="Samsung"/>
    <s v="A31"/>
    <s v="32"/>
    <s v="Ya"/>
    <s v="Ya"/>
    <s v="Ya"/>
    <s v="Ya"/>
    <s v="Tidak"/>
    <s v="Tidak"/>
    <s v="Tidak"/>
    <s v="Tidak"/>
    <s v="Tidak"/>
    <s v="terverifikasi"/>
    <s v="2026-05-08 17:56:55"/>
  </r>
  <r>
    <s v="Relawati"/>
    <s v="Petugas Lapangan Sensus (PPL Sensus)"/>
    <s v="Diterima"/>
    <s v="Petugas Lapangan Sensus (PPL Sensus)"/>
    <s v="Jalan trans batui toili"/>
    <s v="(72) SULAWESI TENGAH"/>
    <x v="1"/>
    <s v="(020) BATUI"/>
    <s v="(009) NONONG"/>
    <s v="BANGGAI, 03 Agustus 1992"/>
    <n v="33"/>
    <s v="Pr"/>
    <s v="(2) Kawin"/>
    <s v="Tamat SMA/Sederajat"/>
    <s v="Mengurus Rumah Tangga"/>
    <m/>
    <s v="Tidak"/>
    <m/>
    <m/>
    <s v="+62 856-9679-9128"/>
    <s v="720226050038"/>
    <s v="relarelawati49@gmail.com"/>
    <s v="Ya"/>
    <s v="Ya"/>
    <s v="Ya"/>
    <s v="Ya"/>
    <s v="Realmi c53"/>
    <s v="Android"/>
    <s v="4"/>
    <s v="Ya"/>
    <s v="Tidak"/>
    <s v="Tidak"/>
    <s v="Tidak"/>
    <s v="Tidak"/>
    <s v="Tidak"/>
    <s v="Tidak"/>
    <s v="Tidak"/>
    <s v="Tidak"/>
    <s v="terverifikasi"/>
    <s v="2026-05-10 12:59:13"/>
  </r>
  <r>
    <s v="Nopriadi Pratama Nursin"/>
    <s v="Petugas Lapangan Sensus (PPL Sensus)"/>
    <s v="Diterima"/>
    <s v="Petugas Lapangan Sensus (PPL Sensus)"/>
    <s v="Kompleks pesantren DDI"/>
    <s v="(72) SULAWESI TENGAH"/>
    <x v="1"/>
    <s v="(052) LUWUK UTARA"/>
    <s v="(009) KILONGAN PERMAI"/>
    <s v="BANGGAI, 12 November 1998"/>
    <n v="27"/>
    <s v="Lk"/>
    <s v="(2) Kawin"/>
    <s v="Tamat D4/S1"/>
    <s v="Pegawai / Guru Honorer"/>
    <m/>
    <s v="Tidak"/>
    <m/>
    <m/>
    <s v="+62 853-9540-0362"/>
    <s v="720226050119"/>
    <s v="noprinursin912@gmail.com"/>
    <s v="Ya"/>
    <s v="Ya"/>
    <s v="Tidak"/>
    <s v="Ya"/>
    <s v="OPPO"/>
    <s v="Android"/>
    <s v="4"/>
    <s v="Ya"/>
    <s v="Ya"/>
    <s v="Tidak"/>
    <s v="Tidak"/>
    <s v="Tidak"/>
    <s v="Tidak"/>
    <s v="Tidak"/>
    <s v="Tidak"/>
    <s v="Tidak"/>
    <s v="terverifikasi"/>
    <s v="2026-05-10 16:09:28"/>
  </r>
  <r>
    <s v="NURUL AULIA AYUB"/>
    <s v="Petugas Lapangan Sensus (PPL Sensus)"/>
    <s v="Diterima"/>
    <s v="Petugas Lapangan Sensus (PPL Sensus)"/>
    <s v="Jl. Keramat mendono, Kel. Mendono, Kec. Kintom."/>
    <s v="(72) SULAWESI TENGAH"/>
    <x v="1"/>
    <s v="(040) KINTOM"/>
    <s v="(011) MENDONO"/>
    <s v="BANGGAI, 23 September 2005"/>
    <n v="20"/>
    <s v="Pr"/>
    <s v="(1) Belum Kawin"/>
    <s v="Tamat SMA/Sederajat"/>
    <s v="Pelajar / Mahasiswa"/>
    <m/>
    <s v="Tidak"/>
    <m/>
    <m/>
    <s v="+62 081-5274-35483"/>
    <s v="720226050112"/>
    <s v="auliaayub7@gmail.com"/>
    <s v="Tidak"/>
    <s v="Tidak"/>
    <s v="Tidak"/>
    <s v="Ya"/>
    <s v="VIVO"/>
    <s v="Y21"/>
    <s v="4"/>
    <s v="Tidak"/>
    <s v="Tidak"/>
    <s v="Tidak"/>
    <s v="Tidak"/>
    <s v="Tidak"/>
    <s v="Tidak"/>
    <s v="Tidak"/>
    <s v="Tidak"/>
    <s v="Tidak"/>
    <s v="terverifikasi"/>
    <s v="2026-05-10 09:34:33"/>
  </r>
  <r>
    <s v="Nadia Sahputry Suni"/>
    <s v="Petugas Lapangan Sensus (PPL Sensus)"/>
    <s v="Diterima"/>
    <s v="Petugas Lapangan Sensus (PPL Sensus)"/>
    <s v="jl. pulau lembe"/>
    <s v="(72) SULAWESI TENGAH"/>
    <x v="1"/>
    <s v="(050) LUWUK"/>
    <s v="(009) LUWUK"/>
    <s v="BANGGAI, 28 Maret 2006"/>
    <n v="20"/>
    <s v="Pr"/>
    <s v="(1) Belum Kawin"/>
    <s v="Tamat SMA/Sederajat"/>
    <s v="Pelajar / Mahasiswa"/>
    <m/>
    <s v="Tidak"/>
    <m/>
    <m/>
    <s v="+62 082-2591-54832"/>
    <s v="720226050120"/>
    <s v="nadiasuni8@gmail.com"/>
    <s v="Ya"/>
    <s v="Ya"/>
    <s v="Tidak"/>
    <s v="Ya"/>
    <s v="REDMI NOT 14"/>
    <s v="Android"/>
    <s v="256"/>
    <s v="Ya"/>
    <s v="Ya"/>
    <s v="Tidak"/>
    <s v="Tidak"/>
    <s v="Tidak"/>
    <s v="Tidak"/>
    <s v="Tidak"/>
    <s v="Tidak"/>
    <s v="Tidak"/>
    <s v="terverifikasi"/>
    <s v="2026-05-10 19:44:16"/>
  </r>
  <r>
    <s v="Fikjar lukum"/>
    <s v="Petugas Lapangan Sensus (PPL Sensus)"/>
    <s v="Diterima"/>
    <s v="Petugas Lapangan Sensus (PPL Sensus)"/>
    <s v="Desa lobu Dusun 1"/>
    <s v="(72) SULAWESI TENGAH"/>
    <x v="1"/>
    <s v="(062) LOBU"/>
    <s v="(006) LOBU"/>
    <s v="BANGGAI, 14 Februari 1995"/>
    <n v="31"/>
    <s v="Lk"/>
    <s v="(1) Belum Kawin"/>
    <s v="Tamat SMA/Sederajat"/>
    <s v="Aparat Desa / Kelurahan"/>
    <m/>
    <s v="Tidak"/>
    <m/>
    <m/>
    <s v="+62 822-5916-6421"/>
    <s v="720226050147"/>
    <s v="Pakoseng181@gmail.com"/>
    <s v="Ya"/>
    <s v="Ya"/>
    <s v="Tidak"/>
    <s v="Ya"/>
    <s v="OPPO"/>
    <s v="A17"/>
    <s v="4"/>
    <s v="Ya"/>
    <s v="Tidak"/>
    <s v="Tidak"/>
    <s v="Tidak"/>
    <s v="Tidak"/>
    <s v="Tidak"/>
    <s v="Tidak"/>
    <s v="Tidak"/>
    <s v="Tidak"/>
    <s v="terverifikasi"/>
    <s v="2026-05-11 05:23:17"/>
  </r>
  <r>
    <s v="MASWA"/>
    <s v="Petugas Lapangan Sensus (PPL Sensus)"/>
    <s v="Diterima"/>
    <s v="Petugas Lapangan Sensus (PPL Sensus)"/>
    <s v="Dusun tiga Desa Rata"/>
    <s v="(72) SULAWESI TENGAH"/>
    <x v="1"/>
    <s v="(011) TOILI BARAT"/>
    <s v="(003) RATA"/>
    <s v="BANGGAI, 09 Desember 1993"/>
    <n v="32"/>
    <s v="Pr"/>
    <s v="(2) Kawin"/>
    <s v="Tamat SMA/Sederajat"/>
    <s v="Mengurus Rumah Tangga"/>
    <m/>
    <s v="Tidak"/>
    <m/>
    <m/>
    <s v="+62 852-8199-2050"/>
    <s v="720226050079"/>
    <s v="tunarampanjemi@gmail.com"/>
    <s v="Ya"/>
    <s v="Ya"/>
    <s v="Tidak"/>
    <s v="Ya"/>
    <s v="VIVO"/>
    <s v="y21d"/>
    <s v="16"/>
    <s v="Ya"/>
    <s v="Ya"/>
    <s v="Tidak"/>
    <s v="Tidak"/>
    <s v="Tidak"/>
    <s v="Tidak"/>
    <s v="Tidak"/>
    <s v="Tidak"/>
    <s v="Tidak"/>
    <s v="terverifikasi"/>
    <s v="2026-05-09 04:55:50"/>
  </r>
  <r>
    <s v="HUSNI YANTI"/>
    <s v="Petugas Lapangan Sensus (PPL Sensus)"/>
    <s v="Diterima"/>
    <s v="Petugas Lapangan Sensus (PPL Sensus)"/>
    <s v="Desa Rata, Kecamatan Toili Barat, Kabupaten Banggai"/>
    <s v="(72) SULAWESI TENGAH"/>
    <x v="1"/>
    <s v="(011) TOILI BARAT"/>
    <s v="(003) RATA"/>
    <s v="BANGGAI, 07 Desember 1994"/>
    <n v="31"/>
    <s v="Pr"/>
    <s v="(2) Kawin"/>
    <s v="Tamat SMA/Sederajat"/>
    <s v="Mengurus Rumah Tangga"/>
    <m/>
    <s v="Tidak"/>
    <m/>
    <m/>
    <s v="+62 815-2474-8142"/>
    <s v="720226050035"/>
    <s v="husniyantikasim@gmail.com"/>
    <s v="Ya"/>
    <s v="Ya"/>
    <s v="Tidak"/>
    <s v="Ya"/>
    <s v="VIVO"/>
    <s v="Vivo y50"/>
    <s v="8"/>
    <s v="Ya"/>
    <s v="Tidak"/>
    <s v="Tidak"/>
    <s v="Tidak"/>
    <s v="Tidak"/>
    <s v="Tidak"/>
    <s v="Tidak"/>
    <s v="Tidak"/>
    <s v="Tidak"/>
    <s v="terverifikasi"/>
    <s v="2026-05-09 04:44:42"/>
  </r>
  <r>
    <s v="Juariati"/>
    <s v="Petugas Lapangan Sensus (PPL Sensus)"/>
    <s v="Diterima"/>
    <s v="Petugas Lapangan Sensus (PPL Sensus)"/>
    <s v="Desa Bukit Makarti"/>
    <s v="(72) SULAWESI TENGAH"/>
    <x v="1"/>
    <s v="(011) TOILI BARAT"/>
    <s v="(010) BUKIT MAKARTI"/>
    <s v="BANGGAI, 27 Maret 1996"/>
    <n v="30"/>
    <s v="Pr"/>
    <s v="(2) Kawin"/>
    <s v="Tamat SMA/Sederajat"/>
    <s v="Lainnya"/>
    <s v="Guru Paud"/>
    <s v="Ya"/>
    <s v="Universitas Terbuka"/>
    <s v="Mahasiswa Aktif Universitas Terbuka"/>
    <s v="+62 822-9316-7997"/>
    <s v="720226050076"/>
    <s v="jhuariaty.alvatih15@gmail.com"/>
    <s v="Ya"/>
    <s v="Ya"/>
    <s v="Tidak"/>
    <s v="Ya"/>
    <s v="Redmi"/>
    <s v="Redmi Note 12 Pro"/>
    <s v="8"/>
    <s v="Ya"/>
    <s v="Ya"/>
    <s v="Tidak"/>
    <s v="Tidak"/>
    <s v="Tidak"/>
    <s v="Tidak"/>
    <s v="Tidak"/>
    <s v="Tidak"/>
    <s v="Tidak"/>
    <s v="terverifikasi"/>
    <s v="2026-05-09 08:46:52"/>
  </r>
  <r>
    <s v="Fahrisal jamudin"/>
    <s v="Petugas Lapangan Sensus (PPL Sensus)"/>
    <s v="Diterima"/>
    <s v="Petugas Lapangan Sensus (PPL Sensus)"/>
    <s v="Jln trans desa teku"/>
    <s v="(72) SULAWESI TENGAH"/>
    <x v="1"/>
    <s v="(082) BALANTAK UTARA"/>
    <s v="(002) TEKU"/>
    <s v="BANGGAI, 30 Januari 1999"/>
    <n v="27"/>
    <s v="Lk"/>
    <s v="(2) Kawin"/>
    <s v="Tamat D4/S1"/>
    <s v="Lainnya"/>
    <s v="Buru"/>
    <s v="Tidak"/>
    <m/>
    <m/>
    <s v="+62 822-6430-5553"/>
    <s v="720226050134"/>
    <s v="isallamarudji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1:34:21"/>
  </r>
  <r>
    <s v="Ririn Fitri Febrianita Mangantjo"/>
    <s v="Petugas Lapangan Sensus (PPL Sensus)"/>
    <s v="Diterima"/>
    <s v="Petugas Lapangan Sensus (PPL Sensus)"/>
    <s v="LEMBAH TOMPOTIKA"/>
    <s v="(72) SULAWESI TENGAH"/>
    <x v="1"/>
    <s v="(061) BUALEMO"/>
    <s v="(006) LEMBAH TOMPOTIKA"/>
    <s v="BANGGAI, 07 Februari 1996"/>
    <n v="30"/>
    <s v="Pr"/>
    <s v="(2) Kawin"/>
    <s v="Tamat D4/S1"/>
    <s v="Mengurus Rumah Tangga"/>
    <m/>
    <s v="Tidak"/>
    <m/>
    <m/>
    <s v="+62 813-4087-7650"/>
    <s v="720226050143"/>
    <s v="ririnmangantjo29337@gmail.com"/>
    <s v="Ya"/>
    <s v="Ya"/>
    <s v="Tidak"/>
    <s v="Ya"/>
    <s v="Realme"/>
    <s v="Android"/>
    <s v="6"/>
    <s v="Ya"/>
    <s v="Ya"/>
    <s v="Tidak"/>
    <s v="Tidak"/>
    <s v="Tidak"/>
    <s v="Tidak"/>
    <s v="Tidak"/>
    <s v="Tidak"/>
    <s v="Tidak"/>
    <s v="terverifikasi"/>
    <s v="2026-05-10 19:12:57"/>
  </r>
  <r>
    <s v="Muhamad Iksan Ardiansyah"/>
    <s v="Petugas Lapangan Sensus (PPL Sensus)"/>
    <s v="Diterima"/>
    <s v="Petugas Lapangan Sensus (PPL Sensus)"/>
    <s v="Jalan cumi-cumi"/>
    <s v="(72) SULAWESI TENGAH"/>
    <x v="1"/>
    <s v="(053) LUWUK SELATAN"/>
    <s v="(002) MAAHAS"/>
    <s v="-, 16 September 2005"/>
    <n v="20"/>
    <s v="Lk"/>
    <s v="(1) Belum Kawin"/>
    <s v="Tamat SMA/Sederajat"/>
    <s v="Pelajar / Mahasiswa"/>
    <m/>
    <s v="Tidak"/>
    <m/>
    <m/>
    <s v="+62 087-7615-82427"/>
    <s v="720226050045"/>
    <s v="Icanmaem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9:51:16"/>
  </r>
  <r>
    <s v="Sulastri ABD Rahim"/>
    <s v="Petugas Lapangan Sensus (PPL Sensus)"/>
    <s v="Diterima"/>
    <s v="Petugas Lapangan Sensus (PPL Sensus)"/>
    <s v="Jln. Trans desa balaang kecamatan nuhon kabupaten banggai"/>
    <s v="(72) SULAWESI TENGAH"/>
    <x v="1"/>
    <s v="(031) NUHON"/>
    <s v="(003) BALAANG"/>
    <s v="-, 07 Juli 2001"/>
    <n v="25"/>
    <s v="Pr"/>
    <s v="(1) Belum Kawin"/>
    <s v="Tamat SMA/Sederajat"/>
    <s v="Pelajar / Mahasiswa"/>
    <m/>
    <s v="Tidak"/>
    <m/>
    <m/>
    <s v="+62 822-9032-1124"/>
    <s v="720226050170"/>
    <s v="lilyyhya07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10:07:27"/>
  </r>
  <r>
    <s v="Stela Lusiana Away"/>
    <s v="Petugas Lapangan Sensus (PPL Sensus)"/>
    <s v="Diterima"/>
    <s v="Petugas Lapangan Sensus (PPL Sensus)"/>
    <s v="Desa Dondo"/>
    <s v="(72) SULAWESI TENGAH"/>
    <x v="1"/>
    <s v="(081) BALANTAK SELATAN"/>
    <s v="(005) DONDO"/>
    <s v="BANGGAI, 04 April 2003"/>
    <n v="23"/>
    <s v="Pr"/>
    <s v="(1) Belum Kawin"/>
    <s v="Tamat D4/S1"/>
    <s v="Kader PKK / Karang Taruna / Kader Lainnya"/>
    <m/>
    <s v="Tidak"/>
    <m/>
    <m/>
    <s v="+62 082-2677-59281"/>
    <s v="720226050174"/>
    <s v="stellaaway123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17:07:23"/>
  </r>
  <r>
    <s v="Laurensa Salawali"/>
    <s v="Petugas Lapangan Sensus (PPL Sensus)"/>
    <s v="Diterima"/>
    <s v="Petugas Lapangan Sensus (PPL Sensus)"/>
    <s v="Desa Bualemo B, Dusun 1"/>
    <s v="(72) SULAWESI TENGAH"/>
    <x v="1"/>
    <s v="(061) BUALEMO"/>
    <s v="(009) BUALEMO B"/>
    <s v="BANGGAI, 09 Juli 2002"/>
    <n v="23"/>
    <s v="Pr"/>
    <s v="(1) Belum Kawin"/>
    <s v="Tamat SMA/Sederajat"/>
    <s v="Mengurus Rumah Tangga"/>
    <m/>
    <s v="Tidak"/>
    <m/>
    <m/>
    <s v="+62 822-9658-7902"/>
    <s v="720226050140"/>
    <s v="yayasalawali@gmail.com"/>
    <s v="Ya"/>
    <s v="Ya"/>
    <s v="Tidak"/>
    <s v="Ya"/>
    <s v="Infinix Hot60i"/>
    <s v="Android"/>
    <s v="8"/>
    <s v="Ya"/>
    <s v="Tidak"/>
    <s v="Tidak"/>
    <s v="Tidak"/>
    <s v="Tidak"/>
    <s v="Tidak"/>
    <s v="Tidak"/>
    <s v="Tidak"/>
    <s v="Tidak"/>
    <s v="terverifikasi"/>
    <s v="2026-05-11 07:31:20"/>
  </r>
  <r>
    <s v="FEBYANTIH ANUGRAH"/>
    <s v="Petugas Lapangan Sensus (PPL Sensus)"/>
    <s v="Diterima"/>
    <s v="Petugas Lapangan Sensus (PPL Sensus)"/>
    <s v="Jl. G Colo"/>
    <s v="(72) SULAWESI TENGAH"/>
    <x v="1"/>
    <s v="(050) LUWUK"/>
    <s v="(027) MANGKIO BARU"/>
    <s v="PALU, 06 Februari 1981"/>
    <n v="45"/>
    <s v="Pr"/>
    <s v="(1) Belum Kawin"/>
    <s v="Tamat D4/S1"/>
    <s v="Mengurus Rumah Tangga"/>
    <m/>
    <s v="Tidak"/>
    <m/>
    <m/>
    <s v="+62 853-9539-5959"/>
    <s v="720226050118"/>
    <s v="febyantihanugrahanugrah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5-10 20:00:13"/>
  </r>
  <r>
    <s v="Sherly afrilia R"/>
    <s v="Petugas Lapangan Sensus (PPL Sensus)"/>
    <s v="Diterima"/>
    <s v="Petugas Lapangan Sensus (PPL Sensus)"/>
    <s v="ONDOLIANG"/>
    <s v="(72) SULAWESI TENGAH"/>
    <x v="1"/>
    <s v="(082) BALANTAK UTARA"/>
    <s v="(003) ONDOLIANG"/>
    <s v="BANGGAI, 03 November 2001"/>
    <n v="24"/>
    <s v="Pr"/>
    <s v="(3) Cerai Hidup"/>
    <s v="Tamat SMA/Sederajat"/>
    <s v="Mengurus Rumah Tangga"/>
    <m/>
    <s v="Tidak"/>
    <m/>
    <m/>
    <s v="+62 821-9504-6980"/>
    <s v="720226050135"/>
    <s v="Sherlyafrilia37@gmail.com"/>
    <s v="Ya"/>
    <s v="Ya"/>
    <s v="Tidak"/>
    <s v="Ya"/>
    <s v="Samsung A56"/>
    <s v="Android"/>
    <s v="16"/>
    <s v="Ya"/>
    <s v="Tidak"/>
    <s v="Tidak"/>
    <s v="Tidak"/>
    <s v="Tidak"/>
    <s v="Tidak"/>
    <s v="Tidak"/>
    <s v="Tidak"/>
    <s v="Tidak"/>
    <s v="terverifikasi"/>
    <s v="2026-05-10 09:29:11"/>
  </r>
  <r>
    <s v="Aril Mangendre"/>
    <s v="Petugas Lapangan Sensus (PPL Sensus)"/>
    <s v="Diterima"/>
    <s v="Petugas Lapangan Sensus (PPL Sensus)"/>
    <s v="Jl.mombol"/>
    <s v="(72) SULAWESI TENGAH"/>
    <x v="1"/>
    <s v="(082) BALANTAK UTARA"/>
    <s v="(003) ONDOLIANG"/>
    <s v="BANGGAI, 05 November 2007"/>
    <n v="18"/>
    <s v="Lk"/>
    <s v="(1) Belum Kawin"/>
    <s v="Tamat SMA/Sederajat"/>
    <s v="Lainnya"/>
    <s v="Buruh"/>
    <s v="Tidak"/>
    <m/>
    <m/>
    <s v="+62 823-9470-0948"/>
    <s v="720226050133"/>
    <s v="arilmangendre950@gmail.com"/>
    <s v="Ya"/>
    <s v="Ya"/>
    <s v="Tidak"/>
    <s v="Ya"/>
    <s v="Oppo A78"/>
    <s v="Android"/>
    <s v="16"/>
    <s v="Ya"/>
    <s v="Ya"/>
    <s v="Tidak"/>
    <s v="Tidak"/>
    <s v="Tidak"/>
    <s v="Tidak"/>
    <s v="Tidak"/>
    <s v="Tidak"/>
    <s v="Tidak"/>
    <s v="terverifikasi"/>
    <s v="2026-05-10 09:08:58"/>
  </r>
  <r>
    <s v="RISKA R. LANTABE"/>
    <s v="Petugas Lapangan Sensus (PPL Sensus)"/>
    <s v="Diterima"/>
    <s v="Petugas Lapangan Sensus (PPL Sensus)"/>
    <s v="DESA LAUWON"/>
    <s v="(72) SULAWESI TENGAH"/>
    <x v="1"/>
    <s v="(051) LUWUK TIMUR"/>
    <s v="(008) LAUWON"/>
    <s v="BANGGAI, 09 Maret 2002"/>
    <n v="24"/>
    <s v="Pr"/>
    <s v="(2) Kawin"/>
    <s v="Tamat SMA/Sederajat"/>
    <s v="Pelajar / Mahasiswa"/>
    <m/>
    <s v="Tidak"/>
    <m/>
    <m/>
    <s v="+62 858-2884-7088"/>
    <s v="720226050129"/>
    <s v="Riskalantabe09@gmail.com"/>
    <s v="Ya"/>
    <s v="Ya"/>
    <s v="Tidak"/>
    <s v="Ya"/>
    <s v="VIVO"/>
    <s v="Y19S pro"/>
    <s v="8"/>
    <s v="Ya"/>
    <s v="Tidak"/>
    <s v="Tidak"/>
    <s v="Tidak"/>
    <s v="Tidak"/>
    <s v="Tidak"/>
    <s v="Tidak"/>
    <s v="Tidak"/>
    <s v="Tidak"/>
    <s v="terverifikasi"/>
    <s v="2026-05-11 15:31:40"/>
  </r>
  <r>
    <s v="SHUL FATRA MULAE"/>
    <s v="Petugas Lapangan Sensus (PPL Sensus)"/>
    <s v="Diterima"/>
    <s v="Petugas Lapangan Sensus (PPL Sensus)"/>
    <s v="Lorong pertama masuk desa poroan dari arah luwuk"/>
    <s v="(72) SULAWESI TENGAH"/>
    <x v="1"/>
    <s v="(070) LAMALA"/>
    <s v="(012) POROAN"/>
    <s v="BANGGAI, 03 September 1999"/>
    <n v="26"/>
    <s v="Lk"/>
    <s v="(1) Belum Kawin"/>
    <s v="Tamat SMA/Sederajat"/>
    <s v="Wiraswasta"/>
    <m/>
    <s v="Tidak"/>
    <m/>
    <m/>
    <s v="+62 851-4844-0663"/>
    <s v="720226050053"/>
    <s v="shulmulae99@gmail.com"/>
    <s v="Ya"/>
    <s v="Ya"/>
    <s v="Ya"/>
    <s v="Ya"/>
    <s v="Samsung"/>
    <s v="A17"/>
    <s v="8"/>
    <s v="Ya"/>
    <s v="Tidak"/>
    <s v="Tidak"/>
    <s v="Tidak"/>
    <s v="Tidak"/>
    <s v="Tidak"/>
    <s v="Tidak"/>
    <s v="Tidak"/>
    <s v="Tidak"/>
    <s v="terverifikasi"/>
    <s v="2026-05-10 20:23:23"/>
  </r>
  <r>
    <s v="Dwi firmansyah"/>
    <m/>
    <s v="Penawaran Kerja Dibatalkan"/>
    <s v="Petugas Lapangan Sensus (PPL Sensus)"/>
    <s v="Jalan cumi-cumi"/>
    <s v="(72) SULAWESI TENGAH"/>
    <x v="1"/>
    <s v="(053) LUWUK SELATAN"/>
    <s v="(002) MAAHAS"/>
    <s v="BANGGAI, 16 Agustus 2002"/>
    <n v="23"/>
    <s v="Lk"/>
    <s v="(1) Belum Kawin"/>
    <s v="Tamat SMA/Sederajat"/>
    <s v="Pelajar / Mahasiswa"/>
    <m/>
    <s v="Tidak"/>
    <m/>
    <m/>
    <s v="+62 082-3958-85216"/>
    <s v="720226050302"/>
    <s v="g0230716@gmail.com"/>
    <s v="Ya"/>
    <s v="Ya"/>
    <s v="Tidak"/>
    <s v="Ya"/>
    <s v="Infinix"/>
    <s v="-"/>
    <s v="4"/>
    <s v="Ya"/>
    <s v="Ya"/>
    <s v="Tidak"/>
    <s v="Tidak"/>
    <s v="Tidak"/>
    <s v="Tidak"/>
    <s v="Tidak"/>
    <s v="Tidak"/>
    <s v="Tidak"/>
    <s v="terverifikasi"/>
    <s v="2026-05-18 15:19:22"/>
  </r>
  <r>
    <s v="Moh Gilang Ramadhan Deypaha"/>
    <s v="Petugas Lapangan Sensus (PPL Sensus)"/>
    <s v="Diterima"/>
    <s v="Petugas Lapangan Sensus (PPL Sensus)"/>
    <s v="Kalaka"/>
    <s v="(72) SULAWESI TENGAH"/>
    <x v="1"/>
    <s v="(030) BUNTA"/>
    <s v="(048) KALAKA"/>
    <s v="BANGGAI, 17 Januari 1998"/>
    <n v="28"/>
    <s v="Lk"/>
    <s v="(2) Kawin"/>
    <s v="Tamat D4/S1"/>
    <s v="Lainnya"/>
    <s v="Wiraswasta"/>
    <s v="Tidak"/>
    <m/>
    <m/>
    <s v="+62 822-1112-7749"/>
    <s v="720226050156"/>
    <s v="Abanginan207@gmail.com"/>
    <s v="Ya"/>
    <s v="Ya"/>
    <s v="Ya"/>
    <s v="Ya"/>
    <s v="Infinix"/>
    <s v="Note 30"/>
    <s v="8"/>
    <s v="Ya"/>
    <s v="Ya"/>
    <s v="Tidak"/>
    <s v="Tidak"/>
    <s v="Tidak"/>
    <s v="Tidak"/>
    <s v="Tidak"/>
    <s v="Tidak"/>
    <s v="Tidak"/>
    <s v="terverifikasi"/>
    <s v="2026-05-12 20:39:11"/>
  </r>
  <r>
    <s v="Dewi Angraini Enteding"/>
    <s v="Petugas Lapangan Sensus (PPL Sensus)"/>
    <s v="Diterima"/>
    <s v="Petugas Lapangan Sensus (PPL Sensus)"/>
    <s v="Desa Padang"/>
    <s v="(72) SULAWESI TENGAH"/>
    <x v="1"/>
    <s v="(040) KINTOM"/>
    <s v="(004) PADANG"/>
    <s v="BANGGAI, 14 Juli 1999"/>
    <n v="26"/>
    <s v="Pr"/>
    <s v="(2) Kawin"/>
    <s v="Tamat SMA/Sederajat"/>
    <s v="Mengurus Rumah Tangga"/>
    <m/>
    <s v="Tidak"/>
    <m/>
    <m/>
    <s v="+62 857-5622-0474"/>
    <s v="720226050008"/>
    <s v="dwianggi513@gmail.com"/>
    <s v="Tidak"/>
    <s v="Ya"/>
    <s v="Tidak"/>
    <s v="Ya"/>
    <s v="Oppo A16"/>
    <s v="Android"/>
    <s v="4"/>
    <s v="Ya"/>
    <s v="Tidak"/>
    <s v="Tidak"/>
    <s v="Tidak"/>
    <s v="Tidak"/>
    <s v="Tidak"/>
    <s v="Tidak"/>
    <s v="Tidak"/>
    <s v="Tidak"/>
    <s v="terverifikasi"/>
    <s v="2026-05-09 12:37:39"/>
  </r>
  <r>
    <s v="NICHELL HAMAA"/>
    <s v="Petugas Lapangan Sensus (PPL Sensus)"/>
    <s v="Diterima"/>
    <s v="Petugas Lapangan Sensus (PPL Sensus)"/>
    <s v="Jln Ahmad Yani"/>
    <s v="(72) SULAWESI TENGAH"/>
    <x v="1"/>
    <s v="(032) SIMPANG RAYA"/>
    <s v="(008) DODA BUNTA"/>
    <s v="BANGGAI, 03 Januari 2001"/>
    <n v="25"/>
    <s v="Lk"/>
    <s v="(1) Belum Kawin"/>
    <s v="Tamat D4/S1"/>
    <s v="Wiraswasta"/>
    <m/>
    <s v="Tidak"/>
    <m/>
    <m/>
    <s v="+62 822-9233-5242"/>
    <s v="720226050160"/>
    <s v="ikelhamaa03@gmail.com"/>
    <s v="Tidak"/>
    <s v="Ya"/>
    <s v="Ya"/>
    <s v="Ya"/>
    <s v="Realme c75x"/>
    <s v="RMX5020"/>
    <s v="8"/>
    <s v="Ya"/>
    <s v="Ya"/>
    <s v="Ya"/>
    <s v="Ya"/>
    <s v="Ya"/>
    <s v="Ya"/>
    <s v="Tidak"/>
    <s v="Tidak"/>
    <s v="Tidak"/>
    <s v="terverifikasi"/>
    <s v="2026-05-13 06:31:13"/>
  </r>
  <r>
    <s v="Thumbussai Bakri"/>
    <s v="Petugas Lapangan Sensus (PPL Sensus)"/>
    <s v="Diterima"/>
    <s v="Petugas Lapangan Sensus (PPL Sensus)"/>
    <s v="Desa Jaya Kencana"/>
    <s v="(72) SULAWESI TENGAH"/>
    <x v="1"/>
    <s v="(010) TOILI"/>
    <s v="(047) JAYA KENCANA"/>
    <s v="BANGGAI, 26 Juli 2000"/>
    <n v="25"/>
    <s v="Lk"/>
    <s v="(1) Belum Kawin"/>
    <s v="Tamat D4/S1"/>
    <s v="Lainnya"/>
    <s v="KKK (Kontrak Kerja Individu)"/>
    <s v="Tidak"/>
    <m/>
    <m/>
    <s v="+62 822-6433-3983"/>
    <s v="720226050070"/>
    <s v="sangaluisme@gmail.com"/>
    <s v="Ya"/>
    <s v="Ya"/>
    <s v="Tidak"/>
    <s v="Ya"/>
    <s v="Realme"/>
    <s v="8i"/>
    <s v="6"/>
    <s v="Ya"/>
    <s v="Ya"/>
    <s v="Tidak"/>
    <s v="Tidak"/>
    <s v="Tidak"/>
    <s v="Tidak"/>
    <s v="Tidak"/>
    <s v="Tidak"/>
    <s v="Tidak"/>
    <s v="terverifikasi"/>
    <s v="2026-05-10 21:20:05"/>
  </r>
  <r>
    <s v="Ralita"/>
    <s v="Petugas Lapangan Sensus (PPL Sensus)"/>
    <s v="Diterima"/>
    <s v="Petugas Lapangan Sensus (PPL Sensus)"/>
    <s v="Rata"/>
    <s v="(72) SULAWESI TENGAH"/>
    <x v="1"/>
    <s v="(011) TOILI BARAT"/>
    <s v="(003) RATA"/>
    <s v="BANGGAI, 20 Maret 1998"/>
    <n v="28"/>
    <s v="Pr"/>
    <s v="(2) Kawin"/>
    <s v="Tamat SMA/Sederajat"/>
    <s v="Kader PKK / Karang Taruna / Kader Lainnya"/>
    <m/>
    <s v="Tidak"/>
    <m/>
    <m/>
    <s v="+62 085-7535-23292"/>
    <s v="720226050081"/>
    <s v="ralitaian5@gmail.com"/>
    <s v="Ya"/>
    <s v="Ya"/>
    <s v="Tidak"/>
    <s v="Ya"/>
    <s v="Realme"/>
    <s v="C75x"/>
    <s v="8"/>
    <s v="Ya"/>
    <s v="Ya"/>
    <s v="Tidak"/>
    <s v="Tidak"/>
    <s v="Tidak"/>
    <s v="Tidak"/>
    <s v="Tidak"/>
    <s v="Tidak"/>
    <s v="Tidak"/>
    <s v="terverifikasi"/>
    <s v="2026-05-09 11:42:33"/>
  </r>
  <r>
    <s v="Sumarlina"/>
    <s v="Petugas Lapangan Sensus (PPL Sensus)"/>
    <s v="Diterima"/>
    <s v="Petugas Lapangan Sensus (PPL Sensus)"/>
    <s v="Sentral sariRT 002"/>
    <s v="(72) SULAWESI TENGAH"/>
    <x v="1"/>
    <s v="(010) TOILI"/>
    <s v="(022) SENTRAL SARI"/>
    <s v="BANGGAI, 29 Maret 1982"/>
    <n v="44"/>
    <s v="Pr"/>
    <s v="(2) Kawin"/>
    <s v="Tamat SMA/Sederajat"/>
    <s v="Mengurus Rumah Tangga"/>
    <m/>
    <s v="Tidak"/>
    <m/>
    <m/>
    <s v="+62 857-9691-9917"/>
    <s v="720226050069"/>
    <s v="Sumarlinal735@gmail.com"/>
    <s v="Ya"/>
    <s v="Ya"/>
    <s v="Tidak"/>
    <s v="Ya"/>
    <s v="VIVO"/>
    <s v="Y12i"/>
    <s v="8"/>
    <s v="Tidak"/>
    <s v="Tidak"/>
    <s v="Ya"/>
    <s v="Tidak"/>
    <s v="Ya"/>
    <s v="Tidak"/>
    <s v="Tidak"/>
    <s v="Tidak"/>
    <s v="Tidak"/>
    <s v="terverifikasi"/>
    <s v="2026-05-11 07:32:47"/>
  </r>
  <r>
    <s v="Muningsih"/>
    <s v="Petugas Lapangan Sensus (PPL Sensus)"/>
    <s v="Diterima"/>
    <s v="Petugas Lapangan Sensus (PPL Sensus)"/>
    <s v="Jalan RT 03 dusun 01"/>
    <s v="(72) SULAWESI TENGAH"/>
    <x v="1"/>
    <s v="(021) BATUI SELATAN"/>
    <s v="(010) OMBOLU"/>
    <s v="-, 08 November 2002"/>
    <n v="23"/>
    <s v="Pr"/>
    <s v="(2) Kawin"/>
    <s v="Tamat SMA/Sederajat"/>
    <s v="Mengurus Rumah Tangga"/>
    <m/>
    <s v="Tidak"/>
    <m/>
    <m/>
    <s v="+62 816-4389-531"/>
    <s v="720226050046"/>
    <s v="muningsihn9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1 08:19:07"/>
  </r>
  <r>
    <s v="Lesi FITRIANTI away"/>
    <s v="Petugas Lapangan Sensus (PPL Sensus)"/>
    <s v="Diterima"/>
    <s v="Petugas Lapangan Sensus (PPL Sensus)"/>
    <s v="Desa Dondo"/>
    <s v="(72) SULAWESI TENGAH"/>
    <x v="1"/>
    <s v="(081) BALANTAK SELATAN"/>
    <s v="(005) DONDO"/>
    <s v="BANGGAI, 09 Januari 1998"/>
    <n v="28"/>
    <s v="Pr"/>
    <s v="(1) Belum Kawin"/>
    <s v="Tamat D4/S1"/>
    <s v="Kader PKK / Karang Taruna / Kader Lainnya"/>
    <m/>
    <s v="Tidak"/>
    <m/>
    <m/>
    <s v="+62 081-2453-66441"/>
    <s v="720226050175"/>
    <s v="lesiaway98@gmail.com"/>
    <s v="Tidak"/>
    <s v="Ya"/>
    <s v="Tidak"/>
    <s v="Ya"/>
    <s v="Realme"/>
    <s v="C61"/>
    <s v="8"/>
    <s v="Ya"/>
    <s v="Tidak"/>
    <s v="Tidak"/>
    <s v="Tidak"/>
    <s v="Tidak"/>
    <s v="Tidak"/>
    <s v="Tidak"/>
    <s v="Tidak"/>
    <s v="Tidak"/>
    <s v="terverifikasi"/>
    <s v="2026-05-10 16:51:18"/>
  </r>
  <r>
    <s v="RATI ARUA LA ODE MAJIJI"/>
    <s v="Petugas Lapangan Sensus (PPL Sensus)"/>
    <s v="Diterima"/>
    <s v="Petugas Lapangan Sensus (PPL Sensus)"/>
    <s v="Dusun 1 Rw 002 Rt 002"/>
    <s v="(72) SULAWESI TENGAH"/>
    <x v="1"/>
    <s v="(020) BATUI"/>
    <s v="(019) USO"/>
    <s v="BANGGAI, 17 Maret 2001"/>
    <n v="25"/>
    <s v="Pr"/>
    <s v="(1) Belum Kawin"/>
    <s v="Tamat SMA/Sederajat"/>
    <s v="Kader PKK / Karang Taruna / Kader Lainnya"/>
    <m/>
    <s v="Tidak"/>
    <m/>
    <m/>
    <s v="+62 821-5940-0772"/>
    <s v="720226050101"/>
    <s v="majijirati295@gmail.com"/>
    <s v="Ya"/>
    <s v="Ya"/>
    <s v="Tidak"/>
    <s v="Ya"/>
    <s v="Aipon 11"/>
    <s v="Aipon 11"/>
    <s v="128"/>
    <s v="Ya"/>
    <s v="Tidak"/>
    <s v="Tidak"/>
    <s v="Tidak"/>
    <s v="Tidak"/>
    <s v="Tidak"/>
    <s v="Tidak"/>
    <s v="Tidak"/>
    <s v="Tidak"/>
    <s v="terverifikasi"/>
    <s v="2026-05-10 12:30:23"/>
  </r>
  <r>
    <s v="Nena mexsi sipoy"/>
    <s v="Petugas Lapangan Sensus (PPL Sensus)"/>
    <s v="Diterima"/>
    <s v="Petugas Lapangan Sensus (PPL Sensus)"/>
    <s v="Jalan trans sulawesi.Desa Dondo Kecamatan Balantak Selatan Kabupaten Banggai"/>
    <s v="(72) SULAWESI TENGAH"/>
    <x v="1"/>
    <s v="(081) BALANTAK SELATAN"/>
    <s v="(005) DONDO"/>
    <s v="BANGGAI, 08 Mei 2002"/>
    <n v="24"/>
    <s v="Pr"/>
    <s v="(1) Belum Kawin"/>
    <s v="Tamat D4/S1"/>
    <s v="Kader PKK / Karang Taruna / Kader Lainnya"/>
    <m/>
    <s v="Tidak"/>
    <m/>
    <m/>
    <s v="+62 082-2590-70810"/>
    <s v="720226050178"/>
    <s v="sipoynena123@gmail.com"/>
    <s v="Ya"/>
    <s v="Ya"/>
    <s v="Tidak"/>
    <s v="Ya"/>
    <s v="Realme"/>
    <s v="11"/>
    <s v="8"/>
    <s v="Ya"/>
    <s v="Ya"/>
    <s v="Tidak"/>
    <s v="Tidak"/>
    <s v="Tidak"/>
    <s v="Tidak"/>
    <s v="Tidak"/>
    <s v="Tidak"/>
    <s v="Tidak"/>
    <s v="terverifikasi"/>
    <s v="2026-05-10 11:50:56"/>
  </r>
  <r>
    <s v="Tasya Rabiatul Ramadhani S. Pikoli"/>
    <s v="Petugas Lapangan Sensus (PPL Sensus)"/>
    <s v="Diterima"/>
    <s v="Petugas Lapangan Sensus (PPL Sensus)"/>
    <s v="Jl.G.Semeru"/>
    <s v="(72) SULAWESI TENGAH"/>
    <x v="1"/>
    <s v="(050) LUWUK"/>
    <s v="(009) LUWUK"/>
    <s v="-, 16 Oktober 2006"/>
    <n v="19"/>
    <s v="Pr"/>
    <s v="(1) Belum Kawin"/>
    <s v="Tamat SMA/Sederajat"/>
    <s v="Pelajar / Mahasiswa"/>
    <m/>
    <s v="Tidak"/>
    <m/>
    <m/>
    <s v="+62 823-4752-1519"/>
    <s v="720226050114"/>
    <s v="tasyapikoly1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20:09:43"/>
  </r>
  <r>
    <s v="Stela Puspita Latowa"/>
    <s v="Petugas Lapangan Sensus (PPL Sensus)"/>
    <s v="Diterima"/>
    <s v="Petugas Lapangan Sensus (PPL Sensus)"/>
    <s v="Bualemo A"/>
    <s v="(72) SULAWESI TENGAH"/>
    <x v="1"/>
    <s v="(061) BUALEMO"/>
    <s v="(011) BUALEMO A"/>
    <s v="BANGGAI, 28 April 2003"/>
    <n v="23"/>
    <s v="Pr"/>
    <s v="(1) Belum Kawin"/>
    <s v="Tamat D4/S1"/>
    <s v="Lainnya"/>
    <s v="Belum bekerja"/>
    <s v="Tidak"/>
    <m/>
    <m/>
    <s v="+62 851-8303-1846"/>
    <s v="720226050145"/>
    <s v="stelalatowa2@gmail.com"/>
    <s v="Ya"/>
    <s v="Ya"/>
    <s v="Tidak"/>
    <s v="Ya"/>
    <s v="Readmi"/>
    <s v="Android"/>
    <s v="8"/>
    <s v="Ya"/>
    <s v="Ya"/>
    <s v="Tidak"/>
    <s v="Tidak"/>
    <s v="Tidak"/>
    <s v="Tidak"/>
    <s v="Tidak"/>
    <s v="Tidak"/>
    <s v="Tidak"/>
    <s v="terverifikasi"/>
    <s v="2026-05-13 01:59:16"/>
  </r>
  <r>
    <s v="NURUL GITA DJAWABA"/>
    <s v="Petugas Lapangan Sensus (PPL Sensus)"/>
    <s v="Diterima"/>
    <s v="Petugas Lapangan Sensus (PPL Sensus)"/>
    <s v="Bualemo A"/>
    <s v="(72) SULAWESI TENGAH"/>
    <x v="1"/>
    <s v="(061) BUALEMO"/>
    <s v="(011) BUALEMO A"/>
    <s v="BANGGAI, 17 Agustus 2005"/>
    <n v="20"/>
    <s v="Pr"/>
    <s v="(1) Belum Kawin"/>
    <s v="Tamat SMA/Sederajat"/>
    <s v="Mengurus Rumah Tangga"/>
    <m/>
    <s v="Tidak"/>
    <m/>
    <m/>
    <s v="+62 081-2412-61395"/>
    <s v="720226050142"/>
    <s v="nurulgitad@gmail.com"/>
    <s v="Ya"/>
    <s v="Ya"/>
    <s v="Tidak"/>
    <s v="Ya"/>
    <s v="OPPO"/>
    <s v="Android"/>
    <s v="8"/>
    <s v="Ya"/>
    <s v="Tidak"/>
    <s v="Tidak"/>
    <s v="Tidak"/>
    <s v="Tidak"/>
    <s v="Tidak"/>
    <s v="Tidak"/>
    <s v="Tidak"/>
    <s v="Tidak"/>
    <s v="terverifikasi"/>
    <s v="2026-05-10 05:08:10"/>
  </r>
  <r>
    <s v="FADLI NANG"/>
    <s v="Petugas Lapangan Sensus (PPL Sensus)"/>
    <s v="Diterima"/>
    <s v="Petugas Lapangan Sensus (PPL Sensus)"/>
    <s v="Luwuk"/>
    <s v="(72) SULAWESI TENGAH"/>
    <x v="1"/>
    <s v="(031) NUHON"/>
    <s v="(020) TETESELU"/>
    <s v="BANGGAI, 09 September 2001"/>
    <n v="24"/>
    <s v="Lk"/>
    <s v="(1) Belum Kawin"/>
    <s v="Tamat D4/S1"/>
    <s v="Lainnya"/>
    <s v="Direktur Bumdes"/>
    <s v="Tidak"/>
    <m/>
    <m/>
    <s v="+62 895-3217-27695"/>
    <s v="720226050019"/>
    <s v="fadlinang24@gmail.com"/>
    <s v="Ya"/>
    <s v="Ya"/>
    <s v="Tidak"/>
    <s v="Ya"/>
    <s v="OPPO"/>
    <s v="A57"/>
    <s v="8"/>
    <s v="Ya"/>
    <s v="Ya"/>
    <s v="Tidak"/>
    <s v="Tidak"/>
    <s v="Tidak"/>
    <s v="Tidak"/>
    <s v="Tidak"/>
    <s v="Tidak"/>
    <s v="Tidak"/>
    <s v="terverifikasi"/>
    <s v="2026-05-09 15:39:14"/>
  </r>
  <r>
    <s v="arisa sumarti"/>
    <s v="Petugas Lapangan Sensus (PPL Sensus)"/>
    <s v="Diterima"/>
    <s v="Petugas Lapangan Sensus (PPL Sensus)"/>
    <s v="jalan diponegoro no 1 Desa Minakarya"/>
    <s v="(72) SULAWESI TENGAH"/>
    <x v="1"/>
    <s v="(012) MOILONG"/>
    <s v="(001) MINAKARYA"/>
    <s v="-, 02 Mei 1983"/>
    <n v="43"/>
    <s v="Pr"/>
    <s v="(2) Kawin"/>
    <s v="Tamat SMA/Sederajat"/>
    <s v="Aparat Desa / Kelurahan"/>
    <m/>
    <s v="Tidak"/>
    <m/>
    <m/>
    <s v="+62 085-7964-20992"/>
    <s v="720226050027"/>
    <s v="arisasumarti@gmail.com"/>
    <s v="Tidak"/>
    <s v="Tidak"/>
    <s v="Tidak"/>
    <s v="Tidak"/>
    <m/>
    <m/>
    <m/>
    <s v="Tidak"/>
    <s v="Tidak"/>
    <s v="Ya"/>
    <s v="Ya"/>
    <s v="Tidak"/>
    <s v="Ya"/>
    <s v="Tidak"/>
    <s v="Tidak"/>
    <s v="Tidak"/>
    <s v="terverifikasi"/>
    <s v="2026-05-09 13:12:28"/>
  </r>
  <r>
    <s v="Sarina Lakatam"/>
    <s v="Petugas Lapangan Sensus (PPL Sensus)"/>
    <s v="Diterima"/>
    <s v="Petugas Lapangan Sensus (PPL Sensus)"/>
    <s v="Jalan Trans Sulawesi RT 002 RW 001"/>
    <s v="(72) SULAWESI TENGAH"/>
    <x v="1"/>
    <s v="(061) BUALEMO"/>
    <s v="(017) NIPA KALEMOAN"/>
    <s v="BANGGAI, 05 Mei 2000"/>
    <n v="26"/>
    <s v="Pr"/>
    <s v="(1) Belum Kawin"/>
    <s v="Tamat D4/S1"/>
    <s v="Wiraswasta"/>
    <m/>
    <s v="Tidak"/>
    <m/>
    <m/>
    <s v="+62 823-4658-1536"/>
    <s v="720226050144"/>
    <s v="sarinalakatam262@gmail.com"/>
    <s v="Ya"/>
    <s v="Ya"/>
    <s v="Ya"/>
    <s v="Ya"/>
    <s v="OPPO"/>
    <s v="Reno 14 F 5G"/>
    <s v="8"/>
    <s v="Ya"/>
    <s v="Ya"/>
    <s v="Tidak"/>
    <s v="Tidak"/>
    <s v="Tidak"/>
    <s v="Tidak"/>
    <s v="Tidak"/>
    <s v="Tidak"/>
    <s v="Tidak"/>
    <s v="terverifikasi"/>
    <s v="2026-05-09 16:01:28"/>
  </r>
  <r>
    <s v="Dewi Puspa Lamondjong"/>
    <s v="Petugas Lapangan Sensus (PPL Sensus)"/>
    <s v="Diterima"/>
    <s v="Petugas Lapangan Sensus (PPL Sensus)"/>
    <s v="talang batu"/>
    <s v="(72) SULAWESI TENGAH"/>
    <x v="1"/>
    <s v="(080) BALANTAK"/>
    <s v="(031) TALANG BATU"/>
    <s v="BANGGAI, 24 April 1988"/>
    <n v="38"/>
    <s v="Pr"/>
    <s v="(2) Kawin"/>
    <s v="Tamat S2"/>
    <s v="Mengurus Rumah Tangga"/>
    <m/>
    <s v="Tidak"/>
    <m/>
    <m/>
    <s v="+62 082-2116-22630"/>
    <s v="720226050007"/>
    <s v="lamondjongpuspa@gmail.com"/>
    <s v="Ya"/>
    <s v="Ya"/>
    <s v="Ya"/>
    <s v="Ya"/>
    <s v="Samsung"/>
    <s v="Galaxy S23"/>
    <s v="8"/>
    <s v="Ya"/>
    <s v="Ya"/>
    <s v="Tidak"/>
    <s v="Tidak"/>
    <s v="Tidak"/>
    <s v="Tidak"/>
    <s v="Tidak"/>
    <s v="Tidak"/>
    <s v="Tidak"/>
    <s v="terverifikasi"/>
    <s v="2026-05-09 14:44:01"/>
  </r>
  <r>
    <s v="NURAFNI BUKALANG"/>
    <s v="Petugas Lapangan Sensus (PPL Sensus)"/>
    <s v="Diterima"/>
    <s v="Petugas Lapangan Sensus (PPL Sensus)"/>
    <s v="Desa Beringin Jaya, Kec. Simpang Raya, Kab. Banggai Sulawesi Tengah"/>
    <s v="(72) SULAWESI TENGAH"/>
    <x v="1"/>
    <s v="(032) SIMPANG RAYA"/>
    <s v="(004) BERINGIN JAYA"/>
    <s v="BANGGAI, 09 November 1994"/>
    <n v="31"/>
    <s v="Pr"/>
    <s v="(2) Kawin"/>
    <s v="Tamat D4/S1"/>
    <s v="Mengurus Rumah Tangga"/>
    <m/>
    <s v="Tidak"/>
    <m/>
    <m/>
    <s v="+62 852-1099-4134"/>
    <s v="720226050090"/>
    <s v="nurafnibukalang36@gmail.com"/>
    <s v="Ya"/>
    <s v="Ya"/>
    <s v="Tidak"/>
    <s v="Ya"/>
    <s v="redmi not 12"/>
    <s v="Android"/>
    <s v="6"/>
    <s v="Ya"/>
    <s v="Ya"/>
    <s v="Tidak"/>
    <s v="Tidak"/>
    <s v="Tidak"/>
    <s v="Tidak"/>
    <s v="Tidak"/>
    <s v="Tidak"/>
    <s v="Tidak"/>
    <s v="terverifikasi"/>
    <s v="2026-05-09 20:24:18"/>
  </r>
  <r>
    <s v="Rukiyatih"/>
    <s v="Petugas Lapangan Sensus (PPL Sensus)"/>
    <s v="Diterima"/>
    <s v="Petugas Lapangan Sensus (PPL Sensus)"/>
    <s v="Desa karanganyar, kec. Moilong, kab. Banggai lorong bengkel pasar unit 1"/>
    <s v="(72) SULAWESI TENGAH"/>
    <x v="1"/>
    <s v="(012) MOILONG"/>
    <s v="(013) KARANG ANYAR"/>
    <s v="BANGGAI, 12 April 1982"/>
    <n v="44"/>
    <s v="Pr"/>
    <s v="(4) Cerai Mati"/>
    <s v="Tamat D4/S1"/>
    <s v="Mengurus Rumah Tangga"/>
    <m/>
    <s v="Tidak"/>
    <m/>
    <m/>
    <s v="+62 858-9289-0090"/>
    <s v="720226050031"/>
    <s v="aadityhyh@gmail.com"/>
    <s v="Ya"/>
    <s v="Ya"/>
    <s v="Tidak"/>
    <s v="Ya"/>
    <s v="VIVO"/>
    <s v="Y17s"/>
    <s v="6"/>
    <s v="Tidak"/>
    <s v="Tidak"/>
    <s v="Ya"/>
    <s v="Tidak"/>
    <s v="Ya"/>
    <s v="Tidak"/>
    <s v="Tidak"/>
    <s v="Tidak"/>
    <s v="Tidak"/>
    <s v="terverifikasi"/>
    <s v="2026-05-09 12:49:38"/>
  </r>
  <r>
    <s v="Rahmawati Ngaja"/>
    <s v="Petugas Lapangan Sensus (PPL Sensus)"/>
    <s v="Diterima"/>
    <s v="Petugas Lapangan Sensus (PPL Sensus)"/>
    <s v="Desa Bahari Makmur Kecamatan Lamala"/>
    <s v="(72) SULAWESI TENGAH"/>
    <x v="1"/>
    <s v="(070) LAMALA"/>
    <s v="(023) BAHARI MAKMUR"/>
    <s v="BANGGAI, 23 April 1992"/>
    <n v="34"/>
    <s v="Pr"/>
    <s v="(2) Kawin"/>
    <s v="Tamat SMA/Sederajat"/>
    <s v="Mengurus Rumah Tangga"/>
    <m/>
    <s v="Tidak"/>
    <m/>
    <m/>
    <s v="+62 082-2162-55882"/>
    <s v="720226050022"/>
    <s v="tiikangadja3013@gmail.com"/>
    <s v="Ya"/>
    <s v="Ya"/>
    <s v="Tidak"/>
    <s v="Ya"/>
    <s v="OPPO"/>
    <s v="A53"/>
    <s v="4"/>
    <s v="Ya"/>
    <s v="Ya"/>
    <s v="Tidak"/>
    <s v="Tidak"/>
    <s v="Tidak"/>
    <s v="Tidak"/>
    <s v="Tidak"/>
    <s v="Tidak"/>
    <s v="Tidak"/>
    <s v="terverifikasi"/>
    <s v="2026-05-09 14:05:45"/>
  </r>
  <r>
    <s v="Wisnu Iswahyudi"/>
    <s v="Petugas Lapangan Sensus (PPL Sensus)"/>
    <s v="Diterima"/>
    <s v="Petugas Lapangan Sensus (PPL Sensus)"/>
    <s v="Louk"/>
    <s v="(72) SULAWESI TENGAH"/>
    <x v="1"/>
    <s v="(051) LUWUK TIMUR"/>
    <s v="(010) LOUK"/>
    <s v="MANOKWARI, 02 November 1991"/>
    <n v="34"/>
    <s v="Lk"/>
    <s v="(3) Cerai Hidup"/>
    <s v="Tamat S2"/>
    <s v="Lainnya"/>
    <s v="Petani/Pekebun"/>
    <s v="Tidak"/>
    <m/>
    <m/>
    <s v="+62 858-2345-1969"/>
    <s v="720226050128"/>
    <s v="jailcotz@gmail.com"/>
    <s v="Ya"/>
    <s v="Ya"/>
    <s v="Ya"/>
    <s v="Ya"/>
    <s v="Infinix"/>
    <s v="Note 30pro"/>
    <s v="8"/>
    <s v="Ya"/>
    <s v="Ya"/>
    <s v="Tidak"/>
    <s v="Tidak"/>
    <s v="Tidak"/>
    <s v="Tidak"/>
    <s v="Tidak"/>
    <s v="Tidak"/>
    <s v="Tidak"/>
    <s v="terverifikasi"/>
    <s v="2026-05-09 13:27:30"/>
  </r>
  <r>
    <s v="Fatriani Marang"/>
    <s v="Petugas Lapangan Sensus (PPL Sensus)"/>
    <s v="Diterima"/>
    <s v="Petugas Lapangan Sensus (PPL Sensus)"/>
    <s v="Jln kampung baru"/>
    <s v="(72) SULAWESI TENGAH"/>
    <x v="1"/>
    <s v="(071) MASAMA"/>
    <s v="(001) TANGEBAN"/>
    <s v="BANGGAI, 12 April 1988"/>
    <n v="38"/>
    <s v="Pr"/>
    <s v="(2) Kawin"/>
    <s v="Tamat SMA/Sederajat"/>
    <s v="Kader PKK / Karang Taruna / Kader Lainnya"/>
    <m/>
    <s v="Tidak"/>
    <m/>
    <m/>
    <s v="+62 822-9821-8060"/>
    <s v="720226050024"/>
    <s v="gheasinukunghea19@gmail.com"/>
    <s v="Ya"/>
    <s v="Ya"/>
    <s v="Tidak"/>
    <s v="Ya"/>
    <s v="VIVO"/>
    <s v="V29e"/>
    <s v="8"/>
    <s v="Tidak"/>
    <s v="Tidak"/>
    <s v="Ya"/>
    <s v="Ya"/>
    <s v="Tidak"/>
    <s v="Tidak"/>
    <s v="Tidak"/>
    <s v="Tidak"/>
    <s v="Tidak"/>
    <s v="terverifikasi"/>
    <s v="2026-05-09 17:10:34"/>
  </r>
  <r>
    <s v="Arpin Djibo"/>
    <s v="Petugas Lapangan Sensus (PPL Sensus)"/>
    <s v="Diterima"/>
    <s v="Petugas Lapangan Sensus (PPL Sensus)"/>
    <s v="Jalan Trans Sulawesi, Km. 19"/>
    <s v="(72) SULAWESI TENGAH"/>
    <x v="1"/>
    <s v="(054) NAMBO"/>
    <s v="(005) NAMBO LEMPEK BARU"/>
    <s v="BANGGAI, 03 Mei 1979"/>
    <n v="47"/>
    <s v="Lk"/>
    <s v="(2) Kawin"/>
    <s v="Tamat SMA/Sederajat"/>
    <s v="Aparat Desa / Kelurahan"/>
    <m/>
    <s v="Tidak"/>
    <m/>
    <m/>
    <s v="+62 852-4275-8700"/>
    <s v="720226050110"/>
    <s v="ipincartoon@gmail.com"/>
    <s v="Ya"/>
    <s v="Ya"/>
    <s v="Tidak"/>
    <s v="Ya"/>
    <s v="VIVO"/>
    <s v="V30"/>
    <s v="8"/>
    <s v="Ya"/>
    <s v="Ya"/>
    <s v="Ya"/>
    <s v="Ya"/>
    <s v="Tidak"/>
    <s v="Tidak"/>
    <s v="Tidak"/>
    <s v="Tidak"/>
    <s v="Tidak"/>
    <s v="terverifikasi"/>
    <s v="2026-05-09 21:59:48"/>
  </r>
  <r>
    <s v="Mirnawati"/>
    <s v="Petugas Lapangan Sensus (PPL Sensus)"/>
    <s v="Diterima"/>
    <s v="Petugas Lapangan Sensus (PPL Sensus)"/>
    <s v="Jln imam Bonjol RT 001/002 gunung keramat"/>
    <s v="(72) SULAWESI TENGAH"/>
    <x v="1"/>
    <s v="(011) TOILI BARAT"/>
    <s v="(002) GUNUNG KRAMAT"/>
    <s v="BANGGAI, 15 Oktober 2002"/>
    <n v="23"/>
    <s v="Pr"/>
    <s v="(1) Belum Kawin"/>
    <s v="Tamat D4/S1"/>
    <s v="Pegawai / Guru Honorer"/>
    <m/>
    <s v="Tidak"/>
    <m/>
    <m/>
    <s v="+62 823-3308-1675"/>
    <s v="720226050078"/>
    <s v="mirnacute1002@gmail.com"/>
    <s v="Ya"/>
    <s v="Ya"/>
    <s v="Tidak"/>
    <s v="Ya"/>
    <s v="Android"/>
    <s v="Readmi 12"/>
    <s v="8"/>
    <s v="Ya"/>
    <s v="Ya"/>
    <s v="Tidak"/>
    <s v="Tidak"/>
    <s v="Tidak"/>
    <s v="Tidak"/>
    <s v="Tidak"/>
    <s v="Tidak"/>
    <s v="Tidak"/>
    <s v="terverifikasi"/>
    <s v="2026-05-10 11:40:44"/>
  </r>
  <r>
    <s v="Indah Wati"/>
    <s v="Petugas Lapangan Sensus (PPL Sensus)"/>
    <s v="Diterima"/>
    <s v="Petugas Lapangan Sensus (PPL Sensus)"/>
    <s v="Jl. Pelajar, Kel. Lamo, Kec.Batui"/>
    <s v="(72) SULAWESI TENGAH"/>
    <x v="1"/>
    <s v="(020) BATUI"/>
    <s v="(017) LAMO"/>
    <s v="BANGGAI, 25 Juni 2001"/>
    <n v="25"/>
    <s v="Pr"/>
    <s v="(1) Belum Kawin"/>
    <s v="Tamat D1/D2/D3"/>
    <s v="Lainnya"/>
    <s v="Freelance"/>
    <s v="Tidak"/>
    <m/>
    <m/>
    <s v="+62 858-2475-5637"/>
    <s v="720226050104"/>
    <s v="indahwati2561@gmail.com"/>
    <s v="Ya"/>
    <s v="Ya"/>
    <s v="Tidak"/>
    <s v="Ya"/>
    <s v="Samsung"/>
    <s v="A02S"/>
    <s v="32"/>
    <s v="Ya"/>
    <s v="Ya"/>
    <s v="Tidak"/>
    <s v="Tidak"/>
    <s v="Tidak"/>
    <s v="Tidak"/>
    <s v="Tidak"/>
    <s v="Tidak"/>
    <s v="Tidak"/>
    <s v="terverifikasi"/>
    <s v="2026-05-12 18:26:21"/>
  </r>
  <r>
    <s v="Tiara Indah Pratiwi"/>
    <s v="Petugas Lapangan Sensus (PPL Sensus)"/>
    <s v="Diterima"/>
    <s v="Petugas Lapangan Sensus (PPL Sensus)"/>
    <s v="Desa Boyou"/>
    <s v="(72) SULAWESI TENGAH"/>
    <x v="1"/>
    <s v="(052) LUWUK UTARA"/>
    <s v="(003) BOYOU"/>
    <s v="-, 14 Juni 2001"/>
    <n v="25"/>
    <s v="Pr"/>
    <s v="(1) Belum Kawin"/>
    <s v="Tamat D4/S1"/>
    <s v="Lainnya"/>
    <s v="Belum bekerja"/>
    <s v="Tidak"/>
    <m/>
    <m/>
    <s v="+62 852-1926-6736"/>
    <s v="720226050180"/>
    <s v="tiaraindah.uml2020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19:09:54"/>
  </r>
  <r>
    <s v="Hendrik marselino makka"/>
    <s v="Petugas Lapangan Sensus (PPL Sensus)"/>
    <s v="Diterima"/>
    <s v="Petugas Lapangan Sensus (PPL Sensus)"/>
    <s v="Jln Trans Sulawesi"/>
    <s v="(72) SULAWESI TENGAH"/>
    <x v="1"/>
    <s v="(052) LUWUK UTARA"/>
    <s v="(004) BIAK"/>
    <s v="BANGGAI, 03 Oktober 2005"/>
    <n v="20"/>
    <s v="Lk"/>
    <s v="(1) Belum Kawin"/>
    <s v="Tamat SMA/Sederajat"/>
    <s v="Pelajar / Mahasiswa"/>
    <m/>
    <s v="Ya"/>
    <s v="Universitas Muhammadiyah luwuk"/>
    <s v="Mahasiswa"/>
    <s v="+62 857-5620-6883"/>
    <s v="720226050122"/>
    <s v="makkahendrikmarselino@gmail.com"/>
    <s v="Ya"/>
    <s v="Ya"/>
    <s v="Tidak"/>
    <s v="Tidak"/>
    <m/>
    <m/>
    <m/>
    <s v="Ya"/>
    <s v="Ya"/>
    <s v="Ya"/>
    <s v="Ya"/>
    <s v="Tidak"/>
    <s v="Tidak"/>
    <s v="Tidak"/>
    <s v="Tidak"/>
    <s v="Tidak"/>
    <s v="terverifikasi"/>
    <s v="2026-05-09 18:32:00"/>
  </r>
  <r>
    <s v="ramadhan marhaba"/>
    <s v="Petugas Lapangan Sensus (PPL Sensus)"/>
    <s v="Diterima"/>
    <s v="Petugas Lapangan Sensus (PPL Sensus)"/>
    <s v="jalan gunung merapi"/>
    <s v="(72) SULAWESI TENGAH"/>
    <x v="1"/>
    <s v="(050) LUWUK"/>
    <s v="(009) LUWUK"/>
    <s v="BANGGAI, 02 Februari 2001"/>
    <n v="25"/>
    <s v="Lk"/>
    <s v="(1) Belum Kawin"/>
    <s v="Tamat SMA/Sederajat"/>
    <s v="Wiraswasta"/>
    <m/>
    <s v="Tidak"/>
    <m/>
    <m/>
    <s v="+62 857-5626-5298"/>
    <s v="720226050117"/>
    <s v="ramadhanmarhaba41@gmail.com"/>
    <s v="Ya"/>
    <s v="Ya"/>
    <s v="Tidak"/>
    <s v="Ya"/>
    <s v="Infinix"/>
    <s v="zero20"/>
    <s v="8"/>
    <s v="Ya"/>
    <s v="Ya"/>
    <s v="Tidak"/>
    <s v="Tidak"/>
    <s v="Tidak"/>
    <s v="Tidak"/>
    <s v="Tidak"/>
    <s v="Tidak"/>
    <s v="Tidak"/>
    <s v="terverifikasi"/>
    <s v="2026-05-11 11:27:20"/>
  </r>
  <r>
    <s v="Widyanti tri lestari"/>
    <s v="Petugas Lapangan Sensus (PPL Sensus)"/>
    <s v="Diterima"/>
    <s v="Petugas Lapangan Sensus (PPL Sensus)"/>
    <s v="Bumi harapan"/>
    <s v="(72) SULAWESI TENGAH"/>
    <x v="1"/>
    <s v="(011) TOILI BARAT"/>
    <s v="(009) BUMI HARAPAN"/>
    <s v="BANGGAI, 01 April 1996"/>
    <n v="30"/>
    <s v="Pr"/>
    <s v="(2) Kawin"/>
    <s v="Tamat SMA/Sederajat"/>
    <s v="Aparat Desa / Kelurahan"/>
    <m/>
    <s v="Ya"/>
    <s v="Pemerintah Desa"/>
    <s v="Pegawai"/>
    <s v="+62 822-9276-5992"/>
    <s v="720226050033"/>
    <s v="saripuddinsahaba1@gmail.com"/>
    <s v="Ya"/>
    <s v="Ya"/>
    <s v="Tidak"/>
    <s v="Ya"/>
    <s v="Redmi"/>
    <s v="Redmi note 13 pro 5g"/>
    <s v="128"/>
    <s v="Ya"/>
    <s v="Ya"/>
    <s v="Tidak"/>
    <s v="Tidak"/>
    <s v="Tidak"/>
    <s v="Tidak"/>
    <s v="Tidak"/>
    <s v="Tidak"/>
    <s v="Tidak"/>
    <s v="terverifikasi"/>
    <s v="2026-05-09 19:05:38"/>
  </r>
  <r>
    <s v="ANDI VIVIN APRILIA"/>
    <s v="Petugas Lapangan Sensus (PPL Sensus)"/>
    <s v="Diterima"/>
    <s v="Petugas Lapangan Sensus (PPL Sensus)"/>
    <s v="Desa rata"/>
    <s v="(72) SULAWESI TENGAH"/>
    <x v="1"/>
    <s v="(011) TOILI BARAT"/>
    <s v="(003) RATA"/>
    <s v="BANGGAI, 26 November 2004"/>
    <n v="21"/>
    <s v="Pr"/>
    <s v="(1) Belum Kawin"/>
    <s v="Tamat SMA/Sederajat"/>
    <s v="Pelajar / Mahasiswa"/>
    <m/>
    <s v="Tidak"/>
    <m/>
    <m/>
    <s v="+62 858-2505-1068"/>
    <s v="720226050074"/>
    <s v="andivivinaprilia277@gmail.com"/>
    <s v="Ya"/>
    <s v="Ya"/>
    <s v="Tidak"/>
    <s v="Ya"/>
    <s v="HUAWEI"/>
    <s v="P30"/>
    <s v="8"/>
    <s v="Ya"/>
    <s v="Ya"/>
    <s v="Tidak"/>
    <s v="Tidak"/>
    <s v="Tidak"/>
    <s v="Tidak"/>
    <s v="Tidak"/>
    <s v="Tidak"/>
    <s v="Tidak"/>
    <s v="terverifikasi"/>
    <s v="2026-05-09 18:49:47"/>
  </r>
  <r>
    <s v="RISKA"/>
    <s v="Petugas Lapangan Sensus (PPL Sensus)"/>
    <s v="Diterima"/>
    <s v="Petugas Lapangan Sensus (PPL Sensus)"/>
    <s v="Desa Rata"/>
    <s v="(72) SULAWESI TENGAH"/>
    <x v="1"/>
    <s v="(011) TOILI BARAT"/>
    <s v="(003) RATA"/>
    <s v="BANGGAI, 06 Agustus 2006"/>
    <n v="19"/>
    <s v="Pr"/>
    <s v="(1) Belum Kawin"/>
    <s v="Tamat SMA/Sederajat"/>
    <s v="Pelajar / Mahasiswa"/>
    <m/>
    <s v="Tidak"/>
    <m/>
    <m/>
    <s v="+62 856-9664-5951"/>
    <s v="720226050082"/>
    <s v="riskaratabaru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09 18:42:29"/>
  </r>
  <r>
    <s v="Puput triana meilisa"/>
    <s v="Petugas Lapangan Sensus (PPL Sensus)"/>
    <s v="Diterima"/>
    <s v="Petugas Lapangan Sensus (PPL Sensus)"/>
    <s v="Jalan nangka"/>
    <s v="(72) SULAWESI TENGAH"/>
    <x v="1"/>
    <s v="(011) TOILI BARAT"/>
    <s v="(015) UWELOLU"/>
    <s v="BANGGAI, 27 Mei 2002"/>
    <n v="24"/>
    <s v="Pr"/>
    <s v="(2) Kawin"/>
    <s v="Tamat SMA/Sederajat"/>
    <s v="Pegawai / Guru Honorer"/>
    <m/>
    <s v="Tidak"/>
    <m/>
    <m/>
    <s v="+62 822-9333-3772"/>
    <s v="720226050080"/>
    <s v="Ptrianameilisa@gmail.com"/>
    <s v="Ya"/>
    <s v="Ya"/>
    <s v="Tidak"/>
    <s v="Ya"/>
    <s v="Samsung"/>
    <s v="S24 fe"/>
    <s v="8"/>
    <s v="Ya"/>
    <s v="Ya"/>
    <s v="Tidak"/>
    <s v="Tidak"/>
    <s v="Tidak"/>
    <s v="Tidak"/>
    <s v="Tidak"/>
    <s v="Tidak"/>
    <s v="Tidak"/>
    <s v="terverifikasi"/>
    <s v="2026-05-09 19:58:58"/>
  </r>
  <r>
    <s v="ROBY IRAWAN SUBHAN"/>
    <m/>
    <s v="Mengundurkan Diri"/>
    <s v="Petugas Lapangan Sensus (PPL Sensus)"/>
    <s v="Jl.Bunga flamboyan No.33"/>
    <s v="(72) SULAWESI TENGAH"/>
    <x v="1"/>
    <s v="(053) LUWUK SELATAN"/>
    <s v="(004) HANGA-HANGA"/>
    <s v="KUTAI BARAT, 27 Oktober 1992"/>
    <n v="33"/>
    <s v="Lk"/>
    <s v="(2) Kawin"/>
    <s v="Tamat D4/S1"/>
    <s v="Wiraswasta"/>
    <m/>
    <s v="Tidak"/>
    <m/>
    <m/>
    <s v="+62 082-2309-19473"/>
    <s v="720226050280"/>
    <s v="irawanroby1992@gmail.com"/>
    <s v="Ya"/>
    <s v="Ya"/>
    <s v="Ya"/>
    <s v="Ya"/>
    <s v="Samsung"/>
    <s v="A55"/>
    <s v="8"/>
    <s v="Ya"/>
    <s v="Ya"/>
    <s v="Tidak"/>
    <s v="Tidak"/>
    <s v="Tidak"/>
    <s v="Tidak"/>
    <s v="Tidak"/>
    <s v="Tidak"/>
    <s v="Tidak"/>
    <s v="terverifikasi"/>
    <s v="2026-05-09 20:12:38"/>
  </r>
  <r>
    <s v="FRIWANSYAH"/>
    <s v="Petugas Lapangan Sensus (PPL Sensus)"/>
    <s v="Diterima"/>
    <s v="Petugas Lapangan Sensus (PPL Sensus)"/>
    <s v="sukamaju satu dusun 1 RT 003/ RW 000"/>
    <s v="(72) SULAWESI TENGAH"/>
    <x v="1"/>
    <s v="(021) BATUI SELATAN"/>
    <s v="(005) SUKAMAJU I"/>
    <s v="LAMPUNG TIMUR, 24 November 1989"/>
    <n v="36"/>
    <s v="Lk"/>
    <s v="(2) Kawin"/>
    <s v="Tamat D4/S1"/>
    <s v="Wiraswasta"/>
    <m/>
    <s v="Tidak"/>
    <m/>
    <m/>
    <s v="+62 852-4242-6995"/>
    <s v="720226050100"/>
    <s v="Friwansyah20@gmail.com"/>
    <s v="Ya"/>
    <s v="Ya"/>
    <s v="Tidak"/>
    <s v="Ya"/>
    <s v="OPPO"/>
    <s v="oppo a 54"/>
    <s v="128"/>
    <s v="Ya"/>
    <s v="Ya"/>
    <s v="Tidak"/>
    <s v="Tidak"/>
    <s v="Tidak"/>
    <s v="Tidak"/>
    <s v="Tidak"/>
    <s v="Tidak"/>
    <s v="Tidak"/>
    <s v="terverifikasi"/>
    <s v="2026-05-09 20:24:53"/>
  </r>
  <r>
    <s v="Vera Febriyanti Suleman"/>
    <s v="Petugas Lapangan Sensus (PPL Sensus)"/>
    <s v="Diterima"/>
    <s v="Petugas Lapangan Sensus (PPL Sensus)"/>
    <s v="lingkungan ll"/>
    <s v="(72) SULAWESI TENGAH"/>
    <x v="1"/>
    <s v="(030) BUNTA"/>
    <s v="(021) BUNTA SATU"/>
    <s v="BANGGAI, 05 Februari 2002"/>
    <n v="24"/>
    <s v="Pr"/>
    <s v="(1) Belum Kawin"/>
    <s v="Tamat D4/S1"/>
    <s v="Wiraswasta"/>
    <m/>
    <s v="Tidak"/>
    <m/>
    <m/>
    <s v="+62 858-2466-9194"/>
    <s v="720226050159"/>
    <s v="verasuleman5@gmail.com"/>
    <s v="Tidak"/>
    <s v="Ya"/>
    <s v="Tidak"/>
    <s v="Ya"/>
    <s v="Redmi"/>
    <s v="REDMI NOTE 12"/>
    <s v="8"/>
    <s v="Ya"/>
    <s v="Ya"/>
    <s v="Tidak"/>
    <s v="Tidak"/>
    <s v="Tidak"/>
    <s v="Tidak"/>
    <s v="Tidak"/>
    <s v="Tidak"/>
    <s v="Tidak"/>
    <s v="terverifikasi"/>
    <s v="2026-05-11 01:18:29"/>
  </r>
  <r>
    <s v="Cindy Rahmatul jannah"/>
    <s v="Petugas Lapangan Sensus (PPL Sensus)"/>
    <s v="Diterima"/>
    <s v="Petugas Lapangan Sensus (PPL Sensus)"/>
    <s v="jalan trans dusun 2 RT 010/ RW 002"/>
    <s v="(72) SULAWESI TENGAH"/>
    <x v="1"/>
    <s v="(031) NUHON"/>
    <s v="(005) SUMBER AGUNG"/>
    <s v="BANGGAI, 30 Oktober 2003"/>
    <n v="22"/>
    <s v="Pr"/>
    <s v="(1) Belum Kawin"/>
    <s v="Tamat D4/S1"/>
    <s v="Pelajar / Mahasiswa"/>
    <m/>
    <s v="Tidak"/>
    <m/>
    <m/>
    <s v="+62 852-4036-2772"/>
    <s v="720226050171"/>
    <s v="cindyrahma132@gmail.com"/>
    <s v="Ya"/>
    <s v="Ya"/>
    <s v="Tidak"/>
    <s v="Ya"/>
    <s v="VIVO"/>
    <s v="y21"/>
    <s v="4"/>
    <s v="Ya"/>
    <s v="Ya"/>
    <s v="Tidak"/>
    <s v="Tidak"/>
    <s v="Tidak"/>
    <s v="Tidak"/>
    <s v="Tidak"/>
    <s v="Tidak"/>
    <s v="Tidak"/>
    <s v="terverifikasi"/>
    <s v="2026-05-10 19:12:28"/>
  </r>
  <r>
    <s v="Eva fatmawati"/>
    <s v="Petugas Lapangan Sensus (PPL Sensus)"/>
    <s v="Diterima"/>
    <s v="Petugas Lapangan Sensus (PPL Sensus)"/>
    <s v="Gunung kramat"/>
    <s v="(72) SULAWESI TENGAH"/>
    <x v="1"/>
    <s v="(011) TOILI BARAT"/>
    <s v="(002) GUNUNG KRAMAT"/>
    <s v="BANGGAI, 23 Mei 2000"/>
    <n v="26"/>
    <s v="Pr"/>
    <s v="(2) Kawin"/>
    <s v="Tamat SMA/Sederajat"/>
    <s v="Pegawai / Guru Honorer"/>
    <m/>
    <s v="Ya"/>
    <s v="Universitas terbuka"/>
    <s v="Mahasiswa aktif"/>
    <s v="+62 082-2986-04682"/>
    <s v="720226050075"/>
    <s v="evafatmawati26sbs@gmail.com"/>
    <s v="Ya"/>
    <s v="Ya"/>
    <s v="Ya"/>
    <s v="Ya"/>
    <s v="Samsung a 12"/>
    <s v="Android"/>
    <s v="6"/>
    <s v="Ya"/>
    <s v="Ya"/>
    <s v="Tidak"/>
    <s v="Tidak"/>
    <s v="Tidak"/>
    <s v="Tidak"/>
    <s v="Tidak"/>
    <s v="Tidak"/>
    <s v="Tidak"/>
    <s v="terverifikasi"/>
    <s v="2026-05-09 20:52:43"/>
  </r>
  <r>
    <s v="ARIYANI P MOYO"/>
    <s v="Petugas Lapangan Sensus (PPL Sensus)"/>
    <s v="Diterima"/>
    <s v="Petugas Lapangan Sensus (PPL Sensus)"/>
    <s v="Pondan"/>
    <s v="(72) SULAWESI TENGAH"/>
    <x v="1"/>
    <s v="(072) MANTOH"/>
    <s v="(008) PONDAN"/>
    <s v="BANGGAI, 01 April 1994"/>
    <n v="32"/>
    <s v="Pr"/>
    <s v="(2) Kawin"/>
    <s v="Tamat SMA/Sederajat"/>
    <s v="Aparat Desa / Kelurahan"/>
    <m/>
    <s v="Tidak"/>
    <m/>
    <m/>
    <s v="+62 857-5352-5721"/>
    <s v="720226050095"/>
    <s v="ariyanipmoyo24@gmail.com"/>
    <s v="Ya"/>
    <s v="Ya"/>
    <s v="Tidak"/>
    <s v="Ya"/>
    <s v="Iphone oppo"/>
    <s v="Iphone 11 oppo a77s"/>
    <s v="8"/>
    <s v="Ya"/>
    <s v="Ya"/>
    <s v="Tidak"/>
    <s v="Tidak"/>
    <s v="Tidak"/>
    <s v="Tidak"/>
    <s v="Tidak"/>
    <s v="Tidak"/>
    <s v="Tidak"/>
    <s v="terverifikasi"/>
    <s v="2026-05-10 15:37:51"/>
  </r>
  <r>
    <s v="Nurul afifa"/>
    <s v="Petugas Lapangan Sensus (PPL Sensus)"/>
    <s v="Diterima"/>
    <s v="Petugas Lapangan Sensus (PPL Sensus)"/>
    <s v="desa lauwon"/>
    <s v="(72) SULAWESI TENGAH"/>
    <x v="1"/>
    <s v="(051) LUWUK TIMUR"/>
    <s v="(008) LAUWON"/>
    <s v="BANGGAI, 15 Oktober 2002"/>
    <n v="23"/>
    <s v="Pr"/>
    <s v="(1) Belum Kawin"/>
    <s v="Tamat SMA/Sederajat"/>
    <s v="Pelajar / Mahasiswa"/>
    <m/>
    <s v="Tidak"/>
    <m/>
    <m/>
    <s v="+62 857-5777-8191"/>
    <s v="720226050125"/>
    <s v="nlandirae@gmail.com"/>
    <s v="Ya"/>
    <s v="Ya"/>
    <s v="Tidak"/>
    <s v="Ya"/>
    <s v="VIVO"/>
    <s v="y17"/>
    <s v="6"/>
    <s v="Ya"/>
    <s v="Ya"/>
    <s v="Tidak"/>
    <s v="Tidak"/>
    <s v="Tidak"/>
    <s v="Tidak"/>
    <s v="Tidak"/>
    <s v="Tidak"/>
    <s v="Tidak"/>
    <s v="terverifikasi"/>
    <s v="2026-05-09 22:26:33"/>
  </r>
  <r>
    <s v="HIKMAWATI"/>
    <s v="Petugas Lapangan Sensus (PPL Sensus)"/>
    <s v="Diterima"/>
    <s v="Petugas Lapangan Sensus (PPL Sensus)"/>
    <s v="Rata"/>
    <s v="(72) SULAWESI TENGAH"/>
    <x v="1"/>
    <s v="(011) TOILI BARAT"/>
    <s v="(003) RATA"/>
    <s v="BANGGAI, 22 Agustus 2000"/>
    <n v="25"/>
    <s v="Pr"/>
    <s v="(1) Belum Kawin"/>
    <s v="Tamat SMA/Sederajat"/>
    <s v="Pelajar / Mahasiswa"/>
    <m/>
    <s v="Tidak"/>
    <m/>
    <m/>
    <s v="+62 085-8251-29226"/>
    <s v="720226050085"/>
    <s v="ikma005@gmail.com"/>
    <s v="Ya"/>
    <s v="Ya"/>
    <s v="Tidak"/>
    <s v="Ya"/>
    <s v="Oppo38"/>
    <s v="CPH2579"/>
    <s v="4"/>
    <s v="Ya"/>
    <s v="Ya"/>
    <s v="Tidak"/>
    <s v="Tidak"/>
    <s v="Tidak"/>
    <s v="Tidak"/>
    <s v="Tidak"/>
    <s v="Tidak"/>
    <s v="Tidak"/>
    <s v="terverifikasi"/>
    <s v="2026-05-09 21:45:25"/>
  </r>
  <r>
    <s v="RIZKIKA DWI ANTARI"/>
    <s v="Petugas Lapangan Sensus (PPL Sensus)"/>
    <s v="Diterima"/>
    <s v="Petugas Lapangan Sensus (PPL Sensus)"/>
    <s v="Desa. Karya Makmur, Kec. Toili Barat, Kab. Banggai, Prov. Sulawesi Tengah"/>
    <s v="(72) SULAWESI TENGAH"/>
    <x v="1"/>
    <s v="(011) TOILI BARAT"/>
    <s v="(007) KARYA MAKMUR"/>
    <s v="BANGGAI, 27 Juni 2001"/>
    <n v="25"/>
    <s v="Pr"/>
    <s v="(1) Belum Kawin"/>
    <s v="Tamat D4/S1"/>
    <s v="Wiraswasta"/>
    <m/>
    <s v="Tidak"/>
    <m/>
    <m/>
    <s v="+62 815-2392-8943"/>
    <s v="720226050083"/>
    <s v="rizkikadwiantari@gmail.com"/>
    <s v="Ya"/>
    <s v="Ya"/>
    <s v="Tidak"/>
    <s v="Ya"/>
    <s v="Infinix Note 40 Pro"/>
    <s v="Android"/>
    <s v="8"/>
    <s v="Ya"/>
    <s v="Ya"/>
    <s v="Tidak"/>
    <s v="Tidak"/>
    <s v="Tidak"/>
    <s v="Tidak"/>
    <s v="Tidak"/>
    <s v="Tidak"/>
    <s v="Tidak"/>
    <s v="terverifikasi"/>
    <s v="2026-05-09 22:18:48"/>
  </r>
  <r>
    <s v="Aditya firmansyah harun"/>
    <s v="Petugas Lapangan Sensus (PPL Sensus)"/>
    <s v="Diterima"/>
    <s v="Petugas Lapangan Sensus (PPL Sensus)"/>
    <s v="Jl. trans, kec. kintom, kab. banggai. depan masjid nurul yaqin kintom"/>
    <s v="(72) SULAWESI TENGAH"/>
    <x v="1"/>
    <s v="(040) KINTOM"/>
    <s v="(007) KINTOM"/>
    <s v="BANGGAI, 12 Desember 2002"/>
    <n v="23"/>
    <s v="Lk"/>
    <s v="(1) Belum Kawin"/>
    <s v="Tamat D4/S1"/>
    <s v="Lainnya"/>
    <s v="Belum bekerja"/>
    <s v="Tidak"/>
    <m/>
    <m/>
    <s v="+62 082-2614-21102"/>
    <s v="720226050228"/>
    <s v="adithfrmnsyhrn@gmail.com"/>
    <s v="Tidak"/>
    <s v="Ya"/>
    <s v="Tidak"/>
    <s v="Ya"/>
    <s v="Samsung"/>
    <s v="A04s"/>
    <s v="64"/>
    <s v="Ya"/>
    <s v="Ya"/>
    <s v="Tidak"/>
    <s v="Tidak"/>
    <s v="Tidak"/>
    <s v="Tidak"/>
    <s v="Tidak"/>
    <s v="Tidak"/>
    <s v="Tidak"/>
    <s v="terverifikasi"/>
    <s v="2026-05-09 22:03:08"/>
  </r>
  <r>
    <s v="Djini Dwi Amalia Kasim"/>
    <s v="Petugas Lapangan Sensus (PPL Sensus)"/>
    <s v="Diterima"/>
    <s v="Petugas Lapangan Sensus (PPL Sensus)"/>
    <s v="Jl. Bintaro"/>
    <s v="(72) SULAWESI TENGAH"/>
    <x v="1"/>
    <s v="(050) LUWUK"/>
    <s v="(026) BUNGIN TIMUR"/>
    <s v="-, 19 Desember 2001"/>
    <n v="24"/>
    <s v="Pr"/>
    <s v="(1) Belum Kawin"/>
    <s v="Tamat D4/S1"/>
    <s v="Lainnya"/>
    <s v="Belum bekerja"/>
    <s v="Tidak"/>
    <m/>
    <m/>
    <s v="+62 852-9802-9127"/>
    <s v="720226050115"/>
    <s v="amaliadjinny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22:45:09"/>
  </r>
  <r>
    <s v="FIANI LAMO"/>
    <m/>
    <s v="Penawaran Kerja Dibatalkan"/>
    <s v="Petugas Lapangan Sensus (PPL Sensus)"/>
    <s v="Jl. Pulau Karimun Jaya"/>
    <s v="(72) SULAWESI TENGAH"/>
    <x v="1"/>
    <s v="(053) LUWUK SELATAN"/>
    <s v="(008) KOMPO"/>
    <s v="-, 01 Oktober 2000"/>
    <n v="25"/>
    <s v="Pr"/>
    <s v="(1) Belum Kawin"/>
    <s v="Tamat SMA/Sederajat"/>
    <s v="Lainnya"/>
    <s v="Konter"/>
    <s v="Tidak"/>
    <m/>
    <m/>
    <s v="+62 815-2488-0477"/>
    <s v="720226050311"/>
    <s v="fianilamotv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3 10:25:03"/>
  </r>
  <r>
    <s v="Novi"/>
    <s v="Petugas Lapangan Sensus (PPL Sensus)"/>
    <s v="Diterima"/>
    <s v="Petugas Lapangan Sensus (PPL Sensus)"/>
    <s v="Tontouan"/>
    <s v="(72) SULAWESI TENGAH"/>
    <x v="1"/>
    <s v="(050) LUWUK"/>
    <s v="(008) TONTOUAN"/>
    <s v="BANGGAI, 08 November 1998"/>
    <n v="27"/>
    <s v="Pr"/>
    <s v="(2) Kawin"/>
    <s v="Tamat SMA/Sederajat"/>
    <s v="Wiraswasta"/>
    <m/>
    <s v="Tidak"/>
    <m/>
    <m/>
    <s v="+62 822-9032-1366"/>
    <s v="720226050116"/>
    <s v="novisebelas98@gmail.com"/>
    <s v="Ya"/>
    <s v="Ya"/>
    <s v="Tidak"/>
    <s v="Ya"/>
    <s v="OPPO"/>
    <s v="A15S"/>
    <s v="4"/>
    <s v="Ya"/>
    <s v="Tidak"/>
    <s v="Tidak"/>
    <s v="Tidak"/>
    <s v="Tidak"/>
    <s v="Tidak"/>
    <s v="Tidak"/>
    <s v="Tidak"/>
    <s v="Tidak"/>
    <s v="terverifikasi"/>
    <s v="2026-05-10 01:31:33"/>
  </r>
  <r>
    <s v="ALI SUPRAMONO LAADJIM"/>
    <s v="Petugas Lapangan Sensus (PPL Sensus)"/>
    <s v="Diterima"/>
    <s v="Petugas Lapangan Sensus (PPL Sensus)"/>
    <s v="Dusun 1 Desa Pakowa Bunta"/>
    <s v="(72) SULAWESI TENGAH"/>
    <x v="1"/>
    <s v="(031) NUHON"/>
    <s v="(010) PAKOWA BUNTA"/>
    <s v="BANGGAI, 22 Februari 1991"/>
    <n v="35"/>
    <s v="Lk"/>
    <s v="(2) Kawin"/>
    <s v="Tamat D4/S1"/>
    <s v="Wiraswasta"/>
    <m/>
    <s v="Tidak"/>
    <m/>
    <m/>
    <s v="+62 822-9397-5442"/>
    <s v="720226050161"/>
    <s v="alisupramono075@gmail.com"/>
    <s v="Ya"/>
    <s v="Ya"/>
    <s v="Tidak"/>
    <s v="Ya"/>
    <s v="OPPO"/>
    <s v="A78"/>
    <s v="8"/>
    <s v="Ya"/>
    <s v="Ya"/>
    <s v="Ya"/>
    <s v="Tidak"/>
    <s v="Ya"/>
    <s v="Tidak"/>
    <s v="Tidak"/>
    <s v="Tidak"/>
    <s v="Tidak"/>
    <s v="terverifikasi"/>
    <s v="2026-05-10 22:59:22"/>
  </r>
  <r>
    <s v="Muhamat Resa Aspandi Sawal"/>
    <s v="Petugas Lapangan Sensus (PPL Sensus)"/>
    <s v="Diterima"/>
    <s v="Petugas Lapangan Sensus (PPL Sensus)"/>
    <s v="Jalan trans sulawesi"/>
    <s v="(72) SULAWESI TENGAH"/>
    <x v="1"/>
    <s v="(061) BUALEMO"/>
    <s v="(011) BUALEMO A"/>
    <s v="BANGGAI, 13 Juli 1995"/>
    <n v="30"/>
    <s v="Lk"/>
    <s v="(2) Kawin"/>
    <s v="Tamat D4/S1"/>
    <s v="Wiraswasta"/>
    <m/>
    <s v="Tidak"/>
    <m/>
    <m/>
    <s v="+62 082-2133-77971"/>
    <s v="720226050052"/>
    <s v="reza.sawal@gmail.com"/>
    <s v="Ya"/>
    <s v="Ya"/>
    <s v="Tidak"/>
    <s v="Ya"/>
    <s v="OPPO"/>
    <s v="Android"/>
    <s v="8"/>
    <s v="Ya"/>
    <s v="Ya"/>
    <s v="Ya"/>
    <s v="Ya"/>
    <s v="Tidak"/>
    <s v="Tidak"/>
    <s v="Tidak"/>
    <s v="Tidak"/>
    <s v="Tidak"/>
    <s v="terverifikasi"/>
    <s v="2026-05-10 03:15:22"/>
  </r>
  <r>
    <s v="Krisniati Pamanyo"/>
    <s v="Petugas Lapangan Sensus (PPL Sensus)"/>
    <s v="Diterima"/>
    <s v="Petugas Lapangan Sensus (PPL Sensus)"/>
    <s v="Dusun III, Desa Molino, Kecamatan Luwuk Timur, Kabupaten Banggai"/>
    <s v="(72) SULAWESI TENGAH"/>
    <x v="1"/>
    <s v="(031) NUHON"/>
    <s v="(017) KABUA BUA"/>
    <s v="BANGGAI, 02 Agustus 1999"/>
    <n v="26"/>
    <s v="Pr"/>
    <s v="(2) Kawin"/>
    <s v="Tamat D4/S1"/>
    <s v="Mengurus Rumah Tangga"/>
    <m/>
    <s v="Tidak"/>
    <m/>
    <m/>
    <s v="+62 822-9785-4953"/>
    <s v="720226050165"/>
    <s v="krisnipamanyo@gmail.com"/>
    <s v="Ya"/>
    <s v="Ya"/>
    <s v="Tidak"/>
    <s v="Ya"/>
    <s v="OPPO"/>
    <s v="OppoA18"/>
    <s v="4"/>
    <s v="Ya"/>
    <s v="Ya"/>
    <s v="Tidak"/>
    <s v="Tidak"/>
    <s v="Tidak"/>
    <s v="Tidak"/>
    <s v="Tidak"/>
    <s v="Tidak"/>
    <s v="Tidak"/>
    <s v="terverifikasi"/>
    <s v="2026-05-10 03:47:34"/>
  </r>
  <r>
    <s v="Lindawati Mamuko"/>
    <m/>
    <s v="Penawaran Kerja Dibatalkan"/>
    <s v="Petugas Lapangan Sensus (PPL Sensus)"/>
    <s v="Jln. Gunung Ngolos Tikupon Desa Tikupon Kec. Bualemo Kab. banggai"/>
    <s v="(72) SULAWESI TENGAH"/>
    <x v="1"/>
    <s v="(061) BUALEMO"/>
    <s v="(002) TIKUPON"/>
    <s v="GORONTALO UTARA, 22 Desember 1989"/>
    <n v="36"/>
    <s v="Pr"/>
    <s v="(2) Kawin"/>
    <s v="Tamat D4/S1"/>
    <s v="Mengurus Rumah Tangga"/>
    <m/>
    <s v="Tidak"/>
    <m/>
    <m/>
    <s v="+62 851-6626-9176"/>
    <s v="720226050139"/>
    <s v="lindamamuko2@gmail.com"/>
    <s v="Ya"/>
    <s v="Ya"/>
    <s v="Tidak"/>
    <s v="Ya"/>
    <s v="OPPO"/>
    <s v="CPH2631"/>
    <s v="24"/>
    <s v="Ya"/>
    <s v="Tidak"/>
    <s v="Tidak"/>
    <s v="Tidak"/>
    <s v="Tidak"/>
    <s v="Tidak"/>
    <s v="Tidak"/>
    <s v="Tidak"/>
    <s v="Tidak"/>
    <s v="terverifikasi"/>
    <s v="2026-05-10 03:59:16"/>
  </r>
  <r>
    <s v="Ervina Apriani"/>
    <s v="Petugas Lapangan Sensus (PPL Sensus)"/>
    <s v="Diterima"/>
    <s v="Petugas Lapangan Sensus (PPL Sensus)"/>
    <s v="Lembah makmur"/>
    <s v="(72) SULAWESI TENGAH"/>
    <x v="1"/>
    <s v="(061) BUALEMO"/>
    <s v="(019) LEMBAH MAKMUR"/>
    <s v="BANGGAI, 17 April 1998"/>
    <n v="28"/>
    <s v="Pr"/>
    <s v="(2) Kawin"/>
    <s v="Tamat D4/S1"/>
    <s v="Mengurus Rumah Tangga"/>
    <m/>
    <s v="Tidak"/>
    <m/>
    <m/>
    <s v="+62 851-2671-3025"/>
    <s v="720226050137"/>
    <s v="vinaervina1025@gmail.com"/>
    <s v="Ya"/>
    <s v="Ya"/>
    <s v="Tidak"/>
    <s v="Ya"/>
    <s v="Samsung"/>
    <s v="A335g"/>
    <s v="8"/>
    <s v="Ya"/>
    <s v="Ya"/>
    <s v="Ya"/>
    <s v="Tidak"/>
    <s v="Tidak"/>
    <s v="Tidak"/>
    <s v="Tidak"/>
    <s v="Ya"/>
    <s v="Tidak"/>
    <s v="terverifikasi"/>
    <s v="2026-05-10 07:07:25"/>
  </r>
  <r>
    <s v="Sugianto labolo"/>
    <s v="Petugas Lapangan Sensus (PPL Sensus)"/>
    <s v="Diterima"/>
    <s v="Petugas Lapangan Sensus (PPL Sensus)"/>
    <s v="Bualemo A"/>
    <s v="(72) SULAWESI TENGAH"/>
    <x v="1"/>
    <s v="(061) BUALEMO"/>
    <s v="(011) BUALEMO A"/>
    <s v="BANGGAI, 02 Oktober 1999"/>
    <n v="26"/>
    <s v="Lk"/>
    <s v="(1) Belum Kawin"/>
    <s v="Tamat SMA/Sederajat"/>
    <s v="Lainnya"/>
    <s v="Buruh"/>
    <s v="Tidak"/>
    <m/>
    <m/>
    <s v="+62 081-3132-65768"/>
    <s v="720226050146"/>
    <s v="Labolosugianto@gmail.com"/>
    <s v="Ya"/>
    <s v="Ya"/>
    <s v="Tidak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5-10 05:30:18"/>
  </r>
  <r>
    <s v="Rusdiawati"/>
    <s v="Petugas Lapangan Sensus (PPL Sensus)"/>
    <s v="Diterima"/>
    <s v="Petugas Lapangan Sensus (PPL Sensus)"/>
    <s v="Sebelah lapangan desa sumber mulya"/>
    <s v="(72) SULAWESI TENGAH"/>
    <x v="1"/>
    <s v="(032) SIMPANG RAYA"/>
    <s v="(001) SUMBER MULYA"/>
    <s v="BANGGAI, 28 Februari 1995"/>
    <n v="31"/>
    <s v="Pr"/>
    <s v="(2) Kawin"/>
    <s v="Tamat D4/S1"/>
    <s v="Pegawai / Guru Honorer"/>
    <m/>
    <s v="Ya"/>
    <s v="SLB Padamu Negeri"/>
    <s v="Honorer"/>
    <s v="+62 823-1891-1808"/>
    <s v="720226050088"/>
    <s v="Galerispay6@gmail.com"/>
    <s v="Ya"/>
    <s v="Ya"/>
    <s v="Tidak"/>
    <s v="Ya"/>
    <s v="Readmi note 12"/>
    <s v="Android"/>
    <s v="12"/>
    <s v="Ya"/>
    <s v="Ya"/>
    <s v="Ya"/>
    <s v="Ya"/>
    <s v="Tidak"/>
    <s v="Tidak"/>
    <s v="Tidak"/>
    <s v="Tidak"/>
    <s v="Tidak"/>
    <s v="terverifikasi"/>
    <s v="2026-05-10 05:35:06"/>
  </r>
  <r>
    <s v="Isti Qomaria Nursin"/>
    <s v="Petugas Lapangan Sensus (PPL Sensus)"/>
    <s v="Diterima"/>
    <s v="Petugas Lapangan Sensus (PPL Sensus)"/>
    <s v="Jalan lenas lingkungan 1"/>
    <s v="(72) SULAWESI TENGAH"/>
    <x v="1"/>
    <s v="(080) BALANTAK"/>
    <s v="(020) BALANTAK"/>
    <s v="BANGGAI, 30 Juli 2002"/>
    <n v="23"/>
    <s v="Pr"/>
    <s v="(1) Belum Kawin"/>
    <s v="Tamat D4/S1"/>
    <s v="Lainnya"/>
    <s v="Kotrak Kerja Individu (KKI)"/>
    <s v="Ya"/>
    <s v="Kantor Camat Balantak"/>
    <s v="Pegawai Kontrak Kerja Individu di Kantor Camat Balantak"/>
    <s v="+62 823-4719-8635"/>
    <s v="720226050183"/>
    <s v="Istiqomaria215@gmail.com"/>
    <s v="Ya"/>
    <s v="Ya"/>
    <s v="Tidak"/>
    <s v="Ya"/>
    <s v="VIVO"/>
    <s v="Y1s"/>
    <s v="32"/>
    <s v="Ya"/>
    <s v="Ya"/>
    <s v="Tidak"/>
    <s v="Tidak"/>
    <s v="Tidak"/>
    <s v="Tidak"/>
    <s v="Tidak"/>
    <s v="Tidak"/>
    <s v="Tidak"/>
    <s v="terverifikasi"/>
    <s v="2026-05-12 22:21:17"/>
  </r>
  <r>
    <s v="Silvio B Dimalaya"/>
    <s v="Petugas Lapangan Sensus (PPL Sensus)"/>
    <s v="Diterima"/>
    <s v="Petugas Lapangan Sensus (PPL Sensus)"/>
    <s v="Jalan Siswa"/>
    <s v="(72) SULAWESI TENGAH"/>
    <x v="1"/>
    <s v="(072) MANTOH"/>
    <s v="(010) SOBOL BARU"/>
    <s v="BANGGAI, 03 Desember 2000"/>
    <n v="25"/>
    <s v="Lk"/>
    <s v="(1) Belum Kawin"/>
    <s v="Tamat D4/S1"/>
    <s v="Lainnya"/>
    <s v="Buruh"/>
    <s v="Tidak"/>
    <m/>
    <m/>
    <s v="+62 812-4566-0126"/>
    <s v="720226050098"/>
    <s v="silviodimalaya.uml2020@gmail.com"/>
    <s v="Ya"/>
    <s v="Ya"/>
    <s v="Tidak"/>
    <s v="Ya"/>
    <s v="Infinix"/>
    <s v="Note 30"/>
    <s v="8"/>
    <s v="Ya"/>
    <s v="Tidak"/>
    <s v="Tidak"/>
    <s v="Tidak"/>
    <s v="Tidak"/>
    <s v="Tidak"/>
    <s v="Tidak"/>
    <s v="Tidak"/>
    <s v="Tidak"/>
    <s v="terverifikasi"/>
    <s v="2026-05-10 06:43:30"/>
  </r>
  <r>
    <s v="ACIL SATRIYO LASAHARA"/>
    <s v="Petugas Lapangan Sensus (PPL Sensus)"/>
    <s v="Diterima"/>
    <s v="Petugas Lapangan Sensus (PPL Sensus)"/>
    <s v="Jl. Hos cokroaminoto balantak"/>
    <s v="(72) SULAWESI TENGAH"/>
    <x v="1"/>
    <s v="(080) BALANTAK"/>
    <s v="(030) DALE- DALE"/>
    <s v="BANGGAI, 27 Maret 2006"/>
    <n v="20"/>
    <s v="Lk"/>
    <s v="(1) Belum Kawin"/>
    <s v="Tamat SMA/Sederajat"/>
    <s v="Kader PKK / Karang Taruna / Kader Lainnya"/>
    <m/>
    <s v="Tidak"/>
    <m/>
    <m/>
    <s v="+62 822-9947-7957"/>
    <s v="720226050241"/>
    <s v="acilsatriyolasahara@gmail.com"/>
    <s v="Ya"/>
    <s v="Ya"/>
    <s v="Tidak"/>
    <s v="Ya"/>
    <s v="VIVO"/>
    <s v="Y03T"/>
    <s v="4"/>
    <s v="Ya"/>
    <s v="Ya"/>
    <s v="Tidak"/>
    <s v="Tidak"/>
    <s v="Tidak"/>
    <s v="Tidak"/>
    <s v="Tidak"/>
    <s v="Tidak"/>
    <s v="Tidak"/>
    <s v="terverifikasi"/>
    <s v="2026-05-10 07:48:37"/>
  </r>
  <r>
    <s v="Widia Febri pratiwi S"/>
    <s v="Petugas Lapangan Sensus (PPL Sensus)"/>
    <s v="Diterima"/>
    <s v="Petugas Lapangan Sensus (PPL Sensus)"/>
    <s v="Jln.Rahmat"/>
    <s v="(72) SULAWESI TENGAH"/>
    <x v="1"/>
    <s v="(012) MOILONG"/>
    <s v="(009) SALUAN"/>
    <s v="BANGGAI, 14 Februari 2001"/>
    <n v="25"/>
    <s v="Pr"/>
    <s v="(2) Kawin"/>
    <s v="Tamat D4/S1"/>
    <s v="Mengurus Rumah Tangga"/>
    <m/>
    <s v="Tidak"/>
    <m/>
    <m/>
    <s v="+62 813-5429-6057"/>
    <s v="720226050030"/>
    <s v="widiafebripratiwi.uml2020@gmail.com"/>
    <s v="Ya"/>
    <s v="Ya"/>
    <s v="Ya"/>
    <s v="Ya"/>
    <s v="VIVO"/>
    <s v="vivo y12"/>
    <s v="6"/>
    <s v="Ya"/>
    <s v="Ya"/>
    <s v="Tidak"/>
    <s v="Tidak"/>
    <s v="Tidak"/>
    <s v="Tidak"/>
    <s v="Tidak"/>
    <s v="Tidak"/>
    <s v="Tidak"/>
    <s v="terverifikasi"/>
    <s v="2026-05-10 09:31:12"/>
  </r>
  <r>
    <s v="Miftahul Hidayah"/>
    <s v="Petugas Lapangan Sensus (PPL Sensus)"/>
    <s v="Diterima"/>
    <s v="Petugas Lapangan Sensus (PPL Sensus)"/>
    <s v="Minakarya"/>
    <s v="(72) SULAWESI TENGAH"/>
    <x v="1"/>
    <s v="(012) MOILONG"/>
    <s v="(001) MINAKARYA"/>
    <s v="BANGGAI, 22 April 2004"/>
    <n v="22"/>
    <s v="Pr"/>
    <s v="(1) Belum Kawin"/>
    <s v="Tamat SMA/Sederajat"/>
    <s v="Pelajar / Mahasiswa"/>
    <m/>
    <s v="Ya"/>
    <s v="Pemerintah Desa Minakarya"/>
    <s v="Operator Desa"/>
    <s v="+62 857-5782-5880"/>
    <s v="720226050093"/>
    <s v="mitaamoon@gmail.com"/>
    <s v="Ya"/>
    <s v="Ya"/>
    <s v="Tidak"/>
    <s v="Ya"/>
    <s v="Samsung"/>
    <s v="A25"/>
    <s v="8"/>
    <s v="Ya"/>
    <s v="Ya"/>
    <s v="Tidak"/>
    <s v="Tidak"/>
    <s v="Tidak"/>
    <s v="Tidak"/>
    <s v="Tidak"/>
    <s v="Tidak"/>
    <s v="Tidak"/>
    <s v="terverifikasi"/>
    <s v="2026-05-10 08:15:16"/>
  </r>
  <r>
    <s v="Sri Lestari dg. Palalo"/>
    <s v="Petugas Lapangan Sensus (PPL Sensus)"/>
    <s v="Diterima"/>
    <s v="Petugas Lapangan Sensus (PPL Sensus)"/>
    <s v="Bonebobakal"/>
    <s v="(72) SULAWESI TENGAH"/>
    <x v="1"/>
    <s v="(070) LAMALA"/>
    <s v="(013) BONEBOBAKAL"/>
    <s v="BANGGAI, 09 November 2000"/>
    <n v="25"/>
    <s v="Pr"/>
    <s v="(1) Belum Kawin"/>
    <s v="Tamat D4/S1"/>
    <s v="Lainnya"/>
    <s v="Tenaga pendidik"/>
    <s v="Ya"/>
    <s v="Universitas Muhammadiyah Luwuk Banggai"/>
    <s v="Penerima honor pada instansi tersebut"/>
    <s v="+62 085-2423-32198"/>
    <s v="720226050131"/>
    <s v="sril25571@gmail.com"/>
    <s v="Ya"/>
    <s v="Ya"/>
    <s v="Tidak"/>
    <s v="Ya"/>
    <s v="OPPO"/>
    <s v="Oppo A31"/>
    <s v="6"/>
    <s v="Ya"/>
    <s v="Ya"/>
    <s v="Tidak"/>
    <s v="Tidak"/>
    <s v="Tidak"/>
    <s v="Tidak"/>
    <s v="Tidak"/>
    <s v="Tidak"/>
    <s v="Tidak"/>
    <s v="terverifikasi"/>
    <s v="2026-05-10 09:01:21"/>
  </r>
  <r>
    <s v="Windi Choliska Putri Ajali"/>
    <s v="Petugas Lapangan Sensus (PPL Sensus)"/>
    <s v="Diterima"/>
    <s v="Petugas Lapangan Sensus (PPL Sensus)"/>
    <s v="Desa Sayambongin Kecamatan Nambo"/>
    <s v="(72) SULAWESI TENGAH"/>
    <x v="1"/>
    <s v="(054) NAMBO"/>
    <s v="(010) SAYAMBONGIN"/>
    <s v="BANGGAI, 13 Januari 1997"/>
    <n v="29"/>
    <s v="Pr"/>
    <s v="(2) Kawin"/>
    <s v="Tamat SMA/Sederajat"/>
    <s v="Mengurus Rumah Tangga"/>
    <m/>
    <s v="Tidak"/>
    <m/>
    <m/>
    <s v="+62 857-5684-9078"/>
    <s v="720226050111"/>
    <s v="windicholiskaputriajali@gmail.com"/>
    <s v="Ya"/>
    <s v="Ya"/>
    <s v="Tidak"/>
    <s v="Ya"/>
    <s v="REDMI NOTE 12"/>
    <s v="Android"/>
    <s v="8"/>
    <s v="Ya"/>
    <s v="Ya"/>
    <s v="Tidak"/>
    <s v="Tidak"/>
    <s v="Tidak"/>
    <s v="Tidak"/>
    <s v="Tidak"/>
    <s v="Tidak"/>
    <s v="Tidak"/>
    <s v="terverifikasi"/>
    <s v="2026-05-10 09:28:42"/>
  </r>
  <r>
    <s v="Irwandi Arilla"/>
    <s v="Petugas Lapangan Sensus (PPL Sensus)"/>
    <s v="Diterima"/>
    <s v="Petugas Lapangan Sensus (PPL Sensus)"/>
    <s v="Jalan Ahmad Yani"/>
    <s v="(72) SULAWESI TENGAH"/>
    <x v="1"/>
    <s v="(010) TOILI"/>
    <s v="(024) SINGKOYO"/>
    <s v="BANGGAI, 02 Februari 2003"/>
    <n v="23"/>
    <s v="Lk"/>
    <s v="(1) Belum Kawin"/>
    <s v="Tamat SMA/Sederajat"/>
    <s v="Lainnya"/>
    <s v="swasta"/>
    <s v="Tidak"/>
    <m/>
    <m/>
    <s v="+62 812-6379-0249"/>
    <s v="720226050071"/>
    <s v="wandiirwandi649@gmail.com"/>
    <s v="Ya"/>
    <s v="Ya"/>
    <s v="Tidak"/>
    <s v="Ya"/>
    <s v="OPPO"/>
    <s v="A54"/>
    <s v="4"/>
    <s v="Ya"/>
    <s v="Tidak"/>
    <s v="Ya"/>
    <s v="Ya"/>
    <s v="Tidak"/>
    <s v="Tidak"/>
    <s v="Tidak"/>
    <s v="Tidak"/>
    <s v="Tidak"/>
    <s v="terverifikasi"/>
    <s v="2026-05-10 09:58:11"/>
  </r>
  <r>
    <s v="Turut widiyanto"/>
    <s v="Petugas Lapangan Sensus (PPL Sensus)"/>
    <s v="Diterima"/>
    <s v="Petugas Lapangan Sensus (PPL Sensus)"/>
    <s v="TIRTASARi"/>
    <s v="(72) SULAWESI TENGAH"/>
    <x v="1"/>
    <s v="(010) TOILI"/>
    <s v="(021) TIRTA SARI"/>
    <s v="BANGGAI, 26 Januari 1981"/>
    <n v="45"/>
    <s v="Lk"/>
    <s v="(2) Kawin"/>
    <s v="Tamat SMA/Sederajat"/>
    <s v="Wiraswasta"/>
    <m/>
    <s v="Tidak"/>
    <m/>
    <m/>
    <s v="+62 858-2330-0670"/>
    <s v="720226050068"/>
    <s v="nurbialasaleh21@gmail.com"/>
    <s v="Ya"/>
    <s v="Ya"/>
    <s v="Tidak"/>
    <s v="Ya"/>
    <s v="OPPO"/>
    <s v="Android"/>
    <s v="6"/>
    <s v="Ya"/>
    <s v="Ya"/>
    <s v="Tidak"/>
    <s v="Tidak"/>
    <s v="Tidak"/>
    <s v="Tidak"/>
    <s v="Tidak"/>
    <s v="Tidak"/>
    <s v="Tidak"/>
    <s v="terverifikasi"/>
    <s v="2026-05-10 10:18:03"/>
  </r>
  <r>
    <s v="ADE YEMIFAIRA"/>
    <s v="Petugas Lapangan Sensus (PPL Sensus)"/>
    <s v="Diterima"/>
    <s v="Petugas Lapangan Sensus (PPL Sensus)"/>
    <s v="Desa karya makmur"/>
    <s v="(72) SULAWESI TENGAH"/>
    <x v="1"/>
    <s v="(011) TOILI BARAT"/>
    <s v="(007) KARYA MAKMUR"/>
    <s v="BANGGAI, 16 Mei 2001"/>
    <n v="25"/>
    <s v="Pr"/>
    <s v="(1) Belum Kawin"/>
    <s v="Tamat D4/S1"/>
    <s v="Lainnya"/>
    <s v="Tidak bekerja"/>
    <s v="Tidak"/>
    <m/>
    <m/>
    <s v="+62 857-5737-9986"/>
    <s v="720226050072"/>
    <s v="yemifaira@gmail.com"/>
    <s v="Ya"/>
    <s v="Ya"/>
    <s v="Tidak"/>
    <s v="Ya"/>
    <s v="VIVO V50"/>
    <s v="V2427"/>
    <s v="12"/>
    <s v="Ya"/>
    <s v="Ya"/>
    <s v="Tidak"/>
    <s v="Tidak"/>
    <s v="Tidak"/>
    <s v="Tidak"/>
    <s v="Tidak"/>
    <s v="Tidak"/>
    <s v="Tidak"/>
    <s v="terverifikasi"/>
    <s v="2026-05-10 11:03:22"/>
  </r>
  <r>
    <s v="HARDIANTO"/>
    <s v="Petugas Lapangan Sensus (PPL Sensus)"/>
    <s v="Diterima"/>
    <s v="Petugas Lapangan Sensus (PPL Sensus)"/>
    <s v="Jl. Trans Sulawesi, Desa Salodik, Kecamatan Luwuk Utara , Kabupaten Banggai"/>
    <s v="(72) SULAWESI TENGAH"/>
    <x v="1"/>
    <s v="(052) LUWUK UTARA"/>
    <s v="(007) SALODIK"/>
    <s v="BANGGAI, 02 April 1984"/>
    <n v="42"/>
    <s v="Lk"/>
    <s v="(1) Belum Kawin"/>
    <s v="Tamat SMA/Sederajat"/>
    <s v="Wiraswasta"/>
    <m/>
    <s v="Tidak"/>
    <m/>
    <m/>
    <s v="+62 813-4298-7858"/>
    <s v="720226050126"/>
    <s v="ibrahimherdianto87@gmail.com"/>
    <s v="Ya"/>
    <s v="Ya"/>
    <s v="Tidak"/>
    <s v="Ya"/>
    <s v="VIVO"/>
    <s v="Vivo Y29"/>
    <s v="8"/>
    <s v="Ya"/>
    <s v="Ya"/>
    <s v="Tidak"/>
    <s v="Tidak"/>
    <s v="Tidak"/>
    <s v="Tidak"/>
    <s v="Tidak"/>
    <s v="Tidak"/>
    <s v="Tidak"/>
    <s v="terverifikasi"/>
    <s v="2026-05-10 12:50:13"/>
  </r>
  <r>
    <s v="NURAFLAH SAFFANA"/>
    <s v="Petugas Lapangan Sensus (PPL Sensus)"/>
    <s v="Diterima"/>
    <s v="Petugas Lapangan Sensus (PPL Sensus)"/>
    <s v="Jl. Jend. Ahmad Yani kelurahan Bugis, kecamatan batui"/>
    <s v="(72) SULAWESI TENGAH"/>
    <x v="1"/>
    <s v="(020) BATUI"/>
    <s v="(015) BUGIS"/>
    <s v="BANGGAI, 03 Desember 2001"/>
    <n v="24"/>
    <s v="Pr"/>
    <s v="(1) Belum Kawin"/>
    <s v="Tamat D4/S1"/>
    <s v="Pegawai / Guru Honorer"/>
    <m/>
    <s v="Tidak"/>
    <m/>
    <m/>
    <s v="+62 858-2302-8523"/>
    <s v="720226050102"/>
    <s v="saffanaaflah03@gmail.com"/>
    <s v="Ya"/>
    <s v="Ya"/>
    <s v="Tidak"/>
    <s v="Ya"/>
    <s v="OPPO"/>
    <s v="A58"/>
    <s v="5"/>
    <s v="Ya"/>
    <s v="Ya"/>
    <s v="Tidak"/>
    <s v="Tidak"/>
    <s v="Tidak"/>
    <s v="Tidak"/>
    <s v="Tidak"/>
    <s v="Tidak"/>
    <s v="Tidak"/>
    <s v="terverifikasi"/>
    <s v="2026-05-11 16:00:50"/>
  </r>
  <r>
    <s v="SRI WULANDARI DARYANTI"/>
    <s v="Petugas Lapangan Sensus (PPL Sensus)"/>
    <s v="Diterima"/>
    <s v="Petugas Lapangan Sensus (PPL Sensus)"/>
    <s v="DESA BASABUNGAN"/>
    <s v="(72) SULAWESI TENGAH"/>
    <x v="1"/>
    <s v="(060) PAGIMANA"/>
    <s v="(020) BASABUNGAN"/>
    <s v="BANGGAI, 20 Juni 2003"/>
    <n v="23"/>
    <s v="Pr"/>
    <s v="(1) Belum Kawin"/>
    <s v="Tamat D4/S1"/>
    <s v="Lainnya"/>
    <s v="Belum bekerja"/>
    <s v="Tidak"/>
    <m/>
    <m/>
    <s v="+62 082-3994-51687"/>
    <s v="720226050206"/>
    <s v="sriwulandariyanti19@gmail.com"/>
    <s v="Tidak"/>
    <s v="Ya"/>
    <s v="Tidak"/>
    <s v="Ya"/>
    <s v="Vivoy21"/>
    <s v="smartphone kelas entry-level"/>
    <s v="4"/>
    <s v="Ya"/>
    <s v="Ya"/>
    <s v="Tidak"/>
    <s v="Tidak"/>
    <s v="Tidak"/>
    <s v="Tidak"/>
    <s v="Tidak"/>
    <s v="Tidak"/>
    <s v="Tidak"/>
    <s v="terverifikasi"/>
    <s v="2026-05-10 12:24:26"/>
  </r>
  <r>
    <s v="lili parlina yokarto"/>
    <s v="Pemeriksa Lapangan Sensus (PML Sensus)"/>
    <s v="Diterima"/>
    <s v="Pemeriksa Lapangan Sensus (PML Sensus)"/>
    <s v="Desa bantayan"/>
    <s v="(72) SULAWESI TENGAH"/>
    <x v="1"/>
    <s v="(051) LUWUK TIMUR"/>
    <s v="(002) BANTAYAN"/>
    <s v="-, 22 April 1998"/>
    <n v="28"/>
    <s v="Pr"/>
    <s v="(2) Kawin"/>
    <s v="Tamat SMA/Sederajat"/>
    <s v="Lainnya"/>
    <s v="Wiraswasta"/>
    <s v="Tidak"/>
    <m/>
    <m/>
    <s v="+62 822-1347-9988"/>
    <s v="720226050091"/>
    <s v="liliparlina7202@gmail.com"/>
    <s v="Tidak"/>
    <s v="Tidak"/>
    <s v="Tidak"/>
    <s v="Tidak"/>
    <m/>
    <m/>
    <m/>
    <s v="Tidak"/>
    <s v="Tidak"/>
    <s v="Ya"/>
    <s v="Ya"/>
    <s v="Ya"/>
    <s v="Tidak"/>
    <s v="Ya"/>
    <s v="Ya"/>
    <s v="Tidak"/>
    <s v="terverifikasi"/>
    <s v="2026-05-10 12:58:33"/>
  </r>
  <r>
    <s v="NURUL FITRIYAH ANSHORI"/>
    <s v="Petugas Lapangan Sensus (PPL Sensus)"/>
    <s v="Diterima"/>
    <s v="Petugas Lapangan Sensus (PPL Sensus)"/>
    <s v="HANGA-HANGA 1"/>
    <s v="(72) SULAWESI TENGAH"/>
    <x v="1"/>
    <s v="(053) LUWUK SELATAN"/>
    <s v="(004) HANGA-HANGA"/>
    <s v="MANADO, 19 September 1992"/>
    <n v="33"/>
    <s v="Pr"/>
    <s v="(2) Kawin"/>
    <s v="Tamat D4/S1"/>
    <s v="Mengurus Rumah Tangga"/>
    <m/>
    <s v="Tidak"/>
    <m/>
    <m/>
    <s v="+62 852-5471-0784"/>
    <s v="720226050029"/>
    <s v="pipitfitriyah063@gmail.com"/>
    <s v="Ya"/>
    <s v="Ya"/>
    <s v="Tidak"/>
    <s v="Ya"/>
    <s v="Samsung"/>
    <s v="A14"/>
    <s v="4"/>
    <s v="Ya"/>
    <s v="Ya"/>
    <s v="Ya"/>
    <s v="Tidak"/>
    <s v="Ya"/>
    <s v="Tidak"/>
    <s v="Tidak"/>
    <s v="Tidak"/>
    <s v="Tidak"/>
    <s v="terverifikasi"/>
    <s v="2026-05-10 12:18:06"/>
  </r>
  <r>
    <s v="Sri indriaty"/>
    <s v="Petugas Lapangan Sensus (PPL Sensus)"/>
    <s v="Diterima"/>
    <s v="Petugas Lapangan Sensus (PPL Sensus)"/>
    <s v="Jalan P.Lembe no 323"/>
    <s v="(72) SULAWESI TENGAH"/>
    <x v="1"/>
    <s v="(053) LUWUK SELATAN"/>
    <s v="(003) SIMPONG"/>
    <s v="BANGGAI, 04 Juni 1974"/>
    <n v="52"/>
    <s v="Pr"/>
    <s v="(1) Belum Kawin"/>
    <s v="Tamat D4/S1"/>
    <s v="Kader PKK / Karang Taruna / Kader Lainnya"/>
    <m/>
    <s v="Tidak"/>
    <m/>
    <m/>
    <s v="+62 821-9326-6196"/>
    <s v="720226050032"/>
    <s v="indry.noldy@gmail.com"/>
    <s v="Ya"/>
    <s v="Ya"/>
    <s v="Ya"/>
    <s v="Ya"/>
    <s v="OPPO"/>
    <s v="a 5 pro"/>
    <s v="8"/>
    <s v="Ya"/>
    <s v="Ya"/>
    <s v="Ya"/>
    <s v="Ya"/>
    <s v="Tidak"/>
    <s v="Tidak"/>
    <s v="Tidak"/>
    <s v="Tidak"/>
    <s v="Tidak"/>
    <s v="terverifikasi"/>
    <s v="2026-05-10 12:43:15"/>
  </r>
  <r>
    <s v="Ni Luh Icha Armawati"/>
    <s v="Petugas Lapangan Sensus (PPL Sensus)"/>
    <s v="Diterima"/>
    <s v="Petugas Lapangan Sensus (PPL Sensus)"/>
    <s v="Lorong city mart desa dwipakarya"/>
    <s v="(72) SULAWESI TENGAH"/>
    <x v="1"/>
    <s v="(032) SIMPANG RAYA"/>
    <s v="(011) DWIPA KARYA"/>
    <s v="BANGGAI, 14 Juni 2004"/>
    <n v="22"/>
    <s v="Pr"/>
    <s v="(1) Belum Kawin"/>
    <s v="Tamat D1/D2/D3"/>
    <s v="Lainnya"/>
    <s v="Tukang nail art &amp; eyelash"/>
    <s v="Tidak"/>
    <m/>
    <m/>
    <s v="+62 082-2136-14160"/>
    <s v="720226050087"/>
    <s v="icaarmawati639@gmail.com"/>
    <s v="Ya"/>
    <s v="Ya"/>
    <s v="Ya"/>
    <s v="Ya"/>
    <s v="Tecno"/>
    <s v="Spark"/>
    <s v="128"/>
    <s v="Ya"/>
    <s v="Ya"/>
    <s v="Ya"/>
    <s v="Tidak"/>
    <s v="Ya"/>
    <s v="Tidak"/>
    <s v="Tidak"/>
    <s v="Tidak"/>
    <s v="Tidak"/>
    <s v="terverifikasi"/>
    <s v="2026-05-10 12:56:28"/>
  </r>
  <r>
    <s v="Nurwafa Wafia Abas"/>
    <s v="Petugas Lapangan Sensus (PPL Sensus)"/>
    <s v="Diterima"/>
    <s v="Petugas Lapangan Sensus (PPL Sensus)"/>
    <s v="Jalan A.K Djiada no. 25"/>
    <s v="(72) SULAWESI TENGAH"/>
    <x v="1"/>
    <s v="(071) MASAMA"/>
    <s v="(001) TANGEBAN"/>
    <s v="BANGGAI, 11 November 2006"/>
    <n v="19"/>
    <s v="Pr"/>
    <s v="(1) Belum Kawin"/>
    <s v="Tamat SMA/Sederajat"/>
    <s v="Pelajar / Mahasiswa"/>
    <m/>
    <s v="Ya"/>
    <s v="Universitas Muhammadiyah Luwuk"/>
    <s v="Mahasiswa aktif Universitas Muhammadiyah Luwuk"/>
    <s v="+62 815-2786-5890"/>
    <s v="720226050132"/>
    <s v="wafanur618@gmail.com"/>
    <s v="Ya"/>
    <s v="Ya"/>
    <s v="Tidak"/>
    <s v="Ya"/>
    <s v="Samsung"/>
    <s v="A05"/>
    <s v="4"/>
    <s v="Ya"/>
    <s v="Tidak"/>
    <s v="Tidak"/>
    <s v="Tidak"/>
    <s v="Tidak"/>
    <s v="Tidak"/>
    <s v="Tidak"/>
    <s v="Tidak"/>
    <s v="Tidak"/>
    <s v="terverifikasi"/>
    <s v="2026-05-10 12:55:13"/>
  </r>
  <r>
    <s v="RIRIN INDRIYANTI"/>
    <s v="Petugas Lapangan Sensus (PPL Sensus)"/>
    <s v="Diterima"/>
    <s v="Petugas Lapangan Sensus (PPL Sensus)"/>
    <s v="Desa saiti"/>
    <s v="(72) SULAWESI TENGAH"/>
    <x v="1"/>
    <s v="(031) NUHON"/>
    <s v="(013) SAITI"/>
    <s v="DEMAK, 08 Maret 2000"/>
    <n v="26"/>
    <s v="Pr"/>
    <s v="(2) Kawin"/>
    <s v="Tamat SMA/Sederajat"/>
    <s v="Mengurus Rumah Tangga"/>
    <m/>
    <s v="Tidak"/>
    <m/>
    <m/>
    <s v="+62 822-9227-5248"/>
    <s v="720226050168"/>
    <s v="ririnindri029@gmail.com"/>
    <s v="Ya"/>
    <s v="Ya"/>
    <s v="Tidak"/>
    <s v="Ya"/>
    <s v="Relmy"/>
    <s v="C25y"/>
    <s v="4"/>
    <s v="Tidak"/>
    <s v="Tidak"/>
    <s v="Tidak"/>
    <s v="Tidak"/>
    <s v="Tidak"/>
    <s v="Tidak"/>
    <s v="Tidak"/>
    <s v="Tidak"/>
    <s v="Tidak"/>
    <s v="terverifikasi"/>
    <s v="2026-05-10 15:44:49"/>
  </r>
  <r>
    <s v="Rifka B lajatang"/>
    <s v="Pemeriksa Lapangan Sensus (PML Sensus)"/>
    <s v="Diterima"/>
    <s v="Pemeriksa Lapangan Sensus (PML Sensus)"/>
    <s v="Jl trans luwuk balantak"/>
    <s v="(72) SULAWESI TENGAH"/>
    <x v="1"/>
    <s v="(051) LUWUK TIMUR"/>
    <s v="(002) BANTAYAN"/>
    <s v="BANGGAI, 05 Desember 1998"/>
    <n v="27"/>
    <s v="Pr"/>
    <s v="(1) Belum Kawin"/>
    <s v="Tamat SMA/Sederajat"/>
    <s v="Lainnya"/>
    <s v="Wiraswasta"/>
    <s v="Tidak"/>
    <m/>
    <m/>
    <s v="+62 823-9588-5051"/>
    <s v="720226050054"/>
    <s v="rifkaladjatang687@gmail.com"/>
    <s v="Ya"/>
    <s v="Ya"/>
    <s v="Tidak"/>
    <s v="Ya"/>
    <s v="Samsung"/>
    <s v="A15"/>
    <s v="6"/>
    <s v="Ya"/>
    <s v="Tidak"/>
    <s v="Ya"/>
    <s v="Tidak"/>
    <s v="Ya"/>
    <s v="Tidak"/>
    <s v="Tidak"/>
    <s v="Tidak"/>
    <s v="Tidak"/>
    <s v="terverifikasi"/>
    <s v="2026-05-10 14:52:09"/>
  </r>
  <r>
    <s v="puspita sari botutihe"/>
    <s v="Petugas Lapangan Sensus (PPL Sensus)"/>
    <s v="Diterima"/>
    <s v="Petugas Lapangan Sensus (PPL Sensus)"/>
    <s v="Desa koninis"/>
    <s v="(72) SULAWESI TENGAH"/>
    <x v="1"/>
    <s v="(032) SIMPANG RAYA"/>
    <s v="(010) KONINIS"/>
    <s v="BANGGAI, 19 April 2003"/>
    <n v="23"/>
    <s v="Pr"/>
    <s v="(1) Belum Kawin"/>
    <s v="Tamat D4/S1"/>
    <s v="Lainnya"/>
    <s v="jaga toko"/>
    <s v="Tidak"/>
    <m/>
    <m/>
    <s v="+62 852-5685-4118"/>
    <s v="720226050089"/>
    <s v="puspitasaribotutihe@gmail.com"/>
    <s v="Ya"/>
    <s v="Ya"/>
    <s v="Tidak"/>
    <s v="Ya"/>
    <s v="VIVO S1"/>
    <s v="Android"/>
    <s v="4"/>
    <s v="Ya"/>
    <s v="Ya"/>
    <s v="Tidak"/>
    <s v="Tidak"/>
    <s v="Tidak"/>
    <s v="Tidak"/>
    <s v="Tidak"/>
    <s v="Tidak"/>
    <s v="Tidak"/>
    <s v="terverifikasi"/>
    <s v="2026-05-10 15:14:46"/>
  </r>
  <r>
    <s v="NURINDA PANGESTU WATI"/>
    <m/>
    <s v="Mengundurkan Diri"/>
    <s v="Petugas Lapangan Sensus (PPL Sensus)"/>
    <s v="Bukit jaya"/>
    <s v="(72) SULAWESI TENGAH"/>
    <x v="1"/>
    <s v="(010) TOILI"/>
    <s v="(021) TIRTA SARI"/>
    <s v="BANGGAI, 28 Agustus 1993"/>
    <n v="32"/>
    <s v="Pr"/>
    <s v="(2) Kawin"/>
    <s v="Tamat SMA/Sederajat"/>
    <s v="Mengurus Rumah Tangga"/>
    <m/>
    <s v="Tidak"/>
    <m/>
    <m/>
    <s v="+62 878-1637-1142"/>
    <s v="720226050286"/>
    <s v="aisyahraniikayuni@gmail.com"/>
    <s v="Ya"/>
    <s v="Ya"/>
    <s v="Tidak"/>
    <s v="Ya"/>
    <s v="Realme"/>
    <s v="C53"/>
    <s v="6"/>
    <s v="Ya"/>
    <s v="Ya"/>
    <s v="Tidak"/>
    <s v="Tidak"/>
    <s v="Tidak"/>
    <s v="Tidak"/>
    <s v="Tidak"/>
    <s v="Tidak"/>
    <s v="Tidak"/>
    <s v="terverifikasi"/>
    <s v="2026-05-12 17:32:11"/>
  </r>
  <r>
    <s v="FITRIANI BALAU"/>
    <s v="Petugas Lapangan Sensus (PPL Sensus)"/>
    <s v="Diterima"/>
    <s v="Petugas Lapangan Sensus (PPL Sensus)"/>
    <s v="Desa pakowa bunta"/>
    <s v="(72) SULAWESI TENGAH"/>
    <x v="1"/>
    <s v="(031) NUHON"/>
    <s v="(010) PAKOWA BUNTA"/>
    <s v="BANGGAI, 17 November 2004"/>
    <n v="21"/>
    <s v="Pr"/>
    <s v="(1) Belum Kawin"/>
    <s v="Tamat SMA/Sederajat"/>
    <s v="Aparat Desa / Kelurahan"/>
    <m/>
    <s v="Tidak"/>
    <m/>
    <m/>
    <s v="+62 822-9298-399"/>
    <s v="720226050277"/>
    <s v="fitrianibalau17@gmail.com"/>
    <s v="Ya"/>
    <s v="Ya"/>
    <s v="Tidak"/>
    <s v="Ya"/>
    <s v="Infinix"/>
    <s v="HOT 60 PRO PLUS"/>
    <s v="8"/>
    <s v="Ya"/>
    <s v="Ya"/>
    <s v="Tidak"/>
    <s v="Tidak"/>
    <s v="Tidak"/>
    <s v="Tidak"/>
    <s v="Tidak"/>
    <s v="Tidak"/>
    <s v="Tidak"/>
    <s v="terverifikasi"/>
    <s v="2026-05-10 15:50:05"/>
  </r>
  <r>
    <s v="MEDIARTI MAKA"/>
    <s v="Petugas Lapangan Sensus (PPL Sensus)"/>
    <s v="Diterima"/>
    <s v="Petugas Lapangan Sensus (PPL Sensus)"/>
    <s v="Desa sulubombong"/>
    <s v="(72) SULAWESI TENGAH"/>
    <x v="1"/>
    <s v="(072) MANTOH"/>
    <s v="(003) SULUBOMBONG"/>
    <s v="BANGGAI, 02 Agustus 1992"/>
    <n v="33"/>
    <s v="Pr"/>
    <s v="(2) Kawin"/>
    <s v="Tamat SMA/Sederajat"/>
    <s v="Mengurus Rumah Tangga"/>
    <m/>
    <s v="Tidak"/>
    <m/>
    <m/>
    <s v="+62 813-4272-0313"/>
    <s v="720226050096"/>
    <s v="Mediartym@gmail.com"/>
    <s v="Ya"/>
    <s v="Ya"/>
    <s v="Tidak"/>
    <s v="Ya"/>
    <s v="VIVO"/>
    <s v="Y22"/>
    <s v="4"/>
    <s v="Ya"/>
    <s v="Tidak"/>
    <s v="Tidak"/>
    <s v="Tidak"/>
    <s v="Tidak"/>
    <s v="Tidak"/>
    <s v="Tidak"/>
    <s v="Tidak"/>
    <s v="Tidak"/>
    <s v="terverifikasi"/>
    <s v="2026-05-10 23:04:02"/>
  </r>
  <r>
    <s v="FITRIANI KASADI"/>
    <s v="Petugas Lapangan Sensus (PPL Sensus)"/>
    <s v="Diterima"/>
    <s v="Petugas Lapangan Sensus (PPL Sensus)"/>
    <s v="Jln. Trans Sulawesi Desa Pakowa Bunta"/>
    <s v="(72) SULAWESI TENGAH"/>
    <x v="1"/>
    <s v="(031) NUHON"/>
    <s v="(010) PAKOWA BUNTA"/>
    <s v="BANGGAI, 26 Februari 1996"/>
    <n v="30"/>
    <s v="Pr"/>
    <s v="(2) Kawin"/>
    <s v="Tamat SMA/Sederajat"/>
    <s v="Aparat Desa / Kelurahan"/>
    <m/>
    <s v="Tidak"/>
    <m/>
    <m/>
    <s v="+62 853-9971-1442"/>
    <s v="720226050162"/>
    <s v="kasadifitriani@gmail.com"/>
    <s v="Ya"/>
    <s v="Ya"/>
    <s v="Tidak"/>
    <s v="Ya"/>
    <s v="Infinix"/>
    <s v="hot 60 pro plus"/>
    <s v="8"/>
    <s v="Ya"/>
    <s v="Ya"/>
    <s v="Ya"/>
    <s v="Tidak"/>
    <s v="Tidak"/>
    <s v="Ya"/>
    <s v="Tidak"/>
    <s v="Tidak"/>
    <s v="Tidak"/>
    <s v="terverifikasi"/>
    <s v="2026-05-10 22:51:04"/>
  </r>
  <r>
    <s v="MOH ALDI MANTU"/>
    <m/>
    <s v="Mengundurkan Diri"/>
    <s v="Petugas Lapangan Sensus (PPL Sensus)"/>
    <s v="Desa bolobungkang"/>
    <s v="(72) SULAWESI TENGAH"/>
    <x v="1"/>
    <s v="(031) NUHON"/>
    <s v="(012) BOLOBUNGKANG"/>
    <s v="BANGGAI, 04 Februari 2004"/>
    <n v="22"/>
    <s v="Lk"/>
    <s v="(1) Belum Kawin"/>
    <s v="Tamat D4/S1"/>
    <s v="Lainnya"/>
    <s v="Berternak"/>
    <s v="Tidak"/>
    <m/>
    <m/>
    <s v="+62 822-5984-3389"/>
    <s v="720226050169"/>
    <s v="aldimantu70@gmail.com"/>
    <s v="Ya"/>
    <s v="Ya"/>
    <s v="Tidak"/>
    <s v="Ya"/>
    <s v="Redmi"/>
    <s v="Not 10 pro"/>
    <s v="128"/>
    <s v="Ya"/>
    <s v="Ya"/>
    <s v="Tidak"/>
    <s v="Tidak"/>
    <s v="Tidak"/>
    <s v="Tidak"/>
    <s v="Tidak"/>
    <s v="Tidak"/>
    <s v="Tidak"/>
    <s v="terverifikasi"/>
    <s v="2026-05-10 16:52:11"/>
  </r>
  <r>
    <s v="Hernita kristiana tobigo"/>
    <s v="Petugas Lapangan Sensus (PPL Sensus)"/>
    <s v="Diterima"/>
    <s v="Petugas Lapangan Sensus (PPL Sensus)"/>
    <s v="Desa minahaki"/>
    <s v="(72) SULAWESI TENGAH"/>
    <x v="1"/>
    <s v="(012) MOILONG"/>
    <s v="(002) MINAHAKI"/>
    <s v="BANGGAI, 06 Februari 1990"/>
    <n v="36"/>
    <s v="Pr"/>
    <s v="(2) Kawin"/>
    <s v="Tamat SMA/Sederajat"/>
    <s v="Mengurus Rumah Tangga"/>
    <m/>
    <s v="Tidak"/>
    <m/>
    <m/>
    <s v="+62 085-6962-64933"/>
    <s v="720226050040"/>
    <s v="tobigonitha@gmail.com"/>
    <s v="Ya"/>
    <s v="Ya"/>
    <s v="Tidak"/>
    <s v="Ya"/>
    <s v="Redmi"/>
    <s v="13x"/>
    <s v="16"/>
    <s v="Ya"/>
    <s v="Tidak"/>
    <s v="Tidak"/>
    <s v="Tidak"/>
    <s v="Tidak"/>
    <s v="Tidak"/>
    <s v="Tidak"/>
    <s v="Tidak"/>
    <s v="Tidak"/>
    <s v="terverifikasi"/>
    <s v="2026-05-10 21:56:20"/>
  </r>
  <r>
    <s v="ALAN NUARI PUTJE"/>
    <s v="Petugas Lapangan Sensus (PPL Sensus)"/>
    <s v="Diterima"/>
    <s v="Petugas Lapangan Sensus (PPL Sensus)"/>
    <s v="Jalan Trans Sulawesi Desa Pisou, Kecamatan Pagimana, Kabupaten Banggai"/>
    <s v="(72) SULAWESI TENGAH"/>
    <x v="1"/>
    <s v="(060) PAGIMANA"/>
    <s v="(021) PISOU"/>
    <s v="BANGGAI, 25 Desember 1993"/>
    <n v="32"/>
    <s v="Lk"/>
    <s v="(1) Belum Kawin"/>
    <s v="Tamat SMA/Sederajat"/>
    <s v="Kader PKK / Karang Taruna / Kader Lainnya"/>
    <m/>
    <s v="Tidak"/>
    <m/>
    <m/>
    <s v="+62 822-5995-5515"/>
    <s v="720226050148"/>
    <s v="dybalapuce@gmail.com"/>
    <s v="Ya"/>
    <s v="Ya"/>
    <s v="Tidak"/>
    <s v="Ya"/>
    <s v="Xiaomi"/>
    <s v="Redmi Note 9 Pro"/>
    <s v="8"/>
    <s v="Ya"/>
    <s v="Tidak"/>
    <s v="Tidak"/>
    <s v="Tidak"/>
    <s v="Tidak"/>
    <s v="Tidak"/>
    <s v="Tidak"/>
    <s v="Tidak"/>
    <s v="Tidak"/>
    <s v="terverifikasi"/>
    <s v="2026-05-10 17:18:08"/>
  </r>
  <r>
    <s v="Indra Dalim"/>
    <s v="Pemeriksa Lapangan Sensus (PML Sensus)"/>
    <s v="Diterima"/>
    <s v="Pemeriksa Lapangan Sensus (PML Sensus)"/>
    <s v="Jalan trans Sulawesi Dusun 1"/>
    <s v="(72) SULAWESI TENGAH"/>
    <x v="1"/>
    <s v="(030) BUNTA"/>
    <s v="(049) KOILI"/>
    <s v="BANGGAI, 23 April 1992"/>
    <n v="34"/>
    <s v="Lk"/>
    <s v="(2) Kawin"/>
    <s v="Tamat D4/S1"/>
    <s v="Lainnya"/>
    <s v="Petani"/>
    <s v="Tidak"/>
    <m/>
    <m/>
    <s v="+62 082-2900-35855"/>
    <s v="720226050092"/>
    <s v="Indradalim2@gmail.com"/>
    <s v="Ya"/>
    <s v="Ya"/>
    <s v="Ya"/>
    <s v="Ya"/>
    <s v="Realme"/>
    <s v="5 Pro"/>
    <s v="4"/>
    <s v="Ya"/>
    <s v="Ya"/>
    <s v="Ya"/>
    <s v="Ya"/>
    <s v="Ya"/>
    <s v="Ya"/>
    <s v="Ya"/>
    <s v="Ya"/>
    <s v="Ya"/>
    <s v="terverifikasi"/>
    <s v="2026-05-10 17:20:48"/>
  </r>
  <r>
    <s v="FAHRI M KASIM"/>
    <m/>
    <s v="Ditolak"/>
    <s v="Petugas Lapangan Sensus (PPL Sensus)"/>
    <s v="Desa Rata Kecamata Toili Barat Kabupaten Banggai"/>
    <s v="(72) SULAWESI TENGAH"/>
    <x v="1"/>
    <s v="(011) TOILI BARAT"/>
    <s v="(003) RATA"/>
    <s v="BANGGAI, 29 Juli 2006"/>
    <n v="19"/>
    <s v="Lk"/>
    <s v="(1) Belum Kawin"/>
    <s v="Tamat SMA/Sederajat"/>
    <s v="Pelajar / Mahasiswa"/>
    <m/>
    <s v="Tidak"/>
    <m/>
    <m/>
    <s v="+62 821-9313-2362"/>
    <s v="720226050084"/>
    <s v="fahrikasim39@gmail.com"/>
    <s v="Ya"/>
    <s v="Ya"/>
    <s v="Tidak"/>
    <s v="Ya"/>
    <s v="REALME UI"/>
    <s v="REALME 11"/>
    <s v="8"/>
    <s v="Ya"/>
    <s v="Ya"/>
    <s v="Tidak"/>
    <s v="Tidak"/>
    <s v="Tidak"/>
    <s v="Tidak"/>
    <s v="Tidak"/>
    <s v="Tidak"/>
    <s v="Tidak"/>
    <s v="terverifikasi"/>
    <s v="2026-05-10 17:49:31"/>
  </r>
  <r>
    <s v="Nur Silva Annia Azahra"/>
    <s v="Petugas Lapangan Sensus (PPL Sensus)"/>
    <s v="Diterima"/>
    <s v="Petugas Lapangan Sensus (PPL Sensus)"/>
    <s v="Jalan Brawijaya No.L1"/>
    <s v="(72) SULAWESI TENGAH"/>
    <x v="1"/>
    <s v="(010) TOILI"/>
    <s v="(020) TIRTA KENCANA"/>
    <s v="BANGGAI, 11 Desember 2003"/>
    <n v="22"/>
    <s v="Pr"/>
    <s v="(1) Belum Kawin"/>
    <s v="Tamat D4/S1"/>
    <s v="Lainnya"/>
    <s v="Belum bekerja"/>
    <s v="Tidak"/>
    <m/>
    <m/>
    <s v="+62 857-5760-2984"/>
    <s v="720226050294"/>
    <s v="nursilva00@gmail.com"/>
    <s v="Ya"/>
    <s v="Ya"/>
    <s v="Tidak"/>
    <s v="Ya"/>
    <s v="VIVO"/>
    <s v="Y19s"/>
    <s v="128"/>
    <s v="Ya"/>
    <s v="Ya"/>
    <s v="Tidak"/>
    <s v="Tidak"/>
    <s v="Tidak"/>
    <s v="Tidak"/>
    <s v="Tidak"/>
    <s v="Tidak"/>
    <s v="Tidak"/>
    <s v="terverifikasi"/>
    <s v="2026-05-11 14:37:56"/>
  </r>
  <r>
    <s v="Muh Rezky Reppy"/>
    <m/>
    <s v="Ditolak"/>
    <s v="Petugas Lapangan Sensus (PPL Sensus)"/>
    <s v="Jl Asparagus"/>
    <s v="(72) SULAWESI TENGAH"/>
    <x v="1"/>
    <s v="(053) LUWUK SELATAN"/>
    <s v="(004) HANGA-HANGA"/>
    <s v="BANGGAI, 29 Mei 1997"/>
    <n v="29"/>
    <s v="Lk"/>
    <s v="(2) Kawin"/>
    <s v="Tamat SMA/Sederajat"/>
    <s v="Lainnya"/>
    <s v="serabutan"/>
    <s v="Tidak"/>
    <m/>
    <m/>
    <s v="+62 812-4246-1939"/>
    <s v="720226050026"/>
    <s v="rezkyareppi@gmail.com"/>
    <s v="Ya"/>
    <s v="Ya"/>
    <s v="Tidak"/>
    <s v="Ya"/>
    <s v="VIVO"/>
    <s v="y51"/>
    <s v="6"/>
    <s v="Ya"/>
    <s v="Tidak"/>
    <s v="Tidak"/>
    <s v="Tidak"/>
    <s v="Tidak"/>
    <s v="Tidak"/>
    <s v="Tidak"/>
    <s v="Tidak"/>
    <s v="Tidak"/>
    <s v="terverifikasi"/>
    <s v="2026-05-10 18:16:18"/>
  </r>
  <r>
    <s v="Desi lestari"/>
    <s v="Petugas Lapangan Sensus (PPL Sensus)"/>
    <s v="Diterima"/>
    <s v="Petugas Lapangan Sensus (PPL Sensus)"/>
    <s v="Dusun 1 Desa Dongin"/>
    <s v="(72) SULAWESI TENGAH"/>
    <x v="1"/>
    <s v="(011) TOILI BARAT"/>
    <s v="(013) DONGIN"/>
    <s v="BANGGAI, 25 Desember 1994"/>
    <n v="31"/>
    <s v="Pr"/>
    <s v="(2) Kawin"/>
    <s v="Tamat SMA/Sederajat"/>
    <s v="Aparat Desa / Kelurahan"/>
    <m/>
    <s v="Tidak"/>
    <m/>
    <m/>
    <s v="+62 085-6569-40509"/>
    <s v="720226050073"/>
    <s v="desi89402@gmail.com"/>
    <s v="Ya"/>
    <s v="Ya"/>
    <s v="Tidak"/>
    <s v="Ya"/>
    <s v="Redmi"/>
    <s v="A5"/>
    <s v="3"/>
    <s v="Ya"/>
    <s v="Ya"/>
    <s v="Tidak"/>
    <s v="Tidak"/>
    <s v="Tidak"/>
    <s v="Tidak"/>
    <s v="Tidak"/>
    <s v="Tidak"/>
    <s v="Tidak"/>
    <s v="terverifikasi"/>
    <s v="2026-05-10 18:30:56"/>
  </r>
  <r>
    <s v="Genie Claresta Sinalan"/>
    <s v="Petugas Lapangan Sensus (PPL Sensus)"/>
    <s v="Diterima"/>
    <s v="Petugas Lapangan Sensus (PPL Sensus)"/>
    <s v="Jalan trans Sulawesi"/>
    <s v="(72) SULAWESI TENGAH"/>
    <x v="1"/>
    <s v="(030) BUNTA"/>
    <s v="(021) BUNTA SATU"/>
    <s v="BANGGAI, 15 Mei 2007"/>
    <n v="19"/>
    <s v="Pr"/>
    <s v="(1) Belum Kawin"/>
    <s v="Tamat SMA/Sederajat"/>
    <s v="Lainnya"/>
    <s v="Belum bekerja"/>
    <s v="Tidak"/>
    <m/>
    <m/>
    <s v="+62 082-1895-72239"/>
    <s v="720226050154"/>
    <s v="gnieclrsta@gmail.com"/>
    <s v="Ya"/>
    <s v="Ya"/>
    <s v="Tidak"/>
    <s v="Ya"/>
    <s v="OPPO"/>
    <s v="A17"/>
    <s v="4"/>
    <s v="Ya"/>
    <s v="Ya"/>
    <s v="Tidak"/>
    <s v="Tidak"/>
    <s v="Tidak"/>
    <s v="Tidak"/>
    <s v="Tidak"/>
    <s v="Tidak"/>
    <s v="Tidak"/>
    <s v="terverifikasi"/>
    <s v="2026-05-22 10:41:58"/>
  </r>
  <r>
    <s v="ANGEL KRISTI ARANI"/>
    <s v="Petugas Lapangan Sensus (PPL Sensus)"/>
    <s v="Diterima"/>
    <s v="Petugas Lapangan Sensus (PPL Sensus)"/>
    <s v="Jalan sara'a no.1"/>
    <s v="(72) SULAWESI TENGAH"/>
    <x v="1"/>
    <s v="(072) MANTOH"/>
    <s v="(005) BOMBANON"/>
    <s v="BANGGAI, 01 Oktober 2002"/>
    <n v="23"/>
    <s v="Pr"/>
    <s v="(1) Belum Kawin"/>
    <s v="Tamat D4/S1"/>
    <s v="Pegawai / Guru Honorer"/>
    <m/>
    <s v="Tidak"/>
    <m/>
    <m/>
    <s v="+62 823-9667-0046"/>
    <s v="720226050097"/>
    <s v="angelkristiarani01@gmail.com"/>
    <s v="Ya"/>
    <s v="Ya"/>
    <s v="Tidak"/>
    <s v="Ya"/>
    <s v="Samsung"/>
    <s v="A05"/>
    <s v="6"/>
    <s v="Ya"/>
    <s v="Ya"/>
    <s v="Tidak"/>
    <s v="Tidak"/>
    <s v="Tidak"/>
    <s v="Tidak"/>
    <s v="Tidak"/>
    <s v="Tidak"/>
    <s v="Tidak"/>
    <s v="terverifikasi"/>
    <s v="2026-05-10 20:16:06"/>
  </r>
  <r>
    <s v="ZIKRUL KUASAN"/>
    <s v="Petugas Lapangan Sensus (PPL Sensus)"/>
    <s v="Diterima"/>
    <s v="Petugas Lapangan Sensus (PPL Sensus)"/>
    <s v="Desa Huhak"/>
    <s v="(72) SULAWESI TENGAH"/>
    <x v="1"/>
    <s v="(030) BUNTA"/>
    <s v="(038) HUHAK"/>
    <s v="-, 17 Januari 2003"/>
    <n v="23"/>
    <s v="Lk"/>
    <s v="(1) Belum Kawin"/>
    <s v="Tamat SMA/Sederajat"/>
    <s v="Lainnya"/>
    <s v="Belum bekerja"/>
    <s v="Tidak"/>
    <m/>
    <m/>
    <s v="+62 085-8456-66327"/>
    <s v="720226050158"/>
    <s v="zikrulkuasan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20:03:04"/>
  </r>
  <r>
    <s v="IBRAHIM BUKANG"/>
    <s v="Petugas Lapangan Sensus (PPL Sensus)"/>
    <s v="Diterima"/>
    <s v="Petugas Lapangan Sensus (PPL Sensus)"/>
    <s v="Jln. Bumi Bahagia Desa Pakowa Bunta"/>
    <s v="(72) SULAWESI TENGAH"/>
    <x v="1"/>
    <s v="(031) NUHON"/>
    <s v="(010) PAKOWA BUNTA"/>
    <s v="BANGGAI, 07 April 1995"/>
    <n v="31"/>
    <s v="Lk"/>
    <s v="(2) Kawin"/>
    <s v="Tamat SMA/Sederajat"/>
    <s v="Lainnya"/>
    <s v="Petani"/>
    <s v="Tidak"/>
    <m/>
    <m/>
    <s v="+62 822-9694-7955"/>
    <s v="720226050163"/>
    <s v="ibrahimbukangrahim@gmail.com"/>
    <s v="Ya"/>
    <s v="Ya"/>
    <s v="Tidak"/>
    <s v="Ya"/>
    <s v="OPPO"/>
    <s v="A57"/>
    <s v="8"/>
    <s v="Ya"/>
    <s v="Ya"/>
    <s v="Tidak"/>
    <s v="Tidak"/>
    <s v="Tidak"/>
    <s v="Tidak"/>
    <s v="Tidak"/>
    <s v="Tidak"/>
    <s v="Tidak"/>
    <s v="terverifikasi"/>
    <s v="2026-05-11 10:28:57"/>
  </r>
  <r>
    <s v="JEIN LAHASIMA"/>
    <m/>
    <s v="Mengundurkan Diri"/>
    <s v="Petugas Lapangan Sensus (PPL Sensus)"/>
    <s v="Desa tobelombang"/>
    <s v="(72) SULAWESI TENGAH"/>
    <x v="1"/>
    <s v="(031) NUHON"/>
    <s v="(002) TOBELOMBANG"/>
    <s v="-, 13 Juni 2001"/>
    <n v="25"/>
    <s v="Pr"/>
    <s v="(1) Belum Kawin"/>
    <s v="Tamat SMA/Sederajat"/>
    <s v="Lainnya"/>
    <s v="Membantu orang tua"/>
    <s v="Tidak"/>
    <m/>
    <m/>
    <s v="+62 822-9224-8209"/>
    <s v="720226050167"/>
    <s v="janelahasim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20:37:24"/>
  </r>
  <r>
    <s v="Febriyanti lakunsing"/>
    <s v="Petugas Lapangan Sensus (PPL Sensus)"/>
    <s v="Diterima"/>
    <s v="Petugas Lapangan Sensus (PPL Sensus)"/>
    <s v="Jln.trans sulawesi"/>
    <s v="(72) SULAWESI TENGAH"/>
    <x v="1"/>
    <s v="(030) BUNTA"/>
    <s v="(032) BUNTA DUA"/>
    <s v="BANGGAI, 19 Februari 1986"/>
    <n v="40"/>
    <s v="Pr"/>
    <s v="(2) Kawin"/>
    <s v="Tamat SMA/Sederajat"/>
    <s v="Kader PKK / Karang Taruna / Kader Lainnya"/>
    <m/>
    <s v="Tidak"/>
    <m/>
    <m/>
    <s v="+62 851-6626-6454"/>
    <s v="720226050150"/>
    <s v="Febryntilakunsing@gmail.com"/>
    <s v="Ya"/>
    <s v="Ya"/>
    <s v="Tidak"/>
    <s v="Ya"/>
    <s v="Realme note 60"/>
    <s v="Android"/>
    <s v="4.64"/>
    <s v="Tidak"/>
    <s v="Tidak"/>
    <s v="Ya"/>
    <s v="Tidak"/>
    <s v="Ya"/>
    <s v="Tidak"/>
    <s v="Tidak"/>
    <s v="Tidak"/>
    <s v="Tidak"/>
    <s v="terverifikasi"/>
    <s v="2026-05-13 20:56:33"/>
  </r>
  <r>
    <s v="Ahmad agus"/>
    <s v="Petugas Lapangan Sensus (PPL Sensus)"/>
    <s v="Diterima"/>
    <s v="Petugas Lapangan Sensus (PPL Sensus)"/>
    <s v="Desa Sumberharjo"/>
    <s v="(72) SULAWESI TENGAH"/>
    <x v="1"/>
    <s v="(012) MOILONG"/>
    <s v="(012) SUMBER HARJO"/>
    <s v="BANGGAI, 01 Januari 1989"/>
    <n v="37"/>
    <s v="Lk"/>
    <s v="(2) Kawin"/>
    <s v="Tamat D4/S1"/>
    <s v="Lainnya"/>
    <s v="Petani"/>
    <s v="Tidak"/>
    <m/>
    <m/>
    <s v="+62 852-4190-4689"/>
    <s v="720226050025"/>
    <s v="Aguesachmad@gmail.com"/>
    <s v="Ya"/>
    <s v="Ya"/>
    <s v="Ya"/>
    <s v="Ya"/>
    <s v="OPPO"/>
    <s v="A52020"/>
    <s v="4"/>
    <s v="Ya"/>
    <s v="Ya"/>
    <s v="Tidak"/>
    <s v="Tidak"/>
    <s v="Tidak"/>
    <s v="Tidak"/>
    <s v="Tidak"/>
    <s v="Tidak"/>
    <s v="Tidak"/>
    <s v="terverifikasi"/>
    <s v="2026-05-10 21:21:21"/>
  </r>
  <r>
    <s v="RAUDATUL KOMARIAH"/>
    <s v="Petugas Lapangan Sensus (PPL Sensus)"/>
    <s v="Diterima"/>
    <s v="Petugas Lapangan Sensus (PPL Sensus)"/>
    <s v="Tompotika Makmur. Kecamatan masama. Kabupaten Banggai"/>
    <s v="(72) SULAWESI TENGAH"/>
    <x v="1"/>
    <s v="(071) MASAMA"/>
    <s v="(009) TOMPOTIKA MAKMUR"/>
    <s v="DONGGALA, 11 September 2004"/>
    <n v="21"/>
    <s v="Pr"/>
    <s v="(1) Belum Kawin"/>
    <s v="Tamat SMA/Sederajat"/>
    <s v="Pelajar / Mahasiswa"/>
    <m/>
    <s v="Tidak"/>
    <m/>
    <m/>
    <s v="+62 085-8253-16641"/>
    <s v="720226050263"/>
    <s v="komariahraudatul586@gmail.com"/>
    <s v="Ya"/>
    <s v="Ya"/>
    <s v="Tidak"/>
    <s v="Ya"/>
    <s v="Samsung"/>
    <s v="Galaxy A13"/>
    <s v="4"/>
    <s v="Ya"/>
    <s v="Tidak"/>
    <s v="Ya"/>
    <s v="Tidak"/>
    <s v="Ya"/>
    <s v="Tidak"/>
    <s v="Tidak"/>
    <s v="Tidak"/>
    <s v="Tidak"/>
    <s v="terverifikasi"/>
    <s v="2026-05-10 22:07:10"/>
  </r>
  <r>
    <s v="HAFIFAH RIFKA SEPTANIA ADNAN"/>
    <s v="Petugas Lapangan Sensus (PPL Sensus)"/>
    <s v="Diterima"/>
    <s v="Petugas Lapangan Sensus (PPL Sensus)"/>
    <s v="Desa moilong"/>
    <s v="(72) SULAWESI TENGAH"/>
    <x v="1"/>
    <s v="(012) MOILONG"/>
    <s v="(010) MOILONG"/>
    <s v="PALU, 16 Februari 1999"/>
    <n v="27"/>
    <s v="Pr"/>
    <s v="(2) Kawin"/>
    <s v="Tamat SMA/Sederajat"/>
    <s v="Kader PKK / Karang Taruna / Kader Lainnya"/>
    <m/>
    <s v="Tidak"/>
    <m/>
    <m/>
    <s v="+62 858-2030-6202"/>
    <s v="720226050028"/>
    <s v="arifiandriridwanpabe@gmail.com"/>
    <s v="Ya"/>
    <s v="Ya"/>
    <s v="Tidak"/>
    <s v="Ya"/>
    <s v="Infinix"/>
    <s v="Android"/>
    <s v="128"/>
    <s v="Ya"/>
    <s v="Tidak"/>
    <s v="Ya"/>
    <s v="Tidak"/>
    <s v="Ya"/>
    <s v="Tidak"/>
    <s v="Tidak"/>
    <s v="Tidak"/>
    <s v="Tidak"/>
    <s v="terverifikasi"/>
    <s v="2026-05-10 22:33:03"/>
  </r>
  <r>
    <s v="ROVIAH JULIAH SAPUTRI"/>
    <s v="Petugas Lapangan Sensus (PPL Sensus)"/>
    <s v="Diterima"/>
    <s v="Petugas Lapangan Sensus (PPL Sensus)"/>
    <s v="Desa ondoondolu"/>
    <s v="(72) SULAWESI TENGAH"/>
    <x v="1"/>
    <s v="(020) BATUI"/>
    <s v="(012) ONDO ONDOLU"/>
    <s v="BANGGAI, 29 Juli 2003"/>
    <n v="22"/>
    <s v="Pr"/>
    <s v="(1) Belum Kawin"/>
    <s v="Tamat D1/D2/D3"/>
    <s v="Lainnya"/>
    <s v="Operator desa"/>
    <s v="Ya"/>
    <s v="Pemerintah Desa"/>
    <s v="Operator desa"/>
    <s v="+62 085-7570-64778"/>
    <s v="720226050004"/>
    <s v="Juliaroviah@gmail.com"/>
    <s v="Ya"/>
    <s v="Ya"/>
    <s v="Ya"/>
    <s v="Ya"/>
    <s v="Vivo y28"/>
    <s v="Vivo"/>
    <s v="8"/>
    <s v="Ya"/>
    <s v="Ya"/>
    <s v="Tidak"/>
    <s v="Tidak"/>
    <s v="Tidak"/>
    <s v="Tidak"/>
    <s v="Tidak"/>
    <s v="Tidak"/>
    <s v="Tidak"/>
    <s v="terverifikasi"/>
    <s v="2026-05-24 15:40:19"/>
  </r>
  <r>
    <s v="MARIA GORETI LENDA SUMUNG"/>
    <s v="Petugas Lapangan Sensus (PPL Sensus)"/>
    <s v="Diterima"/>
    <s v="Petugas Lapangan Sensus (PPL Sensus)"/>
    <s v="Desa Sulubombong"/>
    <s v="(72) SULAWESI TENGAH"/>
    <x v="1"/>
    <s v="(072) MANTOH"/>
    <s v="(003) SULUBOMBONG"/>
    <s v="BANGGAI, 26 Desember 1997"/>
    <n v="28"/>
    <s v="Pr"/>
    <s v="(2) Kawin"/>
    <s v="Tamat SMA/Sederajat"/>
    <s v="Pegawai / Guru Honorer"/>
    <m/>
    <s v="Ya"/>
    <s v="TK CERDAS MARENAK SULUBOMBONG"/>
    <s v="Guru Penerima Honorer"/>
    <s v="+62 082-1926-39713"/>
    <s v="720226050094"/>
    <s v="lendasumung931@gmail.com"/>
    <s v="Tidak"/>
    <s v="Ya"/>
    <s v="Tidak"/>
    <s v="Ya"/>
    <s v="VIVO"/>
    <s v="Y19s"/>
    <s v="4"/>
    <s v="Tidak"/>
    <s v="Tidak"/>
    <s v="Tidak"/>
    <s v="Tidak"/>
    <s v="Tidak"/>
    <s v="Tidak"/>
    <s v="Tidak"/>
    <s v="Tidak"/>
    <s v="Tidak"/>
    <s v="terverifikasi"/>
    <s v="2026-05-11 10:43:50"/>
  </r>
  <r>
    <s v="Nur sa'ada syarif"/>
    <s v="Petugas Lapangan Sensus (PPL Sensus)"/>
    <s v="Diterima"/>
    <s v="Petugas Lapangan Sensus (PPL Sensus)"/>
    <s v="Jalan asoka"/>
    <s v="(72) SULAWESI TENGAH"/>
    <x v="1"/>
    <s v="(011) TOILI BARAT"/>
    <s v="(009) BUMI HARAPAN"/>
    <s v="BANGGAI, 28 Desember 2003"/>
    <n v="22"/>
    <s v="Pr"/>
    <s v="(1) Belum Kawin"/>
    <s v="Tamat D4/S1"/>
    <s v="Pelajar / Mahasiswa"/>
    <m/>
    <s v="Tidak"/>
    <m/>
    <m/>
    <s v="+62 822-9897-2631"/>
    <s v="720226050036"/>
    <s v="syaadasyarif@gmail.com"/>
    <s v="Ya"/>
    <s v="Ya"/>
    <s v="Ya"/>
    <s v="Ya"/>
    <s v="Iphone"/>
    <s v="Iphone 13"/>
    <s v="128"/>
    <s v="Ya"/>
    <s v="Ya"/>
    <s v="Tidak"/>
    <s v="Tidak"/>
    <s v="Tidak"/>
    <s v="Tidak"/>
    <s v="Tidak"/>
    <s v="Tidak"/>
    <s v="Tidak"/>
    <s v="terverifikasi"/>
    <s v="2026-05-11 06:38:08"/>
  </r>
  <r>
    <s v="ASMAR YOPE"/>
    <s v="Petugas Lapangan Sensus (PPL Sensus)"/>
    <s v="Diterima"/>
    <s v="Petugas Lapangan Sensus (PPL Sensus)"/>
    <s v="jalan trans Desa Minangandala kecamatan Masama Kabupaten Banggai"/>
    <s v="(72) SULAWESI TENGAH"/>
    <x v="1"/>
    <s v="(071) MASAMA"/>
    <s v="(006) MINANGANDALA"/>
    <s v="BANGGAI, 19 Agustus 2000"/>
    <n v="25"/>
    <s v="Lk"/>
    <s v="(1) Belum Kawin"/>
    <s v="Tamat D4/S1"/>
    <s v="Kader PKK / Karang Taruna / Kader Lainnya"/>
    <m/>
    <s v="Tidak"/>
    <m/>
    <m/>
    <s v="+62 085-3952-67199"/>
    <s v="720226050130"/>
    <s v="panji9975@gmail.com"/>
    <s v="Ya"/>
    <s v="Ya"/>
    <s v="Tidak"/>
    <s v="Ya"/>
    <s v="Realme"/>
    <s v="11"/>
    <s v="8"/>
    <s v="Ya"/>
    <s v="Ya"/>
    <s v="Tidak"/>
    <s v="Tidak"/>
    <s v="Tidak"/>
    <s v="Tidak"/>
    <s v="Tidak"/>
    <s v="Tidak"/>
    <s v="Tidak"/>
    <s v="terverifikasi"/>
    <s v="2026-05-11 12:42:36"/>
  </r>
  <r>
    <s v="Mahmud"/>
    <s v="Petugas Lapangan Sensus (PPL Sensus)"/>
    <s v="Diterima"/>
    <s v="Petugas Lapangan Sensus (PPL Sensus)"/>
    <s v="Luwuk"/>
    <s v="(72) SULAWESI TENGAH"/>
    <x v="1"/>
    <s v="(051) LUWUK TIMUR"/>
    <s v="(002) BANTAYAN"/>
    <s v="TAWAU, MALAYSIA, 13 Februari 2000"/>
    <n v="26"/>
    <s v="Lk"/>
    <s v="(2) Kawin"/>
    <s v="Tamat SMA/Sederajat"/>
    <s v="Wiraswasta"/>
    <m/>
    <s v="Tidak"/>
    <m/>
    <m/>
    <s v="+62 823-4378-3869"/>
    <s v="720226050121"/>
    <s v="mudmokoagow229@gmail.com"/>
    <s v="Ya"/>
    <s v="Ya"/>
    <s v="Tidak"/>
    <s v="Ya"/>
    <s v="POCO X3 NFC"/>
    <s v="Android"/>
    <s v="13"/>
    <s v="Ya"/>
    <s v="Ya"/>
    <s v="Ya"/>
    <s v="Tidak"/>
    <s v="Tidak"/>
    <s v="Ya"/>
    <s v="Tidak"/>
    <s v="Tidak"/>
    <s v="Tidak"/>
    <s v="terverifikasi"/>
    <s v="2026-05-11 15:19:29"/>
  </r>
  <r>
    <s v="Efrianto Gandey"/>
    <s v="Petugas Lapangan Sensus (PPL Sensus)"/>
    <s v="Diterima"/>
    <s v="Petugas Lapangan Sensus (PPL Sensus)"/>
    <s v="Jln. komba Desa Talima B"/>
    <s v="(72) SULAWESI TENGAH"/>
    <x v="1"/>
    <s v="(080) BALANTAK"/>
    <s v="(013) TALIMA B"/>
    <s v="BANGGAI, 10 Maret 1984"/>
    <n v="42"/>
    <s v="Lk"/>
    <s v="(2) Kawin"/>
    <s v="Tamat D4/S1"/>
    <s v="Lainnya"/>
    <s v="Petani"/>
    <s v="Tidak"/>
    <m/>
    <m/>
    <s v="+62 082-2390-29126"/>
    <s v="720226050173"/>
    <s v="iyotogandey@gmail.com"/>
    <s v="Ya"/>
    <s v="Ya"/>
    <s v="Tidak"/>
    <s v="Ya"/>
    <s v="Redmi"/>
    <s v="S12"/>
    <s v="16"/>
    <s v="Ya"/>
    <s v="Ya"/>
    <s v="Tidak"/>
    <s v="Tidak"/>
    <s v="Tidak"/>
    <s v="Tidak"/>
    <s v="Tidak"/>
    <s v="Tidak"/>
    <s v="Tidak"/>
    <s v="terverifikasi"/>
    <s v="2026-05-11 09:16:36"/>
  </r>
  <r>
    <s v="Thesa Permatasari Djaka"/>
    <m/>
    <s v="Menunggu Konfirmasi Calon Mitra"/>
    <s v="Petugas Lapangan Sensus (PPL Sensus)"/>
    <s v="Desa Pinapuan"/>
    <s v="(72) SULAWESI TENGAH"/>
    <x v="1"/>
    <s v="(060) PAGIMANA"/>
    <s v="(014) PINAPUAN"/>
    <s v="BANGGAI, 25 Agustus 2003"/>
    <n v="22"/>
    <s v="Pr"/>
    <s v="(1) Belum Kawin"/>
    <s v="Tamat D4/S1"/>
    <s v="Lainnya"/>
    <s v="Freelance"/>
    <s v="Tidak"/>
    <m/>
    <m/>
    <s v="+62 812-4173-6045"/>
    <s v="720226050287"/>
    <s v="thesa.p.djaka@gmail.com"/>
    <s v="Ya"/>
    <s v="Ya"/>
    <s v="Ya"/>
    <s v="Ya"/>
    <s v="OPPO"/>
    <s v="Android"/>
    <s v="128"/>
    <s v="Ya"/>
    <s v="Ya"/>
    <s v="Tidak"/>
    <s v="Tidak"/>
    <s v="Tidak"/>
    <s v="Tidak"/>
    <s v="Tidak"/>
    <s v="Tidak"/>
    <s v="Tidak"/>
    <s v="terverifikasi"/>
    <s v="2026-05-12 14:32:13"/>
  </r>
  <r>
    <s v="Florasita Kuganda"/>
    <s v="Petugas Lapangan Sensus (PPL Sensus)"/>
    <s v="Diterima"/>
    <s v="Petugas Lapangan Sensus (PPL Sensus)"/>
    <s v="Jalan Trans Sulawesi Desa Huhak"/>
    <s v="(72) SULAWESI TENGAH"/>
    <x v="1"/>
    <s v="(030) BUNTA"/>
    <s v="(038) HUHAK"/>
    <s v="BANGGAI, 24 Juli 2005"/>
    <n v="20"/>
    <s v="Pr"/>
    <s v="(1) Belum Kawin"/>
    <s v="Tamat SMA/Sederajat"/>
    <s v="Pelajar / Mahasiswa"/>
    <m/>
    <s v="Ya"/>
    <s v="UNIVERSITAS TERBUKA"/>
    <s v="Mahasiswa Aktif Universitas Terbuka Palu"/>
    <s v="+62 822-2005-8359"/>
    <s v="720226050151"/>
    <s v="lalakuganda@gmail.com"/>
    <s v="Tidak"/>
    <s v="Ya"/>
    <s v="Tidak"/>
    <s v="Ya"/>
    <s v="Samsung"/>
    <s v="A14"/>
    <s v="6"/>
    <s v="Ya"/>
    <s v="Ya"/>
    <s v="Tidak"/>
    <s v="Tidak"/>
    <s v="Tidak"/>
    <s v="Tidak"/>
    <s v="Tidak"/>
    <s v="Tidak"/>
    <s v="Tidak"/>
    <s v="terverifikasi"/>
    <s v="2026-05-11 13:01:10"/>
  </r>
  <r>
    <s v="SITTI UMIYATI BALAHANTI"/>
    <s v="Petugas Lapangan Sensus (PPL Sensus)"/>
    <s v="Diterima"/>
    <s v="Petugas Lapangan Sensus (PPL Sensus)"/>
    <s v="Jalan Lorong Merpati"/>
    <s v="(72) SULAWESI TENGAH"/>
    <x v="1"/>
    <s v="(060) PAGIMANA"/>
    <s v="(019) PAGIMANA"/>
    <s v="BANGGAI, 12 September 2001"/>
    <n v="24"/>
    <s v="Pr"/>
    <s v="(1) Belum Kawin"/>
    <s v="Tamat D4/S1"/>
    <s v="Lainnya"/>
    <s v="Pekerja Lepas"/>
    <s v="Tidak"/>
    <m/>
    <m/>
    <s v="+62 821-9177-6998"/>
    <s v="720226050051"/>
    <s v="sittibalahanti1209@gmail.com"/>
    <s v="Tidak"/>
    <s v="Ya"/>
    <s v="Tidak"/>
    <s v="Ya"/>
    <s v="Realme"/>
    <s v="Realme 3"/>
    <s v="4"/>
    <s v="Ya"/>
    <s v="Ya"/>
    <s v="Tidak"/>
    <s v="Tidak"/>
    <s v="Tidak"/>
    <s v="Tidak"/>
    <s v="Tidak"/>
    <s v="Tidak"/>
    <s v="Tidak"/>
    <s v="terverifikasi"/>
    <s v="2026-05-11 09:59:57"/>
  </r>
  <r>
    <s v="SAFIRA Y. ZAMAN"/>
    <s v="Petugas Lapangan Sensus (PPL Sensus)"/>
    <s v="Diterima"/>
    <s v="Petugas Lapangan Sensus (PPL Sensus)"/>
    <s v="Jalan Kadim"/>
    <s v="(72) SULAWESI TENGAH"/>
    <x v="1"/>
    <s v="(020) BATUI"/>
    <s v="(016) BALANTANG"/>
    <s v="BANGGAI, 27 September 2008"/>
    <n v="17"/>
    <s v="Pr"/>
    <s v="(1) Belum Kawin"/>
    <s v="Tamat SMA/Sederajat"/>
    <s v="Pelajar / Mahasiswa"/>
    <m/>
    <s v="Tidak"/>
    <m/>
    <m/>
    <s v="+62 822-4135-8309"/>
    <s v="720226050105"/>
    <s v="Firazmaan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21:29:34"/>
  </r>
  <r>
    <s v="olivia amanda sipoy"/>
    <m/>
    <s v="Ditolak"/>
    <s v="Petugas Lapangan Sensus (PPL Sensus)"/>
    <s v="jln trans Desa Dondo kecamatan balantak selatan kabupaten banggai"/>
    <s v="(72) SULAWESI TENGAH"/>
    <x v="1"/>
    <s v="(081) BALANTAK SELATAN"/>
    <s v="(005) DONDO"/>
    <s v="BANGGAI, 30 Oktober 2005"/>
    <n v="20"/>
    <s v="Pr"/>
    <s v="(1) Belum Kawin"/>
    <s v="Tamat SMA/Sederajat"/>
    <s v="Kader PKK / Karang Taruna / Kader Lainnya"/>
    <m/>
    <s v="Tidak"/>
    <m/>
    <m/>
    <s v="+62 082-1510-67977"/>
    <s v="720226050177"/>
    <s v="jesselynmaurillaruitanjesselyn@gmail.com"/>
    <s v="Ya"/>
    <s v="Ya"/>
    <s v="Tidak"/>
    <s v="Ya"/>
    <s v="Realme"/>
    <s v="11"/>
    <s v="8"/>
    <s v="Ya"/>
    <s v="Ya"/>
    <s v="Tidak"/>
    <s v="Tidak"/>
    <s v="Tidak"/>
    <s v="Tidak"/>
    <s v="Tidak"/>
    <s v="Tidak"/>
    <s v="Tidak"/>
    <s v="terverifikasi"/>
    <s v="2026-05-11 14:18:30"/>
  </r>
  <r>
    <s v="ANDHRI"/>
    <s v="Petugas Lapangan Sensus (PPL Sensus)"/>
    <s v="Diterima"/>
    <s v="Petugas Lapangan Sensus (PPL Sensus)"/>
    <s v="Jl. Dewi Sartika No. 67, Kelurahan Karaton, Kecamatan Luwuk, Kabupaten Banggai, Sulawesi Tengah"/>
    <s v="(72) SULAWESI TENGAH"/>
    <x v="1"/>
    <s v="(050) LUWUK"/>
    <s v="(023) KARATON"/>
    <s v="BANGGAI LAUT, 02 Desember 1999"/>
    <n v="26"/>
    <s v="Lk"/>
    <s v="(1) Belum Kawin"/>
    <s v="Tamat D4/S1"/>
    <s v="Pelajar / Mahasiswa"/>
    <m/>
    <s v="Tidak"/>
    <m/>
    <m/>
    <s v="+62 851-6610-4406"/>
    <s v="720226050190"/>
    <s v="andrygembel02@gmail.com"/>
    <s v="Ya"/>
    <s v="Ya"/>
    <s v="Ya"/>
    <s v="Ya"/>
    <s v="Redmi 13"/>
    <s v="Xiaomi redmi 13"/>
    <s v="128"/>
    <s v="Ya"/>
    <s v="Tidak"/>
    <s v="Ya"/>
    <s v="Ya"/>
    <s v="Tidak"/>
    <s v="Tidak"/>
    <s v="Tidak"/>
    <s v="Tidak"/>
    <s v="Tidak"/>
    <s v="terverifikasi"/>
    <s v="2026-05-13 08:58:41"/>
  </r>
  <r>
    <s v="Irfan fadillah"/>
    <s v="Petugas Lapangan Sensus (PPL Sensus)"/>
    <s v="Diterima"/>
    <s v="Petugas Lapangan Sensus (PPL Sensus)"/>
    <s v="jln BTN Pepabri kec luwuk utara kel kilongan kab banggai"/>
    <s v="(72) SULAWESI TENGAH"/>
    <x v="1"/>
    <s v="(052) LUWUK UTARA"/>
    <s v="(001) KILONGAN"/>
    <s v="LUWU TIMUR, 23 Desember 1997"/>
    <n v="28"/>
    <s v="Lk"/>
    <s v="(1) Belum Kawin"/>
    <s v="Tamat SMA/Sederajat"/>
    <s v="Pelajar / Mahasiswa"/>
    <m/>
    <s v="Tidak"/>
    <m/>
    <m/>
    <s v="+62 813-4387-3440"/>
    <s v="720226050192"/>
    <s v="irfanmuh188@gmail.com"/>
    <s v="Ya"/>
    <s v="Ya"/>
    <s v="Tidak"/>
    <s v="Ya"/>
    <s v="iphone 11"/>
    <s v="IOS"/>
    <s v="64"/>
    <s v="Ya"/>
    <s v="Tidak"/>
    <s v="Ya"/>
    <s v="Ya"/>
    <s v="Tidak"/>
    <s v="Tidak"/>
    <s v="Tidak"/>
    <s v="Tidak"/>
    <s v="Tidak"/>
    <s v="terverifikasi"/>
    <s v="2026-05-11 10:29:03"/>
  </r>
  <r>
    <s v="Erlin nursamsiah"/>
    <s v="Petugas Lapangan Sensus (PPL Sensus)"/>
    <s v="Diterima"/>
    <s v="Petugas Lapangan Sensus (PPL Sensus)"/>
    <s v="Sumber wangi"/>
    <s v="(72) SULAWESI TENGAH"/>
    <x v="1"/>
    <s v="(061) BUALEMO"/>
    <s v="(004) SUMBER WANGI"/>
    <s v="BANGGAI, 09 Juni 2000"/>
    <n v="26"/>
    <s v="Pr"/>
    <s v="(2) Kawin"/>
    <s v="Tamat SMA/Sederajat"/>
    <s v="Wiraswasta"/>
    <m/>
    <s v="Tidak"/>
    <m/>
    <m/>
    <s v="+62 813-4089-2339"/>
    <s v="720226050138"/>
    <s v="elhinciyah@gmail.com"/>
    <s v="Ya"/>
    <s v="Ya"/>
    <s v="Tidak"/>
    <s v="Ya"/>
    <s v="Reelme not 50"/>
    <s v="RMX3834"/>
    <s v="8"/>
    <s v="Ya"/>
    <s v="Ya"/>
    <s v="Tidak"/>
    <s v="Tidak"/>
    <s v="Tidak"/>
    <s v="Tidak"/>
    <s v="Tidak"/>
    <s v="Tidak"/>
    <s v="Tidak"/>
    <s v="terverifikasi"/>
    <s v="2026-05-11 20:31:44"/>
  </r>
  <r>
    <s v="Nurhalipa kuewa"/>
    <s v="Petugas Lapangan Sensus (PPL Sensus)"/>
    <s v="Diterima"/>
    <s v="Petugas Lapangan Sensus (PPL Sensus)"/>
    <s v="jl.s.a.amir"/>
    <s v="(72) SULAWESI TENGAH"/>
    <x v="1"/>
    <s v="(040) KINTOM"/>
    <s v="(008) SAMADOYA"/>
    <s v="BANGGAI, 01 Mei 1997"/>
    <n v="29"/>
    <s v="Pr"/>
    <s v="(2) Kawin"/>
    <s v="Tamat SMA/Sederajat"/>
    <s v="Pelajar / Mahasiswa"/>
    <m/>
    <s v="Tidak"/>
    <m/>
    <m/>
    <s v="+62 085-8241-42275"/>
    <s v="720226050113"/>
    <s v="nurhalipakuewa95@gmail.com"/>
    <s v="Ya"/>
    <s v="Ya"/>
    <s v="Tidak"/>
    <s v="Ya"/>
    <s v="Realmi"/>
    <s v="C51"/>
    <s v="4"/>
    <s v="Ya"/>
    <s v="Ya"/>
    <s v="Tidak"/>
    <s v="Tidak"/>
    <s v="Tidak"/>
    <s v="Tidak"/>
    <s v="Tidak"/>
    <s v="Tidak"/>
    <s v="Tidak"/>
    <s v="terverifikasi"/>
    <s v="2026-05-11 16:40:16"/>
  </r>
  <r>
    <s v="Era salangkat"/>
    <s v="Petugas Lapangan Sensus (PPL Sensus)"/>
    <s v="Diterima"/>
    <s v="Petugas Lapangan Sensus (PPL Sensus)"/>
    <s v="bualemo A"/>
    <s v="(72) SULAWESI TENGAH"/>
    <x v="1"/>
    <s v="(061) BUALEMO"/>
    <s v="(011) BUALEMO A"/>
    <s v="BANGGAI, 23 September 1990"/>
    <n v="35"/>
    <s v="Pr"/>
    <s v="(2) Kawin"/>
    <s v="Tamat SMA/Sederajat"/>
    <s v="Mengurus Rumah Tangga"/>
    <m/>
    <s v="Tidak"/>
    <m/>
    <m/>
    <s v="+62 082-2926-21229"/>
    <s v="720226050006"/>
    <s v="erasalangkat18@gmail.com"/>
    <s v="Ya"/>
    <s v="Ya"/>
    <s v="Tidak"/>
    <s v="Ya"/>
    <s v="OPPO"/>
    <s v="Android"/>
    <s v="8"/>
    <s v="Tidak"/>
    <s v="Tidak"/>
    <s v="Tidak"/>
    <s v="Tidak"/>
    <s v="Tidak"/>
    <s v="Tidak"/>
    <s v="Tidak"/>
    <s v="Tidak"/>
    <s v="Tidak"/>
    <s v="terverifikasi"/>
    <s v="2026-05-12 21:06:36"/>
  </r>
  <r>
    <s v="Nurwahida dihuma"/>
    <s v="Petugas Lapangan Sensus (PPL Sensus)"/>
    <s v="Diterima"/>
    <s v="Petugas Lapangan Sensus (PPL Sensus)"/>
    <s v="Jln. Trans sulawesi Desa Kalumbangan"/>
    <s v="(72) SULAWESI TENGAH"/>
    <x v="1"/>
    <s v="(030) BUNTA"/>
    <s v="(045) KALUMBANGAN"/>
    <s v="BANGGAI, 13 Juni 2002"/>
    <n v="24"/>
    <s v="Pr"/>
    <s v="(1) Belum Kawin"/>
    <s v="Tamat D4/S1"/>
    <s v="Lainnya"/>
    <s v="Belum bekerja"/>
    <s v="Tidak"/>
    <m/>
    <m/>
    <s v="+62 822-9397-9552"/>
    <s v="720826050295"/>
    <s v="cicidihuma@gmail.com"/>
    <s v="Ya"/>
    <s v="Ya"/>
    <s v="Tidak"/>
    <s v="Ya"/>
    <s v="Apple"/>
    <s v="iPhone 11"/>
    <s v="4"/>
    <s v="Ya"/>
    <s v="Ya"/>
    <s v="Tidak"/>
    <s v="Tidak"/>
    <s v="Tidak"/>
    <s v="Tidak"/>
    <s v="Tidak"/>
    <s v="Tidak"/>
    <s v="Tidak"/>
    <s v="terverifikasi"/>
    <s v="2026-05-12 17:21:43"/>
  </r>
  <r>
    <s v="Jilli Aprilia Yacob"/>
    <s v="Petugas Lapangan Sensus (PPL Sensus)"/>
    <s v="Diterima"/>
    <s v="Petugas Lapangan Sensus (PPL Sensus)"/>
    <s v="Jl. Padang"/>
    <s v="(72) SULAWESI TENGAH"/>
    <x v="1"/>
    <s v="(030) BUNTA"/>
    <s v="(022) DONDO SOBOLI"/>
    <s v="BANGGAI, 21 April 2005"/>
    <n v="21"/>
    <s v="Pr"/>
    <s v="(1) Belum Kawin"/>
    <s v="Tamat D1/D2/D3"/>
    <s v="Lainnya"/>
    <s v="Tidak bekerja"/>
    <s v="Tidak"/>
    <m/>
    <m/>
    <s v="+62 823-4754-1945"/>
    <s v="720226050153"/>
    <s v="jilliyacob1234@gmail.com"/>
    <s v="Ya"/>
    <s v="Ya"/>
    <s v="Tidak"/>
    <s v="Ya"/>
    <s v="Samsung"/>
    <s v="A13"/>
    <s v="6"/>
    <s v="Ya"/>
    <s v="Ya"/>
    <s v="Tidak"/>
    <s v="Tidak"/>
    <s v="Tidak"/>
    <s v="Tidak"/>
    <s v="Tidak"/>
    <s v="Tidak"/>
    <s v="Tidak"/>
    <s v="terverifikasi"/>
    <s v="2026-05-12 16:53:19"/>
  </r>
  <r>
    <s v="Nandi Putri Rahayu Hatibi"/>
    <s v="Petugas Lapangan Sensus (PPL Sensus)"/>
    <s v="Diterima"/>
    <s v="Petugas Lapangan Sensus (PPL Sensus)"/>
    <s v="Nipa Kalemoan"/>
    <s v="(72) SULAWESI TENGAH"/>
    <x v="1"/>
    <s v="(061) BUALEMO"/>
    <s v="(017) NIPA KALEMOAN"/>
    <s v="BANGGAI, 18 Mei 2003"/>
    <n v="23"/>
    <s v="Pr"/>
    <s v="(1) Belum Kawin"/>
    <s v="Tamat D4/S1"/>
    <s v="Mengurus Rumah Tangga"/>
    <m/>
    <s v="Tidak"/>
    <m/>
    <m/>
    <s v="+62 853-4220-3092"/>
    <s v="720226050179"/>
    <s v="nandirahayu18@gmail.com"/>
    <s v="Ya"/>
    <s v="Ya"/>
    <s v="Tidak"/>
    <s v="Ya"/>
    <s v="VIVO"/>
    <s v="Y51A"/>
    <s v="8"/>
    <s v="Ya"/>
    <s v="Ya"/>
    <s v="Tidak"/>
    <s v="Tidak"/>
    <s v="Tidak"/>
    <s v="Tidak"/>
    <s v="Tidak"/>
    <s v="Tidak"/>
    <s v="Tidak"/>
    <s v="terverifikasi"/>
    <s v="2026-05-23 00:16:08"/>
  </r>
  <r>
    <s v="Lira Sasaki Tenong"/>
    <s v="Petugas Lapangan Sensus (PPL Sensus)"/>
    <s v="Diterima"/>
    <s v="Petugas Lapangan Sensus (PPL Sensus)"/>
    <s v="Jalan Sabung Louto, Desa Hunduhon,"/>
    <s v="(72) SULAWESI TENGAH"/>
    <x v="1"/>
    <s v="(051) LUWUK TIMUR"/>
    <s v="(005) HUNDUHON"/>
    <s v="BANGGAI, 19 Januari 2003"/>
    <n v="23"/>
    <s v="Pr"/>
    <s v="(1) Belum Kawin"/>
    <s v="Tamat D4/S1"/>
    <s v="Lainnya"/>
    <s v="SEDANG TIDAK BEKERJA"/>
    <s v="Tidak"/>
    <m/>
    <m/>
    <s v="+62 858-2543-7057"/>
    <s v="720226050123"/>
    <s v="liratenong19@gmail.com"/>
    <s v="Ya"/>
    <s v="Ya"/>
    <s v="Tidak"/>
    <s v="Ya"/>
    <s v="OPPO"/>
    <s v="Oppo A12"/>
    <s v="64"/>
    <s v="Ya"/>
    <s v="Ya"/>
    <s v="Tidak"/>
    <s v="Tidak"/>
    <s v="Tidak"/>
    <s v="Tidak"/>
    <s v="Tidak"/>
    <s v="Tidak"/>
    <s v="Tidak"/>
    <s v="terverifikasi"/>
    <s v="2026-05-11 21:14:28"/>
  </r>
  <r>
    <s v="Moh. Fauzal Azim Hulinggi"/>
    <s v="Petugas Lapangan Sensus (PPL Sensus)"/>
    <s v="Diterima"/>
    <s v="Petugas Lapangan Sensus (PPL Sensus)"/>
    <s v="Jalan Poros Bohotokong-Dondo Soboli, Dusun 2"/>
    <s v="(72) SULAWESI TENGAH"/>
    <x v="1"/>
    <s v="(030) BUNTA"/>
    <s v="(020) BOHOTOKONG"/>
    <s v="BANGGAI, 19 Maret 2003"/>
    <n v="23"/>
    <s v="Lk"/>
    <s v="(1) Belum Kawin"/>
    <s v="Tamat D4/S1"/>
    <s v="Pegawai / Guru Honorer"/>
    <m/>
    <s v="Ya"/>
    <s v="MTs Alkhairaat Kalaka"/>
    <s v="Pegawai Honorer di sekolah MTs Alkhairaat Kalaka namun bisa membagi waktu untuk menjadi Mitra BPS Sensus karena hanya kontrak Mata Pelajaran dan hanya beberap jam."/>
    <s v="+62 812-4554-3475"/>
    <s v="720226050157"/>
    <s v="mohfauzalazimhulinggi@gmail.com"/>
    <s v="Ya"/>
    <s v="Ya"/>
    <s v="Ya"/>
    <s v="Ya"/>
    <s v="Infinix"/>
    <s v="Smart 8"/>
    <s v="8"/>
    <s v="Ya"/>
    <s v="Ya"/>
    <s v="Tidak"/>
    <s v="Tidak"/>
    <s v="Tidak"/>
    <s v="Tidak"/>
    <s v="Tidak"/>
    <s v="Tidak"/>
    <s v="Tidak"/>
    <s v="terverifikasi"/>
    <s v="2026-05-12 16:20:04"/>
  </r>
  <r>
    <s v="MICHAEL DALU"/>
    <s v="Petugas Lapangan Sensus (PPL Sensus)"/>
    <s v="Diterima"/>
    <s v="Petugas Lapangan Sensus (PPL Sensus)"/>
    <s v="Desa Asaan"/>
    <s v="(72) SULAWESI TENGAH"/>
    <x v="1"/>
    <s v="(060) PAGIMANA"/>
    <s v="(002) ASAAN"/>
    <s v="BANGGAI KEPULAUAN, 20 Agustus 2000"/>
    <n v="25"/>
    <s v="Lk"/>
    <s v="(1) Belum Kawin"/>
    <s v="Tamat SMA/Sederajat"/>
    <s v="Lainnya"/>
    <s v="Wirausaha"/>
    <s v="Tidak"/>
    <m/>
    <m/>
    <s v="+62 852-5616-7035"/>
    <s v="720226050149"/>
    <s v="michaeldalu404@gmail.com"/>
    <s v="Ya"/>
    <s v="Ya"/>
    <s v="Tidak"/>
    <s v="Ya"/>
    <s v="Samsung"/>
    <s v="A25"/>
    <s v="8"/>
    <s v="Ya"/>
    <s v="Ya"/>
    <s v="Tidak"/>
    <s v="Tidak"/>
    <s v="Tidak"/>
    <s v="Tidak"/>
    <s v="Tidak"/>
    <s v="Tidak"/>
    <s v="Tidak"/>
    <s v="terverifikasi"/>
    <s v="2026-05-12 15:07:09"/>
  </r>
  <r>
    <s v="LIZA ABDULLAH"/>
    <s v="Petugas Lapangan Sensus (PPL Sensus)"/>
    <s v="Diterima"/>
    <s v="Petugas Lapangan Sensus (PPL Sensus)"/>
    <s v="Jl. Siswa Smpn 6 Luwuk"/>
    <s v="(72) SULAWESI TENGAH"/>
    <x v="1"/>
    <s v="(052) LUWUK UTARA"/>
    <s v="(009) KILONGAN PERMAI"/>
    <s v="-, 18 Mei 1982"/>
    <n v="44"/>
    <s v="Pr"/>
    <s v="(2) Kawin"/>
    <s v="Tamat SMA/Sederajat"/>
    <s v="Mengurus Rumah Tangga"/>
    <m/>
    <s v="Tidak"/>
    <m/>
    <m/>
    <s v="+62 812-4041-9152"/>
    <s v="720226050181"/>
    <s v="wiwinabdullah910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14:57:43"/>
  </r>
  <r>
    <s v="Linda Hardina Zulhijah"/>
    <s v="Petugas Lapangan Sensus (PPL Sensus)"/>
    <s v="Diterima"/>
    <s v="Petugas Lapangan Sensus (PPL Sensus)"/>
    <s v="Desa Bohotokong"/>
    <s v="(72) SULAWESI TENGAH"/>
    <x v="1"/>
    <s v="(030) BUNTA"/>
    <s v="(020) BOHOTOKONG"/>
    <s v="BANGGAI, 02 Mei 2004"/>
    <n v="22"/>
    <s v="Pr"/>
    <s v="(1) Belum Kawin"/>
    <s v="Tamat SMA/Sederajat"/>
    <s v="Pelajar / Mahasiswa"/>
    <m/>
    <s v="Ya"/>
    <s v="IAIN Sultan Amai Gorontalo"/>
    <s v="Mahasiswa Aktif IAIN Sultan Amai Gorontalo semester akhir (8), yang telah lulus Ujian Skripsi pada tanggal 13 April 2026. Dan saat ini tinggal menunggu jadwal Yudisum dan Wisuda."/>
    <s v="+62 082-2904-28101"/>
    <s v="720226050155"/>
    <s v="lindahardina025@gmail.com"/>
    <s v="Ya"/>
    <s v="Ya"/>
    <s v="Tidak"/>
    <s v="Ya"/>
    <s v="Samsung"/>
    <s v="A16"/>
    <s v="128"/>
    <s v="Ya"/>
    <s v="Ya"/>
    <s v="Tidak"/>
    <s v="Tidak"/>
    <s v="Tidak"/>
    <s v="Tidak"/>
    <s v="Tidak"/>
    <s v="Tidak"/>
    <s v="Tidak"/>
    <s v="terverifikasi"/>
    <s v="2026-05-12 16:32:02"/>
  </r>
  <r>
    <s v="Vini Alvionita M Hipan"/>
    <s v="Petugas Lapangan Sensus (PPL Sensus)"/>
    <s v="Diterima"/>
    <s v="Petugas Lapangan Sensus (PPL Sensus)"/>
    <s v="Kelurahan Sisipan"/>
    <s v="(72) SULAWESI TENGAH"/>
    <x v="1"/>
    <s v="(020) BATUI"/>
    <s v="(010) SISIPAN"/>
    <s v="BANGGAI, 03 Juni 1995"/>
    <n v="31"/>
    <s v="Pr"/>
    <s v="(1) Belum Kawin"/>
    <s v="Tamat D4/S1"/>
    <s v="Kader PKK / Karang Taruna / Kader Lainnya"/>
    <m/>
    <s v="Tidak"/>
    <m/>
    <m/>
    <s v="+62 853-1391-2375"/>
    <s v="720226050107"/>
    <s v="hipanvinialvionita@gmail.com"/>
    <s v="Ya"/>
    <s v="Ya"/>
    <s v="Tidak"/>
    <s v="Ya"/>
    <s v="ANDROID"/>
    <s v="INFINIX NOTE 60 PRO 5G"/>
    <s v="8"/>
    <s v="Ya"/>
    <s v="Ya"/>
    <s v="Tidak"/>
    <s v="Tidak"/>
    <s v="Tidak"/>
    <s v="Tidak"/>
    <s v="Tidak"/>
    <s v="Tidak"/>
    <s v="Tidak"/>
    <s v="terverifikasi"/>
    <s v="2026-05-12 18:24:21"/>
  </r>
  <r>
    <s v="Dila Permatasari Dengke"/>
    <s v="Petugas Lapangan Sensus (PPL Sensus)"/>
    <s v="Diterima"/>
    <s v="Petugas Lapangan Sensus (PPL Sensus)"/>
    <s v="Desa bondat kecamatan pagimana kabupaten Banggai Sulawesi Tengah"/>
    <s v="(72) SULAWESI TENGAH"/>
    <x v="1"/>
    <s v="(060) PAGIMANA"/>
    <s v="(038) BONDAT"/>
    <s v="BANGGAI, 13 Oktober 2002"/>
    <n v="23"/>
    <s v="Pr"/>
    <s v="(2) Kawin"/>
    <s v="Tamat SMA/Sederajat"/>
    <s v="Lainnya"/>
    <s v="Ibu rumah tangga"/>
    <s v="Tidak"/>
    <m/>
    <m/>
    <s v="+62 821-9474-8193"/>
    <s v="720226050290"/>
    <s v="diladengke903@gmail.com"/>
    <s v="Ya"/>
    <s v="Ya"/>
    <s v="Tidak"/>
    <s v="Ya"/>
    <s v="OPPO"/>
    <s v="Oppo a3x"/>
    <s v="4"/>
    <s v="Tidak"/>
    <s v="Tidak"/>
    <s v="Tidak"/>
    <s v="Tidak"/>
    <s v="Tidak"/>
    <s v="Tidak"/>
    <s v="Tidak"/>
    <s v="Tidak"/>
    <s v="Tidak"/>
    <s v="terverifikasi"/>
    <s v="2026-05-17 07:43:25"/>
  </r>
  <r>
    <s v="Fintia Lusiana Ludong"/>
    <s v="Petugas Lapangan Sensus (PPL Sensus)"/>
    <s v="Diterima"/>
    <s v="Petugas Lapangan Sensus (PPL Sensus)"/>
    <s v="Desa dimpalon"/>
    <s v="(72) SULAWESI TENGAH"/>
    <x v="1"/>
    <s v="(040) KINTOM"/>
    <s v="(009) DIMPALON"/>
    <s v="BANGGAI, 11 Agustus 1998"/>
    <n v="27"/>
    <s v="Pr"/>
    <s v="(1) Belum Kawin"/>
    <s v="Tamat D4/S1"/>
    <s v="Lainnya"/>
    <s v="Usaha"/>
    <s v="Tidak"/>
    <m/>
    <m/>
    <s v="+62 858-2484-7785"/>
    <s v="720226050108"/>
    <s v="ludonglan01@gmail.com"/>
    <s v="Ya"/>
    <s v="Ya"/>
    <s v="Tidak"/>
    <s v="Ya"/>
    <s v="Infinix"/>
    <s v="Infinix hot 30i"/>
    <s v="8"/>
    <s v="Ya"/>
    <s v="Tidak"/>
    <s v="Tidak"/>
    <s v="Tidak"/>
    <s v="Tidak"/>
    <s v="Tidak"/>
    <s v="Tidak"/>
    <s v="Tidak"/>
    <s v="Tidak"/>
    <s v="terverifikasi"/>
    <s v="2026-05-12 20:36:49"/>
  </r>
  <r>
    <s v="WINDA TRI ASTUTI T"/>
    <s v="Petugas Lapangan Sensus (PPL Sensus)"/>
    <s v="Diterima"/>
    <s v="Petugas Lapangan Sensus (PPL Sensus)"/>
    <s v="Jalan S A amir"/>
    <s v="(72) SULAWESI TENGAH"/>
    <x v="1"/>
    <s v="(020) BATUI"/>
    <s v="(013) TOLANDO"/>
    <s v="BANGGAI, 23 Agustus 2001"/>
    <n v="24"/>
    <s v="Pr"/>
    <s v="(3) Cerai Hidup"/>
    <s v="Tamat D1/D2/D3"/>
    <s v="Lainnya"/>
    <s v="Freelance"/>
    <s v="Tidak"/>
    <m/>
    <m/>
    <s v="+62 815-2713-4278"/>
    <s v="720226050106"/>
    <s v="mavendraelbara@gmail.com"/>
    <s v="Ya"/>
    <s v="Ya"/>
    <s v="Tidak"/>
    <s v="Ya"/>
    <s v="Samsung"/>
    <s v="A06"/>
    <s v="32"/>
    <s v="Ya"/>
    <s v="Ya"/>
    <s v="Tidak"/>
    <s v="Tidak"/>
    <s v="Tidak"/>
    <s v="Tidak"/>
    <s v="Tidak"/>
    <s v="Tidak"/>
    <s v="Tidak"/>
    <s v="terverifikasi"/>
    <s v="2026-05-12 21:56:45"/>
  </r>
  <r>
    <s v="Faradina dinda sahala"/>
    <s v="Petugas Lapangan Sensus (PPL Sensus)"/>
    <s v="Diterima"/>
    <s v="Petugas Lapangan Sensus (PPL Sensus)"/>
    <s v="Desa longgolian"/>
    <s v="(72) SULAWESI TENGAH"/>
    <x v="1"/>
    <s v="(030) BUNTA"/>
    <s v="(042) LONGGOLIAN"/>
    <s v="BANGGAI, 06 September 2002"/>
    <n v="23"/>
    <s v="Pr"/>
    <s v="(1) Belum Kawin"/>
    <s v="Tamat D4/S1"/>
    <s v="Kader PKK / Karang Taruna / Kader Lainnya"/>
    <m/>
    <s v="Tidak"/>
    <m/>
    <m/>
    <s v="+62 852-4090-1184"/>
    <s v="720226050152"/>
    <s v="dindasahala618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13 02:06:21"/>
  </r>
  <r>
    <s v="Zaidul Bahri"/>
    <s v="Petugas Lapangan Sensus (PPL Sensus)"/>
    <s v="Diterima"/>
    <s v="Petugas Lapangan Sensus (PPL Sensus)"/>
    <s v="Desa ondo-ondolu I"/>
    <s v="(72) SULAWESI TENGAH"/>
    <x v="1"/>
    <s v="(020) BATUI"/>
    <s v="(011) ONDO-ONDOLU I"/>
    <s v="BANGGAI, 29 September 1998"/>
    <n v="27"/>
    <s v="Lk"/>
    <s v="(1) Belum Kawin"/>
    <s v="Tamat D4/S1"/>
    <s v="Lainnya"/>
    <s v="Operator Desa"/>
    <s v="Tidak"/>
    <m/>
    <m/>
    <s v="+62 082-2933-55102"/>
    <s v="720226050109"/>
    <s v="zaidulbahri2022@gmail.com"/>
    <s v="Ya"/>
    <s v="Ya"/>
    <s v="Tidak"/>
    <s v="Ya"/>
    <s v="Redmi 12"/>
    <s v="Versi android"/>
    <s v="256"/>
    <s v="Ya"/>
    <s v="Ya"/>
    <s v="Tidak"/>
    <s v="Tidak"/>
    <s v="Tidak"/>
    <s v="Tidak"/>
    <s v="Tidak"/>
    <s v="Tidak"/>
    <s v="Tidak"/>
    <s v="terverifikasi"/>
    <s v="2026-05-13 10:22:07"/>
  </r>
  <r>
    <s v="Nagita yusuf"/>
    <s v="Petugas Lapangan Sensus (PPL Sensus)"/>
    <s v="Diterima"/>
    <s v="Petugas Lapangan Sensus (PPL Sensus)"/>
    <s v="Desa bolobungkang"/>
    <s v="(72) SULAWESI TENGAH"/>
    <x v="1"/>
    <s v="(062) LOBU"/>
    <s v="(007) BOLOBUNGKANG"/>
    <s v="BANGGAI, 25 Desember 2005"/>
    <n v="20"/>
    <s v="Pr"/>
    <s v="(1) Belum Kawin"/>
    <s v="Tamat SMA/Sederajat"/>
    <s v="Pelajar / Mahasiswa"/>
    <m/>
    <s v="Tidak"/>
    <m/>
    <m/>
    <s v="+62 082-1901-77494"/>
    <s v="720226050124"/>
    <s v="naditayusuf@gmail.com"/>
    <s v="Ya"/>
    <s v="Ya"/>
    <s v="Tidak"/>
    <s v="Ya"/>
    <s v="Samsung a5"/>
    <s v="A5"/>
    <s v="5"/>
    <s v="Ya"/>
    <s v="Tidak"/>
    <s v="Tidak"/>
    <s v="Tidak"/>
    <s v="Tidak"/>
    <s v="Tidak"/>
    <s v="Tidak"/>
    <s v="Tidak"/>
    <s v="Tidak"/>
    <s v="terverifikasi"/>
    <s v="2026-05-22 15:39:11"/>
  </r>
  <r>
    <s v="Luluk istiaroh"/>
    <s v="Petugas Lapangan Sensus (PPL Sensus)"/>
    <s v="Diterima"/>
    <s v="Petugas Lapangan Sensus (PPL Sensus)"/>
    <s v="Jl.jendral Sudirman trans sulawesi"/>
    <s v="(72) SULAWESI TENGAH"/>
    <x v="1"/>
    <s v="(011) TOILI BARAT"/>
    <s v="(016) MEKAR SARI"/>
    <s v="BANGGAI, 06 September 1991"/>
    <n v="34"/>
    <s v="Pr"/>
    <s v="(2) Kawin"/>
    <s v="Tamat SMA/Sederajat"/>
    <s v="Kader PKK / Karang Taruna / Kader Lainnya"/>
    <m/>
    <s v="Tidak"/>
    <m/>
    <m/>
    <s v="+62 815-2392-6877"/>
    <s v="720226050077"/>
    <s v="lulukistiaroh@gmail.com"/>
    <s v="Ya"/>
    <s v="Ya"/>
    <s v="Tidak"/>
    <s v="Ya"/>
    <s v="OPPO"/>
    <s v="A58"/>
    <s v="8"/>
    <s v="Ya"/>
    <s v="Tidak"/>
    <s v="Ya"/>
    <s v="Ya"/>
    <s v="Tidak"/>
    <s v="Tidak"/>
    <s v="Tidak"/>
    <s v="Tidak"/>
    <s v="Tidak"/>
    <s v="terverifikasi"/>
    <s v="2026-05-15 17:04:22"/>
  </r>
  <r>
    <s v="Archiko Rifandy Mumek"/>
    <s v="Petugas Lapangan Sensus (PPL Sensus)"/>
    <s v="Diterima"/>
    <s v="Petugas Lapangan Sensus (PPL Sensus)"/>
    <s v="Dwipa karya"/>
    <s v="(72) SULAWESI TENGAH"/>
    <x v="1"/>
    <s v="(032) SIMPANG RAYA"/>
    <s v="(011) DWIPA KARYA"/>
    <s v="MINAHASA SELATAN, 30 Agustus 1995"/>
    <n v="30"/>
    <s v="Lk"/>
    <s v="(2) Kawin"/>
    <s v="Tamat D4/S1"/>
    <s v="Pelajar / Mahasiswa"/>
    <m/>
    <s v="Tidak"/>
    <m/>
    <m/>
    <s v="+62 085-1799-53026"/>
    <s v="720226050164"/>
    <s v="archikomumek@gmail.com"/>
    <s v="Ya"/>
    <s v="Ya"/>
    <s v="Tidak"/>
    <s v="Ya"/>
    <s v="Infinix NOTE 30"/>
    <s v="Android 14"/>
    <s v="16"/>
    <s v="Ya"/>
    <s v="Ya"/>
    <s v="Tidak"/>
    <s v="Tidak"/>
    <s v="Tidak"/>
    <s v="Tidak"/>
    <s v="Tidak"/>
    <s v="Tidak"/>
    <s v="Tidak"/>
    <s v="terverifikasi"/>
    <s v="2026-05-13 12:08:58"/>
  </r>
  <r>
    <s v="Aminah masang"/>
    <s v="Petugas Lapangan Sensus (PPL Sensus)"/>
    <s v="Diterima"/>
    <s v="Petugas Lapangan Sensus (PPL Sensus)"/>
    <s v="Jln s lambangan"/>
    <s v="(72) SULAWESI TENGAH"/>
    <x v="1"/>
    <s v="(050) LUWUK"/>
    <s v="(011) SOHO"/>
    <s v="BANGGAI, 07 Oktober 1977"/>
    <n v="48"/>
    <s v="Pr"/>
    <s v="(3) Cerai Hidup"/>
    <s v="Tamat SMA/Sederajat"/>
    <s v="Mengurus Rumah Tangga"/>
    <m/>
    <s v="Tidak"/>
    <m/>
    <m/>
    <s v="+62 812-4521-6535"/>
    <s v="720226050042"/>
    <s v="Aminahmasang023@gmail.com"/>
    <s v="Ya"/>
    <s v="Ya"/>
    <s v="Tidak"/>
    <s v="Ya"/>
    <s v="Xiaomi"/>
    <s v="Redmi 12c"/>
    <s v="4"/>
    <s v="Tidak"/>
    <s v="Tidak"/>
    <s v="Ya"/>
    <s v="Ya"/>
    <s v="Tidak"/>
    <s v="Tidak"/>
    <s v="Tidak"/>
    <s v="Tidak"/>
    <s v="Tidak"/>
    <s v="terverifikasi"/>
    <s v="2026-06-01 15:50:24"/>
  </r>
  <r>
    <s v="IRMAWATI"/>
    <s v="Petugas Lapangan Sensus (PPL Sensus)"/>
    <s v="Diterima"/>
    <s v="Petugas Lapangan Sensus (PPL Sensus)"/>
    <s v="BTN pepabri blok e no 9"/>
    <s v="(72) SULAWESI TENGAH"/>
    <x v="1"/>
    <s v="(052) LUWUK UTARA"/>
    <s v="(001) KILONGAN"/>
    <s v="BANGGAI, 31 Juli 1989"/>
    <n v="36"/>
    <s v="Pr"/>
    <s v="(2) Kawin"/>
    <s v="Tamat D4/S1"/>
    <s v="Wiraswasta"/>
    <m/>
    <s v="Tidak"/>
    <m/>
    <m/>
    <s v="+62 081-3404-6485"/>
    <s v="720226050194"/>
    <s v="irmawatimidinm@gmail.com"/>
    <s v="Ya"/>
    <s v="Ya"/>
    <s v="Tidak"/>
    <s v="Ya"/>
    <s v="VIVO"/>
    <s v="Y19"/>
    <s v="6"/>
    <s v="Tidak"/>
    <s v="Ya"/>
    <s v="Tidak"/>
    <s v="Tidak"/>
    <s v="Tidak"/>
    <s v="Tidak"/>
    <s v="Tidak"/>
    <s v="Tidak"/>
    <s v="Tidak"/>
    <s v="terverifikasi"/>
    <s v="2026-05-22 15:49:29"/>
  </r>
  <r>
    <s v="supardin usman"/>
    <s v="Petugas Lapangan Sensus (PPL Sensus)"/>
    <s v="Diterima"/>
    <s v="Petugas Lapangan Sensus (PPL Sensus)"/>
    <s v="kelurahan kilongan"/>
    <s v="(72) SULAWESI TENGAH"/>
    <x v="1"/>
    <s v="(052) LUWUK UTARA"/>
    <s v="(001) KILONGAN"/>
    <s v="BANGGAI, 04 Oktober 1994"/>
    <n v="31"/>
    <s v="Lk"/>
    <s v="(2) Kawin"/>
    <s v="Tamat SMA/Sederajat"/>
    <s v="Wiraswasta"/>
    <m/>
    <s v="Tidak"/>
    <m/>
    <m/>
    <s v="+62 852-4278-5466"/>
    <s v="720226050188"/>
    <s v="nursftr98@gmail.com"/>
    <s v="Ya"/>
    <s v="Ya"/>
    <s v="Tidak"/>
    <s v="Ya"/>
    <s v="realmi c3"/>
    <s v="Android"/>
    <s v="4"/>
    <s v="Tidak"/>
    <s v="Tidak"/>
    <s v="Tidak"/>
    <s v="Tidak"/>
    <s v="Tidak"/>
    <s v="Tidak"/>
    <s v="Tidak"/>
    <s v="Tidak"/>
    <s v="Tidak"/>
    <s v="terverifikasi"/>
    <s v="2026-05-23 09:05:31"/>
  </r>
  <r>
    <s v="ZULKARNAIN LASOMA"/>
    <m/>
    <s v="Ditolak"/>
    <s v="Petugas Lapangan Sensus (PPL Sensus)"/>
    <s v="Sentral Sulawasi"/>
    <s v="(72) SULAWESI TENGAH"/>
    <x v="1"/>
    <s v="(061) BUALEMO"/>
    <s v="(007) LONGKOGA BARAT"/>
    <s v="BANGGAI, 05 Februari 1995"/>
    <n v="31"/>
    <s v="Lk"/>
    <s v="(2) Kawin"/>
    <s v="Tamat D4/S1"/>
    <s v="Wiraswasta"/>
    <m/>
    <s v="Ya"/>
    <s v="Universitas Negeri Gorontalo"/>
    <s v="Alumni Universitas Negeri Gorontalo, Segai Ketua Organisasi Kaeang Taruna Di Desa Longkoga Barat, Kecamatan Bualemo, Kabupaten Banggai, Sulawesi Tengah"/>
    <s v="+62 853-9989-9428"/>
    <s v="720226050191"/>
    <s v="lasomanain62@gmail.com"/>
    <s v="Ya"/>
    <s v="Ya"/>
    <s v="Tidak"/>
    <s v="Ya"/>
    <s v="Realmi C11"/>
    <s v="Realme C11 2021 ( RMX3231)"/>
    <s v="4"/>
    <s v="Ya"/>
    <s v="Ya"/>
    <s v="Ya"/>
    <s v="Ya"/>
    <s v="Ya"/>
    <s v="Ya"/>
    <s v="Ya"/>
    <s v="Ya"/>
    <s v="Ya"/>
    <s v="terverifikasi"/>
    <s v="2026-05-26 22:11:59"/>
  </r>
  <r>
    <s v="Novalianti M.ayub"/>
    <s v="Petugas Lapangan Sensus (PPL Sensus)"/>
    <s v="Diterima"/>
    <s v="Petugas Lapangan Sensus (PPL Sensus)"/>
    <s v="Jalan poros desa masungkang"/>
    <s v="(72) SULAWESI TENGAH"/>
    <x v="1"/>
    <s v="(021) BATUI SELATAN"/>
    <s v="(004) MASUNGKANG"/>
    <s v="BANGGAI, 03 April 2003"/>
    <n v="23"/>
    <s v="Pr"/>
    <s v="(1) Belum Kawin"/>
    <s v="Tamat SMA/Sederajat"/>
    <s v="Pelajar / Mahasiswa"/>
    <m/>
    <s v="Tidak"/>
    <m/>
    <m/>
    <s v="+62 856-5661-9150"/>
    <s v="720226050043"/>
    <s v="novaayub02@gmail.com"/>
    <s v="Ya"/>
    <s v="Ya"/>
    <s v="Tidak"/>
    <s v="Ya"/>
    <s v="Samsung A 16 5g"/>
    <s v="Android"/>
    <s v="8"/>
    <s v="Ya"/>
    <s v="Ya"/>
    <s v="Tidak"/>
    <s v="Tidak"/>
    <s v="Tidak"/>
    <s v="Tidak"/>
    <s v="Tidak"/>
    <s v="Tidak"/>
    <s v="Tidak"/>
    <s v="terverifikasi"/>
    <s v="2026-05-23 17:18:24"/>
  </r>
  <r>
    <s v="ZULVIKAR ANUHU"/>
    <s v="Petugas Lapangan Sensus (PPL Sensus)"/>
    <s v="Diterima"/>
    <s v="Petugas Lapangan Sensus (PPL Sensus)"/>
    <s v="Jl. Taman Siswa no 1 Desa Padungnyo"/>
    <s v="(72) SULAWESI TENGAH"/>
    <x v="1"/>
    <s v="(054) NAMBO"/>
    <s v="(009) PADUNGNYO"/>
    <s v="BANGGAI, 17 Februari 1997"/>
    <n v="29"/>
    <s v="Lk"/>
    <s v="(2) Kawin"/>
    <s v="Tamat D4/S1"/>
    <s v="Wiraswasta"/>
    <m/>
    <s v="Ya"/>
    <s v="Dinas koperasi dan UKM kabupaten Banggai"/>
    <s v="Pegawai kontrak"/>
    <s v="+62 816-4335-596"/>
    <s v="720226050204"/>
    <s v="zulfikaranuhu@gmail.com"/>
    <s v="Ya"/>
    <s v="Ya"/>
    <s v="Tidak"/>
    <s v="Ya"/>
    <s v="Xiomi Redmi 12"/>
    <s v="Android"/>
    <s v="128"/>
    <s v="Ya"/>
    <s v="Ya"/>
    <s v="Tidak"/>
    <s v="Tidak"/>
    <s v="Tidak"/>
    <s v="Tidak"/>
    <s v="Tidak"/>
    <s v="Tidak"/>
    <s v="Tidak"/>
    <s v="terverifikasi"/>
    <s v="2026-05-23 09:12:57"/>
  </r>
  <r>
    <s v="Armadi Palewang"/>
    <s v="Petugas Lapangan Sensus (PPL Sensus)"/>
    <s v="Diterima"/>
    <s v="Petugas Lapangan Sensus (PPL Sensus)"/>
    <s v="Kompleks Masjid Libasuttaqwa"/>
    <s v="(72) SULAWESI TENGAH"/>
    <x v="1"/>
    <s v="(060) PAGIMANA"/>
    <s v="(018) JAYA BAKTI"/>
    <s v="BANGGAI, 19 Oktober 1984"/>
    <n v="41"/>
    <s v="Lk"/>
    <s v="(2) Kawin"/>
    <s v="Tamat SMA/Sederajat"/>
    <s v="Wiraswasta"/>
    <m/>
    <s v="Tidak"/>
    <m/>
    <m/>
    <s v="+62 858-2864-6829"/>
    <s v="720226050185"/>
    <s v="armadipalewang19@gmail.com"/>
    <s v="Ya"/>
    <s v="Ya"/>
    <s v="Tidak"/>
    <s v="Ya"/>
    <s v="VIVO"/>
    <s v="Y12"/>
    <s v="4"/>
    <s v="Ya"/>
    <s v="Ya"/>
    <s v="Tidak"/>
    <s v="Tidak"/>
    <s v="Tidak"/>
    <s v="Tidak"/>
    <s v="Tidak"/>
    <s v="Tidak"/>
    <s v="Tidak"/>
    <s v="terverifikasi"/>
    <s v="2026-05-23 11:39:39"/>
  </r>
  <r>
    <s v="Amsal mohamad"/>
    <s v="Petugas Lapangan Sensus (PPL Sensus)"/>
    <s v="Diterima"/>
    <s v="Petugas Lapangan Sensus (PPL Sensus)"/>
    <s v="Lumpoknyo"/>
    <s v="(72) SULAWESI TENGAH"/>
    <x v="1"/>
    <s v="(050) LUWUK"/>
    <s v="(013) LUMPOKNYO"/>
    <s v="GORONTALO, 12 Juli 1998"/>
    <n v="27"/>
    <s v="Lk"/>
    <s v="(2) Kawin"/>
    <s v="Tamat SMA/Sederajat"/>
    <s v="Wiraswasta"/>
    <m/>
    <s v="Tidak"/>
    <m/>
    <m/>
    <s v="+62 082-1928-08471"/>
    <s v="720226050050"/>
    <s v="Amsalbusalo15@gmail.com"/>
    <s v="Ya"/>
    <s v="Ya"/>
    <s v="Tidak"/>
    <s v="Ya"/>
    <s v="Tecno spark 20 pro+"/>
    <s v="TECNO KJ7"/>
    <s v="13"/>
    <s v="Ya"/>
    <s v="Ya"/>
    <s v="Tidak"/>
    <s v="Tidak"/>
    <s v="Tidak"/>
    <s v="Tidak"/>
    <s v="Tidak"/>
    <s v="Tidak"/>
    <s v="Tidak"/>
    <s v="terverifikasi"/>
    <s v="2026-05-23 10:35:39"/>
  </r>
  <r>
    <s v="Falahuddin Rozak M Ayub"/>
    <s v="Petugas Lapangan Sensus (PPL Sensus)"/>
    <s v="Diterima"/>
    <s v="Petugas Lapangan Sensus (PPL Sensus)"/>
    <s v="Masungkang"/>
    <s v="(72) SULAWESI TENGAH"/>
    <x v="1"/>
    <s v="(021) BATUI SELATAN"/>
    <s v="(004) MASUNGKANG"/>
    <s v="BANGGAI, 07 April 1999"/>
    <n v="27"/>
    <s v="Lk"/>
    <s v="(2) Kawin"/>
    <s v="Tamat D4/S1"/>
    <s v="Wiraswasta"/>
    <m/>
    <s v="Tidak"/>
    <m/>
    <m/>
    <s v="+62 857-5749-8979"/>
    <s v="720226050048"/>
    <s v="rozakfalahuddinrozak@gmail.com"/>
    <s v="Ya"/>
    <s v="Ya"/>
    <s v="Tidak"/>
    <s v="Ya"/>
    <s v="Redmi"/>
    <s v="Redmi note 13 pro"/>
    <s v="12"/>
    <s v="Ya"/>
    <s v="Tidak"/>
    <s v="Tidak"/>
    <s v="Tidak"/>
    <s v="Tidak"/>
    <s v="Tidak"/>
    <s v="Tidak"/>
    <s v="Tidak"/>
    <s v="Tidak"/>
    <s v="terverifikasi"/>
    <s v="2026-05-23 11:14:32"/>
  </r>
  <r>
    <s v="Nur safitri indriani"/>
    <s v="Petugas Lapangan Sensus (PPL Sensus)"/>
    <s v="Diterima"/>
    <s v="Petugas Lapangan Sensus (PPL Sensus)"/>
    <s v="Jln trans ombolu sukamaju 1"/>
    <s v="(72) SULAWESI TENGAH"/>
    <x v="1"/>
    <s v="(021) BATUI SELATAN"/>
    <s v="(005) SUKAMAJU I"/>
    <s v="BANGGAI LAUT, 15 Januari 1996"/>
    <n v="30"/>
    <s v="Pr"/>
    <s v="(2) Kawin"/>
    <s v="Tamat D4/S1"/>
    <s v="Wiraswasta"/>
    <m/>
    <s v="Tidak"/>
    <m/>
    <m/>
    <s v="+62 851-6892-1845"/>
    <s v="720226050044"/>
    <s v="indrianinur691@gmail.com"/>
    <s v="Ya"/>
    <s v="Ya"/>
    <s v="Tidak"/>
    <s v="Ya"/>
    <s v="Samsung"/>
    <s v="A07"/>
    <s v="4"/>
    <s v="Ya"/>
    <s v="Ya"/>
    <s v="Tidak"/>
    <s v="Tidak"/>
    <s v="Tidak"/>
    <s v="Tidak"/>
    <s v="Tidak"/>
    <s v="Tidak"/>
    <s v="Tidak"/>
    <s v="terverifikasi"/>
    <s v="2026-05-23 11:58:24"/>
  </r>
  <r>
    <s v="Erny Labongkeng"/>
    <s v="Petugas Lapangan Sensus (PPL Sensus)"/>
    <s v="Diterima"/>
    <s v="Petugas Lapangan Sensus (PPL Sensus)"/>
    <s v="Jalan Tanjung Branjangan No. 42 B Kelurahan Karaton"/>
    <s v="(72) SULAWESI TENGAH"/>
    <x v="1"/>
    <s v="(050) LUWUK"/>
    <s v="(023) KARATON"/>
    <s v="BANGGAI, 04 Mei 1978"/>
    <n v="48"/>
    <s v="Pr"/>
    <s v="(2) Kawin"/>
    <s v="Tamat SMA/Sederajat"/>
    <s v="Mengurus Rumah Tangga"/>
    <m/>
    <s v="Tidak"/>
    <m/>
    <m/>
    <s v="+62 821-9213-0346"/>
    <s v="720226050198"/>
    <s v="ernilabongkeng@gmail.com"/>
    <s v="Ya"/>
    <s v="Ya"/>
    <s v="Ya"/>
    <s v="Ya"/>
    <s v="Samsung"/>
    <s v="A15"/>
    <s v="256"/>
    <s v="Ya"/>
    <s v="Ya"/>
    <s v="Tidak"/>
    <s v="Tidak"/>
    <s v="Tidak"/>
    <s v="Tidak"/>
    <s v="Tidak"/>
    <s v="Tidak"/>
    <s v="Tidak"/>
    <s v="terverifikasi"/>
    <s v="2026-05-23 11:19:43"/>
  </r>
  <r>
    <s v="Dian Hariani Amisudin"/>
    <s v="Petugas Lapangan Sensus (PPL Sensus)"/>
    <s v="Diterima"/>
    <s v="Petugas Lapangan Sensus (PPL Sensus)"/>
    <s v="jl. Pulau lembe"/>
    <s v="(72) SULAWESI TENGAH"/>
    <x v="1"/>
    <s v="(053) LUWUK SELATAN"/>
    <s v="(003) SIMPONG"/>
    <s v="TOMOHON, 19 Februari 1981"/>
    <n v="45"/>
    <s v="Pr"/>
    <s v="(3) Cerai Hidup"/>
    <s v="Tamat SMA/Sederajat"/>
    <s v="Mengurus Rumah Tangga"/>
    <m/>
    <s v="Tidak"/>
    <m/>
    <m/>
    <s v="+62 812-4032-2075"/>
    <s v="720226050034"/>
    <s v="dianamisudin6@gmail.com"/>
    <s v="Ya"/>
    <s v="Ya"/>
    <s v="Tidak"/>
    <s v="Ya"/>
    <s v="Samsung"/>
    <s v="a12"/>
    <s v="126"/>
    <s v="Ya"/>
    <s v="Tidak"/>
    <s v="Tidak"/>
    <s v="Tidak"/>
    <s v="Tidak"/>
    <s v="Tidak"/>
    <s v="Tidak"/>
    <s v="Tidak"/>
    <s v="Tidak"/>
    <s v="terverifikasi"/>
    <s v="2026-05-23 10:37:01"/>
  </r>
  <r>
    <s v="WINDY TRIJULIANTI"/>
    <s v="Petugas Lapangan Sensus (PPL Sensus)"/>
    <s v="Diterima"/>
    <s v="Petugas Lapangan Sensus (PPL Sensus)"/>
    <s v="Jl.prof.moh.yamin"/>
    <s v="(72) SULAWESI TENGAH"/>
    <x v="1"/>
    <s v="(050) LUWUK"/>
    <s v="(009) LUWUK"/>
    <s v="BANGGAI, 03 Juli 1987"/>
    <n v="39"/>
    <s v="Pr"/>
    <s v="(3) Cerai Hidup"/>
    <s v="Tamat D1/D2/D3"/>
    <s v="Wiraswasta"/>
    <m/>
    <s v="Tidak"/>
    <m/>
    <m/>
    <s v="+62 823-4677-9123"/>
    <s v="720226050047"/>
    <s v="ainunsyg13@gmail.com"/>
    <s v="Tidak"/>
    <s v="Tidak"/>
    <s v="Tidak"/>
    <s v="Ya"/>
    <s v="OPPO"/>
    <s v="A96"/>
    <s v="16"/>
    <s v="Ya"/>
    <s v="Tidak"/>
    <s v="Tidak"/>
    <s v="Tidak"/>
    <s v="Tidak"/>
    <s v="Tidak"/>
    <s v="Tidak"/>
    <s v="Tidak"/>
    <s v="Tidak"/>
    <s v="terverifikasi"/>
    <s v="2026-05-23 11:17:17"/>
  </r>
  <r>
    <s v="Hamsin Thomas"/>
    <s v="Petugas Lapangan Sensus (PPL Sensus)"/>
    <s v="Diterima"/>
    <s v="Petugas Lapangan Sensus (PPL Sensus)"/>
    <s v="Ds Sulubombong"/>
    <s v="(72) SULAWESI TENGAH"/>
    <x v="1"/>
    <s v="(072) MANTOH"/>
    <s v="(003) SULUBOMBONG"/>
    <s v="BANGGAI, 01 Oktober 1975"/>
    <n v="50"/>
    <s v="Lk"/>
    <s v="(2) Kawin"/>
    <s v="Tamat SMA/Sederajat"/>
    <s v="Lainnya"/>
    <s v="Nelayan/Perikanan"/>
    <s v="Tidak"/>
    <m/>
    <m/>
    <s v="+62 823-4717-4067"/>
    <s v="720226050218"/>
    <s v="hthomasnassi@gmail.com"/>
    <s v="Ya"/>
    <s v="Ya"/>
    <s v="Tidak"/>
    <s v="Ya"/>
    <s v="VIVO"/>
    <s v="Y21A"/>
    <s v="4"/>
    <s v="Ya"/>
    <s v="Ya"/>
    <s v="Ya"/>
    <s v="Tidak"/>
    <s v="Tidak"/>
    <s v="Ya"/>
    <s v="Tidak"/>
    <s v="Tidak"/>
    <s v="Tidak"/>
    <s v="terverifikasi"/>
    <s v="2026-05-24 12:56:06"/>
  </r>
  <r>
    <s v="Nurdin Lahawin"/>
    <s v="Petugas Lapangan Sensus (PPL Sensus)"/>
    <s v="Diterima"/>
    <s v="Petugas Lapangan Sensus (PPL Sensus)"/>
    <s v="Jln Flamboyan no 59"/>
    <s v="(72) SULAWESI TENGAH"/>
    <x v="1"/>
    <s v="(053) LUWUK SELATAN"/>
    <s v="(004) HANGA-HANGA"/>
    <s v="BANGGAI, 13 Juli 1985"/>
    <n v="40"/>
    <s v="Lk"/>
    <s v="(1) Belum Kawin"/>
    <s v="Tamat D4/S1"/>
    <s v="Lainnya"/>
    <s v="Wira usaha"/>
    <s v="Tidak"/>
    <m/>
    <m/>
    <s v="+62 081-3543-37585"/>
    <s v="720226050189"/>
    <s v="lahawinn@gmail.com"/>
    <s v="Ya"/>
    <s v="Ya"/>
    <s v="Tidak"/>
    <s v="Ya"/>
    <s v="Realme"/>
    <s v="C15"/>
    <s v="8"/>
    <s v="Ya"/>
    <s v="Tidak"/>
    <s v="Ya"/>
    <s v="Tidak"/>
    <s v="Tidak"/>
    <s v="Tidak"/>
    <s v="Ya"/>
    <s v="Tidak"/>
    <s v="Tidak"/>
    <s v="terverifikasi"/>
    <s v="2026-05-23 11:23:17"/>
  </r>
  <r>
    <s v="Nalya putri yanda Barusu"/>
    <s v="Petugas Lapangan Sensus (PPL Sensus)"/>
    <s v="Diterima"/>
    <s v="Petugas Lapangan Sensus (PPL Sensus)"/>
    <s v="Longkoga barat kec.bualemo"/>
    <s v="(72) SULAWESI TENGAH"/>
    <x v="1"/>
    <s v="(061) BUALEMO"/>
    <s v="(007) LONGKOGA BARAT"/>
    <s v="BANGGAI, 05 Juni 2003"/>
    <n v="23"/>
    <s v="Pr"/>
    <s v="(2) Kawin"/>
    <s v="Tamat D1/D2/D3"/>
    <s v="Lainnya"/>
    <s v="Tenaga kesehatan/PHL"/>
    <s v="Tidak"/>
    <m/>
    <m/>
    <s v="+62 856-5617-0534"/>
    <s v="720226050219"/>
    <s v="tenibarusu40@gmail.com"/>
    <s v="Ya"/>
    <s v="Ya"/>
    <s v="Ya"/>
    <s v="Ya"/>
    <s v="Resmi note 12 pro"/>
    <s v="Android"/>
    <s v="128"/>
    <s v="Ya"/>
    <s v="Ya"/>
    <s v="Tidak"/>
    <s v="Tidak"/>
    <s v="Tidak"/>
    <s v="Tidak"/>
    <s v="Tidak"/>
    <s v="Tidak"/>
    <s v="Tidak"/>
    <s v="terverifikasi"/>
    <s v="2026-05-23 11:41:11"/>
  </r>
  <r>
    <s v="SITTI FATMAH MAIN"/>
    <s v="Petugas Lapangan Sensus (PPL Sensus)"/>
    <s v="Diterima"/>
    <s v="Petugas Lapangan Sensus (PPL Sensus)"/>
    <s v="DESA LUMBE"/>
    <s v="(72) SULAWESI TENGAH"/>
    <x v="1"/>
    <s v="(054) NAMBO"/>
    <s v="(011) LUMBE"/>
    <s v="BANGGAI, 04 Juni 1982"/>
    <n v="44"/>
    <s v="Pr"/>
    <s v="(2) Kawin"/>
    <s v="Tamat D4/S1"/>
    <s v="Aparat Desa / Kelurahan"/>
    <m/>
    <s v="Tidak"/>
    <m/>
    <m/>
    <s v="+62 852-4289-4923"/>
    <s v="720226050202"/>
    <s v="fatmahbasri423@gmail.com"/>
    <s v="Ya"/>
    <s v="Ya"/>
    <s v="Tidak"/>
    <s v="Ya"/>
    <s v="VIVO"/>
    <s v="VIVO Y 100"/>
    <s v="16"/>
    <s v="Ya"/>
    <s v="Ya"/>
    <s v="Tidak"/>
    <s v="Tidak"/>
    <s v="Tidak"/>
    <s v="Tidak"/>
    <s v="Tidak"/>
    <s v="Tidak"/>
    <s v="Tidak"/>
    <s v="terverifikasi"/>
    <s v="2026-05-23 12:07:02"/>
  </r>
  <r>
    <s v="MOH GALANG MANKU LUHUR LAHEBA"/>
    <s v="Petugas Lapangan Sensus (PPL Sensus)"/>
    <s v="Diterima"/>
    <s v="Petugas Lapangan Sensus (PPL Sensus)"/>
    <s v="pulau lembe"/>
    <s v="(72) SULAWESI TENGAH"/>
    <x v="1"/>
    <s v="(053) LUWUK SELATAN"/>
    <s v="(003) SIMPONG"/>
    <s v="BANGGAI, 08 Juni 2007"/>
    <n v="19"/>
    <s v="Lk"/>
    <s v="(1) Belum Kawin"/>
    <s v="Tamat SMA/Sederajat"/>
    <s v="Pelajar / Mahasiswa"/>
    <m/>
    <s v="Tidak"/>
    <m/>
    <m/>
    <s v="+62 082-1510-71731"/>
    <s v="720226050201"/>
    <s v="mohgalanglaheba94@gmail.com"/>
    <s v="Ya"/>
    <s v="Ya"/>
    <s v="Tidak"/>
    <s v="Ya"/>
    <s v="OPPO"/>
    <s v="reno 6"/>
    <s v="8"/>
    <s v="Ya"/>
    <s v="Tidak"/>
    <s v="Tidak"/>
    <s v="Tidak"/>
    <s v="Tidak"/>
    <s v="Tidak"/>
    <s v="Tidak"/>
    <s v="Tidak"/>
    <s v="Tidak"/>
    <s v="terverifikasi"/>
    <s v="2026-05-25 18:14:42"/>
  </r>
  <r>
    <s v="Fika andini"/>
    <s v="Petugas Lapangan Sensus (PPL Sensus)"/>
    <s v="Diterima"/>
    <s v="Petugas Lapangan Sensus (PPL Sensus)"/>
    <s v="Desa Masing,Kec.Batui Selatan,Kab.Banggai,PROV.Sukawesi Tengah"/>
    <s v="(72) SULAWESI TENGAH"/>
    <x v="1"/>
    <s v="(021) BATUI SELATAN"/>
    <s v="(007) MASING"/>
    <s v="BANGGAI, 30 September 2002"/>
    <n v="23"/>
    <s v="Pr"/>
    <s v="(1) Belum Kawin"/>
    <s v="Tamat SMA/Sederajat"/>
    <s v="Pelajar / Mahasiswa"/>
    <m/>
    <s v="Tidak"/>
    <m/>
    <m/>
    <s v="+62 858-2476-7495"/>
    <s v="720226050203"/>
    <s v="cecenghasan20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4 08:07:46"/>
  </r>
  <r>
    <s v="Nurfadillah otoluwa"/>
    <s v="Petugas Lapangan Sensus (PPL Sensus)"/>
    <s v="Diterima"/>
    <s v="Petugas Lapangan Sensus (PPL Sensus)"/>
    <s v="Jl.trans sulawesi ( kilongan)"/>
    <s v="(72) SULAWESI TENGAH"/>
    <x v="1"/>
    <s v="(052) LUWUK UTARA"/>
    <s v="(001) KILONGAN"/>
    <s v="BANGGAI, 09 November 2004"/>
    <n v="21"/>
    <s v="Pr"/>
    <s v="(2) Kawin"/>
    <s v="Tamat SMA/Sederajat"/>
    <s v="Pelajar / Mahasiswa"/>
    <m/>
    <s v="Tidak"/>
    <m/>
    <m/>
    <s v="+62 085-7566-75825"/>
    <s v="720226050049"/>
    <s v="otoluwaaanurfadila@gmail.com"/>
    <s v="Ya"/>
    <s v="Ya"/>
    <s v="Tidak"/>
    <s v="Tidak"/>
    <m/>
    <m/>
    <m/>
    <s v="Ya"/>
    <s v="Tidak"/>
    <s v="Tidak"/>
    <s v="Tidak"/>
    <s v="Tidak"/>
    <s v="Tidak"/>
    <s v="Tidak"/>
    <s v="Tidak"/>
    <s v="Tidak"/>
    <s v="terverifikasi"/>
    <s v="2026-05-23 13:33:57"/>
  </r>
  <r>
    <s v="Wiwin mansyur"/>
    <s v="Petugas Lapangan Sensus (PPL Sensus)"/>
    <s v="Diterima"/>
    <s v="Petugas Lapangan Sensus (PPL Sensus)"/>
    <s v="Jln.aliander"/>
    <s v="(72) SULAWESI TENGAH"/>
    <x v="1"/>
    <s v="(053) LUWUK SELATAN"/>
    <s v="(004) HANGA-HANGA"/>
    <s v="BANGGAI, 14 Oktober 1985"/>
    <n v="40"/>
    <s v="Pr"/>
    <s v="(2) Kawin"/>
    <s v="Tamat SMA/Sederajat"/>
    <s v="Kader PKK / Karang Taruna / Kader Lainnya"/>
    <m/>
    <s v="Tidak"/>
    <m/>
    <m/>
    <s v="+62 812-4507-6652"/>
    <s v="720226050037"/>
    <s v="wiwinmansyur85@gmail.com"/>
    <s v="Ya"/>
    <s v="Ya"/>
    <s v="Tidak"/>
    <s v="Ya"/>
    <s v="VIVO"/>
    <s v="Y100 5G"/>
    <s v="8"/>
    <s v="Ya"/>
    <s v="Tidak"/>
    <s v="Ya"/>
    <s v="Tidak"/>
    <s v="Tidak"/>
    <s v="Ya"/>
    <s v="Tidak"/>
    <s v="Tidak"/>
    <s v="Tidak"/>
    <s v="terverifikasi"/>
    <s v="2026-05-25 18:48:24"/>
  </r>
  <r>
    <s v="Sofyan Abdullah"/>
    <m/>
    <s v="Ditolak"/>
    <s v="Petugas Lapangan Sensus (PPL Sensus)"/>
    <s v="BASABUNGAN RT 00 RW 00"/>
    <s v="(72) SULAWESI TENGAH"/>
    <x v="1"/>
    <s v="(060) PAGIMANA"/>
    <s v="(020) BASABUNGAN"/>
    <s v="BANGGAI, 26 Juli 1976"/>
    <n v="49"/>
    <s v="Lk"/>
    <s v="(2) Kawin"/>
    <s v="Tamat SMA/Sederajat"/>
    <s v="Wiraswasta"/>
    <m/>
    <s v="Tidak"/>
    <m/>
    <m/>
    <s v="+62 857-0561-2852"/>
    <s v="720226050184"/>
    <s v="abdullahsofyan975@gmail.com"/>
    <s v="Ya"/>
    <s v="Ya"/>
    <s v="Tidak"/>
    <s v="Ya"/>
    <s v="Realme"/>
    <s v="C33"/>
    <s v="4"/>
    <s v="Tidak"/>
    <s v="Tidak"/>
    <s v="Tidak"/>
    <s v="Tidak"/>
    <s v="Tidak"/>
    <s v="Tidak"/>
    <s v="Tidak"/>
    <s v="Tidak"/>
    <s v="Tidak"/>
    <s v="terverifikasi"/>
    <s v="2026-05-23 16:12:17"/>
  </r>
  <r>
    <s v="Nurhastuti Arsidi L Tomaihi"/>
    <s v="Petugas Lapangan Sensus (PPL Sensus)"/>
    <s v="Diterima"/>
    <s v="Petugas Lapangan Sensus (PPL Sensus)"/>
    <s v="Garuda jl kh agus salim"/>
    <s v="(72) SULAWESI TENGAH"/>
    <x v="1"/>
    <s v="(050) LUWUK"/>
    <s v="(009) LUWUK"/>
    <s v="BANGGAI, 13 Agustus 1995"/>
    <n v="30"/>
    <s v="Pr"/>
    <s v="(2) Kawin"/>
    <s v="Tamat SMA/Sederajat"/>
    <s v="Mengurus Rumah Tangga"/>
    <m/>
    <s v="Tidak"/>
    <m/>
    <m/>
    <s v="+62 822-1761-4588"/>
    <s v="720226050195"/>
    <s v="thutylamunsari02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01 15:45:05"/>
  </r>
  <r>
    <s v="zulvira otolua"/>
    <s v="Petugas Lapangan Sensus (PPL Sensus)"/>
    <s v="Diterima"/>
    <s v="Petugas Lapangan Sensus (PPL Sensus)"/>
    <s v="Jln sandakan"/>
    <s v="(72) SULAWESI TENGAH"/>
    <x v="1"/>
    <s v="(053) LUWUK SELATAN"/>
    <s v="(003) SIMPONG"/>
    <s v="BANGGAI, 05 Desember 2000"/>
    <n v="25"/>
    <s v="Pr"/>
    <s v="(3) Cerai Hidup"/>
    <s v="Tamat SMA/Sederajat"/>
    <s v="Mengurus Rumah Tangga"/>
    <m/>
    <s v="Tidak"/>
    <m/>
    <m/>
    <s v="+62 085-8281-42803"/>
    <s v="720226050016"/>
    <s v="Zulviraotolua@gmail.com"/>
    <s v="Ya"/>
    <s v="Ya"/>
    <s v="Tidak"/>
    <s v="Ya"/>
    <s v="Redmi"/>
    <s v="Note 15"/>
    <s v="8"/>
    <s v="Ya"/>
    <s v="Tidak"/>
    <s v="Tidak"/>
    <s v="Tidak"/>
    <s v="Tidak"/>
    <s v="Tidak"/>
    <s v="Tidak"/>
    <s v="Tidak"/>
    <s v="Tidak"/>
    <s v="terverifikasi"/>
    <s v="2026-05-24 07:33:12"/>
  </r>
  <r>
    <s v="Rafidah Lawero"/>
    <m/>
    <s v="Ditolak"/>
    <s v="Petugas Lapangan Sensus (PPL Sensus)"/>
    <s v="Jalan Datu Adam"/>
    <s v="(72) SULAWESI TENGAH"/>
    <x v="1"/>
    <s v="(050) LUWUK"/>
    <s v="(009) LUWUK"/>
    <s v="BANGGAI, 27 September 1977"/>
    <n v="48"/>
    <s v="Pr"/>
    <s v="(4) Cerai Mati"/>
    <s v="Tamat SMA/Sederajat"/>
    <s v="Mengurus Rumah Tangga"/>
    <m/>
    <s v="Tidak"/>
    <m/>
    <m/>
    <s v="+62 815-2380-2305"/>
    <s v="720226050015"/>
    <s v="ravidapunyaa@gmail.com"/>
    <s v="Tidak"/>
    <s v="Ya"/>
    <s v="Tidak"/>
    <s v="Ya"/>
    <s v="Infinix"/>
    <s v="Hot 60Pro"/>
    <s v="8"/>
    <s v="Tidak"/>
    <s v="Tidak"/>
    <s v="Tidak"/>
    <s v="Tidak"/>
    <s v="Tidak"/>
    <s v="Tidak"/>
    <s v="Tidak"/>
    <s v="Tidak"/>
    <s v="Tidak"/>
    <s v="terverifikasi"/>
    <s v="2026-06-01 13:52:45"/>
  </r>
  <r>
    <s v="MOH. TAUFIQ PRATAMA INENG"/>
    <s v="Petugas Lapangan Sensus (PPL Sensus)"/>
    <s v="Diterima"/>
    <s v="Petugas Lapangan Sensus (PPL Sensus)"/>
    <s v="Desa basabungan"/>
    <s v="(72) SULAWESI TENGAH"/>
    <x v="1"/>
    <s v="(060) PAGIMANA"/>
    <s v="(020) BASABUNGAN"/>
    <s v="BANGGAI, 13 Desember 2007"/>
    <n v="18"/>
    <s v="Lk"/>
    <s v="(1) Belum Kawin"/>
    <s v="Tamat SMA/Sederajat"/>
    <s v="Pelajar / Mahasiswa"/>
    <m/>
    <s v="Tidak"/>
    <m/>
    <m/>
    <s v="+62 085-2562-40704"/>
    <s v="720226050013"/>
    <s v="mohtaufikineng@gmail.com"/>
    <s v="Ya"/>
    <s v="Ya"/>
    <s v="Tidak"/>
    <s v="Ya"/>
    <s v="Realme"/>
    <s v="realme c71"/>
    <s v="8"/>
    <s v="Tidak"/>
    <s v="Tidak"/>
    <s v="Tidak"/>
    <s v="Tidak"/>
    <s v="Tidak"/>
    <s v="Tidak"/>
    <s v="Tidak"/>
    <s v="Tidak"/>
    <s v="Tidak"/>
    <s v="terverifikasi"/>
    <s v="2026-05-24 12:36:57"/>
  </r>
  <r>
    <s v="RINA"/>
    <m/>
    <s v="Ditolak"/>
    <s v="Petugas Lapangan Sensus (PPL Sensus)"/>
    <s v="Lumpoknyo"/>
    <s v="(72) SULAWESI TENGAH"/>
    <x v="1"/>
    <s v="(050) LUWUK"/>
    <s v="(013) LUMPOKNYO"/>
    <s v="-, 17 Agustus 1997"/>
    <n v="28"/>
    <s v="Pr"/>
    <s v="(2) Kawin"/>
    <s v="Tamat SMA/Sederajat"/>
    <s v="Mengurus Rumah Tangga"/>
    <m/>
    <s v="Tidak"/>
    <m/>
    <m/>
    <s v="+62 082-3488-23773"/>
    <s v="720226050012"/>
    <s v="rinaleonny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3 22:41:32"/>
  </r>
  <r>
    <s v="DHIRGAM SAPUTRA"/>
    <s v="Petugas Lapangan Sensus (PPL Sensus)"/>
    <s v="Diterima"/>
    <s v="Petugas Lapangan Sensus (PPL Sensus)"/>
    <s v="Desa basabungan"/>
    <s v="(72) SULAWESI TENGAH"/>
    <x v="1"/>
    <s v="(060) PAGIMANA"/>
    <s v="(019) PAGIMANA"/>
    <s v="BANGGAI, 04 November 2007"/>
    <n v="18"/>
    <s v="Lk"/>
    <s v="(1) Belum Kawin"/>
    <s v="Tamat SMA/Sederajat"/>
    <s v="Pelajar / Mahasiswa"/>
    <m/>
    <s v="Tidak"/>
    <m/>
    <m/>
    <s v="+62 852-8089-4619"/>
    <s v="720226050010"/>
    <s v="dhirgamsaputra@gmail.com"/>
    <s v="Ya"/>
    <s v="Ya"/>
    <s v="Tidak"/>
    <s v="Ya"/>
    <s v="Realme"/>
    <s v="C75x"/>
    <s v="8"/>
    <s v="Tidak"/>
    <s v="Tidak"/>
    <s v="Tidak"/>
    <s v="Tidak"/>
    <s v="Tidak"/>
    <s v="Tidak"/>
    <s v="Tidak"/>
    <s v="Tidak"/>
    <s v="Tidak"/>
    <s v="terverifikasi"/>
    <s v="2026-05-29 18:09:16"/>
  </r>
  <r>
    <s v="Sofia Derianti Alimu"/>
    <s v="Petugas Lapangan Sensus (PPL Sensus)"/>
    <s v="Diterima"/>
    <s v="Petugas Lapangan Sensus (PPL Sensus)"/>
    <s v="Sulubombong"/>
    <s v="(72) SULAWESI TENGAH"/>
    <x v="1"/>
    <s v="(072) MANTOH"/>
    <s v="(003) SULUBOMBONG"/>
    <s v="BANGGAI, 10 September 1991"/>
    <n v="34"/>
    <s v="Pr"/>
    <s v="(2) Kawin"/>
    <s v="Tamat SMA/Sederajat"/>
    <s v="Lainnya"/>
    <s v="IRT"/>
    <s v="Tidak"/>
    <m/>
    <m/>
    <s v="+62 085-1364-96148"/>
    <s v="720226050011"/>
    <s v="auldrikkandari7@gmail.com"/>
    <s v="Ya"/>
    <s v="Ya"/>
    <s v="Tidak"/>
    <s v="Ya"/>
    <s v="Samsung"/>
    <s v="A055F/DS"/>
    <s v="4"/>
    <s v="Ya"/>
    <s v="Ya"/>
    <s v="Ya"/>
    <s v="Tidak"/>
    <s v="Tidak"/>
    <s v="Ya"/>
    <s v="Tidak"/>
    <s v="Tidak"/>
    <s v="Tidak"/>
    <s v="terverifikasi"/>
    <s v="2026-05-24 08:38:08"/>
  </r>
  <r>
    <s v="Moh zaki anuari firamnsyah"/>
    <s v="Petugas Lapangan Sensus (PPL Sensus)"/>
    <s v="Diterima"/>
    <s v="Petugas Lapangan Sensus (PPL Sensus)"/>
    <s v="BTN.Bukit mambual Blok B 39"/>
    <s v="(72) SULAWESI TENGAH"/>
    <x v="1"/>
    <s v="(053) LUWUK SELATAN"/>
    <s v="(006) BUKIT MAMBUAL"/>
    <s v="BANGGAI, 12 Januari 2005"/>
    <n v="21"/>
    <s v="Lk"/>
    <s v="(1) Belum Kawin"/>
    <s v="Tamat SMA/Sederajat"/>
    <s v="Lainnya"/>
    <s v="Lainya"/>
    <s v="Tidak"/>
    <m/>
    <m/>
    <s v="+62 081-3422-06075"/>
    <s v="720226050003"/>
    <s v="zhakidj12@gmail.com"/>
    <s v="Ya"/>
    <s v="Ya"/>
    <s v="Ya"/>
    <s v="Ya"/>
    <s v="Infinix"/>
    <s v="Hot 40 i"/>
    <s v="256"/>
    <s v="Tidak"/>
    <s v="Tidak"/>
    <s v="Tidak"/>
    <s v="Tidak"/>
    <s v="Tidak"/>
    <s v="Tidak"/>
    <s v="Tidak"/>
    <s v="Tidak"/>
    <s v="Tidak"/>
    <s v="terverifikasi"/>
    <s v="2026-05-24 16:23:22"/>
  </r>
  <r>
    <s v="Herdianti Kuewa"/>
    <s v="Petugas Lapangan Sensus (PPL Sensus)"/>
    <s v="Diterima"/>
    <s v="Petugas Lapangan Sensus (PPL Sensus)"/>
    <s v="Samadoya"/>
    <s v="(72) SULAWESI TENGAH"/>
    <x v="1"/>
    <s v="(040) KINTOM"/>
    <s v="(008) SAMADOYA"/>
    <s v="BANGGAI, 23 Juni 1991"/>
    <n v="35"/>
    <s v="Pr"/>
    <s v="(2) Kawin"/>
    <s v="Tamat SMA/Sederajat"/>
    <s v="Kader PKK / Karang Taruna / Kader Lainnya"/>
    <m/>
    <s v="Tidak"/>
    <m/>
    <m/>
    <s v="+62 082-1144-30928"/>
    <s v="720226050017"/>
    <s v="herdiantianti854@gmail.com"/>
    <s v="Ya"/>
    <s v="Ya"/>
    <s v="Tidak"/>
    <s v="Ya"/>
    <s v="Tecno spark"/>
    <s v="Tecno spark 2023"/>
    <s v="4"/>
    <s v="Ya"/>
    <s v="Ya"/>
    <s v="Tidak"/>
    <s v="Tidak"/>
    <s v="Tidak"/>
    <s v="Tidak"/>
    <s v="Tidak"/>
    <s v="Tidak"/>
    <s v="Tidak"/>
    <s v="terverifikasi"/>
    <s v="2026-05-24 10:07:41"/>
  </r>
  <r>
    <s v="Elsa Lasmin"/>
    <s v="Petugas Lapangan Sensus (PPL Sensus)"/>
    <s v="Diterima"/>
    <s v="Petugas Lapangan Sensus (PPL Sensus)"/>
    <s v="SISIPAN"/>
    <s v="(72) SULAWESI TENGAH"/>
    <x v="1"/>
    <s v="(020) BATUI"/>
    <s v="(010) SISIPAN"/>
    <s v="-, 04 April 2005"/>
    <n v="21"/>
    <s v="Pr"/>
    <s v="(1) Belum Kawin"/>
    <s v="Tamat SMA/Sederajat"/>
    <s v="Pelajar / Mahasiswa"/>
    <m/>
    <s v="Ya"/>
    <m/>
    <m/>
    <s v="+62 858-2864-6793"/>
    <s v="720226050018"/>
    <s v="elsalasmin020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4 12:06:11"/>
  </r>
  <r>
    <s v="Eka Sriwahyuny"/>
    <s v="Petugas Lapangan Sensus (PPL Sensus)"/>
    <s v="Diterima"/>
    <s v="Petugas Lapangan Sensus (PPL Sensus)"/>
    <s v="JL NUSA INDAH KEL HANGA-HANGA PERMAI KEC LUWUK SELATAN"/>
    <s v="(72) SULAWESI TENGAH"/>
    <x v="1"/>
    <s v="(053) LUWUK SELATAN"/>
    <s v="(010) HANGA-HANGA PERMAI"/>
    <s v="MANADO, 02 Oktober 1986"/>
    <n v="39"/>
    <s v="Pr"/>
    <s v="(3) Cerai Hidup"/>
    <s v="Tamat SMA/Sederajat"/>
    <s v="Mengurus Rumah Tangga"/>
    <m/>
    <s v="Tidak"/>
    <m/>
    <m/>
    <s v="+62 853-4043-2879"/>
    <s v="720226050196"/>
    <s v="ekasriwahyuny019@gmail.com"/>
    <s v="Tidak"/>
    <s v="Ya"/>
    <s v="Tidak"/>
    <s v="Ya"/>
    <s v="OPPO"/>
    <s v="OPPO"/>
    <s v="16"/>
    <s v="Ya"/>
    <s v="Tidak"/>
    <s v="Tidak"/>
    <s v="Tidak"/>
    <s v="Tidak"/>
    <s v="Tidak"/>
    <s v="Tidak"/>
    <s v="Tidak"/>
    <s v="Tidak"/>
    <s v="terverifikasi"/>
    <s v="2026-05-24 14:00:14"/>
  </r>
  <r>
    <s v="ABD RAHMAN L"/>
    <s v="Petugas Lapangan Sensus (PPL Sensus)"/>
    <s v="Diterima"/>
    <s v="Petugas Lapangan Sensus (PPL Sensus)"/>
    <s v="BTN PEPABRI BLOK E NO 09"/>
    <s v="(72) SULAWESI TENGAH"/>
    <x v="1"/>
    <s v="(052) LUWUK UTARA"/>
    <s v="(001) KILONGAN"/>
    <s v="SOPPENG, 24 Juli 1985"/>
    <n v="40"/>
    <s v="Lk"/>
    <s v="(2) Kawin"/>
    <s v="Tamat SMA/Sederajat"/>
    <s v="Wiraswasta"/>
    <m/>
    <s v="Tidak"/>
    <m/>
    <m/>
    <s v="+62 852-5545-5755"/>
    <s v="720226050193"/>
    <s v="armanabdrahman023@gmail.com"/>
    <s v="Ya"/>
    <s v="Ya"/>
    <s v="Tidak"/>
    <s v="Ya"/>
    <s v="Vivo y53"/>
    <s v="Android"/>
    <s v="16"/>
    <s v="Ya"/>
    <s v="Tidak"/>
    <s v="Tidak"/>
    <s v="Tidak"/>
    <s v="Tidak"/>
    <s v="Tidak"/>
    <s v="Tidak"/>
    <s v="Tidak"/>
    <s v="Tidak"/>
    <s v="terverifikasi"/>
    <s v="2026-05-24 14:28:23"/>
  </r>
  <r>
    <s v="Pebri S. Rahman"/>
    <s v="Petugas Lapangan Sensus (PPL Sensus)"/>
    <s v="Diterima"/>
    <s v="Petugas Lapangan Sensus (PPL Sensus)"/>
    <s v="Jl.tadulako"/>
    <s v="(72) SULAWESI TENGAH"/>
    <x v="1"/>
    <s v="(061) BUALEMO"/>
    <s v="(007) LONGKOGA BARAT"/>
    <s v="GORONTALO, 30 September 1993"/>
    <n v="32"/>
    <s v="Lk"/>
    <s v="(2) Kawin"/>
    <s v="Tamat SMA/Sederajat"/>
    <s v="Wiraswasta"/>
    <m/>
    <s v="Tidak"/>
    <m/>
    <m/>
    <s v="+62 853-4035-0198"/>
    <s v="720226060006"/>
    <s v="pebrireal93@gmail.com"/>
    <s v="Ya"/>
    <s v="Ya"/>
    <s v="Tidak"/>
    <s v="Ya"/>
    <s v="Realme"/>
    <s v="Android"/>
    <s v="128"/>
    <s v="Ya"/>
    <s v="Ya"/>
    <s v="Tidak"/>
    <s v="Tidak"/>
    <s v="Tidak"/>
    <s v="Tidak"/>
    <s v="Tidak"/>
    <s v="Tidak"/>
    <s v="Tidak"/>
    <s v="terverifikasi"/>
    <s v="2026-06-01 09:05:50"/>
  </r>
  <r>
    <s v="MEIDHY ALVARIZKY POSSUMAH"/>
    <s v="Petugas Lapangan Sensus (PPL Sensus)"/>
    <s v="Diterima"/>
    <s v="Petugas Lapangan Sensus (PPL Sensus)"/>
    <s v="Jl.poros luwuk lamala desa kayutanyo"/>
    <s v="(72) SULAWESI TENGAH"/>
    <x v="1"/>
    <s v="(051) LUWUK TIMUR"/>
    <s v="(007) KAYUTANYO"/>
    <s v="-, 01 Mei 2001"/>
    <n v="25"/>
    <s v="Lk"/>
    <s v="(1) Belum Kawin"/>
    <s v="Tamat SMA/Sederajat"/>
    <s v="Kader PKK / Karang Taruna / Kader Lainnya"/>
    <m/>
    <s v="Ya"/>
    <m/>
    <m/>
    <s v="+62 085-6962-7865"/>
    <s v="720226060004"/>
    <s v="meidhypossumah1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01 16:20:31"/>
  </r>
  <r>
    <s v="Zulfikar Tahengo"/>
    <s v="Petugas Lapangan Sensus (PPL Sensus)"/>
    <s v="Diterima"/>
    <s v="Petugas Lapangan Sensus (PPL Sensus)"/>
    <s v="Jalan monginsidi, desa bualemo B, kecamatan Bualemo"/>
    <s v="(72) SULAWESI TENGAH"/>
    <x v="1"/>
    <s v="(061) BUALEMO"/>
    <s v="(009) BUALEMO B"/>
    <s v="-, 11 Juli 2003"/>
    <n v="22"/>
    <s v="Lk"/>
    <s v="(2) Kawin"/>
    <s v="Tamat SMA/Sederajat"/>
    <s v="Wiraswasta"/>
    <m/>
    <s v="Ya"/>
    <m/>
    <m/>
    <s v="+62 851-6546-3610"/>
    <s v="720226060003"/>
    <s v="aryatahengo1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6-02 10:40:24"/>
  </r>
  <r>
    <s v="NAHRA"/>
    <s v="Petugas Lapangan Sensus (PPL Sensus)"/>
    <s v="Diterima"/>
    <s v="Petugas Lapangan Sensus (PPL Sensus)"/>
    <s v="Mantawa Bone bae"/>
    <s v="(72) SULAWESI TENGAH"/>
    <x v="1"/>
    <s v="(011) TOILI BARAT"/>
    <s v="(004) BONE BAE"/>
    <s v="BANGGAI, 13 Juni 1992"/>
    <n v="34"/>
    <s v="Pr"/>
    <s v="(2) Kawin"/>
    <s v="Tamat SMA/Sederajat"/>
    <s v="Wiraswasta"/>
    <m/>
    <s v="Ya"/>
    <m/>
    <m/>
    <s v="+62 082-2306-57265"/>
    <s v="720226060001"/>
    <s v="snahra53@gmail.com"/>
    <s v="Ya"/>
    <s v="Ya"/>
    <s v="Tidak"/>
    <s v="Ya"/>
    <s v="OPPO"/>
    <s v="A17"/>
    <s v="8"/>
    <s v="Ya"/>
    <s v="Ya"/>
    <s v="Tidak"/>
    <s v="Tidak"/>
    <s v="Tidak"/>
    <s v="Tidak"/>
    <s v="Tidak"/>
    <s v="Tidak"/>
    <s v="Tidak"/>
    <s v="terverifikasi"/>
    <s v="2026-06-01 18:01:26"/>
  </r>
  <r>
    <s v="SULISTIAWATI"/>
    <s v="Petugas Lapangan Sensus (PPL Sensus)"/>
    <s v="Diterima"/>
    <s v="Petugas Lapangan Sensus (PPL Sensus)"/>
    <s v="Rata"/>
    <s v="(72) SULAWESI TENGAH"/>
    <x v="1"/>
    <s v="(011) TOILI BARAT"/>
    <s v="(003) RATA"/>
    <s v="BANGGAI KEPULAUAN, 12 Mei 2005"/>
    <n v="21"/>
    <s v="Pr"/>
    <s v="(1) Belum Kawin"/>
    <s v="Tamat SMA/Sederajat"/>
    <s v="Kader PKK / Karang Taruna / Kader Lainnya"/>
    <m/>
    <s v="Ya"/>
    <m/>
    <m/>
    <s v="+62 085-3268-72049"/>
    <s v="720226060002"/>
    <s v="Slistiawti190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01 19:45:59"/>
  </r>
  <r>
    <s v="MUDMAINAH RASIT"/>
    <s v="Petugas Lapangan Sensus (PPL Sensus)"/>
    <s v="Diterima"/>
    <s v="Petugas Lapangan Sensus (PPL Sensus)"/>
    <s v="Jln Trans Sulawesi Desa Bolobungkang"/>
    <s v="(72) SULAWESI TENGAH"/>
    <x v="1"/>
    <s v="(062) LOBU"/>
    <s v="(007) BOLOBUNGKANG"/>
    <s v="BANGGAI, 13 Januari 1988"/>
    <n v="38"/>
    <s v="Pr"/>
    <s v="(2) Kawin"/>
    <s v="Tamat SMA/Sederajat"/>
    <s v="Mengurus Rumah Tangga"/>
    <m/>
    <s v="Tidak"/>
    <m/>
    <m/>
    <s v="+62 858-2884-9598"/>
    <s v="720226060005"/>
    <s v="m96322216@gmail.com"/>
    <s v="Tidak"/>
    <s v="Tidak"/>
    <s v="Tidak"/>
    <s v="Ya"/>
    <s v="OPPO"/>
    <s v="-"/>
    <s v="128"/>
    <s v="Tidak"/>
    <s v="Tidak"/>
    <s v="Tidak"/>
    <s v="Tidak"/>
    <s v="Tidak"/>
    <s v="Tidak"/>
    <s v="Tidak"/>
    <s v="Tidak"/>
    <s v="Tidak"/>
    <s v="terverifikasi"/>
    <s v="2026-06-03 14:12:48"/>
  </r>
  <r>
    <s v="Ritno"/>
    <s v="Pemeriksa Lapangan Sensus (PML Sensus)"/>
    <s v="Diterima"/>
    <s v="Pemeriksa Lapangan Sensus (PML Sensus)"/>
    <s v="Kelurahan Ulunambo"/>
    <s v="(72) SULAWESI TENGAH"/>
    <x v="2"/>
    <s v="(010) MENUI KEPULAUAN"/>
    <s v="(002) ULUNAMBO"/>
    <s v="-, 09 Juni 1984"/>
    <n v="42"/>
    <s v="Lk"/>
    <s v="(2) Kawin"/>
    <s v="Tamat D4/S1"/>
    <s v="Wiraswasta"/>
    <m/>
    <s v="Tidak"/>
    <m/>
    <m/>
    <s v="+62 082-2664-63861"/>
    <s v="720325050034"/>
    <s v="ritnomenui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Yudirman Rusdin"/>
    <s v="Petugas Lapangan Sensus (PPL Sensus)"/>
    <s v="Diterima"/>
    <s v="Petugas Lapangan Sensus (PPL Sensus)"/>
    <s v="Padei darat"/>
    <s v="(72) SULAWESI TENGAH"/>
    <x v="2"/>
    <s v="(010) MENUI KEPULAUAN"/>
    <s v="(009) PADEI DARAT"/>
    <s v="MOROWALI, 22 Februari 1993"/>
    <n v="33"/>
    <s v="Lk"/>
    <s v="(1) Belum Kawin"/>
    <s v="Tamat SMA/Sederajat"/>
    <s v="Aparat Desa / Kelurahan"/>
    <m/>
    <s v="Tidak"/>
    <m/>
    <m/>
    <s v="+62 852-4193-7391"/>
    <s v="720323050001"/>
    <s v="yudidirman357@gmail.com"/>
    <s v="Tidak"/>
    <s v="Tidak"/>
    <s v="Tidak"/>
    <s v="Ya"/>
    <s v="OPPO"/>
    <s v="A54"/>
    <s v="8"/>
    <s v="Ya"/>
    <s v="Ya"/>
    <s v="Ya"/>
    <s v="Tidak"/>
    <s v="Ya"/>
    <s v="Tidak"/>
    <s v="Tidak"/>
    <s v="Tidak"/>
    <s v="Tidak"/>
    <s v="terverifikasi"/>
    <s v="2026-06-08 17:48:35"/>
  </r>
  <r>
    <s v="YUSWAN"/>
    <s v="Petugas Lapangan Sensus (PPL Sensus)"/>
    <s v="Diterima"/>
    <s v="Petugas Lapangan Sensus (PPL Sensus)"/>
    <s v="Padei Darat"/>
    <s v="(72) SULAWESI TENGAH"/>
    <x v="2"/>
    <s v="(010) MENUI KEPULAUAN"/>
    <s v="(009) PADEI DARAT"/>
    <s v="KONAWE KEPULAUAN, 25 Oktober 1986"/>
    <n v="39"/>
    <s v="Lk"/>
    <s v="(2) Kawin"/>
    <s v="Tamat SMA/Sederajat"/>
    <s v="Aparat Desa / Kelurahan"/>
    <m/>
    <s v="Tidak"/>
    <m/>
    <m/>
    <s v="+62 085-2407-33916"/>
    <s v="720324100011"/>
    <s v="y0051560@gmail.com"/>
    <s v="Tidak"/>
    <s v="Ya"/>
    <s v="Tidak"/>
    <s v="Ya"/>
    <s v="OPPO"/>
    <s v="A53"/>
    <s v="4"/>
    <s v="Ya"/>
    <s v="Tidak"/>
    <s v="Ya"/>
    <s v="Ya"/>
    <s v="Tidak"/>
    <s v="Tidak"/>
    <s v="Tidak"/>
    <s v="Tidak"/>
    <s v="Tidak"/>
    <s v="belum terverifikasi"/>
    <s v="-"/>
  </r>
  <r>
    <s v="Moh. Fauzan"/>
    <s v="Petugas Lapangan Sensus (PPL Sensus)"/>
    <s v="Diterima"/>
    <s v="Petugas Lapangan Sensus (PPL Sensus)"/>
    <s v="Desa bahomohoni kec. Bungku tengah"/>
    <s v="(72) SULAWESI TENGAH"/>
    <x v="2"/>
    <s v="(030) BUNGKU TENGAH"/>
    <s v="(025) BAHOMOHONI"/>
    <s v="MOROWALI, 23 Maret 2005"/>
    <n v="21"/>
    <s v="Lk"/>
    <s v="(1) Belum Kawin"/>
    <s v="Tamat SMA/Sederajat"/>
    <s v="Pelajar / Mahasiswa"/>
    <m/>
    <s v="Tidak"/>
    <m/>
    <m/>
    <s v="+62 081-2204-02353"/>
    <s v="720324100017"/>
    <s v="Mohfauzan0850@gmail.com"/>
    <s v="Ya"/>
    <s v="Ya"/>
    <s v="Ya"/>
    <s v="Ya"/>
    <s v="Samsung"/>
    <s v="S. 02S"/>
    <s v="16"/>
    <s v="Ya"/>
    <s v="Ya"/>
    <s v="Ya"/>
    <s v="Tidak"/>
    <s v="Tidak"/>
    <s v="Tidak"/>
    <s v="Tidak"/>
    <s v="Ya"/>
    <s v="Tidak"/>
    <s v="terverifikasi"/>
    <s v="2026-05-24 11:54:00"/>
  </r>
  <r>
    <s v="irma yunita"/>
    <s v="Petugas Lapangan Sensus (PPL Sensus)"/>
    <s v="Diterima"/>
    <s v="Petugas Lapangan Sensus (PPL Sensus)"/>
    <s v="Kelurahan ulunambo, kec. Menui kepulauan"/>
    <s v="(72) SULAWESI TENGAH"/>
    <x v="2"/>
    <s v="(010) MENUI KEPULAUAN"/>
    <s v="(002) ULUNAMBO"/>
    <s v="MOROWALI, 22 Juni 1991"/>
    <n v="35"/>
    <s v="Pr"/>
    <s v="(4) Cerai Mati"/>
    <s v="Tamat SMA/Sederajat"/>
    <s v="Pegawai / Guru Honorer"/>
    <m/>
    <s v="Tidak"/>
    <m/>
    <m/>
    <s v="+62 085-2680-89684"/>
    <s v="720324100015"/>
    <s v="irmayunita210691@gmail.com"/>
    <s v="Ya"/>
    <s v="Ya"/>
    <s v="Tidak"/>
    <s v="Ya"/>
    <s v="OPPO"/>
    <s v="A54"/>
    <s v="4"/>
    <s v="Ya"/>
    <s v="Ya"/>
    <s v="Tidak"/>
    <s v="Tidak"/>
    <s v="Tidak"/>
    <s v="Tidak"/>
    <s v="Tidak"/>
    <s v="Tidak"/>
    <s v="Tidak"/>
    <s v="terverifikasi"/>
    <s v="2026-05-24 12:54:35"/>
  </r>
  <r>
    <s v="RAHMAT HIDAYAT"/>
    <s v="Petugas Lapangan Sensus (PPL Sensus)"/>
    <s v="Diterima"/>
    <s v="Petugas Lapangan Sensus (PPL Sensus)"/>
    <s v="Ulunambo"/>
    <s v="(72) SULAWESI TENGAH"/>
    <x v="2"/>
    <s v="(010) MENUI KEPULAUAN"/>
    <s v="(002) ULUNAMBO"/>
    <s v="-, 06 Agustus 2004"/>
    <n v="21"/>
    <s v="Lk"/>
    <s v="(1) Belum Kawin"/>
    <s v="Tamat SMA/Sederajat"/>
    <s v="Pelajar / Mahasiswa"/>
    <m/>
    <s v="Tidak"/>
    <m/>
    <m/>
    <s v="+62 821-5668-527"/>
    <s v="720323030004"/>
    <s v="rahmathidayat123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6 10:08:59"/>
  </r>
  <r>
    <s v="Nur Hijrah"/>
    <s v="Petugas Lapangan Sensus (PPL Sensus)"/>
    <s v="Diterima"/>
    <s v="Petugas Lapangan Sensus (PPL Sensus)"/>
    <s v="Bahomohoni"/>
    <s v="(72) SULAWESI TENGAH"/>
    <x v="2"/>
    <s v="(030) BUNGKU TENGAH"/>
    <s v="(025) BAHOMOHONI"/>
    <s v="-, 31 Januari 1992"/>
    <n v="34"/>
    <s v="Pr"/>
    <s v="(2) Kawin"/>
    <s v="Tamat SMA/Sederajat"/>
    <s v="Pegawai / Guru Honorer"/>
    <m/>
    <s v="Tidak"/>
    <m/>
    <m/>
    <s v="+62 836-3829-29372"/>
    <s v="720325050007"/>
    <s v="nhijrah82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Emin Aras Yusup"/>
    <s v="Petugas Lapangan Sensus (PPL Sensus)"/>
    <s v="Diterima"/>
    <s v="Petugas Lapangan Sensus (PPL Sensus)"/>
    <s v="Desa Kofalagadi"/>
    <s v="(72) SULAWESI TENGAH"/>
    <x v="2"/>
    <s v="(010) MENUI KEPULAUAN"/>
    <s v="(003) KOFALAGADI"/>
    <s v="MOROWALI, 18 November 1977"/>
    <n v="48"/>
    <s v="Pr"/>
    <s v="(2) Kawin"/>
    <s v="Tamat SMA/Sederajat"/>
    <s v="Mengurus Rumah Tangga"/>
    <m/>
    <s v="Tidak"/>
    <m/>
    <m/>
    <s v="+62 822-9733-6086"/>
    <s v="720325050015"/>
    <s v="eminarasyusup@gmail.com"/>
    <s v="Tidak"/>
    <s v="Tidak"/>
    <s v="Tidak"/>
    <s v="Ya"/>
    <s v="VIVO"/>
    <s v="V12"/>
    <s v="6"/>
    <s v="Tidak"/>
    <s v="Tidak"/>
    <s v="Tidak"/>
    <s v="Tidak"/>
    <s v="Tidak"/>
    <s v="Tidak"/>
    <s v="Tidak"/>
    <s v="Tidak"/>
    <s v="Tidak"/>
    <s v="belum terverifikasi"/>
    <s v="-"/>
  </r>
  <r>
    <s v="Arwan lanai"/>
    <s v="Petugas Lapangan Sensus (PPL Sensus)"/>
    <s v="Diterima"/>
    <s v="Petugas Lapangan Sensus (PPL Sensus)"/>
    <s v="jl.tras sulawesi"/>
    <s v="(72) SULAWESI TENGAH"/>
    <x v="2"/>
    <s v="(040) BUNGKU BARAT"/>
    <s v="(005) TOFOGARO"/>
    <s v="MOROWALI, 22 Juli 1986"/>
    <n v="39"/>
    <s v="Lk"/>
    <s v="(2) Kawin"/>
    <s v="Tamat SMA/Sederajat"/>
    <s v="Lainnya"/>
    <s v="mitra"/>
    <s v="Tidak"/>
    <m/>
    <m/>
    <s v="+62 823-9890-8145"/>
    <s v="720323050002"/>
    <s v="arwan24@gmail.com"/>
    <s v="Ya"/>
    <s v="Ya"/>
    <s v="Tidak"/>
    <s v="Ya"/>
    <s v="Samsung"/>
    <s v="A10"/>
    <s v="2"/>
    <s v="Tidak"/>
    <s v="Tidak"/>
    <s v="Ya"/>
    <s v="Ya"/>
    <s v="Ya"/>
    <s v="Ya"/>
    <s v="Ya"/>
    <s v="Ya"/>
    <s v="Tidak"/>
    <s v="belum terverifikasi"/>
    <s v="-"/>
  </r>
  <r>
    <s v="MOH IRHAM POMBALA"/>
    <s v="Pemeriksa Lapangan Sensus (PML Sensus)"/>
    <s v="Diterima"/>
    <s v="Pemeriksa Lapangan Sensus (PML Sensus)"/>
    <s v="Kelurahan Tofoiso"/>
    <s v="(72) SULAWESI TENGAH"/>
    <x v="2"/>
    <s v="(030) BUNGKU TENGAH"/>
    <s v="(016) TOFOISO"/>
    <s v="MOROWALI, 29 Juni 1988"/>
    <n v="38"/>
    <s v="Lk"/>
    <s v="(2) Kawin"/>
    <s v="Tamat D4/S1"/>
    <s v="Wiraswasta"/>
    <m/>
    <s v="Tidak"/>
    <m/>
    <m/>
    <s v="+62 082-3950-70762"/>
    <s v="720322020038"/>
    <s v="irhampombala060@gmail.com"/>
    <s v="Ya"/>
    <s v="Ya"/>
    <s v="Ya"/>
    <s v="Ya"/>
    <s v="OPPO"/>
    <s v="A52020"/>
    <m/>
    <s v="Ya"/>
    <s v="Ya"/>
    <s v="Ya"/>
    <s v="Ya"/>
    <s v="Ya"/>
    <s v="Ya"/>
    <s v="Ya"/>
    <s v="Tidak"/>
    <s v="Tidak"/>
    <s v="terverifikasi"/>
    <s v="2026-05-05 18:03:01"/>
  </r>
  <r>
    <s v="Ningrum Indah Pertiwi"/>
    <s v="Petugas Lapangan Sensus (PPL Sensus)"/>
    <s v="Diterima"/>
    <s v="Petugas Lapangan Sensus (PPL Sensus)"/>
    <s v="Ulunambo"/>
    <s v="(72) SULAWESI TENGAH"/>
    <x v="2"/>
    <s v="(010) MENUI KEPULAUAN"/>
    <s v="(002) ULUNAMBO"/>
    <s v="-, 16 Juni 2001"/>
    <n v="25"/>
    <s v="Pr"/>
    <s v="(1) Belum Kawin"/>
    <s v="Tamat D1/D2/D3"/>
    <s v="Mengurus Rumah Tangga"/>
    <m/>
    <s v="Tidak"/>
    <m/>
    <m/>
    <s v="+62 822-9493-2959"/>
    <s v="720325050023"/>
    <s v="ningrumindahpertiwi1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Rahma Eka Putri"/>
    <s v="Petugas Lapangan Sensus (PPL Sensus)"/>
    <s v="Diterima"/>
    <s v="Petugas Lapangan Sensus (PPL Sensus)"/>
    <s v="Ulunambo kecamatan menui kepulauan"/>
    <s v="(72) SULAWESI TENGAH"/>
    <x v="2"/>
    <s v="(010) MENUI KEPULAUAN"/>
    <s v="(002) ULUNAMBO"/>
    <s v="-, 30 Juli 2000"/>
    <n v="25"/>
    <s v="Pr"/>
    <s v="(2) Kawin"/>
    <s v="Tamat SMA/Sederajat"/>
    <s v="Pelajar / Mahasiswa"/>
    <m/>
    <s v="Tidak"/>
    <m/>
    <m/>
    <s v="081344682362"/>
    <s v="720322090010"/>
    <s v="rahmaekaputri26@gmail.com"/>
    <s v="Tidak"/>
    <s v="Tidak"/>
    <s v="Tidak"/>
    <s v="Tidak"/>
    <m/>
    <m/>
    <m/>
    <s v="Tidak"/>
    <s v="Tidak"/>
    <s v="Ya"/>
    <s v="Tidak"/>
    <s v="Tidak"/>
    <s v="Ya"/>
    <s v="Tidak"/>
    <s v="Tidak"/>
    <s v="Tidak"/>
    <s v="belum terverifikasi"/>
    <s v="-"/>
  </r>
  <r>
    <s v="SITI SYARINAH HI.ABD.RAZAK"/>
    <s v="Petugas Lapangan Sensus (PPL Sensus)"/>
    <s v="Diterima"/>
    <s v="Petugas Lapangan Sensus (PPL Sensus)"/>
    <s v="Desa Ulunambo kecamatan Menui Kepulauan"/>
    <s v="(72) SULAWESI TENGAH"/>
    <x v="2"/>
    <s v="(010) MENUI KEPULAUAN"/>
    <s v="(002) ULUNAMBO"/>
    <s v="-, 17 September 1981"/>
    <n v="44"/>
    <s v="Pr"/>
    <s v="(4) Cerai Mati"/>
    <s v="Tamat SMA/Sederajat"/>
    <s v="Pegawai / Guru Honorer"/>
    <m/>
    <s v="Tidak"/>
    <m/>
    <m/>
    <s v="+62 822-6191-9992"/>
    <s v="720325050032"/>
    <s v="s0373297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Nurlaela sari"/>
    <m/>
    <s v="Mengundurkan Diri"/>
    <s v="Petugas Lapangan Sensus (PPL Sensus)"/>
    <s v="Desa Boelimau"/>
    <s v="(72) SULAWESI TENGAH"/>
    <x v="2"/>
    <s v="(020) BUNGKU SELATAN"/>
    <s v="(030) BOELIMAU"/>
    <s v="MOROWALI, 04 Agustus 1994"/>
    <n v="31"/>
    <s v="Pr"/>
    <s v="(2) Kawin"/>
    <s v="Tamat SMA/Sederajat"/>
    <s v="Mengurus Rumah Tangga"/>
    <m/>
    <s v="Tidak"/>
    <m/>
    <m/>
    <s v="+62 853-2495-5769"/>
    <s v="720323050008"/>
    <s v="laelasariblm@gmail.com"/>
    <s v="Tidak"/>
    <s v="Ya"/>
    <s v="Tidak"/>
    <s v="Ya"/>
    <s v="VIVO"/>
    <s v="Y 17"/>
    <s v="6"/>
    <s v="Ya"/>
    <s v="Tidak"/>
    <s v="Ya"/>
    <s v="Ya"/>
    <s v="Ya"/>
    <s v="Tidak"/>
    <s v="Tidak"/>
    <s v="Tidak"/>
    <s v="Tidak"/>
    <s v="belum terverifikasi"/>
    <s v="-"/>
  </r>
  <r>
    <s v="Herviyanti tapehe"/>
    <s v="Pemeriksa Lapangan Sensus (PML Sensus)"/>
    <s v="Diterima"/>
    <s v="Pemeriksa Lapangan Sensus (PML Sensus)"/>
    <s v="Desa bahoruru"/>
    <s v="(72) SULAWESI TENGAH"/>
    <x v="2"/>
    <s v="(030) BUNGKU TENGAH"/>
    <s v="(022) BAHORURU"/>
    <s v="DONGGALA, 30 Oktober 1995"/>
    <n v="30"/>
    <s v="Pr"/>
    <s v="(2) Kawin"/>
    <s v="Tamat D4/S1"/>
    <s v="Lainnya"/>
    <s v="Ketua bumdes"/>
    <s v="Tidak"/>
    <m/>
    <m/>
    <s v="+62 085-2413-40483"/>
    <s v="720322100206"/>
    <s v="therviyanti@gmail.com"/>
    <s v="Tidak"/>
    <s v="Tidak"/>
    <s v="Tidak"/>
    <s v="Ya"/>
    <s v="Samsung"/>
    <s v="A51"/>
    <m/>
    <s v="Ya"/>
    <s v="Tidak"/>
    <s v="Ya"/>
    <s v="Ya"/>
    <s v="Tidak"/>
    <s v="Tidak"/>
    <s v="Ya"/>
    <s v="Ya"/>
    <s v="Tidak"/>
    <s v="terverifikasi"/>
    <s v="2026-05-10 16:55:10"/>
  </r>
  <r>
    <s v="ABDUL WAHAB"/>
    <m/>
    <s v="Mengundurkan Diri"/>
    <s v="Pemeriksa Lapangan Sensus (PML Sensus)"/>
    <s v="Desa Kaleroang"/>
    <s v="(72) SULAWESI TENGAH"/>
    <x v="2"/>
    <s v="(020) BUNGKU SELATAN"/>
    <s v="(013) KALEROANG"/>
    <s v="MOROWALI, 12 April 1987"/>
    <n v="39"/>
    <s v="Lk"/>
    <s v="(2) Kawin"/>
    <s v="Tamat SMA/Sederajat"/>
    <s v="Lainnya"/>
    <s v="Nelayan"/>
    <s v="Tidak"/>
    <m/>
    <m/>
    <s v="+62 813-4407-2761"/>
    <s v="720322020034"/>
    <s v="aw.abdulwahab1204@gmail.com"/>
    <s v="Ya"/>
    <s v="Ya"/>
    <s v="Tidak"/>
    <s v="Ya"/>
    <s v="Samsung"/>
    <s v="GALAXY A10S"/>
    <m/>
    <s v="Ya"/>
    <s v="Tidak"/>
    <s v="Ya"/>
    <s v="Ya"/>
    <s v="Ya"/>
    <s v="Ya"/>
    <s v="Ya"/>
    <s v="Ya"/>
    <s v="Ya"/>
    <s v="belum terverifikasi"/>
    <s v="-"/>
  </r>
  <r>
    <s v="Serni D"/>
    <m/>
    <s v="Mengundurkan Diri"/>
    <s v="Petugas Lapangan Sensus (PPL Sensus)"/>
    <s v="Desa Pado-pado"/>
    <s v="(72) SULAWESI TENGAH"/>
    <x v="2"/>
    <s v="(020) BUNGKU SELATAN"/>
    <s v="(016) PADO PADO"/>
    <s v="MOROWALI, 26 November 2004"/>
    <n v="21"/>
    <s v="Pr"/>
    <s v="(1) Belum Kawin"/>
    <s v="Tamat D1/D2/D3"/>
    <s v="Pelajar / Mahasiswa"/>
    <m/>
    <s v="Tidak"/>
    <m/>
    <m/>
    <s v="+62 821-8744-2259"/>
    <s v="720325110061"/>
    <s v="sernidaming1@gmail.com"/>
    <s v="Tidak"/>
    <s v="Ya"/>
    <s v="Tidak"/>
    <s v="Ya"/>
    <s v="VIVO"/>
    <s v="Android"/>
    <s v="4"/>
    <s v="Ya"/>
    <s v="Ya"/>
    <s v="Tidak"/>
    <s v="Tidak"/>
    <s v="Tidak"/>
    <s v="Tidak"/>
    <s v="Tidak"/>
    <s v="Tidak"/>
    <s v="Tidak"/>
    <s v="terverifikasi"/>
    <s v="2026-05-11 14:54:58"/>
  </r>
  <r>
    <s v="LA ODE MANSUR"/>
    <m/>
    <s v="Mengundurkan Diri"/>
    <s v="Petugas Lapangan Sensus (PPL Sensus)"/>
    <s v="Desa Buton, Kecamatan Bungku Selatan, Kab. Morowali"/>
    <s v="(72) SULAWESI TENGAH"/>
    <x v="2"/>
    <s v="(020) BUNGKU SELATAN"/>
    <s v="(006) BUTON"/>
    <s v="-, 23 Maret 1992"/>
    <n v="34"/>
    <s v="Lk"/>
    <s v="(2) Kawin"/>
    <s v="Tamat D1/D2/D3"/>
    <s v="Wiraswasta"/>
    <m/>
    <s v="Tidak"/>
    <m/>
    <m/>
    <s v="+62 821-9534-5770"/>
    <s v="720322090001"/>
    <s v="Ansulaode27@gmail.com"/>
    <s v="Ya"/>
    <s v="Ya"/>
    <s v="Ya"/>
    <s v="Ya"/>
    <s v="Vivo Y17s"/>
    <s v="Android"/>
    <s v="16"/>
    <s v="Ya"/>
    <s v="Ya"/>
    <s v="Ya"/>
    <s v="Tidak"/>
    <s v="Ya"/>
    <s v="Ya"/>
    <s v="Tidak"/>
    <s v="Tidak"/>
    <s v="Tidak"/>
    <s v="terverifikasi"/>
    <s v="2026-05-02 19:55:20"/>
  </r>
  <r>
    <s v="MELIANTI"/>
    <s v="Petugas Lapangan Sensus (PPL Sensus)"/>
    <s v="Diterima"/>
    <s v="Petugas Lapangan Sensus (PPL Sensus)"/>
    <s v="Desa Bakala Kecamatan Bungku Selatan Kabupaten Morowali"/>
    <s v="(72) SULAWESI TENGAH"/>
    <x v="2"/>
    <s v="(020) BUNGKU SELATAN"/>
    <s v="(011) BAKALA"/>
    <s v="BUTON UTARA, 13 Mei 1992"/>
    <n v="34"/>
    <s v="Pr"/>
    <s v="(2) Kawin"/>
    <s v="Tamat D4/S1"/>
    <s v="Mengurus Rumah Tangga"/>
    <m/>
    <s v="Tidak"/>
    <m/>
    <m/>
    <s v="+62 821-9029-0468"/>
    <s v="720322100151"/>
    <s v="meliantisp16@gmail.com"/>
    <s v="Ya"/>
    <s v="Ya"/>
    <s v="Tidak"/>
    <s v="Ya"/>
    <s v="Realme Ui"/>
    <s v="Android"/>
    <s v="8.00"/>
    <s v="Ya"/>
    <s v="Ya"/>
    <s v="Ya"/>
    <s v="Tidak"/>
    <s v="Ya"/>
    <s v="Tidak"/>
    <s v="Tidak"/>
    <s v="Tidak"/>
    <s v="Tidak"/>
    <s v="terverifikasi"/>
    <s v="2026-05-09 17:35:48"/>
  </r>
  <r>
    <s v="Irfiana"/>
    <s v="Petugas Lapangan Sensus (PPL Sensus)"/>
    <s v="Diterima"/>
    <s v="Petugas Lapangan Sensus (PPL Sensus)"/>
    <s v="Jalan trans Sulawesi desa torete"/>
    <s v="(72) SULAWESI TENGAH"/>
    <x v="2"/>
    <s v="(022) BUNGKU PESISIR"/>
    <s v="(005) TORETE"/>
    <s v="MOROWALI, 01 Januari 1998"/>
    <n v="28"/>
    <s v="Pr"/>
    <s v="(3) Cerai Hidup"/>
    <s v="Tamat SMA/Sederajat"/>
    <s v="Mengurus Rumah Tangga"/>
    <m/>
    <s v="Tidak"/>
    <m/>
    <m/>
    <s v="+62 853-5344-9656"/>
    <s v="720325050021"/>
    <s v="irvianasuryaningsihirvhy@gmail.com"/>
    <s v="Tidak"/>
    <s v="Ya"/>
    <s v="Ya"/>
    <s v="Ya"/>
    <s v="Oppo Reno 5f"/>
    <s v="Tipe-C 2,0"/>
    <s v="8.00"/>
    <s v="Ya"/>
    <s v="Tidak"/>
    <s v="Ya"/>
    <s v="Ya"/>
    <s v="Tidak"/>
    <s v="Tidak"/>
    <s v="Tidak"/>
    <s v="Tidak"/>
    <s v="Tidak"/>
    <s v="terverifikasi"/>
    <s v="2026-05-11 00:25:28"/>
  </r>
  <r>
    <s v="Lusiana"/>
    <s v="Petugas Lapangan Sensus (PPL Sensus)"/>
    <s v="Diterima"/>
    <s v="Petugas Lapangan Sensus (PPL Sensus)"/>
    <s v="Lafeu"/>
    <s v="(72) SULAWESI TENGAH"/>
    <x v="2"/>
    <s v="(022) BUNGKU PESISIR"/>
    <s v="(006) LAFEU"/>
    <s v="MOROWALI, 18 Mei 2004"/>
    <n v="22"/>
    <s v="Pr"/>
    <s v="(1) Belum Kawin"/>
    <s v="Tamat SMA/Sederajat"/>
    <s v="Lainnya"/>
    <s v="Tidak ada"/>
    <s v="Tidak"/>
    <m/>
    <m/>
    <s v="+62 822-1382-2100"/>
    <s v="720325050019"/>
    <s v="Lusiana.lusi180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1 20:32:09"/>
  </r>
  <r>
    <s v="Amelia"/>
    <s v="Pemeriksa Lapangan Sensus (PML Sensus)"/>
    <s v="Diterima"/>
    <s v="Pemeriksa Lapangan Sensus (PML Sensus)"/>
    <s v="Lafeu"/>
    <s v="(72) SULAWESI TENGAH"/>
    <x v="2"/>
    <s v="(022) BUNGKU PESISIR"/>
    <s v="(006) LAFEU"/>
    <s v="MOROWALI, 04 April 1997"/>
    <n v="29"/>
    <s v="Pr"/>
    <s v="(1) Belum Kawin"/>
    <s v="Tamat D1/D2/D3"/>
    <s v="Wiraswasta"/>
    <m/>
    <s v="Tidak"/>
    <m/>
    <m/>
    <s v="+62 053-4081-6200"/>
    <s v="720322100157"/>
    <s v="Amelamel4497@gmail.com"/>
    <s v="Tidak"/>
    <s v="Ya"/>
    <s v="Tidak"/>
    <s v="Ya"/>
    <s v="Ipone"/>
    <s v="Xr"/>
    <s v="8"/>
    <s v="Ya"/>
    <s v="Tidak"/>
    <s v="Tidak"/>
    <s v="Tidak"/>
    <s v="Tidak"/>
    <s v="Tidak"/>
    <s v="Tidak"/>
    <s v="Tidak"/>
    <s v="Tidak"/>
    <s v="belum terverifikasi"/>
    <s v="-"/>
  </r>
  <r>
    <s v="EKA SILVANA"/>
    <s v="Pemeriksa Lapangan Sensus (PML Sensus)"/>
    <s v="Diterima"/>
    <s v="Pemeriksa Lapangan Sensus (PML Sensus)"/>
    <s v="DAMPALA"/>
    <s v="(72) SULAWESI TENGAH"/>
    <x v="2"/>
    <s v="(021) BAHODOPI"/>
    <s v="(011) DAMPALA"/>
    <s v="-, 28 Juni 2002"/>
    <n v="24"/>
    <s v="Pr"/>
    <s v="(1) Belum Kawin"/>
    <s v="Tamat SMA/Sederajat"/>
    <s v="Lainnya"/>
    <s v="BELUM KERJA"/>
    <s v="Tidak"/>
    <m/>
    <m/>
    <s v="082259897823"/>
    <s v="720322020015"/>
    <s v="ekasilvana825@gmail.com"/>
    <s v="Tidak"/>
    <s v="Tidak"/>
    <s v="Tidak"/>
    <s v="Tidak"/>
    <m/>
    <m/>
    <m/>
    <s v="Tidak"/>
    <s v="Tidak"/>
    <s v="Ya"/>
    <s v="Ya"/>
    <s v="Ya"/>
    <s v="Tidak"/>
    <s v="Tidak"/>
    <s v="Tidak"/>
    <s v="Tidak"/>
    <s v="belum terverifikasi"/>
    <s v="-"/>
  </r>
  <r>
    <s v="Ritni sari"/>
    <s v="Pemeriksa Lapangan Sensus (PML Sensus)"/>
    <s v="Diterima"/>
    <s v="Pemeriksa Lapangan Sensus (PML Sensus)"/>
    <s v="JL.trans bahomakmur"/>
    <s v="(72) SULAWESI TENGAH"/>
    <x v="2"/>
    <s v="(021) BAHODOPI"/>
    <s v="(006) KEUREA"/>
    <s v="MOROWALI, 05 April 2002"/>
    <n v="24"/>
    <s v="Pr"/>
    <s v="(1) Belum Kawin"/>
    <s v="Tamat SMA/Sederajat"/>
    <s v="Lainnya"/>
    <s v="Belum bekerja"/>
    <s v="Tidak"/>
    <m/>
    <m/>
    <s v="+62 081-2452-89911"/>
    <s v="720322100267"/>
    <s v="ritnisari@gmail.com"/>
    <s v="Ya"/>
    <s v="Ya"/>
    <s v="Ya"/>
    <s v="Ya"/>
    <s v="Samsung"/>
    <s v="Android 11"/>
    <m/>
    <s v="Ya"/>
    <s v="Ya"/>
    <s v="Ya"/>
    <s v="Ya"/>
    <s v="Tidak"/>
    <s v="Ya"/>
    <s v="Ya"/>
    <s v="Ya"/>
    <s v="Tidak"/>
    <s v="terverifikasi"/>
    <s v="2026-05-24 11:45:17"/>
  </r>
  <r>
    <s v="Rahmat Hidayat"/>
    <s v="Pemeriksa Lapangan Sensus (PML Sensus)"/>
    <s v="Diterima"/>
    <s v="Pemeriksa Lapangan Sensus (PML Sensus)"/>
    <s v="Bahodopi"/>
    <s v="(72) SULAWESI TENGAH"/>
    <x v="2"/>
    <s v="(021) BAHODOPI"/>
    <s v="(008) BAHODOPI"/>
    <s v="-, 03 Mei 2001"/>
    <n v="25"/>
    <s v="Lk"/>
    <s v="(2) Kawin"/>
    <s v="Tamat SMA/Sederajat"/>
    <s v="Pegawai / Guru Honorer"/>
    <m/>
    <s v="Tidak"/>
    <m/>
    <m/>
    <s v="+62 838-4620-47920"/>
    <s v="720325050022"/>
    <s v="rahmatpacew3501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Asti Rahayu"/>
    <s v="Pemeriksa Lapangan Sensus (PML Sensus)"/>
    <s v="Diterima"/>
    <s v="Pemeriksa Lapangan Sensus (PML Sensus)"/>
    <s v="Desa Bahodopi"/>
    <s v="(72) SULAWESI TENGAH"/>
    <x v="2"/>
    <s v="(021) BAHODOPI"/>
    <s v="(008) BAHODOPI"/>
    <s v="-, 07 Agustus 1998"/>
    <n v="27"/>
    <s v="Pr"/>
    <s v="(2) Kawin"/>
    <s v="Tamat SMA/Sederajat"/>
    <s v="Mengurus Rumah Tangga"/>
    <m/>
    <s v="Tidak"/>
    <m/>
    <m/>
    <s v="+62 812-3456-78901"/>
    <s v="720324100014"/>
    <s v="asti.rahayu9808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RIZKI ARSAD"/>
    <s v="Petugas Lapangan Sensus (PPL Sensus)"/>
    <s v="Diterima"/>
    <s v="Petugas Lapangan Sensus (PPL Sensus)"/>
    <s v="Desa ungkaya"/>
    <s v="(72) SULAWESI TENGAH"/>
    <x v="2"/>
    <s v="(042) WITA PONDA"/>
    <s v="(007) UNGKAYA"/>
    <s v="-, 21 Agustus 1994"/>
    <n v="31"/>
    <s v="Pr"/>
    <s v="(3) Cerai Hidup"/>
    <s v="Tamat SMA/Sederajat"/>
    <s v="Wiraswasta"/>
    <m/>
    <s v="Ya"/>
    <m/>
    <m/>
    <s v="+62 085-6562-99704"/>
    <s v="720323030019"/>
    <s v="Karinasyafika@gmail.com"/>
    <s v="Ya"/>
    <s v="Ya"/>
    <s v="Ya"/>
    <s v="Ya"/>
    <s v="VIVO"/>
    <s v="V27e"/>
    <s v="4"/>
    <s v="Ya"/>
    <s v="Tidak"/>
    <s v="Ya"/>
    <s v="Ya"/>
    <s v="Ya"/>
    <s v="Ya"/>
    <s v="Ya"/>
    <s v="Tidak"/>
    <s v="Tidak"/>
    <s v="terverifikasi"/>
    <s v="2026-05-09 15:37:31"/>
  </r>
  <r>
    <s v="RISKI WAHYUNI"/>
    <m/>
    <s v="Mengundurkan Diri"/>
    <s v="Petugas Lapangan Sensus (PPL Sensus)"/>
    <s v="Bahodopi"/>
    <s v="(72) SULAWESI TENGAH"/>
    <x v="2"/>
    <s v="(021) BAHODOPI"/>
    <s v="(008) BAHODOPI"/>
    <s v="-, 20 Oktober 1995"/>
    <n v="30"/>
    <s v="Pr"/>
    <s v="(2) Kawin"/>
    <s v="Tamat D4/S1"/>
    <s v="Mengurus Rumah Tangga"/>
    <m/>
    <s v="Tidak"/>
    <m/>
    <m/>
    <s v="+62 853-4071-7739"/>
    <s v="720322020008"/>
    <s v="RiskiWahyuni2701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Riska"/>
    <s v="Petugas Lapangan Sensus (PPL Sensus)"/>
    <s v="Diterima"/>
    <s v="Petugas Lapangan Sensus (PPL Sensus)"/>
    <s v="Lorong pinang"/>
    <s v="(72) SULAWESI TENGAH"/>
    <x v="2"/>
    <s v="(042) WITA PONDA"/>
    <s v="(007) UNGKAYA"/>
    <s v="MOROWALI, 17 Agustus 1999"/>
    <n v="26"/>
    <s v="Pr"/>
    <s v="(2) Kawin"/>
    <s v="Tamat SMA/Sederajat"/>
    <s v="Mengurus Rumah Tangga"/>
    <m/>
    <s v="Tidak"/>
    <m/>
    <m/>
    <s v="+62 822-1741-6766"/>
    <s v="720323030022"/>
    <s v="Ariestamanggapariska@gmail.com"/>
    <s v="Ya"/>
    <s v="Ya"/>
    <s v="Tidak"/>
    <s v="Ya"/>
    <s v="VIVO"/>
    <s v="y93"/>
    <m/>
    <s v="Tidak"/>
    <s v="Tidak"/>
    <s v="Ya"/>
    <s v="Ya"/>
    <s v="Ya"/>
    <s v="Tidak"/>
    <s v="Tidak"/>
    <s v="Tidak"/>
    <s v="Tidak"/>
    <s v="terverifikasi"/>
    <s v="2026-05-12 13:12:08"/>
  </r>
  <r>
    <s v="Halmia"/>
    <s v="Petugas Lapangan Sensus (PPL Sensus)"/>
    <s v="Diterima"/>
    <s v="Petugas Lapangan Sensus (PPL Sensus)"/>
    <s v="Labota, Bahodopi, Morowali, Sulawesi Tengah"/>
    <s v="(72) SULAWESI TENGAH"/>
    <x v="2"/>
    <s v="(021) BAHODOPI"/>
    <s v="(004) LABOTA"/>
    <s v="PINRANG, 28 Mei 1998"/>
    <n v="28"/>
    <s v="Pr"/>
    <s v="(1) Belum Kawin"/>
    <s v="Tamat D4/S1"/>
    <s v="Wiraswasta"/>
    <m/>
    <s v="Tidak"/>
    <m/>
    <m/>
    <s v="+62 853-2266-6889"/>
    <s v="720325110029"/>
    <s v="halmia.stp@gmail.com"/>
    <s v="Ya"/>
    <s v="Ya"/>
    <s v="Tidak"/>
    <s v="Ya"/>
    <s v="Samsung"/>
    <s v="A55"/>
    <s v="8"/>
    <s v="Ya"/>
    <s v="Tidak"/>
    <s v="Tidak"/>
    <s v="Tidak"/>
    <s v="Tidak"/>
    <s v="Tidak"/>
    <s v="Tidak"/>
    <s v="Tidak"/>
    <s v="Tidak"/>
    <s v="terverifikasi"/>
    <s v="2026-05-06 10:11:28"/>
  </r>
  <r>
    <s v="Nur Sam"/>
    <s v="Petugas Lapangan Sensus (PPL Sensus)"/>
    <s v="Diterima"/>
    <s v="Petugas Lapangan Sensus (PPL Sensus)"/>
    <s v="Jln trans Sulawesi"/>
    <s v="(72) SULAWESI TENGAH"/>
    <x v="2"/>
    <s v="(031) BUNGKU TIMUR"/>
    <s v="(008) NAMBO"/>
    <s v="MOROWALI, 11 Februari 2000"/>
    <n v="26"/>
    <s v="Pr"/>
    <s v="(1) Belum Kawin"/>
    <s v="Tamat SMA/Sederajat"/>
    <s v="Lainnya"/>
    <s v="Belum bekerja"/>
    <s v="Tidak"/>
    <m/>
    <m/>
    <s v="+62 822-5947-5979"/>
    <s v="720325110034"/>
    <s v="hmdrizha@gmail.com"/>
    <s v="Tidak"/>
    <s v="Ya"/>
    <s v="Tidak"/>
    <s v="Ya"/>
    <s v="Oppo A54"/>
    <s v="Android"/>
    <s v="4"/>
    <s v="Tidak"/>
    <s v="Ya"/>
    <s v="Ya"/>
    <s v="Ya"/>
    <s v="Tidak"/>
    <s v="Tidak"/>
    <s v="Tidak"/>
    <s v="Tidak"/>
    <s v="Tidak"/>
    <s v="terverifikasi"/>
    <s v="2026-05-24 09:11:12"/>
  </r>
  <r>
    <s v="Asmad Murdan Abdullah"/>
    <s v="Pemeriksa Lapangan Sensus (PML Sensus)"/>
    <s v="Diterima"/>
    <s v="Pemeriksa Lapangan Sensus (PML Sensus)"/>
    <s v="Marsaoleh"/>
    <s v="(72) SULAWESI TENGAH"/>
    <x v="2"/>
    <s v="(030) BUNGKU TENGAH"/>
    <s v="(017) MARSAOLEH"/>
    <s v="POSO, 03 Agustus 1982"/>
    <n v="43"/>
    <s v="Lk"/>
    <s v="(2) Kawin"/>
    <s v="Tamat D4/S1"/>
    <s v="Wiraswasta"/>
    <m/>
    <s v="Tidak"/>
    <m/>
    <m/>
    <s v="+62 853-4245-9999"/>
    <s v="720323020004"/>
    <s v="Madasmad47748@yahoo.com"/>
    <s v="Ya"/>
    <s v="Ya"/>
    <s v="Ya"/>
    <s v="Ya"/>
    <s v="Samsung"/>
    <s v="A 25"/>
    <m/>
    <s v="Ya"/>
    <s v="Ya"/>
    <s v="Ya"/>
    <s v="Tidak"/>
    <s v="Ya"/>
    <s v="Tidak"/>
    <s v="Ya"/>
    <s v="Tidak"/>
    <s v="Ya"/>
    <s v="belum terverifikasi"/>
    <s v="-"/>
  </r>
  <r>
    <s v="Rata Dermawan"/>
    <m/>
    <s v="Mengundurkan Diri"/>
    <s v="Pemeriksa Lapangan Sensus (PML Sensus)"/>
    <s v="desa nambo RT 02"/>
    <s v="(72) SULAWESI TENGAH"/>
    <x v="2"/>
    <s v="(031) BUNGKU TIMUR"/>
    <s v="(008) NAMBO"/>
    <s v="MOROWALI, 03 Oktober 2002"/>
    <n v="23"/>
    <s v="Lk"/>
    <s v="(1) Belum Kawin"/>
    <s v="Tamat D4/S1"/>
    <s v="Lainnya"/>
    <s v="Belum bekerja"/>
    <s v="Tidak"/>
    <m/>
    <m/>
    <s v="+62 822-9332-0260"/>
    <s v="720324100001"/>
    <s v="Ratadermawan20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ASNA"/>
    <s v="Petugas Lapangan Sensus (PPL Sensus)"/>
    <s v="Diterima"/>
    <s v="Petugas Lapangan Sensus (PPL Sensus)"/>
    <s v="Jalan Trans Sulawesi Desa Parilangke"/>
    <s v="(72) SULAWESI TENGAH"/>
    <x v="2"/>
    <s v="(041) BUMI RAYA"/>
    <s v="(001) PARILANGKE"/>
    <s v="MOROWALI, 13 Maret 1990"/>
    <n v="36"/>
    <s v="Pr"/>
    <s v="(2) Kawin"/>
    <s v="Tamat SMA/Sederajat"/>
    <s v="Lainnya"/>
    <s v="-"/>
    <s v="Tidak"/>
    <m/>
    <m/>
    <s v="+62 851-5833-4544"/>
    <s v="720322100251"/>
    <s v="asnaafadli@gmail.com"/>
    <s v="Ya"/>
    <s v="Ya"/>
    <s v="Tidak"/>
    <s v="Ya"/>
    <s v="OPPO"/>
    <s v="A17"/>
    <s v="4"/>
    <s v="Tidak"/>
    <s v="Tidak"/>
    <s v="Ya"/>
    <s v="Ya"/>
    <s v="Ya"/>
    <s v="Ya"/>
    <s v="Ya"/>
    <s v="Tidak"/>
    <s v="Tidak"/>
    <s v="terverifikasi"/>
    <s v="2026-05-13 11:22:21"/>
  </r>
  <r>
    <s v="SRI AFRIANTI ABD. SYUKUR"/>
    <s v="Pemeriksa Lapangan Sensus (PML Sensus)"/>
    <s v="Diterima"/>
    <s v="Pemeriksa Lapangan Sensus (PML Sensus)"/>
    <s v="Jl. Trans Sulawesi desa tudua"/>
    <s v="(72) SULAWESI TENGAH"/>
    <x v="2"/>
    <s v="(030) BUNGKU TENGAH"/>
    <s v="(029) TUDUA"/>
    <s v="MOROWALI, 26 April 1993"/>
    <n v="33"/>
    <s v="Pr"/>
    <s v="(2) Kawin"/>
    <s v="Tamat SMA/Sederajat"/>
    <s v="Mengurus Rumah Tangga"/>
    <m/>
    <s v="Tidak"/>
    <m/>
    <m/>
    <s v="+62 812-4501-8936"/>
    <s v="720323020003"/>
    <s v="afriantyasyukur@gmail.com"/>
    <s v="Ya"/>
    <s v="Ya"/>
    <s v="Ya"/>
    <s v="Ya"/>
    <s v="Oppo A54"/>
    <s v="Tipe C"/>
    <m/>
    <s v="Ya"/>
    <s v="Ya"/>
    <s v="Ya"/>
    <s v="Ya"/>
    <s v="Ya"/>
    <s v="Tidak"/>
    <s v="Ya"/>
    <s v="Ya"/>
    <s v="Ya"/>
    <s v="terverifikasi"/>
    <s v="2026-05-01 20:01:00"/>
  </r>
  <r>
    <s v="HASMITA SONARU"/>
    <s v="Pemeriksa Lapangan Sensus (PML Sensus)"/>
    <s v="Diterima"/>
    <s v="Pemeriksa Lapangan Sensus (PML Sensus)"/>
    <s v="Jl. Trans Sulawesi"/>
    <s v="(72) SULAWESI TENGAH"/>
    <x v="2"/>
    <s v="(030) BUNGKU TENGAH"/>
    <s v="(018) LAMBEREA"/>
    <s v="-, 21 Agustus 1986"/>
    <n v="39"/>
    <s v="Pr"/>
    <s v="(1) Belum Kawin"/>
    <s v="Tamat SMA/Sederajat"/>
    <s v="Lainnya"/>
    <s v="Freelance"/>
    <s v="Tidak"/>
    <m/>
    <m/>
    <s v="+62 813-4044-2709"/>
    <s v="720323020002"/>
    <s v="hasmitasonaru86@gmail.com"/>
    <s v="Ya"/>
    <s v="Ya"/>
    <s v="Ya"/>
    <s v="Ya"/>
    <s v="VIVO"/>
    <s v="V21"/>
    <s v="8"/>
    <s v="Ya"/>
    <s v="Ya"/>
    <s v="Ya"/>
    <s v="Ya"/>
    <s v="Ya"/>
    <s v="Tidak"/>
    <s v="Ya"/>
    <s v="Ya"/>
    <s v="Ya"/>
    <s v="terverifikasi"/>
    <s v="2026-05-09 07:36:17"/>
  </r>
  <r>
    <s v="Faikaturrahma"/>
    <s v="Petugas Lapangan Sensus (PPL Sensus)"/>
    <s v="Diterima"/>
    <s v="Petugas Lapangan Sensus (PPL Sensus)"/>
    <s v="Nambo"/>
    <s v="(72) SULAWESI TENGAH"/>
    <x v="2"/>
    <s v="(031) BUNGKU TIMUR"/>
    <s v="(008) NAMBO"/>
    <s v="MOROWALI, 07 Mei 2002"/>
    <n v="24"/>
    <s v="Pr"/>
    <s v="(1) Belum Kawin"/>
    <s v="Tamat D4/S1"/>
    <s v="Pelajar / Mahasiswa"/>
    <m/>
    <s v="Tidak"/>
    <m/>
    <m/>
    <s v="+62 852-4269-3858"/>
    <s v="720322110042"/>
    <s v="faikaturrahmapika@gmail.com"/>
    <s v="Tidak"/>
    <s v="Tidak"/>
    <s v="Tidak"/>
    <s v="Ya"/>
    <s v="SamsungA52"/>
    <s v="SM-A525F/DS"/>
    <s v="8"/>
    <s v="Ya"/>
    <s v="Ya"/>
    <s v="Ya"/>
    <s v="Ya"/>
    <s v="Ya"/>
    <s v="Tidak"/>
    <s v="Ya"/>
    <s v="Tidak"/>
    <s v="Tidak"/>
    <s v="terverifikasi"/>
    <s v="2026-06-02 08:01:05"/>
  </r>
  <r>
    <s v="Muh Arya As'ari SM"/>
    <s v="Petugas Lapangan Sensus (PPL Sensus)"/>
    <s v="Diterima"/>
    <s v="Petugas Lapangan Sensus (PPL Sensus)"/>
    <s v="Jalan trans Sulawesi rumah makan bubur manado depan kantor samsat fonuasingko desa bente kec.bungku tengah kab.morowali"/>
    <s v="(72) SULAWESI TENGAH"/>
    <x v="2"/>
    <s v="(030) BUNGKU TENGAH"/>
    <s v="(024) BENTE"/>
    <s v="POSO, 26 April 2000"/>
    <n v="26"/>
    <s v="Lk"/>
    <s v="(1) Belum Kawin"/>
    <s v="Tamat D4/S1"/>
    <s v="Wiraswasta"/>
    <m/>
    <s v="Ya"/>
    <s v="Kementrian agama"/>
    <s v="Cleaning service"/>
    <s v="+62 812-2807-3370"/>
    <s v="720322100039"/>
    <s v="Aryaemboss01@gmail.com"/>
    <s v="Ya"/>
    <s v="Ya"/>
    <s v="Tidak"/>
    <s v="Ya"/>
    <s v="OPPO"/>
    <s v="Oppo Series A"/>
    <s v="4"/>
    <s v="Ya"/>
    <s v="Ya"/>
    <s v="Ya"/>
    <s v="Ya"/>
    <s v="Tidak"/>
    <s v="Ya"/>
    <s v="Tidak"/>
    <s v="Tidak"/>
    <s v="Tidak"/>
    <s v="belum terverifikasi"/>
    <s v="-"/>
  </r>
  <r>
    <s v="ANWAR"/>
    <s v="Petugas Lapangan Sensus (PPL Sensus)"/>
    <s v="Diterima"/>
    <s v="Petugas Lapangan Sensus (PPL Sensus)"/>
    <s v="Jln. Trans Sulawesi Desa Bahontobungku"/>
    <s v="(72) SULAWESI TENGAH"/>
    <x v="2"/>
    <s v="(030) BUNGKU TENGAH"/>
    <s v="(012) BAHONTOBUNGKU"/>
    <s v="MOROWALI, 27 Oktober 1989"/>
    <n v="36"/>
    <s v="Lk"/>
    <s v="(2) Kawin"/>
    <s v="Tamat D4/S1"/>
    <s v="Aparat Desa / Kelurahan"/>
    <m/>
    <s v="Tidak"/>
    <m/>
    <m/>
    <s v="+62 822-5965-4734"/>
    <s v="720322100066"/>
    <s v="anwarmohrayan@gmail.com"/>
    <s v="Ya"/>
    <s v="Ya"/>
    <s v="Tidak"/>
    <s v="Ya"/>
    <s v="OPPO"/>
    <s v="A3x"/>
    <s v="4"/>
    <s v="Ya"/>
    <s v="Ya"/>
    <s v="Ya"/>
    <s v="Tidak"/>
    <s v="Ya"/>
    <s v="Tidak"/>
    <s v="Tidak"/>
    <s v="Tidak"/>
    <s v="Tidak"/>
    <s v="terverifikasi"/>
    <s v="2026-05-11 15:26:54"/>
  </r>
  <r>
    <s v="Moh Risal Hamdan"/>
    <s v="Petugas Lapangan Sensus (PPL Sensus)"/>
    <s v="Diterima"/>
    <s v="Petugas Lapangan Sensus (PPL Sensus)"/>
    <s v="desa waru-waru"/>
    <s v="(72) SULAWESI TENGAH"/>
    <x v="2"/>
    <s v="(020) BUNGKU SELATAN"/>
    <s v="(014) WARU WARU"/>
    <s v="MOROWALI, 12 Agustus 1997"/>
    <n v="28"/>
    <s v="Lk"/>
    <s v="(2) Kawin"/>
    <s v="Tamat D4/S1"/>
    <s v="Aparat Desa / Kelurahan"/>
    <m/>
    <s v="Tidak"/>
    <m/>
    <m/>
    <s v="+62 081-2163-18144"/>
    <s v="720322100037"/>
    <s v="hamdanrizal626@gmail.com"/>
    <s v="Ya"/>
    <s v="Ya"/>
    <s v="Ya"/>
    <s v="Ya"/>
    <s v="Samsung"/>
    <s v="A12"/>
    <s v="5"/>
    <s v="Ya"/>
    <s v="Ya"/>
    <s v="Ya"/>
    <s v="Ya"/>
    <s v="Tidak"/>
    <s v="Tidak"/>
    <s v="Ya"/>
    <s v="Tidak"/>
    <s v="Tidak"/>
    <s v="belum terverifikasi"/>
    <s v="-"/>
  </r>
  <r>
    <s v="FENI LISTIANI"/>
    <s v="Petugas Lapangan Sensus (PPL Sensus)"/>
    <s v="Diterima"/>
    <s v="Petugas Lapangan Sensus (PPL Sensus)"/>
    <s v="Desa Lanons"/>
    <s v="(72) SULAWESI TENGAH"/>
    <x v="2"/>
    <s v="(030) BUNGKU TENGAH"/>
    <s v="(028) LANONA"/>
    <s v="PURBALINGGA, 28 Februari 1999"/>
    <n v="27"/>
    <s v="Pr"/>
    <s v="(3) Cerai Hidup"/>
    <s v="Tamat SMA/Sederajat"/>
    <s v="Lainnya"/>
    <s v="Ketua BUMDes"/>
    <s v="Ya"/>
    <s v="Bumdes"/>
    <s v="Koprasi simpan pinjam dibawah naungan desa dan pemda"/>
    <s v="+62 082-2786-46014"/>
    <s v="720322100054"/>
    <s v="nhenggeuleis01@gmail.com"/>
    <s v="Ya"/>
    <s v="Ya"/>
    <s v="Tidak"/>
    <s v="Ya"/>
    <s v="Samsung"/>
    <s v="A11 series"/>
    <m/>
    <s v="Ya"/>
    <s v="Tidak"/>
    <s v="Ya"/>
    <s v="Ya"/>
    <s v="Ya"/>
    <s v="Ya"/>
    <s v="Tidak"/>
    <s v="Tidak"/>
    <s v="Tidak"/>
    <s v="terverifikasi"/>
    <s v="2026-05-23 09:09:54"/>
  </r>
  <r>
    <s v="FIRDAUS"/>
    <s v="Pemeriksa Lapangan Sensus (PML Sensus)"/>
    <s v="Diterima"/>
    <s v="Pemeriksa Lapangan Sensus (PML Sensus)"/>
    <s v="Jl. Trans Sulawesi  Larobenu  Kec. Bungku Barat Kab. Morowali"/>
    <s v="(72) SULAWESI TENGAH"/>
    <x v="2"/>
    <s v="(040) BUNGKU BARAT"/>
    <s v="(003) LAROBENU"/>
    <s v="MOROWALI, 05 Februari 1981"/>
    <n v="45"/>
    <s v="Lk"/>
    <s v="(2) Kawin"/>
    <s v="Tamat D4/S1"/>
    <s v="Wiraswasta"/>
    <m/>
    <s v="Tidak"/>
    <m/>
    <m/>
    <s v="+62 822-1778-0191"/>
    <s v="720322100029"/>
    <s v="dausabad_firdaus@yahoo.com"/>
    <s v="Ya"/>
    <s v="Ya"/>
    <s v="Ya"/>
    <s v="Ya"/>
    <s v="Samsung"/>
    <s v="Android"/>
    <s v="8"/>
    <s v="Ya"/>
    <s v="Ya"/>
    <s v="Ya"/>
    <s v="Tidak"/>
    <s v="Ya"/>
    <s v="Tidak"/>
    <s v="Ya"/>
    <s v="Ya"/>
    <s v="Tidak"/>
    <s v="belum terverifikasi"/>
    <s v="-"/>
  </r>
  <r>
    <s v="Siti Zuchrufa"/>
    <s v="Petugas Lapangan Sensus (PPL Sensus)"/>
    <s v="Diterima"/>
    <s v="Petugas Lapangan Sensus (PPL Sensus)"/>
    <s v="Desa Larobenu"/>
    <s v="(72) SULAWESI TENGAH"/>
    <x v="2"/>
    <s v="(040) BUNGKU BARAT"/>
    <s v="(003) LAROBENU"/>
    <s v="MOROWALI, 02 November 2000"/>
    <n v="25"/>
    <s v="Pr"/>
    <s v="(1) Belum Kawin"/>
    <s v="Tamat D4/S1"/>
    <s v="Pelajar / Mahasiswa"/>
    <m/>
    <s v="Tidak"/>
    <m/>
    <m/>
    <s v="+62 822-9633-4185"/>
    <s v="720022060036"/>
    <s v="zuchrufaamiruddin02@gmail.com"/>
    <s v="Ya"/>
    <s v="Ya"/>
    <s v="Tidak"/>
    <s v="Ya"/>
    <s v="Samsung"/>
    <s v="A24"/>
    <s v="8"/>
    <s v="Ya"/>
    <s v="Ya"/>
    <s v="Ya"/>
    <s v="Ya"/>
    <s v="Ya"/>
    <s v="Tidak"/>
    <s v="Tidak"/>
    <s v="Tidak"/>
    <s v="Tidak"/>
    <s v="terverifikasi"/>
    <s v="2026-05-26 15:59:45"/>
  </r>
  <r>
    <s v="Miranti A"/>
    <s v="Petugas Lapangan Sensus (PPL Sensus)"/>
    <s v="Diterima"/>
    <s v="Petugas Lapangan Sensus (PPL Sensus)"/>
    <s v="Wosu"/>
    <s v="(72) SULAWESI TENGAH"/>
    <x v="2"/>
    <s v="(040) BUNGKU BARAT"/>
    <s v="(002) WOSU"/>
    <s v="MOROWALI, 19 Agustus 1999"/>
    <n v="26"/>
    <s v="Pr"/>
    <s v="(2) Kawin"/>
    <s v="Tamat SMA/Sederajat"/>
    <s v="Lainnya"/>
    <s v="Ibu rumah tangga"/>
    <s v="Tidak"/>
    <m/>
    <m/>
    <s v="+62 857-5653-7892"/>
    <s v="720322100093"/>
    <s v="mirantialhasni999@gmail.com"/>
    <s v="Ya"/>
    <s v="Ya"/>
    <s v="Tidak"/>
    <s v="Ya"/>
    <s v="Realmie c53"/>
    <s v="C"/>
    <s v="6"/>
    <s v="Ya"/>
    <s v="Tidak"/>
    <s v="Ya"/>
    <s v="Tidak"/>
    <s v="Ya"/>
    <s v="Ya"/>
    <s v="Tidak"/>
    <s v="Ya"/>
    <s v="Ya"/>
    <s v="terverifikasi"/>
    <s v="2026-05-23 15:22:36"/>
  </r>
  <r>
    <s v="NURFIDA"/>
    <s v="Petugas Lapangan Sensus (PPL Sensus)"/>
    <s v="Diterima"/>
    <s v="Petugas Lapangan Sensus (PPL Sensus)"/>
    <s v="Desa Wosu Kec. Bungku Barat"/>
    <s v="(72) SULAWESI TENGAH"/>
    <x v="2"/>
    <s v="(040) BUNGKU BARAT"/>
    <s v="(002) WOSU"/>
    <s v="MOROWALI, 30 Juli 1995"/>
    <n v="30"/>
    <s v="Pr"/>
    <s v="(2) Kawin"/>
    <s v="Tamat D4/S1"/>
    <s v="Kader PKK / Karang Taruna / Kader Lainnya"/>
    <m/>
    <s v="Tidak"/>
    <m/>
    <m/>
    <s v="+62 822-1731-6305"/>
    <s v="720324100007"/>
    <s v="nurfidafirmansyah@gmail.com"/>
    <s v="Ya"/>
    <s v="Ya"/>
    <s v="Ya"/>
    <s v="Ya"/>
    <s v="OPPO"/>
    <s v="Android"/>
    <s v="8.00"/>
    <s v="Ya"/>
    <s v="Tidak"/>
    <s v="Ya"/>
    <s v="Tidak"/>
    <s v="Ya"/>
    <s v="Ya"/>
    <s v="Tidak"/>
    <s v="Tidak"/>
    <s v="Tidak"/>
    <s v="terverifikasi"/>
    <s v="2026-05-05 18:29:43"/>
  </r>
  <r>
    <s v="Tasrik. A"/>
    <s v="Pemeriksa Lapangan Sensus (PML Sensus)"/>
    <s v="Diterima"/>
    <s v="Pemeriksa Lapangan Sensus (PML Sensus)"/>
    <s v="Desa Bahonsuai"/>
    <s v="(72) SULAWESI TENGAH"/>
    <x v="2"/>
    <s v="(041) BUMI RAYA"/>
    <s v="(003) BAHONSUAI"/>
    <s v="MOROWALI, 23 Oktober 1980"/>
    <n v="45"/>
    <s v="Lk"/>
    <s v="(2) Kawin"/>
    <s v="Tamat SMA/Sederajat"/>
    <s v="Aparat Desa / Kelurahan"/>
    <m/>
    <s v="Tidak"/>
    <m/>
    <m/>
    <s v="+62 219-2127-186"/>
    <s v="720323020005"/>
    <s v="tasriktasrik68@gmail.com"/>
    <s v="Ya"/>
    <s v="Ya"/>
    <s v="Tidak"/>
    <s v="Ya"/>
    <s v="VIVO"/>
    <s v="y21"/>
    <m/>
    <s v="Ya"/>
    <s v="Ya"/>
    <s v="Ya"/>
    <s v="Ya"/>
    <s v="Ya"/>
    <s v="Ya"/>
    <s v="Ya"/>
    <s v="Ya"/>
    <s v="Ya"/>
    <s v="belum terverifikasi"/>
    <s v="-"/>
  </r>
  <r>
    <s v="HUDIYANA"/>
    <s v="Pemeriksa Lapangan Sensus (PML Sensus)"/>
    <s v="Diterima"/>
    <s v="Pemeriksa Lapangan Sensus (PML Sensus)"/>
    <s v="Jalan Trans Sulawesi Desa Parilangke"/>
    <s v="(72) SULAWESI TENGAH"/>
    <x v="2"/>
    <s v="(041) BUMI RAYA"/>
    <s v="(001) PARILANGKE"/>
    <s v="MOROWALI UTARA, 17 Mei 1998"/>
    <n v="28"/>
    <s v="Pr"/>
    <s v="(1) Belum Kawin"/>
    <s v="Tamat SMA/Sederajat"/>
    <s v="Lainnya"/>
    <s v="-"/>
    <s v="Tidak"/>
    <m/>
    <m/>
    <s v="+62 822-9000-7875"/>
    <s v="720323040001"/>
    <s v="hdyana1798@gmail.com"/>
    <s v="Ya"/>
    <s v="Ya"/>
    <s v="Tidak"/>
    <s v="Ya"/>
    <s v="Realme"/>
    <s v="C31"/>
    <s v="8"/>
    <s v="Ya"/>
    <s v="Tidak"/>
    <s v="Ya"/>
    <s v="Ya"/>
    <s v="Ya"/>
    <s v="Ya"/>
    <s v="Ya"/>
    <s v="Ya"/>
    <s v="Ya"/>
    <s v="terverifikasi"/>
    <s v="2026-05-10 11:51:31"/>
  </r>
  <r>
    <s v="Estin"/>
    <s v="Petugas Lapangan Sensus (PPL Sensus)"/>
    <s v="Diterima"/>
    <s v="Petugas Lapangan Sensus (PPL Sensus)"/>
    <s v="Jln Desa Pebotoa Rt 2 Dusun 1"/>
    <s v="(72) SULAWESI TENGAH"/>
    <x v="2"/>
    <s v="(041) BUMI RAYA"/>
    <s v="(012) PEBOTOA"/>
    <s v="MOROWALI, 01 Agustus 1985"/>
    <n v="40"/>
    <s v="Pr"/>
    <s v="(2) Kawin"/>
    <s v="Tamat SMA/Sederajat"/>
    <s v="Aparat Desa / Kelurahan"/>
    <m/>
    <s v="Tidak"/>
    <m/>
    <m/>
    <s v="+62 822-9261-1515"/>
    <s v="720325110054"/>
    <s v="estinesengawila@gmail.com"/>
    <s v="Ya"/>
    <s v="Ya"/>
    <s v="Ya"/>
    <s v="Ya"/>
    <s v="VIVO Y27S"/>
    <s v="Versi Android 15"/>
    <s v="8"/>
    <s v="Ya"/>
    <s v="Tidak"/>
    <s v="Tidak"/>
    <s v="Tidak"/>
    <s v="Tidak"/>
    <s v="Tidak"/>
    <s v="Tidak"/>
    <s v="Tidak"/>
    <s v="Tidak"/>
    <s v="belum terverifikasi"/>
    <s v="-"/>
  </r>
  <r>
    <s v="MULYANTI"/>
    <s v="Petugas Lapangan Sensus (PPL Sensus)"/>
    <s v="Diterima"/>
    <s v="Petugas Lapangan Sensus (PPL Sensus)"/>
    <s v="Parilangke"/>
    <s v="(72) SULAWESI TENGAH"/>
    <x v="2"/>
    <s v="(041) BUMI RAYA"/>
    <s v="(001) PARILANGKE"/>
    <s v="MOROWALI, 07 Juli 1998"/>
    <n v="28"/>
    <s v="Pr"/>
    <s v="(1) Belum Kawin"/>
    <s v="Tamat SMA/Sederajat"/>
    <s v="Lainnya"/>
    <s v="-"/>
    <s v="Tidak"/>
    <m/>
    <m/>
    <s v="+62 853-9427-3125_"/>
    <s v="720323110029"/>
    <s v="Mulyyanti269@gmail.com"/>
    <s v="Ya"/>
    <s v="Ya"/>
    <s v="Tidak"/>
    <s v="Ya"/>
    <s v="VIVO"/>
    <s v="Y12"/>
    <m/>
    <s v="Ya"/>
    <s v="Ya"/>
    <s v="Ya"/>
    <s v="Ya"/>
    <s v="Tidak"/>
    <s v="Tidak"/>
    <s v="Ya"/>
    <s v="Ya"/>
    <s v="Tidak"/>
    <s v="terverifikasi"/>
    <s v="2026-05-13 17:44:21"/>
  </r>
  <r>
    <s v="NINGSI"/>
    <s v="Petugas Lapangan Sensus (PPL Sensus)"/>
    <s v="Diterima"/>
    <s v="Petugas Lapangan Sensus (PPL Sensus)"/>
    <s v="Jalan trans sulawesi Desa parilangke"/>
    <s v="(72) SULAWESI TENGAH"/>
    <x v="2"/>
    <s v="(041) BUMI RAYA"/>
    <s v="(001) PARILANGKE"/>
    <s v="MOROWALI, 16 Juni 2001"/>
    <n v="25"/>
    <s v="Pr"/>
    <s v="(1) Belum Kawin"/>
    <s v="Tamat SMA/Sederajat"/>
    <s v="Lainnya"/>
    <s v="-"/>
    <s v="Tidak"/>
    <m/>
    <m/>
    <s v="+62 822-8986-6024"/>
    <s v="720323030040"/>
    <s v="ningsihcah16@gmail.com"/>
    <s v="Ya"/>
    <s v="Ya"/>
    <s v="Tidak"/>
    <s v="Ya"/>
    <s v="OPPO"/>
    <s v="Reno5"/>
    <m/>
    <s v="Ya"/>
    <s v="Tidak"/>
    <s v="Ya"/>
    <s v="Ya"/>
    <s v="Tidak"/>
    <s v="Tidak"/>
    <s v="Ya"/>
    <s v="Ya"/>
    <s v="Ya"/>
    <s v="terverifikasi"/>
    <s v="2026-05-10 13:33:55"/>
  </r>
  <r>
    <s v="Nur Reski Saputri"/>
    <s v="Petugas Lapangan Sensus (PPL Sensus)"/>
    <s v="Diterima"/>
    <s v="Petugas Lapangan Sensus (PPL Sensus)"/>
    <s v="PEBATAE"/>
    <s v="(72) SULAWESI TENGAH"/>
    <x v="2"/>
    <s v="(041) BUMI RAYA"/>
    <s v="(008) PEBATAE"/>
    <s v="MOROWALI, 30 Januari 2004"/>
    <n v="22"/>
    <s v="Pr"/>
    <s v="(1) Belum Kawin"/>
    <s v="Tamat SMA/Sederajat"/>
    <s v="Lainnya"/>
    <s v="Tidak bekerja"/>
    <s v="Tidak"/>
    <m/>
    <m/>
    <s v="+62 856-5659-4863"/>
    <s v="720325110001"/>
    <s v="reskisaputri042@gmail.com"/>
    <s v="Ya"/>
    <s v="Ya"/>
    <s v="Tidak"/>
    <s v="Ya"/>
    <s v="Iphone13"/>
    <s v="Iphone"/>
    <s v="128"/>
    <s v="Tidak"/>
    <s v="Tidak"/>
    <s v="Tidak"/>
    <s v="Tidak"/>
    <s v="Tidak"/>
    <s v="Tidak"/>
    <s v="Tidak"/>
    <s v="Tidak"/>
    <s v="Tidak"/>
    <s v="terverifikasi"/>
    <s v="2026-06-10 13:55:19"/>
  </r>
  <r>
    <s v="Siti khoiriah"/>
    <s v="Petugas Lapangan Sensus (PPL Sensus)"/>
    <s v="Diterima"/>
    <s v="Petugas Lapangan Sensus (PPL Sensus)"/>
    <s v="Jln.Nuri Desa lasampi, Kec. Bumi Raya"/>
    <s v="(72) SULAWESI TENGAH"/>
    <x v="2"/>
    <s v="(041) BUMI RAYA"/>
    <s v="(013) LASAMPI"/>
    <s v="MOROWALI, 07 Agustus 2001"/>
    <n v="24"/>
    <s v="Pr"/>
    <s v="(1) Belum Kawin"/>
    <s v="Tamat D4/S1"/>
    <s v="Lainnya"/>
    <s v="Wirausaha"/>
    <s v="Tidak"/>
    <m/>
    <m/>
    <s v="+62 822-5965-5107"/>
    <s v="720325110013"/>
    <s v="sitiikhoiriah.0708@gmail.com"/>
    <s v="Ya"/>
    <s v="Ya"/>
    <s v="Tidak"/>
    <s v="Ya"/>
    <s v="Samsung"/>
    <s v="A24"/>
    <s v="8"/>
    <s v="Ya"/>
    <s v="Ya"/>
    <s v="Tidak"/>
    <s v="Tidak"/>
    <s v="Tidak"/>
    <s v="Tidak"/>
    <s v="Tidak"/>
    <s v="Tidak"/>
    <s v="Tidak"/>
    <s v="belum terverifikasi"/>
    <s v="-"/>
  </r>
  <r>
    <s v="Amrullah"/>
    <m/>
    <s v="Mengundurkan Diri"/>
    <s v="Pemeriksa Lapangan Sensus (PML Sensus)"/>
    <s v="JALAN BOLEVARD KEL. WOSU"/>
    <s v="(72) SULAWESI TENGAH"/>
    <x v="2"/>
    <s v="(040) BUNGKU BARAT"/>
    <s v="(002) WOSU"/>
    <s v="MOROWALI, 24 Juni 1975"/>
    <n v="51"/>
    <s v="Lk"/>
    <s v="(2) Kawin"/>
    <s v="Tamat SMA/Sederajat"/>
    <s v="Lainnya"/>
    <s v="SERABUTAN"/>
    <s v="Tidak"/>
    <m/>
    <m/>
    <s v="+62 821-9046-1772"/>
    <s v="720323110011"/>
    <s v="amrulah@gmail.com"/>
    <s v="Tidak"/>
    <s v="Tidak"/>
    <s v="Tidak"/>
    <s v="Tidak"/>
    <m/>
    <m/>
    <m/>
    <s v="Tidak"/>
    <s v="Tidak"/>
    <s v="Ya"/>
    <s v="Ya"/>
    <s v="Ya"/>
    <s v="Ya"/>
    <s v="Ya"/>
    <s v="Ya"/>
    <s v="Ya"/>
    <s v="belum terverifikasi"/>
    <s v="-"/>
  </r>
  <r>
    <s v="Wijayanthy"/>
    <m/>
    <s v="Mengundurkan Diri"/>
    <s v="Petugas Lapangan Sensus (PPL Sensus)"/>
    <s v="Rt 08 Rw 02"/>
    <s v="(72) SULAWESI TENGAH"/>
    <x v="2"/>
    <s v="(042) WITA PONDA"/>
    <s v="(004) BUMI HARAPAN"/>
    <s v="MOROWALI, 15 November 1991"/>
    <n v="34"/>
    <s v="Pr"/>
    <s v="(2) Kawin"/>
    <s v="Tamat SMA/Sederajat"/>
    <s v="Mengurus Rumah Tangga"/>
    <m/>
    <s v="Tidak"/>
    <m/>
    <m/>
    <s v="+62 852-3135-9973"/>
    <s v="720322100012"/>
    <s v="yanthidaffa422@gmail.com"/>
    <s v="Ya"/>
    <s v="Ya"/>
    <s v="Ya"/>
    <s v="Ya"/>
    <s v="OPPO"/>
    <s v="Oppo A96"/>
    <m/>
    <s v="Ya"/>
    <s v="Tidak"/>
    <s v="Ya"/>
    <s v="Tidak"/>
    <s v="Ya"/>
    <s v="Ya"/>
    <s v="Ya"/>
    <s v="Tidak"/>
    <s v="Tidak"/>
    <s v="terverifikasi"/>
    <s v="2026-05-06 09:25:23"/>
  </r>
  <r>
    <s v="Ratmin Hasan"/>
    <s v="Petugas Lapangan Sensus (PPL Sensus)"/>
    <s v="Diterima"/>
    <s v="Petugas Lapangan Sensus (PPL Sensus)"/>
    <s v="Desa Bumi Harapan"/>
    <s v="(72) SULAWESI TENGAH"/>
    <x v="2"/>
    <s v="(042) WITA PONDA"/>
    <s v="(004) BUMI HARAPAN"/>
    <s v="MOROWALI, 12 Februari 1977"/>
    <n v="49"/>
    <s v="Pr"/>
    <s v="(2) Kawin"/>
    <s v="Tamat SMA/Sederajat"/>
    <s v="Mengurus Rumah Tangga"/>
    <m/>
    <s v="Tidak"/>
    <m/>
    <m/>
    <s v="+62 822-1005-8993"/>
    <s v="720322100196"/>
    <s v="ratih10@gmail.com"/>
    <s v="Ya"/>
    <s v="Ya"/>
    <s v="Tidak"/>
    <s v="Ya"/>
    <s v="OPPO"/>
    <s v="A54"/>
    <s v="4"/>
    <s v="Ya"/>
    <s v="Tidak"/>
    <s v="Ya"/>
    <s v="Ya"/>
    <s v="Ya"/>
    <s v="Tidak"/>
    <s v="Ya"/>
    <s v="Ya"/>
    <s v="Tidak"/>
    <s v="belum terverifikasi"/>
    <s v="-"/>
  </r>
  <r>
    <s v="Vony Trivena Sumba"/>
    <s v="Petugas Lapangan Sensus (PPL Sensus)"/>
    <s v="Diterima"/>
    <s v="Petugas Lapangan Sensus (PPL Sensus)"/>
    <s v="Bumi Harapan"/>
    <s v="(72) SULAWESI TENGAH"/>
    <x v="2"/>
    <s v="(042) WITA PONDA"/>
    <s v="(004) BUMI HARAPAN"/>
    <s v="MOROWALI, 12 Mei 2002"/>
    <n v="24"/>
    <s v="Pr"/>
    <s v="(1) Belum Kawin"/>
    <s v="Tamat SMA/Sederajat"/>
    <s v="Mengurus Rumah Tangga"/>
    <m/>
    <s v="Tidak"/>
    <m/>
    <m/>
    <s v="+62 822-9785-9163"/>
    <s v="720325110009"/>
    <s v="Vonya1205@gmail.com"/>
    <s v="Ya"/>
    <s v="Ya"/>
    <s v="Tidak"/>
    <s v="Ya"/>
    <s v="Redmi"/>
    <s v="Note 10s"/>
    <s v="8"/>
    <s v="Ya"/>
    <s v="Tidak"/>
    <s v="Tidak"/>
    <s v="Tidak"/>
    <s v="Tidak"/>
    <s v="Tidak"/>
    <s v="Tidak"/>
    <s v="Tidak"/>
    <s v="Tidak"/>
    <s v="terverifikasi"/>
    <s v="2026-05-26 19:26:30"/>
  </r>
  <r>
    <s v="Mardiana Marna"/>
    <s v="Petugas Lapangan Sensus (PPL Sensus)"/>
    <s v="Diterima"/>
    <s v="Petugas Lapangan Sensus (PPL Sensus)"/>
    <s v="Jl. Trans Sulawesi, Dusun 2 Desa Sampeantaba"/>
    <s v="(72) SULAWESI TENGAH"/>
    <x v="2"/>
    <s v="(042) WITA PONDA"/>
    <s v="(002) SAMPEANTABA"/>
    <s v="MOROWALI, 04 Januari 1986"/>
    <n v="40"/>
    <s v="Pr"/>
    <s v="(1) Belum Kawin"/>
    <s v="Tamat D4/S1"/>
    <s v="Wiraswasta"/>
    <m/>
    <s v="Tidak"/>
    <m/>
    <m/>
    <s v="+62 823-9395-2466"/>
    <s v="720323050018"/>
    <s v="mardiana.marna77@gmail.com"/>
    <s v="Ya"/>
    <s v="Ya"/>
    <s v="Tidak"/>
    <s v="Ya"/>
    <s v="VIVO"/>
    <s v="Android"/>
    <s v="6"/>
    <s v="Tidak"/>
    <s v="Tidak"/>
    <s v="Tidak"/>
    <s v="Tidak"/>
    <s v="Tidak"/>
    <s v="Tidak"/>
    <s v="Tidak"/>
    <s v="Tidak"/>
    <s v="Tidak"/>
    <s v="belum terverifikasi"/>
    <s v="-"/>
  </r>
  <r>
    <s v="ERLINA APRIANI"/>
    <s v="Petugas Lapangan Sensus (PPL Sensus)"/>
    <s v="Diterima"/>
    <s v="Petugas Lapangan Sensus (PPL Sensus)"/>
    <s v="DESA.LAANTULAJAYA,KEC.WITAPONDA,KAB.MOROWALI"/>
    <s v="(72) SULAWESI TENGAH"/>
    <x v="2"/>
    <s v="(042) WITA PONDA"/>
    <s v="(003) LANTULA JAYA"/>
    <s v="MOROWALI, 08 Agustus 1995"/>
    <n v="30"/>
    <s v="Pr"/>
    <s v="(2) Kawin"/>
    <s v="Tamat SMA/Sederajat"/>
    <s v="Mengurus Rumah Tangga"/>
    <m/>
    <s v="Tidak"/>
    <m/>
    <m/>
    <s v="+62 822-3123-8133"/>
    <s v="720322090012"/>
    <s v="erlinaapriani1@gmail.com"/>
    <s v="Ya"/>
    <s v="Ya"/>
    <s v="Tidak"/>
    <s v="Ya"/>
    <s v="Vivo v40 lite"/>
    <s v="Androit"/>
    <s v="256"/>
    <s v="Tidak"/>
    <s v="Tidak"/>
    <s v="Ya"/>
    <s v="Ya"/>
    <s v="Ya"/>
    <s v="Tidak"/>
    <s v="Tidak"/>
    <s v="Tidak"/>
    <s v="Tidak"/>
    <s v="terverifikasi"/>
    <s v="2026-05-06 06:15:25"/>
  </r>
  <r>
    <s v="Ika Rahayu ningsih"/>
    <s v="Petugas Lapangan Sensus (PPL Sensus)"/>
    <s v="Diterima"/>
    <s v="Petugas Lapangan Sensus (PPL Sensus)"/>
    <s v="Jln.lorong kaswari RT 06 Dusun 05"/>
    <s v="(72) SULAWESI TENGAH"/>
    <x v="2"/>
    <s v="(042) WITA PONDA"/>
    <s v="(003) LANTULA JAYA"/>
    <s v="BANYUWANGI, 06 Juni 1984"/>
    <n v="42"/>
    <s v="Pr"/>
    <s v="(2) Kawin"/>
    <s v="Tamat SMA/Sederajat"/>
    <s v="Mengurus Rumah Tangga"/>
    <m/>
    <s v="Tidak"/>
    <m/>
    <m/>
    <s v="+62 857-5658-5600"/>
    <s v="720325110052"/>
    <s v="rn9037702@gmail.com"/>
    <s v="Ya"/>
    <s v="Ya"/>
    <s v="Tidak"/>
    <s v="Ya"/>
    <s v="OPPO"/>
    <s v="A18"/>
    <s v="6"/>
    <s v="Tidak"/>
    <s v="Tidak"/>
    <s v="Ya"/>
    <s v="Ya"/>
    <s v="Tidak"/>
    <s v="Tidak"/>
    <s v="Tidak"/>
    <s v="Tidak"/>
    <s v="Tidak"/>
    <s v="terverifikasi"/>
    <s v="2026-06-10 07:01:28"/>
  </r>
  <r>
    <s v="Mika Sulistiani"/>
    <s v="Petugas Lapangan Sensus (PPL Sensus)"/>
    <s v="Diterima"/>
    <s v="Petugas Lapangan Sensus (PPL Sensus)"/>
    <s v="Jalan maleo"/>
    <s v="(72) SULAWESI TENGAH"/>
    <x v="2"/>
    <s v="(042) WITA PONDA"/>
    <s v="(003) LANTULA JAYA"/>
    <s v="MOROWALI, 03 April 1992"/>
    <n v="34"/>
    <s v="Pr"/>
    <s v="(2) Kawin"/>
    <s v="Tamat SMA/Sederajat"/>
    <s v="Kader PKK / Karang Taruna / Kader Lainnya"/>
    <m/>
    <s v="Tidak"/>
    <m/>
    <m/>
    <s v="+62 852-1033-7288"/>
    <s v="720323110010"/>
    <s v="mikasulistiani03@gmail.com"/>
    <s v="Ya"/>
    <s v="Ya"/>
    <s v="Tidak"/>
    <s v="Ya"/>
    <s v="VIVO"/>
    <s v="Y21s"/>
    <m/>
    <s v="Tidak"/>
    <s v="Tidak"/>
    <s v="Ya"/>
    <s v="Tidak"/>
    <s v="Ya"/>
    <s v="Tidak"/>
    <s v="Tidak"/>
    <s v="Tidak"/>
    <s v="Tidak"/>
    <s v="terverifikasi"/>
    <s v="2026-06-10 11:10:51"/>
  </r>
  <r>
    <s v="Mardiah lusiani"/>
    <s v="Petugas Lapangan Sensus (PPL Sensus)"/>
    <s v="Diterima"/>
    <s v="Petugas Lapangan Sensus (PPL Sensus)"/>
    <s v="Jln. Trans Sulawesi"/>
    <s v="(72) SULAWESI TENGAH"/>
    <x v="2"/>
    <s v="(030) BUNGKU TENGAH"/>
    <s v="(025) BAHOMOHONI"/>
    <s v="-, 03 Maret 1996"/>
    <n v="30"/>
    <s v="Pr"/>
    <s v="(2) Kawin"/>
    <s v="Tamat D4/S1"/>
    <s v="Wiraswasta"/>
    <m/>
    <s v="Tidak"/>
    <m/>
    <m/>
    <s v="+62 822-9281-3466"/>
    <s v="720322110046"/>
    <s v="Mardiahlusiani03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Ria aminarti B.Daud"/>
    <s v="Petugas Lapangan Sensus (PPL Sensus)"/>
    <s v="Diterima"/>
    <s v="Petugas Lapangan Sensus (PPL Sensus)"/>
    <s v="Jln trans sulawesi"/>
    <s v="(72) SULAWESI TENGAH"/>
    <x v="2"/>
    <s v="(042) WITA PONDA"/>
    <s v="(005) EMEA"/>
    <s v="WAJO, 01 Juni 1978"/>
    <n v="48"/>
    <s v="Pr"/>
    <s v="(2) Kawin"/>
    <s v="Tamat SMA/Sederajat"/>
    <s v="Wiraswasta"/>
    <m/>
    <s v="Tidak"/>
    <m/>
    <m/>
    <s v="+62 853-2044-3218"/>
    <s v="720322100002"/>
    <s v="Riar6448@gmail.com"/>
    <s v="Ya"/>
    <s v="Ya"/>
    <s v="Ya"/>
    <s v="Ya"/>
    <s v="VIVO"/>
    <s v="Y53S"/>
    <m/>
    <s v="Ya"/>
    <s v="Tidak"/>
    <s v="Ya"/>
    <s v="Ya"/>
    <s v="Ya"/>
    <s v="Tidak"/>
    <s v="Ya"/>
    <s v="Ya"/>
    <s v="Tidak"/>
    <s v="terverifikasi"/>
    <s v="2026-05-26 20:06:50"/>
  </r>
  <r>
    <s v="Deswita Ayu Wulandari"/>
    <s v="Petugas Lapangan Sensus (PPL Sensus)"/>
    <s v="Diterima"/>
    <s v="Petugas Lapangan Sensus (PPL Sensus)"/>
    <s v="Desa Solonsa Jaya, Kecamatan Witaponda, Kabupaten Morowali"/>
    <s v="(72) SULAWESI TENGAH"/>
    <x v="2"/>
    <s v="(042) WITA PONDA"/>
    <s v="(008) SOLONSA JAYA"/>
    <s v="JEMBRANA, 21 Desember 2005"/>
    <n v="20"/>
    <s v="Pr"/>
    <s v="(1) Belum Kawin"/>
    <s v="Tamat SMA/Sederajat"/>
    <s v="Wiraswasta"/>
    <m/>
    <s v="Tidak"/>
    <m/>
    <m/>
    <s v="+62 822-9113-8564"/>
    <s v="720325110020"/>
    <s v="deswitachan021@gmail.com"/>
    <s v="Tidak"/>
    <s v="Ya"/>
    <s v="Tidak"/>
    <s v="Ya"/>
    <s v="Oppo A16"/>
    <s v="Android"/>
    <s v="3.00"/>
    <s v="Ya"/>
    <s v="Ya"/>
    <s v="Tidak"/>
    <s v="Tidak"/>
    <s v="Tidak"/>
    <s v="Tidak"/>
    <s v="Tidak"/>
    <s v="Tidak"/>
    <s v="Tidak"/>
    <s v="belum terverifikasi"/>
    <s v="-"/>
  </r>
  <r>
    <s v="Moh Fajrin"/>
    <s v="Petugas Lapangan Sensus (PPL Sensus)"/>
    <s v="Diterima"/>
    <s v="Petugas Lapangan Sensus (PPL Sensus)"/>
    <s v="Jln. Trans Sulawesi, Larobenu, Bungku Barat"/>
    <s v="(72) SULAWESI TENGAH"/>
    <x v="2"/>
    <s v="(040) BUNGKU BARAT"/>
    <s v="(003) LAROBENU"/>
    <s v="MOROWALI, 28 Desember 1999"/>
    <n v="26"/>
    <s v="Lk"/>
    <s v="(1) Belum Kawin"/>
    <s v="Tamat D1/D2/D3"/>
    <s v="Lainnya"/>
    <s v="Freelance"/>
    <s v="Tidak"/>
    <m/>
    <m/>
    <s v="+62 822-2834-9664"/>
    <s v="720325110051"/>
    <s v="fjrnsahab2812@gmail.com"/>
    <s v="Ya"/>
    <s v="Ya"/>
    <s v="Tidak"/>
    <s v="Ya"/>
    <s v="Apple"/>
    <s v="Iphone XR"/>
    <s v="64"/>
    <s v="Ya"/>
    <s v="Ya"/>
    <s v="Tidak"/>
    <s v="Tidak"/>
    <s v="Tidak"/>
    <s v="Tidak"/>
    <s v="Tidak"/>
    <s v="Tidak"/>
    <s v="Tidak"/>
    <s v="terverifikasi"/>
    <s v="2026-05-06 03:41:33"/>
  </r>
  <r>
    <s v="Kur'ana"/>
    <s v="Petugas Lapangan Sensus (PPL Sensus)"/>
    <s v="Diterima"/>
    <s v="Petugas Lapangan Sensus (PPL Sensus)"/>
    <s v="Jln. Trans Sulawesi"/>
    <s v="(72) SULAWESI TENGAH"/>
    <x v="2"/>
    <s v="(030) BUNGKU TENGAH"/>
    <s v="(028) LANONA"/>
    <s v="MOROWALI, 03 Juni 1992"/>
    <n v="34"/>
    <s v="Pr"/>
    <s v="(1) Belum Kawin"/>
    <s v="Tamat D4/S1"/>
    <s v="Wiraswasta"/>
    <m/>
    <s v="Tidak"/>
    <m/>
    <m/>
    <s v="+62 823-9772-7368"/>
    <s v="720323030028"/>
    <s v="anakyrana8@gmail.com"/>
    <s v="Ya"/>
    <s v="Ya"/>
    <s v="Ya"/>
    <s v="Ya"/>
    <s v="OPPO"/>
    <s v="Android"/>
    <s v="8"/>
    <s v="Ya"/>
    <s v="Ya"/>
    <s v="Ya"/>
    <s v="Tidak"/>
    <s v="Ya"/>
    <s v="Tidak"/>
    <s v="Ya"/>
    <s v="Tidak"/>
    <s v="Tidak"/>
    <s v="terverifikasi"/>
    <s v="2026-06-02 16:56:58"/>
  </r>
  <r>
    <s v="dedi harianto"/>
    <s v="Pemeriksa Lapangan Sensus (PML Sensus)"/>
    <s v="Diterima"/>
    <s v="Pemeriksa Lapangan Sensus (PML Sensus)"/>
    <s v="bente"/>
    <s v="(72) SULAWESI TENGAH"/>
    <x v="2"/>
    <s v="(030) BUNGKU TENGAH"/>
    <s v="(024) BENTE"/>
    <s v="MOROWALI, 18 November 1993"/>
    <n v="32"/>
    <s v="Lk"/>
    <s v="(2) Kawin"/>
    <s v="Tamat SMA/Sederajat"/>
    <s v="Wiraswasta"/>
    <m/>
    <s v="Tidak"/>
    <m/>
    <m/>
    <s v="+62 812-4854-8100"/>
    <s v="720325050005"/>
    <s v="hariantod669@gmail.com"/>
    <s v="Ya"/>
    <s v="Ya"/>
    <s v="Ya"/>
    <s v="Ya"/>
    <s v="Samsung"/>
    <s v="A56"/>
    <s v="8"/>
    <s v="Ya"/>
    <s v="Tidak"/>
    <s v="Tidak"/>
    <s v="Tidak"/>
    <s v="Tidak"/>
    <s v="Tidak"/>
    <s v="Tidak"/>
    <s v="Tidak"/>
    <s v="Tidak"/>
    <s v="terverifikasi"/>
    <s v="2026-05-25 15:42:24"/>
  </r>
  <r>
    <s v="Muh. Rizki Abdillah"/>
    <s v="Petugas Lapangan Sensus (PPL Sensus)"/>
    <s v="Diterima"/>
    <s v="Petugas Lapangan Sensus (PPL Sensus)"/>
    <s v="Menui Kepulauan"/>
    <s v="(72) SULAWESI TENGAH"/>
    <x v="2"/>
    <s v="(010) MENUI KEPULAUAN"/>
    <s v="(002) ULUNAMBO"/>
    <s v="KENDARI, 13 Januari 2002"/>
    <n v="24"/>
    <s v="Lk"/>
    <s v="(1) Belum Kawin"/>
    <s v="Tamat D4/S1"/>
    <s v="Pelajar / Mahasiswa"/>
    <m/>
    <s v="Tidak"/>
    <m/>
    <m/>
    <s v="+62 813-5493-4869"/>
    <s v="720326050005"/>
    <s v="rizkyabdillah130102@gmail.com"/>
    <s v="Ya"/>
    <s v="Ya"/>
    <s v="Tidak"/>
    <s v="Ya"/>
    <s v="VIVO"/>
    <s v="vivo V25e"/>
    <s v="20"/>
    <s v="Ya"/>
    <s v="Ya"/>
    <s v="Ya"/>
    <s v="Tidak"/>
    <s v="Tidak"/>
    <s v="Tidak"/>
    <s v="Tidak"/>
    <s v="Ya"/>
    <s v="Tidak"/>
    <s v="terverifikasi"/>
    <s v="2026-05-09 08:13:27"/>
  </r>
  <r>
    <s v="Suarni"/>
    <s v="Petugas Lapangan Sensus (PPL Sensus)"/>
    <s v="Diterima"/>
    <s v="Petugas Lapangan Sensus (PPL Sensus)"/>
    <s v="Desa bakala"/>
    <s v="(72) SULAWESI TENGAH"/>
    <x v="2"/>
    <s v="(020) BUNGKU SELATAN"/>
    <s v="(011) BAKALA"/>
    <s v="MOROWALI, 13 Januari 2000"/>
    <n v="26"/>
    <s v="Pr"/>
    <s v="(1) Belum Kawin"/>
    <s v="Tamat D4/S1"/>
    <s v="Lainnya"/>
    <s v="Belum ada"/>
    <s v="Tidak"/>
    <m/>
    <m/>
    <s v="+62 823-5232-8733"/>
    <s v="720325110072"/>
    <s v="suarni030100@gmail.com"/>
    <s v="Ya"/>
    <s v="Ya"/>
    <s v="Tidak"/>
    <s v="Ya"/>
    <s v="Oppo a38"/>
    <s v="Android"/>
    <s v="6"/>
    <s v="Ya"/>
    <s v="Ya"/>
    <s v="Tidak"/>
    <s v="Tidak"/>
    <s v="Tidak"/>
    <s v="Tidak"/>
    <s v="Tidak"/>
    <s v="Tidak"/>
    <s v="Tidak"/>
    <s v="terverifikasi"/>
    <s v="2026-06-03 18:56:48"/>
  </r>
  <r>
    <s v="Suhud"/>
    <s v="Petugas Lapangan Sensus (PPL Sensus)"/>
    <s v="Diterima"/>
    <s v="Petugas Lapangan Sensus (PPL Sensus)"/>
    <s v="Desa Lakombulo"/>
    <s v="(72) SULAWESI TENGAH"/>
    <x v="2"/>
    <s v="(020) BUNGKU SELATAN"/>
    <s v="(009) LOKOMBULO"/>
    <s v="MOROWALI, 25 Oktober 1998"/>
    <n v="27"/>
    <s v="Lk"/>
    <s v="(2) Kawin"/>
    <s v="Tamat D4/S1"/>
    <s v="Wiraswasta"/>
    <m/>
    <s v="Ya"/>
    <s v="Pemerintah Desa Lokombulo"/>
    <s v="Perangkat Desa"/>
    <s v="+62 823-1746-8157"/>
    <s v="720322100070"/>
    <s v="zuhudbunhar@gmail.com"/>
    <s v="Ya"/>
    <s v="Ya"/>
    <s v="Tidak"/>
    <s v="Ya"/>
    <s v="Samsung"/>
    <s v="A57"/>
    <s v="16"/>
    <s v="Ya"/>
    <s v="Ya"/>
    <s v="Ya"/>
    <s v="Tidak"/>
    <s v="Tidak"/>
    <s v="Tidak"/>
    <s v="Ya"/>
    <s v="Tidak"/>
    <s v="Tidak"/>
    <s v="terverifikasi"/>
    <s v="2026-05-09 19:55:17"/>
  </r>
  <r>
    <s v="Megawati"/>
    <s v="Petugas Lapangan Sensus (PPL Sensus)"/>
    <s v="Diterima"/>
    <s v="Petugas Lapangan Sensus (PPL Sensus)"/>
    <s v="Dusun 1 desa bungingkela"/>
    <s v="(72) SULAWESI TENGAH"/>
    <x v="2"/>
    <s v="(020) BUNGKU SELATAN"/>
    <s v="(008) BUNGINGKELA"/>
    <s v="MOROWALI, 15 Desember 1996"/>
    <n v="29"/>
    <s v="Pr"/>
    <s v="(2) Kawin"/>
    <s v="Tamat D4/S1"/>
    <s v="Mengurus Rumah Tangga"/>
    <m/>
    <s v="Tidak"/>
    <m/>
    <m/>
    <s v="+62 852-7461-9505"/>
    <s v="720326050047"/>
    <s v="megawatilamadaju@gmail.com"/>
    <s v="Ya"/>
    <s v="Ya"/>
    <s v="Ya"/>
    <s v="Ya"/>
    <s v="Xiaomi"/>
    <s v="13T Pro"/>
    <s v="250"/>
    <s v="Ya"/>
    <s v="Ya"/>
    <s v="Tidak"/>
    <s v="Tidak"/>
    <s v="Tidak"/>
    <s v="Tidak"/>
    <s v="Tidak"/>
    <s v="Tidak"/>
    <s v="Tidak"/>
    <s v="terverifikasi"/>
    <s v="2026-05-12 20:40:46"/>
  </r>
  <r>
    <s v="Suriyani"/>
    <s v="Petugas Lapangan Sensus (PPL Sensus)"/>
    <s v="Diterima"/>
    <s v="Petugas Lapangan Sensus (PPL Sensus)"/>
    <s v="Jalan trans Sulawesi desa Buleleng"/>
    <s v="(72) SULAWESI TENGAH"/>
    <x v="2"/>
    <s v="(022) BUNGKU PESISIR"/>
    <s v="(004) BULELENG"/>
    <s v="MOROWALI, 15 Maret 2002"/>
    <n v="24"/>
    <s v="Pr"/>
    <s v="(1) Belum Kawin"/>
    <s v="Tamat D4/S1"/>
    <s v="Lainnya"/>
    <s v="-"/>
    <s v="Tidak"/>
    <m/>
    <m/>
    <s v="+62 822-5919-6944"/>
    <s v="720326050024"/>
    <s v="yhanisunusi@gmail.com"/>
    <s v="Ya"/>
    <s v="Ya"/>
    <s v="Tidak"/>
    <s v="Ya"/>
    <s v="OPPO"/>
    <s v="Android"/>
    <s v="8"/>
    <s v="Ya"/>
    <s v="Ya"/>
    <s v="Ya"/>
    <s v="Ya"/>
    <s v="Tidak"/>
    <s v="Tidak"/>
    <s v="Tidak"/>
    <s v="Tidak"/>
    <s v="Tidak"/>
    <s v="terverifikasi"/>
    <s v="2026-05-10 15:42:45"/>
  </r>
  <r>
    <s v="WA ODE PEBRI NURFADILLAH PAGONDENGI"/>
    <s v="Petugas Lapangan Sensus (PPL Sensus)"/>
    <s v="Diterima"/>
    <s v="Petugas Lapangan Sensus (PPL Sensus)"/>
    <s v="DESA BULELENG"/>
    <s v="(72) SULAWESI TENGAH"/>
    <x v="2"/>
    <s v="(022) BUNGKU PESISIR"/>
    <s v="(004) BULELENG"/>
    <s v="GOWA, 14 Februari 2001"/>
    <n v="25"/>
    <s v="Pr"/>
    <s v="(2) Kawin"/>
    <s v="Tamat D1/D2/D3"/>
    <s v="Pelajar / Mahasiswa"/>
    <m/>
    <s v="Tidak"/>
    <m/>
    <m/>
    <s v="+62 822-1008-5589"/>
    <s v="720326050067"/>
    <s v="waodefebri14@gmail.com"/>
    <s v="Ya"/>
    <s v="Ya"/>
    <s v="Ya"/>
    <s v="Ya"/>
    <s v="IPHONE 12 DAN REDMI PAD SE"/>
    <s v="IPHONE DAN ADROID"/>
    <s v="128"/>
    <s v="Ya"/>
    <s v="Ya"/>
    <s v="Tidak"/>
    <s v="Tidak"/>
    <s v="Tidak"/>
    <s v="Tidak"/>
    <s v="Tidak"/>
    <s v="Tidak"/>
    <s v="Tidak"/>
    <s v="terverifikasi"/>
    <s v="2026-05-12 22:12:51"/>
  </r>
  <r>
    <s v="IRSAN"/>
    <s v="Petugas Lapangan Sensus (PPL Sensus)"/>
    <s v="Diterima"/>
    <s v="Petugas Lapangan Sensus (PPL Sensus)"/>
    <s v="Jalan Trans Sulawesi Dusun 3"/>
    <s v="(72) SULAWESI TENGAH"/>
    <x v="2"/>
    <s v="(022) BUNGKU PESISIR"/>
    <s v="(006) LAFEU"/>
    <s v="-, 29 Mei 1990"/>
    <n v="36"/>
    <s v="Lk"/>
    <s v="(1) Belum Kawin"/>
    <s v="Tamat SMA/Sederajat"/>
    <s v="Aparat Desa / Kelurahan"/>
    <m/>
    <s v="Tidak"/>
    <m/>
    <m/>
    <s v="+62 853-9454-2282"/>
    <s v="720326050051"/>
    <s v="irsannuzulrifai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21:28:42"/>
  </r>
  <r>
    <s v="Sri wahyuni"/>
    <s v="Petugas Lapangan Sensus (PPL Sensus)"/>
    <s v="Diterima"/>
    <s v="Petugas Lapangan Sensus (PPL Sensus)"/>
    <s v="Lorong penjual es kristal purnama,kos biru"/>
    <s v="(72) SULAWESI TENGAH"/>
    <x v="2"/>
    <s v="(021) BAHODOPI"/>
    <s v="(006) KEUREA"/>
    <s v="MOROWALI, 24 November 1990"/>
    <n v="35"/>
    <s v="Pr"/>
    <s v="(2) Kawin"/>
    <s v="Tamat D4/S1"/>
    <s v="Mengurus Rumah Tangga"/>
    <m/>
    <s v="Tidak"/>
    <m/>
    <m/>
    <s v="+62 218-9421-623"/>
    <s v="720325110039"/>
    <s v="sri153932@gmail.com"/>
    <s v="Ya"/>
    <s v="Ya"/>
    <s v="Tidak"/>
    <s v="Ya"/>
    <s v="OPPO"/>
    <s v="Reno 11F"/>
    <s v="12"/>
    <s v="Ya"/>
    <s v="Tidak"/>
    <s v="Tidak"/>
    <s v="Tidak"/>
    <s v="Tidak"/>
    <s v="Tidak"/>
    <s v="Tidak"/>
    <s v="Tidak"/>
    <s v="Tidak"/>
    <s v="terverifikasi"/>
    <s v="2026-05-26 14:01:17"/>
  </r>
  <r>
    <s v="Sri Wahyu Ningsih"/>
    <s v="Petugas Lapangan Sensus (PPL Sensus)"/>
    <s v="Diterima"/>
    <s v="Petugas Lapangan Sensus (PPL Sensus)"/>
    <s v="Labota, Bohodopi ,Morowali"/>
    <s v="(72) SULAWESI TENGAH"/>
    <x v="2"/>
    <s v="(021) BAHODOPI"/>
    <s v="(004) LABOTA"/>
    <s v="PARIGI MOUTONG, 31 Maret 2001"/>
    <n v="25"/>
    <s v="Pr"/>
    <s v="(1) Belum Kawin"/>
    <s v="Tamat D4/S1"/>
    <s v="Wiraswasta"/>
    <m/>
    <s v="Tidak"/>
    <m/>
    <m/>
    <s v="+62 089-5296-86228"/>
    <s v="720326050054"/>
    <s v="hi.whyuni31@gmail.com"/>
    <s v="Ya"/>
    <s v="Ya"/>
    <s v="Tidak"/>
    <s v="Ya"/>
    <s v="Samsung A16"/>
    <s v="Android"/>
    <s v="8"/>
    <s v="Ya"/>
    <s v="Ya"/>
    <s v="Ya"/>
    <s v="Tidak"/>
    <s v="Tidak"/>
    <s v="Tidak"/>
    <s v="Ya"/>
    <s v="Tidak"/>
    <s v="Tidak"/>
    <s v="terverifikasi"/>
    <s v="2026-05-13 09:43:18"/>
  </r>
  <r>
    <s v="Fridayanti"/>
    <s v="Petugas Lapangan Sensus (PPL Sensus)"/>
    <s v="Diterima"/>
    <s v="Petugas Lapangan Sensus (PPL Sensus)"/>
    <s v="Desa Makarti Jaya"/>
    <s v="(72) SULAWESI TENGAH"/>
    <x v="2"/>
    <s v="(021) BAHODOPI"/>
    <s v="(003) MAKARTI JAYA"/>
    <s v="B A T A M, 02 Februari 2001"/>
    <n v="25"/>
    <s v="Pr"/>
    <s v="(1) Belum Kawin"/>
    <s v="Tamat D4/S1"/>
    <s v="Lainnya"/>
    <s v="Tidak Bekerja"/>
    <s v="Tidak"/>
    <m/>
    <m/>
    <s v="+62 822-7383-6527"/>
    <s v="720326050034"/>
    <s v="fridamanurung02@gmail.com"/>
    <s v="Tidak"/>
    <s v="Ya"/>
    <s v="Tidak"/>
    <s v="Ya"/>
    <s v="Infinix"/>
    <s v="Infinix Note 50 Pro 4G"/>
    <s v="256"/>
    <s v="Ya"/>
    <s v="Ya"/>
    <s v="Tidak"/>
    <s v="Tidak"/>
    <s v="Tidak"/>
    <s v="Tidak"/>
    <s v="Tidak"/>
    <s v="Tidak"/>
    <s v="Tidak"/>
    <s v="terverifikasi"/>
    <s v="2026-05-11 08:42:11"/>
  </r>
  <r>
    <s v="Lely santi"/>
    <m/>
    <s v="Mengundurkan Diri"/>
    <s v="Petugas Lapangan Sensus (PPL Sensus)"/>
    <s v="Jln. Trans Sulawesi"/>
    <s v="(72) SULAWESI TENGAH"/>
    <x v="2"/>
    <s v="(021) BAHODOPI"/>
    <s v="(006) KEUREA"/>
    <s v="KONAWE, 26 April 1982"/>
    <n v="44"/>
    <s v="Pr"/>
    <s v="(2) Kawin"/>
    <s v="Tamat D4/S1"/>
    <s v="Lainnya"/>
    <s v="Pendamping koperasi"/>
    <s v="Tidak"/>
    <m/>
    <m/>
    <s v="+62 082-1901-79807"/>
    <s v="720326050044"/>
    <s v="lelysanti777@gmail.com"/>
    <s v="Ya"/>
    <s v="Ya"/>
    <s v="Tidak"/>
    <s v="Ya"/>
    <s v="VIVO"/>
    <s v="Vivi y29"/>
    <s v="8"/>
    <s v="Ya"/>
    <s v="Ya"/>
    <s v="Ya"/>
    <s v="Ya"/>
    <s v="Tidak"/>
    <s v="Tidak"/>
    <s v="Tidak"/>
    <s v="Tidak"/>
    <s v="Tidak"/>
    <s v="terverifikasi"/>
    <s v="2026-05-12 14:20:30"/>
  </r>
  <r>
    <s v="SITI NURRAHMAH"/>
    <s v="Petugas Lapangan Sensus (PPL Sensus)"/>
    <s v="Diterima"/>
    <s v="Petugas Lapangan Sensus (PPL Sensus)"/>
    <s v="Desa Bahomakmur"/>
    <s v="(72) SULAWESI TENGAH"/>
    <x v="2"/>
    <s v="(021) BAHODOPI"/>
    <s v="(007) BAHOMAKMUR"/>
    <s v="KONAWE SELATAN, 05 Juni 1989"/>
    <n v="37"/>
    <s v="Pr"/>
    <s v="(2) Kawin"/>
    <s v="Tamat SMA/Sederajat"/>
    <s v="Mengurus Rumah Tangga"/>
    <m/>
    <s v="Tidak"/>
    <m/>
    <m/>
    <s v="+62 082-2591-17998"/>
    <s v="720322100117"/>
    <s v="ninisenur@gmail.com"/>
    <s v="Ya"/>
    <s v="Ya"/>
    <s v="Tidak"/>
    <s v="Ya"/>
    <s v="Oppo A57"/>
    <s v="CPH2387"/>
    <s v="64.0"/>
    <s v="Tidak"/>
    <s v="Tidak"/>
    <s v="Ya"/>
    <s v="Ya"/>
    <s v="Tidak"/>
    <s v="Tidak"/>
    <s v="Tidak"/>
    <s v="Tidak"/>
    <s v="Tidak"/>
    <s v="terverifikasi"/>
    <s v="2026-05-13 10:26:48"/>
  </r>
  <r>
    <s v="Serli taiyan ratte"/>
    <s v="Petugas Lapangan Sensus (PPL Sensus)"/>
    <s v="Diterima"/>
    <s v="Petugas Lapangan Sensus (PPL Sensus)"/>
    <s v="Bahomakmur"/>
    <s v="(72) SULAWESI TENGAH"/>
    <x v="2"/>
    <s v="(021) BAHODOPI"/>
    <s v="(007) BAHOMAKMUR"/>
    <s v="-, 29 Desember 1994"/>
    <n v="31"/>
    <s v="Pr"/>
    <s v="(2) Kawin"/>
    <s v="Tamat SMA/Sederajat"/>
    <s v="Lainnya"/>
    <s v="Ibu rumah tangga"/>
    <s v="Tidak"/>
    <m/>
    <m/>
    <s v="+62 823-5143-1575"/>
    <s v="720324100013"/>
    <s v="Serlitaiyanratte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24 13:59:21"/>
  </r>
  <r>
    <s v="ELDA"/>
    <s v="Petugas Lapangan Sensus (PPL Sensus)"/>
    <s v="Diterima"/>
    <s v="Petugas Lapangan Sensus (PPL Sensus)"/>
    <s v="Blok A3 dusun 1,RT 5 bahomakmur"/>
    <s v="(72) SULAWESI TENGAH"/>
    <x v="2"/>
    <s v="(021) BAHODOPI"/>
    <s v="(007) BAHOMAKMUR"/>
    <s v="PARIGI MOUTONG, 31 Oktober 1989"/>
    <n v="36"/>
    <s v="Pr"/>
    <s v="(2) Kawin"/>
    <s v="Tamat D4/S1"/>
    <s v="Lainnya"/>
    <s v="Ibu Rumah tangga"/>
    <s v="Tidak"/>
    <m/>
    <m/>
    <s v="+62 851-4629-0768"/>
    <s v="720326050081"/>
    <s v="sarodjaelda@gmail.com"/>
    <s v="Ya"/>
    <s v="Ya"/>
    <s v="Tidak"/>
    <s v="Ya"/>
    <s v="Realme"/>
    <s v="Tipe C"/>
    <s v="8"/>
    <s v="Tidak"/>
    <s v="Tidak"/>
    <s v="Ya"/>
    <s v="Ya"/>
    <s v="Ya"/>
    <s v="Ya"/>
    <s v="Ya"/>
    <s v="Ya"/>
    <s v="Tidak"/>
    <s v="terverifikasi"/>
    <s v="2026-05-13 16:34:21"/>
  </r>
  <r>
    <s v="Tasya kidam"/>
    <m/>
    <s v="Mengundurkan Diri"/>
    <s v="Petugas Lapangan Sensus (PPL Sensus)"/>
    <s v="Jln baru, Dodung RT 13 RW 010"/>
    <s v="(72) SULAWESI TENGAH"/>
    <x v="2"/>
    <s v="(021) BAHODOPI"/>
    <s v="(007) BAHOMAKMUR"/>
    <s v="MANADO, 01 November 2001"/>
    <n v="24"/>
    <s v="Pr"/>
    <s v="(1) Belum Kawin"/>
    <s v="Tamat D4/S1"/>
    <s v="Wiraswasta"/>
    <m/>
    <s v="Tidak"/>
    <m/>
    <m/>
    <s v="+62 081-2426-25002"/>
    <s v="721124100023"/>
    <s v="tasyakidam21@gmail.com"/>
    <s v="Tidak"/>
    <s v="Ya"/>
    <s v="Ya"/>
    <s v="Ya"/>
    <s v="Oppo A54"/>
    <s v="CPH2239"/>
    <s v="6.00"/>
    <s v="Ya"/>
    <s v="Tidak"/>
    <s v="Ya"/>
    <s v="Tidak"/>
    <s v="Tidak"/>
    <s v="Tidak"/>
    <s v="Tidak"/>
    <s v="Ya"/>
    <s v="Tidak"/>
    <s v="terverifikasi"/>
    <s v="2026-05-13 23:02:53"/>
  </r>
  <r>
    <s v="EKA JUNIARSYIH INAWADE SIDARIMA"/>
    <s v="Petugas Lapangan Sensus (PPL Sensus)"/>
    <s v="Diterima"/>
    <s v="Petugas Lapangan Sensus (PPL Sensus)"/>
    <s v="jl. houling lrg. purnawirawan"/>
    <s v="(72) SULAWESI TENGAH"/>
    <x v="2"/>
    <s v="(021) BAHODOPI"/>
    <s v="(008) BAHODOPI"/>
    <s v="KONAWE, 16 Juni 1998"/>
    <n v="28"/>
    <s v="Pr"/>
    <s v="(2) Kawin"/>
    <s v="Tamat D4/S1"/>
    <s v="Wiraswasta"/>
    <m/>
    <s v="Tidak"/>
    <m/>
    <m/>
    <s v="+62 822-9991-1616"/>
    <s v="720326050064"/>
    <s v="ekka.juniarsyih@gmail.com"/>
    <s v="Ya"/>
    <s v="Ya"/>
    <s v="Ya"/>
    <s v="Ya"/>
    <s v="Itel"/>
    <s v="RS4"/>
    <s v="12"/>
    <s v="Ya"/>
    <s v="Ya"/>
    <s v="Tidak"/>
    <s v="Tidak"/>
    <s v="Tidak"/>
    <s v="Tidak"/>
    <s v="Tidak"/>
    <s v="Tidak"/>
    <s v="Tidak"/>
    <s v="terverifikasi"/>
    <s v="2026-05-12 21:39:17"/>
  </r>
  <r>
    <s v="Noni Nucivera"/>
    <s v="Petugas Lapangan Sensus (PPL Sensus)"/>
    <s v="Diterima"/>
    <s v="Petugas Lapangan Sensus (PPL Sensus)"/>
    <s v="Jl.pendidikan desa bahodopi"/>
    <s v="(72) SULAWESI TENGAH"/>
    <x v="2"/>
    <s v="(021) BAHODOPI"/>
    <s v="(008) BAHODOPI"/>
    <s v="MOROWALI, 16 Januari 2001"/>
    <n v="25"/>
    <s v="Pr"/>
    <s v="(2) Kawin"/>
    <s v="Tamat SMA/Sederajat"/>
    <s v="Mengurus Rumah Tangga"/>
    <m/>
    <s v="Tidak"/>
    <m/>
    <m/>
    <s v="+62 856-0202-8058"/>
    <s v="720326050082"/>
    <s v="noninucivera12@gmail.com"/>
    <s v="Ya"/>
    <s v="Ya"/>
    <s v="Ya"/>
    <s v="Ya"/>
    <s v="Samsung"/>
    <s v="A54"/>
    <s v="6"/>
    <s v="Ya"/>
    <s v="Ya"/>
    <s v="Ya"/>
    <s v="Ya"/>
    <s v="Tidak"/>
    <s v="Tidak"/>
    <s v="Tidak"/>
    <s v="Tidak"/>
    <s v="Tidak"/>
    <s v="terverifikasi"/>
    <s v="2026-05-13 15:18:13"/>
  </r>
  <r>
    <s v="Yoga Aditya Pratama"/>
    <m/>
    <s v="Mengundurkan Diri"/>
    <s v="Petugas Lapangan Sensus (PPL Sensus)"/>
    <s v="Jl. Purnawirawan, Desa Bahodopi, Kec. Bahodopi, Kab. Morowali, Prov. Sulawesi Tengah"/>
    <s v="(72) SULAWESI TENGAH"/>
    <x v="2"/>
    <s v="(021) BAHODOPI"/>
    <s v="(008) BAHODOPI"/>
    <s v="PONTIANAK, 08 Juni 1996"/>
    <n v="30"/>
    <s v="Lk"/>
    <s v="(2) Kawin"/>
    <s v="Tamat D4/S1"/>
    <s v="Lainnya"/>
    <s v="Pegawai Swasta"/>
    <s v="Ya"/>
    <s v="PT. WNII (IMIP)"/>
    <s v="PKWTT"/>
    <s v="+62 851-5642-7698"/>
    <s v="720326050089"/>
    <s v="yoaditra@gmail.com"/>
    <s v="Ya"/>
    <s v="Ya"/>
    <s v="Ya"/>
    <s v="Ya"/>
    <s v="Poco"/>
    <s v="M4 Pro 4G"/>
    <s v="6"/>
    <s v="Ya"/>
    <s v="Ya"/>
    <s v="Ya"/>
    <s v="Ya"/>
    <s v="Tidak"/>
    <s v="Tidak"/>
    <s v="Tidak"/>
    <s v="Tidak"/>
    <s v="Tidak"/>
    <s v="terverifikasi"/>
    <s v="2026-05-13 20:14:41"/>
  </r>
  <r>
    <s v="Retno tri indah sari"/>
    <s v="Petugas Lapangan Sensus (PPL Sensus)"/>
    <s v="Diterima"/>
    <s v="Petugas Lapangan Sensus (PPL Sensus)"/>
    <s v="Lalampu"/>
    <s v="(72) SULAWESI TENGAH"/>
    <x v="2"/>
    <s v="(021) BAHODOPI"/>
    <s v="(009) LALAMPU"/>
    <s v="SURABAYA, 09 Desember 1997"/>
    <n v="28"/>
    <s v="Pr"/>
    <s v="(2) Kawin"/>
    <s v="Tamat D4/S1"/>
    <s v="Mengurus Rumah Tangga"/>
    <m/>
    <s v="Tidak"/>
    <m/>
    <m/>
    <s v="+62 822-9189-6634"/>
    <s v="720326050076"/>
    <s v="enor93990@gmail.com"/>
    <s v="Ya"/>
    <s v="Ya"/>
    <s v="Ya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0 21:47:44"/>
  </r>
  <r>
    <s v="A. RATU BATARI SANGALLA"/>
    <s v="Petugas Lapangan Sensus (PPL Sensus)"/>
    <s v="Diterima"/>
    <s v="Petugas Lapangan Sensus (PPL Sensus)"/>
    <s v="Siumbatu"/>
    <s v="(72) SULAWESI TENGAH"/>
    <x v="2"/>
    <s v="(021) BAHODOPI"/>
    <s v="(010) SIUMBATU"/>
    <s v="KOLAKA, 18 November 2000"/>
    <n v="25"/>
    <s v="Pr"/>
    <s v="(1) Belum Kawin"/>
    <s v="Tamat SMA/Sederajat"/>
    <s v="Lainnya"/>
    <s v="Menjual"/>
    <s v="Tidak"/>
    <m/>
    <m/>
    <s v="+62 823-1773-4822"/>
    <s v="720326050083"/>
    <s v="tarybatari02@gmail.com"/>
    <s v="Tidak"/>
    <s v="Ya"/>
    <s v="Tidak"/>
    <s v="Ya"/>
    <s v="Infinix"/>
    <s v="50 pro"/>
    <s v="8"/>
    <s v="Ya"/>
    <s v="Tidak"/>
    <s v="Tidak"/>
    <s v="Tidak"/>
    <s v="Tidak"/>
    <s v="Tidak"/>
    <s v="Tidak"/>
    <s v="Tidak"/>
    <s v="Tidak"/>
    <s v="terverifikasi"/>
    <s v="2026-05-13 16:48:34"/>
  </r>
  <r>
    <s v="Ria Sari Linggi Allo"/>
    <m/>
    <s v="Mengundurkan Diri"/>
    <s v="Petugas Lapangan Sensus (PPL Sensus)"/>
    <s v="Desa Dampala"/>
    <s v="(72) SULAWESI TENGAH"/>
    <x v="2"/>
    <s v="(021) BAHODOPI"/>
    <s v="(011) DAMPALA"/>
    <s v="TANA TORAJA, 04 November 1998"/>
    <n v="27"/>
    <s v="Pr"/>
    <s v="(1) Belum Kawin"/>
    <s v="Tamat D4/S1"/>
    <s v="Lainnya"/>
    <s v="Belum bekerja"/>
    <s v="Tidak"/>
    <m/>
    <m/>
    <s v="+62 853-9802-4908"/>
    <s v="720326050074"/>
    <s v="Riasarilinggiallo04@gmail.com"/>
    <s v="Ya"/>
    <s v="Ya"/>
    <s v="Tidak"/>
    <s v="Ya"/>
    <s v="Android"/>
    <s v="Oppo A16"/>
    <s v="128"/>
    <s v="Ya"/>
    <s v="Ya"/>
    <s v="Tidak"/>
    <s v="Tidak"/>
    <s v="Tidak"/>
    <s v="Tidak"/>
    <s v="Tidak"/>
    <s v="Tidak"/>
    <s v="Tidak"/>
    <s v="terverifikasi"/>
    <s v="2026-05-13 09:33:11"/>
  </r>
  <r>
    <s v="Siti Nur Azizah"/>
    <s v="Petugas Lapangan Sensus (PPL Sensus)"/>
    <s v="Diterima"/>
    <s v="Petugas Lapangan Sensus (PPL Sensus)"/>
    <s v="Jalan Trans Sulawesi Desa Laroue Kec. Bungku Timur Kab. Morowali"/>
    <s v="(72) SULAWESI TENGAH"/>
    <x v="2"/>
    <s v="(031) BUNGKU TIMUR"/>
    <s v="(007) LAROUE"/>
    <s v="MOROWALI, 05 Mei 2001"/>
    <n v="25"/>
    <s v="Pr"/>
    <s v="(2) Kawin"/>
    <s v="Tamat D4/S1"/>
    <s v="Mengurus Rumah Tangga"/>
    <m/>
    <s v="Tidak"/>
    <m/>
    <m/>
    <s v="+62 082-2904-26520"/>
    <s v="720326050053"/>
    <s v="azizahsitinur674@gmail.com"/>
    <s v="Ya"/>
    <s v="Ya"/>
    <s v="Ya"/>
    <s v="Ya"/>
    <s v="VIVO"/>
    <s v="Y19"/>
    <s v="25"/>
    <s v="Ya"/>
    <s v="Ya"/>
    <s v="Tidak"/>
    <s v="Tidak"/>
    <s v="Tidak"/>
    <s v="Tidak"/>
    <s v="Tidak"/>
    <s v="Tidak"/>
    <s v="Tidak"/>
    <s v="terverifikasi"/>
    <s v="2026-05-11 09:02:00"/>
  </r>
  <r>
    <s v="NUR ISLAMIA"/>
    <s v="Petugas Lapangan Sensus (PPL Sensus)"/>
    <s v="Diterima"/>
    <s v="Petugas Lapangan Sensus (PPL Sensus)"/>
    <s v="Kelurahan Ulunambo, Kecamatan Menui Kepulauan"/>
    <s v="(72) SULAWESI TENGAH"/>
    <x v="2"/>
    <s v="(010) MENUI KEPULAUAN"/>
    <s v="(002) ULUNAMBO"/>
    <s v="MOROWALI, 22 November 2002"/>
    <n v="23"/>
    <s v="Pr"/>
    <s v="(1) Belum Kawin"/>
    <s v="Tamat D4/S1"/>
    <s v="Lainnya"/>
    <s v="-"/>
    <s v="Tidak"/>
    <m/>
    <m/>
    <s v="+62 822-5838-7211"/>
    <s v="720326050038"/>
    <s v="nurislamia558@gmail.com"/>
    <s v="Ya"/>
    <s v="Ya"/>
    <s v="Tidak"/>
    <s v="Ya"/>
    <s v="VIVO"/>
    <s v="2019"/>
    <s v="4"/>
    <s v="Ya"/>
    <s v="Ya"/>
    <s v="Tidak"/>
    <s v="Tidak"/>
    <s v="Tidak"/>
    <s v="Tidak"/>
    <s v="Tidak"/>
    <s v="Tidak"/>
    <s v="Tidak"/>
    <s v="terverifikasi"/>
    <s v="2026-05-12 16:49:09"/>
  </r>
  <r>
    <s v="Gita Pratiwi Lamondjong"/>
    <s v="Petugas Lapangan Sensus (PPL Sensus)"/>
    <s v="Diterima"/>
    <s v="Petugas Lapangan Sensus (PPL Sensus)"/>
    <s v="Jalan Trans Sulawesi, depan puskesmas bahomotefe"/>
    <s v="(72) SULAWESI TENGAH"/>
    <x v="2"/>
    <s v="(031) BUNGKU TIMUR"/>
    <s v="(002) BAHOMOTEFE"/>
    <s v="BANGGAI, 09 Januari 1996"/>
    <n v="30"/>
    <s v="Pr"/>
    <s v="(2) Kawin"/>
    <s v="Tamat D4/S1"/>
    <s v="Mengurus Rumah Tangga"/>
    <m/>
    <s v="Tidak"/>
    <m/>
    <m/>
    <s v="+62 812-4460-9699"/>
    <s v="720326050042"/>
    <s v="9gitalamondjong@gmail.com"/>
    <s v="Ya"/>
    <s v="Ya"/>
    <s v="Tidak"/>
    <s v="Ya"/>
    <s v="Samsung"/>
    <s v="A15 5g"/>
    <s v="8"/>
    <s v="Ya"/>
    <s v="Ya"/>
    <s v="Tidak"/>
    <s v="Tidak"/>
    <s v="Tidak"/>
    <s v="Tidak"/>
    <s v="Tidak"/>
    <s v="Tidak"/>
    <s v="Tidak"/>
    <s v="terverifikasi"/>
    <s v="2026-05-12 20:24:11"/>
  </r>
  <r>
    <s v="Moh Fadli Ende"/>
    <s v="Petugas Lapangan Sensus (PPL Sensus)"/>
    <s v="Diterima"/>
    <s v="Petugas Lapangan Sensus (PPL Sensus)"/>
    <s v="Jalan Trans Sulawesi Kelurahan Lamberea"/>
    <s v="(72) SULAWESI TENGAH"/>
    <x v="2"/>
    <s v="(030) BUNGKU TENGAH"/>
    <s v="(018) LAMBEREA"/>
    <s v="MOROWALI, 01 Januari 1995"/>
    <n v="31"/>
    <s v="Lk"/>
    <s v="(1) Belum Kawin"/>
    <s v="Tamat S2"/>
    <s v="Wiraswasta"/>
    <m/>
    <s v="Tidak"/>
    <m/>
    <m/>
    <s v="+62 853-4367-6001"/>
    <s v="720326050066"/>
    <s v="fadlicici294@gmail.com"/>
    <s v="Ya"/>
    <s v="Ya"/>
    <s v="Tidak"/>
    <s v="Ya"/>
    <s v="VIVO"/>
    <s v="Tipe y"/>
    <s v="64"/>
    <s v="Ya"/>
    <s v="Ya"/>
    <s v="Tidak"/>
    <s v="Tidak"/>
    <s v="Tidak"/>
    <s v="Tidak"/>
    <s v="Tidak"/>
    <s v="Tidak"/>
    <s v="Tidak"/>
    <s v="terverifikasi"/>
    <s v="2026-05-12 21:57:40"/>
  </r>
  <r>
    <s v="IMANUDIN ENDE"/>
    <s v="Petugas Lapangan Sensus (PPL Sensus)"/>
    <s v="Diterima"/>
    <s v="Petugas Lapangan Sensus (PPL Sensus)"/>
    <s v="Jl lrg bunga bunga cengkeh kelurahan lamberea"/>
    <s v="(72) SULAWESI TENGAH"/>
    <x v="2"/>
    <s v="(030) BUNGKU TENGAH"/>
    <s v="(018) LAMBEREA"/>
    <s v="MOROWALI, 06 September 2000"/>
    <n v="25"/>
    <s v="Lk"/>
    <s v="(1) Belum Kawin"/>
    <s v="Tamat D4/S1"/>
    <s v="Aparat Desa / Kelurahan"/>
    <m/>
    <s v="Tidak"/>
    <m/>
    <m/>
    <s v="+62 823-4540-7987"/>
    <s v="720326050095"/>
    <s v="imanendeau@gmail.com"/>
    <s v="Ya"/>
    <s v="Ya"/>
    <s v="Tidak"/>
    <s v="Ya"/>
    <s v="Oppo A18"/>
    <s v="CPH2591"/>
    <s v="4.00"/>
    <s v="Ya"/>
    <s v="Ya"/>
    <s v="Tidak"/>
    <s v="Tidak"/>
    <s v="Tidak"/>
    <s v="Tidak"/>
    <s v="Tidak"/>
    <s v="Tidak"/>
    <s v="Tidak"/>
    <s v="terverifikasi"/>
    <s v="2026-05-13 16:39:02"/>
  </r>
  <r>
    <s v="Arifudin"/>
    <s v="Petugas Lapangan Sensus (PPL Sensus)"/>
    <s v="Diterima"/>
    <s v="Petugas Lapangan Sensus (PPL Sensus)"/>
    <s v="jl.Alpokat Lorong SDN ,Desa Puungkoilu"/>
    <s v="(72) SULAWESI TENGAH"/>
    <x v="2"/>
    <s v="(030) BUNGKU TENGAH"/>
    <s v="(011) PUUNGKOILU"/>
    <s v="MOROWALI, 26 Desember 1988"/>
    <n v="37"/>
    <s v="Lk"/>
    <s v="(2) Kawin"/>
    <s v="Tamat D4/S1"/>
    <s v="Wiraswasta"/>
    <m/>
    <s v="Tidak"/>
    <m/>
    <m/>
    <s v="+62 085-3390-82825"/>
    <s v="720326050046"/>
    <s v="arifudinstimikarif@gmail.com"/>
    <s v="Ya"/>
    <s v="Ya"/>
    <s v="Ya"/>
    <s v="Ya"/>
    <s v="VIVO"/>
    <s v="Vivo V29"/>
    <s v="256"/>
    <s v="Ya"/>
    <s v="Ya"/>
    <s v="Ya"/>
    <s v="Ya"/>
    <s v="Tidak"/>
    <s v="Tidak"/>
    <s v="Tidak"/>
    <s v="Tidak"/>
    <s v="Tidak"/>
    <s v="terverifikasi"/>
    <s v="2026-05-12 20:29:31"/>
  </r>
  <r>
    <s v="MARLIANI"/>
    <s v="Petugas Lapangan Sensus (PPL Sensus)"/>
    <s v="Diterima"/>
    <s v="Petugas Lapangan Sensus (PPL Sensus)"/>
    <s v="DESA LAROUE"/>
    <s v="(72) SULAWESI TENGAH"/>
    <x v="2"/>
    <s v="(031) BUNGKU TIMUR"/>
    <s v="(007) LAROUE"/>
    <s v="KONAWE SELATAN, 17 September 1991"/>
    <n v="34"/>
    <s v="Pr"/>
    <s v="(2) Kawin"/>
    <s v="Tamat D4/S1"/>
    <s v="Mengurus Rumah Tangga"/>
    <m/>
    <s v="Tidak"/>
    <m/>
    <m/>
    <s v="+62 085-2424-31609"/>
    <s v="720323050004"/>
    <s v="anyafiffah@gmail.com"/>
    <s v="Ya"/>
    <s v="Ya"/>
    <s v="Ya"/>
    <s v="Ya"/>
    <s v="Samsung"/>
    <s v="A34"/>
    <s v="8"/>
    <s v="Ya"/>
    <s v="Ya"/>
    <s v="Ya"/>
    <s v="Tidak"/>
    <s v="Ya"/>
    <s v="Ya"/>
    <s v="Tidak"/>
    <s v="Tidak"/>
    <s v="Tidak"/>
    <s v="belum terverifikasi"/>
    <s v="-"/>
  </r>
  <r>
    <s v="Dela Anggraini"/>
    <s v="Petugas Lapangan Sensus (PPL Sensus)"/>
    <s v="Diterima"/>
    <s v="Petugas Lapangan Sensus (PPL Sensus)"/>
    <s v="Desa Bahomohoni"/>
    <s v="(72) SULAWESI TENGAH"/>
    <x v="2"/>
    <s v="(030) BUNGKU TENGAH"/>
    <s v="(025) BAHOMOHONI"/>
    <s v="-, 07 September 1990"/>
    <n v="35"/>
    <s v="Pr"/>
    <s v="(4) Cerai Mati"/>
    <s v="Tamat D4/S1"/>
    <s v="Pegawai / Guru Honorer"/>
    <m/>
    <s v="Tidak"/>
    <m/>
    <m/>
    <s v="+62 823-4563-9789"/>
    <s v="720323060034"/>
    <s v="delaanggraini@gmail.com"/>
    <s v="Tidak"/>
    <s v="Tidak"/>
    <s v="Tidak"/>
    <s v="Ya"/>
    <s v="VIVO"/>
    <s v="Android"/>
    <s v="8"/>
    <s v="Ya"/>
    <s v="Ya"/>
    <s v="Ya"/>
    <s v="Tidak"/>
    <s v="Tidak"/>
    <s v="Ya"/>
    <s v="Tidak"/>
    <s v="Tidak"/>
    <s v="Tidak"/>
    <s v="belum terverifikasi"/>
    <s v="-"/>
  </r>
  <r>
    <s v="Ayu Sulistiyani"/>
    <m/>
    <s v="Mengundurkan Diri"/>
    <s v="Petugas Lapangan Sensus (PPL Sensus)"/>
    <s v="Desa Wosu, Kec. Bungku Barat"/>
    <s v="(72) SULAWESI TENGAH"/>
    <x v="2"/>
    <s v="(040) BUNGKU BARAT"/>
    <s v="(002) WOSU"/>
    <s v="-"/>
    <s v="-"/>
    <s v="Pr"/>
    <s v="(1) Belum Kawin"/>
    <s v="Tamat D1/D2/D3"/>
    <s v="Mengurus Rumah Tangga"/>
    <m/>
    <s v="Tidak"/>
    <m/>
    <m/>
    <s v="+62 822-9019-4699"/>
    <s v="720324060001"/>
    <s v="ayusulistiyani092001@gmail.com"/>
    <s v="Ya"/>
    <s v="Ya"/>
    <s v="Tidak"/>
    <s v="Tidak"/>
    <s v="Redmi Note 7"/>
    <s v="Android 10"/>
    <s v="0"/>
    <s v="Ya"/>
    <s v="Ya"/>
    <s v="Ya"/>
    <s v="Tidak"/>
    <s v="Tidak"/>
    <s v="Tidak"/>
    <s v="Tidak"/>
    <s v="Tidak"/>
    <s v="Tidak"/>
    <s v="belum terverifikasi"/>
    <s v="-"/>
  </r>
  <r>
    <s v="DICKY WAHYUDI"/>
    <s v="Petugas Lapangan Sensus (PPL Sensus)"/>
    <s v="Diterima"/>
    <s v="Petugas Lapangan Sensus (PPL Sensus)"/>
    <s v="Bahomotefe"/>
    <s v="(72) SULAWESI TENGAH"/>
    <x v="2"/>
    <s v="(031) BUNGKU TIMUR"/>
    <s v="(002) BAHOMOTEFE"/>
    <s v="BANDUNG, 04 April 1996"/>
    <n v="30"/>
    <s v="Lk"/>
    <s v="(1) Belum Kawin"/>
    <s v="Tamat S2"/>
    <s v="Wiraswasta"/>
    <m/>
    <s v="Tidak"/>
    <m/>
    <m/>
    <s v="+62 853-4055-2105"/>
    <s v="720326050001"/>
    <s v="dickyfaperta@gmail.com"/>
    <s v="Ya"/>
    <s v="Ya"/>
    <s v="Tidak"/>
    <s v="Ya"/>
    <s v="Realme 13"/>
    <s v="RMX3871"/>
    <s v="12"/>
    <s v="Ya"/>
    <s v="Ya"/>
    <s v="Tidak"/>
    <s v="Tidak"/>
    <s v="Tidak"/>
    <s v="Tidak"/>
    <s v="Tidak"/>
    <s v="Tidak"/>
    <s v="Tidak"/>
    <s v="terverifikasi"/>
    <s v="2026-05-12 20:04:18"/>
  </r>
  <r>
    <s v="Asriati"/>
    <s v="Petugas Lapangan Sensus (PPL Sensus)"/>
    <s v="Diterima"/>
    <s v="Petugas Lapangan Sensus (PPL Sensus)"/>
    <s v="Desa Bahomoahi"/>
    <s v="(72) SULAWESI TENGAH"/>
    <x v="2"/>
    <s v="(031) BUNGKU TIMUR"/>
    <s v="(003) BAHOMOAHI"/>
    <s v="-, 07 September 2000"/>
    <n v="25"/>
    <s v="Pr"/>
    <s v="(3) Cerai Hidup"/>
    <s v="Tamat SMA/Sederajat"/>
    <s v="Lainnya"/>
    <s v="Pegawai Laundry"/>
    <s v="Tidak"/>
    <m/>
    <m/>
    <s v="+62 857-5727-5685"/>
    <s v="720325110047"/>
    <s v="asriatiache46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Yunda"/>
    <m/>
    <s v="Mengundurkan Diri"/>
    <s v="Petugas Lapangan Sensus (PPL Sensus)"/>
    <s v="Desa Nambo, Kec.Bungku Timur, Kab.Morowali"/>
    <s v="(72) SULAWESI TENGAH"/>
    <x v="2"/>
    <s v="(031) BUNGKU TIMUR"/>
    <s v="(008) NAMBO"/>
    <s v="MUNA, 20 Maret 1989"/>
    <n v="37"/>
    <s v="Pr"/>
    <s v="(2) Kawin"/>
    <s v="Tamat D4/S1"/>
    <s v="Mengurus Rumah Tangga"/>
    <m/>
    <s v="Tidak"/>
    <m/>
    <m/>
    <s v="+62 822-9243-0210_"/>
    <s v="720322100224"/>
    <s v="yunda.waode89@gmail.com"/>
    <s v="Ya"/>
    <s v="Ya"/>
    <s v="Ya"/>
    <s v="Ya"/>
    <s v="OPPO"/>
    <s v="A15S"/>
    <s v="8"/>
    <s v="Ya"/>
    <s v="Ya"/>
    <s v="Ya"/>
    <s v="Tidak"/>
    <s v="Tidak"/>
    <s v="Tidak"/>
    <s v="Ya"/>
    <s v="Tidak"/>
    <s v="Tidak"/>
    <s v="terverifikasi"/>
    <s v="2026-05-10 07:38:34"/>
  </r>
  <r>
    <s v="NURDAYANTI ABD SALAM"/>
    <m/>
    <s v="Mengundurkan Diri"/>
    <s v="Petugas Lapangan Sensus (PPL Sensus)"/>
    <s v="Desa Puungkoilu"/>
    <s v="(72) SULAWESI TENGAH"/>
    <x v="2"/>
    <s v="(030) BUNGKU TENGAH"/>
    <s v="(011) PUUNGKOILU"/>
    <s v="-, 24 Januari 1995"/>
    <n v="31"/>
    <s v="Pr"/>
    <s v="(2) Kawin"/>
    <s v="Tamat D1/D2/D3"/>
    <s v="Mengurus Rumah Tangga"/>
    <m/>
    <s v="Tidak"/>
    <m/>
    <m/>
    <s v="+62 852-2349-3909"/>
    <s v="720322020032"/>
    <s v="nurdayanti192@gmail.com"/>
    <s v="Ya"/>
    <s v="Ya"/>
    <s v="Tidak"/>
    <s v="Ya"/>
    <s v="VIVO y17"/>
    <s v="Andorid"/>
    <s v="6"/>
    <s v="Ya"/>
    <s v="Tidak"/>
    <s v="Ya"/>
    <s v="Ya"/>
    <s v="Ya"/>
    <s v="Tidak"/>
    <s v="Ya"/>
    <s v="Tidak"/>
    <s v="Tidak"/>
    <s v="belum terverifikasi"/>
    <s v="-"/>
  </r>
  <r>
    <s v="Dewi Ratna Sari"/>
    <s v="Petugas Lapangan Sensus (PPL Sensus)"/>
    <s v="Diterima"/>
    <s v="Petugas Lapangan Sensus (PPL Sensus)"/>
    <s v="Desa Lahuafu"/>
    <s v="(72) SULAWESI TENGAH"/>
    <x v="2"/>
    <s v="(031) BUNGKU TIMUR"/>
    <s v="(010) LAHUAFU"/>
    <s v="MOROWALI, 19 Maret 2006"/>
    <n v="20"/>
    <s v="Pr"/>
    <s v="(2) Kawin"/>
    <s v="Tamat D4/S1"/>
    <s v="Lainnya"/>
    <s v="Honor di PMI"/>
    <s v="Tidak"/>
    <m/>
    <m/>
    <s v="+62 822-2101-2658"/>
    <s v="720323070001"/>
    <s v="dewiratnasari872@gmail.com"/>
    <s v="Ya"/>
    <s v="Ya"/>
    <s v="Ya"/>
    <s v="Ya"/>
    <s v="SAMSUNG S24Fe"/>
    <s v="Android"/>
    <s v="8"/>
    <s v="Ya"/>
    <s v="Ya"/>
    <s v="Tidak"/>
    <s v="Tidak"/>
    <s v="Tidak"/>
    <s v="Tidak"/>
    <s v="Tidak"/>
    <s v="Tidak"/>
    <s v="Tidak"/>
    <s v="belum terverifikasi"/>
    <s v="-"/>
  </r>
  <r>
    <s v="Saira"/>
    <m/>
    <s v="Mengundurkan Diri"/>
    <s v="Petugas Lapangan Sensus (PPL Sensus)"/>
    <s v="Sakita"/>
    <s v="(72) SULAWESI TENGAH"/>
    <x v="2"/>
    <s v="(030) BUNGKU TENGAH"/>
    <s v="(014) SAKITA"/>
    <s v="MOROWALI, 16 Mei 1997"/>
    <n v="29"/>
    <s v="Pr"/>
    <s v="(1) Belum Kawin"/>
    <s v="Tamat D4/S1"/>
    <s v="Pelajar / Mahasiswa"/>
    <m/>
    <s v="Ya"/>
    <s v="-"/>
    <s v="-"/>
    <s v="+62 823-4647-9787"/>
    <s v="720323060033"/>
    <s v="Rhaira352@gmail.com"/>
    <s v="Ya"/>
    <s v="Ya"/>
    <s v="Ya"/>
    <s v="Ya"/>
    <s v="Samsung a32"/>
    <s v="Android"/>
    <s v="16"/>
    <s v="Ya"/>
    <s v="Ya"/>
    <s v="Ya"/>
    <s v="Ya"/>
    <s v="Ya"/>
    <s v="Ya"/>
    <s v="Tidak"/>
    <s v="Tidak"/>
    <s v="Tidak"/>
    <s v="terverifikasi"/>
    <s v="2026-05-06 12:23:12"/>
  </r>
  <r>
    <s v="ANGEL PUTRI"/>
    <s v="Petugas Lapangan Sensus (PPL Sensus)"/>
    <s v="Diterima"/>
    <s v="Petugas Lapangan Sensus (PPL Sensus)"/>
    <s v="BAHORURU"/>
    <s v="(72) SULAWESI TENGAH"/>
    <x v="2"/>
    <s v="(030) BUNGKU TENGAH"/>
    <s v="(022) BAHORURU"/>
    <s v="MOROWALI, 29 Desember 2003"/>
    <n v="22"/>
    <s v="Pr"/>
    <s v="(1) Belum Kawin"/>
    <s v="Tamat SMA/Sederajat"/>
    <s v="Lainnya"/>
    <s v="Pencari Kerja"/>
    <s v="Tidak"/>
    <m/>
    <m/>
    <s v="+62 822-9148-9824"/>
    <s v="720322100050"/>
    <s v="angelcikalq35@gmail.com"/>
    <s v="Ya"/>
    <s v="Ya"/>
    <s v="Tidak"/>
    <s v="Ya"/>
    <s v="Vivo V40 Lite 5G"/>
    <s v="V40 Lite 5G"/>
    <s v="256"/>
    <s v="Ya"/>
    <s v="Ya"/>
    <s v="Ya"/>
    <s v="Tidak"/>
    <s v="Ya"/>
    <s v="Ya"/>
    <s v="Tidak"/>
    <s v="Tidak"/>
    <s v="Tidak"/>
    <s v="belum terverifikasi"/>
    <s v="-"/>
  </r>
  <r>
    <s v="Melinda sari"/>
    <s v="Petugas Lapangan Sensus (PPL Sensus)"/>
    <s v="Diterima"/>
    <s v="Petugas Lapangan Sensus (PPL Sensus)"/>
    <s v="Desa Bahoruru, Jalur 16 depan mesjid ummi peros"/>
    <s v="(72) SULAWESI TENGAH"/>
    <x v="2"/>
    <s v="(030) BUNGKU TENGAH"/>
    <s v="(022) BAHORURU"/>
    <s v="PALU, 06 Mei 1995"/>
    <n v="31"/>
    <s v="Pr"/>
    <s v="(1) Belum Kawin"/>
    <s v="Tamat D4/S1"/>
    <s v="Lainnya"/>
    <s v="-"/>
    <s v="Tidak"/>
    <m/>
    <m/>
    <s v="+62 822-5919-8292"/>
    <s v="720323030017"/>
    <s v="melindasari039@gmail.com"/>
    <s v="Ya"/>
    <s v="Ya"/>
    <s v="Tidak"/>
    <s v="Ya"/>
    <s v="Redmi"/>
    <s v="Redmi Not 12"/>
    <s v="8"/>
    <s v="Ya"/>
    <s v="Ya"/>
    <s v="Tidak"/>
    <s v="Tidak"/>
    <s v="Tidak"/>
    <s v="Tidak"/>
    <s v="Tidak"/>
    <s v="Tidak"/>
    <s v="Tidak"/>
    <s v="terverifikasi"/>
    <s v="2026-04-30 14:44:30"/>
  </r>
  <r>
    <s v="Moh vickri"/>
    <s v="Petugas Lapangan Sensus (PPL Sensus)"/>
    <s v="Diterima"/>
    <s v="Petugas Lapangan Sensus (PPL Sensus)"/>
    <s v="Bahomohoni"/>
    <s v="(72) SULAWESI TENGAH"/>
    <x v="2"/>
    <s v="(030) BUNGKU TENGAH"/>
    <s v="(025) BAHOMOHONI"/>
    <s v="PALU, 07 Juni 1989"/>
    <n v="37"/>
    <s v="Lk"/>
    <s v="(2) Kawin"/>
    <s v="Tamat SMA/Sederajat"/>
    <s v="Aparat Desa / Kelurahan"/>
    <m/>
    <s v="Tidak"/>
    <m/>
    <m/>
    <s v="+62 821-9406-9693"/>
    <s v="720326050105"/>
    <s v="mohvickri4@gmail.com"/>
    <s v="Ya"/>
    <s v="Ya"/>
    <s v="Tidak"/>
    <s v="Ya"/>
    <s v="VIVO"/>
    <s v="Y29"/>
    <s v="8"/>
    <s v="Ya"/>
    <s v="Ya"/>
    <s v="Ya"/>
    <s v="Ya"/>
    <s v="Tidak"/>
    <s v="Ya"/>
    <s v="Tidak"/>
    <s v="Tidak"/>
    <s v="Tidak"/>
    <s v="terverifikasi"/>
    <s v="2026-05-13 21:19:01"/>
  </r>
  <r>
    <s v="Moh. Faisal hamdan"/>
    <s v="Petugas Lapangan Sensus (PPL Sensus)"/>
    <s v="Diterima"/>
    <s v="Petugas Lapangan Sensus (PPL Sensus)"/>
    <s v="Jalan beringin"/>
    <s v="(72) SULAWESI TENGAH"/>
    <x v="2"/>
    <s v="(030) BUNGKU TENGAH"/>
    <s v="(022) BAHORURU"/>
    <s v="MOROWALI, 13 Maret 1999"/>
    <n v="27"/>
    <s v="Lk"/>
    <s v="(1) Belum Kawin"/>
    <s v="Tamat D4/S1"/>
    <s v="Lainnya"/>
    <s v="Petani"/>
    <s v="Tidak"/>
    <m/>
    <m/>
    <s v="+62 822-9156-2246"/>
    <s v="720325110032"/>
    <s v="faisalhamdan130399@gmail.com"/>
    <s v="Ya"/>
    <s v="Ya"/>
    <s v="Tidak"/>
    <s v="Ya"/>
    <s v="OPPO"/>
    <s v="CPH2083"/>
    <s v="3"/>
    <s v="Ya"/>
    <s v="Ya"/>
    <s v="Tidak"/>
    <s v="Tidak"/>
    <s v="Tidak"/>
    <s v="Tidak"/>
    <s v="Tidak"/>
    <s v="Tidak"/>
    <s v="Tidak"/>
    <s v="terverifikasi"/>
    <s v="2026-06-10 18:17:59"/>
  </r>
  <r>
    <s v="Rahmawati"/>
    <s v="Petugas Lapangan Sensus (PPL Sensus)"/>
    <s v="Diterima"/>
    <s v="Petugas Lapangan Sensus (PPL Sensus)"/>
    <s v="Desa Lanona"/>
    <s v="(72) SULAWESI TENGAH"/>
    <x v="2"/>
    <s v="(030) BUNGKU TENGAH"/>
    <s v="(028) LANONA"/>
    <s v="WAJO, 09 Oktober 2001"/>
    <n v="24"/>
    <s v="Pr"/>
    <s v="(1) Belum Kawin"/>
    <s v="Tamat D4/S1"/>
    <s v="Lainnya"/>
    <s v="Belum bekerja"/>
    <s v="Tidak"/>
    <m/>
    <m/>
    <s v="+62 822-5918-3664"/>
    <s v="720324100020"/>
    <s v="rahmawativivoy53@gmail.com"/>
    <s v="Ya"/>
    <s v="Ya"/>
    <s v="Tidak"/>
    <s v="Ya"/>
    <s v="VIVO"/>
    <s v="Y30"/>
    <s v="256"/>
    <s v="Ya"/>
    <s v="Ya"/>
    <s v="Ya"/>
    <s v="Tidak"/>
    <s v="Tidak"/>
    <s v="Ya"/>
    <s v="Tidak"/>
    <s v="Tidak"/>
    <s v="Tidak"/>
    <s v="terverifikasi"/>
    <s v="2026-05-29 10:20:40"/>
  </r>
  <r>
    <s v="JUMARLAN"/>
    <s v="Petugas Lapangan Sensus (PPL Sensus)"/>
    <s v="Diterima"/>
    <s v="Petugas Lapangan Sensus (PPL Sensus)"/>
    <s v="BTN IPI Permai"/>
    <s v="(72) SULAWESI TENGAH"/>
    <x v="2"/>
    <s v="(030) BUNGKU TENGAH"/>
    <s v="(023) IPI"/>
    <s v="-, 14 Juli 1995"/>
    <n v="30"/>
    <s v="Lk"/>
    <s v="(2) Kawin"/>
    <s v="Tamat D4/S1"/>
    <s v="Wiraswasta"/>
    <m/>
    <s v="Tidak"/>
    <m/>
    <m/>
    <s v="+62 082-3945-95477"/>
    <s v="720325110033"/>
    <s v="Jumarlan140795@gmail.com"/>
    <s v="Ya"/>
    <s v="Ya"/>
    <s v="Ya"/>
    <s v="Ya"/>
    <s v="Xiaomi"/>
    <s v="Android"/>
    <s v="256"/>
    <s v="Ya"/>
    <s v="Ya"/>
    <s v="Ya"/>
    <s v="Tidak"/>
    <s v="Ya"/>
    <s v="Tidak"/>
    <s v="Tidak"/>
    <s v="Tidak"/>
    <s v="Tidak"/>
    <s v="terverifikasi"/>
    <s v="2026-05-05 18:09:09"/>
  </r>
  <r>
    <s v="TRI UTAMI RAMADHANI"/>
    <m/>
    <s v="Mengundurkan Diri"/>
    <s v="Petugas Lapangan Sensus (PPL Sensus)"/>
    <s v="JALAN TRANS SULAWESI JALUR 16"/>
    <s v="(72) SULAWESI TENGAH"/>
    <x v="2"/>
    <s v="(030) BUNGKU TENGAH"/>
    <s v="(024) BENTE"/>
    <s v="PALOPO, 17 Juni 1999"/>
    <n v="27"/>
    <s v="Pr"/>
    <s v="(1) Belum Kawin"/>
    <s v="Tamat D4/S1"/>
    <s v="Lainnya"/>
    <s v="Tidak Bekerja"/>
    <s v="Tidak"/>
    <m/>
    <m/>
    <s v="+62 822-1188-1196"/>
    <s v="720325110018"/>
    <s v="tamiramadhani99@gmail.com"/>
    <s v="Ya"/>
    <s v="Ya"/>
    <s v="Tidak"/>
    <s v="Ya"/>
    <s v="Infinix"/>
    <s v="Pribadi"/>
    <s v="8"/>
    <s v="Ya"/>
    <s v="Tidak"/>
    <s v="Tidak"/>
    <s v="Tidak"/>
    <s v="Tidak"/>
    <s v="Tidak"/>
    <s v="Tidak"/>
    <s v="Tidak"/>
    <s v="Tidak"/>
    <s v="terverifikasi"/>
    <s v="2026-05-05 18:04:12"/>
  </r>
  <r>
    <s v="Moh Fiqhi"/>
    <s v="Petugas Lapangan Sensus (PPL Sensus)"/>
    <s v="Diterima"/>
    <s v="Petugas Lapangan Sensus (PPL Sensus)"/>
    <s v="Desa Bahomohoni"/>
    <s v="(72) SULAWESI TENGAH"/>
    <x v="2"/>
    <s v="(030) BUNGKU TENGAH"/>
    <s v="(025) BAHOMOHONI"/>
    <s v="PALU, 24 Februari 1999"/>
    <n v="27"/>
    <s v="Lk"/>
    <s v="(1) Belum Kawin"/>
    <s v="Tamat D4/S1"/>
    <s v="Lainnya"/>
    <s v="Jasa service AC"/>
    <s v="Tidak"/>
    <m/>
    <m/>
    <s v="+62 822-1337-3155"/>
    <s v="720325110048"/>
    <s v="mfiqhi2000@gmail.com"/>
    <s v="Ya"/>
    <s v="Ya"/>
    <s v="Ya"/>
    <s v="Ya"/>
    <s v="Mi 11 lite"/>
    <s v="Android"/>
    <s v="8"/>
    <s v="Ya"/>
    <s v="Ya"/>
    <s v="Tidak"/>
    <s v="Tidak"/>
    <s v="Tidak"/>
    <s v="Tidak"/>
    <s v="Tidak"/>
    <s v="Tidak"/>
    <s v="Tidak"/>
    <s v="terverifikasi"/>
    <s v="2026-05-12 22:11:56"/>
  </r>
  <r>
    <s v="Eva Fiska"/>
    <s v="Petugas Lapangan Sensus (PPL Sensus)"/>
    <s v="Diterima"/>
    <s v="Petugas Lapangan Sensus (PPL Sensus)"/>
    <s v="Desa Ipi"/>
    <s v="(72) SULAWESI TENGAH"/>
    <x v="2"/>
    <s v="(030) BUNGKU TENGAH"/>
    <s v="(023) IPI"/>
    <s v="-, 28 Februari 2001"/>
    <n v="25"/>
    <s v="Pr"/>
    <s v="(1) Belum Kawin"/>
    <s v="Tamat D4/S1"/>
    <s v="Pelajar / Mahasiswa"/>
    <m/>
    <s v="Tidak"/>
    <m/>
    <m/>
    <s v="+62 853-9976-8114"/>
    <s v="720325110028"/>
    <s v="evafiska28@gmail.com"/>
    <s v="Ya"/>
    <s v="Ya"/>
    <s v="Ya"/>
    <s v="Ya"/>
    <s v="OPPO A57"/>
    <s v="Andoroid"/>
    <s v="8"/>
    <s v="Ya"/>
    <s v="Ya"/>
    <s v="Tidak"/>
    <s v="Tidak"/>
    <s v="Tidak"/>
    <s v="Tidak"/>
    <s v="Tidak"/>
    <s v="Tidak"/>
    <s v="Tidak"/>
    <s v="terverifikasi"/>
    <s v="2026-05-22 15:37:16"/>
  </r>
  <r>
    <s v="Andi Vivin Sulastri"/>
    <s v="Petugas Lapangan Sensus (PPL Sensus)"/>
    <s v="Diterima"/>
    <s v="Petugas Lapangan Sensus (PPL Sensus)"/>
    <s v="Bahomohoni"/>
    <s v="(72) SULAWESI TENGAH"/>
    <x v="2"/>
    <s v="(030) BUNGKU TENGAH"/>
    <s v="(025) BAHOMOHONI"/>
    <s v="BONE, 13 Juni 2000"/>
    <n v="26"/>
    <s v="Pr"/>
    <s v="(1) Belum Kawin"/>
    <s v="Tamat D4/S1"/>
    <s v="Lainnya"/>
    <s v="."/>
    <s v="Tidak"/>
    <m/>
    <m/>
    <s v="+62 857-3542-6380"/>
    <s v="720325110012"/>
    <s v="andivivinsakir13@gmail.com"/>
    <s v="Ya"/>
    <s v="Ya"/>
    <s v="Tidak"/>
    <s v="Ya"/>
    <s v="Realme"/>
    <s v="RMX5020"/>
    <s v="8"/>
    <s v="Ya"/>
    <s v="Ya"/>
    <s v="Tidak"/>
    <s v="Tidak"/>
    <s v="Tidak"/>
    <s v="Tidak"/>
    <s v="Tidak"/>
    <s v="Tidak"/>
    <s v="Tidak"/>
    <s v="terverifikasi"/>
    <s v="2026-06-09 09:34:57"/>
  </r>
  <r>
    <s v="Herman"/>
    <s v="Petugas Lapangan Sensus (PPL Sensus)"/>
    <s v="Diterima"/>
    <s v="Petugas Lapangan Sensus (PPL Sensus)"/>
    <s v="Bungku tengah"/>
    <s v="(72) SULAWESI TENGAH"/>
    <x v="2"/>
    <s v="(030) BUNGKU TENGAH"/>
    <s v="(019) BUNGI"/>
    <s v="MOROWALI, 09 November 1988"/>
    <n v="37"/>
    <s v="Lk"/>
    <s v="(2) Kawin"/>
    <s v="Tamat SMA/Sederajat"/>
    <s v="Wiraswasta"/>
    <m/>
    <s v="Tidak"/>
    <m/>
    <m/>
    <s v="+62 852-4322-4849"/>
    <s v="720326050026"/>
    <s v="hermanhermankdi@gmail.com"/>
    <s v="Ya"/>
    <s v="Ya"/>
    <s v="Tidak"/>
    <s v="Ya"/>
    <s v="Xiaomi"/>
    <s v="Redmi Note 10S"/>
    <s v="6"/>
    <s v="Ya"/>
    <s v="Ya"/>
    <s v="Tidak"/>
    <s v="Tidak"/>
    <s v="Tidak"/>
    <s v="Tidak"/>
    <s v="Tidak"/>
    <s v="Tidak"/>
    <s v="Tidak"/>
    <s v="terverifikasi"/>
    <s v="2026-05-10 18:02:56"/>
  </r>
  <r>
    <s v="MELANI SAPUTRI DG.SUJUD"/>
    <s v="Petugas Lapangan Sensus (PPL Sensus)"/>
    <s v="Diterima"/>
    <s v="Petugas Lapangan Sensus (PPL Sensus)"/>
    <s v="Jln. Trans Sulawesi desa bahoruru"/>
    <s v="(72) SULAWESI TENGAH"/>
    <x v="2"/>
    <s v="(030) BUNGKU TENGAH"/>
    <s v="(022) BAHORURU"/>
    <s v="MOROWALI, 07 Mei 1999"/>
    <n v="27"/>
    <s v="Pr"/>
    <s v="(2) Kawin"/>
    <s v="Tamat SMA/Sederajat"/>
    <s v="Mengurus Rumah Tangga"/>
    <m/>
    <s v="Tidak"/>
    <m/>
    <m/>
    <s v="+62 856-5720-6035"/>
    <s v="720326050069"/>
    <s v="melaniathaar3@gmail.com"/>
    <s v="Ya"/>
    <s v="Ya"/>
    <s v="Tidak"/>
    <s v="Ya"/>
    <s v="Redmi Note 9"/>
    <s v="Android"/>
    <s v="64"/>
    <s v="Ya"/>
    <s v="Ya"/>
    <s v="Tidak"/>
    <s v="Tidak"/>
    <s v="Tidak"/>
    <s v="Tidak"/>
    <s v="Tidak"/>
    <s v="Tidak"/>
    <s v="Tidak"/>
    <s v="terverifikasi"/>
    <s v="2026-05-13 06:49:52"/>
  </r>
  <r>
    <s v="Ayyin Auliannisa"/>
    <s v="Petugas Lapangan Sensus (PPL Sensus)"/>
    <s v="Diterima"/>
    <s v="Petugas Lapangan Sensus (PPL Sensus)"/>
    <s v="Wosu"/>
    <s v="(72) SULAWESI TENGAH"/>
    <x v="2"/>
    <s v="(040) BUNGKU BARAT"/>
    <s v="(002) WOSU"/>
    <s v="POSO, 22 Agustus 2005"/>
    <n v="20"/>
    <s v="Pr"/>
    <s v="(1) Belum Kawin"/>
    <s v="Tamat SMA/Sederajat"/>
    <s v="Pelajar / Mahasiswa"/>
    <m/>
    <s v="Tidak"/>
    <m/>
    <m/>
    <s v="+62 857-5664-7435"/>
    <s v="720323060011"/>
    <s v="ayyinauliannisa7@gmail.com"/>
    <s v="Tidak"/>
    <s v="Ya"/>
    <s v="Ya"/>
    <s v="Ya"/>
    <s v="Redmi"/>
    <s v="12"/>
    <s v="6"/>
    <s v="Ya"/>
    <s v="Tidak"/>
    <s v="Tidak"/>
    <s v="Tidak"/>
    <s v="Tidak"/>
    <s v="Tidak"/>
    <s v="Tidak"/>
    <s v="Tidak"/>
    <s v="Tidak"/>
    <s v="terverifikasi"/>
    <s v="2026-06-02 11:09:11"/>
  </r>
  <r>
    <s v="Nur Zahra"/>
    <s v="Petugas Lapangan Sensus (PPL Sensus)"/>
    <s v="Diterima"/>
    <s v="Petugas Lapangan Sensus (PPL Sensus)"/>
    <s v="Trans Sulawesi, larobenu, bungku barat"/>
    <s v="(72) SULAWESI TENGAH"/>
    <x v="2"/>
    <s v="(040) BUNGKU BARAT"/>
    <s v="(003) LAROBENU"/>
    <s v="MOROWALI, 17 Juli 1998"/>
    <n v="27"/>
    <s v="Pr"/>
    <s v="(2) Kawin"/>
    <s v="Tamat D1/D2/D3"/>
    <s v="Lainnya"/>
    <s v="IRT"/>
    <s v="Tidak"/>
    <m/>
    <m/>
    <s v="+62 852-4470-0742"/>
    <s v="720326050102"/>
    <s v="nurzahrasyafiq29@gmail.com"/>
    <s v="Ya"/>
    <s v="Ya"/>
    <s v="Tidak"/>
    <s v="Ya"/>
    <s v="12PM"/>
    <s v="Iphone"/>
    <s v="256"/>
    <s v="Ya"/>
    <s v="Ya"/>
    <s v="Tidak"/>
    <s v="Tidak"/>
    <s v="Tidak"/>
    <s v="Tidak"/>
    <s v="Tidak"/>
    <s v="Tidak"/>
    <s v="Tidak"/>
    <s v="terverifikasi"/>
    <s v="2026-05-13 20:38:36"/>
  </r>
  <r>
    <s v="Mariyanti"/>
    <s v="Petugas Lapangan Sensus (PPL Sensus)"/>
    <s v="Diterima"/>
    <s v="Petugas Lapangan Sensus (PPL Sensus)"/>
    <s v="Desa Uedago"/>
    <s v="(72) SULAWESI TENGAH"/>
    <x v="2"/>
    <s v="(040) BUNGKU BARAT"/>
    <s v="(009) UEDAGO"/>
    <s v="KONAWE UTARA, 01 Januari 2002"/>
    <n v="24"/>
    <s v="Pr"/>
    <s v="(1) Belum Kawin"/>
    <s v="Tamat D4/S1"/>
    <s v="Lainnya"/>
    <s v="Belum memiliki pekerjaan"/>
    <s v="Tidak"/>
    <m/>
    <m/>
    <s v="+62 822-9058-4387"/>
    <s v="720326050031"/>
    <s v="mariyanti9988@gmail.com"/>
    <s v="Ya"/>
    <s v="Ya"/>
    <s v="Tidak"/>
    <s v="Ya"/>
    <s v="VIVO"/>
    <s v="Y27"/>
    <s v="5"/>
    <s v="Ya"/>
    <s v="Ya"/>
    <s v="Tidak"/>
    <s v="Tidak"/>
    <s v="Tidak"/>
    <s v="Tidak"/>
    <s v="Tidak"/>
    <s v="Tidak"/>
    <s v="Tidak"/>
    <s v="terverifikasi"/>
    <s v="2026-05-11 00:01:38"/>
  </r>
  <r>
    <s v="Siti aminah"/>
    <s v="Petugas Lapangan Sensus (PPL Sensus)"/>
    <s v="Diterima"/>
    <s v="Petugas Lapangan Sensus (PPL Sensus)"/>
    <s v="Jalan Mponoi"/>
    <s v="(72) SULAWESI TENGAH"/>
    <x v="2"/>
    <s v="(040) BUNGKU BARAT"/>
    <s v="(002) WOSU"/>
    <s v="MOROWALI, 24 November 1999"/>
    <n v="26"/>
    <s v="Pr"/>
    <s v="(1) Belum Kawin"/>
    <s v="Tamat D4/S1"/>
    <s v="Lainnya"/>
    <s v="-"/>
    <s v="Tidak"/>
    <m/>
    <m/>
    <s v="+62 813-7614-8713"/>
    <s v="720326050036"/>
    <s v="sti.aminah11@gmail.com"/>
    <s v="Ya"/>
    <s v="Ya"/>
    <s v="Tidak"/>
    <s v="Ya"/>
    <s v="vivoY19S"/>
    <s v="V2419"/>
    <s v="6"/>
    <s v="Ya"/>
    <s v="Tidak"/>
    <s v="Tidak"/>
    <s v="Tidak"/>
    <s v="Tidak"/>
    <s v="Tidak"/>
    <s v="Tidak"/>
    <s v="Tidak"/>
    <s v="Tidak"/>
    <s v="terverifikasi"/>
    <s v="2026-05-12 14:20:20"/>
  </r>
  <r>
    <s v="Miftahul Jannah"/>
    <s v="Petugas Lapangan Sensus (PPL Sensus)"/>
    <s v="Diterima"/>
    <s v="Petugas Lapangan Sensus (PPL Sensus)"/>
    <s v="jalan Mponoi"/>
    <s v="(72) SULAWESI TENGAH"/>
    <x v="2"/>
    <s v="(040) BUNGKU BARAT"/>
    <s v="(002) WOSU"/>
    <s v="MOROWALI, 18 Januari 1997"/>
    <n v="29"/>
    <s v="Pr"/>
    <s v="(1) Belum Kawin"/>
    <s v="Tamat D4/S1"/>
    <s v="Pegawai / Guru Honorer"/>
    <m/>
    <s v="Ya"/>
    <s v="PAUD KB ASOKA"/>
    <s v="penerima honor dari desa"/>
    <s v="+62 822-7137-6064"/>
    <s v="720326050078"/>
    <s v="mftahuljnnah221@gmail.com"/>
    <s v="Ya"/>
    <s v="Ya"/>
    <s v="Tidak"/>
    <s v="Ya"/>
    <s v="oppo A5 Pro"/>
    <s v="CPH2711"/>
    <s v="8"/>
    <s v="Ya"/>
    <s v="Tidak"/>
    <s v="Tidak"/>
    <s v="Tidak"/>
    <s v="Tidak"/>
    <s v="Tidak"/>
    <s v="Tidak"/>
    <s v="Tidak"/>
    <s v="Tidak"/>
    <s v="terverifikasi"/>
    <s v="2026-05-13 13:01:30"/>
  </r>
  <r>
    <s v="Indra Wati Wahyuni"/>
    <s v="Petugas Lapangan Sensus (PPL Sensus)"/>
    <s v="Diterima"/>
    <s v="Petugas Lapangan Sensus (PPL Sensus)"/>
    <s v="Larobenu"/>
    <s v="(72) SULAWESI TENGAH"/>
    <x v="2"/>
    <s v="(040) BUNGKU BARAT"/>
    <s v="(003) LAROBENU"/>
    <s v="MOROWALI, 13 Maret 2000"/>
    <n v="26"/>
    <s v="Pr"/>
    <s v="(1) Belum Kawin"/>
    <s v="Tamat D4/S1"/>
    <s v="Pegawai / Guru Honorer"/>
    <m/>
    <s v="Ya"/>
    <s v="MTs Alkhairaat Wosu"/>
    <s v="Honorer"/>
    <s v="+62 851-5690-4412"/>
    <s v="720326050039"/>
    <s v="indrawatiwahyuniwahab@gmail.com"/>
    <s v="Ya"/>
    <s v="Ya"/>
    <s v="Tidak"/>
    <s v="Ya"/>
    <s v="Infinix Xpad 20"/>
    <s v="Tablet"/>
    <s v="8"/>
    <s v="Ya"/>
    <s v="Ya"/>
    <s v="Tidak"/>
    <s v="Tidak"/>
    <s v="Tidak"/>
    <s v="Tidak"/>
    <s v="Tidak"/>
    <s v="Tidak"/>
    <s v="Tidak"/>
    <s v="terverifikasi"/>
    <s v="2026-05-12 16:54:50"/>
  </r>
  <r>
    <s v="RAHMAT IBRAHIM"/>
    <m/>
    <s v="Mengundurkan Diri"/>
    <s v="Petugas Lapangan Sensus (PPL Sensus)"/>
    <s v="LASAMPI"/>
    <s v="(72) SULAWESI TENGAH"/>
    <x v="2"/>
    <s v="(041) BUMI RAYA"/>
    <s v="(013) LASAMPI"/>
    <s v="MOROWALI, 02 Juli 1986"/>
    <n v="40"/>
    <s v="Lk"/>
    <s v="(2) Kawin"/>
    <s v="Tamat SMA/Sederajat"/>
    <s v="Lainnya"/>
    <s v="Petani"/>
    <s v="Tidak"/>
    <m/>
    <m/>
    <s v="+62 229-8270-451"/>
    <s v="720322020016"/>
    <s v="rahmatlasampi@gmail.com"/>
    <s v="Ya"/>
    <s v="Ya"/>
    <s v="Tidak"/>
    <s v="Ya"/>
    <s v="Oppo A16"/>
    <s v="CPH226"/>
    <s v="2"/>
    <s v="Tidak"/>
    <s v="Tidak"/>
    <s v="Ya"/>
    <s v="Ya"/>
    <s v="Tidak"/>
    <s v="Tidak"/>
    <s v="Tidak"/>
    <s v="Tidak"/>
    <s v="Tidak"/>
    <s v="belum terverifikasi"/>
    <s v="-"/>
  </r>
  <r>
    <s v="Yuliani"/>
    <s v="Petugas Lapangan Sensus (PPL Sensus)"/>
    <s v="Diterima"/>
    <s v="Petugas Lapangan Sensus (PPL Sensus)"/>
    <s v="Jalan Trans Sulawesi,Desa Parilangke"/>
    <s v="(72) SULAWESI TENGAH"/>
    <x v="2"/>
    <s v="(041) BUMI RAYA"/>
    <s v="(001) PARILANGKE"/>
    <s v="MOROWALI UTARA, 10 November 2000"/>
    <n v="25"/>
    <s v="Pr"/>
    <s v="(1) Belum Kawin"/>
    <s v="Tamat SMA/Sederajat"/>
    <s v="Lainnya"/>
    <s v="Belum bekerja"/>
    <s v="Tidak"/>
    <m/>
    <m/>
    <s v="+62 822-9000-7875"/>
    <s v="720322100250"/>
    <s v="YulianiTanjung11@gmail.com"/>
    <s v="Ya"/>
    <s v="Ya"/>
    <s v="Tidak"/>
    <s v="Ya"/>
    <s v="Samsung"/>
    <s v="A56"/>
    <s v="8"/>
    <s v="Ya"/>
    <s v="Ya"/>
    <s v="Ya"/>
    <s v="Tidak"/>
    <s v="Tidak"/>
    <s v="Tidak"/>
    <s v="Tidak"/>
    <s v="Tidak"/>
    <s v="Ya"/>
    <s v="terverifikasi"/>
    <s v="2026-05-09 06:19:55"/>
  </r>
  <r>
    <s v="Siti Ramadhan"/>
    <s v="Petugas Lapangan Sensus (PPL Sensus)"/>
    <s v="Diterima"/>
    <s v="Petugas Lapangan Sensus (PPL Sensus)"/>
    <s v="Desa kolono"/>
    <s v="(72) SULAWESI TENGAH"/>
    <x v="2"/>
    <s v="(031) BUNGKU TIMUR"/>
    <s v="(005) KOLONO"/>
    <s v="MOROWALI, 25 Maret 1990"/>
    <n v="36"/>
    <s v="Pr"/>
    <s v="(2) Kawin"/>
    <s v="Tamat SMA/Sederajat"/>
    <s v="Kader PKK / Karang Taruna / Kader Lainnya"/>
    <m/>
    <s v="Tidak"/>
    <m/>
    <m/>
    <s v="+62 813-5754-8605"/>
    <s v="720325110031"/>
    <s v="sitiramadhandhany222@gmail.com"/>
    <s v="Ya"/>
    <s v="Ya"/>
    <s v="Tidak"/>
    <s v="Ya"/>
    <s v="OPPO"/>
    <s v="A58"/>
    <s v="8"/>
    <s v="Ya"/>
    <s v="Tidak"/>
    <s v="Ya"/>
    <s v="Ya"/>
    <s v="Tidak"/>
    <s v="Tidak"/>
    <s v="Tidak"/>
    <s v="Tidak"/>
    <s v="Tidak"/>
    <s v="belum terverifikasi"/>
    <s v="-"/>
  </r>
  <r>
    <s v="SITI AISYAH K"/>
    <s v="Petugas Lapangan Sensus (PPL Sensus)"/>
    <s v="Diterima"/>
    <s v="Petugas Lapangan Sensus (PPL Sensus)"/>
    <s v="Jl. Ahmad yani, Blok:G-01, Dusun 1"/>
    <s v="(72) SULAWESI TENGAH"/>
    <x v="2"/>
    <s v="(041) BUMI RAYA"/>
    <s v="(007) LIMBO MAKMUR"/>
    <s v="MOROWALI, 18 Mei 2003"/>
    <n v="23"/>
    <s v="Pr"/>
    <s v="(1) Belum Kawin"/>
    <s v="Tamat D4/S1"/>
    <s v="Lainnya"/>
    <s v="Tani"/>
    <s v="Tidak"/>
    <m/>
    <m/>
    <s v="+62 822-7147-0046"/>
    <s v="720326050020"/>
    <s v="f25640777@gmail.com"/>
    <s v="Ya"/>
    <s v="Ya"/>
    <s v="Tidak"/>
    <s v="Ya"/>
    <s v="Xiomi"/>
    <s v="Android"/>
    <s v="8"/>
    <s v="Ya"/>
    <s v="Ya"/>
    <s v="Tidak"/>
    <s v="Tidak"/>
    <s v="Tidak"/>
    <s v="Tidak"/>
    <s v="Tidak"/>
    <s v="Tidak"/>
    <s v="Tidak"/>
    <s v="terverifikasi"/>
    <s v="2026-05-10 13:00:43"/>
  </r>
  <r>
    <s v="Akbar afandi"/>
    <m/>
    <s v="Mengundurkan Diri"/>
    <s v="Petugas Lapangan Sensus (PPL Sensus)"/>
    <s v="Jalan Trans Sulawesi"/>
    <s v="(72) SULAWESI TENGAH"/>
    <x v="2"/>
    <s v="(041) BUMI RAYA"/>
    <s v="(013) LASAMPI"/>
    <s v="MOROWALI, 06 Maret 1999"/>
    <n v="27"/>
    <s v="Lk"/>
    <s v="(1) Belum Kawin"/>
    <s v="Tamat S2"/>
    <s v="Pelajar / Mahasiswa"/>
    <m/>
    <s v="Tidak"/>
    <m/>
    <m/>
    <s v="+62 082-2967-53508"/>
    <s v="720326050018"/>
    <s v="akbarfx1922@gmail.com"/>
    <s v="Ya"/>
    <s v="Ya"/>
    <s v="Ya"/>
    <s v="Ya"/>
    <s v="Samsung S10"/>
    <s v="Android"/>
    <s v="8"/>
    <s v="Ya"/>
    <s v="Ya"/>
    <s v="Ya"/>
    <s v="Ya"/>
    <s v="Tidak"/>
    <s v="Tidak"/>
    <s v="Tidak"/>
    <s v="Tidak"/>
    <s v="Tidak"/>
    <s v="terverifikasi"/>
    <s v="2026-05-10 08:25:02"/>
  </r>
  <r>
    <s v="Helda"/>
    <s v="Petugas Lapangan Sensus (PPL Sensus)"/>
    <s v="Diterima"/>
    <s v="Petugas Lapangan Sensus (PPL Sensus)"/>
    <s v="Jalan Trans Sulawesi"/>
    <s v="(72) SULAWESI TENGAH"/>
    <x v="2"/>
    <s v="(041) BUMI RAYA"/>
    <s v="(003) BAHONSUAI"/>
    <s v="MOROWALI, 26 April 2002"/>
    <n v="24"/>
    <s v="Pr"/>
    <s v="(1) Belum Kawin"/>
    <s v="Tamat D4/S1"/>
    <s v="Lainnya"/>
    <s v="Belum bekerja"/>
    <s v="Tidak"/>
    <m/>
    <m/>
    <s v="+62 822-9692-4339"/>
    <s v="720326050035"/>
    <s v="heldanwarr@gmail.com"/>
    <s v="Ya"/>
    <s v="Ya"/>
    <s v="Tidak"/>
    <s v="Ya"/>
    <s v="Samsung"/>
    <s v="Galaxy A06"/>
    <s v="4"/>
    <s v="Ya"/>
    <s v="Ya"/>
    <s v="Tidak"/>
    <s v="Tidak"/>
    <s v="Tidak"/>
    <s v="Tidak"/>
    <s v="Tidak"/>
    <s v="Tidak"/>
    <s v="Tidak"/>
    <s v="terverifikasi"/>
    <s v="2026-05-12 15:24:21"/>
  </r>
  <r>
    <s v="Rita sudarwin"/>
    <s v="Petugas Lapangan Sensus (PPL Sensus)"/>
    <s v="Diterima"/>
    <s v="Petugas Lapangan Sensus (PPL Sensus)"/>
    <s v="Bumi harapan"/>
    <s v="(72) SULAWESI TENGAH"/>
    <x v="2"/>
    <s v="(042) WITA PONDA"/>
    <s v="(004) BUMI HARAPAN"/>
    <s v="MOROWALI, 24 November 1999"/>
    <n v="26"/>
    <s v="Pr"/>
    <s v="(1) Belum Kawin"/>
    <s v="Tamat SMA/Sederajat"/>
    <s v="Pelajar / Mahasiswa"/>
    <m/>
    <s v="Tidak"/>
    <m/>
    <m/>
    <s v="+62 852-3135-9973"/>
    <s v="720325110010"/>
    <s v="dapzy1277@gmail.com"/>
    <s v="Ya"/>
    <s v="Ya"/>
    <s v="Tidak"/>
    <s v="Ya"/>
    <s v="OPPO"/>
    <s v="Oppo A96"/>
    <s v="8"/>
    <s v="Ya"/>
    <s v="Tidak"/>
    <s v="Tidak"/>
    <s v="Tidak"/>
    <s v="Tidak"/>
    <s v="Tidak"/>
    <s v="Tidak"/>
    <s v="Tidak"/>
    <s v="Tidak"/>
    <s v="terverifikasi"/>
    <s v="2026-05-26 08:49:34"/>
  </r>
  <r>
    <s v="IRNA SARI"/>
    <s v="Petugas Lapangan Sensus (PPL Sensus)"/>
    <s v="Diterima"/>
    <s v="Petugas Lapangan Sensus (PPL Sensus)"/>
    <s v="jln. cumi-cumi Desa Moahino"/>
    <s v="(72) SULAWESI TENGAH"/>
    <x v="2"/>
    <s v="(042) WITA PONDA"/>
    <s v="(006) MOAHINO"/>
    <s v="-, 22 Juni 1996"/>
    <n v="30"/>
    <s v="Pr"/>
    <s v="(2) Kawin"/>
    <s v="Tamat SMA/Sederajat"/>
    <s v="Kader PKK / Karang Taruna / Kader Lainnya"/>
    <m/>
    <s v="Tidak"/>
    <m/>
    <m/>
    <s v="+62 082-2168-53796"/>
    <s v="720326050084"/>
    <s v="irnasarizayn22@gmail.com"/>
    <s v="Tidak"/>
    <s v="Tidak"/>
    <s v="Tidak"/>
    <s v="Tidak"/>
    <m/>
    <m/>
    <m/>
    <s v="Tidak"/>
    <s v="Tidak"/>
    <s v="Ya"/>
    <s v="Tidak"/>
    <s v="Ya"/>
    <s v="Ya"/>
    <s v="Tidak"/>
    <s v="Tidak"/>
    <s v="Tidak"/>
    <s v="terverifikasi"/>
    <s v="2026-05-24 12:31:08"/>
  </r>
  <r>
    <s v="Indrawati"/>
    <s v="Petugas Lapangan Sensus (PPL Sensus)"/>
    <s v="Diterima"/>
    <s v="Petugas Lapangan Sensus (PPL Sensus)"/>
    <s v="Jl.Cumicumi Desa Moahino"/>
    <s v="(72) SULAWESI TENGAH"/>
    <x v="2"/>
    <s v="(042) WITA PONDA"/>
    <s v="(006) MOAHINO"/>
    <s v="MOROWALI, 03 Desember 1994"/>
    <n v="31"/>
    <s v="Pr"/>
    <s v="(1) Belum Kawin"/>
    <s v="Tamat SMA/Sederajat"/>
    <s v="Aparat Desa / Kelurahan"/>
    <m/>
    <s v="Tidak"/>
    <m/>
    <m/>
    <s v="+62 822-6102-4942"/>
    <s v="720322100006"/>
    <s v="phiansaputra31@gmail.com"/>
    <s v="Ya"/>
    <s v="Ya"/>
    <s v="Ya"/>
    <s v="Ya"/>
    <s v="VIVO"/>
    <s v="1901"/>
    <s v="12"/>
    <s v="Ya"/>
    <s v="Tidak"/>
    <s v="Ya"/>
    <s v="Tidak"/>
    <s v="Ya"/>
    <s v="Ya"/>
    <s v="Tidak"/>
    <s v="Tidak"/>
    <s v="Tidak"/>
    <s v="terverifikasi"/>
    <s v="2026-05-24 12:05:13"/>
  </r>
  <r>
    <s v="Sartin"/>
    <s v="Petugas Lapangan Sensus (PPL Sensus)"/>
    <s v="Diterima"/>
    <s v="Petugas Lapangan Sensus (PPL Sensus)"/>
    <s v="Jln.produksi Desa Moahino"/>
    <s v="(72) SULAWESI TENGAH"/>
    <x v="2"/>
    <s v="(042) WITA PONDA"/>
    <s v="(006) MOAHINO"/>
    <s v="MOROWALI, 30 Juli 1994"/>
    <n v="31"/>
    <s v="Pr"/>
    <s v="(2) Kawin"/>
    <s v="Tamat SMA/Sederajat"/>
    <s v="Aparat Desa / Kelurahan"/>
    <m/>
    <s v="Tidak"/>
    <m/>
    <m/>
    <s v="+62 082-1477-07024"/>
    <s v="720326050098"/>
    <s v="sartynsartyn1@gmail.com"/>
    <s v="Ya"/>
    <s v="Ya"/>
    <s v="Tidak"/>
    <s v="Ya"/>
    <s v="Realme"/>
    <s v="C10"/>
    <s v="8"/>
    <s v="Ya"/>
    <s v="Ya"/>
    <s v="Ya"/>
    <s v="Ya"/>
    <s v="Tidak"/>
    <s v="Tidak"/>
    <s v="Tidak"/>
    <s v="Tidak"/>
    <s v="Tidak"/>
    <s v="terverifikasi"/>
    <s v="2026-05-24 14:17:43"/>
  </r>
  <r>
    <s v="ISTI CATUR WULAN DARI"/>
    <s v="Petugas Lapangan Sensus (PPL Sensus)"/>
    <s v="Diterima"/>
    <s v="Petugas Lapangan Sensus (PPL Sensus)"/>
    <s v="BUMI HARAPAN"/>
    <s v="(72) SULAWESI TENGAH"/>
    <x v="2"/>
    <s v="(042) WITA PONDA"/>
    <s v="(004) BUMI HARAPAN"/>
    <s v="MOROWALI, 25 September 1996"/>
    <n v="29"/>
    <s v="Pr"/>
    <s v="(2) Kawin"/>
    <s v="Tamat SMA/Sederajat"/>
    <s v="Lainnya"/>
    <s v="IBU RUMAH TANGGA"/>
    <s v="Tidak"/>
    <m/>
    <m/>
    <s v="+62 813-3613-6091"/>
    <s v="720326050065"/>
    <s v="isticatur833@gmail.com"/>
    <s v="Ya"/>
    <s v="Ya"/>
    <s v="Ya"/>
    <s v="Ya"/>
    <s v="VIV0"/>
    <s v="Y20"/>
    <s v="128"/>
    <s v="Tidak"/>
    <s v="Tidak"/>
    <s v="Ya"/>
    <s v="Tidak"/>
    <s v="Tidak"/>
    <s v="Tidak"/>
    <s v="Ya"/>
    <s v="Tidak"/>
    <s v="Tidak"/>
    <s v="terverifikasi"/>
    <s v="2026-05-12 21:45:59"/>
  </r>
  <r>
    <s v="Sukmawati"/>
    <s v="Petugas Lapangan Sensus (PPL Sensus)"/>
    <s v="Diterima"/>
    <s v="Petugas Lapangan Sensus (PPL Sensus)"/>
    <s v="Jalan trans sulawesi desa nambo"/>
    <s v="(72) SULAWESI TENGAH"/>
    <x v="2"/>
    <s v="(031) BUNGKU TIMUR"/>
    <s v="(008) NAMBO"/>
    <s v="-, 29 September 1997"/>
    <n v="28"/>
    <s v="Pr"/>
    <s v="(3) Cerai Hidup"/>
    <s v="Tamat SMA/Sederajat"/>
    <s v="Wiraswasta"/>
    <m/>
    <s v="Tidak"/>
    <m/>
    <m/>
    <s v="+62 812-4440-7299"/>
    <s v="720326050099"/>
    <s v="arsyahbilal5920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3:15:06"/>
  </r>
  <r>
    <s v="Mila"/>
    <s v="Petugas Lapangan Sensus (PPL Sensus)"/>
    <s v="Diterima"/>
    <s v="Petugas Lapangan Sensus (PPL Sensus)"/>
    <s v="Nambo"/>
    <s v="(72) SULAWESI TENGAH"/>
    <x v="2"/>
    <s v="(031) BUNGKU TIMUR"/>
    <s v="(008) NAMBO"/>
    <s v="-, 15 Juni 1998"/>
    <n v="28"/>
    <s v="Pr"/>
    <s v="(1) Belum Kawin"/>
    <s v="Tamat D4/S1"/>
    <s v="Pelajar / Mahasiswa"/>
    <m/>
    <s v="Tidak"/>
    <m/>
    <m/>
    <s v="+62 822-1162-9798"/>
    <s v="720325110043"/>
    <s v="arsimila98@gmail.com"/>
    <s v="Ya"/>
    <s v="Ya"/>
    <s v="Tidak"/>
    <s v="Ya"/>
    <s v="OPPO"/>
    <s v="Android"/>
    <s v="6"/>
    <s v="Ya"/>
    <s v="Ya"/>
    <s v="Tidak"/>
    <s v="Tidak"/>
    <s v="Tidak"/>
    <s v="Tidak"/>
    <s v="Tidak"/>
    <s v="Tidak"/>
    <s v="Tidak"/>
    <s v="terverifikasi"/>
    <s v="2026-05-11 21:08:56"/>
  </r>
  <r>
    <s v="Siti ainun"/>
    <s v="Petugas Lapangan Sensus (PPL Sensus)"/>
    <s v="Diterima"/>
    <s v="Petugas Lapangan Sensus (PPL Sensus)"/>
    <s v="Desa nambo"/>
    <s v="(72) SULAWESI TENGAH"/>
    <x v="2"/>
    <s v="(031) BUNGKU TIMUR"/>
    <s v="(008) NAMBO"/>
    <s v="-, 10 Desember 1997"/>
    <n v="28"/>
    <s v="Pr"/>
    <s v="(2) Kawin"/>
    <s v="Tamat SMA/Sederajat"/>
    <s v="Kader PKK / Karang Taruna / Kader Lainnya"/>
    <m/>
    <s v="Tidak"/>
    <m/>
    <m/>
    <s v="+62 853-9815-6330"/>
    <s v="720326050007"/>
    <s v="ainunmamase9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20:52:15"/>
  </r>
  <r>
    <s v="Nurul Fatmainnah"/>
    <s v="Petugas Lapangan Sensus (PPL Sensus)"/>
    <s v="Diterima"/>
    <s v="Petugas Lapangan Sensus (PPL Sensus)"/>
    <s v="Bungku Tengah"/>
    <s v="(72) SULAWESI TENGAH"/>
    <x v="2"/>
    <s v="(030) BUNGKU TENGAH"/>
    <s v="(022) BAHORURU"/>
    <s v="MOROWALI, 30 Januari 2004"/>
    <n v="22"/>
    <s v="Pr"/>
    <s v="(1) Belum Kawin"/>
    <s v="Tamat SMA/Sederajat"/>
    <s v="Pelajar / Mahasiswa"/>
    <m/>
    <s v="Tidak"/>
    <m/>
    <m/>
    <s v="+62 822-5065-8849"/>
    <s v="720326050093"/>
    <s v="nurulfatmainnah1@gmail.com"/>
    <s v="Ya"/>
    <s v="Ya"/>
    <s v="Tidak"/>
    <s v="Ya"/>
    <s v="Samsung"/>
    <s v="Samsung A55"/>
    <s v="8"/>
    <s v="Ya"/>
    <s v="Ya"/>
    <s v="Ya"/>
    <s v="Tidak"/>
    <s v="Ya"/>
    <s v="Tidak"/>
    <s v="Tidak"/>
    <s v="Tidak"/>
    <s v="Tidak"/>
    <s v="terverifikasi"/>
    <s v="2026-05-23 20:57:33"/>
  </r>
  <r>
    <s v="Siti Ramadan"/>
    <s v="Petugas Lapangan Sensus (PPL Sensus)"/>
    <s v="Diterima"/>
    <s v="Petugas Lapangan Sensus (PPL Sensus)"/>
    <s v="Bahonsuai"/>
    <s v="(72) SULAWESI TENGAH"/>
    <x v="2"/>
    <s v="(041) BUMI RAYA"/>
    <s v="(003) BAHONSUAI"/>
    <s v="MOROWALI, 08 Oktober 2001"/>
    <n v="24"/>
    <s v="Pr"/>
    <s v="(1) Belum Kawin"/>
    <s v="Tamat D4/S1"/>
    <s v="Kader PKK / Karang Taruna / Kader Lainnya"/>
    <m/>
    <s v="Tidak"/>
    <m/>
    <m/>
    <s v="+62 853-9806-1419"/>
    <s v="720326050021"/>
    <s v="sitiramadanusman@gmail.com"/>
    <s v="Ya"/>
    <s v="Ya"/>
    <s v="Tidak"/>
    <s v="Ya"/>
    <s v="OPPO"/>
    <s v="Oppo A38"/>
    <s v="8"/>
    <s v="Ya"/>
    <s v="Ya"/>
    <s v="Tidak"/>
    <s v="Tidak"/>
    <s v="Tidak"/>
    <s v="Tidak"/>
    <s v="Tidak"/>
    <s v="Tidak"/>
    <s v="Tidak"/>
    <s v="terverifikasi"/>
    <s v="2026-05-11 06:36:32"/>
  </r>
  <r>
    <s v="Gita febrianie"/>
    <s v="Pemeriksa Lapangan Sensus (PML Sensus)"/>
    <s v="Diterima"/>
    <s v="Pemeriksa Lapangan Sensus (PML Sensus)"/>
    <s v="lantula jaya"/>
    <s v="(72) SULAWESI TENGAH"/>
    <x v="2"/>
    <s v="(042) WITA PONDA"/>
    <s v="(003) LANTULA JAYA"/>
    <s v="MOROWALI, 02 Februari 2006"/>
    <n v="20"/>
    <s v="Pr"/>
    <s v="(1) Belum Kawin"/>
    <s v="Tamat SMA/Sederajat"/>
    <s v="Pelajar / Mahasiswa"/>
    <m/>
    <s v="Tidak"/>
    <m/>
    <m/>
    <s v="+62 822-7138-7867"/>
    <s v="720326050058"/>
    <s v="gitafebrianie8@gmail.com"/>
    <s v="Ya"/>
    <s v="Ya"/>
    <s v="Ya"/>
    <s v="Ya"/>
    <s v="Realmi"/>
    <s v="C 53"/>
    <s v="128"/>
    <s v="Ya"/>
    <s v="Tidak"/>
    <s v="Ya"/>
    <s v="Tidak"/>
    <s v="Tidak"/>
    <s v="Tidak"/>
    <s v="Tidak"/>
    <s v="Ya"/>
    <s v="Tidak"/>
    <s v="terverifikasi"/>
    <s v="2026-05-09 17:26:23"/>
  </r>
  <r>
    <s v="Niswan"/>
    <s v="Petugas Lapangan Sensus (PPL Sensus)"/>
    <s v="Diterima"/>
    <s v="Petugas Lapangan Sensus (PPL Sensus)"/>
    <s v="Desa Laroue"/>
    <s v="(72) SULAWESI TENGAH"/>
    <x v="2"/>
    <s v="(031) BUNGKU TIMUR"/>
    <s v="(007) LAROUE"/>
    <s v="MOROWALI, 06 Agustus 1999"/>
    <n v="26"/>
    <s v="Pr"/>
    <s v="(2) Kawin"/>
    <s v="Tamat D4/S1"/>
    <s v="Mengurus Rumah Tangga"/>
    <m/>
    <s v="Tidak"/>
    <m/>
    <m/>
    <s v="+62 822-9522-1744"/>
    <s v="720326050017"/>
    <s v="niswanveby4@gmail.com"/>
    <s v="Ya"/>
    <s v="Ya"/>
    <s v="Tidak"/>
    <s v="Ya"/>
    <s v="OPPO"/>
    <s v="A3 Pro"/>
    <s v="8"/>
    <s v="Ya"/>
    <s v="Ya"/>
    <s v="Tidak"/>
    <s v="Tidak"/>
    <s v="Tidak"/>
    <s v="Tidak"/>
    <s v="Tidak"/>
    <s v="Tidak"/>
    <s v="Tidak"/>
    <s v="terverifikasi"/>
    <s v="2026-05-10 04:38:31"/>
  </r>
  <r>
    <s v="Dwi Putri Jaya"/>
    <s v="Petugas Lapangan Sensus (PPL Sensus)"/>
    <s v="Diterima"/>
    <s v="Petugas Lapangan Sensus (PPL Sensus)"/>
    <s v="Desa Bente"/>
    <s v="(72) SULAWESI TENGAH"/>
    <x v="2"/>
    <s v="(030) BUNGKU TENGAH"/>
    <s v="(024) BENTE"/>
    <s v="MOROWALI, 20 Januari 2001"/>
    <n v="25"/>
    <s v="Pr"/>
    <s v="(1) Belum Kawin"/>
    <s v="Tamat D4/S1"/>
    <s v="Lainnya"/>
    <s v="Tidak Bekerja"/>
    <s v="Tidak"/>
    <m/>
    <m/>
    <s v="+62 852-9858-1184"/>
    <s v="720326050040"/>
    <s v="dwiputrijaya20@gmail.com"/>
    <s v="Ya"/>
    <s v="Ya"/>
    <s v="Ya"/>
    <s v="Ya"/>
    <s v="Iphone"/>
    <s v="14 Promax"/>
    <s v="256"/>
    <s v="Ya"/>
    <s v="Ya"/>
    <s v="Tidak"/>
    <s v="Tidak"/>
    <s v="Tidak"/>
    <s v="Tidak"/>
    <s v="Tidak"/>
    <s v="Tidak"/>
    <s v="Tidak"/>
    <s v="terverifikasi"/>
    <s v="2026-05-12 17:13:06"/>
  </r>
  <r>
    <s v="SARIMIN"/>
    <s v="Pemeriksa Lapangan Sensus (PML Sensus)"/>
    <s v="Diterima"/>
    <s v="Pemeriksa Lapangan Sensus (PML Sensus)"/>
    <s v="Bahomohoni"/>
    <s v="(72) SULAWESI TENGAH"/>
    <x v="2"/>
    <s v="(030) BUNGKU TENGAH"/>
    <s v="(025) BAHOMOHONI"/>
    <s v="MOROWALI, 31 Oktober 1986"/>
    <n v="39"/>
    <s v="Lk"/>
    <s v="(2) Kawin"/>
    <s v="Tamat SMA/Sederajat"/>
    <s v="Aparat Desa / Kelurahan"/>
    <m/>
    <s v="Tidak"/>
    <m/>
    <m/>
    <s v="+62 823-4865-7522"/>
    <s v="720323030005"/>
    <s v="sarimin123@gmail.com"/>
    <s v="Ya"/>
    <s v="Ya"/>
    <s v="Tidak"/>
    <s v="Ya"/>
    <s v="Redmi"/>
    <s v="Not 10"/>
    <m/>
    <s v="Ya"/>
    <s v="Ya"/>
    <s v="Ya"/>
    <s v="Ya"/>
    <s v="Ya"/>
    <s v="Ya"/>
    <s v="Ya"/>
    <s v="Ya"/>
    <s v="Ya"/>
    <s v="belum terverifikasi"/>
    <s v="-"/>
  </r>
  <r>
    <s v="Afdianti A. Subaera"/>
    <s v="Petugas Lapangan Sensus (PPL Sensus)"/>
    <s v="Diterima"/>
    <s v="Petugas Lapangan Sensus (PPL Sensus)"/>
    <s v="Desa Laroue, RT 01 Dusun 01"/>
    <s v="(72) SULAWESI TENGAH"/>
    <x v="2"/>
    <s v="(031) BUNGKU TIMUR"/>
    <s v="(007) LAROUE"/>
    <s v="MOROWALI, 17 Oktober 2003"/>
    <n v="22"/>
    <s v="Pr"/>
    <s v="(1) Belum Kawin"/>
    <s v="Tamat D4/S1"/>
    <s v="Lainnya"/>
    <s v="Operator Desa"/>
    <s v="Tidak"/>
    <m/>
    <m/>
    <s v="+62 822-9388-5476"/>
    <s v="720326050070"/>
    <s v="subaeraafdianti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13 06:40:40"/>
  </r>
  <r>
    <s v="Siti Rahma"/>
    <s v="Petugas Lapangan Sensus (PPL Sensus)"/>
    <s v="Diterima"/>
    <s v="Petugas Lapangan Sensus (PPL Sensus)"/>
    <s v="Desa Laroue Kec. Bungku Timur"/>
    <s v="(72) SULAWESI TENGAH"/>
    <x v="2"/>
    <s v="(031) BUNGKU TIMUR"/>
    <s v="(007) LAROUE"/>
    <s v="MOROWALI, 25 November 2002"/>
    <n v="23"/>
    <s v="Pr"/>
    <s v="(1) Belum Kawin"/>
    <s v="Tamat D4/S1"/>
    <s v="Aparat Desa / Kelurahan"/>
    <m/>
    <s v="Ya"/>
    <s v="Kantor Desa Laroue"/>
    <s v="Salah satu aparat Desa Laroue, dan sebagai Kepala Dusun 1."/>
    <s v="+62 082-2964-47822"/>
    <s v="720326050092"/>
    <s v="Rahmah786888@gmail.com"/>
    <s v="Ya"/>
    <s v="Ya"/>
    <s v="Tidak"/>
    <s v="Ya"/>
    <s v="Samsung"/>
    <s v="SAMSUNG A36 5G"/>
    <s v="8"/>
    <s v="Ya"/>
    <s v="Ya"/>
    <s v="Tidak"/>
    <s v="Tidak"/>
    <s v="Tidak"/>
    <s v="Tidak"/>
    <s v="Tidak"/>
    <s v="Tidak"/>
    <s v="Tidak"/>
    <s v="terverifikasi"/>
    <s v="2026-05-13 21:21:13"/>
  </r>
  <r>
    <s v="Siti Aisyah"/>
    <s v="Petugas Lapangan Sensus (PPL Sensus)"/>
    <s v="Diterima"/>
    <s v="Petugas Lapangan Sensus (PPL Sensus)"/>
    <s v="Desa Laroue"/>
    <s v="(72) SULAWESI TENGAH"/>
    <x v="2"/>
    <s v="(031) BUNGKU TIMUR"/>
    <s v="(007) LAROUE"/>
    <s v="MOROWALI, 13 Desember 2003"/>
    <n v="22"/>
    <s v="Pr"/>
    <s v="(1) Belum Kawin"/>
    <s v="Tamat D4/S1"/>
    <s v="Lainnya"/>
    <s v="Belum bekerja"/>
    <s v="Tidak"/>
    <m/>
    <m/>
    <s v="+62 822-9170-1613"/>
    <s v="720326050090"/>
    <s v="aisyah3001203@gmail.com"/>
    <s v="Ya"/>
    <s v="Ya"/>
    <s v="Tidak"/>
    <s v="Ya"/>
    <s v="Realme"/>
    <s v="Android"/>
    <s v="4"/>
    <s v="Ya"/>
    <s v="Ya"/>
    <s v="Tidak"/>
    <s v="Tidak"/>
    <s v="Tidak"/>
    <s v="Tidak"/>
    <s v="Tidak"/>
    <s v="Tidak"/>
    <s v="Tidak"/>
    <s v="terverifikasi"/>
    <s v="2026-05-13 12:47:09"/>
  </r>
  <r>
    <s v="Gita riskia s"/>
    <s v="Petugas Lapangan Sensus (PPL Sensus)"/>
    <s v="Diterima"/>
    <s v="Petugas Lapangan Sensus (PPL Sensus)"/>
    <s v="Desa kolono"/>
    <s v="(72) SULAWESI TENGAH"/>
    <x v="2"/>
    <s v="(031) BUNGKU TIMUR"/>
    <s v="(005) KOLONO"/>
    <s v="MOROWALI, 04 Januari 1998"/>
    <n v="28"/>
    <s v="Pr"/>
    <s v="(3) Cerai Hidup"/>
    <s v="Tamat SMA/Sederajat"/>
    <s v="Mengurus Rumah Tangga"/>
    <m/>
    <s v="Tidak"/>
    <m/>
    <m/>
    <s v="+62 822-9118-2601"/>
    <s v="720325110026"/>
    <s v="gitarizkiasafii@gmail.com"/>
    <s v="Ya"/>
    <s v="Ya"/>
    <s v="Tidak"/>
    <s v="Ya"/>
    <s v="VIVO"/>
    <s v="Vivo y"/>
    <s v="4"/>
    <s v="Ya"/>
    <s v="Tidak"/>
    <s v="Tidak"/>
    <s v="Tidak"/>
    <s v="Tidak"/>
    <s v="Tidak"/>
    <s v="Tidak"/>
    <s v="Tidak"/>
    <s v="Tidak"/>
    <s v="terverifikasi"/>
    <s v="2026-05-23 07:29:10"/>
  </r>
  <r>
    <s v="Febiola Triana"/>
    <s v="Petugas Lapangan Sensus (PPL Sensus)"/>
    <s v="Diterima"/>
    <s v="Petugas Lapangan Sensus (PPL Sensus)"/>
    <s v="Jln. Trans sulawesi"/>
    <s v="(72) SULAWESI TENGAH"/>
    <x v="2"/>
    <s v="(031) BUNGKU TIMUR"/>
    <s v="(005) KOLONO"/>
    <s v="MOROWALI, 10 Juni 1990"/>
    <n v="36"/>
    <s v="Pr"/>
    <s v="(2) Kawin"/>
    <s v="Tamat SMA/Sederajat"/>
    <s v="Mengurus Rumah Tangga"/>
    <m/>
    <s v="Tidak"/>
    <m/>
    <m/>
    <s v="+62 812-1649-0064"/>
    <s v="720325110004"/>
    <s v="Febiolatriana91@gmail.com"/>
    <s v="Ya"/>
    <s v="Ya"/>
    <s v="Tidak"/>
    <s v="Ya"/>
    <s v="VIVO"/>
    <s v="Y17S"/>
    <s v="3"/>
    <s v="Ya"/>
    <s v="Tidak"/>
    <s v="Ya"/>
    <s v="Tidak"/>
    <s v="Tidak"/>
    <s v="Ya"/>
    <s v="Tidak"/>
    <s v="Tidak"/>
    <s v="Tidak"/>
    <s v="terverifikasi"/>
    <s v="2026-05-25 20:05:47"/>
  </r>
  <r>
    <s v="hardiyanti tapehe"/>
    <s v="Petugas Lapangan Sensus (PPL Sensus)"/>
    <s v="Diterima"/>
    <s v="Petugas Lapangan Sensus (PPL Sensus)"/>
    <s v="desa waru-waru"/>
    <s v="(72) SULAWESI TENGAH"/>
    <x v="2"/>
    <s v="(020) BUNGKU SELATAN"/>
    <s v="(014) WARU WARU"/>
    <s v="-, 05 April 2004"/>
    <n v="22"/>
    <s v="Pr"/>
    <s v="(1) Belum Kawin"/>
    <s v="Tamat SMA/Sederajat"/>
    <s v="Pelajar / Mahasiswa"/>
    <m/>
    <s v="Tidak"/>
    <m/>
    <m/>
    <s v="+62 081-2163-18144"/>
    <s v="720324100008"/>
    <s v="hardiyantitapehe@gmail.com"/>
    <s v="Tidak"/>
    <s v="Tidak"/>
    <s v="Tidak"/>
    <s v="Ya"/>
    <s v="Samsung"/>
    <s v="a75"/>
    <m/>
    <s v="Ya"/>
    <s v="Ya"/>
    <s v="Ya"/>
    <s v="Ya"/>
    <s v="Tidak"/>
    <s v="Tidak"/>
    <s v="Tidak"/>
    <s v="Tidak"/>
    <s v="Tidak"/>
    <s v="belum terverifikasi"/>
    <s v="-"/>
  </r>
  <r>
    <s v="Maya sara"/>
    <s v="Petugas Lapangan Sensus (PPL Sensus)"/>
    <s v="Diterima"/>
    <s v="Petugas Lapangan Sensus (PPL Sensus)"/>
    <s v="Jln. Mateantina"/>
    <s v="(72) SULAWESI TENGAH"/>
    <x v="2"/>
    <s v="(031) BUNGKU TIMUR"/>
    <s v="(005) KOLONO"/>
    <s v="MINAHASA UTARA, 23 Mei 1986"/>
    <n v="40"/>
    <s v="Pr"/>
    <s v="(2) Kawin"/>
    <s v="Tamat SMA/Sederajat"/>
    <s v="Mengurus Rumah Tangga"/>
    <m/>
    <s v="Tidak"/>
    <m/>
    <m/>
    <s v="+62 822-9118-2524"/>
    <s v="720326050118"/>
    <s v="Saramaya235@gmail.com"/>
    <s v="Ya"/>
    <s v="Tidak"/>
    <s v="Tidak"/>
    <s v="Ya"/>
    <s v="Samsung"/>
    <s v="A07"/>
    <s v="8"/>
    <s v="Ya"/>
    <s v="Ya"/>
    <s v="Ya"/>
    <s v="Ya"/>
    <s v="Tidak"/>
    <s v="Tidak"/>
    <s v="Tidak"/>
    <s v="Tidak"/>
    <s v="Tidak"/>
    <s v="terverifikasi"/>
    <s v="2026-05-22 16:58:22"/>
  </r>
  <r>
    <s v="DWI SRI LESTARI"/>
    <s v="Petugas Lapangan Sensus (PPL Sensus)"/>
    <s v="Diterima"/>
    <s v="Petugas Lapangan Sensus (PPL Sensus)"/>
    <s v="Jln mateantina"/>
    <s v="(72) SULAWESI TENGAH"/>
    <x v="2"/>
    <s v="(031) BUNGKU TIMUR"/>
    <s v="(005) KOLONO"/>
    <s v="MOROWALI, 18 November 1991"/>
    <n v="34"/>
    <s v="Pr"/>
    <s v="(2) Kawin"/>
    <s v="Tamat SMA/Sederajat"/>
    <s v="Kader PKK / Karang Taruna / Kader Lainnya"/>
    <m/>
    <s v="Tidak"/>
    <m/>
    <m/>
    <s v="+62 823-9897-5554"/>
    <s v="720325110006"/>
    <s v="lestaridwisri96@gmail.com"/>
    <s v="Ya"/>
    <s v="Ya"/>
    <s v="Tidak"/>
    <s v="Ya"/>
    <s v="Realme"/>
    <s v="C15"/>
    <s v="8"/>
    <s v="Tidak"/>
    <s v="Tidak"/>
    <s v="Ya"/>
    <s v="Ya"/>
    <s v="Tidak"/>
    <s v="Tidak"/>
    <s v="Tidak"/>
    <s v="Tidak"/>
    <s v="Tidak"/>
    <s v="terverifikasi"/>
    <s v="2026-05-23 05:54:37"/>
  </r>
  <r>
    <s v="IVANA KAHAR"/>
    <s v="Petugas Lapangan Sensus (PPL Sensus)"/>
    <s v="Diterima"/>
    <s v="Petugas Lapangan Sensus (PPL Sensus)"/>
    <s v="DESA BAHOMAKMUR"/>
    <s v="(72) SULAWESI TENGAH"/>
    <x v="2"/>
    <s v="(021) BAHODOPI"/>
    <s v="(007) BAHOMAKMUR"/>
    <s v="-, 28 Mei 1981"/>
    <n v="45"/>
    <s v="Pr"/>
    <s v="(2) Kawin"/>
    <s v="Tamat D1/D2/D3"/>
    <s v="Mengurus Rumah Tangga"/>
    <m/>
    <s v="Tidak"/>
    <m/>
    <m/>
    <s v="+62 085-2118-68497"/>
    <s v="720322020009"/>
    <s v="ivana280581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24 10:15:40"/>
  </r>
  <r>
    <s v="WA ODE AMANAH"/>
    <s v="Petugas Lapangan Sensus (PPL Sensus)"/>
    <s v="Diterima"/>
    <s v="Petugas Lapangan Sensus (PPL Sensus)"/>
    <s v="DESA BAHOMAKMUR"/>
    <s v="(72) SULAWESI TENGAH"/>
    <x v="2"/>
    <s v="(021) BAHODOPI"/>
    <s v="(007) BAHOMAKMUR"/>
    <s v="MUNA, 01 Januari 1988"/>
    <n v="38"/>
    <s v="Pr"/>
    <s v="(2) Kawin"/>
    <s v="Tamat D4/S1"/>
    <s v="Mengurus Rumah Tangga"/>
    <m/>
    <s v="Tidak"/>
    <m/>
    <m/>
    <s v="+62 821-8909-5343"/>
    <s v="720322020012"/>
    <s v="desabahomakmur@gmail.com"/>
    <s v="Ya"/>
    <s v="Ya"/>
    <s v="Tidak"/>
    <s v="Ya"/>
    <s v="VIVO"/>
    <s v="Y18"/>
    <s v="128"/>
    <s v="Ya"/>
    <s v="Ya"/>
    <s v="Ya"/>
    <s v="Ya"/>
    <s v="Ya"/>
    <s v="Tidak"/>
    <s v="Tidak"/>
    <s v="Tidak"/>
    <s v="Tidak"/>
    <s v="terverifikasi"/>
    <s v="2026-05-24 10:19:40"/>
  </r>
  <r>
    <s v="umi kalsum"/>
    <s v="Pemeriksa Lapangan Sensus (PML Sensus)"/>
    <s v="Diterima"/>
    <s v="Pemeriksa Lapangan Sensus (PML Sensus)"/>
    <s v="jl. desa wosu intan loundry"/>
    <s v="(72) SULAWESI TENGAH"/>
    <x v="2"/>
    <s v="(040) BUNGKU BARAT"/>
    <s v="(002) WOSU"/>
    <s v="MOROWALI, 19 Mei 1999"/>
    <n v="27"/>
    <s v="Pr"/>
    <s v="(1) Belum Kawin"/>
    <s v="Tamat SMA/Sederajat"/>
    <s v="Pelajar / Mahasiswa"/>
    <m/>
    <s v="Tidak"/>
    <m/>
    <m/>
    <s v="+62 822-8926-7840"/>
    <s v="720322100007"/>
    <s v="Umikultsum1999@gmail.com"/>
    <s v="Tidak"/>
    <s v="Ya"/>
    <s v="Tidak"/>
    <s v="Ya"/>
    <s v="OPPO"/>
    <s v="Oppo"/>
    <s v="32"/>
    <s v="Ya"/>
    <s v="Tidak"/>
    <s v="Ya"/>
    <s v="Ya"/>
    <s v="Tidak"/>
    <s v="Tidak"/>
    <s v="Tidak"/>
    <s v="Tidak"/>
    <s v="Tidak"/>
    <s v="terverifikasi"/>
    <s v="2026-05-05 19:06:30"/>
  </r>
  <r>
    <s v="Irza Fauzan A Sabu"/>
    <s v="Pemeriksa Lapangan Sensus (PML Sensus)"/>
    <s v="Diterima"/>
    <s v="Pemeriksa Lapangan Sensus (PML Sensus)"/>
    <s v="Wosu"/>
    <s v="(72) SULAWESI TENGAH"/>
    <x v="2"/>
    <s v="(040) BUNGKU BARAT"/>
    <s v="(002) WOSU"/>
    <s v="-, 27 Mei 1990"/>
    <n v="36"/>
    <s v="Lk"/>
    <s v="(2) Kawin"/>
    <s v="Tamat SMA/Sederajat"/>
    <s v="Lainnya"/>
    <s v="Tidak ada"/>
    <s v="Tidak"/>
    <m/>
    <m/>
    <s v="+62 821-9046-1772"/>
    <s v="720323030001"/>
    <s v="irzafauzan@gmail.com"/>
    <s v="Tidak"/>
    <s v="Tidak"/>
    <s v="Tidak"/>
    <s v="Tidak"/>
    <m/>
    <m/>
    <m/>
    <s v="Tidak"/>
    <s v="Tidak"/>
    <s v="Ya"/>
    <s v="Ya"/>
    <s v="Tidak"/>
    <s v="Tidak"/>
    <s v="Ya"/>
    <s v="Ya"/>
    <s v="Ya"/>
    <s v="belum terverifikasi"/>
    <s v="-"/>
  </r>
  <r>
    <s v="Gita Analeatarai"/>
    <s v="Petugas Lapangan Sensus (PPL Sensus)"/>
    <s v="Diterima"/>
    <s v="Petugas Lapangan Sensus (PPL Sensus)"/>
    <s v="waru waru"/>
    <s v="(72) SULAWESI TENGAH"/>
    <x v="2"/>
    <s v="(020) BUNGKU SELATAN"/>
    <s v="(014) WARU WARU"/>
    <s v="MOROWALI, 07 Agustus 2003"/>
    <n v="22"/>
    <s v="Pr"/>
    <s v="(1) Belum Kawin"/>
    <s v="Tamat SMA/Sederajat"/>
    <s v="Pelajar / Mahasiswa"/>
    <m/>
    <s v="Tidak"/>
    <m/>
    <m/>
    <s v="+62 082-2980-16040"/>
    <s v="720323050011"/>
    <s v="gitaanalestari@gmail.com"/>
    <s v="Tidak"/>
    <s v="Tidak"/>
    <s v="Tidak"/>
    <s v="Ya"/>
    <s v="Samsung"/>
    <s v="A35"/>
    <s v="6"/>
    <s v="Tidak"/>
    <s v="Tidak"/>
    <s v="Ya"/>
    <s v="Ya"/>
    <s v="Tidak"/>
    <s v="Tidak"/>
    <s v="Ya"/>
    <s v="Tidak"/>
    <s v="Tidak"/>
    <s v="belum terverifikasi"/>
    <s v="-"/>
  </r>
  <r>
    <s v="Putri Astuti Widya Ningsi"/>
    <s v="Petugas Lapangan Sensus (PPL Sensus)"/>
    <s v="Diterima"/>
    <s v="Petugas Lapangan Sensus (PPL Sensus)"/>
    <s v="Jln ahmad hadi lorong konsinsi"/>
    <s v="(72) SULAWESI TENGAH"/>
    <x v="2"/>
    <s v="(030) BUNGKU TENGAH"/>
    <s v="(017) MARSAOLEH"/>
    <s v="MOROWALI, 17 Februari 2003"/>
    <n v="23"/>
    <s v="Pr"/>
    <s v="(2) Kawin"/>
    <s v="Tamat SMA/Sederajat"/>
    <s v="Pelajar / Mahasiswa"/>
    <m/>
    <s v="Tidak"/>
    <m/>
    <m/>
    <s v="+62 082-1940-65980"/>
    <s v="720323060024"/>
    <s v="putri.17februari@gmail.com"/>
    <s v="Ya"/>
    <s v="Ya"/>
    <s v="Ya"/>
    <s v="Ya"/>
    <s v="Samsung"/>
    <s v="A56"/>
    <s v="256"/>
    <s v="Tidak"/>
    <s v="Tidak"/>
    <s v="Ya"/>
    <s v="Tidak"/>
    <s v="Ya"/>
    <s v="Tidak"/>
    <s v="Tidak"/>
    <s v="Tidak"/>
    <s v="Tidak"/>
    <s v="terverifikasi"/>
    <s v="2026-06-09 09:08:01"/>
  </r>
  <r>
    <s v="Magfirah"/>
    <s v="Petugas Lapangan Sensus (PPL Sensus)"/>
    <s v="Diterima"/>
    <s v="Petugas Lapangan Sensus (PPL Sensus)"/>
    <s v="Trans lanona, desa Lanona, kecamatan Bungku Tengah"/>
    <s v="(72) SULAWESI TENGAH"/>
    <x v="2"/>
    <s v="(030) BUNGKU TENGAH"/>
    <s v="(028) LANONA"/>
    <s v="LUWU, 30 Mei 2000"/>
    <n v="26"/>
    <s v="Pr"/>
    <s v="(1) Belum Kawin"/>
    <s v="Tamat D4/S1"/>
    <s v="Pegawai / Guru Honorer"/>
    <m/>
    <s v="Tidak"/>
    <m/>
    <m/>
    <s v="+62 085-2568-24121"/>
    <s v="720323060017"/>
    <s v="magfiraalang@gmail.com"/>
    <s v="Tidak"/>
    <s v="Ya"/>
    <s v="Ya"/>
    <s v="Ya"/>
    <s v="Vivo y19"/>
    <s v="Vivo"/>
    <s v="4"/>
    <s v="Ya"/>
    <s v="Ya"/>
    <s v="Ya"/>
    <s v="Tidak"/>
    <s v="Ya"/>
    <s v="Tidak"/>
    <s v="Tidak"/>
    <s v="Tidak"/>
    <s v="Tidak"/>
    <s v="terverifikasi"/>
    <s v="2026-05-10 22:51:31"/>
  </r>
  <r>
    <s v="SURYONO R. SANDELANG"/>
    <s v="Pemeriksa Lapangan Sensus (PML Sensus)"/>
    <s v="Diterima"/>
    <s v="Pemeriksa Lapangan Sensus (PML Sensus)"/>
    <s v="jalan Diponegoro RT 4 Dusun 2"/>
    <s v="(72) SULAWESI TENGAH"/>
    <x v="2"/>
    <s v="(030) BUNGKU TENGAH"/>
    <s v="(025) BAHOMOHONI"/>
    <s v="TANA TORAJA, 09 Oktober 1999"/>
    <n v="26"/>
    <s v="Lk"/>
    <s v="(1) Belum Kawin"/>
    <s v="Tamat SMA/Sederajat"/>
    <s v="Lainnya"/>
    <s v="Belum bekerja"/>
    <s v="Tidak"/>
    <m/>
    <m/>
    <s v="+62 813-4392-2342"/>
    <s v="720323110021"/>
    <s v="suryono_99@gmail.com"/>
    <s v="Ya"/>
    <s v="Ya"/>
    <s v="Tidak"/>
    <s v="Ya"/>
    <s v="OPPO"/>
    <s v="A5s"/>
    <m/>
    <s v="Ya"/>
    <s v="Tidak"/>
    <s v="Ya"/>
    <s v="Ya"/>
    <s v="Ya"/>
    <s v="Ya"/>
    <s v="Ya"/>
    <s v="Ya"/>
    <s v="Ya"/>
    <s v="belum terverifikasi"/>
    <s v="-"/>
  </r>
  <r>
    <s v="Muhamad Nur"/>
    <s v="Pemeriksa Lapangan Sensus (PML Sensus)"/>
    <s v="Diterima"/>
    <s v="Pemeriksa Lapangan Sensus (PML Sensus)"/>
    <s v="Wosu, Kec. Bungku Barat"/>
    <s v="(72) SULAWESI TENGAH"/>
    <x v="2"/>
    <s v="(040) BUNGKU BARAT"/>
    <s v="(002) WOSU"/>
    <s v="-, 17 Juli 1980"/>
    <n v="45"/>
    <s v="Lk"/>
    <s v="(2) Kawin"/>
    <s v="Tamat SMA/Sederajat"/>
    <s v="Lainnya"/>
    <s v="Karyawan Swasta"/>
    <s v="Tidak"/>
    <m/>
    <m/>
    <s v="+62 888-8888-9988"/>
    <s v="720325050004"/>
    <s v="muhammad.nur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Arman"/>
    <s v="Petugas Lapangan Sensus (PPL Sensus)"/>
    <s v="Diterima"/>
    <s v="Petugas Lapangan Sensus (PPL Sensus)"/>
    <s v="Desa Bahomante Kec. Bungku Tengah Kab. Morowali"/>
    <s v="(72) SULAWESI TENGAH"/>
    <x v="2"/>
    <s v="(030) BUNGKU TENGAH"/>
    <s v="(027) BAHOMANTE"/>
    <s v="MOROWALI, 11 Juni 1991"/>
    <n v="35"/>
    <s v="Lk"/>
    <s v="(2) Kawin"/>
    <s v="Tamat SMA/Sederajat"/>
    <s v="Wiraswasta"/>
    <m/>
    <s v="Tidak"/>
    <m/>
    <m/>
    <s v="+62 822-9675-3578"/>
    <s v="720326050115"/>
    <s v="armanscout12@gmail.com"/>
    <s v="Ya"/>
    <s v="Ya"/>
    <s v="Ya"/>
    <s v="Ya"/>
    <s v="Apple"/>
    <s v="Iphone 11"/>
    <s v="4"/>
    <s v="Ya"/>
    <s v="Ya"/>
    <s v="Ya"/>
    <s v="Ya"/>
    <s v="Tidak"/>
    <s v="Tidak"/>
    <s v="Tidak"/>
    <s v="Tidak"/>
    <s v="Tidak"/>
    <s v="terverifikasi"/>
    <s v="2026-05-24 16:04:57"/>
  </r>
  <r>
    <s v="Nabila Syafitri"/>
    <s v="Petugas Lapangan Sensus (PPL Sensus)"/>
    <s v="Diterima"/>
    <s v="Petugas Lapangan Sensus (PPL Sensus)"/>
    <s v="Jalan Trans Sulawesi"/>
    <s v="(72) SULAWESI TENGAH"/>
    <x v="2"/>
    <s v="(030) BUNGKU TENGAH"/>
    <s v="(025) BAHOMOHONI"/>
    <s v="TOLI-TOLI, 14 September 2006"/>
    <n v="19"/>
    <s v="Pr"/>
    <s v="(1) Belum Kawin"/>
    <s v="Tamat SMA/Sederajat"/>
    <s v="Wiraswasta"/>
    <m/>
    <s v="Tidak"/>
    <m/>
    <m/>
    <s v="+62 812-0202-03030"/>
    <s v="720325110021"/>
    <s v="nsyafitri514@gmail.com"/>
    <s v="Ya"/>
    <s v="Ya"/>
    <s v="Tidak"/>
    <s v="Ya"/>
    <s v="VIVO Y53s"/>
    <s v="Android"/>
    <s v="8"/>
    <s v="Ya"/>
    <s v="Tidak"/>
    <s v="Tidak"/>
    <s v="Tidak"/>
    <s v="Tidak"/>
    <s v="Tidak"/>
    <s v="Tidak"/>
    <s v="Tidak"/>
    <s v="Tidak"/>
    <s v="terverifikasi"/>
    <s v="2026-06-09 20:58:25"/>
  </r>
  <r>
    <s v="Sukmawati"/>
    <s v="Petugas Lapangan Sensus (PPL Sensus)"/>
    <s v="Diterima"/>
    <s v="Petugas Lapangan Sensus (PPL Sensus)"/>
    <s v="Jl. Trans Sulawesi desa kolono, kec. Bungku timur"/>
    <s v="(72) SULAWESI TENGAH"/>
    <x v="2"/>
    <s v="(031) BUNGKU TIMUR"/>
    <s v="(005) KOLONO"/>
    <s v="MOROWALI, 02 Februari 1999"/>
    <n v="27"/>
    <s v="Pr"/>
    <s v="(2) Kawin"/>
    <s v="Tamat SMA/Sederajat"/>
    <s v="Kader PKK / Karang Taruna / Kader Lainnya"/>
    <m/>
    <s v="Tidak"/>
    <m/>
    <m/>
    <s v="+62 852-1551-8268"/>
    <s v="720325110003"/>
    <s v="fathuraslam98@gmail.com"/>
    <s v="Ya"/>
    <s v="Ya"/>
    <s v="Tidak"/>
    <s v="Ya"/>
    <s v="VIVO"/>
    <s v="Y33s"/>
    <s v="8"/>
    <s v="Ya"/>
    <s v="Tidak"/>
    <s v="Tidak"/>
    <s v="Tidak"/>
    <s v="Tidak"/>
    <s v="Tidak"/>
    <s v="Tidak"/>
    <s v="Tidak"/>
    <s v="Tidak"/>
    <s v="terverifikasi"/>
    <s v="2026-05-23 12:02:10"/>
  </r>
  <r>
    <s v="SALMIATI"/>
    <s v="Petugas Lapangan Sensus (PPL Sensus)"/>
    <s v="Diterima"/>
    <s v="Petugas Lapangan Sensus (PPL Sensus)"/>
    <s v="Jln trans Sulawesi,RT 06 desa ululere"/>
    <s v="(72) SULAWESI TENGAH"/>
    <x v="2"/>
    <s v="(031) BUNGKU TIMUR"/>
    <s v="(004) ULULERE"/>
    <s v="-, 15 Maret 1994"/>
    <n v="32"/>
    <s v="Pr"/>
    <s v="(2) Kawin"/>
    <s v="Tamat SMA/Sederajat"/>
    <s v="Kader PKK / Karang Taruna / Kader Lainnya"/>
    <m/>
    <s v="Tidak"/>
    <m/>
    <m/>
    <s v="+62 813-8021-7976"/>
    <s v="720325110075"/>
    <s v="amyaina32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8 20:51:16"/>
  </r>
  <r>
    <s v="ALFIA SYAHRIN"/>
    <s v="Pemeriksa Lapangan Sensus (PML Sensus)"/>
    <s v="Diterima"/>
    <s v="Pemeriksa Lapangan Sensus (PML Sensus)"/>
    <s v="Desa Wosu"/>
    <s v="(72) SULAWESI TENGAH"/>
    <x v="2"/>
    <s v="(040) BUNGKU BARAT"/>
    <s v="(002) WOSU"/>
    <s v="MOROWALI, 19 Juni 2001"/>
    <n v="25"/>
    <s v="Pr"/>
    <s v="(1) Belum Kawin"/>
    <s v="Tamat D1/D2/D3"/>
    <s v="Lainnya"/>
    <s v="Belum bekerja"/>
    <s v="Tidak"/>
    <m/>
    <m/>
    <s v="+62 822-1305-5821"/>
    <s v="720325110066"/>
    <s v="alfiasyahrin01@gmail.com"/>
    <s v="Ya"/>
    <s v="Ya"/>
    <s v="Ya"/>
    <s v="Ya"/>
    <s v="REDMI 12C"/>
    <s v="REDMI"/>
    <s v="64"/>
    <s v="Ya"/>
    <s v="Ya"/>
    <s v="Tidak"/>
    <s v="Tidak"/>
    <s v="Tidak"/>
    <s v="Tidak"/>
    <s v="Tidak"/>
    <s v="Tidak"/>
    <s v="Tidak"/>
    <s v="terverifikasi"/>
    <s v="2026-05-24 18:17:29"/>
  </r>
  <r>
    <s v="Alvan"/>
    <s v="Petugas Lapangan Sensus (PPL Sensus)"/>
    <s v="Diterima"/>
    <s v="Petugas Lapangan Sensus (PPL Sensus)"/>
    <s v="Bahomohoni"/>
    <s v="(72) SULAWESI TENGAH"/>
    <x v="2"/>
    <s v="(030) BUNGKU TENGAH"/>
    <s v="(025) BAHOMOHONI"/>
    <s v="MOROWALI, 30 Juli 1994"/>
    <n v="31"/>
    <s v="Lk"/>
    <s v="(2) Kawin"/>
    <s v="Tamat SMA/Sederajat"/>
    <s v="Wiraswasta"/>
    <m/>
    <s v="Tidak"/>
    <m/>
    <m/>
    <s v="+62 082-2902-49530"/>
    <s v="720326050113"/>
    <s v="Alvanmuhtar7@gmail.com"/>
    <s v="Ya"/>
    <s v="Ya"/>
    <s v="Ya"/>
    <s v="Ya"/>
    <s v="Vivi"/>
    <s v="Y16"/>
    <s v="32"/>
    <s v="Ya"/>
    <s v="Ya"/>
    <s v="Tidak"/>
    <s v="Tidak"/>
    <s v="Tidak"/>
    <s v="Tidak"/>
    <s v="Tidak"/>
    <s v="Tidak"/>
    <s v="Tidak"/>
    <s v="terverifikasi"/>
    <s v="2026-05-23 16:19:32"/>
  </r>
  <r>
    <s v="Susan Bakri"/>
    <m/>
    <s v="Mengundurkan Diri"/>
    <s v="Petugas Lapangan Sensus (PPL Sensus)"/>
    <s v="Jalan Trans Sulawesi Desa Bahontobungku"/>
    <s v="(72) SULAWESI TENGAH"/>
    <x v="2"/>
    <s v="(030) BUNGKU TENGAH"/>
    <s v="(012) BAHONTOBUNGKU"/>
    <s v="MOROWALI, 23 November 2001"/>
    <n v="24"/>
    <s v="Pr"/>
    <s v="(1) Belum Kawin"/>
    <s v="Tamat D4/S1"/>
    <s v="Lainnya"/>
    <s v="-"/>
    <s v="Tidak"/>
    <m/>
    <m/>
    <s v="+62 822-9212-1742"/>
    <s v="720326050056"/>
    <s v="susanbakri11@gmail.com"/>
    <s v="Ya"/>
    <s v="Ya"/>
    <s v="Tidak"/>
    <s v="Ya"/>
    <s v="OPPO"/>
    <s v="Oppo"/>
    <s v="2"/>
    <s v="Ya"/>
    <s v="Ya"/>
    <s v="Tidak"/>
    <s v="Tidak"/>
    <s v="Tidak"/>
    <s v="Tidak"/>
    <s v="Tidak"/>
    <s v="Tidak"/>
    <s v="Tidak"/>
    <s v="terverifikasi"/>
    <s v="2026-05-12 22:11:38"/>
  </r>
  <r>
    <s v="Asniati"/>
    <s v="Petugas Lapangan Sensus (PPL Sensus)"/>
    <s v="Diterima"/>
    <s v="Petugas Lapangan Sensus (PPL Sensus)"/>
    <s v="SAKITA"/>
    <s v="(72) SULAWESI TENGAH"/>
    <x v="2"/>
    <s v="(030) BUNGKU TENGAH"/>
    <s v="(014) SAKITA"/>
    <s v="MOROWALI, 03 Mei 2003"/>
    <n v="23"/>
    <s v="Pr"/>
    <s v="(1) Belum Kawin"/>
    <s v="Tamat D4/S1"/>
    <s v="Pelajar / Mahasiswa"/>
    <m/>
    <s v="Tidak"/>
    <m/>
    <m/>
    <s v="+62 895-3936-66203"/>
    <s v="720326050057"/>
    <s v="asni33893@gmail.com"/>
    <s v="Ya"/>
    <s v="Ya"/>
    <s v="Tidak"/>
    <s v="Ya"/>
    <s v="Xiaomi"/>
    <s v="Redmi Note 9"/>
    <s v="64"/>
    <s v="Ya"/>
    <s v="Ya"/>
    <s v="Tidak"/>
    <s v="Tidak"/>
    <s v="Tidak"/>
    <s v="Tidak"/>
    <s v="Tidak"/>
    <s v="Tidak"/>
    <s v="Tidak"/>
    <s v="terverifikasi"/>
    <s v="2026-05-13 00:56:30"/>
  </r>
  <r>
    <s v="Mirna"/>
    <s v="Petugas Lapangan Sensus (PPL Sensus)"/>
    <s v="Diterima"/>
    <s v="Petugas Lapangan Sensus (PPL Sensus)"/>
    <s v="Jalan Trans Sulawesi desa lanona kecamatan bungku tengah kabupaten morowali"/>
    <s v="(72) SULAWESI TENGAH"/>
    <x v="2"/>
    <s v="(030) BUNGKU TENGAH"/>
    <s v="(028) LANONA"/>
    <s v="MOROWALI, 29 Mei 1997"/>
    <n v="29"/>
    <s v="Pr"/>
    <s v="(2) Kawin"/>
    <s v="Tamat SMA/Sederajat"/>
    <s v="Mengurus Rumah Tangga"/>
    <m/>
    <s v="Tidak"/>
    <m/>
    <m/>
    <s v="+62 858-2355-0387"/>
    <s v="720326050119"/>
    <s v="mirnaag29@gmail.com"/>
    <s v="Ya"/>
    <s v="Ya"/>
    <s v="Ya"/>
    <s v="Ya"/>
    <s v="VIVO"/>
    <s v="V40"/>
    <s v="24"/>
    <s v="Ya"/>
    <s v="Ya"/>
    <s v="Tidak"/>
    <s v="Tidak"/>
    <s v="Tidak"/>
    <s v="Tidak"/>
    <s v="Tidak"/>
    <s v="Tidak"/>
    <s v="Tidak"/>
    <s v="terverifikasi"/>
    <s v="2026-05-10 12:58:07"/>
  </r>
  <r>
    <s v="Fatma"/>
    <s v="Petugas Lapangan Sensus (PPL Sensus)"/>
    <s v="Diterima"/>
    <s v="Petugas Lapangan Sensus (PPL Sensus)"/>
    <s v="Bahomoleo"/>
    <s v="(72) SULAWESI TENGAH"/>
    <x v="2"/>
    <s v="(030) BUNGKU TENGAH"/>
    <s v="(026) BAHOMOLEO"/>
    <s v="MOROWALI UTARA, 20 September 1995"/>
    <n v="30"/>
    <s v="Pr"/>
    <s v="(2) Kawin"/>
    <s v="Tamat SMA/Sederajat"/>
    <s v="Lainnya"/>
    <s v="Ibu rumah tangga"/>
    <s v="Tidak"/>
    <m/>
    <m/>
    <s v="+62 082-2382-63954"/>
    <s v="720326050030"/>
    <s v="fatmadyka@gmail.com"/>
    <s v="Ya"/>
    <s v="Ya"/>
    <s v="Tidak"/>
    <s v="Ya"/>
    <s v="OPPO"/>
    <s v="Oppo A60"/>
    <s v="8.00"/>
    <s v="Ya"/>
    <s v="Tidak"/>
    <s v="Tidak"/>
    <s v="Tidak"/>
    <s v="Tidak"/>
    <s v="Tidak"/>
    <s v="Tidak"/>
    <s v="Tidak"/>
    <s v="Tidak"/>
    <s v="terverifikasi"/>
    <s v="2026-05-10 20:44:33"/>
  </r>
  <r>
    <s v="Aditya"/>
    <s v="Petugas Lapangan Sensus (PPL Sensus)"/>
    <s v="Diterima"/>
    <s v="Petugas Lapangan Sensus (PPL Sensus)"/>
    <s v="jalan trans Sulawesi"/>
    <s v="(72) SULAWESI TENGAH"/>
    <x v="2"/>
    <s v="(040) BUNGKU BARAT"/>
    <s v="(002) WOSU"/>
    <s v="MOROWALI, 15 Agustus 2005"/>
    <n v="20"/>
    <s v="Lk"/>
    <s v="(2) Kawin"/>
    <s v="Tamat SMA/Sederajat"/>
    <s v="Pelajar / Mahasiswa"/>
    <m/>
    <s v="Tidak"/>
    <m/>
    <m/>
    <s v="+62 822-9846-9372"/>
    <s v="720326050110"/>
    <s v="kdurian465@gmail.com"/>
    <s v="Ya"/>
    <s v="Ya"/>
    <s v="Tidak"/>
    <s v="Ya"/>
    <s v="Iphone"/>
    <s v="13basic"/>
    <s v="4"/>
    <s v="Ya"/>
    <s v="Tidak"/>
    <s v="Tidak"/>
    <s v="Tidak"/>
    <s v="Tidak"/>
    <s v="Tidak"/>
    <s v="Tidak"/>
    <s v="Tidak"/>
    <s v="Tidak"/>
    <s v="terverifikasi"/>
    <s v="2026-05-11 13:39:14"/>
  </r>
  <r>
    <s v="ADRYAN"/>
    <s v="Petugas Lapangan Sensus (PPL Sensus)"/>
    <s v="Diterima"/>
    <s v="Petugas Lapangan Sensus (PPL Sensus)"/>
    <s v="Jalan trans sulawesi"/>
    <s v="(72) SULAWESI TENGAH"/>
    <x v="2"/>
    <s v="(030) BUNGKU TENGAH"/>
    <s v="(028) LANONA"/>
    <s v="MOROWALI, 31 Oktober 1999"/>
    <n v="26"/>
    <s v="Lk"/>
    <s v="(1) Belum Kawin"/>
    <s v="Tamat SMA/Sederajat"/>
    <s v="Pelajar / Mahasiswa"/>
    <m/>
    <s v="Tidak"/>
    <m/>
    <m/>
    <s v="+62 822-9262-8493"/>
    <s v="720326050111"/>
    <s v="adryansobe.319@gmail.com"/>
    <s v="Ya"/>
    <s v="Ya"/>
    <s v="Tidak"/>
    <s v="Ya"/>
    <s v="Samsung"/>
    <s v="SAMSUNG A55"/>
    <s v="8"/>
    <s v="Ya"/>
    <s v="Tidak"/>
    <s v="Tidak"/>
    <s v="Tidak"/>
    <s v="Tidak"/>
    <s v="Tidak"/>
    <s v="Tidak"/>
    <s v="Tidak"/>
    <s v="Tidak"/>
    <s v="terverifikasi"/>
    <s v="2026-05-11 14:29:30"/>
  </r>
  <r>
    <s v="Al Majid"/>
    <s v="Petugas Lapangan Sensus (PPL Sensus)"/>
    <s v="Diterima"/>
    <s v="Petugas Lapangan Sensus (PPL Sensus)"/>
    <s v="Desa Lanona"/>
    <s v="(72) SULAWESI TENGAH"/>
    <x v="2"/>
    <s v="(030) BUNGKU TENGAH"/>
    <s v="(028) LANONA"/>
    <s v="MOROWALI, 29 September 2001"/>
    <n v="24"/>
    <s v="Lk"/>
    <s v="(2) Kawin"/>
    <s v="Tamat SMA/Sederajat"/>
    <s v="Kader PKK / Karang Taruna / Kader Lainnya"/>
    <m/>
    <s v="Tidak"/>
    <m/>
    <m/>
    <s v="+62 858-2474-5239"/>
    <s v="720326050112"/>
    <s v="almajidmajid07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15:01:20"/>
  </r>
  <r>
    <s v="Nurhanifah"/>
    <s v="Petugas Lapangan Sensus (PPL Sensus)"/>
    <s v="Diterima"/>
    <s v="Petugas Lapangan Sensus (PPL Sensus)"/>
    <s v="Desa Lakombulo Kec.Bungku Selatan Kab.Morowali"/>
    <s v="(72) SULAWESI TENGAH"/>
    <x v="2"/>
    <s v="(020) BUNGKU SELATAN"/>
    <s v="(009) LOKOMBULO"/>
    <s v="MOROWALI, 01 Agustus 1995"/>
    <n v="30"/>
    <s v="Pr"/>
    <s v="(1) Belum Kawin"/>
    <s v="Tamat D4/S1"/>
    <s v="Lainnya"/>
    <s v="-"/>
    <s v="Tidak"/>
    <m/>
    <m/>
    <s v="+62 822-1364-6714"/>
    <s v="720326050002"/>
    <s v="nurhanifahrukning1995@gmail.com"/>
    <s v="Tidak"/>
    <s v="Tidak"/>
    <s v="Tidak"/>
    <s v="Ya"/>
    <s v="Samsung"/>
    <s v="A55"/>
    <s v="256"/>
    <s v="Ya"/>
    <s v="Ya"/>
    <s v="Tidak"/>
    <s v="Tidak"/>
    <s v="Tidak"/>
    <s v="Tidak"/>
    <s v="Tidak"/>
    <s v="Tidak"/>
    <s v="Tidak"/>
    <s v="terverifikasi"/>
    <s v="2026-05-12 19:23:31"/>
  </r>
  <r>
    <s v="ASRAR ASWAD"/>
    <s v="Petugas Lapangan Sensus (PPL Sensus)"/>
    <s v="Diterima"/>
    <s v="Petugas Lapangan Sensus (PPL Sensus)"/>
    <s v="Lrg. Tamburu Desa Bahomoleo"/>
    <s v="(72) SULAWESI TENGAH"/>
    <x v="2"/>
    <s v="(030) BUNGKU TENGAH"/>
    <s v="(026) BAHOMOLEO"/>
    <s v="MOROWALI, 03 Mei 1985"/>
    <n v="41"/>
    <s v="Lk"/>
    <s v="(2) Kawin"/>
    <s v="Tamat SMA/Sederajat"/>
    <s v="Lainnya"/>
    <s v="Wirausaha"/>
    <s v="Tidak"/>
    <m/>
    <m/>
    <s v="+62 823-9628-8382"/>
    <s v="720326050116"/>
    <s v="asrar.yuliana@gmail.com"/>
    <s v="Ya"/>
    <s v="Ya"/>
    <s v="Tidak"/>
    <s v="Ya"/>
    <s v="Asus Zenfon 11"/>
    <s v="Android"/>
    <s v="12"/>
    <s v="Ya"/>
    <s v="Ya"/>
    <s v="Tidak"/>
    <s v="Tidak"/>
    <s v="Tidak"/>
    <s v="Tidak"/>
    <s v="Tidak"/>
    <s v="Tidak"/>
    <s v="Tidak"/>
    <s v="terverifikasi"/>
    <s v="2026-05-12 22:48:32"/>
  </r>
  <r>
    <s v="Fitriani azis"/>
    <s v="Petugas Lapangan Sensus (PPL Sensus)"/>
    <s v="Diterima"/>
    <s v="Petugas Lapangan Sensus (PPL Sensus)"/>
    <s v="Jl. Trans sulawesi"/>
    <s v="(72) SULAWESI TENGAH"/>
    <x v="2"/>
    <s v="(030) BUNGKU TENGAH"/>
    <s v="(016) TOFOISO"/>
    <s v="LUWU UTARA, 02 Mei 1989"/>
    <n v="37"/>
    <s v="Pr"/>
    <s v="(2) Kawin"/>
    <s v="Tamat D4/S1"/>
    <s v="Mengurus Rumah Tangga"/>
    <m/>
    <s v="Tidak"/>
    <m/>
    <m/>
    <s v="+62 851-9850-2138"/>
    <s v="720326050101"/>
    <s v="fitrianiembun@gmail.com"/>
    <s v="Ya"/>
    <s v="Ya"/>
    <s v="Tidak"/>
    <s v="Ya"/>
    <s v="Realme C63"/>
    <s v="Android"/>
    <s v="6"/>
    <s v="Ya"/>
    <s v="Ya"/>
    <s v="Tidak"/>
    <s v="Tidak"/>
    <s v="Tidak"/>
    <s v="Tidak"/>
    <s v="Tidak"/>
    <s v="Tidak"/>
    <s v="Tidak"/>
    <s v="terverifikasi"/>
    <s v="2026-05-13 19:29:56"/>
  </r>
  <r>
    <s v="Nur Pratiwi"/>
    <s v="Petugas Lapangan Sensus (PPL Sensus)"/>
    <s v="Diterima"/>
    <s v="Petugas Lapangan Sensus (PPL Sensus)"/>
    <s v="Desa larobenu kec bungku barat Kab Morowali"/>
    <s v="(72) SULAWESI TENGAH"/>
    <x v="2"/>
    <s v="(040) BUNGKU BARAT"/>
    <s v="(003) LAROBENU"/>
    <s v="MOROWALI, 01 Januari 2001"/>
    <n v="25"/>
    <s v="Pr"/>
    <s v="(1) Belum Kawin"/>
    <s v="Tamat D4/S1"/>
    <s v="Lainnya"/>
    <s v="Serabutan"/>
    <s v="Tidak"/>
    <m/>
    <m/>
    <s v="+62 815-2430-3210"/>
    <s v="720326050104"/>
    <s v="nurpratiwi817@gmail.com"/>
    <s v="Ya"/>
    <s v="Ya"/>
    <s v="Tidak"/>
    <s v="Ya"/>
    <s v="iPhone"/>
    <s v="iPhone 11"/>
    <s v="64"/>
    <s v="Ya"/>
    <s v="Ya"/>
    <s v="Tidak"/>
    <s v="Tidak"/>
    <s v="Tidak"/>
    <s v="Tidak"/>
    <s v="Tidak"/>
    <s v="Tidak"/>
    <s v="Tidak"/>
    <s v="terverifikasi"/>
    <s v="2026-05-13 20:38:22"/>
  </r>
  <r>
    <s v="Mutalib"/>
    <s v="Petugas Lapangan Sensus (PPL Sensus)"/>
    <s v="Diterima"/>
    <s v="Petugas Lapangan Sensus (PPL Sensus)"/>
    <s v="Desa Lanona"/>
    <s v="(72) SULAWESI TENGAH"/>
    <x v="2"/>
    <s v="(030) BUNGKU TENGAH"/>
    <s v="(028) LANONA"/>
    <s v="MOROWALI, 02 Desember 2001"/>
    <n v="24"/>
    <s v="Lk"/>
    <s v="(1) Belum Kawin"/>
    <s v="Tamat D1/D2/D3"/>
    <s v="Lainnya"/>
    <s v="Tidak ada"/>
    <s v="Tidak"/>
    <m/>
    <m/>
    <s v="+62 822-9603-3518"/>
    <s v="720326050120"/>
    <s v="talibsufi54@gmail.com"/>
    <s v="Ya"/>
    <s v="Ya"/>
    <s v="Ya"/>
    <s v="Ya"/>
    <s v="Iphone"/>
    <s v="Biasa"/>
    <s v="125"/>
    <s v="Ya"/>
    <s v="Ya"/>
    <s v="Tidak"/>
    <s v="Tidak"/>
    <s v="Tidak"/>
    <s v="Tidak"/>
    <s v="Tidak"/>
    <s v="Tidak"/>
    <s v="Tidak"/>
    <s v="terverifikasi"/>
    <s v="2026-05-22 17:52:21"/>
  </r>
  <r>
    <s v="MARLIANI"/>
    <s v="Petugas Lapangan Sensus (PPL Sensus)"/>
    <s v="Diterima"/>
    <s v="Petugas Lapangan Sensus (PPL Sensus)"/>
    <s v="Jln Trans Sulawesi"/>
    <s v="(72) SULAWESI TENGAH"/>
    <x v="2"/>
    <s v="(031) BUNGKU TIMUR"/>
    <s v="(005) KOLONO"/>
    <s v="KOLAKA, 09 Mei 1991"/>
    <n v="35"/>
    <s v="Pr"/>
    <s v="(2) Kawin"/>
    <s v="Tamat SMA/Sederajat"/>
    <s v="Mengurus Rumah Tangga"/>
    <m/>
    <s v="Tidak"/>
    <m/>
    <m/>
    <s v="+62 851-5278-7486"/>
    <s v="720326050117"/>
    <s v="fathirahmad617@gmail.com"/>
    <s v="Ya"/>
    <s v="Ya"/>
    <s v="Tidak"/>
    <s v="Ya"/>
    <s v="VIVO"/>
    <s v="Y19s"/>
    <s v="4"/>
    <s v="Ya"/>
    <s v="Tidak"/>
    <s v="Ya"/>
    <s v="Ya"/>
    <s v="Tidak"/>
    <s v="Tidak"/>
    <s v="Tidak"/>
    <s v="Tidak"/>
    <s v="Tidak"/>
    <s v="terverifikasi"/>
    <s v="2026-05-23 07:53:59"/>
  </r>
  <r>
    <s v="Susi Widyawati"/>
    <s v="Petugas Lapangan Sensus (PPL Sensus)"/>
    <s v="Diterima"/>
    <s v="Petugas Lapangan Sensus (PPL Sensus)"/>
    <s v="Desa Ungkaya, kec. Wita ponda, kab. Morowali"/>
    <s v="(72) SULAWESI TENGAH"/>
    <x v="2"/>
    <s v="(042) WITA PONDA"/>
    <s v="(007) UNGKAYA"/>
    <s v="MOROWALI, 05 April 1995"/>
    <n v="31"/>
    <s v="Pr"/>
    <s v="(2) Kawin"/>
    <s v="Tamat D1/D2/D3"/>
    <s v="Mengurus Rumah Tangga"/>
    <m/>
    <s v="Tidak"/>
    <m/>
    <m/>
    <s v="+62 852-1406-4860"/>
    <s v="720326050123"/>
    <s v="susiwidyawati55@gmail.com"/>
    <s v="Ya"/>
    <s v="Ya"/>
    <s v="Tidak"/>
    <s v="Ya"/>
    <s v="OPPO"/>
    <s v="Reno 14f G5"/>
    <s v="12"/>
    <s v="Ya"/>
    <s v="Ya"/>
    <s v="Tidak"/>
    <s v="Tidak"/>
    <s v="Tidak"/>
    <s v="Tidak"/>
    <s v="Tidak"/>
    <s v="Tidak"/>
    <s v="Tidak"/>
    <s v="terverifikasi"/>
    <s v="2026-05-23 08:27:19"/>
  </r>
  <r>
    <s v="Nurul Husna"/>
    <s v="Petugas Lapangan Sensus (PPL Sensus)"/>
    <s v="Diterima"/>
    <s v="Petugas Lapangan Sensus (PPL Sensus)"/>
    <s v="Desa Laroue"/>
    <s v="(72) SULAWESI TENGAH"/>
    <x v="2"/>
    <s v="(031) BUNGKU TIMUR"/>
    <s v="(007) LAROUE"/>
    <s v="KENDARI, 20 Oktober 2003"/>
    <n v="22"/>
    <s v="Pr"/>
    <s v="(2) Kawin"/>
    <s v="Tamat SMA/Sederajat"/>
    <s v="Mengurus Rumah Tangga"/>
    <m/>
    <s v="Tidak"/>
    <m/>
    <m/>
    <s v="+62 822-5922-7701"/>
    <s v="720326050121"/>
    <s v="nurulhusna20husna@gmail.com"/>
    <s v="Ya"/>
    <s v="Ya"/>
    <s v="Tidak"/>
    <s v="Ya"/>
    <s v="Poco"/>
    <s v="Anroid"/>
    <s v="6"/>
    <s v="Tidak"/>
    <s v="Tidak"/>
    <s v="Tidak"/>
    <s v="Tidak"/>
    <s v="Tidak"/>
    <s v="Tidak"/>
    <s v="Tidak"/>
    <s v="Tidak"/>
    <s v="Tidak"/>
    <s v="terverifikasi"/>
    <s v="2026-05-23 10:01:52"/>
  </r>
  <r>
    <s v="Cici cahyani"/>
    <s v="Petugas Lapangan Sensus (PPL Sensus)"/>
    <s v="Diterima"/>
    <s v="Petugas Lapangan Sensus (PPL Sensus)"/>
    <s v="Bungi"/>
    <s v="(72) SULAWESI TENGAH"/>
    <x v="2"/>
    <s v="(030) BUNGKU TENGAH"/>
    <s v="(019) BUNGI"/>
    <s v="JAKARTA UTARA, 28 Februari 2000"/>
    <n v="26"/>
    <s v="Pr"/>
    <s v="(1) Belum Kawin"/>
    <s v="Tamat SMA/Sederajat"/>
    <s v="Wiraswasta"/>
    <m/>
    <s v="Tidak"/>
    <m/>
    <m/>
    <s v="+62 822-9623-0006"/>
    <s v="720326050135"/>
    <s v="cicicong28haha@gmail.com"/>
    <s v="Tidak"/>
    <s v="Ya"/>
    <s v="Tidak"/>
    <s v="Ya"/>
    <s v="Samsung"/>
    <s v="A12"/>
    <s v="4"/>
    <s v="Ya"/>
    <s v="Tidak"/>
    <s v="Tidak"/>
    <s v="Tidak"/>
    <s v="Tidak"/>
    <s v="Tidak"/>
    <s v="Tidak"/>
    <s v="Tidak"/>
    <s v="Tidak"/>
    <s v="terverifikasi"/>
    <s v="2026-05-23 09:16:38"/>
  </r>
  <r>
    <s v="Taufiqurrahman Lewa"/>
    <m/>
    <s v="Ditolak (Mitra)"/>
    <s v="Petugas Lapangan Sensus (PPL Sensus)"/>
    <s v="Desa Ipi, Jln Trans Sulawesi"/>
    <s v="(72) SULAWESI TENGAH"/>
    <x v="2"/>
    <s v="(030) BUNGKU TENGAH"/>
    <s v="(023) IPI"/>
    <s v="MOROWALI, 23 November 2002"/>
    <n v="23"/>
    <s v="Lk"/>
    <s v="(1) Belum Kawin"/>
    <s v="Tamat D4/S1"/>
    <s v="Lainnya"/>
    <s v="Belum bekerja"/>
    <s v="Tidak"/>
    <m/>
    <m/>
    <s v="+62 822-7106-0774"/>
    <s v="720326050124"/>
    <s v="vikobungku18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5-23 09:59:54"/>
  </r>
  <r>
    <s v="Nur fadilla"/>
    <s v="Petugas Lapangan Sensus (PPL Sensus)"/>
    <s v="Diterima"/>
    <s v="Petugas Lapangan Sensus (PPL Sensus)"/>
    <s v="Desa ungkaya, kec witaponda, kab. Morowali"/>
    <s v="(72) SULAWESI TENGAH"/>
    <x v="2"/>
    <s v="(042) WITA PONDA"/>
    <s v="(007) UNGKAYA"/>
    <s v="MOROWALI, 28 Februari 2003"/>
    <n v="23"/>
    <s v="Pr"/>
    <s v="(1) Belum Kawin"/>
    <s v="Tamat SMA/Sederajat"/>
    <s v="Pelajar / Mahasiswa"/>
    <m/>
    <s v="Tidak"/>
    <m/>
    <m/>
    <s v="+62 085-2563-97364"/>
    <s v="720326050126"/>
    <s v="nurfadilahasrin5@gmail.com"/>
    <s v="Ya"/>
    <s v="Ya"/>
    <s v="Ya"/>
    <s v="Ya"/>
    <s v="Vivo Y5"/>
    <s v="Android"/>
    <s v="8"/>
    <s v="Ya"/>
    <s v="Ya"/>
    <s v="Tidak"/>
    <s v="Tidak"/>
    <s v="Tidak"/>
    <s v="Tidak"/>
    <s v="Tidak"/>
    <s v="Tidak"/>
    <s v="Tidak"/>
    <s v="terverifikasi"/>
    <s v="2026-05-23 11:45:22"/>
  </r>
  <r>
    <s v="Liska"/>
    <s v="Petugas Lapangan Sensus (PPL Sensus)"/>
    <s v="Diterima"/>
    <s v="Petugas Lapangan Sensus (PPL Sensus)"/>
    <s v="Desa Bakala Kec. Bungku Selatan"/>
    <s v="(72) SULAWESI TENGAH"/>
    <x v="2"/>
    <s v="(020) BUNGKU SELATAN"/>
    <s v="(011) BAKALA"/>
    <s v="-, 21 Januari 2000"/>
    <n v="26"/>
    <s v="Pr"/>
    <s v="(1) Belum Kawin"/>
    <s v="Tamat SMA/Sederajat"/>
    <s v="Pelajar / Mahasiswa"/>
    <m/>
    <s v="Tidak"/>
    <m/>
    <m/>
    <s v="+62 821-9161-3783"/>
    <s v="720326050133"/>
    <s v="liskafita37@gmail.com"/>
    <s v="Tidak"/>
    <s v="Tidak"/>
    <s v="Tidak"/>
    <s v="Tidak"/>
    <m/>
    <m/>
    <m/>
    <s v="Tidak"/>
    <s v="Tidak"/>
    <s v="Ya"/>
    <s v="Tidak"/>
    <s v="Tidak"/>
    <s v="Tidak"/>
    <s v="Ya"/>
    <s v="Tidak"/>
    <s v="Tidak"/>
    <s v="terverifikasi"/>
    <s v="2026-05-23 12:13:12"/>
  </r>
  <r>
    <s v="Iksan"/>
    <s v="Petugas Lapangan Sensus (PPL Sensus)"/>
    <s v="Diterima"/>
    <s v="Petugas Lapangan Sensus (PPL Sensus)"/>
    <s v="Desa Bakala"/>
    <s v="(72) SULAWESI TENGAH"/>
    <x v="2"/>
    <s v="(020) BUNGKU SELATAN"/>
    <s v="(011) BAKALA"/>
    <s v="MOROWALI, 12 Mei 2005"/>
    <n v="21"/>
    <s v="Lk"/>
    <s v="(1) Belum Kawin"/>
    <s v="Tamat SMA/Sederajat"/>
    <s v="Kader PKK / Karang Taruna / Kader Lainnya"/>
    <m/>
    <s v="Tidak"/>
    <m/>
    <m/>
    <s v="+62 853-9420-3708"/>
    <s v="720326050134"/>
    <s v="Iicang005@gmail.com"/>
    <s v="Ya"/>
    <s v="Ya"/>
    <s v="Tidak"/>
    <s v="Ya"/>
    <s v="OPPO"/>
    <s v="Opo A60"/>
    <s v="16"/>
    <s v="Ya"/>
    <s v="Ya"/>
    <s v="Ya"/>
    <s v="Tidak"/>
    <s v="Tidak"/>
    <s v="Ya"/>
    <s v="Tidak"/>
    <s v="Tidak"/>
    <s v="Tidak"/>
    <s v="terverifikasi"/>
    <s v="2026-05-23 14:22:59"/>
  </r>
  <r>
    <s v="RIAN SALDIN"/>
    <s v="Petugas Lapangan Sensus (PPL Sensus)"/>
    <s v="Diterima"/>
    <s v="Petugas Lapangan Sensus (PPL Sensus)"/>
    <s v="Dusun IV, RT008"/>
    <s v="(72) SULAWESI TENGAH"/>
    <x v="2"/>
    <s v="(041) BUMI RAYA"/>
    <s v="(008) PEBATAE"/>
    <s v="MOROWALI, 03 Januari 1993"/>
    <n v="33"/>
    <s v="Lk"/>
    <s v="(1) Belum Kawin"/>
    <s v="Tamat D4/S1"/>
    <s v="Lainnya"/>
    <s v="Afiliate"/>
    <s v="Tidak"/>
    <m/>
    <m/>
    <s v="+62 822-7107-7858"/>
    <s v="720326050122"/>
    <s v="auril.suratdin@gmail.com"/>
    <s v="Ya"/>
    <s v="Ya"/>
    <s v="Ya"/>
    <s v="Ya"/>
    <s v="Samsung"/>
    <s v="Samsung A05s"/>
    <s v="6"/>
    <s v="Ya"/>
    <s v="Ya"/>
    <s v="Tidak"/>
    <s v="Tidak"/>
    <s v="Tidak"/>
    <s v="Tidak"/>
    <s v="Tidak"/>
    <s v="Tidak"/>
    <s v="Tidak"/>
    <s v="terverifikasi"/>
    <s v="2026-05-23 23:14:08"/>
  </r>
  <r>
    <s v="Aprilia Mandar Yuni Sam"/>
    <s v="Petugas Lapangan Sensus (PPL Sensus)"/>
    <s v="Diterima"/>
    <s v="Petugas Lapangan Sensus (PPL Sensus)"/>
    <s v="Bahodopi"/>
    <s v="(72) SULAWESI TENGAH"/>
    <x v="2"/>
    <s v="(021) BAHODOPI"/>
    <s v="(008) BAHODOPI"/>
    <s v="-, 08 April 2007"/>
    <n v="19"/>
    <s v="Pr"/>
    <s v="(1) Belum Kawin"/>
    <s v="Tamat SMA/Sederajat"/>
    <s v="Mengurus Rumah Tangga"/>
    <m/>
    <s v="Tidak"/>
    <m/>
    <m/>
    <s v="+62 534-0717-739"/>
    <s v="720326050132"/>
    <s v="apriliamandar02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4 12:47:03"/>
  </r>
  <r>
    <s v="Ririn Afriani Idrus"/>
    <s v="Petugas Lapangan Sensus (PPL Sensus)"/>
    <s v="Diterima"/>
    <s v="Petugas Lapangan Sensus (PPL Sensus)"/>
    <s v="Desa Puungkoilu"/>
    <s v="(72) SULAWESI TENGAH"/>
    <x v="2"/>
    <s v="(030) BUNGKU TENGAH"/>
    <s v="(011) PUUNGKOILU"/>
    <s v="-, 22 November 1992"/>
    <n v="33"/>
    <s v="Pr"/>
    <s v="(2) Kawin"/>
    <s v="Tamat D1/D2/D3"/>
    <s v="Mengurus Rumah Tangga"/>
    <m/>
    <s v="Tidak"/>
    <m/>
    <m/>
    <s v="+62 857-5293-306"/>
    <s v="720326050128"/>
    <s v="dayantinur122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28 14:28:44"/>
  </r>
  <r>
    <s v="Muhamad irfan"/>
    <m/>
    <s v="Mengundurkan Diri"/>
    <s v="Petugas Lapangan Sensus (PPL Sensus)"/>
    <s v="Jln p sumatera RT 021B RW 005"/>
    <s v="(72) SULAWESI TENGAH"/>
    <x v="3"/>
    <s v="(070) POSO KOTA"/>
    <s v="(012) KAYAMANYA SENTRAL"/>
    <s v="POSO, 10 Juni 1996"/>
    <n v="30"/>
    <s v="Lk"/>
    <s v="(1) Belum Kawin"/>
    <s v="Tamat D4/S1"/>
    <s v="Wiraswasta"/>
    <m/>
    <s v="Tidak"/>
    <m/>
    <m/>
    <s v="+62 822-9627-9163"/>
    <s v="720422030032"/>
    <s v="Ifnpno@gmail.com"/>
    <s v="Ya"/>
    <s v="Ya"/>
    <s v="Tidak"/>
    <s v="Ya"/>
    <s v="Infinix hot 50 pro+"/>
    <s v="Android"/>
    <s v="256"/>
    <s v="Ya"/>
    <s v="Ya"/>
    <s v="Ya"/>
    <s v="Ya"/>
    <s v="Ya"/>
    <s v="Tidak"/>
    <s v="Tidak"/>
    <s v="Tidak"/>
    <s v="Tidak"/>
    <s v="terverifikasi"/>
    <s v="2026-05-05 08:52:30"/>
  </r>
  <r>
    <s v="Sri lestari"/>
    <s v="Pemeriksa Lapangan Sensus (PML Sensus)"/>
    <s v="Diterima"/>
    <s v="Pemeriksa Lapangan Sensus (PML Sensus)"/>
    <s v="Desa Mayasari"/>
    <s v="(72) SULAWESI TENGAH"/>
    <x v="3"/>
    <s v="(010) PAMONA SELATAN"/>
    <s v="(002) MAYA SARI"/>
    <s v="LUWU TIMUR, 13 Februari 1985"/>
    <n v="41"/>
    <s v="Pr"/>
    <s v="(2) Kawin"/>
    <s v="Tamat D4/S1"/>
    <s v="Mengurus Rumah Tangga"/>
    <m/>
    <s v="Tidak"/>
    <m/>
    <m/>
    <s v="+62 085-3424-81878"/>
    <s v="720422100084"/>
    <s v="srylestary340@gmail.com"/>
    <s v="Ya"/>
    <s v="Ya"/>
    <s v="Tidak"/>
    <s v="Ya"/>
    <s v="OPPO"/>
    <s v="A76"/>
    <m/>
    <s v="Ya"/>
    <s v="Ya"/>
    <s v="Ya"/>
    <s v="Tidak"/>
    <s v="Ya"/>
    <s v="Tidak"/>
    <s v="Tidak"/>
    <s v="Tidak"/>
    <s v="Tidak"/>
    <s v="terverifikasi"/>
    <s v="2026-05-09 18:01:43"/>
  </r>
  <r>
    <s v="Henry Maychel Rawung"/>
    <s v="Pemeriksa Lapangan Sensus (PML Sensus)"/>
    <s v="Diterima"/>
    <s v="Pemeriksa Lapangan Sensus (PML Sensus)"/>
    <s v="RT. 02"/>
    <s v="(72) SULAWESI TENGAH"/>
    <x v="3"/>
    <s v="(052) POSO PESISIR UTARA"/>
    <s v="(003) KAWENDE"/>
    <s v="POSO, 27 Mei 1986"/>
    <n v="40"/>
    <s v="Lk"/>
    <s v="(2) Kawin"/>
    <s v="Tamat SMA/Sederajat"/>
    <s v="Wiraswasta"/>
    <m/>
    <s v="Tidak"/>
    <m/>
    <m/>
    <s v="+62 853-4100-9986"/>
    <s v="720422100081"/>
    <s v="henryrawung89899@gmail.com"/>
    <s v="Ya"/>
    <s v="Ya"/>
    <s v="Tidak"/>
    <s v="Ya"/>
    <s v="Redmi Note 10"/>
    <s v="Android"/>
    <s v="8"/>
    <s v="Ya"/>
    <s v="Ya"/>
    <s v="Ya"/>
    <s v="Ya"/>
    <s v="Tidak"/>
    <s v="Ya"/>
    <s v="Tidak"/>
    <s v="Tidak"/>
    <s v="Tidak"/>
    <s v="terverifikasi"/>
    <s v="2026-05-05 09:09:25"/>
  </r>
  <r>
    <s v="Shanian Rut towaki"/>
    <s v="Petugas Lapangan Sensus (PPL Sensus)"/>
    <s v="Diterima"/>
    <s v="Petugas Lapangan Sensus (PPL Sensus)"/>
    <s v="Perempatan gereja katolik"/>
    <s v="(72) SULAWESI TENGAH"/>
    <x v="3"/>
    <s v="(040) LORE UTARA"/>
    <s v="(019) WUASA"/>
    <s v="POSO, 17 Juni 1999"/>
    <n v="27"/>
    <s v="Pr"/>
    <s v="(1) Belum Kawin"/>
    <s v="Tamat SMA/Sederajat"/>
    <s v="Wiraswasta"/>
    <m/>
    <s v="Tidak"/>
    <m/>
    <m/>
    <s v="+62 822-9075-1075_"/>
    <s v="720425050008"/>
    <s v="towakishanian@gmail.com"/>
    <s v="Ya"/>
    <s v="Ya"/>
    <s v="Tidak"/>
    <s v="Ya"/>
    <s v="Samsung A12"/>
    <s v="Android"/>
    <s v="6"/>
    <s v="Ya"/>
    <s v="Ya"/>
    <s v="Tidak"/>
    <s v="Tidak"/>
    <s v="Tidak"/>
    <s v="Tidak"/>
    <s v="Tidak"/>
    <s v="Tidak"/>
    <s v="Tidak"/>
    <s v="terverifikasi"/>
    <s v="2026-04-27 05:27:34"/>
  </r>
  <r>
    <s v="SITIYARI HANDANG"/>
    <s v="Petugas Lapangan Sensus (PPL Sensus)"/>
    <s v="Diterima"/>
    <s v="Petugas Lapangan Sensus (PPL Sensus)"/>
    <s v="Jalan salura lorong mandar RT 003/001"/>
    <s v="(72) SULAWESI TENGAH"/>
    <x v="3"/>
    <s v="(050) POSO PESISIR"/>
    <s v="(003) MAPANE"/>
    <s v="BANGGAI, 05 Oktober 1993"/>
    <n v="32"/>
    <s v="Pr"/>
    <s v="(2) Kawin"/>
    <s v="Tamat D4/S1"/>
    <s v="Mengurus Rumah Tangga"/>
    <m/>
    <s v="Tidak"/>
    <m/>
    <m/>
    <s v="+62 822-1829-9408"/>
    <s v="720422090034"/>
    <s v="sitiyarihandang5@gmail.com"/>
    <s v="Ya"/>
    <s v="Ya"/>
    <s v="Tidak"/>
    <s v="Ya"/>
    <s v="VIVO"/>
    <s v="VIVO Y21"/>
    <s v="4"/>
    <s v="Ya"/>
    <s v="Ya"/>
    <s v="Ya"/>
    <s v="Ya"/>
    <s v="Tidak"/>
    <s v="Ya"/>
    <s v="Ya"/>
    <s v="Tidak"/>
    <s v="Tidak"/>
    <s v="terverifikasi"/>
    <s v="2026-04-20 15:41:10"/>
  </r>
  <r>
    <s v="Ni Luh Listinawati"/>
    <s v="Petugas Lapangan Sensus (PPL Sensus)"/>
    <s v="Diterima"/>
    <s v="Petugas Lapangan Sensus (PPL Sensus)"/>
    <s v="Desa trimulya jalan wisata RT 003/RW 003"/>
    <s v="(72) SULAWESI TENGAH"/>
    <x v="3"/>
    <s v="(052) POSO PESISIR UTARA"/>
    <s v="(002) TRI MULYA"/>
    <s v="POSO, 22 Agustus 1990"/>
    <n v="35"/>
    <s v="Pr"/>
    <s v="(2) Kawin"/>
    <s v="Tamat SMA/Sederajat"/>
    <s v="Wiraswasta"/>
    <m/>
    <s v="Ya"/>
    <s v="TK TRISAKTI KILO"/>
    <s v="Guru sukarela"/>
    <s v="+62 822-3611-3678"/>
    <s v="720422100106"/>
    <s v="lislistinawati07@gmail.com"/>
    <s v="Ya"/>
    <s v="Ya"/>
    <s v="Tidak"/>
    <s v="Ya"/>
    <s v="OPPO"/>
    <s v="A16"/>
    <m/>
    <s v="Ya"/>
    <s v="Tidak"/>
    <s v="Ya"/>
    <s v="Ya"/>
    <s v="Ya"/>
    <s v="Tidak"/>
    <s v="Tidak"/>
    <s v="Tidak"/>
    <s v="Tidak"/>
    <s v="terverifikasi"/>
    <s v="2026-05-17 23:42:39"/>
  </r>
  <r>
    <s v="Siti Hardyanti"/>
    <s v="Petugas Lapangan Sensus (PPL Sensus)"/>
    <s v="Diterima"/>
    <s v="Petugas Lapangan Sensus (PPL Sensus)"/>
    <s v="jln. Trans Sulawesi Mapane, poso pesisir"/>
    <s v="(72) SULAWESI TENGAH"/>
    <x v="3"/>
    <s v="(050) POSO PESISIR"/>
    <s v="(003) MAPANE"/>
    <s v="MAKASSAR, 29 Maret 1995"/>
    <n v="31"/>
    <s v="Pr"/>
    <s v="(2) Kawin"/>
    <s v="Tamat D4/S1"/>
    <s v="Wiraswasta"/>
    <m/>
    <s v="Tidak"/>
    <m/>
    <m/>
    <s v="+62 082-1517-57422"/>
    <s v="720423110092"/>
    <s v="Sitihardyanti77@gmail.com"/>
    <s v="Ya"/>
    <s v="Ya"/>
    <s v="Ya"/>
    <s v="Ya"/>
    <s v="OPPO"/>
    <s v="Oppo Reno Z8  5G"/>
    <s v="8"/>
    <s v="Ya"/>
    <s v="Ya"/>
    <s v="Ya"/>
    <s v="Tidak"/>
    <s v="Tidak"/>
    <s v="Ya"/>
    <s v="Ya"/>
    <s v="Ya"/>
    <s v="Ya"/>
    <s v="terverifikasi"/>
    <s v="2026-05-05 08:47:55"/>
  </r>
  <r>
    <s v="Dedi Haryanto"/>
    <s v="Petugas Lapangan Sensus (PPL Sensus)"/>
    <s v="Diterima"/>
    <s v="Petugas Lapangan Sensus (PPL Sensus)"/>
    <s v="Jln. Trans Sulawesi. Lrg. Pasar Desa Trimulya"/>
    <s v="(72) SULAWESI TENGAH"/>
    <x v="3"/>
    <s v="(052) POSO PESISIR UTARA"/>
    <s v="(002) TRI MULYA"/>
    <s v="POSO, 25 Februari 1999"/>
    <n v="27"/>
    <s v="Lk"/>
    <s v="(1) Belum Kawin"/>
    <s v="Tamat S2"/>
    <s v="Pegawai / Guru Honorer"/>
    <m/>
    <s v="Tidak"/>
    <m/>
    <m/>
    <s v="+62 822-9287-8023"/>
    <s v="720423110127"/>
    <s v="haryantodedi282@gmail.com"/>
    <s v="Ya"/>
    <s v="Ya"/>
    <s v="Ya"/>
    <s v="Ya"/>
    <s v="Android Redmi"/>
    <s v="Redmi not 10"/>
    <s v="8"/>
    <s v="Ya"/>
    <s v="Ya"/>
    <s v="Tidak"/>
    <s v="Tidak"/>
    <s v="Tidak"/>
    <s v="Tidak"/>
    <s v="Tidak"/>
    <s v="Tidak"/>
    <s v="Tidak"/>
    <s v="terverifikasi"/>
    <s v="2026-05-05 08:49:36"/>
  </r>
  <r>
    <s v="Putu Eka wisna putra"/>
    <m/>
    <s v="Mengundurkan Diri"/>
    <s v="Petugas Lapangan Sensus (PPL Sensus)"/>
    <s v="Jalan angkasa desa patiwunga"/>
    <s v="(72) SULAWESI TENGAH"/>
    <x v="3"/>
    <s v="(051) POSO PESISIR SELATAN"/>
    <s v="(005) PATIWUNGA"/>
    <s v="LUWU TIMUR, 08 Maret 2000"/>
    <n v="26"/>
    <s v="Lk"/>
    <s v="(2) Kawin"/>
    <s v="Tamat SMA/Sederajat"/>
    <s v="Lainnya"/>
    <s v="Petani"/>
    <s v="Tidak"/>
    <m/>
    <m/>
    <s v="+62 821-5192-4560"/>
    <s v="720425110050"/>
    <s v="eka747314@gmail.com"/>
    <s v="Ya"/>
    <s v="Ya"/>
    <s v="Tidak"/>
    <s v="Ya"/>
    <s v="VIVO"/>
    <s v="Y51"/>
    <s v="8"/>
    <s v="Tidak"/>
    <s v="Tidak"/>
    <s v="Tidak"/>
    <s v="Tidak"/>
    <s v="Tidak"/>
    <s v="Tidak"/>
    <s v="Tidak"/>
    <s v="Tidak"/>
    <s v="Tidak"/>
    <s v="terverifikasi"/>
    <s v="2026-05-05 08:51:07"/>
  </r>
  <r>
    <s v="Ainun Lisdya Anjani"/>
    <s v="Petugas Lapangan Sensus (PPL Sensus)"/>
    <s v="Diterima"/>
    <s v="Petugas Lapangan Sensus (PPL Sensus)"/>
    <s v="Desa Mayasari, kec. Pamona selatan, kab Poso"/>
    <s v="(72) SULAWESI TENGAH"/>
    <x v="3"/>
    <s v="(010) PAMONA SELATAN"/>
    <s v="(002) MAYA SARI"/>
    <s v="LUWU TIMUR, 17 Juni 2003"/>
    <n v="23"/>
    <s v="Pr"/>
    <s v="(1) Belum Kawin"/>
    <s v="Tamat SMA/Sederajat"/>
    <s v="Pelajar / Mahasiswa"/>
    <m/>
    <s v="Tidak"/>
    <m/>
    <m/>
    <s v="+62 822-3579-2945"/>
    <s v="720425110027"/>
    <s v="lisdyainunn@gmail.com"/>
    <s v="Ya"/>
    <s v="Ya"/>
    <s v="Tidak"/>
    <s v="Ya"/>
    <s v="Redmi"/>
    <s v="Redmi 12"/>
    <s v="8"/>
    <s v="Ya"/>
    <s v="Ya"/>
    <s v="Tidak"/>
    <s v="Tidak"/>
    <s v="Tidak"/>
    <s v="Tidak"/>
    <s v="Tidak"/>
    <s v="Tidak"/>
    <s v="Tidak"/>
    <s v="terverifikasi"/>
    <s v="2026-07-07 15:06:08"/>
  </r>
  <r>
    <s v="Siti Rahma"/>
    <s v="Petugas Lapangan Sensus (PPL Sensus)"/>
    <s v="Diterima"/>
    <s v="Petugas Lapangan Sensus (PPL Sensus)"/>
    <s v="Jalan cumi-cumi, Desa Tumora"/>
    <s v="(72) SULAWESI TENGAH"/>
    <x v="3"/>
    <s v="(052) POSO PESISIR UTARA"/>
    <s v="(007) TUMORA"/>
    <s v="PARIGI MOUTONG, 20 April 2001"/>
    <n v="25"/>
    <s v="Pr"/>
    <s v="(1) Belum Kawin"/>
    <s v="Tamat D4/S1"/>
    <s v="Lainnya"/>
    <s v="Penjual pulsa"/>
    <s v="Tidak"/>
    <m/>
    <m/>
    <s v="+62 823-9788-4854"/>
    <s v="720423110147"/>
    <s v="sitirahma012019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05 09:34:59"/>
  </r>
  <r>
    <s v="Rahmayanti K. Naser"/>
    <s v="Pemeriksa Lapangan Sensus (PML Sensus)"/>
    <s v="Diterima"/>
    <s v="Pemeriksa Lapangan Sensus (PML Sensus)"/>
    <s v="Jl. Pulau Sabang, Kel. Kayamanya Poso Kota"/>
    <s v="(72) SULAWESI TENGAH"/>
    <x v="3"/>
    <s v="(070) POSO KOTA"/>
    <s v="(009) KAYAMANYA"/>
    <s v="POSO, 03 Januari 1992"/>
    <n v="34"/>
    <s v="Pr"/>
    <s v="(2) Kawin"/>
    <s v="Tamat D4/S1"/>
    <s v="Wiraswasta"/>
    <m/>
    <s v="Tidak"/>
    <m/>
    <m/>
    <s v="+62 852-9891-9697"/>
    <s v="720424100018"/>
    <s v="rahmayantinaser@gmail.com"/>
    <s v="Tidak"/>
    <s v="Tidak"/>
    <s v="Tidak"/>
    <s v="Ya"/>
    <s v="Xiaomi"/>
    <s v="Note 9 pro"/>
    <s v="6"/>
    <s v="Ya"/>
    <s v="Ya"/>
    <s v="Tidak"/>
    <s v="Tidak"/>
    <s v="Tidak"/>
    <s v="Tidak"/>
    <s v="Tidak"/>
    <s v="Tidak"/>
    <s v="Tidak"/>
    <s v="terverifikasi"/>
    <s v="2026-05-05 09:31:12"/>
  </r>
  <r>
    <s v="INDRAYANI"/>
    <s v="Pemeriksa Lapangan Sensus (PML Sensus)"/>
    <s v="Diterima"/>
    <s v="Pemeriksa Lapangan Sensus (PML Sensus)"/>
    <s v="Jl.Kamboja RT6 RW2"/>
    <s v="(72) SULAWESI TENGAH"/>
    <x v="3"/>
    <s v="(071) POSO KOTA UTARA"/>
    <s v="(005) TEGAL REJO"/>
    <s v="POSO, 01 November 1998"/>
    <n v="27"/>
    <s v="Pr"/>
    <s v="(1) Belum Kawin"/>
    <s v="Tamat D4/S1"/>
    <s v="Wiraswasta"/>
    <m/>
    <s v="Tidak"/>
    <m/>
    <m/>
    <s v="+62 852-4259-3390"/>
    <s v="720423060184"/>
    <s v="indraayanii17@gmail.com"/>
    <s v="Ya"/>
    <s v="Ya"/>
    <s v="Tidak"/>
    <s v="Ya"/>
    <s v="VIVO"/>
    <s v="Y30i"/>
    <s v="4"/>
    <s v="Ya"/>
    <s v="Ya"/>
    <s v="Ya"/>
    <s v="Tidak"/>
    <s v="Ya"/>
    <s v="Ya"/>
    <s v="Ya"/>
    <s v="Tidak"/>
    <s v="Tidak"/>
    <s v="terverifikasi"/>
    <s v="2026-07-08 09:41:45"/>
  </r>
  <r>
    <s v="Amalia pujawati"/>
    <s v="Petugas Lapangan Sensus (PPL Sensus)"/>
    <s v="Diterima"/>
    <s v="Petugas Lapangan Sensus (PPL Sensus)"/>
    <s v="Kab poso kelurahan gebangrejo"/>
    <s v="(72) SULAWESI TENGAH"/>
    <x v="3"/>
    <s v="(070) POSO KOTA"/>
    <s v="(006) GEBANG REJO"/>
    <s v="POSO, 29 Juli 2005"/>
    <n v="20"/>
    <s v="Pr"/>
    <s v="(1) Belum Kawin"/>
    <s v="Tamat SMA/Sederajat"/>
    <s v="Pelajar / Mahasiswa"/>
    <m/>
    <s v="Tidak"/>
    <m/>
    <m/>
    <s v="+62 857-5655-0958"/>
    <s v="720425050011"/>
    <s v="amaliapuhawati@gmail.com"/>
    <s v="Ya"/>
    <s v="Ya"/>
    <s v="Tidak"/>
    <s v="Ya"/>
    <s v="VIVO"/>
    <s v="Y17"/>
    <s v="3"/>
    <s v="Ya"/>
    <s v="Ya"/>
    <s v="Ya"/>
    <s v="Tidak"/>
    <s v="Tidak"/>
    <s v="Tidak"/>
    <s v="Tidak"/>
    <s v="Ya"/>
    <s v="Tidak"/>
    <s v="terverifikasi"/>
    <s v="2026-05-13 18:21:16"/>
  </r>
  <r>
    <s v="Olivia Cintia Debora Boti"/>
    <s v="Petugas Lapangan Sensus (PPL Sensus)"/>
    <s v="Diterima"/>
    <s v="Petugas Lapangan Sensus (PPL Sensus)"/>
    <s v="Jl bantau"/>
    <s v="(72) SULAWESI TENGAH"/>
    <x v="3"/>
    <s v="(060) LAGE"/>
    <s v="(008) SILANCA"/>
    <s v="POSO, 21 November 2000"/>
    <n v="25"/>
    <s v="Pr"/>
    <s v="(1) Belum Kawin"/>
    <s v="Tamat SMA/Sederajat"/>
    <s v="Lainnya"/>
    <s v="Onlineshop"/>
    <s v="Tidak"/>
    <m/>
    <m/>
    <s v="+62 822-5959-4918"/>
    <s v="720423030020"/>
    <s v="oliviacintya16@gmail.com"/>
    <s v="Ya"/>
    <s v="Ya"/>
    <s v="Ya"/>
    <s v="Ya"/>
    <s v="Samsung A34 5g"/>
    <s v="Android"/>
    <s v="8"/>
    <s v="Ya"/>
    <s v="Tidak"/>
    <s v="Ya"/>
    <s v="Tidak"/>
    <s v="Ya"/>
    <s v="Tidak"/>
    <s v="Ya"/>
    <s v="Ya"/>
    <s v="Tidak"/>
    <s v="terverifikasi"/>
    <s v="2026-05-05 09:23:28"/>
  </r>
  <r>
    <s v="Aulia rizky sani sapruni"/>
    <s v="Petugas Lapangan Sensus (PPL Sensus)"/>
    <s v="Diterima"/>
    <s v="Petugas Lapangan Sensus (PPL Sensus)"/>
    <s v="Jalan pulau nias kayamanya"/>
    <s v="(72) SULAWESI TENGAH"/>
    <x v="3"/>
    <s v="(070) POSO KOTA"/>
    <s v="(009) KAYAMANYA"/>
    <s v="MAKASSAR, 14 Juni 2001"/>
    <n v="25"/>
    <s v="Pr"/>
    <s v="(1) Belum Kawin"/>
    <s v="Tamat SMA/Sederajat"/>
    <s v="Pelajar / Mahasiswa"/>
    <m/>
    <s v="Tidak"/>
    <m/>
    <m/>
    <s v="+62 823-1046-1674"/>
    <s v="720425050014"/>
    <s v="auliarizky013@gmail.com"/>
    <s v="Ya"/>
    <s v="Ya"/>
    <s v="Ya"/>
    <s v="Ya"/>
    <s v="Realme c15"/>
    <s v="RMX2180"/>
    <s v="4"/>
    <s v="Ya"/>
    <s v="Ya"/>
    <s v="Ya"/>
    <s v="Tidak"/>
    <s v="Tidak"/>
    <s v="Tidak"/>
    <s v="Ya"/>
    <s v="Tidak"/>
    <s v="Tidak"/>
    <s v="terverifikasi"/>
    <s v="2026-05-09 09:28:12"/>
  </r>
  <r>
    <s v="Charlos Mondolu"/>
    <s v="Pemeriksa Lapangan Sensus (PML Sensus)"/>
    <s v="Diterima"/>
    <s v="Pemeriksa Lapangan Sensus (PML Sensus)"/>
    <s v="Jalan anoa Rt 03/Dusun 02"/>
    <s v="(72) SULAWESI TENGAH"/>
    <x v="3"/>
    <s v="(040) LORE UTARA"/>
    <s v="(019) WUASA"/>
    <s v="PALU, 26 Februari 1984"/>
    <n v="42"/>
    <s v="Lk"/>
    <s v="(2) Kawin"/>
    <s v="Tamat D4/S1"/>
    <s v="Lainnya"/>
    <s v="Kader pemberdayaan masyarakat Desa"/>
    <s v="Tidak"/>
    <m/>
    <m/>
    <s v="+62 822-1124-7465"/>
    <s v="720422030005"/>
    <s v="charlosmondolu@gmail.com"/>
    <s v="Ya"/>
    <s v="Ya"/>
    <s v="Ya"/>
    <s v="Ya"/>
    <s v="Samsung J7+"/>
    <s v="Android"/>
    <s v="8"/>
    <s v="Ya"/>
    <s v="Ya"/>
    <s v="Ya"/>
    <s v="Ya"/>
    <s v="Tidak"/>
    <s v="Ya"/>
    <s v="Tidak"/>
    <s v="Ya"/>
    <s v="Tidak"/>
    <s v="terverifikasi"/>
    <s v="2026-05-03 12:08:28"/>
  </r>
  <r>
    <s v="Yofita elistiana kapuy"/>
    <s v="Petugas Lapangan Sensus (PPL Sensus)"/>
    <s v="Diterima"/>
    <s v="Petugas Lapangan Sensus (PPL Sensus)"/>
    <s v="Desa lempe kecamatan lore tengah"/>
    <s v="(72) SULAWESI TENGAH"/>
    <x v="3"/>
    <s v="(041) LORE TENGAH"/>
    <s v="(002) LEMPE"/>
    <s v="POSO, 30 Maret 1990"/>
    <n v="36"/>
    <s v="Pr"/>
    <s v="(2) Kawin"/>
    <s v="Tamat SMA/Sederajat"/>
    <s v="Mengurus Rumah Tangga"/>
    <m/>
    <s v="Tidak"/>
    <m/>
    <m/>
    <s v="+62 821-9424-5170"/>
    <s v="720423110089"/>
    <s v="yofitaelistinakapuy@gmail.com"/>
    <s v="Ya"/>
    <s v="Ya"/>
    <s v="Ya"/>
    <s v="Ya"/>
    <s v="SamsungA03s"/>
    <s v="Android"/>
    <s v="4"/>
    <s v="Ya"/>
    <s v="Tidak"/>
    <s v="Ya"/>
    <s v="Ya"/>
    <s v="Tidak"/>
    <s v="Ya"/>
    <s v="Tidak"/>
    <s v="Tidak"/>
    <s v="Tidak"/>
    <s v="terverifikasi"/>
    <s v="2026-05-05 09:34:04"/>
  </r>
  <r>
    <s v="Nuniek reviandari"/>
    <s v="Petugas Lapangan Sensus (PPL Sensus)"/>
    <s v="Diterima"/>
    <s v="Petugas Lapangan Sensus (PPL Sensus)"/>
    <s v="Jalan Teratai 004/000 KEL TEGALREJO"/>
    <s v="(72) SULAWESI TENGAH"/>
    <x v="3"/>
    <s v="(071) POSO KOTA UTARA"/>
    <s v="(005) TEGAL REJO"/>
    <s v="POSO, 19 Agustus 1999"/>
    <n v="26"/>
    <s v="Pr"/>
    <s v="(2) Kawin"/>
    <s v="Tamat D4/S1"/>
    <s v="Lainnya"/>
    <s v="Wiraswasta"/>
    <s v="Tidak"/>
    <m/>
    <m/>
    <s v="+62 812-4594-9447"/>
    <s v="720423060188"/>
    <s v="reviandarinuniek@gmail.com"/>
    <s v="Ya"/>
    <s v="Ya"/>
    <s v="Tidak"/>
    <s v="Ya"/>
    <s v="Poco"/>
    <s v="Poco X7"/>
    <s v="8"/>
    <s v="Ya"/>
    <s v="Tidak"/>
    <s v="Tidak"/>
    <s v="Tidak"/>
    <s v="Tidak"/>
    <s v="Tidak"/>
    <s v="Tidak"/>
    <s v="Tidak"/>
    <s v="Tidak"/>
    <s v="terverifikasi"/>
    <s v="2026-05-13 09:19:45"/>
  </r>
  <r>
    <s v="Idhan Mukhlis"/>
    <s v="Pemeriksa Lapangan Sensus (PML Sensus)"/>
    <s v="Diterima"/>
    <s v="Pemeriksa Lapangan Sensus (PML Sensus)"/>
    <s v="Jalan Nanas Desa Mayasari"/>
    <s v="(72) SULAWESI TENGAH"/>
    <x v="3"/>
    <s v="(010) PAMONA SELATAN"/>
    <s v="(002) MAYA SARI"/>
    <s v="BONE, 20 Oktober 1986"/>
    <n v="39"/>
    <s v="Lk"/>
    <s v="(1) Belum Kawin"/>
    <s v="Tamat D4/S1"/>
    <s v="Wiraswasta"/>
    <m/>
    <s v="Tidak"/>
    <m/>
    <m/>
    <s v="+62 082-2431-85923"/>
    <s v="720422010029"/>
    <s v="idhanmukhlisidhan119@gmail.com"/>
    <s v="Ya"/>
    <s v="Ya"/>
    <s v="Tidak"/>
    <s v="Ya"/>
    <s v="VIVO"/>
    <s v="V27e"/>
    <s v="20"/>
    <s v="Ya"/>
    <s v="Ya"/>
    <s v="Ya"/>
    <s v="Ya"/>
    <s v="Ya"/>
    <s v="Tidak"/>
    <s v="Ya"/>
    <s v="Ya"/>
    <s v="Tidak"/>
    <s v="terverifikasi"/>
    <s v="2026-04-21 13:50:20"/>
  </r>
  <r>
    <s v="Sintike Pataga T"/>
    <s v="Petugas Lapangan Sensus (PPL Sensus)"/>
    <s v="Diterima"/>
    <s v="Petugas Lapangan Sensus (PPL Sensus)"/>
    <s v="Jl merdeka"/>
    <s v="(72) SULAWESI TENGAH"/>
    <x v="3"/>
    <s v="(060) LAGE"/>
    <s v="(008) SILANCA"/>
    <s v="POSO, 30 Agustus 1978"/>
    <n v="47"/>
    <s v="Pr"/>
    <s v="(2) Kawin"/>
    <s v="Tamat SMA/Sederajat"/>
    <s v="Wiraswasta"/>
    <m/>
    <s v="Tidak"/>
    <m/>
    <m/>
    <s v="+62 812-4133-3279"/>
    <s v="720423050002"/>
    <s v="Sintikepataga40@gmail.com"/>
    <s v="Ya"/>
    <s v="Ya"/>
    <s v="Tidak"/>
    <s v="Ya"/>
    <s v="OPPO"/>
    <s v="A15S"/>
    <s v="6"/>
    <s v="Ya"/>
    <s v="Tidak"/>
    <s v="Ya"/>
    <s v="Ya"/>
    <s v="Ya"/>
    <s v="Ya"/>
    <s v="Ya"/>
    <s v="Ya"/>
    <s v="Tidak"/>
    <s v="terverifikasi"/>
    <s v="2026-07-05 15:58:27"/>
  </r>
  <r>
    <s v="Riskiawan"/>
    <s v="Petugas Lapangan Sensus (PPL Sensus)"/>
    <s v="Diterima"/>
    <s v="Petugas Lapangan Sensus (PPL Sensus)"/>
    <s v="Desa Tumora"/>
    <s v="(72) SULAWESI TENGAH"/>
    <x v="3"/>
    <s v="(052) POSO PESISIR UTARA"/>
    <s v="(007) TUMORA"/>
    <s v="POSO, 16 April 1999"/>
    <n v="27"/>
    <s v="Lk"/>
    <s v="(1) Belum Kawin"/>
    <s v="Tamat D4/S1"/>
    <s v="Wiraswasta"/>
    <m/>
    <s v="Tidak"/>
    <m/>
    <m/>
    <s v="+62 815-2477-8568"/>
    <s v="720422100035"/>
    <s v="rizkiawanl447@gmail.com"/>
    <s v="Ya"/>
    <s v="Ya"/>
    <s v="Tidak"/>
    <s v="Ya"/>
    <s v="Infinix"/>
    <s v="INFINIX GT 30 5G"/>
    <s v="8"/>
    <s v="Ya"/>
    <s v="Ya"/>
    <s v="Ya"/>
    <s v="Tidak"/>
    <s v="Tidak"/>
    <s v="Tidak"/>
    <s v="Ya"/>
    <s v="Tidak"/>
    <s v="Tidak"/>
    <s v="terverifikasi"/>
    <s v="2026-05-05 09:41:03"/>
  </r>
  <r>
    <s v="Ratu Mayliza Caroline Ferdy"/>
    <s v="Petugas Lapangan Sensus (PPL Sensus)"/>
    <s v="Diterima"/>
    <s v="Petugas Lapangan Sensus (PPL Sensus)"/>
    <s v="Desa sintuwulemba kecamatan lage"/>
    <s v="(72) SULAWESI TENGAH"/>
    <x v="3"/>
    <s v="(060) LAGE"/>
    <s v="(005) SINTUWULEMBA"/>
    <s v="MAKASSAR, 04 Mei 2005"/>
    <n v="21"/>
    <s v="Pr"/>
    <s v="(1) Belum Kawin"/>
    <s v="Tamat SMA/Sederajat"/>
    <s v="Pelajar / Mahasiswa"/>
    <m/>
    <s v="Tidak"/>
    <m/>
    <m/>
    <s v="+62 852-5636-9238"/>
    <s v="720423110171"/>
    <s v="ratumaylisa9@gmail.com"/>
    <s v="Ya"/>
    <s v="Ya"/>
    <s v="Tidak"/>
    <s v="Ya"/>
    <s v="Samsung"/>
    <s v="A24"/>
    <s v="6"/>
    <s v="Ya"/>
    <s v="Ya"/>
    <s v="Tidak"/>
    <s v="Tidak"/>
    <s v="Tidak"/>
    <s v="Tidak"/>
    <s v="Tidak"/>
    <s v="Tidak"/>
    <s v="Tidak"/>
    <s v="terverifikasi"/>
    <s v="2026-07-08 11:02:46"/>
  </r>
  <r>
    <s v="Agrina monalisa abe"/>
    <s v="Petugas Lapangan Sensus (PPL Sensus)"/>
    <s v="Diterima"/>
    <s v="Petugas Lapangan Sensus (PPL Sensus)"/>
    <s v="Jln Anoa"/>
    <s v="(72) SULAWESI TENGAH"/>
    <x v="3"/>
    <s v="(040) LORE UTARA"/>
    <s v="(019) WUASA"/>
    <s v="POSO, 23 Agustus 1989"/>
    <n v="36"/>
    <s v="Pr"/>
    <s v="(2) Kawin"/>
    <s v="Tamat SMA/Sederajat"/>
    <s v="Mengurus Rumah Tangga"/>
    <m/>
    <s v="Tidak"/>
    <m/>
    <m/>
    <s v="+62 822-6148-4603"/>
    <s v="720425110018"/>
    <s v="Ichamessiah2423@gmail.com"/>
    <s v="Ya"/>
    <s v="Ya"/>
    <s v="Tidak"/>
    <s v="Ya"/>
    <s v="VIVO"/>
    <s v="y100"/>
    <s v="6"/>
    <s v="Ya"/>
    <s v="Tidak"/>
    <s v="Tidak"/>
    <s v="Tidak"/>
    <s v="Tidak"/>
    <s v="Tidak"/>
    <s v="Tidak"/>
    <s v="Tidak"/>
    <s v="Tidak"/>
    <s v="terverifikasi"/>
    <s v="2026-05-05 21:24:30"/>
  </r>
  <r>
    <s v="Yani Haryati Lage"/>
    <s v="Pemeriksa Lapangan Sensus (PML Sensus)"/>
    <s v="Diterima"/>
    <s v="Pemeriksa Lapangan Sensus (PML Sensus)"/>
    <s v="Jl. Umana Soli RT/RW: 010/003"/>
    <s v="(72) SULAWESI TENGAH"/>
    <x v="3"/>
    <s v="(040) LORE UTARA"/>
    <s v="(019) WUASA"/>
    <s v="POSO, 23 Januari 1992"/>
    <n v="34"/>
    <s v="Pr"/>
    <s v="(1) Belum Kawin"/>
    <s v="Tamat D4/S1"/>
    <s v="Wiraswasta"/>
    <m/>
    <s v="Tidak"/>
    <m/>
    <m/>
    <s v="+62 085-2553-52212"/>
    <s v="720422100060"/>
    <s v="lageannie8@gmail.com"/>
    <s v="Ya"/>
    <s v="Ya"/>
    <s v="Ya"/>
    <s v="Ya"/>
    <s v="Samsung"/>
    <s v="A50"/>
    <s v="6"/>
    <s v="Ya"/>
    <s v="Tidak"/>
    <s v="Ya"/>
    <s v="Tidak"/>
    <s v="Ya"/>
    <s v="Tidak"/>
    <s v="Ya"/>
    <s v="Ya"/>
    <s v="Tidak"/>
    <s v="terverifikasi"/>
    <s v="2026-07-08 08:40:51"/>
  </r>
  <r>
    <s v="Silce Labangki"/>
    <s v="Petugas Lapangan Sensus (PPL Sensus)"/>
    <s v="Diterima"/>
    <s v="Petugas Lapangan Sensus (PPL Sensus)"/>
    <s v="Jalan Trans sulawesi"/>
    <s v="(72) SULAWESI TENGAH"/>
    <x v="3"/>
    <s v="(010) PAMONA SELATAN"/>
    <s v="(017) PENDOLO"/>
    <s v="POSO, 03 Desember 1990"/>
    <n v="35"/>
    <s v="Pr"/>
    <s v="(2) Kawin"/>
    <s v="Tamat SMA/Sederajat"/>
    <s v="Pegawai / Guru Honorer"/>
    <m/>
    <s v="Tidak"/>
    <m/>
    <m/>
    <s v="+62 082-1240-71384"/>
    <s v="720423110188"/>
    <s v="Silcelabangki1990@gmail.com"/>
    <s v="Ya"/>
    <s v="Ya"/>
    <s v="Tidak"/>
    <s v="Ya"/>
    <s v="OPPO"/>
    <s v="Android"/>
    <s v="8"/>
    <s v="Ya"/>
    <s v="Tidak"/>
    <s v="Tidak"/>
    <s v="Tidak"/>
    <s v="Tidak"/>
    <s v="Tidak"/>
    <s v="Tidak"/>
    <s v="Tidak"/>
    <s v="Tidak"/>
    <s v="terverifikasi"/>
    <s v="2026-04-26 06:31:02"/>
  </r>
  <r>
    <s v="Yuyun santri"/>
    <s v="Petugas Lapangan Sensus (PPL Sensus)"/>
    <s v="Diterima"/>
    <s v="Petugas Lapangan Sensus (PPL Sensus)"/>
    <s v="Jl trans sulawesi desa malei rt 001"/>
    <s v="(72) SULAWESI TENGAH"/>
    <x v="3"/>
    <s v="(060) LAGE"/>
    <s v="(013) MALEI"/>
    <s v="PALU, 05 Mei 1995"/>
    <n v="31"/>
    <s v="Pr"/>
    <s v="(2) Kawin"/>
    <s v="Tamat SMA/Sederajat"/>
    <s v="Mengurus Rumah Tangga"/>
    <m/>
    <s v="Tidak"/>
    <m/>
    <m/>
    <s v="+62 822-7132-9320"/>
    <s v="720423110028"/>
    <s v="Uyun.krompot@gmail.com"/>
    <s v="Ya"/>
    <s v="Ya"/>
    <s v="Tidak"/>
    <s v="Ya"/>
    <s v="Xiomi"/>
    <s v="Poco x3 pro"/>
    <s v="128"/>
    <s v="Ya"/>
    <s v="Ya"/>
    <s v="Tidak"/>
    <s v="Tidak"/>
    <s v="Tidak"/>
    <s v="Tidak"/>
    <s v="Tidak"/>
    <s v="Tidak"/>
    <s v="Tidak"/>
    <s v="terverifikasi"/>
    <s v="2026-05-05 09:41:35"/>
  </r>
  <r>
    <s v="ANUGRAH WAHYU PRANATA"/>
    <s v="Petugas Lapangan Sensus (PPL Sensus)"/>
    <s v="Diterima"/>
    <s v="Petugas Lapangan Sensus (PPL Sensus)"/>
    <s v="Desa Tiwaa"/>
    <s v="(72) SULAWESI TENGAH"/>
    <x v="3"/>
    <s v="(050) POSO PESISIR"/>
    <s v="(011) TIWAA"/>
    <s v="POSO, 11 Agustus 1999"/>
    <n v="26"/>
    <s v="Lk"/>
    <s v="(2) Kawin"/>
    <s v="Tamat SMA/Sederajat"/>
    <s v="Wiraswasta"/>
    <m/>
    <s v="Tidak"/>
    <m/>
    <m/>
    <s v="+62 822-4215-4878"/>
    <s v="720422010002"/>
    <s v="anugrahwahyu691@gmail.com"/>
    <s v="Ya"/>
    <s v="Ya"/>
    <s v="Tidak"/>
    <s v="Ya"/>
    <s v="Poco X3 Pro"/>
    <s v="Android"/>
    <s v="6"/>
    <s v="Ya"/>
    <s v="Ya"/>
    <s v="Ya"/>
    <s v="Ya"/>
    <s v="Ya"/>
    <s v="Ya"/>
    <s v="Ya"/>
    <s v="Tidak"/>
    <s v="Tidak"/>
    <s v="terverifikasi"/>
    <s v="2026-05-05 09:48:40"/>
  </r>
  <r>
    <s v="seplianti madoli"/>
    <s v="Pemeriksa Lapangan Sensus (PML Sensus)"/>
    <s v="Diterima"/>
    <s v="Pemeriksa Lapangan Sensus (PML Sensus)"/>
    <s v="Desa GINTU"/>
    <s v="(72) SULAWESI TENGAH"/>
    <x v="3"/>
    <s v="(020) LORE SELATAN"/>
    <s v="(005) GINTU"/>
    <s v="POSO, 27 September 1986"/>
    <n v="39"/>
    <s v="Pr"/>
    <s v="(2) Kawin"/>
    <s v="Tamat D4/S1"/>
    <s v="Mengurus Rumah Tangga"/>
    <m/>
    <s v="Tidak"/>
    <m/>
    <m/>
    <s v="+62 085-2499-49553"/>
    <s v="720423060189"/>
    <s v="madolicici@gmail.com"/>
    <s v="Ya"/>
    <s v="Ya"/>
    <s v="Tidak"/>
    <s v="Ya"/>
    <s v="VIVO"/>
    <s v="Y30i"/>
    <s v="4"/>
    <s v="Ya"/>
    <s v="Tidak"/>
    <s v="Ya"/>
    <s v="Tidak"/>
    <s v="Tidak"/>
    <s v="Ya"/>
    <s v="Tidak"/>
    <s v="Ya"/>
    <s v="Tidak"/>
    <s v="belum terverifikasi"/>
    <s v="-"/>
  </r>
  <r>
    <s v="Ivone Farrah Robot"/>
    <s v="Pemeriksa Lapangan Sensus (PML Sensus)"/>
    <s v="Diterima"/>
    <s v="Pemeriksa Lapangan Sensus (PML Sensus)"/>
    <s v="Desa Wuasa"/>
    <s v="(72) SULAWESI TENGAH"/>
    <x v="3"/>
    <s v="(040) LORE UTARA"/>
    <s v="(019) WUASA"/>
    <s v="PALU, 11 Agustus 1984"/>
    <n v="41"/>
    <s v="Pr"/>
    <s v="(2) Kawin"/>
    <s v="Tamat D4/S1"/>
    <s v="Wiraswasta"/>
    <m/>
    <s v="Ya"/>
    <m/>
    <m/>
    <s v="+62 085-2984-58290"/>
    <s v="720422010020"/>
    <s v="pongefarrah@gmail.com"/>
    <s v="Ya"/>
    <s v="Ya"/>
    <s v="Tidak"/>
    <s v="Ya"/>
    <s v="OPPO"/>
    <s v="Reno7"/>
    <s v="6"/>
    <s v="Ya"/>
    <s v="Ya"/>
    <s v="Ya"/>
    <s v="Ya"/>
    <s v="Ya"/>
    <s v="Ya"/>
    <s v="Tidak"/>
    <s v="Tidak"/>
    <s v="Tidak"/>
    <s v="terverifikasi"/>
    <s v="2026-05-03 12:02:38"/>
  </r>
  <r>
    <s v="SITTI NURANIZA"/>
    <s v="Pemeriksa Lapangan Sensus (PML Sensus)"/>
    <s v="Diterima"/>
    <s v="Pemeriksa Lapangan Sensus (PML Sensus)"/>
    <s v="Jl. Sukadamai Kel. Lembomawo"/>
    <s v="(72) SULAWESI TENGAH"/>
    <x v="3"/>
    <s v="(072) POSO KOTA SELATAN"/>
    <s v="(001) LEMBOMAWO"/>
    <s v="POSO, 11 April 2001"/>
    <n v="25"/>
    <s v="Pr"/>
    <s v="(1) Belum Kawin"/>
    <s v="Tamat D1/D2/D3"/>
    <s v="Wiraswasta"/>
    <m/>
    <s v="Tidak"/>
    <m/>
    <m/>
    <s v="+62 082-3620-9052"/>
    <s v="720423030068"/>
    <s v="nuranizasitti@gmail.com"/>
    <s v="Ya"/>
    <s v="Ya"/>
    <s v="Tidak"/>
    <s v="Ya"/>
    <s v="VIVO"/>
    <s v="Y35"/>
    <m/>
    <s v="Ya"/>
    <s v="Ya"/>
    <s v="Ya"/>
    <s v="Tidak"/>
    <s v="Ya"/>
    <s v="Tidak"/>
    <s v="Tidak"/>
    <s v="Ya"/>
    <s v="Tidak"/>
    <s v="terverifikasi"/>
    <s v="2026-07-08 10:27:41"/>
  </r>
  <r>
    <s v="Bill elkiser tobenu"/>
    <s v="Pemeriksa Lapangan Sensus (PML Sensus)"/>
    <s v="Diterima"/>
    <s v="Pemeriksa Lapangan Sensus (PML Sensus)"/>
    <s v="Desa Bulili kecamatan Lore selatan"/>
    <s v="(72) SULAWESI TENGAH"/>
    <x v="3"/>
    <s v="(020) LORE SELATAN"/>
    <s v="(009) BULILI"/>
    <s v="POSO, 07 Februari 1995"/>
    <n v="31"/>
    <s v="Lk"/>
    <s v="(2) Kawin"/>
    <s v="Tamat D4/S1"/>
    <s v="Wiraswasta"/>
    <m/>
    <s v="Tidak"/>
    <m/>
    <m/>
    <s v="+62 822-9258-0233"/>
    <s v="720423110213"/>
    <s v="billelkisertobenu95@gmail.com"/>
    <s v="Ya"/>
    <s v="Ya"/>
    <s v="Ya"/>
    <s v="Ya"/>
    <s v="Samsung"/>
    <s v="A13"/>
    <m/>
    <s v="Ya"/>
    <s v="Ya"/>
    <s v="Ya"/>
    <s v="Ya"/>
    <s v="Tidak"/>
    <s v="Tidak"/>
    <s v="Tidak"/>
    <s v="Tidak"/>
    <s v="Tidak"/>
    <s v="terverifikasi"/>
    <s v="2026-05-22 12:14:24"/>
  </r>
  <r>
    <s v="Kholiffatun Widyawati"/>
    <s v="Petugas Lapangan Sensus (PPL Sensus)"/>
    <s v="Diterima"/>
    <s v="Petugas Lapangan Sensus (PPL Sensus)"/>
    <s v="Desa Bakti Agung"/>
    <s v="(72) SULAWESI TENGAH"/>
    <x v="3"/>
    <s v="(052) POSO PESISIR UTARA"/>
    <s v="(006) BAKTI AGUNG"/>
    <s v="POSO, 27 Agustus 1992"/>
    <n v="33"/>
    <s v="Pr"/>
    <s v="(1) Belum Kawin"/>
    <s v="Tamat SMA/Sederajat"/>
    <s v="Wiraswasta"/>
    <m/>
    <s v="Tidak"/>
    <m/>
    <m/>
    <s v="+62 081-2424-88335"/>
    <s v="720422100107"/>
    <s v="watyjungsoo@gmail.com"/>
    <s v="Ya"/>
    <s v="Ya"/>
    <s v="Tidak"/>
    <s v="Ya"/>
    <s v="SAMSUNG GALAXY"/>
    <s v="A30s"/>
    <s v="4"/>
    <s v="Ya"/>
    <s v="Tidak"/>
    <s v="Ya"/>
    <s v="Tidak"/>
    <s v="Ya"/>
    <s v="Ya"/>
    <s v="Ya"/>
    <s v="Tidak"/>
    <s v="Tidak"/>
    <s v="terverifikasi"/>
    <s v="2026-05-08 17:56:59"/>
  </r>
  <r>
    <s v="Hermin Margaretha Gantima"/>
    <m/>
    <s v="Mengundurkan Diri"/>
    <s v="Petugas Lapangan Sensus (PPL Sensus)"/>
    <s v="Jalan petirorano desa bo'e"/>
    <s v="(72) SULAWESI TENGAH"/>
    <x v="3"/>
    <s v="(010) PAMONA SELATAN"/>
    <s v="(018) BOE"/>
    <s v="POSO, 31 Maret 1997"/>
    <n v="29"/>
    <s v="Pr"/>
    <s v="(2) Kawin"/>
    <s v="Tamat SMA/Sederajat"/>
    <s v="Mengurus Rumah Tangga"/>
    <m/>
    <s v="Tidak"/>
    <m/>
    <m/>
    <s v="+62 858-2127-3648"/>
    <s v="720425110104"/>
    <s v="hermingantima475@gmail.com"/>
    <s v="Ya"/>
    <s v="Ya"/>
    <s v="Tidak"/>
    <s v="Ya"/>
    <s v="OPPO"/>
    <s v="A31"/>
    <s v="8"/>
    <s v="Ya"/>
    <s v="Tidak"/>
    <s v="Tidak"/>
    <s v="Tidak"/>
    <s v="Tidak"/>
    <s v="Tidak"/>
    <s v="Tidak"/>
    <s v="Tidak"/>
    <s v="Tidak"/>
    <s v="terverifikasi"/>
    <s v="2026-05-05 09:52:49"/>
  </r>
  <r>
    <s v="Jauhari Pattinasarani"/>
    <s v="Pemeriksa Lapangan Sensus (PML Sensus)"/>
    <s v="Diterima"/>
    <s v="Pemeriksa Lapangan Sensus (PML Sensus)"/>
    <s v="Jalan angkasa  Desa patiwunga"/>
    <s v="(72) SULAWESI TENGAH"/>
    <x v="3"/>
    <s v="(051) POSO PESISIR SELATAN"/>
    <s v="(005) PATIWUNGA"/>
    <s v="AMBON, 18 Agustus 1979"/>
    <n v="46"/>
    <s v="Lk"/>
    <s v="(2) Kawin"/>
    <s v="Tamat SMA/Sederajat"/>
    <s v="Wiraswasta"/>
    <m/>
    <s v="Tidak"/>
    <m/>
    <m/>
    <s v="+62 082-1959-73834"/>
    <s v="720425110070"/>
    <s v="ariferlinpatinasarani@gmail.com"/>
    <s v="Ya"/>
    <s v="Ya"/>
    <s v="Tidak"/>
    <s v="Ya"/>
    <s v="OPPO"/>
    <s v="A3"/>
    <s v="8"/>
    <s v="Ya"/>
    <s v="Ya"/>
    <s v="Ya"/>
    <s v="Ya"/>
    <s v="Tidak"/>
    <s v="Tidak"/>
    <s v="Tidak"/>
    <s v="Tidak"/>
    <s v="Tidak"/>
    <s v="terverifikasi"/>
    <s v="2026-05-05 09:50:52"/>
  </r>
  <r>
    <s v="Bravo Mandiri Kabo"/>
    <s v="Pemeriksa Lapangan Sensus (PML Sensus)"/>
    <s v="Diterima"/>
    <s v="Pemeriksa Lapangan Sensus (PML Sensus)"/>
    <s v="Jalan Tadulako RT. 001 RW. 001"/>
    <s v="(72) SULAWESI TENGAH"/>
    <x v="3"/>
    <s v="(040) LORE UTARA"/>
    <s v="(019) WUASA"/>
    <s v="PALU, 03 Maret 1984"/>
    <n v="42"/>
    <s v="Lk"/>
    <s v="(2) Kawin"/>
    <s v="Tamat SMA/Sederajat"/>
    <s v="Wiraswasta"/>
    <m/>
    <s v="Tidak"/>
    <m/>
    <m/>
    <s v="+62 853-4117-7000"/>
    <s v="720425110123"/>
    <s v="klinikponselnapu@gmail.com"/>
    <s v="Ya"/>
    <s v="Ya"/>
    <s v="Ya"/>
    <s v="Ya"/>
    <s v="OPPO"/>
    <s v="A76"/>
    <s v="8"/>
    <s v="Ya"/>
    <s v="Ya"/>
    <s v="Tidak"/>
    <s v="Tidak"/>
    <s v="Tidak"/>
    <s v="Tidak"/>
    <s v="Tidak"/>
    <s v="Tidak"/>
    <s v="Tidak"/>
    <s v="terverifikasi"/>
    <s v="2026-05-02 22:36:04"/>
  </r>
  <r>
    <s v="Iin Oktavia Sepatondu"/>
    <s v="Petugas Lapangan Sensus (PPL Sensus)"/>
    <s v="Diterima"/>
    <s v="Petugas Lapangan Sensus (PPL Sensus)"/>
    <s v="RT 001 RW 003"/>
    <s v="(72) SULAWESI TENGAH"/>
    <x v="3"/>
    <s v="(051) POSO PESISIR SELATAN"/>
    <s v="(008) PANTANGOLEMBA"/>
    <s v="POSO, 01 Oktober 1998"/>
    <n v="27"/>
    <s v="Pr"/>
    <s v="(2) Kawin"/>
    <s v="Tamat D4/S1"/>
    <s v="Pegawai / Guru Honorer"/>
    <m/>
    <s v="Tidak"/>
    <m/>
    <m/>
    <s v="+62 822-9134-7121"/>
    <s v="720422020014"/>
    <s v="sepatonduiin@gmail.com"/>
    <s v="Ya"/>
    <s v="Ya"/>
    <s v="Ya"/>
    <s v="Ya"/>
    <s v="Xiaomi"/>
    <s v="Redmi note 13"/>
    <s v="256"/>
    <s v="Ya"/>
    <s v="Tidak"/>
    <s v="Ya"/>
    <s v="Ya"/>
    <s v="Ya"/>
    <s v="Ya"/>
    <s v="Tidak"/>
    <s v="Tidak"/>
    <s v="Tidak"/>
    <s v="terverifikasi"/>
    <s v="2026-05-10 10:21:40"/>
  </r>
  <r>
    <s v="Wilda Astari"/>
    <s v="Petugas Lapangan Sensus (PPL Sensus)"/>
    <s v="Diterima"/>
    <s v="Petugas Lapangan Sensus (PPL Sensus)"/>
    <s v="Jalan Trans Sulawesi"/>
    <s v="(72) SULAWESI TENGAH"/>
    <x v="3"/>
    <s v="(052) POSO PESISIR UTARA"/>
    <s v="(007) TUMORA"/>
    <s v="PALU, 25 April 1991"/>
    <n v="35"/>
    <s v="Pr"/>
    <s v="(4) Cerai Mati"/>
    <s v="Tamat SMA/Sederajat"/>
    <s v="Kader PKK / Karang Taruna / Kader Lainnya"/>
    <m/>
    <s v="Tidak"/>
    <m/>
    <m/>
    <s v="+62 082-2593-98399"/>
    <s v="720425110032"/>
    <s v="astariwhylda@gmail.com"/>
    <s v="Ya"/>
    <s v="Ya"/>
    <s v="Tidak"/>
    <s v="Ya"/>
    <s v="Samsung"/>
    <s v="A34 5G"/>
    <s v="8"/>
    <s v="Ya"/>
    <s v="Ya"/>
    <s v="Ya"/>
    <s v="Tidak"/>
    <s v="Tidak"/>
    <s v="Tidak"/>
    <s v="Ya"/>
    <s v="Tidak"/>
    <s v="Tidak"/>
    <s v="terverifikasi"/>
    <s v="2026-05-11 09:48:29"/>
  </r>
  <r>
    <s v="HERMIN SUMBA"/>
    <s v="Petugas Lapangan Sensus (PPL Sensus)"/>
    <s v="Diterima"/>
    <s v="Petugas Lapangan Sensus (PPL Sensus)"/>
    <s v="Jalan Trans Sulawesi Desa Korobono"/>
    <s v="(72) SULAWESI TENGAH"/>
    <x v="3"/>
    <s v="(012) PAMONA TENGGARA"/>
    <s v="(007) KOROBONO"/>
    <s v="POSO, 06 Januari 1991"/>
    <n v="35"/>
    <s v="Pr"/>
    <s v="(2) Kawin"/>
    <s v="Tamat SMA/Sederajat"/>
    <s v="Mengurus Rumah Tangga"/>
    <m/>
    <s v="Tidak"/>
    <m/>
    <m/>
    <s v="+62 082-2519-37291"/>
    <s v="720423110096"/>
    <s v="herminsumba12@gmail.com"/>
    <s v="Ya"/>
    <s v="Ya"/>
    <s v="Tidak"/>
    <s v="Ya"/>
    <s v="OPPO"/>
    <s v="A18"/>
    <s v="8"/>
    <s v="Ya"/>
    <s v="Ya"/>
    <s v="Tidak"/>
    <s v="Tidak"/>
    <s v="Tidak"/>
    <s v="Tidak"/>
    <s v="Tidak"/>
    <s v="Tidak"/>
    <s v="Tidak"/>
    <s v="terverifikasi"/>
    <s v="2026-04-20 18:38:47"/>
  </r>
  <r>
    <s v="Dewi Ayu Anggraini"/>
    <s v="Petugas Lapangan Sensus (PPL Sensus)"/>
    <s v="Diterima"/>
    <s v="Petugas Lapangan Sensus (PPL Sensus)"/>
    <s v="Mayasari"/>
    <s v="(72) SULAWESI TENGAH"/>
    <x v="3"/>
    <s v="(010) PAMONA SELATAN"/>
    <s v="(002) MAYA SARI"/>
    <s v="POSO, 11 April 2001"/>
    <n v="25"/>
    <s v="Pr"/>
    <s v="(2) Kawin"/>
    <s v="Tamat SMA/Sederajat"/>
    <s v="Mengurus Rumah Tangga"/>
    <m/>
    <s v="Tidak"/>
    <m/>
    <m/>
    <s v="+62 082-2934-05147"/>
    <s v="720423110190"/>
    <s v="dewi_ayu_mhs19@iainpalopo.ac.id"/>
    <s v="Ya"/>
    <s v="Ya"/>
    <s v="Tidak"/>
    <s v="Ya"/>
    <s v="Samsung"/>
    <s v="A07"/>
    <s v="6"/>
    <s v="Ya"/>
    <s v="Ya"/>
    <s v="Tidak"/>
    <s v="Tidak"/>
    <s v="Tidak"/>
    <s v="Tidak"/>
    <s v="Tidak"/>
    <s v="Tidak"/>
    <s v="Tidak"/>
    <s v="terverifikasi"/>
    <s v="2026-05-28 18:54:22"/>
  </r>
  <r>
    <s v="SIN CHRISTIANTI KALUTI"/>
    <s v="Pemeriksa Lapangan Sensus (PML Sensus)"/>
    <s v="Diterima"/>
    <s v="Pemeriksa Lapangan Sensus (PML Sensus)"/>
    <s v="RT 8 Dusun 2 Desa Tiu"/>
    <s v="(72) SULAWESI TENGAH"/>
    <x v="3"/>
    <s v="(031) PAMONA TIMUR"/>
    <s v="(007) TIU"/>
    <s v="POSO, 29 Januari 1990"/>
    <n v="36"/>
    <s v="Pr"/>
    <s v="(2) Kawin"/>
    <s v="Tamat D4/S1"/>
    <s v="Mengurus Rumah Tangga"/>
    <m/>
    <s v="Tidak"/>
    <m/>
    <m/>
    <s v="+62 853-5124-8239"/>
    <s v="720422030040"/>
    <s v="shinkaluti@gmail.com"/>
    <s v="Ya"/>
    <s v="Ya"/>
    <s v="Ya"/>
    <s v="Ya"/>
    <s v="Samsung"/>
    <s v="Galaxy A12"/>
    <s v="4"/>
    <s v="Ya"/>
    <s v="Ya"/>
    <s v="Ya"/>
    <s v="Ya"/>
    <s v="Ya"/>
    <s v="Tidak"/>
    <s v="Ya"/>
    <s v="Ya"/>
    <s v="Tidak"/>
    <s v="terverifikasi"/>
    <s v="2026-05-05 09:36:58"/>
  </r>
  <r>
    <s v="IVAN DWI KURNIAWAN"/>
    <s v="Pemeriksa Lapangan Sensus (PML Sensus)"/>
    <s v="Diterima"/>
    <s v="Pemeriksa Lapangan Sensus (PML Sensus)"/>
    <s v="Jalan Pulau Seram Kel. Gebang Rejo"/>
    <s v="(72) SULAWESI TENGAH"/>
    <x v="3"/>
    <s v="(070) POSO KOTA"/>
    <s v="(006) GEBANG REJO"/>
    <s v="POSO, 12 April 1998"/>
    <n v="28"/>
    <s v="Lk"/>
    <s v="(1) Belum Kawin"/>
    <s v="Tamat D4/S1"/>
    <s v="Lainnya"/>
    <s v="Usaha Cuci Motor"/>
    <s v="Tidak"/>
    <m/>
    <m/>
    <s v="+62 822-9678-7312"/>
    <s v="720422020001"/>
    <s v="kivandwik@gmail.com"/>
    <s v="Ya"/>
    <s v="Ya"/>
    <s v="Ya"/>
    <s v="Ya"/>
    <s v="VIVO"/>
    <s v="y93"/>
    <m/>
    <s v="Ya"/>
    <s v="Ya"/>
    <s v="Ya"/>
    <s v="Ya"/>
    <s v="Ya"/>
    <s v="Tidak"/>
    <s v="Tidak"/>
    <s v="Tidak"/>
    <s v="Tidak"/>
    <s v="terverifikasi"/>
    <s v="2026-05-05 10:33:21"/>
  </r>
  <r>
    <s v="Maya Wahyu Rumondor"/>
    <s v="Petugas Lapangan Sensus (PPL Sensus)"/>
    <s v="Diterima"/>
    <s v="Petugas Lapangan Sensus (PPL Sensus)"/>
    <s v="jln.samratulangi"/>
    <s v="(72) SULAWESI TENGAH"/>
    <x v="3"/>
    <s v="(030) PAMONA PUSALEMBA"/>
    <s v="(008) TENTENA"/>
    <s v="POSO, 29 September 1989"/>
    <n v="36"/>
    <s v="Pr"/>
    <s v="(2) Kawin"/>
    <s v="Tamat SMA/Sederajat"/>
    <s v="Wiraswasta"/>
    <m/>
    <s v="Tidak"/>
    <m/>
    <m/>
    <s v="+62 857-5674-3987"/>
    <s v="720422090115"/>
    <s v="Mayawahyurumondor5@gmail.com"/>
    <s v="Ya"/>
    <s v="Ya"/>
    <s v="Tidak"/>
    <s v="Ya"/>
    <s v="OPPO"/>
    <s v="Oppo A18"/>
    <s v="4"/>
    <s v="Ya"/>
    <s v="Tidak"/>
    <s v="Ya"/>
    <s v="Tidak"/>
    <s v="Tidak"/>
    <s v="Tidak"/>
    <s v="Ya"/>
    <s v="Tidak"/>
    <s v="Tidak"/>
    <s v="terverifikasi"/>
    <s v="2026-07-05 14:26:30"/>
  </r>
  <r>
    <s v="MITA RAHMAWATI"/>
    <s v="Petugas Lapangan Sensus (PPL Sensus)"/>
    <s v="Diterima"/>
    <s v="Petugas Lapangan Sensus (PPL Sensus)"/>
    <s v="BAKTI AGUNG"/>
    <s v="(72) SULAWESI TENGAH"/>
    <x v="3"/>
    <s v="(052) POSO PESISIR UTARA"/>
    <s v="(006) BAKTI AGUNG"/>
    <s v="POSO, 26 Agustus 2002"/>
    <n v="23"/>
    <s v="Pr"/>
    <s v="(1) Belum Kawin"/>
    <s v="Tamat SMA/Sederajat"/>
    <s v="Lainnya"/>
    <s v="Belum bekerja"/>
    <s v="Tidak"/>
    <m/>
    <m/>
    <s v="+62 082-1955-23224"/>
    <s v="720423110045"/>
    <s v="mitaita260802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5-05 10:39:25"/>
  </r>
  <r>
    <s v="MEININGSI BALUMBA"/>
    <s v="Pemeriksa Lapangan Sensus (PML Sensus)"/>
    <s v="Diterima"/>
    <s v="Pemeriksa Lapangan Sensus (PML Sensus)"/>
    <s v="jln.kantong produksi rt.08 rw.03"/>
    <s v="(72) SULAWESI TENGAH"/>
    <x v="3"/>
    <s v="(051) POSO PESISIR SELATAN"/>
    <s v="(004) TANGKURA"/>
    <s v="POSO, 16 Mei 2000"/>
    <n v="26"/>
    <s v="Pr"/>
    <s v="(1) Belum Kawin"/>
    <s v="Tamat SMA/Sederajat"/>
    <s v="Aparat Desa / Kelurahan"/>
    <m/>
    <s v="Tidak"/>
    <m/>
    <m/>
    <s v="+62 085-9670-19246"/>
    <s v="720423110017"/>
    <s v="teshabalumba@gmail.com"/>
    <s v="Ya"/>
    <s v="Ya"/>
    <s v="Tidak"/>
    <s v="Ya"/>
    <s v="OPPO"/>
    <s v="A12"/>
    <s v="12"/>
    <s v="Ya"/>
    <s v="Tidak"/>
    <s v="Tidak"/>
    <s v="Tidak"/>
    <s v="Tidak"/>
    <s v="Tidak"/>
    <s v="Tidak"/>
    <s v="Tidak"/>
    <s v="Tidak"/>
    <s v="terverifikasi"/>
    <s v="2026-05-05 10:36:17"/>
  </r>
  <r>
    <s v="Nur Ismawati Mayansari"/>
    <m/>
    <s v="Mengundurkan Diri"/>
    <s v="Petugas Lapangan Sensus (PPL Sensus)"/>
    <s v="Desa Bakti agung,Lorong A'A RT 01 DUSUN 01"/>
    <s v="(72) SULAWESI TENGAH"/>
    <x v="3"/>
    <s v="(052) POSO PESISIR UTARA"/>
    <s v="(006) BAKTI AGUNG"/>
    <s v="POSO, 03 Agustus 1998"/>
    <n v="27"/>
    <s v="Pr"/>
    <s v="(2) Kawin"/>
    <s v="Tamat D1/D2/D3"/>
    <s v="Lainnya"/>
    <s v="Tidak ada"/>
    <s v="Tidak"/>
    <m/>
    <m/>
    <s v="+62 082-2450-62515"/>
    <s v="720422100167"/>
    <s v="ismawatin48@gmail.com"/>
    <s v="Ya"/>
    <s v="Ya"/>
    <s v="Tidak"/>
    <s v="Ya"/>
    <s v="Oppo A92"/>
    <s v="TFT-LCD"/>
    <s v="128"/>
    <s v="Ya"/>
    <s v="Ya"/>
    <s v="Ya"/>
    <s v="Ya"/>
    <s v="Tidak"/>
    <s v="Tidak"/>
    <s v="Tidak"/>
    <s v="Tidak"/>
    <s v="Tidak"/>
    <s v="terverifikasi"/>
    <s v="2026-05-24 14:01:47"/>
  </r>
  <r>
    <s v="Linsi Afsari"/>
    <s v="Pemeriksa Lapangan Sensus (PML Sensus)"/>
    <s v="Diterima"/>
    <s v="Pemeriksa Lapangan Sensus (PML Sensus)"/>
    <s v="Kompleks BTN Mapane"/>
    <s v="(72) SULAWESI TENGAH"/>
    <x v="3"/>
    <s v="(050) POSO PESISIR"/>
    <s v="(003) MAPANE"/>
    <s v="PALOPO, 01 Januari 1996"/>
    <n v="30"/>
    <s v="Pr"/>
    <s v="(1) Belum Kawin"/>
    <s v="Tamat D4/S1"/>
    <s v="Pegawai / Guru Honorer"/>
    <m/>
    <s v="Ya"/>
    <s v="TK Alkhairaat Mapane"/>
    <s v="Honorer"/>
    <s v="+62 851-9151-2196"/>
    <s v="720422100052"/>
    <s v="linsiafsari974@gmail.com"/>
    <s v="Ya"/>
    <s v="Ya"/>
    <s v="Tidak"/>
    <s v="Ya"/>
    <s v="Samsung"/>
    <s v="Galaxy A11"/>
    <s v="3"/>
    <s v="Ya"/>
    <s v="Tidak"/>
    <s v="Ya"/>
    <s v="Ya"/>
    <s v="Ya"/>
    <s v="Ya"/>
    <s v="Ya"/>
    <s v="Ya"/>
    <s v="Tidak"/>
    <s v="terverifikasi"/>
    <s v="2026-05-05 10:59:17"/>
  </r>
  <r>
    <s v="MEIKE KAROLINA RAMIMPI"/>
    <s v="Pemeriksa Lapangan Sensus (PML Sensus)"/>
    <s v="Diterima"/>
    <s v="Pemeriksa Lapangan Sensus (PML Sensus)"/>
    <s v="Jln. Budi Utomo RT 04 Desa Sintuwulemba"/>
    <s v="(72) SULAWESI TENGAH"/>
    <x v="3"/>
    <s v="(060) LAGE"/>
    <s v="(005) SINTUWULEMBA"/>
    <s v="POSO, 18 Mei 1989"/>
    <n v="37"/>
    <s v="Pr"/>
    <s v="(2) Kawin"/>
    <s v="Tamat SMA/Sederajat"/>
    <s v="Aparat Desa / Kelurahan"/>
    <m/>
    <s v="Tidak"/>
    <m/>
    <m/>
    <s v="+62 821-9692-9262"/>
    <s v="720422090002"/>
    <s v="carolinameike@gmail.com"/>
    <s v="Ya"/>
    <s v="Ya"/>
    <s v="Tidak"/>
    <s v="Ya"/>
    <s v="Vivo Y21A"/>
    <s v="Android"/>
    <s v="5"/>
    <s v="Ya"/>
    <s v="Ya"/>
    <s v="Ya"/>
    <s v="Tidak"/>
    <s v="Tidak"/>
    <s v="Tidak"/>
    <s v="Tidak"/>
    <s v="Ya"/>
    <s v="Tidak"/>
    <s v="terverifikasi"/>
    <s v="2026-05-23 08:25:57"/>
  </r>
  <r>
    <s v="Mei Oe Lanto Lubi"/>
    <s v="Pemeriksa Lapangan Sensus (PML Sensus)"/>
    <s v="Diterima"/>
    <s v="Pemeriksa Lapangan Sensus (PML Sensus)"/>
    <s v="Kk. Trans Sulawesi Rt 3"/>
    <s v="(72) SULAWESI TENGAH"/>
    <x v="3"/>
    <s v="(031) PAMONA TIMUR"/>
    <s v="(012) KANCUU"/>
    <s v="POSO, 28 Mei 1989"/>
    <n v="37"/>
    <s v="Pr"/>
    <s v="(2) Kawin"/>
    <s v="Tamat SMA/Sederajat"/>
    <s v="Lainnya"/>
    <s v="Petani"/>
    <s v="Tidak"/>
    <m/>
    <m/>
    <s v="+62 851-4127-5534"/>
    <s v="720422100007"/>
    <s v="Alfretmanitu@gmail.com"/>
    <s v="Ya"/>
    <s v="Ya"/>
    <s v="Ya"/>
    <s v="Ya"/>
    <s v="VIVO"/>
    <s v="Y16"/>
    <s v="3"/>
    <s v="Ya"/>
    <s v="Tidak"/>
    <s v="Ya"/>
    <s v="Ya"/>
    <s v="Ya"/>
    <s v="Tidak"/>
    <s v="Tidak"/>
    <s v="Tidak"/>
    <s v="Tidak"/>
    <s v="terverifikasi"/>
    <s v="2026-05-05 11:04:38"/>
  </r>
  <r>
    <s v="INDRI WULANDARI LAIMPU"/>
    <s v="Pemeriksa Lapangan Sensus (PML Sensus)"/>
    <s v="Diterima"/>
    <s v="Pemeriksa Lapangan Sensus (PML Sensus)"/>
    <s v="Doda"/>
    <s v="(72) SULAWESI TENGAH"/>
    <x v="3"/>
    <s v="(041) LORE TENGAH"/>
    <s v="(003) DODA"/>
    <s v="POSO, 26 Juni 1992"/>
    <n v="34"/>
    <s v="Pr"/>
    <s v="(2) Kawin"/>
    <s v="Tamat D4/S1"/>
    <s v="Mengurus Rumah Tangga"/>
    <m/>
    <s v="Tidak"/>
    <m/>
    <m/>
    <s v="+62 852-5500-2894"/>
    <s v="720422030043"/>
    <s v="Indrilaimpu@gmail.com"/>
    <s v="Ya"/>
    <s v="Ya"/>
    <s v="Ya"/>
    <s v="Ya"/>
    <s v="Realme"/>
    <s v="Note 60X"/>
    <s v="128"/>
    <s v="Ya"/>
    <s v="Ya"/>
    <s v="Ya"/>
    <s v="Tidak"/>
    <s v="Ya"/>
    <s v="Ya"/>
    <s v="Ya"/>
    <s v="Tidak"/>
    <s v="Tidak"/>
    <s v="terverifikasi"/>
    <s v="2026-05-23 14:56:30"/>
  </r>
  <r>
    <s v="Olivia agnes"/>
    <s v="Petugas Lapangan Sensus (PPL Sensus)"/>
    <s v="Diterima"/>
    <s v="Petugas Lapangan Sensus (PPL Sensus)"/>
    <s v="Desa dongi2 RT 12 RW 5"/>
    <s v="(72) SULAWESI TENGAH"/>
    <x v="3"/>
    <s v="(040) LORE UTARA"/>
    <s v="(021) SEDOA"/>
    <s v="POSO, 18 Oktober 2002"/>
    <n v="23"/>
    <s v="Pr"/>
    <s v="(1) Belum Kawin"/>
    <s v="Tamat SMA/Sederajat"/>
    <s v="Lainnya"/>
    <s v="Petani"/>
    <s v="Tidak"/>
    <m/>
    <m/>
    <s v="+62 082-2507-74800"/>
    <s v="720422090047"/>
    <s v="oknirolivia@gmail.com"/>
    <s v="Ya"/>
    <s v="Ya"/>
    <s v="Tidak"/>
    <s v="Ya"/>
    <s v="OPPO"/>
    <s v="Android"/>
    <s v="8"/>
    <s v="Ya"/>
    <s v="Tidak"/>
    <s v="Ya"/>
    <s v="Tidak"/>
    <s v="Ya"/>
    <s v="Tidak"/>
    <s v="Tidak"/>
    <s v="Tidak"/>
    <s v="Tidak"/>
    <s v="terverifikasi"/>
    <s v="2026-05-08 17:05:59"/>
  </r>
  <r>
    <s v="Asman Lauto"/>
    <s v="Petugas Lapangan Sensus (PPL Sensus)"/>
    <s v="Diterima"/>
    <s v="Petugas Lapangan Sensus (PPL Sensus)"/>
    <s v="Desa wuasa"/>
    <s v="(72) SULAWESI TENGAH"/>
    <x v="3"/>
    <s v="(040) LORE UTARA"/>
    <s v="(019) WUASA"/>
    <s v="POSO, 28 Maret 1988"/>
    <n v="38"/>
    <s v="Lk"/>
    <s v="(2) Kawin"/>
    <s v="Tamat SMA/Sederajat"/>
    <s v="Lainnya"/>
    <s v="Petani"/>
    <s v="Tidak"/>
    <m/>
    <m/>
    <s v="+62 851-9829-0028"/>
    <s v="720425110097"/>
    <s v="lautoasman21@gmail.com"/>
    <s v="Ya"/>
    <s v="Ya"/>
    <s v="Tidak"/>
    <s v="Ya"/>
    <s v="OPPO"/>
    <s v="A5i"/>
    <s v="8"/>
    <s v="Ya"/>
    <s v="Ya"/>
    <s v="Tidak"/>
    <s v="Tidak"/>
    <s v="Tidak"/>
    <s v="Tidak"/>
    <s v="Tidak"/>
    <s v="Tidak"/>
    <s v="Tidak"/>
    <s v="terverifikasi"/>
    <s v="2026-04-27 05:26:31"/>
  </r>
  <r>
    <s v="Nur Farida"/>
    <m/>
    <s v="Mengundurkan Diri"/>
    <s v="Petugas Lapangan Sensus (PPL Sensus)"/>
    <s v="Jln. Trans Sulawesi"/>
    <s v="(72) SULAWESI TENGAH"/>
    <x v="3"/>
    <s v="(031) PAMONA TIMUR"/>
    <s v="(002) PANCASILA I"/>
    <s v="POSO, 11 Januari 1984"/>
    <n v="42"/>
    <s v="Pr"/>
    <s v="(2) Kawin"/>
    <s v="Tamat SMA/Sederajat"/>
    <s v="Mengurus Rumah Tangga"/>
    <m/>
    <s v="Tidak"/>
    <m/>
    <m/>
    <s v="+62 821-9256-1960"/>
    <s v="720422020005"/>
    <s v="monikaoryana@gmail.com"/>
    <s v="Ya"/>
    <s v="Ya"/>
    <s v="Ya"/>
    <s v="Ya"/>
    <s v="VIVO"/>
    <s v="2043"/>
    <s v="8"/>
    <s v="Tidak"/>
    <s v="Ya"/>
    <s v="Ya"/>
    <s v="Tidak"/>
    <s v="Ya"/>
    <s v="Tidak"/>
    <s v="Ya"/>
    <s v="Ya"/>
    <s v="Tidak"/>
    <s v="terverifikasi"/>
    <s v="2026-05-07 14:45:27"/>
  </r>
  <r>
    <s v="Erfina Pramadani Manganti"/>
    <s v="Petugas Lapangan Sensus (PPL Sensus)"/>
    <s v="Diterima"/>
    <s v="Petugas Lapangan Sensus (PPL Sensus)"/>
    <s v="Jl. Tran Sulawesi RT 01, Desa Kilo"/>
    <s v="(72) SULAWESI TENGAH"/>
    <x v="3"/>
    <s v="(052) POSO PESISIR UTARA"/>
    <s v="(001) KILO"/>
    <s v="MAKASSAR, 29 April 1987"/>
    <n v="39"/>
    <s v="Pr"/>
    <s v="(2) Kawin"/>
    <s v="Tamat D4/S1"/>
    <s v="Mengurus Rumah Tangga"/>
    <m/>
    <s v="Tidak"/>
    <m/>
    <m/>
    <s v="+62 857-5711-8006"/>
    <s v="720423030037"/>
    <s v="erfinamanganti07@gmail.com"/>
    <s v="Ya"/>
    <s v="Ya"/>
    <s v="Tidak"/>
    <s v="Ya"/>
    <s v="vivo y17s"/>
    <s v="Android"/>
    <s v="8"/>
    <s v="Ya"/>
    <s v="Ya"/>
    <s v="Ya"/>
    <s v="Tidak"/>
    <s v="Ya"/>
    <s v="Tidak"/>
    <s v="Tidak"/>
    <s v="Tidak"/>
    <s v="Tidak"/>
    <s v="terverifikasi"/>
    <s v="2026-05-05 11:30:30"/>
  </r>
  <r>
    <s v="Marlina purapande"/>
    <s v="Pemeriksa Lapangan Sensus (PML Sensus)"/>
    <s v="Diterima"/>
    <s v="Pemeriksa Lapangan Sensus (PML Sensus)"/>
    <s v="Sintuwulemba"/>
    <s v="(72) SULAWESI TENGAH"/>
    <x v="3"/>
    <s v="(060) LAGE"/>
    <s v="(005) SINTUWULEMBA"/>
    <s v="POSO, 24 Maret 1990"/>
    <n v="36"/>
    <s v="Pr"/>
    <s v="(2) Kawin"/>
    <s v="Tamat SMA/Sederajat"/>
    <s v="Kader PKK / Karang Taruna / Kader Lainnya"/>
    <m/>
    <s v="Tidak"/>
    <m/>
    <m/>
    <s v="+62 082-2716-27625"/>
    <s v="720422090019"/>
    <s v="marlinapurapande988@gmail.com"/>
    <s v="Ya"/>
    <s v="Ya"/>
    <s v="Tidak"/>
    <s v="Ya"/>
    <s v="Samsung"/>
    <s v="A13"/>
    <s v="6"/>
    <s v="Tidak"/>
    <s v="Ya"/>
    <s v="Ya"/>
    <s v="Tidak"/>
    <s v="Ya"/>
    <s v="Tidak"/>
    <s v="Ya"/>
    <s v="Ya"/>
    <s v="Tidak"/>
    <s v="terverifikasi"/>
    <s v="2026-05-05 12:03:28"/>
  </r>
  <r>
    <s v="Klaris fransiska kawu"/>
    <s v="Petugas Lapangan Sensus (PPL Sensus)"/>
    <s v="Diterima"/>
    <s v="Petugas Lapangan Sensus (PPL Sensus)"/>
    <s v="Desa bariri"/>
    <s v="(72) SULAWESI TENGAH"/>
    <x v="3"/>
    <s v="(041) LORE TENGAH"/>
    <s v="(004) BARIRI"/>
    <s v="POSO, 27 Maret 1998"/>
    <n v="28"/>
    <s v="Pr"/>
    <s v="(2) Kawin"/>
    <s v="Tamat SMA/Sederajat"/>
    <s v="Lainnya"/>
    <s v="Petani"/>
    <s v="Tidak"/>
    <m/>
    <m/>
    <s v="+62 822-5970-9916"/>
    <s v="720424100006"/>
    <s v="klarisfransiskakawu@gmail.com"/>
    <s v="Ya"/>
    <s v="Ya"/>
    <s v="Ya"/>
    <s v="Ya"/>
    <s v="VIVO"/>
    <s v="17s"/>
    <s v="8"/>
    <s v="Ya"/>
    <s v="Ya"/>
    <s v="Ya"/>
    <s v="Tidak"/>
    <s v="Tidak"/>
    <s v="Ya"/>
    <s v="Tidak"/>
    <s v="Tidak"/>
    <s v="Tidak"/>
    <s v="terverifikasi"/>
    <s v="2026-05-16 16:11:01"/>
  </r>
  <r>
    <s v="LUTSIANA RANJAILA"/>
    <s v="Petugas Lapangan Sensus (PPL Sensus)"/>
    <s v="Diterima"/>
    <s v="Petugas Lapangan Sensus (PPL Sensus)"/>
    <s v="Jln.Trans sulawesi, Ds kilo,rt01,dusun 1 mekarsari"/>
    <s v="(72) SULAWESI TENGAH"/>
    <x v="3"/>
    <s v="(052) POSO PESISIR UTARA"/>
    <s v="(001) KILO"/>
    <s v="POSO, 03 Mei 1999"/>
    <n v="27"/>
    <s v="Pr"/>
    <s v="(1) Belum Kawin"/>
    <s v="Tamat SMA/Sederajat"/>
    <s v="Pegawai / Guru Honorer"/>
    <m/>
    <s v="Ya"/>
    <s v="LUTSIANA RANJAILA"/>
    <s v="Guru honorer Mts Al-ikhlas kilo"/>
    <s v="+62 822-6978-5832"/>
    <s v="720422100122"/>
    <s v="lutsyanaranjaila9599.id@gmail.com"/>
    <s v="Ya"/>
    <s v="Ya"/>
    <s v="Ya"/>
    <s v="Ya"/>
    <s v="Vivo Y16"/>
    <s v="V2214"/>
    <s v="4"/>
    <s v="Ya"/>
    <s v="Ya"/>
    <s v="Ya"/>
    <s v="Ya"/>
    <s v="Ya"/>
    <s v="Tidak"/>
    <s v="Tidak"/>
    <s v="Tidak"/>
    <s v="Tidak"/>
    <s v="terverifikasi"/>
    <s v="2026-04-27 00:05:16"/>
  </r>
  <r>
    <s v="DANIEL TRI BAKTIYO"/>
    <s v="Petugas Lapangan Sensus (PPL Sensus)"/>
    <s v="Diterima"/>
    <s v="Petugas Lapangan Sensus (PPL Sensus)"/>
    <s v="KAJUAWU KELURAHAN PAMONA RT 023/RW 010"/>
    <s v="(72) SULAWESI TENGAH"/>
    <x v="3"/>
    <s v="(030) PAMONA PUSALEMBA"/>
    <s v="(005) PAMONA"/>
    <s v="BANGGAI, 06 Desember 1979"/>
    <n v="46"/>
    <s v="Lk"/>
    <s v="(2) Kawin"/>
    <s v="Tamat D4/S1"/>
    <s v="Lainnya"/>
    <s v="Wiraswasta"/>
    <s v="Tidak"/>
    <m/>
    <m/>
    <s v="+62 812-4133-9567"/>
    <s v="720423110210"/>
    <s v="danydoank17@gmail.com"/>
    <s v="Ya"/>
    <s v="Ya"/>
    <s v="Ya"/>
    <s v="Ya"/>
    <s v="Infinix"/>
    <s v="hot30i"/>
    <s v="32"/>
    <s v="Ya"/>
    <s v="Ya"/>
    <s v="Ya"/>
    <s v="Tidak"/>
    <s v="Tidak"/>
    <s v="Tidak"/>
    <s v="Ya"/>
    <s v="Tidak"/>
    <s v="Ya"/>
    <s v="terverifikasi"/>
    <s v="2026-05-05 13:25:04"/>
  </r>
  <r>
    <s v="Siti Syarifa"/>
    <m/>
    <s v="Ditolak (Mitra)"/>
    <s v="Petugas Lapangan Sensus (PPL Sensus)"/>
    <s v="Jalan Pulau Kalimantan"/>
    <s v="(72) SULAWESI TENGAH"/>
    <x v="3"/>
    <s v="(070) POSO KOTA"/>
    <s v="(006) GEBANG REJO"/>
    <s v="TOJO UNA-UNA, 26 Juli 2004"/>
    <n v="21"/>
    <s v="Pr"/>
    <s v="(1) Belum Kawin"/>
    <s v="Tamat SMA/Sederajat"/>
    <s v="Pelajar / Mahasiswa"/>
    <m/>
    <s v="Tidak"/>
    <m/>
    <m/>
    <s v="+62 812-4471-7981"/>
    <s v="720425110007"/>
    <s v="ampanasarifa@gmail.com"/>
    <s v="Tidak"/>
    <s v="Ya"/>
    <s v="Tidak"/>
    <s v="Ya"/>
    <s v="VIVO"/>
    <s v="y91c"/>
    <s v="2"/>
    <s v="Ya"/>
    <s v="Ya"/>
    <s v="Tidak"/>
    <s v="Tidak"/>
    <s v="Tidak"/>
    <s v="Tidak"/>
    <s v="Tidak"/>
    <s v="Tidak"/>
    <s v="Tidak"/>
    <s v="terverifikasi"/>
    <s v="2026-05-05 13:37:37"/>
  </r>
  <r>
    <s v="Kesya supai"/>
    <s v="Petugas Lapangan Sensus (PPL Sensus)"/>
    <s v="Diterima"/>
    <s v="Petugas Lapangan Sensus (PPL Sensus)"/>
    <s v="Desa sepe jln poso-ampana"/>
    <s v="(72) SULAWESI TENGAH"/>
    <x v="3"/>
    <s v="(060) LAGE"/>
    <s v="(009) SEPE"/>
    <s v="MOROWALI UTARA, 17 Juli 2003"/>
    <n v="22"/>
    <s v="Pr"/>
    <s v="(1) Belum Kawin"/>
    <s v="Tamat SMA/Sederajat"/>
    <s v="Pelajar / Mahasiswa"/>
    <m/>
    <s v="Tidak"/>
    <m/>
    <m/>
    <s v="+62 896-7642-4188"/>
    <s v="720425110087"/>
    <s v="kesyasupai30@gmail.com"/>
    <s v="Ya"/>
    <s v="Ya"/>
    <s v="Tidak"/>
    <s v="Ya"/>
    <s v="OPPO"/>
    <s v="Reno"/>
    <s v="8"/>
    <s v="Ya"/>
    <s v="Ya"/>
    <s v="Tidak"/>
    <s v="Tidak"/>
    <s v="Tidak"/>
    <s v="Tidak"/>
    <s v="Tidak"/>
    <s v="Tidak"/>
    <s v="Tidak"/>
    <s v="terverifikasi"/>
    <s v="2026-05-05 14:31:50"/>
  </r>
  <r>
    <s v="Abdi Karunia Maengkom"/>
    <s v="Petugas Lapangan Sensus (PPL Sensus)"/>
    <s v="Diterima"/>
    <s v="Petugas Lapangan Sensus (PPL Sensus)"/>
    <s v="Jl.tabatoki kelurahan kawua, kecamatan Poso Kota Selatan"/>
    <s v="(72) SULAWESI TENGAH"/>
    <x v="3"/>
    <s v="(072) POSO KOTA SELATAN"/>
    <s v="(003) KAWUA"/>
    <s v="POSO, 21 Maret 2002"/>
    <n v="24"/>
    <s v="Lk"/>
    <s v="(1) Belum Kawin"/>
    <s v="Tamat SMA/Sederajat"/>
    <s v="Pelajar / Mahasiswa"/>
    <m/>
    <s v="Tidak"/>
    <m/>
    <m/>
    <s v="+62 822-9385-7470"/>
    <s v="720425110034"/>
    <s v="abdikaruniamaengkom@gmail.com"/>
    <s v="Ya"/>
    <s v="Ya"/>
    <s v="Tidak"/>
    <s v="Ya"/>
    <s v="Infinix note 8"/>
    <s v="Gaming"/>
    <s v="128"/>
    <s v="Ya"/>
    <s v="Ya"/>
    <s v="Tidak"/>
    <s v="Tidak"/>
    <s v="Tidak"/>
    <s v="Tidak"/>
    <s v="Tidak"/>
    <s v="Tidak"/>
    <s v="Tidak"/>
    <s v="terverifikasi"/>
    <s v="2026-05-05 13:34:23"/>
  </r>
  <r>
    <s v="Yuni kuasano"/>
    <s v="Petugas Lapangan Sensus (PPL Sensus)"/>
    <s v="Diterima"/>
    <s v="Petugas Lapangan Sensus (PPL Sensus)"/>
    <s v="Tangkura"/>
    <s v="(72) SULAWESI TENGAH"/>
    <x v="3"/>
    <s v="(051) POSO PESISIR SELATAN"/>
    <s v="(004) TANGKURA"/>
    <s v="-, 27 Februari 1997"/>
    <n v="29"/>
    <s v="Pr"/>
    <s v="(2) Kawin"/>
    <s v="Tamat D4/S1"/>
    <s v="Mengurus Rumah Tangga"/>
    <m/>
    <s v="Tidak"/>
    <m/>
    <m/>
    <s v="+62 823-4347-3244"/>
    <s v="720423110081"/>
    <s v="iren.0.kuasano@gmail.com"/>
    <s v="Tidak"/>
    <s v="Ya"/>
    <s v="Tidak"/>
    <s v="Ya"/>
    <s v="Samsung"/>
    <s v="A14 5G"/>
    <m/>
    <s v="Ya"/>
    <s v="Ya"/>
    <s v="Tidak"/>
    <s v="Tidak"/>
    <s v="Tidak"/>
    <s v="Tidak"/>
    <s v="Tidak"/>
    <s v="Tidak"/>
    <s v="Tidak"/>
    <s v="terverifikasi"/>
    <s v="2026-05-05 13:57:40"/>
  </r>
  <r>
    <s v="Zipra Claudia Petuna"/>
    <m/>
    <s v="Penawaran Kerja Dibatalkan"/>
    <s v="Petugas Lapangan Sensus (PPL Sensus)"/>
    <s v="Desa sangginora"/>
    <s v="(72) SULAWESI TENGAH"/>
    <x v="3"/>
    <s v="(051) POSO PESISIR SELATAN"/>
    <s v="(001) SANGGINORA"/>
    <s v="POSO, 15 Februari 2003"/>
    <n v="23"/>
    <s v="Pr"/>
    <s v="(1) Belum Kawin"/>
    <s v="Tamat SMA/Sederajat"/>
    <s v="Pelajar / Mahasiswa"/>
    <m/>
    <s v="Tidak"/>
    <m/>
    <m/>
    <s v="+62 857-5707-2722"/>
    <s v="720423060181"/>
    <s v="sifraclaudia15@gmail.com"/>
    <s v="Ya"/>
    <s v="Ya"/>
    <s v="Tidak"/>
    <s v="Ya"/>
    <s v="Iphone 11"/>
    <s v="Iphone"/>
    <s v="128"/>
    <s v="Ya"/>
    <s v="Ya"/>
    <s v="Ya"/>
    <s v="Tidak"/>
    <s v="Ya"/>
    <s v="Tidak"/>
    <s v="Ya"/>
    <s v="Tidak"/>
    <s v="Tidak"/>
    <s v="terverifikasi"/>
    <s v="2026-04-26 09:31:23"/>
  </r>
  <r>
    <s v="Yull Zhinra Virgita Lakausu"/>
    <s v="Petugas Lapangan Sensus (PPL Sensus)"/>
    <s v="Diterima"/>
    <s v="Petugas Lapangan Sensus (PPL Sensus)"/>
    <s v="Desa kuku"/>
    <s v="(72) SULAWESI TENGAH"/>
    <x v="3"/>
    <s v="(032) PAMONA UTARA"/>
    <s v="(009) KUKU"/>
    <s v="POSO, 20 Juli 1995"/>
    <n v="30"/>
    <s v="Pr"/>
    <s v="(2) Kawin"/>
    <s v="Tamat SMA/Sederajat"/>
    <s v="Wiraswasta"/>
    <m/>
    <s v="Tidak"/>
    <m/>
    <m/>
    <s v="+62 082-2604-18112"/>
    <s v="720423030085"/>
    <s v="yullzhinralakausu20@gmail.com"/>
    <s v="Ya"/>
    <s v="Ya"/>
    <s v="Ya"/>
    <s v="Ya"/>
    <s v="Samsung galaxy a03s"/>
    <s v="Android"/>
    <s v="4"/>
    <s v="Ya"/>
    <s v="Ya"/>
    <s v="Ya"/>
    <s v="Tidak"/>
    <s v="Ya"/>
    <s v="Tidak"/>
    <s v="Tidak"/>
    <s v="Tidak"/>
    <s v="Tidak"/>
    <s v="terverifikasi"/>
    <s v="2026-05-05 14:17:22"/>
  </r>
  <r>
    <s v="Yuliana Gundo"/>
    <s v="Pemeriksa Lapangan Sensus (PML Sensus)"/>
    <s v="Diterima"/>
    <s v="Pemeriksa Lapangan Sensus (PML Sensus)"/>
    <s v="Kel. Sangele"/>
    <s v="(72) SULAWESI TENGAH"/>
    <x v="3"/>
    <s v="(030) PAMONA PUSALEMBA"/>
    <s v="(009) SANGELE"/>
    <s v="POSO, 22 September 1983"/>
    <n v="42"/>
    <s v="Pr"/>
    <s v="(2) Kawin"/>
    <s v="Tamat D4/S1"/>
    <s v="Wiraswasta"/>
    <m/>
    <s v="Tidak"/>
    <m/>
    <m/>
    <s v="+62 234-8580-020"/>
    <s v="720422090061"/>
    <s v="renolivi16@gmail.com"/>
    <s v="Ya"/>
    <s v="Ya"/>
    <s v="Ya"/>
    <s v="Ya"/>
    <s v="Xiaomi"/>
    <s v="Redmi 6"/>
    <s v="8"/>
    <s v="Ya"/>
    <s v="Ya"/>
    <s v="Ya"/>
    <s v="Ya"/>
    <s v="Ya"/>
    <s v="Ya"/>
    <s v="Ya"/>
    <s v="Ya"/>
    <s v="Ya"/>
    <s v="terverifikasi"/>
    <s v="2026-05-10 00:16:02"/>
  </r>
  <r>
    <s v="Hendra Magido"/>
    <s v="Petugas Lapangan Sensus (PPL Sensus)"/>
    <s v="Diterima"/>
    <s v="Petugas Lapangan Sensus (PPL Sensus)"/>
    <s v="Kelurahan sangele"/>
    <s v="(72) SULAWESI TENGAH"/>
    <x v="3"/>
    <s v="(030) PAMONA PUSALEMBA"/>
    <s v="(009) SANGELE"/>
    <s v="MAKASSAR, 24 April 1982"/>
    <n v="44"/>
    <s v="Lk"/>
    <s v="(2) Kawin"/>
    <s v="Tamat D4/S1"/>
    <s v="Wiraswasta"/>
    <m/>
    <s v="Tidak"/>
    <m/>
    <m/>
    <s v="+62 082-1919-51794"/>
    <s v="720425110048"/>
    <s v="Hendravmagidovic@gmail.com"/>
    <s v="Ya"/>
    <s v="Ya"/>
    <s v="Tidak"/>
    <s v="Ya"/>
    <s v="Samsung"/>
    <s v="A02"/>
    <s v="4"/>
    <s v="Ya"/>
    <s v="Ya"/>
    <s v="Tidak"/>
    <s v="Tidak"/>
    <s v="Tidak"/>
    <s v="Tidak"/>
    <s v="Tidak"/>
    <s v="Tidak"/>
    <s v="Tidak"/>
    <s v="belum terverifikasi"/>
    <s v="-"/>
  </r>
  <r>
    <s v="Nurhalisa B"/>
    <s v="Petugas Lapangan Sensus (PPL Sensus)"/>
    <s v="Diterima"/>
    <s v="Petugas Lapangan Sensus (PPL Sensus)"/>
    <s v="Jalan pulau nias, kelurahan kayamanya"/>
    <s v="(72) SULAWESI TENGAH"/>
    <x v="3"/>
    <s v="(070) POSO KOTA"/>
    <s v="(009) KAYAMANYA"/>
    <s v="TOJO UNA-UNA, 22 Juli 2003"/>
    <n v="22"/>
    <s v="Pr"/>
    <s v="(1) Belum Kawin"/>
    <s v="Tamat SMA/Sederajat"/>
    <s v="Pelajar / Mahasiswa"/>
    <m/>
    <s v="Tidak"/>
    <m/>
    <m/>
    <s v="+62 812-8555-9590"/>
    <s v="720425110065"/>
    <s v="nurhalisahb@icloud.com"/>
    <s v="Ya"/>
    <s v="Ya"/>
    <s v="Ya"/>
    <s v="Ya"/>
    <s v="Iphone"/>
    <s v="Iphone 11"/>
    <s v="128"/>
    <s v="Ya"/>
    <s v="Ya"/>
    <s v="Tidak"/>
    <s v="Tidak"/>
    <s v="Tidak"/>
    <s v="Tidak"/>
    <s v="Tidak"/>
    <s v="Tidak"/>
    <s v="Tidak"/>
    <s v="terverifikasi"/>
    <s v="2026-07-08 12:37:15"/>
  </r>
  <r>
    <s v="MISRAIM MEKARWANGI PARE'E"/>
    <s v="Petugas Lapangan Sensus (PPL Sensus)"/>
    <s v="Diterima"/>
    <s v="Petugas Lapangan Sensus (PPL Sensus)"/>
    <s v="Jl. Desa Panjoka, Kek. Panjoka, Kec. Pamona Utara"/>
    <s v="(72) SULAWESI TENGAH"/>
    <x v="3"/>
    <s v="(032) PAMONA UTARA"/>
    <s v="(010) PANJOKA"/>
    <s v="POSO, 10 Mei 1986"/>
    <n v="40"/>
    <s v="Pr"/>
    <s v="(2) Kawin"/>
    <s v="Tamat D4/S1"/>
    <s v="Aparat Desa / Kelurahan"/>
    <m/>
    <s v="Tidak"/>
    <m/>
    <m/>
    <s v="+62 813-4376-1994"/>
    <s v="720422090067"/>
    <s v="misimisraim10@gmail.com"/>
    <s v="Ya"/>
    <s v="Ya"/>
    <s v="Tidak"/>
    <s v="Ya"/>
    <s v="Redmi note 10"/>
    <s v="Adroid"/>
    <s v="4"/>
    <s v="Ya"/>
    <s v="Ya"/>
    <s v="Ya"/>
    <s v="Ya"/>
    <s v="Tidak"/>
    <s v="Tidak"/>
    <s v="Tidak"/>
    <s v="Tidak"/>
    <s v="Tidak"/>
    <s v="terverifikasi"/>
    <s v="2026-05-05 15:16:48"/>
  </r>
  <r>
    <s v="Anggrawan Mahaputra"/>
    <s v="Petugas Lapangan Sensus (PPL Sensus)"/>
    <s v="Diterima"/>
    <s v="Petugas Lapangan Sensus (PPL Sensus)"/>
    <s v="Jl. Trans Sulawesi, RT. 006 RW. 003, No. C. 197"/>
    <s v="(72) SULAWESI TENGAH"/>
    <x v="3"/>
    <s v="(050) POSO PESISIR"/>
    <s v="(010) TOKORONDO"/>
    <s v="DONGGALA, 03 Maret 1993"/>
    <n v="33"/>
    <s v="Lk"/>
    <s v="(2) Kawin"/>
    <s v="Tamat D4/S1"/>
    <s v="Wiraswasta"/>
    <m/>
    <s v="Tidak"/>
    <m/>
    <m/>
    <s v="+62 838-9217-1270"/>
    <s v="720423030053"/>
    <s v="anggrawan.mahaputra93@gmail.com"/>
    <s v="Ya"/>
    <s v="Ya"/>
    <s v="Tidak"/>
    <s v="Ya"/>
    <s v="Redmi"/>
    <s v="NOTE 10S"/>
    <s v="8"/>
    <s v="Ya"/>
    <s v="Ya"/>
    <s v="Ya"/>
    <s v="Ya"/>
    <s v="Ya"/>
    <s v="Tidak"/>
    <s v="Tidak"/>
    <s v="Tidak"/>
    <s v="Tidak"/>
    <s v="terverifikasi"/>
    <s v="2026-05-16 16:48:16"/>
  </r>
  <r>
    <s v="ARYANSAH IQBAL SAPUTRA"/>
    <s v="Petugas Lapangan Sensus (PPL Sensus)"/>
    <s v="Diterima"/>
    <s v="Petugas Lapangan Sensus (PPL Sensus)"/>
    <s v="jalan kompi Brimob"/>
    <s v="(72) SULAWESI TENGAH"/>
    <x v="3"/>
    <s v="(010) PAMONA SELATAN"/>
    <s v="(002) MAYA SARI"/>
    <s v="POSO, 17 Agustus 2006"/>
    <n v="19"/>
    <s v="Lk"/>
    <s v="(1) Belum Kawin"/>
    <s v="Tamat SMA/Sederajat"/>
    <s v="Wiraswasta"/>
    <m/>
    <s v="Tidak"/>
    <m/>
    <m/>
    <s v="+62 822-5587-1496"/>
    <s v="720425110037"/>
    <s v="arysaputra1718@gmail.com"/>
    <s v="Ya"/>
    <s v="Ya"/>
    <s v="Tidak"/>
    <s v="Ya"/>
    <s v="Realme"/>
    <s v="realme 10"/>
    <s v="8"/>
    <s v="Ya"/>
    <s v="Ya"/>
    <s v="Tidak"/>
    <s v="Tidak"/>
    <s v="Tidak"/>
    <s v="Tidak"/>
    <s v="Tidak"/>
    <s v="Tidak"/>
    <s v="Tidak"/>
    <s v="terverifikasi"/>
    <s v="2026-05-05 16:45:22"/>
  </r>
  <r>
    <s v="DEKY ALLOISIUS LENGKONG"/>
    <s v="Petugas Lapangan Sensus (PPL Sensus)"/>
    <s v="Diterima"/>
    <s v="Petugas Lapangan Sensus (PPL Sensus)"/>
    <s v="Jln.Trans Watumaeta-Sanginora"/>
    <s v="(72) SULAWESI TENGAH"/>
    <x v="3"/>
    <s v="(040) LORE UTARA"/>
    <s v="(018) ALITUPU"/>
    <s v="PALU, 03 Desember 2002"/>
    <n v="23"/>
    <s v="Lk"/>
    <s v="(2) Kawin"/>
    <s v="Tamat SMA/Sederajat"/>
    <s v="Pelajar / Mahasiswa"/>
    <m/>
    <s v="Tidak"/>
    <m/>
    <m/>
    <s v="+62 823-9647-7164"/>
    <s v="720425110002"/>
    <s v="deky7271@Gmail.com"/>
    <s v="Ya"/>
    <s v="Ya"/>
    <s v="Ya"/>
    <s v="Ya"/>
    <s v="itel"/>
    <s v="RS4"/>
    <s v="8"/>
    <s v="Ya"/>
    <s v="Tidak"/>
    <s v="Tidak"/>
    <s v="Tidak"/>
    <s v="Tidak"/>
    <s v="Tidak"/>
    <s v="Tidak"/>
    <s v="Tidak"/>
    <s v="Tidak"/>
    <s v="terverifikasi"/>
    <s v="2026-04-24 20:34:39"/>
  </r>
  <r>
    <s v="OSKAR SAMPO"/>
    <s v="Petugas Lapangan Sensus (PPL Sensus)"/>
    <s v="Diterima"/>
    <s v="Petugas Lapangan Sensus (PPL Sensus)"/>
    <s v="Jln. Trans Sulawesi"/>
    <s v="(72) SULAWESI TENGAH"/>
    <x v="3"/>
    <s v="(031) PAMONA TIMUR"/>
    <s v="(002) PANCASILA I"/>
    <s v="POSO, 04 April 1999"/>
    <n v="27"/>
    <s v="Lk"/>
    <s v="(2) Kawin"/>
    <s v="Tamat D4/S1"/>
    <s v="Lainnya"/>
    <s v="Buruh"/>
    <s v="Tidak"/>
    <m/>
    <m/>
    <s v="+62 822-4925-4897"/>
    <s v="720425110075"/>
    <s v="oskarsampo23@gamil.com"/>
    <s v="Ya"/>
    <s v="Ya"/>
    <s v="Ya"/>
    <s v="Ya"/>
    <s v="VIVO"/>
    <s v="Y50"/>
    <s v="8"/>
    <s v="Tidak"/>
    <s v="Tidak"/>
    <s v="Tidak"/>
    <s v="Tidak"/>
    <s v="Tidak"/>
    <s v="Tidak"/>
    <s v="Tidak"/>
    <s v="Tidak"/>
    <s v="Tidak"/>
    <s v="terverifikasi"/>
    <s v="2026-05-05 17:33:51"/>
  </r>
  <r>
    <s v="RUSNI DJAFAR"/>
    <s v="Petugas Lapangan Sensus (PPL Sensus)"/>
    <s v="Diterima"/>
    <s v="Petugas Lapangan Sensus (PPL Sensus)"/>
    <s v="Jalan Trans Sulawesi, Desa Tokorondo, Kecamatan Poso Pesisir, Kabupaten Poso"/>
    <s v="(72) SULAWESI TENGAH"/>
    <x v="3"/>
    <s v="(050) POSO PESISIR"/>
    <s v="(010) TOKORONDO"/>
    <s v="TOJO UNA-UNA, 15 September 2002"/>
    <n v="23"/>
    <s v="Pr"/>
    <s v="(1) Belum Kawin"/>
    <s v="Tamat SMA/Sederajat"/>
    <s v="Wiraswasta"/>
    <m/>
    <s v="Tidak"/>
    <m/>
    <m/>
    <s v="+62 822-9384-1346"/>
    <s v="720423110155"/>
    <s v="rusnidjafar15@gmail.com"/>
    <s v="Ya"/>
    <s v="Ya"/>
    <s v="Tidak"/>
    <s v="Ya"/>
    <s v="Realme"/>
    <s v="Realme C53"/>
    <s v="8"/>
    <s v="Ya"/>
    <s v="Tidak"/>
    <s v="Ya"/>
    <s v="Tidak"/>
    <s v="Tidak"/>
    <s v="Tidak"/>
    <s v="Ya"/>
    <s v="Ya"/>
    <s v="Tidak"/>
    <s v="terverifikasi"/>
    <s v="2026-07-08 08:11:37"/>
  </r>
  <r>
    <s v="Jein Jenita Tosadu"/>
    <s v="Petugas Lapangan Sensus (PPL Sensus)"/>
    <s v="Diterima"/>
    <s v="Petugas Lapangan Sensus (PPL Sensus)"/>
    <s v="Desa Korobono, Kecamatan Pamona Tenggara"/>
    <s v="(72) SULAWESI TENGAH"/>
    <x v="3"/>
    <s v="(012) PAMONA TENGGARA"/>
    <s v="(007) KOROBONO"/>
    <s v="POSO, 07 Oktober 2000"/>
    <n v="25"/>
    <s v="Pr"/>
    <s v="(1) Belum Kawin"/>
    <s v="Tamat D4/S1"/>
    <s v="Lainnya"/>
    <s v="Tidak ada"/>
    <s v="Tidak"/>
    <m/>
    <m/>
    <s v="+62 856-9694-9331"/>
    <s v="720425110094"/>
    <s v="talangarateam@gmail.com"/>
    <s v="Ya"/>
    <s v="Ya"/>
    <s v="Ya"/>
    <s v="Ya"/>
    <s v="iPhone XS"/>
    <s v="5,6 inci"/>
    <s v="256"/>
    <s v="Ya"/>
    <s v="Tidak"/>
    <s v="Ya"/>
    <s v="Tidak"/>
    <s v="Tidak"/>
    <s v="Ya"/>
    <s v="Tidak"/>
    <s v="Tidak"/>
    <s v="Tidak"/>
    <s v="terverifikasi"/>
    <s v="2026-04-30 06:28:46"/>
  </r>
  <r>
    <s v="wahyuni pamona"/>
    <s v="Petugas Lapangan Sensus (PPL Sensus)"/>
    <s v="Diterima"/>
    <s v="Petugas Lapangan Sensus (PPL Sensus)"/>
    <s v="desa korobono"/>
    <s v="(72) SULAWESI TENGAH"/>
    <x v="3"/>
    <s v="(012) PAMONA TENGGARA"/>
    <s v="(007) KOROBONO"/>
    <s v="POSO, 16 Oktober 1998"/>
    <n v="27"/>
    <s v="Pr"/>
    <s v="(1) Belum Kawin"/>
    <s v="Tamat D4/S1"/>
    <s v="Pegawai / Guru Honorer"/>
    <m/>
    <s v="Ya"/>
    <s v="SDN KOROBONO"/>
    <s v="Sebagai honorer"/>
    <s v="+62 857-5612-7356"/>
    <s v="720423030025"/>
    <s v="wahyunipamona@gmail.com"/>
    <s v="Ya"/>
    <s v="Ya"/>
    <s v="Tidak"/>
    <s v="Ya"/>
    <s v="Realmi"/>
    <s v="C11"/>
    <s v="3"/>
    <s v="Ya"/>
    <s v="Tidak"/>
    <s v="Ya"/>
    <s v="Ya"/>
    <s v="Ya"/>
    <s v="Ya"/>
    <s v="Tidak"/>
    <s v="Tidak"/>
    <s v="Tidak"/>
    <s v="terverifikasi"/>
    <s v="2026-05-12 22:46:52"/>
  </r>
  <r>
    <s v="Ahmad januar azas sababa"/>
    <s v="Pemeriksa Lapangan Sensus (PML Sensus)"/>
    <s v="Diterima"/>
    <s v="Pemeriksa Lapangan Sensus (PML Sensus)"/>
    <s v="Desa mayasari"/>
    <s v="(72) SULAWESI TENGAH"/>
    <x v="3"/>
    <s v="(010) PAMONA SELATAN"/>
    <s v="(002) MAYA SARI"/>
    <s v="POSO, 08 Januari 1984"/>
    <n v="42"/>
    <s v="Lk"/>
    <s v="(2) Kawin"/>
    <s v="Tamat SMA/Sederajat"/>
    <s v="Wiraswasta"/>
    <m/>
    <s v="Tidak"/>
    <m/>
    <m/>
    <s v="+62 081-3414-13283"/>
    <s v="720422010022"/>
    <s v="azassababa924@gmail.com"/>
    <s v="Ya"/>
    <s v="Ya"/>
    <s v="Tidak"/>
    <s v="Ya"/>
    <s v="Samsung"/>
    <s v="A22"/>
    <s v="6"/>
    <s v="Ya"/>
    <s v="Ya"/>
    <s v="Ya"/>
    <s v="Ya"/>
    <s v="Ya"/>
    <s v="Ya"/>
    <s v="Ya"/>
    <s v="Ya"/>
    <s v="Tidak"/>
    <s v="terverifikasi"/>
    <s v="2026-05-05 18:09:12"/>
  </r>
  <r>
    <s v="Veby kristin jibrilla sanco’o"/>
    <s v="Petugas Lapangan Sensus (PPL Sensus)"/>
    <s v="Diterima"/>
    <s v="Petugas Lapangan Sensus (PPL Sensus)"/>
    <s v="Desa Tangkura"/>
    <s v="(72) SULAWESI TENGAH"/>
    <x v="3"/>
    <s v="(051) POSO PESISIR SELATAN"/>
    <s v="(004) TANGKURA"/>
    <s v="MOROWALI UTARA, 10 Januari 2004"/>
    <n v="22"/>
    <s v="Pr"/>
    <s v="(1) Belum Kawin"/>
    <s v="Tamat SMA/Sederajat"/>
    <s v="Pelajar / Mahasiswa"/>
    <m/>
    <s v="Tidak"/>
    <m/>
    <m/>
    <s v="+62 822-9299-6470"/>
    <s v="720425110044"/>
    <s v="vebbykristin@gmail.com"/>
    <s v="Ya"/>
    <s v="Ya"/>
    <s v="Tidak"/>
    <s v="Ya"/>
    <s v="OPPO"/>
    <s v="Reno 8"/>
    <s v="4"/>
    <s v="Ya"/>
    <s v="Ya"/>
    <s v="Tidak"/>
    <s v="Tidak"/>
    <s v="Tidak"/>
    <s v="Tidak"/>
    <s v="Tidak"/>
    <s v="Tidak"/>
    <s v="Tidak"/>
    <s v="terverifikasi"/>
    <s v="2026-07-08 12:32:18"/>
  </r>
  <r>
    <s v="Jordi Pasebe"/>
    <m/>
    <s v="Mengundurkan Diri"/>
    <s v="Petugas Lapangan Sensus (PPL Sensus)"/>
    <s v="Desa Korobono"/>
    <s v="(72) SULAWESI TENGAH"/>
    <x v="3"/>
    <s v="(012) PAMONA TENGGARA"/>
    <s v="(007) KOROBONO"/>
    <s v="POSO, 17 Mei 2003"/>
    <n v="23"/>
    <s v="Lk"/>
    <s v="(1) Belum Kawin"/>
    <s v="Tamat D4/S1"/>
    <s v="Pegawai / Guru Honorer"/>
    <m/>
    <s v="Tidak"/>
    <m/>
    <m/>
    <s v="+62 821-5622-1007"/>
    <s v="720425110043"/>
    <s v="pasebejordi@gmail.com"/>
    <s v="Ya"/>
    <s v="Ya"/>
    <s v="Tidak"/>
    <s v="Ya"/>
    <s v="Redmi note 12"/>
    <s v="Android"/>
    <s v="128"/>
    <s v="Ya"/>
    <s v="Ya"/>
    <s v="Tidak"/>
    <s v="Tidak"/>
    <s v="Tidak"/>
    <s v="Tidak"/>
    <s v="Tidak"/>
    <s v="Tidak"/>
    <s v="Tidak"/>
    <s v="terverifikasi"/>
    <s v="2026-04-26 09:48:05"/>
  </r>
  <r>
    <s v="Ika natalia kiewi"/>
    <s v="Petugas Lapangan Sensus (PPL Sensus)"/>
    <s v="Diterima"/>
    <s v="Petugas Lapangan Sensus (PPL Sensus)"/>
    <s v="Desa korobono. Jln, trans sulawesi"/>
    <s v="(72) SULAWESI TENGAH"/>
    <x v="3"/>
    <s v="(012) PAMONA TENGGARA"/>
    <s v="(007) KOROBONO"/>
    <s v="POSO, 08 Desember 1999"/>
    <n v="26"/>
    <s v="Pr"/>
    <s v="(1) Belum Kawin"/>
    <s v="Tamat SMA/Sederajat"/>
    <s v="Wiraswasta"/>
    <m/>
    <s v="Tidak"/>
    <m/>
    <m/>
    <s v="+62 822-9629-1243"/>
    <s v="720425110071"/>
    <s v="ikanataliakiewiika320@gmail.com"/>
    <s v="Ya"/>
    <s v="Ya"/>
    <s v="Tidak"/>
    <s v="Ya"/>
    <s v="VIVO"/>
    <s v="Y91c"/>
    <s v="32.00"/>
    <s v="Ya"/>
    <s v="Ya"/>
    <s v="Tidak"/>
    <s v="Tidak"/>
    <s v="Tidak"/>
    <s v="Tidak"/>
    <s v="Tidak"/>
    <s v="Tidak"/>
    <s v="Tidak"/>
    <s v="terverifikasi"/>
    <s v="2026-04-26 11:54:27"/>
  </r>
  <r>
    <s v="Trivusa sambolayu"/>
    <s v="Petugas Lapangan Sensus (PPL Sensus)"/>
    <s v="Diterima"/>
    <s v="Petugas Lapangan Sensus (PPL Sensus)"/>
    <s v="Desa tangkura"/>
    <s v="(72) SULAWESI TENGAH"/>
    <x v="3"/>
    <s v="(051) POSO PESISIR SELATAN"/>
    <s v="(004) TANGKURA"/>
    <s v="POSO, 10 Februari 1999"/>
    <n v="27"/>
    <s v="Pr"/>
    <s v="(2) Kawin"/>
    <s v="Tamat D4/S1"/>
    <s v="Wiraswasta"/>
    <m/>
    <s v="Tidak"/>
    <m/>
    <m/>
    <s v="+62 812-1587-1617"/>
    <s v="720423030079"/>
    <s v="sambolayutrivusa@gmail.com"/>
    <s v="Ya"/>
    <s v="Ya"/>
    <s v="Ya"/>
    <s v="Ya"/>
    <s v="Samsung"/>
    <s v="A35"/>
    <s v="8"/>
    <s v="Ya"/>
    <s v="Ya"/>
    <s v="Ya"/>
    <s v="Tidak"/>
    <s v="Ya"/>
    <s v="Tidak"/>
    <s v="Tidak"/>
    <s v="Tidak"/>
    <s v="Tidak"/>
    <s v="terverifikasi"/>
    <s v="2026-05-05 18:48:20"/>
  </r>
  <r>
    <s v="Nur Anidah"/>
    <s v="Petugas Lapangan Sensus (PPL Sensus)"/>
    <s v="Diterima"/>
    <s v="Petugas Lapangan Sensus (PPL Sensus)"/>
    <s v="Jl sawaka"/>
    <s v="(72) SULAWESI TENGAH"/>
    <x v="3"/>
    <s v="(050) POSO PESISIR"/>
    <s v="(008) PINEDAPA"/>
    <s v="PALOPO, 21 September 2001"/>
    <n v="24"/>
    <s v="Pr"/>
    <s v="(1) Belum Kawin"/>
    <s v="Tamat SMA/Sederajat"/>
    <s v="Pelajar / Mahasiswa"/>
    <m/>
    <s v="Tidak"/>
    <m/>
    <m/>
    <s v="+62 815-4324-2350"/>
    <s v="720425110108"/>
    <s v="anidahg59@gmail.com"/>
    <s v="Ya"/>
    <s v="Ya"/>
    <s v="Ya"/>
    <s v="Ya"/>
    <s v="VIVO"/>
    <s v="2019"/>
    <s v="4.00"/>
    <s v="Ya"/>
    <s v="Ya"/>
    <s v="Tidak"/>
    <s v="Tidak"/>
    <s v="Tidak"/>
    <s v="Tidak"/>
    <s v="Tidak"/>
    <s v="Tidak"/>
    <s v="Tidak"/>
    <s v="terverifikasi"/>
    <s v="2026-05-05 18:36:37"/>
  </r>
  <r>
    <s v="Jarlin Srivanda Kayori"/>
    <m/>
    <s v="Penawaran Kerja Dibatalkan"/>
    <s v="Petugas Lapangan Sensus (PPL Sensus)"/>
    <s v="Desa Tolambo"/>
    <s v="(72) SULAWESI TENGAH"/>
    <x v="3"/>
    <s v="(012) PAMONA TENGGARA"/>
    <s v="(004) TOLAMBO"/>
    <s v="POSO, 01 Januari 2003"/>
    <n v="23"/>
    <s v="Pr"/>
    <s v="(1) Belum Kawin"/>
    <s v="Tamat SMA/Sederajat"/>
    <s v="Pelajar / Mahasiswa"/>
    <m/>
    <s v="Tidak"/>
    <m/>
    <m/>
    <s v="+62 822-5967-1311"/>
    <s v="720425110119"/>
    <s v="jarlinsrivandakayori@gmail.com"/>
    <s v="Tidak"/>
    <s v="Ya"/>
    <s v="Tidak"/>
    <s v="Ya"/>
    <s v="Vivo 1820"/>
    <s v="Vivo Y91C"/>
    <s v="2"/>
    <s v="Ya"/>
    <s v="Ya"/>
    <s v="Tidak"/>
    <s v="Tidak"/>
    <s v="Tidak"/>
    <s v="Tidak"/>
    <s v="Tidak"/>
    <s v="Tidak"/>
    <s v="Tidak"/>
    <s v="terverifikasi"/>
    <s v="2026-05-05 18:57:42"/>
  </r>
  <r>
    <s v="NELVAN.BUBULANGI"/>
    <s v="Pemeriksa Lapangan Sensus (PML Sensus)"/>
    <s v="Diterima"/>
    <s v="Pemeriksa Lapangan Sensus (PML Sensus)"/>
    <s v="Jln.trans sulawesi"/>
    <s v="(72) SULAWESI TENGAH"/>
    <x v="3"/>
    <s v="(050) POSO PESISIR"/>
    <s v="(008) PINEDAPA"/>
    <s v="POSO, 30 April 1979"/>
    <n v="47"/>
    <s v="Lk"/>
    <s v="(2) Kawin"/>
    <s v="Tamat SMA/Sederajat"/>
    <s v="Wiraswasta"/>
    <m/>
    <s v="Tidak"/>
    <m/>
    <m/>
    <s v="+62 853-9625-9330"/>
    <s v="720422030021"/>
    <s v="joylinbubulangi@gmail.com"/>
    <s v="Ya"/>
    <s v="Ya"/>
    <s v="Tidak"/>
    <s v="Ya"/>
    <s v="OPPO"/>
    <s v="A5s"/>
    <m/>
    <s v="Tidak"/>
    <s v="Tidak"/>
    <s v="Ya"/>
    <s v="Ya"/>
    <s v="Ya"/>
    <s v="Ya"/>
    <s v="Ya"/>
    <s v="Ya"/>
    <s v="Tidak"/>
    <s v="terverifikasi"/>
    <s v="2026-05-08 19:55:48"/>
  </r>
  <r>
    <s v="Indriyana Erfandi"/>
    <s v="Petugas Lapangan Sensus (PPL Sensus)"/>
    <s v="Diterima"/>
    <s v="Petugas Lapangan Sensus (PPL Sensus)"/>
    <s v="Jln mawar, moengko baru"/>
    <s v="(72) SULAWESI TENGAH"/>
    <x v="3"/>
    <s v="(070) POSO KOTA"/>
    <s v="(008) MOENGKO BARU"/>
    <s v="POSO, 15 April 2002"/>
    <n v="24"/>
    <s v="Pr"/>
    <s v="(1) Belum Kawin"/>
    <s v="Tamat D1/D2/D3"/>
    <s v="Mengurus Rumah Tangga"/>
    <m/>
    <s v="Tidak"/>
    <m/>
    <m/>
    <s v="+62 082-1527-43233"/>
    <s v="720425050007"/>
    <s v="indriyanaerfandi721@gmail.com"/>
    <s v="Ya"/>
    <s v="Ya"/>
    <s v="Tidak"/>
    <s v="Ya"/>
    <s v="Xiomi redmi not 9"/>
    <s v="Android"/>
    <s v="4"/>
    <s v="Ya"/>
    <s v="Ya"/>
    <s v="Tidak"/>
    <s v="Tidak"/>
    <s v="Tidak"/>
    <s v="Tidak"/>
    <s v="Tidak"/>
    <s v="Tidak"/>
    <s v="Tidak"/>
    <s v="terverifikasi"/>
    <s v="2026-05-05 19:26:11"/>
  </r>
  <r>
    <s v="Indriyani Erfandi"/>
    <s v="Petugas Lapangan Sensus (PPL Sensus)"/>
    <s v="Diterima"/>
    <s v="Petugas Lapangan Sensus (PPL Sensus)"/>
    <s v="Jl mawar, moengko baru"/>
    <s v="(72) SULAWESI TENGAH"/>
    <x v="3"/>
    <s v="(070) POSO KOTA"/>
    <s v="(008) MOENGKO BARU"/>
    <s v="POSO, 15 April 2002"/>
    <n v="24"/>
    <s v="Pr"/>
    <s v="(1) Belum Kawin"/>
    <s v="Tamat D1/D2/D3"/>
    <s v="Mengurus Rumah Tangga"/>
    <m/>
    <s v="Tidak"/>
    <m/>
    <m/>
    <s v="+62 082-2911-14439"/>
    <s v="720425050015"/>
    <s v="ucilkuw@gmail.com"/>
    <s v="Ya"/>
    <s v="Ya"/>
    <s v="Tidak"/>
    <s v="Ya"/>
    <s v="Xiomi redmi not 9"/>
    <s v="Android"/>
    <s v="4"/>
    <s v="Ya"/>
    <s v="Ya"/>
    <s v="Tidak"/>
    <s v="Tidak"/>
    <s v="Tidak"/>
    <s v="Tidak"/>
    <s v="Tidak"/>
    <s v="Tidak"/>
    <s v="Tidak"/>
    <s v="terverifikasi"/>
    <s v="2026-05-05 19:27:48"/>
  </r>
  <r>
    <s v="ARYA WIRASATYA"/>
    <s v="Petugas Lapangan Sensus (PPL Sensus)"/>
    <s v="Diterima"/>
    <s v="Petugas Lapangan Sensus (PPL Sensus)"/>
    <s v="DUSUN I PANDA JAYA"/>
    <s v="(72) SULAWESI TENGAH"/>
    <x v="3"/>
    <s v="(010) PAMONA SELATAN"/>
    <s v="(013) PANDA JAYA"/>
    <s v="POSO, 07 Februari 2007"/>
    <n v="19"/>
    <s v="Lk"/>
    <s v="(1) Belum Kawin"/>
    <s v="Tamat SMA/Sederajat"/>
    <s v="Pelajar / Mahasiswa"/>
    <m/>
    <s v="Tidak"/>
    <m/>
    <m/>
    <s v="+62 082-1924-59281"/>
    <s v="720425110006"/>
    <s v="aryawirasatyawicaksana@gmail.com"/>
    <s v="Ya"/>
    <s v="Ya"/>
    <s v="Tidak"/>
    <s v="Ya"/>
    <s v="OPPO"/>
    <s v="Oppo A78"/>
    <s v="8"/>
    <s v="Ya"/>
    <s v="Ya"/>
    <s v="Tidak"/>
    <s v="Tidak"/>
    <s v="Tidak"/>
    <s v="Tidak"/>
    <s v="Tidak"/>
    <s v="Tidak"/>
    <s v="Tidak"/>
    <s v="terverifikasi"/>
    <s v="2026-05-05 19:35:54"/>
  </r>
  <r>
    <s v="MUH FADLAN HATTA"/>
    <m/>
    <s v="Mengundurkan Diri"/>
    <s v="Petugas Lapangan Sensus (PPL Sensus)"/>
    <s v="Jln. P. Alor, Gebangrejo, Kec. Poso Kota, Kab. Poso, Sulawesi Tengah"/>
    <s v="(72) SULAWESI TENGAH"/>
    <x v="3"/>
    <s v="(070) POSO KOTA"/>
    <s v="(006) GEBANG REJO"/>
    <s v="-, 22 April 2004"/>
    <n v="22"/>
    <s v="Lk"/>
    <s v="(1) Belum Kawin"/>
    <s v="Tamat SMA/Sederajat"/>
    <s v="Pelajar / Mahasiswa"/>
    <m/>
    <s v="Tidak"/>
    <m/>
    <m/>
    <s v="+62 812-4410-5381"/>
    <s v="720425050006"/>
    <s v="fadlanhtta@gmail.com"/>
    <s v="Ya"/>
    <s v="Ya"/>
    <s v="Tidak"/>
    <s v="Ya"/>
    <s v="Redmi"/>
    <s v="Redmi Note 12 4G"/>
    <s v="6"/>
    <s v="Ya"/>
    <s v="Ya"/>
    <s v="Tidak"/>
    <s v="Tidak"/>
    <s v="Tidak"/>
    <s v="Tidak"/>
    <s v="Tidak"/>
    <s v="Tidak"/>
    <s v="Tidak"/>
    <s v="belum terverifikasi"/>
    <s v="-"/>
  </r>
  <r>
    <s v="Sindy Nurfatika"/>
    <s v="Petugas Lapangan Sensus (PPL Sensus)"/>
    <s v="Diterima"/>
    <s v="Petugas Lapangan Sensus (PPL Sensus)"/>
    <s v="Desa Bakti Agung"/>
    <s v="(72) SULAWESI TENGAH"/>
    <x v="3"/>
    <s v="(052) POSO PESISIR UTARA"/>
    <s v="(006) BAKTI AGUNG"/>
    <s v="POSO, 31 Desember 2001"/>
    <n v="24"/>
    <s v="Pr"/>
    <s v="(1) Belum Kawin"/>
    <s v="Tamat SMA/Sederajat"/>
    <s v="Lainnya"/>
    <s v="Tidak bekerja"/>
    <s v="Tidak"/>
    <m/>
    <m/>
    <s v="+62 085-6562-63074"/>
    <s v="720422100168"/>
    <s v="cindinrftka012@gmail.com"/>
    <s v="Ya"/>
    <s v="Ya"/>
    <s v="Tidak"/>
    <s v="Ya"/>
    <s v="Samsung"/>
    <s v="A14 5G"/>
    <s v="6"/>
    <s v="Tidak"/>
    <s v="Tidak"/>
    <s v="Ya"/>
    <s v="Ya"/>
    <s v="Ya"/>
    <s v="Tidak"/>
    <s v="Tidak"/>
    <s v="Tidak"/>
    <s v="Tidak"/>
    <s v="terverifikasi"/>
    <s v="2026-05-23 18:58:37"/>
  </r>
  <r>
    <s v="Theresia Gabriella Darome"/>
    <s v="Petugas Lapangan Sensus (PPL Sensus)"/>
    <s v="Diterima"/>
    <s v="Petugas Lapangan Sensus (PPL Sensus)"/>
    <s v="Jl. Tanjumbulu. RT 02 RW 01"/>
    <s v="(72) SULAWESI TENGAH"/>
    <x v="3"/>
    <s v="(071) POSO KOTA UTARA"/>
    <s v="(002) KASINTUWU"/>
    <s v="POSO, 10 Juni 2001"/>
    <n v="25"/>
    <s v="Pr"/>
    <s v="(1) Belum Kawin"/>
    <s v="Tamat D4/S1"/>
    <s v="Wiraswasta"/>
    <m/>
    <s v="Tidak"/>
    <m/>
    <m/>
    <s v="+62 813-4082-3762"/>
    <s v="720423060178"/>
    <s v="theresiadarome@gmail.com"/>
    <s v="Ya"/>
    <s v="Ya"/>
    <s v="Ya"/>
    <s v="Ya"/>
    <s v="OPPO"/>
    <s v="A57"/>
    <s v="8"/>
    <s v="Ya"/>
    <s v="Ya"/>
    <s v="Ya"/>
    <s v="Tidak"/>
    <s v="Ya"/>
    <s v="Ya"/>
    <s v="Ya"/>
    <s v="Ya"/>
    <s v="Tidak"/>
    <s v="terverifikasi"/>
    <s v="2026-05-06 00:32:31"/>
  </r>
  <r>
    <s v="Selvin Manu"/>
    <s v="Petugas Lapangan Sensus (PPL Sensus)"/>
    <s v="Diterima"/>
    <s v="Petugas Lapangan Sensus (PPL Sensus)"/>
    <s v="Desa dodolo"/>
    <s v="(72) SULAWESI TENGAH"/>
    <x v="3"/>
    <s v="(040) LORE UTARA"/>
    <s v="(009) DODOLO"/>
    <s v="-, 12 September 1989"/>
    <n v="36"/>
    <s v="Pr"/>
    <s v="(2) Kawin"/>
    <s v="Tamat SMA/Sederajat"/>
    <s v="Mengurus Rumah Tangga"/>
    <m/>
    <s v="Tidak"/>
    <m/>
    <m/>
    <s v="+62 821-2525-1230"/>
    <s v="720425110121"/>
    <s v="selvinmanu89@gmail.com"/>
    <s v="Ya"/>
    <s v="Ya"/>
    <s v="Tidak"/>
    <s v="Ya"/>
    <s v="OPPO"/>
    <s v="A18"/>
    <s v="8"/>
    <s v="Ya"/>
    <s v="Ya"/>
    <s v="Tidak"/>
    <s v="Tidak"/>
    <s v="Tidak"/>
    <s v="Tidak"/>
    <s v="Tidak"/>
    <s v="Tidak"/>
    <s v="Tidak"/>
    <s v="terverifikasi"/>
    <s v="2026-06-25 04:00:08"/>
  </r>
  <r>
    <s v="Carles Efraim Rusulemba, SH"/>
    <s v="Petugas Lapangan Sensus (PPL Sensus)"/>
    <s v="Diterima"/>
    <s v="Petugas Lapangan Sensus (PPL Sensus)"/>
    <s v="Jl. Trans sulawesi no. 23 Desa Tambaro"/>
    <s v="(72) SULAWESI TENGAH"/>
    <x v="3"/>
    <s v="(060) LAGE"/>
    <s v="(004) TAMBARO"/>
    <s v="POSO, 19 September 1988"/>
    <n v="37"/>
    <s v="Lk"/>
    <s v="(2) Kawin"/>
    <s v="Tamat D4/S1"/>
    <s v="Aparat Desa / Kelurahan"/>
    <m/>
    <s v="Tidak"/>
    <m/>
    <m/>
    <s v="+62 822-9186-1692"/>
    <s v="720423110216"/>
    <s v="carlesrusulemba@gmail.com"/>
    <s v="Ya"/>
    <s v="Ya"/>
    <s v="Tidak"/>
    <s v="Ya"/>
    <s v="Vivo V40 5G"/>
    <s v="Android"/>
    <s v="12"/>
    <s v="Ya"/>
    <s v="Ya"/>
    <s v="Tidak"/>
    <s v="Tidak"/>
    <s v="Tidak"/>
    <s v="Tidak"/>
    <s v="Tidak"/>
    <s v="Tidak"/>
    <s v="Tidak"/>
    <s v="terverifikasi"/>
    <s v="2026-05-25 12:06:18"/>
  </r>
  <r>
    <s v="NURUL YUMNI I.PAKAYA"/>
    <s v="Petugas Lapangan Sensus (PPL Sensus)"/>
    <s v="Diterima"/>
    <s v="Petugas Lapangan Sensus (PPL Sensus)"/>
    <s v="jl. Trans toyado lawanga"/>
    <s v="(72) SULAWESI TENGAH"/>
    <x v="3"/>
    <s v="(060) LAGE"/>
    <s v="(014) LABUAN"/>
    <s v="POSO, 23 Juni 2003"/>
    <n v="23"/>
    <s v="Pr"/>
    <s v="(1) Belum Kawin"/>
    <s v="Tamat SMA/Sederajat"/>
    <s v="Pelajar / Mahasiswa"/>
    <m/>
    <s v="Ya"/>
    <s v="Universitas Sintuwu Maroso"/>
    <s v="Mahasiswa aktif Universitas Sintuwu Maroso"/>
    <s v="+62 896-7455-3361"/>
    <s v="720425110024"/>
    <s v="yuyunpakaya53@gmail.com"/>
    <s v="Ya"/>
    <s v="Ya"/>
    <s v="Tidak"/>
    <s v="Ya"/>
    <s v="Redmi"/>
    <s v="Redmi Not 13"/>
    <s v="8"/>
    <s v="Ya"/>
    <s v="Ya"/>
    <s v="Tidak"/>
    <s v="Tidak"/>
    <s v="Tidak"/>
    <s v="Tidak"/>
    <s v="Tidak"/>
    <s v="Tidak"/>
    <s v="Tidak"/>
    <s v="terverifikasi"/>
    <s v="2026-05-06 15:55:14"/>
  </r>
  <r>
    <s v="Wulan Taluari"/>
    <s v="Petugas Lapangan Sensus (PPL Sensus)"/>
    <s v="Diterima"/>
    <s v="Petugas Lapangan Sensus (PPL Sensus)"/>
    <s v="Desa tagolu"/>
    <s v="(72) SULAWESI TENGAH"/>
    <x v="3"/>
    <s v="(060) LAGE"/>
    <s v="(006) TAGOLU"/>
    <s v="POSO, 29 April 2005"/>
    <n v="21"/>
    <s v="Pr"/>
    <s v="(1) Belum Kawin"/>
    <s v="Tamat SMA/Sederajat"/>
    <s v="Pelajar / Mahasiswa"/>
    <m/>
    <s v="Tidak"/>
    <m/>
    <m/>
    <s v="+62 082-2597-33774"/>
    <s v="720425110114"/>
    <s v="wulantaluari5@gmail.com"/>
    <s v="Ya"/>
    <s v="Ya"/>
    <s v="Tidak"/>
    <s v="Ya"/>
    <s v="Redmi note 10 5G"/>
    <s v="Note 10"/>
    <s v="10"/>
    <s v="Ya"/>
    <s v="Ya"/>
    <s v="Tidak"/>
    <s v="Tidak"/>
    <s v="Tidak"/>
    <s v="Tidak"/>
    <s v="Tidak"/>
    <s v="Tidak"/>
    <s v="Tidak"/>
    <s v="terverifikasi"/>
    <s v="2026-05-20 16:13:40"/>
  </r>
  <r>
    <s v="Delvianti mogadi"/>
    <s v="Petugas Lapangan Sensus (PPL Sensus)"/>
    <s v="Diterima"/>
    <s v="Petugas Lapangan Sensus (PPL Sensus)"/>
    <s v="Desa sedoa,jln.bunga manila"/>
    <s v="(72) SULAWESI TENGAH"/>
    <x v="3"/>
    <s v="(040) LORE UTARA"/>
    <s v="(021) SEDOA"/>
    <s v="POSO, 27 Desember 2003"/>
    <n v="22"/>
    <s v="Pr"/>
    <s v="(2) Kawin"/>
    <s v="Tamat SMA/Sederajat"/>
    <s v="Mengurus Rumah Tangga"/>
    <m/>
    <s v="Tidak"/>
    <m/>
    <m/>
    <s v="+62 784-4660-332"/>
    <s v="720425110035"/>
    <s v="mog4di02@gmail.com"/>
    <s v="Ya"/>
    <s v="Ya"/>
    <s v="Tidak"/>
    <s v="Ya"/>
    <s v="Oppo A18"/>
    <s v="CPH2591"/>
    <s v="4"/>
    <s v="Tidak"/>
    <s v="Tidak"/>
    <s v="Tidak"/>
    <s v="Tidak"/>
    <s v="Tidak"/>
    <s v="Tidak"/>
    <s v="Tidak"/>
    <s v="Tidak"/>
    <s v="Tidak"/>
    <s v="terverifikasi"/>
    <s v="2026-05-05 11:08:43"/>
  </r>
  <r>
    <s v="Inayati Asfiyatun Ni'mah,SE"/>
    <s v="Pemeriksa Lapangan Sensus (PML Sensus)"/>
    <s v="Diterima"/>
    <s v="Pemeriksa Lapangan Sensus (PML Sensus)"/>
    <s v="Jln. H. ADAM MALIK NO.F12"/>
    <s v="(72) SULAWESI TENGAH"/>
    <x v="3"/>
    <s v="(010) PAMONA SELATAN"/>
    <s v="(013) PANDA JAYA"/>
    <s v="POSO, 05 Oktober 1988"/>
    <n v="37"/>
    <s v="Pr"/>
    <s v="(2) Kawin"/>
    <s v="Tamat D4/S1"/>
    <s v="Pegawai / Guru Honorer"/>
    <m/>
    <s v="Ya"/>
    <s v="Tk Tri Bhakti Pandajaya"/>
    <s v="Sekolah Taman Kanak-kanak"/>
    <s v="+62 821-3638-9195"/>
    <s v="720422030030"/>
    <s v="inayatinimah88@gmail.com"/>
    <s v="Ya"/>
    <s v="Ya"/>
    <s v="Ya"/>
    <s v="Ya"/>
    <s v="OPPO"/>
    <s v="A96"/>
    <s v="8"/>
    <s v="Ya"/>
    <s v="Ya"/>
    <s v="Ya"/>
    <s v="Ya"/>
    <s v="Ya"/>
    <s v="Ya"/>
    <s v="Ya"/>
    <s v="Ya"/>
    <s v="Tidak"/>
    <s v="terverifikasi"/>
    <s v="2026-05-06 12:58:07"/>
  </r>
  <r>
    <s v="GABRIEL JOSEPH CHRISTIAN MANGUNDAP"/>
    <s v="Pemeriksa Lapangan Sensus (PML Sensus)"/>
    <s v="Diterima"/>
    <s v="Pemeriksa Lapangan Sensus (PML Sensus)"/>
    <s v="Jl. R. A. Kartini. RT02"/>
    <s v="(72) SULAWESI TENGAH"/>
    <x v="3"/>
    <s v="(060) LAGE"/>
    <s v="(005) SINTUWULEMBA"/>
    <s v="PALU, 09 Oktober 2005"/>
    <n v="20"/>
    <s v="Lk"/>
    <s v="(1) Belum Kawin"/>
    <s v="Tamat SMA/Sederajat"/>
    <s v="Pelajar / Mahasiswa"/>
    <m/>
    <s v="Tidak"/>
    <m/>
    <m/>
    <s v="+62 822-9628-9127"/>
    <s v="720423110038"/>
    <s v="gabrielmangundap239@gmail.com"/>
    <s v="Ya"/>
    <s v="Ya"/>
    <s v="Tidak"/>
    <s v="Ya"/>
    <s v="POCO M3 PRO 5G"/>
    <s v="Android"/>
    <s v="4"/>
    <s v="Ya"/>
    <s v="Ya"/>
    <s v="Tidak"/>
    <s v="Tidak"/>
    <s v="Tidak"/>
    <s v="Tidak"/>
    <s v="Tidak"/>
    <s v="Tidak"/>
    <s v="Tidak"/>
    <s v="terverifikasi"/>
    <s v="2026-05-05 08:51:07"/>
  </r>
  <r>
    <s v="Veronika Mabadi"/>
    <s v="Petugas Lapangan Sensus (PPL Sensus)"/>
    <s v="Diterima"/>
    <s v="Petugas Lapangan Sensus (PPL Sensus)"/>
    <s v="Desa Tagolu"/>
    <s v="(72) SULAWESI TENGAH"/>
    <x v="3"/>
    <s v="(060) LAGE"/>
    <s v="(006) TAGOLU"/>
    <s v="POSO, 04 Juni 2002"/>
    <n v="24"/>
    <s v="Pr"/>
    <s v="(1) Belum Kawin"/>
    <s v="Tamat SMA/Sederajat"/>
    <s v="Pelajar / Mahasiswa"/>
    <m/>
    <s v="Tidak"/>
    <m/>
    <m/>
    <s v="+62 822-5900-9734"/>
    <s v="720425110045"/>
    <s v="veronikamabadi316@gmail.com"/>
    <s v="Ya"/>
    <s v="Ya"/>
    <s v="Tidak"/>
    <s v="Ya"/>
    <s v="Realme"/>
    <s v="C51"/>
    <s v="8"/>
    <s v="Ya"/>
    <s v="Ya"/>
    <s v="Tidak"/>
    <s v="Tidak"/>
    <s v="Tidak"/>
    <s v="Tidak"/>
    <s v="Tidak"/>
    <s v="Tidak"/>
    <s v="Tidak"/>
    <s v="terverifikasi"/>
    <s v="2026-05-06 11:59:05"/>
  </r>
  <r>
    <s v="Melisa Runtulalo"/>
    <m/>
    <s v="Mengundurkan Diri"/>
    <s v="Petugas Lapangan Sensus (PPL Sensus)"/>
    <s v="Desa pandayora"/>
    <s v="(72) SULAWESI TENGAH"/>
    <x v="3"/>
    <s v="(010) PAMONA SELATAN"/>
    <s v="(015) PANDAYORA"/>
    <s v="POSO, 18 Maret 1994"/>
    <n v="32"/>
    <s v="Pr"/>
    <s v="(2) Kawin"/>
    <s v="Tamat D4/S1"/>
    <s v="Wiraswasta"/>
    <m/>
    <s v="Tidak"/>
    <m/>
    <m/>
    <s v="+62 821-9440-4704"/>
    <s v="720423030043"/>
    <s v="melisaruntulalo@ymail.com"/>
    <s v="Ya"/>
    <s v="Ya"/>
    <s v="Ya"/>
    <s v="Ya"/>
    <s v="OPPO"/>
    <s v="Renno 5F"/>
    <s v="8"/>
    <s v="Ya"/>
    <s v="Ya"/>
    <s v="Ya"/>
    <s v="Tidak"/>
    <s v="Ya"/>
    <s v="Tidak"/>
    <s v="Tidak"/>
    <s v="Ya"/>
    <s v="Tidak"/>
    <s v="belum terverifikasi"/>
    <s v="-"/>
  </r>
  <r>
    <s v="ISRIN NASIFAH"/>
    <s v="Petugas Lapangan Sensus (PPL Sensus)"/>
    <s v="Diterima"/>
    <s v="Petugas Lapangan Sensus (PPL Sensus)"/>
    <s v="Desa Pandajaya"/>
    <s v="(72) SULAWESI TENGAH"/>
    <x v="3"/>
    <s v="(010) PAMONA SELATAN"/>
    <s v="(013) PANDA JAYA"/>
    <s v="POSO, 27 November 1994"/>
    <n v="31"/>
    <s v="Pr"/>
    <s v="(3) Cerai Hidup"/>
    <s v="Tamat D4/S1"/>
    <s v="Lainnya"/>
    <s v="Sukarela di Puskesmas Pendolo"/>
    <s v="Tidak"/>
    <m/>
    <m/>
    <s v="+62 822-4339-5659"/>
    <s v="720422100104"/>
    <s v="isrhin95@gmail.com"/>
    <s v="Ya"/>
    <s v="Ya"/>
    <s v="Ya"/>
    <s v="Ya"/>
    <s v="VIVO"/>
    <s v="V40"/>
    <s v="8"/>
    <s v="Ya"/>
    <s v="Ya"/>
    <s v="Ya"/>
    <s v="Tidak"/>
    <s v="Tidak"/>
    <s v="Tidak"/>
    <s v="Ya"/>
    <s v="Tidak"/>
    <s v="Tidak"/>
    <s v="terverifikasi"/>
    <s v="2026-07-07 15:05:52"/>
  </r>
  <r>
    <s v="Cahaya Diana Wasti"/>
    <s v="Petugas Lapangan Sensus (PPL Sensus)"/>
    <s v="Diterima"/>
    <s v="Petugas Lapangan Sensus (PPL Sensus)"/>
    <s v="desa Pandajaya"/>
    <s v="(72) SULAWESI TENGAH"/>
    <x v="3"/>
    <s v="(010) PAMONA SELATAN"/>
    <s v="(013) PANDA JAYA"/>
    <s v="LOMBOK TIMUR, 06 Agustus 2000"/>
    <n v="25"/>
    <s v="Pr"/>
    <s v="(2) Kawin"/>
    <s v="Tamat SMA/Sederajat"/>
    <s v="Pegawai / Guru Honorer"/>
    <m/>
    <s v="Ya"/>
    <s v="tk tri bhakti pandajaya"/>
    <s v="guru honor"/>
    <s v="+62 813-4304-9568"/>
    <s v="720425110010"/>
    <s v="cahayadianawasti@gmail.com"/>
    <s v="Ya"/>
    <s v="Ya"/>
    <s v="Tidak"/>
    <s v="Ya"/>
    <s v="realmie 12"/>
    <s v="Android"/>
    <s v="8"/>
    <s v="Ya"/>
    <s v="Tidak"/>
    <s v="Tidak"/>
    <s v="Tidak"/>
    <s v="Tidak"/>
    <s v="Tidak"/>
    <s v="Tidak"/>
    <s v="Tidak"/>
    <s v="Tidak"/>
    <s v="terverifikasi"/>
    <s v="2026-05-06 13:12:17"/>
  </r>
  <r>
    <s v="ELFRIDA LANTIGIA"/>
    <s v="Petugas Lapangan Sensus (PPL Sensus)"/>
    <s v="Diterima"/>
    <s v="Petugas Lapangan Sensus (PPL Sensus)"/>
    <s v="Winowanga Rt 003 Rw 002"/>
    <s v="(72) SULAWESI TENGAH"/>
    <x v="3"/>
    <s v="(042) LORE TIMUR"/>
    <s v="(003) WINOWANGA"/>
    <s v="POSO, 10 Juli 1991"/>
    <n v="34"/>
    <s v="Pr"/>
    <s v="(2) Kawin"/>
    <s v="Tamat SMA/Sederajat"/>
    <s v="Wiraswasta"/>
    <m/>
    <s v="Tidak"/>
    <m/>
    <m/>
    <s v="+62 822-9601-3900"/>
    <s v="720423030039"/>
    <s v="elfridalantigiapoba@gmail.com"/>
    <s v="Ya"/>
    <s v="Ya"/>
    <s v="Ya"/>
    <s v="Ya"/>
    <s v="Samsung"/>
    <s v="J7prime"/>
    <s v="32"/>
    <s v="Ya"/>
    <s v="Ya"/>
    <s v="Ya"/>
    <s v="Tidak"/>
    <s v="Ya"/>
    <s v="Tidak"/>
    <s v="Tidak"/>
    <s v="Tidak"/>
    <s v="Tidak"/>
    <s v="terverifikasi"/>
    <s v="2026-05-05 15:24:36"/>
  </r>
  <r>
    <s v="Ni Nyoman Nova Rivani"/>
    <s v="Petugas Lapangan Sensus (PPL Sensus)"/>
    <s v="Diterima"/>
    <s v="Petugas Lapangan Sensus (PPL Sensus)"/>
    <s v="Parigi Moutong, Kecamatan Sausu, Desa Sausu Pakareme"/>
    <s v="(72) SULAWESI TENGAH"/>
    <x v="3"/>
    <s v="(010) SAUSU"/>
    <s v="(013) SAUSU PAKAREME"/>
    <s v="PARIGI MOUTONG, 26 Mei 2004"/>
    <n v="22"/>
    <s v="Pr"/>
    <s v="(1) Belum Kawin"/>
    <s v="Tamat SMA/Sederajat"/>
    <s v="Pelajar / Mahasiswa"/>
    <m/>
    <s v="Tidak"/>
    <m/>
    <m/>
    <s v="+62 895-4052-56901"/>
    <s v="720425110120"/>
    <s v="Novarivani766@gmail.com"/>
    <s v="Ya"/>
    <s v="Ya"/>
    <s v="Ya"/>
    <s v="Ya"/>
    <s v="Iphone"/>
    <s v="11"/>
    <s v="8"/>
    <s v="Ya"/>
    <s v="Ya"/>
    <s v="Ya"/>
    <s v="Ya"/>
    <s v="Tidak"/>
    <s v="Tidak"/>
    <s v="Tidak"/>
    <s v="Tidak"/>
    <s v="Tidak"/>
    <s v="terverifikasi"/>
    <s v="2026-05-19 21:22:47"/>
  </r>
  <r>
    <s v="Ike Dwifathul Jannah"/>
    <s v="Petugas Lapangan Sensus (PPL Sensus)"/>
    <s v="Diterima"/>
    <s v="Petugas Lapangan Sensus (PPL Sensus)"/>
    <s v="Pandajaya"/>
    <s v="(72) SULAWESI TENGAH"/>
    <x v="3"/>
    <s v="(010) PAMONA SELATAN"/>
    <s v="(013) PANDA JAYA"/>
    <s v="POSO, 08 Februari 2002"/>
    <n v="24"/>
    <s v="Pr"/>
    <s v="(1) Belum Kawin"/>
    <s v="Tamat SMA/Sederajat"/>
    <s v="Lainnya"/>
    <s v="Pedagang"/>
    <s v="Tidak"/>
    <m/>
    <m/>
    <s v="+62 822-9124-9455"/>
    <s v="720425110056"/>
    <s v="ikedwifathuljannah822@gmail.com"/>
    <s v="Ya"/>
    <s v="Ya"/>
    <s v="Tidak"/>
    <s v="Ya"/>
    <s v="Samsung galaxy a17"/>
    <s v="Android"/>
    <s v="256"/>
    <s v="Ya"/>
    <s v="Tidak"/>
    <s v="Tidak"/>
    <s v="Tidak"/>
    <s v="Tidak"/>
    <s v="Tidak"/>
    <s v="Tidak"/>
    <s v="Tidak"/>
    <s v="Tidak"/>
    <s v="terverifikasi"/>
    <s v="2026-06-01 18:18:34"/>
  </r>
  <r>
    <s v="Allisa Alavi"/>
    <s v="Petugas Lapangan Sensus (PPL Sensus)"/>
    <s v="Diterima"/>
    <s v="Petugas Lapangan Sensus (PPL Sensus)"/>
    <s v="Jl.P.Batam"/>
    <s v="(72) SULAWESI TENGAH"/>
    <x v="3"/>
    <s v="(070) POSO KOTA"/>
    <s v="(007) MOENGKO"/>
    <s v="POSO, 17 Maret 2003"/>
    <n v="23"/>
    <s v="Pr"/>
    <s v="(1) Belum Kawin"/>
    <s v="Tamat D4/S1"/>
    <s v="Lainnya"/>
    <s v="Belum bekerja"/>
    <s v="Tidak"/>
    <m/>
    <m/>
    <s v="+62 813-4467-7289"/>
    <s v="721023110114"/>
    <s v="Allisalavi17@gmail.com"/>
    <s v="Ya"/>
    <s v="Ya"/>
    <s v="Tidak"/>
    <s v="Ya"/>
    <s v="Infinix Note 40"/>
    <s v="Android"/>
    <s v="16"/>
    <s v="Ya"/>
    <s v="Ya"/>
    <s v="Tidak"/>
    <s v="Tidak"/>
    <s v="Tidak"/>
    <s v="Tidak"/>
    <s v="Tidak"/>
    <s v="Tidak"/>
    <s v="Tidak"/>
    <s v="terverifikasi"/>
    <s v="2026-04-30 15:18:48"/>
  </r>
  <r>
    <s v="Femiana"/>
    <m/>
    <s v="Mengundurkan Diri"/>
    <s v="Petugas Lapangan Sensus (PPL Sensus)"/>
    <s v="desa Pandajaya"/>
    <s v="(72) SULAWESI TENGAH"/>
    <x v="3"/>
    <s v="(010) PAMONA SELATAN"/>
    <s v="(013) PANDA JAYA"/>
    <s v="PARIGI MOUTONG, 23 Januari 1986"/>
    <n v="40"/>
    <s v="Pr"/>
    <s v="(2) Kawin"/>
    <s v="Tamat SMA/Sederajat"/>
    <s v="Pegawai / Guru Honorer"/>
    <m/>
    <s v="Ya"/>
    <s v="tk tri bhakti pandajaya"/>
    <s v="guru honor"/>
    <s v="+62 821-9669-6292"/>
    <s v="720425110011"/>
    <s v="femyana4@gmail.com"/>
    <s v="Ya"/>
    <s v="Ya"/>
    <s v="Ya"/>
    <s v="Ya"/>
    <s v="Infinix"/>
    <s v="Android"/>
    <s v="8"/>
    <s v="Ya"/>
    <s v="Tidak"/>
    <s v="Tidak"/>
    <s v="Tidak"/>
    <s v="Tidak"/>
    <s v="Tidak"/>
    <s v="Tidak"/>
    <s v="Tidak"/>
    <s v="Tidak"/>
    <s v="terverifikasi"/>
    <s v="2026-05-23 14:06:55"/>
  </r>
  <r>
    <s v="Ni Made Linda Dwi Parisa"/>
    <m/>
    <s v="Penawaran Kerja Dibatalkan"/>
    <s v="Petugas Lapangan Sensus (PPL Sensus)"/>
    <s v="Jl Lorong Pancuran Desa Betalemba"/>
    <s v="(72) SULAWESI TENGAH"/>
    <x v="3"/>
    <s v="(051) POSO PESISIR SELATAN"/>
    <s v="(007) BETALEMBA"/>
    <s v="PARIGI MOUTONG, 22 Agustus 2001"/>
    <n v="24"/>
    <s v="Pr"/>
    <s v="(1) Belum Kawin"/>
    <s v="Tamat SMA/Sederajat"/>
    <s v="Pelajar / Mahasiswa"/>
    <m/>
    <s v="Tidak"/>
    <m/>
    <m/>
    <s v="+62 821-9438-4602"/>
    <s v="720425110017"/>
    <s v="madelinda2001@gmail.com"/>
    <s v="Ya"/>
    <s v="Ya"/>
    <s v="Tidak"/>
    <s v="Ya"/>
    <s v="OPPO"/>
    <s v="Oppo A54"/>
    <s v="4"/>
    <s v="Ya"/>
    <s v="Ya"/>
    <s v="Ya"/>
    <s v="Ya"/>
    <s v="Tidak"/>
    <s v="Tidak"/>
    <s v="Tidak"/>
    <s v="Tidak"/>
    <s v="Tidak"/>
    <s v="terverifikasi"/>
    <s v="2026-05-24 07:49:35"/>
  </r>
  <r>
    <s v="TOMAN SAWIRI, S. Si"/>
    <s v="Petugas Lapangan Sensus (PPL Sensus)"/>
    <s v="Diterima"/>
    <s v="Petugas Lapangan Sensus (PPL Sensus)"/>
    <s v="Desa Boe"/>
    <s v="(72) SULAWESI TENGAH"/>
    <x v="3"/>
    <s v="(010) PAMONA SELATAN"/>
    <s v="(018) BOE"/>
    <s v="POSO, 24 September 1994"/>
    <n v="31"/>
    <s v="Lk"/>
    <s v="(2) Kawin"/>
    <s v="Tamat D4/S1"/>
    <s v="Wiraswasta"/>
    <m/>
    <s v="Tidak"/>
    <m/>
    <m/>
    <s v="+62 858-2309-0302"/>
    <s v="720425110083"/>
    <s v="tomansawiri7@gmail.com"/>
    <s v="Ya"/>
    <s v="Ya"/>
    <s v="Ya"/>
    <s v="Ya"/>
    <s v="vivo v23e"/>
    <s v="Android"/>
    <s v="12"/>
    <s v="Ya"/>
    <s v="Ya"/>
    <s v="Tidak"/>
    <s v="Tidak"/>
    <s v="Tidak"/>
    <s v="Tidak"/>
    <s v="Tidak"/>
    <s v="Tidak"/>
    <s v="Tidak"/>
    <s v="terverifikasi"/>
    <s v="2026-07-07 15:24:49"/>
  </r>
  <r>
    <s v="Gabriella Laurentz Palanti"/>
    <s v="Petugas Lapangan Sensus (PPL Sensus)"/>
    <s v="Diterima"/>
    <s v="Petugas Lapangan Sensus (PPL Sensus)"/>
    <s v="Desa Wuasa"/>
    <s v="(72) SULAWESI TENGAH"/>
    <x v="3"/>
    <s v="(040) LORE UTARA"/>
    <s v="(019) WUASA"/>
    <s v="POSO, 14 Mei 2000"/>
    <n v="26"/>
    <s v="Pr"/>
    <s v="(2) Kawin"/>
    <s v="Tamat SMA/Sederajat"/>
    <s v="Kader PKK / Karang Taruna / Kader Lainnya"/>
    <m/>
    <s v="Tidak"/>
    <m/>
    <m/>
    <s v="+62 082-2618-51184"/>
    <s v="720425110060"/>
    <s v="gabriellacatelin@gmail.com"/>
    <s v="Ya"/>
    <s v="Ya"/>
    <s v="Ya"/>
    <s v="Ya"/>
    <s v="OPPO"/>
    <s v="A16"/>
    <s v="4"/>
    <s v="Ya"/>
    <s v="Ya"/>
    <s v="Tidak"/>
    <s v="Tidak"/>
    <s v="Tidak"/>
    <s v="Tidak"/>
    <s v="Tidak"/>
    <s v="Tidak"/>
    <s v="Tidak"/>
    <s v="terverifikasi"/>
    <s v="2026-05-03 12:00:00"/>
  </r>
  <r>
    <s v="Nurul Hidayah"/>
    <s v="Petugas Lapangan Sensus (PPL Sensus)"/>
    <s v="Diterima"/>
    <s v="Petugas Lapangan Sensus (PPL Sensus)"/>
    <s v="Jalan kartini"/>
    <s v="(72) SULAWESI TENGAH"/>
    <x v="3"/>
    <s v="(010) PAMONA SELATAN"/>
    <s v="(013) PANDA JAYA"/>
    <s v="POSO, 25 Juli 2006"/>
    <n v="19"/>
    <s v="Pr"/>
    <s v="(1) Belum Kawin"/>
    <s v="Tamat SMA/Sederajat"/>
    <s v="Pelajar / Mahasiswa"/>
    <m/>
    <s v="Tidak"/>
    <m/>
    <m/>
    <s v="+62 085-7964-68190"/>
    <s v="720425110110"/>
    <s v="nh9614124@gmail.com"/>
    <s v="Ya"/>
    <s v="Ya"/>
    <s v="Tidak"/>
    <s v="Ya"/>
    <s v="Xiomi"/>
    <s v="Android"/>
    <s v="8"/>
    <s v="Ya"/>
    <s v="Tidak"/>
    <s v="Tidak"/>
    <s v="Tidak"/>
    <s v="Tidak"/>
    <s v="Tidak"/>
    <s v="Tidak"/>
    <s v="Tidak"/>
    <s v="Tidak"/>
    <s v="terverifikasi"/>
    <s v="2026-05-11 07:15:57"/>
  </r>
  <r>
    <s v="Jein Pamona"/>
    <s v="Petugas Lapangan Sensus (PPL Sensus)"/>
    <s v="Diterima"/>
    <s v="Petugas Lapangan Sensus (PPL Sensus)"/>
    <s v="Desa Tolambo"/>
    <s v="(72) SULAWESI TENGAH"/>
    <x v="3"/>
    <s v="(012) PAMONA TENGGARA"/>
    <s v="(004) TOLAMBO"/>
    <s v="POSO, 01 November 2002"/>
    <n v="23"/>
    <s v="Pr"/>
    <s v="(1) Belum Kawin"/>
    <s v="Tamat SMA/Sederajat"/>
    <s v="Pelajar / Mahasiswa"/>
    <m/>
    <s v="Tidak"/>
    <m/>
    <m/>
    <s v="+62 087-8466-19895"/>
    <s v="720425110016"/>
    <s v="pamonajein@gmail.com"/>
    <s v="Ya"/>
    <s v="Ya"/>
    <s v="Ya"/>
    <s v="Ya"/>
    <s v="Realme C51"/>
    <s v="Android"/>
    <s v="4.0"/>
    <s v="Ya"/>
    <s v="Ya"/>
    <s v="Tidak"/>
    <s v="Tidak"/>
    <s v="Tidak"/>
    <s v="Tidak"/>
    <s v="Tidak"/>
    <s v="Tidak"/>
    <s v="Tidak"/>
    <s v="terverifikasi"/>
    <s v="2026-04-27 19:12:43"/>
  </r>
  <r>
    <s v="Mellyana Putri Gratcia"/>
    <s v="Pemeriksa Lapangan Sensus (PML Sensus)"/>
    <s v="Diterima"/>
    <s v="Pemeriksa Lapangan Sensus (PML Sensus)"/>
    <s v="Maliwuko"/>
    <s v="(72) SULAWESI TENGAH"/>
    <x v="3"/>
    <s v="(060) LAGE"/>
    <s v="(007) MALIWUKO"/>
    <s v="POSO, 01 Januari 2000"/>
    <n v="26"/>
    <s v="Pr"/>
    <s v="(1) Belum Kawin"/>
    <s v="Tamat D4/S1"/>
    <s v="Wiraswasta"/>
    <m/>
    <s v="Tidak"/>
    <m/>
    <m/>
    <s v="+62 822-9123-2811"/>
    <s v="720422030033"/>
    <s v="mellyanaputri2810@gmail.com"/>
    <s v="Ya"/>
    <s v="Ya"/>
    <s v="Ya"/>
    <s v="Ya"/>
    <s v="Samsung"/>
    <s v="A52s"/>
    <s v="8"/>
    <s v="Ya"/>
    <s v="Ya"/>
    <s v="Ya"/>
    <s v="Ya"/>
    <s v="Ya"/>
    <s v="Tidak"/>
    <s v="Tidak"/>
    <s v="Tidak"/>
    <s v="Tidak"/>
    <s v="terverifikasi"/>
    <s v="2026-05-06 14:50:47"/>
  </r>
  <r>
    <s v="Sri wulandari"/>
    <m/>
    <s v="Penawaran Kerja Dibatalkan"/>
    <s v="Petugas Lapangan Sensus (PPL Sensus)"/>
    <s v="Jalan pulau roti"/>
    <s v="(72) SULAWESI TENGAH"/>
    <x v="3"/>
    <s v="(070) POSO KOTA"/>
    <s v="(006) GEBANG REJO"/>
    <s v="PALU, 06 Agustus 2000"/>
    <n v="25"/>
    <s v="Pr"/>
    <s v="(1) Belum Kawin"/>
    <s v="Tamat D4/S1"/>
    <s v="Wiraswasta"/>
    <m/>
    <s v="Tidak"/>
    <m/>
    <m/>
    <s v="+62 822-9088-2298"/>
    <s v="720423110178"/>
    <s v="wulandaribakari@gmail.com"/>
    <s v="Ya"/>
    <s v="Ya"/>
    <s v="Tidak"/>
    <s v="Ya"/>
    <s v="VIVO"/>
    <s v="Y21"/>
    <m/>
    <s v="Ya"/>
    <s v="Tidak"/>
    <s v="Tidak"/>
    <s v="Tidak"/>
    <s v="Tidak"/>
    <s v="Tidak"/>
    <s v="Tidak"/>
    <s v="Tidak"/>
    <s v="Tidak"/>
    <s v="belum terverifikasi"/>
    <s v="-"/>
  </r>
  <r>
    <s v="Moralin Mogadi"/>
    <s v="Petugas Lapangan Sensus (PPL Sensus)"/>
    <s v="Diterima"/>
    <s v="Petugas Lapangan Sensus (PPL Sensus)"/>
    <s v="Jl.Tolelembunga, RT 3"/>
    <s v="(72) SULAWESI TENGAH"/>
    <x v="3"/>
    <s v="(040) LORE UTARA"/>
    <s v="(021) SEDOA"/>
    <s v="POSO, 18 Maret 1989"/>
    <n v="37"/>
    <s v="Pr"/>
    <s v="(2) Kawin"/>
    <s v="Tamat SMA/Sederajat"/>
    <s v="Pegawai / Guru Honorer"/>
    <m/>
    <s v="Tidak"/>
    <m/>
    <m/>
    <s v="+62 534-2109-197"/>
    <s v="720422090033"/>
    <s v="moralinmogadi@gmail.com"/>
    <s v="Ya"/>
    <s v="Ya"/>
    <s v="Tidak"/>
    <s v="Ya"/>
    <s v="OPPO"/>
    <s v="A17"/>
    <s v="4"/>
    <s v="Ya"/>
    <s v="Tidak"/>
    <s v="Ya"/>
    <s v="Tidak"/>
    <s v="Tidak"/>
    <s v="Tidak"/>
    <s v="Ya"/>
    <s v="Tidak"/>
    <s v="Tidak"/>
    <s v="terverifikasi"/>
    <s v="2026-07-08 10:00:20"/>
  </r>
  <r>
    <s v="Irmawati Lapuadji"/>
    <s v="Pemeriksa Lapangan Sensus (PML Sensus)"/>
    <s v="Diterima"/>
    <s v="Pemeriksa Lapangan Sensus (PML Sensus)"/>
    <s v="Desa Kilo"/>
    <s v="(72) SULAWESI TENGAH"/>
    <x v="3"/>
    <s v="(052) POSO PESISIR UTARA"/>
    <s v="(001) KILO"/>
    <s v="-, 25 Oktober 1987"/>
    <n v="38"/>
    <s v="Pr"/>
    <s v="(3) Cerai Hidup"/>
    <s v="Tamat D4/S1"/>
    <s v="Wiraswasta"/>
    <m/>
    <s v="Tidak"/>
    <m/>
    <m/>
    <s v="+62 822-8322-1029"/>
    <s v="720422020024"/>
    <s v="irmawati.lapuadji@yahoo.com"/>
    <s v="Ya"/>
    <s v="Ya"/>
    <s v="Tidak"/>
    <s v="Ya"/>
    <s v="VIVO"/>
    <s v="23E"/>
    <s v="8"/>
    <s v="Ya"/>
    <s v="Tidak"/>
    <s v="Ya"/>
    <s v="Ya"/>
    <s v="Ya"/>
    <s v="Tidak"/>
    <s v="Ya"/>
    <s v="Ya"/>
    <s v="Tidak"/>
    <s v="terverifikasi"/>
    <s v="2026-05-06 15:34:56"/>
  </r>
  <r>
    <s v="Hersin Intadago Tawesi"/>
    <s v="Petugas Lapangan Sensus (PPL Sensus)"/>
    <s v="Diterima"/>
    <s v="Petugas Lapangan Sensus (PPL Sensus)"/>
    <s v="Dusun penanga RT 04"/>
    <s v="(72) SULAWESI TENGAH"/>
    <x v="3"/>
    <s v="(031) PAMONA TIMUR"/>
    <s v="(012) KANCUU"/>
    <s v="POSO, 14 Juli 1973"/>
    <n v="52"/>
    <s v="Lk"/>
    <s v="(2) Kawin"/>
    <s v="Tamat SMA/Sederajat"/>
    <s v="Lainnya"/>
    <s v="Pertanian padi"/>
    <s v="Ya"/>
    <s v="-"/>
    <s v="-"/>
    <s v="+62 821-2323-5019"/>
    <s v="720422100113"/>
    <s v="hersintawesi06@gmail.com"/>
    <s v="Ya"/>
    <s v="Ya"/>
    <s v="Ya"/>
    <s v="Ya"/>
    <s v="VIVO"/>
    <s v="Y11"/>
    <s v="4"/>
    <s v="Ya"/>
    <s v="Tidak"/>
    <s v="Ya"/>
    <s v="Tidak"/>
    <s v="Ya"/>
    <s v="Tidak"/>
    <s v="Tidak"/>
    <s v="Ya"/>
    <s v="Tidak"/>
    <s v="terverifikasi"/>
    <s v="2026-05-29 16:13:38"/>
  </r>
  <r>
    <s v="Nur anisa s alyafie"/>
    <s v="Petugas Lapangan Sensus (PPL Sensus)"/>
    <s v="Diterima"/>
    <s v="Petugas Lapangan Sensus (PPL Sensus)"/>
    <s v="Jalan pulau nias"/>
    <s v="(72) SULAWESI TENGAH"/>
    <x v="3"/>
    <s v="(070) POSO KOTA"/>
    <s v="(012) KAYAMANYA SENTRAL"/>
    <s v="POSO, 14 Desember 1998"/>
    <n v="27"/>
    <s v="Pr"/>
    <s v="(1) Belum Kawin"/>
    <s v="Tamat D4/S1"/>
    <s v="Lainnya"/>
    <s v="Membantu orang tua"/>
    <s v="Tidak"/>
    <m/>
    <m/>
    <s v="+62 895-2737-3526"/>
    <s v="720425110039"/>
    <s v="nura3889@gmail.com"/>
    <s v="Ya"/>
    <s v="Ya"/>
    <s v="Tidak"/>
    <s v="Ya"/>
    <s v="OPPO"/>
    <s v="A5S"/>
    <s v="4"/>
    <s v="Ya"/>
    <s v="Ya"/>
    <s v="Tidak"/>
    <s v="Tidak"/>
    <s v="Tidak"/>
    <s v="Tidak"/>
    <s v="Tidak"/>
    <s v="Tidak"/>
    <s v="Tidak"/>
    <s v="terverifikasi"/>
    <s v="2026-05-06 16:07:48"/>
  </r>
  <r>
    <s v="Yulningsih Debora Tawolaya"/>
    <s v="Petugas Lapangan Sensus (PPL Sensus)"/>
    <s v="Diterima"/>
    <s v="Petugas Lapangan Sensus (PPL Sensus)"/>
    <s v="Jalan Puselemba No 09 RT 004 / RW 018"/>
    <s v="(72) SULAWESI TENGAH"/>
    <x v="3"/>
    <s v="(030) PAMONA PUSALEMBA"/>
    <s v="(009) SANGELE"/>
    <s v="POSO, 30 Juli 1994"/>
    <n v="31"/>
    <s v="Pr"/>
    <s v="(2) Kawin"/>
    <s v="Tamat SMA/Sederajat"/>
    <s v="Mengurus Rumah Tangga"/>
    <m/>
    <s v="Tidak"/>
    <m/>
    <m/>
    <s v="+62 085-3429-83708"/>
    <s v="720425110022"/>
    <s v="tawolayayul@gmail.com"/>
    <s v="Ya"/>
    <s v="Ya"/>
    <s v="Ya"/>
    <s v="Ya"/>
    <s v="Samsung"/>
    <s v="A06"/>
    <s v="6"/>
    <s v="Ya"/>
    <s v="Ya"/>
    <s v="Ya"/>
    <s v="Ya"/>
    <s v="Tidak"/>
    <s v="Tidak"/>
    <s v="Tidak"/>
    <s v="Tidak"/>
    <s v="Tidak"/>
    <s v="terverifikasi"/>
    <s v="2026-05-06 16:13:17"/>
  </r>
  <r>
    <s v="Anthony Steiven Kareba"/>
    <m/>
    <s v="Mengundurkan Diri"/>
    <s v="Petugas Lapangan Sensus (PPL Sensus)"/>
    <s v="Desa Wuasa"/>
    <s v="(72) SULAWESI TENGAH"/>
    <x v="3"/>
    <s v="(040) LORE UTARA"/>
    <s v="(019) WUASA"/>
    <s v="PALU, 25 September 2002"/>
    <n v="23"/>
    <s v="Lk"/>
    <s v="(1) Belum Kawin"/>
    <s v="Tamat SMA/Sederajat"/>
    <s v="Pegawai / Guru Honorer"/>
    <m/>
    <s v="Tidak"/>
    <m/>
    <m/>
    <s v="+62 822-5912-0107"/>
    <s v="720425110073"/>
    <s v="karebaiven@gmail.com"/>
    <s v="Ya"/>
    <s v="Ya"/>
    <s v="Ya"/>
    <s v="Ya"/>
    <s v="Samsung"/>
    <s v="A10"/>
    <s v="4"/>
    <s v="Ya"/>
    <s v="Ya"/>
    <s v="Tidak"/>
    <s v="Tidak"/>
    <s v="Tidak"/>
    <s v="Tidak"/>
    <s v="Tidak"/>
    <s v="Tidak"/>
    <s v="Tidak"/>
    <s v="terverifikasi"/>
    <s v="2026-05-06 14:51:59"/>
  </r>
  <r>
    <s v="Yuliana sariyanti astuti"/>
    <s v="Petugas Lapangan Sensus (PPL Sensus)"/>
    <s v="Diterima"/>
    <s v="Petugas Lapangan Sensus (PPL Sensus)"/>
    <s v="Jalan pulau nias"/>
    <s v="(72) SULAWESI TENGAH"/>
    <x v="3"/>
    <s v="(070) POSO KOTA"/>
    <s v="(012) KAYAMANYA SENTRAL"/>
    <s v="PALU, 30 Juli 1990"/>
    <n v="35"/>
    <s v="Pr"/>
    <s v="(2) Kawin"/>
    <s v="Tamat D4/S1"/>
    <s v="Mengurus Rumah Tangga"/>
    <m/>
    <s v="Tidak"/>
    <m/>
    <m/>
    <s v="+62 853-4002-4262"/>
    <s v="720425110058"/>
    <s v="yuli.analeo3007@gmail.com"/>
    <s v="Ya"/>
    <s v="Ya"/>
    <s v="Tidak"/>
    <s v="Ya"/>
    <s v="VIVO"/>
    <s v="21d"/>
    <s v="16"/>
    <s v="Ya"/>
    <s v="Ya"/>
    <s v="Tidak"/>
    <s v="Tidak"/>
    <s v="Tidak"/>
    <s v="Tidak"/>
    <s v="Tidak"/>
    <s v="Tidak"/>
    <s v="Tidak"/>
    <s v="terverifikasi"/>
    <s v="2026-04-21 06:45:04"/>
  </r>
  <r>
    <s v="Nurlailah Bakari"/>
    <m/>
    <s v="Penawaran Kerja Dibatalkan"/>
    <s v="Petugas Lapangan Sensus (PPL Sensus)"/>
    <s v="Jalan pulau roti"/>
    <s v="(72) SULAWESI TENGAH"/>
    <x v="3"/>
    <s v="(070) POSO KOTA"/>
    <s v="(006) GEBANG REJO"/>
    <s v="POSO, 19 Mei 1998"/>
    <n v="28"/>
    <s v="Pr"/>
    <s v="(1) Belum Kawin"/>
    <s v="Tamat D4/S1"/>
    <s v="Lainnya"/>
    <s v="Pramusaji"/>
    <s v="Ya"/>
    <s v="KEMENTRIAN KEPENDUDUKAN DAN KELUARGA BERENCANA"/>
    <s v="Bekerja sebagai pramusaji di balai penyuluhan kb kecamatan poso Kota"/>
    <s v="+62 082-2937-12219"/>
    <s v="720422100016"/>
    <s v="nurlailahbakari@gmail.com"/>
    <s v="Ya"/>
    <s v="Ya"/>
    <s v="Tidak"/>
    <s v="Ya"/>
    <s v="VIVO"/>
    <s v="V27e"/>
    <s v="8"/>
    <s v="Ya"/>
    <s v="Tidak"/>
    <s v="Ya"/>
    <s v="Tidak"/>
    <s v="Tidak"/>
    <s v="Ya"/>
    <s v="Tidak"/>
    <s v="Tidak"/>
    <s v="Tidak"/>
    <s v="terverifikasi"/>
    <s v="2026-05-06 17:23:58"/>
  </r>
  <r>
    <s v="Yulita Mayasari"/>
    <s v="Pemeriksa Lapangan Sensus (PML Sensus)"/>
    <s v="Diterima"/>
    <s v="Pemeriksa Lapangan Sensus (PML Sensus)"/>
    <s v="Desa sangira"/>
    <s v="(72) SULAWESI TENGAH"/>
    <x v="3"/>
    <s v="(032) PAMONA UTARA"/>
    <s v="(008) SANGIRA"/>
    <s v="POSO, 17 Juli 1993"/>
    <n v="32"/>
    <s v="Pr"/>
    <s v="(2) Kawin"/>
    <s v="Tamat SMA/Sederajat"/>
    <s v="Lainnya"/>
    <s v="Operator"/>
    <s v="Tidak"/>
    <m/>
    <m/>
    <s v="+62 085-2164-39395"/>
    <s v="720425110069"/>
    <s v="yulitamayasari20@gmail.com"/>
    <s v="Ya"/>
    <s v="Ya"/>
    <s v="Ya"/>
    <s v="Ya"/>
    <s v="Samsung"/>
    <s v="Samsung A15"/>
    <s v="8"/>
    <s v="Ya"/>
    <s v="Ya"/>
    <s v="Tidak"/>
    <s v="Tidak"/>
    <s v="Tidak"/>
    <s v="Tidak"/>
    <s v="Tidak"/>
    <s v="Tidak"/>
    <s v="Tidak"/>
    <s v="terverifikasi"/>
    <s v="2026-05-06 17:02:48"/>
  </r>
  <r>
    <s v="BASO FARIS"/>
    <s v="Pemeriksa Lapangan Sensus (PML Sensus)"/>
    <s v="Diterima"/>
    <s v="Pemeriksa Lapangan Sensus (PML Sensus)"/>
    <s v="JL. TRANS SULAWESI RT 006 DUSUN 3"/>
    <s v="(72) SULAWESI TENGAH"/>
    <x v="3"/>
    <s v="(050) POSO PESISIR"/>
    <s v="(010) TOKORONDO"/>
    <s v="POSO, 02 Februari 1989"/>
    <n v="37"/>
    <s v="Lk"/>
    <s v="(2) Kawin"/>
    <s v="Tamat SMA/Sederajat"/>
    <s v="Wiraswasta"/>
    <m/>
    <s v="Ya"/>
    <s v="BADAN PERMUSYAWARATAN DESA (BPD)"/>
    <s v="JABATAN SEBAGAI ANGGOTA BPD DESA TOKORONDO PERIODE 2023-2029"/>
    <s v="+62 852-3777-5589"/>
    <s v="720423110016"/>
    <s v="bessemasriana@gmail.com"/>
    <s v="Ya"/>
    <s v="Ya"/>
    <s v="Tidak"/>
    <s v="Ya"/>
    <s v="OPPO"/>
    <s v="A12"/>
    <s v="6"/>
    <s v="Ya"/>
    <s v="Ya"/>
    <s v="Tidak"/>
    <s v="Tidak"/>
    <s v="Tidak"/>
    <s v="Tidak"/>
    <s v="Tidak"/>
    <s v="Tidak"/>
    <s v="Tidak"/>
    <s v="terverifikasi"/>
    <s v="2026-05-10 19:14:56"/>
  </r>
  <r>
    <s v="Kristianus nurak"/>
    <m/>
    <s v="Mengundurkan Diri"/>
    <s v="Petugas Lapangan Sensus (PPL Sensus)"/>
    <s v="Desa Sintuwulemba"/>
    <s v="(72) SULAWESI TENGAH"/>
    <x v="3"/>
    <s v="(060) LAGE"/>
    <s v="(005) SINTUWULEMBA"/>
    <s v="POSO, 24 Desember 2000"/>
    <n v="25"/>
    <s v="Lk"/>
    <s v="(1) Belum Kawin"/>
    <s v="Tamat SMA/Sederajat"/>
    <s v="Pelajar / Mahasiswa"/>
    <m/>
    <s v="Tidak"/>
    <m/>
    <m/>
    <s v="+62 822-1105-6356"/>
    <s v="720422010026"/>
    <s v="Nurakkristianus@gmail.com"/>
    <s v="Ya"/>
    <s v="Ya"/>
    <s v="Ya"/>
    <s v="Ya"/>
    <s v="Realmi"/>
    <s v="C15"/>
    <s v="3"/>
    <s v="Ya"/>
    <s v="Ya"/>
    <s v="Ya"/>
    <s v="Ya"/>
    <s v="Ya"/>
    <s v="Tidak"/>
    <s v="Tidak"/>
    <s v="Ya"/>
    <s v="Tidak"/>
    <s v="terverifikasi"/>
    <s v="2026-05-23 06:02:13"/>
  </r>
  <r>
    <s v="Noni Frilani Ngae"/>
    <s v="Petugas Lapangan Sensus (PPL Sensus)"/>
    <s v="Diterima"/>
    <s v="Petugas Lapangan Sensus (PPL Sensus)"/>
    <s v="Jl.toluwu Watutau"/>
    <s v="(72) SULAWESI TENGAH"/>
    <x v="3"/>
    <s v="(043) LORE PEORE"/>
    <s v="(003) WATUTAU"/>
    <s v="POSO, 04 November 1998"/>
    <n v="27"/>
    <s v="Pr"/>
    <s v="(2) Kawin"/>
    <s v="Tamat SMA/Sederajat"/>
    <s v="Wiraswasta"/>
    <m/>
    <s v="Tidak"/>
    <m/>
    <m/>
    <s v="+62 822-1777-4069"/>
    <s v="720423110218"/>
    <s v="misnonifrilaningae@gmail.com"/>
    <s v="Ya"/>
    <s v="Ya"/>
    <s v="Tidak"/>
    <s v="Ya"/>
    <s v="Oppo A15"/>
    <s v="Android"/>
    <s v="23"/>
    <s v="Ya"/>
    <s v="Ya"/>
    <s v="Tidak"/>
    <s v="Tidak"/>
    <s v="Tidak"/>
    <s v="Tidak"/>
    <s v="Tidak"/>
    <s v="Tidak"/>
    <s v="Tidak"/>
    <s v="terverifikasi"/>
    <s v="2026-04-30 13:50:41"/>
  </r>
  <r>
    <s v="Rosmin Palanti"/>
    <s v="Petugas Lapangan Sensus (PPL Sensus)"/>
    <s v="Diterima"/>
    <s v="Petugas Lapangan Sensus (PPL Sensus)"/>
    <s v="Desa Wuasa"/>
    <s v="(72) SULAWESI TENGAH"/>
    <x v="3"/>
    <s v="(040) LORE UTARA"/>
    <s v="(019) WUASA"/>
    <s v="POSO, 02 Juni 1978"/>
    <n v="48"/>
    <s v="Pr"/>
    <s v="(2) Kawin"/>
    <s v="Tamat SMA/Sederajat"/>
    <s v="Mengurus Rumah Tangga"/>
    <m/>
    <s v="Tidak"/>
    <m/>
    <m/>
    <s v="+62 851-9459-5082"/>
    <s v="720425110106"/>
    <s v="rosminpalanti33@gmail.com"/>
    <s v="Ya"/>
    <s v="Ya"/>
    <s v="Tidak"/>
    <s v="Ya"/>
    <s v="Samsung"/>
    <s v="A07"/>
    <s v="4"/>
    <s v="Ya"/>
    <s v="Tidak"/>
    <s v="Tidak"/>
    <s v="Tidak"/>
    <s v="Tidak"/>
    <s v="Tidak"/>
    <s v="Tidak"/>
    <s v="Tidak"/>
    <s v="Tidak"/>
    <s v="terverifikasi"/>
    <s v="2026-05-03 12:01:34"/>
  </r>
  <r>
    <s v="Ika Kurnia Sari"/>
    <m/>
    <s v="Ditolak (Mitra)"/>
    <s v="Petugas Lapangan Sensus (PPL Sensus)"/>
    <s v="Jl.Kamboja. RT 001/002"/>
    <s v="(72) SULAWESI TENGAH"/>
    <x v="3"/>
    <s v="(052) POSO PESISIR UTARA"/>
    <s v="(004) KALORA"/>
    <s v="JEMBER, 30 Agustus 2000"/>
    <n v="25"/>
    <s v="Pr"/>
    <s v="(2) Kawin"/>
    <s v="Tamat D4/S1"/>
    <s v="Lainnya"/>
    <s v="Freelance"/>
    <s v="Tidak"/>
    <m/>
    <m/>
    <s v="+62 822-7108-4389"/>
    <s v="720423110078"/>
    <s v="ikakrnsri99@gmail.com"/>
    <s v="Tidak"/>
    <s v="Ya"/>
    <s v="Ya"/>
    <s v="Ya"/>
    <s v="Oppo &amp; Samsung"/>
    <s v="A57 &amp; A55"/>
    <s v="8"/>
    <s v="Ya"/>
    <s v="Ya"/>
    <s v="Tidak"/>
    <s v="Tidak"/>
    <s v="Tidak"/>
    <s v="Tidak"/>
    <s v="Tidak"/>
    <s v="Tidak"/>
    <s v="Tidak"/>
    <s v="terverifikasi"/>
    <s v="2026-05-05 09:26:14"/>
  </r>
  <r>
    <s v="Kristina Sisilia Boka"/>
    <m/>
    <s v="Mengundurkan Diri"/>
    <s v="Petugas Lapangan Sensus (PPL Sensus)"/>
    <s v="Desa Wuasa kec lore Utara kab poso Sulawesi tengah"/>
    <s v="(72) SULAWESI TENGAH"/>
    <x v="3"/>
    <s v="(040) LORE UTARA"/>
    <s v="(019) WUASA"/>
    <s v="POSO, 04 Desember 1981"/>
    <n v="44"/>
    <s v="Pr"/>
    <s v="(1) Belum Kawin"/>
    <s v="Tamat D4/S1"/>
    <s v="Wiraswasta"/>
    <m/>
    <s v="Tidak"/>
    <m/>
    <m/>
    <s v="+62 852-8297-4852"/>
    <s v="720422100059"/>
    <s v="bokasisi@gmail.com"/>
    <s v="Ya"/>
    <s v="Ya"/>
    <s v="Tidak"/>
    <s v="Ya"/>
    <s v="OPPO"/>
    <s v="Reno 7"/>
    <s v="8"/>
    <s v="Ya"/>
    <s v="Ya"/>
    <s v="Ya"/>
    <s v="Ya"/>
    <s v="Tidak"/>
    <s v="Ya"/>
    <s v="Tidak"/>
    <s v="Tidak"/>
    <s v="Tidak"/>
    <s v="terverifikasi"/>
    <s v="2026-05-23 08:17:01"/>
  </r>
  <r>
    <s v="ELIN KARATU"/>
    <s v="Petugas Lapangan Sensus (PPL Sensus)"/>
    <s v="Diterima"/>
    <s v="Petugas Lapangan Sensus (PPL Sensus)"/>
    <s v="DESA SALUKAIA LORONG DANAU SANTIAJI"/>
    <s v="(72) SULAWESI TENGAH"/>
    <x v="3"/>
    <s v="(011) PAMONA BARAT"/>
    <s v="(003) SALUKAIA"/>
    <s v="POSO, 04 Agustus 2000"/>
    <n v="25"/>
    <s v="Pr"/>
    <s v="(1) Belum Kawin"/>
    <s v="Tamat SMA/Sederajat"/>
    <s v="Pelajar / Mahasiswa"/>
    <m/>
    <s v="Ya"/>
    <m/>
    <m/>
    <s v="+62 529-8993-522"/>
    <s v="720422100041"/>
    <s v="Elinkaratu@gmail.com"/>
    <s v="Ya"/>
    <s v="Ya"/>
    <s v="Tidak"/>
    <s v="Ya"/>
    <s v="Vivo y20s"/>
    <s v="Android"/>
    <s v="3.5"/>
    <s v="Ya"/>
    <s v="Tidak"/>
    <s v="Ya"/>
    <s v="Tidak"/>
    <s v="Tidak"/>
    <s v="Ya"/>
    <s v="Tidak"/>
    <s v="Tidak"/>
    <s v="Tidak"/>
    <s v="terverifikasi"/>
    <s v="2026-05-07 08:26:36"/>
  </r>
  <r>
    <s v="Nofriyanti Perabu"/>
    <s v="Petugas Lapangan Sensus (PPL Sensus)"/>
    <s v="Diterima"/>
    <s v="Petugas Lapangan Sensus (PPL Sensus)"/>
    <s v="Jl tamesampo"/>
    <s v="(72) SULAWESI TENGAH"/>
    <x v="3"/>
    <s v="(010) PAMONA SELATAN"/>
    <s v="(017) PENDOLO"/>
    <s v="POSO, 20 November 1991"/>
    <n v="34"/>
    <s v="Pr"/>
    <s v="(2) Kawin"/>
    <s v="Tamat SMA/Sederajat"/>
    <s v="Pegawai / Guru Honorer"/>
    <m/>
    <s v="Tidak"/>
    <m/>
    <m/>
    <s v="+62 856-9694-9431"/>
    <s v="720425110082"/>
    <s v="nofriyantiperabu20@gmail.com"/>
    <s v="Ya"/>
    <s v="Ya"/>
    <s v="Tidak"/>
    <s v="Ya"/>
    <s v="VIVO"/>
    <s v="Android"/>
    <s v="8"/>
    <s v="Tidak"/>
    <s v="Tidak"/>
    <s v="Tidak"/>
    <s v="Tidak"/>
    <s v="Tidak"/>
    <s v="Tidak"/>
    <s v="Tidak"/>
    <s v="Tidak"/>
    <s v="Tidak"/>
    <s v="terverifikasi"/>
    <s v="2026-05-05 19:44:35"/>
  </r>
  <r>
    <s v="Devi Shillvia Tadawo'u"/>
    <s v="Petugas Lapangan Sensus (PPL Sensus)"/>
    <s v="Diterima"/>
    <s v="Petugas Lapangan Sensus (PPL Sensus)"/>
    <s v="Jalan Jendral Sudirman"/>
    <s v="(72) SULAWESI TENGAH"/>
    <x v="3"/>
    <s v="(071) POSO KOTA UTARA"/>
    <s v="(003) LOMBUGIA"/>
    <s v="POSO, 29 September 2001"/>
    <n v="24"/>
    <s v="Pr"/>
    <s v="(1) Belum Kawin"/>
    <s v="Tamat D4/S1"/>
    <s v="Kader PKK / Karang Taruna / Kader Lainnya"/>
    <m/>
    <s v="Tidak"/>
    <m/>
    <m/>
    <s v="+62 822-8769-9508"/>
    <s v="720425110051"/>
    <s v="devishllvtdw08@gmail.com"/>
    <s v="Ya"/>
    <s v="Ya"/>
    <s v="Ya"/>
    <s v="Ya"/>
    <s v="Xiaomi"/>
    <s v="Redmi Note 12"/>
    <s v="128"/>
    <s v="Ya"/>
    <s v="Ya"/>
    <s v="Ya"/>
    <s v="Tidak"/>
    <s v="Tidak"/>
    <s v="Tidak"/>
    <s v="Ya"/>
    <s v="Tidak"/>
    <s v="Tidak"/>
    <s v="terverifikasi"/>
    <s v="2026-05-07 09:10:19"/>
  </r>
  <r>
    <s v="Erivana Theresia Wordcup Via Ta'uno"/>
    <s v="Petugas Lapangan Sensus (PPL Sensus)"/>
    <s v="Diterima"/>
    <s v="Petugas Lapangan Sensus (PPL Sensus)"/>
    <s v="Desa taipa"/>
    <s v="(72) SULAWESI TENGAH"/>
    <x v="3"/>
    <s v="(011) PAMONA BARAT"/>
    <s v="(001) TAIPA"/>
    <s v="POSO, 14 Juli 1994"/>
    <n v="31"/>
    <s v="Pr"/>
    <s v="(2) Kawin"/>
    <s v="Tamat SMA/Sederajat"/>
    <s v="Mengurus Rumah Tangga"/>
    <m/>
    <s v="Tidak"/>
    <m/>
    <m/>
    <s v="+62 822-2899-2123"/>
    <s v="720425110078"/>
    <s v="erivanatauno@gmail.com"/>
    <s v="Ya"/>
    <s v="Ya"/>
    <s v="Tidak"/>
    <s v="Ya"/>
    <s v="OPPO"/>
    <s v="A58"/>
    <s v="128"/>
    <s v="Ya"/>
    <s v="Ya"/>
    <s v="Tidak"/>
    <s v="Tidak"/>
    <s v="Tidak"/>
    <s v="Tidak"/>
    <s v="Tidak"/>
    <s v="Tidak"/>
    <s v="Tidak"/>
    <s v="terverifikasi"/>
    <s v="2026-05-24 13:25:18"/>
  </r>
  <r>
    <s v="IMAM QURANUL SYAKUR"/>
    <s v="Pemeriksa Lapangan Sensus (PML Sensus)"/>
    <s v="Diterima"/>
    <s v="Pemeriksa Lapangan Sensus (PML Sensus)"/>
    <s v="Desa Mayasari RT 07 RW 03"/>
    <s v="(72) SULAWESI TENGAH"/>
    <x v="3"/>
    <s v="(010) PAMONA SELATAN"/>
    <s v="(002) MAYA SARI"/>
    <s v="POSO, 22 Juli 1987"/>
    <n v="38"/>
    <s v="Lk"/>
    <s v="(2) Kawin"/>
    <s v="Tamat SMA/Sederajat"/>
    <s v="Wiraswasta"/>
    <m/>
    <s v="Tidak"/>
    <m/>
    <m/>
    <s v="+62 822-9165-7477"/>
    <s v="720422100088"/>
    <s v="imamquranulsyakur@gmail.com"/>
    <s v="Ya"/>
    <s v="Ya"/>
    <s v="Tidak"/>
    <s v="Ya"/>
    <s v="Tecno Pova 7"/>
    <s v="LJ6"/>
    <s v="8"/>
    <s v="Ya"/>
    <s v="Ya"/>
    <s v="Ya"/>
    <s v="Tidak"/>
    <s v="Ya"/>
    <s v="Tidak"/>
    <s v="Tidak"/>
    <s v="Ya"/>
    <s v="Tidak"/>
    <s v="terverifikasi"/>
    <s v="2026-05-07 14:02:55"/>
  </r>
  <r>
    <s v="Rina Hardianti"/>
    <s v="Petugas Lapangan Sensus (PPL Sensus)"/>
    <s v="Diterima"/>
    <s v="Petugas Lapangan Sensus (PPL Sensus)"/>
    <s v="Jl. Bougenvil, RT. 002/RW. 000"/>
    <s v="(72) SULAWESI TENGAH"/>
    <x v="3"/>
    <s v="(071) POSO KOTA UTARA"/>
    <s v="(005) TEGAL REJO"/>
    <s v="POSO, 20 Juli 1998"/>
    <n v="27"/>
    <s v="Pr"/>
    <s v="(1) Belum Kawin"/>
    <s v="Tamat D4/S1"/>
    <s v="Lainnya"/>
    <s v="Guru Privat"/>
    <s v="Tidak"/>
    <m/>
    <m/>
    <s v="+62 822-9311-5940"/>
    <s v="720425110090"/>
    <s v="rinahardianti2@gmail.com"/>
    <s v="Ya"/>
    <s v="Ya"/>
    <s v="Tidak"/>
    <s v="Ya"/>
    <s v="Samsung"/>
    <s v="Samsung A07"/>
    <s v="8"/>
    <s v="Ya"/>
    <s v="Ya"/>
    <s v="Tidak"/>
    <s v="Tidak"/>
    <s v="Tidak"/>
    <s v="Tidak"/>
    <s v="Tidak"/>
    <s v="Tidak"/>
    <s v="Tidak"/>
    <s v="terverifikasi"/>
    <s v="2026-05-06 12:41:10"/>
  </r>
  <r>
    <s v="Rina Damayanti"/>
    <s v="Petugas Lapangan Sensus (PPL Sensus)"/>
    <s v="Diterima"/>
    <s v="Petugas Lapangan Sensus (PPL Sensus)"/>
    <s v="Desa Mayasari RT. 000/RW. 005"/>
    <s v="(72) SULAWESI TENGAH"/>
    <x v="3"/>
    <s v="(010) PAMONA SELATAN"/>
    <s v="(002) MAYA SARI"/>
    <s v="-, 03 Agustus 2003"/>
    <n v="22"/>
    <s v="Pr"/>
    <s v="(1) Belum Kawin"/>
    <s v="Tamat SMA/Sederajat"/>
    <s v="Pelajar / Mahasiswa"/>
    <m/>
    <s v="Tidak"/>
    <m/>
    <m/>
    <s v="+62 822-5960-4580"/>
    <s v="720425110003"/>
    <s v="damayantirina133@gmail.com"/>
    <s v="Ya"/>
    <s v="Ya"/>
    <s v="Ya"/>
    <s v="Ya"/>
    <s v="OPPO"/>
    <s v="OPPOA57"/>
    <s v="8"/>
    <s v="Ya"/>
    <s v="Ya"/>
    <s v="Tidak"/>
    <s v="Tidak"/>
    <s v="Tidak"/>
    <s v="Tidak"/>
    <s v="Tidak"/>
    <s v="Tidak"/>
    <s v="Tidak"/>
    <s v="terverifikasi"/>
    <s v="2026-05-13 12:05:20"/>
  </r>
  <r>
    <s v="Mariana Mustika Sari"/>
    <s v="Petugas Lapangan Sensus (PPL Sensus)"/>
    <s v="Diterima"/>
    <s v="Petugas Lapangan Sensus (PPL Sensus)"/>
    <s v="Lorong Mandiri, RT 011 RW 006"/>
    <s v="(72) SULAWESI TENGAH"/>
    <x v="3"/>
    <s v="(040) LORE UTARA"/>
    <s v="(020) WATUMAETA"/>
    <s v="POSO, 08 Juli 1993"/>
    <n v="33"/>
    <s v="Pr"/>
    <s v="(2) Kawin"/>
    <s v="Tamat SMA/Sederajat"/>
    <s v="Mengurus Rumah Tangga"/>
    <m/>
    <s v="Tidak"/>
    <m/>
    <m/>
    <s v="+62 085-1990-78634"/>
    <s v="720423110143"/>
    <s v="mustikasarimariana@gmail.com"/>
    <s v="Ya"/>
    <s v="Ya"/>
    <s v="Tidak"/>
    <s v="Ya"/>
    <s v="Realme"/>
    <s v="C71"/>
    <s v="8"/>
    <s v="Tidak"/>
    <s v="Tidak"/>
    <s v="Ya"/>
    <s v="Tidak"/>
    <s v="Tidak"/>
    <s v="Tidak"/>
    <s v="Ya"/>
    <s v="Tidak"/>
    <s v="Tidak"/>
    <s v="terverifikasi"/>
    <s v="2026-06-30 13:13:40"/>
  </r>
  <r>
    <s v="Siti Nurazizah"/>
    <s v="Petugas Lapangan Sensus (PPL Sensus)"/>
    <s v="Diterima"/>
    <s v="Petugas Lapangan Sensus (PPL Sensus)"/>
    <s v="Jalan Hi Agus Salim"/>
    <s v="(72) SULAWESI TENGAH"/>
    <x v="3"/>
    <s v="(071) POSO KOTA UTARA"/>
    <s v="(001) BONESOMPE"/>
    <s v="POSO, 02 Agustus 1998"/>
    <n v="27"/>
    <s v="Pr"/>
    <s v="(1) Belum Kawin"/>
    <s v="Tamat D4/S1"/>
    <s v="Wiraswasta"/>
    <m/>
    <s v="Tidak"/>
    <m/>
    <m/>
    <s v="+62 812-1492-8797"/>
    <s v="720425110100"/>
    <s v="sitinurazizah48356@gmail.com"/>
    <s v="Ya"/>
    <s v="Ya"/>
    <s v="Tidak"/>
    <s v="Ya"/>
    <s v="Samsung"/>
    <s v="A05S"/>
    <s v="4"/>
    <s v="Ya"/>
    <s v="Ya"/>
    <s v="Tidak"/>
    <s v="Tidak"/>
    <s v="Tidak"/>
    <s v="Tidak"/>
    <s v="Tidak"/>
    <s v="Tidak"/>
    <s v="Tidak"/>
    <s v="terverifikasi"/>
    <s v="2026-05-08 08:47:49"/>
  </r>
  <r>
    <s v="Yusri"/>
    <m/>
    <s v="Penawaran Kerja Dibatalkan"/>
    <s v="Petugas Lapangan Sensus (PPL Sensus)"/>
    <s v="Btn griya saluopa"/>
    <s v="(72) SULAWESI TENGAH"/>
    <x v="3"/>
    <s v="(070) POSO KOTA"/>
    <s v="(012) KAYAMANYA SENTRAL"/>
    <s v="LUWU UTARA, 31 Agustus 2002"/>
    <n v="23"/>
    <s v="Lk"/>
    <s v="(1) Belum Kawin"/>
    <s v="Tamat SMA/Sederajat"/>
    <s v="Pelajar / Mahasiswa"/>
    <m/>
    <s v="Tidak"/>
    <m/>
    <m/>
    <s v="+62 081-2437-53782"/>
    <s v="720425110047"/>
    <s v="yusri020202@gmail.com"/>
    <s v="Ya"/>
    <s v="Ya"/>
    <s v="Tidak"/>
    <s v="Ya"/>
    <s v="OPPO"/>
    <s v="A5pro"/>
    <s v="16"/>
    <s v="Ya"/>
    <s v="Ya"/>
    <s v="Tidak"/>
    <s v="Tidak"/>
    <s v="Tidak"/>
    <s v="Tidak"/>
    <s v="Tidak"/>
    <s v="Tidak"/>
    <s v="Tidak"/>
    <s v="terverifikasi"/>
    <s v="2026-05-10 09:03:04"/>
  </r>
  <r>
    <s v="Nurhayati Hamid"/>
    <s v="Pemeriksa Lapangan Sensus (PML Sensus)"/>
    <s v="Diterima"/>
    <s v="Pemeriksa Lapangan Sensus (PML Sensus)"/>
    <s v="Jalan Trans Sulawesi Lorong sidomukti"/>
    <s v="(72) SULAWESI TENGAH"/>
    <x v="3"/>
    <s v="(032) PAMONA UTARA"/>
    <s v="(003) SAWIDAGO"/>
    <s v="POSO, 27 Desember 1995"/>
    <n v="30"/>
    <s v="Pr"/>
    <s v="(2) Kawin"/>
    <s v="Tamat SMA/Sederajat"/>
    <s v="Mengurus Rumah Tangga"/>
    <m/>
    <s v="Tidak"/>
    <m/>
    <m/>
    <s v="+62 022-6133-7060"/>
    <s v="720425110009"/>
    <s v="nonehamid95@gmail.com"/>
    <s v="Ya"/>
    <s v="Ya"/>
    <s v="Tidak"/>
    <s v="Ya"/>
    <s v="VIVO"/>
    <s v="Y22"/>
    <s v="8"/>
    <s v="Ya"/>
    <s v="Ya"/>
    <s v="Ya"/>
    <s v="Tidak"/>
    <s v="Tidak"/>
    <s v="Ya"/>
    <s v="Tidak"/>
    <s v="Tidak"/>
    <s v="Tidak"/>
    <s v="terverifikasi"/>
    <s v="2026-04-20 19:14:02"/>
  </r>
  <r>
    <s v="Gabriela Spanik Boka"/>
    <s v="Petugas Lapangan Sensus (PPL Sensus)"/>
    <s v="Diterima"/>
    <s v="Petugas Lapangan Sensus (PPL Sensus)"/>
    <s v="Jl. Garuda, RT/RW 011/003, Wuasa"/>
    <s v="(72) SULAWESI TENGAH"/>
    <x v="3"/>
    <s v="(040) LORE UTARA"/>
    <s v="(019) WUASA"/>
    <s v="POSO, 27 Mei 2000"/>
    <n v="26"/>
    <s v="Pr"/>
    <s v="(1) Belum Kawin"/>
    <s v="Tamat D4/S1"/>
    <s v="Pegawai / Guru Honorer"/>
    <m/>
    <s v="Tidak"/>
    <m/>
    <m/>
    <s v="+62 822-9124-8849"/>
    <s v="720423110054"/>
    <s v="gabrielaboka27@gmail.com"/>
    <s v="Ya"/>
    <s v="Ya"/>
    <s v="Tidak"/>
    <s v="Ya"/>
    <s v="Samsung"/>
    <s v="A10s"/>
    <s v="4"/>
    <s v="Ya"/>
    <s v="Ya"/>
    <s v="Ya"/>
    <s v="Tidak"/>
    <s v="Tidak"/>
    <s v="Tidak"/>
    <s v="Ya"/>
    <s v="Tidak"/>
    <s v="Tidak"/>
    <s v="terverifikasi"/>
    <s v="2026-05-05 09:32:50"/>
  </r>
  <r>
    <s v="SUKMAWATI"/>
    <s v="Petugas Lapangan Sensus (PPL Sensus)"/>
    <s v="Diterima"/>
    <s v="Petugas Lapangan Sensus (PPL Sensus)"/>
    <s v="DESA TUMORA"/>
    <s v="(72) SULAWESI TENGAH"/>
    <x v="3"/>
    <s v="(052) POSO PESISIR UTARA"/>
    <s v="(007) TUMORA"/>
    <s v="POSO, 05 Juli 1989"/>
    <n v="37"/>
    <s v="Pr"/>
    <s v="(2) Kawin"/>
    <s v="Tamat SMA/Sederajat"/>
    <s v="Mengurus Rumah Tangga"/>
    <m/>
    <s v="Tidak"/>
    <m/>
    <m/>
    <s v="+62 085-6567-13728"/>
    <s v="720425110089"/>
    <s v="Sukma.whati.58@gmail.com"/>
    <s v="Ya"/>
    <s v="Ya"/>
    <s v="Tidak"/>
    <s v="Ya"/>
    <s v="OPPO"/>
    <s v="A60"/>
    <s v="8"/>
    <s v="Ya"/>
    <s v="Ya"/>
    <s v="Tidak"/>
    <s v="Tidak"/>
    <s v="Tidak"/>
    <s v="Tidak"/>
    <s v="Tidak"/>
    <s v="Tidak"/>
    <s v="Tidak"/>
    <s v="terverifikasi"/>
    <s v="2026-05-05 09:49:01"/>
  </r>
  <r>
    <s v="Dwi purnamasari"/>
    <s v="Petugas Lapangan Sensus (PPL Sensus)"/>
    <s v="Diterima"/>
    <s v="Petugas Lapangan Sensus (PPL Sensus)"/>
    <s v="Moengko"/>
    <s v="(72) SULAWESI TENGAH"/>
    <x v="3"/>
    <s v="(070) POSO KOTA"/>
    <s v="(007) MOENGKO"/>
    <s v="POSO, 07 September 1998"/>
    <n v="27"/>
    <s v="Pr"/>
    <s v="(2) Kawin"/>
    <s v="Tamat D4/S1"/>
    <s v="Mengurus Rumah Tangga"/>
    <m/>
    <s v="Tidak"/>
    <m/>
    <m/>
    <s v="+62 823-4815-3361"/>
    <s v="720425050001"/>
    <s v="dwiprnmsari@gmail.com"/>
    <s v="Ya"/>
    <s v="Ya"/>
    <s v="Tidak"/>
    <s v="Ya"/>
    <s v="Iphone"/>
    <s v="IOS"/>
    <s v="6"/>
    <s v="Ya"/>
    <s v="Ya"/>
    <s v="Ya"/>
    <s v="Tidak"/>
    <s v="Tidak"/>
    <s v="Tidak"/>
    <s v="Ya"/>
    <s v="Tidak"/>
    <s v="Tidak"/>
    <s v="terverifikasi"/>
    <s v="2026-05-01 22:42:45"/>
  </r>
  <r>
    <s v="LINDA MARIANI"/>
    <s v="Pemeriksa Lapangan Sensus (PML Sensus)"/>
    <s v="Diterima"/>
    <s v="Pemeriksa Lapangan Sensus (PML Sensus)"/>
    <s v="Jalan depan Alfamidi Baktiagung"/>
    <s v="(72) SULAWESI TENGAH"/>
    <x v="3"/>
    <s v="(052) POSO PESISIR UTARA"/>
    <s v="(006) BAKTI AGUNG"/>
    <s v="POSO, 17 Maret 1993"/>
    <n v="33"/>
    <s v="Pr"/>
    <s v="(2) Kawin"/>
    <s v="Tamat D4/S1"/>
    <s v="Lainnya"/>
    <s v="Tenaga Sukarela Puskesmas"/>
    <s v="Tidak"/>
    <m/>
    <m/>
    <s v="+62 822-9032-7977"/>
    <s v="720422030015"/>
    <s v="lindamariani125@gmail.com"/>
    <s v="Ya"/>
    <s v="Ya"/>
    <s v="Tidak"/>
    <s v="Ya"/>
    <s v="Samsung"/>
    <s v="A23"/>
    <m/>
    <s v="Ya"/>
    <s v="Ya"/>
    <s v="Ya"/>
    <s v="Ya"/>
    <s v="Ya"/>
    <s v="Ya"/>
    <s v="Ya"/>
    <s v="Ya"/>
    <s v="Tidak"/>
    <s v="terverifikasi"/>
    <s v="2026-05-05 08:47:02"/>
  </r>
  <r>
    <s v="SISKA WIDIA ANDANI"/>
    <s v="Petugas Lapangan Sensus (PPL Sensus)"/>
    <s v="Diterima"/>
    <s v="Petugas Lapangan Sensus (PPL Sensus)"/>
    <s v="Jalan Trans Sulawesi, RT 5, RW 1"/>
    <s v="(72) SULAWESI TENGAH"/>
    <x v="3"/>
    <s v="(050) POSO PESISIR"/>
    <s v="(011) TIWAA"/>
    <s v="POLEWALI MANDAR, 13 Desember 2002"/>
    <n v="23"/>
    <s v="Pr"/>
    <s v="(2) Kawin"/>
    <s v="Tamat D4/S1"/>
    <s v="Mengurus Rumah Tangga"/>
    <m/>
    <s v="Tidak"/>
    <m/>
    <m/>
    <s v="+62 813-6936-2926"/>
    <s v="720422100058"/>
    <s v="siskawidya03@gmail.com"/>
    <s v="Ya"/>
    <s v="Ya"/>
    <s v="Tidak"/>
    <s v="Ya"/>
    <s v="Samsung A56"/>
    <s v="Android"/>
    <s v="16"/>
    <s v="Ya"/>
    <s v="Ya"/>
    <s v="Ya"/>
    <s v="Tidak"/>
    <s v="Tidak"/>
    <s v="Ya"/>
    <s v="Ya"/>
    <s v="Tidak"/>
    <s v="Tidak"/>
    <s v="terverifikasi"/>
    <s v="2026-05-13 08:52:52"/>
  </r>
  <r>
    <s v="MOH RIZKY LAMANDO"/>
    <s v="Pemeriksa Lapangan Sensus (PML Sensus)"/>
    <s v="Diterima"/>
    <s v="Pemeriksa Lapangan Sensus (PML Sensus)"/>
    <s v="Jalan. P. Nias, RT 001 / RW 001"/>
    <s v="(72) SULAWESI TENGAH"/>
    <x v="3"/>
    <s v="(070) POSO KOTA"/>
    <s v="(012) KAYAMANYA SENTRAL"/>
    <s v="POSO, 18 April 1995"/>
    <n v="31"/>
    <s v="Lk"/>
    <s v="(1) Belum Kawin"/>
    <s v="Tamat D4/S1"/>
    <s v="Wiraswasta"/>
    <m/>
    <s v="Tidak"/>
    <m/>
    <m/>
    <s v="+62 823-4923-3903"/>
    <s v="720422100056"/>
    <s v="m.rizkylamando119@gmail.com"/>
    <s v="Ya"/>
    <s v="Ya"/>
    <s v="Tidak"/>
    <s v="Ya"/>
    <s v="Xiaomi"/>
    <s v="Redmi Note 10 Pro"/>
    <s v="6"/>
    <s v="Ya"/>
    <s v="Ya"/>
    <s v="Ya"/>
    <s v="Tidak"/>
    <s v="Ya"/>
    <s v="Tidak"/>
    <s v="Ya"/>
    <s v="Tidak"/>
    <s v="Tidak"/>
    <s v="terverifikasi"/>
    <s v="2026-04-20 23:36:43"/>
  </r>
  <r>
    <s v="DEISI MAYANGSARI ENGKA"/>
    <s v="Petugas Lapangan Sensus (PPL Sensus)"/>
    <s v="Diterima"/>
    <s v="Petugas Lapangan Sensus (PPL Sensus)"/>
    <s v="Jl. Trans Sulawesi Desa Pandayora"/>
    <s v="(72) SULAWESI TENGAH"/>
    <x v="3"/>
    <s v="(010) PAMONA SELATAN"/>
    <s v="(015) PANDAYORA"/>
    <s v="POSO, 01 Desember 1991"/>
    <n v="34"/>
    <s v="Pr"/>
    <s v="(2) Kawin"/>
    <s v="Tamat D1/D2/D3"/>
    <s v="Lainnya"/>
    <s v="Bidan Sukarela"/>
    <s v="Tidak"/>
    <m/>
    <m/>
    <s v="+62 822-5095-8955"/>
    <s v="720424100019"/>
    <s v="deisiengka44@gmail.com"/>
    <s v="Ya"/>
    <s v="Ya"/>
    <s v="Ya"/>
    <s v="Ya"/>
    <s v="OPPO"/>
    <s v="Oppo A58 4G"/>
    <s v="8"/>
    <s v="Ya"/>
    <s v="Tidak"/>
    <s v="Ya"/>
    <s v="Ya"/>
    <s v="Tidak"/>
    <s v="Ya"/>
    <s v="Tidak"/>
    <s v="Ya"/>
    <s v="Tidak"/>
    <s v="terverifikasi"/>
    <s v="2026-05-12 16:54:25"/>
  </r>
  <r>
    <s v="Stella Desrilisa Tarindje"/>
    <s v="Petugas Lapangan Sensus (PPL Sensus)"/>
    <s v="Diterima"/>
    <s v="Petugas Lapangan Sensus (PPL Sensus)"/>
    <s v="Jl. Sam Ratulangi 13 Tentena"/>
    <s v="(72) SULAWESI TENGAH"/>
    <x v="3"/>
    <s v="(030) PAMONA PUSALEMBA"/>
    <s v="(008) TENTENA"/>
    <s v="POSO, 11 Desember 1992"/>
    <n v="33"/>
    <s v="Pr"/>
    <s v="(2) Kawin"/>
    <s v="Tamat D4/S1"/>
    <s v="Mengurus Rumah Tangga"/>
    <m/>
    <s v="Tidak"/>
    <m/>
    <m/>
    <s v="+62 082-1422-0597"/>
    <s v="720422030004"/>
    <s v="alfa.trump2@gmail.com"/>
    <s v="Ya"/>
    <s v="Ya"/>
    <s v="Ya"/>
    <s v="Ya"/>
    <s v="Oppo A60"/>
    <s v="OPPO A60"/>
    <s v="16"/>
    <s v="Ya"/>
    <s v="Ya"/>
    <s v="Ya"/>
    <s v="Ya"/>
    <s v="Ya"/>
    <s v="Ya"/>
    <s v="Ya"/>
    <s v="Ya"/>
    <s v="Tidak"/>
    <s v="terverifikasi"/>
    <s v="2026-05-13 11:11:38"/>
  </r>
  <r>
    <s v="NINING SETIANI EKASARI"/>
    <s v="Pemeriksa Lapangan Sensus (PML Sensus)"/>
    <s v="Diterima"/>
    <s v="Pemeriksa Lapangan Sensus (PML Sensus)"/>
    <s v="Desa Mayasari"/>
    <s v="(72) SULAWESI TENGAH"/>
    <x v="3"/>
    <s v="(010) PAMONA SELATAN"/>
    <s v="(002) MAYA SARI"/>
    <s v="POSO, 04 September 1990"/>
    <n v="35"/>
    <s v="Pr"/>
    <s v="(2) Kawin"/>
    <s v="Tamat SMA/Sederajat"/>
    <s v="Mengurus Rumah Tangga"/>
    <m/>
    <s v="Tidak"/>
    <m/>
    <m/>
    <s v="+62 085-2371-08080"/>
    <s v="720423080004"/>
    <s v="niningekasari40@gmail.com"/>
    <s v="Ya"/>
    <s v="Ya"/>
    <s v="Tidak"/>
    <s v="Ya"/>
    <s v="Samsung"/>
    <s v="A32"/>
    <s v="6"/>
    <s v="Ya"/>
    <s v="Ya"/>
    <s v="Ya"/>
    <s v="Tidak"/>
    <s v="Tidak"/>
    <s v="Tidak"/>
    <s v="Tidak"/>
    <s v="Ya"/>
    <s v="Tidak"/>
    <s v="terverifikasi"/>
    <s v="2026-05-05 18:07:59"/>
  </r>
  <r>
    <s v="Monarista Karatu"/>
    <s v="Pemeriksa Lapangan Sensus (PML Sensus)"/>
    <s v="Diterima"/>
    <s v="Pemeriksa Lapangan Sensus (PML Sensus)"/>
    <s v="Desa Salukaia"/>
    <s v="(72) SULAWESI TENGAH"/>
    <x v="3"/>
    <s v="(011) PAMONA BARAT"/>
    <s v="(003) SALUKAIA"/>
    <s v="POSO, 17 Januari 1998"/>
    <n v="28"/>
    <s v="Pr"/>
    <s v="(2) Kawin"/>
    <s v="Tamat D4/S1"/>
    <s v="Wiraswasta"/>
    <m/>
    <s v="Tidak"/>
    <m/>
    <m/>
    <s v="+62 229-1364-913"/>
    <s v="720422020027"/>
    <s v="monakaratu@gmail.com"/>
    <s v="Ya"/>
    <s v="Ya"/>
    <s v="Tidak"/>
    <s v="Ya"/>
    <s v="VIVO Y27S"/>
    <s v="Android 14"/>
    <s v="12"/>
    <s v="Ya"/>
    <s v="Ya"/>
    <s v="Ya"/>
    <s v="Ya"/>
    <s v="Tidak"/>
    <s v="Tidak"/>
    <s v="Ya"/>
    <s v="Ya"/>
    <s v="Tidak"/>
    <s v="terverifikasi"/>
    <s v="2026-05-24 13:18:23"/>
  </r>
  <r>
    <s v="Oryana Monika Sawuwu"/>
    <m/>
    <s v="Ditolak (Mitra)"/>
    <s v="Petugas Lapangan Sensus (PPL Sensus)"/>
    <s v="Jln. Trans Sulawesi"/>
    <s v="(72) SULAWESI TENGAH"/>
    <x v="3"/>
    <s v="(031) PAMONA TIMUR"/>
    <s v="(002) PANCASILA I"/>
    <s v="POSO, 16 Oktober 1987"/>
    <n v="38"/>
    <s v="Pr"/>
    <s v="(1) Belum Kawin"/>
    <s v="Tamat D4/S1"/>
    <s v="Lainnya"/>
    <s v="-"/>
    <s v="Tidak"/>
    <m/>
    <m/>
    <s v="+62 823-9397-0001"/>
    <s v="720423020001"/>
    <s v="orhymonica@yahoo.co.id"/>
    <s v="Ya"/>
    <s v="Ya"/>
    <s v="Ya"/>
    <s v="Ya"/>
    <s v="VIVO"/>
    <s v="1935"/>
    <s v="8"/>
    <s v="Ya"/>
    <s v="Ya"/>
    <s v="Ya"/>
    <s v="Ya"/>
    <s v="Ya"/>
    <s v="Ya"/>
    <s v="Ya"/>
    <s v="Ya"/>
    <s v="Tidak"/>
    <s v="terverifikasi"/>
    <s v="2026-05-07 14:51:54"/>
  </r>
  <r>
    <s v="Yessi Christina Fentar"/>
    <s v="Pemeriksa Lapangan Sensus (PML Sensus)"/>
    <s v="Diterima"/>
    <s v="Pemeriksa Lapangan Sensus (PML Sensus)"/>
    <s v="Jl. Tadulako No 25"/>
    <s v="(72) SULAWESI TENGAH"/>
    <x v="3"/>
    <s v="(030) PAMONA PUSALEMBA"/>
    <s v="(004) BUYUMPONDOLI"/>
    <s v="POSO, 07 Oktober 1984"/>
    <n v="41"/>
    <s v="Pr"/>
    <s v="(2) Kawin"/>
    <s v="Tamat S2"/>
    <s v="Lainnya"/>
    <s v="Dosen"/>
    <s v="Tidak"/>
    <m/>
    <m/>
    <s v="+62 823-1551-3677"/>
    <s v="720422010001"/>
    <s v="yessichristinafentar84@gmail.com"/>
    <s v="Ya"/>
    <s v="Ya"/>
    <s v="Ya"/>
    <s v="Ya"/>
    <s v="OPPO"/>
    <s v="A96"/>
    <m/>
    <s v="Ya"/>
    <s v="Ya"/>
    <s v="Ya"/>
    <s v="Ya"/>
    <s v="Ya"/>
    <s v="Tidak"/>
    <s v="Tidak"/>
    <s v="Tidak"/>
    <s v="Tidak"/>
    <s v="terverifikasi"/>
    <s v="2026-05-10 08:15:11"/>
  </r>
  <r>
    <s v="CHRISTOPHER DIVERMAN PESUDO"/>
    <s v="Petugas Lapangan Sensus (PPL Sensus)"/>
    <s v="Diterima"/>
    <s v="Petugas Lapangan Sensus (PPL Sensus)"/>
    <s v="JALAN TRANS SULAWESI KELURAHAN TENDEADONGI RT 08 RW 03"/>
    <s v="(72) SULAWESI TENGAH"/>
    <x v="3"/>
    <s v="(032) PAMONA UTARA"/>
    <s v="(002) TENDEADONGI"/>
    <s v="POSO, 23 Oktober 1992"/>
    <n v="33"/>
    <s v="Lk"/>
    <s v="(1) Belum Kawin"/>
    <s v="Tamat D4/S1"/>
    <s v="Pegawai / Guru Honorer"/>
    <m/>
    <s v="Tidak"/>
    <m/>
    <m/>
    <s v="+62 822-9354-7061"/>
    <s v="720422010005"/>
    <s v="christopherpesudo@gmail.com"/>
    <s v="Ya"/>
    <s v="Ya"/>
    <s v="Ya"/>
    <s v="Ya"/>
    <s v="Xiaomi"/>
    <s v="Redmi Note 9 Pro"/>
    <s v="8"/>
    <s v="Ya"/>
    <s v="Ya"/>
    <s v="Ya"/>
    <s v="Tidak"/>
    <s v="Tidak"/>
    <s v="Ya"/>
    <s v="Tidak"/>
    <s v="Tidak"/>
    <s v="Tidak"/>
    <s v="terverifikasi"/>
    <s v="2026-05-11 09:03:20"/>
  </r>
  <r>
    <s v="Marsianti rasinta rangka"/>
    <s v="Petugas Lapangan Sensus (PPL Sensus)"/>
    <s v="Diterima"/>
    <s v="Petugas Lapangan Sensus (PPL Sensus)"/>
    <s v="Desa wuasa"/>
    <s v="(72) SULAWESI TENGAH"/>
    <x v="3"/>
    <s v="(040) LORE UTARA"/>
    <s v="(019) WUASA"/>
    <s v="POSO, 21 Maret 1991"/>
    <n v="35"/>
    <s v="Pr"/>
    <s v="(2) Kawin"/>
    <s v="Tamat SMA/Sederajat"/>
    <s v="Kader PKK / Karang Taruna / Kader Lainnya"/>
    <m/>
    <s v="Tidak"/>
    <m/>
    <m/>
    <s v="+62 822-9019-1105"/>
    <s v="720422020006"/>
    <s v="shintarangka@gmail.com"/>
    <s v="Ya"/>
    <s v="Ya"/>
    <s v="Tidak"/>
    <s v="Ya"/>
    <s v="VIVO"/>
    <s v="V21"/>
    <m/>
    <s v="Ya"/>
    <s v="Ya"/>
    <s v="Ya"/>
    <s v="Tidak"/>
    <s v="Tidak"/>
    <s v="Tidak"/>
    <s v="Ya"/>
    <s v="Tidak"/>
    <s v="Tidak"/>
    <s v="terverifikasi"/>
    <s v="2026-05-10 21:26:03"/>
  </r>
  <r>
    <s v="Yeni Silintowe Kuluri"/>
    <s v="Petugas Lapangan Sensus (PPL Sensus)"/>
    <s v="Diterima"/>
    <s v="Petugas Lapangan Sensus (PPL Sensus)"/>
    <s v="RT 2 RW 2, Sangginora"/>
    <s v="(72) SULAWESI TENGAH"/>
    <x v="3"/>
    <s v="(051) POSO PESISIR SELATAN"/>
    <s v="(001) SANGGINORA"/>
    <s v="POSO, 17 Juli 2002"/>
    <n v="23"/>
    <s v="Pr"/>
    <s v="(1) Belum Kawin"/>
    <s v="Tamat D4/S1"/>
    <s v="Wiraswasta"/>
    <m/>
    <s v="Tidak"/>
    <m/>
    <m/>
    <s v="+62 851-3715-9557"/>
    <s v="720422020016"/>
    <s v="yenikuluri@gmail.com"/>
    <s v="Ya"/>
    <s v="Ya"/>
    <s v="Ya"/>
    <s v="Ya"/>
    <s v="Vivo Y21S"/>
    <s v="Android"/>
    <s v="8"/>
    <s v="Ya"/>
    <s v="Ya"/>
    <s v="Ya"/>
    <s v="Ya"/>
    <s v="Ya"/>
    <s v="Ya"/>
    <s v="Tidak"/>
    <s v="Tidak"/>
    <s v="Tidak"/>
    <s v="terverifikasi"/>
    <s v="2026-05-09 16:55:04"/>
  </r>
  <r>
    <s v="RIBKA"/>
    <s v="Pemeriksa Lapangan Sensus (PML Sensus)"/>
    <s v="Diterima"/>
    <s v="Pemeriksa Lapangan Sensus (PML Sensus)"/>
    <s v="Kelurahan Ranononcu, RT 004"/>
    <s v="(72) SULAWESI TENGAH"/>
    <x v="3"/>
    <s v="(072) POSO KOTA SELATAN"/>
    <s v="(002) RANONONCU"/>
    <s v="TOLI-TOLI, 03 September 1988"/>
    <n v="37"/>
    <s v="Pr"/>
    <s v="(2) Kawin"/>
    <s v="Tamat D1/D2/D3"/>
    <s v="Mengurus Rumah Tangga"/>
    <m/>
    <s v="Tidak"/>
    <m/>
    <m/>
    <s v="+62 081-2166-43649"/>
    <s v="720422090101"/>
    <s v="ribkadio@gmail.co.id"/>
    <s v="Ya"/>
    <s v="Ya"/>
    <s v="Ya"/>
    <s v="Ya"/>
    <s v="Xiaomi poco"/>
    <s v="Poco m4 pro"/>
    <s v="8"/>
    <s v="Ya"/>
    <s v="Ya"/>
    <s v="Ya"/>
    <s v="Ya"/>
    <s v="Tidak"/>
    <s v="Tidak"/>
    <s v="Tidak"/>
    <s v="Tidak"/>
    <s v="Tidak"/>
    <s v="terverifikasi"/>
    <s v="2026-04-23 15:46:30"/>
  </r>
  <r>
    <s v="Sertin Allolayuk"/>
    <s v="Pemeriksa Lapangan Sensus (PML Sensus)"/>
    <s v="Diterima"/>
    <s v="Pemeriksa Lapangan Sensus (PML Sensus)"/>
    <s v="Jl.Trans Sulawesi"/>
    <s v="(72) SULAWESI TENGAH"/>
    <x v="3"/>
    <s v="(030) PAMONA PUSALEMBA"/>
    <s v="(005) PAMONA"/>
    <s v="TOJO UNA-UNA, 02 Februari 1989"/>
    <n v="37"/>
    <s v="Pr"/>
    <s v="(2) Kawin"/>
    <s v="Tamat S2"/>
    <s v="Pegawai / Guru Honorer"/>
    <m/>
    <s v="Tidak"/>
    <m/>
    <m/>
    <s v="+62 852-5627-3728"/>
    <s v="720422030009"/>
    <s v="sertin.allolayuk@gmail.com"/>
    <s v="Ya"/>
    <s v="Ya"/>
    <s v="Ya"/>
    <s v="Ya"/>
    <s v="Samsung"/>
    <s v="Galaxy A03"/>
    <s v="4"/>
    <s v="Ya"/>
    <s v="Ya"/>
    <s v="Ya"/>
    <s v="Ya"/>
    <s v="Ya"/>
    <s v="Ya"/>
    <s v="Ya"/>
    <s v="Tidak"/>
    <s v="Tidak"/>
    <s v="terverifikasi"/>
    <s v="2026-05-11 12:04:16"/>
  </r>
  <r>
    <s v="Delvince Tjenemundan"/>
    <m/>
    <s v="Mengundurkan Diri"/>
    <s v="Petugas Lapangan Sensus (PPL Sensus)"/>
    <s v="Kelurahan pamona"/>
    <s v="(72) SULAWESI TENGAH"/>
    <x v="3"/>
    <s v="(030) PAMONA PUSALEMBA"/>
    <s v="(005) PAMONA"/>
    <s v="MOROWALI UTARA, 15 November 1988"/>
    <n v="37"/>
    <s v="Pr"/>
    <s v="(2) Kawin"/>
    <s v="Tamat S2"/>
    <s v="Lainnya"/>
    <s v="Dosen"/>
    <s v="Tidak"/>
    <m/>
    <m/>
    <s v="+62 823-9571-7267"/>
    <s v="720422030011"/>
    <s v="Delfincetjenemundan@yahoo.com"/>
    <s v="Ya"/>
    <s v="Ya"/>
    <s v="Ya"/>
    <s v="Ya"/>
    <s v="VIVO"/>
    <s v="V50"/>
    <s v="8"/>
    <s v="Ya"/>
    <s v="Ya"/>
    <s v="Ya"/>
    <s v="Ya"/>
    <s v="Ya"/>
    <s v="Tidak"/>
    <s v="Tidak"/>
    <s v="Tidak"/>
    <s v="Tidak"/>
    <s v="terverifikasi"/>
    <s v="2026-05-11 12:37:02"/>
  </r>
  <r>
    <s v="Meinanci Clara Tarindje"/>
    <s v="Petugas Lapangan Sensus (PPL Sensus)"/>
    <s v="Diterima"/>
    <s v="Petugas Lapangan Sensus (PPL Sensus)"/>
    <s v="Desa Tangkura"/>
    <s v="(72) SULAWESI TENGAH"/>
    <x v="3"/>
    <s v="(051) POSO PESISIR SELATAN"/>
    <s v="(004) TANGKURA"/>
    <s v="POSO, 02 Mei 1995"/>
    <n v="31"/>
    <s v="Pr"/>
    <s v="(2) Kawin"/>
    <s v="Tamat D1/D2/D3"/>
    <s v="Wiraswasta"/>
    <m/>
    <s v="Tidak"/>
    <m/>
    <m/>
    <s v="+62 822-1422-0612"/>
    <s v="720422090094"/>
    <s v="tarindjemeyclara@gmail.com"/>
    <s v="Ya"/>
    <s v="Ya"/>
    <s v="Tidak"/>
    <s v="Ya"/>
    <s v="Infinix hot 50i"/>
    <s v="Android 14"/>
    <s v="6"/>
    <s v="Ya"/>
    <s v="Ya"/>
    <s v="Ya"/>
    <s v="Ya"/>
    <s v="Ya"/>
    <s v="Tidak"/>
    <s v="Tidak"/>
    <s v="Tidak"/>
    <s v="Tidak"/>
    <s v="terverifikasi"/>
    <s v="2026-05-07 13:00:23"/>
  </r>
  <r>
    <s v="Steven Andre Gloria melapa"/>
    <s v="Petugas Lapangan Sensus (PPL Sensus)"/>
    <s v="Diterima"/>
    <s v="Petugas Lapangan Sensus (PPL Sensus)"/>
    <s v="Desa Peura"/>
    <s v="(72) SULAWESI TENGAH"/>
    <x v="3"/>
    <s v="(030) PAMONA PUSALEMBA"/>
    <s v="(010) PEURA"/>
    <s v="POSO, 28 September 1993"/>
    <n v="32"/>
    <s v="Lk"/>
    <s v="(2) Kawin"/>
    <s v="Tamat D4/S1"/>
    <s v="Lainnya"/>
    <s v="Petani"/>
    <s v="Tidak"/>
    <m/>
    <m/>
    <s v="+62 812-4505-2402"/>
    <s v="721023080031"/>
    <s v="melapaandre@gmail.com"/>
    <s v="Ya"/>
    <s v="Ya"/>
    <s v="Ya"/>
    <s v="Ya"/>
    <s v="Samsung"/>
    <s v="A03s"/>
    <s v="3"/>
    <s v="Ya"/>
    <s v="Ya"/>
    <s v="Ya"/>
    <s v="Tidak"/>
    <s v="Ya"/>
    <s v="Tidak"/>
    <s v="Tidak"/>
    <s v="Tidak"/>
    <s v="Tidak"/>
    <s v="terverifikasi"/>
    <s v="2026-04-24 17:49:15"/>
  </r>
  <r>
    <s v="Reflian Suroi"/>
    <s v="Petugas Lapangan Sensus (PPL Sensus)"/>
    <s v="Diterima"/>
    <s v="Petugas Lapangan Sensus (PPL Sensus)"/>
    <s v="jl. pramuka RT 004/ RW 002"/>
    <s v="(72) SULAWESI TENGAH"/>
    <x v="3"/>
    <s v="(040) LORE UTARA"/>
    <s v="(020) WATUMAETA"/>
    <s v="POSO, 27 April 1996"/>
    <n v="30"/>
    <s v="Pr"/>
    <s v="(2) Kawin"/>
    <s v="Tamat D4/S1"/>
    <s v="Kader PKK / Karang Taruna / Kader Lainnya"/>
    <m/>
    <s v="Ya"/>
    <m/>
    <m/>
    <s v="+62 822-9209-4404"/>
    <s v="720422090011"/>
    <s v="lianlian260496@gmail.com"/>
    <s v="Ya"/>
    <s v="Ya"/>
    <s v="Tidak"/>
    <s v="Ya"/>
    <s v="Samsung"/>
    <s v="A04s"/>
    <m/>
    <s v="Ya"/>
    <s v="Ya"/>
    <s v="Ya"/>
    <s v="Tidak"/>
    <s v="Ya"/>
    <s v="Tidak"/>
    <s v="Tidak"/>
    <s v="Tidak"/>
    <s v="Tidak"/>
    <s v="terverifikasi"/>
    <s v="2026-05-09 22:42:19"/>
  </r>
  <r>
    <s v="Stevania Meranga"/>
    <s v="Petugas Lapangan Sensus (PPL Sensus)"/>
    <s v="Diterima"/>
    <s v="Petugas Lapangan Sensus (PPL Sensus)"/>
    <s v="Jl. Ajimandaya"/>
    <s v="(72) SULAWESI TENGAH"/>
    <x v="3"/>
    <s v="(060) LAGE"/>
    <s v="(008) SILANCA"/>
    <s v="POSO, 13 November 1998"/>
    <n v="27"/>
    <s v="Pr"/>
    <s v="(1) Belum Kawin"/>
    <s v="Tamat D4/S1"/>
    <s v="Wiraswasta"/>
    <m/>
    <s v="Tidak"/>
    <m/>
    <m/>
    <s v="+62 822-9618-6728"/>
    <s v="720422090022"/>
    <s v="stevaniaclaudia98@gmail.com"/>
    <s v="Ya"/>
    <s v="Ya"/>
    <s v="Tidak"/>
    <s v="Ya"/>
    <s v="Samsung Galaksi"/>
    <s v="A05"/>
    <s v="4"/>
    <s v="Ya"/>
    <s v="Ya"/>
    <s v="Ya"/>
    <s v="Tidak"/>
    <s v="Tidak"/>
    <s v="Ya"/>
    <s v="Tidak"/>
    <s v="Tidak"/>
    <s v="Tidak"/>
    <s v="terverifikasi"/>
    <s v="2026-05-08 17:03:57"/>
  </r>
  <r>
    <s v="Latifah Septiana"/>
    <s v="Petugas Lapangan Sensus (PPL Sensus)"/>
    <s v="Diterima"/>
    <s v="Petugas Lapangan Sensus (PPL Sensus)"/>
    <s v="Jl. Trans Sulawesi Desa Ranononcu"/>
    <s v="(72) SULAWESI TENGAH"/>
    <x v="3"/>
    <s v="(072) POSO KOTA SELATAN"/>
    <s v="(002) RANONONCU"/>
    <s v="LAMONGAN, 27 Agustus 1990"/>
    <n v="35"/>
    <s v="Pr"/>
    <s v="(2) Kawin"/>
    <s v="Tamat D4/S1"/>
    <s v="Wiraswasta"/>
    <m/>
    <s v="Tidak"/>
    <m/>
    <m/>
    <s v="+62 812-3085-1294"/>
    <s v="720422100096"/>
    <s v="latifahseptiana1990@gmail.com"/>
    <s v="Ya"/>
    <s v="Ya"/>
    <s v="Tidak"/>
    <s v="Ya"/>
    <s v="VIVO"/>
    <s v="Y33s"/>
    <s v="8"/>
    <s v="Ya"/>
    <s v="Ya"/>
    <s v="Ya"/>
    <s v="Tidak"/>
    <s v="Tidak"/>
    <s v="Ya"/>
    <s v="Tidak"/>
    <s v="Tidak"/>
    <s v="Tidak"/>
    <s v="terverifikasi"/>
    <s v="2026-05-09 15:48:47"/>
  </r>
  <r>
    <s v="Tomy uli Pangaribuan, se"/>
    <s v="Petugas Lapangan Sensus (PPL Sensus)"/>
    <s v="Diterima"/>
    <s v="Petugas Lapangan Sensus (PPL Sensus)"/>
    <s v="DESA TANGKURA RT 8"/>
    <s v="(72) SULAWESI TENGAH"/>
    <x v="3"/>
    <s v="(051) POSO PESISIR SELATAN"/>
    <s v="(004) TANGKURA"/>
    <s v="POSO, 27 November 1981"/>
    <n v="44"/>
    <s v="Lk"/>
    <s v="(2) Kawin"/>
    <s v="Tamat D4/S1"/>
    <s v="Lainnya"/>
    <s v="Petani"/>
    <s v="Tidak"/>
    <m/>
    <m/>
    <s v="+62 822-1580-1956"/>
    <s v="720422100127"/>
    <s v="tomypangaribuan81@gmail.com"/>
    <s v="Ya"/>
    <s v="Ya"/>
    <s v="Tidak"/>
    <s v="Ya"/>
    <s v="Realme Note 70"/>
    <s v="RMX 5313"/>
    <s v="4"/>
    <s v="Ya"/>
    <s v="Tidak"/>
    <s v="Ya"/>
    <s v="Tidak"/>
    <s v="Tidak"/>
    <s v="Ya"/>
    <s v="Tidak"/>
    <s v="Tidak"/>
    <s v="Tidak"/>
    <s v="terverifikasi"/>
    <s v="2026-05-09 01:13:29"/>
  </r>
  <r>
    <s v="Melisa Lampondje"/>
    <s v="Petugas Lapangan Sensus (PPL Sensus)"/>
    <s v="Diterima"/>
    <s v="Petugas Lapangan Sensus (PPL Sensus)"/>
    <s v="Leboni RT 5 RW 2"/>
    <s v="(72) SULAWESI TENGAH"/>
    <x v="3"/>
    <s v="(030) PAMONA PUSALEMBA"/>
    <s v="(030) LEBONI"/>
    <s v="-, 18 Februari 1994"/>
    <n v="32"/>
    <s v="Pr"/>
    <s v="(2) Kawin"/>
    <s v="Tamat SMA/Sederajat"/>
    <s v="Mengurus Rumah Tangga"/>
    <m/>
    <s v="Tidak"/>
    <m/>
    <m/>
    <s v="+62 822-9383-9408"/>
    <s v="720422100077"/>
    <s v="lampondjemelisa@gmail.com"/>
    <s v="Ya"/>
    <s v="Ya"/>
    <s v="Tidak"/>
    <s v="Ya"/>
    <s v="Samsung"/>
    <s v="Galaxy A32"/>
    <m/>
    <s v="Ya"/>
    <s v="Tidak"/>
    <s v="Ya"/>
    <s v="Ya"/>
    <s v="Ya"/>
    <s v="Tidak"/>
    <s v="Tidak"/>
    <s v="Tidak"/>
    <s v="Tidak"/>
    <s v="terverifikasi"/>
    <s v="2026-04-25 19:07:36"/>
  </r>
  <r>
    <s v="Norvin Tagare"/>
    <s v="Petugas Lapangan Sensus (PPL Sensus)"/>
    <s v="Diterima"/>
    <s v="Petugas Lapangan Sensus (PPL Sensus)"/>
    <s v="Lorong SMA, RT 002/RW 002"/>
    <s v="(72) SULAWESI TENGAH"/>
    <x v="3"/>
    <s v="(051) POSO PESISIR SELATAN"/>
    <s v="(005) PATIWUNGA"/>
    <s v="POSO, 28 Mei 1995"/>
    <n v="31"/>
    <s v="Pr"/>
    <s v="(2) Kawin"/>
    <s v="Tamat SMA/Sederajat"/>
    <s v="Mengurus Rumah Tangga"/>
    <m/>
    <s v="Tidak"/>
    <m/>
    <m/>
    <s v="+62 812-4308-2866"/>
    <s v="720422090095"/>
    <s v="tagarenorvin28@gmail.com"/>
    <s v="Ya"/>
    <s v="Ya"/>
    <s v="Tidak"/>
    <s v="Ya"/>
    <s v="Samsung"/>
    <s v="Samsung A05"/>
    <s v="4"/>
    <s v="Ya"/>
    <s v="Ya"/>
    <s v="Ya"/>
    <s v="Tidak"/>
    <s v="Tidak"/>
    <s v="Tidak"/>
    <s v="Tidak"/>
    <s v="Tidak"/>
    <s v="Ya"/>
    <s v="terverifikasi"/>
    <s v="2026-05-05 10:43:41"/>
  </r>
  <r>
    <s v="Mimin Aprilia Toheba"/>
    <s v="Petugas Lapangan Sensus (PPL Sensus)"/>
    <s v="Diterima"/>
    <s v="Petugas Lapangan Sensus (PPL Sensus)"/>
    <s v="Jl.protokol RT 5 dusun 02"/>
    <s v="(72) SULAWESI TENGAH"/>
    <x v="3"/>
    <s v="(020) LORE SELATAN"/>
    <s v="(009) BULILI"/>
    <s v="POSO, 23 April 1996"/>
    <n v="30"/>
    <s v="Pr"/>
    <s v="(2) Kawin"/>
    <s v="Tamat SMA/Sederajat"/>
    <s v="Mengurus Rumah Tangga"/>
    <m/>
    <s v="Tidak"/>
    <m/>
    <m/>
    <s v="+62 822-1183-8636"/>
    <s v="720422100148"/>
    <s v="miminaprilia230496@gmail.com"/>
    <s v="Ya"/>
    <s v="Ya"/>
    <s v="Tidak"/>
    <s v="Ya"/>
    <s v="VIVO"/>
    <s v="Y17s"/>
    <s v="126"/>
    <s v="Tidak"/>
    <s v="Tidak"/>
    <s v="Ya"/>
    <s v="Ya"/>
    <s v="Tidak"/>
    <s v="Ya"/>
    <s v="Ya"/>
    <s v="Tidak"/>
    <s v="Tidak"/>
    <s v="terverifikasi"/>
    <s v="2026-05-19 20:55:46"/>
  </r>
  <r>
    <s v="Jumrah djamudin"/>
    <s v="Petugas Lapangan Sensus (PPL Sensus)"/>
    <s v="Diterima"/>
    <s v="Petugas Lapangan Sensus (PPL Sensus)"/>
    <s v="JL ABD WAHAB RT.007 RW.003"/>
    <s v="(72) SULAWESI TENGAH"/>
    <x v="3"/>
    <s v="(072) POSO KOTA SELATAN"/>
    <s v="(005) SAYO"/>
    <s v="POSO, 20 Mei 1990"/>
    <n v="36"/>
    <s v="Pr"/>
    <s v="(3) Cerai Hidup"/>
    <s v="Tamat SMA/Sederajat"/>
    <s v="Mengurus Rumah Tangga"/>
    <m/>
    <s v="Ya"/>
    <m/>
    <m/>
    <s v="+62 085-8827-14470"/>
    <s v="720423110036"/>
    <s v="jumrathely@gmail.com"/>
    <s v="Ya"/>
    <s v="Ya"/>
    <s v="Ya"/>
    <s v="Ya"/>
    <s v="Realme"/>
    <s v="C75"/>
    <s v="8"/>
    <s v="Ya"/>
    <s v="Tidak"/>
    <s v="Ya"/>
    <s v="Tidak"/>
    <s v="Tidak"/>
    <s v="Tidak"/>
    <s v="Ya"/>
    <s v="Ya"/>
    <s v="Ya"/>
    <s v="terverifikasi"/>
    <s v="2026-05-13 11:18:38"/>
  </r>
  <r>
    <s v="Raymond Victor Lunte"/>
    <s v="Petugas Lapangan Sensus (PPL Sensus)"/>
    <s v="Diterima"/>
    <s v="Petugas Lapangan Sensus (PPL Sensus)"/>
    <s v="Jalan Trans Sulawesi Desa Poleganyara"/>
    <s v="(72) SULAWESI TENGAH"/>
    <x v="3"/>
    <s v="(031) PAMONA TIMUR"/>
    <s v="(008) POLEGANYARA"/>
    <s v="PALU, 06 Mei 1983"/>
    <n v="43"/>
    <s v="Lk"/>
    <s v="(2) Kawin"/>
    <s v="Tamat D4/S1"/>
    <s v="Lainnya"/>
    <s v="Petani"/>
    <s v="Tidak"/>
    <m/>
    <m/>
    <s v="+62 823-5307-7370"/>
    <s v="720425110012"/>
    <s v="lunte83ray@gmail.com"/>
    <s v="Ya"/>
    <s v="Ya"/>
    <s v="Ya"/>
    <s v="Ya"/>
    <s v="VIVO"/>
    <s v="1820"/>
    <s v="4"/>
    <s v="Ya"/>
    <s v="Ya"/>
    <s v="Ya"/>
    <s v="Ya"/>
    <s v="Ya"/>
    <s v="Tidak"/>
    <s v="Ya"/>
    <s v="Tidak"/>
    <s v="Tidak"/>
    <s v="terverifikasi"/>
    <s v="2026-06-15 19:37:22"/>
  </r>
  <r>
    <s v="ALFRIANI LAWEANGI"/>
    <m/>
    <s v="Penawaran Kerja Dibatalkan"/>
    <s v="Petugas Lapangan Sensus (PPL Sensus)"/>
    <s v="Jalan trans sulawesi"/>
    <s v="(72) SULAWESI TENGAH"/>
    <x v="3"/>
    <s v="(043) LORE PEORE"/>
    <s v="(002) BETUE"/>
    <s v="-, 07 April 1998"/>
    <n v="28"/>
    <s v="Pr"/>
    <s v="(2) Kawin"/>
    <s v="Tamat SMA/Sederajat"/>
    <s v="Mengurus Rumah Tangga"/>
    <m/>
    <s v="Ya"/>
    <s v="Operator"/>
    <s v="Operator siks ng"/>
    <s v="+62 853-2170-8788"/>
    <s v="720423110198"/>
    <s v="Fifinlaweangi07@gmail.com"/>
    <s v="Ya"/>
    <s v="Ya"/>
    <s v="Tidak"/>
    <s v="Ya"/>
    <s v="Oppo F9"/>
    <s v="CPH1823"/>
    <s v="8"/>
    <s v="Ya"/>
    <s v="Ya"/>
    <s v="Ya"/>
    <s v="Ya"/>
    <s v="Ya"/>
    <s v="Ya"/>
    <s v="Tidak"/>
    <s v="Tidak"/>
    <s v="Tidak"/>
    <s v="terverifikasi"/>
    <s v="2026-05-23 02:15:11"/>
  </r>
  <r>
    <s v="Liana Hurampa"/>
    <m/>
    <s v="Mengundurkan Diri"/>
    <s v="Petugas Lapangan Sensus (PPL Sensus)"/>
    <s v="Jln poros Bakekau"/>
    <s v="(72) SULAWESI TENGAH"/>
    <x v="3"/>
    <s v="(020) LORE SELATAN"/>
    <s v="(008) BAKEKAU"/>
    <s v="POSO, 22 September 1994"/>
    <n v="31"/>
    <s v="Pr"/>
    <s v="(2) Kawin"/>
    <s v="Tamat SMA/Sederajat"/>
    <s v="Mengurus Rumah Tangga"/>
    <m/>
    <s v="Tidak"/>
    <m/>
    <m/>
    <s v="+62 813-4603-3345"/>
    <s v="720423110070"/>
    <s v="hurampaliana8@gmail.com"/>
    <s v="Ya"/>
    <s v="Ya"/>
    <s v="Ya"/>
    <s v="Ya"/>
    <s v="Realmi"/>
    <s v="C51"/>
    <s v="8"/>
    <s v="Ya"/>
    <s v="Tidak"/>
    <s v="Ya"/>
    <s v="Ya"/>
    <s v="Tidak"/>
    <s v="Tidak"/>
    <s v="Tidak"/>
    <s v="Tidak"/>
    <s v="Tidak"/>
    <s v="terverifikasi"/>
    <s v="2026-05-09 06:22:40"/>
  </r>
  <r>
    <s v="Ratri Omega Srisanto"/>
    <s v="Petugas Lapangan Sensus (PPL Sensus)"/>
    <s v="Diterima"/>
    <s v="Petugas Lapangan Sensus (PPL Sensus)"/>
    <s v="Jl. Ajimandaya 002/003"/>
    <s v="(72) SULAWESI TENGAH"/>
    <x v="3"/>
    <s v="(060) LAGE"/>
    <s v="(008) SILANCA"/>
    <s v="POSO, 05 Oktober 1999"/>
    <n v="26"/>
    <s v="Pr"/>
    <s v="(1) Belum Kawin"/>
    <s v="Tamat D4/S1"/>
    <s v="Lainnya"/>
    <s v="Freelance"/>
    <s v="Tidak"/>
    <m/>
    <m/>
    <s v="+62 852-5639-4509"/>
    <s v="720423110136"/>
    <s v="ratrisrisanto03@gmail.com"/>
    <s v="Ya"/>
    <s v="Ya"/>
    <s v="Ya"/>
    <s v="Ya"/>
    <s v="VIVO"/>
    <s v="Y17"/>
    <s v="4"/>
    <s v="Ya"/>
    <s v="Ya"/>
    <s v="Tidak"/>
    <s v="Tidak"/>
    <s v="Tidak"/>
    <s v="Tidak"/>
    <s v="Tidak"/>
    <s v="Tidak"/>
    <s v="Tidak"/>
    <s v="terverifikasi"/>
    <s v="2026-05-09 23:17:42"/>
  </r>
  <r>
    <s v="STEVI SEPRINA TUNGKA"/>
    <s v="Petugas Lapangan Sensus (PPL Sensus)"/>
    <s v="Diterima"/>
    <s v="Petugas Lapangan Sensus (PPL Sensus)"/>
    <s v="Desa Bewa"/>
    <s v="(72) SULAWESI TENGAH"/>
    <x v="3"/>
    <s v="(020) LORE SELATAN"/>
    <s v="(010) BEWA"/>
    <s v="POSO, 05 September 2001"/>
    <n v="24"/>
    <s v="Pr"/>
    <s v="(1) Belum Kawin"/>
    <s v="Tamat D1/D2/D3"/>
    <s v="Lainnya"/>
    <s v="Honorer"/>
    <s v="Ya"/>
    <m/>
    <m/>
    <s v="+62 852-1090-8359"/>
    <s v="720426050131"/>
    <s v="stevitungka@gmail.com"/>
    <s v="Ya"/>
    <s v="Ya"/>
    <s v="Tidak"/>
    <s v="Ya"/>
    <s v="OPPO"/>
    <s v="Android"/>
    <s v="4"/>
    <s v="Ya"/>
    <s v="Ya"/>
    <s v="Tidak"/>
    <s v="Tidak"/>
    <s v="Tidak"/>
    <s v="Tidak"/>
    <s v="Tidak"/>
    <s v="Tidak"/>
    <s v="Tidak"/>
    <s v="terverifikasi"/>
    <s v="2026-05-11 11:58:18"/>
  </r>
  <r>
    <s v="Jeni Fricintya Salila"/>
    <m/>
    <s v="Penawaran Kerja Dibatalkan"/>
    <s v="Petugas Lapangan Sensus (PPL Sensus)"/>
    <s v="Jln trans sulawesi"/>
    <s v="(72) SULAWESI TENGAH"/>
    <x v="3"/>
    <s v="(031) PAMONA TIMUR"/>
    <s v="(008) POLEGANYARA"/>
    <s v="PALU, 31 Januari 2002"/>
    <n v="24"/>
    <s v="Pr"/>
    <s v="(2) Kawin"/>
    <s v="Tamat SMA/Sederajat"/>
    <s v="Lainnya"/>
    <s v="Wirausaha"/>
    <s v="Tidak"/>
    <m/>
    <m/>
    <s v="+62 821-2477-2040"/>
    <s v="720425110030"/>
    <s v="jenisalila2002@gmail.com"/>
    <s v="Ya"/>
    <s v="Ya"/>
    <s v="Tidak"/>
    <s v="Ya"/>
    <s v="Samsung"/>
    <s v="A54"/>
    <s v="8"/>
    <s v="Ya"/>
    <s v="Tidak"/>
    <s v="Tidak"/>
    <s v="Tidak"/>
    <s v="Tidak"/>
    <s v="Tidak"/>
    <s v="Tidak"/>
    <s v="Tidak"/>
    <s v="Tidak"/>
    <s v="terverifikasi"/>
    <s v="2026-05-02 06:24:55"/>
  </r>
  <r>
    <s v="Virnatang"/>
    <s v="Petugas Lapangan Sensus (PPL Sensus)"/>
    <s v="Diterima"/>
    <s v="Petugas Lapangan Sensus (PPL Sensus)"/>
    <s v="Mayasari"/>
    <s v="(72) SULAWESI TENGAH"/>
    <x v="3"/>
    <s v="(010) PAMONA SELATAN"/>
    <s v="(002) MAYA SARI"/>
    <s v="POSO, 18 Maret 2004"/>
    <n v="22"/>
    <s v="Pr"/>
    <s v="(1) Belum Kawin"/>
    <s v="Tamat SMA/Sederajat"/>
    <s v="Pelajar / Mahasiswa"/>
    <m/>
    <s v="Tidak"/>
    <m/>
    <m/>
    <s v="+62 822-6279-0556_"/>
    <s v="720426050072"/>
    <s v="virnatang7@gmail.com"/>
    <s v="Ya"/>
    <s v="Ya"/>
    <s v="Ya"/>
    <s v="Ya"/>
    <s v="Redmi/Xiomi"/>
    <s v="Redmi Note 14 pro 5g"/>
    <s v="256"/>
    <s v="Ya"/>
    <s v="Ya"/>
    <s v="Tidak"/>
    <s v="Tidak"/>
    <s v="Tidak"/>
    <s v="Tidak"/>
    <s v="Tidak"/>
    <s v="Tidak"/>
    <s v="Tidak"/>
    <s v="terverifikasi"/>
    <s v="2026-05-13 08:40:00"/>
  </r>
  <r>
    <s v="Ray Leonardy Metusala"/>
    <s v="Petugas Lapangan Sensus (PPL Sensus)"/>
    <s v="Diterima"/>
    <s v="Petugas Lapangan Sensus (PPL Sensus)"/>
    <s v="Jalan K.H Dewantoro, Kelurahan Lombogia"/>
    <s v="(72) SULAWESI TENGAH"/>
    <x v="3"/>
    <s v="(071) POSO KOTA UTARA"/>
    <s v="(003) LOMBUGIA"/>
    <s v="POSO, 09 November 1996"/>
    <n v="29"/>
    <s v="Lk"/>
    <s v="(1) Belum Kawin"/>
    <s v="Tamat D4/S1"/>
    <s v="Wiraswasta"/>
    <m/>
    <s v="Tidak"/>
    <m/>
    <m/>
    <s v="+62 895-3226-16360"/>
    <s v="720426060020"/>
    <s v="raymetss@gmail.com"/>
    <s v="Ya"/>
    <s v="Ya"/>
    <s v="Tidak"/>
    <s v="Ya"/>
    <s v="Infinix"/>
    <s v="60i"/>
    <s v="6"/>
    <s v="Ya"/>
    <s v="Ya"/>
    <s v="Tidak"/>
    <s v="Tidak"/>
    <s v="Tidak"/>
    <s v="Tidak"/>
    <s v="Tidak"/>
    <s v="Tidak"/>
    <s v="Tidak"/>
    <s v="terverifikasi"/>
    <s v="2026-06-01 21:26:21"/>
  </r>
  <r>
    <s v="Delta Palindja"/>
    <s v="Petugas Lapangan Sensus (PPL Sensus)"/>
    <s v="Diterima"/>
    <s v="Petugas Lapangan Sensus (PPL Sensus)"/>
    <s v="Jln.parawisata,Desa Meko"/>
    <s v="(72) SULAWESI TENGAH"/>
    <x v="3"/>
    <s v="(011) PAMONA BARAT"/>
    <s v="(002) MEKO"/>
    <s v="POSO, 25 Desember 1993"/>
    <n v="32"/>
    <s v="Pr"/>
    <s v="(2) Kawin"/>
    <s v="Tamat D4/S1"/>
    <s v="Lainnya"/>
    <s v="Plkb"/>
    <s v="Ya"/>
    <m/>
    <m/>
    <s v="+62 821-8722-794"/>
    <s v="720426050130"/>
    <s v="deltapalindja.a.md.keb@gmail.com"/>
    <s v="Ya"/>
    <s v="Ya"/>
    <s v="Tidak"/>
    <s v="Ya"/>
    <s v="Samsung"/>
    <s v="Galaxy A21s"/>
    <s v="63"/>
    <s v="Ya"/>
    <s v="Ya"/>
    <s v="Ya"/>
    <s v="Ya"/>
    <s v="Tidak"/>
    <s v="Tidak"/>
    <s v="Tidak"/>
    <s v="Tidak"/>
    <s v="Tidak"/>
    <s v="terverifikasi"/>
    <s v="2026-05-08 16:47:15"/>
  </r>
  <r>
    <s v="MOH ALDI"/>
    <s v="Petugas Lapangan Sensus (PPL Sensus)"/>
    <s v="Diterima"/>
    <s v="Petugas Lapangan Sensus (PPL Sensus)"/>
    <s v="kel.mapane RT/001 RW/000"/>
    <s v="(72) SULAWESI TENGAH"/>
    <x v="3"/>
    <s v="(050) POSO PESISIR"/>
    <s v="(003) MAPANE"/>
    <s v="PALU, 02 Januari 2001"/>
    <n v="25"/>
    <s v="Lk"/>
    <s v="(1) Belum Kawin"/>
    <s v="Tamat D4/S1"/>
    <s v="Wiraswasta"/>
    <m/>
    <s v="Ya"/>
    <m/>
    <m/>
    <s v="+62 081-3925-91956"/>
    <s v="720425110117"/>
    <s v="aldisabarotja002@gmail.com"/>
    <s v="Ya"/>
    <s v="Ya"/>
    <s v="Ya"/>
    <s v="Ya"/>
    <s v="iphone"/>
    <s v="iphone 11"/>
    <s v="4"/>
    <s v="Ya"/>
    <s v="Ya"/>
    <s v="Tidak"/>
    <s v="Tidak"/>
    <s v="Tidak"/>
    <s v="Tidak"/>
    <s v="Tidak"/>
    <s v="Tidak"/>
    <s v="Tidak"/>
    <s v="terverifikasi"/>
    <s v="2026-04-21 08:51:11"/>
  </r>
  <r>
    <s v="Early Fitriyani N.Laeke,SE"/>
    <s v="Petugas Lapangan Sensus (PPL Sensus)"/>
    <s v="Diterima"/>
    <s v="Petugas Lapangan Sensus (PPL Sensus)"/>
    <s v="Jalan wortel monginsidi no 54 A, kelurahan Lawanga tawongan Kec. Poso Kota Utara"/>
    <s v="(72) SULAWESI TENGAH"/>
    <x v="3"/>
    <s v="(071) POSO KOTA UTARA"/>
    <s v="(007) LAWANGA TAWONGAN"/>
    <s v="POSO, 18 Agustus 1979"/>
    <n v="46"/>
    <s v="Pr"/>
    <s v="(1) Belum Kawin"/>
    <s v="Tamat D4/S1"/>
    <s v="Mengurus Rumah Tangga"/>
    <m/>
    <s v="Tidak"/>
    <m/>
    <m/>
    <s v="+62 857-5079-1649"/>
    <s v="720425110025"/>
    <s v="mozafitriyani22@gmail.com"/>
    <s v="Tidak"/>
    <s v="Ya"/>
    <s v="Tidak"/>
    <s v="Ya"/>
    <s v="Realmi"/>
    <s v="C21Y"/>
    <s v="3"/>
    <s v="Ya"/>
    <s v="Tidak"/>
    <s v="Tidak"/>
    <s v="Tidak"/>
    <s v="Tidak"/>
    <s v="Tidak"/>
    <s v="Tidak"/>
    <s v="Tidak"/>
    <s v="Tidak"/>
    <s v="terverifikasi"/>
    <s v="2026-05-11 07:50:23"/>
  </r>
  <r>
    <s v="Elsi mandjoro"/>
    <s v="Petugas Lapangan Sensus (PPL Sensus)"/>
    <s v="Diterima"/>
    <s v="Petugas Lapangan Sensus (PPL Sensus)"/>
    <s v="Desa pandayora"/>
    <s v="(72) SULAWESI TENGAH"/>
    <x v="3"/>
    <s v="(010) PAMONA SELATAN"/>
    <s v="(015) PANDAYORA"/>
    <s v="POSO, 27 Januari 1991"/>
    <n v="35"/>
    <s v="Pr"/>
    <s v="(1) Belum Kawin"/>
    <s v="Tamat SMA/Sederajat"/>
    <s v="Kader PKK / Karang Taruna / Kader Lainnya"/>
    <m/>
    <s v="Tidak"/>
    <m/>
    <m/>
    <s v="+62 851-6613-9076"/>
    <s v="720426050074"/>
    <s v="elsimandjoro@gmail.com"/>
    <s v="Ya"/>
    <s v="Ya"/>
    <s v="Tidak"/>
    <s v="Ya"/>
    <s v="OPPO"/>
    <s v="F9"/>
    <s v="4"/>
    <s v="Tidak"/>
    <s v="Tidak"/>
    <s v="Tidak"/>
    <s v="Tidak"/>
    <s v="Tidak"/>
    <s v="Tidak"/>
    <s v="Tidak"/>
    <s v="Tidak"/>
    <s v="Tidak"/>
    <s v="terverifikasi"/>
    <s v="2026-05-11 16:44:37"/>
  </r>
  <r>
    <s v="APKYNG DANDE"/>
    <s v="Petugas Lapangan Sensus (PPL Sensus)"/>
    <s v="Diterima"/>
    <s v="Petugas Lapangan Sensus (PPL Sensus)"/>
    <s v="Desa pinedapa"/>
    <s v="(72) SULAWESI TENGAH"/>
    <x v="3"/>
    <s v="(050) POSO PESISIR"/>
    <s v="(008) PINEDAPA"/>
    <s v="POSO, 27 April 1987"/>
    <n v="39"/>
    <s v="Lk"/>
    <s v="(2) Kawin"/>
    <s v="Tamat D4/S1"/>
    <s v="Lainnya"/>
    <s v="Petani"/>
    <s v="Tidak"/>
    <m/>
    <m/>
    <s v="+62 881-0119-87433"/>
    <s v="720426050022"/>
    <s v="apkingdande7@gmail.com"/>
    <s v="Ya"/>
    <s v="Ya"/>
    <s v="Tidak"/>
    <s v="Ya"/>
    <s v="XIOMI"/>
    <s v="REDMI 15"/>
    <s v="8"/>
    <s v="Ya"/>
    <s v="Ya"/>
    <s v="Tidak"/>
    <s v="Tidak"/>
    <s v="Tidak"/>
    <s v="Tidak"/>
    <s v="Tidak"/>
    <s v="Tidak"/>
    <s v="Tidak"/>
    <s v="terverifikasi"/>
    <s v="2026-05-09 20:39:27"/>
  </r>
  <r>
    <s v="rani fatmawati"/>
    <s v="Petugas Lapangan Sensus (PPL Sensus)"/>
    <s v="Diterima"/>
    <s v="Petugas Lapangan Sensus (PPL Sensus)"/>
    <s v="Desa Mayasari RT. 000/RW. 005"/>
    <s v="(72) SULAWESI TENGAH"/>
    <x v="3"/>
    <s v="(010) PAMONA SELATAN"/>
    <s v="(002) MAYA SARI"/>
    <s v="TOJO UNA-UNA, 03 Agustus 2003"/>
    <n v="22"/>
    <s v="Pr"/>
    <s v="(1) Belum Kawin"/>
    <s v="Tamat SMA/Sederajat"/>
    <s v="Pelajar / Mahasiswa"/>
    <m/>
    <s v="Tidak"/>
    <m/>
    <m/>
    <s v="+62 851-4738-8343"/>
    <s v="720426050080"/>
    <s v="ranifatmawathy03@gmail.com"/>
    <s v="Ya"/>
    <s v="Ya"/>
    <s v="Ya"/>
    <s v="Ya"/>
    <s v="OPPO"/>
    <s v="OPPOA57"/>
    <s v="8"/>
    <s v="Ya"/>
    <s v="Ya"/>
    <s v="Ya"/>
    <s v="Tidak"/>
    <s v="Tidak"/>
    <s v="Ya"/>
    <s v="Tidak"/>
    <s v="Tidak"/>
    <s v="Tidak"/>
    <s v="terverifikasi"/>
    <s v="2026-05-13 08:47:25"/>
  </r>
  <r>
    <s v="Zidna Rizkina"/>
    <s v="Petugas Lapangan Sensus (PPL Sensus)"/>
    <s v="Diterima"/>
    <s v="Petugas Lapangan Sensus (PPL Sensus)"/>
    <s v="Jln. Trans Sulawesi, Desa Kalora"/>
    <s v="(72) SULAWESI TENGAH"/>
    <x v="3"/>
    <s v="(052) POSO PESISIR UTARA"/>
    <s v="(004) KALORA"/>
    <s v="POSO, 24 Desember 2001"/>
    <n v="24"/>
    <s v="Pr"/>
    <s v="(1) Belum Kawin"/>
    <s v="Tamat D4/S1"/>
    <s v="Lainnya"/>
    <s v="Belum bekerja"/>
    <s v="Tidak"/>
    <m/>
    <m/>
    <s v="+62 085-3944-10065"/>
    <s v="720425110098"/>
    <s v="zidnarizkina01@gmail.com"/>
    <s v="Ya"/>
    <s v="Ya"/>
    <s v="Tidak"/>
    <s v="Ya"/>
    <s v="VIVO"/>
    <s v="Vivo V40 Lite 5G"/>
    <s v="256"/>
    <s v="Ya"/>
    <s v="Ya"/>
    <s v="Tidak"/>
    <s v="Tidak"/>
    <s v="Tidak"/>
    <s v="Tidak"/>
    <s v="Tidak"/>
    <s v="Tidak"/>
    <s v="Tidak"/>
    <s v="terverifikasi"/>
    <s v="2026-05-31 07:56:53"/>
  </r>
  <r>
    <s v="Ningsi Srin Sunarti Kaho"/>
    <s v="Petugas Lapangan Sensus (PPL Sensus)"/>
    <s v="Diterima"/>
    <s v="Petugas Lapangan Sensus (PPL Sensus)"/>
    <s v="Desa DODOLO"/>
    <s v="(72) SULAWESI TENGAH"/>
    <x v="3"/>
    <s v="(040) LORE UTARA"/>
    <s v="(009) DODOLO"/>
    <s v="POSO, 24 Juni 1994"/>
    <n v="32"/>
    <s v="Pr"/>
    <s v="(2) Kawin"/>
    <s v="Tamat SMA/Sederajat"/>
    <s v="Kader PKK / Karang Taruna / Kader Lainnya"/>
    <m/>
    <s v="Tidak"/>
    <m/>
    <m/>
    <s v="+62 822-6042-0463"/>
    <s v="720425110080"/>
    <s v="ningsikaho@gmail.com"/>
    <s v="Ya"/>
    <s v="Ya"/>
    <s v="Ya"/>
    <s v="Ya"/>
    <s v="Infinix Hot 40 Pro"/>
    <s v="Android 13 dengan antarmuka XOS 13.5."/>
    <s v="256"/>
    <s v="Ya"/>
    <s v="Ya"/>
    <s v="Tidak"/>
    <s v="Tidak"/>
    <s v="Tidak"/>
    <s v="Tidak"/>
    <s v="Tidak"/>
    <s v="Tidak"/>
    <s v="Tidak"/>
    <s v="terverifikasi"/>
    <s v="2026-04-21 00:22:33"/>
  </r>
  <r>
    <s v="ALDAFRI KARAMA ALAMRI"/>
    <s v="Petugas Lapangan Sensus (PPL Sensus)"/>
    <s v="Diterima"/>
    <s v="Petugas Lapangan Sensus (PPL Sensus)"/>
    <s v="Jalan seruni"/>
    <s v="(72) SULAWESI TENGAH"/>
    <x v="3"/>
    <s v="(070) POSO KOTA"/>
    <s v="(006) GEBANG REJO"/>
    <s v="POSO, 16 Februari 2005"/>
    <n v="21"/>
    <s v="Lk"/>
    <s v="(1) Belum Kawin"/>
    <s v="Tamat SMA/Sederajat"/>
    <s v="Pelajar / Mahasiswa"/>
    <m/>
    <s v="Tidak"/>
    <m/>
    <m/>
    <s v="+62 821-5192-5001"/>
    <s v="720425110092"/>
    <s v="aldafrialamri@gmail.com"/>
    <s v="Ya"/>
    <s v="Ya"/>
    <s v="Tidak"/>
    <s v="Ya"/>
    <s v="VIVO"/>
    <s v="Y15"/>
    <s v="4"/>
    <s v="Ya"/>
    <s v="Tidak"/>
    <s v="Ya"/>
    <s v="Ya"/>
    <s v="Tidak"/>
    <s v="Ya"/>
    <s v="Tidak"/>
    <s v="Tidak"/>
    <s v="Tidak"/>
    <s v="terverifikasi"/>
    <s v="2026-05-08 16:02:59"/>
  </r>
  <r>
    <s v="SITI KHOLIFAH"/>
    <s v="Petugas Lapangan Sensus (PPL Sensus)"/>
    <s v="Diterima"/>
    <s v="Petugas Lapangan Sensus (PPL Sensus)"/>
    <s v="Desa Pandajaya"/>
    <s v="(72) SULAWESI TENGAH"/>
    <x v="3"/>
    <s v="(010) PAMONA SELATAN"/>
    <s v="(013) PANDA JAYA"/>
    <s v="DEMAK, 27 Februari 1995"/>
    <n v="31"/>
    <s v="Pr"/>
    <s v="(2) Kawin"/>
    <s v="Tamat SMA/Sederajat"/>
    <s v="Pegawai / Guru Honorer"/>
    <m/>
    <s v="Ya"/>
    <s v="tk tri bhakti pandajaya"/>
    <s v="guru honor"/>
    <s v="+62 823-2565-0189"/>
    <s v="720425110028"/>
    <s v="sitikholifah3979@gmail.com"/>
    <s v="Ya"/>
    <s v="Ya"/>
    <s v="Tidak"/>
    <s v="Ya"/>
    <s v="redmi 12"/>
    <s v="Android"/>
    <s v="8"/>
    <s v="Tidak"/>
    <s v="Tidak"/>
    <s v="Tidak"/>
    <s v="Tidak"/>
    <s v="Tidak"/>
    <s v="Tidak"/>
    <s v="Tidak"/>
    <s v="Tidak"/>
    <s v="Tidak"/>
    <s v="terverifikasi"/>
    <s v="2026-05-08 17:50:03"/>
  </r>
  <r>
    <s v="Sulvianingsih Maladjadji, Skm"/>
    <s v="Petugas Lapangan Sensus (PPL Sensus)"/>
    <s v="Diterima"/>
    <s v="Petugas Lapangan Sensus (PPL Sensus)"/>
    <s v="Desa Sepe"/>
    <s v="(72) SULAWESI TENGAH"/>
    <x v="3"/>
    <s v="(060) LAGE"/>
    <s v="(009) SEPE"/>
    <s v="POSO, 01 Februari 1990"/>
    <n v="36"/>
    <s v="Pr"/>
    <s v="(2) Kawin"/>
    <s v="Tamat D4/S1"/>
    <s v="Mengurus Rumah Tangga"/>
    <m/>
    <s v="Tidak"/>
    <m/>
    <m/>
    <s v="+62 813-8214-5577"/>
    <s v="720426050001"/>
    <s v="sulvianingsih90@gmail.com"/>
    <s v="Ya"/>
    <s v="Ya"/>
    <s v="Tidak"/>
    <s v="Ya"/>
    <s v="Samsung"/>
    <s v="A16"/>
    <s v="24"/>
    <s v="Ya"/>
    <s v="Ya"/>
    <s v="Ya"/>
    <s v="Ya"/>
    <s v="Tidak"/>
    <s v="Tidak"/>
    <s v="Tidak"/>
    <s v="Tidak"/>
    <s v="Tidak"/>
    <s v="terverifikasi"/>
    <s v="2026-05-08 16:32:04"/>
  </r>
  <r>
    <s v="Nurul Magvirah"/>
    <s v="Petugas Lapangan Sensus (PPL Sensus)"/>
    <s v="Diterima"/>
    <s v="Petugas Lapangan Sensus (PPL Sensus)"/>
    <s v="Jalan umanasoli, lorong BTN Belona"/>
    <s v="(72) SULAWESI TENGAH"/>
    <x v="3"/>
    <s v="(071) POSO KOTA UTARA"/>
    <s v="(004) LAWANGA"/>
    <s v="POSO, 28 Juli 1999"/>
    <n v="26"/>
    <s v="Pr"/>
    <s v="(1) Belum Kawin"/>
    <s v="Tamat D1/D2/D3"/>
    <s v="Lainnya"/>
    <s v="Tidak ada"/>
    <s v="Tidak"/>
    <m/>
    <m/>
    <s v="+62 822-9267-2783"/>
    <s v="720426050003"/>
    <s v="nurulmagvirah99@gmail.com"/>
    <s v="Ya"/>
    <s v="Ya"/>
    <s v="Tidak"/>
    <s v="Ya"/>
    <s v="Samsung"/>
    <s v="Galaxy A14"/>
    <s v="4"/>
    <s v="Ya"/>
    <s v="Ya"/>
    <s v="Tidak"/>
    <s v="Tidak"/>
    <s v="Tidak"/>
    <s v="Tidak"/>
    <s v="Tidak"/>
    <s v="Tidak"/>
    <s v="Tidak"/>
    <s v="terverifikasi"/>
    <s v="2026-05-08 16:34:12"/>
  </r>
  <r>
    <s v="Irnayanti pasese"/>
    <s v="Petugas Lapangan Sensus (PPL Sensus)"/>
    <s v="Diterima"/>
    <s v="Petugas Lapangan Sensus (PPL Sensus)"/>
    <s v="Kel. Sawidago"/>
    <s v="(72) SULAWESI TENGAH"/>
    <x v="3"/>
    <s v="(032) PAMONA UTARA"/>
    <s v="(003) SAWIDAGO"/>
    <s v="POSO, 25 Mei 1979"/>
    <n v="47"/>
    <s v="Pr"/>
    <s v="(2) Kawin"/>
    <s v="Tamat SMA/Sederajat"/>
    <s v="Mengurus Rumah Tangga"/>
    <m/>
    <s v="Tidak"/>
    <m/>
    <m/>
    <s v="+62 052-4208-5403"/>
    <s v="720426050063"/>
    <s v="irnay0311@gmail.com"/>
    <s v="Ya"/>
    <s v="Ya"/>
    <s v="Tidak"/>
    <s v="Ya"/>
    <s v="Xiomi 9c"/>
    <s v=" Redmi 12"/>
    <s v="8"/>
    <s v="Tidak"/>
    <s v="Tidak"/>
    <s v="Tidak"/>
    <s v="Tidak"/>
    <s v="Tidak"/>
    <s v="Tidak"/>
    <s v="Tidak"/>
    <s v="Tidak"/>
    <s v="Tidak"/>
    <s v="terverifikasi"/>
    <s v="2026-05-13 05:38:34"/>
  </r>
  <r>
    <s v="Tirta Agustin Lawara"/>
    <s v="Petugas Lapangan Sensus (PPL Sensus)"/>
    <s v="Diterima"/>
    <s v="Petugas Lapangan Sensus (PPL Sensus)"/>
    <s v="Desa pasir putih"/>
    <s v="(72) SULAWESI TENGAH"/>
    <x v="3"/>
    <s v="(010) PAMONA SELATAN"/>
    <s v="(021) PASIR PUTIH"/>
    <s v="POSO, 22 Agustus 1999"/>
    <n v="26"/>
    <s v="Pr"/>
    <s v="(1) Belum Kawin"/>
    <s v="Tamat D4/S1"/>
    <s v="Kader PKK / Karang Taruna / Kader Lainnya"/>
    <m/>
    <s v="Tidak"/>
    <m/>
    <m/>
    <s v="+62 082-3457-50372"/>
    <s v="720426050007"/>
    <s v="tirtalawara3@gmail.com"/>
    <s v="Ya"/>
    <s v="Ya"/>
    <s v="Tidak"/>
    <s v="Ya"/>
    <s v="Samsung"/>
    <s v="A16 5g"/>
    <s v="8"/>
    <s v="Ya"/>
    <s v="Ya"/>
    <s v="Ya"/>
    <s v="Tidak"/>
    <s v="Ya"/>
    <s v="Tidak"/>
    <s v="Tidak"/>
    <s v="Tidak"/>
    <s v="Tidak"/>
    <s v="terverifikasi"/>
    <s v="2026-05-09 10:38:21"/>
  </r>
  <r>
    <s v="sultansyah fahsya ramadhan parsan"/>
    <s v="Petugas Lapangan Sensus (PPL Sensus)"/>
    <s v="Diterima"/>
    <s v="Petugas Lapangan Sensus (PPL Sensus)"/>
    <s v="jl. umanasoli"/>
    <s v="(72) SULAWESI TENGAH"/>
    <x v="3"/>
    <s v="(071) POSO KOTA UTARA"/>
    <s v="(004) LAWANGA"/>
    <s v="POSO, 07 Desember 1999"/>
    <n v="26"/>
    <s v="Lk"/>
    <s v="(1) Belum Kawin"/>
    <s v="Tamat D4/S1"/>
    <s v="Lainnya"/>
    <s v="Barista"/>
    <s v="Tidak"/>
    <m/>
    <m/>
    <s v="+62 851-3542-4261"/>
    <s v="720426050012"/>
    <s v="sultansyahparsan3@gmail.com"/>
    <s v="Ya"/>
    <s v="Ya"/>
    <s v="Tidak"/>
    <s v="Ya"/>
    <s v="IQOO"/>
    <s v="Z9"/>
    <s v="8"/>
    <s v="Ya"/>
    <s v="Tidak"/>
    <s v="Tidak"/>
    <s v="Tidak"/>
    <s v="Tidak"/>
    <s v="Tidak"/>
    <s v="Tidak"/>
    <s v="Tidak"/>
    <s v="Tidak"/>
    <s v="terverifikasi"/>
    <s v="2026-05-09 20:22:18"/>
  </r>
  <r>
    <s v="Galang Daru Anggara Prayitno"/>
    <s v="Petugas Lapangan Sensus (PPL Sensus)"/>
    <s v="Diterima"/>
    <s v="Petugas Lapangan Sensus (PPL Sensus)"/>
    <s v="Lorong RPH"/>
    <s v="(72) SULAWESI TENGAH"/>
    <x v="3"/>
    <s v="(072) POSO KOTA SELATAN"/>
    <s v="(003) KAWUA"/>
    <s v="NGANJUK, 01 Januari 2004"/>
    <n v="22"/>
    <s v="Lk"/>
    <s v="(1) Belum Kawin"/>
    <s v="Tamat SMA/Sederajat"/>
    <s v="Lainnya"/>
    <s v="Belum ada pekerjaan"/>
    <s v="Ya"/>
    <m/>
    <m/>
    <s v="+62 822-5293-1753"/>
    <s v="720426060005"/>
    <s v="galangdaru15@gmail.com"/>
    <s v="Ya"/>
    <s v="Ya"/>
    <s v="Tidak"/>
    <s v="Ya"/>
    <s v="Xiaomi"/>
    <s v="Poco X3 NFC"/>
    <s v="8"/>
    <s v="Ya"/>
    <s v="Ya"/>
    <s v="Tidak"/>
    <s v="Tidak"/>
    <s v="Tidak"/>
    <s v="Tidak"/>
    <s v="Tidak"/>
    <s v="Tidak"/>
    <s v="Tidak"/>
    <s v="terverifikasi"/>
    <s v="2026-06-01 15:16:19"/>
  </r>
  <r>
    <s v="Fajar Dwiantoro"/>
    <s v="Petugas Lapangan Sensus (PPL Sensus)"/>
    <s v="Diterima"/>
    <s v="Petugas Lapangan Sensus (PPL Sensus)"/>
    <s v="Jalan trans Sulawesi, Toini, Poso Pesisir, Kab. Poso"/>
    <s v="(72) SULAWESI TENGAH"/>
    <x v="3"/>
    <s v="(050) POSO PESISIR"/>
    <s v="(002) TOINI"/>
    <s v="TOJO UNA-UNA, 02 Mei 2006"/>
    <n v="20"/>
    <s v="Lk"/>
    <s v="(1) Belum Kawin"/>
    <s v="Tamat SMA/Sederajat"/>
    <s v="Pelajar / Mahasiswa"/>
    <m/>
    <s v="Ya"/>
    <s v="Universitas Sintuwu Maroso"/>
    <s v="Mahasiswa aktif Universitas Sintuwu Maroso"/>
    <s v="+62 831-3183-9623"/>
    <s v="720426050002"/>
    <s v="f9569393@gmail.com"/>
    <s v="Ya"/>
    <s v="Ya"/>
    <s v="Tidak"/>
    <s v="Ya"/>
    <s v="Infinix hot 50 pro+"/>
    <s v="Android 15"/>
    <s v="16"/>
    <s v="Ya"/>
    <s v="Ya"/>
    <s v="Tidak"/>
    <s v="Tidak"/>
    <s v="Tidak"/>
    <s v="Tidak"/>
    <s v="Tidak"/>
    <s v="Tidak"/>
    <s v="Tidak"/>
    <s v="terverifikasi"/>
    <s v="2026-05-09 04:15:49"/>
  </r>
  <r>
    <s v="Yulia ihda damayanti"/>
    <s v="Pemeriksa Lapangan Sensus (PML Sensus)"/>
    <s v="Diterima"/>
    <s v="Pemeriksa Lapangan Sensus (PML Sensus)"/>
    <s v="Jl. Hi. Agus Salim"/>
    <s v="(72) SULAWESI TENGAH"/>
    <x v="3"/>
    <s v="(071) POSO KOTA UTARA"/>
    <s v="(001) BONESOMPE"/>
    <s v="POSO, 29 Juli 2001"/>
    <n v="24"/>
    <s v="Pr"/>
    <s v="(1) Belum Kawin"/>
    <s v="Tamat D4/S1"/>
    <s v="Lainnya"/>
    <s v="staff notaris"/>
    <s v="Tidak"/>
    <m/>
    <m/>
    <s v="+62 813-4131-3789"/>
    <s v="720426050140"/>
    <s v="yuiimran07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09 04:48:18"/>
  </r>
  <r>
    <s v="Nurul Azizah Khoirunnisa"/>
    <s v="Petugas Lapangan Sensus (PPL Sensus)"/>
    <s v="Diterima"/>
    <s v="Petugas Lapangan Sensus (PPL Sensus)"/>
    <s v="Jln.pulau irian jaya(gebang rejo)"/>
    <s v="(72) SULAWESI TENGAH"/>
    <x v="3"/>
    <s v="(070) POSO KOTA"/>
    <s v="(006) GEBANG REJO"/>
    <s v="POSO, 15 April 2008"/>
    <n v="18"/>
    <s v="Pr"/>
    <s v="(1) Belum Kawin"/>
    <s v="Tamat SMA/Sederajat"/>
    <s v="Lainnya"/>
    <s v="Fresh graduate"/>
    <s v="Tidak"/>
    <m/>
    <m/>
    <s v="+62 822-9073-9179"/>
    <s v="720426050099"/>
    <s v="nurulazizahkhns@gmail.com"/>
    <s v="Ya"/>
    <s v="Ya"/>
    <s v="Tidak"/>
    <s v="Ya"/>
    <s v="Samsung a16s 5g"/>
    <s v="Android"/>
    <s v="8"/>
    <s v="Ya"/>
    <s v="Tidak"/>
    <s v="Tidak"/>
    <s v="Tidak"/>
    <s v="Tidak"/>
    <s v="Tidak"/>
    <s v="Tidak"/>
    <s v="Tidak"/>
    <s v="Tidak"/>
    <s v="terverifikasi"/>
    <s v="2026-05-13 19:50:17"/>
  </r>
  <r>
    <s v="Sheila Puspitasari"/>
    <s v="Petugas Lapangan Sensus (PPL Sensus)"/>
    <s v="Diterima"/>
    <s v="Petugas Lapangan Sensus (PPL Sensus)"/>
    <s v="Kec. LAGE"/>
    <s v="(72) SULAWESI TENGAH"/>
    <x v="3"/>
    <s v="(060) LAGE"/>
    <s v="(005) SINTUWULEMBA"/>
    <s v="PALOPO, 13 Oktober 2003"/>
    <n v="22"/>
    <s v="Pr"/>
    <s v="(1) Belum Kawin"/>
    <s v="Tamat D4/S1"/>
    <s v="Wiraswasta"/>
    <m/>
    <s v="Tidak"/>
    <m/>
    <m/>
    <s v="+62 082-1231-99748"/>
    <s v="720426050004"/>
    <s v="sheilapuspitasari51@gmail.com"/>
    <s v="Ya"/>
    <s v="Ya"/>
    <s v="Tidak"/>
    <s v="Ya"/>
    <s v="Xiaomi"/>
    <s v="Note 10 Pro"/>
    <s v="6"/>
    <s v="Ya"/>
    <s v="Ya"/>
    <s v="Tidak"/>
    <s v="Tidak"/>
    <s v="Tidak"/>
    <s v="Tidak"/>
    <s v="Tidak"/>
    <s v="Tidak"/>
    <s v="Tidak"/>
    <s v="terverifikasi"/>
    <s v="2026-05-09 08:11:12"/>
  </r>
  <r>
    <s v="CLARA SISILIA MARGARETA LATEKA"/>
    <s v="Petugas Lapangan Sensus (PPL Sensus)"/>
    <s v="Diterima"/>
    <s v="Petugas Lapangan Sensus (PPL Sensus)"/>
    <s v="Pamona"/>
    <s v="(72) SULAWESI TENGAH"/>
    <x v="3"/>
    <s v="(030) PAMONA PUSALEMBA"/>
    <s v="(005) PAMONA"/>
    <s v="PALU, 23 Maret 2005"/>
    <n v="21"/>
    <s v="Pr"/>
    <s v="(2) Kawin"/>
    <s v="Tamat SMA/Sederajat"/>
    <s v="Mengurus Rumah Tangga"/>
    <m/>
    <s v="Tidak"/>
    <m/>
    <m/>
    <s v="+62 821-9099-0828"/>
    <s v="720426050053"/>
    <s v="Claralateka66@gmail.com"/>
    <s v="Ya"/>
    <s v="Ya"/>
    <s v="Tidak"/>
    <s v="Ya"/>
    <s v="Oppo a3x"/>
    <s v="Oppo cph"/>
    <s v="6"/>
    <s v="Ya"/>
    <s v="Tidak"/>
    <s v="Tidak"/>
    <s v="Tidak"/>
    <s v="Tidak"/>
    <s v="Tidak"/>
    <s v="Tidak"/>
    <s v="Tidak"/>
    <s v="Tidak"/>
    <s v="terverifikasi"/>
    <s v="2026-05-12 16:08:13"/>
  </r>
  <r>
    <s v="Ferni Mbesikene"/>
    <m/>
    <s v="Penawaran Kerja Dibatalkan"/>
    <s v="Petugas Lapangan Sensus (PPL Sensus)"/>
    <s v="Desa Sepe"/>
    <s v="(72) SULAWESI TENGAH"/>
    <x v="3"/>
    <s v="(060) LAGE"/>
    <s v="(009) SEPE"/>
    <s v="POSO, 09 Februari 1999"/>
    <n v="27"/>
    <s v="Pr"/>
    <s v="(2) Kawin"/>
    <s v="Tamat D1/D2/D3"/>
    <s v="Mengurus Rumah Tangga"/>
    <m/>
    <s v="Tidak"/>
    <m/>
    <m/>
    <s v="+62 853-9672-5088"/>
    <s v="720426050006"/>
    <s v="fernimbesikene03@gmail.com"/>
    <s v="Ya"/>
    <s v="Ya"/>
    <s v="Tidak"/>
    <s v="Ya"/>
    <s v="Samsung"/>
    <s v="A13"/>
    <s v="4"/>
    <s v="Ya"/>
    <s v="Ya"/>
    <s v="Tidak"/>
    <s v="Tidak"/>
    <s v="Tidak"/>
    <s v="Tidak"/>
    <s v="Tidak"/>
    <s v="Tidak"/>
    <s v="Tidak"/>
    <s v="terverifikasi"/>
    <s v="2026-05-09 10:04:51"/>
  </r>
  <r>
    <s v="Marhayani Tedengki"/>
    <s v="Petugas Lapangan Sensus (PPL Sensus)"/>
    <s v="Diterima"/>
    <s v="Petugas Lapangan Sensus (PPL Sensus)"/>
    <s v="Jl trans Sulawesi"/>
    <s v="(72) SULAWESI TENGAH"/>
    <x v="3"/>
    <s v="(031) PAMONA TIMUR"/>
    <s v="(003) OLUMOKUNDE"/>
    <s v="POSO, 23 Maret 2001"/>
    <n v="25"/>
    <s v="Pr"/>
    <s v="(1) Belum Kawin"/>
    <s v="Tamat D4/S1"/>
    <s v="Wiraswasta"/>
    <m/>
    <s v="Tidak"/>
    <m/>
    <m/>
    <s v="+62 815-2820-2928"/>
    <s v="720426050064"/>
    <s v="aniafriliaperutu21@gmail.com"/>
    <s v="Ya"/>
    <s v="Ya"/>
    <s v="Ya"/>
    <s v="Ya"/>
    <s v="OPPO"/>
    <s v="A3x"/>
    <s v="6"/>
    <s v="Ya"/>
    <s v="Ya"/>
    <s v="Ya"/>
    <s v="Tidak"/>
    <s v="Ya"/>
    <s v="Tidak"/>
    <s v="Tidak"/>
    <s v="Tidak"/>
    <s v="Tidak"/>
    <s v="terverifikasi"/>
    <s v="2026-05-13 07:20:48"/>
  </r>
  <r>
    <s v="REGINA RELYA LAUMOTU"/>
    <s v="Petugas Lapangan Sensus (PPL Sensus)"/>
    <s v="Diterima"/>
    <s v="Petugas Lapangan Sensus (PPL Sensus)"/>
    <s v="Jln. Trans Sulawesi"/>
    <s v="(72) SULAWESI TENGAH"/>
    <x v="3"/>
    <s v="(031) PAMONA TIMUR"/>
    <s v="(007) TIU"/>
    <s v="POSO, 31 Desember 2001"/>
    <n v="24"/>
    <s v="Pr"/>
    <s v="(1) Belum Kawin"/>
    <s v="Tamat SMA/Sederajat"/>
    <s v="Aparat Desa / Kelurahan"/>
    <m/>
    <s v="Ya"/>
    <s v="Kantor desa"/>
    <s v="Pemerintah Desa"/>
    <s v="+62 812-4191-0901"/>
    <s v="720426060025"/>
    <s v="zetlight31@gmail.com"/>
    <s v="Ya"/>
    <s v="Ya"/>
    <s v="Tidak"/>
    <s v="Ya"/>
    <s v="VIVO"/>
    <s v="Vivo Y27 5G"/>
    <s v="12"/>
    <s v="Ya"/>
    <s v="Ya"/>
    <s v="Tidak"/>
    <s v="Tidak"/>
    <s v="Tidak"/>
    <s v="Tidak"/>
    <s v="Tidak"/>
    <s v="Tidak"/>
    <s v="Tidak"/>
    <s v="terverifikasi"/>
    <s v="2026-06-11 11:16:55"/>
  </r>
  <r>
    <s v="Marlis Asmarita Pelowe"/>
    <s v="Pemeriksa Lapangan Sensus (PML Sensus)"/>
    <s v="Diterima"/>
    <s v="Pemeriksa Lapangan Sensus (PML Sensus)"/>
    <s v="DESA GINTU"/>
    <s v="(72) SULAWESI TENGAH"/>
    <x v="3"/>
    <s v="(020) LORE SELATAN"/>
    <s v="(005) GINTU"/>
    <s v="POSO, 04 Maret 1996"/>
    <n v="30"/>
    <s v="Pr"/>
    <s v="(2) Kawin"/>
    <s v="Tamat D4/S1"/>
    <s v="Pegawai / Guru Honorer"/>
    <m/>
    <s v="Ya"/>
    <s v="Sd Gkst Gintu"/>
    <s v="Guru honorer"/>
    <s v="+62 822-9337-5590"/>
    <s v="720426050079"/>
    <s v="marlispelove@gmail.com"/>
    <s v="Ya"/>
    <s v="Ya"/>
    <s v="Ya"/>
    <s v="Ya"/>
    <s v="Realmi C53"/>
    <s v="Android"/>
    <s v="6"/>
    <s v="Ya"/>
    <s v="Ya"/>
    <s v="Ya"/>
    <s v="Ya"/>
    <s v="Tidak"/>
    <s v="Tidak"/>
    <s v="Tidak"/>
    <s v="Tidak"/>
    <s v="Tidak"/>
    <s v="terverifikasi"/>
    <s v="2026-05-13 10:45:50"/>
  </r>
  <r>
    <s v="IDA BAGUS PUTU WIDANA"/>
    <s v="Petugas Lapangan Sensus (PPL Sensus)"/>
    <s v="Diterima"/>
    <s v="Petugas Lapangan Sensus (PPL Sensus)"/>
    <s v="Desa padalembara"/>
    <s v="(72) SULAWESI TENGAH"/>
    <x v="3"/>
    <s v="(051) POSO PESISIR SELATAN"/>
    <s v="(006) PADALEMBARA"/>
    <s v="POSO, 02 April 1997"/>
    <n v="29"/>
    <s v="Lk"/>
    <s v="(1) Belum Kawin"/>
    <s v="Tamat D4/S1"/>
    <s v="Lainnya"/>
    <s v="JUALAN"/>
    <s v="Tidak"/>
    <m/>
    <m/>
    <s v="+62 822-2927-3834"/>
    <s v="720426050058"/>
    <s v="arhoarhan090@gmail.com"/>
    <s v="Ya"/>
    <s v="Ya"/>
    <s v="Tidak"/>
    <s v="Ya"/>
    <s v="Redmi"/>
    <s v="10c"/>
    <s v="4"/>
    <s v="Ya"/>
    <s v="Ya"/>
    <s v="Ya"/>
    <s v="Tidak"/>
    <s v="Ya"/>
    <s v="Tidak"/>
    <s v="Tidak"/>
    <s v="Tidak"/>
    <s v="Tidak"/>
    <s v="terverifikasi"/>
    <s v="2026-05-12 15:04:19"/>
  </r>
  <r>
    <s v="YUDIT RAGI"/>
    <s v="Petugas Lapangan Sensus (PPL Sensus)"/>
    <s v="Diterima"/>
    <s v="Petugas Lapangan Sensus (PPL Sensus)"/>
    <s v="WINOWANGA"/>
    <s v="(72) SULAWESI TENGAH"/>
    <x v="3"/>
    <s v="(042) LORE TIMUR"/>
    <s v="(003) WINOWANGA"/>
    <s v="POSO, 23 April 2001"/>
    <n v="25"/>
    <s v="Pr"/>
    <s v="(1) Belum Kawin"/>
    <s v="Tamat SMA/Sederajat"/>
    <s v="Pelajar / Mahasiswa"/>
    <m/>
    <s v="Ya"/>
    <s v="UNTAD"/>
    <s v="Mahasiswa aktif Universitas Tadulako"/>
    <s v="+62 082-2460-55860"/>
    <s v="720426050013"/>
    <s v="priskilayudit@gmail.com"/>
    <s v="Ya"/>
    <s v="Ya"/>
    <s v="Tidak"/>
    <s v="Ya"/>
    <s v="OPPO"/>
    <s v="A38"/>
    <s v="4"/>
    <s v="Ya"/>
    <s v="Ya"/>
    <s v="Tidak"/>
    <s v="Tidak"/>
    <s v="Tidak"/>
    <s v="Tidak"/>
    <s v="Tidak"/>
    <s v="Tidak"/>
    <s v="Tidak"/>
    <s v="terverifikasi"/>
    <s v="2026-05-09 20:47:51"/>
  </r>
  <r>
    <s v="Langsiana Tagorumbu"/>
    <s v="Petugas Lapangan Sensus (PPL Sensus)"/>
    <s v="Diterima"/>
    <s v="Petugas Lapangan Sensus (PPL Sensus)"/>
    <s v="Desa kuku kecamatan Pamona utara"/>
    <s v="(72) SULAWESI TENGAH"/>
    <x v="3"/>
    <s v="(032) PAMONA UTARA"/>
    <s v="(009) KUKU"/>
    <s v="POSO, 06 Agustus 1996"/>
    <n v="29"/>
    <s v="Pr"/>
    <s v="(2) Kawin"/>
    <s v="Tamat SMA/Sederajat"/>
    <s v="Mengurus Rumah Tangga"/>
    <m/>
    <s v="Tidak"/>
    <m/>
    <m/>
    <s v="+62 822-6921-8932"/>
    <s v="720426050008"/>
    <s v="tagorumbul@gmail.com"/>
    <s v="Ya"/>
    <s v="Ya"/>
    <s v="Tidak"/>
    <s v="Ya"/>
    <s v="VIVO"/>
    <s v="y18"/>
    <s v="4"/>
    <s v="Ya"/>
    <s v="Ya"/>
    <s v="Tidak"/>
    <s v="Tidak"/>
    <s v="Tidak"/>
    <s v="Tidak"/>
    <s v="Tidak"/>
    <s v="Tidak"/>
    <s v="Tidak"/>
    <s v="terverifikasi"/>
    <s v="2026-05-09 18:40:25"/>
  </r>
  <r>
    <s v="FENY ANGRAINI NGIODE"/>
    <s v="Petugas Lapangan Sensus (PPL Sensus)"/>
    <s v="Diterima"/>
    <s v="Petugas Lapangan Sensus (PPL Sensus)"/>
    <s v="Jl. H. Agus Salim Rt. 014 Rw. 004"/>
    <s v="(72) SULAWESI TENGAH"/>
    <x v="3"/>
    <s v="(071) POSO KOTA UTARA"/>
    <s v="(001) BONESOMPE"/>
    <s v="POSO, 18 Januari 1988"/>
    <n v="38"/>
    <s v="Pr"/>
    <s v="(2) Kawin"/>
    <s v="Tamat D4/S1"/>
    <s v="Mengurus Rumah Tangga"/>
    <m/>
    <s v="Tidak"/>
    <m/>
    <m/>
    <s v="+62 852-4108-3030"/>
    <s v="720426050005"/>
    <s v="fngiode@gmail.com"/>
    <s v="Ya"/>
    <s v="Ya"/>
    <s v="Ya"/>
    <s v="Ya"/>
    <s v="Xiomi"/>
    <s v="Oppo m3"/>
    <s v="8"/>
    <s v="Ya"/>
    <s v="Ya"/>
    <s v="Ya"/>
    <s v="Ya"/>
    <s v="Tidak"/>
    <s v="Tidak"/>
    <s v="Tidak"/>
    <s v="Tidak"/>
    <s v="Tidak"/>
    <s v="terverifikasi"/>
    <s v="2026-05-09 13:36:37"/>
  </r>
  <r>
    <s v="ANDRIVALDO TADUGU"/>
    <s v="Petugas Lapangan Sensus (PPL Sensus)"/>
    <s v="Diterima"/>
    <s v="Petugas Lapangan Sensus (PPL Sensus)"/>
    <s v="Jl trans Sulawesi desa korobono"/>
    <s v="(72) SULAWESI TENGAH"/>
    <x v="3"/>
    <s v="(012) PAMONA TENGGARA"/>
    <s v="(007) KOROBONO"/>
    <s v="POSO, 14 Maret 2002"/>
    <n v="24"/>
    <s v="Lk"/>
    <s v="(1) Belum Kawin"/>
    <s v="Tamat SMA/Sederajat"/>
    <s v="Lainnya"/>
    <s v="Petani"/>
    <s v="Ya"/>
    <s v="Universitas tadulako"/>
    <s v="Mahasiswa aktif universitas Tadulako ,tetapi sekarang mengambil cuti semester genap dan tinggal mau menyelesaikan tugas akhir"/>
    <s v="+62 822-9390-6308"/>
    <s v="720426050018"/>
    <s v="Valdoputlas@gmail.com"/>
    <s v="Ya"/>
    <s v="Ya"/>
    <s v="Tidak"/>
    <s v="Ya"/>
    <s v="Realme"/>
    <s v="Realme c53"/>
    <s v="4"/>
    <s v="Ya"/>
    <s v="Tidak"/>
    <s v="Ya"/>
    <s v="Ya"/>
    <s v="Tidak"/>
    <s v="Tidak"/>
    <s v="Tidak"/>
    <s v="Tidak"/>
    <s v="Tidak"/>
    <s v="terverifikasi"/>
    <s v="2026-05-10 00:08:09"/>
  </r>
  <r>
    <s v="ROLVAN BENGKO"/>
    <s v="Petugas Lapangan Sensus (PPL Sensus)"/>
    <s v="Diterima"/>
    <s v="Petugas Lapangan Sensus (PPL Sensus)"/>
    <s v="Sawidago"/>
    <s v="(72) SULAWESI TENGAH"/>
    <x v="3"/>
    <s v="(032) PAMONA UTARA"/>
    <s v="(003) SAWIDAGO"/>
    <s v="POSO, 19 April 1995"/>
    <n v="31"/>
    <s v="Lk"/>
    <s v="(1) Belum Kawin"/>
    <s v="Tamat SMA/Sederajat"/>
    <s v="Lainnya"/>
    <s v="Petani"/>
    <s v="Tidak"/>
    <m/>
    <m/>
    <s v="+62 813-5516-2805"/>
    <s v="720426050015"/>
    <s v="rolvanbengko838@gmail.com"/>
    <s v="Ya"/>
    <s v="Ya"/>
    <s v="Ya"/>
    <s v="Ya"/>
    <s v="Infinix hot 59"/>
    <s v="Android"/>
    <s v="6"/>
    <s v="Ya"/>
    <s v="Ya"/>
    <s v="Ya"/>
    <s v="Tidak"/>
    <s v="Ya"/>
    <s v="Tidak"/>
    <s v="Tidak"/>
    <s v="Tidak"/>
    <s v="Tidak"/>
    <s v="terverifikasi"/>
    <s v="2026-05-09 17:31:50"/>
  </r>
  <r>
    <s v="AGATHA CHAROLLINE PALINDJA"/>
    <s v="Petugas Lapangan Sensus (PPL Sensus)"/>
    <s v="Diterima"/>
    <s v="Petugas Lapangan Sensus (PPL Sensus)"/>
    <s v="Jl angkasa"/>
    <s v="(72) SULAWESI TENGAH"/>
    <x v="3"/>
    <s v="(051) POSO PESISIR SELATAN"/>
    <s v="(005) PATIWUNGA"/>
    <s v="POSO, 18 November 2005"/>
    <n v="20"/>
    <s v="Pr"/>
    <s v="(1) Belum Kawin"/>
    <s v="Tamat SMA/Sederajat"/>
    <s v="Wiraswasta"/>
    <m/>
    <s v="Tidak"/>
    <m/>
    <m/>
    <s v="+62 812-8890-6919"/>
    <s v="720426050024"/>
    <s v="apalindja@gmail.com"/>
    <s v="Ya"/>
    <s v="Ya"/>
    <s v="Ya"/>
    <s v="Ya"/>
    <s v="Samsung"/>
    <s v="A03s"/>
    <s v="4"/>
    <s v="Ya"/>
    <s v="Ya"/>
    <s v="Tidak"/>
    <s v="Tidak"/>
    <s v="Tidak"/>
    <s v="Tidak"/>
    <s v="Tidak"/>
    <s v="Tidak"/>
    <s v="Tidak"/>
    <s v="terverifikasi"/>
    <s v="2026-05-09 18:46:39"/>
  </r>
  <r>
    <s v="AMMAR AHNAF HIDAYAH"/>
    <s v="Petugas Lapangan Sensus (PPL Sensus)"/>
    <s v="Diterima"/>
    <s v="Petugas Lapangan Sensus (PPL Sensus)"/>
    <s v="DESA PINEDAPA"/>
    <s v="(72) SULAWESI TENGAH"/>
    <x v="3"/>
    <s v="(050) POSO PESISIR"/>
    <s v="(008) PINEDAPA"/>
    <s v="PALU, 16 Juli 2000"/>
    <n v="25"/>
    <s v="Lk"/>
    <s v="(1) Belum Kawin"/>
    <s v="Tamat D4/S1"/>
    <s v="Kader PKK / Karang Taruna / Kader Lainnya"/>
    <m/>
    <s v="Tidak"/>
    <m/>
    <m/>
    <s v="+62 812-2337-9400"/>
    <s v="720426050041"/>
    <s v="ammarnet160700@gmail.com"/>
    <s v="Ya"/>
    <s v="Ya"/>
    <s v="Ya"/>
    <s v="Ya"/>
    <s v="Oppo A9"/>
    <s v="Android"/>
    <s v="8"/>
    <s v="Ya"/>
    <s v="Ya"/>
    <s v="Tidak"/>
    <s v="Tidak"/>
    <s v="Tidak"/>
    <s v="Tidak"/>
    <s v="Tidak"/>
    <s v="Tidak"/>
    <s v="Tidak"/>
    <s v="terverifikasi"/>
    <s v="2026-05-09 18:20:34"/>
  </r>
  <r>
    <s v="Haniel Alfred Alexander Pasangka"/>
    <m/>
    <s v="Penawaran Kerja Dibatalkan"/>
    <s v="Petugas Lapangan Sensus (PPL Sensus)"/>
    <s v="Jalan Tabatoki No 150 A"/>
    <s v="(72) SULAWESI TENGAH"/>
    <x v="3"/>
    <s v="(072) POSO KOTA SELATAN"/>
    <s v="(003) KAWUA"/>
    <s v="BIAK NUMFOR, 05 Mei 1977"/>
    <n v="49"/>
    <s v="Lk"/>
    <s v="(2) Kawin"/>
    <s v="Tamat S2"/>
    <s v="Lainnya"/>
    <s v="Pengajar dan Pelayanan"/>
    <s v="Tidak"/>
    <m/>
    <m/>
    <s v="+62 853-4203-9705"/>
    <s v="720426050087"/>
    <s v="alfred.haniel435@gmail.com"/>
    <s v="Ya"/>
    <s v="Ya"/>
    <s v="Tidak"/>
    <s v="Ya"/>
    <s v="Samsung"/>
    <s v="A07"/>
    <s v="8"/>
    <s v="Ya"/>
    <s v="Ya"/>
    <s v="Tidak"/>
    <s v="Tidak"/>
    <s v="Tidak"/>
    <s v="Tidak"/>
    <s v="Tidak"/>
    <s v="Tidak"/>
    <s v="Tidak"/>
    <s v="terverifikasi"/>
    <s v="2026-05-23 07:27:37"/>
  </r>
  <r>
    <s v="Selviana Pere"/>
    <s v="Petugas Lapangan Sensus (PPL Sensus)"/>
    <s v="Diterima"/>
    <s v="Petugas Lapangan Sensus (PPL Sensus)"/>
    <s v="Jl. Pompanoa RT 005"/>
    <s v="(72) SULAWESI TENGAH"/>
    <x v="3"/>
    <s v="(030) PAMONA PUSALEMBA"/>
    <s v="(030) LEBONI"/>
    <s v="POSO, 12 Juli 1991"/>
    <n v="34"/>
    <s v="Pr"/>
    <s v="(3) Cerai Hidup"/>
    <s v="Tamat SMA/Sederajat"/>
    <s v="Mengurus Rumah Tangga"/>
    <m/>
    <s v="Tidak"/>
    <m/>
    <m/>
    <s v="+62 822-9290-2056"/>
    <s v="720426050009"/>
    <s v="arkakoho99@gmail.com"/>
    <s v="Ya"/>
    <s v="Ya"/>
    <s v="Tidak"/>
    <s v="Ya"/>
    <s v="VIVO"/>
    <s v="Y12"/>
    <s v="4"/>
    <s v="Ya"/>
    <s v="Ya"/>
    <s v="Tidak"/>
    <s v="Tidak"/>
    <s v="Tidak"/>
    <s v="Tidak"/>
    <s v="Tidak"/>
    <s v="Tidak"/>
    <s v="Tidak"/>
    <s v="terverifikasi"/>
    <s v="2026-05-09 19:36:02"/>
  </r>
  <r>
    <s v="Silvana dewi"/>
    <m/>
    <s v="Mengundurkan Diri"/>
    <s v="Petugas Lapangan Sensus (PPL Sensus)"/>
    <s v="Jl panca bakti , desa tiwaa"/>
    <s v="(72) SULAWESI TENGAH"/>
    <x v="3"/>
    <s v="(050) POSO PESISIR"/>
    <s v="(011) TIWAA"/>
    <s v="BONE, 28 November 1996"/>
    <n v="29"/>
    <s v="Pr"/>
    <s v="(1) Belum Kawin"/>
    <s v="Tamat SMA/Sederajat"/>
    <s v="Wiraswasta"/>
    <m/>
    <s v="Tidak"/>
    <m/>
    <m/>
    <s v="+62 082-2598-32689"/>
    <s v="720426050010"/>
    <s v="silvhakasim28@gmail.com"/>
    <s v="Ya"/>
    <s v="Ya"/>
    <s v="Tidak"/>
    <s v="Ya"/>
    <s v="Infinix"/>
    <s v="Hot 50 pro"/>
    <s v="8"/>
    <s v="Ya"/>
    <s v="Ya"/>
    <s v="Tidak"/>
    <s v="Tidak"/>
    <s v="Tidak"/>
    <s v="Tidak"/>
    <s v="Tidak"/>
    <s v="Tidak"/>
    <s v="Tidak"/>
    <s v="terverifikasi"/>
    <s v="2026-05-09 20:07:34"/>
  </r>
  <r>
    <s v="ANDI MELIASTUTI"/>
    <s v="Petugas Lapangan Sensus (PPL Sensus)"/>
    <s v="Diterima"/>
    <s v="Petugas Lapangan Sensus (PPL Sensus)"/>
    <s v="Jl. Arabika"/>
    <s v="(72) SULAWESI TENGAH"/>
    <x v="3"/>
    <s v="(040) LORE UTARA"/>
    <s v="(020) WATUMAETA"/>
    <s v="POSO, 23 Juli 2003"/>
    <n v="22"/>
    <s v="Pr"/>
    <s v="(1) Belum Kawin"/>
    <s v="Tamat D4/S1"/>
    <s v="Lainnya"/>
    <s v="Honorer"/>
    <s v="Tidak"/>
    <m/>
    <m/>
    <s v="+62 822-9009-1637"/>
    <s v="720426050011"/>
    <s v="andimelis273@gmail.com"/>
    <s v="Ya"/>
    <s v="Ya"/>
    <s v="Tidak"/>
    <s v="Ya"/>
    <s v="OPPO"/>
    <s v="A92"/>
    <s v="8.00"/>
    <s v="Ya"/>
    <s v="Ya"/>
    <s v="Tidak"/>
    <s v="Tidak"/>
    <s v="Tidak"/>
    <s v="Tidak"/>
    <s v="Tidak"/>
    <s v="Tidak"/>
    <s v="Tidak"/>
    <s v="terverifikasi"/>
    <s v="2026-05-09 20:19:43"/>
  </r>
  <r>
    <s v="VIVI ANGGRAENI SUTARDJO"/>
    <s v="Petugas Lapangan Sensus (PPL Sensus)"/>
    <s v="Diterima"/>
    <s v="Petugas Lapangan Sensus (PPL Sensus)"/>
    <s v="Jalan angkasa"/>
    <s v="(72) SULAWESI TENGAH"/>
    <x v="3"/>
    <s v="(051) POSO PESISIR SELATAN"/>
    <s v="(005) PATIWUNGA"/>
    <s v="POSO, 10 April 2000"/>
    <n v="26"/>
    <s v="Pr"/>
    <s v="(2) Kawin"/>
    <s v="Tamat SMA/Sederajat"/>
    <s v="Mengurus Rumah Tangga"/>
    <m/>
    <s v="Tidak"/>
    <m/>
    <m/>
    <s v="+62 085-8289-85556"/>
    <s v="720426050063"/>
    <s v="banibivhy10@gmail.com"/>
    <s v="Ya"/>
    <s v="Ya"/>
    <s v="Tidak"/>
    <s v="Ya"/>
    <s v="VIVO"/>
    <s v="Y16"/>
    <s v="4"/>
    <s v="Ya"/>
    <s v="Tidak"/>
    <s v="Tidak"/>
    <s v="Tidak"/>
    <s v="Tidak"/>
    <s v="Tidak"/>
    <s v="Tidak"/>
    <s v="Tidak"/>
    <s v="Tidak"/>
    <s v="terverifikasi"/>
    <s v="2026-05-10 19:29:34"/>
  </r>
  <r>
    <s v="Didioardo Ikhwan Maulana"/>
    <s v="Petugas Lapangan Sensus (PPL Sensus)"/>
    <s v="Diterima"/>
    <s v="Petugas Lapangan Sensus (PPL Sensus)"/>
    <s v="Lorong Tilawati"/>
    <s v="(72) SULAWESI TENGAH"/>
    <x v="3"/>
    <s v="(050) POSO PESISIR"/>
    <s v="(003) MAPANE"/>
    <s v="NGAWI, 03 Agustus 2000"/>
    <n v="25"/>
    <s v="Lk"/>
    <s v="(2) Kawin"/>
    <s v="Tamat D4/S1"/>
    <s v="Wiraswasta"/>
    <m/>
    <s v="Tidak"/>
    <m/>
    <m/>
    <s v="+62 812-5932-7384"/>
    <s v="720426050017"/>
    <s v="didioardo.bussiness@gmail.com"/>
    <s v="Ya"/>
    <s v="Ya"/>
    <s v="Tidak"/>
    <s v="Ya"/>
    <s v="VIVO"/>
    <s v="V20"/>
    <s v="12"/>
    <s v="Ya"/>
    <s v="Ya"/>
    <s v="Tidak"/>
    <s v="Tidak"/>
    <s v="Tidak"/>
    <s v="Tidak"/>
    <s v="Tidak"/>
    <s v="Tidak"/>
    <s v="Tidak"/>
    <s v="terverifikasi"/>
    <s v="2026-05-09 23:48:48"/>
  </r>
  <r>
    <s v="Nangsi Yecita Pomounda"/>
    <s v="Petugas Lapangan Sensus (PPL Sensus)"/>
    <s v="Diterima"/>
    <s v="Petugas Lapangan Sensus (PPL Sensus)"/>
    <s v="Jln Pelabuhan, RT 002/RW 001"/>
    <s v="(72) SULAWESI TENGAH"/>
    <x v="3"/>
    <s v="(012) PAMONA TENGGARA"/>
    <s v="(005) TINDOLI"/>
    <s v="POSO, 19 Maret 2001"/>
    <n v="25"/>
    <s v="Pr"/>
    <s v="(1) Belum Kawin"/>
    <s v="Tamat D1/D2/D3"/>
    <s v="Lainnya"/>
    <s v="Membantu Orang Tua"/>
    <s v="Tidak"/>
    <m/>
    <m/>
    <s v="+62 085-8253-05543"/>
    <s v="720426050034"/>
    <s v="nangsiyecita@gmail.com"/>
    <s v="Tidak"/>
    <s v="Ya"/>
    <s v="Tidak"/>
    <s v="Ya"/>
    <s v="Samsung A15 5G"/>
    <s v="-"/>
    <s v="8"/>
    <s v="Ya"/>
    <s v="Ya"/>
    <s v="Tidak"/>
    <s v="Tidak"/>
    <s v="Tidak"/>
    <s v="Tidak"/>
    <s v="Tidak"/>
    <s v="Tidak"/>
    <s v="Tidak"/>
    <s v="terverifikasi"/>
    <s v="2026-05-10 18:27:28"/>
  </r>
  <r>
    <s v="APRILINA DAMAYANTI TINURU"/>
    <s v="Petugas Lapangan Sensus (PPL Sensus)"/>
    <s v="Diterima"/>
    <s v="Petugas Lapangan Sensus (PPL Sensus)"/>
    <s v="Jalan Poros Palu-Napu"/>
    <s v="(72) SULAWESI TENGAH"/>
    <x v="3"/>
    <s v="(042) LORE TIMUR"/>
    <s v="(003) WINOWANGA"/>
    <s v="POSO, 07 April 2002"/>
    <n v="24"/>
    <s v="Pr"/>
    <s v="(1) Belum Kawin"/>
    <s v="Tamat D4/S1"/>
    <s v="Wiraswasta"/>
    <m/>
    <s v="Tidak"/>
    <m/>
    <m/>
    <s v="+62 813-4767-4276"/>
    <s v="720426050014"/>
    <s v="tinuruaprilina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09 22:10:19"/>
  </r>
  <r>
    <s v="Yeni Marhareta Sigilipu"/>
    <s v="Petugas Lapangan Sensus (PPL Sensus)"/>
    <s v="Diterima"/>
    <s v="Petugas Lapangan Sensus (PPL Sensus)"/>
    <s v="Lorong puskesmas Tonusu"/>
    <s v="(72) SULAWESI TENGAH"/>
    <x v="3"/>
    <s v="(030) PAMONA PUSALEMBA"/>
    <s v="(002) TONUSU"/>
    <s v="POSO, 01 Maret 1993"/>
    <n v="33"/>
    <s v="Pr"/>
    <s v="(1) Belum Kawin"/>
    <s v="Tamat D4/S1"/>
    <s v="Wiraswasta"/>
    <m/>
    <s v="Tidak"/>
    <m/>
    <m/>
    <s v="+62 082-2970-34025"/>
    <s v="720426050035"/>
    <s v="Sigilipuyeni06@gmail.com"/>
    <s v="Ya"/>
    <s v="Ya"/>
    <s v="Ya"/>
    <s v="Ya"/>
    <s v="Poco"/>
    <s v="Realme"/>
    <s v="4"/>
    <s v="Ya"/>
    <s v="Ya"/>
    <s v="Tidak"/>
    <s v="Tidak"/>
    <s v="Tidak"/>
    <s v="Tidak"/>
    <s v="Tidak"/>
    <s v="Tidak"/>
    <s v="Tidak"/>
    <s v="terverifikasi"/>
    <s v="2026-05-10 14:19:01"/>
  </r>
  <r>
    <s v="Suzana Amtiran"/>
    <s v="Petugas Lapangan Sensus (PPL Sensus)"/>
    <s v="Diterima"/>
    <s v="Petugas Lapangan Sensus (PPL Sensus)"/>
    <s v="Jalan trans sulawesi"/>
    <s v="(72) SULAWESI TENGAH"/>
    <x v="3"/>
    <s v="(031) PAMONA TIMUR"/>
    <s v="(007) TIU"/>
    <s v="POSO, 13 Januari 1991"/>
    <n v="35"/>
    <s v="Pr"/>
    <s v="(2) Kawin"/>
    <s v="Tamat D1/D2/D3"/>
    <s v="Mengurus Rumah Tangga"/>
    <m/>
    <s v="Tidak"/>
    <m/>
    <m/>
    <s v="+62 812-3692-8075"/>
    <s v="720426050055"/>
    <s v="suzanaamtiran@gmail.com"/>
    <s v="Ya"/>
    <s v="Ya"/>
    <s v="Tidak"/>
    <s v="Ya"/>
    <s v="Samsung"/>
    <s v="A35 5G"/>
    <s v="8"/>
    <s v="Ya"/>
    <s v="Ya"/>
    <s v="Tidak"/>
    <s v="Tidak"/>
    <s v="Tidak"/>
    <s v="Tidak"/>
    <s v="Tidak"/>
    <s v="Tidak"/>
    <s v="Tidak"/>
    <s v="terverifikasi"/>
    <s v="2026-05-12 14:29:01"/>
  </r>
  <r>
    <s v="ELOISON FERDINAN WENGKAU"/>
    <m/>
    <s v="Mengundurkan Diri"/>
    <s v="Petugas Lapangan Sensus (PPL Sensus)"/>
    <s v=" Desa pada"/>
    <s v="(72) SULAWESI TENGAH"/>
    <x v="3"/>
    <s v="(020) LORE SELATAN"/>
    <s v="(011) PADA"/>
    <s v="POSO, 02 Maret 1996"/>
    <n v="30"/>
    <s v="Lk"/>
    <s v="(2) Kawin"/>
    <s v="Tamat D4/S1"/>
    <s v="Aparat Desa / Kelurahan"/>
    <m/>
    <s v="Ya"/>
    <s v="Pemerintah Desa"/>
    <s v="Perangkat Desa"/>
    <s v="+62 081-3505-25313"/>
    <s v="720426050016"/>
    <s v="wengkaupey@gmail.com"/>
    <s v="Ya"/>
    <s v="Ya"/>
    <s v="Ya"/>
    <s v="Ya"/>
    <s v="Realme 8"/>
    <s v="android 13"/>
    <s v="128"/>
    <s v="Ya"/>
    <s v="Ya"/>
    <s v="Tidak"/>
    <s v="Tidak"/>
    <s v="Tidak"/>
    <s v="Tidak"/>
    <s v="Tidak"/>
    <s v="Tidak"/>
    <s v="Tidak"/>
    <s v="terverifikasi"/>
    <s v="2026-05-09 22:14:32"/>
  </r>
  <r>
    <s v="Wilianita Selviana Pangetty"/>
    <s v="Petugas Lapangan Sensus (PPL Sensus)"/>
    <s v="Diterima"/>
    <s v="Petugas Lapangan Sensus (PPL Sensus)"/>
    <s v="Jl. Torulemba No.17B Tentena"/>
    <s v="(72) SULAWESI TENGAH"/>
    <x v="3"/>
    <s v="(030) PAMONA PUSALEMBA"/>
    <s v="(005) PAMONA"/>
    <s v="PALU, 10 September 1985"/>
    <n v="40"/>
    <s v="Pr"/>
    <s v="(2) Kawin"/>
    <s v="Tamat S2"/>
    <s v="Lainnya"/>
    <s v="Dosen/Tenaga Pengajar"/>
    <s v="Ya"/>
    <s v="Universitas Kristen Tentena"/>
    <s v="Tenaga Pengajar"/>
    <s v="+62 853-4001-6224"/>
    <s v="720426050026"/>
    <s v="siaomie11lite@gmail.com"/>
    <s v="Ya"/>
    <s v="Ya"/>
    <s v="Tidak"/>
    <s v="Ya"/>
    <s v="Infinix"/>
    <s v="Infinix Hot 60i"/>
    <s v="16"/>
    <s v="Ya"/>
    <s v="Ya"/>
    <s v="Tidak"/>
    <s v="Tidak"/>
    <s v="Tidak"/>
    <s v="Tidak"/>
    <s v="Tidak"/>
    <s v="Tidak"/>
    <s v="Tidak"/>
    <s v="terverifikasi"/>
    <s v="2026-05-09 22:17:53"/>
  </r>
  <r>
    <s v="Silfa Ismail Karim"/>
    <s v="Petugas Lapangan Sensus (PPL Sensus)"/>
    <s v="Diterima"/>
    <s v="Petugas Lapangan Sensus (PPL Sensus)"/>
    <s v="Desa Mayoa RT 005"/>
    <s v="(72) SULAWESI TENGAH"/>
    <x v="3"/>
    <s v="(010) PAMONA SELATAN"/>
    <s v="(001) MAYOA"/>
    <s v="POSO, 04 Oktober 1986"/>
    <n v="39"/>
    <s v="Pr"/>
    <s v="(2) Kawin"/>
    <s v="Tamat SMA/Sederajat"/>
    <s v="Wiraswasta"/>
    <m/>
    <s v="Tidak"/>
    <m/>
    <m/>
    <s v="+62 852-5601-6024"/>
    <s v="720426050060"/>
    <s v="Nonhamayoa@gmail.com"/>
    <s v="Ya"/>
    <s v="Ya"/>
    <s v="Ya"/>
    <s v="Ya"/>
    <s v="OPPO"/>
    <s v="Reno 5"/>
    <s v="8"/>
    <s v="Ya"/>
    <s v="Ya"/>
    <s v="Tidak"/>
    <s v="Tidak"/>
    <s v="Tidak"/>
    <s v="Tidak"/>
    <s v="Tidak"/>
    <s v="Tidak"/>
    <s v="Tidak"/>
    <s v="terverifikasi"/>
    <s v="2026-05-11 21:55:46"/>
  </r>
  <r>
    <s v="SHINTA VERONIKA LAURA"/>
    <s v="Petugas Lapangan Sensus (PPL Sensus)"/>
    <s v="Diterima"/>
    <s v="Petugas Lapangan Sensus (PPL Sensus)"/>
    <s v="Jl. Trans Sulawesi Desa Pandiri, Kec. Lage, Kab. Poso"/>
    <s v="(72) SULAWESI TENGAH"/>
    <x v="3"/>
    <s v="(060) LAGE"/>
    <s v="(002) PANDIRI"/>
    <s v="POSO, 21 Juni 2003"/>
    <n v="23"/>
    <s v="Pr"/>
    <s v="(1) Belum Kawin"/>
    <s v="Tamat D1/D2/D3"/>
    <s v="Lainnya"/>
    <s v="Tidak ada"/>
    <s v="Tidak"/>
    <m/>
    <m/>
    <s v="+62 877-9362-4542"/>
    <s v="720426050023"/>
    <s v="adeshintya21@gmail.com"/>
    <s v="Ya"/>
    <s v="Ya"/>
    <s v="Tidak"/>
    <s v="Ya"/>
    <s v="Vivo Y19s"/>
    <s v="Android"/>
    <s v="8"/>
    <s v="Ya"/>
    <s v="Ya"/>
    <s v="Tidak"/>
    <s v="Tidak"/>
    <s v="Tidak"/>
    <s v="Tidak"/>
    <s v="Tidak"/>
    <s v="Tidak"/>
    <s v="Tidak"/>
    <s v="terverifikasi"/>
    <s v="2026-05-10 12:50:13"/>
  </r>
  <r>
    <s v="Ayustika Endera"/>
    <s v="Petugas Lapangan Sensus (PPL Sensus)"/>
    <s v="Diterima"/>
    <s v="Petugas Lapangan Sensus (PPL Sensus)"/>
    <s v="Jalan Uebete"/>
    <s v="(72) SULAWESI TENGAH"/>
    <x v="3"/>
    <s v="(012) PAMONA TENGGARA"/>
    <s v="(009) WAYURA"/>
    <s v="POSO, 27 Oktober 1998"/>
    <n v="27"/>
    <s v="Pr"/>
    <s v="(2) Kawin"/>
    <s v="Tamat D4/S1"/>
    <s v="Pegawai / Guru Honorer"/>
    <m/>
    <s v="Ya"/>
    <s v="SMPN 1 Pamona Tenggara"/>
    <s v="Penerima honor dari instansi tersebut"/>
    <s v="+62 822-9100-3331"/>
    <s v="720426050104"/>
    <s v="ayustika027@gmail.com"/>
    <s v="Ya"/>
    <s v="Ya"/>
    <s v="Tidak"/>
    <s v="Ya"/>
    <s v="oppoA92"/>
    <s v="CPH2059"/>
    <s v="8"/>
    <s v="Ya"/>
    <s v="Ya"/>
    <s v="Tidak"/>
    <s v="Tidak"/>
    <s v="Tidak"/>
    <s v="Tidak"/>
    <s v="Tidak"/>
    <s v="Tidak"/>
    <s v="Tidak"/>
    <s v="terverifikasi"/>
    <s v="2026-05-10 03:42:08"/>
  </r>
  <r>
    <s v="Askiah Ulyah"/>
    <s v="Petugas Lapangan Sensus (PPL Sensus)"/>
    <s v="Diterima"/>
    <s v="Petugas Lapangan Sensus (PPL Sensus)"/>
    <s v="JL.P.ROTI NO.6"/>
    <s v="(72) SULAWESI TENGAH"/>
    <x v="3"/>
    <s v="(070) POSO KOTA"/>
    <s v="(010) GEBANGREJO TIMUR"/>
    <s v="PALU, 19 Mei 2001"/>
    <n v="25"/>
    <s v="Pr"/>
    <s v="(1) Belum Kawin"/>
    <s v="Tamat D4/S1"/>
    <s v="Pelajar / Mahasiswa"/>
    <m/>
    <s v="Tidak"/>
    <m/>
    <m/>
    <s v="+62 877-4291-1768"/>
    <s v="720426050030"/>
    <s v="askiah.ulyah2001@gmail.com"/>
    <s v="Ya"/>
    <s v="Ya"/>
    <s v="Tidak"/>
    <s v="Ya"/>
    <s v="Infinix Hot 40 Pro"/>
    <s v="Infinis X6837"/>
    <s v="9"/>
    <s v="Ya"/>
    <s v="Tidak"/>
    <s v="Tidak"/>
    <s v="Tidak"/>
    <s v="Tidak"/>
    <s v="Tidak"/>
    <s v="Tidak"/>
    <s v="Tidak"/>
    <s v="Tidak"/>
    <s v="terverifikasi"/>
    <s v="2026-05-10 12:07:10"/>
  </r>
  <r>
    <s v="KRISTAMIALIN WALILI"/>
    <s v="Petugas Lapangan Sensus (PPL Sensus)"/>
    <s v="Diterima"/>
    <s v="Petugas Lapangan Sensus (PPL Sensus)"/>
    <s v="Jln Trans Napu, Lrg Sdn 1 Tangkura"/>
    <s v="(72) SULAWESI TENGAH"/>
    <x v="3"/>
    <s v="(051) POSO PESISIR SELATAN"/>
    <s v="(004) TANGKURA"/>
    <s v="POSO, 03 Desember 2001"/>
    <n v="24"/>
    <s v="Pr"/>
    <s v="(1) Belum Kawin"/>
    <s v="Tamat D4/S1"/>
    <s v="Lainnya"/>
    <s v="Belum bekerja"/>
    <s v="Tidak"/>
    <m/>
    <m/>
    <s v="+62 822-5944-8675"/>
    <s v="720426050097"/>
    <s v="kristamialin0303walili@gmail.com"/>
    <s v="Ya"/>
    <s v="Ya"/>
    <s v="Ya"/>
    <s v="Ya"/>
    <s v="VIVO"/>
    <s v="V27"/>
    <s v="8"/>
    <s v="Ya"/>
    <s v="Ya"/>
    <s v="Tidak"/>
    <s v="Tidak"/>
    <s v="Tidak"/>
    <s v="Tidak"/>
    <s v="Tidak"/>
    <s v="Tidak"/>
    <s v="Tidak"/>
    <s v="terverifikasi"/>
    <s v="2026-05-10 05:46:58"/>
  </r>
  <r>
    <s v="NURJANAH"/>
    <s v="Petugas Lapangan Sensus (PPL Sensus)"/>
    <s v="Diterima"/>
    <s v="Petugas Lapangan Sensus (PPL Sensus)"/>
    <s v="Jln.p.sabang kel.kayamanya"/>
    <s v="(72) SULAWESI TENGAH"/>
    <x v="3"/>
    <s v="(070) POSO KOTA"/>
    <s v="(009) KAYAMANYA"/>
    <s v="POSO, 16 Agustus 1994"/>
    <n v="31"/>
    <s v="Pr"/>
    <s v="(2) Kawin"/>
    <s v="Tamat D4/S1"/>
    <s v="Mengurus Rumah Tangga"/>
    <m/>
    <s v="Ya"/>
    <m/>
    <m/>
    <s v="+62 085-2559-27432"/>
    <s v="720426050132"/>
    <s v="jhanamuhido@gmail.com"/>
    <s v="Ya"/>
    <s v="Ya"/>
    <s v="Ya"/>
    <s v="Ya"/>
    <s v="OPPO"/>
    <s v="A76"/>
    <s v="6"/>
    <s v="Ya"/>
    <s v="Tidak"/>
    <s v="Tidak"/>
    <s v="Tidak"/>
    <s v="Tidak"/>
    <s v="Tidak"/>
    <s v="Tidak"/>
    <s v="Tidak"/>
    <s v="Tidak"/>
    <s v="terverifikasi"/>
    <s v="2026-05-10 06:48:38"/>
  </r>
  <r>
    <s v="Angel Maria Chrystera Tangapo"/>
    <s v="Petugas Lapangan Sensus (PPL Sensus)"/>
    <s v="Diterima"/>
    <s v="Petugas Lapangan Sensus (PPL Sensus)"/>
    <s v="Jl. Trans Sulawesi, Desa Taripa"/>
    <s v="(72) SULAWESI TENGAH"/>
    <x v="3"/>
    <s v="(031) PAMONA TIMUR"/>
    <s v="(006) TARIPA"/>
    <s v="POSO, 04 Juni 2000"/>
    <n v="26"/>
    <s v="Pr"/>
    <s v="(1) Belum Kawin"/>
    <s v="Tamat D4/S1"/>
    <s v="Lainnya"/>
    <s v="Pengurus BumDes"/>
    <s v="Ya"/>
    <s v="BumDes Tandombeaga Desa Taripa"/>
    <s v="Pengurus BumDes"/>
    <s v="+62 822-9074-4927"/>
    <s v="720426050020"/>
    <s v="tangapomaria@gmail.com"/>
    <s v="Ya"/>
    <s v="Ya"/>
    <s v="Tidak"/>
    <s v="Ya"/>
    <s v="OPPO"/>
    <s v="Android"/>
    <s v="3"/>
    <s v="Ya"/>
    <s v="Ya"/>
    <s v="Tidak"/>
    <s v="Tidak"/>
    <s v="Tidak"/>
    <s v="Tidak"/>
    <s v="Tidak"/>
    <s v="Tidak"/>
    <s v="Tidak"/>
    <s v="terverifikasi"/>
    <s v="2026-05-10 08:12:26"/>
  </r>
  <r>
    <s v="Nenny Kartika Dewi"/>
    <s v="Petugas Lapangan Sensus (PPL Sensus)"/>
    <s v="Diterima"/>
    <s v="Petugas Lapangan Sensus (PPL Sensus)"/>
    <s v="Desa Watuawu kecamatan Lage , Kabupaten Poso"/>
    <s v="(72) SULAWESI TENGAH"/>
    <x v="3"/>
    <s v="(060) LAGE"/>
    <s v="(003) WATUAWU"/>
    <s v="MAKASSAR, 18 September 1997"/>
    <n v="28"/>
    <s v="Pr"/>
    <s v="(2) Kawin"/>
    <s v="Tamat D4/S1"/>
    <s v="Mengurus Rumah Tangga"/>
    <m/>
    <s v="Tidak"/>
    <m/>
    <m/>
    <s v="+62 852-3054-3763"/>
    <s v="720426050076"/>
    <s v="nennykartikad@gmail.com"/>
    <s v="Ya"/>
    <s v="Ya"/>
    <s v="Tidak"/>
    <s v="Ya"/>
    <s v="Iphone"/>
    <s v="Iphone 15plus"/>
    <s v="128"/>
    <s v="Ya"/>
    <s v="Ya"/>
    <s v="Tidak"/>
    <s v="Tidak"/>
    <s v="Tidak"/>
    <s v="Tidak"/>
    <s v="Tidak"/>
    <s v="Tidak"/>
    <s v="Tidak"/>
    <s v="terverifikasi"/>
    <s v="2026-05-10 08:31:56"/>
  </r>
  <r>
    <s v="I Wayan Nova Julianto"/>
    <s v="Petugas Lapangan Sensus (PPL Sensus)"/>
    <s v="Diterima"/>
    <s v="Petugas Lapangan Sensus (PPL Sensus)"/>
    <s v="Jalan jambu"/>
    <s v="(72) SULAWESI TENGAH"/>
    <x v="3"/>
    <s v="(052) POSO PESISIR UTARA"/>
    <s v="(006) BAKTI AGUNG"/>
    <s v="POSO, 13 Juni 1999"/>
    <n v="27"/>
    <s v="Lk"/>
    <s v="(1) Belum Kawin"/>
    <s v="Tamat D4/S1"/>
    <s v="Kader PKK / Karang Taruna / Kader Lainnya"/>
    <m/>
    <s v="Tidak"/>
    <m/>
    <m/>
    <s v="+62 859-2292-1765"/>
    <s v="720426050029"/>
    <s v="iwayannovajulianto@gmail.com"/>
    <s v="Ya"/>
    <s v="Ya"/>
    <s v="Tidak"/>
    <s v="Ya"/>
    <s v="Redmi"/>
    <s v="Note 14 4g"/>
    <s v="8"/>
    <s v="Ya"/>
    <s v="Tidak"/>
    <s v="Tidak"/>
    <s v="Tidak"/>
    <s v="Tidak"/>
    <s v="Tidak"/>
    <s v="Tidak"/>
    <s v="Tidak"/>
    <s v="Tidak"/>
    <s v="terverifikasi"/>
    <s v="2026-05-10 16:11:02"/>
  </r>
  <r>
    <s v="Mersy Yunita Wutabisu"/>
    <s v="Petugas Lapangan Sensus (PPL Sensus)"/>
    <s v="Diterima"/>
    <s v="Petugas Lapangan Sensus (PPL Sensus)"/>
    <s v="Kelurahan Tentena"/>
    <s v="(72) SULAWESI TENGAH"/>
    <x v="3"/>
    <s v="(030) PAMONA PUSALEMBA"/>
    <s v="(008) TENTENA"/>
    <s v="POSO, 09 Maret 2000"/>
    <n v="26"/>
    <s v="Pr"/>
    <s v="(1) Belum Kawin"/>
    <s v="Tamat D4/S1"/>
    <s v="Pelajar / Mahasiswa"/>
    <m/>
    <s v="Tidak"/>
    <m/>
    <m/>
    <s v="+62 851-8227-1483"/>
    <s v="720426050021"/>
    <s v="mersywutabisu5@gmail.com"/>
    <s v="Ya"/>
    <s v="Ya"/>
    <s v="Tidak"/>
    <s v="Ya"/>
    <s v="Vivo Y03t"/>
    <s v="V2344"/>
    <s v="4"/>
    <s v="Ya"/>
    <s v="Ya"/>
    <s v="Tidak"/>
    <s v="Tidak"/>
    <s v="Tidak"/>
    <s v="Tidak"/>
    <s v="Tidak"/>
    <s v="Tidak"/>
    <s v="Tidak"/>
    <s v="terverifikasi"/>
    <s v="2026-05-10 09:32:56"/>
  </r>
  <r>
    <s v="Fika Lindodago Dumola"/>
    <s v="Petugas Lapangan Sensus (PPL Sensus)"/>
    <s v="Diterima"/>
    <s v="Petugas Lapangan Sensus (PPL Sensus)"/>
    <s v="Tentena jalan lorong gua latea"/>
    <s v="(72) SULAWESI TENGAH"/>
    <x v="3"/>
    <s v="(030) PAMONA PUSALEMBA"/>
    <s v="(008) TENTENA"/>
    <s v="POSO, 02 Februari 1992"/>
    <n v="34"/>
    <s v="Pr"/>
    <s v="(2) Kawin"/>
    <s v="Tamat SMA/Sederajat"/>
    <s v="Mengurus Rumah Tangga"/>
    <m/>
    <s v="Tidak"/>
    <m/>
    <m/>
    <s v="+62 821-2424-2840"/>
    <s v="720426050027"/>
    <s v="vikadumola@gmail.com"/>
    <s v="Ya"/>
    <s v="Ya"/>
    <s v="Tidak"/>
    <s v="Ya"/>
    <s v="Samsung"/>
    <s v="Galaxy A14"/>
    <s v="6"/>
    <s v="Ya"/>
    <s v="Tidak"/>
    <s v="Tidak"/>
    <s v="Tidak"/>
    <s v="Tidak"/>
    <s v="Tidak"/>
    <s v="Tidak"/>
    <s v="Tidak"/>
    <s v="Tidak"/>
    <s v="terverifikasi"/>
    <s v="2026-05-10 13:30:56"/>
  </r>
  <r>
    <s v="Ayu fesilya parore"/>
    <s v="Petugas Lapangan Sensus (PPL Sensus)"/>
    <s v="Diterima"/>
    <s v="Petugas Lapangan Sensus (PPL Sensus)"/>
    <s v="Jalan potuja"/>
    <s v="(72) SULAWESI TENGAH"/>
    <x v="3"/>
    <s v="(030) PAMONA PUSALEMBA"/>
    <s v="(008) TENTENA"/>
    <s v="POSO, 21 Februari 2000"/>
    <n v="26"/>
    <s v="Pr"/>
    <s v="(1) Belum Kawin"/>
    <s v="Tamat SMA/Sederajat"/>
    <s v="Wiraswasta"/>
    <m/>
    <s v="Tidak"/>
    <m/>
    <m/>
    <s v="+62 822-7135-3875"/>
    <s v="720426050136"/>
    <s v="aparore3@gmail.com"/>
    <s v="Ya"/>
    <s v="Ya"/>
    <s v="Tidak"/>
    <s v="Ya"/>
    <s v="Samsung"/>
    <s v="A32 4g"/>
    <s v="8"/>
    <s v="Ya"/>
    <s v="Tidak"/>
    <s v="Tidak"/>
    <s v="Tidak"/>
    <s v="Tidak"/>
    <s v="Tidak"/>
    <s v="Tidak"/>
    <s v="Tidak"/>
    <s v="Tidak"/>
    <s v="terverifikasi"/>
    <s v="2026-05-10 10:39:13"/>
  </r>
  <r>
    <s v="Vitri Lanjar Lestari"/>
    <s v="Petugas Lapangan Sensus (PPL Sensus)"/>
    <s v="Diterima"/>
    <s v="Petugas Lapangan Sensus (PPL Sensus)"/>
    <s v="Desa Bakti Agung"/>
    <s v="(72) SULAWESI TENGAH"/>
    <x v="3"/>
    <s v="(052) POSO PESISIR UTARA"/>
    <s v="(006) BAKTI AGUNG"/>
    <s v="POSO, 13 Desember 2001"/>
    <n v="24"/>
    <s v="Pr"/>
    <s v="(1) Belum Kawin"/>
    <s v="Tamat D4/S1"/>
    <s v="Pegawai / Guru Honorer"/>
    <m/>
    <s v="Tidak"/>
    <m/>
    <m/>
    <s v="+62 856-5696-1588"/>
    <s v="720426050025"/>
    <s v="vitrilanjr12@gmail.com"/>
    <s v="Ya"/>
    <s v="Ya"/>
    <s v="Tidak"/>
    <s v="Ya"/>
    <s v="OPPO"/>
    <s v="A5 2020"/>
    <s v="3"/>
    <s v="Ya"/>
    <s v="Tidak"/>
    <s v="Tidak"/>
    <s v="Tidak"/>
    <s v="Tidak"/>
    <s v="Tidak"/>
    <s v="Tidak"/>
    <s v="Tidak"/>
    <s v="Tidak"/>
    <s v="terverifikasi"/>
    <s v="2026-05-10 12:34:28"/>
  </r>
  <r>
    <s v="Putri Dewi Pratiwi"/>
    <s v="Petugas Lapangan Sensus (PPL Sensus)"/>
    <s v="Diterima"/>
    <s v="Petugas Lapangan Sensus (PPL Sensus)"/>
    <s v="Jalan pulau irian jaya lorong rabbani pam"/>
    <s v="(72) SULAWESI TENGAH"/>
    <x v="3"/>
    <s v="(070) POSO KOTA"/>
    <s v="(006) GEBANG REJO"/>
    <s v="POSO, 12 Desember 2006"/>
    <n v="19"/>
    <s v="Pr"/>
    <s v="(1) Belum Kawin"/>
    <s v="Tamat SMA/Sederajat"/>
    <s v="Lainnya"/>
    <s v="Belum bekerja"/>
    <s v="Tidak"/>
    <m/>
    <m/>
    <s v="+62 831-0768-2066"/>
    <s v="720426050028"/>
    <s v="puwi1808@gmail.com"/>
    <s v="Ya"/>
    <s v="Ya"/>
    <s v="Tidak"/>
    <s v="Ya"/>
    <s v="OPPO F7"/>
    <s v="CPH1819"/>
    <s v="4.00"/>
    <s v="Tidak"/>
    <s v="Tidak"/>
    <s v="Tidak"/>
    <s v="Tidak"/>
    <s v="Tidak"/>
    <s v="Tidak"/>
    <s v="Tidak"/>
    <s v="Tidak"/>
    <s v="Tidak"/>
    <s v="terverifikasi"/>
    <s v="2026-05-10 12:49:49"/>
  </r>
  <r>
    <s v="Sin budjalemba"/>
    <s v="Petugas Lapangan Sensus (PPL Sensus)"/>
    <s v="Diterima"/>
    <s v="Petugas Lapangan Sensus (PPL Sensus)"/>
    <s v="Jln Tadulako"/>
    <s v="(72) SULAWESI TENGAH"/>
    <x v="3"/>
    <s v="(030) PAMONA PUSALEMBA"/>
    <s v="(004) BUYUMPONDOLI"/>
    <s v="POSO, 26 November 1992"/>
    <n v="33"/>
    <s v="Pr"/>
    <s v="(2) Kawin"/>
    <s v="Tamat D4/S1"/>
    <s v="Mengurus Rumah Tangga"/>
    <m/>
    <s v="Tidak"/>
    <m/>
    <m/>
    <s v="+62 081-3422-33228"/>
    <s v="720426050048"/>
    <s v="budjalembas@gmail.com"/>
    <s v="Ya"/>
    <s v="Ya"/>
    <s v="Tidak"/>
    <s v="Ya"/>
    <s v="Samsung"/>
    <s v="A70"/>
    <s v="6"/>
    <s v="Ya"/>
    <s v="Ya"/>
    <s v="Tidak"/>
    <s v="Tidak"/>
    <s v="Tidak"/>
    <s v="Tidak"/>
    <s v="Tidak"/>
    <s v="Tidak"/>
    <s v="Tidak"/>
    <s v="terverifikasi"/>
    <s v="2026-05-10 14:28:27"/>
  </r>
  <r>
    <s v="HASMITA IMELDA MAMUSU"/>
    <s v="Petugas Lapangan Sensus (PPL Sensus)"/>
    <s v="Diterima"/>
    <s v="Petugas Lapangan Sensus (PPL Sensus)"/>
    <s v="Jalan Trans Sulawesi Desa Saojo RT/RW 001/000"/>
    <s v="(72) SULAWESI TENGAH"/>
    <x v="3"/>
    <s v="(032) PAMONA UTARA"/>
    <s v="(004) SAOJO"/>
    <s v="POSO, 19 Januari 1985"/>
    <n v="41"/>
    <s v="Pr"/>
    <s v="(2) Kawin"/>
    <s v="Tamat SMA/Sederajat"/>
    <s v="Mengurus Rumah Tangga"/>
    <m/>
    <s v="Tidak"/>
    <m/>
    <m/>
    <s v="+62 851-9860-97016"/>
    <s v="720426050051"/>
    <s v="mithamamusu1985@gmail.com"/>
    <s v="Ya"/>
    <s v="Ya"/>
    <s v="Tidak"/>
    <s v="Ya"/>
    <s v="VIVO 20SE"/>
    <s v="Android"/>
    <s v="8.00"/>
    <s v="Ya"/>
    <s v="Ya"/>
    <s v="Ya"/>
    <s v="Ya"/>
    <s v="Tidak"/>
    <s v="Tidak"/>
    <s v="Tidak"/>
    <s v="Tidak"/>
    <s v="Tidak"/>
    <s v="terverifikasi"/>
    <s v="2026-05-11 14:05:32"/>
  </r>
  <r>
    <s v="AGRITA LANTIGIA"/>
    <s v="Petugas Lapangan Sensus (PPL Sensus)"/>
    <s v="Diterima"/>
    <s v="Petugas Lapangan Sensus (PPL Sensus)"/>
    <s v="Desa Patiwunga, Lrg Gereja GKST"/>
    <s v="(72) SULAWESI TENGAH"/>
    <x v="3"/>
    <s v="(051) POSO PESISIR SELATAN"/>
    <s v="(005) PATIWUNGA"/>
    <s v="POSO, 26 Agustus 1997"/>
    <n v="28"/>
    <s v="Pr"/>
    <s v="(1) Belum Kawin"/>
    <s v="Tamat SMA/Sederajat"/>
    <s v="Wiraswasta"/>
    <m/>
    <s v="Tidak"/>
    <m/>
    <m/>
    <s v="+62 081-2563-44727"/>
    <s v="720426050043"/>
    <s v="intanlantigia26@gmail.com"/>
    <s v="Ya"/>
    <s v="Ya"/>
    <s v="Tidak"/>
    <s v="Ya"/>
    <s v="Samsung"/>
    <s v="A07"/>
    <s v="128"/>
    <s v="Ya"/>
    <s v="Tidak"/>
    <s v="Tidak"/>
    <s v="Tidak"/>
    <s v="Tidak"/>
    <s v="Tidak"/>
    <s v="Tidak"/>
    <s v="Tidak"/>
    <s v="Tidak"/>
    <s v="terverifikasi"/>
    <s v="2026-05-11 07:45:17"/>
  </r>
  <r>
    <s v="MOHAMMAD FAJRI RAHMAN"/>
    <s v="Petugas Lapangan Sensus (PPL Sensus)"/>
    <s v="Diterima"/>
    <s v="Petugas Lapangan Sensus (PPL Sensus)"/>
    <s v="JLN SLAMET RIYADI"/>
    <s v="(72) SULAWESI TENGAH"/>
    <x v="3"/>
    <s v="(071) POSO KOTA UTARA"/>
    <s v="(003) LOMBUGIA"/>
    <s v="POSO, 29 Agustus 2003"/>
    <n v="22"/>
    <s v="Lk"/>
    <s v="(1) Belum Kawin"/>
    <s v="Tamat SMA/Sederajat"/>
    <s v="Pelajar / Mahasiswa"/>
    <m/>
    <s v="Ya"/>
    <m/>
    <s v="mahasiswa aktif ;"/>
    <s v="+62 823-4913-4216"/>
    <s v="720426050108"/>
    <s v="mhammadfajri098@gmail.com"/>
    <s v="Ya"/>
    <s v="Ya"/>
    <s v="Tidak"/>
    <s v="Ya"/>
    <s v="OPPO"/>
    <s v="A 71"/>
    <s v="128"/>
    <s v="Ya"/>
    <s v="Ya"/>
    <s v="Tidak"/>
    <s v="Tidak"/>
    <s v="Tidak"/>
    <s v="Tidak"/>
    <s v="Tidak"/>
    <s v="Tidak"/>
    <s v="Tidak"/>
    <s v="terverifikasi"/>
    <s v="2026-05-10 20:07:27"/>
  </r>
  <r>
    <s v="Ostin Cristina Tindika"/>
    <s v="Petugas Lapangan Sensus (PPL Sensus)"/>
    <s v="Diterima"/>
    <s v="Petugas Lapangan Sensus (PPL Sensus)"/>
    <s v="Jln Trans sulawesi"/>
    <s v="(72) SULAWESI TENGAH"/>
    <x v="3"/>
    <s v="(010) PAMONA SELATAN"/>
    <s v="(015) PANDAYORA"/>
    <s v="TOJO UNA-UNA, 10 Oktober 1990"/>
    <n v="35"/>
    <s v="Pr"/>
    <s v="(2) Kawin"/>
    <s v="Tamat D4/S1"/>
    <s v="Aparat Desa / Kelurahan"/>
    <m/>
    <s v="Tidak"/>
    <m/>
    <m/>
    <s v="+62 813-5556-6991"/>
    <s v="720426050070"/>
    <s v="Cristina.tindika@gmail.com"/>
    <s v="Ya"/>
    <s v="Ya"/>
    <s v="Ya"/>
    <s v="Ya"/>
    <s v="OPPO"/>
    <s v="A54"/>
    <s v="4.00"/>
    <s v="Ya"/>
    <s v="Tidak"/>
    <s v="Ya"/>
    <s v="Ya"/>
    <s v="Ya"/>
    <s v="Ya"/>
    <s v="Ya"/>
    <s v="Ya"/>
    <s v="Ya"/>
    <s v="terverifikasi"/>
    <s v="2026-05-10 16:25:57"/>
  </r>
  <r>
    <s v="YOHANES MONCOU"/>
    <s v="Petugas Lapangan Sensus (PPL Sensus)"/>
    <s v="Diterima"/>
    <s v="Petugas Lapangan Sensus (PPL Sensus)"/>
    <s v="Jalan trans sulawesi"/>
    <s v="(72) SULAWESI TENGAH"/>
    <x v="3"/>
    <s v="(010) PAMONA SELATAN"/>
    <s v="(015) PANDAYORA"/>
    <s v="MANADO, 07 Juni 1986"/>
    <n v="40"/>
    <s v="Lk"/>
    <s v="(2) Kawin"/>
    <s v="Tamat D4/S1"/>
    <s v="Wiraswasta"/>
    <m/>
    <s v="Tidak"/>
    <m/>
    <m/>
    <s v="+62 853-9798-6770"/>
    <s v="720426050068"/>
    <s v="ones.moncou@gmail.com"/>
    <s v="Ya"/>
    <s v="Ya"/>
    <s v="Ya"/>
    <s v="Ya"/>
    <s v="realme Note 60x"/>
    <s v="RMX3938"/>
    <s v="4.0"/>
    <s v="Ya"/>
    <s v="Tidak"/>
    <s v="Ya"/>
    <s v="Ya"/>
    <s v="Tidak"/>
    <s v="Tidak"/>
    <s v="Tidak"/>
    <s v="Tidak"/>
    <s v="Tidak"/>
    <s v="terverifikasi"/>
    <s v="2026-05-10 16:25:09"/>
  </r>
  <r>
    <s v="Jeanette Gracella Weyha"/>
    <s v="Petugas Lapangan Sensus (PPL Sensus)"/>
    <s v="Diterima"/>
    <s v="Petugas Lapangan Sensus (PPL Sensus)"/>
    <s v="Jalan Kadoidade"/>
    <s v="(72) SULAWESI TENGAH"/>
    <x v="3"/>
    <s v="(020) LORE SELATAN"/>
    <s v="(014) BOMBA"/>
    <s v="POSO, 04 Januari 1998"/>
    <n v="28"/>
    <s v="Pr"/>
    <s v="(1) Belum Kawin"/>
    <s v="Tamat SMA/Sederajat"/>
    <s v="Mengurus Rumah Tangga"/>
    <m/>
    <s v="Tidak"/>
    <m/>
    <m/>
    <s v="+62 823-9647-8714"/>
    <s v="720426050031"/>
    <s v="gracellajeanette4@gmail.com"/>
    <s v="Ya"/>
    <s v="Ya"/>
    <s v="Ya"/>
    <s v="Ya"/>
    <s v="OPPO"/>
    <s v="Oppo A3x"/>
    <s v="6"/>
    <s v="Ya"/>
    <s v="Ya"/>
    <s v="Ya"/>
    <s v="Ya"/>
    <s v="Tidak"/>
    <s v="Tidak"/>
    <s v="Tidak"/>
    <s v="Tidak"/>
    <s v="Tidak"/>
    <s v="terverifikasi"/>
    <s v="2026-05-10 16:21:53"/>
  </r>
  <r>
    <s v="AYU SARI"/>
    <s v="Petugas Lapangan Sensus (PPL Sensus)"/>
    <s v="Diterima"/>
    <s v="Petugas Lapangan Sensus (PPL Sensus)"/>
    <s v="jalan pulau Jawa 1 ( Lorong gado-gado)"/>
    <s v="(72) SULAWESI TENGAH"/>
    <x v="3"/>
    <s v="(070) POSO KOTA"/>
    <s v="(006) GEBANG REJO"/>
    <s v="TOJO UNA-UNA, 21 Januari 2002"/>
    <n v="24"/>
    <s v="Pr"/>
    <s v="(1) Belum Kawin"/>
    <s v="Tamat D4/S1"/>
    <s v="Pelajar / Mahasiswa"/>
    <m/>
    <s v="Tidak"/>
    <m/>
    <m/>
    <s v="+62 823-3742-5325"/>
    <s v="720426050129"/>
    <s v="ayusari200221@gmail.com"/>
    <s v="Ya"/>
    <s v="Ya"/>
    <s v="Tidak"/>
    <s v="Ya"/>
    <s v="Vivo Y33T"/>
    <s v="V2146"/>
    <s v="8"/>
    <s v="Ya"/>
    <s v="Ya"/>
    <s v="Tidak"/>
    <s v="Tidak"/>
    <s v="Tidak"/>
    <s v="Tidak"/>
    <s v="Tidak"/>
    <s v="Tidak"/>
    <s v="Tidak"/>
    <s v="terverifikasi"/>
    <s v="2026-05-10 19:16:00"/>
  </r>
  <r>
    <s v="Dian Lestari Sondeng"/>
    <s v="Petugas Lapangan Sensus (PPL Sensus)"/>
    <s v="Diterima"/>
    <s v="Petugas Lapangan Sensus (PPL Sensus)"/>
    <s v="Ratolene"/>
    <s v="(72) SULAWESI TENGAH"/>
    <x v="3"/>
    <s v="(050) POSO PESISIR"/>
    <s v="(005) KASIGUNCU"/>
    <s v="POSO, 08 Januari 2005"/>
    <n v="21"/>
    <s v="Pr"/>
    <s v="(1) Belum Kawin"/>
    <s v="Tamat SMA/Sederajat"/>
    <s v="Pelajar / Mahasiswa"/>
    <m/>
    <s v="Ya"/>
    <s v="Universitas sintuwu maroso poso"/>
    <s v="Mahasiswa aktif"/>
    <s v="+62 822-9128-6638"/>
    <s v="720426050045"/>
    <s v="diansondeng08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0 16:52:22"/>
  </r>
  <r>
    <s v="Zulhijah Putri"/>
    <s v="Petugas Lapangan Sensus (PPL Sensus)"/>
    <s v="Diterima"/>
    <s v="Petugas Lapangan Sensus (PPL Sensus)"/>
    <s v="JL. TRANS SULAWESI"/>
    <s v="(72) SULAWESI TENGAH"/>
    <x v="3"/>
    <s v="(050) POSO PESISIR"/>
    <s v="(003) MAPANE"/>
    <s v="POSO, 14 Januari 2005"/>
    <n v="21"/>
    <s v="Pr"/>
    <s v="(1) Belum Kawin"/>
    <s v="Tamat SMA/Sederajat"/>
    <s v="Pelajar / Mahasiswa"/>
    <m/>
    <s v="Ya"/>
    <s v="University sintuwu Maroso"/>
    <s v="Mahasiswa aktif di Universitas sintuwu Maroso"/>
    <s v="+62 822-9392-0042"/>
    <s v="720426050046"/>
    <s v="ijahsyaqila@gmail.com"/>
    <s v="Ya"/>
    <s v="Ya"/>
    <s v="Tidak"/>
    <s v="Ya"/>
    <s v="VIVO"/>
    <s v="Y22"/>
    <s v="64"/>
    <s v="Ya"/>
    <s v="Ya"/>
    <s v="Tidak"/>
    <s v="Tidak"/>
    <s v="Tidak"/>
    <s v="Tidak"/>
    <s v="Tidak"/>
    <s v="Tidak"/>
    <s v="Tidak"/>
    <s v="terverifikasi"/>
    <s v="2026-05-10 17:48:21"/>
  </r>
  <r>
    <s v="Eko Julio Ruutana"/>
    <s v="Petugas Lapangan Sensus (PPL Sensus)"/>
    <s v="Diterima"/>
    <s v="Petugas Lapangan Sensus (PPL Sensus)"/>
    <s v="Desa pasir putih, RT001/RW001"/>
    <s v="(72) SULAWESI TENGAH"/>
    <x v="3"/>
    <s v="(010) PAMONA SELATAN"/>
    <s v="(021) PASIR PUTIH"/>
    <s v="POSO, 16 Juli 1992"/>
    <n v="33"/>
    <s v="Lk"/>
    <s v="(2) Kawin"/>
    <s v="Tamat D1/D2/D3"/>
    <s v="Lainnya"/>
    <s v="Wiraswasta"/>
    <s v="Tidak"/>
    <m/>
    <m/>
    <s v="+62 081-3547-98064"/>
    <s v="720426050033"/>
    <s v="ekojulio93@gmail.com"/>
    <s v="Ya"/>
    <s v="Ya"/>
    <s v="Tidak"/>
    <s v="Ya"/>
    <s v="Infinix"/>
    <s v="note40"/>
    <s v="8"/>
    <s v="Ya"/>
    <s v="Ya"/>
    <s v="Tidak"/>
    <s v="Tidak"/>
    <s v="Tidak"/>
    <s v="Tidak"/>
    <s v="Tidak"/>
    <s v="Tidak"/>
    <s v="Tidak"/>
    <s v="terverifikasi"/>
    <s v="2026-05-10 17:12:40"/>
  </r>
  <r>
    <s v="Aulia Ramadani"/>
    <s v="Petugas Lapangan Sensus (PPL Sensus)"/>
    <s v="Diterima"/>
    <s v="Petugas Lapangan Sensus (PPL Sensus)"/>
    <s v="Jl.trans Sulawesi rt 001/rw 002 desa tiwaa kecamatan Poso Pesisir kabupaten poso"/>
    <s v="(72) SULAWESI TENGAH"/>
    <x v="3"/>
    <s v="(050) POSO PESISIR"/>
    <s v="(011) TIWAA"/>
    <s v="PALU, 27 November 2000"/>
    <n v="25"/>
    <s v="Pr"/>
    <s v="(1) Belum Kawin"/>
    <s v="Tamat D4/S1"/>
    <s v="Kader PKK / Karang Taruna / Kader Lainnya"/>
    <m/>
    <s v="Tidak"/>
    <m/>
    <m/>
    <s v="+62 082-2382-36768"/>
    <s v="720426050032"/>
    <s v="auliakatte112000@gmail.com"/>
    <s v="Ya"/>
    <s v="Ya"/>
    <s v="Tidak"/>
    <s v="Ya"/>
    <s v="Redmi"/>
    <s v="Android"/>
    <s v="128"/>
    <s v="Ya"/>
    <s v="Ya"/>
    <s v="Tidak"/>
    <s v="Tidak"/>
    <s v="Tidak"/>
    <s v="Tidak"/>
    <s v="Tidak"/>
    <s v="Tidak"/>
    <s v="Tidak"/>
    <s v="terverifikasi"/>
    <s v="2026-05-10 17:33:44"/>
  </r>
  <r>
    <s v="Jeklin Feronika Tolaba"/>
    <s v="Petugas Lapangan Sensus (PPL Sensus)"/>
    <s v="Diterima"/>
    <s v="Petugas Lapangan Sensus (PPL Sensus)"/>
    <s v="Jalan umana soli desa watutau"/>
    <s v="(72) SULAWESI TENGAH"/>
    <x v="3"/>
    <s v="(043) LORE PEORE"/>
    <s v="(003) WATUTAU"/>
    <s v="POSO, 28 Januari 1997"/>
    <n v="29"/>
    <s v="Pr"/>
    <s v="(2) Kawin"/>
    <s v="Tamat D4/S1"/>
    <s v="Lainnya"/>
    <s v="Tenaga sukarela di puskesmas"/>
    <s v="Ya"/>
    <s v="Puskesmas maholo"/>
    <s v="Hanya sebagai tenaga sukarela di instansi tersebut"/>
    <s v="+62 822-4906-1281"/>
    <s v="720426050038"/>
    <s v="jeklinferonika5@gmail.com"/>
    <s v="Ya"/>
    <s v="Ya"/>
    <s v="Tidak"/>
    <s v="Ya"/>
    <s v="Redmi"/>
    <s v="Redmi nod 12"/>
    <s v="8"/>
    <s v="Ya"/>
    <s v="Ya"/>
    <s v="Tidak"/>
    <s v="Tidak"/>
    <s v="Tidak"/>
    <s v="Tidak"/>
    <s v="Tidak"/>
    <s v="Tidak"/>
    <s v="Tidak"/>
    <s v="terverifikasi"/>
    <s v="2026-05-10 19:46:32"/>
  </r>
  <r>
    <s v="norman prasetya agung"/>
    <s v="Petugas Lapangan Sensus (PPL Sensus)"/>
    <s v="Diterima"/>
    <s v="Petugas Lapangan Sensus (PPL Sensus)"/>
    <s v="Jalan pulau irian jaya lorong pembantu gubernur"/>
    <s v="(72) SULAWESI TENGAH"/>
    <x v="3"/>
    <s v="(070) POSO KOTA"/>
    <s v="(006) GEBANG REJO"/>
    <s v="POSO, 11 November 1991"/>
    <n v="34"/>
    <s v="Lk"/>
    <s v="(2) Kawin"/>
    <s v="Tamat D4/S1"/>
    <s v="Wiraswasta"/>
    <m/>
    <s v="Tidak"/>
    <m/>
    <m/>
    <s v="+62 085-2985-39932"/>
    <s v="720426050036"/>
    <s v="normanprasetyaa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0 18:06:13"/>
  </r>
  <r>
    <s v="VIMI APRILIN DJADI"/>
    <m/>
    <s v="Mengundurkan Diri"/>
    <s v="Petugas Lapangan Sensus (PPL Sensus)"/>
    <s v="Bancea"/>
    <s v="(72) SULAWESI TENGAH"/>
    <x v="3"/>
    <s v="(010) PAMONA SELATAN"/>
    <s v="(019) BANCEA"/>
    <s v="POSO, 15 April 2001"/>
    <n v="25"/>
    <s v="Pr"/>
    <s v="(1) Belum Kawin"/>
    <s v="Tamat D4/S1"/>
    <s v="Wiraswasta"/>
    <m/>
    <s v="Tidak"/>
    <m/>
    <m/>
    <s v="+62 851-6547-4663"/>
    <s v="720426050086"/>
    <s v="vimiaprilin@gmail.com"/>
    <s v="Ya"/>
    <s v="Ya"/>
    <s v="Ya"/>
    <s v="Ya"/>
    <s v="VIVO"/>
    <s v="Y02"/>
    <s v="6"/>
    <s v="Ya"/>
    <s v="Ya"/>
    <s v="Tidak"/>
    <s v="Tidak"/>
    <s v="Tidak"/>
    <s v="Tidak"/>
    <s v="Tidak"/>
    <s v="Tidak"/>
    <s v="Tidak"/>
    <s v="terverifikasi"/>
    <s v="2026-05-10 18:19:44"/>
  </r>
  <r>
    <s v="Heldiana pebaja"/>
    <s v="Petugas Lapangan Sensus (PPL Sensus)"/>
    <s v="Diterima"/>
    <s v="Petugas Lapangan Sensus (PPL Sensus)"/>
    <s v="Desa patiwunga"/>
    <s v="(72) SULAWESI TENGAH"/>
    <x v="3"/>
    <s v="(051) POSO PESISIR SELATAN"/>
    <s v="(005) PATIWUNGA"/>
    <s v="POSO, 09 Desember 1995"/>
    <n v="30"/>
    <s v="Pr"/>
    <s v="(2) Kawin"/>
    <s v="Tamat D4/S1"/>
    <s v="Wiraswasta"/>
    <m/>
    <s v="Tidak"/>
    <m/>
    <m/>
    <s v="+62 822-5958-9846"/>
    <s v="720426050037"/>
    <s v="ypebaja@gmail.com"/>
    <s v="Ya"/>
    <s v="Ya"/>
    <s v="Tidak"/>
    <s v="Ya"/>
    <s v="Vivo y100 5G"/>
    <s v="Android vivo Y100 5G"/>
    <s v="16"/>
    <s v="Ya"/>
    <s v="Tidak"/>
    <s v="Tidak"/>
    <s v="Tidak"/>
    <s v="Tidak"/>
    <s v="Tidak"/>
    <s v="Tidak"/>
    <s v="Tidak"/>
    <s v="Tidak"/>
    <s v="terverifikasi"/>
    <s v="2026-05-10 19:51:06"/>
  </r>
  <r>
    <s v="Ahmad Aprilyansah Tompo"/>
    <s v="Petugas Lapangan Sensus (PPL Sensus)"/>
    <s v="Diterima"/>
    <s v="Petugas Lapangan Sensus (PPL Sensus)"/>
    <s v="JL. NUSANTARA"/>
    <s v="(72) SULAWESI TENGAH"/>
    <x v="3"/>
    <s v="(070) POSO KOTA"/>
    <s v="(008) MOENGKO BARU"/>
    <s v="POSO, 22 April 2003"/>
    <n v="23"/>
    <s v="Lk"/>
    <s v="(1) Belum Kawin"/>
    <s v="Tamat SMA/Sederajat"/>
    <s v="Pelajar / Mahasiswa"/>
    <m/>
    <s v="Tidak"/>
    <m/>
    <m/>
    <s v="+62 813-4375-2179"/>
    <s v="720426050110"/>
    <s v="tomporanda4@gmail.com"/>
    <s v="Ya"/>
    <s v="Ya"/>
    <s v="Tidak"/>
    <s v="Ya"/>
    <s v="Xiaomi"/>
    <s v="Mi Pad 5"/>
    <s v="6"/>
    <s v="Ya"/>
    <s v="Ya"/>
    <s v="Tidak"/>
    <s v="Tidak"/>
    <s v="Tidak"/>
    <s v="Tidak"/>
    <s v="Tidak"/>
    <s v="Tidak"/>
    <s v="Tidak"/>
    <s v="terverifikasi"/>
    <s v="2026-05-10 20:11:25"/>
  </r>
  <r>
    <s v="Yelmin Salua"/>
    <s v="Petugas Lapangan Sensus (PPL Sensus)"/>
    <s v="Diterima"/>
    <s v="Petugas Lapangan Sensus (PPL Sensus)"/>
    <s v="Jalan pelabuhan"/>
    <s v="(72) SULAWESI TENGAH"/>
    <x v="3"/>
    <s v="(030) PAMONA PUSALEMBA"/>
    <s v="(030) LEBONI"/>
    <s v="POSO, 02 Februari 1984"/>
    <n v="42"/>
    <s v="Pr"/>
    <s v="(2) Kawin"/>
    <s v="Tamat SMA/Sederajat"/>
    <s v="Mengurus Rumah Tangga"/>
    <m/>
    <s v="Ya"/>
    <m/>
    <m/>
    <s v="+62 852-4274-6979"/>
    <s v="720426050133"/>
    <s v="jevonjovariel@gmail.com"/>
    <s v="Ya"/>
    <s v="Ya"/>
    <s v="Tidak"/>
    <s v="Ya"/>
    <s v="Redmi"/>
    <s v="Redmi note 7"/>
    <s v="4"/>
    <s v="Tidak"/>
    <s v="Tidak"/>
    <s v="Tidak"/>
    <s v="Tidak"/>
    <s v="Tidak"/>
    <s v="Tidak"/>
    <s v="Tidak"/>
    <s v="Tidak"/>
    <s v="Tidak"/>
    <s v="terverifikasi"/>
    <s v="2026-05-10 23:36:12"/>
  </r>
  <r>
    <s v="Muhammad Amirul Mujahidin Al-Abshar"/>
    <s v="Petugas Lapangan Sensus (PPL Sensus)"/>
    <s v="Diterima"/>
    <s v="Petugas Lapangan Sensus (PPL Sensus)"/>
    <s v="Jl. P. Sabang No. 167"/>
    <s v="(72) SULAWESI TENGAH"/>
    <x v="3"/>
    <s v="(070) POSO KOTA"/>
    <s v="(008) MOENGKO BARU"/>
    <s v="MAKASSAR, 28 Juli 2003"/>
    <n v="22"/>
    <s v="Lk"/>
    <s v="(1) Belum Kawin"/>
    <s v="Tamat SMA/Sederajat"/>
    <s v="Pelajar / Mahasiswa"/>
    <m/>
    <s v="Ya"/>
    <m/>
    <m/>
    <s v="+62 823-1292-8091"/>
    <s v="720426050111"/>
    <s v="muhammadamirulmujahidin@gmail.com"/>
    <s v="Ya"/>
    <s v="Ya"/>
    <s v="Tidak"/>
    <s v="Ya"/>
    <s v="Xiaomi"/>
    <s v="Mi 11 Lite"/>
    <s v="8"/>
    <s v="Ya"/>
    <s v="Ya"/>
    <s v="Tidak"/>
    <s v="Tidak"/>
    <s v="Tidak"/>
    <s v="Tidak"/>
    <s v="Tidak"/>
    <s v="Tidak"/>
    <s v="Tidak"/>
    <s v="terverifikasi"/>
    <s v="2026-05-10 20:38:13"/>
  </r>
  <r>
    <s v="Intan Nurul Fatimah"/>
    <m/>
    <s v="Mengundurkan Diri"/>
    <s v="Petugas Lapangan Sensus (PPL Sensus)"/>
    <s v="Jl. P. Irian Jaya, Lrg samping PDAM, Kel. Gebangrejo, Poso Kota"/>
    <s v="(72) SULAWESI TENGAH"/>
    <x v="3"/>
    <s v="(070) POSO KOTA"/>
    <s v="(006) GEBANG REJO"/>
    <s v="PALU, 29 Agustus 2001"/>
    <n v="24"/>
    <s v="Pr"/>
    <s v="(1) Belum Kawin"/>
    <s v="Tamat D4/S1"/>
    <s v="Lainnya"/>
    <s v="Pegawai BRILink"/>
    <s v="Tidak"/>
    <m/>
    <m/>
    <s v="+62 813-7002-9941"/>
    <s v="720426050078"/>
    <s v="intanfatimah414@gmail.com"/>
    <s v="Ya"/>
    <s v="Ya"/>
    <s v="Tidak"/>
    <s v="Ya"/>
    <s v="VIVO"/>
    <s v="Y33s - android 13"/>
    <s v="8"/>
    <s v="Ya"/>
    <s v="Ya"/>
    <s v="Tidak"/>
    <s v="Tidak"/>
    <s v="Tidak"/>
    <s v="Tidak"/>
    <s v="Tidak"/>
    <s v="Tidak"/>
    <s v="Tidak"/>
    <s v="terverifikasi"/>
    <s v="2026-05-13 10:11:20"/>
  </r>
  <r>
    <s v="Lady Angelina Rumondor"/>
    <s v="Petugas Lapangan Sensus (PPL Sensus)"/>
    <s v="Diterima"/>
    <s v="Petugas Lapangan Sensus (PPL Sensus)"/>
    <s v="Jl. Trans Sulawesi, Desa Tagolu"/>
    <s v="(72) SULAWESI TENGAH"/>
    <x v="3"/>
    <s v="(060) LAGE"/>
    <s v="(006) TAGOLU"/>
    <s v="POSO, 24 September 2001"/>
    <n v="24"/>
    <s v="Pr"/>
    <s v="(1) Belum Kawin"/>
    <s v="Tamat D4/S1"/>
    <s v="Wiraswasta"/>
    <m/>
    <s v="Tidak"/>
    <m/>
    <m/>
    <s v="+62 896-8817-7345"/>
    <s v="720426050049"/>
    <s v="ladyyangelinaa@gmail.com"/>
    <s v="Ya"/>
    <s v="Ya"/>
    <s v="Tidak"/>
    <s v="Ya"/>
    <s v="Samsung"/>
    <s v="SAMSUNG A25"/>
    <s v="8"/>
    <s v="Ya"/>
    <s v="Ya"/>
    <s v="Tidak"/>
    <s v="Tidak"/>
    <s v="Tidak"/>
    <s v="Tidak"/>
    <s v="Tidak"/>
    <s v="Tidak"/>
    <s v="Tidak"/>
    <s v="terverifikasi"/>
    <s v="2026-05-11 00:14:36"/>
  </r>
  <r>
    <s v="Stesya Anggelita Laganda"/>
    <s v="Petugas Lapangan Sensus (PPL Sensus)"/>
    <s v="Diterima"/>
    <s v="Petugas Lapangan Sensus (PPL Sensus)"/>
    <s v="Jalan poros tangkura"/>
    <s v="(72) SULAWESI TENGAH"/>
    <x v="3"/>
    <s v="(051) POSO PESISIR SELATAN"/>
    <s v="(004) TANGKURA"/>
    <s v="POSO, 14 Oktober 1996"/>
    <n v="29"/>
    <s v="Pr"/>
    <s v="(2) Kawin"/>
    <s v="Tamat SMA/Sederajat"/>
    <s v="Mengurus Rumah Tangga"/>
    <m/>
    <s v="Tidak"/>
    <m/>
    <m/>
    <s v="+62 821-9679-7364"/>
    <s v="720426050091"/>
    <s v="stesyalaganda14@gmail.com"/>
    <s v="Ya"/>
    <s v="Ya"/>
    <s v="Ya"/>
    <s v="Ya"/>
    <s v="Samsung"/>
    <s v="A36"/>
    <s v="16"/>
    <s v="Ya"/>
    <s v="Tidak"/>
    <s v="Ya"/>
    <s v="Tidak"/>
    <s v="Tidak"/>
    <s v="Ya"/>
    <s v="Tidak"/>
    <s v="Tidak"/>
    <s v="Tidak"/>
    <s v="terverifikasi"/>
    <s v="2026-05-11 04:53:57"/>
  </r>
  <r>
    <s v="Ester Fridiati Mpolada"/>
    <s v="Petugas Lapangan Sensus (PPL Sensus)"/>
    <s v="Diterima"/>
    <s v="Petugas Lapangan Sensus (PPL Sensus)"/>
    <s v="Desa Wuasa"/>
    <s v="(72) SULAWESI TENGAH"/>
    <x v="3"/>
    <s v="(040) LORE UTARA"/>
    <s v="(019) WUASA"/>
    <s v="POSO, 03 Oktober 1989"/>
    <n v="36"/>
    <s v="Pr"/>
    <s v="(2) Kawin"/>
    <s v="Tamat SMA/Sederajat"/>
    <s v="Mengurus Rumah Tangga"/>
    <m/>
    <s v="Tidak"/>
    <m/>
    <m/>
    <s v="+62 851-6548-1661_"/>
    <s v="720426050050"/>
    <s v="markussattu325@gmail.com"/>
    <s v="Ya"/>
    <s v="Ya"/>
    <s v="Ya"/>
    <s v="Ya"/>
    <s v="Oppo Reno 10 5g"/>
    <s v="(CPH2531)"/>
    <s v="8"/>
    <s v="Ya"/>
    <s v="Ya"/>
    <s v="Tidak"/>
    <s v="Tidak"/>
    <s v="Tidak"/>
    <s v="Tidak"/>
    <s v="Tidak"/>
    <s v="Tidak"/>
    <s v="Tidak"/>
    <s v="terverifikasi"/>
    <s v="2026-05-11 06:15:04"/>
  </r>
  <r>
    <s v="Yessica Irvine Kayupa"/>
    <m/>
    <s v="Mengundurkan Diri"/>
    <s v="Petugas Lapangan Sensus (PPL Sensus)"/>
    <s v="Jalan Pariwisata"/>
    <s v="(72) SULAWESI TENGAH"/>
    <x v="3"/>
    <s v="(011) PAMONA BARAT"/>
    <s v="(005) TOINASA"/>
    <s v="POSO, 10 Juni 2001"/>
    <n v="25"/>
    <s v="Pr"/>
    <s v="(1) Belum Kawin"/>
    <s v="Tamat SMA/Sederajat"/>
    <s v="Wiraswasta"/>
    <m/>
    <s v="Tidak"/>
    <m/>
    <m/>
    <s v="+62 821-9282-5175"/>
    <s v="720426050098"/>
    <s v="yessicairvine@gmail.com"/>
    <s v="Ya"/>
    <s v="Ya"/>
    <s v="Tidak"/>
    <s v="Ya"/>
    <s v="OPPO"/>
    <s v="F5"/>
    <s v="3"/>
    <s v="Ya"/>
    <s v="Ya"/>
    <s v="Tidak"/>
    <s v="Tidak"/>
    <s v="Tidak"/>
    <s v="Tidak"/>
    <s v="Tidak"/>
    <s v="Tidak"/>
    <s v="Tidak"/>
    <s v="terverifikasi"/>
    <s v="2026-05-11 07:04:57"/>
  </r>
  <r>
    <s v="Sinta Nur Safitri"/>
    <s v="Petugas Lapangan Sensus (PPL Sensus)"/>
    <s v="Diterima"/>
    <s v="Petugas Lapangan Sensus (PPL Sensus)"/>
    <s v="Jl.P. Irian jaya"/>
    <s v="(72) SULAWESI TENGAH"/>
    <x v="3"/>
    <s v="(070) POSO KOTA"/>
    <s v="(006) GEBANG REJO"/>
    <s v="POSO, 15 November 2004"/>
    <n v="21"/>
    <s v="Pr"/>
    <s v="(1) Belum Kawin"/>
    <s v="Tamat SMA/Sederajat"/>
    <s v="Pelajar / Mahasiswa"/>
    <m/>
    <s v="Ya"/>
    <s v="Universitas Sintuwu Maroso"/>
    <s v="Mahasiswa aktif universitas Sintuwu Maroso"/>
    <s v="+62 813-7017-7111"/>
    <s v="720426050042"/>
    <s v="shintanursafitri11@gmail.com"/>
    <s v="Ya"/>
    <s v="Ya"/>
    <s v="Tidak"/>
    <s v="Ya"/>
    <s v="Realme"/>
    <s v="Realme C55"/>
    <s v="128"/>
    <s v="Ya"/>
    <s v="Ya"/>
    <s v="Tidak"/>
    <s v="Tidak"/>
    <s v="Tidak"/>
    <s v="Tidak"/>
    <s v="Tidak"/>
    <s v="Tidak"/>
    <s v="Tidak"/>
    <s v="terverifikasi"/>
    <s v="2026-05-11 07:11:44"/>
  </r>
  <r>
    <s v="EMA"/>
    <s v="Petugas Lapangan Sensus (PPL Sensus)"/>
    <s v="Diterima"/>
    <s v="Petugas Lapangan Sensus (PPL Sensus)"/>
    <s v="Jl. P. Nias Kayamanya"/>
    <s v="(72) SULAWESI TENGAH"/>
    <x v="3"/>
    <s v="(070) POSO KOTA"/>
    <s v="(009) KAYAMANYA"/>
    <s v="WAJO, 01 Januari 2006"/>
    <n v="20"/>
    <s v="Pr"/>
    <s v="(1) Belum Kawin"/>
    <s v="Tamat SMA/Sederajat"/>
    <s v="Pelajar / Mahasiswa"/>
    <m/>
    <s v="Ya"/>
    <s v="Universitas Sintuwu Maroso"/>
    <s v="Mahasiswa Aktif Di Universitas Sintuwu Maroso"/>
    <s v="+62 821-5802-8818"/>
    <s v="720426050047"/>
    <s v="emaema01012006@gmail.com"/>
    <s v="Ya"/>
    <s v="Ya"/>
    <s v="Tidak"/>
    <s v="Ya"/>
    <s v="Realme"/>
    <s v="Realme 10"/>
    <s v="256"/>
    <s v="Ya"/>
    <s v="Ya"/>
    <s v="Tidak"/>
    <s v="Tidak"/>
    <s v="Tidak"/>
    <s v="Tidak"/>
    <s v="Tidak"/>
    <s v="Tidak"/>
    <s v="Tidak"/>
    <s v="terverifikasi"/>
    <s v="2026-05-11 07:10:21"/>
  </r>
  <r>
    <s v="Yohana purwati karua"/>
    <m/>
    <s v="Mengundurkan Diri"/>
    <s v="Petugas Lapangan Sensus (PPL Sensus)"/>
    <s v="Jln. Garuda"/>
    <s v="(72) SULAWESI TENGAH"/>
    <x v="3"/>
    <s v="(040) LORE UTARA"/>
    <s v="(019) WUASA"/>
    <s v="POSO, 25 Juni 2000"/>
    <n v="26"/>
    <s v="Pr"/>
    <s v="(1) Belum Kawin"/>
    <s v="Tamat D1/D2/D3"/>
    <s v="Lainnya"/>
    <s v="Bertani"/>
    <s v="Ya"/>
    <m/>
    <m/>
    <s v="+62 851-6703-9123"/>
    <s v="720426050135"/>
    <s v="yohanakaruahana@gmail.com"/>
    <s v="Ya"/>
    <s v="Ya"/>
    <s v="Tidak"/>
    <s v="Ya"/>
    <s v="Vivo91c"/>
    <s v="Smartphone  level"/>
    <s v="32"/>
    <s v="Ya"/>
    <s v="Ya"/>
    <s v="Tidak"/>
    <s v="Tidak"/>
    <s v="Tidak"/>
    <s v="Tidak"/>
    <s v="Tidak"/>
    <s v="Tidak"/>
    <s v="Tidak"/>
    <s v="terverifikasi"/>
    <s v="2026-05-12 19:07:31"/>
  </r>
  <r>
    <s v="Klaudia Sintia bela"/>
    <s v="Petugas Lapangan Sensus (PPL Sensus)"/>
    <s v="Diterima"/>
    <s v="Petugas Lapangan Sensus (PPL Sensus)"/>
    <s v="Jalan Trans Sulawesi desa tiwaa"/>
    <s v="(72) SULAWESI TENGAH"/>
    <x v="3"/>
    <s v="(050) POSO PESISIR"/>
    <s v="(011) TIWAA"/>
    <s v="POLEWALI MANDAR, 02 Februari 2008"/>
    <n v="18"/>
    <s v="Pr"/>
    <s v="(1) Belum Kawin"/>
    <s v="Tamat SMA/Sederajat"/>
    <s v="Pelajar / Mahasiswa"/>
    <m/>
    <s v="Tidak"/>
    <m/>
    <m/>
    <s v="+62 851-4152-9354"/>
    <s v="720426050040"/>
    <s v="Klaudiasinibela@gmail.com"/>
    <s v="Ya"/>
    <s v="Ya"/>
    <s v="Tidak"/>
    <s v="Ya"/>
    <s v="VIVO"/>
    <s v="Y22"/>
    <s v="8"/>
    <s v="Ya"/>
    <s v="Ya"/>
    <s v="Tidak"/>
    <s v="Tidak"/>
    <s v="Tidak"/>
    <s v="Tidak"/>
    <s v="Tidak"/>
    <s v="Tidak"/>
    <s v="Tidak"/>
    <s v="terverifikasi"/>
    <s v="2026-05-11 08:52:08"/>
  </r>
  <r>
    <s v="Olvita vira c pole"/>
    <s v="Petugas Lapangan Sensus (PPL Sensus)"/>
    <s v="Diterima"/>
    <s v="Petugas Lapangan Sensus (PPL Sensus)"/>
    <s v="Desa wuasa"/>
    <s v="(72) SULAWESI TENGAH"/>
    <x v="3"/>
    <s v="(040) LORE UTARA"/>
    <s v="(019) WUASA"/>
    <s v="POSO, 25 Oktober 1990"/>
    <n v="35"/>
    <s v="Pr"/>
    <s v="(2) Kawin"/>
    <s v="Tamat SMP/Sederajat"/>
    <s v="Mengurus Rumah Tangga"/>
    <m/>
    <s v="Ya"/>
    <m/>
    <m/>
    <s v="+62 822-9993-0903"/>
    <s v="720426050134"/>
    <s v="opiolvitapole@gmail.com"/>
    <s v="Ya"/>
    <s v="Ya"/>
    <s v="Tidak"/>
    <s v="Ya"/>
    <s v="Opoa18"/>
    <s v="CPH2591"/>
    <s v="4"/>
    <s v="Ya"/>
    <s v="Ya"/>
    <s v="Tidak"/>
    <s v="Tidak"/>
    <s v="Tidak"/>
    <s v="Tidak"/>
    <s v="Tidak"/>
    <s v="Tidak"/>
    <s v="Tidak"/>
    <s v="terverifikasi"/>
    <s v="2026-05-12 18:41:03"/>
  </r>
  <r>
    <s v="Fina Rahmayani"/>
    <s v="Petugas Lapangan Sensus (PPL Sensus)"/>
    <s v="Diterima"/>
    <s v="Petugas Lapangan Sensus (PPL Sensus)"/>
    <s v="PANDA JAYA"/>
    <s v="(72) SULAWESI TENGAH"/>
    <x v="3"/>
    <s v="(010) PAMONA SELATAN"/>
    <s v="(013) PANDA JAYA"/>
    <s v="POSO, 02 Maret 2002"/>
    <n v="24"/>
    <s v="Pr"/>
    <s v="(1) Belum Kawin"/>
    <s v="Tamat SMA/Sederajat"/>
    <s v="Wiraswasta"/>
    <m/>
    <s v="Tidak"/>
    <m/>
    <m/>
    <s v="+62 858-2114-3485"/>
    <s v="720426050094"/>
    <s v="finarahmayani52@gmail.com"/>
    <s v="Ya"/>
    <s v="Ya"/>
    <s v="Ya"/>
    <s v="Ya"/>
    <s v="Samsung"/>
    <s v="A 35"/>
    <s v="8"/>
    <s v="Ya"/>
    <s v="Ya"/>
    <s v="Ya"/>
    <s v="Tidak"/>
    <s v="Tidak"/>
    <s v="Ya"/>
    <s v="Tidak"/>
    <s v="Tidak"/>
    <s v="Tidak"/>
    <s v="terverifikasi"/>
    <s v="2026-05-11 21:45:47"/>
  </r>
  <r>
    <s v="Ayu Febrianti Banano"/>
    <s v="Petugas Lapangan Sensus (PPL Sensus)"/>
    <s v="Diterima"/>
    <s v="Petugas Lapangan Sensus (PPL Sensus)"/>
    <s v="Olumokunde"/>
    <s v="(72) SULAWESI TENGAH"/>
    <x v="3"/>
    <s v="(031) PAMONA TIMUR"/>
    <s v="(003) OLUMOKUNDE"/>
    <s v="BANGGAI, 26 Februari 2003"/>
    <n v="23"/>
    <s v="Pr"/>
    <s v="(1) Belum Kawin"/>
    <s v="Tamat D4/S1"/>
    <s v="Lainnya"/>
    <s v="Membantu orang tua di rumah"/>
    <s v="Tidak"/>
    <m/>
    <m/>
    <s v="+62 822-7118-4600"/>
    <s v="720426050105"/>
    <s v="Ayhubanano@gmail.com"/>
    <s v="Ya"/>
    <s v="Ya"/>
    <s v="Tidak"/>
    <s v="Ya"/>
    <s v="Samsung"/>
    <s v="Samsung a17 Lte"/>
    <s v="8"/>
    <s v="Ya"/>
    <s v="Ya"/>
    <s v="Tidak"/>
    <s v="Tidak"/>
    <s v="Tidak"/>
    <s v="Tidak"/>
    <s v="Tidak"/>
    <s v="Tidak"/>
    <s v="Tidak"/>
    <s v="terverifikasi"/>
    <s v="2026-05-12 14:28:14"/>
  </r>
  <r>
    <s v="NOVITA PAKEDA"/>
    <s v="Petugas Lapangan Sensus (PPL Sensus)"/>
    <s v="Diterima"/>
    <s v="Petugas Lapangan Sensus (PPL Sensus)"/>
    <s v="kel.pamona"/>
    <s v="(72) SULAWESI TENGAH"/>
    <x v="3"/>
    <s v="(030) PAMONA PUSALEMBA"/>
    <s v="(004) BUYUMPONDOLI"/>
    <s v="POSO, 20 September 1999"/>
    <n v="26"/>
    <s v="Pr"/>
    <s v="(1) Belum Kawin"/>
    <s v="Tamat D4/S1"/>
    <s v="Pegawai / Guru Honorer"/>
    <m/>
    <s v="Ya"/>
    <s v="Universitas Kristen tentena"/>
    <s v="Staff"/>
    <s v="+62 852-3121-1564"/>
    <s v="720426050056"/>
    <s v="novitapakeda20@gmail.com"/>
    <s v="Ya"/>
    <s v="Ya"/>
    <s v="Tidak"/>
    <s v="Ya"/>
    <s v="VIVO"/>
    <s v="VIVO 1904"/>
    <s v="4"/>
    <s v="Ya"/>
    <s v="Ya"/>
    <s v="Ya"/>
    <s v="Tidak"/>
    <s v="Ya"/>
    <s v="Ya"/>
    <s v="Tidak"/>
    <s v="Tidak"/>
    <s v="Tidak"/>
    <s v="terverifikasi"/>
    <s v="2026-05-11 11:15:11"/>
  </r>
  <r>
    <s v="Fredynan Tondawani"/>
    <s v="Petugas Lapangan Sensus (PPL Sensus)"/>
    <s v="Diterima"/>
    <s v="Petugas Lapangan Sensus (PPL Sensus)"/>
    <s v="Jalan Tabatoki Kawua"/>
    <s v="(72) SULAWESI TENGAH"/>
    <x v="3"/>
    <s v="(072) POSO KOTA SELATAN"/>
    <s v="(003) KAWUA"/>
    <s v="POSO, 12 Mei 1993"/>
    <n v="33"/>
    <s v="Lk"/>
    <s v="(2) Kawin"/>
    <s v="Tamat D4/S1"/>
    <s v="Lainnya"/>
    <s v="Belum ada"/>
    <s v="Tidak"/>
    <m/>
    <m/>
    <s v="+62 082-2476-54580"/>
    <s v="720426050062"/>
    <s v="Fredinanedy@gmail.com"/>
    <s v="Ya"/>
    <s v="Ya"/>
    <s v="Ya"/>
    <s v="Ya"/>
    <s v="VIVO"/>
    <s v="V60"/>
    <s v="16"/>
    <s v="Ya"/>
    <s v="Ya"/>
    <s v="Tidak"/>
    <s v="Tidak"/>
    <s v="Tidak"/>
    <s v="Tidak"/>
    <s v="Tidak"/>
    <s v="Tidak"/>
    <s v="Tidak"/>
    <s v="terverifikasi"/>
    <s v="2026-05-13 00:42:01"/>
  </r>
  <r>
    <s v="PAGVIRA TIAS"/>
    <s v="Petugas Lapangan Sensus (PPL Sensus)"/>
    <s v="Diterima"/>
    <s v="Petugas Lapangan Sensus (PPL Sensus)"/>
    <s v="JL. melati"/>
    <s v="(72) SULAWESI TENGAH"/>
    <x v="3"/>
    <s v="(070) POSO KOTA"/>
    <s v="(008) MOENGKO BARU"/>
    <s v="TOJO UNA-UNA, 06 Januari 2002"/>
    <n v="24"/>
    <s v="Pr"/>
    <s v="(1) Belum Kawin"/>
    <s v="Tamat SMA/Sederajat"/>
    <s v="Pelajar / Mahasiswa"/>
    <m/>
    <s v="Ya"/>
    <s v="Universitas Sintuwu Maroso"/>
    <s v="Mahasiswa Semester 6"/>
    <s v="+62 857-9646-8652"/>
    <s v="720426050065"/>
    <s v="pagviratiasbinangkari@gmail.com"/>
    <s v="Ya"/>
    <s v="Ya"/>
    <s v="Tidak"/>
    <s v="Ya"/>
    <s v="Samsung"/>
    <s v="A35"/>
    <s v="8"/>
    <s v="Ya"/>
    <s v="Ya"/>
    <s v="Tidak"/>
    <s v="Tidak"/>
    <s v="Tidak"/>
    <s v="Tidak"/>
    <s v="Tidak"/>
    <s v="Tidak"/>
    <s v="Tidak"/>
    <s v="terverifikasi"/>
    <s v="2026-05-22 12:30:50"/>
  </r>
  <r>
    <s v="Raniana Oktavia Pakeda"/>
    <s v="Petugas Lapangan Sensus (PPL Sensus)"/>
    <s v="Diterima"/>
    <s v="Petugas Lapangan Sensus (PPL Sensus)"/>
    <s v="Jl. Kambuka,"/>
    <s v="(72) SULAWESI TENGAH"/>
    <x v="3"/>
    <s v="(030) PAMONA PUSALEMBA"/>
    <s v="(005) PAMONA"/>
    <s v="MOROWALI UTARA, 28 Oktober 2001"/>
    <n v="24"/>
    <s v="Pr"/>
    <s v="(2) Kawin"/>
    <s v="Tamat SMA/Sederajat"/>
    <s v="Pelajar / Mahasiswa"/>
    <m/>
    <s v="Ya"/>
    <s v="Universitas Kristen Tentena"/>
    <s v="Mahasiswa aktif Universitas Kristen Tentena"/>
    <s v="+62 813-3516-1817"/>
    <s v="720426050067"/>
    <s v="ranianapakeda04@gmail.com"/>
    <s v="Ya"/>
    <s v="Ya"/>
    <s v="Tidak"/>
    <s v="Ya"/>
    <s v="OPPO"/>
    <s v="A57"/>
    <s v="64"/>
    <s v="Ya"/>
    <s v="Ya"/>
    <s v="Tidak"/>
    <s v="Tidak"/>
    <s v="Tidak"/>
    <s v="Tidak"/>
    <s v="Tidak"/>
    <s v="Tidak"/>
    <s v="Tidak"/>
    <s v="terverifikasi"/>
    <s v="2026-05-13 07:21:49"/>
  </r>
  <r>
    <s v="Gita puspita Perori"/>
    <s v="Petugas Lapangan Sensus (PPL Sensus)"/>
    <s v="Diterima"/>
    <s v="Petugas Lapangan Sensus (PPL Sensus)"/>
    <s v="Desa Buyumpondoli"/>
    <s v="(72) SULAWESI TENGAH"/>
    <x v="3"/>
    <s v="(030) PAMONA PUSALEMBA"/>
    <s v="(004) BUYUMPONDOLI"/>
    <s v="POSO, 27 Mei 2003"/>
    <n v="23"/>
    <s v="Pr"/>
    <s v="(1) Belum Kawin"/>
    <s v="Tamat SMA/Sederajat"/>
    <s v="Pegawai / Guru Honorer"/>
    <m/>
    <s v="Ya"/>
    <m/>
    <s v="Staf;"/>
    <s v="+62 822-9312-2439"/>
    <s v="720426050127"/>
    <s v="gitapuspitaperori@gmail.com"/>
    <s v="Ya"/>
    <s v="Ya"/>
    <s v="Tidak"/>
    <s v="Ya"/>
    <s v="VIVO Y19S"/>
    <s v="Android"/>
    <s v="5"/>
    <s v="Ya"/>
    <s v="Ya"/>
    <s v="Tidak"/>
    <s v="Tidak"/>
    <s v="Tidak"/>
    <s v="Tidak"/>
    <s v="Tidak"/>
    <s v="Tidak"/>
    <s v="Tidak"/>
    <s v="terverifikasi"/>
    <s v="2026-05-11 12:55:28"/>
  </r>
  <r>
    <s v="Tirza Yulia Djendjendjengi"/>
    <m/>
    <s v="Mengundurkan Diri"/>
    <s v="Petugas Lapangan Sensus (PPL Sensus)"/>
    <s v="Kelurahan Tentena Rt 007 Rw 003"/>
    <s v="(72) SULAWESI TENGAH"/>
    <x v="3"/>
    <s v="(030) PAMONA PUSALEMBA"/>
    <s v="(008) TENTENA"/>
    <s v="POSO, 29 Maret 1995"/>
    <n v="31"/>
    <s v="Pr"/>
    <s v="(1) Belum Kawin"/>
    <s v="Tamat D1/D2/D3"/>
    <s v="Pegawai / Guru Honorer"/>
    <m/>
    <s v="Ya"/>
    <s v="Universitas Kristen Tentena"/>
    <s v="Staf"/>
    <s v="+62 822-9736-0627"/>
    <s v="720426050071"/>
    <s v="florinerosesumaiku@gmail.com"/>
    <s v="Ya"/>
    <s v="Ya"/>
    <s v="Tidak"/>
    <s v="Ya"/>
    <s v="Samsung"/>
    <s v="A53"/>
    <s v="8"/>
    <s v="Ya"/>
    <s v="Ya"/>
    <s v="Tidak"/>
    <s v="Tidak"/>
    <s v="Tidak"/>
    <s v="Tidak"/>
    <s v="Tidak"/>
    <s v="Tidak"/>
    <s v="Tidak"/>
    <s v="terverifikasi"/>
    <s v="2026-05-11 12:21:02"/>
  </r>
  <r>
    <s v="Selvi barasongka"/>
    <s v="Petugas Lapangan Sensus (PPL Sensus)"/>
    <s v="Diterima"/>
    <s v="Petugas Lapangan Sensus (PPL Sensus)"/>
    <s v="Desa Barati"/>
    <s v="(72) SULAWESI TENGAH"/>
    <x v="3"/>
    <s v="(012) PAMONA TENGGARA"/>
    <s v="(001) BARATI"/>
    <s v="POSO, 23 Juni 1989"/>
    <n v="37"/>
    <s v="Pr"/>
    <s v="(2) Kawin"/>
    <s v="Tamat SMA/Sederajat"/>
    <s v="Kader PKK / Karang Taruna / Kader Lainnya"/>
    <m/>
    <s v="Tidak"/>
    <m/>
    <m/>
    <s v="+62 085-3437-26692"/>
    <s v="720426050057"/>
    <s v="barasongkaselvi@gmail.com"/>
    <s v="Ya"/>
    <s v="Ya"/>
    <s v="Tidak"/>
    <s v="Ya"/>
    <s v="OPPO"/>
    <s v="A18"/>
    <s v="6"/>
    <s v="Tidak"/>
    <s v="Tidak"/>
    <s v="Tidak"/>
    <s v="Tidak"/>
    <s v="Tidak"/>
    <s v="Tidak"/>
    <s v="Tidak"/>
    <s v="Tidak"/>
    <s v="Tidak"/>
    <s v="terverifikasi"/>
    <s v="2026-05-11 13:28:21"/>
  </r>
  <r>
    <s v="Ribka zonagrasia paulus"/>
    <m/>
    <s v="Penawaran Kerja Dibatalkan"/>
    <s v="Petugas Lapangan Sensus (PPL Sensus)"/>
    <s v="Lapangan Bola Kaki Pamona, Jalan Ue Puro, RT.9/RW.3, Kelurahan Pamona, Pamona Puselemba"/>
    <s v="(72) SULAWESI TENGAH"/>
    <x v="3"/>
    <s v="(030) PAMONA PUSALEMBA"/>
    <s v="(005) PAMONA"/>
    <s v="POSO, 25 Januari 2004"/>
    <n v="22"/>
    <s v="Pr"/>
    <s v="(1) Belum Kawin"/>
    <s v="Tamat SMA/Sederajat"/>
    <s v="Pelajar / Mahasiswa"/>
    <m/>
    <s v="Ya"/>
    <s v="Universitas kristen tentena"/>
    <s v="Mahasiswa akhir dikampus tersebut"/>
    <s v="+62 082-2933-75397"/>
    <s v="720426050039"/>
    <s v="ribkapaulus250@gmail.com"/>
    <s v="Ya"/>
    <s v="Ya"/>
    <s v="Tidak"/>
    <s v="Ya"/>
    <s v="OPPO"/>
    <s v="A92"/>
    <s v="8"/>
    <s v="Ya"/>
    <s v="Ya"/>
    <s v="Tidak"/>
    <s v="Tidak"/>
    <s v="Tidak"/>
    <s v="Tidak"/>
    <s v="Tidak"/>
    <s v="Tidak"/>
    <s v="Tidak"/>
    <s v="terverifikasi"/>
    <s v="2026-05-11 14:18:22"/>
  </r>
  <r>
    <s v="Hitmin Agrifes Tasiabe"/>
    <s v="Petugas Lapangan Sensus (PPL Sensus)"/>
    <s v="Diterima"/>
    <s v="Petugas Lapangan Sensus (PPL Sensus)"/>
    <s v="Jalan Setia Budi, Kelurahan Sangele"/>
    <s v="(72) SULAWESI TENGAH"/>
    <x v="3"/>
    <s v="(030) PAMONA PUSALEMBA"/>
    <s v="(009) SANGELE"/>
    <s v="POSO, 23 Agustus 1992"/>
    <n v="33"/>
    <s v="Lk"/>
    <s v="(2) Kawin"/>
    <s v="Tamat S2"/>
    <s v="Lainnya"/>
    <s v="Dosen"/>
    <s v="Ya"/>
    <s v="Universitas Sintuwu Maroso Poso"/>
    <s v="Dosen Luar Biasa"/>
    <s v="+62 823-4555-1606"/>
    <s v="720426050061"/>
    <s v="r.r.paniki@gmail.com"/>
    <s v="Ya"/>
    <s v="Ya"/>
    <s v="Tidak"/>
    <s v="Ya"/>
    <s v="VIVO"/>
    <s v="Y35"/>
    <s v="8"/>
    <s v="Ya"/>
    <s v="Ya"/>
    <s v="Tidak"/>
    <s v="Tidak"/>
    <s v="Tidak"/>
    <s v="Tidak"/>
    <s v="Tidak"/>
    <s v="Tidak"/>
    <s v="Tidak"/>
    <s v="terverifikasi"/>
    <s v="2026-05-11 16:59:17"/>
  </r>
  <r>
    <s v="Jesikha Anastasia paruru"/>
    <s v="Petugas Lapangan Sensus (PPL Sensus)"/>
    <s v="Diterima"/>
    <s v="Petugas Lapangan Sensus (PPL Sensus)"/>
    <s v="Desa bancea"/>
    <s v="(72) SULAWESI TENGAH"/>
    <x v="3"/>
    <s v="(010) PAMONA SELATAN"/>
    <s v="(019) BANCEA"/>
    <s v="POSO, 15 November 2001"/>
    <n v="24"/>
    <s v="Pr"/>
    <s v="(1) Belum Kawin"/>
    <s v="Tamat D4/S1"/>
    <s v="Wiraswasta"/>
    <m/>
    <s v="Tidak"/>
    <m/>
    <m/>
    <s v="+62 822-9306-6553"/>
    <s v="720426050101"/>
    <s v="jesikhaparuru@gmail.com"/>
    <s v="Ya"/>
    <s v="Ya"/>
    <s v="Tidak"/>
    <s v="Ya"/>
    <s v="VIVO"/>
    <s v="Adroid"/>
    <s v="8"/>
    <s v="Ya"/>
    <s v="Tidak"/>
    <s v="Tidak"/>
    <s v="Tidak"/>
    <s v="Tidak"/>
    <s v="Tidak"/>
    <s v="Tidak"/>
    <s v="Tidak"/>
    <s v="Tidak"/>
    <s v="terverifikasi"/>
    <s v="2026-05-13 22:16:19"/>
  </r>
  <r>
    <s v="Yizlia Marghared Sasela"/>
    <s v="Petugas Lapangan Sensus (PPL Sensus)"/>
    <s v="Diterima"/>
    <s v="Petugas Lapangan Sensus (PPL Sensus)"/>
    <s v="Jalan Trans Sulawesi desa Saojo"/>
    <s v="(72) SULAWESI TENGAH"/>
    <x v="3"/>
    <s v="(032) PAMONA UTARA"/>
    <s v="(004) SAOJO"/>
    <s v="PALU, 08 Juli 2002"/>
    <n v="24"/>
    <s v="Pr"/>
    <s v="(2) Kawin"/>
    <s v="Tamat SMA/Sederajat"/>
    <s v="Mengurus Rumah Tangga"/>
    <m/>
    <s v="Tidak"/>
    <m/>
    <m/>
    <s v="+62 822-2173-3754"/>
    <s v="720426050052"/>
    <s v="yizliams02@gmail.com"/>
    <s v="Ya"/>
    <s v="Ya"/>
    <s v="Tidak"/>
    <s v="Ya"/>
    <s v="Samsung"/>
    <s v="Galaxy J4+"/>
    <s v="4"/>
    <s v="Ya"/>
    <s v="Ya"/>
    <s v="Ya"/>
    <s v="Tidak"/>
    <s v="Tidak"/>
    <s v="Ya"/>
    <s v="Tidak"/>
    <s v="Tidak"/>
    <s v="Tidak"/>
    <s v="terverifikasi"/>
    <s v="2026-05-12 14:05:38"/>
  </r>
  <r>
    <s v="Nursam Moh. Damir, SE"/>
    <s v="Petugas Lapangan Sensus (PPL Sensus)"/>
    <s v="Diterima"/>
    <s v="Petugas Lapangan Sensus (PPL Sensus)"/>
    <s v="BTN Belona Blok E5 Jalan Umanasoli"/>
    <s v="(72) SULAWESI TENGAH"/>
    <x v="3"/>
    <s v="(071) POSO KOTA UTARA"/>
    <s v="(004) LAWANGA"/>
    <s v="DONGGALA, 21 Mei 1981"/>
    <n v="45"/>
    <s v="Pr"/>
    <s v="(2) Kawin"/>
    <s v="Tamat D4/S1"/>
    <s v="Wiraswasta"/>
    <m/>
    <s v="Tidak"/>
    <m/>
    <m/>
    <s v="+62 821-9133-4040"/>
    <s v="720426050044"/>
    <s v="j.aizahhana21@gmail.com"/>
    <s v="Ya"/>
    <s v="Ya"/>
    <s v="Tidak"/>
    <s v="Ya"/>
    <s v="Samsung"/>
    <s v="Galaxy A51"/>
    <s v="6"/>
    <s v="Ya"/>
    <s v="Ya"/>
    <s v="Tidak"/>
    <s v="Tidak"/>
    <s v="Tidak"/>
    <s v="Tidak"/>
    <s v="Tidak"/>
    <s v="Tidak"/>
    <s v="Tidak"/>
    <s v="terverifikasi"/>
    <s v="2026-05-12 16:32:24"/>
  </r>
  <r>
    <s v="Moh. Nurlan Dunggio"/>
    <s v="Petugas Lapangan Sensus (PPL Sensus)"/>
    <s v="Diterima"/>
    <s v="Petugas Lapangan Sensus (PPL Sensus)"/>
    <s v="Rumah Ketua RT 13 RW 04, Jln. Hi Agus Salim, Kelurahan Bonesompe, Kecamatan Poso Kota Utara, Kabupaten Poso, Sulawesi Tengah."/>
    <s v="(72) SULAWESI TENGAH"/>
    <x v="3"/>
    <s v="(071) POSO KOTA UTARA"/>
    <s v="(001) BONESOMPE"/>
    <s v="POSO, 01 Desember 2003"/>
    <n v="22"/>
    <s v="Lk"/>
    <s v="(1) Belum Kawin"/>
    <s v="Tamat SMA/Sederajat"/>
    <s v="Pelajar / Mahasiswa"/>
    <m/>
    <s v="Tidak"/>
    <m/>
    <m/>
    <s v="+62 895-1314-0471"/>
    <s v="720426050112"/>
    <s v="gantengnurlan933@gmail.com"/>
    <s v="Ya"/>
    <s v="Ya"/>
    <s v="Tidak"/>
    <s v="Ya"/>
    <s v="Itel A70"/>
    <s v="Itel A665L"/>
    <s v="5"/>
    <s v="Ya"/>
    <s v="Ya"/>
    <s v="Tidak"/>
    <s v="Tidak"/>
    <s v="Tidak"/>
    <s v="Tidak"/>
    <s v="Tidak"/>
    <s v="Tidak"/>
    <s v="Tidak"/>
    <s v="terverifikasi"/>
    <s v="2026-05-12 18:20:55"/>
  </r>
  <r>
    <s v="Meri Permata Kristiani Sambali"/>
    <s v="Petugas Lapangan Sensus (PPL Sensus)"/>
    <s v="Diterima"/>
    <s v="Petugas Lapangan Sensus (PPL Sensus)"/>
    <s v="Desa Tolambo"/>
    <s v="(72) SULAWESI TENGAH"/>
    <x v="3"/>
    <s v="(012) PAMONA TENGGARA"/>
    <s v="(004) TOLAMBO"/>
    <s v="KOLAKA, 04 Mei 1999"/>
    <n v="27"/>
    <s v="Pr"/>
    <s v="(1) Belum Kawin"/>
    <s v="Tamat D4/S1"/>
    <s v="Pegawai / Guru Honorer"/>
    <m/>
    <s v="Tidak"/>
    <m/>
    <m/>
    <s v="+62 852-4570-8833"/>
    <s v="720426050059"/>
    <s v="merisambali@gmail.com"/>
    <s v="Ya"/>
    <s v="Ya"/>
    <s v="Tidak"/>
    <s v="Ya"/>
    <s v="OPPO"/>
    <s v="Android"/>
    <s v="8"/>
    <s v="Ya"/>
    <s v="Ya"/>
    <s v="Tidak"/>
    <s v="Tidak"/>
    <s v="Tidak"/>
    <s v="Tidak"/>
    <s v="Tidak"/>
    <s v="Tidak"/>
    <s v="Tidak"/>
    <s v="terverifikasi"/>
    <s v="2026-05-12 18:39:04"/>
  </r>
  <r>
    <s v="Ni Nyoman Meiliana"/>
    <s v="Petugas Lapangan Sensus (PPL Sensus)"/>
    <s v="Diterima"/>
    <s v="Petugas Lapangan Sensus (PPL Sensus)"/>
    <s v="Anduru"/>
    <s v="(72) SULAWESI TENGAH"/>
    <x v="3"/>
    <s v="(030) PAMONA PUSALEMBA"/>
    <s v="(005) PAMONA"/>
    <s v="POSO, 04 Mei 2003"/>
    <n v="23"/>
    <s v="Pr"/>
    <s v="(1) Belum Kawin"/>
    <s v="Tamat SMA/Sederajat"/>
    <s v="Pelajar / Mahasiswa"/>
    <m/>
    <s v="Tidak"/>
    <m/>
    <m/>
    <s v="+62 082-2590-60857"/>
    <s v="720426050096"/>
    <s v="ninyomanmeiliana@gmail.com"/>
    <s v="Ya"/>
    <s v="Ya"/>
    <s v="Tidak"/>
    <s v="Ya"/>
    <s v="OPPO"/>
    <s v="A76"/>
    <s v="8"/>
    <s v="Ya"/>
    <s v="Ya"/>
    <s v="Ya"/>
    <s v="Tidak"/>
    <s v="Ya"/>
    <s v="Ya"/>
    <s v="Tidak"/>
    <s v="Tidak"/>
    <s v="Tidak"/>
    <s v="terverifikasi"/>
    <s v="2026-05-14 14:40:40"/>
  </r>
  <r>
    <s v="CHIKA SEPTIANA"/>
    <s v="Petugas Lapangan Sensus (PPL Sensus)"/>
    <s v="Diterima"/>
    <s v="Petugas Lapangan Sensus (PPL Sensus)"/>
    <s v="JL. RA KARTINI"/>
    <s v="(72) SULAWESI TENGAH"/>
    <x v="3"/>
    <s v="(060) LAGE"/>
    <s v="(005) SINTUWULEMBA"/>
    <s v="POSO, 13 September 2007"/>
    <n v="18"/>
    <s v="Pr"/>
    <s v="(1) Belum Kawin"/>
    <s v="Tamat SMA/Sederajat"/>
    <s v="Pelajar / Mahasiswa"/>
    <m/>
    <s v="Tidak"/>
    <m/>
    <m/>
    <s v="+62 823-4691-0866"/>
    <s v="720426050077"/>
    <s v="chikaseptiana206@gmail.com"/>
    <s v="Ya"/>
    <s v="Ya"/>
    <s v="Tidak"/>
    <s v="Ya"/>
    <s v="Xioami"/>
    <s v="M3"/>
    <s v="6"/>
    <s v="Ya"/>
    <s v="Ya"/>
    <s v="Tidak"/>
    <s v="Tidak"/>
    <s v="Tidak"/>
    <s v="Tidak"/>
    <s v="Tidak"/>
    <s v="Tidak"/>
    <s v="Tidak"/>
    <s v="terverifikasi"/>
    <s v="2026-05-13 10:25:45"/>
  </r>
  <r>
    <s v="HIDAYATULLAH RAMLI"/>
    <s v="Petugas Lapangan Sensus (PPL Sensus)"/>
    <s v="Diterima"/>
    <s v="Petugas Lapangan Sensus (PPL Sensus)"/>
    <s v="Jalan Umanasoli Kelurahan Lawanga tawongan kecamatan Poso kota Utara kabupaten poso"/>
    <s v="(72) SULAWESI TENGAH"/>
    <x v="3"/>
    <s v="(071) POSO KOTA UTARA"/>
    <s v="(007) LAWANGA TAWONGAN"/>
    <s v="POSO, 23 April 1997"/>
    <n v="29"/>
    <s v="Lk"/>
    <s v="(1) Belum Kawin"/>
    <s v="Tamat D4/S1"/>
    <s v="Lainnya"/>
    <s v="Tidak bekerja"/>
    <s v="Ya"/>
    <m/>
    <m/>
    <s v="+62 822-6014-3387"/>
    <s v="720426050113"/>
    <s v="cangookeng@gmail.com"/>
    <s v="Ya"/>
    <s v="Ya"/>
    <s v="Ya"/>
    <s v="Ya"/>
    <s v="ZTE"/>
    <s v="Android 13"/>
    <s v="8"/>
    <s v="Ya"/>
    <s v="Ya"/>
    <s v="Tidak"/>
    <s v="Tidak"/>
    <s v="Tidak"/>
    <s v="Tidak"/>
    <s v="Tidak"/>
    <s v="Tidak"/>
    <s v="Tidak"/>
    <s v="terverifikasi"/>
    <s v="2026-05-12 20:19:19"/>
  </r>
  <r>
    <s v="Tri wulandari"/>
    <s v="Petugas Lapangan Sensus (PPL Sensus)"/>
    <s v="Diterima"/>
    <s v="Petugas Lapangan Sensus (PPL Sensus)"/>
    <s v="Jln. R. A Kartini"/>
    <s v="(72) SULAWESI TENGAH"/>
    <x v="3"/>
    <s v="(060) LAGE"/>
    <s v="(005) SINTUWULEMBA"/>
    <s v="POSO, 10 Maret 2007"/>
    <n v="19"/>
    <s v="Pr"/>
    <s v="(1) Belum Kawin"/>
    <s v="Tamat SMA/Sederajat"/>
    <s v="Pelajar / Mahasiswa"/>
    <m/>
    <s v="Ya"/>
    <m/>
    <m/>
    <s v="+62 895-4068-04590"/>
    <s v="720426050138"/>
    <s v="bulanw07@gmail.com"/>
    <s v="Ya"/>
    <s v="Ya"/>
    <s v="Tidak"/>
    <s v="Ya"/>
    <s v="Samsung"/>
    <s v="A05"/>
    <s v="6"/>
    <s v="Ya"/>
    <s v="Ya"/>
    <s v="Tidak"/>
    <s v="Tidak"/>
    <s v="Tidak"/>
    <s v="Tidak"/>
    <s v="Tidak"/>
    <s v="Tidak"/>
    <s v="Tidak"/>
    <s v="terverifikasi"/>
    <s v="2026-05-13 10:28:44"/>
  </r>
  <r>
    <s v="Ayu Relita"/>
    <s v="Petugas Lapangan Sensus (PPL Sensus)"/>
    <s v="Diterima"/>
    <s v="Petugas Lapangan Sensus (PPL Sensus)"/>
    <s v="Kelurahan petirodongi"/>
    <s v="(72) SULAWESI TENGAH"/>
    <x v="3"/>
    <s v="(032) PAMONA UTARA"/>
    <s v="(001) PETIRODONGI"/>
    <s v="PARIGI MOUTONG, 10 November 2004"/>
    <n v="21"/>
    <s v="Pr"/>
    <s v="(1) Belum Kawin"/>
    <s v="Tamat SMA/Sederajat"/>
    <s v="Pelajar / Mahasiswa"/>
    <m/>
    <s v="Ya"/>
    <s v="Universitas Kristen Tentena"/>
    <s v="Mahasiswa aktif universitas Kristen Tentena"/>
    <s v="+62 851-4363-8505"/>
    <s v="720426050075"/>
    <s v="relitaayu882@gmail.com"/>
    <s v="Ya"/>
    <s v="Ya"/>
    <s v="Tidak"/>
    <s v="Ya"/>
    <s v="OPPO"/>
    <s v="A16"/>
    <s v="64"/>
    <s v="Ya"/>
    <s v="Tidak"/>
    <s v="Tidak"/>
    <s v="Tidak"/>
    <s v="Tidak"/>
    <s v="Tidak"/>
    <s v="Tidak"/>
    <s v="Tidak"/>
    <s v="Tidak"/>
    <s v="terverifikasi"/>
    <s v="2026-05-13 09:24:04"/>
  </r>
  <r>
    <s v="DELI SARTIKA TAMBA"/>
    <s v="Petugas Lapangan Sensus (PPL Sensus)"/>
    <s v="Diterima"/>
    <s v="Petugas Lapangan Sensus (PPL Sensus)"/>
    <s v="Jl. Tadulako No 30"/>
    <s v="(72) SULAWESI TENGAH"/>
    <x v="3"/>
    <s v="(030) PAMONA PUSALEMBA"/>
    <s v="(004) BUYUMPONDOLI"/>
    <s v="POSO, 05 Desember 2001"/>
    <n v="24"/>
    <s v="Pr"/>
    <s v="(2) Kawin"/>
    <s v="Tamat SMA/Sederajat"/>
    <s v="Mengurus Rumah Tangga"/>
    <m/>
    <s v="Tidak"/>
    <m/>
    <m/>
    <s v="+62 822-9933-1729"/>
    <s v="720426050066"/>
    <s v="tambadelisartika@gmail.com"/>
    <s v="Tidak"/>
    <s v="Tidak"/>
    <s v="Tidak"/>
    <s v="Tidak"/>
    <m/>
    <m/>
    <m/>
    <s v="Tidak"/>
    <s v="Tidak"/>
    <s v="Ya"/>
    <s v="Tidak"/>
    <s v="Tidak"/>
    <s v="Ya"/>
    <s v="Tidak"/>
    <s v="Tidak"/>
    <s v="Tidak"/>
    <s v="terverifikasi"/>
    <s v="2026-05-13 07:30:12"/>
  </r>
  <r>
    <s v="YEFRIKE MARTIANIA. S"/>
    <s v="Petugas Lapangan Sensus (PPL Sensus)"/>
    <s v="Diterima"/>
    <s v="Petugas Lapangan Sensus (PPL Sensus)"/>
    <s v="Tentena"/>
    <s v="(72) SULAWESI TENGAH"/>
    <x v="3"/>
    <s v="(030) PAMONA PUSALEMBA"/>
    <s v="(005) PAMONA"/>
    <s v="POSO, 13 April 2007"/>
    <n v="19"/>
    <s v="Pr"/>
    <s v="(1) Belum Kawin"/>
    <s v="Tamat SMA/Sederajat"/>
    <s v="Pelajar / Mahasiswa"/>
    <m/>
    <s v="Ya"/>
    <s v="UNIVERSITAS KRISTEN TENTENA"/>
    <s v="Mahasiswa Aktif"/>
    <s v="+62 813-8181-6752"/>
    <s v="720426050084"/>
    <s v="intansanggalea@gmail.com"/>
    <s v="Ya"/>
    <s v="Ya"/>
    <s v="Tidak"/>
    <s v="Ya"/>
    <s v="Redmi 15C"/>
    <s v="25078RA3EY"/>
    <s v="8"/>
    <s v="Ya"/>
    <s v="Ya"/>
    <s v="Tidak"/>
    <s v="Tidak"/>
    <s v="Tidak"/>
    <s v="Tidak"/>
    <s v="Tidak"/>
    <s v="Tidak"/>
    <s v="Tidak"/>
    <s v="terverifikasi"/>
    <s v="2026-05-13 15:52:08"/>
  </r>
  <r>
    <s v="FELMIN MAGAU"/>
    <s v="Petugas Lapangan Sensus (PPL Sensus)"/>
    <s v="Diterima"/>
    <s v="Petugas Lapangan Sensus (PPL Sensus)"/>
    <s v="Jln Trans Sulawesi Desa Sangira"/>
    <s v="(72) SULAWESI TENGAH"/>
    <x v="3"/>
    <s v="(032) PAMONA UTARA"/>
    <s v="(008) SANGIRA"/>
    <s v="POSO, 02 Agustus 1996"/>
    <n v="29"/>
    <s v="Pr"/>
    <s v="(2) Kawin"/>
    <s v="Tamat SMA/Sederajat"/>
    <s v="Mengurus Rumah Tangga"/>
    <m/>
    <s v="Tidak"/>
    <m/>
    <m/>
    <s v="+62 823-5517-1647"/>
    <s v="720426050085"/>
    <s v="vhemm352@gmail.com"/>
    <s v="Tidak"/>
    <s v="Tidak"/>
    <s v="Ya"/>
    <s v="Ya"/>
    <s v="VIVO"/>
    <s v="z 1 pro"/>
    <s v="4"/>
    <s v="Ya"/>
    <s v="Tidak"/>
    <s v="Tidak"/>
    <s v="Tidak"/>
    <s v="Tidak"/>
    <s v="Tidak"/>
    <s v="Tidak"/>
    <s v="Tidak"/>
    <s v="Tidak"/>
    <s v="terverifikasi"/>
    <s v="2026-05-13 09:05:15"/>
  </r>
  <r>
    <s v="Elisabet Djunaidy"/>
    <s v="Petugas Lapangan Sensus (PPL Sensus)"/>
    <s v="Diterima"/>
    <s v="Petugas Lapangan Sensus (PPL Sensus)"/>
    <s v="Jl. Setia Budi no. 72"/>
    <s v="(72) SULAWESI TENGAH"/>
    <x v="3"/>
    <s v="(030) PAMONA PUSALEMBA"/>
    <s v="(009) SANGELE"/>
    <s v="POSO, 17 Juni 1995"/>
    <n v="31"/>
    <s v="Pr"/>
    <s v="(1) Belum Kawin"/>
    <s v="Tamat S2"/>
    <s v="Pegawai / Guru Honorer"/>
    <m/>
    <s v="Ya"/>
    <s v="Universitas Kristen Tentena (unkrit)"/>
    <s v="Dosen unkrit"/>
    <s v="+62 853-4385-8712"/>
    <s v="720426050073"/>
    <s v="elisabetdjunaidy@gmail.com"/>
    <s v="Ya"/>
    <s v="Ya"/>
    <s v="Tidak"/>
    <s v="Ya"/>
    <s v="Samsung"/>
    <s v="Galaxy m12"/>
    <s v="4"/>
    <s v="Ya"/>
    <s v="Ya"/>
    <s v="Ya"/>
    <s v="Tidak"/>
    <s v="Ya"/>
    <s v="Tidak"/>
    <s v="Tidak"/>
    <s v="Tidak"/>
    <s v="Tidak"/>
    <s v="terverifikasi"/>
    <s v="2026-05-13 09:03:45"/>
  </r>
  <r>
    <s v="Septiani purnama dewi laweangi"/>
    <m/>
    <s v="Mengundurkan Diri"/>
    <s v="Petugas Lapangan Sensus (PPL Sensus)"/>
    <s v="Kamba"/>
    <s v="(72) SULAWESI TENGAH"/>
    <x v="3"/>
    <s v="(031) PAMONA TIMUR"/>
    <s v="(004) KAMBA"/>
    <s v="POSO, 26 September 2007"/>
    <n v="18"/>
    <s v="Pr"/>
    <s v="(1) Belum Kawin"/>
    <s v="Tamat SMA/Sederajat"/>
    <s v="Pelajar / Mahasiswa"/>
    <m/>
    <s v="Tidak"/>
    <m/>
    <m/>
    <s v="+62 082-2908-03579"/>
    <s v="720426050083"/>
    <s v="septianilaweangid@gmail.com"/>
    <s v="Tidak"/>
    <s v="Ya"/>
    <s v="Tidak"/>
    <s v="Ya"/>
    <s v="OPPO"/>
    <s v="A60"/>
    <s v="8"/>
    <s v="Ya"/>
    <s v="Ya"/>
    <s v="Tidak"/>
    <s v="Tidak"/>
    <s v="Tidak"/>
    <s v="Tidak"/>
    <s v="Tidak"/>
    <s v="Tidak"/>
    <s v="Tidak"/>
    <s v="terverifikasi"/>
    <s v="2026-05-13 11:26:36"/>
  </r>
  <r>
    <s v="ELYANA TIKA NORI"/>
    <m/>
    <s v="Menunggu Konfirmasi Calon Mitra"/>
    <s v="Petugas Lapangan Sensus (PPL Sensus)"/>
    <s v="MEKO"/>
    <s v="(72) SULAWESI TENGAH"/>
    <x v="3"/>
    <s v="(011) PAMONA BARAT"/>
    <s v="(002) MEKO"/>
    <s v="POSO, 05 Januari 2007"/>
    <n v="19"/>
    <s v="Pr"/>
    <s v="(1) Belum Kawin"/>
    <s v="Tamat SMA/Sederajat"/>
    <s v="Pelajar / Mahasiswa"/>
    <m/>
    <s v="Ya"/>
    <m/>
    <s v="Mahasiswa aktif Universitas Kristen Tentena;"/>
    <s v="+62 823-4608-7382"/>
    <s v="720426050141"/>
    <s v="lyanatika49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5-13 11:46:50"/>
  </r>
  <r>
    <s v="Rifaldi Pati Nasrani Kaende"/>
    <m/>
    <s v="Mengundurkan Diri"/>
    <s v="Petugas Lapangan Sensus (PPL Sensus)"/>
    <s v="PETIRO"/>
    <s v="(72) SULAWESI TENGAH"/>
    <x v="3"/>
    <s v="(031) PAMONA TIMUR"/>
    <s v="(005) PETIRO"/>
    <s v="POSO, 05 Februari 2005"/>
    <n v="21"/>
    <s v="Lk"/>
    <s v="(1) Belum Kawin"/>
    <s v="Tamat SMA/Sederajat"/>
    <s v="Pelajar / Mahasiswa"/>
    <m/>
    <s v="Ya"/>
    <s v="Universitas kristen Tentena"/>
    <s v="Mahasiswa aktif Universitas kristen Tentena"/>
    <s v="+62 822-6252-5445"/>
    <s v="720426050082"/>
    <s v="rifaldikaende8@gmail.com"/>
    <s v="Ya"/>
    <s v="Ya"/>
    <s v="Tidak"/>
    <s v="Ya"/>
    <s v="OPPO"/>
    <s v="A38"/>
    <s v="8"/>
    <s v="Ya"/>
    <s v="Ya"/>
    <s v="Tidak"/>
    <s v="Tidak"/>
    <s v="Tidak"/>
    <s v="Tidak"/>
    <s v="Tidak"/>
    <s v="Tidak"/>
    <s v="Tidak"/>
    <s v="terverifikasi"/>
    <s v="2026-05-13 11:31:47"/>
  </r>
  <r>
    <s v="CHRES PUTRA MADAMBA TOMPA"/>
    <s v="Petugas Lapangan Sensus (PPL Sensus)"/>
    <s v="Diterima"/>
    <s v="Petugas Lapangan Sensus (PPL Sensus)"/>
    <s v="DESA GINTU"/>
    <s v="(72) SULAWESI TENGAH"/>
    <x v="3"/>
    <s v="(020) LORE SELATAN"/>
    <s v="(005) GINTU"/>
    <s v="POSO, 08 Juni 1995"/>
    <n v="31"/>
    <s v="Lk"/>
    <s v="(1) Belum Kawin"/>
    <s v="Tamat SMA/Sederajat"/>
    <s v="Wiraswasta"/>
    <m/>
    <s v="Ya"/>
    <m/>
    <m/>
    <s v="+62 822-9162-7875"/>
    <s v="720426050137"/>
    <s v="chresputratompa@gmail.com"/>
    <s v="Ya"/>
    <s v="Ya"/>
    <s v="Tidak"/>
    <s v="Ya"/>
    <s v="OPPO"/>
    <s v="OPPO A5"/>
    <s v="4"/>
    <s v="Ya"/>
    <s v="Tidak"/>
    <s v="Tidak"/>
    <s v="Tidak"/>
    <s v="Tidak"/>
    <s v="Tidak"/>
    <s v="Tidak"/>
    <s v="Tidak"/>
    <s v="Tidak"/>
    <s v="terverifikasi"/>
    <s v="2026-05-13 11:48:50"/>
  </r>
  <r>
    <s v="OKVITER KAPUY"/>
    <s v="Petugas Lapangan Sensus (PPL Sensus)"/>
    <s v="Diterima"/>
    <s v="Petugas Lapangan Sensus (PPL Sensus)"/>
    <s v="DESA GINTU"/>
    <s v="(72) SULAWESI TENGAH"/>
    <x v="3"/>
    <s v="(020) LORE SELATAN"/>
    <s v="(005) GINTU"/>
    <s v="POSO, 08 Oktober 1985"/>
    <n v="40"/>
    <s v="Lk"/>
    <s v="(2) Kawin"/>
    <s v="Tamat SMA/Sederajat"/>
    <s v="Wiraswasta"/>
    <m/>
    <s v="Tidak"/>
    <m/>
    <m/>
    <s v="+62 852-5690-7669"/>
    <s v="720426050081"/>
    <s v="piterkapuy9@gmail.com"/>
    <s v="Ya"/>
    <s v="Ya"/>
    <s v="Tidak"/>
    <s v="Ya"/>
    <s v="OPPO"/>
    <s v="OPPO A58"/>
    <s v="6"/>
    <s v="Ya"/>
    <s v="Tidak"/>
    <s v="Tidak"/>
    <s v="Tidak"/>
    <s v="Tidak"/>
    <s v="Tidak"/>
    <s v="Tidak"/>
    <s v="Tidak"/>
    <s v="Tidak"/>
    <s v="terverifikasi"/>
    <s v="2026-05-13 13:18:25"/>
  </r>
  <r>
    <s v="fenny kristanti ponto"/>
    <s v="Petugas Lapangan Sensus (PPL Sensus)"/>
    <s v="Diterima"/>
    <s v="Petugas Lapangan Sensus (PPL Sensus)"/>
    <s v="jalan merdeka RT/RW001/002 desa silanca kecamatan lage kabupaten poso sulawesi tengah"/>
    <s v="(72) SULAWESI TENGAH"/>
    <x v="3"/>
    <s v="(060) LAGE"/>
    <s v="(008) SILANCA"/>
    <s v="POSO, 08 Juli 2001"/>
    <n v="25"/>
    <s v="Pr"/>
    <s v="(1) Belum Kawin"/>
    <s v="Tamat D4/S1"/>
    <s v="Pegawai / Guru Honorer"/>
    <m/>
    <s v="Tidak"/>
    <m/>
    <m/>
    <s v="+62 853-4046-2568"/>
    <s v="720426050090"/>
    <s v="fennyponto@gmail.com"/>
    <s v="Ya"/>
    <s v="Ya"/>
    <s v="Ya"/>
    <s v="Ya"/>
    <s v="OPPO A6X"/>
    <s v="CPH2819_16.0.4.602"/>
    <s v="6"/>
    <s v="Ya"/>
    <s v="Ya"/>
    <s v="Tidak"/>
    <s v="Tidak"/>
    <s v="Tidak"/>
    <s v="Tidak"/>
    <s v="Tidak"/>
    <s v="Tidak"/>
    <s v="Tidak"/>
    <s v="terverifikasi"/>
    <s v="2026-05-13 17:55:38"/>
  </r>
  <r>
    <s v="Melsy Selsilya Mota’a"/>
    <s v="Petugas Lapangan Sensus (PPL Sensus)"/>
    <s v="Diterima"/>
    <s v="Petugas Lapangan Sensus (PPL Sensus)"/>
    <s v="Kelurahan Pamona"/>
    <s v="(72) SULAWESI TENGAH"/>
    <x v="3"/>
    <s v="(030) PAMONA PUSALEMBA"/>
    <s v="(005) PAMONA"/>
    <s v="POSO, 24 Mei 2000"/>
    <n v="26"/>
    <s v="Pr"/>
    <s v="(1) Belum Kawin"/>
    <s v="Tamat D4/S1"/>
    <s v="Lainnya"/>
    <s v="Fresh graduate"/>
    <s v="Tidak"/>
    <m/>
    <m/>
    <s v="+62 822-9199-7018"/>
    <s v="720426050106"/>
    <s v="melsymotaa24@gmail.com"/>
    <s v="Ya"/>
    <s v="Ya"/>
    <s v="Ya"/>
    <s v="Ya"/>
    <s v="Iphone"/>
    <s v="11"/>
    <s v="64"/>
    <s v="Ya"/>
    <s v="Ya"/>
    <s v="Tidak"/>
    <s v="Tidak"/>
    <s v="Tidak"/>
    <s v="Tidak"/>
    <s v="Tidak"/>
    <s v="Tidak"/>
    <s v="Tidak"/>
    <s v="terverifikasi"/>
    <s v="2026-05-13 13:06:29"/>
  </r>
  <r>
    <s v="Lawrence Gerryt Ignatius Tanggerahi"/>
    <s v="Petugas Lapangan Sensus (PPL Sensus)"/>
    <s v="Diterima"/>
    <s v="Petugas Lapangan Sensus (PPL Sensus)"/>
    <s v="Kel. Tentena Rt 005/002"/>
    <s v="(72) SULAWESI TENGAH"/>
    <x v="3"/>
    <s v="(030) PAMONA PUSALEMBA"/>
    <s v="(008) TENTENA"/>
    <s v="POSO, 03 Desember 2002"/>
    <n v="23"/>
    <s v="Lk"/>
    <s v="(1) Belum Kawin"/>
    <s v="Tamat D4/S1"/>
    <s v="Pegawai / Guru Honorer"/>
    <m/>
    <s v="Ya"/>
    <s v="SD GKST 1 Tentena"/>
    <s v="Guru honorer"/>
    <s v="+62 822-7106-5951"/>
    <s v="720426050095"/>
    <s v="lawrencetanggerahi46@gmail.com"/>
    <s v="Ya"/>
    <s v="Ya"/>
    <s v="Tidak"/>
    <s v="Ya"/>
    <s v="Samsung"/>
    <s v="A07"/>
    <s v="8"/>
    <s v="Ya"/>
    <s v="Ya"/>
    <s v="Tidak"/>
    <s v="Tidak"/>
    <s v="Tidak"/>
    <s v="Tidak"/>
    <s v="Tidak"/>
    <s v="Tidak"/>
    <s v="Tidak"/>
    <s v="terverifikasi"/>
    <s v="2026-05-13 14:24:16"/>
  </r>
  <r>
    <s v="Cendana Sanutu"/>
    <s v="Petugas Lapangan Sensus (PPL Sensus)"/>
    <s v="Diterima"/>
    <s v="Petugas Lapangan Sensus (PPL Sensus)"/>
    <s v="Jalan Tadulako"/>
    <s v="(72) SULAWESI TENGAH"/>
    <x v="3"/>
    <s v="(041) LORE TENGAH"/>
    <s v="(004) BARIRI"/>
    <s v="POSO, 30 November 2000"/>
    <n v="25"/>
    <s v="Pr"/>
    <s v="(2) Kawin"/>
    <s v="Tamat D1/D2/D3"/>
    <s v="Pegawai / Guru Honorer"/>
    <m/>
    <s v="Ya"/>
    <s v="Puskesmas Doda"/>
    <s v="Pegawai honorer"/>
    <s v="+62 081-3501-16937"/>
    <s v="720426050093"/>
    <s v="cendanasanutu@gmail.com"/>
    <s v="Ya"/>
    <s v="Ya"/>
    <s v="Ya"/>
    <s v="Ya"/>
    <s v="Samsung"/>
    <s v="A14"/>
    <s v="8"/>
    <s v="Ya"/>
    <s v="Ya"/>
    <s v="Tidak"/>
    <s v="Tidak"/>
    <s v="Tidak"/>
    <s v="Tidak"/>
    <s v="Tidak"/>
    <s v="Tidak"/>
    <s v="Tidak"/>
    <s v="terverifikasi"/>
    <s v="2026-05-13 18:36:33"/>
  </r>
  <r>
    <s v="Bobby Kurniawan Pelowe"/>
    <s v="Petugas Lapangan Sensus (PPL Sensus)"/>
    <s v="Diterima"/>
    <s v="Petugas Lapangan Sensus (PPL Sensus)"/>
    <s v="desa gintu"/>
    <s v="(72) SULAWESI TENGAH"/>
    <x v="3"/>
    <s v="(020) LORE SELATAN"/>
    <s v="(005) GINTU"/>
    <s v="POSO, 20 Juni 1998"/>
    <n v="28"/>
    <s v="Lk"/>
    <s v="(1) Belum Kawin"/>
    <s v="Tamat D1/D2/D3"/>
    <s v="Wiraswasta"/>
    <m/>
    <s v="Tidak"/>
    <m/>
    <m/>
    <s v="+62 822-9050-2418"/>
    <s v="720426050092"/>
    <s v="bobbypelowe593@gmail.com"/>
    <s v="Ya"/>
    <s v="Ya"/>
    <s v="Tidak"/>
    <s v="Ya"/>
    <s v="VIVO"/>
    <s v="VIVO 19S"/>
    <s v="4"/>
    <s v="Ya"/>
    <s v="Tidak"/>
    <s v="Tidak"/>
    <s v="Tidak"/>
    <s v="Tidak"/>
    <s v="Tidak"/>
    <s v="Tidak"/>
    <s v="Tidak"/>
    <s v="Tidak"/>
    <s v="terverifikasi"/>
    <s v="2026-05-13 18:35:28"/>
  </r>
  <r>
    <s v="Katrin Falensia Winono"/>
    <s v="Petugas Lapangan Sensus (PPL Sensus)"/>
    <s v="Diterima"/>
    <s v="Petugas Lapangan Sensus (PPL Sensus)"/>
    <s v="Jalan Eritrina no 1"/>
    <s v="(72) SULAWESI TENGAH"/>
    <x v="3"/>
    <s v="(041) LORE TENGAH"/>
    <s v="(003) DODA"/>
    <s v="POSO, 21 September 2002"/>
    <n v="23"/>
    <s v="Pr"/>
    <s v="(1) Belum Kawin"/>
    <s v="Tamat D4/S1"/>
    <s v="Pegawai / Guru Honorer"/>
    <m/>
    <s v="Ya"/>
    <s v="SDN DODA"/>
    <s v="Guru honorer"/>
    <s v="+62 822-7110-0300"/>
    <s v="720426050089"/>
    <s v="falensiawinono@gmail.com"/>
    <s v="Ya"/>
    <s v="Ya"/>
    <s v="Ya"/>
    <s v="Ya"/>
    <s v="OPPO"/>
    <s v="A6c"/>
    <s v="8"/>
    <s v="Ya"/>
    <s v="Ya"/>
    <s v="Tidak"/>
    <s v="Tidak"/>
    <s v="Tidak"/>
    <s v="Tidak"/>
    <s v="Tidak"/>
    <s v="Tidak"/>
    <s v="Tidak"/>
    <s v="terverifikasi"/>
    <s v="2026-05-13 16:25:42"/>
  </r>
  <r>
    <s v="vivi novita boekoesoe"/>
    <m/>
    <s v="Mengundurkan Diri"/>
    <s v="Petugas Lapangan Sensus (PPL Sensus)"/>
    <s v="jalan trans Sulawesi"/>
    <s v="(72) SULAWESI TENGAH"/>
    <x v="3"/>
    <s v="(060) LAGE"/>
    <s v="(005) SINTUWULEMBA"/>
    <s v="POSO, 08 November 1993"/>
    <n v="32"/>
    <s v="Pr"/>
    <s v="(2) Kawin"/>
    <s v="Tamat D4/S1"/>
    <s v="Wiraswasta"/>
    <m/>
    <s v="Tidak"/>
    <m/>
    <m/>
    <s v="+62 822-5059-7875"/>
    <s v="720426050088"/>
    <s v="vivin2919@gmail.com"/>
    <s v="Ya"/>
    <s v="Ya"/>
    <s v="Ya"/>
    <s v="Ya"/>
    <s v="VIVO"/>
    <s v="Android"/>
    <s v="4"/>
    <s v="Ya"/>
    <s v="Ya"/>
    <s v="Ya"/>
    <s v="Ya"/>
    <s v="Ya"/>
    <s v="Tidak"/>
    <s v="Tidak"/>
    <s v="Ya"/>
    <s v="Tidak"/>
    <s v="terverifikasi"/>
    <s v="2026-05-13 16:46:55"/>
  </r>
  <r>
    <s v="Margareta Kristianti"/>
    <s v="Petugas Lapangan Sensus (PPL Sensus)"/>
    <s v="Diterima"/>
    <s v="Petugas Lapangan Sensus (PPL Sensus)"/>
    <s v="Jl. Tampayau lrg kejaksaan"/>
    <s v="(72) SULAWESI TENGAH"/>
    <x v="3"/>
    <s v="(030) PAMONA PUSALEMBA"/>
    <s v="(009) SANGELE"/>
    <s v="PALU, 30 Maret 1990"/>
    <n v="36"/>
    <s v="Pr"/>
    <s v="(2) Kawin"/>
    <s v="Tamat D1/D2/D3"/>
    <s v="Mengurus Rumah Tangga"/>
    <m/>
    <s v="Tidak"/>
    <m/>
    <m/>
    <s v="+62 852-4114-2500"/>
    <s v="720426050114"/>
    <s v="gevarieltolewo@gmail.com"/>
    <s v="Ya"/>
    <s v="Ya"/>
    <s v="Tidak"/>
    <s v="Ya"/>
    <s v="Xiomi Redmi"/>
    <s v="Note 15 5G"/>
    <s v="8"/>
    <s v="Ya"/>
    <s v="Ya"/>
    <s v="Tidak"/>
    <s v="Tidak"/>
    <s v="Tidak"/>
    <s v="Tidak"/>
    <s v="Tidak"/>
    <s v="Tidak"/>
    <s v="Tidak"/>
    <s v="terverifikasi"/>
    <s v="2026-05-13 21:05:15"/>
  </r>
  <r>
    <s v="AFFRY HARDIANTO"/>
    <s v="Petugas Lapangan Sensus (PPL Sensus)"/>
    <s v="Diterima"/>
    <s v="Petugas Lapangan Sensus (PPL Sensus)"/>
    <s v="KEL. TENTENA"/>
    <s v="(72) SULAWESI TENGAH"/>
    <x v="3"/>
    <s v="(030) PAMONA PUSALEMBA"/>
    <s v="(008) TENTENA"/>
    <s v="POSO, 28 Februari 1978"/>
    <n v="48"/>
    <s v="Lk"/>
    <s v="(2) Kawin"/>
    <s v="Tamat D4/S1"/>
    <s v="Wiraswasta"/>
    <m/>
    <s v="Tidak"/>
    <m/>
    <m/>
    <s v="+62 822-9383-9493"/>
    <s v="720426050100"/>
    <s v="afryhardianto@gmail.com"/>
    <s v="Ya"/>
    <s v="Ya"/>
    <s v="Tidak"/>
    <s v="Ya"/>
    <s v="Samsung"/>
    <s v="SAMSUNG A33"/>
    <s v="8"/>
    <s v="Ya"/>
    <s v="Ya"/>
    <s v="Ya"/>
    <s v="Tidak"/>
    <s v="Tidak"/>
    <s v="Ya"/>
    <s v="Tidak"/>
    <s v="Tidak"/>
    <s v="Tidak"/>
    <s v="terverifikasi"/>
    <s v="2026-05-13 21:03:32"/>
  </r>
  <r>
    <s v="Fickel Christofel Duru"/>
    <s v="Petugas Lapangan Sensus (PPL Sensus)"/>
    <s v="Diterima"/>
    <s v="Petugas Lapangan Sensus (PPL Sensus)"/>
    <s v="Jalan garuda"/>
    <s v="(72) SULAWESI TENGAH"/>
    <x v="3"/>
    <s v="(040) LORE UTARA"/>
    <s v="(019) WUASA"/>
    <s v="POSO, 08 Februari 1999"/>
    <n v="27"/>
    <s v="Lk"/>
    <s v="(2) Kawin"/>
    <s v="Tamat D4/S1"/>
    <s v="Wiraswasta"/>
    <m/>
    <s v="Tidak"/>
    <m/>
    <m/>
    <s v="+62 812-4403-8992"/>
    <s v="720426050102"/>
    <s v="fickelduru@gmail.com"/>
    <s v="Ya"/>
    <s v="Ya"/>
    <s v="Tidak"/>
    <s v="Ya"/>
    <s v="OPPO"/>
    <s v="A38"/>
    <s v="4"/>
    <s v="Ya"/>
    <s v="Tidak"/>
    <s v="Tidak"/>
    <s v="Tidak"/>
    <s v="Tidak"/>
    <s v="Tidak"/>
    <s v="Tidak"/>
    <s v="Tidak"/>
    <s v="Tidak"/>
    <s v="terverifikasi"/>
    <s v="2026-05-13 23:10:57"/>
  </r>
  <r>
    <s v="ADEL MANTINDO"/>
    <s v="Petugas Lapangan Sensus (PPL Sensus)"/>
    <s v="Diterima"/>
    <s v="Petugas Lapangan Sensus (PPL Sensus)"/>
    <s v="Desa Bewa"/>
    <s v="(72) SULAWESI TENGAH"/>
    <x v="3"/>
    <s v="(020) LORE SELATAN"/>
    <s v="(010) BEWA"/>
    <s v="POSO, 18 Agustus 1997"/>
    <n v="28"/>
    <s v="Lk"/>
    <s v="(1) Belum Kawin"/>
    <s v="Tamat D4/S1"/>
    <s v="Pegawai / Guru Honorer"/>
    <m/>
    <s v="Ya"/>
    <m/>
    <m/>
    <s v="+62 085-2997-57522"/>
    <s v="720426050139"/>
    <s v="adelmantindo@gmail.com"/>
    <s v="Ya"/>
    <s v="Ya"/>
    <s v="Ya"/>
    <s v="Ya"/>
    <s v="Oppo A16"/>
    <s v="CPH2269"/>
    <s v="4"/>
    <s v="Ya"/>
    <s v="Ya"/>
    <s v="Ya"/>
    <s v="Ya"/>
    <s v="Ya"/>
    <s v="Ya"/>
    <s v="Ya"/>
    <s v="Ya"/>
    <s v="Ya"/>
    <s v="terverifikasi"/>
    <s v="2026-05-13 23:28:46"/>
  </r>
  <r>
    <s v="Graciella Toweula"/>
    <s v="Petugas Lapangan Sensus (PPL Sensus)"/>
    <s v="Diterima"/>
    <s v="Petugas Lapangan Sensus (PPL Sensus)"/>
    <s v="Jalan pamona,kec pamona utara kab poso"/>
    <s v="(72) SULAWESI TENGAH"/>
    <x v="3"/>
    <s v="(032) PAMONA UTARA"/>
    <s v="(004) SAOJO"/>
    <s v="MOROWALI UTARA, 28 Februari 2005"/>
    <n v="21"/>
    <s v="Pr"/>
    <s v="(1) Belum Kawin"/>
    <s v="Tamat SMA/Sederajat"/>
    <s v="Pelajar / Mahasiswa"/>
    <m/>
    <s v="Ya"/>
    <m/>
    <s v="Mahasiswa aktif universitas kristen tentena;"/>
    <s v="+62 082-2919-01248"/>
    <s v="720426060018"/>
    <s v="toweulacein@gmail.com"/>
    <s v="Ya"/>
    <s v="Ya"/>
    <s v="Tidak"/>
    <s v="Ya"/>
    <s v="Realme 8"/>
    <s v="Realme biasa"/>
    <s v="128"/>
    <s v="Ya"/>
    <s v="Ya"/>
    <s v="Tidak"/>
    <s v="Tidak"/>
    <s v="Tidak"/>
    <s v="Tidak"/>
    <s v="Tidak"/>
    <s v="Tidak"/>
    <s v="Tidak"/>
    <s v="terverifikasi"/>
    <s v="2026-05-23 17:07:29"/>
  </r>
  <r>
    <s v="Geby Febria Sambue"/>
    <s v="Petugas Lapangan Sensus (PPL Sensus)"/>
    <s v="Diterima"/>
    <s v="Petugas Lapangan Sensus (PPL Sensus)"/>
    <s v="Sawidago"/>
    <s v="(72) SULAWESI TENGAH"/>
    <x v="3"/>
    <s v="(032) PAMONA UTARA"/>
    <s v="(003) SAWIDAGO"/>
    <s v="POSO, 06 Februari 1996"/>
    <n v="30"/>
    <s v="Pr"/>
    <s v="(1) Belum Kawin"/>
    <s v="Tamat D4/S1"/>
    <s v="Lainnya"/>
    <s v="Belum bekerja"/>
    <s v="Tidak"/>
    <m/>
    <m/>
    <s v="+62 813-4487-2404"/>
    <s v="720426050115"/>
    <s v="Gebhyfebriafebria@gmail.com"/>
    <s v="Ya"/>
    <s v="Ya"/>
    <s v="Tidak"/>
    <s v="Ya"/>
    <s v="Vivo V30"/>
    <s v="Android"/>
    <s v="16"/>
    <s v="Ya"/>
    <s v="Tidak"/>
    <s v="Tidak"/>
    <s v="Tidak"/>
    <s v="Tidak"/>
    <s v="Tidak"/>
    <s v="Tidak"/>
    <s v="Tidak"/>
    <s v="Tidak"/>
    <s v="terverifikasi"/>
    <s v="2026-05-24 15:47:31"/>
  </r>
  <r>
    <s v="Marsya Meko"/>
    <s v="Petugas Lapangan Sensus (PPL Sensus)"/>
    <s v="Diterima"/>
    <s v="Petugas Lapangan Sensus (PPL Sensus)"/>
    <s v="Jalan Watu Mpoga'a No. 1, Tentena, Kecamatan Pamona, Kabupaten Poso, Sulawesi Tengah."/>
    <s v="(72) SULAWESI TENGAH"/>
    <x v="3"/>
    <s v="(031) PAMONA TIMUR"/>
    <s v="(003) OLUMOKUNDE"/>
    <s v="POSO, 06 April 2005"/>
    <n v="21"/>
    <s v="Pr"/>
    <s v="(1) Belum Kawin"/>
    <s v="Tamat SMA/Sederajat"/>
    <s v="Pelajar / Mahasiswa"/>
    <m/>
    <s v="Ya"/>
    <m/>
    <m/>
    <s v="+62 822-9334-1685"/>
    <s v="720426060013"/>
    <s v="marsyameko22@gmail.com"/>
    <s v="Ya"/>
    <s v="Ya"/>
    <s v="Ya"/>
    <s v="Ya"/>
    <s v="Oppo A54"/>
    <s v="Android"/>
    <s v="6"/>
    <s v="Ya"/>
    <s v="Tidak"/>
    <s v="Tidak"/>
    <s v="Tidak"/>
    <s v="Tidak"/>
    <s v="Tidak"/>
    <s v="Tidak"/>
    <s v="Tidak"/>
    <s v="Tidak"/>
    <s v="terverifikasi"/>
    <s v="2026-05-24 15:27:04"/>
  </r>
  <r>
    <s v="YANFANI"/>
    <s v="Petugas Lapangan Sensus (PPL Sensus)"/>
    <s v="Diterima"/>
    <s v="Petugas Lapangan Sensus (PPL Sensus)"/>
    <s v="RT 004/RW 002"/>
    <s v="(72) SULAWESI TENGAH"/>
    <x v="3"/>
    <s v="(030) PAMONA PUSALEMBA"/>
    <s v="(032) WERA"/>
    <s v="LUWU UTARA, 03 Maret 1999"/>
    <n v="27"/>
    <s v="Pr"/>
    <s v="(2) Kawin"/>
    <s v="Tamat D4/S1"/>
    <s v="Mengurus Rumah Tangga"/>
    <m/>
    <s v="Tidak"/>
    <m/>
    <m/>
    <s v="+62 822-1077-6856"/>
    <s v="720426050116"/>
    <s v="yanfanifisip@gmail.com"/>
    <s v="Ya"/>
    <s v="Ya"/>
    <s v="Ya"/>
    <s v="Ya"/>
    <s v="Samsung"/>
    <s v="GALAXY A26 5G"/>
    <s v="8"/>
    <s v="Ya"/>
    <s v="Tidak"/>
    <s v="Ya"/>
    <s v="Ya"/>
    <s v="Tidak"/>
    <s v="Tidak"/>
    <s v="Tidak"/>
    <s v="Tidak"/>
    <s v="Tidak"/>
    <s v="terverifikasi"/>
    <s v="2026-05-23 13:56:14"/>
  </r>
  <r>
    <s v="NOVA VIOLA SUMAGA"/>
    <s v="Petugas Lapangan Sensus (PPL Sensus)"/>
    <s v="Diterima"/>
    <s v="Petugas Lapangan Sensus (PPL Sensus)"/>
    <s v="Jln.Sulempembayo RT 14,RW 007"/>
    <s v="(72) SULAWESI TENGAH"/>
    <x v="3"/>
    <s v="(032) PAMONA UTARA"/>
    <s v="(006) SULEWANA"/>
    <s v="POSO, 21 Januari 2001"/>
    <n v="25"/>
    <s v="Pr"/>
    <s v="(1) Belum Kawin"/>
    <s v="Tamat D4/S1"/>
    <s v="Wiraswasta"/>
    <m/>
    <s v="Ya"/>
    <m/>
    <m/>
    <s v="+62 851-8426-0841"/>
    <s v="720426050117"/>
    <s v="nsumaga21@gmail.com"/>
    <s v="Ya"/>
    <s v="Ya"/>
    <s v="Tidak"/>
    <s v="Ya"/>
    <s v="Oppo A57"/>
    <s v="RAM"/>
    <s v="4"/>
    <s v="Ya"/>
    <s v="Tidak"/>
    <s v="Tidak"/>
    <s v="Tidak"/>
    <s v="Tidak"/>
    <s v="Tidak"/>
    <s v="Tidak"/>
    <s v="Tidak"/>
    <s v="Tidak"/>
    <s v="terverifikasi"/>
    <s v="2026-05-23 16:02:19"/>
  </r>
  <r>
    <s v="AISAH A. PANTI"/>
    <s v="Petugas Lapangan Sensus (PPL Sensus)"/>
    <s v="Diterima"/>
    <s v="Petugas Lapangan Sensus (PPL Sensus)"/>
    <s v="Jalan Sancanga RT 001 RW 001"/>
    <s v="(72) SULAWESI TENGAH"/>
    <x v="3"/>
    <s v="(050) POSO PESISIR"/>
    <s v="(010) TOKORONDO"/>
    <s v="POSO, 04 Januari 2004"/>
    <n v="22"/>
    <s v="Pr"/>
    <s v="(1) Belum Kawin"/>
    <s v="Tamat SMA/Sederajat"/>
    <s v="Pelajar / Mahasiswa"/>
    <m/>
    <s v="Ya"/>
    <m/>
    <s v="Mahasiswa Aktif Universitas Sintuwu Maroso Poso;"/>
    <s v="+62 812-4441-9702"/>
    <s v="720426050107"/>
    <s v="aisyahpanti18@gmail.com"/>
    <s v="Ya"/>
    <s v="Ya"/>
    <s v="Tidak"/>
    <s v="Ya"/>
    <s v="VIVO"/>
    <s v="Y22"/>
    <s v="12"/>
    <s v="Ya"/>
    <s v="Ya"/>
    <s v="Ya"/>
    <s v="Tidak"/>
    <s v="Tidak"/>
    <s v="Ya"/>
    <s v="Tidak"/>
    <s v="Tidak"/>
    <s v="Tidak"/>
    <s v="terverifikasi"/>
    <s v="2026-05-24 19:37:13"/>
  </r>
  <r>
    <s v="Noldy fadrianus pindongo"/>
    <s v="Petugas Lapangan Sensus (PPL Sensus)"/>
    <s v="Diterima"/>
    <s v="Petugas Lapangan Sensus (PPL Sensus)"/>
    <s v="Jl trans sulawesi kel sawidago"/>
    <s v="(72) SULAWESI TENGAH"/>
    <x v="3"/>
    <s v="(032) PAMONA UTARA"/>
    <s v="(003) SAWIDAGO"/>
    <s v="POSO, 02 Oktober 1982"/>
    <n v="43"/>
    <s v="Lk"/>
    <s v="(3) Cerai Hidup"/>
    <s v="Tamat SMA/Sederajat"/>
    <s v="Lainnya"/>
    <s v="Tani"/>
    <s v="Tidak"/>
    <m/>
    <m/>
    <s v="+62 851-6742-9281"/>
    <s v="720426050126"/>
    <s v="noldypindongo@gmail.com"/>
    <s v="Tidak"/>
    <s v="Ya"/>
    <s v="Tidak"/>
    <s v="Ya"/>
    <s v="VIVO"/>
    <s v="Android"/>
    <s v="4"/>
    <s v="Ya"/>
    <s v="Tidak"/>
    <s v="Tidak"/>
    <s v="Tidak"/>
    <s v="Tidak"/>
    <s v="Tidak"/>
    <s v="Tidak"/>
    <s v="Tidak"/>
    <s v="Tidak"/>
    <s v="terverifikasi"/>
    <s v="2026-05-24 12:29:33"/>
  </r>
  <r>
    <s v="Fetronella Sampe Bua"/>
    <s v="Petugas Lapangan Sensus (PPL Sensus)"/>
    <s v="Diterima"/>
    <s v="Petugas Lapangan Sensus (PPL Sensus)"/>
    <s v="Jalan Trans Sulawesi"/>
    <s v="(72) SULAWESI TENGAH"/>
    <x v="3"/>
    <s v="(010) PAMONA SELATAN"/>
    <s v="(001) MAYOA"/>
    <s v="TORAJA UTARA, 07 Februari 1982"/>
    <n v="44"/>
    <s v="Pr"/>
    <s v="(2) Kawin"/>
    <s v="Tamat SMA/Sederajat"/>
    <s v="Lainnya"/>
    <s v="Ibu Rumah Tangga"/>
    <s v="Tidak"/>
    <m/>
    <m/>
    <s v="+62 082-2582-70717"/>
    <s v="720426050125"/>
    <s v="hogie.britama123@gmail.com"/>
    <s v="Ya"/>
    <s v="Ya"/>
    <s v="Ya"/>
    <s v="Ya"/>
    <s v="Redmi"/>
    <s v="Note 30"/>
    <s v="8"/>
    <s v="Ya"/>
    <s v="Ya"/>
    <s v="Tidak"/>
    <s v="Tidak"/>
    <s v="Tidak"/>
    <s v="Tidak"/>
    <s v="Tidak"/>
    <s v="Tidak"/>
    <s v="Tidak"/>
    <s v="terverifikasi"/>
    <s v="2026-05-24 12:56:44"/>
  </r>
  <r>
    <s v="Christian Toibo"/>
    <s v="Petugas Lapangan Sensus (PPL Sensus)"/>
    <s v="Diterima"/>
    <s v="Petugas Lapangan Sensus (PPL Sensus)"/>
    <s v="Jln Umana Soli No 2"/>
    <s v="(72) SULAWESI TENGAH"/>
    <x v="3"/>
    <s v="(043) LORE PEORE"/>
    <s v="(003) WATUTAU"/>
    <s v="POSO, 04 September 1985"/>
    <n v="40"/>
    <s v="Lk"/>
    <s v="(2) Kawin"/>
    <s v="Tamat SMA/Sederajat"/>
    <s v="Lainnya"/>
    <s v="NGO"/>
    <s v="Ya"/>
    <m/>
    <m/>
    <s v="+62 823-4732-6680"/>
    <s v="720426060016"/>
    <s v="cicaabekarunia@gmail.com"/>
    <s v="Ya"/>
    <s v="Ya"/>
    <s v="Tidak"/>
    <s v="Ya"/>
    <s v="VIVO"/>
    <s v="CPH2461"/>
    <s v="8"/>
    <s v="Ya"/>
    <s v="Ya"/>
    <s v="Ya"/>
    <s v="Ya"/>
    <s v="Ya"/>
    <s v="Ya"/>
    <s v="Tidak"/>
    <s v="Tidak"/>
    <s v="Tidak"/>
    <s v="terverifikasi"/>
    <s v="2026-05-24 12:53:59"/>
  </r>
  <r>
    <s v="Yafet rongkaloe"/>
    <s v="Petugas Lapangan Sensus (PPL Sensus)"/>
    <s v="Diterima"/>
    <s v="Petugas Lapangan Sensus (PPL Sensus)"/>
    <s v="Kelurahan sangele"/>
    <s v="(72) SULAWESI TENGAH"/>
    <x v="3"/>
    <s v="(030) PAMONA PUSALEMBA"/>
    <s v="(009) SANGELE"/>
    <s v="POSO, 21 Januari 1979"/>
    <n v="47"/>
    <s v="Lk"/>
    <s v="(2) Kawin"/>
    <s v="Tamat SMA/Sederajat"/>
    <s v="Kader PKK / Karang Taruna / Kader Lainnya"/>
    <m/>
    <s v="Ya"/>
    <m/>
    <m/>
    <s v="+62 851-4364-2296"/>
    <s v="720426060003"/>
    <s v="Yafetecke92@gmail.com"/>
    <s v="Ya"/>
    <s v="Ya"/>
    <s v="Tidak"/>
    <s v="Ya"/>
    <s v="Samsung"/>
    <s v="Galaxi A05"/>
    <s v="6"/>
    <s v="Tidak"/>
    <s v="Tidak"/>
    <s v="Tidak"/>
    <s v="Tidak"/>
    <s v="Tidak"/>
    <s v="Tidak"/>
    <s v="Tidak"/>
    <s v="Tidak"/>
    <s v="Tidak"/>
    <s v="terverifikasi"/>
    <s v="2026-05-28 18:01:07"/>
  </r>
  <r>
    <s v="Kartika Sari Kawuwung"/>
    <s v="Petugas Lapangan Sensus (PPL Sensus)"/>
    <s v="Diterima"/>
    <s v="Petugas Lapangan Sensus (PPL Sensus)"/>
    <s v="Jl.Posunga,Kelurahan Pamona,Kecamatan Pamona Puselemba,Kabupaten Poso, Sulawesi Tengah"/>
    <s v="(72) SULAWESI TENGAH"/>
    <x v="3"/>
    <s v="(030) PAMONA PUSALEMBA"/>
    <s v="(005) PAMONA"/>
    <s v="POSO, 28 Oktober 1992"/>
    <n v="33"/>
    <s v="Pr"/>
    <s v="(2) Kawin"/>
    <s v="Tamat D4/S1"/>
    <s v="Mengurus Rumah Tangga"/>
    <m/>
    <s v="Ya"/>
    <m/>
    <m/>
    <s v="+62 821-8886-6355"/>
    <s v="720426050124"/>
    <s v="rickywongkar46@gmail.com"/>
    <s v="Ya"/>
    <s v="Ya"/>
    <s v="Tidak"/>
    <s v="Ya"/>
    <s v="OPPO"/>
    <s v="A6 Pro"/>
    <s v="8"/>
    <s v="Ya"/>
    <s v="Ya"/>
    <s v="Tidak"/>
    <s v="Tidak"/>
    <s v="Tidak"/>
    <s v="Tidak"/>
    <s v="Tidak"/>
    <s v="Tidak"/>
    <s v="Tidak"/>
    <s v="terverifikasi"/>
    <s v="2026-05-25 16:41:54"/>
  </r>
  <r>
    <s v="AFIFA RAHMADANI PODUNGGE"/>
    <s v="Petugas Lapangan Sensus (PPL Sensus)"/>
    <s v="Diterima"/>
    <s v="Petugas Lapangan Sensus (PPL Sensus)"/>
    <s v="JL. P. SABANG"/>
    <s v="(72) SULAWESI TENGAH"/>
    <x v="3"/>
    <s v="(070) POSO KOTA"/>
    <s v="(012) KAYAMANYA SENTRAL"/>
    <s v="POSO, 26 Desember 2002"/>
    <n v="23"/>
    <s v="Pr"/>
    <s v="(1) Belum Kawin"/>
    <s v="Tamat SMA/Sederajat"/>
    <s v="Pelajar / Mahasiswa"/>
    <m/>
    <s v="Ya"/>
    <m/>
    <m/>
    <s v="+62 082-2915-08500"/>
    <s v="720426050123"/>
    <s v="afifapodungge@icloud.com"/>
    <s v="Ya"/>
    <s v="Ya"/>
    <s v="Tidak"/>
    <s v="Ya"/>
    <s v="OPPO,IPHONE"/>
    <s v="RENO 4 F, IPHONE 13"/>
    <s v="128"/>
    <s v="Ya"/>
    <s v="Tidak"/>
    <s v="Tidak"/>
    <s v="Tidak"/>
    <s v="Tidak"/>
    <s v="Tidak"/>
    <s v="Tidak"/>
    <s v="Tidak"/>
    <s v="Tidak"/>
    <s v="terverifikasi"/>
    <s v="2026-05-24 15:57:41"/>
  </r>
  <r>
    <s v="Stevan kanavaro"/>
    <s v="Petugas Lapangan Sensus (PPL Sensus)"/>
    <s v="Diterima"/>
    <s v="Petugas Lapangan Sensus (PPL Sensus)"/>
    <s v="Jalan :umanasoli"/>
    <s v="(72) SULAWESI TENGAH"/>
    <x v="3"/>
    <s v="(050) POSO PESISIR"/>
    <s v="(008) PINEDAPA"/>
    <s v="POSO, 21 Mei 2006"/>
    <n v="20"/>
    <s v="Lk"/>
    <s v="(1) Belum Kawin"/>
    <s v="Tamat SMA/Sederajat"/>
    <s v="Lainnya"/>
    <s v="Petani"/>
    <s v="Tidak"/>
    <m/>
    <m/>
    <s v="+62 082-1891-77644"/>
    <s v="720426050122"/>
    <s v="stevangeru@gmail.com"/>
    <s v="Ya"/>
    <s v="Ya"/>
    <s v="Tidak"/>
    <s v="Ya"/>
    <s v="Redmi"/>
    <s v="10 Pro"/>
    <s v="128"/>
    <s v="Ya"/>
    <s v="Ya"/>
    <s v="Tidak"/>
    <s v="Tidak"/>
    <s v="Tidak"/>
    <s v="Tidak"/>
    <s v="Tidak"/>
    <s v="Tidak"/>
    <s v="Tidak"/>
    <s v="terverifikasi"/>
    <s v="2026-05-24 20:20:42"/>
  </r>
  <r>
    <s v="Julita yanti katumlas"/>
    <m/>
    <s v="Mengundurkan Diri"/>
    <s v="Petugas Lapangan Sensus (PPL Sensus)"/>
    <s v="Tentena pamona puslemba"/>
    <s v="(72) SULAWESI TENGAH"/>
    <x v="3"/>
    <s v="(030) PAMONA PUSALEMBA"/>
    <s v="(005) PAMONA"/>
    <s v="SORONG, 23 Juli 2005"/>
    <n v="20"/>
    <s v="Pr"/>
    <s v="(1) Belum Kawin"/>
    <s v="Tamat SMA/Sederajat"/>
    <s v="Pelajar / Mahasiswa"/>
    <m/>
    <s v="Ya"/>
    <m/>
    <m/>
    <s v="+62 081-2489-27965"/>
    <s v="720426060014"/>
    <s v="litaj952@gmail.com"/>
    <s v="Tidak"/>
    <s v="Tidak"/>
    <s v="Tidak"/>
    <s v="Ya"/>
    <s v="OPPO A5i"/>
    <s v="Android"/>
    <s v="18"/>
    <s v="Ya"/>
    <s v="Ya"/>
    <s v="Ya"/>
    <s v="Ya"/>
    <s v="Tidak"/>
    <s v="Tidak"/>
    <s v="Tidak"/>
    <s v="Tidak"/>
    <s v="Tidak"/>
    <s v="terverifikasi"/>
    <s v="2026-05-24 20:54:22"/>
  </r>
  <r>
    <s v="Moh. Syaiful Ali"/>
    <m/>
    <s v="Mengundurkan Diri"/>
    <s v="Petugas Lapangan Sensus (PPL Sensus)"/>
    <s v="Jl. Cempaka No 3"/>
    <s v="(72) SULAWESI TENGAH"/>
    <x v="3"/>
    <s v="(070) POSO KOTA"/>
    <s v="(008) MOENGKO BARU"/>
    <s v="POSO, 02 Januari 1993"/>
    <n v="33"/>
    <s v="Lk"/>
    <s v="(2) Kawin"/>
    <s v="Tamat SMA/Sederajat"/>
    <s v="Wiraswasta"/>
    <m/>
    <s v="Tidak"/>
    <m/>
    <m/>
    <s v="+62 822-9251-9891"/>
    <s v="720426050121"/>
    <s v="moh.syaifulali@gmail.com"/>
    <s v="Ya"/>
    <s v="Ya"/>
    <s v="Tidak"/>
    <s v="Ya"/>
    <s v="Poco"/>
    <s v="X6 pro"/>
    <s v="8"/>
    <s v="Ya"/>
    <s v="Ya"/>
    <s v="Ya"/>
    <s v="Ya"/>
    <s v="Tidak"/>
    <s v="Tidak"/>
    <s v="Tidak"/>
    <s v="Tidak"/>
    <s v="Ya"/>
    <s v="terverifikasi"/>
    <s v="2026-05-25 18:05:39"/>
  </r>
  <r>
    <s v="Imran Mohamad"/>
    <s v="Petugas Lapangan Sensus (PPL Sensus)"/>
    <s v="Diterima"/>
    <s v="Petugas Lapangan Sensus (PPL Sensus)"/>
    <s v="JL. P. Timor"/>
    <s v="(72) SULAWESI TENGAH"/>
    <x v="3"/>
    <s v="(070) POSO KOTA"/>
    <s v="(010) GEBANGREJO TIMUR"/>
    <s v="POSO, 18 September 1986"/>
    <n v="39"/>
    <s v="Lk"/>
    <s v="(1) Belum Kawin"/>
    <s v="Tamat D4/S1"/>
    <s v="Wiraswasta"/>
    <m/>
    <s v="Tidak"/>
    <m/>
    <m/>
    <s v="+62 813-1452-5366"/>
    <s v="720426050120"/>
    <s v="imranmohamad004@gmail.com"/>
    <s v="Ya"/>
    <s v="Ya"/>
    <s v="Ya"/>
    <s v="Ya"/>
    <s v="Realme"/>
    <s v="5pro"/>
    <s v="8"/>
    <s v="Ya"/>
    <s v="Ya"/>
    <s v="Ya"/>
    <s v="Ya"/>
    <s v="Tidak"/>
    <s v="Tidak"/>
    <s v="Tidak"/>
    <s v="Tidak"/>
    <s v="Tidak"/>
    <s v="terverifikasi"/>
    <s v="2026-05-25 19:54:37"/>
  </r>
  <r>
    <s v="MUH. DAFFA DZAKIY KAIMUDIN"/>
    <m/>
    <s v="Penawaran Kerja Dibatalkan"/>
    <s v="Petugas Lapangan Sensus (PPL Sensus)"/>
    <s v="Jln Pulau Batam"/>
    <s v="(72) SULAWESI TENGAH"/>
    <x v="3"/>
    <s v="(070) POSO KOTA"/>
    <s v="(007) MOENGKO"/>
    <s v="POSO, 19 April 2007"/>
    <n v="19"/>
    <s v="Lk"/>
    <s v="(1) Belum Kawin"/>
    <s v="Tamat SMA/Sederajat"/>
    <s v="Pelajar / Mahasiswa"/>
    <m/>
    <s v="Tidak"/>
    <m/>
    <m/>
    <s v="+62 085-2321-19489"/>
    <s v="720426050119"/>
    <s v="dffadzakiy19@gmail.com"/>
    <s v="Ya"/>
    <s v="Ya"/>
    <s v="Tidak"/>
    <s v="Ya"/>
    <s v="Xiamo"/>
    <s v="Redmi note 14"/>
    <s v="8"/>
    <s v="Ya"/>
    <s v="Ya"/>
    <s v="Tidak"/>
    <s v="Tidak"/>
    <s v="Tidak"/>
    <s v="Tidak"/>
    <s v="Tidak"/>
    <s v="Tidak"/>
    <s v="Tidak"/>
    <s v="terverifikasi"/>
    <s v="2026-05-26 11:17:10"/>
  </r>
  <r>
    <s v="Debora Candra Pratika Mowose"/>
    <s v="Petugas Lapangan Sensus (PPL Sensus)"/>
    <s v="Diterima"/>
    <s v="Petugas Lapangan Sensus (PPL Sensus)"/>
    <s v="Tentena, Jl. Gua Latea"/>
    <s v="(72) SULAWESI TENGAH"/>
    <x v="3"/>
    <s v="(030) PAMONA PUSALEMBA"/>
    <s v="(008) TENTENA"/>
    <s v="POSO, 14 Mei 2002"/>
    <n v="24"/>
    <s v="Pr"/>
    <s v="(2) Kawin"/>
    <s v="Tamat D4/S1"/>
    <s v="Mengurus Rumah Tangga"/>
    <m/>
    <s v="Tidak"/>
    <m/>
    <m/>
    <s v="+62 822-9605-5894"/>
    <s v="720426050118"/>
    <s v="deboramowose07@gmail.com"/>
    <s v="Ya"/>
    <s v="Ya"/>
    <s v="Tidak"/>
    <s v="Ya"/>
    <s v="Samsung"/>
    <s v="A56"/>
    <s v="8"/>
    <s v="Ya"/>
    <s v="Ya"/>
    <s v="Tidak"/>
    <s v="Tidak"/>
    <s v="Tidak"/>
    <s v="Tidak"/>
    <s v="Tidak"/>
    <s v="Tidak"/>
    <s v="Tidak"/>
    <s v="terverifikasi"/>
    <s v="2026-05-26 15:20:08"/>
  </r>
  <r>
    <s v="NADYA NUR OKTAVANI"/>
    <s v="Petugas Lapangan Sensus (PPL Sensus)"/>
    <s v="Diterima"/>
    <s v="Petugas Lapangan Sensus (PPL Sensus)"/>
    <s v="JL P IRIAN JAYA"/>
    <s v="(72) SULAWESI TENGAH"/>
    <x v="3"/>
    <s v="(070) POSO KOTA"/>
    <s v="(006) GEBANG REJO"/>
    <s v="PALU, 15 Oktober 2003"/>
    <n v="22"/>
    <s v="Pr"/>
    <s v="(1) Belum Kawin"/>
    <s v="Tamat SMA/Sederajat"/>
    <s v="Pelajar / Mahasiswa"/>
    <m/>
    <s v="Ya"/>
    <m/>
    <m/>
    <s v="+62 831-3386-0310"/>
    <s v="720426060007"/>
    <s v="lk2hmicabangposo27@gmail.com"/>
    <s v="Ya"/>
    <s v="Ya"/>
    <s v="Tidak"/>
    <s v="Ya"/>
    <s v="Iphone"/>
    <s v="15"/>
    <s v="128"/>
    <s v="Ya"/>
    <s v="Ya"/>
    <s v="Tidak"/>
    <s v="Tidak"/>
    <s v="Tidak"/>
    <s v="Tidak"/>
    <s v="Tidak"/>
    <s v="Tidak"/>
    <s v="Tidak"/>
    <s v="terverifikasi"/>
    <s v="2026-05-26 16:35:05"/>
  </r>
  <r>
    <s v="MOH. SYUFI MUGHNI"/>
    <s v="Petugas Lapangan Sensus (PPL Sensus)"/>
    <s v="Diterima"/>
    <s v="Petugas Lapangan Sensus (PPL Sensus)"/>
    <s v="jalan trans sulawesi Kel. mapane"/>
    <s v="(72) SULAWESI TENGAH"/>
    <x v="3"/>
    <s v="(050) POSO PESISIR"/>
    <s v="(003) MAPANE"/>
    <s v="POSO, 18 Desember 2003"/>
    <n v="22"/>
    <s v="Lk"/>
    <s v="(1) Belum Kawin"/>
    <s v="Tamat SMA/Sederajat"/>
    <s v="Wiraswasta"/>
    <m/>
    <s v="Ya"/>
    <m/>
    <m/>
    <s v="+62 822-9042-7151"/>
    <s v="720426060001"/>
    <s v="syufimughni18@icloud.com"/>
    <s v="Ya"/>
    <s v="Ya"/>
    <s v="Ya"/>
    <s v="Tidak"/>
    <m/>
    <m/>
    <m/>
    <s v="Tidak"/>
    <s v="Tidak"/>
    <s v="Tidak"/>
    <s v="Tidak"/>
    <s v="Tidak"/>
    <s v="Tidak"/>
    <s v="Tidak"/>
    <s v="Tidak"/>
    <s v="Tidak"/>
    <s v="terverifikasi"/>
    <s v="2026-05-28 12:53:58"/>
  </r>
  <r>
    <s v="Zahra Indah Sari Sunardy"/>
    <s v="Petugas Lapangan Sensus (PPL Sensus)"/>
    <s v="Diterima"/>
    <s v="Petugas Lapangan Sensus (PPL Sensus)"/>
    <s v="Jalan pulau natuna lorong pom"/>
    <s v="(72) SULAWESI TENGAH"/>
    <x v="3"/>
    <s v="(070) POSO KOTA"/>
    <s v="(010) GEBANGREJO TIMUR"/>
    <s v="POSO, 24 Desember 2003"/>
    <n v="22"/>
    <s v="Pr"/>
    <s v="(1) Belum Kawin"/>
    <s v="Tamat D4/S1"/>
    <s v="Lainnya"/>
    <s v="Belum bekerja"/>
    <s v="Ya"/>
    <m/>
    <m/>
    <s v="+62 895-3213-23522"/>
    <s v="720426060006"/>
    <s v="zahrasunardy7051@gmail.com"/>
    <s v="Ya"/>
    <s v="Ya"/>
    <s v="Tidak"/>
    <s v="Ya"/>
    <s v="OPPO"/>
    <s v="A18"/>
    <s v="4"/>
    <s v="Ya"/>
    <s v="Tidak"/>
    <s v="Tidak"/>
    <s v="Tidak"/>
    <s v="Tidak"/>
    <s v="Tidak"/>
    <s v="Tidak"/>
    <s v="Tidak"/>
    <s v="Tidak"/>
    <s v="terverifikasi"/>
    <s v="2026-05-28 16:50:38"/>
  </r>
  <r>
    <s v="SITTI AISYAH"/>
    <s v="Petugas Lapangan Sensus (PPL Sensus)"/>
    <s v="Diterima"/>
    <s v="Petugas Lapangan Sensus (PPL Sensus)"/>
    <s v="Desa Masamba"/>
    <s v="(72) SULAWESI TENGAH"/>
    <x v="3"/>
    <s v="(050) POSO PESISIR"/>
    <s v="(006) MASAMBA"/>
    <s v="POSO, 15 Mei 1991"/>
    <n v="35"/>
    <s v="Pr"/>
    <s v="(2) Kawin"/>
    <s v="Tamat SMA/Sederajat"/>
    <s v="Lainnya"/>
    <s v="Wirausaha"/>
    <s v="Ya"/>
    <m/>
    <m/>
    <s v="+62 083-8947-67903"/>
    <s v="720426060017"/>
    <s v="Aisyahranihafisong@gmail.com"/>
    <s v="Ya"/>
    <s v="Ya"/>
    <s v="Tidak"/>
    <s v="Ya"/>
    <s v="Vivo y17"/>
    <s v="Android"/>
    <s v="8"/>
    <s v="Ya"/>
    <s v="Ya"/>
    <s v="Tidak"/>
    <s v="Tidak"/>
    <s v="Tidak"/>
    <s v="Tidak"/>
    <s v="Tidak"/>
    <s v="Tidak"/>
    <s v="Tidak"/>
    <s v="terverifikasi"/>
    <s v="2026-06-03 18:54:44"/>
  </r>
  <r>
    <s v="Ayu Andira"/>
    <s v="Petugas Lapangan Sensus (PPL Sensus)"/>
    <s v="Diterima"/>
    <s v="Petugas Lapangan Sensus (PPL Sensus)"/>
    <s v="Jalan Yos Sudarso"/>
    <s v="(72) SULAWESI TENGAH"/>
    <x v="3"/>
    <s v="(071) POSO KOTA UTARA"/>
    <s v="(002) KASINTUWU"/>
    <s v="GORONTALO, 31 Juli 2003"/>
    <n v="22"/>
    <s v="Pr"/>
    <s v="(1) Belum Kawin"/>
    <s v="Tamat D4/S1"/>
    <s v="Lainnya"/>
    <s v="belum bekerja/fresh graduate"/>
    <s v="Tidak"/>
    <m/>
    <m/>
    <s v="+62 083-1664-54542"/>
    <s v="720426060008"/>
    <s v="ayu.andira0731@gmail.com"/>
    <s v="Ya"/>
    <s v="Ya"/>
    <s v="Tidak"/>
    <s v="Ya"/>
    <s v="VIVO"/>
    <s v="Vivo Y20S"/>
    <s v="8"/>
    <s v="Ya"/>
    <s v="Tidak"/>
    <s v="Tidak"/>
    <s v="Tidak"/>
    <s v="Tidak"/>
    <s v="Tidak"/>
    <s v="Tidak"/>
    <s v="Tidak"/>
    <s v="Tidak"/>
    <s v="terverifikasi"/>
    <s v="2026-05-28 19:58:13"/>
  </r>
  <r>
    <s v="Riskian sumba"/>
    <s v="Petugas Lapangan Sensus (PPL Sensus)"/>
    <s v="Diterima"/>
    <s v="Petugas Lapangan Sensus (PPL Sensus)"/>
    <s v="Jln. Setia budi No. 8  Kelurahan sangele"/>
    <s v="(72) SULAWESI TENGAH"/>
    <x v="3"/>
    <s v="(030) PAMONA PUSALEMBA"/>
    <s v="(009) SANGELE"/>
    <s v="MOROWALI, 05 November 1999"/>
    <n v="26"/>
    <s v="Lk"/>
    <s v="(1) Belum Kawin"/>
    <s v="Tamat SMA/Sederajat"/>
    <s v="Pelajar / Mahasiswa"/>
    <m/>
    <s v="Ya"/>
    <m/>
    <m/>
    <s v="+62 822-1461-0149"/>
    <s v="720426060009"/>
    <s v="riskiansumba15@gmail.com"/>
    <s v="Ya"/>
    <s v="Ya"/>
    <s v="Tidak"/>
    <s v="Ya"/>
    <s v="Realmi"/>
    <s v="C65"/>
    <s v="8"/>
    <s v="Ya"/>
    <s v="Ya"/>
    <s v="Tidak"/>
    <s v="Tidak"/>
    <s v="Tidak"/>
    <s v="Tidak"/>
    <s v="Tidak"/>
    <s v="Tidak"/>
    <s v="Tidak"/>
    <s v="terverifikasi"/>
    <s v="2026-05-28 21:20:13"/>
  </r>
  <r>
    <s v="Adeline Anggraini Virginta Binela"/>
    <s v="Petugas Lapangan Sensus (PPL Sensus)"/>
    <s v="Diterima"/>
    <s v="Petugas Lapangan Sensus (PPL Sensus)"/>
    <s v="jalan torulemba"/>
    <s v="(72) SULAWESI TENGAH"/>
    <x v="3"/>
    <s v="(030) PAMONA PUSALEMBA"/>
    <s v="(005) PAMONA"/>
    <s v="SURABAYA, 20 September 1986"/>
    <n v="39"/>
    <s v="Pr"/>
    <s v="(2) Kawin"/>
    <s v="Tamat SMA/Sederajat"/>
    <s v="Pegawai / Guru Honorer"/>
    <m/>
    <s v="Ya"/>
    <m/>
    <m/>
    <s v="+62 851-9605-9209"/>
    <s v="720426060010"/>
    <s v="angiebinela8411@gmail.com"/>
    <s v="Ya"/>
    <s v="Ya"/>
    <s v="Tidak"/>
    <s v="Ya"/>
    <s v="Infinix"/>
    <s v="Android"/>
    <s v="8"/>
    <s v="Ya"/>
    <s v="Tidak"/>
    <s v="Tidak"/>
    <s v="Tidak"/>
    <s v="Tidak"/>
    <s v="Tidak"/>
    <s v="Tidak"/>
    <s v="Tidak"/>
    <s v="Tidak"/>
    <s v="terverifikasi"/>
    <s v="2026-05-28 19:10:36"/>
  </r>
  <r>
    <s v="Yuliana Mahmud"/>
    <s v="Petugas Lapangan Sensus (PPL Sensus)"/>
    <s v="Diterima"/>
    <s v="Petugas Lapangan Sensus (PPL Sensus)"/>
    <s v="jln. trans sulawesi"/>
    <s v="(72) SULAWESI TENGAH"/>
    <x v="3"/>
    <s v="(032) PAMONA UTARA"/>
    <s v="(002) TENDEADONGI"/>
    <s v="POSO, 02 Juli 1991"/>
    <n v="35"/>
    <s v="Pr"/>
    <s v="(3) Cerai Hidup"/>
    <s v="Tamat SMA/Sederajat"/>
    <s v="Pegawai / Guru Honorer"/>
    <m/>
    <s v="Ya"/>
    <m/>
    <s v="HONORER;"/>
    <s v="+62 823-4899-9786"/>
    <s v="720426060011"/>
    <s v="yulianakayupa@yahoo.com"/>
    <s v="Ya"/>
    <s v="Ya"/>
    <s v="Tidak"/>
    <s v="Ya"/>
    <s v="oppo k3"/>
    <s v="oppo k3"/>
    <s v="8"/>
    <s v="Ya"/>
    <s v="Ya"/>
    <s v="Tidak"/>
    <s v="Tidak"/>
    <s v="Tidak"/>
    <s v="Tidak"/>
    <s v="Tidak"/>
    <s v="Tidak"/>
    <s v="Tidak"/>
    <s v="terverifikasi"/>
    <s v="2026-05-28 20:55:19"/>
  </r>
  <r>
    <s v="Ferna Enjelin Santjuu"/>
    <s v="Petugas Lapangan Sensus (PPL Sensus)"/>
    <s v="Diterima"/>
    <s v="Petugas Lapangan Sensus (PPL Sensus)"/>
    <s v="Jl. Tarawana RT012/RW006"/>
    <s v="(72) SULAWESI TENGAH"/>
    <x v="3"/>
    <s v="(032) PAMONA UTARA"/>
    <s v="(006) SULEWANA"/>
    <s v="POSO, 31 Januari 2001"/>
    <n v="25"/>
    <s v="Pr"/>
    <s v="(2) Kawin"/>
    <s v="Tamat SMA/Sederajat"/>
    <s v="Mengurus Rumah Tangga"/>
    <m/>
    <s v="Ya"/>
    <m/>
    <m/>
    <s v="+62 822-4667-4006"/>
    <s v="720426060002"/>
    <s v="fernaenjelin31@icloud.com"/>
    <s v="Ya"/>
    <s v="Ya"/>
    <s v="Tidak"/>
    <s v="Ya"/>
    <s v="Realme"/>
    <s v="Note 80"/>
    <s v="4"/>
    <s v="Tidak"/>
    <s v="Tidak"/>
    <s v="Tidak"/>
    <s v="Tidak"/>
    <s v="Tidak"/>
    <s v="Tidak"/>
    <s v="Tidak"/>
    <s v="Tidak"/>
    <s v="Tidak"/>
    <s v="terverifikasi"/>
    <s v="2026-05-28 21:16:51"/>
  </r>
  <r>
    <s v="RETNO EKA PRIANTINI"/>
    <s v="Petugas Lapangan Sensus (PPL Sensus)"/>
    <s v="Diterima"/>
    <s v="Petugas Lapangan Sensus (PPL Sensus)"/>
    <s v="JL P IRIAN JAYA"/>
    <s v="(72) SULAWESI TENGAH"/>
    <x v="3"/>
    <s v="(070) POSO KOTA"/>
    <s v="(006) GEBANG REJO"/>
    <s v="POSO, 23 Juli 2003"/>
    <n v="22"/>
    <s v="Pr"/>
    <s v="(1) Belum Kawin"/>
    <s v="Tamat SMA/Sederajat"/>
    <s v="Pelajar / Mahasiswa"/>
    <m/>
    <s v="Ya"/>
    <m/>
    <m/>
    <s v="+62 823-4745-5360"/>
    <s v="720426060015"/>
    <s v="retnoeka2307@gmail.com"/>
    <s v="Ya"/>
    <s v="Ya"/>
    <s v="Tidak"/>
    <s v="Ya"/>
    <s v="Iphone"/>
    <s v="15"/>
    <s v="128"/>
    <s v="Ya"/>
    <s v="Ya"/>
    <s v="Tidak"/>
    <s v="Tidak"/>
    <s v="Tidak"/>
    <s v="Tidak"/>
    <s v="Tidak"/>
    <s v="Tidak"/>
    <s v="Tidak"/>
    <s v="terverifikasi"/>
    <s v="2026-05-29 12:25:08"/>
  </r>
  <r>
    <s v="REZHA GUNAWAN"/>
    <s v="Petugas Lapangan Sensus (PPL Sensus)"/>
    <s v="Diterima"/>
    <s v="Petugas Lapangan Sensus (PPL Sensus)"/>
    <s v="Sangele"/>
    <s v="(72) SULAWESI TENGAH"/>
    <x v="3"/>
    <s v="(030) PAMONA PUSALEMBA"/>
    <s v="(009) SANGELE"/>
    <s v="MAKASSAR, 20 April 1996"/>
    <n v="30"/>
    <s v="Lk"/>
    <s v="(2) Kawin"/>
    <s v="Tamat SMA/Sederajat"/>
    <s v="Wiraswasta"/>
    <m/>
    <s v="Tidak"/>
    <m/>
    <m/>
    <s v="+62 821-9687-5551"/>
    <s v="720426060019"/>
    <s v="rezhagunawan1996@gmail.com"/>
    <s v="Ya"/>
    <s v="Ya"/>
    <s v="Tidak"/>
    <s v="Ya"/>
    <s v="POCO by XIAOMI"/>
    <s v="X3 GT"/>
    <s v="8"/>
    <s v="Ya"/>
    <s v="Ya"/>
    <s v="Ya"/>
    <s v="Ya"/>
    <s v="Tidak"/>
    <s v="Tidak"/>
    <s v="Tidak"/>
    <s v="Tidak"/>
    <s v="Tidak"/>
    <s v="terverifikasi"/>
    <s v="2026-06-01 19:25:36"/>
  </r>
  <r>
    <s v="GIVIN WIRATAMA MAHINA"/>
    <m/>
    <s v="Penawaran Kerja Dibatalkan"/>
    <s v="Petugas Lapangan Sensus (PPL Sensus)"/>
    <s v="Desa Leboni RT/RW 001/000 Kecamatan Pamona Puselemba"/>
    <s v="(72) SULAWESI TENGAH"/>
    <x v="3"/>
    <s v="(030) PAMONA PUSALEMBA"/>
    <s v="(030) LEBONI"/>
    <s v="POSO, 18 Maret 2001"/>
    <n v="25"/>
    <s v="Lk"/>
    <s v="(2) Kawin"/>
    <s v="Tamat SMA/Sederajat"/>
    <s v="Lainnya"/>
    <s v="Petani"/>
    <s v="Ya"/>
    <m/>
    <m/>
    <s v="+62 085-3977-90149"/>
    <s v="720426060004"/>
    <s v="gevinmahina23@gmail.com"/>
    <s v="Tidak"/>
    <s v="Ya"/>
    <s v="Tidak"/>
    <s v="Ya"/>
    <s v="Redmi"/>
    <s v="Note 13 pro 5G"/>
    <s v="8"/>
    <s v="Ya"/>
    <s v="Tidak"/>
    <s v="Tidak"/>
    <s v="Tidak"/>
    <s v="Tidak"/>
    <s v="Tidak"/>
    <s v="Tidak"/>
    <s v="Tidak"/>
    <s v="Tidak"/>
    <s v="terverifikasi"/>
    <s v="2026-06-02 11:11:49"/>
  </r>
  <r>
    <s v="Tri Ayu Vioni Pole"/>
    <s v="Petugas Lapangan Sensus (PPL Sensus)"/>
    <s v="Diterima"/>
    <s v="Petugas Lapangan Sensus (PPL Sensus)"/>
    <s v="Desa Gintu"/>
    <s v="(72) SULAWESI TENGAH"/>
    <x v="3"/>
    <s v="(020) LORE SELATAN"/>
    <s v="(005) GINTU"/>
    <s v="-, 24 Agustus 1997"/>
    <n v="28"/>
    <s v="Pr"/>
    <s v="(2) Kawin"/>
    <s v="Tamat D4/S1"/>
    <s v="Mengurus Rumah Tangga"/>
    <m/>
    <s v="Ya"/>
    <m/>
    <m/>
    <s v="+62 822-2311-4133"/>
    <s v="720426060024"/>
    <s v="triayupole2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11 19:56:03"/>
  </r>
  <r>
    <s v="Yuyun Tripora pontara"/>
    <s v="Petugas Lapangan Sensus (PPL Sensus)"/>
    <s v="Diterima"/>
    <s v="Petugas Lapangan Sensus (PPL Sensus)"/>
    <s v="Desa bulili"/>
    <s v="(72) SULAWESI TENGAH"/>
    <x v="3"/>
    <s v="(020) LORE SELATAN"/>
    <s v="(009) BULILI"/>
    <s v="-, 23 Juni 1995"/>
    <n v="31"/>
    <s v="Pr"/>
    <s v="(2) Kawin"/>
    <s v="Tamat D4/S1"/>
    <s v="Lainnya"/>
    <s v="Petani"/>
    <s v="Ya"/>
    <m/>
    <m/>
    <s v="+62 822-7108-4754"/>
    <s v="720426060022"/>
    <s v="yuyuntripontara@gmail.com"/>
    <s v="Tidak"/>
    <s v="Tidak"/>
    <s v="Tidak"/>
    <s v="Tidak"/>
    <m/>
    <m/>
    <m/>
    <s v="Tidak"/>
    <s v="Tidak"/>
    <s v="Ya"/>
    <s v="Ya"/>
    <s v="Ya"/>
    <s v="Ya"/>
    <s v="Ya"/>
    <s v="Ya"/>
    <s v="Tidak"/>
    <s v="terverifikasi"/>
    <s v="2026-06-11 14:15:00"/>
  </r>
  <r>
    <s v="JALWIA WENGKAU"/>
    <s v="Petugas Lapangan Sensus (PPL Sensus)"/>
    <s v="Diterima"/>
    <s v="Petugas Lapangan Sensus (PPL Sensus)"/>
    <s v="Bewa"/>
    <s v="(72) SULAWESI TENGAH"/>
    <x v="3"/>
    <s v="(020) LORE SELATAN"/>
    <s v="(010) BEWA"/>
    <s v="POSO, 25 Januari 1999"/>
    <n v="27"/>
    <s v="Pr"/>
    <s v="(1) Belum Kawin"/>
    <s v="Tamat SMA/Sederajat"/>
    <s v="Lainnya"/>
    <s v="Tani"/>
    <s v="Tidak"/>
    <m/>
    <m/>
    <s v="+62 851-9487-6540"/>
    <s v="720426060021"/>
    <s v="wengkaujalwy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11 16:53:47"/>
  </r>
  <r>
    <s v="Ana Cristina karim"/>
    <s v="Petugas Lapangan Sensus (PPL Sensus)"/>
    <s v="Diterima"/>
    <s v="Petugas Lapangan Sensus (PPL Sensus)"/>
    <s v="Lore barat"/>
    <s v="(72) SULAWESI TENGAH"/>
    <x v="3"/>
    <s v="(021) LORE BARAT"/>
    <s v="(004) LENGKEKA"/>
    <s v="-, 06 September 1997"/>
    <n v="28"/>
    <s v="Pr"/>
    <s v="(2) Kawin"/>
    <s v="Tamat SMA/Sederajat"/>
    <s v="Kader PKK / Karang Taruna / Kader Lainnya"/>
    <m/>
    <s v="Ya"/>
    <m/>
    <m/>
    <s v="+62 823-9323-9037"/>
    <s v="720426060023"/>
    <s v="anakristinakarim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11 11:12:28"/>
  </r>
  <r>
    <s v="Belby Sahyang Binela"/>
    <s v="Petugas Lapangan Sensus (PPL Sensus)"/>
    <s v="Diterima"/>
    <s v="Petugas Lapangan Sensus (PPL Sensus)"/>
    <s v="Jalan Rumbenunu no. 46"/>
    <s v="(72) SULAWESI TENGAH"/>
    <x v="3"/>
    <s v="(030) PAMONA PUSALEMBA"/>
    <s v="(005) PAMONA"/>
    <s v="PALU, 30 Mei 2001"/>
    <n v="25"/>
    <s v="Pr"/>
    <s v="(1) Belum Kawin"/>
    <s v="Tamat S2"/>
    <s v="Lainnya"/>
    <s v="Dosen"/>
    <s v="Ya"/>
    <m/>
    <m/>
    <s v="+62 822-7214-8530"/>
    <s v="720426060026"/>
    <s v="binelabelby85@gmail.com"/>
    <s v="Ya"/>
    <s v="Ya"/>
    <s v="Tidak"/>
    <s v="Ya"/>
    <s v="Samsung"/>
    <s v="A52s"/>
    <s v="128"/>
    <s v="Ya"/>
    <s v="Ya"/>
    <s v="Tidak"/>
    <s v="Tidak"/>
    <s v="Tidak"/>
    <s v="Tidak"/>
    <s v="Tidak"/>
    <s v="Tidak"/>
    <s v="Tidak"/>
    <s v="terverifikasi"/>
    <s v="2026-07-02 07:57:31"/>
  </r>
  <r>
    <s v="Febrianto"/>
    <s v="Petugas Lapangan Sensus (PPL Sensus)"/>
    <s v="Diterima"/>
    <s v="Petugas Lapangan Sensus (PPL Sensus)"/>
    <s v="Tokorondo"/>
    <s v="(72) SULAWESI TENGAH"/>
    <x v="3"/>
    <s v="(050) POSO PESISIR"/>
    <s v="(010) TOKORONDO"/>
    <s v="DEPOK, 24 Februari 2002"/>
    <n v="24"/>
    <s v="Lk"/>
    <s v="(1) Belum Kawin"/>
    <s v="Tamat SMA/Sederajat"/>
    <s v="Pelajar / Mahasiswa"/>
    <m/>
    <s v="Ya"/>
    <s v="Sekolah tinggi agama islam"/>
    <s v="Mahasiswa aktif sekolah tinggi agama islam"/>
    <s v="+62 852-5219-1642"/>
    <s v="720426060028"/>
    <s v="cfebry21@gmail.com"/>
    <s v="Ya"/>
    <s v="Ya"/>
    <s v="Ya"/>
    <s v="Ya"/>
    <s v="Samsung"/>
    <s v="A54"/>
    <s v="8"/>
    <s v="Ya"/>
    <s v="Ya"/>
    <s v="Ya"/>
    <s v="Tidak"/>
    <s v="Tidak"/>
    <s v="Ya"/>
    <s v="Tidak"/>
    <s v="Tidak"/>
    <s v="Tidak"/>
    <s v="terverifikasi"/>
    <s v="2026-06-30 12:59:48"/>
  </r>
  <r>
    <s v="Hendra kale'e"/>
    <s v="Petugas Lapangan Sensus (PPL Sensus)"/>
    <s v="Diterima"/>
    <s v="Petugas Lapangan Sensus (PPL Sensus)"/>
    <s v="Kelurahan Pamona"/>
    <s v="(72) SULAWESI TENGAH"/>
    <x v="3"/>
    <s v="(030) PAMONA PUSALEMBA"/>
    <s v="(005) PAMONA"/>
    <s v="POSO, 30 Maret 1981"/>
    <n v="45"/>
    <s v="Lk"/>
    <s v="(2) Kawin"/>
    <s v="Tamat D4/S1"/>
    <s v="Wiraswasta"/>
    <m/>
    <s v="Ya"/>
    <m/>
    <m/>
    <s v="+62 853-9686-9383"/>
    <s v="720426060027"/>
    <s v="kaleehendra@gmail.com"/>
    <s v="Ya"/>
    <s v="Ya"/>
    <s v="Tidak"/>
    <s v="Ya"/>
    <s v="OPPO"/>
    <s v="A52020"/>
    <s v="4"/>
    <s v="Ya"/>
    <s v="Ya"/>
    <s v="Tidak"/>
    <s v="Tidak"/>
    <s v="Tidak"/>
    <s v="Tidak"/>
    <s v="Tidak"/>
    <s v="Tidak"/>
    <s v="Tidak"/>
    <s v="terverifikasi"/>
    <s v="2026-07-02 07:48:24"/>
  </r>
  <r>
    <s v="Mersi Christina Silintowe Barasongka"/>
    <s v="Petugas Lapangan Sensus (PPL Sensus)"/>
    <s v="Diterima"/>
    <s v="Petugas Lapangan Sensus (PPL Sensus)"/>
    <s v="Desa Barati"/>
    <s v="(72) SULAWESI TENGAH"/>
    <x v="3"/>
    <s v="(012) PAMONA TENGGARA"/>
    <s v="(001) BARATI"/>
    <s v="POSO, 12 Mei 1987"/>
    <n v="39"/>
    <s v="Pr"/>
    <s v="(1) Belum Kawin"/>
    <s v="Tamat SMA/Sederajat"/>
    <s v="Wiraswasta"/>
    <m/>
    <s v="Tidak"/>
    <m/>
    <m/>
    <s v="+62 082-2961-40014"/>
    <s v="720426060029"/>
    <s v="mercydsakhj@gmail.com"/>
    <s v="Ya"/>
    <s v="Ya"/>
    <s v="Ya"/>
    <s v="Ya"/>
    <s v="VIVO"/>
    <s v="V2424"/>
    <s v="8"/>
    <s v="Tidak"/>
    <s v="Tidak"/>
    <s v="Tidak"/>
    <s v="Tidak"/>
    <s v="Tidak"/>
    <s v="Tidak"/>
    <s v="Tidak"/>
    <s v="Tidak"/>
    <s v="Tidak"/>
    <s v="terverifikasi"/>
    <s v="2026-06-30 13:10:38"/>
  </r>
  <r>
    <s v="Agustina"/>
    <m/>
    <s v="Mengundurkan Diri"/>
    <s v="Petugas Lapangan Sensus (PPL Sensus)"/>
    <s v="Dusun 1 Desa Lumbutarombo"/>
    <s v="(72) SULAWESI TENGAH"/>
    <x v="4"/>
    <s v="(081) BANAWA SELATAN"/>
    <s v="(012) LUMBUTAROMBO"/>
    <s v="PALU, 04 Agustus 1989"/>
    <n v="36"/>
    <s v="Pr"/>
    <s v="(2) Kawin"/>
    <s v="Tamat SMA/Sederajat"/>
    <s v="Mengurus Rumah Tangga"/>
    <m/>
    <s v="Tidak"/>
    <m/>
    <m/>
    <s v="+62 822-6010-4326"/>
    <s v="720522010039"/>
    <s v="sidqiahfarah@gmail.com"/>
    <s v="Ya"/>
    <s v="Ya"/>
    <s v="Ya"/>
    <s v="Ya"/>
    <s v="Oppo A5s"/>
    <s v="Android CPH1909"/>
    <s v="3"/>
    <s v="Ya"/>
    <s v="Ya"/>
    <s v="Ya"/>
    <s v="Ya"/>
    <s v="Ya"/>
    <s v="Tidak"/>
    <s v="Ya"/>
    <s v="Ya"/>
    <s v="Tidak"/>
    <s v="terverifikasi"/>
    <s v="2026-04-20 15:51:14"/>
  </r>
  <r>
    <s v="I wayan dudiarto"/>
    <s v="Petugas Lapangan Sensus (PPL Sensus)"/>
    <s v="Diterima"/>
    <s v="Petugas Lapangan Sensus (PPL Sensus)"/>
    <s v="Budi mukti rt002 rw 001"/>
    <s v="(72) SULAWESI TENGAH"/>
    <x v="4"/>
    <s v="(140) DAMPELAS"/>
    <s v="(002) BUDIMUKTI"/>
    <s v="-, 18 Mei 1987"/>
    <n v="39"/>
    <s v="Lk"/>
    <s v="(2) Kawin"/>
    <s v="Tamat SMA/Sederajat"/>
    <s v="Wiraswasta"/>
    <m/>
    <s v="Tidak"/>
    <m/>
    <m/>
    <s v="+62 087-8767-01390"/>
    <s v="720522030003"/>
    <s v="Iwayandudiarto@gmail.com"/>
    <s v="Ya"/>
    <s v="Ya"/>
    <s v="Ya"/>
    <s v="Ya"/>
    <s v="Poco"/>
    <s v="Android 5g"/>
    <m/>
    <s v="Ya"/>
    <s v="Ya"/>
    <s v="Ya"/>
    <s v="Ya"/>
    <s v="Ya"/>
    <s v="Ya"/>
    <s v="Tidak"/>
    <s v="Tidak"/>
    <s v="Tidak"/>
    <s v="terverifikasi"/>
    <s v="2026-05-23 00:15:16"/>
  </r>
  <r>
    <s v="Rosmiati"/>
    <m/>
    <s v="Mengundurkan Diri"/>
    <s v="Petugas Lapangan Sensus (PPL Sensus)"/>
    <s v="OGOAMAS II"/>
    <s v="(72) SULAWESI TENGAH"/>
    <x v="4"/>
    <s v="(161) SOJOL UTARA"/>
    <s v="(003) OGOAMAS II"/>
    <s v="DONGGALA, 20 Januari 1994"/>
    <n v="32"/>
    <s v="Pr"/>
    <s v="(2) Kawin"/>
    <s v="Tamat SMA/Sederajat"/>
    <s v="Mengurus Rumah Tangga"/>
    <m/>
    <s v="Tidak"/>
    <m/>
    <m/>
    <s v="+62 082-2930-63595"/>
    <s v="720522100030"/>
    <s v="kittyowneild@gmail.com"/>
    <s v="Ya"/>
    <s v="Ya"/>
    <s v="Tidak"/>
    <s v="Ya"/>
    <s v="OPPO"/>
    <s v="A17"/>
    <m/>
    <s v="Ya"/>
    <s v="Ya"/>
    <s v="Ya"/>
    <s v="Ya"/>
    <s v="Ya"/>
    <s v="Ya"/>
    <s v="Ya"/>
    <s v="Ya"/>
    <s v="Tidak"/>
    <s v="belum terverifikasi"/>
    <s v="-"/>
  </r>
  <r>
    <s v="Asrin"/>
    <s v="Petugas Lapangan Sensus (PPL Sensus)"/>
    <s v="Diterima"/>
    <s v="Petugas Lapangan Sensus (PPL Sensus)"/>
    <s v="DUSUN PURWO ASRI DESA POLANDO JAYA"/>
    <s v="(72) SULAWESI TENGAH"/>
    <x v="4"/>
    <s v="(041) RIO PAKAVA"/>
    <s v="(006) POLANDO JAYA"/>
    <s v="POSO, 17 Juli 1986"/>
    <n v="39"/>
    <s v="Lk"/>
    <s v="(2) Kawin"/>
    <s v="Tamat SMA/Sederajat"/>
    <s v="Lainnya"/>
    <s v="Pekebun"/>
    <s v="Tidak"/>
    <m/>
    <m/>
    <s v="+62 857-5601-5039"/>
    <s v="720522100049"/>
    <s v="asrinmahampa@gmail.com"/>
    <s v="Ya"/>
    <s v="Ya"/>
    <s v="Ya"/>
    <s v="Ya"/>
    <s v="Realme"/>
    <s v="8.0"/>
    <s v="4"/>
    <s v="Ya"/>
    <s v="Ya"/>
    <s v="Ya"/>
    <s v="Tidak"/>
    <s v="Tidak"/>
    <s v="Ya"/>
    <s v="Ya"/>
    <s v="Tidak"/>
    <s v="Tidak"/>
    <s v="terverifikasi"/>
    <s v="2026-06-01 21:16:28"/>
  </r>
  <r>
    <s v="UMI RAHATI"/>
    <m/>
    <s v="Mengundurkan Diri"/>
    <s v="Petugas Lapangan Sensus (PPL Sensus)"/>
    <s v="Dusun 2"/>
    <s v="(72) SULAWESI TENGAH"/>
    <x v="4"/>
    <s v="(041) RIO PAKAVA"/>
    <s v="(003) POLANTO JAYA"/>
    <s v="GORONTALO, 06 Juni 1981"/>
    <n v="45"/>
    <s v="Pr"/>
    <s v="(2) Kawin"/>
    <s v="Tamat SMA/Sederajat"/>
    <s v="Mengurus Rumah Tangga"/>
    <m/>
    <s v="Tidak"/>
    <m/>
    <m/>
    <s v="+62 822-9730-0698"/>
    <s v="720524100021"/>
    <s v="umirahati89@gmail.com"/>
    <s v="Ya"/>
    <s v="Ya"/>
    <s v="Ya"/>
    <s v="Ya"/>
    <s v="Samsung"/>
    <s v="A55 5G"/>
    <s v="8"/>
    <s v="Ya"/>
    <s v="Ya"/>
    <s v="Ya"/>
    <s v="Ya"/>
    <s v="Ya"/>
    <s v="Ya"/>
    <s v="Tidak"/>
    <s v="Tidak"/>
    <s v="Tidak"/>
    <s v="terverifikasi"/>
    <s v="2026-05-11 00:49:49"/>
  </r>
  <r>
    <s v="KASMIANTI"/>
    <s v="Petugas Lapangan Sensus (PPL Sensus)"/>
    <s v="Diterima"/>
    <s v="Petugas Lapangan Sensus (PPL Sensus)"/>
    <s v="Dusun l Desa Bambarimi"/>
    <s v="(72) SULAWESI TENGAH"/>
    <x v="4"/>
    <s v="(081) BANAWA SELATAN"/>
    <s v="(006) BAMBARIMI"/>
    <s v="-, 07 Maret 1994"/>
    <n v="32"/>
    <s v="Pr"/>
    <s v="(1) Belum Kawin"/>
    <s v="Tamat D4/S1"/>
    <s v="Pegawai / Guru Honorer"/>
    <m/>
    <s v="Tidak"/>
    <m/>
    <m/>
    <s v="+62 812-4363-2115"/>
    <s v="720522100133"/>
    <s v="kasmianti0703@gamail.com"/>
    <s v="Ya"/>
    <s v="Ya"/>
    <s v="Tidak"/>
    <s v="Ya"/>
    <s v="Oppo A77s"/>
    <s v="CPH2473"/>
    <s v="18"/>
    <s v="Ya"/>
    <s v="Ya"/>
    <s v="Ya"/>
    <s v="Tidak"/>
    <s v="Tidak"/>
    <s v="Ya"/>
    <s v="Ya"/>
    <s v="Tidak"/>
    <s v="Tidak"/>
    <s v="terverifikasi"/>
    <s v="2026-05-09 15:34:41"/>
  </r>
  <r>
    <s v="Nur'afni"/>
    <s v="Pemeriksa Lapangan Sensus (PML Sensus)"/>
    <s v="Diterima"/>
    <s v="Pemeriksa Lapangan Sensus (PML Sensus)"/>
    <s v="Dusun 1 rora"/>
    <s v="(72) SULAWESI TENGAH"/>
    <x v="4"/>
    <s v="(081) BANAWA SELATAN"/>
    <s v="(018) LEMBASADA"/>
    <s v="DONGGALA, 09 April 1987"/>
    <n v="39"/>
    <s v="Pr"/>
    <s v="(2) Kawin"/>
    <s v="Tamat SMA/Sederajat"/>
    <s v="Aparat Desa / Kelurahan"/>
    <m/>
    <s v="Ya"/>
    <s v="Pemerintah Desa Lembasada"/>
    <s v="Perangkat Desa"/>
    <s v="+62 821-9025-4874"/>
    <s v="720522100140"/>
    <s v="lembasadakantordesa@gmail.com"/>
    <s v="Ya"/>
    <s v="Ya"/>
    <s v="Tidak"/>
    <s v="Ya"/>
    <s v="OPPO A54"/>
    <s v="Ponsel pintar"/>
    <s v="6"/>
    <s v="Ya"/>
    <s v="Ya"/>
    <s v="Ya"/>
    <s v="Ya"/>
    <s v="Ya"/>
    <s v="Ya"/>
    <s v="Ya"/>
    <s v="Ya"/>
    <s v="Tidak"/>
    <s v="terverifikasi"/>
    <s v="2026-05-10 03:42:26"/>
  </r>
  <r>
    <s v="YULIANA"/>
    <s v="Petugas Lapangan Sensus (PPL Sensus)"/>
    <s v="Diterima"/>
    <s v="Petugas Lapangan Sensus (PPL Sensus)"/>
    <s v="DONGGALA"/>
    <s v="(72) SULAWESI TENGAH"/>
    <x v="4"/>
    <s v="(130) BALAESANG"/>
    <s v="(001) LOMBONGA"/>
    <s v="DONGGALA, 05 Juni 1991"/>
    <n v="35"/>
    <s v="Pr"/>
    <s v="(2) Kawin"/>
    <s v="Tamat SMA/Sederajat"/>
    <s v="Mengurus Rumah Tangga"/>
    <m/>
    <s v="Tidak"/>
    <m/>
    <m/>
    <s v="+62 852-5639-8873"/>
    <s v="720522100075"/>
    <s v="37perjalananbps101@gmail.com"/>
    <s v="Ya"/>
    <s v="Ya"/>
    <s v="Tidak"/>
    <s v="Ya"/>
    <s v="VIVO"/>
    <s v="Y21t 6GB"/>
    <s v="6"/>
    <s v="Ya"/>
    <s v="Ya"/>
    <s v="Tidak"/>
    <s v="Tidak"/>
    <s v="Tidak"/>
    <s v="Tidak"/>
    <s v="Tidak"/>
    <s v="Tidak"/>
    <s v="Tidak"/>
    <s v="terverifikasi"/>
    <s v="2026-05-10 19:18:39"/>
  </r>
  <r>
    <s v="Rahmansyah"/>
    <m/>
    <s v="Mengundurkan Diri"/>
    <s v="Petugas Lapangan Sensus (PPL Sensus)"/>
    <s v="DONGGALA"/>
    <s v="(72) SULAWESI TENGAH"/>
    <x v="4"/>
    <s v="(130) BALAESANG"/>
    <s v="(016) MAPANE TAMBU"/>
    <s v="DONGGALA, 30 Oktober 1993"/>
    <n v="32"/>
    <s v="Lk"/>
    <s v="(2) Kawin"/>
    <s v="Tamat D4/S1"/>
    <s v="Lainnya"/>
    <s v="Mitra BPS"/>
    <s v="Tidak"/>
    <m/>
    <m/>
    <s v="+62 082-1889-26676"/>
    <s v="720522100066"/>
    <s v="26perjalananbps101@gmail.com"/>
    <s v="Ya"/>
    <s v="Ya"/>
    <s v="Tidak"/>
    <s v="Ya"/>
    <s v="OPPO"/>
    <s v="A92"/>
    <m/>
    <s v="Ya"/>
    <s v="Ya"/>
    <s v="Ya"/>
    <s v="Tidak"/>
    <s v="Ya"/>
    <s v="Tidak"/>
    <s v="Ya"/>
    <s v="Tidak"/>
    <s v="Tidak"/>
    <s v="terverifikasi"/>
    <s v="2026-05-10 18:38:08"/>
  </r>
  <r>
    <s v="FILDAYANA"/>
    <s v="Petugas Lapangan Sensus (PPL Sensus)"/>
    <s v="Diterima"/>
    <s v="Petugas Lapangan Sensus (PPL Sensus)"/>
    <s v="DONGGALA"/>
    <s v="(72) SULAWESI TENGAH"/>
    <x v="4"/>
    <s v="(130) BALAESANG"/>
    <s v="(016) MAPANE TAMBU"/>
    <s v="-, 08 September 1999"/>
    <n v="26"/>
    <s v="Pr"/>
    <s v="(2) Kawin"/>
    <s v="Tamat SMA/Sederajat"/>
    <s v="Aparat Desa / Kelurahan"/>
    <m/>
    <s v="Tidak"/>
    <m/>
    <m/>
    <s v="+62 823-1997-5849"/>
    <s v="720522100058"/>
    <s v="11perjalananbps101@gmail.com"/>
    <s v="Ya"/>
    <s v="Ya"/>
    <s v="Tidak"/>
    <s v="Ya"/>
    <s v="OPPO"/>
    <s v="Oppo A16"/>
    <m/>
    <s v="Ya"/>
    <s v="Ya"/>
    <s v="Ya"/>
    <s v="Ya"/>
    <s v="Ya"/>
    <s v="Tidak"/>
    <s v="Tidak"/>
    <s v="Tidak"/>
    <s v="Tidak"/>
    <s v="terverifikasi"/>
    <s v="2026-06-08 13:08:37"/>
  </r>
  <r>
    <s v="EKO SAPUTRO"/>
    <s v="Pemeriksa Lapangan Sensus (PML Sensus)"/>
    <s v="Diterima"/>
    <s v="Pemeriksa Lapangan Sensus (PML Sensus)"/>
    <s v="DONGGALA"/>
    <s v="(72) SULAWESI TENGAH"/>
    <x v="4"/>
    <s v="(131) BALAESANG TANJUNG"/>
    <s v="(002) MALEI"/>
    <s v="DONGGALA, 09 Januari 1995"/>
    <n v="31"/>
    <s v="Lk"/>
    <s v="(1) Belum Kawin"/>
    <s v="Tamat SMA/Sederajat"/>
    <s v="Lainnya"/>
    <s v="Mitra BPS"/>
    <s v="Tidak"/>
    <m/>
    <m/>
    <s v="+62 821-4846-3395"/>
    <s v="720522100081"/>
    <s v="45perjalananbps71@gmail.com"/>
    <s v="Ya"/>
    <s v="Ya"/>
    <s v="Tidak"/>
    <s v="Ya"/>
    <s v="Redmi"/>
    <s v="Note 13"/>
    <s v="4"/>
    <s v="Ya"/>
    <s v="Ya"/>
    <s v="Ya"/>
    <s v="Ya"/>
    <s v="Ya"/>
    <s v="Tidak"/>
    <s v="Ya"/>
    <s v="Ya"/>
    <s v="Tidak"/>
    <s v="terverifikasi"/>
    <s v="2026-05-09 18:39:25"/>
  </r>
  <r>
    <s v="Siti meyzarah vamilya"/>
    <s v="Pemeriksa Lapangan Sensus (PML Sensus)"/>
    <s v="Diterima"/>
    <s v="Pemeriksa Lapangan Sensus (PML Sensus)"/>
    <s v="DONGGALA"/>
    <s v="(72) SULAWESI TENGAH"/>
    <x v="4"/>
    <s v="(080) BANAWA"/>
    <s v="(022) GUNUNG BALE"/>
    <s v="DONGGALA, 22 Mei 1997"/>
    <n v="29"/>
    <s v="Pr"/>
    <s v="(2) Kawin"/>
    <s v="Tamat D4/S1"/>
    <s v="Lainnya"/>
    <s v="Ibu rumah tangga"/>
    <s v="Tidak"/>
    <m/>
    <m/>
    <s v="+62 812-8071-856"/>
    <s v="720522100116"/>
    <s v="sitimaysaraaa@gmail.com"/>
    <s v="Ya"/>
    <s v="Ya"/>
    <s v="Tidak"/>
    <s v="Ya"/>
    <s v="Samsung A8 2018"/>
    <s v="Android"/>
    <s v="4"/>
    <s v="Ya"/>
    <s v="Ya"/>
    <s v="Ya"/>
    <s v="Ya"/>
    <s v="Ya"/>
    <s v="Ya"/>
    <s v="Ya"/>
    <s v="Ya"/>
    <s v="Ya"/>
    <s v="terverifikasi"/>
    <s v="2026-06-01 20:43:10"/>
  </r>
  <r>
    <s v="Irjan"/>
    <s v="Petugas Lapangan Sensus (PPL Sensus)"/>
    <s v="Diterima"/>
    <s v="Petugas Lapangan Sensus (PPL Sensus)"/>
    <s v="POMOLULU"/>
    <s v="(72) SULAWESI TENGAH"/>
    <x v="4"/>
    <s v="(131) BALAESANG TANJUNG"/>
    <s v="(007) POMOLULU"/>
    <s v="DONGGALA, 10 November 1998"/>
    <n v="27"/>
    <s v="Lk"/>
    <s v="(1) Belum Kawin"/>
    <s v="Tamat SMA/Sederajat"/>
    <s v="Lainnya"/>
    <s v="Mitra BPS"/>
    <s v="Tidak"/>
    <m/>
    <m/>
    <s v="+62 823-9322-2401"/>
    <s v="720522100088"/>
    <s v="52perjalananbps101@gmail.com"/>
    <s v="Ya"/>
    <s v="Ya"/>
    <s v="Tidak"/>
    <s v="Ya"/>
    <s v="VIVO"/>
    <s v="Android"/>
    <m/>
    <s v="Ya"/>
    <s v="Tidak"/>
    <s v="Ya"/>
    <s v="Ya"/>
    <s v="Ya"/>
    <s v="Tidak"/>
    <s v="Ya"/>
    <s v="Ya"/>
    <s v="Tidak"/>
    <s v="terverifikasi"/>
    <s v="2026-05-08 17:47:24"/>
  </r>
  <r>
    <s v="AHYAR"/>
    <s v="Petugas Lapangan Sensus (PPL Sensus)"/>
    <s v="Diterima"/>
    <s v="Petugas Lapangan Sensus (PPL Sensus)"/>
    <s v="DONGGALA"/>
    <s v="(72) SULAWESI TENGAH"/>
    <x v="4"/>
    <s v="(081) BANAWA SELATAN"/>
    <s v="(005) LALOMBI"/>
    <s v="Lumbu tarombo , 04 Mei 1979"/>
    <n v="47"/>
    <s v="Lk"/>
    <s v="(2) Kawin"/>
    <s v="Tamat SMA/Sederajat"/>
    <s v="Lainnya"/>
    <s v="Mitra BPS"/>
    <s v="Tidak"/>
    <m/>
    <m/>
    <s v="+62 081-5432-56612"/>
    <s v="720522100121"/>
    <s v="120perjalananbps101@gmail.com"/>
    <s v="Ya"/>
    <s v="Ya"/>
    <s v="Tidak"/>
    <s v="Ya"/>
    <s v="OPPO"/>
    <s v="Oppo"/>
    <s v="3"/>
    <s v="Tidak"/>
    <s v="Tidak"/>
    <s v="Ya"/>
    <s v="Tidak"/>
    <s v="Tidak"/>
    <s v="Ya"/>
    <s v="Tidak"/>
    <s v="Tidak"/>
    <s v="Tidak"/>
    <s v="terverifikasi"/>
    <s v="2026-05-20 01:32:46"/>
  </r>
  <r>
    <s v="Efendi"/>
    <m/>
    <s v="Mengundurkan Diri"/>
    <s v="Petugas Lapangan Sensus (PPL Sensus)"/>
    <s v="DONGGALA"/>
    <s v="(72) SULAWESI TENGAH"/>
    <x v="4"/>
    <s v="(082) BANAWA TENGAH"/>
    <s v="(005) LIMBORO"/>
    <s v="Towale, kec banawa tengah, kabupaten donggala, 30 Desember 1990"/>
    <n v="35"/>
    <s v="Lk"/>
    <s v="(2) Kawin"/>
    <s v="Tamat D4/S1"/>
    <s v="Lainnya"/>
    <s v="Mitra BPS"/>
    <s v="Tidak"/>
    <m/>
    <m/>
    <s v="+62 853-9484-6114"/>
    <s v="720522100149"/>
    <s v="efenditosimbe90@gmail.com"/>
    <s v="Ya"/>
    <s v="Ya"/>
    <s v="Tidak"/>
    <s v="Ya"/>
    <s v="Redmi pocco M3"/>
    <s v="Android ram 6 GB"/>
    <m/>
    <s v="Ya"/>
    <s v="Ya"/>
    <s v="Ya"/>
    <s v="Ya"/>
    <s v="Ya"/>
    <s v="Tidak"/>
    <s v="Ya"/>
    <s v="Ya"/>
    <s v="Tidak"/>
    <s v="terverifikasi"/>
    <s v="2026-06-14 08:33:24"/>
  </r>
  <r>
    <s v="Syukur Rahmat"/>
    <s v="Petugas Lapangan Sensus (PPL Sensus)"/>
    <s v="Diterima"/>
    <s v="Petugas Lapangan Sensus (PPL Sensus)"/>
    <s v="DONGGALA"/>
    <s v="(72) SULAWESI TENGAH"/>
    <x v="4"/>
    <s v="(081) BANAWA SELATAN"/>
    <s v="(006) BAMBARIMI"/>
    <s v="PALU, 18 April 1998"/>
    <n v="28"/>
    <s v="Lk"/>
    <s v="(1) Belum Kawin"/>
    <s v="Tamat SMA/Sederajat"/>
    <s v="Lainnya"/>
    <s v="Mitra BPS"/>
    <s v="Tidak"/>
    <m/>
    <m/>
    <s v="+62 285-2827-42460"/>
    <s v="720522100146"/>
    <s v="155perjalananbps101@gmail.com"/>
    <s v="Ya"/>
    <s v="Ya"/>
    <s v="Tidak"/>
    <s v="Ya"/>
    <s v="Realme"/>
    <s v="C15"/>
    <s v="4"/>
    <s v="Ya"/>
    <s v="Tidak"/>
    <s v="Ya"/>
    <s v="Tidak"/>
    <s v="Tidak"/>
    <s v="Ya"/>
    <s v="Tidak"/>
    <s v="Tidak"/>
    <s v="Tidak"/>
    <s v="terverifikasi"/>
    <s v="2026-05-11 20:55:08"/>
  </r>
  <r>
    <s v="FATUR RAHMAN"/>
    <s v="Pemeriksa Lapangan Sensus (PML Sensus)"/>
    <s v="Diterima"/>
    <s v="Pemeriksa Lapangan Sensus (PML Sensus)"/>
    <s v="Jln trans sulawesi"/>
    <s v="(72) SULAWESI TENGAH"/>
    <x v="4"/>
    <s v="(082) BANAWA TENGAH"/>
    <s v="(007) MEKAR BARU"/>
    <s v="DONGGALA, 27 Februari 1997"/>
    <n v="29"/>
    <s v="Lk"/>
    <s v="(1) Belum Kawin"/>
    <s v="Tamat SMA/Sederajat"/>
    <s v="Lainnya"/>
    <s v="Tani"/>
    <s v="Ya"/>
    <s v="KPU"/>
    <s v="PPS Desa Mekar Baru"/>
    <s v="+62 877-1629-7443"/>
    <s v="720522100150"/>
    <s v="162perjalananbps101@gmail.com"/>
    <s v="Ya"/>
    <s v="Ya"/>
    <s v="Tidak"/>
    <s v="Ya"/>
    <s v="Redmi"/>
    <s v="Redmi 7"/>
    <m/>
    <s v="Ya"/>
    <s v="Ya"/>
    <s v="Ya"/>
    <s v="Tidak"/>
    <s v="Ya"/>
    <s v="Ya"/>
    <s v="Tidak"/>
    <s v="Tidak"/>
    <s v="Tidak"/>
    <s v="terverifikasi"/>
    <s v="2026-05-13 13:49:43"/>
  </r>
  <r>
    <s v="Hidayat"/>
    <m/>
    <s v="Penawaran Kerja Dibatalkan"/>
    <s v="Petugas Lapangan Sensus (PPL Sensus)"/>
    <s v="DONGGALA"/>
    <s v="(72) SULAWESI TENGAH"/>
    <x v="4"/>
    <s v="(090) LABUAN"/>
    <s v="(012) LABUAN TOPOSO"/>
    <s v="DONGGALA, 08 April 1994"/>
    <n v="32"/>
    <s v="Lk"/>
    <s v="(1) Belum Kawin"/>
    <s v="Tamat D4/S1"/>
    <s v="Wiraswasta"/>
    <m/>
    <s v="Tidak"/>
    <m/>
    <m/>
    <s v="+62 852-9844-5336"/>
    <s v="720522100200"/>
    <s v="Hidayatfila@gmail.com"/>
    <s v="Ya"/>
    <s v="Ya"/>
    <s v="Tidak"/>
    <s v="Ya"/>
    <s v="Samsung"/>
    <s v="Samsung galaxi A12"/>
    <m/>
    <s v="Ya"/>
    <s v="Ya"/>
    <s v="Ya"/>
    <s v="Tidak"/>
    <s v="Tidak"/>
    <s v="Tidak"/>
    <s v="Ya"/>
    <s v="Tidak"/>
    <s v="Tidak"/>
    <s v="terverifikasi"/>
    <s v="2026-04-21 07:53:36"/>
  </r>
  <r>
    <s v="Een Sukma lestari"/>
    <s v="Petugas Lapangan Sensus (PPL Sensus)"/>
    <s v="Diterima"/>
    <s v="Petugas Lapangan Sensus (PPL Sensus)"/>
    <s v="Sabang"/>
    <s v="(72) SULAWESI TENGAH"/>
    <x v="4"/>
    <s v="(140) DAMPELAS"/>
    <s v="(004) SABANG"/>
    <s v="DONGGALA, 26 September 1995"/>
    <n v="30"/>
    <s v="Pr"/>
    <s v="(2) Kawin"/>
    <s v="Tamat SMA/Sederajat"/>
    <s v="Mengurus Rumah Tangga"/>
    <m/>
    <s v="Tidak"/>
    <m/>
    <m/>
    <s v="+62 821-8886-9418"/>
    <s v="720522100164"/>
    <s v="181perjalananbps101@gmail.com"/>
    <s v="Ya"/>
    <s v="Ya"/>
    <s v="Tidak"/>
    <s v="Ya"/>
    <s v="OPPO"/>
    <s v="A3x"/>
    <s v="4"/>
    <s v="Ya"/>
    <s v="Tidak"/>
    <s v="Ya"/>
    <s v="Tidak"/>
    <s v="Ya"/>
    <s v="Tidak"/>
    <s v="Tidak"/>
    <s v="Tidak"/>
    <s v="Tidak"/>
    <s v="terverifikasi"/>
    <s v="2026-05-09 17:03:03"/>
  </r>
  <r>
    <s v="MEI PUTRIANI"/>
    <s v="Pemeriksa Lapangan Sensus (PML Sensus)"/>
    <s v="Diterima"/>
    <s v="Pemeriksa Lapangan Sensus (PML Sensus)"/>
    <s v="DONGGALA"/>
    <s v="(72) SULAWESI TENGAH"/>
    <x v="4"/>
    <s v="(100) SINDUE"/>
    <s v="(016) LERO TATARI"/>
    <s v="-, 09 Mei 1996"/>
    <n v="30"/>
    <s v="Pr"/>
    <s v="(2) Kawin"/>
    <s v="Tamat SMA/Sederajat"/>
    <s v="Lainnya"/>
    <s v="Mitra BPS"/>
    <s v="Tidak"/>
    <m/>
    <m/>
    <s v="+62 823-2510-3619"/>
    <s v="720522100204"/>
    <s v="grania601@gmail.com"/>
    <s v="Ya"/>
    <s v="Ya"/>
    <s v="Tidak"/>
    <s v="Ya"/>
    <s v="Vivo Y29"/>
    <s v="Android"/>
    <s v="8"/>
    <s v="Ya"/>
    <s v="Ya"/>
    <s v="Ya"/>
    <s v="Tidak"/>
    <s v="Ya"/>
    <s v="Ya"/>
    <s v="Tidak"/>
    <s v="Ya"/>
    <s v="Tidak"/>
    <s v="belum terverifikasi"/>
    <s v="-"/>
  </r>
  <r>
    <s v="Yusril Syukur"/>
    <m/>
    <s v="Penawaran Kerja Dibatalkan"/>
    <s v="Petugas Lapangan Sensus (PPL Sensus)"/>
    <s v="Jl Mangga No 83 Labuan Lelea"/>
    <s v="(72) SULAWESI TENGAH"/>
    <x v="4"/>
    <s v="(090) LABUAN"/>
    <s v="(007) LABUAN LELEA"/>
    <s v="DONGGALA, 21 Maret 2000"/>
    <n v="26"/>
    <s v="Lk"/>
    <s v="(1) Belum Kawin"/>
    <s v="Tamat D4/S1"/>
    <s v="Kader PKK / Karang Taruna / Kader Lainnya"/>
    <m/>
    <s v="Tidak"/>
    <m/>
    <m/>
    <s v="+62 823-4712-7362_"/>
    <s v="720525110037"/>
    <s v="Yusrilsyukur4@gmail.com"/>
    <s v="Ya"/>
    <s v="Ya"/>
    <s v="Ya"/>
    <s v="Ya"/>
    <s v="Realme"/>
    <s v="C33"/>
    <s v="4"/>
    <s v="Ya"/>
    <s v="Ya"/>
    <s v="Ya"/>
    <s v="Tidak"/>
    <s v="Ya"/>
    <s v="Tidak"/>
    <s v="Tidak"/>
    <s v="Tidak"/>
    <s v="Tidak"/>
    <s v="belum terverifikasi"/>
    <s v="-"/>
  </r>
  <r>
    <s v="Rostin"/>
    <s v="Pemeriksa Lapangan Sensus (PML Sensus)"/>
    <s v="Diterima"/>
    <s v="Pemeriksa Lapangan Sensus (PML Sensus)"/>
    <s v="Dusun 1 pelingga desa labuan lumbubaka"/>
    <s v="(72) SULAWESI TENGAH"/>
    <x v="4"/>
    <s v="(090) LABUAN"/>
    <s v="(013) LABUAN LUMBUBAKA"/>
    <s v="DONGGALA, 03 September 1988"/>
    <n v="37"/>
    <s v="Pr"/>
    <s v="(3) Cerai Hidup"/>
    <s v="Tamat SMA/Sederajat"/>
    <s v="Mengurus Rumah Tangga"/>
    <m/>
    <s v="Tidak"/>
    <m/>
    <m/>
    <s v="+62 853-9422-2570"/>
    <s v="720522100212"/>
    <s v="tinrostin474@gmail.com"/>
    <s v="Ya"/>
    <s v="Ya"/>
    <s v="Tidak"/>
    <s v="Ya"/>
    <s v="SamsungA23"/>
    <s v="SM-A235F/DSN"/>
    <s v="8"/>
    <s v="Ya"/>
    <s v="Ya"/>
    <s v="Ya"/>
    <s v="Ya"/>
    <s v="Ya"/>
    <s v="Ya"/>
    <s v="Ya"/>
    <s v="Ya"/>
    <s v="Tidak"/>
    <s v="terverifikasi"/>
    <s v="2026-04-22 07:28:56"/>
  </r>
  <r>
    <s v="WIDYA ASTUTI"/>
    <m/>
    <s v="Penawaran Kerja Dibatalkan"/>
    <s v="Petugas Lapangan Sensus (PPL Sensus)"/>
    <s v="Jl. TRANS PALU TOLI-TOLI"/>
    <s v="(72) SULAWESI TENGAH"/>
    <x v="4"/>
    <s v="(161) SOJOL UTARA"/>
    <s v="(003) OGOAMAS II"/>
    <s v="DONGGALA, 22 Januari 2000"/>
    <n v="26"/>
    <s v="Pr"/>
    <s v="(1) Belum Kawin"/>
    <s v="Tamat D4/S1"/>
    <s v="Pegawai / Guru Honorer"/>
    <m/>
    <s v="Tidak"/>
    <m/>
    <m/>
    <s v="+62 822-7888-2811"/>
    <s v="720523050016"/>
    <s v="widyaastuti2201@gmail.com"/>
    <s v="Ya"/>
    <s v="Ya"/>
    <s v="Tidak"/>
    <s v="Ya"/>
    <s v="OPPO"/>
    <s v="CPH1911"/>
    <s v="4"/>
    <s v="Ya"/>
    <s v="Ya"/>
    <s v="Ya"/>
    <s v="Tidak"/>
    <s v="Ya"/>
    <s v="Tidak"/>
    <s v="Tidak"/>
    <s v="Tidak"/>
    <s v="Tidak"/>
    <s v="belum terverifikasi"/>
    <s v="-"/>
  </r>
  <r>
    <s v="Gina Arlianti AG"/>
    <m/>
    <s v="Mengundurkan Diri"/>
    <s v="Petugas Lapangan Sensus (PPL Sensus)"/>
    <s v="Donggala"/>
    <s v="(72) SULAWESI TENGAH"/>
    <x v="4"/>
    <s v="(080) BANAWA"/>
    <s v="(026) BOYA"/>
    <s v="-, 22 Mei 1997"/>
    <n v="29"/>
    <s v="Pr"/>
    <s v="(1) Belum Kawin"/>
    <s v="Tamat D4/S1"/>
    <s v="Lainnya"/>
    <s v="Mitra BPS"/>
    <s v="Ya"/>
    <s v="BPS KAB. DONGGALA"/>
    <s v="MITRA TETAP BPS KAB. DONGGALA"/>
    <s v="+62 822-5309-9757"/>
    <s v="720522050010"/>
    <s v="ghinaarlianti@gmail.com"/>
    <s v="Ya"/>
    <s v="Ya"/>
    <s v="Ya"/>
    <s v="Ya"/>
    <s v="Samsung"/>
    <s v="M20"/>
    <s v="4"/>
    <s v="Ya"/>
    <s v="Ya"/>
    <s v="Ya"/>
    <s v="Ya"/>
    <s v="Ya"/>
    <s v="Tidak"/>
    <s v="Ya"/>
    <s v="Ya"/>
    <s v="Tidak"/>
    <s v="terverifikasi"/>
    <s v="2026-05-02 16:10:42"/>
  </r>
  <r>
    <s v="Srianjas Anggraeni"/>
    <m/>
    <s v="Mengundurkan Diri"/>
    <s v="Petugas Lapangan Sensus (PPL Sensus)"/>
    <s v="LABUAN TOPOSO"/>
    <s v="(72) SULAWESI TENGAH"/>
    <x v="4"/>
    <s v="(090) LABUAN"/>
    <s v="(012) LABUAN TOPOSO"/>
    <s v="DONGGALA, 09 April 1995"/>
    <n v="31"/>
    <s v="Pr"/>
    <s v="(1) Belum Kawin"/>
    <s v="Tamat D4/S1"/>
    <s v="Lainnya"/>
    <s v="Mitra BPS"/>
    <s v="Tidak"/>
    <m/>
    <m/>
    <s v="+62 852-4114-6329"/>
    <s v="720522100214"/>
    <s v="srianjasanggraeni@gmail.com"/>
    <s v="Ya"/>
    <s v="Ya"/>
    <s v="Tidak"/>
    <s v="Ya"/>
    <s v="Redmi 9"/>
    <s v="10"/>
    <s v="4"/>
    <s v="Ya"/>
    <s v="Ya"/>
    <s v="Ya"/>
    <s v="Ya"/>
    <s v="Ya"/>
    <s v="Ya"/>
    <s v="Ya"/>
    <s v="Ya"/>
    <s v="Tidak"/>
    <s v="terverifikasi"/>
    <s v="2026-05-09 18:32:36"/>
  </r>
  <r>
    <s v="GINA NAHDA NABILA"/>
    <m/>
    <s v="Mengundurkan Diri"/>
    <s v="Petugas Lapangan Sensus (PPL Sensus)"/>
    <s v="Dusun 2 lompio"/>
    <s v="(72) SULAWESI TENGAH"/>
    <x v="4"/>
    <s v="(081) BANAWA SELATAN"/>
    <s v="(018) LEMBASADA"/>
    <s v="-, 06 Juli 2003"/>
    <n v="23"/>
    <s v="Pr"/>
    <s v="(1) Belum Kawin"/>
    <s v="Tamat SMA/Sederajat"/>
    <s v="Lainnya"/>
    <s v="Pedagang"/>
    <s v="Tidak"/>
    <m/>
    <m/>
    <s v="+62 124-0268-513"/>
    <s v="720523050040"/>
    <s v="ginanhda@gmail.com"/>
    <s v="Ya"/>
    <s v="Ya"/>
    <s v="Ya"/>
    <s v="Ya"/>
    <s v="VIVO"/>
    <s v="Helio p22"/>
    <m/>
    <s v="Ya"/>
    <s v="Tidak"/>
    <s v="Ya"/>
    <s v="Tidak"/>
    <s v="Ya"/>
    <s v="Tidak"/>
    <s v="Tidak"/>
    <s v="Tidak"/>
    <s v="Tidak"/>
    <s v="terverifikasi"/>
    <s v="2026-05-13 15:11:31"/>
  </r>
  <r>
    <s v="NURLAELA"/>
    <s v="Petugas Lapangan Sensus (PPL Sensus)"/>
    <s v="Diterima"/>
    <s v="Petugas Lapangan Sensus (PPL Sensus)"/>
    <s v="Jl. Trans sulawesi RT 12"/>
    <s v="(72) SULAWESI TENGAH"/>
    <x v="4"/>
    <s v="(140) DAMPELAS"/>
    <s v="(003) TALAGA"/>
    <s v="TOLI-TOLI, 30 Desember 1986"/>
    <n v="39"/>
    <s v="Pr"/>
    <s v="(2) Kawin"/>
    <s v="Tamat D4/S1"/>
    <s v="Pegawai / Guru Honorer"/>
    <m/>
    <s v="Tidak"/>
    <m/>
    <m/>
    <s v="+62 823-4773-9416"/>
    <s v="720523050008"/>
    <s v="nurlaelaar@gmail.com"/>
    <s v="Ya"/>
    <s v="Ya"/>
    <s v="Tidak"/>
    <s v="Ya"/>
    <s v="Redmi"/>
    <s v="Redmi  note 10 s"/>
    <s v="8"/>
    <s v="Ya"/>
    <s v="Ya"/>
    <s v="Ya"/>
    <s v="Tidak"/>
    <s v="Ya"/>
    <s v="Tidak"/>
    <s v="Tidak"/>
    <s v="Tidak"/>
    <s v="Tidak"/>
    <s v="terverifikasi"/>
    <s v="2026-05-03 17:28:39"/>
  </r>
  <r>
    <s v="WILLI"/>
    <s v="Pemeriksa Lapangan Sensus (PML Sensus)"/>
    <s v="Diterima"/>
    <s v="Pemeriksa Lapangan Sensus (PML Sensus)"/>
    <s v="Dusun laiba"/>
    <s v="(72) SULAWESI TENGAH"/>
    <x v="4"/>
    <s v="(090) LABUAN"/>
    <s v="(007) LABUAN LELEA"/>
    <s v="PASANGKAYU, 04 Agustus 1991"/>
    <n v="34"/>
    <s v="Lk"/>
    <s v="(2) Kawin"/>
    <s v="Tamat D4/S1"/>
    <s v="Aparat Desa / Kelurahan"/>
    <m/>
    <s v="Tidak"/>
    <m/>
    <m/>
    <s v="+62 852-5646-0118"/>
    <s v="720522100217"/>
    <s v="willyardianto43@gmail.com"/>
    <s v="Ya"/>
    <s v="Ya"/>
    <s v="Tidak"/>
    <s v="Ya"/>
    <s v="VIVO"/>
    <s v="Y12 RAM 3"/>
    <m/>
    <s v="Ya"/>
    <s v="Ya"/>
    <s v="Ya"/>
    <s v="Tidak"/>
    <s v="Ya"/>
    <s v="Tidak"/>
    <s v="Ya"/>
    <s v="Ya"/>
    <s v="Tidak"/>
    <s v="terverifikasi"/>
    <s v="2026-05-13 13:50:18"/>
  </r>
  <r>
    <s v="ZUHRIA"/>
    <s v="Petugas Lapangan Sensus (PPL Sensus)"/>
    <s v="Diterima"/>
    <s v="Petugas Lapangan Sensus (PPL Sensus)"/>
    <s v="MALEI"/>
    <s v="(72) SULAWESI TENGAH"/>
    <x v="4"/>
    <s v="(131) BALAESANG TANJUNG"/>
    <s v="(002) MALEI"/>
    <s v="DONGGALA, 27 Oktober 1988"/>
    <n v="37"/>
    <s v="Pr"/>
    <s v="(2) Kawin"/>
    <s v="Tamat SMA/Sederajat"/>
    <s v="Pegawai / Guru Honorer"/>
    <m/>
    <s v="Tidak"/>
    <m/>
    <m/>
    <s v="+62 812-5128-3063"/>
    <s v="720523030042"/>
    <s v="rhiazuhria527@gmail.com"/>
    <s v="Ya"/>
    <s v="Ya"/>
    <s v="Ya"/>
    <s v="Ya"/>
    <s v="OPPO"/>
    <s v="Oppo A57"/>
    <m/>
    <s v="Ya"/>
    <s v="Ya"/>
    <s v="Ya"/>
    <s v="Ya"/>
    <s v="Ya"/>
    <s v="Tidak"/>
    <s v="Tidak"/>
    <s v="Tidak"/>
    <s v="Tidak"/>
    <s v="terverifikasi"/>
    <s v="2026-05-10 05:31:47"/>
  </r>
  <r>
    <s v="KARTINA"/>
    <m/>
    <s v="Mengundurkan Diri"/>
    <s v="Petugas Lapangan Sensus (PPL Sensus)"/>
    <s v="DONGGALA"/>
    <s v="(72) SULAWESI TENGAH"/>
    <x v="4"/>
    <s v="(100) SINDUE"/>
    <s v="(007) MARANA"/>
    <s v="-, 21 April 1998"/>
    <n v="28"/>
    <s v="Pr"/>
    <s v="(2) Kawin"/>
    <s v="Tamat SMA/Sederajat"/>
    <s v="Lainnya"/>
    <s v="Mitra BPS"/>
    <s v="Tidak"/>
    <m/>
    <m/>
    <s v="+62 858-2318-4471"/>
    <s v="720522100270"/>
    <s v="326perjalananbps101@gmail.com"/>
    <s v="Ya"/>
    <s v="Ya"/>
    <s v="Tidak"/>
    <s v="Ya"/>
    <s v="OPPO"/>
    <s v="36"/>
    <s v="8"/>
    <s v="Ya"/>
    <s v="Ya"/>
    <s v="Ya"/>
    <s v="Ya"/>
    <s v="Ya"/>
    <s v="Tidak"/>
    <s v="Ya"/>
    <s v="Ya"/>
    <s v="Tidak"/>
    <s v="terverifikasi"/>
    <s v="2026-05-11 00:09:32"/>
  </r>
  <r>
    <s v="RAUDATUL ATFAL"/>
    <s v="Petugas Lapangan Sensus (PPL Sensus)"/>
    <s v="Diterima"/>
    <s v="Petugas Lapangan Sensus (PPL Sensus)"/>
    <s v="DONGGALA"/>
    <s v="(72) SULAWESI TENGAH"/>
    <x v="4"/>
    <s v="(100) SINDUE"/>
    <s v="(016) LERO TATARI"/>
    <s v="DONGGALA, 01 Juli 1994"/>
    <n v="32"/>
    <s v="Lk"/>
    <s v="(2) Kawin"/>
    <s v="Tamat D4/S1"/>
    <s v="Lainnya"/>
    <s v="Mitra BPS"/>
    <s v="Tidak"/>
    <m/>
    <m/>
    <s v="+62 815-2373-6771"/>
    <s v="720522100273"/>
    <s v="raudatulatfal1994@gmail.com"/>
    <s v="Ya"/>
    <s v="Ya"/>
    <s v="Tidak"/>
    <s v="Ya"/>
    <s v="Oppo a12"/>
    <s v="Android"/>
    <m/>
    <s v="Ya"/>
    <s v="Tidak"/>
    <s v="Ya"/>
    <s v="Ya"/>
    <s v="Ya"/>
    <s v="Tidak"/>
    <s v="Ya"/>
    <s v="Ya"/>
    <s v="Tidak"/>
    <s v="belum terverifikasi"/>
    <s v="-"/>
  </r>
  <r>
    <s v="SIGIT S.sos"/>
    <m/>
    <s v="Penawaran Kerja Dibatalkan"/>
    <s v="Petugas Lapangan Sensus (PPL Sensus)"/>
    <s v="Desa Lumbudolo"/>
    <s v="(72) SULAWESI TENGAH"/>
    <x v="4"/>
    <s v="(082) BANAWA TENGAH"/>
    <s v="(002) LUMBUDOLO"/>
    <s v="DONGGALA, 15 Juli 1999"/>
    <n v="26"/>
    <s v="Lk"/>
    <s v="(1) Belum Kawin"/>
    <s v="Tamat D4/S1"/>
    <s v="Kader PKK / Karang Taruna / Kader Lainnya"/>
    <m/>
    <s v="Tidak"/>
    <m/>
    <m/>
    <s v="+62 529-9686-112"/>
    <s v="720523110011"/>
    <s v="Sigitigt659@gmail.com"/>
    <s v="Ya"/>
    <s v="Ya"/>
    <s v="Tidak"/>
    <s v="Ya"/>
    <s v="VIVO"/>
    <s v="Vivo y 91"/>
    <m/>
    <s v="Ya"/>
    <s v="Ya"/>
    <s v="Tidak"/>
    <s v="Tidak"/>
    <s v="Tidak"/>
    <s v="Tidak"/>
    <s v="Tidak"/>
    <s v="Tidak"/>
    <s v="Tidak"/>
    <s v="belum terverifikasi"/>
    <s v="-"/>
  </r>
  <r>
    <s v="Muhammad Yusril Andika"/>
    <s v="Petugas Lapangan Sensus (PPL Sensus)"/>
    <s v="Diterima"/>
    <s v="Petugas Lapangan Sensus (PPL Sensus)"/>
    <s v="Toaya"/>
    <s v="(72) SULAWESI TENGAH"/>
    <x v="4"/>
    <s v="(100) SINDUE"/>
    <s v="(003) TOAYA"/>
    <s v="-, 08 April 1998"/>
    <n v="28"/>
    <s v="Lk"/>
    <s v="(1) Belum Kawin"/>
    <s v="Tamat SMA/Sederajat"/>
    <s v="Wiraswasta"/>
    <m/>
    <s v="Tidak"/>
    <m/>
    <m/>
    <s v="+62 229-6133-098"/>
    <s v="720523110016"/>
    <s v="yusrilandika408@gmail.com"/>
    <s v="Ya"/>
    <s v="Ya"/>
    <s v="Tidak"/>
    <s v="Ya"/>
    <s v="OPPO"/>
    <s v="A11k"/>
    <s v="4"/>
    <s v="Ya"/>
    <s v="Ya"/>
    <s v="Ya"/>
    <s v="Tidak"/>
    <s v="Tidak"/>
    <s v="Tidak"/>
    <s v="Tidak"/>
    <s v="Ya"/>
    <s v="Tidak"/>
    <s v="terverifikasi"/>
    <s v="2026-05-09 17:53:45"/>
  </r>
  <r>
    <s v="TRIANI WAHYUNI SABRI"/>
    <s v="Petugas Lapangan Sensus (PPL Sensus)"/>
    <s v="Diterima"/>
    <s v="Petugas Lapangan Sensus (PPL Sensus)"/>
    <s v="DUSUN 3"/>
    <s v="(72) SULAWESI TENGAH"/>
    <x v="4"/>
    <s v="(100) SINDUE"/>
    <s v="(008) ENU"/>
    <s v="POSO, 05 Oktober 1999"/>
    <n v="26"/>
    <s v="Pr"/>
    <s v="(2) Kawin"/>
    <s v="Tamat D4/S1"/>
    <s v="Lainnya"/>
    <s v="URT"/>
    <s v="Tidak"/>
    <m/>
    <m/>
    <s v="+62 822-9106-6668"/>
    <s v="720522100281"/>
    <s v="341perjalananbps101@gmail.com"/>
    <s v="Ya"/>
    <s v="Ya"/>
    <s v="Tidak"/>
    <s v="Ya"/>
    <s v="Samsung"/>
    <s v="A05s"/>
    <s v="8"/>
    <s v="Ya"/>
    <s v="Ya"/>
    <s v="Ya"/>
    <s v="Tidak"/>
    <s v="Ya"/>
    <s v="Ya"/>
    <s v="Tidak"/>
    <s v="Tidak"/>
    <s v="Tidak"/>
    <s v="terverifikasi"/>
    <s v="2026-04-25 06:30:03"/>
  </r>
  <r>
    <s v="Endrik Riawan"/>
    <s v="Pemeriksa Lapangan Sensus (PML Sensus)"/>
    <s v="Diterima"/>
    <s v="Pemeriksa Lapangan Sensus (PML Sensus)"/>
    <s v="Bonemarawa Dusun 3"/>
    <s v="(72) SULAWESI TENGAH"/>
    <x v="4"/>
    <s v="(041) RIO PAKAVA"/>
    <s v="(010) BONEMARAWA"/>
    <s v="TRENGGALEK, 30 November 1990"/>
    <n v="35"/>
    <s v="Lk"/>
    <s v="(2) Kawin"/>
    <s v="Tamat SMA/Sederajat"/>
    <s v="Wiraswasta"/>
    <m/>
    <s v="Tidak"/>
    <m/>
    <m/>
    <s v="+62 823-4601-0903"/>
    <s v="720522020006"/>
    <s v="endrikriawan.com@gmail.com"/>
    <s v="Ya"/>
    <s v="Ya"/>
    <s v="Tidak"/>
    <s v="Ya"/>
    <s v="Samsung"/>
    <s v="A_13"/>
    <m/>
    <s v="Ya"/>
    <s v="Ya"/>
    <s v="Ya"/>
    <s v="Ya"/>
    <s v="Ya"/>
    <s v="Tidak"/>
    <s v="Ya"/>
    <s v="Tidak"/>
    <s v="Tidak"/>
    <s v="terverifikasi"/>
    <s v="2026-05-11 05:30:01"/>
  </r>
  <r>
    <s v="Arham"/>
    <s v="Petugas Lapangan Sensus (PPL Sensus)"/>
    <s v="Diterima"/>
    <s v="Petugas Lapangan Sensus (PPL Sensus)"/>
    <s v="Desa Bengkoli"/>
    <s v="(72) SULAWESI TENGAH"/>
    <x v="4"/>
    <s v="(161) SOJOL UTARA"/>
    <s v="(005) BENGKOLI"/>
    <s v="DONGGALA, 01 Maret 2000"/>
    <n v="26"/>
    <s v="Lk"/>
    <s v="(1) Belum Kawin"/>
    <s v="Tamat SMA/Sederajat"/>
    <s v="Wiraswasta"/>
    <m/>
    <s v="Tidak"/>
    <m/>
    <m/>
    <s v="+62 082-2452-87138"/>
    <s v="720522020002"/>
    <s v="arhamobes@gmail.com"/>
    <s v="Ya"/>
    <s v="Ya"/>
    <s v="Tidak"/>
    <s v="Ya"/>
    <s v="Realme"/>
    <s v="Android"/>
    <m/>
    <s v="Ya"/>
    <s v="Ya"/>
    <s v="Ya"/>
    <s v="Ya"/>
    <s v="Ya"/>
    <s v="Ya"/>
    <s v="Tidak"/>
    <s v="Tidak"/>
    <s v="Tidak"/>
    <s v="terverifikasi"/>
    <s v="2026-05-10 18:20:30"/>
  </r>
  <r>
    <s v="Ilma Cahyani"/>
    <s v="Petugas Lapangan Sensus (PPL Sensus)"/>
    <s v="Diterima"/>
    <s v="Petugas Lapangan Sensus (PPL Sensus)"/>
    <s v="DUSUN III"/>
    <s v="(72) SULAWESI TENGAH"/>
    <x v="4"/>
    <s v="(100) SINDUE"/>
    <s v="(003) TOAYA"/>
    <s v="DONGGALA, 01 September 2001"/>
    <n v="24"/>
    <s v="Pr"/>
    <s v="(1) Belum Kawin"/>
    <s v="Tamat D4/S1"/>
    <s v="Pegawai / Guru Honorer"/>
    <m/>
    <s v="Tidak"/>
    <m/>
    <m/>
    <s v="+62 823-9873-9694"/>
    <s v="720525110016"/>
    <s v="ilmacahyani254@gmail.com"/>
    <s v="Ya"/>
    <s v="Ya"/>
    <s v="Tidak"/>
    <s v="Ya"/>
    <s v="Samsung"/>
    <s v="A06"/>
    <s v="8"/>
    <s v="Ya"/>
    <s v="Ya"/>
    <s v="Tidak"/>
    <s v="Tidak"/>
    <s v="Tidak"/>
    <s v="Tidak"/>
    <s v="Tidak"/>
    <s v="Tidak"/>
    <s v="Tidak"/>
    <s v="terverifikasi"/>
    <s v="2026-05-09 13:22:45"/>
  </r>
  <r>
    <s v="Fahrul Wahyudin"/>
    <s v="Petugas Lapangan Sensus (PPL Sensus)"/>
    <s v="Diterima"/>
    <s v="Petugas Lapangan Sensus (PPL Sensus)"/>
    <s v="toaya"/>
    <s v="(72) SULAWESI TENGAH"/>
    <x v="4"/>
    <s v="(100) SINDUE"/>
    <s v="(003) TOAYA"/>
    <s v="-, 28 September 1997"/>
    <n v="28"/>
    <s v="Lk"/>
    <s v="(1) Belum Kawin"/>
    <s v="Tamat SMA/Sederajat"/>
    <s v="Pelajar / Mahasiswa"/>
    <m/>
    <s v="Tidak"/>
    <m/>
    <m/>
    <s v="+62 852-8199-4279"/>
    <s v="720522020007"/>
    <s v="fahrulwahyudin09@gmail.com"/>
    <s v="Ya"/>
    <s v="Ya"/>
    <s v="Tidak"/>
    <s v="Ya"/>
    <s v="Samaung"/>
    <s v="Samsung A04"/>
    <m/>
    <s v="Ya"/>
    <s v="Ya"/>
    <s v="Ya"/>
    <s v="Ya"/>
    <s v="Ya"/>
    <s v="Tidak"/>
    <s v="Tidak"/>
    <s v="Tidak"/>
    <s v="Tidak"/>
    <s v="terverifikasi"/>
    <s v="2026-05-08 17:19:04"/>
  </r>
  <r>
    <s v="Ni wayan kusriati"/>
    <s v="Petugas Lapangan Sensus (PPL Sensus)"/>
    <s v="Diterima"/>
    <s v="Petugas Lapangan Sensus (PPL Sensus)"/>
    <s v="Karya mukti"/>
    <s v="(72) SULAWESI TENGAH"/>
    <x v="4"/>
    <s v="(140) DAMPELAS"/>
    <s v="(006) KARYAMUKTI"/>
    <s v="DONGGALA, 19 Januari 1996"/>
    <n v="30"/>
    <s v="Pr"/>
    <s v="(1) Belum Kawin"/>
    <s v="Tamat SMA/Sederajat"/>
    <s v="Pegawai / Guru Honorer"/>
    <m/>
    <s v="Tidak"/>
    <m/>
    <m/>
    <s v="+62 085-2980-77464"/>
    <s v="720523110183"/>
    <s v="kusriatiw@gmail.com"/>
    <s v="Ya"/>
    <s v="Ya"/>
    <s v="Tidak"/>
    <s v="Ya"/>
    <s v="Vivo y2020"/>
    <s v="V2043"/>
    <s v="4"/>
    <s v="Ya"/>
    <s v="Ya"/>
    <s v="Ya"/>
    <s v="Tidak"/>
    <s v="Ya"/>
    <s v="Ya"/>
    <s v="Tidak"/>
    <s v="Tidak"/>
    <s v="Tidak"/>
    <s v="terverifikasi"/>
    <s v="2026-05-08 19:20:26"/>
  </r>
  <r>
    <s v="MAULIA RAHMA"/>
    <s v="Petugas Lapangan Sensus (PPL Sensus)"/>
    <s v="Diterima"/>
    <s v="Petugas Lapangan Sensus (PPL Sensus)"/>
    <s v="Jalan Pettalolo No. 99"/>
    <s v="(72) SULAWESI TENGAH"/>
    <x v="4"/>
    <s v="(080) BANAWA"/>
    <s v="(026) BOYA"/>
    <s v="DONGGALA, 25 Mei 2001"/>
    <n v="25"/>
    <s v="Pr"/>
    <s v="(1) Belum Kawin"/>
    <s v="Tamat D4/S1"/>
    <s v="Wiraswasta"/>
    <m/>
    <s v="Tidak"/>
    <m/>
    <m/>
    <s v="+62 831-3124-9529"/>
    <s v="720523060005"/>
    <s v="mauliarahma87@gmail.com"/>
    <s v="Ya"/>
    <s v="Ya"/>
    <s v="Ya"/>
    <s v="Ya"/>
    <s v="OPPO"/>
    <s v="A5i"/>
    <s v="8"/>
    <s v="Ya"/>
    <s v="Ya"/>
    <s v="Ya"/>
    <s v="Tidak"/>
    <s v="Ya"/>
    <s v="Tidak"/>
    <s v="Ya"/>
    <s v="Tidak"/>
    <s v="Tidak"/>
    <s v="terverifikasi"/>
    <s v="2026-05-10 11:54:32"/>
  </r>
  <r>
    <s v="LISNA"/>
    <s v="Petugas Lapangan Sensus (PPL Sensus)"/>
    <s v="Diterima"/>
    <s v="Petugas Lapangan Sensus (PPL Sensus)"/>
    <s v="Desa Kamonji Dusun 1"/>
    <s v="(72) SULAWESI TENGAH"/>
    <x v="4"/>
    <s v="(131) BALAESANG TANJUNG"/>
    <s v="(003) KAMONJI"/>
    <s v="PALU, 29 Desember 1978"/>
    <n v="47"/>
    <s v="Pr"/>
    <s v="(2) Kawin"/>
    <s v="Tamat SMA/Sederajat"/>
    <s v="Pegawai / Guru Honorer"/>
    <m/>
    <s v="Ya"/>
    <s v="SMPN I Balaesang Tanjung"/>
    <s v="Staf tata usaha"/>
    <s v="+62 851-6627-9028"/>
    <s v="720525050010"/>
    <s v="lisnatahudi@gmail.com"/>
    <s v="Ya"/>
    <s v="Ya"/>
    <s v="Tidak"/>
    <s v="Ya"/>
    <s v="Infinix"/>
    <s v="Infinix HOT 50i"/>
    <s v="6"/>
    <s v="Ya"/>
    <s v="Ya"/>
    <s v="Tidak"/>
    <s v="Tidak"/>
    <s v="Tidak"/>
    <s v="Tidak"/>
    <s v="Tidak"/>
    <s v="Tidak"/>
    <s v="Tidak"/>
    <s v="terverifikasi"/>
    <s v="2026-05-09 20:07:10"/>
  </r>
  <r>
    <s v="Hesti Rahayu"/>
    <s v="Petugas Lapangan Sensus (PPL Sensus)"/>
    <s v="Diterima"/>
    <s v="Petugas Lapangan Sensus (PPL Sensus)"/>
    <s v="Jalan Libo, Desa Wombo Mpanau"/>
    <s v="(72) SULAWESI TENGAH"/>
    <x v="4"/>
    <s v="(091) TANANTOVEA"/>
    <s v="(007) WOMBO PANAU"/>
    <s v="-, 26 Agustus 1999"/>
    <n v="26"/>
    <s v="Pr"/>
    <s v="(1) Belum Kawin"/>
    <s v="Tamat SMA/Sederajat"/>
    <s v="Pelajar / Mahasiswa"/>
    <m/>
    <s v="Tidak"/>
    <m/>
    <m/>
    <s v="+62 831-5297-2128"/>
    <s v="720523110012"/>
    <s v="estihesti749@gmail.com"/>
    <s v="Ya"/>
    <s v="Ya"/>
    <s v="Tidak"/>
    <s v="Ya"/>
    <s v="VIVO"/>
    <s v="Y20"/>
    <s v="4"/>
    <s v="Ya"/>
    <s v="Ya"/>
    <s v="Tidak"/>
    <s v="Tidak"/>
    <s v="Tidak"/>
    <s v="Tidak"/>
    <s v="Tidak"/>
    <s v="Tidak"/>
    <s v="Tidak"/>
    <s v="terverifikasi"/>
    <s v="2026-04-25 11:37:12"/>
  </r>
  <r>
    <s v="IKA ERFIANI"/>
    <s v="Petugas Lapangan Sensus (PPL Sensus)"/>
    <s v="Diterima"/>
    <s v="Petugas Lapangan Sensus (PPL Sensus)"/>
    <s v="DONGGALA"/>
    <s v="(72) SULAWESI TENGAH"/>
    <x v="4"/>
    <s v="(101) SINDUE TOMBUSABORA"/>
    <s v="(003) KALIBURU"/>
    <s v="DONGGALA, 04 Juli 1990"/>
    <n v="36"/>
    <s v="Pr"/>
    <s v="(2) Kawin"/>
    <s v="Tamat SMA/Sederajat"/>
    <s v="Lainnya"/>
    <s v="Mitra BPS"/>
    <s v="Tidak"/>
    <m/>
    <m/>
    <s v="+62 822-1186-1582"/>
    <s v="720522100299"/>
    <s v="ikhaanhar070@gmail.com"/>
    <s v="Ya"/>
    <s v="Ya"/>
    <s v="Tidak"/>
    <s v="Ya"/>
    <s v="VIVO"/>
    <s v="Y22"/>
    <s v="4"/>
    <s v="Ya"/>
    <s v="Ya"/>
    <s v="Ya"/>
    <s v="Ya"/>
    <s v="Ya"/>
    <s v="Ya"/>
    <s v="Tidak"/>
    <s v="Tidak"/>
    <s v="Tidak"/>
    <s v="terverifikasi"/>
    <s v="2026-05-08 16:02:10"/>
  </r>
  <r>
    <s v="Egiriana"/>
    <s v="Pemeriksa Lapangan Sensus (PML Sensus)"/>
    <s v="Diterima"/>
    <s v="Pemeriksa Lapangan Sensus (PML Sensus)"/>
    <s v="Jln.trans palu sabang"/>
    <s v="(72) SULAWESI TENGAH"/>
    <x v="4"/>
    <s v="(100) SINDUE"/>
    <s v="(016) LERO TATARI"/>
    <s v="DONGGALA, 18 Juli 1998"/>
    <n v="27"/>
    <s v="Pr"/>
    <s v="(1) Belum Kawin"/>
    <s v="Tamat D4/S1"/>
    <s v="Lainnya"/>
    <s v="-"/>
    <s v="Tidak"/>
    <m/>
    <m/>
    <s v="+62 085-6566-13303"/>
    <s v="720523110030"/>
    <s v="egiriana08@gmail.com"/>
    <s v="Ya"/>
    <s v="Ya"/>
    <s v="Ya"/>
    <s v="Ya"/>
    <s v="Xiaomi"/>
    <s v="A4"/>
    <m/>
    <s v="Ya"/>
    <s v="Ya"/>
    <s v="Tidak"/>
    <s v="Tidak"/>
    <s v="Tidak"/>
    <s v="Tidak"/>
    <s v="Tidak"/>
    <s v="Tidak"/>
    <s v="Tidak"/>
    <s v="terverifikasi"/>
    <s v="2026-05-09 15:39:40"/>
  </r>
  <r>
    <s v="FITRA HIDAYAT"/>
    <s v="Petugas Lapangan Sensus (PPL Sensus)"/>
    <s v="Diterima"/>
    <s v="Petugas Lapangan Sensus (PPL Sensus)"/>
    <s v="Jl.siswa dusun 3"/>
    <s v="(72) SULAWESI TENGAH"/>
    <x v="4"/>
    <s v="(101) SINDUE TOMBUSABORA"/>
    <s v="(001) TIBO"/>
    <s v="DONGGALA, 07 April 1992"/>
    <n v="34"/>
    <s v="Lk"/>
    <s v="(2) Kawin"/>
    <s v="Tamat SMA/Sederajat"/>
    <s v="Wiraswasta"/>
    <m/>
    <s v="Tidak"/>
    <m/>
    <m/>
    <s v="+62 821-5182-5562"/>
    <s v="720525110030"/>
    <s v="fitra.hidayat60@gmail.com"/>
    <s v="Ya"/>
    <s v="Ya"/>
    <s v="Tidak"/>
    <s v="Ya"/>
    <s v="Redmi not 8 pro"/>
    <s v="Android"/>
    <s v="6"/>
    <s v="Ya"/>
    <s v="Ya"/>
    <s v="Ya"/>
    <s v="Ya"/>
    <s v="Tidak"/>
    <s v="Ya"/>
    <s v="Tidak"/>
    <s v="Tidak"/>
    <s v="Tidak"/>
    <s v="terverifikasi"/>
    <s v="2026-05-10 09:47:53"/>
  </r>
  <r>
    <s v="NURHIDAYA"/>
    <s v="Petugas Lapangan Sensus (PPL Sensus)"/>
    <s v="Diterima"/>
    <s v="Petugas Lapangan Sensus (PPL Sensus)"/>
    <s v="DONGGALA"/>
    <s v="(72) SULAWESI TENGAH"/>
    <x v="4"/>
    <s v="(120) SIRENJA"/>
    <s v="(010) LOMPIO"/>
    <s v="DONGGALA, 08 Mei 1996"/>
    <n v="30"/>
    <s v="Pr"/>
    <s v="(1) Belum Kawin"/>
    <s v="Tamat SMA/Sederajat"/>
    <s v="Lainnya"/>
    <s v="Mitra BPS"/>
    <s v="Tidak"/>
    <m/>
    <m/>
    <s v="+62 082-1994-62420"/>
    <s v="720522100322"/>
    <s v="dhayayusuf2@gmail.com"/>
    <s v="Ya"/>
    <s v="Ya"/>
    <s v="Ya"/>
    <s v="Ya"/>
    <s v="OPPO"/>
    <s v="Android"/>
    <s v="132"/>
    <s v="Ya"/>
    <s v="Ya"/>
    <s v="Ya"/>
    <s v="Ya"/>
    <s v="Ya"/>
    <s v="Tidak"/>
    <s v="Ya"/>
    <s v="Ya"/>
    <s v="Tidak"/>
    <s v="terverifikasi"/>
    <s v="2026-05-02 11:22:48"/>
  </r>
  <r>
    <s v="FITA"/>
    <s v="Petugas Lapangan Sensus (PPL Sensus)"/>
    <s v="Diterima"/>
    <s v="Petugas Lapangan Sensus (PPL Sensus)"/>
    <s v="Dusun III Baturoko"/>
    <s v="(72) SULAWESI TENGAH"/>
    <x v="4"/>
    <s v="(081) BANAWA SELATAN"/>
    <s v="(005) LALOMBI"/>
    <s v="DONGGALA, 25 Mei 1993"/>
    <n v="33"/>
    <s v="Pr"/>
    <s v="(1) Belum Kawin"/>
    <s v="Tamat D4/S1"/>
    <s v="Aparat Desa / Kelurahan"/>
    <m/>
    <s v="Tidak"/>
    <m/>
    <m/>
    <s v="+62 823-2302-5366"/>
    <s v="720523110110"/>
    <s v="pevitadewanto@gmail.com"/>
    <s v="Ya"/>
    <s v="Ya"/>
    <s v="Ya"/>
    <s v="Ya"/>
    <s v="Samsung"/>
    <s v="A36"/>
    <s v="8"/>
    <s v="Ya"/>
    <s v="Ya"/>
    <s v="Ya"/>
    <s v="Tidak"/>
    <s v="Tidak"/>
    <s v="Ya"/>
    <s v="Tidak"/>
    <s v="Tidak"/>
    <s v="Tidak"/>
    <s v="terverifikasi"/>
    <s v="2026-05-09 14:17:40"/>
  </r>
  <r>
    <s v="Mohammad Imam Rifki"/>
    <s v="Petugas Lapangan Sensus (PPL Sensus)"/>
    <s v="Diterima"/>
    <s v="Petugas Lapangan Sensus (PPL Sensus)"/>
    <s v="Desa Lembasada"/>
    <s v="(72) SULAWESI TENGAH"/>
    <x v="4"/>
    <s v="(081) BANAWA SELATAN"/>
    <s v="(018) LEMBASADA"/>
    <s v="DONGGALA, 23 September 1996"/>
    <n v="29"/>
    <s v="Lk"/>
    <s v="(2) Kawin"/>
    <s v="Tamat SMA/Sederajat"/>
    <s v="Pegawai / Guru Honorer"/>
    <m/>
    <s v="Tidak"/>
    <m/>
    <m/>
    <s v="+62 812-4493-9581"/>
    <s v="720523110119"/>
    <s v="imammoh760@gmail.com"/>
    <s v="Ya"/>
    <s v="Ya"/>
    <s v="Tidak"/>
    <s v="Ya"/>
    <s v="OPPO"/>
    <s v="CPH2473"/>
    <s v="8"/>
    <s v="Ya"/>
    <s v="Ya"/>
    <s v="Tidak"/>
    <s v="Tidak"/>
    <s v="Tidak"/>
    <s v="Tidak"/>
    <s v="Tidak"/>
    <s v="Tidak"/>
    <s v="Tidak"/>
    <s v="terverifikasi"/>
    <s v="2026-05-09 14:20:40"/>
  </r>
  <r>
    <s v="Rifat"/>
    <s v="Pemeriksa Lapangan Sensus (PML Sensus)"/>
    <s v="Diterima"/>
    <s v="Pemeriksa Lapangan Sensus (PML Sensus)"/>
    <s v="Jln. Durian"/>
    <s v="(72) SULAWESI TENGAH"/>
    <x v="4"/>
    <s v="(120) SIRENJA"/>
    <s v="(006) TANJUNG PADANG"/>
    <s v="DONGGALA, 08 Juni 1991"/>
    <n v="35"/>
    <s v="Lk"/>
    <s v="(2) Kawin"/>
    <s v="Tamat SMA/Sederajat"/>
    <s v="Wiraswasta"/>
    <m/>
    <s v="Tidak"/>
    <m/>
    <m/>
    <s v="+62 082-2130-73895"/>
    <s v="720522100326"/>
    <s v="rifat.sirenja@gmail.com"/>
    <s v="Ya"/>
    <s v="Ya"/>
    <s v="Tidak"/>
    <s v="Ya"/>
    <s v="Samsung"/>
    <s v="A22"/>
    <s v="6"/>
    <s v="Ya"/>
    <s v="Ya"/>
    <s v="Ya"/>
    <s v="Tidak"/>
    <s v="Ya"/>
    <s v="Tidak"/>
    <s v="Tidak"/>
    <s v="Tidak"/>
    <s v="Tidak"/>
    <s v="terverifikasi"/>
    <s v="2026-05-08 19:13:38"/>
  </r>
  <r>
    <s v="Zikriana"/>
    <s v="Petugas Lapangan Sensus (PPL Sensus)"/>
    <s v="Diterima"/>
    <s v="Petugas Lapangan Sensus (PPL Sensus)"/>
    <s v="Jalan durian"/>
    <s v="(72) SULAWESI TENGAH"/>
    <x v="4"/>
    <s v="(120) SIRENJA"/>
    <s v="(006) TANJUNG PADANG"/>
    <s v="PALU, 05 Februari 1999"/>
    <n v="27"/>
    <s v="Pr"/>
    <s v="(1) Belum Kawin"/>
    <s v="Tamat D4/S1"/>
    <s v="Pegawai / Guru Honorer"/>
    <m/>
    <s v="Tidak"/>
    <m/>
    <m/>
    <s v="+62 852-4039-0237"/>
    <s v="720522100331"/>
    <s v="rianazikran99@gmail.com"/>
    <s v="Ya"/>
    <s v="Ya"/>
    <s v="Tidak"/>
    <s v="Ya"/>
    <s v="Realme C55"/>
    <s v="Android"/>
    <s v="8"/>
    <s v="Ya"/>
    <s v="Ya"/>
    <s v="Ya"/>
    <s v="Tidak"/>
    <s v="Ya"/>
    <s v="Ya"/>
    <s v="Tidak"/>
    <s v="Tidak"/>
    <s v="Tidak"/>
    <s v="terverifikasi"/>
    <s v="2026-05-10 16:52:57"/>
  </r>
  <r>
    <s v="RIZWAN"/>
    <m/>
    <s v="Mengundurkan Diri"/>
    <s v="Petugas Lapangan Sensus (PPL Sensus)"/>
    <s v="DONGGALA"/>
    <s v="(72) SULAWESI TENGAH"/>
    <x v="4"/>
    <s v="(120) SIRENJA"/>
    <s v="(010) LOMPIO"/>
    <s v="MALAYSIA, 04 Desember 1992"/>
    <n v="33"/>
    <s v="Lk"/>
    <s v="(2) Kawin"/>
    <s v="Tamat SMA/Sederajat"/>
    <s v="Lainnya"/>
    <s v="Mitra BPS"/>
    <s v="Tidak"/>
    <m/>
    <m/>
    <s v="+62 853-1915-7119"/>
    <s v="720522100328"/>
    <s v="hafiza1755lo@gmail.com"/>
    <s v="Ya"/>
    <s v="Ya"/>
    <s v="Ya"/>
    <s v="Ya"/>
    <s v="OPPO"/>
    <s v="A53"/>
    <s v="32"/>
    <s v="Ya"/>
    <s v="Ya"/>
    <s v="Ya"/>
    <s v="Ya"/>
    <s v="Tidak"/>
    <s v="Tidak"/>
    <s v="Tidak"/>
    <s v="Tidak"/>
    <s v="Tidak"/>
    <s v="terverifikasi"/>
    <s v="2026-05-09 12:08:53"/>
  </r>
  <r>
    <s v="NURZAKIA"/>
    <s v="Petugas Lapangan Sensus (PPL Sensus)"/>
    <s v="Diterima"/>
    <s v="Petugas Lapangan Sensus (PPL Sensus)"/>
    <s v="Jalan durian"/>
    <s v="(72) SULAWESI TENGAH"/>
    <x v="4"/>
    <s v="(120) SIRENJA"/>
    <s v="(006) TANJUNG PADANG"/>
    <s v="DONGGALA, 01 Mei 1992"/>
    <n v="34"/>
    <s v="Pr"/>
    <s v="(1) Belum Kawin"/>
    <s v="Tamat D4/S1"/>
    <s v="Lainnya"/>
    <s v="Pegawai honorer staf administrasi"/>
    <s v="Tidak"/>
    <m/>
    <m/>
    <s v="+62 852-3516-2246"/>
    <s v="720522100324"/>
    <s v="405perjalananbps101@gmail.com"/>
    <s v="Ya"/>
    <s v="Ya"/>
    <s v="Tidak"/>
    <s v="Ya"/>
    <s v="Vivo y12s"/>
    <s v="Android"/>
    <s v="6"/>
    <s v="Ya"/>
    <s v="Ya"/>
    <s v="Ya"/>
    <s v="Tidak"/>
    <s v="Ya"/>
    <s v="Tidak"/>
    <s v="Ya"/>
    <s v="Tidak"/>
    <s v="Tidak"/>
    <s v="terverifikasi"/>
    <s v="2026-05-18 22:51:21"/>
  </r>
  <r>
    <s v="Rukmini"/>
    <s v="Petugas Lapangan Sensus (PPL Sensus)"/>
    <s v="Diterima"/>
    <s v="Petugas Lapangan Sensus (PPL Sensus)"/>
    <s v="DONGGALA"/>
    <s v="(72) SULAWESI TENGAH"/>
    <x v="4"/>
    <s v="(160) SOJOL"/>
    <s v="(006) SIWALEMPU"/>
    <s v="DONGGALA, 17 Mei 1990"/>
    <n v="36"/>
    <s v="Pr"/>
    <s v="(2) Kawin"/>
    <s v="Tamat D1/D2/D3"/>
    <s v="Lainnya"/>
    <s v="Mitra BPS"/>
    <s v="Tidak"/>
    <m/>
    <m/>
    <s v="+62 822-9712-2784"/>
    <s v="720522100351"/>
    <s v="442perjalananbps71@gmail.com"/>
    <s v="Ya"/>
    <s v="Ya"/>
    <s v="Tidak"/>
    <s v="Ya"/>
    <s v="VIVO"/>
    <s v="Vivo y16"/>
    <s v="8"/>
    <s v="Ya"/>
    <s v="Tidak"/>
    <s v="Ya"/>
    <s v="Ya"/>
    <s v="Ya"/>
    <s v="Tidak"/>
    <s v="Ya"/>
    <s v="Ya"/>
    <s v="Tidak"/>
    <s v="terverifikasi"/>
    <s v="2026-05-03 11:50:56"/>
  </r>
  <r>
    <s v="Suriana"/>
    <s v="Petugas Lapangan Sensus (PPL Sensus)"/>
    <s v="Diterima"/>
    <s v="Petugas Lapangan Sensus (PPL Sensus)"/>
    <s v="SIWALEMPU"/>
    <s v="(72) SULAWESI TENGAH"/>
    <x v="4"/>
    <s v="(160) SOJOL"/>
    <s v="(006) SIWALEMPU"/>
    <s v="DONGGALA, 12 Agustus 1985"/>
    <n v="40"/>
    <s v="Pr"/>
    <s v="(2) Kawin"/>
    <s v="Tamat D4/S1"/>
    <s v="Lainnya"/>
    <s v="Mitra BPS"/>
    <s v="Tidak"/>
    <m/>
    <m/>
    <s v="+62 082-2905-06209"/>
    <s v="720522100356"/>
    <s v="448perjalananbps101@gmail.com"/>
    <s v="Ya"/>
    <s v="Ya"/>
    <s v="Tidak"/>
    <s v="Ya"/>
    <s v="OPPO"/>
    <s v="OPPOA18"/>
    <s v="8"/>
    <s v="Ya"/>
    <s v="Tidak"/>
    <s v="Ya"/>
    <s v="Ya"/>
    <s v="Ya"/>
    <s v="Ya"/>
    <s v="Ya"/>
    <s v="Ya"/>
    <s v="Tidak"/>
    <s v="terverifikasi"/>
    <s v="2026-05-03 10:08:46"/>
  </r>
  <r>
    <s v="RISMAWANA"/>
    <s v="Petugas Lapangan Sensus (PPL Sensus)"/>
    <s v="Diterima"/>
    <s v="Petugas Lapangan Sensus (PPL Sensus)"/>
    <s v="Desa pani'i dusun 2"/>
    <s v="(72) SULAWESI TENGAH"/>
    <x v="4"/>
    <s v="(140) DAMPELAS"/>
    <s v="(007) PANII"/>
    <s v="DONGGALA, 07 Juli 1997"/>
    <n v="29"/>
    <s v="Pr"/>
    <s v="(1) Belum Kawin"/>
    <s v="Tamat D4/S1"/>
    <s v="Aparat Desa / Kelurahan"/>
    <m/>
    <s v="Tidak"/>
    <m/>
    <m/>
    <s v="+62 822-8827-7713"/>
    <s v="720523110088"/>
    <s v="rrismawana@gmail.com"/>
    <s v="Ya"/>
    <s v="Ya"/>
    <s v="Tidak"/>
    <s v="Ya"/>
    <s v="OPPO"/>
    <s v="Oppo17k"/>
    <s v="4"/>
    <s v="Ya"/>
    <s v="Ya"/>
    <s v="Ya"/>
    <s v="Ya"/>
    <s v="Tidak"/>
    <s v="Ya"/>
    <s v="Tidak"/>
    <s v="Tidak"/>
    <s v="Tidak"/>
    <s v="terverifikasi"/>
    <s v="2026-05-18 09:10:44"/>
  </r>
  <r>
    <s v="FITRIANI"/>
    <m/>
    <s v="Ditolak (Mitra)"/>
    <s v="Petugas Lapangan Sensus (PPL Sensus)"/>
    <s v="Dusun I Desa Lalombi"/>
    <s v="(72) SULAWESI TENGAH"/>
    <x v="4"/>
    <s v="(081) BANAWA SELATAN"/>
    <s v="(005) LALOMBI"/>
    <s v="-, 15 Februari 1994"/>
    <n v="32"/>
    <s v="Pr"/>
    <s v="(2) Kawin"/>
    <s v="Tamat D4/S1"/>
    <s v="Pegawai / Guru Honorer"/>
    <m/>
    <s v="Tidak"/>
    <m/>
    <m/>
    <s v="+62 822-9282-1981"/>
    <s v="720523110114"/>
    <s v="fiti.fitriani@gmail.com"/>
    <s v="Ya"/>
    <s v="Ya"/>
    <s v="Tidak"/>
    <s v="Ya"/>
    <s v="OPPO"/>
    <s v="A76"/>
    <s v="6"/>
    <s v="Ya"/>
    <s v="Ya"/>
    <s v="Ya"/>
    <s v="Ya"/>
    <s v="Tidak"/>
    <s v="Tidak"/>
    <s v="Tidak"/>
    <s v="Tidak"/>
    <s v="Tidak"/>
    <s v="terverifikasi"/>
    <s v="2026-05-09 19:16:31"/>
  </r>
  <r>
    <s v="Ulya Rahmi"/>
    <s v="Petugas Lapangan Sensus (PPL Sensus)"/>
    <s v="Diterima"/>
    <s v="Petugas Lapangan Sensus (PPL Sensus)"/>
    <s v="Ogoamas 1"/>
    <s v="(72) SULAWESI TENGAH"/>
    <x v="4"/>
    <s v="(161) SOJOL UTARA"/>
    <s v="(004) OGOAMAS I"/>
    <s v="DONGGALA, 27 November 1997"/>
    <n v="28"/>
    <s v="Pr"/>
    <s v="(1) Belum Kawin"/>
    <s v="Tamat D4/S1"/>
    <s v="Pelajar / Mahasiswa"/>
    <m/>
    <s v="Tidak"/>
    <m/>
    <m/>
    <s v="+62 823-7433-9127"/>
    <s v="720523110069"/>
    <s v="ulyarahmy11@gmail.com"/>
    <s v="Ya"/>
    <s v="Ya"/>
    <s v="Ya"/>
    <s v="Ya"/>
    <s v="OPPO"/>
    <s v="A53"/>
    <s v="6"/>
    <s v="Ya"/>
    <s v="Ya"/>
    <s v="Ya"/>
    <s v="Tidak"/>
    <s v="Tidak"/>
    <s v="Tidak"/>
    <s v="Ya"/>
    <s v="Ya"/>
    <s v="Tidak"/>
    <s v="terverifikasi"/>
    <s v="2026-05-11 14:26:08"/>
  </r>
  <r>
    <s v="SAPUTRA HARDIANSYAH.S"/>
    <s v="Petugas Lapangan Sensus (PPL Sensus)"/>
    <s v="Diterima"/>
    <s v="Petugas Lapangan Sensus (PPL Sensus)"/>
    <s v="JALAN MASJID RAYA AL-ISHLAH DESA WANI SATU"/>
    <s v="(72) SULAWESI TENGAH"/>
    <x v="4"/>
    <s v="(091) TANANTOVEA"/>
    <s v="(005) WANI I"/>
    <s v="DONGGALA, 26 November 2002"/>
    <n v="23"/>
    <s v="Lk"/>
    <s v="(1) Belum Kawin"/>
    <s v="Tamat D4/S1"/>
    <s v="Pegawai / Guru Honorer"/>
    <m/>
    <s v="Tidak"/>
    <m/>
    <m/>
    <s v="+62 878-4651-2464"/>
    <s v="720523110199"/>
    <s v="saputrahardiansyah26@gmail.com"/>
    <s v="Ya"/>
    <s v="Ya"/>
    <s v="Ya"/>
    <s v="Ya"/>
    <s v="Realme"/>
    <s v="Realme C53"/>
    <s v="8"/>
    <s v="Ya"/>
    <s v="Ya"/>
    <s v="Ya"/>
    <s v="Ya"/>
    <s v="Ya"/>
    <s v="Tidak"/>
    <s v="Tidak"/>
    <s v="Tidak"/>
    <s v="Tidak"/>
    <s v="terverifikasi"/>
    <s v="2026-05-08 18:45:22"/>
  </r>
  <r>
    <s v="NURUL AISYAH"/>
    <s v="Petugas Lapangan Sensus (PPL Sensus)"/>
    <s v="Diterima"/>
    <s v="Petugas Lapangan Sensus (PPL Sensus)"/>
    <s v="Jalan Trans Sulawesi Desa Mekar Baru"/>
    <s v="(72) SULAWESI TENGAH"/>
    <x v="4"/>
    <s v="(082) BANAWA TENGAH"/>
    <s v="(007) MEKAR BARU"/>
    <s v="BONE, 24 November 2001"/>
    <n v="24"/>
    <s v="Pr"/>
    <s v="(1) Belum Kawin"/>
    <s v="Tamat D4/S1"/>
    <s v="Pegawai / Guru Honorer"/>
    <m/>
    <s v="Ya"/>
    <m/>
    <s v="Guru Honorer di Sekolah Madrasah Aliyah Syekh Lokiya Towale sebagai guru pengajar mapel biologi"/>
    <s v="+62 853-4826-0172"/>
    <s v="720523110134"/>
    <s v="w17atampone@gmail.com"/>
    <s v="Tidak"/>
    <s v="Ya"/>
    <s v="Tidak"/>
    <s v="Ya"/>
    <s v="Realmi"/>
    <s v="C35"/>
    <m/>
    <s v="Ya"/>
    <s v="Ya"/>
    <s v="Tidak"/>
    <s v="Tidak"/>
    <s v="Tidak"/>
    <s v="Tidak"/>
    <s v="Tidak"/>
    <s v="Tidak"/>
    <s v="Tidak"/>
    <s v="terverifikasi"/>
    <s v="2026-05-13 13:52:48"/>
  </r>
  <r>
    <s v="RENI ULIL AZMI"/>
    <s v="Petugas Lapangan Sensus (PPL Sensus)"/>
    <s v="Diterima"/>
    <s v="Petugas Lapangan Sensus (PPL Sensus)"/>
    <s v="KARYAMUKTI"/>
    <s v="(72) SULAWESI TENGAH"/>
    <x v="4"/>
    <s v="(140) DAMPELAS"/>
    <s v="(006) KARYAMUKTI"/>
    <s v="DONGGALA, 30 Juli 2003"/>
    <n v="22"/>
    <s v="Pr"/>
    <s v="(1) Belum Kawin"/>
    <s v="Tamat SMA/Sederajat"/>
    <s v="Wiraswasta"/>
    <m/>
    <s v="Tidak"/>
    <m/>
    <m/>
    <s v="+62 822-7157-7716"/>
    <s v="720523110187"/>
    <s v="rheni445@gmail.com"/>
    <s v="Ya"/>
    <s v="Ya"/>
    <s v="Tidak"/>
    <s v="Ya"/>
    <s v="Oppo A12"/>
    <s v="CPH2083"/>
    <m/>
    <s v="Ya"/>
    <s v="Ya"/>
    <s v="Ya"/>
    <s v="Tidak"/>
    <s v="Tidak"/>
    <s v="Ya"/>
    <s v="Tidak"/>
    <s v="Tidak"/>
    <s v="Tidak"/>
    <s v="terverifikasi"/>
    <s v="2026-05-10 15:55:47"/>
  </r>
  <r>
    <s v="Rahma Miza Susila Pallawagau"/>
    <s v="Petugas Lapangan Sensus (PPL Sensus)"/>
    <s v="Diterima"/>
    <s v="Petugas Lapangan Sensus (PPL Sensus)"/>
    <s v="Dusun 1 Labuan desa Ogoamas II"/>
    <s v="(72) SULAWESI TENGAH"/>
    <x v="4"/>
    <s v="(161) SOJOL UTARA"/>
    <s v="(003) OGOAMAS II"/>
    <s v="DONGGALA, 21 Juni 1999"/>
    <n v="27"/>
    <s v="Pr"/>
    <s v="(1) Belum Kawin"/>
    <s v="Tamat D4/S1"/>
    <s v="Pegawai / Guru Honorer"/>
    <m/>
    <s v="Tidak"/>
    <m/>
    <m/>
    <s v="+62 822-7920-4159"/>
    <s v="720523050014"/>
    <s v="rahmamizasusilapallawagau@gmail.com"/>
    <s v="Ya"/>
    <s v="Ya"/>
    <s v="Tidak"/>
    <s v="Ya"/>
    <s v="Xiomi"/>
    <s v="Redmi Not 12 4G"/>
    <s v="128"/>
    <s v="Ya"/>
    <s v="Ya"/>
    <s v="Ya"/>
    <s v="Tidak"/>
    <s v="Ya"/>
    <s v="Tidak"/>
    <s v="Tidak"/>
    <s v="Tidak"/>
    <s v="Tidak"/>
    <s v="terverifikasi"/>
    <s v="2026-05-10 16:41:38"/>
  </r>
  <r>
    <s v="ANSAR"/>
    <s v="Petugas Lapangan Sensus (PPL Sensus)"/>
    <s v="Diterima"/>
    <s v="Petugas Lapangan Sensus (PPL Sensus)"/>
    <s v="LONG"/>
    <s v="(72) SULAWESI TENGAH"/>
    <x v="4"/>
    <s v="(140) DAMPELAS"/>
    <s v="(014) LONG"/>
    <s v="DONGGALA, 02 Mei 1997"/>
    <n v="29"/>
    <s v="Lk"/>
    <s v="(2) Kawin"/>
    <s v="Tamat SMA/Sederajat"/>
    <s v="Aparat Desa / Kelurahan"/>
    <m/>
    <s v="Ya"/>
    <s v="Kantor Desa Long"/>
    <s v="Aparat Desa"/>
    <s v="+62 813-2191-2310"/>
    <s v="720523030011"/>
    <s v="anshar120816@gmail.com"/>
    <s v="Ya"/>
    <s v="Ya"/>
    <s v="Tidak"/>
    <s v="Ya"/>
    <s v="VIVO"/>
    <s v="Y20"/>
    <m/>
    <s v="Ya"/>
    <s v="Ya"/>
    <s v="Ya"/>
    <s v="Tidak"/>
    <s v="Ya"/>
    <s v="Tidak"/>
    <s v="Tidak"/>
    <s v="Tidak"/>
    <s v="Tidak"/>
    <s v="terverifikasi"/>
    <s v="2026-05-20 10:13:43"/>
  </r>
  <r>
    <s v="Taslim"/>
    <s v="Petugas Lapangan Sensus (PPL Sensus)"/>
    <s v="Diterima"/>
    <s v="Petugas Lapangan Sensus (PPL Sensus)"/>
    <s v="Jl.Tadulako dusun 3"/>
    <s v="(72) SULAWESI TENGAH"/>
    <x v="4"/>
    <s v="(161) SOJOL UTARA"/>
    <s v="(004) OGOAMAS I"/>
    <s v="DONGGALA, 13 Oktober 1978"/>
    <n v="47"/>
    <s v="Lk"/>
    <s v="(2) Kawin"/>
    <s v="Tamat SMA/Sederajat"/>
    <s v="Lainnya"/>
    <s v="Mitra BPS"/>
    <s v="Tidak"/>
    <m/>
    <m/>
    <s v="+62 823-9309-1221"/>
    <s v="720522100368"/>
    <s v="464perjalananbps71@gmail.com"/>
    <s v="Ya"/>
    <s v="Ya"/>
    <s v="Tidak"/>
    <s v="Ya"/>
    <s v="OPPO"/>
    <s v="OppoA5s"/>
    <s v="3"/>
    <s v="Ya"/>
    <s v="Ya"/>
    <s v="Ya"/>
    <s v="Ya"/>
    <s v="Ya"/>
    <s v="Ya"/>
    <s v="Ya"/>
    <s v="Ya"/>
    <s v="Tidak"/>
    <s v="belum terverifikasi"/>
    <s v="-"/>
  </r>
  <r>
    <s v="Ermayany"/>
    <s v="Petugas Lapangan Sensus (PPL Sensus)"/>
    <s v="Diterima"/>
    <s v="Petugas Lapangan Sensus (PPL Sensus)"/>
    <s v="Jalan banawa no 22"/>
    <s v="(72) SULAWESI TENGAH"/>
    <x v="4"/>
    <s v="(080) BANAWA"/>
    <s v="(025) MALENI"/>
    <s v="-, 07 Maret 1988"/>
    <n v="38"/>
    <s v="Pr"/>
    <s v="(2) Kawin"/>
    <s v="Tamat D4/S1"/>
    <s v="Mengurus Rumah Tangga"/>
    <m/>
    <s v="Tidak"/>
    <m/>
    <m/>
    <s v="+62 234-5516-761"/>
    <s v="720525110032"/>
    <s v="Alsyaema@gmail.com"/>
    <s v="Ya"/>
    <s v="Ya"/>
    <s v="Ya"/>
    <s v="Ya"/>
    <s v="Xiomi"/>
    <s v="6a"/>
    <m/>
    <s v="Ya"/>
    <s v="Ya"/>
    <s v="Tidak"/>
    <s v="Tidak"/>
    <s v="Tidak"/>
    <s v="Tidak"/>
    <s v="Tidak"/>
    <s v="Tidak"/>
    <s v="Tidak"/>
    <s v="terverifikasi"/>
    <s v="2026-05-08 16:07:28"/>
  </r>
  <r>
    <s v="MARWIAH"/>
    <s v="Petugas Lapangan Sensus (PPL Sensus)"/>
    <s v="Diterima"/>
    <s v="Petugas Lapangan Sensus (PPL Sensus)"/>
    <s v="Jln Pendidikan SMK Sojol Utara Ogoamas 2"/>
    <s v="(72) SULAWESI TENGAH"/>
    <x v="4"/>
    <s v="(161) SOJOL UTARA"/>
    <s v="(003) OGOAMAS II"/>
    <s v="DONGGALA, 30 November 1987"/>
    <n v="38"/>
    <s v="Pr"/>
    <s v="(2) Kawin"/>
    <s v="Tamat SMA/Sederajat"/>
    <s v="Lainnya"/>
    <s v="Mitra BPS"/>
    <s v="Tidak"/>
    <m/>
    <m/>
    <s v="+62 082-2608-63842"/>
    <s v="720522100364"/>
    <s v="458perjalananbps101@gmail.com"/>
    <s v="Ya"/>
    <s v="Ya"/>
    <s v="Tidak"/>
    <s v="Ya"/>
    <s v="OPPO"/>
    <s v="A17 ram 6"/>
    <m/>
    <s v="Ya"/>
    <s v="Ya"/>
    <s v="Ya"/>
    <s v="Tidak"/>
    <s v="Ya"/>
    <s v="Ya"/>
    <s v="Tidak"/>
    <s v="Tidak"/>
    <s v="Tidak"/>
    <s v="belum terverifikasi"/>
    <s v="-"/>
  </r>
  <r>
    <s v="Nur Jihan"/>
    <m/>
    <s v="Mengundurkan Diri"/>
    <s v="Petugas Lapangan Sensus (PPL Sensus)"/>
    <s v="Jalan Pettalolo No. 115"/>
    <s v="(72) SULAWESI TENGAH"/>
    <x v="4"/>
    <s v="(080) BANAWA"/>
    <s v="(026) BOYA"/>
    <s v="DONGGALA, 15 Juni 2004"/>
    <n v="22"/>
    <s v="Pr"/>
    <s v="(1) Belum Kawin"/>
    <s v="Tamat SMA/Sederajat"/>
    <s v="Pelajar / Mahasiswa"/>
    <m/>
    <s v="Ya"/>
    <s v="BPS Kab. Donggala"/>
    <s v="Mitra BPS Kab. Donggala"/>
    <s v="+62 857-5783-4764"/>
    <s v="720523110215"/>
    <s v="nj692613@gmail.com"/>
    <s v="Ya"/>
    <s v="Ya"/>
    <s v="Ya"/>
    <s v="Ya"/>
    <s v="Redmi"/>
    <s v="Note 8"/>
    <s v="4"/>
    <s v="Ya"/>
    <s v="Ya"/>
    <s v="Tidak"/>
    <s v="Tidak"/>
    <s v="Tidak"/>
    <s v="Tidak"/>
    <s v="Tidak"/>
    <s v="Tidak"/>
    <s v="Tidak"/>
    <s v="terverifikasi"/>
    <s v="2026-05-08 20:01:33"/>
  </r>
  <r>
    <s v="Dita kartika"/>
    <s v="Petugas Lapangan Sensus (PPL Sensus)"/>
    <s v="Diterima"/>
    <s v="Petugas Lapangan Sensus (PPL Sensus)"/>
    <s v="Tonggolobibi"/>
    <s v="(72) SULAWESI TENGAH"/>
    <x v="4"/>
    <s v="(160) SOJOL"/>
    <s v="(003) TONGGOLOBIBI"/>
    <s v="DONGGALA, 24 Juni 1997"/>
    <n v="29"/>
    <s v="Pr"/>
    <s v="(2) Kawin"/>
    <s v="Tamat SMA/Sederajat"/>
    <s v="Pegawai / Guru Honorer"/>
    <m/>
    <s v="Tidak"/>
    <m/>
    <m/>
    <s v="+62 085-1808-63871"/>
    <s v="720524100041"/>
    <s v="Dikhadita@gmail.com"/>
    <s v="Ya"/>
    <s v="Ya"/>
    <s v="Tidak"/>
    <s v="Ya"/>
    <s v="Oppo a96"/>
    <s v="Lcd"/>
    <s v="8"/>
    <s v="Ya"/>
    <s v="Ya"/>
    <s v="Ya"/>
    <s v="Tidak"/>
    <s v="Tidak"/>
    <s v="Tidak"/>
    <s v="Tidak"/>
    <s v="Ya"/>
    <s v="Tidak"/>
    <s v="terverifikasi"/>
    <s v="2026-05-03 12:33:39"/>
  </r>
  <r>
    <s v="MARNI"/>
    <s v="Petugas Lapangan Sensus (PPL Sensus)"/>
    <s v="Diterima"/>
    <s v="Petugas Lapangan Sensus (PPL Sensus)"/>
    <s v="Jln tras palu sabang"/>
    <s v="(72) SULAWESI TENGAH"/>
    <x v="4"/>
    <s v="(120) SIRENJA"/>
    <s v="(011) LENDE"/>
    <s v="-, 16 Juni 1987"/>
    <n v="39"/>
    <s v="Pr"/>
    <s v="(2) Kawin"/>
    <s v="Tamat SMA/Sederajat"/>
    <s v="Mengurus Rumah Tangga"/>
    <m/>
    <s v="Tidak"/>
    <m/>
    <m/>
    <s v="+62 821-9144-4098"/>
    <s v="720523110239"/>
    <s v="Marniksanudin4@gmail.com"/>
    <s v="Ya"/>
    <s v="Ya"/>
    <s v="Tidak"/>
    <s v="Ya"/>
    <s v="Infinix"/>
    <s v="Infinix HOT 9 play"/>
    <m/>
    <s v="Ya"/>
    <s v="Ya"/>
    <s v="Tidak"/>
    <s v="Tidak"/>
    <s v="Tidak"/>
    <s v="Tidak"/>
    <s v="Tidak"/>
    <s v="Tidak"/>
    <s v="Tidak"/>
    <s v="terverifikasi"/>
    <s v="2026-05-11 09:16:28"/>
  </r>
  <r>
    <s v="Dian Raini"/>
    <s v="Petugas Lapangan Sensus (PPL Sensus)"/>
    <s v="Diterima"/>
    <s v="Petugas Lapangan Sensus (PPL Sensus)"/>
    <s v="JL tupua no 034A"/>
    <s v="(72) SULAWESI TENGAH"/>
    <x v="4"/>
    <s v="(090) LABUAN"/>
    <s v="(009) LABUAN PANIMBA"/>
    <s v="DONGGALA, 28 Januari 1991"/>
    <n v="35"/>
    <s v="Pr"/>
    <s v="(1) Belum Kawin"/>
    <s v="Tamat D4/S1"/>
    <s v="Wiraswasta"/>
    <m/>
    <s v="Tidak"/>
    <m/>
    <m/>
    <s v="+62 823-9619-0726"/>
    <s v="720523110076"/>
    <s v="dianraini053@gmail.com"/>
    <s v="Ya"/>
    <s v="Ya"/>
    <s v="Tidak"/>
    <s v="Ya"/>
    <s v="Realme"/>
    <s v="C11"/>
    <s v="4"/>
    <s v="Ya"/>
    <s v="Ya"/>
    <s v="Ya"/>
    <s v="Ya"/>
    <s v="Tidak"/>
    <s v="Tidak"/>
    <s v="Tidak"/>
    <s v="Tidak"/>
    <s v="Tidak"/>
    <s v="belum terverifikasi"/>
    <s v="-"/>
  </r>
  <r>
    <s v="SHINTA BELLA"/>
    <s v="Petugas Lapangan Sensus (PPL Sensus)"/>
    <s v="Diterima"/>
    <s v="Petugas Lapangan Sensus (PPL Sensus)"/>
    <s v="Jalan.KUBURAN CINA"/>
    <s v="(72) SULAWESI TENGAH"/>
    <x v="4"/>
    <s v="(080) BANAWA"/>
    <s v="(026) BOYA"/>
    <s v="DONGGALA, 10 Oktober 2002"/>
    <n v="23"/>
    <s v="Pr"/>
    <s v="(1) Belum Kawin"/>
    <s v="Tamat SMA/Sederajat"/>
    <s v="Lainnya"/>
    <s v="Pekerja kontrak di KPU"/>
    <s v="Ya"/>
    <s v="Kabupaten Donggala"/>
    <s v="Pekerja kontrak di kabupaten Donggala"/>
    <s v="+62 822-9268-1825"/>
    <s v="720523110214"/>
    <s v="shintbella10@gmail.com"/>
    <s v="Ya"/>
    <s v="Ya"/>
    <s v="Ya"/>
    <s v="Ya"/>
    <s v="OPPO"/>
    <s v="A17"/>
    <s v="8"/>
    <s v="Ya"/>
    <s v="Ya"/>
    <s v="Tidak"/>
    <s v="Tidak"/>
    <s v="Tidak"/>
    <s v="Tidak"/>
    <s v="Tidak"/>
    <s v="Tidak"/>
    <s v="Tidak"/>
    <s v="terverifikasi"/>
    <s v="2026-05-08 20:18:49"/>
  </r>
  <r>
    <s v="Ayub"/>
    <s v="Petugas Lapangan Sensus (PPL Sensus)"/>
    <s v="Diterima"/>
    <s v="Petugas Lapangan Sensus (PPL Sensus)"/>
    <s v="Desa Lende"/>
    <s v="(72) SULAWESI TENGAH"/>
    <x v="4"/>
    <s v="(120) SIRENJA"/>
    <s v="(011) LENDE"/>
    <s v="-, 28 Oktober 1984"/>
    <n v="41"/>
    <s v="Lk"/>
    <s v="(2) Kawin"/>
    <s v="Tamat SMA/Sederajat"/>
    <s v="Wiraswasta"/>
    <m/>
    <s v="Tidak"/>
    <m/>
    <m/>
    <s v="+62 082-2590-65156"/>
    <s v="720523110208"/>
    <s v="qaila972@gmail.com"/>
    <s v="Ya"/>
    <s v="Ya"/>
    <s v="Tidak"/>
    <s v="Ya"/>
    <s v="OPPOA5S"/>
    <s v="Android"/>
    <m/>
    <s v="Ya"/>
    <s v="Ya"/>
    <s v="Tidak"/>
    <s v="Tidak"/>
    <s v="Tidak"/>
    <s v="Tidak"/>
    <s v="Tidak"/>
    <s v="Tidak"/>
    <s v="Tidak"/>
    <s v="terverifikasi"/>
    <s v="2026-05-09 17:16:49"/>
  </r>
  <r>
    <s v="AHMAD YANI"/>
    <s v="Pemeriksa Lapangan Sensus (PML Sensus)"/>
    <s v="Diterima"/>
    <s v="Pemeriksa Lapangan Sensus (PML Sensus)"/>
    <s v="Bengkoli"/>
    <s v="(72) SULAWESI TENGAH"/>
    <x v="4"/>
    <s v="(161) SOJOL UTARA"/>
    <s v="(005) BENGKOLI"/>
    <s v="DONGGALA, 12 Desember 1998"/>
    <n v="27"/>
    <s v="Lk"/>
    <s v="(1) Belum Kawin"/>
    <s v="Tamat D4/S1"/>
    <s v="Pegawai / Guru Honorer"/>
    <m/>
    <s v="Tidak"/>
    <m/>
    <m/>
    <s v="+62 822-4395-9486"/>
    <s v="720523020001"/>
    <s v="ahmadyaniaras0@gmail.com"/>
    <s v="Ya"/>
    <s v="Ya"/>
    <s v="Tidak"/>
    <s v="Ya"/>
    <s v="Vivo27e"/>
    <s v="Android ram 8 gb"/>
    <s v="32"/>
    <s v="Ya"/>
    <s v="Ya"/>
    <s v="Ya"/>
    <s v="Tidak"/>
    <s v="Ya"/>
    <s v="Tidak"/>
    <s v="Ya"/>
    <s v="Ya"/>
    <s v="Tidak"/>
    <s v="terverifikasi"/>
    <s v="2026-05-13 08:25:47"/>
  </r>
  <r>
    <s v="Magfira"/>
    <m/>
    <s v="Mengundurkan Diri"/>
    <s v="Petugas Lapangan Sensus (PPL Sensus)"/>
    <s v="Sindosa dusun 2"/>
    <s v="(72) SULAWESI TENGAH"/>
    <x v="4"/>
    <s v="(102) SINDUE TOBATA"/>
    <s v="(006) SINDOSA"/>
    <s v="DONGGALA, 08 Maret 1999"/>
    <n v="27"/>
    <s v="Pr"/>
    <s v="(1) Belum Kawin"/>
    <s v="Tamat D4/S1"/>
    <s v="Pegawai / Guru Honorer"/>
    <m/>
    <s v="Tidak"/>
    <m/>
    <m/>
    <s v="+62 853-9462-4006"/>
    <s v="720523050010"/>
    <s v="magfiranasar321@gmail.com"/>
    <s v="Ya"/>
    <s v="Ya"/>
    <s v="Tidak"/>
    <s v="Ya"/>
    <s v="VIVO"/>
    <s v="V2026"/>
    <s v="6"/>
    <s v="Ya"/>
    <s v="Tidak"/>
    <s v="Ya"/>
    <s v="Ya"/>
    <s v="Ya"/>
    <s v="Tidak"/>
    <s v="Tidak"/>
    <s v="Tidak"/>
    <s v="Tidak"/>
    <s v="terverifikasi"/>
    <s v="2026-05-11 08:21:01"/>
  </r>
  <r>
    <s v="MARIYANI"/>
    <s v="Pemeriksa Lapangan Sensus (PML Sensus)"/>
    <s v="Diterima"/>
    <s v="Pemeriksa Lapangan Sensus (PML Sensus)"/>
    <s v="Dusun 1"/>
    <s v="(72) SULAWESI TENGAH"/>
    <x v="4"/>
    <s v="(160) SOJOL"/>
    <s v="(004) SAMALILI"/>
    <s v="DONGGALA, 21 Januari 1991"/>
    <n v="35"/>
    <s v="Pr"/>
    <s v="(2) Kawin"/>
    <s v="Tamat SMA/Sederajat"/>
    <s v="Mengurus Rumah Tangga"/>
    <m/>
    <s v="Tidak"/>
    <m/>
    <m/>
    <s v="+62 082-2911-95567"/>
    <s v="720524100009"/>
    <s v="Nasirmariyani002@gmail.com"/>
    <s v="Ya"/>
    <s v="Ya"/>
    <s v="Tidak"/>
    <s v="Ya"/>
    <s v="Vivo Y16"/>
    <s v="Lcd (Ips)"/>
    <m/>
    <s v="Ya"/>
    <s v="Tidak"/>
    <s v="Ya"/>
    <s v="Ya"/>
    <s v="Ya"/>
    <s v="Tidak"/>
    <s v="Ya"/>
    <s v="Ya"/>
    <s v="Tidak"/>
    <s v="terverifikasi"/>
    <s v="2026-04-22 22:53:26"/>
  </r>
  <r>
    <s v="DIAH PRATITIS"/>
    <s v="Petugas Lapangan Sensus (PPL Sensus)"/>
    <s v="Diterima"/>
    <s v="Petugas Lapangan Sensus (PPL Sensus)"/>
    <s v="Dusun 5 Bukit Bahagia"/>
    <s v="(72) SULAWESI TENGAH"/>
    <x v="4"/>
    <s v="(160) SOJOL"/>
    <s v="(001) PANGALASIANG"/>
    <s v="-, 16 Oktober 1996"/>
    <n v="29"/>
    <s v="Pr"/>
    <s v="(2) Kawin"/>
    <s v="Tamat SMA/Sederajat"/>
    <s v="Mengurus Rumah Tangga"/>
    <m/>
    <s v="Tidak"/>
    <m/>
    <m/>
    <s v="+62 853-4370-6022"/>
    <s v="720523030010"/>
    <s v="dhidiyah16.96@gmail.com"/>
    <s v="Ya"/>
    <s v="Ya"/>
    <s v="Tidak"/>
    <s v="Ya"/>
    <s v="VIVOY21S"/>
    <s v="Android"/>
    <s v="4"/>
    <s v="Ya"/>
    <s v="Tidak"/>
    <s v="Ya"/>
    <s v="Tidak"/>
    <s v="Ya"/>
    <s v="Tidak"/>
    <s v="Ya"/>
    <s v="Ya"/>
    <s v="Tidak"/>
    <s v="terverifikasi"/>
    <s v="2026-05-03 12:25:54"/>
  </r>
  <r>
    <s v="Makrifatin"/>
    <m/>
    <s v="Mengundurkan Diri"/>
    <s v="Petugas Lapangan Sensus (PPL Sensus)"/>
    <s v="Desa Karya Mukti"/>
    <s v="(72) SULAWESI TENGAH"/>
    <x v="4"/>
    <s v="(140) DAMPELAS"/>
    <s v="(006) KARYAMUKTI"/>
    <s v="DONGGALA, 14 Februari 1997"/>
    <n v="29"/>
    <s v="Pr"/>
    <s v="(1) Belum Kawin"/>
    <s v="Tamat D4/S1"/>
    <s v="Pegawai / Guru Honorer"/>
    <m/>
    <s v="Ya"/>
    <s v="Madrasah Aliyah Al Ikhlas Karya Mukti"/>
    <s v="Guru honorer"/>
    <s v="+62 822-3773-7918"/>
    <s v="720524100045"/>
    <s v="titinmakrifatin97@gmail.com"/>
    <s v="Ya"/>
    <s v="Ya"/>
    <s v="Ya"/>
    <s v="Ya"/>
    <s v="OPPO"/>
    <s v="A5s"/>
    <s v="3.00"/>
    <s v="Ya"/>
    <s v="Ya"/>
    <s v="Ya"/>
    <s v="Tidak"/>
    <s v="Tidak"/>
    <s v="Tidak"/>
    <s v="Ya"/>
    <s v="Ya"/>
    <s v="Tidak"/>
    <s v="terverifikasi"/>
    <s v="2026-05-10 05:19:07"/>
  </r>
  <r>
    <s v="Dilan Mukramin"/>
    <s v="Petugas Lapangan Sensus (PPL Sensus)"/>
    <s v="Diterima"/>
    <s v="Petugas Lapangan Sensus (PPL Sensus)"/>
    <s v="Desa Lampo"/>
    <s v="(72) SULAWESI TENGAH"/>
    <x v="4"/>
    <s v="(082) BANAWA TENGAH"/>
    <s v="(008) LAMPO"/>
    <s v="-, 17 Juni 1999"/>
    <n v="27"/>
    <s v="Lk"/>
    <s v="(1) Belum Kawin"/>
    <s v="Tamat SMA/Sederajat"/>
    <s v="Lainnya"/>
    <s v="Belum bekerja"/>
    <s v="Tidak"/>
    <m/>
    <m/>
    <s v="+62 813-5467-5525"/>
    <s v="720524100022"/>
    <s v="dilanmukramin4@gmail.com"/>
    <s v="Ya"/>
    <s v="Ya"/>
    <s v="Ya"/>
    <s v="Ya"/>
    <s v="Oppo A18"/>
    <s v="Android"/>
    <s v="4"/>
    <s v="Ya"/>
    <s v="Ya"/>
    <s v="Tidak"/>
    <s v="Tidak"/>
    <s v="Tidak"/>
    <s v="Tidak"/>
    <s v="Tidak"/>
    <s v="Tidak"/>
    <s v="Tidak"/>
    <s v="terverifikasi"/>
    <s v="2026-05-13 10:29:48"/>
  </r>
  <r>
    <s v="Al Muqit"/>
    <s v="Petugas Lapangan Sensus (PPL Sensus)"/>
    <s v="Diterima"/>
    <s v="Petugas Lapangan Sensus (PPL Sensus)"/>
    <s v="Jl. Tadulako Desa Sipi"/>
    <s v="(72) SULAWESI TENGAH"/>
    <x v="4"/>
    <s v="(120) SIRENJA"/>
    <s v="(005) SIPI"/>
    <s v="PALU, 08 Februari 1995"/>
    <n v="31"/>
    <s v="Lk"/>
    <s v="(2) Kawin"/>
    <s v="Tamat SMA/Sederajat"/>
    <s v="Wiraswasta"/>
    <m/>
    <s v="Tidak"/>
    <m/>
    <m/>
    <s v="+62 823-4302-1413"/>
    <s v="720524100029"/>
    <s v="mizulrahyunita2@gmail.com"/>
    <s v="Ya"/>
    <s v="Ya"/>
    <s v="Ya"/>
    <s v="Ya"/>
    <s v="Realme"/>
    <s v="Note 70"/>
    <s v="4"/>
    <s v="Ya"/>
    <s v="Ya"/>
    <s v="Tidak"/>
    <s v="Tidak"/>
    <s v="Tidak"/>
    <s v="Tidak"/>
    <s v="Tidak"/>
    <s v="Tidak"/>
    <s v="Tidak"/>
    <s v="terverifikasi"/>
    <s v="2026-05-02 08:50:25"/>
  </r>
  <r>
    <s v="ISMAIL"/>
    <s v="Petugas Lapangan Sensus (PPL Sensus)"/>
    <s v="Diterima"/>
    <s v="Petugas Lapangan Sensus (PPL Sensus)"/>
    <s v="Jl. Trans Palu Sabang, Desa Lero"/>
    <s v="(72) SULAWESI TENGAH"/>
    <x v="4"/>
    <s v="(100) SINDUE"/>
    <s v="(002) LERO"/>
    <s v="DONGGALA, 09 Oktober 1981"/>
    <n v="44"/>
    <s v="Lk"/>
    <s v="(2) Kawin"/>
    <s v="Tamat D4/S1"/>
    <s v="Wiraswasta"/>
    <m/>
    <s v="Tidak"/>
    <m/>
    <m/>
    <s v="+62 852-2087-4118"/>
    <s v="720524100035"/>
    <s v="milanazka81@gmail.com"/>
    <s v="Ya"/>
    <s v="Ya"/>
    <s v="Tidak"/>
    <s v="Ya"/>
    <s v="Xiaomi"/>
    <s v="REDMI NOT 13"/>
    <s v="8"/>
    <s v="Ya"/>
    <s v="Ya"/>
    <s v="Tidak"/>
    <s v="Tidak"/>
    <s v="Tidak"/>
    <s v="Tidak"/>
    <s v="Tidak"/>
    <s v="Tidak"/>
    <s v="Tidak"/>
    <s v="terverifikasi"/>
    <s v="2026-05-08 20:05:29"/>
  </r>
  <r>
    <s v="Aprina Abdul Hamid"/>
    <s v="Petugas Lapangan Sensus (PPL Sensus)"/>
    <s v="Diterima"/>
    <s v="Petugas Lapangan Sensus (PPL Sensus)"/>
    <s v="Desa Labuan Salumbone Dusun II Salupingga RT/RW 005/003"/>
    <s v="(72) SULAWESI TENGAH"/>
    <x v="4"/>
    <s v="(090) LABUAN"/>
    <s v="(011) LABUAN SALUMBONE"/>
    <s v="TOLI-TOLI, 06 April 1990"/>
    <n v="36"/>
    <s v="Pr"/>
    <s v="(2) Kawin"/>
    <s v="Tamat D4/S1"/>
    <s v="Mengurus Rumah Tangga"/>
    <m/>
    <s v="Tidak"/>
    <m/>
    <m/>
    <s v="+62 822-9196-9286"/>
    <s v="720525050004"/>
    <s v="aprinaabdulhamid@gmail.com"/>
    <s v="Ya"/>
    <s v="Ya"/>
    <s v="Ya"/>
    <s v="Ya"/>
    <s v="Samsung"/>
    <s v="A31"/>
    <s v="6"/>
    <s v="Ya"/>
    <s v="Tidak"/>
    <s v="Ya"/>
    <s v="Ya"/>
    <s v="Tidak"/>
    <s v="Tidak"/>
    <s v="Tidak"/>
    <s v="Tidak"/>
    <s v="Tidak"/>
    <s v="terverifikasi"/>
    <s v="2026-04-21 21:33:22"/>
  </r>
  <r>
    <s v="NISFA"/>
    <s v="Petugas Lapangan Sensus (PPL Sensus)"/>
    <s v="Diterima"/>
    <s v="Petugas Lapangan Sensus (PPL Sensus)"/>
    <s v="Samalili"/>
    <s v="(72) SULAWESI TENGAH"/>
    <x v="4"/>
    <s v="(160) SOJOL"/>
    <s v="(004) SAMALILI"/>
    <s v="DONGGALA, 05 Agustus 1988"/>
    <n v="37"/>
    <s v="Pr"/>
    <s v="(2) Kawin"/>
    <s v="Tamat SMA/Sederajat"/>
    <s v="Kader PKK / Karang Taruna / Kader Lainnya"/>
    <m/>
    <s v="Tidak"/>
    <m/>
    <m/>
    <s v="+62 812-5636-0552"/>
    <s v="720523030028"/>
    <s v="patanggarinisfa@gmail.com"/>
    <s v="Ya"/>
    <s v="Ya"/>
    <s v="Ya"/>
    <s v="Ya"/>
    <s v="Infinix hot 30i"/>
    <s v="X669C"/>
    <s v="8"/>
    <s v="Tidak"/>
    <s v="Tidak"/>
    <s v="Ya"/>
    <s v="Tidak"/>
    <s v="Ya"/>
    <s v="Tidak"/>
    <s v="Ya"/>
    <s v="Tidak"/>
    <s v="Tidak"/>
    <s v="terverifikasi"/>
    <s v="2026-05-02 16:39:14"/>
  </r>
  <r>
    <s v="Eko Purwanto"/>
    <m/>
    <s v="Penawaran Kerja Dibatalkan"/>
    <s v="Petugas Lapangan Sensus (PPL Sensus)"/>
    <s v="Dusun 2 Desa Polanto Jaya"/>
    <s v="(72) SULAWESI TENGAH"/>
    <x v="4"/>
    <s v="(041) RIO PAKAVA"/>
    <s v="(003) POLANTO JAYA"/>
    <s v="DONGGALA, 16 Februari 1996"/>
    <n v="30"/>
    <s v="Lk"/>
    <s v="(2) Kawin"/>
    <s v="Tamat D4/S1"/>
    <s v="Lainnya"/>
    <s v="Petani"/>
    <s v="Tidak"/>
    <m/>
    <m/>
    <s v="+62 823-2434-4470"/>
    <s v="720524100018"/>
    <s v="epokhing@gmail.Com"/>
    <s v="Ya"/>
    <s v="Ya"/>
    <s v="Ya"/>
    <s v="Ya"/>
    <s v="Samsung A15"/>
    <s v="A15"/>
    <s v="8"/>
    <s v="Ya"/>
    <s v="Ya"/>
    <s v="Tidak"/>
    <s v="Tidak"/>
    <s v="Tidak"/>
    <s v="Tidak"/>
    <s v="Tidak"/>
    <s v="Tidak"/>
    <s v="Tidak"/>
    <s v="belum terverifikasi"/>
    <s v="-"/>
  </r>
  <r>
    <s v="AZAN"/>
    <s v="Petugas Lapangan Sensus (PPL Sensus)"/>
    <s v="Diterima"/>
    <s v="Petugas Lapangan Sensus (PPL Sensus)"/>
    <s v="Tanjung Padang"/>
    <s v="(72) SULAWESI TENGAH"/>
    <x v="4"/>
    <s v="(120) SIRENJA"/>
    <s v="(006) TANJUNG PADANG"/>
    <s v="DONGGALA, 29 September 1988"/>
    <n v="37"/>
    <s v="Lk"/>
    <s v="(2) Kawin"/>
    <s v="Tamat SMA/Sederajat"/>
    <s v="Aparat Desa / Kelurahan"/>
    <m/>
    <s v="Tidak"/>
    <m/>
    <m/>
    <s v="+62 083-8407-06422"/>
    <s v="720524100006"/>
    <s v="adzanlamakana@gmail.com"/>
    <s v="Ya"/>
    <s v="Ya"/>
    <s v="Tidak"/>
    <s v="Ya"/>
    <s v="Samsung A12"/>
    <s v="A12"/>
    <s v="4"/>
    <s v="Ya"/>
    <s v="Ya"/>
    <s v="Tidak"/>
    <s v="Tidak"/>
    <s v="Tidak"/>
    <s v="Tidak"/>
    <s v="Tidak"/>
    <s v="Tidak"/>
    <s v="Tidak"/>
    <s v="terverifikasi"/>
    <s v="2026-05-16 12:30:24"/>
  </r>
  <r>
    <s v="Huzaemah"/>
    <m/>
    <s v="Mengundurkan Diri"/>
    <s v="Petugas Lapangan Sensus (PPL Sensus)"/>
    <s v="Ogoamas labuan dusun 1"/>
    <s v="(72) SULAWESI TENGAH"/>
    <x v="4"/>
    <s v="(161) SOJOL UTARA"/>
    <s v="(003) OGOAMAS II"/>
    <s v="DONGGALA, 16 November 1993"/>
    <n v="32"/>
    <s v="Pr"/>
    <s v="(2) Kawin"/>
    <s v="Tamat SMA/Sederajat"/>
    <s v="Mengurus Rumah Tangga"/>
    <m/>
    <s v="Tidak"/>
    <m/>
    <m/>
    <s v="+62 082-2961-28003"/>
    <s v="720524100030"/>
    <s v="cahyarahmia@gmail.com"/>
    <s v="Ya"/>
    <s v="Ya"/>
    <s v="Ya"/>
    <s v="Ya"/>
    <s v="Relmi"/>
    <s v="C21"/>
    <s v="4"/>
    <s v="Ya"/>
    <s v="Ya"/>
    <s v="Ya"/>
    <s v="Tidak"/>
    <s v="Ya"/>
    <s v="Tidak"/>
    <s v="Tidak"/>
    <s v="Tidak"/>
    <s v="Tidak"/>
    <s v="terverifikasi"/>
    <s v="2026-05-10 13:37:38"/>
  </r>
  <r>
    <s v="HASDIN"/>
    <s v="Petugas Lapangan Sensus (PPL Sensus)"/>
    <s v="Diterima"/>
    <s v="Petugas Lapangan Sensus (PPL Sensus)"/>
    <s v="Dusun I"/>
    <s v="(72) SULAWESI TENGAH"/>
    <x v="4"/>
    <s v="(160) SOJOL"/>
    <s v="(013) BALUKANG II"/>
    <s v="-, 18 Agustus 1999"/>
    <n v="26"/>
    <s v="Lk"/>
    <s v="(2) Kawin"/>
    <s v="Tamat SMA/Sederajat"/>
    <s v="Aparat Desa / Kelurahan"/>
    <m/>
    <s v="Tidak"/>
    <m/>
    <m/>
    <s v="+62 082-2614-81403"/>
    <s v="720524100010"/>
    <s v="ggado879@gmail.com"/>
    <s v="Ya"/>
    <s v="Ya"/>
    <s v="Ya"/>
    <s v="Ya"/>
    <s v="OPPO"/>
    <s v="Reno4"/>
    <s v="8"/>
    <s v="Ya"/>
    <s v="Ya"/>
    <s v="Tidak"/>
    <s v="Tidak"/>
    <s v="Tidak"/>
    <s v="Tidak"/>
    <s v="Tidak"/>
    <s v="Tidak"/>
    <s v="Tidak"/>
    <s v="terverifikasi"/>
    <s v="2026-05-04 08:50:52"/>
  </r>
  <r>
    <s v="Sugeng Riyanto"/>
    <s v="Pemeriksa Lapangan Sensus (PML Sensus)"/>
    <s v="Diterima"/>
    <s v="Pemeriksa Lapangan Sensus (PML Sensus)"/>
    <s v="Polanto Jaya"/>
    <s v="(72) SULAWESI TENGAH"/>
    <x v="4"/>
    <s v="(041) RIO PAKAVA"/>
    <s v="(003) POLANTO JAYA"/>
    <s v="BANJARNEGARA, 15 April 1991"/>
    <n v="35"/>
    <s v="Lk"/>
    <s v="(2) Kawin"/>
    <s v="Tamat SMA/Sederajat"/>
    <s v="Lainnya"/>
    <s v="Pekebun"/>
    <s v="Tidak"/>
    <m/>
    <m/>
    <s v="+62 853-4295-2803"/>
    <s v="720524100016"/>
    <s v="sugengrianto105@gmail.com"/>
    <s v="Ya"/>
    <s v="Ya"/>
    <s v="Ya"/>
    <s v="Ya"/>
    <s v="OPPO"/>
    <s v="A54"/>
    <s v="6"/>
    <s v="Ya"/>
    <s v="Ya"/>
    <s v="Ya"/>
    <s v="Tidak"/>
    <s v="Tidak"/>
    <s v="Tidak"/>
    <s v="Tidak"/>
    <s v="Ya"/>
    <s v="Tidak"/>
    <s v="terverifikasi"/>
    <s v="2026-05-08 16:02:04"/>
  </r>
  <r>
    <s v="Safarnawati"/>
    <m/>
    <s v="Mengundurkan Diri"/>
    <s v="Petugas Lapangan Sensus (PPL Sensus)"/>
    <s v="Desa long"/>
    <s v="(72) SULAWESI TENGAH"/>
    <x v="4"/>
    <s v="(140) DAMPELAS"/>
    <s v="(014) LONG"/>
    <s v="DONGGALA, 08 September 1990"/>
    <n v="35"/>
    <s v="Pr"/>
    <s v="(2) Kawin"/>
    <s v="Tamat SMA/Sederajat"/>
    <s v="Aparat Desa / Kelurahan"/>
    <m/>
    <s v="Ya"/>
    <s v="Kantor desa long"/>
    <s v="Aparat Desa"/>
    <s v="+62 822-9249-9156"/>
    <s v="720524100007"/>
    <s v="safarnawatievaca@gmail.com"/>
    <s v="Ya"/>
    <s v="Ya"/>
    <s v="Tidak"/>
    <s v="Ya"/>
    <s v="OPPO"/>
    <s v="A78"/>
    <m/>
    <s v="Ya"/>
    <s v="Ya"/>
    <s v="Tidak"/>
    <s v="Tidak"/>
    <s v="Tidak"/>
    <s v="Tidak"/>
    <s v="Tidak"/>
    <s v="Tidak"/>
    <s v="Tidak"/>
    <s v="terverifikasi"/>
    <s v="2026-05-23 06:35:44"/>
  </r>
  <r>
    <s v="Veren Nicha"/>
    <s v="Petugas Lapangan Sensus (PPL Sensus)"/>
    <s v="Diterima"/>
    <s v="Petugas Lapangan Sensus (PPL Sensus)"/>
    <s v="Ds Pakava,Dusun IV POMBUI. Kec Rio Pakava. Kab Donggala"/>
    <s v="(72) SULAWESI TENGAH"/>
    <x v="4"/>
    <s v="(041) RIO PAKAVA"/>
    <s v="(011) PAKAVA"/>
    <s v="DONGGALA, 31 Maret 2001"/>
    <n v="25"/>
    <s v="Pr"/>
    <s v="(2) Kawin"/>
    <s v="Tamat SMA/Sederajat"/>
    <s v="Mengurus Rumah Tangga"/>
    <m/>
    <s v="Tidak"/>
    <m/>
    <m/>
    <s v="+62 858-2421-3949"/>
    <s v="720524100019"/>
    <s v="verennicha7@gmail.com"/>
    <s v="Ya"/>
    <s v="Ya"/>
    <s v="Ya"/>
    <s v="Ya"/>
    <s v="Realme"/>
    <s v="C35"/>
    <s v="4"/>
    <s v="Ya"/>
    <s v="Ya"/>
    <s v="Tidak"/>
    <s v="Tidak"/>
    <s v="Tidak"/>
    <s v="Tidak"/>
    <s v="Tidak"/>
    <s v="Tidak"/>
    <s v="Tidak"/>
    <s v="terverifikasi"/>
    <s v="2026-05-10 21:52:40"/>
  </r>
  <r>
    <s v="Poniman"/>
    <s v="Pemeriksa Lapangan Sensus (PML Sensus)"/>
    <s v="Diterima"/>
    <s v="Pemeriksa Lapangan Sensus (PML Sensus)"/>
    <s v="Karya mukti"/>
    <s v="(72) SULAWESI TENGAH"/>
    <x v="4"/>
    <s v="(140) DAMPELAS"/>
    <s v="(006) KARYAMUKTI"/>
    <s v="DONGGALA, 12 April 1977"/>
    <n v="49"/>
    <s v="Lk"/>
    <s v="(2) Kawin"/>
    <s v="Tamat SMA/Sederajat"/>
    <s v="Aparat Desa / Kelurahan"/>
    <m/>
    <s v="Tidak"/>
    <m/>
    <m/>
    <s v="+62 082-3587-32439"/>
    <s v="720523110178"/>
    <s v="armanponiman89@gmail.com"/>
    <s v="Ya"/>
    <s v="Ya"/>
    <s v="Tidak"/>
    <s v="Ya"/>
    <s v="Redmi"/>
    <s v="Android 10"/>
    <m/>
    <s v="Ya"/>
    <s v="Tidak"/>
    <s v="Ya"/>
    <s v="Ya"/>
    <s v="Ya"/>
    <s v="Ya"/>
    <s v="Tidak"/>
    <s v="Ya"/>
    <s v="Tidak"/>
    <s v="terverifikasi"/>
    <s v="2026-05-10 16:02:15"/>
  </r>
  <r>
    <s v="Dedy Rachman"/>
    <m/>
    <s v="Mengundurkan Diri"/>
    <s v="Petugas Lapangan Sensus (PPL Sensus)"/>
    <s v="Jalan Banawa No. 22 RT002 RW002 MALENI, BANAWA"/>
    <s v="(72) SULAWESI TENGAH"/>
    <x v="4"/>
    <s v="(080) BANAWA"/>
    <s v="(025) MALENI"/>
    <s v="DONGGALA, 25 Mei 1983"/>
    <n v="43"/>
    <s v="Lk"/>
    <s v="(2) Kawin"/>
    <s v="Tamat D4/S1"/>
    <s v="Wiraswasta"/>
    <m/>
    <s v="Tidak"/>
    <m/>
    <m/>
    <s v="+62 534-1288-418"/>
    <s v="720522100009"/>
    <s v="rdedyrachman@gmail.com"/>
    <s v="Ya"/>
    <s v="Ya"/>
    <s v="Tidak"/>
    <s v="Ya"/>
    <s v="Siomi"/>
    <s v="Siomi37"/>
    <m/>
    <s v="Ya"/>
    <s v="Ya"/>
    <s v="Ya"/>
    <s v="Ya"/>
    <s v="Ya"/>
    <s v="Ya"/>
    <s v="Ya"/>
    <s v="Ya"/>
    <s v="Ya"/>
    <s v="terverifikasi"/>
    <s v="2026-05-04 19:34:02"/>
  </r>
  <r>
    <s v="Andi Nugraha"/>
    <s v="Pemeriksa Lapangan Sensus (PML Sensus)"/>
    <s v="Diterima"/>
    <s v="Pemeriksa Lapangan Sensus (PML Sensus)"/>
    <s v="Donggala"/>
    <s v="(72) SULAWESI TENGAH"/>
    <x v="4"/>
    <s v="(100) SINDUE"/>
    <s v="(003) TOAYA"/>
    <s v="DONGGALA, 18 Agustus 1993"/>
    <n v="32"/>
    <s v="Lk"/>
    <s v="(1) Belum Kawin"/>
    <s v="Tamat D4/S1"/>
    <s v="Lainnya"/>
    <s v="Mitra Tetap BPS Donggala"/>
    <s v="Tidak"/>
    <m/>
    <m/>
    <s v="+62 853-4207-8288"/>
    <s v="720522030055"/>
    <s v="nugraha10an@gmail.com"/>
    <s v="Ya"/>
    <s v="Ya"/>
    <s v="Ya"/>
    <s v="Ya"/>
    <s v="Xiaomi"/>
    <s v="Android"/>
    <m/>
    <s v="Ya"/>
    <s v="Ya"/>
    <s v="Ya"/>
    <s v="Ya"/>
    <s v="Ya"/>
    <s v="Tidak"/>
    <s v="Ya"/>
    <s v="Ya"/>
    <s v="Tidak"/>
    <s v="terverifikasi"/>
    <s v="2026-05-02 20:01:28"/>
  </r>
  <r>
    <s v="Fathir Muhammad"/>
    <s v="Petugas Lapangan Sensus (PPL Sensus)"/>
    <s v="Diterima"/>
    <s v="Petugas Lapangan Sensus (PPL Sensus)"/>
    <s v="Dusun I Desa Ujumbou"/>
    <s v="(72) SULAWESI TENGAH"/>
    <x v="4"/>
    <s v="(120) SIRENJA"/>
    <s v="(014) UJUMBOU"/>
    <s v="PALU, 09 November 1999"/>
    <n v="26"/>
    <s v="Lk"/>
    <s v="(1) Belum Kawin"/>
    <s v="Tamat D4/S1"/>
    <s v="Lainnya"/>
    <s v="Belum bekerja"/>
    <s v="Tidak"/>
    <m/>
    <m/>
    <s v="+62 822-9187-2706"/>
    <s v="720524100037"/>
    <s v="fathirmuhammad184@gmail.com"/>
    <s v="Ya"/>
    <s v="Ya"/>
    <s v="Tidak"/>
    <s v="Ya"/>
    <s v="Poco"/>
    <s v="M3"/>
    <s v="4"/>
    <s v="Ya"/>
    <s v="Ya"/>
    <s v="Tidak"/>
    <s v="Tidak"/>
    <s v="Tidak"/>
    <s v="Tidak"/>
    <s v="Tidak"/>
    <s v="Tidak"/>
    <s v="Tidak"/>
    <s v="terverifikasi"/>
    <s v="2026-05-13 23:17:34"/>
  </r>
  <r>
    <s v="Maya Amran"/>
    <m/>
    <s v="Mengundurkan Diri"/>
    <s v="Petugas Lapangan Sensus (PPL Sensus)"/>
    <s v="Donggala"/>
    <s v="(72) SULAWESI TENGAH"/>
    <x v="4"/>
    <s v="(080) BANAWA"/>
    <s v="(030) LOLI DONDO"/>
    <s v="PALU, 05 Juni 1994"/>
    <n v="32"/>
    <s v="Pr"/>
    <s v="(4) Cerai Mati"/>
    <s v="Tamat SMA/Sederajat"/>
    <s v="Lainnya"/>
    <s v="Mitra"/>
    <s v="Tidak"/>
    <m/>
    <m/>
    <s v="+62 812-1762-3106"/>
    <s v="720522010015"/>
    <s v="mayatyomaya709@gmail.com"/>
    <s v="Ya"/>
    <s v="Ya"/>
    <s v="Tidak"/>
    <s v="Ya"/>
    <s v="OPPO A57"/>
    <s v="Android"/>
    <s v="4"/>
    <s v="Ya"/>
    <s v="Ya"/>
    <s v="Ya"/>
    <s v="Ya"/>
    <s v="Ya"/>
    <s v="Ya"/>
    <s v="Ya"/>
    <s v="Ya"/>
    <s v="Tidak"/>
    <s v="terverifikasi"/>
    <s v="2026-05-10 11:20:10"/>
  </r>
  <r>
    <s v="SUWARTININGSIH"/>
    <m/>
    <s v="Mengundurkan Diri"/>
    <s v="Petugas Lapangan Sensus (PPL Sensus)"/>
    <s v="Donggala"/>
    <s v="(72) SULAWESI TENGAH"/>
    <x v="4"/>
    <s v="(082) BANAWA TENGAH"/>
    <s v="(005) LIMBORO"/>
    <s v="DONGGALA, 12 Januari 1988"/>
    <n v="38"/>
    <s v="Pr"/>
    <s v="(2) Kawin"/>
    <s v="Tamat D4/S1"/>
    <s v="Kader PKK / Karang Taruna / Kader Lainnya"/>
    <m/>
    <s v="Tidak"/>
    <m/>
    <m/>
    <s v="+62 822-9057-6341"/>
    <s v="720522010009"/>
    <s v="ningsihkhansa@gmail.com"/>
    <s v="Ya"/>
    <s v="Ya"/>
    <s v="Ya"/>
    <s v="Ya"/>
    <s v="Realmi C75X"/>
    <s v="Android"/>
    <s v="64"/>
    <s v="Ya"/>
    <s v="Ya"/>
    <s v="Ya"/>
    <s v="Ya"/>
    <s v="Ya"/>
    <s v="Tidak"/>
    <s v="Ya"/>
    <s v="Ya"/>
    <s v="Tidak"/>
    <s v="terverifikasi"/>
    <s v="2026-05-05 18:22:52"/>
  </r>
  <r>
    <s v="Eni Wasiah"/>
    <m/>
    <s v="Mengundurkan Diri"/>
    <s v="Petugas Lapangan Sensus (PPL Sensus)"/>
    <s v="Donggala"/>
    <s v="(72) SULAWESI TENGAH"/>
    <x v="4"/>
    <s v="(041) RIO PAKAVA"/>
    <s v="(002) MINTI MAKMUR"/>
    <s v="-, 20 Oktober 1987"/>
    <n v="38"/>
    <s v="Pr"/>
    <s v="(2) Kawin"/>
    <s v="Tamat D4/S1"/>
    <s v="Mengurus Rumah Tangga"/>
    <m/>
    <s v="Ya"/>
    <m/>
    <m/>
    <s v="+62 852-4251-2050"/>
    <s v="720522010005"/>
    <s v="eniwasiah@gmail.com"/>
    <s v="Ya"/>
    <s v="Ya"/>
    <s v="Ya"/>
    <s v="Ya"/>
    <s v="OPPO"/>
    <s v="A77S"/>
    <s v="8"/>
    <s v="Ya"/>
    <s v="Ya"/>
    <s v="Ya"/>
    <s v="Ya"/>
    <s v="Ya"/>
    <s v="Ya"/>
    <s v="Ya"/>
    <s v="Ya"/>
    <s v="Tidak"/>
    <s v="terverifikasi"/>
    <s v="2026-04-22 06:25:54"/>
  </r>
  <r>
    <s v="MOH. NIZAM"/>
    <m/>
    <s v="Penawaran Kerja Dibatalkan"/>
    <s v="Petugas Lapangan Sensus (PPL Sensus)"/>
    <s v="Desa Kavaya"/>
    <s v="(72) SULAWESI TENGAH"/>
    <x v="4"/>
    <s v="(100) SINDUE"/>
    <s v="(021) KAVAYA"/>
    <s v="Malaysia , 15 Mei 2003"/>
    <n v="23"/>
    <s v="Lk"/>
    <s v="(1) Belum Kawin"/>
    <s v="Tamat SMA/Sederajat"/>
    <s v="Pelajar / Mahasiswa"/>
    <m/>
    <s v="Tidak"/>
    <m/>
    <m/>
    <s v="+62 853-9890-8737"/>
    <s v="720524100027"/>
    <s v="captainnizam1503@gmail.com"/>
    <s v="Ya"/>
    <s v="Ya"/>
    <s v="Tidak"/>
    <s v="Ya"/>
    <s v="OPPO"/>
    <s v="Android"/>
    <s v="8"/>
    <s v="Ya"/>
    <s v="Ya"/>
    <s v="Tidak"/>
    <s v="Tidak"/>
    <s v="Tidak"/>
    <s v="Tidak"/>
    <s v="Tidak"/>
    <s v="Tidak"/>
    <s v="Tidak"/>
    <s v="terverifikasi"/>
    <s v="2026-04-20 16:23:22"/>
  </r>
  <r>
    <s v="Sri Lista wahyuni"/>
    <s v="Pemeriksa Lapangan Sensus (PML Sensus)"/>
    <s v="Diterima"/>
    <s v="Pemeriksa Lapangan Sensus (PML Sensus)"/>
    <s v="Desa Mapane Tambu"/>
    <s v="(72) SULAWESI TENGAH"/>
    <x v="4"/>
    <s v="(130) BALAESANG"/>
    <s v="(016) MAPANE TAMBU"/>
    <s v="DONGGALA, 28 Maret 1989"/>
    <n v="37"/>
    <s v="Pr"/>
    <s v="(2) Kawin"/>
    <s v="Tamat D4/S1"/>
    <s v="Aparat Desa / Kelurahan"/>
    <m/>
    <s v="Tidak"/>
    <m/>
    <m/>
    <s v="+62 823-9301-6231"/>
    <s v="720522030009"/>
    <s v="srilistayuni@gmail.com"/>
    <s v="Ya"/>
    <s v="Ya"/>
    <s v="Tidak"/>
    <s v="Ya"/>
    <s v="OPPO"/>
    <s v="A15"/>
    <s v="6"/>
    <s v="Ya"/>
    <s v="Ya"/>
    <s v="Ya"/>
    <s v="Ya"/>
    <s v="Ya"/>
    <s v="Tidak"/>
    <s v="Ya"/>
    <s v="Ya"/>
    <s v="Tidak"/>
    <s v="terverifikasi"/>
    <s v="2026-05-10 18:09:31"/>
  </r>
  <r>
    <s v="AGUS SUYANTO"/>
    <m/>
    <s v="Mengundurkan Diri"/>
    <s v="Petugas Lapangan Sensus (PPL Sensus)"/>
    <s v="Desa malei"/>
    <s v="(72) SULAWESI TENGAH"/>
    <x v="4"/>
    <s v="(131) BALAESANG TANJUNG"/>
    <s v="(002) MALEI"/>
    <s v="PALU, 19 Juli 1975"/>
    <n v="50"/>
    <s v="Lk"/>
    <s v="(2) Kawin"/>
    <s v="Tamat SMA/Sederajat"/>
    <s v="Wiraswasta"/>
    <m/>
    <s v="Tidak"/>
    <m/>
    <m/>
    <s v="+62 812-9097-1144"/>
    <s v="720522030016"/>
    <s v="empe807@gmail.com"/>
    <s v="Ya"/>
    <s v="Ya"/>
    <s v="Tidak"/>
    <s v="Ya"/>
    <s v="Redmi"/>
    <s v="-"/>
    <s v="4"/>
    <s v="Ya"/>
    <s v="Ya"/>
    <s v="Ya"/>
    <s v="Ya"/>
    <s v="Ya"/>
    <s v="Ya"/>
    <s v="Ya"/>
    <s v="Ya"/>
    <s v="Tidak"/>
    <s v="terverifikasi"/>
    <s v="2026-05-08 23:25:29"/>
  </r>
  <r>
    <s v="Rahmanisyah"/>
    <s v="Pemeriksa Lapangan Sensus (PML Sensus)"/>
    <s v="Diterima"/>
    <s v="Pemeriksa Lapangan Sensus (PML Sensus)"/>
    <s v="Dusun 4 desa lombonga"/>
    <s v="(72) SULAWESI TENGAH"/>
    <x v="4"/>
    <s v="(130) BALAESANG"/>
    <s v="(001) LOMBONGA"/>
    <s v="-, 05 Agustus 1993"/>
    <n v="32"/>
    <s v="Pr"/>
    <s v="(2) Kawin"/>
    <s v="Tamat SMA/Sederajat"/>
    <s v="Mengurus Rumah Tangga"/>
    <m/>
    <s v="Tidak"/>
    <m/>
    <m/>
    <s v="+62 823-0234-1458"/>
    <s v="720522030004"/>
    <s v="Ihwannussafa@gmail.com"/>
    <s v="Ya"/>
    <s v="Ya"/>
    <s v="Tidak"/>
    <s v="Ya"/>
    <s v="VIVO"/>
    <s v="Y16 4gb"/>
    <m/>
    <s v="Ya"/>
    <s v="Ya"/>
    <s v="Ya"/>
    <s v="Ya"/>
    <s v="Ya"/>
    <s v="Ya"/>
    <s v="Ya"/>
    <s v="Ya"/>
    <s v="Tidak"/>
    <s v="terverifikasi"/>
    <s v="2026-05-10 18:34:23"/>
  </r>
  <r>
    <s v="Harniati"/>
    <m/>
    <s v="Mengundurkan Diri"/>
    <s v="Petugas Lapangan Sensus (PPL Sensus)"/>
    <s v="Tonggolobibi"/>
    <s v="(72) SULAWESI TENGAH"/>
    <x v="4"/>
    <s v="(160) SOJOL"/>
    <s v="(003) TONGGOLOBIBI"/>
    <s v="-, 12 Januari 1980"/>
    <n v="46"/>
    <s v="Pr"/>
    <s v="(2) Kawin"/>
    <s v="Tamat D1/D2/D3"/>
    <s v="Mengurus Rumah Tangga"/>
    <m/>
    <s v="Tidak"/>
    <m/>
    <m/>
    <s v="+62 812-4402-8115"/>
    <s v="720522030011"/>
    <s v="harniatibaim@gmail.com"/>
    <s v="Ya"/>
    <s v="Ya"/>
    <s v="Tidak"/>
    <s v="Ya"/>
    <s v="Vivo Y22"/>
    <s v="USB LCD-3. Ram 4"/>
    <s v="8"/>
    <s v="Ya"/>
    <s v="Ya"/>
    <s v="Ya"/>
    <s v="Tidak"/>
    <s v="Tidak"/>
    <s v="Ya"/>
    <s v="Ya"/>
    <s v="Ya"/>
    <s v="Tidak"/>
    <s v="terverifikasi"/>
    <s v="2026-05-03 20:01:15"/>
  </r>
  <r>
    <s v="Mujizat"/>
    <s v="Pemeriksa Lapangan Sensus (PML Sensus)"/>
    <s v="Diterima"/>
    <s v="Pemeriksa Lapangan Sensus (PML Sensus)"/>
    <s v="Desa Tibo"/>
    <s v="(72) SULAWESI TENGAH"/>
    <x v="4"/>
    <s v="(101) SINDUE TOMBUSABORA"/>
    <s v="(001) TIBO"/>
    <s v="DONGGALA, 18 Agustus 1990"/>
    <n v="35"/>
    <s v="Pr"/>
    <s v="(3) Cerai Hidup"/>
    <s v="Tamat SMA/Sederajat"/>
    <s v="Lainnya"/>
    <s v="Mitra"/>
    <s v="Tidak"/>
    <m/>
    <m/>
    <s v="+62 822-1144-1053"/>
    <s v="720522010006"/>
    <s v="izatchacha@gmail.com"/>
    <s v="Ya"/>
    <s v="Ya"/>
    <s v="Ya"/>
    <s v="Ya"/>
    <s v="Redmi"/>
    <s v="Redmi note 10"/>
    <m/>
    <s v="Ya"/>
    <s v="Ya"/>
    <s v="Ya"/>
    <s v="Ya"/>
    <s v="Ya"/>
    <s v="Tidak"/>
    <s v="Ya"/>
    <s v="Ya"/>
    <s v="Tidak"/>
    <s v="terverifikasi"/>
    <s v="2026-05-08 18:26:03"/>
  </r>
  <r>
    <s v="Riyan Rachmat A. Ladudin"/>
    <s v="Petugas Lapangan Sensus (PPL Sensus)"/>
    <s v="Diterima"/>
    <s v="Petugas Lapangan Sensus (PPL Sensus)"/>
    <s v="Dusun 3"/>
    <s v="(72) SULAWESI TENGAH"/>
    <x v="4"/>
    <s v="(100) SINDUE"/>
    <s v="(008) ENU"/>
    <s v="DONGGALA, 24 Maret 1997"/>
    <n v="29"/>
    <s v="Lk"/>
    <s v="(2) Kawin"/>
    <s v="Tamat D4/S1"/>
    <s v="Lainnya"/>
    <s v="Wiraswasta"/>
    <s v="Tidak"/>
    <m/>
    <m/>
    <s v="+62 822-4396-0597"/>
    <s v="720522010017"/>
    <s v="riyanrachmat24@gmail.com"/>
    <s v="Ya"/>
    <s v="Ya"/>
    <s v="Tidak"/>
    <s v="Ya"/>
    <s v="Samsung"/>
    <s v="A05s"/>
    <s v="12"/>
    <s v="Ya"/>
    <s v="Ya"/>
    <s v="Ya"/>
    <s v="Ya"/>
    <s v="Ya"/>
    <s v="Tidak"/>
    <s v="Ya"/>
    <s v="Ya"/>
    <s v="Tidak"/>
    <s v="terverifikasi"/>
    <s v="2026-04-25 06:28:35"/>
  </r>
  <r>
    <s v="Suryati"/>
    <s v="Pemeriksa Lapangan Sensus (PML Sensus)"/>
    <s v="Diterima"/>
    <s v="Pemeriksa Lapangan Sensus (PML Sensus)"/>
    <s v="SIMAGAYA"/>
    <s v="(72) SULAWESI TENGAH"/>
    <x v="4"/>
    <s v="(130) BALAESANG"/>
    <s v="(018) SIMAGAYA"/>
    <s v="BIMA, 10 Desember 1988"/>
    <n v="37"/>
    <s v="Pr"/>
    <s v="(2) Kawin"/>
    <s v="Tamat D4/S1"/>
    <s v="Mengurus Rumah Tangga"/>
    <m/>
    <s v="Tidak"/>
    <m/>
    <m/>
    <s v="+62 821-9613-7450"/>
    <s v="720522030010"/>
    <s v="suryatiibrahim0501@gmail.com"/>
    <s v="Ya"/>
    <s v="Ya"/>
    <s v="Tidak"/>
    <s v="Ya"/>
    <s v="Oppo a5 S"/>
    <s v=" CPH1909 Ram. 3"/>
    <m/>
    <s v="Ya"/>
    <s v="Ya"/>
    <s v="Ya"/>
    <s v="Ya"/>
    <s v="Ya"/>
    <s v="Tidak"/>
    <s v="Ya"/>
    <s v="Ya"/>
    <s v="Tidak"/>
    <s v="terverifikasi"/>
    <s v="2026-04-23 09:42:28"/>
  </r>
  <r>
    <s v="IBRAHIM"/>
    <s v="Pemeriksa Lapangan Sensus (PML Sensus)"/>
    <s v="Diterima"/>
    <s v="Pemeriksa Lapangan Sensus (PML Sensus)"/>
    <s v="Tonggolobibi"/>
    <s v="(72) SULAWESI TENGAH"/>
    <x v="4"/>
    <s v="(160) SOJOL"/>
    <s v="(003) TONGGOLOBIBI"/>
    <s v="DONGGALA, 05 November 1980"/>
    <n v="45"/>
    <s v="Lk"/>
    <s v="(2) Kawin"/>
    <s v="Tamat SMA/Sederajat"/>
    <s v="Lainnya"/>
    <s v="Petani"/>
    <s v="Tidak"/>
    <m/>
    <m/>
    <s v="+62 822-9229-0118"/>
    <s v="720522010021"/>
    <s v="mattoreangibrahim@gmail.com"/>
    <s v="Ya"/>
    <s v="Ya"/>
    <s v="Ya"/>
    <s v="Ya"/>
    <s v="VIVO Y22"/>
    <s v="USB LCD-2"/>
    <s v="16"/>
    <s v="Ya"/>
    <s v="Ya"/>
    <s v="Ya"/>
    <s v="Ya"/>
    <s v="Ya"/>
    <s v="Ya"/>
    <s v="Ya"/>
    <s v="Ya"/>
    <s v="Tidak"/>
    <s v="terverifikasi"/>
    <s v="2026-04-22 06:02:14"/>
  </r>
  <r>
    <s v="Sadiyah"/>
    <s v="Petugas Lapangan Sensus (PPL Sensus)"/>
    <s v="Diterima"/>
    <s v="Petugas Lapangan Sensus (PPL Sensus)"/>
    <s v="Donggala"/>
    <s v="(72) SULAWESI TENGAH"/>
    <x v="4"/>
    <s v="(102) SINDUE TOBATA"/>
    <s v="(004) SIKARA TOBATA"/>
    <s v="DONGGALA, 17 Desember 1991"/>
    <n v="34"/>
    <s v="Pr"/>
    <s v="(2) Kawin"/>
    <s v="Tamat SMA/Sederajat"/>
    <s v="Lainnya"/>
    <s v="Mitra"/>
    <s v="Tidak"/>
    <m/>
    <m/>
    <s v="+62 085-2564-80447"/>
    <s v="720522050031"/>
    <s v="Sadiyahsadiyah925@gmail.com"/>
    <s v="Ya"/>
    <s v="Ya"/>
    <s v="Tidak"/>
    <s v="Ya"/>
    <s v="Realmi"/>
    <s v="C25Y"/>
    <s v="4"/>
    <s v="Tidak"/>
    <s v="Tidak"/>
    <s v="Ya"/>
    <s v="Ya"/>
    <s v="Ya"/>
    <s v="Tidak"/>
    <s v="Ya"/>
    <s v="Ya"/>
    <s v="Tidak"/>
    <s v="terverifikasi"/>
    <s v="2026-05-10 14:39:18"/>
  </r>
  <r>
    <s v="IRMA SURYANI"/>
    <s v="Pemeriksa Lapangan Sensus (PML Sensus)"/>
    <s v="Diterima"/>
    <s v="Pemeriksa Lapangan Sensus (PML Sensus)"/>
    <s v="Desa malei"/>
    <s v="(72) SULAWESI TENGAH"/>
    <x v="4"/>
    <s v="(131) BALAESANG TANJUNG"/>
    <s v="(002) MALEI"/>
    <s v="DONGGALA, 28 Juni 1977"/>
    <n v="49"/>
    <s v="Pr"/>
    <s v="(2) Kawin"/>
    <s v="Tamat D4/S1"/>
    <s v="Mengurus Rumah Tangga"/>
    <m/>
    <s v="Tidak"/>
    <m/>
    <m/>
    <s v="+62 823-4545-5653"/>
    <s v="720522010013"/>
    <s v="ima280677@gmail.com"/>
    <s v="Ya"/>
    <s v="Ya"/>
    <s v="Tidak"/>
    <s v="Ya"/>
    <s v="Readmi"/>
    <s v="Readmi 10"/>
    <s v="64"/>
    <s v="Ya"/>
    <s v="Ya"/>
    <s v="Ya"/>
    <s v="Ya"/>
    <s v="Ya"/>
    <s v="Tidak"/>
    <s v="Ya"/>
    <s v="Ya"/>
    <s v="Tidak"/>
    <s v="terverifikasi"/>
    <s v="2026-05-02 17:01:14"/>
  </r>
  <r>
    <s v="JARNO"/>
    <s v="Petugas Lapangan Sensus (PPL Sensus)"/>
    <s v="Diterima"/>
    <s v="Petugas Lapangan Sensus (PPL Sensus)"/>
    <s v="Dusun 6 Lompio Desa Maranatha"/>
    <s v="(72) SULAWESI TENGAH"/>
    <x v="4"/>
    <s v="(120) SIGI BIROMARU"/>
    <s v="(003)"/>
    <s v="SIGI, 21 Juni 1996"/>
    <n v="30"/>
    <s v="Lk"/>
    <s v="(1) Belum Kawin"/>
    <s v="Tamat SMA/Sederajat"/>
    <s v="Pelajar / Mahasiswa"/>
    <m/>
    <s v="Tidak"/>
    <m/>
    <m/>
    <s v="+62 822-9276-5946"/>
    <s v="720522010020"/>
    <s v="anojarno@gmail.com"/>
    <s v="Ya"/>
    <s v="Ya"/>
    <s v="Tidak"/>
    <s v="Ya"/>
    <s v="-"/>
    <s v="-"/>
    <s v="4"/>
    <s v="Tidak"/>
    <s v="Tidak"/>
    <s v="Ya"/>
    <s v="Ya"/>
    <s v="Tidak"/>
    <s v="Tidak"/>
    <s v="Tidak"/>
    <s v="Tidak"/>
    <s v="Tidak"/>
    <s v="terverifikasi"/>
    <s v="2026-05-13 12:10:43"/>
  </r>
  <r>
    <s v="Eka Yani Tandawuya"/>
    <m/>
    <s v="Penawaran Kerja Dibatalkan"/>
    <s v="Petugas Lapangan Sensus (PPL Sensus)"/>
    <s v="Dusun 6 Lompio Desa Maranatha"/>
    <s v="(72) SULAWESI TENGAH"/>
    <x v="4"/>
    <s v="(121) SIGI KOTA"/>
    <s v="(001) MARANATA"/>
    <s v="POSO, 01 Oktober 1987"/>
    <n v="38"/>
    <s v="Lk"/>
    <s v="(2) Kawin"/>
    <s v="Tamat D1/D2/D3"/>
    <s v="Wiraswasta"/>
    <m/>
    <s v="Tidak"/>
    <m/>
    <m/>
    <s v="+62 821-9356-3082"/>
    <s v="720522010019"/>
    <s v="tekayani@gmail.com"/>
    <s v="Ya"/>
    <s v="Ya"/>
    <s v="Tidak"/>
    <s v="Ya"/>
    <s v="OPPO"/>
    <s v="A53"/>
    <s v="16"/>
    <s v="Ya"/>
    <s v="Ya"/>
    <s v="Ya"/>
    <s v="Ya"/>
    <s v="Ya"/>
    <s v="Ya"/>
    <s v="Ya"/>
    <s v="Ya"/>
    <s v="Ya"/>
    <s v="belum terverifikasi"/>
    <s v="-"/>
  </r>
  <r>
    <s v="Fitra Utami"/>
    <m/>
    <s v="Mengundurkan Diri"/>
    <s v="Petugas Lapangan Sensus (PPL Sensus)"/>
    <s v="Donggala"/>
    <s v="(72) SULAWESI TENGAH"/>
    <x v="4"/>
    <s v="(101) SINDUE TOMBUSABORA"/>
    <s v="(003) KALIBURU"/>
    <s v="DONGGALA, 30 Januari 1997"/>
    <n v="29"/>
    <s v="Pr"/>
    <s v="(3) Cerai Hidup"/>
    <s v="Tamat SMA/Sederajat"/>
    <s v="Lainnya"/>
    <s v="-"/>
    <s v="Tidak"/>
    <m/>
    <m/>
    <s v="+62 822-2119-21462"/>
    <s v="720522030034"/>
    <s v="fitrautamidirwan26@gmail.com"/>
    <s v="Ya"/>
    <s v="Ya"/>
    <s v="Ya"/>
    <s v="Ya"/>
    <s v="OPPO"/>
    <s v="A18"/>
    <s v="8"/>
    <s v="Ya"/>
    <s v="Ya"/>
    <s v="Ya"/>
    <s v="Ya"/>
    <s v="Ya"/>
    <s v="Tidak"/>
    <s v="Tidak"/>
    <s v="Tidak"/>
    <s v="Tidak"/>
    <s v="belum terverifikasi"/>
    <s v="-"/>
  </r>
  <r>
    <s v="Ronald"/>
    <s v="Pemeriksa Lapangan Sensus (PML Sensus)"/>
    <s v="Diterima"/>
    <s v="Pemeriksa Lapangan Sensus (PML Sensus)"/>
    <s v="Dusun 3 Desa Malonas"/>
    <s v="(72) SULAWESI TENGAH"/>
    <x v="4"/>
    <s v="(140) DAMPELAS"/>
    <s v="(009) MALONAS"/>
    <s v="DONGGALA, 14 April 1990"/>
    <n v="36"/>
    <s v="Lk"/>
    <s v="(2) Kawin"/>
    <s v="Tamat D4/S1"/>
    <s v="Lainnya"/>
    <s v="Tani"/>
    <s v="Ya"/>
    <s v="BPP Karya Mukti"/>
    <s v="Balai Penyuluhan Pertanian Karya Mukti, Kecamatan Dampelas"/>
    <s v="+62 853-9885-9768"/>
    <s v="720523020002"/>
    <s v="ogame4113@gmail.com"/>
    <s v="Ya"/>
    <s v="Ya"/>
    <s v="Ya"/>
    <s v="Ya"/>
    <s v="Poco"/>
    <s v="M3"/>
    <m/>
    <s v="Ya"/>
    <s v="Ya"/>
    <s v="Ya"/>
    <s v="Ya"/>
    <s v="Ya"/>
    <s v="Ya"/>
    <s v="Ya"/>
    <s v="Ya"/>
    <s v="Tidak"/>
    <s v="terverifikasi"/>
    <s v="2026-05-09 14:20:10"/>
  </r>
  <r>
    <s v="Sulbia"/>
    <s v="Petugas Lapangan Sensus (PPL Sensus)"/>
    <s v="Diterima"/>
    <s v="Petugas Lapangan Sensus (PPL Sensus)"/>
    <s v="Kompleks Lapangan Bola, Dusun 1, Desa.Talaga"/>
    <s v="(72) SULAWESI TENGAH"/>
    <x v="4"/>
    <s v="(140) DAMPELAS"/>
    <s v="(003) TALAGA"/>
    <s v="DONGGALA, 02 Januari 1979"/>
    <n v="47"/>
    <s v="Pr"/>
    <s v="(2) Kawin"/>
    <s v="Tamat SMA/Sederajat"/>
    <s v="Mengurus Rumah Tangga"/>
    <m/>
    <s v="Tidak"/>
    <m/>
    <m/>
    <s v="+62 813-5591-7977"/>
    <s v="720522010029"/>
    <s v="bsulbia36@gmail.com"/>
    <s v="Ya"/>
    <s v="Ya"/>
    <s v="Tidak"/>
    <s v="Ya"/>
    <s v="Oppo A 54"/>
    <s v="Android"/>
    <s v="4"/>
    <s v="Ya"/>
    <s v="Ya"/>
    <s v="Ya"/>
    <s v="Ya"/>
    <s v="Ya"/>
    <s v="Tidak"/>
    <s v="Tidak"/>
    <s v="Ya"/>
    <s v="Tidak"/>
    <s v="terverifikasi"/>
    <s v="2026-05-22 11:35:32"/>
  </r>
  <r>
    <s v="Intan Byduri"/>
    <m/>
    <s v="Penawaran Kerja Dibatalkan"/>
    <s v="Petugas Lapangan Sensus (PPL Sensus)"/>
    <s v="Jati"/>
    <s v="(72) SULAWESI TENGAH"/>
    <x v="4"/>
    <s v="(080) BANAWA"/>
    <s v="(022) GUNUNG BALE"/>
    <s v="DONGGALA, 09 Juli 2003"/>
    <n v="22"/>
    <s v="Pr"/>
    <s v="(2) Kawin"/>
    <s v="Tamat SMA/Sederajat"/>
    <s v="Lainnya"/>
    <s v="Tidak ada"/>
    <s v="Tidak"/>
    <m/>
    <m/>
    <s v="+62 383-3556-9682"/>
    <s v="720522050021"/>
    <s v="intanbyduri55@gmail.com"/>
    <s v="Ya"/>
    <s v="Ya"/>
    <s v="Tidak"/>
    <s v="Ya"/>
    <s v="SAMSUNG A15"/>
    <s v="C"/>
    <s v="8"/>
    <s v="Ya"/>
    <s v="Ya"/>
    <s v="Ya"/>
    <s v="Tidak"/>
    <s v="Tidak"/>
    <s v="Tidak"/>
    <s v="Ya"/>
    <s v="Tidak"/>
    <s v="Tidak"/>
    <s v="terverifikasi"/>
    <s v="2026-04-30 21:37:05"/>
  </r>
  <r>
    <s v="Moh syufriadin"/>
    <m/>
    <s v="Mengundurkan Diri"/>
    <s v="Petugas Lapangan Sensus (PPL Sensus)"/>
    <s v="Labuan toposo"/>
    <s v="(72) SULAWESI TENGAH"/>
    <x v="4"/>
    <s v="(090) LABUAN"/>
    <s v="(012) LABUAN TOPOSO"/>
    <s v="DONGGALA, 16 Januari 1994"/>
    <n v="32"/>
    <s v="Lk"/>
    <s v="(1) Belum Kawin"/>
    <s v="Tamat D4/S1"/>
    <s v="Lainnya"/>
    <s v="Kariawan frilance"/>
    <s v="Tidak"/>
    <m/>
    <m/>
    <s v="+62 823-4573-5351"/>
    <s v="720522010032"/>
    <s v="syufriadin94@gmail.com"/>
    <s v="Ya"/>
    <s v="Ya"/>
    <s v="Tidak"/>
    <s v="Ya"/>
    <s v="Relme"/>
    <s v="Androit"/>
    <s v="4"/>
    <s v="Ya"/>
    <s v="Ya"/>
    <s v="Ya"/>
    <s v="Ya"/>
    <s v="Ya"/>
    <s v="Ya"/>
    <s v="Ya"/>
    <s v="Tidak"/>
    <s v="Tidak"/>
    <s v="terverifikasi"/>
    <s v="2026-05-08 21:42:11"/>
  </r>
  <r>
    <s v="Muhamad Nur Abdul Rohman Malik"/>
    <s v="Petugas Lapangan Sensus (PPL Sensus)"/>
    <s v="Diterima"/>
    <s v="Petugas Lapangan Sensus (PPL Sensus)"/>
    <s v="rt 06 dusun 02 panca mukti"/>
    <s v="(72) SULAWESI TENGAH"/>
    <x v="4"/>
    <s v="(041) RIO PAKAVA"/>
    <s v="(008) PANCA MUKTI"/>
    <s v="BANYUWANGI, 09 Mei 1985"/>
    <n v="41"/>
    <s v="Lk"/>
    <s v="(2) Kawin"/>
    <s v="Tamat SMA/Sederajat"/>
    <s v="Wiraswasta"/>
    <m/>
    <s v="Tidak"/>
    <m/>
    <m/>
    <s v="+62 853-4205-2086"/>
    <s v="720522010022"/>
    <s v="peacer354@gmail.com"/>
    <s v="Ya"/>
    <s v="Ya"/>
    <s v="Tidak"/>
    <s v="Ya"/>
    <s v="VIVO"/>
    <s v="Y12"/>
    <m/>
    <s v="Ya"/>
    <s v="Ya"/>
    <s v="Ya"/>
    <s v="Tidak"/>
    <s v="Tidak"/>
    <s v="Ya"/>
    <s v="Tidak"/>
    <s v="Tidak"/>
    <s v="Tidak"/>
    <s v="terverifikasi"/>
    <s v="2026-05-09 16:53:08"/>
  </r>
  <r>
    <s v="Steven"/>
    <m/>
    <s v="Mengundurkan Diri"/>
    <s v="Petugas Lapangan Sensus (PPL Sensus)"/>
    <s v="Desa lemosiranindi"/>
    <s v="(72) SULAWESI TENGAH"/>
    <x v="4"/>
    <s v="(140) MARAWOLA BARAT"/>
    <s v="(011) LEMOSIRANINDI"/>
    <s v="SIGI, 06 Mei 1997"/>
    <n v="29"/>
    <s v="Lk"/>
    <s v="(1) Belum Kawin"/>
    <s v="Tamat SMA/Sederajat"/>
    <s v="Pelajar / Mahasiswa"/>
    <m/>
    <s v="Tidak"/>
    <m/>
    <m/>
    <s v="+62 082-3481-59660"/>
    <s v="721022020005"/>
    <s v="Stevenishak14@gmail.com"/>
    <s v="Tidak"/>
    <s v="Ya"/>
    <s v="Ya"/>
    <s v="Ya"/>
    <s v="Readme 13 Pro"/>
    <s v="Readme 13 Pro"/>
    <s v="258"/>
    <s v="Ya"/>
    <s v="Ya"/>
    <s v="Ya"/>
    <s v="Ya"/>
    <s v="Ya"/>
    <s v="Ya"/>
    <s v="Ya"/>
    <s v="Tidak"/>
    <s v="Tidak"/>
    <s v="terverifikasi"/>
    <s v="2026-05-09 10:35:48"/>
  </r>
  <r>
    <s v="AHYAR"/>
    <m/>
    <s v="Penawaran Kerja Dibatalkan"/>
    <s v="Petugas Lapangan Sensus (PPL Sensus)"/>
    <s v="Balentuma"/>
    <s v="(72) SULAWESI TENGAH"/>
    <x v="4"/>
    <s v="(120) SIRENJA"/>
    <s v="(007) BALENTUMA"/>
    <s v="DONGGALA, 28 Mei 1987"/>
    <n v="39"/>
    <s v="Lk"/>
    <s v="(2) Kawin"/>
    <s v="Tamat SMA/Sederajat"/>
    <s v="Lainnya"/>
    <s v="Buruh harian"/>
    <s v="Tidak"/>
    <m/>
    <m/>
    <s v="+62 081-3234-59161"/>
    <s v="720522100025"/>
    <s v="ahyararsid61@gmail.com"/>
    <s v="Ya"/>
    <s v="Ya"/>
    <s v="Tidak"/>
    <s v="Ya"/>
    <s v="Oppo a3s"/>
    <s v="Android"/>
    <m/>
    <s v="Ya"/>
    <s v="Ya"/>
    <s v="Ya"/>
    <s v="Ya"/>
    <s v="Ya"/>
    <s v="Ya"/>
    <s v="Tidak"/>
    <s v="Tidak"/>
    <s v="Tidak"/>
    <s v="belum terverifikasi"/>
    <s v="-"/>
  </r>
  <r>
    <s v="Nur Hasanah"/>
    <m/>
    <s v="Mengundurkan Diri"/>
    <s v="Petugas Lapangan Sensus (PPL Sensus)"/>
    <s v="Loli Oge"/>
    <s v="(72) SULAWESI TENGAH"/>
    <x v="4"/>
    <s v="(080) BANAWA"/>
    <s v="(013) LOLI OGE"/>
    <s v="DONGGALA, 02 Februari 1995"/>
    <n v="31"/>
    <s v="Pr"/>
    <s v="(2) Kawin"/>
    <s v="Tamat SMA/Sederajat"/>
    <s v="Kader PKK / Karang Taruna / Kader Lainnya"/>
    <m/>
    <s v="Tidak"/>
    <m/>
    <m/>
    <s v="+62 082-2445-63195"/>
    <s v="720523030034"/>
    <s v="nurhasanahalimin063@gmail.com"/>
    <s v="Ya"/>
    <s v="Ya"/>
    <s v="Tidak"/>
    <s v="Ya"/>
    <s v="VIVO"/>
    <s v="Vivo y51"/>
    <s v="8"/>
    <s v="Ya"/>
    <s v="Tidak"/>
    <s v="Ya"/>
    <s v="Tidak"/>
    <s v="Ya"/>
    <s v="Tidak"/>
    <s v="Tidak"/>
    <s v="Tidak"/>
    <s v="Tidak"/>
    <s v="terverifikasi"/>
    <s v="2026-05-07 12:31:33"/>
  </r>
  <r>
    <s v="Nurul Ainun"/>
    <s v="Petugas Lapangan Sensus (PPL Sensus)"/>
    <s v="Diterima"/>
    <s v="Petugas Lapangan Sensus (PPL Sensus)"/>
    <s v="Dusun IV"/>
    <s v="(72) SULAWESI TENGAH"/>
    <x v="4"/>
    <s v="(081) BANAWA SELATAN"/>
    <s v="(016) SALUSUMPU"/>
    <s v="-, 18 Juli 2003"/>
    <n v="22"/>
    <s v="Pr"/>
    <s v="(1) Belum Kawin"/>
    <s v="Tamat D4/S1"/>
    <s v="Lainnya"/>
    <s v="Belum bekerja"/>
    <s v="Tidak"/>
    <m/>
    <m/>
    <s v="+62 082-1950-84018"/>
    <s v="720525050002"/>
    <s v="nunungnurul18@gmail.com"/>
    <s v="Ya"/>
    <s v="Ya"/>
    <s v="Ya"/>
    <s v="Ya"/>
    <s v="Iphone"/>
    <s v="12"/>
    <s v="128"/>
    <s v="Ya"/>
    <s v="Ya"/>
    <s v="Ya"/>
    <s v="Ya"/>
    <s v="Ya"/>
    <s v="Ya"/>
    <s v="Ya"/>
    <s v="Ya"/>
    <s v="Ya"/>
    <s v="terverifikasi"/>
    <s v="2026-05-08 21:00:59"/>
  </r>
  <r>
    <s v="RAHMAT"/>
    <m/>
    <s v="Mengundurkan Diri"/>
    <s v="Petugas Lapangan Sensus (PPL Sensus)"/>
    <s v="DUSUN IV SIRARU"/>
    <s v="(72) SULAWESI TENGAH"/>
    <x v="4"/>
    <s v="(160) SOJOL"/>
    <s v="(001) PANGALASIANG"/>
    <s v="DONGGALA, 08 Februari 1988"/>
    <n v="38"/>
    <s v="Lk"/>
    <s v="(2) Kawin"/>
    <s v="Tamat D4/S1"/>
    <s v="Aparat Desa / Kelurahan"/>
    <m/>
    <s v="Tidak"/>
    <m/>
    <m/>
    <s v="+62 082-1911-89088"/>
    <s v="720525110049"/>
    <s v="rahmatkamarudin48@gmail.com"/>
    <s v="Ya"/>
    <s v="Ya"/>
    <s v="Tidak"/>
    <s v="Ya"/>
    <s v="VIVO"/>
    <s v="Android"/>
    <s v="4"/>
    <s v="Ya"/>
    <s v="Ya"/>
    <s v="Tidak"/>
    <s v="Tidak"/>
    <s v="Tidak"/>
    <s v="Tidak"/>
    <s v="Tidak"/>
    <s v="Tidak"/>
    <s v="Tidak"/>
    <s v="terverifikasi"/>
    <s v="2026-04-22 04:19:07"/>
  </r>
  <r>
    <s v="Nirwan"/>
    <s v="Petugas Lapangan Sensus (PPL Sensus)"/>
    <s v="Diterima"/>
    <s v="Petugas Lapangan Sensus (PPL Sensus)"/>
    <s v="Desa Sioyong"/>
    <s v="(72) SULAWESI TENGAH"/>
    <x v="4"/>
    <s v="(140) DAMPELAS"/>
    <s v="(005) SIOYONG"/>
    <s v="DONGGALA, 26 Desember 1995"/>
    <n v="30"/>
    <s v="Lk"/>
    <s v="(1) Belum Kawin"/>
    <s v="Tamat D4/S1"/>
    <s v="Wiraswasta"/>
    <m/>
    <s v="Tidak"/>
    <m/>
    <m/>
    <s v="+62 822-1373-4532"/>
    <s v="720522100177"/>
    <s v="Nirwanmath@gmail.com"/>
    <s v="Ya"/>
    <s v="Ya"/>
    <s v="Ya"/>
    <s v="Ya"/>
    <s v="Samsung"/>
    <s v="Samsung A36"/>
    <s v="8"/>
    <s v="Ya"/>
    <s v="Ya"/>
    <s v="Ya"/>
    <s v="Tidak"/>
    <s v="Ya"/>
    <s v="Tidak"/>
    <s v="Ya"/>
    <s v="Tidak"/>
    <s v="Tidak"/>
    <s v="terverifikasi"/>
    <s v="2026-05-08 17:03:50"/>
  </r>
  <r>
    <s v="Nova Arianty"/>
    <s v="Pemeriksa Lapangan Sensus (PML Sensus)"/>
    <s v="Diterima"/>
    <s v="Pemeriksa Lapangan Sensus (PML Sensus)"/>
    <s v="Jln. Trans Sulawesi, Desa Salubomba"/>
    <s v="(72) SULAWESI TENGAH"/>
    <x v="4"/>
    <s v="(082) BANAWA TENGAH"/>
    <s v="(003) SALUBOMBA"/>
    <s v="DONGGALA, 17 Mei 1994"/>
    <n v="32"/>
    <s v="Pr"/>
    <s v="(1) Belum Kawin"/>
    <s v="Tamat D4/S1"/>
    <s v="Wiraswasta"/>
    <m/>
    <s v="Tidak"/>
    <m/>
    <m/>
    <s v="+62 853-9788-2719"/>
    <s v="720525110003"/>
    <s v="nova.nolifarianty17@gmail.com"/>
    <s v="Ya"/>
    <s v="Ya"/>
    <s v="Tidak"/>
    <s v="Ya"/>
    <s v="Infinix"/>
    <s v="Android"/>
    <s v="64"/>
    <s v="Ya"/>
    <s v="Ya"/>
    <s v="Tidak"/>
    <s v="Tidak"/>
    <s v="Tidak"/>
    <s v="Tidak"/>
    <s v="Tidak"/>
    <s v="Tidak"/>
    <s v="Tidak"/>
    <s v="terverifikasi"/>
    <s v="2026-05-23 13:03:01"/>
  </r>
  <r>
    <s v="Moh Ikbal"/>
    <s v="Pemeriksa Lapangan Sensus (PML Sensus)"/>
    <s v="Diterima"/>
    <s v="Pemeriksa Lapangan Sensus (PML Sensus)"/>
    <s v="watatu"/>
    <s v="(72) SULAWESI TENGAH"/>
    <x v="4"/>
    <s v="(081) BANAWA SELATAN"/>
    <s v="(003) WATATU"/>
    <s v="DONGGALA, 20 November 2002"/>
    <n v="23"/>
    <s v="Lk"/>
    <s v="(1) Belum Kawin"/>
    <s v="Tamat D4/S1"/>
    <s v="Lainnya"/>
    <s v="Wiraswasta"/>
    <s v="Tidak"/>
    <m/>
    <m/>
    <s v="+62 819-9347-7655"/>
    <s v="720525050005"/>
    <s v="mohikbal201102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5-21 07:43:39"/>
  </r>
  <r>
    <s v="Dini Aprilia Afriza"/>
    <s v="Petugas Lapangan Sensus (PPL Sensus)"/>
    <s v="Diterima"/>
    <s v="Petugas Lapangan Sensus (PPL Sensus)"/>
    <s v="Jl. H M Pettalolo"/>
    <s v="(72) SULAWESI TENGAH"/>
    <x v="4"/>
    <s v="(091) TANANTOVEA"/>
    <s v="(006) WANI II"/>
    <s v="PALU, 30 April 2002"/>
    <n v="24"/>
    <s v="Pr"/>
    <s v="(1) Belum Kawin"/>
    <s v="Tamat D4/S1"/>
    <s v="Lainnya"/>
    <s v="Belum bekerja"/>
    <s v="Tidak"/>
    <m/>
    <m/>
    <s v="+62 895-0976-7848"/>
    <s v="720525050008"/>
    <s v="diniapriliafriza@gmail.com"/>
    <s v="Ya"/>
    <s v="Ya"/>
    <s v="Tidak"/>
    <s v="Ya"/>
    <s v="Xiaomi"/>
    <s v="Redmi Note 9"/>
    <s v="4"/>
    <s v="Ya"/>
    <s v="Ya"/>
    <s v="Tidak"/>
    <s v="Tidak"/>
    <s v="Tidak"/>
    <s v="Tidak"/>
    <s v="Tidak"/>
    <s v="Tidak"/>
    <s v="Tidak"/>
    <s v="terverifikasi"/>
    <s v="2026-05-08 19:00:36"/>
  </r>
  <r>
    <s v="Aji Yusril"/>
    <s v="Petugas Lapangan Sensus (PPL Sensus)"/>
    <s v="Diterima"/>
    <s v="Petugas Lapangan Sensus (PPL Sensus)"/>
    <s v="Jalan pemekaran, Desa Watatu, Kec Banawa Selatan, Kab Donggala, Prov Sulawesi Tengah"/>
    <s v="(72) SULAWESI TENGAH"/>
    <x v="4"/>
    <s v="(081) BANAWA SELATAN"/>
    <s v="(003) WATATU"/>
    <s v="DONGGALA, 29 Oktober 2000"/>
    <n v="25"/>
    <s v="Lk"/>
    <s v="(1) Belum Kawin"/>
    <s v="Tamat D4/S1"/>
    <s v="Lainnya"/>
    <s v="-"/>
    <s v="Tidak"/>
    <m/>
    <m/>
    <s v="+62 852-4041-8193"/>
    <s v="720525110054"/>
    <s v="ajjyusril22295@gmail.com"/>
    <s v="Ya"/>
    <s v="Ya"/>
    <s v="Tidak"/>
    <s v="Ya"/>
    <s v="Samsung"/>
    <s v="Galaxy A04e"/>
    <s v="4"/>
    <s v="Ya"/>
    <s v="Ya"/>
    <s v="Tidak"/>
    <s v="Tidak"/>
    <s v="Tidak"/>
    <s v="Tidak"/>
    <s v="Tidak"/>
    <s v="Tidak"/>
    <s v="Tidak"/>
    <s v="terverifikasi"/>
    <s v="2026-04-19 22:21:53"/>
  </r>
  <r>
    <s v="Abdul Rahman Adnan"/>
    <m/>
    <s v="Ditolak"/>
    <s v="Petugas Lapangan Sensus (PPL Sensus)"/>
    <s v="Dusun II Salupingga Desa Labuan Salumbone"/>
    <s v="(72) SULAWESI TENGAH"/>
    <x v="4"/>
    <s v="(090) LABUAN"/>
    <s v="(011) LABUAN SALUMBONE"/>
    <s v="DONGGALA, 08 September 2006"/>
    <n v="19"/>
    <s v="Lk"/>
    <s v="(1) Belum Kawin"/>
    <s v="Tamat SMA/Sederajat"/>
    <s v="Pelajar / Mahasiswa"/>
    <m/>
    <s v="Tidak"/>
    <m/>
    <m/>
    <s v="+62 857-5430-9656"/>
    <s v="720525110041"/>
    <s v="ga13rahman@gmail.com"/>
    <s v="Ya"/>
    <s v="Ya"/>
    <s v="Tidak"/>
    <s v="Ya"/>
    <s v="Samsung"/>
    <s v="A13"/>
    <s v="4"/>
    <s v="Ya"/>
    <s v="Tidak"/>
    <s v="Tidak"/>
    <s v="Tidak"/>
    <s v="Tidak"/>
    <s v="Tidak"/>
    <s v="Tidak"/>
    <s v="Tidak"/>
    <s v="Tidak"/>
    <s v="belum terverifikasi"/>
    <s v="-"/>
  </r>
  <r>
    <s v="Firawati"/>
    <s v="Petugas Lapangan Sensus (PPL Sensus)"/>
    <s v="Diterima"/>
    <s v="Petugas Lapangan Sensus (PPL Sensus)"/>
    <s v="Ds. Mekar Baru"/>
    <s v="(72) SULAWESI TENGAH"/>
    <x v="4"/>
    <s v="(082) BANAWA TENGAH"/>
    <s v="(007) MEKAR BARU"/>
    <s v="DONGGALA, 17 Maret 2000"/>
    <n v="26"/>
    <s v="Pr"/>
    <s v="(2) Kawin"/>
    <s v="Tamat SMA/Sederajat"/>
    <s v="Lainnya"/>
    <s v="IRT"/>
    <s v="Tidak"/>
    <m/>
    <m/>
    <s v="+62 853-4358-5657"/>
    <s v="720525110004"/>
    <s v="firawatiyessi17@gmail.com"/>
    <s v="Ya"/>
    <s v="Ya"/>
    <s v="Tidak"/>
    <s v="Ya"/>
    <s v="Samsung"/>
    <s v="A23"/>
    <s v="8"/>
    <s v="Ya"/>
    <s v="Ya"/>
    <s v="Tidak"/>
    <s v="Tidak"/>
    <s v="Tidak"/>
    <s v="Tidak"/>
    <s v="Tidak"/>
    <s v="Tidak"/>
    <s v="Tidak"/>
    <s v="terverifikasi"/>
    <s v="2026-04-30 10:47:49"/>
  </r>
  <r>
    <s v="LINDAWATI"/>
    <s v="Petugas Lapangan Sensus (PPL Sensus)"/>
    <s v="Diterima"/>
    <s v="Petugas Lapangan Sensus (PPL Sensus)"/>
    <s v="Tonggolobibi"/>
    <s v="(72) SULAWESI TENGAH"/>
    <x v="4"/>
    <s v="(160) SOJOL"/>
    <s v="(003) TONGGOLOBIBI"/>
    <s v="DONGGALA, 01 Oktober 1995"/>
    <n v="30"/>
    <s v="Pr"/>
    <s v="(2) Kawin"/>
    <s v="Tamat SMA/Sederajat"/>
    <s v="Mengurus Rumah Tangga"/>
    <m/>
    <s v="Tidak"/>
    <m/>
    <m/>
    <s v="+62 823-3559-2911"/>
    <s v="720525110020"/>
    <s v="muhammadzehan414@gmail.com"/>
    <s v="Ya"/>
    <s v="Ya"/>
    <s v="Tidak"/>
    <s v="Ya"/>
    <s v="Realme"/>
    <s v="C33"/>
    <s v="8"/>
    <s v="Tidak"/>
    <s v="Ya"/>
    <s v="Tidak"/>
    <s v="Tidak"/>
    <s v="Tidak"/>
    <s v="Tidak"/>
    <s v="Tidak"/>
    <s v="Tidak"/>
    <s v="Tidak"/>
    <s v="terverifikasi"/>
    <s v="2026-05-03 10:25:42"/>
  </r>
  <r>
    <s v="Dias Alif utama"/>
    <m/>
    <s v="Mengundurkan Diri"/>
    <s v="Petugas Lapangan Sensus (PPL Sensus)"/>
    <s v="Desa Kaliburu dusun 03"/>
    <s v="(72) SULAWESI TENGAH"/>
    <x v="4"/>
    <s v="(101) SINDUE TOMBUSABORA"/>
    <s v="(003) KALIBURU"/>
    <s v="DONGGALA, 01 November 2025"/>
    <n v="0"/>
    <s v="Lk"/>
    <s v="(1) Belum Kawin"/>
    <s v="Tamat SMA/Sederajat"/>
    <s v="Lainnya"/>
    <s v="Petani"/>
    <s v="Tidak"/>
    <m/>
    <m/>
    <s v="+62 853-2439-6670"/>
    <s v="720525110033"/>
    <s v="diasalifutama438@gmail.com"/>
    <s v="Ya"/>
    <s v="Ya"/>
    <s v="Tidak"/>
    <s v="Ya"/>
    <s v="OPPO"/>
    <s v="A18"/>
    <s v="8"/>
    <s v="Ya"/>
    <s v="Ya"/>
    <s v="Tidak"/>
    <s v="Tidak"/>
    <s v="Tidak"/>
    <s v="Tidak"/>
    <s v="Tidak"/>
    <s v="Tidak"/>
    <s v="Tidak"/>
    <s v="belum terverifikasi"/>
    <s v="-"/>
  </r>
  <r>
    <s v="Ahmad Albar"/>
    <s v="Petugas Lapangan Sensus (PPL Sensus)"/>
    <s v="Diterima"/>
    <s v="Petugas Lapangan Sensus (PPL Sensus)"/>
    <s v="Jln trans Sulawesi, dusun 3 ou"/>
    <s v="(72) SULAWESI TENGAH"/>
    <x v="4"/>
    <s v="(160) SOJOL"/>
    <s v="(001) PANGALASIANG"/>
    <s v="DONGGALA, 17 Desember 2000"/>
    <n v="25"/>
    <s v="Lk"/>
    <s v="(1) Belum Kawin"/>
    <s v="Tamat SMA/Sederajat"/>
    <s v="Pelajar / Mahasiswa"/>
    <m/>
    <s v="Tidak"/>
    <m/>
    <m/>
    <s v="+62 851-7970-4161"/>
    <s v="720525110022"/>
    <s v="ahmadalbar496@gmail.com"/>
    <s v="Ya"/>
    <s v="Ya"/>
    <s v="Tidak"/>
    <s v="Ya"/>
    <s v="OPPO"/>
    <s v="Oppo A18"/>
    <s v="8"/>
    <s v="Ya"/>
    <s v="Ya"/>
    <s v="Ya"/>
    <s v="Tidak"/>
    <s v="Tidak"/>
    <s v="Tidak"/>
    <s v="Tidak"/>
    <s v="Ya"/>
    <s v="Tidak"/>
    <s v="terverifikasi"/>
    <s v="2026-04-23 12:44:17"/>
  </r>
  <r>
    <s v="Liana"/>
    <m/>
    <s v="Mengundurkan Diri"/>
    <s v="Petugas Lapangan Sensus (PPL Sensus)"/>
    <s v="Jalan buteta dusun lenturu desa labuan lelea"/>
    <s v="(72) SULAWESI TENGAH"/>
    <x v="4"/>
    <s v="(090) LABUAN"/>
    <s v="(007) LABUAN LELEA"/>
    <s v="DONGGALA, 15 April 2003"/>
    <n v="23"/>
    <s v="Pr"/>
    <s v="(1) Belum Kawin"/>
    <s v="Tamat D4/S1"/>
    <s v="Lainnya"/>
    <s v="Tidak bekerja"/>
    <s v="Tidak"/>
    <m/>
    <m/>
    <s v="+62 852-5634-2979"/>
    <s v="720525110014"/>
    <s v="yanaliana345@gmail.com"/>
    <s v="Ya"/>
    <s v="Ya"/>
    <s v="Tidak"/>
    <s v="Ya"/>
    <s v="Redmi"/>
    <s v="Note 14"/>
    <s v="8"/>
    <s v="Ya"/>
    <s v="Ya"/>
    <s v="Tidak"/>
    <s v="Tidak"/>
    <s v="Tidak"/>
    <s v="Tidak"/>
    <s v="Tidak"/>
    <s v="Tidak"/>
    <s v="Tidak"/>
    <s v="terverifikasi"/>
    <s v="2026-05-10 00:15:14"/>
  </r>
  <r>
    <s v="Intan Widiana"/>
    <s v="Petugas Lapangan Sensus (PPL Sensus)"/>
    <s v="Diterima"/>
    <s v="Petugas Lapangan Sensus (PPL Sensus)"/>
    <s v="Dusun Laiba"/>
    <s v="(72) SULAWESI TENGAH"/>
    <x v="4"/>
    <s v="(090) LABUAN"/>
    <s v="(007) LABUAN LELEA"/>
    <s v="BANGGAI, 08 Desember 1996"/>
    <n v="29"/>
    <s v="Pr"/>
    <s v="(2) Kawin"/>
    <s v="Tamat SMA/Sederajat"/>
    <s v="Mengurus Rumah Tangga"/>
    <m/>
    <s v="Tidak"/>
    <m/>
    <m/>
    <s v="+62 822-9366-9564"/>
    <s v="720525110005"/>
    <s v="Intanwidiana09@gmail.com"/>
    <s v="Ya"/>
    <s v="Ya"/>
    <s v="Tidak"/>
    <s v="Ya"/>
    <s v="VIVO"/>
    <s v="Y17S"/>
    <s v="6"/>
    <s v="Ya"/>
    <s v="Ya"/>
    <s v="Tidak"/>
    <s v="Tidak"/>
    <s v="Tidak"/>
    <s v="Tidak"/>
    <s v="Tidak"/>
    <s v="Tidak"/>
    <s v="Tidak"/>
    <s v="terverifikasi"/>
    <s v="2026-05-13 14:32:33"/>
  </r>
  <r>
    <s v="Hartini"/>
    <s v="Petugas Lapangan Sensus (PPL Sensus)"/>
    <s v="Diterima"/>
    <s v="Petugas Lapangan Sensus (PPL Sensus)"/>
    <s v="Tonggolobibi"/>
    <s v="(72) SULAWESI TENGAH"/>
    <x v="4"/>
    <s v="(160) SOJOL"/>
    <s v="(003) TONGGOLOBIBI"/>
    <s v="PURWOREJO, 10 Agustus 1986"/>
    <n v="39"/>
    <s v="Pr"/>
    <s v="(2) Kawin"/>
    <s v="Tamat SMA/Sederajat"/>
    <s v="Mengurus Rumah Tangga"/>
    <m/>
    <s v="Tidak"/>
    <m/>
    <m/>
    <s v="+62 821-9000-0426"/>
    <s v="720525110025"/>
    <s v="bebyangelica@gmail.com"/>
    <s v="Ya"/>
    <s v="Ya"/>
    <s v="Ya"/>
    <s v="Ya"/>
    <s v="VIVO"/>
    <s v="Y22"/>
    <s v="6"/>
    <s v="Ya"/>
    <s v="Tidak"/>
    <s v="Tidak"/>
    <s v="Tidak"/>
    <s v="Tidak"/>
    <s v="Tidak"/>
    <s v="Tidak"/>
    <s v="Tidak"/>
    <s v="Tidak"/>
    <s v="terverifikasi"/>
    <s v="2026-05-03 11:15:19"/>
  </r>
  <r>
    <s v="Seftia Anggraeni"/>
    <s v="Petugas Lapangan Sensus (PPL Sensus)"/>
    <s v="Diterima"/>
    <s v="Petugas Lapangan Sensus (PPL Sensus)"/>
    <s v="Jln perintis minti makmur"/>
    <s v="(72) SULAWESI TENGAH"/>
    <x v="4"/>
    <s v="(041) RIO PAKAVA"/>
    <s v="(002) MINTI MAKMUR"/>
    <s v="-, 21 Juni 2008"/>
    <n v="18"/>
    <s v="Pr"/>
    <s v="(1) Belum Kawin"/>
    <s v="Tamat SMA/Sederajat"/>
    <s v="Pelajar / Mahasiswa"/>
    <m/>
    <s v="Tidak"/>
    <m/>
    <m/>
    <s v="+62 822-7784-4212"/>
    <s v="720525110031"/>
    <s v="tiaseftia78@gmail.com"/>
    <s v="Ya"/>
    <s v="Ya"/>
    <s v="Tidak"/>
    <s v="Ya"/>
    <s v="VIVO"/>
    <s v="Y21d"/>
    <s v="6"/>
    <s v="Ya"/>
    <s v="Ya"/>
    <s v="Tidak"/>
    <s v="Tidak"/>
    <s v="Tidak"/>
    <s v="Tidak"/>
    <s v="Tidak"/>
    <s v="Tidak"/>
    <s v="Tidak"/>
    <s v="terverifikasi"/>
    <s v="2026-04-22 06:28:30"/>
  </r>
  <r>
    <s v="Siti Hardina"/>
    <s v="Petugas Lapangan Sensus (PPL Sensus)"/>
    <s v="Diterima"/>
    <s v="Petugas Lapangan Sensus (PPL Sensus)"/>
    <s v="Desa Watatu"/>
    <s v="(72) SULAWESI TENGAH"/>
    <x v="4"/>
    <s v="(081) BANAWA SELATAN"/>
    <s v="(003) WATATU"/>
    <s v="DONGGALA, 26 Agustus 2001"/>
    <n v="24"/>
    <s v="Pr"/>
    <s v="(1) Belum Kawin"/>
    <s v="Tamat D4/S1"/>
    <s v="Wiraswasta"/>
    <m/>
    <s v="Tidak"/>
    <m/>
    <m/>
    <s v="+62 082-2595-93590"/>
    <s v="720525110047"/>
    <s v="sitihardina39@gmail.com"/>
    <s v="Ya"/>
    <s v="Ya"/>
    <s v="Tidak"/>
    <s v="Ya"/>
    <s v="OPPO"/>
    <s v="A95"/>
    <s v="8"/>
    <s v="Ya"/>
    <s v="Tidak"/>
    <s v="Tidak"/>
    <s v="Tidak"/>
    <s v="Tidak"/>
    <s v="Tidak"/>
    <s v="Tidak"/>
    <s v="Tidak"/>
    <s v="Tidak"/>
    <s v="terverifikasi"/>
    <s v="2026-05-21 07:46:46"/>
  </r>
  <r>
    <s v="Nur Afni"/>
    <m/>
    <s v="Mengundurkan Diri"/>
    <s v="Petugas Lapangan Sensus (PPL Sensus)"/>
    <s v="Labuan Lumbubaka"/>
    <s v="(72) SULAWESI TENGAH"/>
    <x v="4"/>
    <s v="(090) LABUAN"/>
    <s v="(013) LABUAN LUMBUBAKA"/>
    <s v="-, 07 September 2001"/>
    <n v="24"/>
    <s v="Pr"/>
    <s v="(1) Belum Kawin"/>
    <s v="Tamat D4/S1"/>
    <s v="Pegawai / Guru Honorer"/>
    <m/>
    <s v="Tidak"/>
    <m/>
    <m/>
    <s v="+62 858-2475-3354"/>
    <s v="720525110018"/>
    <s v="nafni408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15:02:30"/>
  </r>
  <r>
    <s v="Putri ayu indah lestari"/>
    <s v="Petugas Lapangan Sensus (PPL Sensus)"/>
    <s v="Diterima"/>
    <s v="Petugas Lapangan Sensus (PPL Sensus)"/>
    <s v="Rio pakava"/>
    <s v="(72) SULAWESI TENGAH"/>
    <x v="4"/>
    <s v="(041) RIO PAKAVA"/>
    <s v="(003) POLANTO JAYA"/>
    <s v="BATU, 08 April 2001"/>
    <n v="25"/>
    <s v="Pr"/>
    <s v="(1) Belum Kawin"/>
    <s v="Tamat D4/S1"/>
    <s v="Wiraswasta"/>
    <m/>
    <s v="Tidak"/>
    <m/>
    <m/>
    <s v="+62 822-9049-6875"/>
    <s v="720525110039"/>
    <s v="P.a.indahlestari@gmail.com"/>
    <s v="Ya"/>
    <s v="Ya"/>
    <s v="Ya"/>
    <s v="Ya"/>
    <s v="Samsung"/>
    <s v="Samsung A16"/>
    <s v="128"/>
    <s v="Ya"/>
    <s v="Ya"/>
    <s v="Tidak"/>
    <s v="Tidak"/>
    <s v="Tidak"/>
    <s v="Tidak"/>
    <s v="Tidak"/>
    <s v="Tidak"/>
    <s v="Tidak"/>
    <s v="terverifikasi"/>
    <s v="2026-05-11 06:23:40"/>
  </r>
  <r>
    <s v="Mozaik Y Lahawi"/>
    <s v="Petugas Lapangan Sensus (PPL Sensus)"/>
    <s v="Diterima"/>
    <s v="Petugas Lapangan Sensus (PPL Sensus)"/>
    <s v="Desa Lumbudolo"/>
    <s v="(72) SULAWESI TENGAH"/>
    <x v="4"/>
    <s v="(082) BANAWA TENGAH"/>
    <s v="(002) LUMBUDOLO"/>
    <s v="DONGGALA, 21 Maret 1995"/>
    <n v="31"/>
    <s v="Lk"/>
    <s v="(1) Belum Kawin"/>
    <s v="Tamat D4/S1"/>
    <s v="Kader PKK / Karang Taruna / Kader Lainnya"/>
    <m/>
    <s v="Tidak"/>
    <m/>
    <m/>
    <s v="+62 822-9284-9674"/>
    <s v="720525110028"/>
    <s v="MozaikYlh@gmail.com"/>
    <s v="Ya"/>
    <s v="Ya"/>
    <s v="Tidak"/>
    <s v="Ya"/>
    <s v="Redmi Not8"/>
    <s v="Android"/>
    <s v="4"/>
    <s v="Ya"/>
    <s v="Ya"/>
    <s v="Ya"/>
    <s v="Ya"/>
    <s v="Tidak"/>
    <s v="Tidak"/>
    <s v="Tidak"/>
    <s v="Tidak"/>
    <s v="Tidak"/>
    <s v="terverifikasi"/>
    <s v="2026-05-13 19:19:43"/>
  </r>
  <r>
    <s v="TASRIPAH"/>
    <s v="Petugas Lapangan Sensus (PPL Sensus)"/>
    <s v="Diterima"/>
    <s v="Petugas Lapangan Sensus (PPL Sensus)"/>
    <s v="JALAN BANAWA, BTN JANANTI, KEL. GANTI"/>
    <s v="(72) SULAWESI TENGAH"/>
    <x v="4"/>
    <s v="(080) BANAWA"/>
    <s v="(021) GANTI"/>
    <s v="DONGGALA, 10 Agustus 1994"/>
    <n v="31"/>
    <s v="Pr"/>
    <s v="(2) Kawin"/>
    <s v="Tamat SMA/Sederajat"/>
    <s v="Wiraswasta"/>
    <m/>
    <s v="Tidak"/>
    <m/>
    <m/>
    <s v="+62 859-5243-3313"/>
    <s v="720525110009"/>
    <s v="ailsaafida@gmail.com"/>
    <s v="Ya"/>
    <s v="Ya"/>
    <s v="Tidak"/>
    <s v="Ya"/>
    <s v="OPPO A57s"/>
    <s v="CPH2385"/>
    <s v="6.00"/>
    <s v="Ya"/>
    <s v="Tidak"/>
    <s v="Ya"/>
    <s v="Tidak"/>
    <s v="Tidak"/>
    <s v="Tidak"/>
    <s v="Ya"/>
    <s v="Tidak"/>
    <s v="Tidak"/>
    <s v="terverifikasi"/>
    <s v="2026-05-12 19:29:30"/>
  </r>
  <r>
    <s v="HERIYANTO"/>
    <s v="Petugas Lapangan Sensus (PPL Sensus)"/>
    <s v="Diterima"/>
    <s v="Petugas Lapangan Sensus (PPL Sensus)"/>
    <s v="DUSUN IV"/>
    <s v="(72) SULAWESI TENGAH"/>
    <x v="4"/>
    <s v="(131) BALAESANG TANJUNG"/>
    <s v="(006) RANO B"/>
    <s v="DONGGALA, 02 Februari 1992"/>
    <n v="34"/>
    <s v="Lk"/>
    <s v="(2) Kawin"/>
    <s v="Tamat D4/S1"/>
    <s v="Lainnya"/>
    <s v="Operator Siskeudes"/>
    <s v="Ya"/>
    <s v="Pemerintah Desa Rano"/>
    <s v="Tenaga Pembantu Operator Sistem Keuangan Desa"/>
    <s v="+62 085-1413-61488"/>
    <s v="720525110042"/>
    <s v="heriyantobalesan22@gmail.com"/>
    <s v="Ya"/>
    <s v="Ya"/>
    <s v="Ya"/>
    <s v="Ya"/>
    <s v="VIVO"/>
    <s v="Y12s 2021"/>
    <s v="4"/>
    <s v="Ya"/>
    <s v="Ya"/>
    <s v="Ya"/>
    <s v="Ya"/>
    <s v="Tidak"/>
    <s v="Tidak"/>
    <s v="Tidak"/>
    <s v="Tidak"/>
    <s v="Tidak"/>
    <s v="terverifikasi"/>
    <s v="2026-05-09 22:31:29"/>
  </r>
  <r>
    <s v="Kasmawati"/>
    <s v="Petugas Lapangan Sensus (PPL Sensus)"/>
    <s v="Diterima"/>
    <s v="Petugas Lapangan Sensus (PPL Sensus)"/>
    <s v="Tonggolobibi"/>
    <s v="(72) SULAWESI TENGAH"/>
    <x v="4"/>
    <s v="(160) SOJOL"/>
    <s v="(003) TONGGOLOBIBI"/>
    <s v="DONGGALA, 10 Agustus 1988"/>
    <n v="37"/>
    <s v="Pr"/>
    <s v="(2) Kawin"/>
    <s v="Tamat SMA/Sederajat"/>
    <s v="Mengurus Rumah Tangga"/>
    <m/>
    <s v="Tidak"/>
    <m/>
    <m/>
    <s v="+62 822-8294-4384"/>
    <s v="720525110024"/>
    <s v="kasmaibrahim268@gmail.com"/>
    <s v="Ya"/>
    <s v="Ya"/>
    <s v="Ya"/>
    <s v="Ya"/>
    <s v="OPPO"/>
    <s v="A6s"/>
    <s v="8"/>
    <s v="Ya"/>
    <s v="Ya"/>
    <s v="Tidak"/>
    <s v="Tidak"/>
    <s v="Tidak"/>
    <s v="Tidak"/>
    <s v="Tidak"/>
    <s v="Tidak"/>
    <s v="Tidak"/>
    <s v="terverifikasi"/>
    <s v="2026-05-03 07:40:42"/>
  </r>
  <r>
    <s v="Hendra"/>
    <m/>
    <s v="Penawaran Kerja Dibatalkan"/>
    <s v="Petugas Lapangan Sensus (PPL Sensus)"/>
    <s v="Ogoamas II"/>
    <s v="(72) SULAWESI TENGAH"/>
    <x v="4"/>
    <s v="(161) SOJOL UTARA"/>
    <s v="(003) OGOAMAS II"/>
    <s v="DONGGALA, 24 Januari 1993"/>
    <n v="33"/>
    <s v="Lk"/>
    <s v="(2) Kawin"/>
    <s v="Tamat D4/S1"/>
    <s v="Pegawai / Guru Honorer"/>
    <m/>
    <s v="Ya"/>
    <s v="Kantor camat sojol utara"/>
    <s v="Operator simda"/>
    <s v="+62 822-5924-1850"/>
    <s v="720525110013"/>
    <s v="maherirawan0896@gmail.com"/>
    <s v="Ya"/>
    <s v="Ya"/>
    <s v="Ya"/>
    <s v="Ya"/>
    <s v="Xiaomi"/>
    <s v="Redmi 13"/>
    <s v="8"/>
    <s v="Ya"/>
    <s v="Ya"/>
    <s v="Tidak"/>
    <s v="Tidak"/>
    <s v="Tidak"/>
    <s v="Tidak"/>
    <s v="Tidak"/>
    <s v="Tidak"/>
    <s v="Tidak"/>
    <s v="terverifikasi"/>
    <s v="2026-05-03 18:58:14"/>
  </r>
  <r>
    <s v="Fadhilah Fitriah"/>
    <m/>
    <s v="Penawaran Kerja Dibatalkan"/>
    <s v="Petugas Lapangan Sensus (PPL Sensus)"/>
    <s v="Jalan Empat Enam No.17 RT/RW 002/002 Wani II"/>
    <s v="(72) SULAWESI TENGAH"/>
    <x v="4"/>
    <s v="(091) TANANTOVEA"/>
    <s v="(006) WANI II"/>
    <s v="DONGGALA, 07 Juni 1993"/>
    <n v="33"/>
    <s v="Pr"/>
    <s v="(1) Belum Kawin"/>
    <s v="Tamat D4/S1"/>
    <s v="Pegawai / Guru Honorer"/>
    <m/>
    <s v="Tidak"/>
    <m/>
    <m/>
    <s v="+62 821-8558-7776"/>
    <s v="720525110036"/>
    <s v="ddhila37@gmail.com"/>
    <s v="Ya"/>
    <s v="Ya"/>
    <s v="Tidak"/>
    <s v="Ya"/>
    <s v="Poco dan samsung"/>
    <s v="X3 nfc dan A07"/>
    <s v="8"/>
    <s v="Ya"/>
    <s v="Ya"/>
    <s v="Tidak"/>
    <s v="Tidak"/>
    <s v="Tidak"/>
    <s v="Tidak"/>
    <s v="Tidak"/>
    <s v="Tidak"/>
    <s v="Tidak"/>
    <s v="belum terverifikasi"/>
    <s v="-"/>
  </r>
  <r>
    <s v="SAHRIL"/>
    <s v="Petugas Lapangan Sensus (PPL Sensus)"/>
    <s v="Diterima"/>
    <s v="Petugas Lapangan Sensus (PPL Sensus)"/>
    <s v="Lombonga"/>
    <s v="(72) SULAWESI TENGAH"/>
    <x v="4"/>
    <s v="(130) BALAESANG"/>
    <s v="(001) LOMBONGA"/>
    <s v="-, 08 September 1998"/>
    <n v="27"/>
    <s v="Lk"/>
    <s v="(2) Kawin"/>
    <s v="Tamat SMA/Sederajat"/>
    <s v="Lainnya"/>
    <s v="Nelayan"/>
    <s v="Tidak"/>
    <m/>
    <m/>
    <s v="+62 081-4015-48944"/>
    <s v="720525110023"/>
    <s v="azkylasahril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18:40:13"/>
  </r>
  <r>
    <s v="Moh. Zainal"/>
    <m/>
    <s v="Mengundurkan Diri"/>
    <s v="Petugas Lapangan Sensus (PPL Sensus)"/>
    <s v="Desa Long, Jl. Trans Sulawesi Palu-Tolitoli"/>
    <s v="(72) SULAWESI TENGAH"/>
    <x v="4"/>
    <s v="(140) DAMPELAS"/>
    <s v="(014) LONG"/>
    <s v="-, 08 Oktober 2001"/>
    <n v="24"/>
    <s v="Lk"/>
    <s v="(1) Belum Kawin"/>
    <s v="Tamat D4/S1"/>
    <s v="Lainnya"/>
    <s v="Operator Desa"/>
    <s v="Tidak"/>
    <m/>
    <m/>
    <s v="+62 822-9676-0716"/>
    <s v="720525110026"/>
    <s v="mz4401707@gmail.com"/>
    <s v="Ya"/>
    <s v="Ya"/>
    <s v="Tidak"/>
    <s v="Ya"/>
    <s v="Redmi"/>
    <s v="14 C"/>
    <s v="6"/>
    <s v="Ya"/>
    <s v="Tidak"/>
    <s v="Tidak"/>
    <s v="Tidak"/>
    <s v="Tidak"/>
    <s v="Tidak"/>
    <s v="Tidak"/>
    <s v="Tidak"/>
    <s v="Tidak"/>
    <s v="terverifikasi"/>
    <s v="2026-05-21 07:56:24"/>
  </r>
  <r>
    <s v="Syahrani Nurul Anata"/>
    <s v="Petugas Lapangan Sensus (PPL Sensus)"/>
    <s v="Diterima"/>
    <s v="Petugas Lapangan Sensus (PPL Sensus)"/>
    <s v="jln. Mangga Perempatan Pol Air"/>
    <s v="(72) SULAWESI TENGAH"/>
    <x v="4"/>
    <s v="(090) LABUAN"/>
    <s v="(007) LABUAN LELEA"/>
    <s v="PALU, 09 Desember 1998"/>
    <n v="27"/>
    <s v="Pr"/>
    <s v="(2) Kawin"/>
    <s v="Tamat D1/D2/D3"/>
    <s v="Mengurus Rumah Tangga"/>
    <m/>
    <s v="Tidak"/>
    <m/>
    <m/>
    <s v="+62 085-9319-88910"/>
    <s v="720525110056"/>
    <s v="sarah.anata98@gmail.com"/>
    <s v="Ya"/>
    <s v="Ya"/>
    <s v="Tidak"/>
    <s v="Tidak"/>
    <m/>
    <m/>
    <m/>
    <s v="Ya"/>
    <s v="Tidak"/>
    <s v="Tidak"/>
    <s v="Tidak"/>
    <s v="Tidak"/>
    <s v="Tidak"/>
    <s v="Tidak"/>
    <s v="Tidak"/>
    <s v="Tidak"/>
    <s v="terverifikasi"/>
    <s v="2026-05-13 17:37:53"/>
  </r>
  <r>
    <s v="Bahrul ulum"/>
    <s v="Pemeriksa Lapangan Sensus (PML Sensus)"/>
    <s v="Diterima"/>
    <s v="Pemeriksa Lapangan Sensus (PML Sensus)"/>
    <s v="Jl.Karang Ria No 119"/>
    <s v="(72) SULAWESI TENGAH"/>
    <x v="4"/>
    <s v="(080) BANAWA"/>
    <s v="(027) LABUAN BAJO"/>
    <s v="DONGGALA, 02 Februari 2006"/>
    <n v="20"/>
    <s v="Lk"/>
    <s v="(1) Belum Kawin"/>
    <s v="Tamat SMA/Sederajat"/>
    <s v="Pelajar / Mahasiswa"/>
    <m/>
    <s v="Tidak"/>
    <m/>
    <m/>
    <s v="+62 823-1083-9059"/>
    <s v="720525110015"/>
    <s v="bahrul000000111@gmail.com"/>
    <s v="Ya"/>
    <s v="Ya"/>
    <s v="Tidak"/>
    <s v="Ya"/>
    <s v="Realme"/>
    <s v="C30"/>
    <s v="2.0"/>
    <s v="Ya"/>
    <s v="Ya"/>
    <s v="Tidak"/>
    <s v="Tidak"/>
    <s v="Tidak"/>
    <s v="Tidak"/>
    <s v="Tidak"/>
    <s v="Tidak"/>
    <s v="Tidak"/>
    <s v="terverifikasi"/>
    <s v="2026-05-06 07:30:37"/>
  </r>
  <r>
    <s v="ASWAN"/>
    <s v="Petugas Lapangan Sensus (PPL Sensus)"/>
    <s v="Diterima"/>
    <s v="Petugas Lapangan Sensus (PPL Sensus)"/>
    <s v="jl. pueboya rt 06/rw 02"/>
    <s v="(72) SULAWESI TENGAH"/>
    <x v="4"/>
    <s v="(090) LABUAN"/>
    <s v="(007) LABUAN LELEA"/>
    <s v="DONGGALA, 06 April 2000"/>
    <n v="26"/>
    <s v="Lk"/>
    <s v="(1) Belum Kawin"/>
    <s v="Tamat SMA/Sederajat"/>
    <s v="Pelajar / Mahasiswa"/>
    <m/>
    <s v="Tidak"/>
    <m/>
    <m/>
    <s v="+62 082-3273-88364"/>
    <s v="720525110034"/>
    <s v="fberkah446@gmail.com"/>
    <s v="Ya"/>
    <s v="Ya"/>
    <s v="Ya"/>
    <s v="Ya"/>
    <s v="VIVO"/>
    <s v="Android"/>
    <s v="8"/>
    <s v="Ya"/>
    <s v="Ya"/>
    <s v="Tidak"/>
    <s v="Tidak"/>
    <s v="Tidak"/>
    <s v="Tidak"/>
    <s v="Tidak"/>
    <s v="Tidak"/>
    <s v="Tidak"/>
    <s v="terverifikasi"/>
    <s v="2026-05-10 21:01:39"/>
  </r>
  <r>
    <s v="Nurul Ramadani"/>
    <s v="Petugas Lapangan Sensus (PPL Sensus)"/>
    <s v="Diterima"/>
    <s v="Petugas Lapangan Sensus (PPL Sensus)"/>
    <s v="Jln.samiun, Dusun IV Sirupa"/>
    <s v="(72) SULAWESI TENGAH"/>
    <x v="4"/>
    <s v="(140) DAMPELAS"/>
    <s v="(004) SABANG"/>
    <s v="DONGGALA, 30 Desember 1999"/>
    <n v="26"/>
    <s v="Pr"/>
    <s v="(1) Belum Kawin"/>
    <s v="Tamat D4/S1"/>
    <s v="Lainnya"/>
    <s v="-"/>
    <s v="Tidak"/>
    <m/>
    <m/>
    <s v="+62 822-9353-7592"/>
    <s v="720525110040"/>
    <s v="Nurulramadanisugantina@gmail.com"/>
    <s v="Ya"/>
    <s v="Ya"/>
    <s v="Tidak"/>
    <s v="Ya"/>
    <s v="OPPO"/>
    <s v="A98 5G (CPH2529)"/>
    <s v="8"/>
    <s v="Ya"/>
    <s v="Ya"/>
    <s v="Tidak"/>
    <s v="Tidak"/>
    <s v="Tidak"/>
    <s v="Tidak"/>
    <s v="Tidak"/>
    <s v="Tidak"/>
    <s v="Tidak"/>
    <s v="terverifikasi"/>
    <s v="2026-05-20 10:57:39"/>
  </r>
  <r>
    <s v="Andi Moh. Ridho Pettalolo"/>
    <s v="Petugas Lapangan Sensus (PPL Sensus)"/>
    <s v="Diterima"/>
    <s v="Petugas Lapangan Sensus (PPL Sensus)"/>
    <s v="Jl. KAYURIVA RT 002 RW 003"/>
    <s v="(72) SULAWESI TENGAH"/>
    <x v="4"/>
    <s v="(091) TANANTOVEA"/>
    <s v="(005) WANI I"/>
    <s v="PALU, 04 Januari 2003"/>
    <n v="23"/>
    <s v="Lk"/>
    <s v="(1) Belum Kawin"/>
    <s v="Tamat SMA/Sederajat"/>
    <s v="Pelajar / Mahasiswa"/>
    <m/>
    <s v="Tidak"/>
    <m/>
    <m/>
    <s v="+62 878-1636-6209"/>
    <s v="720523110052"/>
    <s v="mohr0401@gmail.com"/>
    <s v="Ya"/>
    <s v="Ya"/>
    <s v="Tidak"/>
    <s v="Ya"/>
    <s v="Samsung"/>
    <s v="A20"/>
    <m/>
    <s v="Ya"/>
    <s v="Ya"/>
    <s v="Tidak"/>
    <s v="Tidak"/>
    <s v="Tidak"/>
    <s v="Tidak"/>
    <s v="Tidak"/>
    <s v="Tidak"/>
    <s v="Tidak"/>
    <s v="terverifikasi"/>
    <s v="2026-05-10 09:58:19"/>
  </r>
  <r>
    <s v="Wahmid"/>
    <s v="Petugas Lapangan Sensus (PPL Sensus)"/>
    <s v="Diterima"/>
    <s v="Petugas Lapangan Sensus (PPL Sensus)"/>
    <s v="Desa Lumbumamara"/>
    <s v="(72) SULAWESI TENGAH"/>
    <x v="4"/>
    <s v="(081) BANAWA SELATAN"/>
    <s v="(009) LUMBUMAMARA"/>
    <s v="DONGGALA, 07 September 1986"/>
    <n v="39"/>
    <s v="Lk"/>
    <s v="(2) Kawin"/>
    <s v="Tamat D4/S1"/>
    <s v="Lainnya"/>
    <s v="Honorer"/>
    <s v="Tidak"/>
    <m/>
    <m/>
    <s v="+62 085-3421-57223"/>
    <s v="720522020001"/>
    <s v="wahmidwahmidsp@gmail.com"/>
    <s v="Ya"/>
    <s v="Ya"/>
    <s v="Tidak"/>
    <s v="Ya"/>
    <s v="Samsung ,, realme"/>
    <s v="Android"/>
    <s v="8"/>
    <s v="Ya"/>
    <s v="Ya"/>
    <s v="Ya"/>
    <s v="Tidak"/>
    <s v="Ya"/>
    <s v="Ya"/>
    <s v="Tidak"/>
    <s v="Tidak"/>
    <s v="Tidak"/>
    <s v="terverifikasi"/>
    <s v="2026-05-04 09:17:02"/>
  </r>
  <r>
    <s v="Soedarman Ghalib syah"/>
    <s v="Petugas Lapangan Sensus (PPL Sensus)"/>
    <s v="Diterima"/>
    <s v="Petugas Lapangan Sensus (PPL Sensus)"/>
    <s v="Jl. Sempati air"/>
    <s v="(72) SULAWESI TENGAH"/>
    <x v="4"/>
    <s v="(020) PALU SELATAN"/>
    <s v="(007) BIROBULI UTARA"/>
    <s v="TOLI-TOLI, 24 Oktober 1996"/>
    <n v="29"/>
    <s v="Lk"/>
    <s v="(2) Kawin"/>
    <s v="Tamat D4/S1"/>
    <s v="Lainnya"/>
    <s v="Tidak Bekerja"/>
    <s v="Tidak"/>
    <m/>
    <m/>
    <s v="+62 813-4055-7736"/>
    <s v="720526050154"/>
    <s v="darmanghalibsyah@gmail.com"/>
    <s v="Ya"/>
    <s v="Ya"/>
    <s v="Tidak"/>
    <s v="Ya"/>
    <s v="Infinix X6831"/>
    <s v="Infinix Hot 30"/>
    <s v="8"/>
    <s v="Ya"/>
    <s v="Ya"/>
    <s v="Ya"/>
    <s v="Ya"/>
    <s v="Tidak"/>
    <s v="Tidak"/>
    <s v="Tidak"/>
    <s v="Tidak"/>
    <s v="Tidak"/>
    <s v="terverifikasi"/>
    <s v="2026-05-11 08:29:06"/>
  </r>
  <r>
    <s v="Fanny Inayanti"/>
    <s v="Pemeriksa Lapangan Sensus (PML Sensus)"/>
    <s v="Diterima"/>
    <s v="Pemeriksa Lapangan Sensus (PML Sensus)"/>
    <s v="Donggala"/>
    <s v="(72) SULAWESI TENGAH"/>
    <x v="4"/>
    <s v="(120) SIRENJA"/>
    <s v="(008) SIBADO"/>
    <s v="DONGGALA, 08 Agustus 1997"/>
    <n v="28"/>
    <s v="Pr"/>
    <s v="(1) Belum Kawin"/>
    <s v="Tamat D4/S1"/>
    <s v="Lainnya"/>
    <s v="Mitra"/>
    <s v="Ya"/>
    <s v="Badan Pusat Statistik"/>
    <s v="Mitra BPS"/>
    <s v="+62 823-9866-3790"/>
    <s v="720522050032"/>
    <s v="fannyinayanti037@gmail.com"/>
    <s v="Ya"/>
    <s v="Ya"/>
    <s v="Tidak"/>
    <s v="Ya"/>
    <s v="OPPO"/>
    <s v="A96"/>
    <m/>
    <s v="Ya"/>
    <s v="Ya"/>
    <s v="Ya"/>
    <s v="Ya"/>
    <s v="Ya"/>
    <s v="Tidak"/>
    <s v="Ya"/>
    <s v="Ya"/>
    <s v="Tidak"/>
    <s v="terverifikasi"/>
    <s v="2026-05-01 22:33:54"/>
  </r>
  <r>
    <s v="Hera Azrianti"/>
    <s v="Pemeriksa Lapangan Sensus (PML Sensus)"/>
    <s v="Diterima"/>
    <s v="Pemeriksa Lapangan Sensus (PML Sensus)"/>
    <s v="Donggala"/>
    <s v="(72) SULAWESI TENGAH"/>
    <x v="4"/>
    <s v="(140) DAMPELAS"/>
    <s v="(008) PONGGERANG"/>
    <s v="DONGGALA, 27 November 1995"/>
    <n v="30"/>
    <s v="Pr"/>
    <s v="(1) Belum Kawin"/>
    <s v="Tamat D4/S1"/>
    <s v="Lainnya"/>
    <s v="Mitra"/>
    <s v="Ya"/>
    <s v="Kantor Badan pusat statistik kabupaten Donggala"/>
    <s v="Mitra tetap"/>
    <s v="+62 082-2932-52973"/>
    <s v="720522030062"/>
    <s v="heraazrianti27@gmail.com"/>
    <s v="Ya"/>
    <s v="Ya"/>
    <s v="Ya"/>
    <s v="Ya"/>
    <s v="Samsung"/>
    <s v="Galaxy A05 Ram 6 Gb"/>
    <s v="6"/>
    <s v="Ya"/>
    <s v="Ya"/>
    <s v="Ya"/>
    <s v="Ya"/>
    <s v="Ya"/>
    <s v="Tidak"/>
    <s v="Ya"/>
    <s v="Ya"/>
    <s v="Tidak"/>
    <s v="terverifikasi"/>
    <s v="2026-05-13 17:33:19"/>
  </r>
  <r>
    <s v="Huzaimah"/>
    <s v="Pemeriksa Lapangan Sensus (PML Sensus)"/>
    <s v="Diterima"/>
    <s v="Pemeriksa Lapangan Sensus (PML Sensus)"/>
    <s v="Wani"/>
    <s v="(72) SULAWESI TENGAH"/>
    <x v="4"/>
    <s v="(091) TANANTOVEA"/>
    <s v="(006) WANI II"/>
    <s v="-, 27 Maret 1989"/>
    <n v="37"/>
    <s v="Pr"/>
    <s v="(1) Belum Kawin"/>
    <s v="Tamat D4/S1"/>
    <s v="Lainnya"/>
    <s v="Mitra"/>
    <s v="Ya"/>
    <s v="Badan Pusat Statistik Kabupaten Donggala"/>
    <s v="Mitra Tetap BPS Donggala"/>
    <s v="+62 853-1718-4449"/>
    <s v="720522030059"/>
    <s v="huzaimahrifai@gmail.com"/>
    <s v="Ya"/>
    <s v="Ya"/>
    <s v="Ya"/>
    <s v="Ya"/>
    <s v="OPPO"/>
    <s v="A77"/>
    <s v="128"/>
    <s v="Ya"/>
    <s v="Ya"/>
    <s v="Ya"/>
    <s v="Ya"/>
    <s v="Ya"/>
    <s v="Tidak"/>
    <s v="Ya"/>
    <s v="Ya"/>
    <s v="Ya"/>
    <s v="terverifikasi"/>
    <s v="2026-05-02 16:22:21"/>
  </r>
  <r>
    <s v="Elfayana"/>
    <s v="Pemeriksa Lapangan Sensus (PML Sensus)"/>
    <s v="Diterima"/>
    <s v="Pemeriksa Lapangan Sensus (PML Sensus)"/>
    <s v="Jl SIKURI,desa ujumbou"/>
    <s v="(72) SULAWESI TENGAH"/>
    <x v="4"/>
    <s v="(120) SIRENJA"/>
    <s v="(014) UJUMBOU"/>
    <s v="DONGGALA, 27 November 1989"/>
    <n v="36"/>
    <s v="Pr"/>
    <s v="(2) Kawin"/>
    <s v="Tamat SMA/Sederajat"/>
    <s v="Wiraswasta"/>
    <m/>
    <s v="Tidak"/>
    <m/>
    <m/>
    <s v="+62 853-8952-7866"/>
    <s v="720522100050"/>
    <s v="elfayana6@gmail.com"/>
    <s v="Ya"/>
    <s v="Ya"/>
    <s v="Ya"/>
    <s v="Ya"/>
    <s v="OPPO"/>
    <s v="CPH2083 RAM 3"/>
    <m/>
    <s v="Ya"/>
    <s v="Tidak"/>
    <s v="Ya"/>
    <s v="Ya"/>
    <s v="Ya"/>
    <s v="Tidak"/>
    <s v="Ya"/>
    <s v="Tidak"/>
    <s v="Tidak"/>
    <s v="terverifikasi"/>
    <s v="2026-05-14 07:46:45"/>
  </r>
  <r>
    <s v="Supiati"/>
    <s v="Petugas Lapangan Sensus (PPL Sensus)"/>
    <s v="Diterima"/>
    <s v="Petugas Lapangan Sensus (PPL Sensus)"/>
    <s v="Jalan trans sulawesi desa mekar baru"/>
    <s v="(72) SULAWESI TENGAH"/>
    <x v="4"/>
    <s v="(082) BANAWA TENGAH"/>
    <s v="(007) MEKAR BARU"/>
    <s v="DONGGALA, 01 Januari 1972"/>
    <n v="54"/>
    <s v="Pr"/>
    <s v="(2) Kawin"/>
    <s v="Tamat SMA/Sederajat"/>
    <s v="Mengurus Rumah Tangga"/>
    <m/>
    <s v="Tidak"/>
    <m/>
    <m/>
    <s v="+62 821-9580-5709"/>
    <s v="720522030029"/>
    <s v="supiatisunusi@gmail.com"/>
    <s v="Ya"/>
    <s v="Tidak"/>
    <s v="Tidak"/>
    <s v="Ya"/>
    <s v="Samsung A05"/>
    <s v="Android"/>
    <s v="4"/>
    <s v="Tidak"/>
    <s v="Ya"/>
    <s v="Ya"/>
    <s v="Ya"/>
    <s v="Ya"/>
    <s v="Ya"/>
    <s v="Ya"/>
    <s v="Ya"/>
    <s v="Tidak"/>
    <s v="terverifikasi"/>
    <s v="2026-05-22 09:54:16"/>
  </r>
  <r>
    <s v="ATRIANI"/>
    <m/>
    <s v="Mengundurkan Diri"/>
    <s v="Petugas Lapangan Sensus (PPL Sensus)"/>
    <s v="Desa oti jln trans palu sabang"/>
    <s v="(72) SULAWESI TENGAH"/>
    <x v="4"/>
    <s v="(102) SINDUE TOBATA"/>
    <s v="(002) OTI"/>
    <s v="Desa Oti, jln trans palu sabang. , 01 Januari 1981"/>
    <n v="45"/>
    <s v="Pr"/>
    <s v="(2) Kawin"/>
    <s v="Tamat SMA/Sederajat"/>
    <s v="Kader PKK / Karang Taruna / Kader Lainnya"/>
    <m/>
    <s v="Ya"/>
    <s v="Kader posyandu"/>
    <s v="Kader Posyandu Desa Oti"/>
    <s v="+62 822-1731-6224"/>
    <s v="720522030036"/>
    <s v="anidgtomona@gmail.com"/>
    <s v="Ya"/>
    <s v="Ya"/>
    <s v="Tidak"/>
    <s v="Ya"/>
    <s v="Vivo Y22"/>
    <s v="Ram8"/>
    <s v="6"/>
    <s v="Tidak"/>
    <s v="Tidak"/>
    <s v="Ya"/>
    <s v="Ya"/>
    <s v="Ya"/>
    <s v="Tidak"/>
    <s v="Tidak"/>
    <s v="Tidak"/>
    <s v="Tidak"/>
    <s v="belum terverifikasi"/>
    <s v="-"/>
  </r>
  <r>
    <s v="Muhammad Ikhtiar"/>
    <s v="Petugas Lapangan Sensus (PPL Sensus)"/>
    <s v="Diterima"/>
    <s v="Petugas Lapangan Sensus (PPL Sensus)"/>
    <s v="Ujumbou"/>
    <s v="(72) SULAWESI TENGAH"/>
    <x v="4"/>
    <s v="(120) SIRENJA"/>
    <s v="(014) UJUMBOU"/>
    <s v="DONGGALA, 27 Juni 1993"/>
    <n v="33"/>
    <s v="Lk"/>
    <s v="(2) Kawin"/>
    <s v="Tamat D4/S1"/>
    <s v="Lainnya"/>
    <s v="Petani"/>
    <s v="Tidak"/>
    <m/>
    <m/>
    <s v="+62 822-9345-8127"/>
    <s v="720522030041"/>
    <s v="muhikhtiar93@gmail.com"/>
    <s v="Ya"/>
    <s v="Ya"/>
    <s v="Tidak"/>
    <s v="Ya"/>
    <s v="Realme 5 pro"/>
    <s v="Android"/>
    <s v="4"/>
    <s v="Ya"/>
    <s v="Ya"/>
    <s v="Ya"/>
    <s v="Ya"/>
    <s v="Ya"/>
    <s v="Tidak"/>
    <s v="Ya"/>
    <s v="Tidak"/>
    <s v="Tidak"/>
    <s v="terverifikasi"/>
    <s v="2026-05-09 10:51:06"/>
  </r>
  <r>
    <s v="Dwi Aji Santoso"/>
    <s v="Petugas Lapangan Sensus (PPL Sensus)"/>
    <s v="Diterima"/>
    <s v="Petugas Lapangan Sensus (PPL Sensus)"/>
    <s v="Desa malei"/>
    <s v="(72) SULAWESI TENGAH"/>
    <x v="4"/>
    <s v="(131) BALAESANG TANJUNG"/>
    <s v="(002) MALEI"/>
    <s v="PALU, 26 Juli 2000"/>
    <n v="25"/>
    <s v="Lk"/>
    <s v="(1) Belum Kawin"/>
    <s v="Tamat SMA/Sederajat"/>
    <s v="Pelajar / Mahasiswa"/>
    <m/>
    <s v="Tidak"/>
    <m/>
    <m/>
    <s v="+62 813-4468-0218"/>
    <s v="720522030058"/>
    <s v="dwhypakagero123@gmail.com"/>
    <s v="Ya"/>
    <s v="Ya"/>
    <s v="Ya"/>
    <s v="Ya"/>
    <s v="Samsung"/>
    <s v="A32"/>
    <s v="8"/>
    <s v="Ya"/>
    <s v="Ya"/>
    <s v="Ya"/>
    <s v="Ya"/>
    <s v="Ya"/>
    <s v="Ya"/>
    <s v="Tidak"/>
    <s v="Tidak"/>
    <s v="Tidak"/>
    <s v="terverifikasi"/>
    <s v="2026-05-09 14:40:43"/>
  </r>
  <r>
    <s v="Rismayanti"/>
    <m/>
    <s v="Mengundurkan Diri"/>
    <s v="Petugas Lapangan Sensus (PPL Sensus)"/>
    <s v="Dusun 7 bontopangi"/>
    <s v="(72) SULAWESI TENGAH"/>
    <x v="4"/>
    <s v="(160) SOJOL"/>
    <s v="(003) TONGGOLOBIBI"/>
    <s v="DONGGALA, 26 November 1993"/>
    <n v="32"/>
    <s v="Pr"/>
    <s v="(2) Kawin"/>
    <s v="Tamat SMA/Sederajat"/>
    <s v="Wiraswasta"/>
    <m/>
    <s v="Tidak"/>
    <m/>
    <m/>
    <s v="+62 822-9336-9593"/>
    <s v="720522100029"/>
    <s v="ry747517@gmail.com"/>
    <s v="Ya"/>
    <s v="Ya"/>
    <s v="Tidak"/>
    <s v="Ya"/>
    <s v="VIVO"/>
    <s v="Lcd"/>
    <s v="4"/>
    <s v="Ya"/>
    <s v="Ya"/>
    <s v="Ya"/>
    <s v="Tidak"/>
    <s v="Tidak"/>
    <s v="Tidak"/>
    <s v="Ya"/>
    <s v="Tidak"/>
    <s v="Tidak"/>
    <s v="terverifikasi"/>
    <s v="2026-05-03 10:54:44"/>
  </r>
  <r>
    <s v="Ulul Azmi Lahamesang"/>
    <s v="Pemeriksa Lapangan Sensus (PML Sensus)"/>
    <s v="Diterima"/>
    <s v="Pemeriksa Lapangan Sensus (PML Sensus)"/>
    <s v="Jl. Trans Palu Toli-Toli"/>
    <s v="(72) SULAWESI TENGAH"/>
    <x v="4"/>
    <s v="(140) DAMPELAS"/>
    <s v="(004) SABANG"/>
    <s v="DONGGALA, 18 Agustus 2000"/>
    <n v="25"/>
    <s v="Pr"/>
    <s v="(1) Belum Kawin"/>
    <s v="Tamat SMA/Sederajat"/>
    <s v="Pelajar / Mahasiswa"/>
    <m/>
    <s v="Tidak"/>
    <m/>
    <m/>
    <s v="+62 813-4226-1169"/>
    <s v="720022060028"/>
    <s v="azmild.1808@gmail.com"/>
    <s v="Ya"/>
    <s v="Ya"/>
    <s v="Tidak"/>
    <s v="Ya"/>
    <s v="Samsung"/>
    <s v="Android 6.7"/>
    <s v="6"/>
    <s v="Ya"/>
    <s v="Ya"/>
    <s v="Ya"/>
    <s v="Ya"/>
    <s v="Ya"/>
    <s v="Tidak"/>
    <s v="Ya"/>
    <s v="Ya"/>
    <s v="Ya"/>
    <s v="terverifikasi"/>
    <s v="2026-05-10 21:46:04"/>
  </r>
  <r>
    <s v="Hariati"/>
    <s v="Petugas Lapangan Sensus (PPL Sensus)"/>
    <s v="Diterima"/>
    <s v="Petugas Lapangan Sensus (PPL Sensus)"/>
    <s v="desa lumbumamara kecamatan banawa selatan"/>
    <s v="(72) SULAWESI TENGAH"/>
    <x v="4"/>
    <s v="(081) BANAWA SELATAN"/>
    <s v="(009) LUMBUMAMARA"/>
    <s v="DONGGALA, 01 Juni 1992"/>
    <n v="34"/>
    <s v="Pr"/>
    <s v="(1) Belum Kawin"/>
    <s v="Tamat D4/S1"/>
    <s v="Lainnya"/>
    <s v="Wirausaha"/>
    <s v="Tidak"/>
    <m/>
    <m/>
    <s v="+62 822-4081-3892"/>
    <s v="720523110280"/>
    <s v="athira.husen@gmail.com"/>
    <s v="Ya"/>
    <s v="Ya"/>
    <s v="Tidak"/>
    <s v="Ya"/>
    <s v="OPPO"/>
    <s v="Oppo A7"/>
    <s v="4"/>
    <s v="Ya"/>
    <s v="Ya"/>
    <s v="Tidak"/>
    <s v="Tidak"/>
    <s v="Tidak"/>
    <s v="Tidak"/>
    <s v="Tidak"/>
    <s v="Tidak"/>
    <s v="Tidak"/>
    <s v="terverifikasi"/>
    <s v="2026-05-07 18:42:40"/>
  </r>
  <r>
    <s v="DINI PUTRI ANGGRAENI"/>
    <s v="Petugas Lapangan Sensus (PPL Sensus)"/>
    <s v="Diterima"/>
    <s v="Petugas Lapangan Sensus (PPL Sensus)"/>
    <s v="DONGGALA"/>
    <s v="(72) SULAWESI TENGAH"/>
    <x v="4"/>
    <s v="(131) BALAESANG TANJUNG"/>
    <s v="(001) WALANDANO"/>
    <s v="PALU, 02 Mei 1996"/>
    <n v="30"/>
    <s v="Pr"/>
    <s v="(2) Kawin"/>
    <s v="Tamat SMA/Sederajat"/>
    <s v="Pelajar / Mahasiswa"/>
    <m/>
    <s v="Tidak"/>
    <m/>
    <m/>
    <s v="+62 823-4870-0524"/>
    <s v="720522100080"/>
    <s v="43perjalananbps101@gmail.com"/>
    <s v="Ya"/>
    <s v="Ya"/>
    <s v="Ya"/>
    <s v="Ya"/>
    <s v="Samsung"/>
    <s v="A32"/>
    <s v="8"/>
    <s v="Ya"/>
    <s v="Ya"/>
    <s v="Ya"/>
    <s v="Ya"/>
    <s v="Ya"/>
    <s v="Tidak"/>
    <s v="Ya"/>
    <s v="Tidak"/>
    <s v="Tidak"/>
    <s v="terverifikasi"/>
    <s v="2026-05-08 23:54:17"/>
  </r>
  <r>
    <s v="Elvara Ika Yandini"/>
    <s v="Petugas Lapangan Sensus (PPL Sensus)"/>
    <s v="Diterima"/>
    <s v="Petugas Lapangan Sensus (PPL Sensus)"/>
    <s v="DONGGALA"/>
    <s v="(72) SULAWESI TENGAH"/>
    <x v="4"/>
    <s v="(131) BALAESANG TANJUNG"/>
    <s v="(002) MALEI"/>
    <s v="DONGGALA, 29 Agustus 2002"/>
    <n v="23"/>
    <s v="Pr"/>
    <s v="(1) Belum Kawin"/>
    <s v="Tamat SMA/Sederajat"/>
    <s v="Lainnya"/>
    <s v="Mitra BPS"/>
    <s v="Tidak"/>
    <m/>
    <m/>
    <s v="+62 821-9019-4330"/>
    <s v="720522100082"/>
    <s v="46perjalananbps101@gmail.com"/>
    <s v="Ya"/>
    <s v="Ya"/>
    <s v="Tidak"/>
    <s v="Ya"/>
    <s v="Realme c35"/>
    <s v="Android 11"/>
    <m/>
    <s v="Tidak"/>
    <s v="Ya"/>
    <s v="Ya"/>
    <s v="Ya"/>
    <s v="Tidak"/>
    <s v="Tidak"/>
    <s v="Tidak"/>
    <s v="Tidak"/>
    <s v="Tidak"/>
    <s v="terverifikasi"/>
    <s v="2026-05-09 20:35:19"/>
  </r>
  <r>
    <s v="NISMAYUN"/>
    <s v="Petugas Lapangan Sensus (PPL Sensus)"/>
    <s v="Diterima"/>
    <s v="Petugas Lapangan Sensus (PPL Sensus)"/>
    <s v="Lalombi"/>
    <s v="(72) SULAWESI TENGAH"/>
    <x v="4"/>
    <s v="(081) BANAWA SELATAN"/>
    <s v="(005) LALOMBI"/>
    <s v="DONGGALA, 22 Februari 1994"/>
    <n v="32"/>
    <s v="Pr"/>
    <s v="(2) Kawin"/>
    <s v="Tamat D4/S1"/>
    <s v="Lainnya"/>
    <s v="Operator siskeudes"/>
    <s v="Tidak"/>
    <m/>
    <m/>
    <s v="+62 822-5916-8466"/>
    <s v="720522100138"/>
    <s v="143perjalananbps101@gmail.com"/>
    <s v="Ya"/>
    <s v="Ya"/>
    <s v="Tidak"/>
    <s v="Ya"/>
    <s v="Samsung A34"/>
    <s v="SM-A346E/DSN"/>
    <s v="256"/>
    <s v="Ya"/>
    <s v="Ya"/>
    <s v="Ya"/>
    <s v="Tidak"/>
    <s v="Ya"/>
    <s v="Ya"/>
    <s v="Tidak"/>
    <s v="Tidak"/>
    <s v="Tidak"/>
    <s v="terverifikasi"/>
    <s v="2026-05-09 23:25:28"/>
  </r>
  <r>
    <s v="SATRIA"/>
    <s v="Petugas Lapangan Sensus (PPL Sensus)"/>
    <s v="Diterima"/>
    <s v="Petugas Lapangan Sensus (PPL Sensus)"/>
    <s v="Dusun 4 Desa Tanahmea"/>
    <s v="(72) SULAWESI TENGAH"/>
    <x v="4"/>
    <s v="(081) BANAWA SELATAN"/>
    <s v="(007) TANAHMEA"/>
    <s v="DONGGALA, 15 April 1993"/>
    <n v="33"/>
    <s v="Pr"/>
    <s v="(1) Belum Kawin"/>
    <s v="Tamat D4/S1"/>
    <s v="Wiraswasta"/>
    <m/>
    <s v="Tidak"/>
    <m/>
    <m/>
    <s v="+62 224-7994-510"/>
    <s v="720522100142"/>
    <s v="151perjalananbps101@gmail.com"/>
    <s v="Ya"/>
    <s v="Ya"/>
    <s v="Tidak"/>
    <s v="Ya"/>
    <s v="Oppo Reno 8"/>
    <s v="CPH2461"/>
    <s v="8"/>
    <s v="Ya"/>
    <s v="Ya"/>
    <s v="Ya"/>
    <s v="Tidak"/>
    <s v="Tidak"/>
    <s v="Ya"/>
    <s v="Ya"/>
    <s v="Tidak"/>
    <s v="Tidak"/>
    <s v="terverifikasi"/>
    <s v="2026-05-04 18:12:31"/>
  </r>
  <r>
    <s v="Sultan Haris"/>
    <s v="Petugas Lapangan Sensus (PPL Sensus)"/>
    <s v="Diterima"/>
    <s v="Petugas Lapangan Sensus (PPL Sensus)"/>
    <s v="DONGGALA"/>
    <s v="(72) SULAWESI TENGAH"/>
    <x v="4"/>
    <s v="(081) BANAWA SELATAN"/>
    <s v="(019) TANAHMPULU"/>
    <s v="DONGGALA, 08 Januari 1997"/>
    <n v="29"/>
    <s v="Lk"/>
    <s v="(1) Belum Kawin"/>
    <s v="Tamat SMA/Sederajat"/>
    <s v="Lainnya"/>
    <s v="Perangkat Desa"/>
    <s v="Ya"/>
    <s v="Pemerintah Desa"/>
    <s v="Kantor Desa"/>
    <s v="+62 858-4536-6733"/>
    <s v="720522100144"/>
    <s v="153perjalananbps101@gmail.com"/>
    <s v="Ya"/>
    <s v="Ya"/>
    <s v="Tidak"/>
    <s v="Ya"/>
    <s v="TECNO"/>
    <s v="Pova 6"/>
    <s v="8"/>
    <s v="Ya"/>
    <s v="Ya"/>
    <s v="Ya"/>
    <s v="Ya"/>
    <s v="Ya"/>
    <s v="Tidak"/>
    <s v="Tidak"/>
    <s v="Tidak"/>
    <s v="Tidak"/>
    <s v="terverifikasi"/>
    <s v="2026-05-09 16:16:32"/>
  </r>
  <r>
    <s v="IJAL"/>
    <m/>
    <s v="Mengundurkan Diri"/>
    <s v="Petugas Lapangan Sensus (PPL Sensus)"/>
    <s v="JALAN LORONG TOLAMOLO"/>
    <s v="(72) SULAWESI TENGAH"/>
    <x v="4"/>
    <s v="(082) BANAWA TENGAH"/>
    <s v="(006) KOLA-KOLA"/>
    <s v="DONGGALA, 29 Mei 1996"/>
    <n v="30"/>
    <s v="Lk"/>
    <s v="(1) Belum Kawin"/>
    <s v="Tamat SMA/Sederajat"/>
    <s v="Lainnya"/>
    <s v="Pengurus bumdes"/>
    <s v="Tidak"/>
    <m/>
    <m/>
    <s v="+62 823-2379-8072"/>
    <s v="720522100154"/>
    <s v="166perjalananbps101@gmail.com"/>
    <s v="Ya"/>
    <s v="Ya"/>
    <s v="Tidak"/>
    <s v="Ya"/>
    <s v="Samsung"/>
    <s v="Samsung A05s"/>
    <s v="6"/>
    <s v="Ya"/>
    <s v="Tidak"/>
    <s v="Ya"/>
    <s v="Tidak"/>
    <s v="Ya"/>
    <s v="Tidak"/>
    <s v="Tidak"/>
    <s v="Tidak"/>
    <s v="Tidak"/>
    <s v="terverifikasi"/>
    <s v="2026-04-22 20:24:24"/>
  </r>
  <r>
    <s v="ANITASARI"/>
    <s v="Petugas Lapangan Sensus (PPL Sensus)"/>
    <s v="Diterima"/>
    <s v="Petugas Lapangan Sensus (PPL Sensus)"/>
    <s v="DONGGALA"/>
    <s v="(72) SULAWESI TENGAH"/>
    <x v="4"/>
    <s v="(041) RIO PAKAVA"/>
    <s v="(004) TINAUKA"/>
    <s v="MAMUJU TENGAH, 10 Juli 1998"/>
    <n v="27"/>
    <s v="Pr"/>
    <s v="(2) Kawin"/>
    <s v="Tamat SMA/Sederajat"/>
    <s v="Mengurus Rumah Tangga"/>
    <m/>
    <s v="Tidak"/>
    <m/>
    <m/>
    <s v="+62 851-5787-9191"/>
    <s v="720522100230"/>
    <s v="271perjalananbps101@gmail.com"/>
    <s v="Ya"/>
    <s v="Ya"/>
    <s v="Tidak"/>
    <s v="Ya"/>
    <s v="Vivi"/>
    <s v="Y100"/>
    <s v="8"/>
    <s v="Ya"/>
    <s v="Ya"/>
    <s v="Ya"/>
    <s v="Tidak"/>
    <s v="Ya"/>
    <s v="Tidak"/>
    <s v="Tidak"/>
    <s v="Tidak"/>
    <s v="Tidak"/>
    <s v="terverifikasi"/>
    <s v="2026-05-10 11:11:02"/>
  </r>
  <r>
    <s v="suriyana"/>
    <s v="Petugas Lapangan Sensus (PPL Sensus)"/>
    <s v="Diterima"/>
    <s v="Petugas Lapangan Sensus (PPL Sensus)"/>
    <s v="DONGGALA"/>
    <s v="(72) SULAWESI TENGAH"/>
    <x v="4"/>
    <s v="(041) RIO PAKAVA"/>
    <s v="(007) RIO MUKTI"/>
    <s v="LUWU UTARA, 12 Agustus 1995"/>
    <n v="30"/>
    <s v="Pr"/>
    <s v="(2) Kawin"/>
    <s v="Tamat D4/S1"/>
    <s v="Mengurus Rumah Tangga"/>
    <m/>
    <s v="Tidak"/>
    <m/>
    <m/>
    <s v="+62 822-9205-8912"/>
    <s v="720522100246"/>
    <s v="suriyana12ana@gmail.com"/>
    <s v="Ya"/>
    <s v="Ya"/>
    <s v="Tidak"/>
    <s v="Ya"/>
    <s v="Samsung"/>
    <s v="A32"/>
    <s v="8"/>
    <s v="Ya"/>
    <s v="Tidak"/>
    <s v="Ya"/>
    <s v="Tidak"/>
    <s v="Ya"/>
    <s v="Ya"/>
    <s v="Tidak"/>
    <s v="Tidak"/>
    <s v="Tidak"/>
    <s v="terverifikasi"/>
    <s v="2026-05-09 11:49:17"/>
  </r>
  <r>
    <s v="Dita Sandrawati"/>
    <s v="Petugas Lapangan Sensus (PPL Sensus)"/>
    <s v="Diterima"/>
    <s v="Petugas Lapangan Sensus (PPL Sensus)"/>
    <s v="Dusun II Desa Kumbasa"/>
    <s v="(72) SULAWESI TENGAH"/>
    <x v="4"/>
    <s v="(100) SINDUE"/>
    <s v="(018) KUMBASA"/>
    <s v="DONGGALA, 01 Februari 1995"/>
    <n v="31"/>
    <s v="Pr"/>
    <s v="(2) Kawin"/>
    <s v="Tamat SMA/Sederajat"/>
    <s v="Mengurus Rumah Tangga"/>
    <s v="Mitra BPS"/>
    <s v="Tidak"/>
    <m/>
    <m/>
    <s v="+62 852-4038-2911"/>
    <s v="720522100259"/>
    <s v="ditasandrawati6@gmail.com"/>
    <s v="Ya"/>
    <s v="Ya"/>
    <s v="Tidak"/>
    <s v="Ya"/>
    <s v="Tecno"/>
    <s v="Spark 10 Pro"/>
    <s v="8"/>
    <s v="Ya"/>
    <s v="Ya"/>
    <s v="Ya"/>
    <s v="Tidak"/>
    <s v="Ya"/>
    <s v="Tidak"/>
    <s v="Tidak"/>
    <s v="Tidak"/>
    <s v="Tidak"/>
    <s v="terverifikasi"/>
    <s v="2026-05-11 08:15:41"/>
  </r>
  <r>
    <s v="Zulhijjah"/>
    <s v="Petugas Lapangan Sensus (PPL Sensus)"/>
    <s v="Diterima"/>
    <s v="Petugas Lapangan Sensus (PPL Sensus)"/>
    <s v="Dusun 2 siusu batusuya go'o"/>
    <s v="(72) SULAWESI TENGAH"/>
    <x v="4"/>
    <s v="(101) SINDUE TOMBUSABORA"/>
    <s v="(005) BATUSUYA GO O"/>
    <s v="DONGGALA, 08 Mei 1995"/>
    <n v="31"/>
    <s v="Pr"/>
    <s v="(3) Cerai Hidup"/>
    <s v="Tamat SMA/Sederajat"/>
    <s v="Mengurus Rumah Tangga"/>
    <m/>
    <s v="Tidak"/>
    <m/>
    <m/>
    <s v="+62 851-6611-6803"/>
    <s v="720522100309"/>
    <s v="380perjalananbps101@gmail.com"/>
    <s v="Ya"/>
    <s v="Ya"/>
    <s v="Tidak"/>
    <s v="Ya"/>
    <s v="Realme"/>
    <s v="realme c33 RAM 4"/>
    <s v="4"/>
    <s v="Ya"/>
    <s v="Ya"/>
    <s v="Ya"/>
    <s v="Tidak"/>
    <s v="Ya"/>
    <s v="Tidak"/>
    <s v="Tidak"/>
    <s v="Tidak"/>
    <s v="Tidak"/>
    <s v="terverifikasi"/>
    <s v="2026-04-21 10:38:54"/>
  </r>
  <r>
    <s v="Herianti"/>
    <s v="Petugas Lapangan Sensus (PPL Sensus)"/>
    <s v="Diterima"/>
    <s v="Petugas Lapangan Sensus (PPL Sensus)"/>
    <s v="Dusun III"/>
    <s v="(72) SULAWESI TENGAH"/>
    <x v="4"/>
    <s v="(160) SOJOL"/>
    <s v="(005) SIBOANG"/>
    <s v="SOPPENG, 01 Agustus 1991"/>
    <n v="34"/>
    <s v="Pr"/>
    <s v="(2) Kawin"/>
    <s v="Tamat D4/S1"/>
    <s v="Lainnya"/>
    <s v="Mengurus Rumah Tangga"/>
    <s v="Tidak"/>
    <m/>
    <m/>
    <s v="+62 822-2353-0590"/>
    <s v="720522100336"/>
    <s v="418perjalananbps101@gmail.com"/>
    <s v="Ya"/>
    <s v="Ya"/>
    <s v="Ya"/>
    <s v="Ya"/>
    <s v="Oppo 53"/>
    <s v="Android"/>
    <s v="8"/>
    <s v="Ya"/>
    <s v="Tidak"/>
    <s v="Ya"/>
    <s v="Ya"/>
    <s v="Ya"/>
    <s v="Tidak"/>
    <s v="Ya"/>
    <s v="Tidak"/>
    <s v="Tidak"/>
    <s v="terverifikasi"/>
    <s v="2026-05-03 10:40:58"/>
  </r>
  <r>
    <s v="Sakti Hari Sutanto"/>
    <s v="Pemeriksa Lapangan Sensus (PML Sensus)"/>
    <s v="Diterima"/>
    <s v="Pemeriksa Lapangan Sensus (PML Sensus)"/>
    <s v="Jalan jati"/>
    <s v="(72) SULAWESI TENGAH"/>
    <x v="4"/>
    <s v="(080) BANAWA"/>
    <s v="(022) GUNUNG BALE"/>
    <s v="BANGGAI, 01 Oktober 1994"/>
    <n v="31"/>
    <s v="Lk"/>
    <s v="(2) Kawin"/>
    <s v="Tamat D4/S1"/>
    <s v="Wiraswasta"/>
    <m/>
    <s v="Tidak"/>
    <m/>
    <m/>
    <s v="+62 829-7209-499"/>
    <s v="720523010016"/>
    <s v="saktiharisutanto.shs@gmail.com"/>
    <s v="Ya"/>
    <s v="Ya"/>
    <s v="Ya"/>
    <s v="Ya"/>
    <s v="Samsung"/>
    <s v="J8"/>
    <m/>
    <s v="Ya"/>
    <s v="Ya"/>
    <s v="Ya"/>
    <s v="Tidak"/>
    <s v="Ya"/>
    <s v="Tidak"/>
    <s v="Tidak"/>
    <s v="Tidak"/>
    <s v="Tidak"/>
    <s v="terverifikasi"/>
    <s v="2026-05-08 18:40:08"/>
  </r>
  <r>
    <s v="Haidir"/>
    <s v="Petugas Lapangan Sensus (PPL Sensus)"/>
    <s v="Diterima"/>
    <s v="Petugas Lapangan Sensus (PPL Sensus)"/>
    <s v="Desa Balukang Kecamatan Sojol"/>
    <s v="(72) SULAWESI TENGAH"/>
    <x v="4"/>
    <s v="(160) SOJOL"/>
    <s v="(007) BALUKANG"/>
    <s v="DONGGALA, 10 April 1998"/>
    <n v="28"/>
    <s v="Lk"/>
    <s v="(1) Belum Kawin"/>
    <s v="Tamat D4/S1"/>
    <s v="Wiraswasta"/>
    <m/>
    <s v="Tidak"/>
    <m/>
    <m/>
    <s v="+62 082-3262-33554"/>
    <s v="720523110003"/>
    <s v="Haidirrase@gmail.com"/>
    <s v="Ya"/>
    <s v="Ya"/>
    <s v="Tidak"/>
    <s v="Ya"/>
    <s v="Xiomi"/>
    <s v="Anroid"/>
    <s v="4"/>
    <s v="Ya"/>
    <s v="Tidak"/>
    <s v="Tidak"/>
    <s v="Tidak"/>
    <s v="Tidak"/>
    <s v="Tidak"/>
    <s v="Tidak"/>
    <s v="Tidak"/>
    <s v="Tidak"/>
    <s v="terverifikasi"/>
    <s v="2026-05-08 17:34:06"/>
  </r>
  <r>
    <s v="UMI FADILA"/>
    <s v="Petugas Lapangan Sensus (PPL Sensus)"/>
    <s v="Diterima"/>
    <s v="Petugas Lapangan Sensus (PPL Sensus)"/>
    <s v="Desa Labuan lumbubaka dusun 1 pelingga"/>
    <s v="(72) SULAWESI TENGAH"/>
    <x v="4"/>
    <s v="(090) LABUAN"/>
    <s v="(013) LABUAN LUMBUBAKA"/>
    <s v="DONGGALA, 25 Januari 2004"/>
    <n v="22"/>
    <s v="Pr"/>
    <s v="(1) Belum Kawin"/>
    <s v="Tamat SMA/Sederajat"/>
    <s v="Pelajar / Mahasiswa"/>
    <m/>
    <s v="Tidak"/>
    <m/>
    <m/>
    <s v="+62 085-6565-87042"/>
    <s v="720523030002"/>
    <s v="umifadila324@gmail.com"/>
    <s v="Ya"/>
    <s v="Ya"/>
    <s v="Tidak"/>
    <s v="Ya"/>
    <s v="samsungA22"/>
    <s v="SM-A225F/DS"/>
    <s v="8"/>
    <s v="Ya"/>
    <s v="Ya"/>
    <s v="Ya"/>
    <s v="Tidak"/>
    <s v="Ya"/>
    <s v="Tidak"/>
    <s v="Tidak"/>
    <s v="Tidak"/>
    <s v="Tidak"/>
    <s v="terverifikasi"/>
    <s v="2026-05-09 08:23:01"/>
  </r>
  <r>
    <s v="Lutvia"/>
    <s v="Petugas Lapangan Sensus (PPL Sensus)"/>
    <s v="Diterima"/>
    <s v="Petugas Lapangan Sensus (PPL Sensus)"/>
    <s v="Jl. Gunung Sojol"/>
    <s v="(72) SULAWESI TENGAH"/>
    <x v="4"/>
    <s v="(161) SOJOL UTARA"/>
    <s v="(004) OGOAMAS I"/>
    <s v="DONGGALA, 09 September 1999"/>
    <n v="26"/>
    <s v="Pr"/>
    <s v="(1) Belum Kawin"/>
    <s v="Tamat D4/S1"/>
    <s v="Lainnya"/>
    <s v="Belum bekerja"/>
    <s v="Tidak"/>
    <m/>
    <m/>
    <s v="+62 822-9289-4719"/>
    <s v="720523050015"/>
    <s v="lutviahanu99@gmail.com"/>
    <s v="Ya"/>
    <s v="Ya"/>
    <s v="Tidak"/>
    <s v="Ya"/>
    <s v="OPPO"/>
    <s v="A5 2020 ram 4"/>
    <s v="8"/>
    <s v="Ya"/>
    <s v="Ya"/>
    <s v="Ya"/>
    <s v="Tidak"/>
    <s v="Ya"/>
    <s v="Tidak"/>
    <s v="Ya"/>
    <s v="Tidak"/>
    <s v="Tidak"/>
    <s v="terverifikasi"/>
    <s v="2026-05-13 17:42:06"/>
  </r>
  <r>
    <s v="Suharpinsyah"/>
    <m/>
    <s v="Mengundurkan Diri"/>
    <s v="Petugas Lapangan Sensus (PPL Sensus)"/>
    <s v="Jalan alkhaira"/>
    <s v="(72) SULAWESI TENGAH"/>
    <x v="4"/>
    <s v="(120) SIRENJA"/>
    <s v="(006) TANJUNG PADANG"/>
    <s v="DONGGALA, 13 September 1995"/>
    <n v="30"/>
    <s v="Lk"/>
    <s v="(2) Kawin"/>
    <s v="Tamat D4/S1"/>
    <s v="Wiraswasta"/>
    <m/>
    <s v="Tidak"/>
    <m/>
    <m/>
    <s v="+62 082-2935-89242"/>
    <s v="720523030022"/>
    <s v="suharpinsyah13@gmail.com"/>
    <s v="Ya"/>
    <s v="Ya"/>
    <s v="Ya"/>
    <s v="Ya"/>
    <s v="OPPO"/>
    <s v="Android"/>
    <s v="8"/>
    <s v="Ya"/>
    <s v="Ya"/>
    <s v="Ya"/>
    <s v="Tidak"/>
    <s v="Ya"/>
    <s v="Tidak"/>
    <s v="Ya"/>
    <s v="Tidak"/>
    <s v="Tidak"/>
    <s v="terverifikasi"/>
    <s v="2026-05-01 08:20:29"/>
  </r>
  <r>
    <s v="Gunawan april yanto"/>
    <m/>
    <s v="Penawaran Kerja Dibatalkan"/>
    <s v="Petugas Lapangan Sensus (PPL Sensus)"/>
    <s v="Jalan Latsitarda"/>
    <s v="(72) SULAWESI TENGAH"/>
    <x v="4"/>
    <s v="(091) TANANTOVEA"/>
    <s v="(010) WANI LUMBUMPETIGO"/>
    <s v="DONGGALA, 17 April 2003"/>
    <n v="23"/>
    <s v="Lk"/>
    <s v="(1) Belum Kawin"/>
    <s v="Tamat SMA/Sederajat"/>
    <s v="Pelajar / Mahasiswa"/>
    <m/>
    <s v="Ya"/>
    <s v="Universitas Tadulako"/>
    <s v="Mahasiswa Aktif Universitas Tadulako"/>
    <s v="+62 857-5752-8483"/>
    <s v="720523030050"/>
    <s v="Gunawanaprianto93@gmail.com"/>
    <s v="Ya"/>
    <s v="Ya"/>
    <s v="Ya"/>
    <s v="Ya"/>
    <s v="Samsung"/>
    <s v="A12"/>
    <s v="4"/>
    <s v="Ya"/>
    <s v="Ya"/>
    <s v="Ya"/>
    <s v="Tidak"/>
    <s v="Ya"/>
    <s v="Tidak"/>
    <s v="Tidak"/>
    <s v="Tidak"/>
    <s v="Tidak"/>
    <s v="terverifikasi"/>
    <s v="2026-05-10 10:05:45"/>
  </r>
  <r>
    <s v="Putri Ananda"/>
    <s v="Petugas Lapangan Sensus (PPL Sensus)"/>
    <s v="Diterima"/>
    <s v="Petugas Lapangan Sensus (PPL Sensus)"/>
    <s v="Jl.Lapatambu No.943"/>
    <s v="(72) SULAWESI TENGAH"/>
    <x v="4"/>
    <s v="(090) LABUAN"/>
    <s v="(007) LABUAN LELEA"/>
    <s v="DONGGALA, 23 Maret 2001"/>
    <n v="25"/>
    <s v="Pr"/>
    <s v="(1) Belum Kawin"/>
    <s v="Tamat D4/S1"/>
    <s v="Kader PKK / Karang Taruna / Kader Lainnya"/>
    <m/>
    <s v="Tidak"/>
    <m/>
    <m/>
    <s v="+62 082-1901-51662"/>
    <s v="720523030032"/>
    <s v="putriananda2399@gmail.com"/>
    <s v="Ya"/>
    <s v="Ya"/>
    <s v="Tidak"/>
    <s v="Ya"/>
    <s v="OPPO"/>
    <s v="OPPO A16"/>
    <m/>
    <s v="Ya"/>
    <s v="Ya"/>
    <s v="Ya"/>
    <s v="Tidak"/>
    <s v="Ya"/>
    <s v="Tidak"/>
    <s v="Tidak"/>
    <s v="Tidak"/>
    <s v="Tidak"/>
    <s v="terverifikasi"/>
    <s v="2026-05-10 22:29:20"/>
  </r>
  <r>
    <s v="Tasrifa"/>
    <s v="Petugas Lapangan Sensus (PPL Sensus)"/>
    <s v="Diterima"/>
    <s v="Petugas Lapangan Sensus (PPL Sensus)"/>
    <s v="Jl.lestari"/>
    <s v="(72) SULAWESI TENGAH"/>
    <x v="4"/>
    <s v="(081) BANAWA SELATAN"/>
    <s v="(007) TANAHMEA"/>
    <s v="DONGGALA, 13 Desember 1999"/>
    <n v="26"/>
    <s v="Pr"/>
    <s v="(1) Belum Kawin"/>
    <s v="Tamat SMA/Sederajat"/>
    <s v="Pelajar / Mahasiswa"/>
    <m/>
    <s v="Tidak"/>
    <m/>
    <m/>
    <s v="+62 822-4902-8065"/>
    <s v="720523030038"/>
    <s v="tasrifaadman@gmail.com"/>
    <s v="Ya"/>
    <s v="Ya"/>
    <s v="Tidak"/>
    <s v="Ya"/>
    <s v="Realme"/>
    <s v="C11"/>
    <s v="8"/>
    <s v="Ya"/>
    <s v="Ya"/>
    <s v="Ya"/>
    <s v="Ya"/>
    <s v="Ya"/>
    <s v="Tidak"/>
    <s v="Tidak"/>
    <s v="Tidak"/>
    <s v="Tidak"/>
    <s v="terverifikasi"/>
    <s v="2026-05-05 17:56:15"/>
  </r>
  <r>
    <s v="ISTIQAMAH"/>
    <s v="Petugas Lapangan Sensus (PPL Sensus)"/>
    <s v="Diterima"/>
    <s v="Petugas Lapangan Sensus (PPL Sensus)"/>
    <s v="JL. ALCHAIRAT TANJUNG PADANG"/>
    <s v="(72) SULAWESI TENGAH"/>
    <x v="4"/>
    <s v="(120) SIRENJA"/>
    <s v="(006) TANJUNG PADANG"/>
    <s v="DONGGALA, 25 Oktober 1999"/>
    <n v="26"/>
    <s v="Pr"/>
    <s v="(1) Belum Kawin"/>
    <s v="Tamat D4/S1"/>
    <s v="Lainnya"/>
    <s v="Sales"/>
    <s v="Tidak"/>
    <m/>
    <m/>
    <s v="+62 822-9042-8993"/>
    <s v="720525050011"/>
    <s v="Istiqamahtayeb@gmail.com"/>
    <s v="Ya"/>
    <s v="Ya"/>
    <s v="Tidak"/>
    <s v="Ya"/>
    <s v="Realme"/>
    <s v="Realme C3"/>
    <s v="4"/>
    <s v="Ya"/>
    <s v="Ya"/>
    <s v="Ya"/>
    <s v="Ya"/>
    <s v="Tidak"/>
    <s v="Tidak"/>
    <s v="Tidak"/>
    <s v="Tidak"/>
    <s v="Tidak"/>
    <s v="terverifikasi"/>
    <s v="2026-05-05 15:01:52"/>
  </r>
  <r>
    <s v="Yusnaeni"/>
    <m/>
    <s v="Mengundurkan Diri"/>
    <s v="Petugas Lapangan Sensus (PPL Sensus)"/>
    <s v="Mekar Baru"/>
    <s v="(72) SULAWESI TENGAH"/>
    <x v="4"/>
    <s v="(082) BANAWA TENGAH"/>
    <s v="(007) MEKAR BARU"/>
    <s v="BONE, 18 Agustus 1993"/>
    <n v="32"/>
    <s v="Pr"/>
    <s v="(2) Kawin"/>
    <s v="Tamat D4/S1"/>
    <s v="Mengurus Rumah Tangga"/>
    <m/>
    <s v="Tidak"/>
    <m/>
    <m/>
    <s v="+62 821-4566-6618"/>
    <s v="720524100043"/>
    <s v="yus133191@gmail.com"/>
    <s v="Ya"/>
    <s v="Ya"/>
    <s v="Tidak"/>
    <s v="Ya"/>
    <s v="Samsung"/>
    <s v="A52"/>
    <s v="8"/>
    <s v="Ya"/>
    <s v="Ya"/>
    <s v="Tidak"/>
    <s v="Tidak"/>
    <s v="Tidak"/>
    <s v="Tidak"/>
    <s v="Tidak"/>
    <s v="Tidak"/>
    <s v="Tidak"/>
    <s v="terverifikasi"/>
    <s v="2026-04-30 08:44:39"/>
  </r>
  <r>
    <s v="Firna"/>
    <s v="Petugas Lapangan Sensus (PPL Sensus)"/>
    <s v="Diterima"/>
    <s v="Petugas Lapangan Sensus (PPL Sensus)"/>
    <s v="Dusun I Malino"/>
    <s v="(72) SULAWESI TENGAH"/>
    <x v="4"/>
    <s v="(081) BANAWA SELATAN"/>
    <s v="(013) MALINO"/>
    <s v="DONGGALA, 01 Agustus 1997"/>
    <n v="28"/>
    <s v="Pr"/>
    <s v="(1) Belum Kawin"/>
    <s v="Tamat D4/S1"/>
    <s v="Aparat Desa / Kelurahan"/>
    <m/>
    <s v="Tidak"/>
    <m/>
    <m/>
    <s v="+62 822-9328-4987"/>
    <s v="720523110020"/>
    <s v="Firna.nathu@gmail.com"/>
    <s v="Ya"/>
    <s v="Ya"/>
    <s v="Ya"/>
    <s v="Ya"/>
    <s v="VIVO"/>
    <s v="Y21D"/>
    <s v="8"/>
    <s v="Ya"/>
    <s v="Ya"/>
    <s v="Tidak"/>
    <s v="Tidak"/>
    <s v="Tidak"/>
    <s v="Tidak"/>
    <s v="Tidak"/>
    <s v="Tidak"/>
    <s v="Tidak"/>
    <s v="terverifikasi"/>
    <s v="2026-05-08 20:01:32"/>
  </r>
  <r>
    <s v="Sefanya"/>
    <s v="Petugas Lapangan Sensus (PPL Sensus)"/>
    <s v="Diterima"/>
    <s v="Petugas Lapangan Sensus (PPL Sensus)"/>
    <s v="Desa Gimpubia Kec Pinembani"/>
    <s v="(72) SULAWESI TENGAH"/>
    <x v="4"/>
    <s v="(051) PINEMBANI"/>
    <s v="(002) GIMPUBIA"/>
    <s v="DONGGALA, 22 September 2000"/>
    <n v="25"/>
    <s v="Lk"/>
    <s v="(2) Kawin"/>
    <s v="Tamat SMA/Sederajat"/>
    <s v="Lainnya"/>
    <s v="Petani"/>
    <s v="Tidak"/>
    <m/>
    <m/>
    <s v="+62 853-4121-0652"/>
    <s v="720526050080"/>
    <s v="Sefanyajr6@gmail.com"/>
    <s v="Ya"/>
    <s v="Ya"/>
    <s v="Tidak"/>
    <s v="Ya"/>
    <s v="Samsung"/>
    <s v="Ao2"/>
    <s v="8"/>
    <s v="Ya"/>
    <s v="Ya"/>
    <s v="Tidak"/>
    <s v="Tidak"/>
    <s v="Tidak"/>
    <s v="Tidak"/>
    <s v="Tidak"/>
    <s v="Tidak"/>
    <s v="Tidak"/>
    <s v="terverifikasi"/>
    <s v="2026-05-10 15:28:50"/>
  </r>
  <r>
    <s v="Aris"/>
    <s v="Petugas Lapangan Sensus (PPL Sensus)"/>
    <s v="Diterima"/>
    <s v="Petugas Lapangan Sensus (PPL Sensus)"/>
    <s v="Kabonga besar"/>
    <s v="(72) SULAWESI TENGAH"/>
    <x v="4"/>
    <s v="(080) BANAWA"/>
    <s v="(020) KABONGA BESAR"/>
    <s v="BUOL, 10 Oktober 1993"/>
    <n v="32"/>
    <s v="Lk"/>
    <s v="(2) Kawin"/>
    <s v="Tamat D4/S1"/>
    <s v="Wiraswasta"/>
    <m/>
    <s v="Tidak"/>
    <m/>
    <m/>
    <s v="+62 082-3946-72417"/>
    <s v="720523110081"/>
    <s v="Arissputramachmud@gmail.com"/>
    <s v="Ya"/>
    <s v="Ya"/>
    <s v="Tidak"/>
    <s v="Ya"/>
    <s v="OPPO"/>
    <s v="A1k"/>
    <m/>
    <s v="Ya"/>
    <s v="Ya"/>
    <s v="Tidak"/>
    <s v="Tidak"/>
    <s v="Tidak"/>
    <s v="Tidak"/>
    <s v="Tidak"/>
    <s v="Tidak"/>
    <s v="Tidak"/>
    <s v="terverifikasi"/>
    <s v="2026-05-09 06:24:59"/>
  </r>
  <r>
    <s v="Fitri Ramadhani"/>
    <s v="Petugas Lapangan Sensus (PPL Sensus)"/>
    <s v="Diterima"/>
    <s v="Petugas Lapangan Sensus (PPL Sensus)"/>
    <s v="Desa ngovi"/>
    <s v="(72) SULAWESI TENGAH"/>
    <x v="4"/>
    <s v="(041) RIO PAKAVA"/>
    <s v="(012) NGOVI"/>
    <s v="SIGI, 26 November 2001"/>
    <n v="24"/>
    <s v="Pr"/>
    <s v="(2) Kawin"/>
    <s v="Tamat D4/S1"/>
    <s v="Kader PKK / Karang Taruna / Kader Lainnya"/>
    <m/>
    <s v="Tidak"/>
    <m/>
    <m/>
    <s v="+62 852-4658-4712"/>
    <s v="720526050093"/>
    <s v="fitriramadhani804@gmail.com"/>
    <s v="Ya"/>
    <s v="Ya"/>
    <s v="Tidak"/>
    <s v="Ya"/>
    <s v="Resmi note 13"/>
    <s v="Android"/>
    <s v="256"/>
    <s v="Ya"/>
    <s v="Ya"/>
    <s v="Tidak"/>
    <s v="Tidak"/>
    <s v="Tidak"/>
    <s v="Tidak"/>
    <s v="Tidak"/>
    <s v="Tidak"/>
    <s v="Tidak"/>
    <s v="terverifikasi"/>
    <s v="2026-05-10 08:10:34"/>
  </r>
  <r>
    <s v="PARDI"/>
    <s v="Petugas Lapangan Sensus (PPL Sensus)"/>
    <s v="Diterima"/>
    <s v="Petugas Lapangan Sensus (PPL Sensus)"/>
    <s v="OGOAMAS II"/>
    <s v="(72) SULAWESI TENGAH"/>
    <x v="4"/>
    <s v="(161) SOJOL UTARA"/>
    <s v="(003) OGOAMAS II"/>
    <s v="DONGGALA, 03 Juli 1997"/>
    <n v="29"/>
    <s v="Lk"/>
    <s v="(1) Belum Kawin"/>
    <s v="Tamat D4/S1"/>
    <s v="Lainnya"/>
    <s v="Belum bekerja"/>
    <s v="Tidak"/>
    <m/>
    <m/>
    <s v="+62 082-2391-38343"/>
    <s v="720523110154"/>
    <s v="pardybudirman7575@gmail.com"/>
    <s v="Ya"/>
    <s v="Ya"/>
    <s v="Ya"/>
    <s v="Ya"/>
    <s v="VIVO"/>
    <s v="Y12"/>
    <m/>
    <s v="Ya"/>
    <s v="Ya"/>
    <s v="Ya"/>
    <s v="Ya"/>
    <s v="Ya"/>
    <s v="Ya"/>
    <s v="Ya"/>
    <s v="Tidak"/>
    <s v="Ya"/>
    <s v="terverifikasi"/>
    <s v="2026-05-11 12:57:09"/>
  </r>
  <r>
    <s v="DELVIANA"/>
    <s v="Petugas Lapangan Sensus (PPL Sensus)"/>
    <s v="Diterima"/>
    <s v="Petugas Lapangan Sensus (PPL Sensus)"/>
    <s v="Jl Matoasi Dusun 01 Desa Lombonga Kecamatan Balaesang Kabupaten Donggga"/>
    <s v="(72) SULAWESI TENGAH"/>
    <x v="4"/>
    <s v="(130) BALAESANG"/>
    <s v="(001) LOMBONGA"/>
    <s v="DONGGALA, 04 Desember 1997"/>
    <n v="28"/>
    <s v="Pr"/>
    <s v="(1) Belum Kawin"/>
    <s v="Tamat D4/S1"/>
    <s v="Pegawai / Guru Honorer"/>
    <m/>
    <s v="Tidak"/>
    <m/>
    <m/>
    <s v="+62 878-8507-2929"/>
    <s v="720524090001"/>
    <s v="delvianasukmanrantemai@gmail.com"/>
    <s v="Ya"/>
    <s v="Ya"/>
    <s v="Tidak"/>
    <s v="Ya"/>
    <s v="Samsung"/>
    <s v="A05S"/>
    <m/>
    <s v="Ya"/>
    <s v="Ya"/>
    <s v="Tidak"/>
    <s v="Tidak"/>
    <s v="Tidak"/>
    <s v="Tidak"/>
    <s v="Tidak"/>
    <s v="Tidak"/>
    <s v="Tidak"/>
    <s v="terverifikasi"/>
    <s v="2026-05-09 23:00:10"/>
  </r>
  <r>
    <s v="abdul halik"/>
    <m/>
    <s v="Penawaran Kerja Dibatalkan"/>
    <s v="Petugas Lapangan Sensus (PPL Sensus)"/>
    <s v="Labuan kungguma"/>
    <s v="(72) SULAWESI TENGAH"/>
    <x v="4"/>
    <s v="(090) LABUAN"/>
    <s v="(008) LABUAN KUNGGUMA"/>
    <s v="DONGGALA, 02 Juli 1992"/>
    <n v="34"/>
    <s v="Lk"/>
    <s v="(2) Kawin"/>
    <s v="Tamat D4/S1"/>
    <s v="Wiraswasta"/>
    <m/>
    <s v="Tidak"/>
    <m/>
    <m/>
    <s v="+62 823-4848-7341"/>
    <s v="720524090002"/>
    <s v="halik8138@gmail.com"/>
    <s v="Ya"/>
    <s v="Ya"/>
    <s v="Tidak"/>
    <s v="Ya"/>
    <s v="Samsung"/>
    <s v="A02s"/>
    <s v="4"/>
    <s v="Ya"/>
    <s v="Ya"/>
    <s v="Tidak"/>
    <s v="Tidak"/>
    <s v="Tidak"/>
    <s v="Tidak"/>
    <s v="Tidak"/>
    <s v="Tidak"/>
    <s v="Tidak"/>
    <s v="terverifikasi"/>
    <s v="2026-05-11 06:49:38"/>
  </r>
  <r>
    <s v="SUHARTIN"/>
    <s v="Petugas Lapangan Sensus (PPL Sensus)"/>
    <s v="Diterima"/>
    <s v="Petugas Lapangan Sensus (PPL Sensus)"/>
    <s v="DUSUN 1"/>
    <s v="(72) SULAWESI TENGAH"/>
    <x v="4"/>
    <s v="(041) RIO PAKAVA"/>
    <s v="(008) PANCA MUKTI"/>
    <s v="PALU, 27 Januari 1978"/>
    <n v="48"/>
    <s v="Pr"/>
    <s v="(2) Kawin"/>
    <s v="Tamat SMA/Sederajat"/>
    <s v="Mengurus Rumah Tangga"/>
    <m/>
    <s v="Tidak"/>
    <m/>
    <m/>
    <s v="+62 082-1938-03710"/>
    <s v="720524100001"/>
    <s v="78suhartin@gmail.com"/>
    <s v="Ya"/>
    <s v="Ya"/>
    <s v="Ya"/>
    <s v="Ya"/>
    <s v="Infinix"/>
    <s v="40i"/>
    <s v="16"/>
    <s v="Ya"/>
    <s v="Ya"/>
    <s v="Ya"/>
    <s v="Ya"/>
    <s v="Ya"/>
    <s v="Ya"/>
    <s v="Ya"/>
    <s v="Ya"/>
    <s v="Ya"/>
    <s v="terverifikasi"/>
    <s v="2026-05-09 07:17:19"/>
  </r>
  <r>
    <s v="Halik"/>
    <s v="Pemeriksa Lapangan Sensus (PML Sensus)"/>
    <s v="Diterima"/>
    <s v="Pemeriksa Lapangan Sensus (PML Sensus)"/>
    <s v="Jalan Pue Mami Kelurahan Gunung Bale RT 003 RW 002"/>
    <s v="(72) SULAWESI TENGAH"/>
    <x v="4"/>
    <s v="(080) BANAWA"/>
    <s v="(022) GUNUNG BALE"/>
    <s v="-, 14 Oktober 1999"/>
    <n v="26"/>
    <s v="Lk"/>
    <s v="(1) Belum Kawin"/>
    <s v="Tamat D4/S1"/>
    <s v="Pelajar / Mahasiswa"/>
    <m/>
    <s v="Ya"/>
    <s v="Bawaslu"/>
    <s v="Pengawas Kelurahan/Desa Gunung Bale"/>
    <s v="+62 813-4243-8482"/>
    <s v="720524100047"/>
    <s v="halik1499@gmail.com"/>
    <s v="Ya"/>
    <s v="Ya"/>
    <s v="Ya"/>
    <s v="Ya"/>
    <s v="Samsung"/>
    <s v="A05s"/>
    <s v="6"/>
    <s v="Ya"/>
    <s v="Ya"/>
    <s v="Tidak"/>
    <s v="Tidak"/>
    <s v="Tidak"/>
    <s v="Tidak"/>
    <s v="Tidak"/>
    <s v="Tidak"/>
    <s v="Tidak"/>
    <s v="terverifikasi"/>
    <s v="2026-05-10 09:46:00"/>
  </r>
  <r>
    <s v="Abd. Halik"/>
    <s v="Petugas Lapangan Sensus (PPL Sensus)"/>
    <s v="Diterima"/>
    <s v="Petugas Lapangan Sensus (PPL Sensus)"/>
    <s v="Dusun 3 Desa Sibualong Kecamatan Balaesang Kabupaten Donggala"/>
    <s v="(72) SULAWESI TENGAH"/>
    <x v="4"/>
    <s v="(130) BALAESANG"/>
    <s v="(012) SIBUALONG"/>
    <s v="DONGGALA, 06 Desember 2000"/>
    <n v="25"/>
    <s v="Lk"/>
    <s v="(2) Kawin"/>
    <s v="Tamat D4/S1"/>
    <s v="Wiraswasta"/>
    <m/>
    <s v="Tidak"/>
    <m/>
    <m/>
    <s v="+62 853-4021-7739"/>
    <s v="720526050004"/>
    <s v="abd.halik789@gmail.com"/>
    <s v="Ya"/>
    <s v="Ya"/>
    <s v="Ya"/>
    <s v="Ya"/>
    <s v="Samsung A15"/>
    <s v="Android"/>
    <s v="8"/>
    <s v="Ya"/>
    <s v="Ya"/>
    <s v="Tidak"/>
    <s v="Tidak"/>
    <s v="Tidak"/>
    <s v="Tidak"/>
    <s v="Tidak"/>
    <s v="Tidak"/>
    <s v="Tidak"/>
    <s v="terverifikasi"/>
    <s v="2026-05-08 17:08:19"/>
  </r>
  <r>
    <s v="MOH.AKBAR"/>
    <s v="Petugas Lapangan Sensus (PPL Sensus)"/>
    <s v="Diterima"/>
    <s v="Petugas Lapangan Sensus (PPL Sensus)"/>
    <s v="Desa Watatu"/>
    <s v="(72) SULAWESI TENGAH"/>
    <x v="4"/>
    <s v="(081) BANAWA SELATAN"/>
    <s v="(003) WATATU"/>
    <s v="DONGGALA, 20 November 2002"/>
    <n v="23"/>
    <s v="Lk"/>
    <s v="(1) Belum Kawin"/>
    <s v="Tamat D1/D2/D3"/>
    <s v="Lainnya"/>
    <s v="Karyawan"/>
    <s v="Tidak"/>
    <m/>
    <m/>
    <s v="+62 859-6902-1126"/>
    <s v="720526050062"/>
    <s v="mohaqbar94@gmail.com"/>
    <s v="Ya"/>
    <s v="Ya"/>
    <s v="Tidak"/>
    <s v="Ya"/>
    <s v="Redmi"/>
    <s v="Redmi 15C"/>
    <s v="6"/>
    <s v="Ya"/>
    <s v="Ya"/>
    <s v="Tidak"/>
    <s v="Tidak"/>
    <s v="Tidak"/>
    <s v="Tidak"/>
    <s v="Tidak"/>
    <s v="Tidak"/>
    <s v="Tidak"/>
    <s v="terverifikasi"/>
    <s v="2026-05-10 06:29:08"/>
  </r>
  <r>
    <s v="Lusiana"/>
    <s v="Petugas Lapangan Sensus (PPL Sensus)"/>
    <s v="Diterima"/>
    <s v="Petugas Lapangan Sensus (PPL Sensus)"/>
    <s v="jalan pramuka dusun 4 karyamukti"/>
    <s v="(72) SULAWESI TENGAH"/>
    <x v="4"/>
    <s v="(140) DAMPELAS"/>
    <s v="(006) KARYAMUKTI"/>
    <s v="DONGGALA, 04 Juni 2003"/>
    <n v="23"/>
    <s v="Pr"/>
    <s v="(1) Belum Kawin"/>
    <s v="Tamat D4/S1"/>
    <s v="Pegawai / Guru Honorer"/>
    <m/>
    <s v="Tidak"/>
    <m/>
    <m/>
    <s v="+62 313-1213-408"/>
    <s v="720525110045"/>
    <s v="Lusyiana805@gmail.com"/>
    <s v="Ya"/>
    <s v="Ya"/>
    <s v="Tidak"/>
    <s v="Ya"/>
    <s v="Samsung A16"/>
    <s v="Android"/>
    <s v="8"/>
    <s v="Ya"/>
    <s v="Ya"/>
    <s v="Tidak"/>
    <s v="Tidak"/>
    <s v="Tidak"/>
    <s v="Tidak"/>
    <s v="Tidak"/>
    <s v="Tidak"/>
    <s v="Tidak"/>
    <s v="terverifikasi"/>
    <s v="2026-05-10 12:23:09"/>
  </r>
  <r>
    <s v="Rina Zulfiani"/>
    <s v="Petugas Lapangan Sensus (PPL Sensus)"/>
    <s v="Diterima"/>
    <s v="Petugas Lapangan Sensus (PPL Sensus)"/>
    <s v="Desa Lembasada"/>
    <s v="(72) SULAWESI TENGAH"/>
    <x v="4"/>
    <s v="(081) BANAWA SELATAN"/>
    <s v="(018) LEMBASADA"/>
    <s v="DONGGALA, 27 Mei 1986"/>
    <n v="40"/>
    <s v="Pr"/>
    <s v="(2) Kawin"/>
    <s v="Tamat D4/S1"/>
    <s v="Mengurus Rumah Tangga"/>
    <m/>
    <s v="Tidak"/>
    <m/>
    <m/>
    <s v="+62 857-5711-4818"/>
    <s v="720525110038"/>
    <s v="rina.zulfiani86@gmail.com"/>
    <s v="Ya"/>
    <s v="Ya"/>
    <s v="Ya"/>
    <s v="Ya"/>
    <s v="Samsung"/>
    <s v="A05"/>
    <s v="6"/>
    <s v="Ya"/>
    <s v="Ya"/>
    <s v="Tidak"/>
    <s v="Tidak"/>
    <s v="Tidak"/>
    <s v="Tidak"/>
    <s v="Tidak"/>
    <s v="Tidak"/>
    <s v="Tidak"/>
    <s v="terverifikasi"/>
    <s v="2026-05-02 09:46:16"/>
  </r>
  <r>
    <s v="Rifka"/>
    <s v="Petugas Lapangan Sensus (PPL Sensus)"/>
    <s v="Diterima"/>
    <s v="Petugas Lapangan Sensus (PPL Sensus)"/>
    <s v="Siwalempu"/>
    <s v="(72) SULAWESI TENGAH"/>
    <x v="4"/>
    <s v="(160) SOJOL"/>
    <s v="(006) SIWALEMPU"/>
    <s v="DONGGALA, 09 November 2001"/>
    <n v="24"/>
    <s v="Pr"/>
    <s v="(3) Cerai Hidup"/>
    <s v="Tamat SMA/Sederajat"/>
    <s v="Pelajar / Mahasiswa"/>
    <m/>
    <s v="Tidak"/>
    <m/>
    <m/>
    <s v="+62 821-9740-2587"/>
    <s v="720525110035"/>
    <s v="rifkamindong@gmail.com"/>
    <s v="Ya"/>
    <s v="Ya"/>
    <s v="Tidak"/>
    <s v="Ya"/>
    <s v="Samsung"/>
    <s v="Samsung a04"/>
    <s v="4"/>
    <s v="Ya"/>
    <s v="Tidak"/>
    <s v="Ya"/>
    <s v="Ya"/>
    <s v="Ya"/>
    <s v="Tidak"/>
    <s v="Ya"/>
    <s v="Ya"/>
    <s v="Tidak"/>
    <s v="terverifikasi"/>
    <s v="2026-05-03 11:36:31"/>
  </r>
  <r>
    <s v="Elza"/>
    <s v="Petugas Lapangan Sensus (PPL Sensus)"/>
    <s v="Diterima"/>
    <s v="Petugas Lapangan Sensus (PPL Sensus)"/>
    <s v="DUSUN II"/>
    <s v="(72) SULAWESI TENGAH"/>
    <x v="4"/>
    <s v="(160) SOJOL"/>
    <s v="(006) SIWALEMPU"/>
    <s v="DONGGALA, 05 Mei 2005"/>
    <n v="21"/>
    <s v="Pr"/>
    <s v="(1) Belum Kawin"/>
    <s v="Tamat SMA/Sederajat"/>
    <s v="Pelajar / Mahasiswa"/>
    <m/>
    <s v="Tidak"/>
    <m/>
    <m/>
    <s v="+62 823-4503-5646"/>
    <s v="720525110048"/>
    <s v="elzaasmar05@gmail.com"/>
    <s v="Ya"/>
    <s v="Ya"/>
    <s v="Tidak"/>
    <s v="Ya"/>
    <s v="OPPO"/>
    <s v="A18"/>
    <s v="8"/>
    <s v="Ya"/>
    <s v="Tidak"/>
    <s v="Tidak"/>
    <s v="Tidak"/>
    <s v="Tidak"/>
    <s v="Tidak"/>
    <s v="Tidak"/>
    <s v="Tidak"/>
    <s v="Tidak"/>
    <s v="terverifikasi"/>
    <s v="2026-05-03 13:36:58"/>
  </r>
  <r>
    <s v="Tirana Ay Gias"/>
    <s v="Petugas Lapangan Sensus (PPL Sensus)"/>
    <s v="Diterima"/>
    <s v="Petugas Lapangan Sensus (PPL Sensus)"/>
    <s v="Jl jati"/>
    <s v="(72) SULAWESI TENGAH"/>
    <x v="4"/>
    <s v="(080) BANAWA"/>
    <s v="(022) GUNUNG BALE"/>
    <s v="DONGGALA, 03 Desember 2007"/>
    <n v="18"/>
    <s v="Pr"/>
    <s v="(1) Belum Kawin"/>
    <s v="Tamat SMA/Sederajat"/>
    <s v="Pelajar / Mahasiswa"/>
    <m/>
    <s v="Tidak"/>
    <m/>
    <m/>
    <s v="+62 083-1352-14861"/>
    <s v="720525110011"/>
    <s v="tiranaaygias55@gmail.com"/>
    <s v="Ya"/>
    <s v="Ya"/>
    <s v="Tidak"/>
    <s v="Ya"/>
    <s v="Realme C21-y"/>
    <s v="C"/>
    <s v="4"/>
    <s v="Ya"/>
    <s v="Ya"/>
    <s v="Tidak"/>
    <s v="Tidak"/>
    <s v="Tidak"/>
    <s v="Tidak"/>
    <s v="Tidak"/>
    <s v="Tidak"/>
    <s v="Tidak"/>
    <s v="terverifikasi"/>
    <s v="2026-05-12 15:22:18"/>
  </r>
  <r>
    <s v="Muh Ikram"/>
    <s v="Petugas Lapangan Sensus (PPL Sensus)"/>
    <s v="Diterima"/>
    <s v="Petugas Lapangan Sensus (PPL Sensus)"/>
    <s v="DUSUN III"/>
    <s v="(72) SULAWESI TENGAH"/>
    <x v="4"/>
    <s v="(161) SOJOL UTARA"/>
    <s v="(005) BENGKOLI"/>
    <s v="BARRU, 09 Januari 2003"/>
    <n v="23"/>
    <s v="Lk"/>
    <s v="(1) Belum Kawin"/>
    <s v="Tamat SMA/Sederajat"/>
    <s v="Pelajar / Mahasiswa"/>
    <m/>
    <s v="Tidak"/>
    <m/>
    <m/>
    <s v="+62 822-9368-8190"/>
    <s v="720525110046"/>
    <s v="muhammadikramalbar31@gmail.com"/>
    <s v="Ya"/>
    <s v="Ya"/>
    <s v="Ya"/>
    <s v="Ya"/>
    <s v="VIVO"/>
    <s v="Android"/>
    <s v="6"/>
    <s v="Ya"/>
    <s v="Ya"/>
    <s v="Tidak"/>
    <s v="Tidak"/>
    <s v="Tidak"/>
    <s v="Tidak"/>
    <s v="Tidak"/>
    <s v="Tidak"/>
    <s v="Tidak"/>
    <s v="terverifikasi"/>
    <s v="2026-04-27 18:43:03"/>
  </r>
  <r>
    <s v="Tahmi Rana Sevilla"/>
    <m/>
    <s v="Mengundurkan Diri"/>
    <s v="Petugas Lapangan Sensus (PPL Sensus)"/>
    <s v="Jalan Yojokodi"/>
    <s v="(72) SULAWESI TENGAH"/>
    <x v="4"/>
    <s v="(030) PALU TIMUR"/>
    <s v="(002) BESUSU TENGAH"/>
    <s v="DONGGALA, 26 Juni 2003"/>
    <n v="23"/>
    <s v="Pr"/>
    <s v="(1) Belum Kawin"/>
    <s v="Tamat D4/S1"/>
    <s v="Lainnya"/>
    <s v="Frashgraduate"/>
    <s v="Tidak"/>
    <m/>
    <m/>
    <s v="+62 859-2552-5845"/>
    <s v="720525110010"/>
    <s v="tahmiranasevillaaa@gmail.com"/>
    <s v="Ya"/>
    <s v="Ya"/>
    <s v="Tidak"/>
    <s v="Ya"/>
    <s v="Iphone"/>
    <s v="Iphone 11"/>
    <s v="62"/>
    <s v="Ya"/>
    <s v="Ya"/>
    <s v="Tidak"/>
    <s v="Tidak"/>
    <s v="Tidak"/>
    <s v="Tidak"/>
    <s v="Tidak"/>
    <s v="Tidak"/>
    <s v="Tidak"/>
    <s v="terverifikasi"/>
    <s v="2026-05-11 06:21:07"/>
  </r>
  <r>
    <s v="Masriani"/>
    <s v="Petugas Lapangan Sensus (PPL Sensus)"/>
    <s v="Diterima"/>
    <s v="Petugas Lapangan Sensus (PPL Sensus)"/>
    <s v="Dusun V Lantapan"/>
    <s v="(72) SULAWESI TENGAH"/>
    <x v="4"/>
    <s v="(160) SOJOL"/>
    <s v="(003) TONGGOLOBIBI"/>
    <s v="-, 11 Agustus 1990"/>
    <n v="35"/>
    <s v="Pr"/>
    <s v="(2) Kawin"/>
    <s v="Tamat SMA/Sederajat"/>
    <s v="Mengurus Rumah Tangga"/>
    <m/>
    <s v="Tidak"/>
    <m/>
    <m/>
    <s v="+62 813-5510-5197"/>
    <s v="720525110044"/>
    <s v="masrianihasrul@gmail.com"/>
    <s v="Ya"/>
    <s v="Ya"/>
    <s v="Ya"/>
    <s v="Ya"/>
    <s v="Ralmi"/>
    <s v="C33"/>
    <s v="4"/>
    <s v="Ya"/>
    <s v="Tidak"/>
    <s v="Tidak"/>
    <s v="Tidak"/>
    <s v="Tidak"/>
    <s v="Tidak"/>
    <s v="Tidak"/>
    <s v="Tidak"/>
    <s v="Tidak"/>
    <s v="terverifikasi"/>
    <s v="2026-05-03 10:56:19"/>
  </r>
  <r>
    <s v="Meilin Darista Dolo"/>
    <s v="Petugas Lapangan Sensus (PPL Sensus)"/>
    <s v="Diterima"/>
    <s v="Petugas Lapangan Sensus (PPL Sensus)"/>
    <s v="Jalan Mannahau"/>
    <s v="(72) SULAWESI TENGAH"/>
    <x v="4"/>
    <s v="(140) DAMPELAS"/>
    <s v="(008) PONGGERANG"/>
    <s v="LUWU TIMUR, 07 Mei 2000"/>
    <n v="26"/>
    <s v="Pr"/>
    <s v="(2) Kawin"/>
    <s v="Tamat SMA/Sederajat"/>
    <s v="Kader PKK / Karang Taruna / Kader Lainnya"/>
    <m/>
    <s v="Tidak"/>
    <m/>
    <m/>
    <s v="+62 822-4726-9732"/>
    <s v="720525110029"/>
    <s v="daristamelin@gmail.com"/>
    <s v="Ya"/>
    <s v="Ya"/>
    <s v="Ya"/>
    <s v="Ya"/>
    <s v="Infinix"/>
    <s v="Android"/>
    <s v="4"/>
    <s v="Ya"/>
    <s v="Tidak"/>
    <s v="Tidak"/>
    <s v="Tidak"/>
    <s v="Tidak"/>
    <s v="Tidak"/>
    <s v="Tidak"/>
    <s v="Tidak"/>
    <s v="Tidak"/>
    <s v="terverifikasi"/>
    <s v="2026-05-10 06:52:35"/>
  </r>
  <r>
    <s v="Zarina alfara"/>
    <s v="Petugas Lapangan Sensus (PPL Sensus)"/>
    <s v="Diterima"/>
    <s v="Petugas Lapangan Sensus (PPL Sensus)"/>
    <s v="Jalan Lasadindi desa dalaka"/>
    <s v="(72) SULAWESI TENGAH"/>
    <x v="4"/>
    <s v="(100) SINDUE"/>
    <s v="(001) DALAKA"/>
    <s v="DONGGALA, 04 Desember 2002"/>
    <n v="23"/>
    <s v="Pr"/>
    <s v="(1) Belum Kawin"/>
    <s v="Tamat SMA/Sederajat"/>
    <s v="Pelajar / Mahasiswa"/>
    <m/>
    <s v="Tidak"/>
    <m/>
    <m/>
    <s v="+62 823-9366-1160"/>
    <s v="720526050144"/>
    <s v="zarinaalfara464@gmail.com"/>
    <s v="Ya"/>
    <s v="Ya"/>
    <s v="Tidak"/>
    <s v="Ya"/>
    <s v="VIVO"/>
    <s v="Y16"/>
    <s v="8"/>
    <s v="Ya"/>
    <s v="Ya"/>
    <s v="Tidak"/>
    <s v="Tidak"/>
    <s v="Tidak"/>
    <s v="Tidak"/>
    <s v="Tidak"/>
    <s v="Tidak"/>
    <s v="Tidak"/>
    <s v="terverifikasi"/>
    <s v="2026-05-10 13:09:07"/>
  </r>
  <r>
    <s v="Galang"/>
    <s v="Petugas Lapangan Sensus (PPL Sensus)"/>
    <s v="Diterima"/>
    <s v="Petugas Lapangan Sensus (PPL Sensus)"/>
    <s v="Desa Oti"/>
    <s v="(72) SULAWESI TENGAH"/>
    <x v="4"/>
    <s v="(102) SINDUE TOBATA"/>
    <s v="(002) OTI"/>
    <s v="DONGGALA, 19 Januari 2006"/>
    <n v="20"/>
    <s v="Lk"/>
    <s v="(1) Belum Kawin"/>
    <s v="Tamat SMA/Sederajat"/>
    <s v="Pelajar / Mahasiswa"/>
    <m/>
    <s v="Tidak"/>
    <m/>
    <m/>
    <s v="+62 822-5940-6588"/>
    <s v="720526050175"/>
    <s v="Galangstat24050@gmail.com"/>
    <s v="Ya"/>
    <s v="Ya"/>
    <s v="Tidak"/>
    <s v="Ya"/>
    <s v="Samsung"/>
    <s v="A11"/>
    <s v="4"/>
    <s v="Ya"/>
    <s v="Ya"/>
    <s v="Tidak"/>
    <s v="Tidak"/>
    <s v="Tidak"/>
    <s v="Tidak"/>
    <s v="Tidak"/>
    <s v="Tidak"/>
    <s v="Tidak"/>
    <s v="terverifikasi"/>
    <s v="2026-05-10 12:38:28"/>
  </r>
  <r>
    <s v="SITI HERNIATI"/>
    <s v="Petugas Lapangan Sensus (PPL Sensus)"/>
    <s v="Diterima"/>
    <s v="Petugas Lapangan Sensus (PPL Sensus)"/>
    <s v="LOLI OGE"/>
    <s v="(72) SULAWESI TENGAH"/>
    <x v="4"/>
    <s v="(080) BANAWA"/>
    <s v="(013) LOLI OGE"/>
    <s v="DONGGALA, 01 Juli 2001"/>
    <n v="25"/>
    <s v="Pr"/>
    <s v="(1) Belum Kawin"/>
    <s v="Tamat D4/S1"/>
    <s v="Wiraswasta"/>
    <m/>
    <s v="Tidak"/>
    <m/>
    <m/>
    <s v="+62 085-6562-55310"/>
    <s v="720526050025"/>
    <s v="herniatihey@gmail.com"/>
    <s v="Ya"/>
    <s v="Ya"/>
    <s v="Ya"/>
    <s v="Ya"/>
    <s v="Samsung"/>
    <s v="flagship premium"/>
    <s v="256"/>
    <s v="Ya"/>
    <s v="Ya"/>
    <s v="Tidak"/>
    <s v="Tidak"/>
    <s v="Tidak"/>
    <s v="Tidak"/>
    <s v="Tidak"/>
    <s v="Tidak"/>
    <s v="Tidak"/>
    <s v="terverifikasi"/>
    <s v="2026-05-09 17:12:37"/>
  </r>
  <r>
    <s v="Shinta yunita sari"/>
    <s v="Petugas Lapangan Sensus (PPL Sensus)"/>
    <s v="Diterima"/>
    <s v="Petugas Lapangan Sensus (PPL Sensus)"/>
    <s v="Jl. Hi Semauna"/>
    <s v="(72) SULAWESI TENGAH"/>
    <x v="4"/>
    <s v="(080) BANAWA"/>
    <s v="(027) LABUAN BAJO"/>
    <s v="DONGGALA, 25 Juni 2003"/>
    <n v="23"/>
    <s v="Pr"/>
    <s v="(1) Belum Kawin"/>
    <s v="Tamat D4/S1"/>
    <s v="Lainnya"/>
    <s v="Magang"/>
    <s v="Tidak"/>
    <m/>
    <m/>
    <s v="+62 082-2904-30664"/>
    <s v="720526050010"/>
    <s v="Shintayunitasari2003@gmail.com"/>
    <s v="Ya"/>
    <s v="Ya"/>
    <s v="Tidak"/>
    <s v="Ya"/>
    <s v="Xiaomi"/>
    <s v="Redmi note 12"/>
    <s v="128"/>
    <s v="Ya"/>
    <s v="Ya"/>
    <s v="Tidak"/>
    <s v="Tidak"/>
    <s v="Tidak"/>
    <s v="Tidak"/>
    <s v="Tidak"/>
    <s v="Tidak"/>
    <s v="Tidak"/>
    <s v="terverifikasi"/>
    <s v="2026-05-08 18:44:32"/>
  </r>
  <r>
    <s v="Nurul izza"/>
    <s v="Petugas Lapangan Sensus (PPL Sensus)"/>
    <s v="Diterima"/>
    <s v="Petugas Lapangan Sensus (PPL Sensus)"/>
    <s v="Dusun 2"/>
    <s v="(72) SULAWESI TENGAH"/>
    <x v="4"/>
    <s v="(120) SIRENJA"/>
    <s v="(008) SIBADO"/>
    <s v="DONGGALA, 14 September 1998"/>
    <n v="27"/>
    <s v="Pr"/>
    <s v="(2) Kawin"/>
    <s v="Tamat D4/S1"/>
    <s v="Wiraswasta"/>
    <m/>
    <s v="Tidak"/>
    <m/>
    <m/>
    <s v="+62 852-8248-7380"/>
    <s v="720526050087"/>
    <s v="humairahstar01@gmail.com"/>
    <s v="Ya"/>
    <s v="Ya"/>
    <s v="Tidak"/>
    <s v="Ya"/>
    <s v="Iphone 13"/>
    <s v="Apple"/>
    <s v="4"/>
    <s v="Ya"/>
    <s v="Ya"/>
    <s v="Ya"/>
    <s v="Ya"/>
    <s v="Tidak"/>
    <s v="Tidak"/>
    <s v="Tidak"/>
    <s v="Tidak"/>
    <s v="Tidak"/>
    <s v="terverifikasi"/>
    <s v="2026-05-10 17:18:45"/>
  </r>
  <r>
    <s v="Febrianti lili anglita"/>
    <s v="Pemeriksa Lapangan Sensus (PML Sensus)"/>
    <s v="Diterima"/>
    <s v="Pemeriksa Lapangan Sensus (PML Sensus)"/>
    <s v="Jl. Trans Sulawesi Kinta"/>
    <s v="(72) SULAWESI TENGAH"/>
    <x v="4"/>
    <s v="(091) TANANTOVEA"/>
    <s v="(003) NUPA BOMBA"/>
    <s v="DONGGALA, 27 Februari 2000"/>
    <n v="26"/>
    <s v="Pr"/>
    <s v="(1) Belum Kawin"/>
    <s v="Tamat D4/S1"/>
    <s v="Lainnya"/>
    <s v="Belum/tidak bekerja"/>
    <s v="Tidak"/>
    <m/>
    <m/>
    <s v="+62 852-8241-7722"/>
    <s v="720526050100"/>
    <s v="lilianglitafebrianti@gmail.com"/>
    <s v="Ya"/>
    <s v="Ya"/>
    <s v="Tidak"/>
    <s v="Ya"/>
    <s v="Samsung"/>
    <s v="A05s"/>
    <s v="6"/>
    <s v="Ya"/>
    <s v="Ya"/>
    <s v="Ya"/>
    <s v="Tidak"/>
    <s v="Tidak"/>
    <s v="Ya"/>
    <s v="Tidak"/>
    <s v="Tidak"/>
    <s v="Tidak"/>
    <s v="terverifikasi"/>
    <s v="2026-05-10 22:52:26"/>
  </r>
  <r>
    <s v="NINDIA WICITA ANGRAINI"/>
    <s v="Petugas Lapangan Sensus (PPL Sensus)"/>
    <s v="Diterima"/>
    <s v="Petugas Lapangan Sensus (PPL Sensus)"/>
    <s v="Jalan lorong bayabi,RT 03,RW 02"/>
    <s v="(72) SULAWESI TENGAH"/>
    <x v="4"/>
    <s v="(140) DAMPELAS"/>
    <s v="(003) TALAGA"/>
    <s v="DONGGALA, 27 November 1997"/>
    <n v="28"/>
    <s v="Pr"/>
    <s v="(2) Kawin"/>
    <s v="Tamat SMA/Sederajat"/>
    <s v="Pegawai / Guru Honorer"/>
    <m/>
    <s v="Ya"/>
    <s v="UNIVERSITAS TERBUKA"/>
    <s v="Mahasiswa Aktif"/>
    <s v="+62 878-7262-9360"/>
    <s v="720526050012"/>
    <s v="nindiawicita27@gmail.com"/>
    <s v="Ya"/>
    <s v="Ya"/>
    <s v="Tidak"/>
    <s v="Ya"/>
    <s v="Samsung Galaxy A25 5G"/>
    <s v="Android versi 15"/>
    <s v="8"/>
    <s v="Ya"/>
    <s v="Ya"/>
    <s v="Tidak"/>
    <s v="Tidak"/>
    <s v="Tidak"/>
    <s v="Tidak"/>
    <s v="Tidak"/>
    <s v="Tidak"/>
    <s v="Tidak"/>
    <s v="terverifikasi"/>
    <s v="2026-05-08 23:15:41"/>
  </r>
  <r>
    <s v="Ainul Wisma"/>
    <s v="Petugas Lapangan Sensus (PPL Sensus)"/>
    <s v="Diterima"/>
    <s v="Petugas Lapangan Sensus (PPL Sensus)"/>
    <s v="Jalan Irigasi, RT 001 / RW 003"/>
    <s v="(72) SULAWESI TENGAH"/>
    <x v="4"/>
    <s v="(120) SIRENJA"/>
    <s v="(008) SIBADO"/>
    <s v="DONGGALA, 08 Juni 2002"/>
    <n v="24"/>
    <s v="Pr"/>
    <s v="(1) Belum Kawin"/>
    <s v="Tamat D4/S1"/>
    <s v="Lainnya"/>
    <s v="Karyawan Percetakan"/>
    <s v="Tidak"/>
    <m/>
    <m/>
    <s v="+62 082-2918-37249"/>
    <s v="720526050063"/>
    <s v="ainulwisma79@gmail.com"/>
    <s v="Ya"/>
    <s v="Ya"/>
    <s v="Tidak"/>
    <s v="Ya"/>
    <s v="SAMSUNG A07"/>
    <s v="Android"/>
    <s v="64"/>
    <s v="Ya"/>
    <s v="Ya"/>
    <s v="Tidak"/>
    <s v="Tidak"/>
    <s v="Tidak"/>
    <s v="Tidak"/>
    <s v="Tidak"/>
    <s v="Tidak"/>
    <s v="Tidak"/>
    <s v="terverifikasi"/>
    <s v="2026-05-10 07:18:03"/>
  </r>
  <r>
    <s v="FITRIA"/>
    <s v="Petugas Lapangan Sensus (PPL Sensus)"/>
    <s v="Diterima"/>
    <s v="Petugas Lapangan Sensus (PPL Sensus)"/>
    <s v="Jalan DJAFAR"/>
    <s v="(72) SULAWESI TENGAH"/>
    <x v="4"/>
    <s v="(120) SIRENJA"/>
    <s v="(009) TOMPE"/>
    <s v="DONGGALA, 28 Desember 2000"/>
    <n v="25"/>
    <s v="Pr"/>
    <s v="(1) Belum Kawin"/>
    <s v="Tamat D4/S1"/>
    <s v="Lainnya"/>
    <s v="Membantu orang tua"/>
    <s v="Tidak"/>
    <m/>
    <m/>
    <s v="+62 082-2713-21870"/>
    <s v="720526050173"/>
    <s v="fitria554433@gmail.com"/>
    <s v="Ya"/>
    <s v="Ya"/>
    <s v="Tidak"/>
    <s v="Ya"/>
    <s v="realme C61"/>
    <s v="Android RMX3930"/>
    <s v="8.0"/>
    <s v="Ya"/>
    <s v="Ya"/>
    <s v="Tidak"/>
    <s v="Tidak"/>
    <s v="Tidak"/>
    <s v="Tidak"/>
    <s v="Tidak"/>
    <s v="Tidak"/>
    <s v="Tidak"/>
    <s v="terverifikasi"/>
    <s v="2026-05-09 13:07:21"/>
  </r>
  <r>
    <s v="Nur khalida"/>
    <s v="Petugas Lapangan Sensus (PPL Sensus)"/>
    <s v="Diterima"/>
    <s v="Petugas Lapangan Sensus (PPL Sensus)"/>
    <s v="Alindau"/>
    <s v="(72) SULAWESI TENGAH"/>
    <x v="4"/>
    <s v="(102) SINDUE TOBATA"/>
    <s v="(003) ALINDAU"/>
    <s v="DONGGALA, 26 Juni 2001"/>
    <n v="25"/>
    <s v="Pr"/>
    <s v="(1) Belum Kawin"/>
    <s v="Tamat SMA/Sederajat"/>
    <s v="Pelajar / Mahasiswa"/>
    <m/>
    <s v="Ya"/>
    <s v="Universitas Tadulako"/>
    <s v="Mahasiswa Aktif universitas Tadulako"/>
    <s v="+62 853-4221-9674"/>
    <s v="720526050095"/>
    <s v="nurulnurul33372@gmail.com"/>
    <s v="Ya"/>
    <s v="Ya"/>
    <s v="Ya"/>
    <s v="Ya"/>
    <s v="Samsung galaxy A05"/>
    <s v="Galaxy A05"/>
    <s v="6"/>
    <s v="Ya"/>
    <s v="Ya"/>
    <s v="Tidak"/>
    <s v="Tidak"/>
    <s v="Tidak"/>
    <s v="Tidak"/>
    <s v="Tidak"/>
    <s v="Tidak"/>
    <s v="Tidak"/>
    <s v="terverifikasi"/>
    <s v="2026-05-09 17:03:25"/>
  </r>
  <r>
    <s v="WIDYA LESTARI"/>
    <s v="Petugas Lapangan Sensus (PPL Sensus)"/>
    <s v="Diterima"/>
    <s v="Petugas Lapangan Sensus (PPL Sensus)"/>
    <s v="Jalan Djafar"/>
    <s v="(72) SULAWESI TENGAH"/>
    <x v="4"/>
    <s v="(120) SIRENJA"/>
    <s v="(009) TOMPE"/>
    <s v="DONGGALA, 28 Oktober 1998"/>
    <n v="27"/>
    <s v="Pr"/>
    <s v="(1) Belum Kawin"/>
    <s v="Tamat D4/S1"/>
    <s v="Lainnya"/>
    <s v="Membantu orang tua"/>
    <s v="Tidak"/>
    <m/>
    <m/>
    <s v="+62 082-2901-94343"/>
    <s v="720526050172"/>
    <s v="widyalestar434@gmail.com"/>
    <s v="Ya"/>
    <s v="Ya"/>
    <s v="Tidak"/>
    <s v="Ya"/>
    <s v="Realme"/>
    <s v="RMX3930"/>
    <s v="8.0"/>
    <s v="Ya"/>
    <s v="Ya"/>
    <s v="Tidak"/>
    <s v="Tidak"/>
    <s v="Tidak"/>
    <s v="Tidak"/>
    <s v="Tidak"/>
    <s v="Tidak"/>
    <s v="Tidak"/>
    <s v="terverifikasi"/>
    <s v="2026-05-10 12:30:54"/>
  </r>
  <r>
    <s v="Wahyuni"/>
    <s v="Petugas Lapangan Sensus (PPL Sensus)"/>
    <s v="Diterima"/>
    <s v="Petugas Lapangan Sensus (PPL Sensus)"/>
    <s v="Jl trans Sulawesi Tengah toli-toli palu"/>
    <s v="(72) SULAWESI TENGAH"/>
    <x v="4"/>
    <s v="(101) SINDUE TOMBUSABORA"/>
    <s v="(005) BATUSUYA GO O"/>
    <s v="DONGGALA, 13 Oktober 1997"/>
    <n v="28"/>
    <s v="Pr"/>
    <s v="(2) Kawin"/>
    <s v="Tamat SMA/Sederajat"/>
    <s v="Mengurus Rumah Tangga"/>
    <m/>
    <s v="Tidak"/>
    <m/>
    <m/>
    <s v="+62 822-6156-0070"/>
    <s v="720526050015"/>
    <s v="ayuadam742@gmail.com"/>
    <s v="Ya"/>
    <s v="Ya"/>
    <s v="Tidak"/>
    <s v="Ya"/>
    <s v="OPPO"/>
    <s v="Oppo A3X"/>
    <s v="4"/>
    <s v="Ya"/>
    <s v="Ya"/>
    <s v="Tidak"/>
    <s v="Tidak"/>
    <s v="Tidak"/>
    <s v="Tidak"/>
    <s v="Tidak"/>
    <s v="Tidak"/>
    <s v="Tidak"/>
    <s v="terverifikasi"/>
    <s v="2026-05-09 10:47:50"/>
  </r>
  <r>
    <s v="Moh Mukhasyaf"/>
    <s v="Petugas Lapangan Sensus (PPL Sensus)"/>
    <s v="Diterima"/>
    <s v="Petugas Lapangan Sensus (PPL Sensus)"/>
    <s v="Dusun II"/>
    <s v="(72) SULAWESI TENGAH"/>
    <x v="4"/>
    <s v="(160) SOJOL"/>
    <s v="(003) TONGGOLOBIBI"/>
    <s v="DONGGALA, 14 Januari 2004"/>
    <n v="22"/>
    <s v="Lk"/>
    <s v="(1) Belum Kawin"/>
    <s v="Tamat SMA/Sederajat"/>
    <s v="Lainnya"/>
    <s v="Petani"/>
    <s v="Tidak"/>
    <m/>
    <m/>
    <s v="+62 822-4527-8459"/>
    <s v="720526050029"/>
    <s v="mohmukasyaf@gmail.com"/>
    <s v="Ya"/>
    <s v="Ya"/>
    <s v="Ya"/>
    <s v="Ya"/>
    <s v="OPPO"/>
    <s v="A57X"/>
    <s v="8"/>
    <s v="Ya"/>
    <s v="Ya"/>
    <s v="Tidak"/>
    <s v="Tidak"/>
    <s v="Tidak"/>
    <s v="Tidak"/>
    <s v="Tidak"/>
    <s v="Tidak"/>
    <s v="Tidak"/>
    <s v="terverifikasi"/>
    <s v="2026-05-09 18:04:19"/>
  </r>
  <r>
    <s v="RINI KURNIAWATI"/>
    <s v="Petugas Lapangan Sensus (PPL Sensus)"/>
    <s v="Diterima"/>
    <s v="Petugas Lapangan Sensus (PPL Sensus)"/>
    <s v="Jono oge"/>
    <s v="(72) SULAWESI TENGAH"/>
    <x v="4"/>
    <s v="(120) SIRENJA"/>
    <s v="(003) JONO OGE"/>
    <s v="DONGGALA, 06 Juni 1998"/>
    <n v="28"/>
    <s v="Pr"/>
    <s v="(1) Belum Kawin"/>
    <s v="Tamat SMA/Sederajat"/>
    <s v="Lainnya"/>
    <s v="NGANGGUR"/>
    <s v="Tidak"/>
    <m/>
    <m/>
    <s v="+62 853-4117-3698"/>
    <s v="720526050081"/>
    <s v="rhinykurniawati98@gmail.com"/>
    <s v="Ya"/>
    <s v="Ya"/>
    <s v="Ya"/>
    <s v="Ya"/>
    <s v="OPPO"/>
    <s v="A16"/>
    <s v="3"/>
    <s v="Ya"/>
    <s v="Tidak"/>
    <s v="Tidak"/>
    <s v="Tidak"/>
    <s v="Tidak"/>
    <s v="Tidak"/>
    <s v="Tidak"/>
    <s v="Tidak"/>
    <s v="Tidak"/>
    <s v="terverifikasi"/>
    <s v="2026-05-10 09:55:13"/>
  </r>
  <r>
    <s v="Febrian Hasen"/>
    <s v="Petugas Lapangan Sensus (PPL Sensus)"/>
    <s v="Diterima"/>
    <s v="Petugas Lapangan Sensus (PPL Sensus)"/>
    <s v="Jalan Ngabubu"/>
    <s v="(72) SULAWESI TENGAH"/>
    <x v="4"/>
    <s v="(041) RIO PAKAVA"/>
    <s v="(009) PANTOLOBETE"/>
    <s v="DONGGALA, 05 Februari 2007"/>
    <n v="19"/>
    <s v="Lk"/>
    <s v="(1) Belum Kawin"/>
    <s v="Tamat SMA/Sederajat"/>
    <s v="Lainnya"/>
    <s v="Petani"/>
    <s v="Tidak"/>
    <m/>
    <m/>
    <s v="+62 857-9625-9525"/>
    <s v="720526050031"/>
    <s v="febrianhasen17@gmail.com"/>
    <s v="Ya"/>
    <s v="Ya"/>
    <s v="Tidak"/>
    <s v="Ya"/>
    <s v="Oppo A15s"/>
    <s v="CPH2179"/>
    <s v="4"/>
    <s v="Tidak"/>
    <s v="Tidak"/>
    <s v="Ya"/>
    <s v="Ya"/>
    <s v="Tidak"/>
    <s v="Tidak"/>
    <s v="Tidak"/>
    <s v="Tidak"/>
    <s v="Tidak"/>
    <s v="terverifikasi"/>
    <s v="2026-05-09 14:07:09"/>
  </r>
  <r>
    <s v="Fathiatul Meilani"/>
    <s v="Petugas Lapangan Sensus (PPL Sensus)"/>
    <s v="Diterima"/>
    <s v="Petugas Lapangan Sensus (PPL Sensus)"/>
    <s v="Desa Lero"/>
    <s v="(72) SULAWESI TENGAH"/>
    <x v="4"/>
    <s v="(100) SINDUE"/>
    <s v="(002) LERO"/>
    <s v="DONGGALA, 25 Mei 2001"/>
    <n v="25"/>
    <s v="Pr"/>
    <s v="(1) Belum Kawin"/>
    <s v="Tamat D4/S1"/>
    <s v="Lainnya"/>
    <s v="Belum bekerja"/>
    <s v="Tidak"/>
    <m/>
    <m/>
    <s v="+62 853-4218-1390"/>
    <s v="720526050075"/>
    <s v="fathiatulmeilanii@gmail.com"/>
    <s v="Ya"/>
    <s v="Ya"/>
    <s v="Tidak"/>
    <s v="Ya"/>
    <s v="OPPO"/>
    <s v="A17"/>
    <s v="4"/>
    <s v="Ya"/>
    <s v="Ya"/>
    <s v="Tidak"/>
    <s v="Tidak"/>
    <s v="Tidak"/>
    <s v="Tidak"/>
    <s v="Tidak"/>
    <s v="Tidak"/>
    <s v="Tidak"/>
    <s v="terverifikasi"/>
    <s v="2026-05-09 18:11:14"/>
  </r>
  <r>
    <s v="RINI"/>
    <s v="Petugas Lapangan Sensus (PPL Sensus)"/>
    <s v="Diterima"/>
    <s v="Petugas Lapangan Sensus (PPL Sensus)"/>
    <s v="Jl.Kayuriva Desa Wani Tiga"/>
    <s v="(72) SULAWESI TENGAH"/>
    <x v="4"/>
    <s v="(091) TANANTOVEA"/>
    <s v="(009) WANI III"/>
    <s v="DONGGALA, 07 Juli 1999"/>
    <n v="27"/>
    <s v="Pr"/>
    <s v="(2) Kawin"/>
    <s v="Tamat SMA/Sederajat"/>
    <s v="Mengurus Rumah Tangga"/>
    <m/>
    <s v="Tidak"/>
    <m/>
    <m/>
    <s v="+62 856-5724-4115"/>
    <s v="720526050023"/>
    <s v="rinrhini8@gmail.com"/>
    <s v="Ya"/>
    <s v="Ya"/>
    <s v="Tidak"/>
    <s v="Ya"/>
    <s v="Realme"/>
    <s v="C11"/>
    <s v="4"/>
    <s v="Tidak"/>
    <s v="Tidak"/>
    <s v="Ya"/>
    <s v="Tidak"/>
    <s v="Tidak"/>
    <s v="Ya"/>
    <s v="Tidak"/>
    <s v="Tidak"/>
    <s v="Tidak"/>
    <s v="terverifikasi"/>
    <s v="2026-05-09 15:56:30"/>
  </r>
  <r>
    <s v="Indah Mayang Sari"/>
    <s v="Petugas Lapangan Sensus (PPL Sensus)"/>
    <s v="Diterima"/>
    <s v="Petugas Lapangan Sensus (PPL Sensus)"/>
    <s v="Jalan Silandoya Dusun 1 Malonas"/>
    <s v="(72) SULAWESI TENGAH"/>
    <x v="4"/>
    <s v="(140) DAMPELAS"/>
    <s v="(009) MALONAS"/>
    <s v="DONGGALA, 26 September 2002"/>
    <n v="23"/>
    <s v="Pr"/>
    <s v="(1) Belum Kawin"/>
    <s v="Tamat D4/S1"/>
    <s v="Lainnya"/>
    <s v="Belum bekerja"/>
    <s v="Tidak"/>
    <m/>
    <m/>
    <s v="+62 822-9386-6594"/>
    <s v="720526050135"/>
    <s v="maya.260902@gmail.com"/>
    <s v="Ya"/>
    <s v="Ya"/>
    <s v="Tidak"/>
    <s v="Ya"/>
    <s v="Samsung s20 fe"/>
    <s v="Android"/>
    <s v="8"/>
    <s v="Ya"/>
    <s v="Ya"/>
    <s v="Tidak"/>
    <s v="Tidak"/>
    <s v="Tidak"/>
    <s v="Tidak"/>
    <s v="Tidak"/>
    <s v="Tidak"/>
    <s v="Tidak"/>
    <s v="terverifikasi"/>
    <s v="2026-05-10 10:27:58"/>
  </r>
  <r>
    <s v="Riaariska"/>
    <s v="Petugas Lapangan Sensus (PPL Sensus)"/>
    <s v="Diterima"/>
    <s v="Petugas Lapangan Sensus (PPL Sensus)"/>
    <s v="Jl banawa no 42"/>
    <s v="(72) SULAWESI TENGAH"/>
    <x v="4"/>
    <s v="(080) BANAWA"/>
    <s v="(025) MALENI"/>
    <s v="DONGGALA, 08 Januari 1996"/>
    <n v="30"/>
    <s v="Pr"/>
    <s v="(2) Kawin"/>
    <s v="Tamat SMA/Sederajat"/>
    <s v="Lainnya"/>
    <s v="Mengurus rumah tangga"/>
    <s v="Tidak"/>
    <m/>
    <m/>
    <s v="+62 857-3101-1854"/>
    <s v="720526050129"/>
    <s v="riaariska1214@gmail.com"/>
    <s v="Ya"/>
    <s v="Ya"/>
    <s v="Ya"/>
    <s v="Ya"/>
    <s v="Vivo y 51"/>
    <s v="Android"/>
    <s v="8"/>
    <s v="Ya"/>
    <s v="Ya"/>
    <s v="Tidak"/>
    <s v="Tidak"/>
    <s v="Tidak"/>
    <s v="Tidak"/>
    <s v="Tidak"/>
    <s v="Tidak"/>
    <s v="Tidak"/>
    <s v="terverifikasi"/>
    <s v="2026-05-11 06:26:40"/>
  </r>
  <r>
    <s v="Febbi febiola"/>
    <s v="Petugas Lapangan Sensus (PPL Sensus)"/>
    <s v="Diterima"/>
    <s v="Petugas Lapangan Sensus (PPL Sensus)"/>
    <s v="Jalan transsulawesi,kelurahan ganti"/>
    <s v="(72) SULAWESI TENGAH"/>
    <x v="4"/>
    <s v="(080) BANAWA"/>
    <s v="(021) GANTI"/>
    <s v="DONGGALA, 23 Agustus 2005"/>
    <n v="20"/>
    <s v="Pr"/>
    <s v="(1) Belum Kawin"/>
    <s v="Tamat SMA/Sederajat"/>
    <s v="Pelajar / Mahasiswa"/>
    <m/>
    <s v="Ya"/>
    <s v="Universitas tadulako"/>
    <s v="Mahasiswa aktif universitas tadulako"/>
    <s v="+62 085-2499-64200"/>
    <s v="720526050079"/>
    <s v="febbiolah601@gmail.com"/>
    <s v="Ya"/>
    <s v="Ya"/>
    <s v="Tidak"/>
    <s v="Ya"/>
    <s v="Infinix"/>
    <s v="Android"/>
    <s v="8"/>
    <s v="Ya"/>
    <s v="Ya"/>
    <s v="Tidak"/>
    <s v="Tidak"/>
    <s v="Tidak"/>
    <s v="Tidak"/>
    <s v="Tidak"/>
    <s v="Tidak"/>
    <s v="Tidak"/>
    <s v="terverifikasi"/>
    <s v="2026-05-09 17:01:30"/>
  </r>
  <r>
    <s v="Ahmad Yani"/>
    <s v="Pemeriksa Lapangan Sensus (PML Sensus)"/>
    <s v="Diterima"/>
    <s v="Pemeriksa Lapangan Sensus (PML Sensus)"/>
    <s v="Jl. Lestari Dusun II Desa Tanamea"/>
    <s v="(72) SULAWESI TENGAH"/>
    <x v="4"/>
    <s v="(081) BANAWA SELATAN"/>
    <s v="(007) TANAHMEA"/>
    <s v="DONGGALA, 04 Maret 1987"/>
    <n v="39"/>
    <s v="Lk"/>
    <s v="(2) Kawin"/>
    <s v="Tamat D4/S1"/>
    <s v="Wiraswasta"/>
    <m/>
    <s v="Tidak"/>
    <m/>
    <m/>
    <s v="+62 081-3412-48230"/>
    <s v="720526050054"/>
    <s v="Ahmadyani.biota@gmail.com"/>
    <s v="Ya"/>
    <s v="Ya"/>
    <s v="Tidak"/>
    <s v="Ya"/>
    <s v="Realmi"/>
    <s v="C71"/>
    <s v="12"/>
    <s v="Ya"/>
    <s v="Ya"/>
    <s v="Tidak"/>
    <s v="Tidak"/>
    <s v="Tidak"/>
    <s v="Tidak"/>
    <s v="Tidak"/>
    <s v="Tidak"/>
    <s v="Tidak"/>
    <s v="terverifikasi"/>
    <s v="2026-05-10 02:42:01"/>
  </r>
  <r>
    <s v="Fitra Angraina"/>
    <m/>
    <s v="Mengundurkan Diri"/>
    <s v="Petugas Lapangan Sensus (PPL Sensus)"/>
    <s v="Jalan Trans Sulawesi Desa Mekar Baru"/>
    <s v="(72) SULAWESI TENGAH"/>
    <x v="4"/>
    <s v="(082) BANAWA TENGAH"/>
    <s v="(007) MEKAR BARU"/>
    <s v="DONGGALA, 19 Juni 2004"/>
    <n v="22"/>
    <s v="Pr"/>
    <s v="(1) Belum Kawin"/>
    <s v="Tamat SMA/Sederajat"/>
    <s v="Pelajar / Mahasiswa"/>
    <m/>
    <s v="Ya"/>
    <s v="Universitas Tadulako"/>
    <s v="Mahasiswa Aktif Universitas Tadulako"/>
    <s v="+62 859-3284-0059"/>
    <s v="720526050116"/>
    <s v="ginangraina@gmail.com"/>
    <s v="Tidak"/>
    <s v="Ya"/>
    <s v="Tidak"/>
    <s v="Ya"/>
    <s v="Redmi"/>
    <s v="Redmi Note 9"/>
    <s v="4"/>
    <s v="Ya"/>
    <s v="Ya"/>
    <s v="Tidak"/>
    <s v="Tidak"/>
    <s v="Tidak"/>
    <s v="Tidak"/>
    <s v="Tidak"/>
    <s v="Tidak"/>
    <s v="Tidak"/>
    <s v="terverifikasi"/>
    <s v="2026-05-09 17:30:18"/>
  </r>
  <r>
    <s v="Aninda Dwi Mulianing Tyas"/>
    <s v="Petugas Lapangan Sensus (PPL Sensus)"/>
    <s v="Diterima"/>
    <s v="Petugas Lapangan Sensus (PPL Sensus)"/>
    <s v="Lalundu"/>
    <s v="(72) SULAWESI TENGAH"/>
    <x v="4"/>
    <s v="(041) RIO PAKAVA"/>
    <s v="(005) LALUNDU"/>
    <s v="DONGGALA, 18 Juni 2001"/>
    <n v="25"/>
    <s v="Pr"/>
    <s v="(1) Belum Kawin"/>
    <s v="Tamat D4/S1"/>
    <s v="Lainnya"/>
    <s v="Tidak ada"/>
    <s v="Tidak"/>
    <m/>
    <m/>
    <s v="+62 822-9368-8658"/>
    <s v="720526050024"/>
    <s v="anindadwimulianingtyas@gmail.com"/>
    <s v="Ya"/>
    <s v="Ya"/>
    <s v="Tidak"/>
    <s v="Ya"/>
    <s v="OPPO"/>
    <s v="A51"/>
    <s v="4"/>
    <s v="Ya"/>
    <s v="Ya"/>
    <s v="Tidak"/>
    <s v="Tidak"/>
    <s v="Tidak"/>
    <s v="Tidak"/>
    <s v="Tidak"/>
    <s v="Tidak"/>
    <s v="Tidak"/>
    <s v="terverifikasi"/>
    <s v="2026-05-09 16:58:57"/>
  </r>
  <r>
    <s v="Firta Noviana"/>
    <s v="Petugas Lapangan Sensus (PPL Sensus)"/>
    <s v="Diterima"/>
    <s v="Petugas Lapangan Sensus (PPL Sensus)"/>
    <s v="Jl. Kh Mahmud"/>
    <s v="(72) SULAWESI TENGAH"/>
    <x v="4"/>
    <s v="(130) BALAESANG"/>
    <s v="(010) TAMBU"/>
    <s v="DONGGALA, 04 November 2003"/>
    <n v="22"/>
    <s v="Pr"/>
    <s v="(1) Belum Kawin"/>
    <s v="Tamat D4/S1"/>
    <s v="Pegawai / Guru Honorer"/>
    <m/>
    <s v="Tidak"/>
    <m/>
    <m/>
    <s v="+62 882-7653-4633"/>
    <s v="720526050026"/>
    <s v="firtanoviana04@gmail.com"/>
    <s v="Ya"/>
    <s v="Ya"/>
    <s v="Ya"/>
    <s v="Ya"/>
    <s v="Oppo A15s"/>
    <s v="Android Entry-level"/>
    <s v="4"/>
    <s v="Ya"/>
    <s v="Ya"/>
    <s v="Tidak"/>
    <s v="Tidak"/>
    <s v="Tidak"/>
    <s v="Tidak"/>
    <s v="Tidak"/>
    <s v="Tidak"/>
    <s v="Tidak"/>
    <s v="terverifikasi"/>
    <s v="2026-05-09 17:28:52"/>
  </r>
  <r>
    <s v="MARDIA"/>
    <s v="Petugas Lapangan Sensus (PPL Sensus)"/>
    <s v="Diterima"/>
    <s v="Petugas Lapangan Sensus (PPL Sensus)"/>
    <s v="Jl. Perintis dusun 1 sintuvu"/>
    <s v="(72) SULAWESI TENGAH"/>
    <x v="4"/>
    <s v="(130) BALAESANG"/>
    <s v="(020) KAMPUNG BARU SIBAYU"/>
    <s v="DONGGALA, 25 Agustus 1999"/>
    <n v="26"/>
    <s v="Pr"/>
    <s v="(2) Kawin"/>
    <s v="Tamat SMA/Sederajat"/>
    <s v="Aparat Desa / Kelurahan"/>
    <m/>
    <s v="Tidak"/>
    <m/>
    <m/>
    <s v="+62 823-6185-7130"/>
    <s v="720526050028"/>
    <s v="mardiabps2026@gmail.com"/>
    <s v="Ya"/>
    <s v="Ya"/>
    <s v="Tidak"/>
    <s v="Ya"/>
    <s v="Infinix"/>
    <s v="Note 30 pro"/>
    <s v="16"/>
    <s v="Ya"/>
    <s v="Ya"/>
    <s v="Tidak"/>
    <s v="Tidak"/>
    <s v="Tidak"/>
    <s v="Tidak"/>
    <s v="Tidak"/>
    <s v="Tidak"/>
    <s v="Tidak"/>
    <s v="terverifikasi"/>
    <s v="2026-05-09 17:39:25"/>
  </r>
  <r>
    <s v="Wulan Agustira"/>
    <s v="Petugas Lapangan Sensus (PPL Sensus)"/>
    <s v="Diterima"/>
    <s v="Petugas Lapangan Sensus (PPL Sensus)"/>
    <s v="Desa Salubomba RT 001/RW 001"/>
    <s v="(72) SULAWESI TENGAH"/>
    <x v="4"/>
    <s v="(082) BANAWA TENGAH"/>
    <s v="(003) SALUBOMBA"/>
    <s v="DONGGALA, 30 Agustus 2002"/>
    <n v="23"/>
    <s v="Pr"/>
    <s v="(1) Belum Kawin"/>
    <s v="Tamat SMA/Sederajat"/>
    <s v="Lainnya"/>
    <s v="Tidak ada"/>
    <s v="Tidak"/>
    <m/>
    <m/>
    <s v="+62 082-3487-03571"/>
    <s v="720526050197"/>
    <s v="wullanagustira05@gmail.com"/>
    <s v="Ya"/>
    <s v="Ya"/>
    <s v="Tidak"/>
    <s v="Ya"/>
    <s v="Samsung"/>
    <s v="A05s"/>
    <s v="6"/>
    <s v="Ya"/>
    <s v="Tidak"/>
    <s v="Tidak"/>
    <s v="Tidak"/>
    <s v="Tidak"/>
    <s v="Tidak"/>
    <s v="Tidak"/>
    <s v="Tidak"/>
    <s v="Tidak"/>
    <s v="terverifikasi"/>
    <s v="2026-05-09 18:22:15"/>
  </r>
  <r>
    <s v="Subhan Renaldi"/>
    <s v="Petugas Lapangan Sensus (PPL Sensus)"/>
    <s v="Diterima"/>
    <s v="Petugas Lapangan Sensus (PPL Sensus)"/>
    <s v="jl pendidikan smpn2balaesang kab donggala"/>
    <s v="(72) SULAWESI TENGAH"/>
    <x v="4"/>
    <s v="(130) BALAESANG"/>
    <s v="(013) SIBAYU"/>
    <s v="PALU, 11 Agustus 1998"/>
    <n v="27"/>
    <s v="Lk"/>
    <s v="(2) Kawin"/>
    <s v="Tamat D4/S1"/>
    <s v="Pegawai / Guru Honorer"/>
    <m/>
    <s v="Tidak"/>
    <m/>
    <m/>
    <s v="+62 853-2265-0375"/>
    <s v="720526050068"/>
    <s v="Syeehanr@gmail.com"/>
    <s v="Ya"/>
    <s v="Ya"/>
    <s v="Tidak"/>
    <s v="Ya"/>
    <s v="infinix 40 Hi"/>
    <s v="Android"/>
    <s v="16"/>
    <s v="Ya"/>
    <s v="Ya"/>
    <s v="Tidak"/>
    <s v="Tidak"/>
    <s v="Tidak"/>
    <s v="Tidak"/>
    <s v="Tidak"/>
    <s v="Tidak"/>
    <s v="Tidak"/>
    <s v="terverifikasi"/>
    <s v="2026-05-09 20:58:57"/>
  </r>
  <r>
    <s v="Rahma inayah"/>
    <s v="Petugas Lapangan Sensus (PPL Sensus)"/>
    <s v="Diterima"/>
    <s v="Petugas Lapangan Sensus (PPL Sensus)"/>
    <s v="Dusun V desa toaya vunta"/>
    <s v="(72) SULAWESI TENGAH"/>
    <x v="4"/>
    <s v="(100) SINDUE"/>
    <s v="(017) TOAYA VUNTA"/>
    <s v="DONGGALA, 18 November 2000"/>
    <n v="25"/>
    <s v="Pr"/>
    <s v="(2) Kawin"/>
    <s v="Tamat SMA/Sederajat"/>
    <s v="Pelajar / Mahasiswa"/>
    <m/>
    <s v="Tidak"/>
    <m/>
    <m/>
    <s v="+62 858-2013-0912"/>
    <s v="720526050106"/>
    <s v="rahmainayah787@gmail.com"/>
    <s v="Ya"/>
    <s v="Ya"/>
    <s v="Tidak"/>
    <s v="Ya"/>
    <s v="Samsung"/>
    <s v="Samsung a52"/>
    <s v="8"/>
    <s v="Ya"/>
    <s v="Ya"/>
    <s v="Tidak"/>
    <s v="Tidak"/>
    <s v="Tidak"/>
    <s v="Tidak"/>
    <s v="Tidak"/>
    <s v="Tidak"/>
    <s v="Tidak"/>
    <s v="terverifikasi"/>
    <s v="2026-05-09 18:18:40"/>
  </r>
  <r>
    <s v="Neli Niftayana"/>
    <s v="Petugas Lapangan Sensus (PPL Sensus)"/>
    <s v="Diterima"/>
    <s v="Petugas Lapangan Sensus (PPL Sensus)"/>
    <s v="Dusun IV, RT 002 / RW 000"/>
    <s v="(72) SULAWESI TENGAH"/>
    <x v="4"/>
    <s v="(140) DAMPELAS"/>
    <s v="(004) SABANG"/>
    <s v="DONGGALA, 09 Desember 2002"/>
    <n v="23"/>
    <s v="Pr"/>
    <s v="(1) Belum Kawin"/>
    <s v="Tamat D4/S1"/>
    <s v="Lainnya"/>
    <s v="Belum bekerja"/>
    <s v="Tidak"/>
    <m/>
    <m/>
    <s v="+62 896-6145-8948"/>
    <s v="720526050084"/>
    <s v="neliniftayana@gmail.com"/>
    <s v="Ya"/>
    <s v="Ya"/>
    <s v="Tidak"/>
    <s v="Ya"/>
    <s v="Samsung Galaxy A51"/>
    <s v="Android"/>
    <s v="6"/>
    <s v="Ya"/>
    <s v="Ya"/>
    <s v="Tidak"/>
    <s v="Tidak"/>
    <s v="Tidak"/>
    <s v="Tidak"/>
    <s v="Tidak"/>
    <s v="Tidak"/>
    <s v="Tidak"/>
    <s v="terverifikasi"/>
    <s v="2026-05-10 14:41:16"/>
  </r>
  <r>
    <s v="Ismail"/>
    <s v="Petugas Lapangan Sensus (PPL Sensus)"/>
    <s v="Diterima"/>
    <s v="Petugas Lapangan Sensus (PPL Sensus)"/>
    <s v="Dusun IV Tonggolobibi"/>
    <s v="(72) SULAWESI TENGAH"/>
    <x v="4"/>
    <s v="(160) SOJOL"/>
    <s v="(003) TONGGOLOBIBI"/>
    <s v="DONGGALA, 24 Desember 2003"/>
    <n v="22"/>
    <s v="Lk"/>
    <s v="(1) Belum Kawin"/>
    <s v="Tamat D4/S1"/>
    <s v="Lainnya"/>
    <s v="Petani"/>
    <s v="Tidak"/>
    <m/>
    <m/>
    <s v="+62 823-4966-3989"/>
    <s v="720526050032"/>
    <s v="ismailogi13@gmail.com"/>
    <s v="Ya"/>
    <s v="Ya"/>
    <s v="Ya"/>
    <s v="Ya"/>
    <s v="Oppo A60"/>
    <s v="A60"/>
    <s v="8"/>
    <s v="Ya"/>
    <s v="Ya"/>
    <s v="Tidak"/>
    <s v="Tidak"/>
    <s v="Tidak"/>
    <s v="Tidak"/>
    <s v="Tidak"/>
    <s v="Tidak"/>
    <s v="Tidak"/>
    <s v="terverifikasi"/>
    <s v="2026-05-09 18:17:39"/>
  </r>
  <r>
    <s v="Tri Handayani"/>
    <s v="Petugas Lapangan Sensus (PPL Sensus)"/>
    <s v="Diterima"/>
    <s v="Petugas Lapangan Sensus (PPL Sensus)"/>
    <s v="Lero Tatari"/>
    <s v="(72) SULAWESI TENGAH"/>
    <x v="4"/>
    <s v="(100) SINDUE"/>
    <s v="(016) LERO TATARI"/>
    <s v="DONGGALA, 09 September 2002"/>
    <n v="23"/>
    <s v="Pr"/>
    <s v="(1) Belum Kawin"/>
    <s v="Tamat D4/S1"/>
    <s v="Lainnya"/>
    <s v="Belum bekerja"/>
    <s v="Tidak"/>
    <m/>
    <m/>
    <s v="+62 085-8231-72116"/>
    <s v="720526050033"/>
    <s v="terihndyani99@gmail.com"/>
    <s v="Ya"/>
    <s v="Ya"/>
    <s v="Tidak"/>
    <s v="Ya"/>
    <s v="Infinix"/>
    <s v="Infinix smart 20"/>
    <s v="8"/>
    <s v="Ya"/>
    <s v="Ya"/>
    <s v="Tidak"/>
    <s v="Tidak"/>
    <s v="Tidak"/>
    <s v="Tidak"/>
    <s v="Tidak"/>
    <s v="Tidak"/>
    <s v="Tidak"/>
    <s v="terverifikasi"/>
    <s v="2026-05-09 18:27:26"/>
  </r>
  <r>
    <s v="MOH. RAMDAN"/>
    <s v="Petugas Lapangan Sensus (PPL Sensus)"/>
    <s v="Diterima"/>
    <s v="Petugas Lapangan Sensus (PPL Sensus)"/>
    <s v="DUSUN 1"/>
    <s v="(72) SULAWESI TENGAH"/>
    <x v="4"/>
    <s v="(081) BANAWA SELATAN"/>
    <s v="(006) BAMBARIMI"/>
    <s v="DONGGALA, 15 Januari 1998"/>
    <n v="28"/>
    <s v="Lk"/>
    <s v="(1) Belum Kawin"/>
    <s v="Tamat SMA/Sederajat"/>
    <s v="Aparat Desa / Kelurahan"/>
    <m/>
    <s v="Ya"/>
    <s v="KANTOR DESA BAMBARIMI"/>
    <s v="Jabatan KASI Pemerintahan"/>
    <s v="+62 813-4222-8228"/>
    <s v="720526050178"/>
    <s v="mramdan045@gmail.com"/>
    <s v="Ya"/>
    <s v="Ya"/>
    <s v="Tidak"/>
    <s v="Ya"/>
    <s v="ITEL RS4"/>
    <s v="ITEL S666LN"/>
    <s v="16"/>
    <s v="Ya"/>
    <s v="Ya"/>
    <s v="Ya"/>
    <s v="Tidak"/>
    <s v="Ya"/>
    <s v="Tidak"/>
    <s v="Tidak"/>
    <s v="Tidak"/>
    <s v="Tidak"/>
    <s v="terverifikasi"/>
    <s v="2026-05-11 08:20:20"/>
  </r>
  <r>
    <s v="ASRIMA"/>
    <s v="Petugas Lapangan Sensus (PPL Sensus)"/>
    <s v="Diterima"/>
    <s v="Petugas Lapangan Sensus (PPL Sensus)"/>
    <s v="Dusun Ponju Desa Balukang, Kecamatan Sojol, Kabupaten Donggala"/>
    <s v="(72) SULAWESI TENGAH"/>
    <x v="4"/>
    <s v="(160) SOJOL"/>
    <s v="(007) BALUKANG"/>
    <s v="DONGGALA, 23 Desember 2002"/>
    <n v="23"/>
    <s v="Pr"/>
    <s v="(1) Belum Kawin"/>
    <s v="Tamat D4/S1"/>
    <s v="Lainnya"/>
    <s v="Bekerja Sebagai Relawan di salah satu SPPG yayasan Sadajiwa Gizi Utama sebagai anggota Pemorsian"/>
    <s v="Tidak"/>
    <m/>
    <m/>
    <s v="+62 822-5916-2115"/>
    <s v="720526050046"/>
    <s v="asrimaima708@gmail.com"/>
    <s v="Ya"/>
    <s v="Ya"/>
    <s v="Ya"/>
    <s v="Ya"/>
    <s v="Redmi Note 12 Pro 4G"/>
    <s v="Android"/>
    <s v="16"/>
    <s v="Ya"/>
    <s v="Ya"/>
    <s v="Tidak"/>
    <s v="Tidak"/>
    <s v="Tidak"/>
    <s v="Tidak"/>
    <s v="Tidak"/>
    <s v="Tidak"/>
    <s v="Tidak"/>
    <s v="terverifikasi"/>
    <s v="2026-05-09 22:31:54"/>
  </r>
  <r>
    <s v="Fahyuniyanti"/>
    <s v="Petugas Lapangan Sensus (PPL Sensus)"/>
    <s v="Diterima"/>
    <s v="Petugas Lapangan Sensus (PPL Sensus)"/>
    <s v="Jalan Manahau, Desa Ponggerang, Kecamatan Dampelas"/>
    <s v="(72) SULAWESI TENGAH"/>
    <x v="4"/>
    <s v="(140) DAMPELAS"/>
    <s v="(008) PONGGERANG"/>
    <s v="DONGGALA, 07 Juni 1992"/>
    <n v="34"/>
    <s v="Pr"/>
    <s v="(2) Kawin"/>
    <s v="Tamat D1/D2/D3"/>
    <s v="Kader PKK / Karang Taruna / Kader Lainnya"/>
    <m/>
    <s v="Tidak"/>
    <m/>
    <m/>
    <s v="+62 821-8855-5362"/>
    <s v="720526050042"/>
    <s v="antitingting752@gmail.com"/>
    <s v="Ya"/>
    <s v="Ya"/>
    <s v="Tidak"/>
    <s v="Ya"/>
    <s v="VIVO"/>
    <s v="V29"/>
    <s v="16"/>
    <s v="Ya"/>
    <s v="Ya"/>
    <s v="Tidak"/>
    <s v="Tidak"/>
    <s v="Tidak"/>
    <s v="Tidak"/>
    <s v="Tidak"/>
    <s v="Tidak"/>
    <s v="Tidak"/>
    <s v="terverifikasi"/>
    <s v="2026-05-09 19:30:01"/>
  </r>
  <r>
    <s v="DARMAN.P."/>
    <s v="Petugas Lapangan Sensus (PPL Sensus)"/>
    <s v="Diterima"/>
    <s v="Petugas Lapangan Sensus (PPL Sensus)"/>
    <s v="DUSUN IV TOVIA TAMBU RT/RW : 002/002"/>
    <s v="(72) SULAWESI TENGAH"/>
    <x v="4"/>
    <s v="(130) BALAESANG"/>
    <s v="(017) TOVIA TAMBU"/>
    <s v="DONGGALA, 26 Juni 1988"/>
    <n v="38"/>
    <s v="Lk"/>
    <s v="(2) Kawin"/>
    <s v="Tamat D4/S1"/>
    <s v="Wiraswasta"/>
    <m/>
    <s v="Tidak"/>
    <m/>
    <m/>
    <s v="+62 813-5664-9374"/>
    <s v="720526050045"/>
    <s v="darmanpane94@gmail.com"/>
    <s v="Ya"/>
    <s v="Ya"/>
    <s v="Tidak"/>
    <s v="Ya"/>
    <s v="OPPO"/>
    <s v="OPPO A57"/>
    <s v="6"/>
    <s v="Ya"/>
    <s v="Ya"/>
    <s v="Tidak"/>
    <s v="Tidak"/>
    <s v="Tidak"/>
    <s v="Tidak"/>
    <s v="Tidak"/>
    <s v="Tidak"/>
    <s v="Tidak"/>
    <s v="terverifikasi"/>
    <s v="2026-05-09 21:18:55"/>
  </r>
  <r>
    <s v="Mutmainnah"/>
    <s v="Petugas Lapangan Sensus (PPL Sensus)"/>
    <s v="Diterima"/>
    <s v="Petugas Lapangan Sensus (PPL Sensus)"/>
    <s v="Dusun 3 Desa Salusumpu"/>
    <s v="(72) SULAWESI TENGAH"/>
    <x v="4"/>
    <s v="(081) BANAWA SELATAN"/>
    <s v="(016) SALUSUMPU"/>
    <s v="DONGGALA, 21 April 1995"/>
    <n v="31"/>
    <s v="Pr"/>
    <s v="(1) Belum Kawin"/>
    <s v="Tamat D4/S1"/>
    <s v="Wiraswasta"/>
    <m/>
    <s v="Tidak"/>
    <m/>
    <m/>
    <s v="+62 852-5690-2016"/>
    <s v="720526050036"/>
    <s v="mutmainnahmasud95@gmail.com"/>
    <s v="Ya"/>
    <s v="Ya"/>
    <s v="Tidak"/>
    <s v="Ya"/>
    <s v="Vivo Y19s"/>
    <s v="LPDDR4X"/>
    <s v="6"/>
    <s v="Ya"/>
    <s v="Ya"/>
    <s v="Tidak"/>
    <s v="Tidak"/>
    <s v="Tidak"/>
    <s v="Tidak"/>
    <s v="Tidak"/>
    <s v="Tidak"/>
    <s v="Tidak"/>
    <s v="terverifikasi"/>
    <s v="2026-05-09 19:20:06"/>
  </r>
  <r>
    <s v="KAMRAN"/>
    <s v="Petugas Lapangan Sensus (PPL Sensus)"/>
    <s v="Diterima"/>
    <s v="Petugas Lapangan Sensus (PPL Sensus)"/>
    <s v="DUSUN I"/>
    <s v="(72) SULAWESI TENGAH"/>
    <x v="4"/>
    <s v="(131) BALAESANG TANJUNG"/>
    <s v="(006) RANO B"/>
    <s v="DONGGALA, 30 Juni 1999"/>
    <n v="27"/>
    <s v="Lk"/>
    <s v="(1) Belum Kawin"/>
    <s v="Tamat SMA/Sederajat"/>
    <s v="Lainnya"/>
    <s v="Petani/Pekebun"/>
    <s v="Tidak"/>
    <m/>
    <m/>
    <s v="+62 822-9304-9415_"/>
    <s v="720526050071"/>
    <s v="jrfajar960@gmail.com"/>
    <s v="Ya"/>
    <s v="Ya"/>
    <s v="Tidak"/>
    <s v="Ya"/>
    <s v="VIVO"/>
    <s v="Y22"/>
    <s v="4"/>
    <s v="Ya"/>
    <s v="Ya"/>
    <s v="Tidak"/>
    <s v="Tidak"/>
    <s v="Tidak"/>
    <s v="Tidak"/>
    <s v="Tidak"/>
    <s v="Tidak"/>
    <s v="Tidak"/>
    <s v="terverifikasi"/>
    <s v="2026-05-09 19:49:13"/>
  </r>
  <r>
    <s v="Moh. Sakti"/>
    <s v="Petugas Lapangan Sensus (PPL Sensus)"/>
    <s v="Diterima"/>
    <s v="Petugas Lapangan Sensus (PPL Sensus)"/>
    <s v="Jl. Rusa"/>
    <s v="(72) SULAWESI TENGAH"/>
    <x v="4"/>
    <s v="(100) SINDUE"/>
    <s v="(003) TOAYA"/>
    <s v="DONGGALA, 22 Desember 2006"/>
    <n v="19"/>
    <s v="Lk"/>
    <s v="(1) Belum Kawin"/>
    <s v="Tamat SMA/Sederajat"/>
    <s v="Pelajar / Mahasiswa"/>
    <m/>
    <s v="Ya"/>
    <s v="Universitas Tadulako"/>
    <s v="Mahasiswa aktif universitas tadulako"/>
    <s v="+62 815-2395-8618"/>
    <s v="720526050108"/>
    <s v="mohsaktisakti6@gmail.com"/>
    <s v="Ya"/>
    <s v="Ya"/>
    <s v="Ya"/>
    <s v="Ya"/>
    <s v="VIVO"/>
    <s v="Vivo y 12"/>
    <s v="3"/>
    <s v="Ya"/>
    <s v="Ya"/>
    <s v="Tidak"/>
    <s v="Tidak"/>
    <s v="Tidak"/>
    <s v="Tidak"/>
    <s v="Tidak"/>
    <s v="Tidak"/>
    <s v="Tidak"/>
    <s v="terverifikasi"/>
    <s v="2026-05-09 20:24:36"/>
  </r>
  <r>
    <s v="Gianda"/>
    <s v="Petugas Lapangan Sensus (PPL Sensus)"/>
    <s v="Diterima"/>
    <s v="Petugas Lapangan Sensus (PPL Sensus)"/>
    <s v="TOAYA,JALAN RUSA"/>
    <s v="(72) SULAWESI TENGAH"/>
    <x v="4"/>
    <s v="(100) SINDUE"/>
    <s v="(003) TOAYA"/>
    <s v="DONGGALA, 08 Maret 2003"/>
    <n v="23"/>
    <s v="Lk"/>
    <s v="(1) Belum Kawin"/>
    <s v="Tamat SMA/Sederajat"/>
    <s v="Pelajar / Mahasiswa"/>
    <m/>
    <s v="Tidak"/>
    <m/>
    <m/>
    <s v="+62 858-4559-6741"/>
    <s v="720526050107"/>
    <s v="glenncaaustenn@gmail.com"/>
    <s v="Ya"/>
    <s v="Ya"/>
    <s v="Tidak"/>
    <s v="Ya"/>
    <s v="OPPO"/>
    <s v="Oppo a17k"/>
    <s v="3"/>
    <s v="Ya"/>
    <s v="Ya"/>
    <s v="Tidak"/>
    <s v="Tidak"/>
    <s v="Tidak"/>
    <s v="Tidak"/>
    <s v="Tidak"/>
    <s v="Tidak"/>
    <s v="Tidak"/>
    <s v="terverifikasi"/>
    <s v="2026-05-10 10:00:28"/>
  </r>
  <r>
    <s v="Zaizafun Salsabil"/>
    <s v="Pemeriksa Lapangan Sensus (PML Sensus)"/>
    <s v="Diterima"/>
    <s v="Pemeriksa Lapangan Sensus (PML Sensus)"/>
    <s v="Tonggolobibi"/>
    <s v="(72) SULAWESI TENGAH"/>
    <x v="4"/>
    <s v="(160) SOJOL"/>
    <s v="(003) TONGGOLOBIBI"/>
    <s v="TOLI-TOLI, 04 Januari 2007"/>
    <n v="19"/>
    <s v="Pr"/>
    <s v="(1) Belum Kawin"/>
    <s v="Tamat SMA/Sederajat"/>
    <s v="Lainnya"/>
    <s v="Perdagangan"/>
    <s v="Tidak"/>
    <m/>
    <m/>
    <s v="+62 851-8079-9330"/>
    <s v="720526050039"/>
    <s v="zaizanasruddin@gmail.com"/>
    <s v="Ya"/>
    <s v="Ya"/>
    <s v="Ya"/>
    <s v="Ya"/>
    <s v="OPPO"/>
    <s v="A57X"/>
    <s v="8"/>
    <s v="Ya"/>
    <s v="Ya"/>
    <s v="Tidak"/>
    <s v="Tidak"/>
    <s v="Tidak"/>
    <s v="Tidak"/>
    <s v="Tidak"/>
    <s v="Tidak"/>
    <s v="Tidak"/>
    <s v="terverifikasi"/>
    <s v="2026-05-09 20:14:45"/>
  </r>
  <r>
    <s v="NURIZZANI"/>
    <s v="Petugas Lapangan Sensus (PPL Sensus)"/>
    <s v="Diterima"/>
    <s v="Petugas Lapangan Sensus (PPL Sensus)"/>
    <s v="Desa Tambu, Jl. Padat Karya"/>
    <s v="(72) SULAWESI TENGAH"/>
    <x v="4"/>
    <s v="(130) BALAESANG"/>
    <s v="(010) TAMBU"/>
    <s v="DONGGALA, 24 September 2003"/>
    <n v="22"/>
    <s v="Pr"/>
    <s v="(1) Belum Kawin"/>
    <s v="Tamat D4/S1"/>
    <s v="Pegawai / Guru Honorer"/>
    <m/>
    <s v="Tidak"/>
    <m/>
    <m/>
    <s v="+62 812-9574-8546"/>
    <s v="720526050189"/>
    <s v="izzaninur384@gmail.com"/>
    <s v="Ya"/>
    <s v="Ya"/>
    <s v="Tidak"/>
    <s v="Ya"/>
    <s v="Samsung Galaxy A15"/>
    <s v="smartphone entry-level hingga mid-range unggulan"/>
    <s v="8"/>
    <s v="Ya"/>
    <s v="Ya"/>
    <s v="Tidak"/>
    <s v="Tidak"/>
    <s v="Tidak"/>
    <s v="Tidak"/>
    <s v="Tidak"/>
    <s v="Tidak"/>
    <s v="Tidak"/>
    <s v="terverifikasi"/>
    <s v="2026-05-12 14:30:54"/>
  </r>
  <r>
    <s v="FARISKA RAMADHANI"/>
    <s v="Petugas Lapangan Sensus (PPL Sensus)"/>
    <s v="Diterima"/>
    <s v="Petugas Lapangan Sensus (PPL Sensus)"/>
    <s v="Jalan Banawa kelurahan maleni no.104"/>
    <s v="(72) SULAWESI TENGAH"/>
    <x v="4"/>
    <s v="(080) BANAWA"/>
    <s v="(025) MALENI"/>
    <s v="DONGGALA, 05 Desember 2004"/>
    <n v="21"/>
    <s v="Pr"/>
    <s v="(1) Belum Kawin"/>
    <s v="Tamat SMA/Sederajat"/>
    <s v="Pelajar / Mahasiswa"/>
    <m/>
    <s v="Ya"/>
    <s v="Universitas Alkhairaat Palu"/>
    <s v="Mahasiswa Akhir Universitas Alkhairaat Palu"/>
    <s v="+62 838-3236-9591"/>
    <s v="720526050091"/>
    <s v="fariskaramadani2004@gmail.com"/>
    <s v="Ya"/>
    <s v="Ya"/>
    <s v="Tidak"/>
    <s v="Ya"/>
    <s v="Redmi"/>
    <s v="9c"/>
    <s v="6"/>
    <s v="Ya"/>
    <s v="Ya"/>
    <s v="Tidak"/>
    <s v="Tidak"/>
    <s v="Tidak"/>
    <s v="Tidak"/>
    <s v="Tidak"/>
    <s v="Tidak"/>
    <s v="Tidak"/>
    <s v="terverifikasi"/>
    <s v="2026-05-09 23:16:28"/>
  </r>
  <r>
    <s v="Riska"/>
    <s v="Petugas Lapangan Sensus (PPL Sensus)"/>
    <s v="Diterima"/>
    <s v="Petugas Lapangan Sensus (PPL Sensus)"/>
    <s v="Dusun IV Desa salusumpu"/>
    <s v="(72) SULAWESI TENGAH"/>
    <x v="4"/>
    <s v="(081) BANAWA SELATAN"/>
    <s v="(016) SALUSUMPU"/>
    <s v="DONGGALA, 18 November 2002"/>
    <n v="23"/>
    <s v="Pr"/>
    <s v="(1) Belum Kawin"/>
    <s v="Tamat D4/S1"/>
    <s v="Lainnya"/>
    <s v="Tidak bekerja"/>
    <s v="Tidak"/>
    <m/>
    <m/>
    <s v="+62 853-2317-5770"/>
    <s v="720526050086"/>
    <s v="riskaika1811@gmail.com"/>
    <s v="Ya"/>
    <s v="Ya"/>
    <s v="Tidak"/>
    <s v="Ya"/>
    <s v="OPPO"/>
    <s v="Oppo A95"/>
    <s v="128"/>
    <s v="Ya"/>
    <s v="Ya"/>
    <s v="Tidak"/>
    <s v="Tidak"/>
    <s v="Tidak"/>
    <s v="Tidak"/>
    <s v="Tidak"/>
    <s v="Tidak"/>
    <s v="Tidak"/>
    <s v="terverifikasi"/>
    <s v="2026-05-10 16:15:45"/>
  </r>
  <r>
    <s v="RAODATUL JANNAH"/>
    <s v="Petugas Lapangan Sensus (PPL Sensus)"/>
    <s v="Diterima"/>
    <s v="Petugas Lapangan Sensus (PPL Sensus)"/>
    <s v="Jl LATSITARDA II DESA LUMBUMPETIGO"/>
    <s v="(72) SULAWESI TENGAH"/>
    <x v="4"/>
    <s v="(091) TANANTOVEA"/>
    <s v="(010) WANI LUMBUMPETIGO"/>
    <s v="DONGGALA, 31 Agustus 2003"/>
    <n v="22"/>
    <s v="Pr"/>
    <s v="(1) Belum Kawin"/>
    <s v="Tamat D4/S1"/>
    <s v="Pelajar / Mahasiswa"/>
    <m/>
    <s v="Tidak"/>
    <m/>
    <m/>
    <s v="+62 085-3301-69725"/>
    <s v="720526050048"/>
    <s v="raodatulj04@gmail.com"/>
    <s v="Ya"/>
    <s v="Ya"/>
    <s v="Tidak"/>
    <s v="Ya"/>
    <s v="Redmi"/>
    <s v="Redmi 13x"/>
    <s v="8.0"/>
    <s v="Ya"/>
    <s v="Ya"/>
    <s v="Tidak"/>
    <s v="Tidak"/>
    <s v="Tidak"/>
    <s v="Tidak"/>
    <s v="Tidak"/>
    <s v="Tidak"/>
    <s v="Tidak"/>
    <s v="terverifikasi"/>
    <s v="2026-05-09 23:45:48"/>
  </r>
  <r>
    <s v="Amsir"/>
    <s v="Petugas Lapangan Sensus (PPL Sensus)"/>
    <s v="Diterima"/>
    <s v="Petugas Lapangan Sensus (PPL Sensus)"/>
    <s v="Manimbaya"/>
    <s v="(72) SULAWESI TENGAH"/>
    <x v="4"/>
    <s v="(131) BALAESANG TANJUNG"/>
    <s v="(005) MANIMBAYA"/>
    <s v="DONGGALA, 30 Mei 1988"/>
    <n v="38"/>
    <s v="Lk"/>
    <s v="(1) Belum Kawin"/>
    <s v="Tamat SMA/Sederajat"/>
    <s v="Wiraswasta"/>
    <m/>
    <s v="Tidak"/>
    <m/>
    <m/>
    <s v="+62 813-5672-4575"/>
    <s v="720526050115"/>
    <s v="amsir272@gmail.com"/>
    <s v="Ya"/>
    <s v="Ya"/>
    <s v="Tidak"/>
    <s v="Ya"/>
    <s v="VIVO"/>
    <s v="Y20S"/>
    <s v="4"/>
    <s v="Ya"/>
    <s v="Ya"/>
    <s v="Tidak"/>
    <s v="Tidak"/>
    <s v="Tidak"/>
    <s v="Tidak"/>
    <s v="Tidak"/>
    <s v="Tidak"/>
    <s v="Tidak"/>
    <s v="terverifikasi"/>
    <s v="2026-05-11 11:05:54"/>
  </r>
  <r>
    <s v="Nur Assa Amalia"/>
    <s v="Petugas Lapangan Sensus (PPL Sensus)"/>
    <s v="Diterima"/>
    <s v="Petugas Lapangan Sensus (PPL Sensus)"/>
    <s v="Jl. Nelayan"/>
    <s v="(72) SULAWESI TENGAH"/>
    <x v="4"/>
    <s v="(120) SIRENJA"/>
    <s v="(007) BALENTUMA"/>
    <s v="DONGGALA, 08 Agustus 2005"/>
    <n v="20"/>
    <s v="Pr"/>
    <s v="(1) Belum Kawin"/>
    <s v="Tamat SMA/Sederajat"/>
    <s v="Pelajar / Mahasiswa"/>
    <m/>
    <s v="Ya"/>
    <s v="Universitas Tadulako"/>
    <s v="Mahasiswa aktif Universitas Tadulako"/>
    <s v="+62 813-5467-7764"/>
    <s v="720526050078"/>
    <s v="amalianurassa@gmail.com"/>
    <s v="Ya"/>
    <s v="Ya"/>
    <s v="Tidak"/>
    <s v="Ya"/>
    <s v="Samsung"/>
    <s v="Galaxy A13"/>
    <s v="6"/>
    <s v="Ya"/>
    <s v="Ya"/>
    <s v="Tidak"/>
    <s v="Tidak"/>
    <s v="Tidak"/>
    <s v="Tidak"/>
    <s v="Tidak"/>
    <s v="Tidak"/>
    <s v="Tidak"/>
    <s v="terverifikasi"/>
    <s v="2026-05-10 12:35:44"/>
  </r>
  <r>
    <s v="UMI SAKINA"/>
    <s v="Petugas Lapangan Sensus (PPL Sensus)"/>
    <s v="Diterima"/>
    <s v="Petugas Lapangan Sensus (PPL Sensus)"/>
    <s v="Jl. Majanio, Desa Siweli, kecamatan Balaesang, Kabupaten Donggala, Sulawesi Tengah"/>
    <s v="(72) SULAWESI TENGAH"/>
    <x v="4"/>
    <s v="(130) BALAESANG"/>
    <s v="(011) SIWELI"/>
    <s v="PARIGI MOUTONG, 07 November 2001"/>
    <n v="24"/>
    <s v="Pr"/>
    <s v="(2) Kawin"/>
    <s v="Tamat SMA/Sederajat"/>
    <s v="Mengurus Rumah Tangga"/>
    <m/>
    <s v="Tidak"/>
    <m/>
    <m/>
    <s v="+62 853-9977-3950"/>
    <s v="720526050051"/>
    <s v="Ummesakinah10@gmail.com"/>
    <s v="Tidak"/>
    <s v="Ya"/>
    <s v="Ya"/>
    <s v="Ya"/>
    <s v="Itel"/>
    <s v="A90"/>
    <s v="12"/>
    <s v="Ya"/>
    <s v="Tidak"/>
    <s v="Tidak"/>
    <s v="Tidak"/>
    <s v="Tidak"/>
    <s v="Tidak"/>
    <s v="Tidak"/>
    <s v="Tidak"/>
    <s v="Tidak"/>
    <s v="terverifikasi"/>
    <s v="2026-05-09 23:48:31"/>
  </r>
  <r>
    <s v="Firman"/>
    <m/>
    <s v="Penawaran Kerja Dibatalkan"/>
    <s v="Petugas Lapangan Sensus (PPL Sensus)"/>
    <s v="Desa Siwalempu"/>
    <s v="(72) SULAWESI TENGAH"/>
    <x v="4"/>
    <s v="(160) SOJOL"/>
    <s v="(006) SIWALEMPU"/>
    <s v="DONGGALA, 07 Desember 2000"/>
    <n v="25"/>
    <s v="Lk"/>
    <s v="(1) Belum Kawin"/>
    <s v="Tamat D4/S1"/>
    <s v="Kader PKK / Karang Taruna / Kader Lainnya"/>
    <m/>
    <s v="Tidak"/>
    <m/>
    <m/>
    <s v="+62 822-1153-5028"/>
    <s v="720526050097"/>
    <s v="firmanml244@gmail.com"/>
    <s v="Ya"/>
    <s v="Ya"/>
    <s v="Tidak"/>
    <s v="Ya"/>
    <s v="VIVO"/>
    <s v="Y12"/>
    <s v="4"/>
    <s v="Ya"/>
    <s v="Ya"/>
    <s v="Tidak"/>
    <s v="Tidak"/>
    <s v="Tidak"/>
    <s v="Tidak"/>
    <s v="Tidak"/>
    <s v="Tidak"/>
    <s v="Tidak"/>
    <s v="terverifikasi"/>
    <s v="2026-05-10 20:00:55"/>
  </r>
  <r>
    <s v="Mariana"/>
    <s v="Petugas Lapangan Sensus (PPL Sensus)"/>
    <s v="Diterima"/>
    <s v="Petugas Lapangan Sensus (PPL Sensus)"/>
    <s v="Desa Sioyong, Kec. Dampelas, Kab. Donggala"/>
    <s v="(72) SULAWESI TENGAH"/>
    <x v="4"/>
    <s v="(140) DAMPELAS"/>
    <s v="(005) SIOYONG"/>
    <s v="DONGGALA, 01 Juli 2002"/>
    <n v="24"/>
    <s v="Pr"/>
    <s v="(1) Belum Kawin"/>
    <s v="Tamat D4/S1"/>
    <s v="Lainnya"/>
    <s v="Belum bekerja"/>
    <s v="Tidak"/>
    <m/>
    <m/>
    <s v="+62 821-2901-6976"/>
    <s v="720526050082"/>
    <s v="marianamlyd@gmail.com"/>
    <s v="Ya"/>
    <s v="Ya"/>
    <s v="Tidak"/>
    <s v="Ya"/>
    <s v="Redmi Note 9"/>
    <s v="Android"/>
    <s v="8"/>
    <s v="Ya"/>
    <s v="Ya"/>
    <s v="Tidak"/>
    <s v="Tidak"/>
    <s v="Tidak"/>
    <s v="Tidak"/>
    <s v="Tidak"/>
    <s v="Tidak"/>
    <s v="Tidak"/>
    <s v="terverifikasi"/>
    <s v="2026-05-10 03:07:10"/>
  </r>
  <r>
    <s v="Siti Nurhalisa"/>
    <s v="Petugas Lapangan Sensus (PPL Sensus)"/>
    <s v="Diterima"/>
    <s v="Petugas Lapangan Sensus (PPL Sensus)"/>
    <s v="Samalili"/>
    <s v="(72) SULAWESI TENGAH"/>
    <x v="4"/>
    <s v="(160) SOJOL"/>
    <s v="(004) SAMALILI"/>
    <s v="PALU, 19 November 2001"/>
    <n v="24"/>
    <s v="Pr"/>
    <s v="(2) Kawin"/>
    <s v="Tamat D4/S1"/>
    <s v="Lainnya"/>
    <s v="Mengurus Rumah Tangga"/>
    <s v="Tidak"/>
    <m/>
    <m/>
    <s v="+62 851-9868-3286"/>
    <s v="720526050061"/>
    <s v="kakaharni059@gmail.com"/>
    <s v="Ya"/>
    <s v="Ya"/>
    <s v="Ya"/>
    <s v="Ya"/>
    <s v="OPPO"/>
    <s v="A57X"/>
    <s v="8"/>
    <s v="Ya"/>
    <s v="Ya"/>
    <s v="Tidak"/>
    <s v="Tidak"/>
    <s v="Tidak"/>
    <s v="Tidak"/>
    <s v="Tidak"/>
    <s v="Tidak"/>
    <s v="Tidak"/>
    <s v="terverifikasi"/>
    <s v="2026-05-10 06:25:44"/>
  </r>
  <r>
    <s v="Dani Triana"/>
    <s v="Petugas Lapangan Sensus (PPL Sensus)"/>
    <s v="Diterima"/>
    <s v="Petugas Lapangan Sensus (PPL Sensus)"/>
    <s v="Jalan Trans Sulawesi Dusun V RT 002 RW 001"/>
    <s v="(72) SULAWESI TENGAH"/>
    <x v="4"/>
    <s v="(140) DAMPELAS"/>
    <s v="(004) SABANG"/>
    <s v="DONGGALA, 11 November 2002"/>
    <n v="23"/>
    <s v="Pr"/>
    <s v="(1) Belum Kawin"/>
    <s v="Tamat D4/S1"/>
    <s v="Lainnya"/>
    <s v="Pernah bekerja di PT Sarara Gadai Indonesia sebagai pramuniaga dan PT mata elang prima sebagai sales"/>
    <s v="Tidak"/>
    <m/>
    <m/>
    <s v="+62 823-9466-0006"/>
    <s v="720526050098"/>
    <s v="danitriana119@gmail.com"/>
    <s v="Ya"/>
    <s v="Ya"/>
    <s v="Tidak"/>
    <s v="Ya"/>
    <s v="Realme C55"/>
    <s v="Android"/>
    <s v="256"/>
    <s v="Ya"/>
    <s v="Ya"/>
    <s v="Tidak"/>
    <s v="Tidak"/>
    <s v="Tidak"/>
    <s v="Tidak"/>
    <s v="Tidak"/>
    <s v="Tidak"/>
    <s v="Tidak"/>
    <s v="terverifikasi"/>
    <s v="2026-05-10 21:41:36"/>
  </r>
  <r>
    <s v="Misnawati"/>
    <s v="Petugas Lapangan Sensus (PPL Sensus)"/>
    <s v="Diterima"/>
    <s v="Petugas Lapangan Sensus (PPL Sensus)"/>
    <s v="Desa Lalombi dusun 3 kec Banawa selatan"/>
    <s v="(72) SULAWESI TENGAH"/>
    <x v="4"/>
    <s v="(081) BANAWA SELATAN"/>
    <s v="(005) LALOMBI"/>
    <s v="PALU, 28 Desember 1993"/>
    <n v="32"/>
    <s v="Pr"/>
    <s v="(2) Kawin"/>
    <s v="Tamat D1/D2/D3"/>
    <s v="Mengurus Rumah Tangga"/>
    <m/>
    <s v="Tidak"/>
    <m/>
    <m/>
    <s v="+62 085-2563-03338"/>
    <s v="720526050058"/>
    <s v="mw6276478@gmail.com"/>
    <s v="Ya"/>
    <s v="Ya"/>
    <s v="Tidak"/>
    <s v="Ya"/>
    <s v="Android"/>
    <s v="Vivo V60"/>
    <s v="8"/>
    <s v="Tidak"/>
    <s v="Tidak"/>
    <s v="Ya"/>
    <s v="Tidak"/>
    <s v="Tidak"/>
    <s v="Tidak"/>
    <s v="Ya"/>
    <s v="Tidak"/>
    <s v="Tidak"/>
    <s v="terverifikasi"/>
    <s v="2026-05-10 06:07:44"/>
  </r>
  <r>
    <s v="NURHIDAYANI"/>
    <m/>
    <s v="Mengundurkan Diri"/>
    <s v="Petugas Lapangan Sensus (PPL Sensus)"/>
    <s v="Jalan Trans Sulawesi samping masjid Al Haq"/>
    <s v="(72) SULAWESI TENGAH"/>
    <x v="4"/>
    <s v="(160) SOJOL"/>
    <s v="(006) SIWALEMPU"/>
    <s v="DONGGALA, 06 Februari 2003"/>
    <n v="23"/>
    <s v="Pr"/>
    <s v="(1) Belum Kawin"/>
    <s v="Tamat D4/S1"/>
    <s v="Lainnya"/>
    <s v="Karyawan sementara tambang pasir"/>
    <s v="Tidak"/>
    <m/>
    <m/>
    <s v="+62 823-5135-8202"/>
    <s v="720526050065"/>
    <s v="nurhidayanisabran66@gmail.com"/>
    <s v="Ya"/>
    <s v="Ya"/>
    <s v="Tidak"/>
    <s v="Ya"/>
    <s v="OPPO Reno11 f 5G"/>
    <s v="CPH2603"/>
    <s v="8"/>
    <s v="Ya"/>
    <s v="Ya"/>
    <s v="Tidak"/>
    <s v="Tidak"/>
    <s v="Tidak"/>
    <s v="Tidak"/>
    <s v="Tidak"/>
    <s v="Tidak"/>
    <s v="Tidak"/>
    <s v="terverifikasi"/>
    <s v="2026-05-10 06:57:55"/>
  </r>
  <r>
    <s v="Fajrin"/>
    <s v="Petugas Lapangan Sensus (PPL Sensus)"/>
    <s v="Diterima"/>
    <s v="Petugas Lapangan Sensus (PPL Sensus)"/>
    <s v="Desa Labuan Kungguma"/>
    <s v="(72) SULAWESI TENGAH"/>
    <x v="4"/>
    <s v="(090) LABUAN"/>
    <s v="(008) LABUAN KUNGGUMA"/>
    <s v="DONGGALA, 23 Februari 1998"/>
    <n v="28"/>
    <s v="Lk"/>
    <s v="(1) Belum Kawin"/>
    <s v="Tamat D4/S1"/>
    <s v="Lainnya"/>
    <s v="Belum bekerja"/>
    <s v="Tidak"/>
    <m/>
    <m/>
    <s v="+62 815-2788-0868"/>
    <s v="720526050125"/>
    <s v="lasapparafajrin@gmail.com"/>
    <s v="Ya"/>
    <s v="Ya"/>
    <s v="Tidak"/>
    <s v="Ya"/>
    <s v="Redmi A7 Pro"/>
    <s v="Android"/>
    <s v="8"/>
    <s v="Ya"/>
    <s v="Ya"/>
    <s v="Tidak"/>
    <s v="Tidak"/>
    <s v="Tidak"/>
    <s v="Tidak"/>
    <s v="Tidak"/>
    <s v="Tidak"/>
    <s v="Tidak"/>
    <s v="terverifikasi"/>
    <s v="2026-05-10 08:11:27"/>
  </r>
  <r>
    <s v="Nasrah"/>
    <s v="Petugas Lapangan Sensus (PPL Sensus)"/>
    <s v="Diterima"/>
    <s v="Petugas Lapangan Sensus (PPL Sensus)"/>
    <s v="Dusun III"/>
    <s v="(72) SULAWESI TENGAH"/>
    <x v="4"/>
    <s v="(160) SOJOL"/>
    <s v="(013) BALUKANG II"/>
    <s v="DONGGALA, 15 Juli 1993"/>
    <n v="32"/>
    <s v="Pr"/>
    <s v="(2) Kawin"/>
    <s v="Tamat D4/S1"/>
    <s v="Lainnya"/>
    <s v="Mengurus Rumah Tangga"/>
    <s v="Tidak"/>
    <m/>
    <m/>
    <s v="+62 823-9368-9869"/>
    <s v="720526050064"/>
    <s v="nasrahzammil0751@gmail.com"/>
    <s v="Ya"/>
    <s v="Ya"/>
    <s v="Ya"/>
    <s v="Ya"/>
    <s v="Redmi 60"/>
    <s v="A60"/>
    <s v="8"/>
    <s v="Ya"/>
    <s v="Ya"/>
    <s v="Tidak"/>
    <s v="Tidak"/>
    <s v="Tidak"/>
    <s v="Tidak"/>
    <s v="Tidak"/>
    <s v="Tidak"/>
    <s v="Tidak"/>
    <s v="terverifikasi"/>
    <s v="2026-05-10 07:46:48"/>
  </r>
  <r>
    <s v="MOH. BAYU DARMAWAN"/>
    <s v="Petugas Lapangan Sensus (PPL Sensus)"/>
    <s v="Diterima"/>
    <s v="Petugas Lapangan Sensus (PPL Sensus)"/>
    <s v="Desa lembah mukti"/>
    <s v="(72) SULAWESI TENGAH"/>
    <x v="4"/>
    <s v="(140) DAMPELAS"/>
    <s v="(011) LEMBA MUKTI"/>
    <s v="PALU, 02 September 2000"/>
    <n v="25"/>
    <s v="Lk"/>
    <s v="(1) Belum Kawin"/>
    <s v="Tamat SMA/Sederajat"/>
    <s v="Wiraswasta"/>
    <m/>
    <s v="Tidak"/>
    <m/>
    <m/>
    <s v="+62 819-3438-6435"/>
    <s v="720526050146"/>
    <s v="rainblast99@gmail.com"/>
    <s v="Ya"/>
    <s v="Ya"/>
    <s v="Tidak"/>
    <s v="Ya"/>
    <s v="Xiaomi"/>
    <s v="MI 12 LITE"/>
    <s v="8"/>
    <s v="Ya"/>
    <s v="Ya"/>
    <s v="Tidak"/>
    <s v="Tidak"/>
    <s v="Tidak"/>
    <s v="Tidak"/>
    <s v="Tidak"/>
    <s v="Tidak"/>
    <s v="Tidak"/>
    <s v="terverifikasi"/>
    <s v="2026-05-10 08:13:31"/>
  </r>
  <r>
    <s v="MOH FANDRI"/>
    <s v="Petugas Lapangan Sensus (PPL Sensus)"/>
    <s v="Diterima"/>
    <s v="Petugas Lapangan Sensus (PPL Sensus)"/>
    <s v="Jln. Trans Sulawesi Desa Rerang Dusun 1 RT 1 RW 1"/>
    <s v="(72) SULAWESI TENGAH"/>
    <x v="4"/>
    <s v="(140) DAMPELAS"/>
    <s v="(010) RERANG"/>
    <s v="DONGGALA, 13 Juli 1994"/>
    <n v="31"/>
    <s v="Lk"/>
    <s v="(2) Kawin"/>
    <s v="Tamat SMA/Sederajat"/>
    <s v="Wiraswasta"/>
    <m/>
    <s v="Tidak"/>
    <m/>
    <m/>
    <s v="+62 812-4120-7367"/>
    <s v="720526050072"/>
    <s v="Zeafandri@gmail.com"/>
    <s v="Ya"/>
    <s v="Ya"/>
    <s v="Tidak"/>
    <s v="Ya"/>
    <s v="Vivo Y 12"/>
    <s v="32 gb"/>
    <s v="4"/>
    <s v="Tidak"/>
    <s v="Tidak"/>
    <s v="Tidak"/>
    <s v="Tidak"/>
    <s v="Tidak"/>
    <s v="Tidak"/>
    <s v="Tidak"/>
    <s v="Tidak"/>
    <s v="Tidak"/>
    <s v="terverifikasi"/>
    <s v="2026-05-10 10:13:26"/>
  </r>
  <r>
    <s v="ZULKIFLIN"/>
    <s v="Petugas Lapangan Sensus (PPL Sensus)"/>
    <s v="Diterima"/>
    <s v="Petugas Lapangan Sensus (PPL Sensus)"/>
    <s v="Jln TRANS PALU SABANG BATUSUYA SINDUE TOMBUSABORA"/>
    <s v="(72) SULAWESI TENGAH"/>
    <x v="4"/>
    <s v="(101) SINDUE TOMBUSABORA"/>
    <s v="(004) BATUSUYA"/>
    <s v="DONGGALA, 25 Oktober 1996"/>
    <n v="29"/>
    <s v="Lk"/>
    <s v="(2) Kawin"/>
    <s v="Tamat SMA/Sederajat"/>
    <s v="Wiraswasta"/>
    <m/>
    <s v="Tidak"/>
    <m/>
    <m/>
    <s v="+62 813-5674-0553"/>
    <s v="720526050120"/>
    <s v="zulzulkiflinr@gmail.com"/>
    <s v="Tidak"/>
    <s v="Ya"/>
    <s v="Tidak"/>
    <s v="Ya"/>
    <s v="OPPO"/>
    <s v="Reno 6"/>
    <s v="8"/>
    <s v="Ya"/>
    <s v="Tidak"/>
    <s v="Ya"/>
    <s v="Ya"/>
    <s v="Tidak"/>
    <s v="Tidak"/>
    <s v="Tidak"/>
    <s v="Tidak"/>
    <s v="Tidak"/>
    <s v="terverifikasi"/>
    <s v="2026-05-11 07:14:29"/>
  </r>
  <r>
    <s v="Andre agase"/>
    <s v="Petugas Lapangan Sensus (PPL Sensus)"/>
    <s v="Diterima"/>
    <s v="Petugas Lapangan Sensus (PPL Sensus)"/>
    <s v="Jl. Pendidikan"/>
    <s v="(72) SULAWESI TENGAH"/>
    <x v="4"/>
    <s v="(120) SIRENJA"/>
    <s v="(007) BALENTUMA"/>
    <s v="DONGGALA, 18 September 1997"/>
    <n v="28"/>
    <s v="Lk"/>
    <s v="(2) Kawin"/>
    <s v="Tamat SMA/Sederajat"/>
    <s v="Lainnya"/>
    <s v="Petani"/>
    <s v="Tidak"/>
    <m/>
    <m/>
    <s v="+62 085-1473-83197"/>
    <s v="720526050089"/>
    <s v="shipudenn080@gmail.com"/>
    <s v="Ya"/>
    <s v="Ya"/>
    <s v="Tidak"/>
    <s v="Ya"/>
    <s v="Samsung a03"/>
    <s v="Android"/>
    <s v="4"/>
    <s v="Ya"/>
    <s v="Ya"/>
    <s v="Ya"/>
    <s v="Ya"/>
    <s v="Ya"/>
    <s v="Tidak"/>
    <s v="Tidak"/>
    <s v="Tidak"/>
    <s v="Tidak"/>
    <s v="terverifikasi"/>
    <s v="2026-05-10 10:18:42"/>
  </r>
  <r>
    <s v="feby farhanhah"/>
    <s v="Petugas Lapangan Sensus (PPL Sensus)"/>
    <s v="Diterima"/>
    <s v="Petugas Lapangan Sensus (PPL Sensus)"/>
    <s v="Dusun 1 Desa Lumbumamara"/>
    <s v="(72) SULAWESI TENGAH"/>
    <x v="4"/>
    <s v="(081) BANAWA SELATAN"/>
    <s v="(009) LUMBUMAMARA"/>
    <s v="DONGGALA, 18 September 1999"/>
    <n v="26"/>
    <s v="Pr"/>
    <s v="(1) Belum Kawin"/>
    <s v="Tamat D4/S1"/>
    <s v="Wiraswasta"/>
    <m/>
    <s v="Tidak"/>
    <m/>
    <m/>
    <s v="+62 813-4028-4660"/>
    <s v="720526050077"/>
    <s v="febyfarhanah@gmail.com"/>
    <s v="Ya"/>
    <s v="Ya"/>
    <s v="Ya"/>
    <s v="Ya"/>
    <s v="iphone"/>
    <s v="iphone 13"/>
    <s v="128"/>
    <s v="Ya"/>
    <s v="Ya"/>
    <s v="Tidak"/>
    <s v="Tidak"/>
    <s v="Tidak"/>
    <s v="Tidak"/>
    <s v="Tidak"/>
    <s v="Tidak"/>
    <s v="Tidak"/>
    <s v="terverifikasi"/>
    <s v="2026-05-10 11:26:27"/>
  </r>
  <r>
    <s v="MAQBUL"/>
    <s v="Petugas Lapangan Sensus (PPL Sensus)"/>
    <s v="Diterima"/>
    <s v="Petugas Lapangan Sensus (PPL Sensus)"/>
    <s v="Desa Tamarenja"/>
    <s v="(72) SULAWESI TENGAH"/>
    <x v="4"/>
    <s v="(102) SINDUE TOBATA"/>
    <s v="(001) TAMARENJA"/>
    <s v="DONGGALA, 02 Mei 2002"/>
    <n v="24"/>
    <s v="Lk"/>
    <s v="(1) Belum Kawin"/>
    <s v="Tamat D4/S1"/>
    <s v="Lainnya"/>
    <s v="Petani"/>
    <s v="Tidak"/>
    <m/>
    <m/>
    <s v="+62 085-1198-67082"/>
    <s v="720526050074"/>
    <s v="mohmaqbul69@gmail.com"/>
    <s v="Ya"/>
    <s v="Ya"/>
    <s v="Tidak"/>
    <s v="Ya"/>
    <s v="Redmi note15 5g"/>
    <s v="Android"/>
    <s v="8"/>
    <s v="Ya"/>
    <s v="Ya"/>
    <s v="Tidak"/>
    <s v="Tidak"/>
    <s v="Tidak"/>
    <s v="Tidak"/>
    <s v="Tidak"/>
    <s v="Tidak"/>
    <s v="Tidak"/>
    <s v="terverifikasi"/>
    <s v="2026-05-10 11:49:17"/>
  </r>
  <r>
    <s v="SARMASARI"/>
    <m/>
    <s v="Mengundurkan Diri"/>
    <s v="Petugas Lapangan Sensus (PPL Sensus)"/>
    <s v="Dusun 3 Taipa, Desa Tonggolobibi"/>
    <s v="(72) SULAWESI TENGAH"/>
    <x v="4"/>
    <s v="(160) SOJOL"/>
    <s v="(003) TONGGOLOBIBI"/>
    <s v="DONGGALA, 31 Agustus 2000"/>
    <n v="25"/>
    <s v="Pr"/>
    <s v="(1) Belum Kawin"/>
    <s v="Tamat D4/S1"/>
    <s v="Lainnya"/>
    <s v="Staff Koperasi"/>
    <s v="Tidak"/>
    <m/>
    <m/>
    <s v="+62 822-3358-6975"/>
    <s v="720526050102"/>
    <s v="sarisarma84@gmail.com"/>
    <s v="Ya"/>
    <s v="Ya"/>
    <s v="Tidak"/>
    <s v="Ya"/>
    <s v="Realme C55"/>
    <s v="Android"/>
    <s v="6"/>
    <s v="Ya"/>
    <s v="Tidak"/>
    <s v="Tidak"/>
    <s v="Tidak"/>
    <s v="Tidak"/>
    <s v="Tidak"/>
    <s v="Tidak"/>
    <s v="Tidak"/>
    <s v="Tidak"/>
    <s v="terverifikasi"/>
    <s v="2026-05-10 22:50:23"/>
  </r>
  <r>
    <s v="Yuyun wahyuni"/>
    <s v="Petugas Lapangan Sensus (PPL Sensus)"/>
    <s v="Diterima"/>
    <s v="Petugas Lapangan Sensus (PPL Sensus)"/>
    <s v="Labuan toposo"/>
    <s v="(72) SULAWESI TENGAH"/>
    <x v="4"/>
    <s v="(090) LABUAN"/>
    <s v="(012) LABUAN TOPOSO"/>
    <s v="DONGGALA, 23 Juni 2000"/>
    <n v="26"/>
    <s v="Pr"/>
    <s v="(2) Kawin"/>
    <s v="Tamat SMA/Sederajat"/>
    <s v="Mengurus Rumah Tangga"/>
    <m/>
    <s v="Tidak"/>
    <m/>
    <m/>
    <s v="+62 896-9954-1462"/>
    <s v="720526050174"/>
    <s v="Yuyunwahyuni230600@gmail.com"/>
    <s v="Ya"/>
    <s v="Ya"/>
    <s v="Tidak"/>
    <s v="Ya"/>
    <s v="OPPO"/>
    <s v="Oppo a31"/>
    <s v="4.128"/>
    <s v="Ya"/>
    <s v="Tidak"/>
    <s v="Tidak"/>
    <s v="Tidak"/>
    <s v="Tidak"/>
    <s v="Tidak"/>
    <s v="Tidak"/>
    <s v="Tidak"/>
    <s v="Tidak"/>
    <s v="terverifikasi"/>
    <s v="2026-05-10 12:41:54"/>
  </r>
  <r>
    <s v="Alvin Saputra"/>
    <s v="Pemeriksa Lapangan Sensus (PML Sensus)"/>
    <s v="Diterima"/>
    <s v="Pemeriksa Lapangan Sensus (PML Sensus)"/>
    <s v="Jalan Ketapang no.2"/>
    <s v="(72) SULAWESI TENGAH"/>
    <x v="4"/>
    <s v="(080) BANAWA"/>
    <s v="(022) GUNUNG BALE"/>
    <s v="DONGGALA, 05 Juni 2003"/>
    <n v="23"/>
    <s v="Lk"/>
    <s v="(1) Belum Kawin"/>
    <s v="Tamat SMA/Sederajat"/>
    <s v="Pelajar / Mahasiswa"/>
    <m/>
    <s v="Tidak"/>
    <m/>
    <m/>
    <s v="+62 852-4233-7393"/>
    <s v="720526050092"/>
    <s v="alvinsaputrac201@gmail.com"/>
    <s v="Ya"/>
    <s v="Ya"/>
    <s v="Tidak"/>
    <s v="Ya"/>
    <s v="Samsung"/>
    <s v="A55"/>
    <s v="6"/>
    <s v="Ya"/>
    <s v="Ya"/>
    <s v="Tidak"/>
    <s v="Tidak"/>
    <s v="Tidak"/>
    <s v="Tidak"/>
    <s v="Tidak"/>
    <s v="Tidak"/>
    <s v="Tidak"/>
    <s v="terverifikasi"/>
    <s v="2026-05-10 18:20:34"/>
  </r>
  <r>
    <s v="Eka Yani Tandawuya"/>
    <s v="Pemeriksa Lapangan Sensus (PML Sensus)"/>
    <s v="Diterima"/>
    <s v="Pemeriksa Lapangan Sensus (PML Sensus)"/>
    <s v="Desa Tavanggeli"/>
    <s v="(72) SULAWESI TENGAH"/>
    <x v="4"/>
    <s v="(051) PINEMBANI"/>
    <s v="(009) TAVANGGELI"/>
    <s v="POSO, 01 Oktober 1987"/>
    <n v="38"/>
    <s v="Lk"/>
    <s v="(2) Kawin"/>
    <s v="Tamat D4/S1"/>
    <s v="Wiraswasta"/>
    <m/>
    <s v="Tidak"/>
    <m/>
    <m/>
    <s v="+62 831-2920-0836"/>
    <s v="720526050083"/>
    <s v="ekayanitandawuya25@gmail.com"/>
    <s v="Ya"/>
    <s v="Ya"/>
    <s v="Ya"/>
    <s v="Ya"/>
    <s v="Realmi"/>
    <s v="C75X"/>
    <s v="128"/>
    <s v="Ya"/>
    <s v="Ya"/>
    <s v="Ya"/>
    <s v="Ya"/>
    <s v="Ya"/>
    <s v="Ya"/>
    <s v="Ya"/>
    <s v="Ya"/>
    <s v="Tidak"/>
    <s v="terverifikasi"/>
    <s v="2026-05-10 15:01:35"/>
  </r>
  <r>
    <s v="SRI WAHYU NINGSIH"/>
    <s v="Petugas Lapangan Sensus (PPL Sensus)"/>
    <s v="Diterima"/>
    <s v="Petugas Lapangan Sensus (PPL Sensus)"/>
    <s v="Desa mapane tambu"/>
    <s v="(72) SULAWESI TENGAH"/>
    <x v="4"/>
    <s v="(130) BALAESANG"/>
    <s v="(016) MAPANE TAMBU"/>
    <s v="DONGGALA, 26 Oktober 1998"/>
    <n v="27"/>
    <s v="Pr"/>
    <s v="(1) Belum Kawin"/>
    <s v="Tamat D4/S1"/>
    <s v="Lainnya"/>
    <s v="Penyuluh pertanian"/>
    <s v="Ya"/>
    <s v="Dinas tanaman pangan dan hortikultura"/>
    <s v="Pegawai honor"/>
    <s v="+62 082-2510-14185"/>
    <s v="720526050085"/>
    <s v="sriwahyun460@gmail.com"/>
    <s v="Ya"/>
    <s v="Ya"/>
    <s v="Ya"/>
    <s v="Ya"/>
    <s v="OPPO"/>
    <s v="Reno 7 4G"/>
    <s v="13"/>
    <s v="Ya"/>
    <s v="Tidak"/>
    <s v="Tidak"/>
    <s v="Tidak"/>
    <s v="Tidak"/>
    <s v="Tidak"/>
    <s v="Tidak"/>
    <s v="Tidak"/>
    <s v="Tidak"/>
    <s v="terverifikasi"/>
    <s v="2026-05-10 15:46:44"/>
  </r>
  <r>
    <s v="Abid Rahman"/>
    <s v="Petugas Lapangan Sensus (PPL Sensus)"/>
    <s v="Diterima"/>
    <s v="Petugas Lapangan Sensus (PPL Sensus)"/>
    <s v="KEL.KABONGA KECIL"/>
    <s v="(72) SULAWESI TENGAH"/>
    <x v="4"/>
    <s v="(080) BANAWA"/>
    <s v="(023) KABONGA KECIL"/>
    <s v="DONGGALA, 25 Maret 2008"/>
    <n v="18"/>
    <s v="Lk"/>
    <s v="(1) Belum Kawin"/>
    <s v="Tamat SMA/Sederajat"/>
    <s v="Pelajar / Mahasiswa"/>
    <m/>
    <s v="Tidak"/>
    <m/>
    <m/>
    <s v="+62 858-2547-1072"/>
    <s v="720526050176"/>
    <s v="abyrti045@gmail.com"/>
    <s v="Ya"/>
    <s v="Ya"/>
    <s v="Tidak"/>
    <s v="Ya"/>
    <s v="TECNO SPARK"/>
    <s v="GO 1"/>
    <s v="4"/>
    <s v="Ya"/>
    <s v="Ya"/>
    <s v="Tidak"/>
    <s v="Tidak"/>
    <s v="Tidak"/>
    <s v="Tidak"/>
    <s v="Tidak"/>
    <s v="Tidak"/>
    <s v="Tidak"/>
    <s v="terverifikasi"/>
    <s v="2026-05-10 15:39:54"/>
  </r>
  <r>
    <s v="Nur Alisa"/>
    <s v="Petugas Lapangan Sensus (PPL Sensus)"/>
    <s v="Diterima"/>
    <s v="Petugas Lapangan Sensus (PPL Sensus)"/>
    <s v="MALINO"/>
    <s v="(72) SULAWESI TENGAH"/>
    <x v="4"/>
    <s v="(130) BALAESANG"/>
    <s v="(015) MALINO"/>
    <s v="DONGGALA, 07 November 2001"/>
    <n v="24"/>
    <s v="Pr"/>
    <s v="(1) Belum Kawin"/>
    <s v="Tamat D4/S1"/>
    <s v="Lainnya"/>
    <s v="Belum bekerja"/>
    <s v="Tidak"/>
    <m/>
    <m/>
    <s v="+62 853-4164-8214"/>
    <s v="720526050008"/>
    <s v="nuralisanuralisa08@gmail.com"/>
    <s v="Ya"/>
    <s v="Ya"/>
    <s v="Tidak"/>
    <s v="Ya"/>
    <s v="Samsung galaxy A12"/>
    <s v="Samsung"/>
    <s v="6"/>
    <s v="Ya"/>
    <s v="Ya"/>
    <s v="Tidak"/>
    <s v="Tidak"/>
    <s v="Tidak"/>
    <s v="Tidak"/>
    <s v="Tidak"/>
    <s v="Tidak"/>
    <s v="Tidak"/>
    <s v="terverifikasi"/>
    <s v="2026-05-10 14:57:05"/>
  </r>
  <r>
    <s v="Reifan"/>
    <s v="Petugas Lapangan Sensus (PPL Sensus)"/>
    <s v="Diterima"/>
    <s v="Petugas Lapangan Sensus (PPL Sensus)"/>
    <s v="Dusun III, Desa Tibo, Kec. Sindue Tombusabora, Kab. Donggala"/>
    <s v="(72) SULAWESI TENGAH"/>
    <x v="4"/>
    <s v="(101) SINDUE TOMBUSABORA"/>
    <s v="(001) TIBO"/>
    <s v="DONGGALA, 19 Maret 2004"/>
    <n v="22"/>
    <s v="Lk"/>
    <s v="(1) Belum Kawin"/>
    <s v="Tamat SMA/Sederajat"/>
    <s v="Pelajar / Mahasiswa"/>
    <m/>
    <s v="Ya"/>
    <s v="Universitas Tadulako"/>
    <s v="Mahasiswa aktif Universitas Tadulako"/>
    <s v="+62 823-5324-2975"/>
    <s v="720526050099"/>
    <s v="reifandjaparo@gmail.com"/>
    <s v="Ya"/>
    <s v="Ya"/>
    <s v="Tidak"/>
    <s v="Ya"/>
    <s v="Vivo Y03t"/>
    <s v="Smartphone"/>
    <s v="4"/>
    <s v="Ya"/>
    <s v="Ya"/>
    <s v="Tidak"/>
    <s v="Tidak"/>
    <s v="Tidak"/>
    <s v="Tidak"/>
    <s v="Tidak"/>
    <s v="Tidak"/>
    <s v="Tidak"/>
    <s v="terverifikasi"/>
    <s v="2026-05-10 22:24:16"/>
  </r>
  <r>
    <s v="ULFAYANTI"/>
    <s v="Petugas Lapangan Sensus (PPL Sensus)"/>
    <s v="Diterima"/>
    <s v="Petugas Lapangan Sensus (PPL Sensus)"/>
    <s v="Desa Tibo dusun 3"/>
    <s v="(72) SULAWESI TENGAH"/>
    <x v="4"/>
    <s v="(101) SINDUE TOMBUSABORA"/>
    <s v="(001) TIBO"/>
    <s v="DONGGALA, 30 Juli 1997"/>
    <n v="28"/>
    <s v="Pr"/>
    <s v="(1) Belum Kawin"/>
    <s v="Tamat SMA/Sederajat"/>
    <s v="Lainnya"/>
    <s v="Wiraswasta"/>
    <s v="Tidak"/>
    <m/>
    <m/>
    <s v="+62 282-2418-19312"/>
    <s v="720526050121"/>
    <s v="yantyulfha@gmail.com"/>
    <s v="Ya"/>
    <s v="Ya"/>
    <s v="Tidak"/>
    <s v="Ya"/>
    <s v="Infinix"/>
    <s v="Smartphone"/>
    <s v="8"/>
    <s v="Ya"/>
    <s v="Tidak"/>
    <s v="Ya"/>
    <s v="Ya"/>
    <s v="Ya"/>
    <s v="Tidak"/>
    <s v="Tidak"/>
    <s v="Tidak"/>
    <s v="Tidak"/>
    <s v="terverifikasi"/>
    <s v="2026-05-12 16:20:13"/>
  </r>
  <r>
    <s v="USWATHUN NADILLA"/>
    <s v="Petugas Lapangan Sensus (PPL Sensus)"/>
    <s v="Diterima"/>
    <s v="Petugas Lapangan Sensus (PPL Sensus)"/>
    <s v="Jalan DG PALANDRO No 17"/>
    <s v="(72) SULAWESI TENGAH"/>
    <x v="4"/>
    <s v="(140) DAMPELAS"/>
    <s v="(004) SABANG"/>
    <s v="DONGGALA, 19 Juli 2002"/>
    <n v="23"/>
    <s v="Pr"/>
    <s v="(1) Belum Kawin"/>
    <s v="Tamat D4/S1"/>
    <s v="Lainnya"/>
    <s v="Belum bekerja"/>
    <s v="Tidak"/>
    <m/>
    <m/>
    <s v="+62 823-5875-1375"/>
    <s v="720526050088"/>
    <s v="nadillauswathun@gmail.com"/>
    <s v="Ya"/>
    <s v="Ya"/>
    <s v="Tidak"/>
    <s v="Ya"/>
    <s v="Xiaomi (Redmi)"/>
    <s v="Redmi 13"/>
    <s v="8"/>
    <s v="Ya"/>
    <s v="Ya"/>
    <s v="Tidak"/>
    <s v="Tidak"/>
    <s v="Tidak"/>
    <s v="Tidak"/>
    <s v="Tidak"/>
    <s v="Tidak"/>
    <s v="Tidak"/>
    <s v="terverifikasi"/>
    <s v="2026-05-12 22:46:17"/>
  </r>
  <r>
    <s v="Ahmad Nur Rafiq"/>
    <s v="Petugas Lapangan Sensus (PPL Sensus)"/>
    <s v="Diterima"/>
    <s v="Petugas Lapangan Sensus (PPL Sensus)"/>
    <s v="Desa lero, Kecamatan Sindue, Jalan Trans Palu Sabang"/>
    <s v="(72) SULAWESI TENGAH"/>
    <x v="4"/>
    <s v="(100) SINDUE"/>
    <s v="(002) LERO"/>
    <s v="PALU, 13 Februari 2001"/>
    <n v="25"/>
    <s v="Lk"/>
    <s v="(1) Belum Kawin"/>
    <s v="Tamat SMA/Sederajat"/>
    <s v="Pelajar / Mahasiswa"/>
    <m/>
    <s v="Tidak"/>
    <m/>
    <m/>
    <s v="+62 813-1099-4011"/>
    <s v="720526050090"/>
    <s v="ahmadnurrafiq@gmail.com"/>
    <s v="Ya"/>
    <s v="Ya"/>
    <s v="Ya"/>
    <s v="Ya"/>
    <s v="Xiomi"/>
    <s v="Redmi Not 9"/>
    <s v="8"/>
    <s v="Ya"/>
    <s v="Ya"/>
    <s v="Tidak"/>
    <s v="Tidak"/>
    <s v="Tidak"/>
    <s v="Tidak"/>
    <s v="Tidak"/>
    <s v="Tidak"/>
    <s v="Tidak"/>
    <s v="terverifikasi"/>
    <s v="2026-05-10 18:11:40"/>
  </r>
  <r>
    <s v="Tofan"/>
    <s v="Petugas Lapangan Sensus (PPL Sensus)"/>
    <s v="Diterima"/>
    <s v="Petugas Lapangan Sensus (PPL Sensus)"/>
    <s v="Desa Manimbaya"/>
    <s v="(72) SULAWESI TENGAH"/>
    <x v="4"/>
    <s v="(131) BALAESANG TANJUNG"/>
    <s v="(005) MANIMBAYA"/>
    <s v="DONGGALA, 10 November 1992"/>
    <n v="33"/>
    <s v="Lk"/>
    <s v="(2) Kawin"/>
    <s v="Tamat D4/S1"/>
    <s v="Wiraswasta"/>
    <m/>
    <s v="Tidak"/>
    <m/>
    <m/>
    <s v="+62 082-2904-28055"/>
    <s v="720526050101"/>
    <s v="thofanfan2@gmail.com"/>
    <s v="Ya"/>
    <s v="Ya"/>
    <s v="Tidak"/>
    <s v="Ya"/>
    <s v="VIVO"/>
    <s v="Y20s"/>
    <s v="4"/>
    <s v="Ya"/>
    <s v="Ya"/>
    <s v="Tidak"/>
    <s v="Tidak"/>
    <s v="Tidak"/>
    <s v="Tidak"/>
    <s v="Tidak"/>
    <s v="Tidak"/>
    <s v="Tidak"/>
    <s v="terverifikasi"/>
    <s v="2026-05-10 23:00:43"/>
  </r>
  <r>
    <s v="MEGAWATI"/>
    <s v="Petugas Lapangan Sensus (PPL Sensus)"/>
    <s v="Diterima"/>
    <s v="Petugas Lapangan Sensus (PPL Sensus)"/>
    <s v="Dusun 1"/>
    <s v="(72) SULAWESI TENGAH"/>
    <x v="4"/>
    <s v="(041) RIO PAKAVA"/>
    <s v="(004) TINAUKA"/>
    <s v="MAMUJU TENGAH, 13 Juni 1996"/>
    <n v="30"/>
    <s v="Pr"/>
    <s v="(2) Kawin"/>
    <s v="Tamat SMA/Sederajat"/>
    <s v="Mengurus Rumah Tangga"/>
    <m/>
    <s v="Tidak"/>
    <m/>
    <m/>
    <s v="+62 081-2421-57936"/>
    <s v="720526050094"/>
    <s v="pchyato52@gmail.com"/>
    <s v="Ya"/>
    <s v="Ya"/>
    <s v="Tidak"/>
    <s v="Ya"/>
    <s v="OPPO"/>
    <s v="A77s"/>
    <s v="8.00"/>
    <s v="Ya"/>
    <s v="Ya"/>
    <s v="Tidak"/>
    <s v="Tidak"/>
    <s v="Tidak"/>
    <s v="Tidak"/>
    <s v="Tidak"/>
    <s v="Tidak"/>
    <s v="Tidak"/>
    <s v="terverifikasi"/>
    <s v="2026-05-10 19:40:10"/>
  </r>
  <r>
    <s v="Fira Rahmadani"/>
    <s v="Petugas Lapangan Sensus (PPL Sensus)"/>
    <s v="Diterima"/>
    <s v="Petugas Lapangan Sensus (PPL Sensus)"/>
    <s v="Dusun 4 ogodeide"/>
    <s v="(72) SULAWESI TENGAH"/>
    <x v="4"/>
    <s v="(160) SOJOL"/>
    <s v="(013) BALUKANG II"/>
    <s v="DONGGALA, 25 November 2003"/>
    <n v="22"/>
    <s v="Pr"/>
    <s v="(1) Belum Kawin"/>
    <s v="Tamat SMA/Sederajat"/>
    <s v="Pelajar / Mahasiswa"/>
    <m/>
    <s v="Ya"/>
    <s v="Universitas Terbuka"/>
    <s v="Mahasiswa aktif Universitas Terbuka"/>
    <s v="+62 822-9329-7312"/>
    <s v="720526050140"/>
    <s v="firar26825@gmail.com"/>
    <s v="Ya"/>
    <s v="Ya"/>
    <s v="Tidak"/>
    <s v="Ya"/>
    <s v="Samsung A15 5G"/>
    <s v="Android"/>
    <s v="8"/>
    <s v="Ya"/>
    <s v="Ya"/>
    <s v="Tidak"/>
    <s v="Tidak"/>
    <s v="Tidak"/>
    <s v="Tidak"/>
    <s v="Tidak"/>
    <s v="Tidak"/>
    <s v="Tidak"/>
    <s v="terverifikasi"/>
    <s v="2026-05-11 07:02:05"/>
  </r>
  <r>
    <s v="Cipto Madyo Karso"/>
    <s v="Petugas Lapangan Sensus (PPL Sensus)"/>
    <s v="Diterima"/>
    <s v="Petugas Lapangan Sensus (PPL Sensus)"/>
    <s v="Desa Karyamukti"/>
    <s v="(72) SULAWESI TENGAH"/>
    <x v="4"/>
    <s v="(140) DAMPELAS"/>
    <s v="(006) KARYAMUKTI"/>
    <s v="DONGGALA, 07 Februari 1984"/>
    <n v="42"/>
    <s v="Lk"/>
    <s v="(2) Kawin"/>
    <s v="Tamat SMA/Sederajat"/>
    <s v="Wiraswasta"/>
    <m/>
    <s v="Tidak"/>
    <m/>
    <m/>
    <s v="+62 852-4126-2281"/>
    <s v="720526050217"/>
    <s v="ciptokarso83@gmail.com"/>
    <s v="Ya"/>
    <s v="Ya"/>
    <s v="Tidak"/>
    <s v="Ya"/>
    <s v="OPPO"/>
    <s v="A53"/>
    <s v="16"/>
    <s v="Ya"/>
    <s v="Ya"/>
    <s v="Ya"/>
    <s v="Tidak"/>
    <s v="Tidak"/>
    <s v="Tidak"/>
    <s v="Tidak"/>
    <s v="Tidak"/>
    <s v="Ya"/>
    <s v="terverifikasi"/>
    <s v="2026-05-13 05:52:28"/>
  </r>
  <r>
    <s v="Mukhlis M Yampu"/>
    <m/>
    <s v="Mengundurkan Diri"/>
    <s v="Petugas Lapangan Sensus (PPL Sensus)"/>
    <s v="Jln Trans Palu Sabang Desa Toaya Vunta"/>
    <s v="(72) SULAWESI TENGAH"/>
    <x v="4"/>
    <s v="(100) SINDUE"/>
    <s v="(017) TOAYA VUNTA"/>
    <s v="DONGGALA, 30 November 1994"/>
    <n v="31"/>
    <s v="Lk"/>
    <s v="(2) Kawin"/>
    <s v="Tamat D4/S1"/>
    <s v="Lainnya"/>
    <s v="Warehouse helper"/>
    <s v="Tidak"/>
    <m/>
    <m/>
    <s v="+62 082-2604-20606"/>
    <s v="720526050096"/>
    <s v="mukhlisyampu@gmail.com"/>
    <s v="Ya"/>
    <s v="Ya"/>
    <s v="Tidak"/>
    <s v="Ya"/>
    <s v="Realme"/>
    <s v="C55"/>
    <s v="8"/>
    <s v="Ya"/>
    <s v="Ya"/>
    <s v="Tidak"/>
    <s v="Tidak"/>
    <s v="Tidak"/>
    <s v="Tidak"/>
    <s v="Tidak"/>
    <s v="Tidak"/>
    <s v="Tidak"/>
    <s v="terverifikasi"/>
    <s v="2026-05-10 20:39:30"/>
  </r>
  <r>
    <s v="Dea Amelia"/>
    <s v="Petugas Lapangan Sensus (PPL Sensus)"/>
    <s v="Diterima"/>
    <s v="Petugas Lapangan Sensus (PPL Sensus)"/>
    <s v="Jalan trans palu sabang desa sikara tobata dusun III"/>
    <s v="(72) SULAWESI TENGAH"/>
    <x v="4"/>
    <s v="(102) SINDUE TOBATA"/>
    <s v="(004) SIKARA TOBATA"/>
    <s v="DONGGALA, 24 Agustus 1997"/>
    <n v="28"/>
    <s v="Pr"/>
    <s v="(1) Belum Kawin"/>
    <s v="Tamat D4/S1"/>
    <s v="Wiraswasta"/>
    <m/>
    <s v="Tidak"/>
    <m/>
    <m/>
    <s v="+62 085-3775-36833"/>
    <s v="720526050198"/>
    <s v="dea39258@gmail.com"/>
    <s v="Ya"/>
    <s v="Ya"/>
    <s v="Tidak"/>
    <s v="Ya"/>
    <s v="Samsung"/>
    <s v="A15"/>
    <s v="8"/>
    <s v="Ya"/>
    <s v="Tidak"/>
    <s v="Ya"/>
    <s v="Ya"/>
    <s v="Tidak"/>
    <s v="Tidak"/>
    <s v="Tidak"/>
    <s v="Tidak"/>
    <s v="Tidak"/>
    <s v="terverifikasi"/>
    <s v="2026-05-11 09:14:28"/>
  </r>
  <r>
    <s v="NADILA RAHMADANI"/>
    <m/>
    <s v="Mengundurkan Diri"/>
    <s v="Petugas Lapangan Sensus (PPL Sensus)"/>
    <s v="Desa Sumari Kecamatan Sindue"/>
    <s v="(72) SULAWESI TENGAH"/>
    <x v="4"/>
    <s v="(100) SINDUE"/>
    <s v="(004) SUMARI"/>
    <s v="PALU, 15 November 2004"/>
    <n v="21"/>
    <s v="Pr"/>
    <s v="(1) Belum Kawin"/>
    <s v="Tamat SMA/Sederajat"/>
    <s v="Pelajar / Mahasiswa"/>
    <m/>
    <s v="Ya"/>
    <s v="Universitas Tadulako"/>
    <s v="Mahasiswa dalam status lulus"/>
    <s v="+62 852-4033-4875"/>
    <s v="720526050110"/>
    <s v="nrahna15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10 20:41:56"/>
  </r>
  <r>
    <s v="Rodhita Angriani"/>
    <s v="Petugas Lapangan Sensus (PPL Sensus)"/>
    <s v="Diterima"/>
    <s v="Petugas Lapangan Sensus (PPL Sensus)"/>
    <s v="Jalan Rusa RT 00/ RW 00"/>
    <s v="(72) SULAWESI TENGAH"/>
    <x v="4"/>
    <s v="(100) SINDUE"/>
    <s v="(003) TOAYA"/>
    <s v="PALU, 02 Juli 2000"/>
    <n v="26"/>
    <s v="Pr"/>
    <s v="(1) Belum Kawin"/>
    <s v="Tamat D4/S1"/>
    <s v="Wiraswasta"/>
    <m/>
    <s v="Tidak"/>
    <m/>
    <m/>
    <s v="+62 823-3799-2955"/>
    <s v="720526050124"/>
    <s v="rodhitaangriani@gmail.com"/>
    <s v="Ya"/>
    <s v="Ya"/>
    <s v="Ya"/>
    <s v="Ya"/>
    <s v="Samsung"/>
    <s v="Samsung A17"/>
    <s v="256"/>
    <s v="Ya"/>
    <s v="Ya"/>
    <s v="Tidak"/>
    <s v="Tidak"/>
    <s v="Tidak"/>
    <s v="Tidak"/>
    <s v="Tidak"/>
    <s v="Tidak"/>
    <s v="Tidak"/>
    <s v="terverifikasi"/>
    <s v="2026-05-11 18:05:04"/>
  </r>
  <r>
    <s v="NAJMA"/>
    <s v="Petugas Lapangan Sensus (PPL Sensus)"/>
    <s v="Diterima"/>
    <s v="Petugas Lapangan Sensus (PPL Sensus)"/>
    <s v="LABUAN SALUMBONE"/>
    <s v="(72) SULAWESI TENGAH"/>
    <x v="4"/>
    <s v="(090) LABUAN"/>
    <s v="(011) LABUAN SALUMBONE"/>
    <s v="DONGGALA, 03 Juli 1991"/>
    <n v="35"/>
    <s v="Pr"/>
    <s v="(1) Belum Kawin"/>
    <s v="Tamat D4/S1"/>
    <s v="Lainnya"/>
    <s v="Tidak Bekerja"/>
    <s v="Tidak"/>
    <m/>
    <m/>
    <s v="+62 851-4645-8384"/>
    <s v="720526050123"/>
    <s v="najmaumma696@gmail.com"/>
    <s v="Ya"/>
    <s v="Ya"/>
    <s v="Tidak"/>
    <s v="Ya"/>
    <s v="OPPO"/>
    <s v="A85"/>
    <s v="4"/>
    <s v="Ya"/>
    <s v="Ya"/>
    <s v="Ya"/>
    <s v="Tidak"/>
    <s v="Ya"/>
    <s v="Ya"/>
    <s v="Tidak"/>
    <s v="Tidak"/>
    <s v="Tidak"/>
    <s v="terverifikasi"/>
    <s v="2026-05-12 16:21:12"/>
  </r>
  <r>
    <s v="Vivi Fardianti"/>
    <s v="Petugas Lapangan Sensus (PPL Sensus)"/>
    <s v="Diterima"/>
    <s v="Petugas Lapangan Sensus (PPL Sensus)"/>
    <s v="Jl Trans palu toli-toli"/>
    <s v="(72) SULAWESI TENGAH"/>
    <x v="4"/>
    <s v="(101) SINDUE TOMBUSABORA"/>
    <s v="(001) TIBO"/>
    <s v="DONGGALA, 08 Mei 1994"/>
    <n v="32"/>
    <s v="Pr"/>
    <s v="(1) Belum Kawin"/>
    <s v="Tamat SMA/Sederajat"/>
    <s v="Lainnya"/>
    <s v="Karyawan Honorer"/>
    <s v="Tidak"/>
    <m/>
    <m/>
    <s v="+62 852-9889-3379"/>
    <s v="720526050111"/>
    <s v="fardiantivv@gmail.com"/>
    <s v="Ya"/>
    <s v="Ya"/>
    <s v="Tidak"/>
    <s v="Ya"/>
    <s v="Resmi note 9"/>
    <s v="Type-C port"/>
    <s v="8.00"/>
    <s v="Ya"/>
    <s v="Tidak"/>
    <s v="Tidak"/>
    <s v="Tidak"/>
    <s v="Tidak"/>
    <s v="Tidak"/>
    <s v="Tidak"/>
    <s v="Tidak"/>
    <s v="Tidak"/>
    <s v="terverifikasi"/>
    <s v="2026-05-10 23:06:29"/>
  </r>
  <r>
    <s v="Randy Dwisaputra"/>
    <s v="Petugas Lapangan Sensus (PPL Sensus)"/>
    <s v="Diterima"/>
    <s v="Petugas Lapangan Sensus (PPL Sensus)"/>
    <s v="Jalan. Goya Bamba Dusun IV"/>
    <s v="(72) SULAWESI TENGAH"/>
    <x v="4"/>
    <s v="(100) SINDUE"/>
    <s v="(003) TOAYA"/>
    <s v="DONGGALA, 05 Agustus 1991"/>
    <n v="34"/>
    <s v="Lk"/>
    <s v="(2) Kawin"/>
    <s v="Tamat D4/S1"/>
    <s v="Wiraswasta"/>
    <m/>
    <s v="Tidak"/>
    <m/>
    <m/>
    <s v="+62 822-1094-0693"/>
    <s v="720526050114"/>
    <s v="randydwisaputra99@gmail.com"/>
    <s v="Ya"/>
    <s v="Ya"/>
    <s v="Tidak"/>
    <s v="Ya"/>
    <s v="Realme"/>
    <s v="REALME 9 4G"/>
    <s v="8"/>
    <s v="Ya"/>
    <s v="Ya"/>
    <s v="Tidak"/>
    <s v="Tidak"/>
    <s v="Tidak"/>
    <s v="Tidak"/>
    <s v="Tidak"/>
    <s v="Tidak"/>
    <s v="Tidak"/>
    <s v="terverifikasi"/>
    <s v="2026-05-11 09:48:55"/>
  </r>
  <r>
    <s v="Vivi Fitrianti"/>
    <s v="Petugas Lapangan Sensus (PPL Sensus)"/>
    <s v="Diterima"/>
    <s v="Petugas Lapangan Sensus (PPL Sensus)"/>
    <s v="Desa tibo kecamatan sindue tombusabora"/>
    <s v="(72) SULAWESI TENGAH"/>
    <x v="4"/>
    <s v="(101) SINDUE TOMBUSABORA"/>
    <s v="(001) TIBO"/>
    <s v="PALU, 27 Mei 1990"/>
    <n v="36"/>
    <s v="Pr"/>
    <s v="(2) Kawin"/>
    <s v="Tamat SMA/Sederajat"/>
    <s v="Lainnya"/>
    <s v="Honorer kantor kecamatan sindue tombusabora"/>
    <s v="Ya"/>
    <s v="Kantor kecamatan sindue tombusabora"/>
    <s v="Saat ini tidak menerima honorarium APBN maupun APBD"/>
    <s v="+62 813-4038-0703"/>
    <s v="720526050128"/>
    <s v="dolitriananda4@gmail.com"/>
    <s v="Ya"/>
    <s v="Ya"/>
    <s v="Tidak"/>
    <s v="Ya"/>
    <s v="Vivo y36"/>
    <s v="Android"/>
    <s v="256"/>
    <s v="Ya"/>
    <s v="Ya"/>
    <s v="Ya"/>
    <s v="Ya"/>
    <s v="Tidak"/>
    <s v="Tidak"/>
    <s v="Tidak"/>
    <s v="Tidak"/>
    <s v="Tidak"/>
    <s v="terverifikasi"/>
    <s v="2026-05-10 23:56:07"/>
  </r>
  <r>
    <s v="Moh Fadil"/>
    <s v="Petugas Lapangan Sensus (PPL Sensus)"/>
    <s v="Diterima"/>
    <s v="Petugas Lapangan Sensus (PPL Sensus)"/>
    <s v="Jalan Poros Tolitoli-Palu"/>
    <s v="(72) SULAWESI TENGAH"/>
    <x v="4"/>
    <s v="(130) BALAESANG"/>
    <s v="(011) SIWELI"/>
    <s v="DONGGALA, 25 Januari 2004"/>
    <n v="22"/>
    <s v="Lk"/>
    <s v="(1) Belum Kawin"/>
    <s v="Tamat D4/S1"/>
    <s v="Lainnya"/>
    <s v="Freshgraduate"/>
    <s v="Tidak"/>
    <m/>
    <m/>
    <s v="+62 082-2238-18937"/>
    <s v="720526050105"/>
    <s v="fadilalks25@gmail.com"/>
    <s v="Ya"/>
    <s v="Ya"/>
    <s v="Ya"/>
    <s v="Ya"/>
    <s v="Poco M4 Pro"/>
    <s v="Xiaomi"/>
    <s v="6"/>
    <s v="Ya"/>
    <s v="Ya"/>
    <s v="Tidak"/>
    <s v="Tidak"/>
    <s v="Tidak"/>
    <s v="Tidak"/>
    <s v="Tidak"/>
    <s v="Tidak"/>
    <s v="Tidak"/>
    <s v="terverifikasi"/>
    <s v="2026-05-11 00:50:36"/>
  </r>
  <r>
    <s v="ASTIN"/>
    <s v="Petugas Lapangan Sensus (PPL Sensus)"/>
    <s v="Diterima"/>
    <s v="Petugas Lapangan Sensus (PPL Sensus)"/>
    <s v="Sipure"/>
    <s v="(72) SULAWESI TENGAH"/>
    <x v="4"/>
    <s v="(130) BALAESANG"/>
    <s v="(019) SIPURE"/>
    <s v="DONGGALA, 22 Juli 1977"/>
    <n v="48"/>
    <s v="Pr"/>
    <s v="(3) Cerai Hidup"/>
    <s v="Tamat SMA/Sederajat"/>
    <s v="Lainnya"/>
    <s v="Mengurus Rumah Tangga"/>
    <s v="Tidak"/>
    <m/>
    <m/>
    <s v="+62 081-5239-11455"/>
    <s v="720526050113"/>
    <s v="astinbalaesang@gmail.com"/>
    <s v="Ya"/>
    <s v="Ya"/>
    <s v="Ya"/>
    <s v="Ya"/>
    <s v="OPPO"/>
    <s v="A57X"/>
    <s v="8"/>
    <s v="Ya"/>
    <s v="Ya"/>
    <s v="Tidak"/>
    <s v="Tidak"/>
    <s v="Tidak"/>
    <s v="Tidak"/>
    <s v="Tidak"/>
    <s v="Tidak"/>
    <s v="Tidak"/>
    <s v="terverifikasi"/>
    <s v="2026-05-11 10:46:19"/>
  </r>
  <r>
    <s v="Acep saifudin"/>
    <m/>
    <s v="Mengundurkan Diri"/>
    <s v="Petugas Lapangan Sensus (PPL Sensus)"/>
    <s v="Jalan trans palu Sabang, desa tibo, dusun 2"/>
    <s v="(72) SULAWESI TENGAH"/>
    <x v="4"/>
    <s v="(101) SINDUE TOMBUSABORA"/>
    <s v="(001) TIBO"/>
    <s v="DONGGALA, 22 Juli 1994"/>
    <n v="31"/>
    <s v="Lk"/>
    <s v="(2) Kawin"/>
    <s v="Tamat SMA/Sederajat"/>
    <s v="Lainnya"/>
    <s v="Staf/operator BPD desa tibo"/>
    <s v="Ya"/>
    <s v="BPD (badan permusyawaratan desa)"/>
    <s v="Staf atau operator BPD desa tibo"/>
    <s v="+62 821-2850-2665"/>
    <s v="720526050184"/>
    <s v="acepsaifudin313@gmail.com"/>
    <s v="Ya"/>
    <s v="Ya"/>
    <s v="Ya"/>
    <s v="Ya"/>
    <s v="OPPO"/>
    <s v="A16"/>
    <s v="6"/>
    <s v="Ya"/>
    <s v="Ya"/>
    <s v="Ya"/>
    <s v="Ya"/>
    <s v="Tidak"/>
    <s v="Tidak"/>
    <s v="Tidak"/>
    <s v="Tidak"/>
    <s v="Tidak"/>
    <s v="terverifikasi"/>
    <s v="2026-05-11 11:50:31"/>
  </r>
  <r>
    <s v="Andi Rizky Aura Pettalolo"/>
    <s v="Petugas Lapangan Sensus (PPL Sensus)"/>
    <s v="Diterima"/>
    <s v="Petugas Lapangan Sensus (PPL Sensus)"/>
    <s v="Jalan Kayuriva, Desa Wani Satu"/>
    <s v="(72) SULAWESI TENGAH"/>
    <x v="4"/>
    <s v="(091) TANANTOVEA"/>
    <s v="(005) WANI I"/>
    <s v="PALU, 06 Desember 2006"/>
    <n v="19"/>
    <s v="Pr"/>
    <s v="(1) Belum Kawin"/>
    <s v="Tamat SMA/Sederajat"/>
    <s v="Pelajar / Mahasiswa"/>
    <m/>
    <s v="Ya"/>
    <s v="Universitas Tadulako"/>
    <s v="Mahasiswa"/>
    <s v="+62 822-9296-5016"/>
    <s v="720526050151"/>
    <s v="andirizkypettalolo@gmail.com"/>
    <s v="Ya"/>
    <s v="Ya"/>
    <s v="Tidak"/>
    <s v="Ya"/>
    <s v="VIVO"/>
    <s v="Vivo Y19s"/>
    <s v="64"/>
    <s v="Ya"/>
    <s v="Ya"/>
    <s v="Tidak"/>
    <s v="Tidak"/>
    <s v="Tidak"/>
    <s v="Tidak"/>
    <s v="Tidak"/>
    <s v="Tidak"/>
    <s v="Tidak"/>
    <s v="terverifikasi"/>
    <s v="2026-05-11 20:29:20"/>
  </r>
  <r>
    <s v="Nurainun"/>
    <s v="Petugas Lapangan Sensus (PPL Sensus)"/>
    <s v="Diterima"/>
    <s v="Petugas Lapangan Sensus (PPL Sensus)"/>
    <s v="Jl.kayuriva Komplek huntap"/>
    <s v="(72) SULAWESI TENGAH"/>
    <x v="4"/>
    <s v="(091) TANANTOVEA"/>
    <s v="(005) WANI I"/>
    <s v="DONGGALA, 23 Juli 1990"/>
    <n v="35"/>
    <s v="Pr"/>
    <s v="(2) Kawin"/>
    <s v="Tamat D1/D2/D3"/>
    <s v="Mengurus Rumah Tangga"/>
    <m/>
    <s v="Tidak"/>
    <m/>
    <m/>
    <s v="+62 853-4114-4460"/>
    <s v="720526050112"/>
    <s v="nnurainun219@gmail.com"/>
    <s v="Ya"/>
    <s v="Ya"/>
    <s v="Ya"/>
    <s v="Ya"/>
    <s v="Redmi"/>
    <s v="C10"/>
    <s v="8"/>
    <s v="Ya"/>
    <s v="Ya"/>
    <s v="Tidak"/>
    <s v="Tidak"/>
    <s v="Tidak"/>
    <s v="Tidak"/>
    <s v="Tidak"/>
    <s v="Tidak"/>
    <s v="Tidak"/>
    <s v="terverifikasi"/>
    <s v="2026-05-11 10:44:07"/>
  </r>
  <r>
    <s v="Muhammad Ishak"/>
    <s v="Petugas Lapangan Sensus (PPL Sensus)"/>
    <s v="Diterima"/>
    <s v="Petugas Lapangan Sensus (PPL Sensus)"/>
    <s v="Jalan Lasadindi No. 83 Desa Dalaka"/>
    <s v="(72) SULAWESI TENGAH"/>
    <x v="4"/>
    <s v="(100) SINDUE"/>
    <s v="(001) DALAKA"/>
    <s v="DONGGALA, 21 Mei 1981"/>
    <n v="45"/>
    <s v="Lk"/>
    <s v="(2) Kawin"/>
    <s v="Tamat D4/S1"/>
    <s v="Lainnya"/>
    <s v="Berkebun"/>
    <s v="Tidak"/>
    <m/>
    <m/>
    <s v="+62 852-4109-4332"/>
    <s v="720526050202"/>
    <s v="isacmuhammad21@gmail.com"/>
    <s v="Ya"/>
    <s v="Ya"/>
    <s v="Tidak"/>
    <s v="Ya"/>
    <s v="VIVO"/>
    <s v="Y28"/>
    <s v="8"/>
    <s v="Ya"/>
    <s v="Ya"/>
    <s v="Tidak"/>
    <s v="Tidak"/>
    <s v="Tidak"/>
    <s v="Tidak"/>
    <s v="Tidak"/>
    <s v="Tidak"/>
    <s v="Tidak"/>
    <s v="terverifikasi"/>
    <s v="2026-05-11 12:37:41"/>
  </r>
  <r>
    <s v="Moh Rezki Alfauzan"/>
    <s v="Petugas Lapangan Sensus (PPL Sensus)"/>
    <s v="Diterima"/>
    <s v="Petugas Lapangan Sensus (PPL Sensus)"/>
    <s v="Jl. Trans palu sabang"/>
    <s v="(72) SULAWESI TENGAH"/>
    <x v="4"/>
    <s v="(101) SINDUE TOMBUSABORA"/>
    <s v="(001) TIBO"/>
    <s v="DONGGALA, 07 Mei 2000"/>
    <n v="26"/>
    <s v="Lk"/>
    <s v="(1) Belum Kawin"/>
    <s v="Tamat D4/S1"/>
    <s v="Lainnya"/>
    <s v="-"/>
    <s v="Tidak"/>
    <m/>
    <m/>
    <s v="+62 852-4638-8986"/>
    <s v="720526050117"/>
    <s v="mohriskialfauzan@gmail.com"/>
    <s v="Ya"/>
    <s v="Ya"/>
    <s v="Tidak"/>
    <s v="Ya"/>
    <s v="Infinix"/>
    <s v="Android"/>
    <s v="6"/>
    <s v="Ya"/>
    <s v="Ya"/>
    <s v="Tidak"/>
    <s v="Tidak"/>
    <s v="Tidak"/>
    <s v="Tidak"/>
    <s v="Tidak"/>
    <s v="Tidak"/>
    <s v="Tidak"/>
    <s v="terverifikasi"/>
    <s v="2026-05-11 12:16:59"/>
  </r>
  <r>
    <s v="Sukri"/>
    <s v="Petugas Lapangan Sensus (PPL Sensus)"/>
    <s v="Diterima"/>
    <s v="Petugas Lapangan Sensus (PPL Sensus)"/>
    <s v="Desa PArisan Agung"/>
    <s v="(72) SULAWESI TENGAH"/>
    <x v="4"/>
    <s v="(140) DAMPELAS"/>
    <s v="(012) PARISAN AGUNG"/>
    <s v="DONGGALA, 24 Agustus 1998"/>
    <n v="27"/>
    <s v="Lk"/>
    <s v="(2) Kawin"/>
    <s v="Tamat SMA/Sederajat"/>
    <s v="Aparat Desa / Kelurahan"/>
    <m/>
    <s v="Ya"/>
    <s v="Pemerintah Desa"/>
    <s v="Penerima Honor Pada Instansi Pemerintah Desa"/>
    <s v="+62 812-6218-2967"/>
    <s v="720526050177"/>
    <s v="sukrisukri1998a@gmail.com"/>
    <s v="Ya"/>
    <s v="Ya"/>
    <s v="Tidak"/>
    <s v="Ya"/>
    <s v="INFINIX 30i"/>
    <s v="Infinix X669C"/>
    <s v="8"/>
    <s v="Ya"/>
    <s v="Ya"/>
    <s v="Tidak"/>
    <s v="Tidak"/>
    <s v="Tidak"/>
    <s v="Tidak"/>
    <s v="Tidak"/>
    <s v="Tidak"/>
    <s v="Tidak"/>
    <s v="terverifikasi"/>
    <s v="2026-05-13 14:48:04"/>
  </r>
  <r>
    <s v="Anton"/>
    <s v="Petugas Lapangan Sensus (PPL Sensus)"/>
    <s v="Diterima"/>
    <s v="Petugas Lapangan Sensus (PPL Sensus)"/>
    <s v="Jl. Kayurifa RT/RW.000/000 Desa wani satu Kec. Tanantovea"/>
    <s v="(72) SULAWESI TENGAH"/>
    <x v="4"/>
    <s v="(091) TANANTOVEA"/>
    <s v="(005) WANI I"/>
    <s v="DONGGALA, 05 Desember 1980"/>
    <n v="45"/>
    <s v="Lk"/>
    <s v="(2) Kawin"/>
    <s v="Tamat SMA/Sederajat"/>
    <s v="Wiraswasta"/>
    <m/>
    <s v="Tidak"/>
    <m/>
    <m/>
    <s v="+62 857-5752-9210"/>
    <s v="720526050203"/>
    <s v="antonmuslet@gmail.com"/>
    <s v="Ya"/>
    <s v="Ya"/>
    <s v="Tidak"/>
    <s v="Ya"/>
    <s v="Redmi"/>
    <s v="Redmi 8"/>
    <s v="4"/>
    <s v="Ya"/>
    <s v="Ya"/>
    <s v="Tidak"/>
    <s v="Tidak"/>
    <s v="Tidak"/>
    <s v="Tidak"/>
    <s v="Tidak"/>
    <s v="Tidak"/>
    <s v="Tidak"/>
    <s v="terverifikasi"/>
    <s v="2026-05-11 20:38:08"/>
  </r>
  <r>
    <s v="SITI RAHMATUN"/>
    <s v="Petugas Lapangan Sensus (PPL Sensus)"/>
    <s v="Diterima"/>
    <s v="Petugas Lapangan Sensus (PPL Sensus)"/>
    <s v="Dusun 3 desa wombo"/>
    <s v="(72) SULAWESI TENGAH"/>
    <x v="4"/>
    <s v="(091) TANANTOVEA"/>
    <s v="(004) WOMBO"/>
    <s v="DONGGALA, 15 Juni 1996"/>
    <n v="30"/>
    <s v="Pr"/>
    <s v="(2) Kawin"/>
    <s v="Tamat D4/S1"/>
    <s v="Aparat Desa / Kelurahan"/>
    <m/>
    <s v="Tidak"/>
    <m/>
    <m/>
    <s v="+62 822-9283-4470"/>
    <s v="720526050171"/>
    <s v="sitirahmatun141122@gmail.com"/>
    <s v="Ya"/>
    <s v="Ya"/>
    <s v="Ya"/>
    <s v="Ya"/>
    <s v="Samsung"/>
    <s v="Galaxi A25 5G"/>
    <s v="8"/>
    <s v="Ya"/>
    <s v="Ya"/>
    <s v="Ya"/>
    <s v="Tidak"/>
    <s v="Ya"/>
    <s v="Ya"/>
    <s v="Tidak"/>
    <s v="Tidak"/>
    <s v="Tidak"/>
    <s v="terverifikasi"/>
    <s v="2026-05-13 09:58:36"/>
  </r>
  <r>
    <s v="Kadek Dwi Priantini"/>
    <s v="Petugas Lapangan Sensus (PPL Sensus)"/>
    <s v="Diterima"/>
    <s v="Petugas Lapangan Sensus (PPL Sensus)"/>
    <s v="Mbulawa"/>
    <s v="(72) SULAWESI TENGAH"/>
    <x v="4"/>
    <s v="(041) RIO PAKAVA"/>
    <s v="(014) MBULAWA"/>
    <s v="BULELENG, 22 Februari 2002"/>
    <n v="24"/>
    <s v="Pr"/>
    <s v="(2) Kawin"/>
    <s v="Tamat D4/S1"/>
    <s v="Lainnya"/>
    <s v="KPM"/>
    <s v="Ya"/>
    <s v="Kantor desa"/>
    <s v="undefined"/>
    <s v="+62 822-5746-4265"/>
    <s v="720526050139"/>
    <s v="dwikadekdwi726@gmail.com"/>
    <s v="Ya"/>
    <s v="Ya"/>
    <s v="Tidak"/>
    <s v="Ya"/>
    <s v="Relme"/>
    <s v="Relme"/>
    <s v="4"/>
    <s v="Ya"/>
    <s v="Ya"/>
    <s v="Tidak"/>
    <s v="Tidak"/>
    <s v="Tidak"/>
    <s v="Tidak"/>
    <s v="Tidak"/>
    <s v="Tidak"/>
    <s v="Tidak"/>
    <s v="terverifikasi"/>
    <s v="2026-05-12 20:16:34"/>
  </r>
  <r>
    <s v="surya bayu utami"/>
    <s v="Petugas Lapangan Sensus (PPL Sensus)"/>
    <s v="Diterima"/>
    <s v="Petugas Lapangan Sensus (PPL Sensus)"/>
    <s v="jln. Banawa No.83"/>
    <s v="(72) SULAWESI TENGAH"/>
    <x v="4"/>
    <s v="(080) BANAWA"/>
    <s v="(025) MALENI"/>
    <s v="LUWU UTARA, 17 Agustus 1989"/>
    <n v="36"/>
    <s v="Pr"/>
    <s v="(2) Kawin"/>
    <s v="Tamat D4/S1"/>
    <s v="Mengurus Rumah Tangga"/>
    <m/>
    <s v="Tidak"/>
    <m/>
    <m/>
    <s v="+62 852-0031-1554"/>
    <s v="720526050131"/>
    <s v="suryabayuutami17@gmail.com"/>
    <s v="Ya"/>
    <s v="Ya"/>
    <s v="Ya"/>
    <s v="Ya"/>
    <s v="OPPO"/>
    <s v="A59"/>
    <s v="8"/>
    <s v="Ya"/>
    <s v="Ya"/>
    <s v="Ya"/>
    <s v="Tidak"/>
    <s v="Tidak"/>
    <s v="Ya"/>
    <s v="Tidak"/>
    <s v="Tidak"/>
    <s v="Tidak"/>
    <s v="terverifikasi"/>
    <s v="2026-05-11 17:08:53"/>
  </r>
  <r>
    <s v="Anna Qori Lova"/>
    <s v="Petugas Lapangan Sensus (PPL Sensus)"/>
    <s v="Diterima"/>
    <s v="Petugas Lapangan Sensus (PPL Sensus)"/>
    <s v="Desa Sabang, Kec. Dampelas"/>
    <s v="(72) SULAWESI TENGAH"/>
    <x v="4"/>
    <s v="(140) DAMPELAS"/>
    <s v="(004) SABANG"/>
    <s v="DONGGALA, 25 Mei 1998"/>
    <n v="28"/>
    <s v="Pr"/>
    <s v="(1) Belum Kawin"/>
    <s v="Tamat D4/S1"/>
    <s v="Kader PKK / Karang Taruna / Kader Lainnya"/>
    <m/>
    <s v="Tidak"/>
    <m/>
    <m/>
    <s v="+62 852-4244-4964"/>
    <s v="720526050136"/>
    <s v="handadampelas@gmail.com"/>
    <s v="Ya"/>
    <s v="Ya"/>
    <s v="Tidak"/>
    <s v="Ya"/>
    <s v="Realme"/>
    <s v="Android"/>
    <s v="4"/>
    <s v="Ya"/>
    <s v="Ya"/>
    <s v="Tidak"/>
    <s v="Tidak"/>
    <s v="Tidak"/>
    <s v="Tidak"/>
    <s v="Tidak"/>
    <s v="Tidak"/>
    <s v="Tidak"/>
    <s v="terverifikasi"/>
    <s v="2026-05-12 19:09:41"/>
  </r>
  <r>
    <s v="SYAHRUL RAMADAN"/>
    <s v="Petugas Lapangan Sensus (PPL Sensus)"/>
    <s v="Diterima"/>
    <s v="Petugas Lapangan Sensus (PPL Sensus)"/>
    <s v="Sabang"/>
    <s v="(72) SULAWESI TENGAH"/>
    <x v="4"/>
    <s v="(140) DAMPELAS"/>
    <s v="(004) SABANG"/>
    <s v="DONGGALA, 03 Desember 2003"/>
    <n v="22"/>
    <s v="Lk"/>
    <s v="(1) Belum Kawin"/>
    <s v="Tamat SMA/Sederajat"/>
    <s v="Kader PKK / Karang Taruna / Kader Lainnya"/>
    <m/>
    <s v="Tidak"/>
    <m/>
    <m/>
    <s v="+62 822-4676-6463"/>
    <s v="720526050127"/>
    <s v="arulngamonsa47@gmail.com"/>
    <s v="Ya"/>
    <s v="Ya"/>
    <s v="Tidak"/>
    <s v="Ya"/>
    <s v="Infinix"/>
    <s v="Android"/>
    <s v="8"/>
    <s v="Tidak"/>
    <s v="Tidak"/>
    <s v="Tidak"/>
    <s v="Tidak"/>
    <s v="Tidak"/>
    <s v="Tidak"/>
    <s v="Tidak"/>
    <s v="Tidak"/>
    <s v="Tidak"/>
    <s v="terverifikasi"/>
    <s v="2026-05-11 17:49:06"/>
  </r>
  <r>
    <s v="Niluh Deli Ayuni"/>
    <s v="Petugas Lapangan Sensus (PPL Sensus)"/>
    <s v="Diterima"/>
    <s v="Petugas Lapangan Sensus (PPL Sensus)"/>
    <s v="Jalan Poros Mbulawa, Dusun I"/>
    <s v="(72) SULAWESI TENGAH"/>
    <x v="4"/>
    <s v="(041) RIO PAKAVA"/>
    <s v="(014) MBULAWA"/>
    <s v="DONGGALA, 27 Januari 2000"/>
    <n v="26"/>
    <s v="Pr"/>
    <s v="(1) Belum Kawin"/>
    <s v="Tamat D4/S1"/>
    <s v="Aparat Desa / Kelurahan"/>
    <m/>
    <s v="Ya"/>
    <s v="KANTOR DESA MBULAWA"/>
    <s v="Penerima Honor Di Kantor Desa"/>
    <s v="+62 853-3800-1213"/>
    <s v="720526050137"/>
    <s v="niluhdelyayuni27@gmail.com"/>
    <s v="Ya"/>
    <s v="Ya"/>
    <s v="Ya"/>
    <s v="Ya"/>
    <s v="iPhone Xr"/>
    <s v="Smartphone Apple"/>
    <s v="64"/>
    <s v="Ya"/>
    <s v="Tidak"/>
    <s v="Tidak"/>
    <s v="Tidak"/>
    <s v="Tidak"/>
    <s v="Tidak"/>
    <s v="Tidak"/>
    <s v="Tidak"/>
    <s v="Tidak"/>
    <s v="terverifikasi"/>
    <s v="2026-05-11 21:44:52"/>
  </r>
  <r>
    <s v="Lilis Afrianti"/>
    <s v="Pemeriksa Lapangan Sensus (PML Sensus)"/>
    <s v="Diterima"/>
    <s v="Pemeriksa Lapangan Sensus (PML Sensus)"/>
    <s v="Jalan trans Sulawesi"/>
    <s v="(72) SULAWESI TENGAH"/>
    <x v="4"/>
    <s v="(102) SINDUE TOBATA"/>
    <s v="(003) ALINDAU"/>
    <s v="DONGGALA, 20 Mei 1994"/>
    <n v="32"/>
    <s v="Pr"/>
    <s v="(2) Kawin"/>
    <s v="Tamat SMA/Sederajat"/>
    <s v="Lainnya"/>
    <s v="Usaha kue"/>
    <s v="Tidak"/>
    <m/>
    <m/>
    <s v="+62 853-1403-9665"/>
    <s v="720526050152"/>
    <s v="lilisafrianti634@gmail.com"/>
    <s v="Ya"/>
    <s v="Ya"/>
    <s v="Tidak"/>
    <s v="Ya"/>
    <s v="Realme"/>
    <s v="Android"/>
    <s v="128"/>
    <s v="Ya"/>
    <s v="Ya"/>
    <s v="Tidak"/>
    <s v="Tidak"/>
    <s v="Tidak"/>
    <s v="Tidak"/>
    <s v="Tidak"/>
    <s v="Tidak"/>
    <s v="Tidak"/>
    <s v="terverifikasi"/>
    <s v="2026-05-11 18:12:48"/>
  </r>
  <r>
    <s v="SRI OKTAVIANA"/>
    <s v="Petugas Lapangan Sensus (PPL Sensus)"/>
    <s v="Diterima"/>
    <s v="Petugas Lapangan Sensus (PPL Sensus)"/>
    <s v="Sipi"/>
    <s v="(72) SULAWESI TENGAH"/>
    <x v="4"/>
    <s v="(120) SIRENJA"/>
    <s v="(005) SIPI"/>
    <s v="DONGGALA, 05 Oktober 2000"/>
    <n v="25"/>
    <s v="Pr"/>
    <s v="(1) Belum Kawin"/>
    <s v="Tamat D4/S1"/>
    <s v="Aparat Desa / Kelurahan"/>
    <m/>
    <s v="Ya"/>
    <s v="Kantor Desa Sipi"/>
    <s v="Perangkat Desa"/>
    <s v="+62 859-5266-5339"/>
    <s v="720526050134"/>
    <s v="srioktaviana12@gmail.com"/>
    <s v="Ya"/>
    <s v="Ya"/>
    <s v="Tidak"/>
    <s v="Ya"/>
    <s v="Realme"/>
    <s v="C15"/>
    <s v="8"/>
    <s v="Ya"/>
    <s v="Ya"/>
    <s v="Tidak"/>
    <s v="Tidak"/>
    <s v="Tidak"/>
    <s v="Tidak"/>
    <s v="Tidak"/>
    <s v="Tidak"/>
    <s v="Tidak"/>
    <s v="terverifikasi"/>
    <s v="2026-05-12 17:40:58"/>
  </r>
  <r>
    <s v="Nurhayati"/>
    <s v="Pemeriksa Lapangan Sensus (PML Sensus)"/>
    <s v="Diterima"/>
    <s v="Pemeriksa Lapangan Sensus (PML Sensus)"/>
    <s v="Jalan Trans Palu Sabang"/>
    <s v="(72) SULAWESI TENGAH"/>
    <x v="4"/>
    <s v="(102) SINDUE TOBATA"/>
    <s v="(002) OTI"/>
    <s v="DONGGALA, 20 Oktober 1992"/>
    <n v="33"/>
    <s v="Pr"/>
    <s v="(2) Kawin"/>
    <s v="Tamat D4/S1"/>
    <s v="Mengurus Rumah Tangga"/>
    <m/>
    <s v="Tidak"/>
    <m/>
    <m/>
    <s v="+62 813-5647-9381"/>
    <s v="720526050119"/>
    <s v="shopalf7@gmail.com"/>
    <s v="Ya"/>
    <s v="Ya"/>
    <s v="Tidak"/>
    <s v="Ya"/>
    <s v="Xiaomi"/>
    <s v="Xiaomi 14 T"/>
    <s v="128"/>
    <s v="Ya"/>
    <s v="Ya"/>
    <s v="Ya"/>
    <s v="Ya"/>
    <s v="Tidak"/>
    <s v="Tidak"/>
    <s v="Tidak"/>
    <s v="Tidak"/>
    <s v="Tidak"/>
    <s v="terverifikasi"/>
    <s v="2026-05-11 21:53:51"/>
  </r>
  <r>
    <s v="SARIF"/>
    <s v="Petugas Lapangan Sensus (PPL Sensus)"/>
    <s v="Diterima"/>
    <s v="Petugas Lapangan Sensus (PPL Sensus)"/>
    <s v="Dusun IV Kangando"/>
    <s v="(72) SULAWESI TENGAH"/>
    <x v="4"/>
    <s v="(081) BANAWA SELATAN"/>
    <s v="(011) TOSALE"/>
    <s v="DONGGALA, 24 September 1992"/>
    <n v="33"/>
    <s v="Lk"/>
    <s v="(2) Kawin"/>
    <s v="Tamat SMA/Sederajat"/>
    <s v="Pelajar / Mahasiswa"/>
    <m/>
    <s v="Tidak"/>
    <m/>
    <m/>
    <s v="+62 853-9430-6459"/>
    <s v="720526050182"/>
    <s v="sarifrara@gmail.com"/>
    <s v="Ya"/>
    <s v="Ya"/>
    <s v="Ya"/>
    <s v="Ya"/>
    <s v="REDMI A7 Pro"/>
    <s v="25128RN17A"/>
    <s v="8"/>
    <s v="Tidak"/>
    <s v="Tidak"/>
    <s v="Tidak"/>
    <s v="Tidak"/>
    <s v="Tidak"/>
    <s v="Tidak"/>
    <s v="Tidak"/>
    <s v="Tidak"/>
    <s v="Tidak"/>
    <s v="terverifikasi"/>
    <s v="2026-05-11 22:22:41"/>
  </r>
  <r>
    <s v="Eka Yulina"/>
    <s v="Petugas Lapangan Sensus (PPL Sensus)"/>
    <s v="Diterima"/>
    <s v="Petugas Lapangan Sensus (PPL Sensus)"/>
    <s v="Despot Dusun IV"/>
    <s v="(72) SULAWESI TENGAH"/>
    <x v="4"/>
    <s v="(041) RIO PAKAVA"/>
    <s v="(005) LALUNDU"/>
    <s v="DONGGALA, 30 September 2001"/>
    <n v="24"/>
    <s v="Pr"/>
    <s v="(1) Belum Kawin"/>
    <s v="Tamat D4/S1"/>
    <s v="Pelajar / Mahasiswa"/>
    <m/>
    <s v="Tidak"/>
    <m/>
    <m/>
    <s v="+62 822-5367-8312"/>
    <s v="720526050185"/>
    <s v="ekayulina298@gmail.com"/>
    <s v="Tidak"/>
    <s v="Ya"/>
    <s v="Tidak"/>
    <s v="Ya"/>
    <s v="Xiaomi"/>
    <s v="Redmi 13"/>
    <s v="8"/>
    <s v="Ya"/>
    <s v="Ya"/>
    <s v="Tidak"/>
    <s v="Tidak"/>
    <s v="Tidak"/>
    <s v="Tidak"/>
    <s v="Tidak"/>
    <s v="Tidak"/>
    <s v="Tidak"/>
    <s v="terverifikasi"/>
    <s v="2026-05-12 14:31:02"/>
  </r>
  <r>
    <s v="TIARA LESTARI"/>
    <s v="Petugas Lapangan Sensus (PPL Sensus)"/>
    <s v="Diterima"/>
    <s v="Petugas Lapangan Sensus (PPL Sensus)"/>
    <s v="Jl. Banawa BTN PERSIDO"/>
    <s v="(72) SULAWESI TENGAH"/>
    <x v="4"/>
    <s v="(080) BANAWA"/>
    <s v="(025) MALENI"/>
    <s v="DONGGALA, 15 September 2004"/>
    <n v="21"/>
    <s v="Pr"/>
    <s v="(1) Belum Kawin"/>
    <s v="Tamat SMA/Sederajat"/>
    <s v="Pelajar / Mahasiswa"/>
    <m/>
    <s v="Ya"/>
    <s v="Universitas Tadulako"/>
    <s v="Mahasiswa aktif universitas Tadulako"/>
    <s v="+62 858-2006-0618"/>
    <s v="720526050122"/>
    <s v="tiaralestari2223@gmail.com"/>
    <s v="Ya"/>
    <s v="Ya"/>
    <s v="Tidak"/>
    <s v="Ya"/>
    <s v="Oppo A17"/>
    <s v="Android"/>
    <s v="6"/>
    <s v="Ya"/>
    <s v="Ya"/>
    <s v="Tidak"/>
    <s v="Tidak"/>
    <s v="Tidak"/>
    <s v="Tidak"/>
    <s v="Tidak"/>
    <s v="Tidak"/>
    <s v="Tidak"/>
    <s v="terverifikasi"/>
    <s v="2026-05-12 16:23:58"/>
  </r>
  <r>
    <s v="LARASATI"/>
    <s v="Petugas Lapangan Sensus (PPL Sensus)"/>
    <s v="Diterima"/>
    <s v="Petugas Lapangan Sensus (PPL Sensus)"/>
    <s v="mbulawa"/>
    <s v="(72) SULAWESI TENGAH"/>
    <x v="4"/>
    <s v="(041) RIO PAKAVA"/>
    <s v="(014) MBULAWA"/>
    <s v="DONGGALA, 24 November 2007"/>
    <n v="18"/>
    <s v="Pr"/>
    <s v="(1) Belum Kawin"/>
    <s v="Tamat SMA/Sederajat"/>
    <s v="Aparat Desa / Kelurahan"/>
    <m/>
    <s v="Ya"/>
    <s v="Kantor desa"/>
    <s v="penerima honor"/>
    <s v="+62 823-4301-9878"/>
    <s v="720526050160"/>
    <s v="stilara75@gmail.com"/>
    <s v="Ya"/>
    <s v="Ya"/>
    <s v="Ya"/>
    <s v="Ya"/>
    <s v="VIVO"/>
    <s v="y21"/>
    <s v="4"/>
    <s v="Ya"/>
    <s v="Tidak"/>
    <s v="Tidak"/>
    <s v="Tidak"/>
    <s v="Tidak"/>
    <s v="Tidak"/>
    <s v="Tidak"/>
    <s v="Tidak"/>
    <s v="Tidak"/>
    <s v="terverifikasi"/>
    <s v="2026-05-23 03:58:47"/>
  </r>
  <r>
    <s v="Hikmal"/>
    <s v="Petugas Lapangan Sensus (PPL Sensus)"/>
    <s v="Diterima"/>
    <s v="Petugas Lapangan Sensus (PPL Sensus)"/>
    <s v="jalan Tongkol RT 001/RW 004"/>
    <s v="(72) SULAWESI TENGAH"/>
    <x v="4"/>
    <s v="(080) BANAWA"/>
    <s v="(027) LABUAN BAJO"/>
    <s v="DONGGALA, 23 Maret 2003"/>
    <n v="23"/>
    <s v="Lk"/>
    <s v="(1) Belum Kawin"/>
    <s v="Tamat D4/S1"/>
    <s v="Lainnya"/>
    <s v="Tidak ada"/>
    <s v="Tidak"/>
    <m/>
    <m/>
    <s v="+62 819-2202-363"/>
    <s v="720526050147"/>
    <s v="hikmal.lauda23@gmail.com"/>
    <s v="Ya"/>
    <s v="Ya"/>
    <s v="Tidak"/>
    <s v="Ya"/>
    <s v="Xiaomi"/>
    <s v="Redmi note 11"/>
    <s v="4"/>
    <s v="Ya"/>
    <s v="Ya"/>
    <s v="Tidak"/>
    <s v="Tidak"/>
    <s v="Tidak"/>
    <s v="Tidak"/>
    <s v="Tidak"/>
    <s v="Tidak"/>
    <s v="Tidak"/>
    <s v="terverifikasi"/>
    <s v="2026-05-12 21:19:00"/>
  </r>
  <r>
    <s v="Nuralam"/>
    <s v="Petugas Lapangan Sensus (PPL Sensus)"/>
    <s v="Diterima"/>
    <s v="Petugas Lapangan Sensus (PPL Sensus)"/>
    <s v="Jl. Dg. Palandro dusun 1 sabang"/>
    <s v="(72) SULAWESI TENGAH"/>
    <x v="4"/>
    <s v="(140) DAMPELAS"/>
    <s v="(004) SABANG"/>
    <s v="TOJO UNA-UNA, 26 Juli 1992"/>
    <n v="33"/>
    <s v="Lk"/>
    <s v="(1) Belum Kawin"/>
    <s v="Tamat D4/S1"/>
    <s v="Wiraswasta"/>
    <m/>
    <s v="Tidak"/>
    <m/>
    <m/>
    <s v="+62 853-9977-7863"/>
    <s v="720526050165"/>
    <s v="Leoboysss07@gmail.com"/>
    <s v="Ya"/>
    <s v="Ya"/>
    <s v="Tidak"/>
    <s v="Ya"/>
    <s v="Redmi"/>
    <s v="Redmi note 14 5G"/>
    <s v="8"/>
    <s v="Ya"/>
    <s v="Tidak"/>
    <s v="Tidak"/>
    <s v="Tidak"/>
    <s v="Tidak"/>
    <s v="Tidak"/>
    <s v="Tidak"/>
    <s v="Tidak"/>
    <s v="Tidak"/>
    <s v="terverifikasi"/>
    <s v="2026-05-12 22:11:33"/>
  </r>
  <r>
    <s v="PUTRI WIDYA ANANDA"/>
    <s v="Petugas Lapangan Sensus (PPL Sensus)"/>
    <s v="Diterima"/>
    <s v="Petugas Lapangan Sensus (PPL Sensus)"/>
    <s v="Jl KAYURIVA"/>
    <s v="(72) SULAWESI TENGAH"/>
    <x v="4"/>
    <s v="(091) TANANTOVEA"/>
    <s v="(010) WANI LUMBUMPETIGO"/>
    <s v="DONGGALA, 14 November 2002"/>
    <n v="23"/>
    <s v="Pr"/>
    <s v="(1) Belum Kawin"/>
    <s v="Tamat SMA/Sederajat"/>
    <s v="Pelajar / Mahasiswa"/>
    <m/>
    <s v="Tidak"/>
    <m/>
    <m/>
    <s v="+62 087-7109-47980"/>
    <s v="720526050130"/>
    <s v="putriwidyaananda440@gmail.com"/>
    <s v="Ya"/>
    <s v="Ya"/>
    <s v="Tidak"/>
    <s v="Ya"/>
    <s v="Infinix note 7"/>
    <s v="Android"/>
    <s v="4"/>
    <s v="Ya"/>
    <s v="Ya"/>
    <s v="Tidak"/>
    <s v="Tidak"/>
    <s v="Tidak"/>
    <s v="Tidak"/>
    <s v="Tidak"/>
    <s v="Tidak"/>
    <s v="Tidak"/>
    <s v="terverifikasi"/>
    <s v="2026-05-13 09:24:35"/>
  </r>
  <r>
    <s v="Setiawan Jodi"/>
    <s v="Petugas Lapangan Sensus (PPL Sensus)"/>
    <s v="Diterima"/>
    <s v="Petugas Lapangan Sensus (PPL Sensus)"/>
    <s v="Jln. Pramuka Desa Lumbudolo Kecamatan Banawa Tengah Kabupaten Donggala"/>
    <s v="(72) SULAWESI TENGAH"/>
    <x v="4"/>
    <s v="(082) BANAWA TENGAH"/>
    <s v="(002) LUMBUDOLO"/>
    <s v="DONGGALA, 15 Juni 1999"/>
    <n v="27"/>
    <s v="Lk"/>
    <s v="(1) Belum Kawin"/>
    <s v="Tamat D4/S1"/>
    <s v="Lainnya"/>
    <s v="Freelance"/>
    <s v="Tidak"/>
    <m/>
    <m/>
    <s v="+62 822-1091-5069"/>
    <s v="720526050149"/>
    <s v="Setiawanladjadu@gmail.com"/>
    <s v="Ya"/>
    <s v="Ya"/>
    <s v="Tidak"/>
    <s v="Ya"/>
    <s v="VIVO"/>
    <s v="V25E"/>
    <s v="8"/>
    <s v="Ya"/>
    <s v="Tidak"/>
    <s v="Tidak"/>
    <s v="Tidak"/>
    <s v="Tidak"/>
    <s v="Tidak"/>
    <s v="Tidak"/>
    <s v="Tidak"/>
    <s v="Tidak"/>
    <s v="terverifikasi"/>
    <s v="2026-05-12 18:43:56"/>
  </r>
  <r>
    <s v="Muhammad Ziyad"/>
    <s v="Petugas Lapangan Sensus (PPL Sensus)"/>
    <s v="Diterima"/>
    <s v="Petugas Lapangan Sensus (PPL Sensus)"/>
    <s v="jalan poros palu donggala rt006 rw003 kecamatan banawa kabupaten donggala"/>
    <s v="(72) SULAWESI TENGAH"/>
    <x v="4"/>
    <s v="(080) BANAWA"/>
    <s v="(023) KABONGA KECIL"/>
    <s v="DONGGALA, 14 Februari 2003"/>
    <n v="23"/>
    <s v="Lk"/>
    <s v="(1) Belum Kawin"/>
    <s v="Tamat D4/S1"/>
    <s v="Wiraswasta"/>
    <m/>
    <s v="Ya"/>
    <s v="YAYASAN CAHAYA ILMU KREATIF"/>
    <s v="PELAJAR BAHASA MANDARIN"/>
    <s v="+62 812-4495-4443"/>
    <s v="720526050148"/>
    <s v="muhammadziyadyahya@gmail.com"/>
    <s v="Ya"/>
    <s v="Ya"/>
    <s v="Tidak"/>
    <s v="Ya"/>
    <s v="IPHONE 15"/>
    <s v="IPHONE 15 PLUS"/>
    <s v="128"/>
    <s v="Ya"/>
    <s v="Ya"/>
    <s v="Tidak"/>
    <s v="Tidak"/>
    <s v="Tidak"/>
    <s v="Tidak"/>
    <s v="Tidak"/>
    <s v="Tidak"/>
    <s v="Tidak"/>
    <s v="terverifikasi"/>
    <s v="2026-05-12 22:40:25"/>
  </r>
  <r>
    <s v="Riska"/>
    <s v="Petugas Lapangan Sensus (PPL Sensus)"/>
    <s v="Diterima"/>
    <s v="Petugas Lapangan Sensus (PPL Sensus)"/>
    <s v="Desa Sibualong Kecamatan Balaesang Kabupaten Donggala"/>
    <s v="(72) SULAWESI TENGAH"/>
    <x v="4"/>
    <s v="(130) BALAESANG"/>
    <s v="(012) SIBUALONG"/>
    <s v="DONGGALA, 14 Juli 1999"/>
    <n v="26"/>
    <s v="Pr"/>
    <s v="(2) Kawin"/>
    <s v="Tamat S2"/>
    <s v="Wiraswasta"/>
    <m/>
    <s v="Tidak"/>
    <m/>
    <m/>
    <s v="+62 823-9608-3672"/>
    <s v="720526050157"/>
    <s v="riskaika1407@gmail.com"/>
    <s v="Ya"/>
    <s v="Ya"/>
    <s v="Ya"/>
    <s v="Ya"/>
    <s v="Samsung A56"/>
    <s v="Android"/>
    <s v="12"/>
    <s v="Ya"/>
    <s v="Ya"/>
    <s v="Tidak"/>
    <s v="Tidak"/>
    <s v="Tidak"/>
    <s v="Tidak"/>
    <s v="Tidak"/>
    <s v="Tidak"/>
    <s v="Tidak"/>
    <s v="terverifikasi"/>
    <s v="2026-05-12 21:15:59"/>
  </r>
  <r>
    <s v="Rezty Adinda Putri"/>
    <s v="Petugas Lapangan Sensus (PPL Sensus)"/>
    <s v="Diterima"/>
    <s v="Petugas Lapangan Sensus (PPL Sensus)"/>
    <s v="jalan pemuda no.04"/>
    <s v="(72) SULAWESI TENGAH"/>
    <x v="4"/>
    <s v="(080) BANAWA"/>
    <s v="(026) BOYA"/>
    <s v="DONGGALA, 05 Oktober 2004"/>
    <n v="21"/>
    <s v="Pr"/>
    <s v="(1) Belum Kawin"/>
    <s v="Tamat SMA/Sederajat"/>
    <s v="Pelajar / Mahasiswa"/>
    <m/>
    <s v="Ya"/>
    <s v="Universitas tadulako"/>
    <s v="Mahasiswa akhir universitas tadulako"/>
    <s v="+62 821-3660-6388"/>
    <s v="720526050150"/>
    <s v="restyadindap@gmail.com"/>
    <s v="Ya"/>
    <s v="Ya"/>
    <s v="Tidak"/>
    <s v="Ya"/>
    <s v="Samsung"/>
    <s v="samsung a05"/>
    <s v="127"/>
    <s v="Ya"/>
    <s v="Ya"/>
    <s v="Tidak"/>
    <s v="Tidak"/>
    <s v="Tidak"/>
    <s v="Tidak"/>
    <s v="Tidak"/>
    <s v="Tidak"/>
    <s v="Tidak"/>
    <s v="terverifikasi"/>
    <s v="2026-05-13 08:30:15"/>
  </r>
  <r>
    <s v="Leusurman"/>
    <s v="Petugas Lapangan Sensus (PPL Sensus)"/>
    <s v="Diterima"/>
    <s v="Petugas Lapangan Sensus (PPL Sensus)"/>
    <s v="Dusun 1"/>
    <s v="(72) SULAWESI TENGAH"/>
    <x v="4"/>
    <s v="(051) PINEMBANI"/>
    <s v="(006) BAMBAKAENU"/>
    <s v="SIGI, 03 Juni 1999"/>
    <n v="27"/>
    <s v="Lk"/>
    <s v="(1) Belum Kawin"/>
    <s v="Tamat SMA/Sederajat"/>
    <s v="Wiraswasta"/>
    <m/>
    <s v="Tidak"/>
    <m/>
    <m/>
    <s v="+62 853-9760-2263"/>
    <s v="720526050204"/>
    <s v="leusurman88@gmail.com"/>
    <s v="Ya"/>
    <s v="Ya"/>
    <s v="Ya"/>
    <s v="Ya"/>
    <s v="OPPO"/>
    <s v="A15"/>
    <s v="3"/>
    <s v="Ya"/>
    <s v="Tidak"/>
    <s v="Tidak"/>
    <s v="Tidak"/>
    <s v="Tidak"/>
    <s v="Tidak"/>
    <s v="Tidak"/>
    <s v="Tidak"/>
    <s v="Tidak"/>
    <s v="terverifikasi"/>
    <s v="2026-05-13 06:41:45"/>
  </r>
  <r>
    <s v="Miftahul Nikmah"/>
    <s v="Petugas Lapangan Sensus (PPL Sensus)"/>
    <s v="Diterima"/>
    <s v="Petugas Lapangan Sensus (PPL Sensus)"/>
    <s v="Karya Mukti"/>
    <s v="(72) SULAWESI TENGAH"/>
    <x v="4"/>
    <s v="(140) DAMPELAS"/>
    <s v="(006) KARYAMUKTI"/>
    <s v="DONGGALA, 29 Januari 2002"/>
    <n v="24"/>
    <s v="Pr"/>
    <s v="(1) Belum Kawin"/>
    <s v="Tamat D4/S1"/>
    <s v="Kader PKK / Karang Taruna / Kader Lainnya"/>
    <m/>
    <s v="Ya"/>
    <s v="Kantor desa"/>
    <s v="sebagai KPM (Kader Pembangunan Masyarakat) di Desa Karya Mukti, juga sebagai pengurus KDMP (Koperasi Desa Merag Putih) Desa Karya Mukti sebagai wakil ketua bidang anggota"/>
    <s v="+62 823-2422-8437"/>
    <s v="720526050155"/>
    <s v="miftahulnikmahh@gmail.com"/>
    <s v="Ya"/>
    <s v="Ya"/>
    <s v="Tidak"/>
    <s v="Ya"/>
    <s v="Iphone"/>
    <s v="iphone X"/>
    <s v="4"/>
    <s v="Ya"/>
    <s v="Tidak"/>
    <s v="Tidak"/>
    <s v="Tidak"/>
    <s v="Tidak"/>
    <s v="Tidak"/>
    <s v="Tidak"/>
    <s v="Tidak"/>
    <s v="Tidak"/>
    <s v="terverifikasi"/>
    <s v="2026-05-13 07:42:39"/>
  </r>
  <r>
    <s v="Diah ayu utami"/>
    <s v="Pemeriksa Lapangan Sensus (PML Sensus)"/>
    <s v="Diterima"/>
    <s v="Pemeriksa Lapangan Sensus (PML Sensus)"/>
    <s v="Desa lalundu kec rio pakava"/>
    <s v="(72) SULAWESI TENGAH"/>
    <x v="4"/>
    <s v="(041) RIO PAKAVA"/>
    <s v="(005) LALUNDU"/>
    <s v="KLATEN, 09 Mei 2002"/>
    <n v="24"/>
    <s v="Pr"/>
    <s v="(1) Belum Kawin"/>
    <s v="Tamat D4/S1"/>
    <s v="Pelajar / Mahasiswa"/>
    <m/>
    <s v="Tidak"/>
    <m/>
    <m/>
    <s v="+62 628-5343-66332"/>
    <s v="720526050186"/>
    <s v="Diahayuutami999@gmail.com"/>
    <s v="Ya"/>
    <s v="Ya"/>
    <s v="Ya"/>
    <s v="Tidak"/>
    <m/>
    <m/>
    <m/>
    <s v="Ya"/>
    <s v="Tidak"/>
    <s v="Tidak"/>
    <s v="Tidak"/>
    <s v="Tidak"/>
    <s v="Tidak"/>
    <s v="Tidak"/>
    <s v="Tidak"/>
    <s v="Tidak"/>
    <s v="terverifikasi"/>
    <s v="2026-05-13 08:25:08"/>
  </r>
  <r>
    <s v="Shella elisabet gracelita balla"/>
    <s v="Petugas Lapangan Sensus (PPL Sensus)"/>
    <s v="Diterima"/>
    <s v="Petugas Lapangan Sensus (PPL Sensus)"/>
    <s v="Jalan pada maleo desa Pantolobete"/>
    <s v="(72) SULAWESI TENGAH"/>
    <x v="4"/>
    <s v="(041) RIO PAKAVA"/>
    <s v="(009) PANTOLOBETE"/>
    <s v="DONGGALA, 05 Januari 2003"/>
    <n v="23"/>
    <s v="Pr"/>
    <s v="(1) Belum Kawin"/>
    <s v="Tamat SMA/Sederajat"/>
    <s v="Lainnya"/>
    <s v="Tidak ada"/>
    <s v="Tidak"/>
    <m/>
    <m/>
    <s v="+62 858-2859-5680"/>
    <s v="720526050162"/>
    <s v="yuanballa553@gmail.com"/>
    <s v="Ya"/>
    <s v="Ya"/>
    <s v="Tidak"/>
    <s v="Ya"/>
    <s v="VIVO"/>
    <s v="Vivo Y20s"/>
    <s v="6"/>
    <s v="Ya"/>
    <s v="Tidak"/>
    <s v="Tidak"/>
    <s v="Tidak"/>
    <s v="Tidak"/>
    <s v="Tidak"/>
    <s v="Tidak"/>
    <s v="Tidak"/>
    <s v="Tidak"/>
    <s v="terverifikasi"/>
    <s v="2026-05-13 09:01:25"/>
  </r>
  <r>
    <s v="ELISA"/>
    <s v="Petugas Lapangan Sensus (PPL Sensus)"/>
    <s v="Diterima"/>
    <s v="Petugas Lapangan Sensus (PPL Sensus)"/>
    <s v="Lumbudolo"/>
    <s v="(72) SULAWESI TENGAH"/>
    <x v="4"/>
    <s v="(082) BANAWA TENGAH"/>
    <s v="(002) LUMBUDOLO"/>
    <s v="PASANGKAYU, 15 Januari 1998"/>
    <n v="28"/>
    <s v="Pr"/>
    <s v="(2) Kawin"/>
    <s v="Tamat D4/S1"/>
    <s v="Pegawai / Guru Honorer"/>
    <m/>
    <s v="Ya"/>
    <s v="SMPN 2 BANAWA TENGAH"/>
    <s v="Sebagai Honorer Tenaga Administrasi Sekolah"/>
    <s v="+62 822-5952-1265"/>
    <s v="720526050205"/>
    <s v="elisatoanaka5485@gmail.com"/>
    <s v="Ya"/>
    <s v="Ya"/>
    <s v="Ya"/>
    <s v="Ya"/>
    <s v="Samsung"/>
    <s v="SAMSUNG A15"/>
    <s v="8"/>
    <s v="Ya"/>
    <s v="Ya"/>
    <s v="Tidak"/>
    <s v="Tidak"/>
    <s v="Tidak"/>
    <s v="Tidak"/>
    <s v="Tidak"/>
    <s v="Tidak"/>
    <s v="Tidak"/>
    <s v="terverifikasi"/>
    <s v="2026-05-13 10:45:23"/>
  </r>
  <r>
    <s v="GEVIN N GANIPANDE"/>
    <s v="Petugas Lapangan Sensus (PPL Sensus)"/>
    <s v="Diterima"/>
    <s v="Petugas Lapangan Sensus (PPL Sensus)"/>
    <s v="Desa bambakanini"/>
    <s v="(72) SULAWESI TENGAH"/>
    <x v="4"/>
    <s v="(051) PINEMBANI"/>
    <s v="(003) BAMBAKANINI"/>
    <s v="SIGI, 29 Januari 2006"/>
    <n v="20"/>
    <s v="Lk"/>
    <s v="(1) Belum Kawin"/>
    <s v="Tamat SMA/Sederajat"/>
    <s v="Wiraswasta"/>
    <m/>
    <s v="Tidak"/>
    <m/>
    <m/>
    <s v="+62 821-9488-6203"/>
    <s v="720526050206"/>
    <s v="Gpandezgevin@gmail.com"/>
    <s v="Ya"/>
    <s v="Ya"/>
    <s v="Tidak"/>
    <s v="Ya"/>
    <s v="Samsung"/>
    <s v="Galaxy a07"/>
    <s v="4"/>
    <s v="Ya"/>
    <s v="Tidak"/>
    <s v="Tidak"/>
    <s v="Tidak"/>
    <s v="Tidak"/>
    <s v="Tidak"/>
    <s v="Tidak"/>
    <s v="Tidak"/>
    <s v="Tidak"/>
    <s v="terverifikasi"/>
    <s v="2026-05-13 10:54:22"/>
  </r>
  <r>
    <s v="Dela fazira"/>
    <s v="Petugas Lapangan Sensus (PPL Sensus)"/>
    <s v="Diterima"/>
    <s v="Petugas Lapangan Sensus (PPL Sensus)"/>
    <s v="Dusun Tiga (III) Salinja"/>
    <s v="(72) SULAWESI TENGAH"/>
    <x v="4"/>
    <s v="(102) SINDUE TOBATA"/>
    <s v="(004) SIKARA TOBATA"/>
    <s v="DONGGALA, 17 Agustus 2000"/>
    <n v="25"/>
    <s v="Pr"/>
    <s v="(1) Belum Kawin"/>
    <s v="Tamat D4/S1"/>
    <s v="Pegawai / Guru Honorer"/>
    <m/>
    <s v="Tidak"/>
    <m/>
    <m/>
    <s v="+62 085-3191-16795"/>
    <s v="720526050207"/>
    <s v="delafazira77@gmail.com"/>
    <s v="Ya"/>
    <s v="Ya"/>
    <s v="Tidak"/>
    <s v="Ya"/>
    <s v="Samsung"/>
    <s v="Samsung A15 (5G)"/>
    <s v="8"/>
    <s v="Ya"/>
    <s v="Ya"/>
    <s v="Tidak"/>
    <s v="Tidak"/>
    <s v="Tidak"/>
    <s v="Tidak"/>
    <s v="Tidak"/>
    <s v="Tidak"/>
    <s v="Tidak"/>
    <s v="terverifikasi"/>
    <s v="2026-05-28 14:18:46"/>
  </r>
  <r>
    <s v="Sofyan"/>
    <s v="Petugas Lapangan Sensus (PPL Sensus)"/>
    <s v="Diterima"/>
    <s v="Petugas Lapangan Sensus (PPL Sensus)"/>
    <s v="Jalan lause dusun 3 simbe"/>
    <s v="(72) SULAWESI TENGAH"/>
    <x v="4"/>
    <s v="(082) BANAWA TENGAH"/>
    <s v="(004) TOWALE"/>
    <s v="DONGGALA, 27 September 1992"/>
    <n v="33"/>
    <s v="Lk"/>
    <s v="(1) Belum Kawin"/>
    <s v="Tamat SMA/Sederajat"/>
    <s v="Lainnya"/>
    <s v="Harian lepas"/>
    <s v="Tidak"/>
    <m/>
    <m/>
    <s v="+62 081-3252-12570"/>
    <s v="720526050213"/>
    <s v="Sofyansam27@gmail.com"/>
    <s v="Ya"/>
    <s v="Ya"/>
    <s v="Ya"/>
    <s v="Tidak"/>
    <m/>
    <m/>
    <m/>
    <s v="Ya"/>
    <s v="Ya"/>
    <s v="Tidak"/>
    <s v="Tidak"/>
    <s v="Tidak"/>
    <s v="Tidak"/>
    <s v="Tidak"/>
    <s v="Tidak"/>
    <s v="Tidak"/>
    <s v="terverifikasi"/>
    <s v="2026-05-13 13:14:06"/>
  </r>
  <r>
    <s v="ifatunnisa"/>
    <s v="Petugas Lapangan Sensus (PPL Sensus)"/>
    <s v="Diterima"/>
    <s v="Petugas Lapangan Sensus (PPL Sensus)"/>
    <s v="lalundu"/>
    <s v="(72) SULAWESI TENGAH"/>
    <x v="4"/>
    <s v="(041) RIO PAKAVA"/>
    <s v="(005) LALUNDU"/>
    <s v="DONGGALA, 25 Januari 2003"/>
    <n v="23"/>
    <s v="Pr"/>
    <s v="(1) Belum Kawin"/>
    <s v="Tamat D4/S1"/>
    <s v="Pelajar / Mahasiswa"/>
    <m/>
    <s v="Tidak"/>
    <m/>
    <m/>
    <s v="+62 895-2643-3039"/>
    <s v="720526050168"/>
    <s v="ifatunnisa259@gmail.com"/>
    <s v="Ya"/>
    <s v="Ya"/>
    <s v="Tidak"/>
    <s v="Ya"/>
    <s v="Samsung"/>
    <s v="Galaxy Aa04"/>
    <s v="4"/>
    <s v="Ya"/>
    <s v="Ya"/>
    <s v="Tidak"/>
    <s v="Tidak"/>
    <s v="Tidak"/>
    <s v="Tidak"/>
    <s v="Tidak"/>
    <s v="Tidak"/>
    <s v="Tidak"/>
    <s v="terverifikasi"/>
    <s v="2026-05-13 11:18:10"/>
  </r>
  <r>
    <s v="Nurul syafira"/>
    <s v="Petugas Lapangan Sensus (PPL Sensus)"/>
    <s v="Diterima"/>
    <s v="Petugas Lapangan Sensus (PPL Sensus)"/>
    <s v="Lero Tatari"/>
    <s v="(72) SULAWESI TENGAH"/>
    <x v="4"/>
    <s v="(100) SINDUE"/>
    <s v="(016) LERO TATARI"/>
    <s v="DONGGALA, 20 Januari 2004"/>
    <n v="22"/>
    <s v="Pr"/>
    <s v="(1) Belum Kawin"/>
    <s v="Tamat D4/S1"/>
    <s v="Lainnya"/>
    <s v="Freshgraduate"/>
    <s v="Tidak"/>
    <m/>
    <m/>
    <s v="+62 857-5611-8973"/>
    <s v="720526050180"/>
    <s v="nurulsyafiraa12@gmail.com"/>
    <s v="Ya"/>
    <s v="Ya"/>
    <s v="Tidak"/>
    <s v="Ya"/>
    <s v="Realmi c1"/>
    <s v="RMX1811"/>
    <s v="4"/>
    <s v="Ya"/>
    <s v="Ya"/>
    <s v="Tidak"/>
    <s v="Tidak"/>
    <s v="Tidak"/>
    <s v="Tidak"/>
    <s v="Tidak"/>
    <s v="Tidak"/>
    <s v="Tidak"/>
    <s v="terverifikasi"/>
    <s v="2026-05-13 11:33:06"/>
  </r>
  <r>
    <s v="Rahmawati"/>
    <s v="Petugas Lapangan Sensus (PPL Sensus)"/>
    <s v="Diterima"/>
    <s v="Petugas Lapangan Sensus (PPL Sensus)"/>
    <s v="Jalan poros Minti Makmur"/>
    <s v="(72) SULAWESI TENGAH"/>
    <x v="4"/>
    <s v="(041) RIO PAKAVA"/>
    <s v="(002) MINTI MAKMUR"/>
    <s v="DONGGALA, 08 Juli 2001"/>
    <n v="25"/>
    <s v="Pr"/>
    <s v="(2) Kawin"/>
    <s v="Tamat D4/S1"/>
    <s v="Lainnya"/>
    <s v="Ibu Rumah Tangga"/>
    <s v="Tidak"/>
    <m/>
    <m/>
    <s v="+62 823-1062-4660"/>
    <s v="720526050169"/>
    <s v="rahmawati6155@gmail.com"/>
    <s v="Ya"/>
    <s v="Ya"/>
    <s v="Tidak"/>
    <s v="Ya"/>
    <s v="Realme"/>
    <s v="C53"/>
    <s v="6"/>
    <s v="Ya"/>
    <s v="Tidak"/>
    <s v="Tidak"/>
    <s v="Tidak"/>
    <s v="Tidak"/>
    <s v="Tidak"/>
    <s v="Tidak"/>
    <s v="Tidak"/>
    <s v="Tidak"/>
    <s v="terverifikasi"/>
    <s v="2026-05-13 11:46:57"/>
  </r>
  <r>
    <s v="Gifarini"/>
    <s v="Petugas Lapangan Sensus (PPL Sensus)"/>
    <s v="Diterima"/>
    <s v="Petugas Lapangan Sensus (PPL Sensus)"/>
    <s v="MAPANE TAMBU"/>
    <s v="(72) SULAWESI TENGAH"/>
    <x v="4"/>
    <s v="(130) BALAESANG"/>
    <s v="(016) MAPANE TAMBU"/>
    <s v="DONGGALA, 20 November 1997"/>
    <n v="28"/>
    <s v="Pr"/>
    <s v="(2) Kawin"/>
    <s v="Tamat SMA/Sederajat"/>
    <s v="Lainnya"/>
    <s v="Kader Pembangunan Manusia (KPM) Desa"/>
    <s v="Ya"/>
    <s v="Pemerintah Desa Mapane Tambu"/>
    <s v="Kader Pembangunan Manusia (KPM) Desa"/>
    <s v="+62 822-5906-8988"/>
    <s v="720526050170"/>
    <s v="gifariniadrn@gmail.com"/>
    <s v="Ya"/>
    <s v="Ya"/>
    <s v="Tidak"/>
    <s v="Ya"/>
    <s v="Redmi"/>
    <s v="Redmi Note 10 5G"/>
    <s v="8"/>
    <s v="Ya"/>
    <s v="Ya"/>
    <s v="Tidak"/>
    <s v="Tidak"/>
    <s v="Tidak"/>
    <s v="Tidak"/>
    <s v="Tidak"/>
    <s v="Tidak"/>
    <s v="Tidak"/>
    <s v="terverifikasi"/>
    <s v="2026-05-13 11:54:11"/>
  </r>
  <r>
    <s v="Fiqi Anas"/>
    <s v="Petugas Lapangan Sensus (PPL Sensus)"/>
    <s v="Diterima"/>
    <s v="Petugas Lapangan Sensus (PPL Sensus)"/>
    <s v="Lumbudolo"/>
    <s v="(72) SULAWESI TENGAH"/>
    <x v="4"/>
    <s v="(082) BANAWA TENGAH"/>
    <s v="(002) LUMBUDOLO"/>
    <s v="DONGGALA, 07 Desember 1998"/>
    <n v="27"/>
    <s v="Lk"/>
    <s v="(2) Kawin"/>
    <s v="Tamat D4/S1"/>
    <s v="Lainnya"/>
    <s v="Belum mempunyai pekerjaan tetap"/>
    <s v="Tidak"/>
    <m/>
    <m/>
    <s v="+62 822-7891-6014"/>
    <s v="720526050214"/>
    <s v="fiqianas98@gmail.com"/>
    <s v="Ya"/>
    <s v="Ya"/>
    <s v="Ya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3 15:47:24"/>
  </r>
  <r>
    <s v="Lilis Mayanti"/>
    <s v="Petugas Lapangan Sensus (PPL Sensus)"/>
    <s v="Diterima"/>
    <s v="Petugas Lapangan Sensus (PPL Sensus)"/>
    <s v="Dusun 4 Ogodeide"/>
    <s v="(72) SULAWESI TENGAH"/>
    <x v="4"/>
    <s v="(160) SOJOL"/>
    <s v="(013) BALUKANG II"/>
    <s v="SOPPENG, 17 Mei 1992"/>
    <n v="34"/>
    <s v="Pr"/>
    <s v="(1) Belum Kawin"/>
    <s v="Tamat D4/S1"/>
    <s v="Kader PKK / Karang Taruna / Kader Lainnya"/>
    <m/>
    <s v="Ya"/>
    <s v="Kantor desa"/>
    <s v="Kader pembangunan manusia"/>
    <s v="+62 822-4526-9344"/>
    <s v="720526050187"/>
    <s v="lilismayanti968@gmail.com"/>
    <s v="Ya"/>
    <s v="Ya"/>
    <s v="Tidak"/>
    <s v="Ya"/>
    <s v="Samsung A55"/>
    <s v="Android"/>
    <s v="8"/>
    <s v="Ya"/>
    <s v="Ya"/>
    <s v="Ya"/>
    <s v="Ya"/>
    <s v="Tidak"/>
    <s v="Tidak"/>
    <s v="Tidak"/>
    <s v="Tidak"/>
    <s v="Tidak"/>
    <s v="terverifikasi"/>
    <s v="2026-05-13 17:38:20"/>
  </r>
  <r>
    <s v="Fresky Claudya"/>
    <s v="Petugas Lapangan Sensus (PPL Sensus)"/>
    <s v="Diterima"/>
    <s v="Petugas Lapangan Sensus (PPL Sensus)"/>
    <s v="Desa Alindau, Kecamatan Sindue Tobata, Kabupaten Donggala"/>
    <s v="(72) SULAWESI TENGAH"/>
    <x v="4"/>
    <s v="(102) SINDUE TOBATA"/>
    <s v="(003) ALINDAU"/>
    <s v="DONGGALA, 31 Januari 2005"/>
    <n v="21"/>
    <s v="Pr"/>
    <s v="(1) Belum Kawin"/>
    <s v="Tamat SMA/Sederajat"/>
    <s v="Pelajar / Mahasiswa"/>
    <m/>
    <s v="Ya"/>
    <s v="Universitas Tadulako"/>
    <s v="Mahasiswa Aktif Program Studi Statistika Universitas Tadulako"/>
    <s v="+62 822-1655-7838"/>
    <s v="720526050188"/>
    <s v="freskyclaudyaa@gmail.com"/>
    <s v="Ya"/>
    <s v="Ya"/>
    <s v="Tidak"/>
    <s v="Ya"/>
    <s v="OPPO"/>
    <s v="OPPO A37"/>
    <s v="8"/>
    <s v="Ya"/>
    <s v="Ya"/>
    <s v="Tidak"/>
    <s v="Tidak"/>
    <s v="Tidak"/>
    <s v="Tidak"/>
    <s v="Tidak"/>
    <s v="Tidak"/>
    <s v="Tidak"/>
    <s v="terverifikasi"/>
    <s v="2026-05-13 17:10:12"/>
  </r>
  <r>
    <s v="Sartin"/>
    <s v="Petugas Lapangan Sensus (PPL Sensus)"/>
    <s v="Diterima"/>
    <s v="Petugas Lapangan Sensus (PPL Sensus)"/>
    <s v="Jl palu sabang"/>
    <s v="(72) SULAWESI TENGAH"/>
    <x v="4"/>
    <s v="(130) BALAESANG"/>
    <s v="(010) TAMBU"/>
    <s v="PASANGKAYU, 23 Oktober 1993"/>
    <n v="32"/>
    <s v="Pr"/>
    <s v="(2) Kawin"/>
    <s v="Tamat D1/D2/D3"/>
    <s v="Mengurus Rumah Tangga"/>
    <m/>
    <s v="Tidak"/>
    <m/>
    <m/>
    <s v="+62 823-9353-9955"/>
    <s v="720526050183"/>
    <s v="sartinsahli@gmail.com"/>
    <s v="Ya"/>
    <s v="Ya"/>
    <s v="Tidak"/>
    <s v="Ya"/>
    <s v="OPPO"/>
    <s v="A5"/>
    <s v="6"/>
    <s v="Ya"/>
    <s v="Ya"/>
    <s v="Tidak"/>
    <s v="Tidak"/>
    <s v="Tidak"/>
    <s v="Tidak"/>
    <s v="Tidak"/>
    <s v="Tidak"/>
    <s v="Tidak"/>
    <s v="terverifikasi"/>
    <s v="2026-05-13 17:05:46"/>
  </r>
  <r>
    <s v="Rini Bahrain"/>
    <s v="Petugas Lapangan Sensus (PPL Sensus)"/>
    <s v="Diterima"/>
    <s v="Petugas Lapangan Sensus (PPL Sensus)"/>
    <s v="Jalan Otto Iskandar Dinata No. 14"/>
    <s v="(72) SULAWESI TENGAH"/>
    <x v="4"/>
    <s v="(030) PALU TIMUR"/>
    <s v="(003) BESUSU TIMUR"/>
    <s v="PALU, 13 Juni 1987"/>
    <n v="39"/>
    <s v="Pr"/>
    <s v="(3) Cerai Hidup"/>
    <s v="Tamat D4/S1"/>
    <s v="Wiraswasta"/>
    <m/>
    <s v="Tidak"/>
    <m/>
    <m/>
    <s v="+62 822-2345-7813"/>
    <s v="720526050194"/>
    <s v="riniahmad57779@gmail.com"/>
    <s v="Ya"/>
    <s v="Ya"/>
    <s v="Ya"/>
    <s v="Ya"/>
    <s v="Samsung"/>
    <s v="Galaxy A24"/>
    <s v="8"/>
    <s v="Ya"/>
    <s v="Ya"/>
    <s v="Tidak"/>
    <s v="Tidak"/>
    <s v="Tidak"/>
    <s v="Tidak"/>
    <s v="Tidak"/>
    <s v="Tidak"/>
    <s v="Tidak"/>
    <s v="terverifikasi"/>
    <s v="2026-05-13 20:51:06"/>
  </r>
  <r>
    <s v="NURUL HAFIZAH"/>
    <s v="Petugas Lapangan Sensus (PPL Sensus)"/>
    <s v="Diterima"/>
    <s v="Petugas Lapangan Sensus (PPL Sensus)"/>
    <s v="Lero"/>
    <s v="(72) SULAWESI TENGAH"/>
    <x v="4"/>
    <s v="(100) SINDUE"/>
    <s v="(002) LERO"/>
    <s v="DONGGALA, 12 April 2004"/>
    <n v="22"/>
    <s v="Pr"/>
    <s v="(1) Belum Kawin"/>
    <s v="Tamat SMA/Sederajat"/>
    <s v="Pelajar / Mahasiswa"/>
    <m/>
    <s v="Ya"/>
    <s v="Universitas Tadulako"/>
    <s v="Mahasiswa aktif Universitas Tadulako"/>
    <s v="+62 815-2609-7956"/>
    <s v="720526050192"/>
    <s v="nrullhfiza123@gmail.com"/>
    <s v="Ya"/>
    <s v="Ya"/>
    <s v="Tidak"/>
    <s v="Ya"/>
    <s v="Oppo A5i"/>
    <s v="CPH2773"/>
    <s v="8"/>
    <s v="Ya"/>
    <s v="Ya"/>
    <s v="Tidak"/>
    <s v="Tidak"/>
    <s v="Tidak"/>
    <s v="Tidak"/>
    <s v="Tidak"/>
    <s v="Tidak"/>
    <s v="Tidak"/>
    <s v="terverifikasi"/>
    <s v="2026-05-13 20:23:21"/>
  </r>
  <r>
    <s v="Dian Safita"/>
    <m/>
    <s v="Ditolak (Mitra)"/>
    <s v="Petugas Lapangan Sensus (PPL Sensus)"/>
    <s v="Desa Lero"/>
    <s v="(72) SULAWESI TENGAH"/>
    <x v="4"/>
    <s v="(100) SINDUE"/>
    <s v="(002) LERO"/>
    <s v="PALU, 20 Maret 2004"/>
    <n v="22"/>
    <s v="Pr"/>
    <s v="(1) Belum Kawin"/>
    <s v="Tamat SMA/Sederajat"/>
    <s v="Pelajar / Mahasiswa"/>
    <m/>
    <s v="Ya"/>
    <s v="Universitas Tadulako"/>
    <s v="Mahasiswa"/>
    <s v="+62 857-9614-6062"/>
    <s v="720526050196"/>
    <s v="diansafita20@gmail.com"/>
    <s v="Ya"/>
    <s v="Ya"/>
    <s v="Tidak"/>
    <s v="Ya"/>
    <s v="VIVO"/>
    <s v="Y12"/>
    <s v="4"/>
    <s v="Ya"/>
    <s v="Ya"/>
    <s v="Tidak"/>
    <s v="Tidak"/>
    <s v="Tidak"/>
    <s v="Tidak"/>
    <s v="Tidak"/>
    <s v="Tidak"/>
    <s v="Tidak"/>
    <s v="terverifikasi"/>
    <s v="2026-05-13 22:12:14"/>
  </r>
  <r>
    <s v="Amanda Saputri"/>
    <s v="Petugas Lapangan Sensus (PPL Sensus)"/>
    <s v="Diterima"/>
    <s v="Petugas Lapangan Sensus (PPL Sensus)"/>
    <s v="Jalan pompaira'a"/>
    <s v="(72) SULAWESI TENGAH"/>
    <x v="4"/>
    <s v="(080) BANAWA"/>
    <s v="(028) BONEOGE"/>
    <s v="DONGGALA, 16 Februari 2002"/>
    <n v="24"/>
    <s v="Pr"/>
    <s v="(1) Belum Kawin"/>
    <s v="Tamat SMA/Sederajat"/>
    <s v="Lainnya"/>
    <s v="Wirausaha"/>
    <s v="Tidak"/>
    <m/>
    <m/>
    <s v="+62 822-7487-9546"/>
    <s v="720526050215"/>
    <s v="dododo02@icloud.com"/>
    <s v="Ya"/>
    <s v="Ya"/>
    <s v="Tidak"/>
    <s v="Ya"/>
    <s v="VIVO"/>
    <s v="Vivo Y27"/>
    <s v="8"/>
    <s v="Ya"/>
    <s v="Ya"/>
    <s v="Ya"/>
    <s v="Ya"/>
    <s v="Tidak"/>
    <s v="Tidak"/>
    <s v="Tidak"/>
    <s v="Tidak"/>
    <s v="Tidak"/>
    <s v="terverifikasi"/>
    <s v="2026-05-23 07:12:57"/>
  </r>
  <r>
    <s v="SHERLY WIDYAWATI"/>
    <s v="Petugas Lapangan Sensus (PPL Sensus)"/>
    <s v="Diterima"/>
    <s v="Petugas Lapangan Sensus (PPL Sensus)"/>
    <s v="Jalan pompaira'a"/>
    <s v="(72) SULAWESI TENGAH"/>
    <x v="4"/>
    <s v="(080) BANAWA"/>
    <s v="(028) BONEOGE"/>
    <s v="DONGGALA, 19 September 2004"/>
    <n v="21"/>
    <s v="Pr"/>
    <s v="(1) Belum Kawin"/>
    <s v="Tamat SMA/Sederajat"/>
    <s v="Lainnya"/>
    <s v="Wirausaha"/>
    <s v="Tidak"/>
    <m/>
    <m/>
    <s v="+62 812-4823-9001"/>
    <s v="720526050212"/>
    <s v="sewongsherly@gmail.com"/>
    <s v="Ya"/>
    <s v="Ya"/>
    <s v="Tidak"/>
    <s v="Ya"/>
    <s v="Samsung"/>
    <s v="Galaxy A05s"/>
    <s v="6"/>
    <s v="Ya"/>
    <s v="Ya"/>
    <s v="Ya"/>
    <s v="Ya"/>
    <s v="Tidak"/>
    <s v="Tidak"/>
    <s v="Tidak"/>
    <s v="Tidak"/>
    <s v="Tidak"/>
    <s v="terverifikasi"/>
    <s v="2026-05-23 08:59:50"/>
  </r>
  <r>
    <s v="Fadriana"/>
    <s v="Petugas Lapangan Sensus (PPL Sensus)"/>
    <s v="Diterima"/>
    <s v="Petugas Lapangan Sensus (PPL Sensus)"/>
    <s v="Jl pompaira,a"/>
    <s v="(72) SULAWESI TENGAH"/>
    <x v="4"/>
    <s v="(080) BANAWA"/>
    <s v="(028) BONEOGE"/>
    <s v="DONGGALA, 04 Agustus 2001"/>
    <n v="24"/>
    <s v="Pr"/>
    <s v="(1) Belum Kawin"/>
    <s v="Tamat SMA/Sederajat"/>
    <s v="Pelajar / Mahasiswa"/>
    <m/>
    <s v="Tidak"/>
    <m/>
    <m/>
    <s v="+62 823-5321-7805"/>
    <s v="720526050211"/>
    <s v="anafadriana507@gmail.com"/>
    <s v="Ya"/>
    <s v="Ya"/>
    <s v="Tidak"/>
    <s v="Ya"/>
    <s v="Realme"/>
    <s v="Realme c15"/>
    <s v="4"/>
    <s v="Ya"/>
    <s v="Ya"/>
    <s v="Ya"/>
    <s v="Ya"/>
    <s v="Tidak"/>
    <s v="Tidak"/>
    <s v="Tidak"/>
    <s v="Tidak"/>
    <s v="Tidak"/>
    <s v="terverifikasi"/>
    <s v="2026-05-23 11:24:56"/>
  </r>
  <r>
    <s v="Maya Oktaviani"/>
    <s v="Petugas Lapangan Sensus (PPL Sensus)"/>
    <s v="Diterima"/>
    <s v="Petugas Lapangan Sensus (PPL Sensus)"/>
    <s v="Jln. Pompaira'a Rt 04 Rw 02"/>
    <s v="(72) SULAWESI TENGAH"/>
    <x v="4"/>
    <s v="(080) BANAWA"/>
    <s v="(028) BONEOGE"/>
    <s v="DONGGALA, 19 Oktober 2002"/>
    <n v="23"/>
    <s v="Pr"/>
    <s v="(1) Belum Kawin"/>
    <s v="Tamat SMA/Sederajat"/>
    <s v="Pelajar / Mahasiswa"/>
    <m/>
    <s v="Tidak"/>
    <m/>
    <m/>
    <s v="+62 831-3314-2382"/>
    <s v="720526050210"/>
    <s v="myoktaviani19@gmail.com"/>
    <s v="Ya"/>
    <s v="Ya"/>
    <s v="Tidak"/>
    <s v="Ya"/>
    <s v="VIVO"/>
    <s v="Vivo y16"/>
    <s v="3"/>
    <s v="Ya"/>
    <s v="Ya"/>
    <s v="Ya"/>
    <s v="Ya"/>
    <s v="Tidak"/>
    <s v="Tidak"/>
    <s v="Tidak"/>
    <s v="Tidak"/>
    <s v="Tidak"/>
    <s v="terverifikasi"/>
    <s v="2026-05-23 18:24:46"/>
  </r>
  <r>
    <s v="Afandika"/>
    <s v="Petugas Lapangan Sensus (PPL Sensus)"/>
    <s v="Diterima"/>
    <s v="Petugas Lapangan Sensus (PPL Sensus)"/>
    <s v="Jl. Keramat Raya Labuan, Kab. Donggala Sulawesi tengah"/>
    <s v="(72) SULAWESI TENGAH"/>
    <x v="4"/>
    <s v="(090) LABUAN"/>
    <s v="(010) LABUAN"/>
    <s v="DONGGALA, 29 Maret 2002"/>
    <n v="24"/>
    <s v="Lk"/>
    <s v="(1) Belum Kawin"/>
    <s v="Tamat SMA/Sederajat"/>
    <s v="Pelajar / Mahasiswa"/>
    <m/>
    <s v="Ya"/>
    <s v="Universitas Tadulako"/>
    <s v="Mahasiswa Aktif Universitas Tadulako"/>
    <s v="+62 085-2423-18537"/>
    <s v="720526050209"/>
    <s v="Afandikadj@gmail.com"/>
    <s v="Ya"/>
    <s v="Ya"/>
    <s v="Tidak"/>
    <s v="Ya"/>
    <s v="Iphone"/>
    <s v="Iphone 8+"/>
    <s v="256"/>
    <s v="Ya"/>
    <s v="Ya"/>
    <s v="Tidak"/>
    <s v="Tidak"/>
    <s v="Tidak"/>
    <s v="Tidak"/>
    <s v="Tidak"/>
    <s v="Tidak"/>
    <s v="Tidak"/>
    <s v="terverifikasi"/>
    <s v="2026-05-23 12:43:52"/>
  </r>
  <r>
    <s v="Ahmad Syaifullah"/>
    <s v="Petugas Lapangan Sensus (PPL Sensus)"/>
    <s v="Diterima"/>
    <s v="Petugas Lapangan Sensus (PPL Sensus)"/>
    <s v="Desa rerang"/>
    <s v="(72) SULAWESI TENGAH"/>
    <x v="4"/>
    <s v="(140) DAMPELAS"/>
    <s v="(010) RERANG"/>
    <s v="DONGGALA, 18 Oktober 2002"/>
    <n v="23"/>
    <s v="Lk"/>
    <s v="(1) Belum Kawin"/>
    <s v="Tamat SMA/Sederajat"/>
    <s v="Pelajar / Mahasiswa"/>
    <m/>
    <s v="Ya"/>
    <s v="Universitas alkhairaat"/>
    <s v="Mahasiswa universitas alkhairaat"/>
    <s v="+62 851-4370-9183"/>
    <s v="720526050199"/>
    <s v="lenggana25@gmail.com"/>
    <s v="Ya"/>
    <s v="Ya"/>
    <s v="Ya"/>
    <s v="Ya"/>
    <s v="OPPO"/>
    <s v="A18"/>
    <s v="8"/>
    <s v="Ya"/>
    <s v="Ya"/>
    <s v="Tidak"/>
    <s v="Tidak"/>
    <s v="Tidak"/>
    <s v="Tidak"/>
    <s v="Tidak"/>
    <s v="Tidak"/>
    <s v="Tidak"/>
    <s v="terverifikasi"/>
    <s v="2026-05-23 14:41:22"/>
  </r>
  <r>
    <s v="Yoyo"/>
    <s v="Petugas Lapangan Sensus (PPL Sensus)"/>
    <s v="Diterima"/>
    <s v="Petugas Lapangan Sensus (PPL Sensus)"/>
    <s v="Ganti"/>
    <s v="(72) SULAWESI TENGAH"/>
    <x v="4"/>
    <s v="(080) BANAWA"/>
    <s v="(021) GANTI"/>
    <s v="DONGGALA, 08 Agustus 2004"/>
    <n v="21"/>
    <s v="Lk"/>
    <s v="(1) Belum Kawin"/>
    <s v="Tamat SMA/Sederajat"/>
    <s v="Pelajar / Mahasiswa"/>
    <m/>
    <s v="Ya"/>
    <s v="Universitas alkhairaat palu"/>
    <s v="Mahasiswa semester akhir"/>
    <s v="+62 858-2482-0292"/>
    <s v="720526050216"/>
    <s v="yoyoyapz6@gmail.com"/>
    <s v="Ya"/>
    <s v="Ya"/>
    <s v="Tidak"/>
    <s v="Ya"/>
    <s v="Infinix smart 10"/>
    <s v="6.67 inci"/>
    <s v="4"/>
    <s v="Ya"/>
    <s v="Ya"/>
    <s v="Tidak"/>
    <s v="Tidak"/>
    <s v="Tidak"/>
    <s v="Tidak"/>
    <s v="Tidak"/>
    <s v="Tidak"/>
    <s v="Tidak"/>
    <s v="terverifikasi"/>
    <s v="2026-05-23 13:36:53"/>
  </r>
  <r>
    <s v="Aan Rafli Setiawan"/>
    <s v="Petugas Lapangan Sensus (PPL Sensus)"/>
    <s v="Diterima"/>
    <s v="Petugas Lapangan Sensus (PPL Sensus)"/>
    <s v="jalan pompaira'a"/>
    <s v="(72) SULAWESI TENGAH"/>
    <x v="4"/>
    <s v="(080) BANAWA"/>
    <s v="(028) BONEOGE"/>
    <s v="DONGGALA, 14 September 2004"/>
    <n v="21"/>
    <s v="Lk"/>
    <s v="(1) Belum Kawin"/>
    <s v="Tamat SMA/Sederajat"/>
    <s v="Pelajar / Mahasiswa"/>
    <m/>
    <s v="Tidak"/>
    <m/>
    <m/>
    <s v="+62 082-3930-00161"/>
    <s v="720526050208"/>
    <s v="aanrafli305@gmail.com"/>
    <s v="Ya"/>
    <s v="Ya"/>
    <s v="Tidak"/>
    <s v="Ya"/>
    <s v="POCO M5"/>
    <s v="Android"/>
    <s v="6"/>
    <s v="Ya"/>
    <s v="Ya"/>
    <s v="Ya"/>
    <s v="Ya"/>
    <s v="Tidak"/>
    <s v="Tidak"/>
    <s v="Tidak"/>
    <s v="Tidak"/>
    <s v="Tidak"/>
    <s v="terverifikasi"/>
    <s v="2026-05-23 16:38:58"/>
  </r>
  <r>
    <s v="Ariflan"/>
    <s v="Petugas Lapangan Sensus (PPL Sensus)"/>
    <s v="Diterima"/>
    <s v="Petugas Lapangan Sensus (PPL Sensus)"/>
    <s v="Desa Oti"/>
    <s v="(72) SULAWESI TENGAH"/>
    <x v="4"/>
    <s v="(102) SINDUE TOBATA"/>
    <s v="(002) OTI"/>
    <s v="DONGGALA, 09 September 2000"/>
    <n v="25"/>
    <s v="Lk"/>
    <s v="(1) Belum Kawin"/>
    <s v="Tamat SMA/Sederajat"/>
    <s v="Lainnya"/>
    <s v="Belum bekerja."/>
    <s v="Tidak"/>
    <m/>
    <m/>
    <s v="+62 821-9659-9672"/>
    <s v="720526050223"/>
    <s v="ariflandarwis87@gmail.com"/>
    <s v="Ya"/>
    <s v="Ya"/>
    <s v="Tidak"/>
    <s v="Ya"/>
    <s v="OPPO"/>
    <s v="Android"/>
    <s v="4"/>
    <s v="Tidak"/>
    <s v="Tidak"/>
    <s v="Tidak"/>
    <s v="Tidak"/>
    <s v="Tidak"/>
    <s v="Tidak"/>
    <s v="Tidak"/>
    <s v="Tidak"/>
    <s v="Tidak"/>
    <s v="terverifikasi"/>
    <s v="2026-05-23 21:16:47"/>
  </r>
  <r>
    <s v="Ayu Rahmin"/>
    <s v="Petugas Lapangan Sensus (PPL Sensus)"/>
    <s v="Diterima"/>
    <s v="Petugas Lapangan Sensus (PPL Sensus)"/>
    <s v="Desa oti"/>
    <s v="(72) SULAWESI TENGAH"/>
    <x v="4"/>
    <s v="(102) SINDUE TOBATA"/>
    <s v="(002) OTI"/>
    <s v="DONGGALA, 06 September 2001"/>
    <n v="24"/>
    <s v="Pr"/>
    <s v="(1) Belum Kawin"/>
    <s v="Tamat SMA/Sederajat"/>
    <s v="Pelajar / Mahasiswa"/>
    <m/>
    <s v="Tidak"/>
    <m/>
    <m/>
    <s v="+62 085-1870-87293"/>
    <s v="720526050222"/>
    <s v="ayuurahmi01@gmail.com"/>
    <s v="Tidak"/>
    <s v="Ya"/>
    <s v="Tidak"/>
    <s v="Ya"/>
    <s v="Oppo A60"/>
    <s v="Android"/>
    <s v="16"/>
    <s v="Ya"/>
    <s v="Tidak"/>
    <s v="Ya"/>
    <s v="Tidak"/>
    <s v="Ya"/>
    <s v="Ya"/>
    <s v="Tidak"/>
    <s v="Tidak"/>
    <s v="Tidak"/>
    <s v="terverifikasi"/>
    <s v="2026-05-23 21:34:37"/>
  </r>
  <r>
    <s v="Danil Mahondra"/>
    <s v="Petugas Lapangan Sensus (PPL Sensus)"/>
    <s v="Diterima"/>
    <s v="Petugas Lapangan Sensus (PPL Sensus)"/>
    <s v="Desa oti"/>
    <s v="(72) SULAWESI TENGAH"/>
    <x v="4"/>
    <s v="(102) SINDUE TOBATA"/>
    <s v="(002) OTI"/>
    <s v="DONGGALA, 13 Agustus 1999"/>
    <n v="26"/>
    <s v="Lk"/>
    <s v="(1) Belum Kawin"/>
    <s v="Tamat SMA/Sederajat"/>
    <s v="Pelajar / Mahasiswa"/>
    <m/>
    <s v="Tidak"/>
    <m/>
    <m/>
    <s v="+62 831-4160-7653"/>
    <s v="720526050221"/>
    <s v="mahondradanil@gmail.com"/>
    <s v="Ya"/>
    <s v="Ya"/>
    <s v="Tidak"/>
    <s v="Ya"/>
    <s v="VIVO"/>
    <s v="Android"/>
    <s v="4"/>
    <s v="Ya"/>
    <s v="Ya"/>
    <s v="Tidak"/>
    <s v="Tidak"/>
    <s v="Tidak"/>
    <s v="Tidak"/>
    <s v="Tidak"/>
    <s v="Tidak"/>
    <s v="Tidak"/>
    <s v="terverifikasi"/>
    <s v="2026-05-23 22:13:56"/>
  </r>
  <r>
    <s v="Dimas"/>
    <s v="Petugas Lapangan Sensus (PPL Sensus)"/>
    <s v="Diterima"/>
    <s v="Petugas Lapangan Sensus (PPL Sensus)"/>
    <s v="Jln kramat raya"/>
    <s v="(72) SULAWESI TENGAH"/>
    <x v="4"/>
    <s v="(090) LABUAN"/>
    <s v="(010) LABUAN"/>
    <s v="DONGGALA, 17 Mei 2001"/>
    <n v="25"/>
    <s v="Lk"/>
    <s v="(1) Belum Kawin"/>
    <s v="Tamat D4/S1"/>
    <s v="Pelajar / Mahasiswa"/>
    <m/>
    <s v="Tidak"/>
    <m/>
    <m/>
    <s v="+62 822-4632-1468"/>
    <s v="720526050220"/>
    <s v="dimasdjalalemba@gmail.com"/>
    <s v="Ya"/>
    <s v="Ya"/>
    <s v="Tidak"/>
    <s v="Ya"/>
    <s v="OPPO"/>
    <s v="A78"/>
    <s v="8"/>
    <s v="Ya"/>
    <s v="Ya"/>
    <s v="Ya"/>
    <s v="Ya"/>
    <s v="Tidak"/>
    <s v="Tidak"/>
    <s v="Tidak"/>
    <s v="Tidak"/>
    <s v="Tidak"/>
    <s v="terverifikasi"/>
    <s v="2026-05-24 09:45:34"/>
  </r>
  <r>
    <s v="Arfan Nursyamsi"/>
    <s v="Petugas Lapangan Sensus (PPL Sensus)"/>
    <s v="Diterima"/>
    <s v="Petugas Lapangan Sensus (PPL Sensus)"/>
    <s v="Jl. Poros Sibayu-sioyong"/>
    <s v="(72) SULAWESI TENGAH"/>
    <x v="4"/>
    <s v="(140) DAMPELAS"/>
    <s v="(002) BUDIMUKTI"/>
    <s v="DONGGALA, 04 Februari 2001"/>
    <n v="25"/>
    <s v="Lk"/>
    <s v="(1) Belum Kawin"/>
    <s v="Tamat D4/S1"/>
    <s v="Lainnya"/>
    <s v="Freelance"/>
    <s v="Tidak"/>
    <m/>
    <m/>
    <s v="+62 853-4373-8533"/>
    <s v="720526050200"/>
    <s v="arfanujang69@gmail.com"/>
    <s v="Ya"/>
    <s v="Ya"/>
    <s v="Tidak"/>
    <s v="Ya"/>
    <s v="Infinix Hot 50 Pro"/>
    <s v="Android"/>
    <s v="16"/>
    <s v="Ya"/>
    <s v="Ya"/>
    <s v="Tidak"/>
    <s v="Tidak"/>
    <s v="Tidak"/>
    <s v="Tidak"/>
    <s v="Tidak"/>
    <s v="Tidak"/>
    <s v="Tidak"/>
    <s v="terverifikasi"/>
    <s v="2026-05-24 10:03:42"/>
  </r>
  <r>
    <s v="Mu'amar"/>
    <s v="Petugas Lapangan Sensus (PPL Sensus)"/>
    <s v="Diterima"/>
    <s v="Petugas Lapangan Sensus (PPL Sensus)"/>
    <s v="Jl. Songgora Desa Labuan Lumbubaka"/>
    <s v="(72) SULAWESI TENGAH"/>
    <x v="4"/>
    <s v="(090) LABUAN"/>
    <s v="(013) LABUAN LUMBUBAKA"/>
    <s v="DONGGALA, 13 Februari 2001"/>
    <n v="25"/>
    <s v="Lk"/>
    <s v="(1) Belum Kawin"/>
    <s v="Tamat SMA/Sederajat"/>
    <s v="Wiraswasta"/>
    <m/>
    <s v="Tidak"/>
    <m/>
    <m/>
    <s v="+62 858-2816-9371"/>
    <s v="720526050219"/>
    <s v="muamaralfath446@gmail.com"/>
    <s v="Ya"/>
    <s v="Ya"/>
    <s v="Tidak"/>
    <s v="Ya"/>
    <s v="Infinix"/>
    <s v="Hot 60 Pro"/>
    <s v="12"/>
    <s v="Ya"/>
    <s v="Ya"/>
    <s v="Tidak"/>
    <s v="Tidak"/>
    <s v="Tidak"/>
    <s v="Tidak"/>
    <s v="Tidak"/>
    <s v="Tidak"/>
    <s v="Tidak"/>
    <s v="terverifikasi"/>
    <s v="2026-05-24 10:23:05"/>
  </r>
  <r>
    <s v="Nur Hidayat"/>
    <s v="Petugas Lapangan Sensus (PPL Sensus)"/>
    <s v="Diterima"/>
    <s v="Petugas Lapangan Sensus (PPL Sensus)"/>
    <s v="Jalan Poros Palu Donggala Desa Loli Tasiburi"/>
    <s v="(72) SULAWESI TENGAH"/>
    <x v="4"/>
    <s v="(080) BANAWA"/>
    <s v="(014) LOLI TASIBURI"/>
    <s v="DONGGALA, 16 Februari 2004"/>
    <n v="22"/>
    <s v="Lk"/>
    <s v="(1) Belum Kawin"/>
    <s v="Tamat SMA/Sederajat"/>
    <s v="Pelajar / Mahasiswa"/>
    <m/>
    <s v="Ya"/>
    <s v="UNTAD"/>
    <s v="Mahasiswa aktif"/>
    <s v="+62 822-7135-5807"/>
    <s v="720526050224"/>
    <s v="nurhidayatkismandjiho@gmail.com"/>
    <s v="Ya"/>
    <s v="Ya"/>
    <s v="Tidak"/>
    <s v="Ya"/>
    <s v="Infinix"/>
    <s v="NOTE 50 PRO"/>
    <s v="8"/>
    <s v="Ya"/>
    <s v="Ya"/>
    <s v="Ya"/>
    <s v="Ya"/>
    <s v="Tidak"/>
    <s v="Ya"/>
    <s v="Tidak"/>
    <s v="Tidak"/>
    <s v="Ya"/>
    <s v="terverifikasi"/>
    <s v="2026-05-26 20:30:16"/>
  </r>
  <r>
    <s v="Nadhila"/>
    <m/>
    <s v="Ditolak (Mitra)"/>
    <s v="Petugas Lapangan Sensus (PPL Sensus)"/>
    <s v="Desa rerang, kec. Dampelas, kab. Donggala"/>
    <s v="(72) SULAWESI TENGAH"/>
    <x v="4"/>
    <s v="(140) DAMPELAS"/>
    <s v="(010) RERANG"/>
    <s v="DONGGALA, 05 November 2007"/>
    <n v="18"/>
    <s v="Pr"/>
    <s v="(1) Belum Kawin"/>
    <s v="Tamat SMA/Sederajat"/>
    <s v="Pelajar / Mahasiswa"/>
    <m/>
    <s v="Tidak"/>
    <m/>
    <m/>
    <s v="+62 082-1891-55749"/>
    <s v="720526050201"/>
    <s v="nadhila443@gmail.com"/>
    <s v="Ya"/>
    <s v="Ya"/>
    <s v="Tidak"/>
    <s v="Ya"/>
    <s v="Samsung a06"/>
    <s v="4g"/>
    <s v="4"/>
    <s v="Ya"/>
    <s v="Ya"/>
    <s v="Tidak"/>
    <s v="Tidak"/>
    <s v="Tidak"/>
    <s v="Tidak"/>
    <s v="Tidak"/>
    <s v="Tidak"/>
    <s v="Tidak"/>
    <s v="terverifikasi"/>
    <s v="2026-05-24 13:54:53"/>
  </r>
  <r>
    <s v="Takwir"/>
    <s v="Petugas Lapangan Sensus (PPL Sensus)"/>
    <s v="Diterima"/>
    <s v="Petugas Lapangan Sensus (PPL Sensus)"/>
    <s v="Dusun 1"/>
    <s v="(72) SULAWESI TENGAH"/>
    <x v="5"/>
    <s v="(060) TOLITOLI UTARA"/>
    <s v="(007) SALUMPAGA"/>
    <s v="TOLI-TOLI, 06 April 1988"/>
    <n v="38"/>
    <s v="Lk"/>
    <s v="(2) Kawin"/>
    <s v="Tamat SMA/Sederajat"/>
    <s v="Wiraswasta"/>
    <m/>
    <s v="Tidak"/>
    <m/>
    <m/>
    <s v="+62 085-2989-68296"/>
    <s v="720623030095"/>
    <s v="wirtakwir8@gmail.com"/>
    <s v="Ya"/>
    <s v="Ya"/>
    <s v="Ya"/>
    <s v="Ya"/>
    <s v="Vivo y16"/>
    <s v="Android 11"/>
    <s v="4"/>
    <s v="Ya"/>
    <s v="Tidak"/>
    <s v="Ya"/>
    <s v="Tidak"/>
    <s v="Ya"/>
    <s v="Tidak"/>
    <s v="Tidak"/>
    <s v="Tidak"/>
    <s v="Tidak"/>
    <s v="terverifikasi"/>
    <s v="2026-04-19 20:35:51"/>
  </r>
  <r>
    <s v="Nuraziza"/>
    <s v="Petugas Lapangan Sensus (PPL Sensus)"/>
    <s v="Diterima"/>
    <s v="Petugas Lapangan Sensus (PPL Sensus)"/>
    <s v="Jalan Trans Sulawesi, Brilink Fadila"/>
    <s v="(72) SULAWESI TENGAH"/>
    <x v="5"/>
    <s v="(060) TOLITOLI UTARA"/>
    <s v="(007) SALUMPAGA"/>
    <s v="TOLI-TOLI, 20 Agustus 2000"/>
    <n v="25"/>
    <s v="Pr"/>
    <s v="(1) Belum Kawin"/>
    <s v="Tamat D1/D2/D3"/>
    <s v="Lainnya"/>
    <s v="Karyawan swasta"/>
    <s v="Tidak"/>
    <m/>
    <m/>
    <s v="+62 822-4527-0429"/>
    <s v="720622090132"/>
    <s v="nurazizalakoro@gmail.com"/>
    <s v="Ya"/>
    <s v="Ya"/>
    <s v="Tidak"/>
    <s v="Ya"/>
    <s v="SAMSUNG GALAXY"/>
    <s v="A05"/>
    <s v="4"/>
    <s v="Ya"/>
    <s v="Ya"/>
    <s v="Ya"/>
    <s v="Tidak"/>
    <s v="Ya"/>
    <s v="Tidak"/>
    <s v="Tidak"/>
    <s v="Tidak"/>
    <s v="Tidak"/>
    <s v="terverifikasi"/>
    <s v="2026-05-24 09:33:00"/>
  </r>
  <r>
    <s v="Sugeng. A"/>
    <s v="Petugas Lapangan Sensus (PPL Sensus)"/>
    <s v="Diterima"/>
    <s v="Petugas Lapangan Sensus (PPL Sensus)"/>
    <s v="Jl.trans sulawesi, Dusun 4"/>
    <s v="(72) SULAWESI TENGAH"/>
    <x v="5"/>
    <s v="(060) TOLITOLI UTARA"/>
    <s v="(008) DIULE"/>
    <s v="TOLI-TOLI, 14 Februari 1996"/>
    <n v="30"/>
    <s v="Lk"/>
    <s v="(2) Kawin"/>
    <s v="Tamat SMA/Sederajat"/>
    <s v="Pelajar / Mahasiswa"/>
    <m/>
    <s v="Tidak"/>
    <m/>
    <m/>
    <s v="+62 082-2960-15309"/>
    <s v="720622090077"/>
    <s v="sugengarrauf@gmail.com"/>
    <s v="Ya"/>
    <s v="Ya"/>
    <s v="Ya"/>
    <s v="Ya"/>
    <s v="Oppo a16"/>
    <s v="Android"/>
    <m/>
    <s v="Ya"/>
    <s v="Tidak"/>
    <s v="Ya"/>
    <s v="Tidak"/>
    <s v="Ya"/>
    <s v="Tidak"/>
    <s v="Tidak"/>
    <s v="Tidak"/>
    <s v="Tidak"/>
    <s v="terverifikasi"/>
    <s v="2026-05-08 19:36:28"/>
  </r>
  <r>
    <s v="Eriyanti S"/>
    <s v="Petugas Lapangan Sensus (PPL Sensus)"/>
    <s v="Diterima"/>
    <s v="Petugas Lapangan Sensus (PPL Sensus)"/>
    <s v="Pinjan"/>
    <s v="(72) SULAWESI TENGAH"/>
    <x v="5"/>
    <s v="(060) TOLITOLI UTARA"/>
    <s v="(009) PINJAN"/>
    <s v="TOLI-TOLI, 17 Mei 1999"/>
    <n v="27"/>
    <s v="Pr"/>
    <s v="(1) Belum Kawin"/>
    <s v="Tamat D4/S1"/>
    <s v="Aparat Desa / Kelurahan"/>
    <m/>
    <s v="Tidak"/>
    <m/>
    <m/>
    <s v="+62 853-4044-5176"/>
    <s v="720625110049"/>
    <s v="lyliburhan99@gmail.com"/>
    <s v="Ya"/>
    <s v="Ya"/>
    <s v="Ya"/>
    <s v="Ya"/>
    <s v="Readmi  Note 14"/>
    <s v="Android"/>
    <s v="8"/>
    <s v="Ya"/>
    <s v="Ya"/>
    <s v="Tidak"/>
    <s v="Tidak"/>
    <s v="Tidak"/>
    <s v="Tidak"/>
    <s v="Tidak"/>
    <s v="Tidak"/>
    <s v="Tidak"/>
    <s v="terverifikasi"/>
    <s v="2026-05-10 07:22:24"/>
  </r>
  <r>
    <s v="Rahmi Agussalim"/>
    <s v="Petugas Lapangan Sensus (PPL Sensus)"/>
    <s v="Diterima"/>
    <s v="Petugas Lapangan Sensus (PPL Sensus)"/>
    <s v="Jl pemuda"/>
    <s v="(72) SULAWESI TENGAH"/>
    <x v="5"/>
    <s v="(060) TOLITOLI UTARA"/>
    <s v="(008) DIULE"/>
    <s v="-, 01 Agustus 2001"/>
    <n v="24"/>
    <s v="Pr"/>
    <s v="(1) Belum Kawin"/>
    <s v="Tamat D4/S1"/>
    <s v="Kader PKK / Karang Taruna / Kader Lainnya"/>
    <m/>
    <s v="Tidak"/>
    <m/>
    <m/>
    <s v="+62 822-8302-5176"/>
    <s v="720625110052"/>
    <s v="rahmiagussalim43@gmail.com"/>
    <s v="Ya"/>
    <s v="Ya"/>
    <s v="Tidak"/>
    <s v="Ya"/>
    <s v="Tecno"/>
    <s v="Android"/>
    <s v="8"/>
    <s v="Ya"/>
    <s v="Ya"/>
    <s v="Ya"/>
    <s v="Tidak"/>
    <s v="Tidak"/>
    <s v="Tidak"/>
    <s v="Tidak"/>
    <s v="Ya"/>
    <s v="Tidak"/>
    <s v="terverifikasi"/>
    <s v="2026-05-01 14:44:56"/>
  </r>
  <r>
    <s v="Mukran"/>
    <m/>
    <s v="Mengundurkan Diri"/>
    <s v="Petugas Lapangan Sensus (PPL Sensus)"/>
    <s v="Desa Lakuan Tolitoli"/>
    <s v="(72) SULAWESI TENGAH"/>
    <x v="5"/>
    <s v="(060) TOLITOLI UTARA"/>
    <s v="(011) LAKUAN TOLITOLI"/>
    <s v="TOLI-TOLI, 28 Juli 1987"/>
    <n v="38"/>
    <s v="Lk"/>
    <s v="(2) Kawin"/>
    <s v="Tamat D4/S1"/>
    <s v="Lainnya"/>
    <s v="Petani"/>
    <s v="Tidak"/>
    <m/>
    <m/>
    <s v="+62 822-2741-9824"/>
    <s v="720623030002"/>
    <s v="mukranumran@gmail.com"/>
    <s v="Ya"/>
    <s v="Ya"/>
    <s v="Ya"/>
    <s v="Ya"/>
    <s v="Realme"/>
    <s v="Realme UI"/>
    <s v="6.0"/>
    <s v="Ya"/>
    <s v="Ya"/>
    <s v="Ya"/>
    <s v="Tidak"/>
    <s v="Ya"/>
    <s v="Ya"/>
    <s v="Tidak"/>
    <s v="Tidak"/>
    <s v="Tidak"/>
    <s v="terverifikasi"/>
    <s v="2026-04-23 10:48:03"/>
  </r>
  <r>
    <s v="Aziza"/>
    <s v="Pemeriksa Lapangan Sensus (PML Sensus)"/>
    <s v="Diterima"/>
    <s v="Pemeriksa Lapangan Sensus (PML Sensus)"/>
    <s v="Jalan. Aliudin Dusun 4"/>
    <s v="(72) SULAWESI TENGAH"/>
    <x v="5"/>
    <s v="(060) TOLITOLI UTARA"/>
    <s v="(007) SALUMPAGA"/>
    <s v="TOLI-TOLI, 29 Oktober 1991"/>
    <n v="34"/>
    <s v="Pr"/>
    <s v="(2) Kawin"/>
    <s v="Tamat D4/S1"/>
    <s v="Kader PKK / Karang Taruna / Kader Lainnya"/>
    <m/>
    <s v="Tidak"/>
    <m/>
    <m/>
    <s v="+62 853-5266-5001"/>
    <s v="720622030018"/>
    <s v="Azizanihru@gmail.com"/>
    <s v="Ya"/>
    <s v="Ya"/>
    <s v="Ya"/>
    <s v="Ya"/>
    <s v="Xiaomi"/>
    <s v="MIUI Poco M3 Pro 5G"/>
    <s v="8"/>
    <s v="Ya"/>
    <s v="Ya"/>
    <s v="Ya"/>
    <s v="Ya"/>
    <s v="Ya"/>
    <s v="Ya"/>
    <s v="Ya"/>
    <s v="Ya"/>
    <s v="Tidak"/>
    <s v="terverifikasi"/>
    <s v="2026-04-20 17:25:54"/>
  </r>
  <r>
    <s v="RAMNI"/>
    <s v="Pemeriksa Lapangan Sensus (PML Sensus)"/>
    <s v="Diterima"/>
    <s v="Pemeriksa Lapangan Sensus (PML Sensus)"/>
    <s v="Desa Salumpaga Dusun 1 intio"/>
    <s v="(72) SULAWESI TENGAH"/>
    <x v="5"/>
    <s v="(060) TOLITOLI UTARA"/>
    <s v="(007) SALUMPAGA"/>
    <s v="-, 27 Maret 1991"/>
    <n v="35"/>
    <s v="Pr"/>
    <s v="(2) Kawin"/>
    <s v="Tamat SMA/Sederajat"/>
    <s v="Mengurus Rumah Tangga"/>
    <m/>
    <s v="Tidak"/>
    <m/>
    <m/>
    <s v="+62 853-4246-5146"/>
    <s v="720623030012"/>
    <s v="ramnitolis2023@gmail.com"/>
    <s v="Ya"/>
    <s v="Ya"/>
    <s v="Ya"/>
    <s v="Ya"/>
    <s v="VIVO"/>
    <s v="VIVOY22"/>
    <s v="4"/>
    <s v="Ya"/>
    <s v="Tidak"/>
    <s v="Ya"/>
    <s v="Ya"/>
    <s v="Ya"/>
    <s v="Tidak"/>
    <s v="Ya"/>
    <s v="Ya"/>
    <s v="Tidak"/>
    <s v="terverifikasi"/>
    <s v="2026-05-05 14:26:55"/>
  </r>
  <r>
    <s v="Fitriani"/>
    <s v="Petugas Lapangan Sensus (PPL Sensus)"/>
    <s v="Diterima"/>
    <s v="Petugas Lapangan Sensus (PPL Sensus)"/>
    <s v="Jl. Trans Sulawesi"/>
    <s v="(72) SULAWESI TENGAH"/>
    <x v="5"/>
    <s v="(060) TOLITOLI UTARA"/>
    <s v="(009) PINJAN"/>
    <s v="TOLI-TOLI, 13 September 1993"/>
    <n v="32"/>
    <s v="Pr"/>
    <s v="(2) Kawin"/>
    <s v="Tamat D4/S1"/>
    <s v="Aparat Desa / Kelurahan"/>
    <m/>
    <s v="Tidak"/>
    <m/>
    <m/>
    <s v="+62 822-9116-8930"/>
    <s v="720622090109"/>
    <s v="Fitri.ani0@yahoo.com"/>
    <s v="Ya"/>
    <s v="Ya"/>
    <s v="Ya"/>
    <s v="Ya"/>
    <s v="Samsung"/>
    <s v="A33"/>
    <s v="8"/>
    <s v="Ya"/>
    <s v="Tidak"/>
    <s v="Tidak"/>
    <s v="Tidak"/>
    <s v="Tidak"/>
    <s v="Tidak"/>
    <s v="Tidak"/>
    <s v="Tidak"/>
    <s v="Tidak"/>
    <s v="terverifikasi"/>
    <s v="2026-05-10 04:49:15"/>
  </r>
  <r>
    <s v="Ahmad"/>
    <s v="Pemeriksa Lapangan Sensus (PML Sensus)"/>
    <s v="Diterima"/>
    <s v="Pemeriksa Lapangan Sensus (PML Sensus)"/>
    <s v="Jl. Nusantara Desa Pinjan"/>
    <s v="(72) SULAWESI TENGAH"/>
    <x v="5"/>
    <s v="(060) TOLITOLI UTARA"/>
    <s v="(009) PINJAN"/>
    <s v="TOLI-TOLI, 10 Desember 1996"/>
    <n v="29"/>
    <s v="Lk"/>
    <s v="(2) Kawin"/>
    <s v="Tamat SMA/Sederajat"/>
    <s v="Lainnya"/>
    <s v="Petani"/>
    <s v="Tidak"/>
    <m/>
    <m/>
    <s v="+62 851-4136-0808"/>
    <s v="720622020002"/>
    <s v="ahmadsumitro96@gmail.com"/>
    <s v="Ya"/>
    <s v="Ya"/>
    <s v="Ya"/>
    <s v="Ya"/>
    <s v="Xiaomi Redmi Not 12"/>
    <s v="Android Snapdragon 685"/>
    <s v="8"/>
    <s v="Ya"/>
    <s v="Tidak"/>
    <s v="Tidak"/>
    <s v="Tidak"/>
    <s v="Tidak"/>
    <s v="Tidak"/>
    <s v="Tidak"/>
    <s v="Tidak"/>
    <s v="Tidak"/>
    <s v="terverifikasi"/>
    <s v="2026-04-20 16:15:07"/>
  </r>
  <r>
    <s v="Sri wahyuni"/>
    <s v="Petugas Lapangan Sensus (PPL Sensus)"/>
    <s v="Diterima"/>
    <s v="Petugas Lapangan Sensus (PPL Sensus)"/>
    <s v="Desa galumpang"/>
    <s v="(72) SULAWESI TENGAH"/>
    <x v="5"/>
    <s v="(061) DAKO PEMEAN"/>
    <s v="(001) GALUMPANG"/>
    <s v="DONGGALA, 10 November 1996"/>
    <n v="29"/>
    <s v="Pr"/>
    <s v="(1) Belum Kawin"/>
    <s v="Tamat SMA/Sederajat"/>
    <s v="Mengurus Rumah Tangga"/>
    <m/>
    <s v="Tidak"/>
    <m/>
    <m/>
    <s v="+62 822-9168-3503"/>
    <s v="720622100043"/>
    <s v="sriwahyunimakkuraga@gmail.com"/>
    <s v="Ya"/>
    <s v="Ya"/>
    <s v="Tidak"/>
    <s v="Ya"/>
    <s v="Samsung"/>
    <s v="Galaxy A04"/>
    <s v="4"/>
    <s v="Ya"/>
    <s v="Tidak"/>
    <s v="Ya"/>
    <s v="Ya"/>
    <s v="Ya"/>
    <s v="Tidak"/>
    <s v="Tidak"/>
    <s v="Tidak"/>
    <s v="Tidak"/>
    <s v="terverifikasi"/>
    <s v="2026-05-11 00:45:46"/>
  </r>
  <r>
    <s v="SAHRATUL AINI"/>
    <s v="Petugas Lapangan Sensus (PPL Sensus)"/>
    <s v="Diterima"/>
    <s v="Petugas Lapangan Sensus (PPL Sensus)"/>
    <s v="Dusun Madako"/>
    <s v="(72) SULAWESI TENGAH"/>
    <x v="5"/>
    <s v="(061) DAKO PEMEAN"/>
    <s v="(002) DUNGINGIS"/>
    <s v="TOLI-TOLI, 10 Desember 1999"/>
    <n v="26"/>
    <s v="Pr"/>
    <s v="(2) Kawin"/>
    <s v="Tamat D4/S1"/>
    <s v="Mengurus Rumah Tangga"/>
    <m/>
    <s v="Tidak"/>
    <m/>
    <m/>
    <s v="+62 822-4801-1662"/>
    <s v="720623030054"/>
    <s v="Sahratulaini99@gmail.com"/>
    <s v="Ya"/>
    <s v="Ya"/>
    <s v="Ya"/>
    <s v="Ya"/>
    <s v="VIVO"/>
    <s v="Y28"/>
    <s v="12"/>
    <s v="Ya"/>
    <s v="Ya"/>
    <s v="Ya"/>
    <s v="Tidak"/>
    <s v="Ya"/>
    <s v="Tidak"/>
    <s v="Tidak"/>
    <s v="Tidak"/>
    <s v="Tidak"/>
    <s v="terverifikasi"/>
    <s v="2026-05-13 06:42:51"/>
  </r>
  <r>
    <s v="Hashari"/>
    <m/>
    <s v="Penawaran Kerja Dibatalkan"/>
    <s v="Petugas Lapangan Sensus (PPL Sensus)"/>
    <s v="Dusun I,  Desa Kapas"/>
    <s v="(72) SULAWESI TENGAH"/>
    <x v="5"/>
    <s v="(061) DAKO PEMEAN"/>
    <s v="(003) KAPAS"/>
    <s v="TOLI-TOLI, 23 Juli 1995"/>
    <n v="30"/>
    <s v="Lk"/>
    <s v="(2) Kawin"/>
    <s v="Tamat D4/S1"/>
    <s v="Wiraswasta"/>
    <m/>
    <s v="Tidak"/>
    <m/>
    <m/>
    <s v="+62 822-1923-6810"/>
    <s v="720625110053"/>
    <s v="hashari.h.hh@gmail.com"/>
    <s v="Ya"/>
    <s v="Ya"/>
    <s v="Tidak"/>
    <s v="Ya"/>
    <s v="Infinix"/>
    <s v="Android"/>
    <s v="8"/>
    <s v="Ya"/>
    <s v="Ya"/>
    <s v="Ya"/>
    <s v="Ya"/>
    <s v="Ya"/>
    <s v="Ya"/>
    <s v="Tidak"/>
    <s v="Tidak"/>
    <s v="Tidak"/>
    <s v="terverifikasi"/>
    <s v="2026-05-01 06:42:45"/>
  </r>
  <r>
    <s v="Armina"/>
    <s v="Petugas Lapangan Sensus (PPL Sensus)"/>
    <s v="Diterima"/>
    <s v="Petugas Lapangan Sensus (PPL Sensus)"/>
    <s v="Jalan trans Sulawesi"/>
    <s v="(72) SULAWESI TENGAH"/>
    <x v="5"/>
    <s v="(061) DAKO PEMEAN"/>
    <s v="(004) LINGADAN"/>
    <s v="TOLI-TOLI, 16 Februari 1998"/>
    <n v="28"/>
    <s v="Pr"/>
    <s v="(2) Kawin"/>
    <s v="Tamat SMA/Sederajat"/>
    <s v="Kader PKK / Karang Taruna / Kader Lainnya"/>
    <m/>
    <s v="Tidak"/>
    <m/>
    <m/>
    <s v="+62 822-9117-1790"/>
    <s v="720625110067"/>
    <s v="armina160298@gmail.com"/>
    <s v="Tidak"/>
    <s v="Ya"/>
    <s v="Tidak"/>
    <s v="Ya"/>
    <s v="Infinix"/>
    <s v="Zero 30 4G"/>
    <s v="8"/>
    <s v="Tidak"/>
    <s v="Tidak"/>
    <s v="Tidak"/>
    <s v="Tidak"/>
    <s v="Tidak"/>
    <s v="Tidak"/>
    <s v="Tidak"/>
    <s v="Tidak"/>
    <s v="Tidak"/>
    <s v="terverifikasi"/>
    <s v="2026-05-13 14:27:57"/>
  </r>
  <r>
    <s v="ULPIANI RUSNO"/>
    <s v="Petugas Lapangan Sensus (PPL Sensus)"/>
    <s v="Diterima"/>
    <s v="Petugas Lapangan Sensus (PPL Sensus)"/>
    <s v="DESA LINGADAN RT/RW 000/000"/>
    <s v="(72) SULAWESI TENGAH"/>
    <x v="5"/>
    <s v="(061) DAKO PEMEAN"/>
    <s v="(004) LINGADAN"/>
    <s v="TOLI-TOLI, 13 November 1992"/>
    <n v="33"/>
    <s v="Pr"/>
    <s v="(2) Kawin"/>
    <s v="Tamat SMA/Sederajat"/>
    <s v="Mengurus Rumah Tangga"/>
    <m/>
    <s v="Tidak"/>
    <m/>
    <m/>
    <s v="+62 822-9389-1015"/>
    <s v="720623030071"/>
    <s v="ulfiani.ani992@gmail.com"/>
    <s v="Ya"/>
    <s v="Ya"/>
    <s v="Ya"/>
    <s v="Ya"/>
    <s v="OPPO"/>
    <s v="A57"/>
    <s v="4"/>
    <s v="Ya"/>
    <s v="Ya"/>
    <s v="Ya"/>
    <s v="Tidak"/>
    <s v="Ya"/>
    <s v="Tidak"/>
    <s v="Tidak"/>
    <s v="Tidak"/>
    <s v="Tidak"/>
    <s v="terverifikasi"/>
    <s v="2026-05-13 10:55:31"/>
  </r>
  <r>
    <s v="DEWI SOSIARTIKA"/>
    <s v="Pemeriksa Lapangan Sensus (PML Sensus)"/>
    <s v="Diterima"/>
    <s v="Pemeriksa Lapangan Sensus (PML Sensus)"/>
    <s v="Desa Galumpang"/>
    <s v="(72) SULAWESI TENGAH"/>
    <x v="5"/>
    <s v="(061) DAKO PEMEAN"/>
    <s v="(001) GALUMPANG"/>
    <s v="TOLI-TOLI, 10 Desember 1989"/>
    <n v="36"/>
    <s v="Pr"/>
    <s v="(4) Cerai Mati"/>
    <s v="Tamat SMA/Sederajat"/>
    <s v="Mengurus Rumah Tangga"/>
    <m/>
    <s v="Tidak"/>
    <m/>
    <m/>
    <s v="+62 822-9310-3499"/>
    <s v="720623080013"/>
    <s v="dewisosiartika@gmail.com"/>
    <s v="Ya"/>
    <s v="Ya"/>
    <s v="Ya"/>
    <s v="Ya"/>
    <s v="Realme"/>
    <s v="C75"/>
    <s v="128"/>
    <s v="Ya"/>
    <s v="Tidak"/>
    <s v="Ya"/>
    <s v="Tidak"/>
    <s v="Tidak"/>
    <s v="Tidak"/>
    <s v="Ya"/>
    <s v="Ya"/>
    <s v="Tidak"/>
    <s v="terverifikasi"/>
    <s v="2026-05-04 18:26:21"/>
  </r>
  <r>
    <s v="SYAHDI"/>
    <s v="Petugas Lapangan Sensus (PPL Sensus)"/>
    <s v="Diterima"/>
    <s v="Petugas Lapangan Sensus (PPL Sensus)"/>
    <s v="Jalan Hi.toto No.46 Galumpang"/>
    <s v="(72) SULAWESI TENGAH"/>
    <x v="5"/>
    <s v="(061) DAKO PEMEAN"/>
    <s v="(001) GALUMPANG"/>
    <s v="TOLI-TOLI, 30 Juli 2000"/>
    <n v="25"/>
    <s v="Lk"/>
    <s v="(1) Belum Kawin"/>
    <s v="Tamat D4/S1"/>
    <s v="Lainnya"/>
    <s v="Petani"/>
    <s v="Tidak"/>
    <m/>
    <m/>
    <s v="+62 822-9633-2648"/>
    <s v="720625110034"/>
    <s v="syahdigalumpang@gmail.com"/>
    <s v="Tidak"/>
    <s v="Ya"/>
    <s v="Tidak"/>
    <s v="Ya"/>
    <s v="Xiaomi Redmi 13C"/>
    <s v="Android"/>
    <s v="8"/>
    <s v="Ya"/>
    <s v="Tidak"/>
    <s v="Tidak"/>
    <s v="Tidak"/>
    <s v="Tidak"/>
    <s v="Tidak"/>
    <s v="Tidak"/>
    <s v="Tidak"/>
    <s v="Tidak"/>
    <s v="terverifikasi"/>
    <s v="2026-04-22 08:45:44"/>
  </r>
  <r>
    <s v="Afrianto"/>
    <s v="Petugas Lapangan Sensus (PPL Sensus)"/>
    <s v="Diterima"/>
    <s v="Petugas Lapangan Sensus (PPL Sensus)"/>
    <s v="Ogotua, Dampal Utara"/>
    <s v="(72) SULAWESI TENGAH"/>
    <x v="5"/>
    <s v="(020) DAMPAL UTARA"/>
    <s v="(002) OGOTUA"/>
    <s v="TOLI-TOLI, 19 Desember 1992"/>
    <n v="33"/>
    <s v="Lk"/>
    <s v="(2) Kawin"/>
    <s v="Tamat SMA/Sederajat"/>
    <s v="Lainnya"/>
    <s v="Nelayan"/>
    <s v="Tidak"/>
    <m/>
    <m/>
    <s v="+62 822-5269-9350"/>
    <s v="720623070005"/>
    <s v="afriantomuhsen756@gmail.com"/>
    <s v="Ya"/>
    <s v="Ya"/>
    <s v="Ya"/>
    <s v="Ya"/>
    <s v="OPPO"/>
    <s v="A 57"/>
    <s v="8"/>
    <s v="Ya"/>
    <s v="Tidak"/>
    <s v="Ya"/>
    <s v="Tidak"/>
    <s v="Ya"/>
    <s v="Tidak"/>
    <s v="Tidak"/>
    <s v="Tidak"/>
    <s v="Tidak"/>
    <s v="terverifikasi"/>
    <s v="2026-05-13 06:51:54"/>
  </r>
  <r>
    <s v="ALBAR"/>
    <s v="Pemeriksa Lapangan Sensus (PML Sensus)"/>
    <s v="Diterima"/>
    <s v="Pemeriksa Lapangan Sensus (PML Sensus)"/>
    <s v="RT 2 Dusunu 2 Kampung Baka Desa Stadong"/>
    <s v="(72) SULAWESI TENGAH"/>
    <x v="5"/>
    <s v="(020) DAMPAL UTARA"/>
    <s v="(012) STADONG"/>
    <s v="TOLI-TOLI, 24 April 1995"/>
    <n v="31"/>
    <s v="Lk"/>
    <s v="(1) Belum Kawin"/>
    <s v="Tamat D4/S1"/>
    <s v="Wiraswasta"/>
    <m/>
    <s v="Tidak"/>
    <m/>
    <m/>
    <s v="+62 813-3392-1219"/>
    <s v="720622030080"/>
    <s v="albarbar24@gmail.com"/>
    <s v="Ya"/>
    <s v="Ya"/>
    <s v="Tidak"/>
    <s v="Ya"/>
    <s v="OPPO RENO 8"/>
    <s v="CPH 2461"/>
    <m/>
    <s v="Ya"/>
    <s v="Ya"/>
    <s v="Ya"/>
    <s v="Ya"/>
    <s v="Ya"/>
    <s v="Tidak"/>
    <s v="Ya"/>
    <s v="Ya"/>
    <s v="Ya"/>
    <s v="terverifikasi"/>
    <s v="2026-05-09 08:08:00"/>
  </r>
  <r>
    <s v="HALFINA"/>
    <s v="Pemeriksa Lapangan Sensus (PML Sensus)"/>
    <s v="Diterima"/>
    <s v="Pemeriksa Lapangan Sensus (PML Sensus)"/>
    <s v="DUSUN TAMPIL"/>
    <s v="(72) SULAWESI TENGAH"/>
    <x v="5"/>
    <s v="(010) DAMPAL SELATAN"/>
    <s v="(002) TAMPIALA"/>
    <s v="TOLI-TOLI, 07 Juli 1998"/>
    <n v="28"/>
    <s v="Pr"/>
    <s v="(1) Belum Kawin"/>
    <s v="Tamat D4/S1"/>
    <s v="Wiraswasta"/>
    <m/>
    <s v="Tidak"/>
    <m/>
    <m/>
    <s v="+62 822-9281-6196"/>
    <s v="720623020007"/>
    <s v="halfinafhyna@gmail.com"/>
    <s v="Ya"/>
    <s v="Ya"/>
    <s v="Ya"/>
    <s v="Ya"/>
    <s v="OPPO"/>
    <s v="CPH2387"/>
    <s v="4"/>
    <s v="Ya"/>
    <s v="Ya"/>
    <s v="Ya"/>
    <s v="Tidak"/>
    <s v="Ya"/>
    <s v="Tidak"/>
    <s v="Ya"/>
    <s v="Ya"/>
    <s v="Ya"/>
    <s v="terverifikasi"/>
    <s v="2026-05-07 11:12:21"/>
  </r>
  <r>
    <s v="FARADHIBA"/>
    <s v="Petugas Lapangan Sensus (PPL Sensus)"/>
    <s v="Diterima"/>
    <s v="Petugas Lapangan Sensus (PPL Sensus)"/>
    <s v="Jalan. Trans Sulawesi Dusun 2"/>
    <s v="(72) SULAWESI TENGAH"/>
    <x v="5"/>
    <s v="(020) DAMPAL UTARA"/>
    <s v="(002) OGOTUA"/>
    <s v="TOLI-TOLI, 15 Januari 2003"/>
    <n v="23"/>
    <s v="Pr"/>
    <s v="(1) Belum Kawin"/>
    <s v="Tamat SMA/Sederajat"/>
    <s v="Kader PKK / Karang Taruna / Kader Lainnya"/>
    <m/>
    <s v="Tidak"/>
    <m/>
    <m/>
    <s v="+62 822-9293-9151"/>
    <s v="720625110046"/>
    <s v="02lovelymore@gmail.com"/>
    <s v="Tidak"/>
    <s v="Ya"/>
    <s v="Tidak"/>
    <s v="Ya"/>
    <s v="OPPO a15s"/>
    <s v="CPH1909"/>
    <s v="3"/>
    <s v="Ya"/>
    <s v="Tidak"/>
    <s v="Tidak"/>
    <s v="Tidak"/>
    <s v="Tidak"/>
    <s v="Tidak"/>
    <s v="Tidak"/>
    <s v="Tidak"/>
    <s v="Tidak"/>
    <s v="terverifikasi"/>
    <s v="2026-04-21 13:29:47"/>
  </r>
  <r>
    <s v="Farida"/>
    <s v="Petugas Lapangan Sensus (PPL Sensus)"/>
    <s v="Diterima"/>
    <s v="Petugas Lapangan Sensus (PPL Sensus)"/>
    <s v="Desa ogotua"/>
    <s v="(72) SULAWESI TENGAH"/>
    <x v="5"/>
    <s v="(020) DAMPAL UTARA"/>
    <s v="(002) OGOTUA"/>
    <s v="TOLI-TOLI, 18 November 1998"/>
    <n v="27"/>
    <s v="Pr"/>
    <s v="(1) Belum Kawin"/>
    <s v="Tamat D4/S1"/>
    <s v="Lainnya"/>
    <s v="Pegawai honorer"/>
    <s v="Tidak"/>
    <m/>
    <m/>
    <s v="+62 822-6234-8094"/>
    <s v="720623030120"/>
    <s v="farida181198@gmail.com"/>
    <s v="Ya"/>
    <s v="Ya"/>
    <s v="Tidak"/>
    <s v="Ya"/>
    <s v="VIVO"/>
    <s v="Y20"/>
    <s v="4"/>
    <s v="Ya"/>
    <s v="Tidak"/>
    <s v="Ya"/>
    <s v="Tidak"/>
    <s v="Ya"/>
    <s v="Tidak"/>
    <s v="Tidak"/>
    <s v="Tidak"/>
    <s v="Tidak"/>
    <s v="terverifikasi"/>
    <s v="2026-05-08 20:10:26"/>
  </r>
  <r>
    <s v="KARNITA"/>
    <s v="Petugas Lapangan Sensus (PPL Sensus)"/>
    <s v="Diterima"/>
    <s v="Petugas Lapangan Sensus (PPL Sensus)"/>
    <s v="JL.TRANS SULAWESI"/>
    <s v="(72) SULAWESI TENGAH"/>
    <x v="5"/>
    <s v="(020) DAMPAL UTARA"/>
    <s v="(003) BAMBAPULA"/>
    <s v="TOLI-TOLI, 06 Juni 1994"/>
    <n v="32"/>
    <s v="Pr"/>
    <s v="(1) Belum Kawin"/>
    <s v="Tamat D4/S1"/>
    <s v="Wiraswasta"/>
    <m/>
    <s v="Tidak"/>
    <m/>
    <m/>
    <s v="+62 823-3799-3016"/>
    <s v="720623030125"/>
    <s v="karnitanita808@gmail.com"/>
    <s v="Ya"/>
    <s v="Ya"/>
    <s v="Ya"/>
    <s v="Ya"/>
    <s v="Realme c11"/>
    <s v="RMX3231"/>
    <s v="4"/>
    <s v="Ya"/>
    <s v="Ya"/>
    <s v="Ya"/>
    <s v="Tidak"/>
    <s v="Ya"/>
    <s v="Tidak"/>
    <s v="Ya"/>
    <s v="Ya"/>
    <s v="Tidak"/>
    <s v="terverifikasi"/>
    <s v="2026-05-08 16:01:46"/>
  </r>
  <r>
    <s v="MEYSAHDI. A"/>
    <s v="Petugas Lapangan Sensus (PPL Sensus)"/>
    <s v="Diterima"/>
    <s v="Petugas Lapangan Sensus (PPL Sensus)"/>
    <s v="Jl. Trans Sulawesi Desa Ogotua"/>
    <s v="(72) SULAWESI TENGAH"/>
    <x v="5"/>
    <s v="(020) DAMPAL UTARA"/>
    <s v="(002) OGOTUA"/>
    <s v="TOLI-TOLI, 29 Mei 1990"/>
    <n v="36"/>
    <s v="Lk"/>
    <s v="(2) Kawin"/>
    <s v="Tamat SMA/Sederajat"/>
    <s v="Lainnya"/>
    <s v="Tenaga Administrasi Sekolah"/>
    <s v="Tidak"/>
    <m/>
    <m/>
    <s v="+62 821-1468-9198"/>
    <s v="720622030065"/>
    <s v="meyandris29@gmail.com"/>
    <s v="Ya"/>
    <s v="Ya"/>
    <s v="Tidak"/>
    <s v="Ya"/>
    <s v="VIVO"/>
    <s v="Y30i"/>
    <s v="4"/>
    <s v="Ya"/>
    <s v="Ya"/>
    <s v="Ya"/>
    <s v="Ya"/>
    <s v="Ya"/>
    <s v="Tidak"/>
    <s v="Ya"/>
    <s v="Tidak"/>
    <s v="Tidak"/>
    <s v="terverifikasi"/>
    <s v="2026-05-24 09:03:05"/>
  </r>
  <r>
    <s v="Mulianti Maulana"/>
    <s v="Petugas Lapangan Sensus (PPL Sensus)"/>
    <s v="Diterima"/>
    <s v="Petugas Lapangan Sensus (PPL Sensus)"/>
    <s v="Desa Sese"/>
    <s v="(72) SULAWESI TENGAH"/>
    <x v="5"/>
    <s v="(020) DAMPAL UTARA"/>
    <s v="(009) SESE"/>
    <s v="TOLI-TOLI, 05 Agustus 1996"/>
    <n v="29"/>
    <s v="Pr"/>
    <s v="(1) Belum Kawin"/>
    <s v="Tamat D4/S1"/>
    <s v="Wiraswasta"/>
    <m/>
    <s v="Tidak"/>
    <m/>
    <m/>
    <s v="+62 524-1112-098"/>
    <s v="720624100007"/>
    <s v="muliantii1996@gmail.com"/>
    <s v="Ya"/>
    <s v="Ya"/>
    <s v="Tidak"/>
    <s v="Ya"/>
    <s v="Realme"/>
    <s v="Note 80"/>
    <s v="4"/>
    <s v="Ya"/>
    <s v="Tidak"/>
    <s v="Tidak"/>
    <s v="Tidak"/>
    <s v="Tidak"/>
    <s v="Tidak"/>
    <s v="Tidak"/>
    <s v="Tidak"/>
    <s v="Tidak"/>
    <s v="terverifikasi"/>
    <s v="2026-05-24 10:40:23"/>
  </r>
  <r>
    <s v="Misna"/>
    <s v="Petugas Lapangan Sensus (PPL Sensus)"/>
    <s v="Diterima"/>
    <s v="Petugas Lapangan Sensus (PPL Sensus)"/>
    <s v="Jlan trans Sulawesi"/>
    <s v="(72) SULAWESI TENGAH"/>
    <x v="5"/>
    <s v="(020) DAMPAL UTARA"/>
    <s v="(002) OGOTUA"/>
    <s v="TOLI-TOLI, 12 November 1996"/>
    <n v="29"/>
    <s v="Pr"/>
    <s v="(3) Cerai Hidup"/>
    <s v="Tamat SMA/Sederajat"/>
    <s v="Kader PKK / Karang Taruna / Kader Lainnya"/>
    <m/>
    <s v="Ya"/>
    <s v="MTS DDI ogootua"/>
    <s v="Guru honorer"/>
    <s v="+62 822-6189-2150"/>
    <s v="720623030010"/>
    <s v="misnajo1@gmail.com"/>
    <s v="Ya"/>
    <s v="Ya"/>
    <s v="Tidak"/>
    <s v="Ya"/>
    <s v="VIVO"/>
    <s v="Vivo y 11"/>
    <m/>
    <s v="Ya"/>
    <s v="Tidak"/>
    <s v="Ya"/>
    <s v="Tidak"/>
    <s v="Ya"/>
    <s v="Tidak"/>
    <s v="Tidak"/>
    <s v="Tidak"/>
    <s v="Tidak"/>
    <s v="terverifikasi"/>
    <s v="2026-05-08 16:18:03"/>
  </r>
  <r>
    <s v="Sulastri"/>
    <s v="Petugas Lapangan Sensus (PPL Sensus)"/>
    <s v="Diterima"/>
    <s v="Petugas Lapangan Sensus (PPL Sensus)"/>
    <s v="Jln.trans sulawesi"/>
    <s v="(72) SULAWESI TENGAH"/>
    <x v="5"/>
    <s v="(020) DAMPAL UTARA"/>
    <s v="(006) BANAGAN"/>
    <s v="TOLI-TOLI, 04 April 1999"/>
    <n v="27"/>
    <s v="Pr"/>
    <s v="(1) Belum Kawin"/>
    <s v="Tamat SMA/Sederajat"/>
    <s v="Kader PKK / Karang Taruna / Kader Lainnya"/>
    <m/>
    <s v="Ya"/>
    <s v="Kader PKK"/>
    <s v="Di Kantor Desa Banagan"/>
    <s v="+62 082-5999-4728"/>
    <s v="720622090158"/>
    <s v="Meghanaharudin763@gmail.com"/>
    <s v="Ya"/>
    <s v="Ya"/>
    <s v="Ya"/>
    <s v="Ya"/>
    <s v="VIVO"/>
    <s v="Y21s"/>
    <m/>
    <s v="Tidak"/>
    <s v="Tidak"/>
    <s v="Ya"/>
    <s v="Tidak"/>
    <s v="Ya"/>
    <s v="Ya"/>
    <s v="Tidak"/>
    <s v="Tidak"/>
    <s v="Tidak"/>
    <s v="terverifikasi"/>
    <s v="2026-05-08 17:13:43"/>
  </r>
  <r>
    <s v="WAHYUDI MOH HARIS"/>
    <s v="Petugas Lapangan Sensus (PPL Sensus)"/>
    <s v="Diterima"/>
    <s v="Petugas Lapangan Sensus (PPL Sensus)"/>
    <s v="Jalan Trans Sulawesi Desa Sese Kabupaten Tolitoli"/>
    <s v="(72) SULAWESI TENGAH"/>
    <x v="5"/>
    <s v="(020) DAMPAL UTARA"/>
    <s v="(009) SESE"/>
    <s v="TOLI-TOLI, 22 Desember 1997"/>
    <n v="28"/>
    <s v="Lk"/>
    <s v="(1) Belum Kawin"/>
    <s v="Tamat D4/S1"/>
    <s v="Wiraswasta"/>
    <m/>
    <s v="Tidak"/>
    <m/>
    <m/>
    <s v="+62 082-2594-17329"/>
    <s v="720623030005"/>
    <s v="wahyudiforester6@gmail.com"/>
    <s v="Ya"/>
    <s v="Ya"/>
    <s v="Tidak"/>
    <s v="Ya"/>
    <s v="Realme"/>
    <s v="C33"/>
    <s v="8"/>
    <s v="Ya"/>
    <s v="Ya"/>
    <s v="Ya"/>
    <s v="Tidak"/>
    <s v="Ya"/>
    <s v="Ya"/>
    <s v="Tidak"/>
    <s v="Tidak"/>
    <s v="Tidak"/>
    <s v="terverifikasi"/>
    <s v="2026-05-08 20:41:55"/>
  </r>
  <r>
    <s v="Moh. Iffat Widad Pratama"/>
    <s v="Pemeriksa Lapangan Sensus (PML Sensus)"/>
    <s v="Diterima"/>
    <s v="Pemeriksa Lapangan Sensus (PML Sensus)"/>
    <s v="Jl. Moh. Said No. 54 Kabinuang"/>
    <s v="(72) SULAWESI TENGAH"/>
    <x v="5"/>
    <s v="(040) BAOLAN"/>
    <s v="(016) BARU"/>
    <s v="TOLI-TOLI, 28 Mei 2002"/>
    <n v="24"/>
    <s v="Lk"/>
    <s v="(1) Belum Kawin"/>
    <s v="Tamat D4/S1"/>
    <s v="Lainnya"/>
    <s v="Freelance"/>
    <s v="Tidak"/>
    <m/>
    <m/>
    <s v="+62 822-1461-7454"/>
    <s v="721023110179"/>
    <s v="iffatpratama321@gmail.com"/>
    <s v="Ya"/>
    <s v="Ya"/>
    <s v="Ya"/>
    <s v="Ya"/>
    <s v="Poco M4 Pro"/>
    <s v="Android"/>
    <s v="8"/>
    <s v="Ya"/>
    <s v="Ya"/>
    <s v="Ya"/>
    <s v="Tidak"/>
    <s v="Tidak"/>
    <s v="Tidak"/>
    <s v="Tidak"/>
    <s v="Ya"/>
    <s v="Tidak"/>
    <s v="terverifikasi"/>
    <s v="2026-05-05 23:30:10"/>
  </r>
  <r>
    <s v="Farah"/>
    <s v="Petugas Lapangan Sensus (PPL Sensus)"/>
    <s v="Diterima"/>
    <s v="Petugas Lapangan Sensus (PPL Sensus)"/>
    <s v="Dusun sumalipan desa pangi kecamatan baolan"/>
    <s v="(72) SULAWESI TENGAH"/>
    <x v="5"/>
    <s v="(040) BAOLAN"/>
    <s v="(021) PANGI"/>
    <s v="TOLI-TOLI, 24 Maret 2003"/>
    <n v="23"/>
    <s v="Pr"/>
    <s v="(1) Belum Kawin"/>
    <s v="Tamat D4/S1"/>
    <s v="Lainnya"/>
    <s v="Tidak ada"/>
    <s v="Tidak"/>
    <m/>
    <m/>
    <s v="+62 853-9403-3514"/>
    <s v="720624100009"/>
    <s v="ffara8629@gmail.com"/>
    <s v="Ya"/>
    <s v="Ya"/>
    <s v="Tidak"/>
    <s v="Ya"/>
    <s v="OPPO"/>
    <s v="A79"/>
    <s v="8"/>
    <s v="Ya"/>
    <s v="Ya"/>
    <s v="Tidak"/>
    <s v="Tidak"/>
    <s v="Tidak"/>
    <s v="Tidak"/>
    <s v="Tidak"/>
    <s v="Tidak"/>
    <s v="Tidak"/>
    <s v="terverifikasi"/>
    <s v="2026-05-09 06:23:55"/>
  </r>
  <r>
    <s v="Moh faisal"/>
    <s v="Petugas Lapangan Sensus (PPL Sensus)"/>
    <s v="Diterima"/>
    <s v="Petugas Lapangan Sensus (PPL Sensus)"/>
    <s v="Jln tadulako 3"/>
    <s v="(72) SULAWESI TENGAH"/>
    <x v="5"/>
    <s v="(040) BAOLAN"/>
    <s v="(014) PANASAKAN"/>
    <s v="TOLI-TOLI, 10 Juni 2000"/>
    <n v="26"/>
    <s v="Lk"/>
    <s v="(1) Belum Kawin"/>
    <s v="Tamat D4/S1"/>
    <s v="Pegawai / Guru Honorer"/>
    <m/>
    <s v="Ya"/>
    <s v="Mis Inklusi Alfalah tolitoli"/>
    <s v="Menjadi guru honorer"/>
    <s v="+62 822-9764-4995"/>
    <s v="720623060010"/>
    <s v="faisalchaldo@gmail.com"/>
    <s v="Ya"/>
    <s v="Ya"/>
    <s v="Tidak"/>
    <s v="Ya"/>
    <s v="Samsung"/>
    <s v="Galaxy A51"/>
    <s v="8"/>
    <s v="Ya"/>
    <s v="Ya"/>
    <s v="Ya"/>
    <s v="Tidak"/>
    <s v="Ya"/>
    <s v="Tidak"/>
    <s v="Tidak"/>
    <s v="Tidak"/>
    <s v="Tidak"/>
    <s v="terverifikasi"/>
    <s v="2026-04-18 21:36:56"/>
  </r>
  <r>
    <s v="Nurul Ayustina"/>
    <s v="Petugas Lapangan Sensus (PPL Sensus)"/>
    <s v="Diterima"/>
    <s v="Petugas Lapangan Sensus (PPL Sensus)"/>
    <s v="Tuweley, cendrawasih lorong camar"/>
    <s v="(72) SULAWESI TENGAH"/>
    <x v="5"/>
    <s v="(040) BAOLAN"/>
    <s v="(013) TUWELEY"/>
    <s v="TOLI-TOLI, 18 Agustus 1998"/>
    <n v="27"/>
    <s v="Pr"/>
    <s v="(2) Kawin"/>
    <s v="Tamat SMA/Sederajat"/>
    <s v="Mengurus Rumah Tangga"/>
    <m/>
    <s v="Tidak"/>
    <m/>
    <m/>
    <s v="+62 822-9906-7946"/>
    <s v="720624100004"/>
    <s v="nurulayustina198@gmail.com"/>
    <s v="Ya"/>
    <s v="Ya"/>
    <s v="Tidak"/>
    <s v="Ya"/>
    <s v="Infinix"/>
    <s v="Hot 50 pro+"/>
    <s v="8"/>
    <s v="Ya"/>
    <s v="Ya"/>
    <s v="Tidak"/>
    <s v="Tidak"/>
    <s v="Tidak"/>
    <s v="Tidak"/>
    <s v="Tidak"/>
    <s v="Tidak"/>
    <s v="Tidak"/>
    <s v="terverifikasi"/>
    <s v="2026-05-07 12:49:32"/>
  </r>
  <r>
    <s v="TRI MULIADI"/>
    <s v="Petugas Lapangan Sensus (PPL Sensus)"/>
    <s v="Diterima"/>
    <s v="Petugas Lapangan Sensus (PPL Sensus)"/>
    <s v="Jalan Wolter Monginsidi Kelurahan Nalu No. 75 Kecamatan Baolan Kabupaten Tolitoli"/>
    <s v="(72) SULAWESI TENGAH"/>
    <x v="5"/>
    <s v="(040) BAOLAN"/>
    <s v="(017) NALU"/>
    <s v="TOLI-TOLI, 24 November 1994"/>
    <n v="31"/>
    <s v="Lk"/>
    <s v="(1) Belum Kawin"/>
    <s v="Tamat D4/S1"/>
    <s v="Wiraswasta"/>
    <m/>
    <s v="Tidak"/>
    <m/>
    <m/>
    <s v="+62 852-1619-3880"/>
    <s v="720625110056"/>
    <s v="trimuliadi00@gmail.com"/>
    <s v="Ya"/>
    <s v="Ya"/>
    <s v="Ya"/>
    <s v="Ya"/>
    <s v="Xiaomi Redmi Note 14 Pro"/>
    <s v="Android"/>
    <s v="8"/>
    <s v="Ya"/>
    <s v="Ya"/>
    <s v="Tidak"/>
    <s v="Tidak"/>
    <s v="Tidak"/>
    <s v="Tidak"/>
    <s v="Tidak"/>
    <s v="Tidak"/>
    <s v="Tidak"/>
    <s v="terverifikasi"/>
    <s v="2026-05-11 08:21:23"/>
  </r>
  <r>
    <s v="yusuf"/>
    <s v="Petugas Lapangan Sensus (PPL Sensus)"/>
    <s v="Diterima"/>
    <s v="Petugas Lapangan Sensus (PPL Sensus)"/>
    <s v="Jl.radio RW.Vl RTIII Kabinuang"/>
    <s v="(72) SULAWESI TENGAH"/>
    <x v="5"/>
    <s v="(040) BAOLAN"/>
    <s v="(016) BARU"/>
    <s v="-, 13 September 1981"/>
    <n v="44"/>
    <s v="Lk"/>
    <s v="(2) Kawin"/>
    <s v="Tamat SMA/Sederajat"/>
    <s v="Lainnya"/>
    <s v="ketua RT"/>
    <s v="Tidak"/>
    <m/>
    <m/>
    <s v="+62 822-5959-2271"/>
    <s v="720625110003"/>
    <s v="latumpu77@gmail.com"/>
    <s v="Ya"/>
    <s v="Ya"/>
    <s v="Ya"/>
    <s v="Ya"/>
    <s v="Poco"/>
    <s v="M2103K19PG"/>
    <s v="11"/>
    <s v="Ya"/>
    <s v="Tidak"/>
    <s v="Tidak"/>
    <s v="Tidak"/>
    <s v="Tidak"/>
    <s v="Tidak"/>
    <s v="Tidak"/>
    <s v="Tidak"/>
    <s v="Tidak"/>
    <s v="terverifikasi"/>
    <s v="2026-05-09 05:43:33"/>
  </r>
  <r>
    <s v="Mutmainna"/>
    <s v="Pemeriksa Lapangan Sensus (PML Sensus)"/>
    <s v="Diterima"/>
    <s v="Pemeriksa Lapangan Sensus (PML Sensus)"/>
    <s v="Jln. Tadulako 4"/>
    <s v="(72) SULAWESI TENGAH"/>
    <x v="5"/>
    <s v="(040) BAOLAN"/>
    <s v="(014) PANASAKAN"/>
    <s v="-, 14 Februari 2001"/>
    <n v="25"/>
    <s v="Pr"/>
    <s v="(1) Belum Kawin"/>
    <s v="Tamat SMA/Sederajat"/>
    <s v="Pelajar / Mahasiswa"/>
    <m/>
    <s v="Tidak"/>
    <m/>
    <m/>
    <s v="+62 822-9701-7042"/>
    <s v="720623080006"/>
    <s v="Mutmainna140201@gmail.com"/>
    <s v="Ya"/>
    <s v="Ya"/>
    <s v="Tidak"/>
    <s v="Ya"/>
    <s v="Samsung"/>
    <s v="Galaxy A10s"/>
    <m/>
    <s v="Ya"/>
    <s v="Ya"/>
    <s v="Tidak"/>
    <s v="Tidak"/>
    <s v="Tidak"/>
    <s v="Tidak"/>
    <s v="Tidak"/>
    <s v="Tidak"/>
    <s v="Tidak"/>
    <s v="terverifikasi"/>
    <s v="2026-05-09 17:16:43"/>
  </r>
  <r>
    <s v="Nurdiana Zaharman"/>
    <s v="Petugas Lapangan Sensus (PPL Sensus)"/>
    <s v="Diterima"/>
    <s v="Petugas Lapangan Sensus (PPL Sensus)"/>
    <s v="Jl. Siswa No.1 Kelurahan Tambun RT 01/RW 01"/>
    <s v="(72) SULAWESI TENGAH"/>
    <x v="5"/>
    <s v="(040) BAOLAN"/>
    <s v="(018) TAMBUN"/>
    <s v="-, 21 Desember 2000"/>
    <n v="25"/>
    <s v="Pr"/>
    <s v="(1) Belum Kawin"/>
    <s v="Tamat D4/S1"/>
    <s v="Pegawai / Guru Honorer"/>
    <m/>
    <s v="Tidak"/>
    <m/>
    <m/>
    <s v="+62 821-9035-1114"/>
    <s v="720622090057"/>
    <s v="nurdianadina1220@gmail.com"/>
    <s v="Ya"/>
    <s v="Ya"/>
    <s v="Ya"/>
    <s v="Ya"/>
    <s v="Realme"/>
    <s v="C53"/>
    <s v="128"/>
    <s v="Ya"/>
    <s v="Ya"/>
    <s v="Ya"/>
    <s v="Tidak"/>
    <s v="Ya"/>
    <s v="Ya"/>
    <s v="Ya"/>
    <s v="Ya"/>
    <s v="Tidak"/>
    <s v="terverifikasi"/>
    <s v="2026-05-10 06:18:32"/>
  </r>
  <r>
    <s v="SANIYYAH NUR PURNAMA S.Sos"/>
    <s v="Petugas Lapangan Sensus (PPL Sensus)"/>
    <s v="Diterima"/>
    <s v="Petugas Lapangan Sensus (PPL Sensus)"/>
    <s v="Jl. Karya Bakti No. 7"/>
    <s v="(72) SULAWESI TENGAH"/>
    <x v="5"/>
    <s v="(040) BAOLAN"/>
    <s v="(016) BARU"/>
    <s v="Tolitoli, 04 Oktober 2001"/>
    <n v="24"/>
    <s v="Pr"/>
    <s v="(1) Belum Kawin"/>
    <s v="Tamat D4/S1"/>
    <s v="Lainnya"/>
    <s v="Wira Usaha"/>
    <s v="Tidak"/>
    <m/>
    <m/>
    <s v="+62 812-4125-5552"/>
    <s v="720625110061"/>
    <s v="saniyyah0410@gmail.com"/>
    <s v="Ya"/>
    <s v="Ya"/>
    <s v="Tidak"/>
    <s v="Ya"/>
    <s v="Samsung"/>
    <s v="Galaksi"/>
    <s v="4"/>
    <s v="Ya"/>
    <s v="Ya"/>
    <s v="Tidak"/>
    <s v="Tidak"/>
    <s v="Tidak"/>
    <s v="Tidak"/>
    <s v="Tidak"/>
    <s v="Tidak"/>
    <s v="Tidak"/>
    <s v="terverifikasi"/>
    <s v="2026-06-03 12:47:38"/>
  </r>
  <r>
    <s v="SRI DEVI AYU SYAWITRI"/>
    <s v="Petugas Lapangan Sensus (PPL Sensus)"/>
    <s v="Diterima"/>
    <s v="Petugas Lapangan Sensus (PPL Sensus)"/>
    <s v="Jalan Bantilan No. 13 Perumahan seratus"/>
    <s v="(72) SULAWESI TENGAH"/>
    <x v="5"/>
    <s v="(040) BAOLAN"/>
    <s v="(016) BARU"/>
    <s v="TOLI-TOLI, 22 Desember 2005"/>
    <n v="20"/>
    <s v="Pr"/>
    <s v="(1) Belum Kawin"/>
    <s v="Tamat SMA/Sederajat"/>
    <s v="Pelajar / Mahasiswa"/>
    <m/>
    <s v="Tidak"/>
    <m/>
    <m/>
    <s v="+62 851-8566-4102"/>
    <s v="720625110027"/>
    <s v="ayusyawitri22@gmail.com"/>
    <s v="Tidak"/>
    <s v="Tidak"/>
    <s v="Tidak"/>
    <s v="Ya"/>
    <s v="Infinix"/>
    <s v="Android"/>
    <s v="64"/>
    <s v="Tidak"/>
    <s v="Tidak"/>
    <s v="Tidak"/>
    <s v="Tidak"/>
    <s v="Tidak"/>
    <s v="Tidak"/>
    <s v="Tidak"/>
    <s v="Tidak"/>
    <s v="Tidak"/>
    <s v="terverifikasi"/>
    <s v="2026-05-10 18:08:50"/>
  </r>
  <r>
    <s v="Suci Safitry"/>
    <s v="Petugas Lapangan Sensus (PPL Sensus)"/>
    <s v="Diterima"/>
    <s v="Petugas Lapangan Sensus (PPL Sensus)"/>
    <s v="Jl. Siswa No.1 Kel. Tambun"/>
    <s v="(72) SULAWESI TENGAH"/>
    <x v="5"/>
    <s v="(040) BAOLAN"/>
    <s v="(018) TAMBUN"/>
    <s v="TOLI-TOLI, 22 Desember 2007"/>
    <n v="18"/>
    <s v="Pr"/>
    <s v="(1) Belum Kawin"/>
    <s v="Tamat SMA/Sederajat"/>
    <s v="Pelajar / Mahasiswa"/>
    <m/>
    <s v="Tidak"/>
    <m/>
    <m/>
    <s v="+62 822-1818-7694"/>
    <s v="720625110047"/>
    <s v="usuci8993@gmail.com"/>
    <s v="Tidak"/>
    <s v="Ya"/>
    <s v="Tidak"/>
    <s v="Ya"/>
    <s v="OPPO"/>
    <s v="A3 S"/>
    <s v="6"/>
    <s v="Ya"/>
    <s v="Ya"/>
    <s v="Tidak"/>
    <s v="Tidak"/>
    <s v="Tidak"/>
    <s v="Tidak"/>
    <s v="Tidak"/>
    <s v="Tidak"/>
    <s v="Tidak"/>
    <s v="terverifikasi"/>
    <s v="2026-05-10 06:17:42"/>
  </r>
  <r>
    <s v="NUR HAJRA SYAFRUDDIN"/>
    <s v="Pemeriksa Lapangan Sensus (PML Sensus)"/>
    <s v="Diterima"/>
    <s v="Pemeriksa Lapangan Sensus (PML Sensus)"/>
    <s v="Jl.Tadulako 1"/>
    <s v="(72) SULAWESI TENGAH"/>
    <x v="5"/>
    <s v="(040) BAOLAN"/>
    <s v="(014) PANASAKAN"/>
    <s v="TOLI-TOLI, 26 Desember 1994"/>
    <n v="31"/>
    <s v="Pr"/>
    <s v="(2) Kawin"/>
    <s v="Tamat D4/S1"/>
    <s v="Mengurus Rumah Tangga"/>
    <m/>
    <s v="Tidak"/>
    <m/>
    <m/>
    <s v="+62 225-8945-203"/>
    <s v="720622030017"/>
    <s v="nurhajra08092019@gmail.com"/>
    <s v="Ya"/>
    <s v="Ya"/>
    <s v="Ya"/>
    <s v="Ya"/>
    <s v="OPPO"/>
    <s v="A17"/>
    <m/>
    <s v="Ya"/>
    <s v="Ya"/>
    <s v="Ya"/>
    <s v="Ya"/>
    <s v="Ya"/>
    <s v="Ya"/>
    <s v="Ya"/>
    <s v="Ya"/>
    <s v="Tidak"/>
    <s v="terverifikasi"/>
    <s v="2026-05-09 08:36:56"/>
  </r>
  <r>
    <s v="ADE INDAH PUSPITA SARI"/>
    <s v="Petugas Lapangan Sensus (PPL Sensus)"/>
    <s v="Diterima"/>
    <s v="Petugas Lapangan Sensus (PPL Sensus)"/>
    <s v="JL.ABU MAJID"/>
    <s v="(72) SULAWESI TENGAH"/>
    <x v="5"/>
    <s v="(040) BAOLAN"/>
    <s v="(018) TAMBUN"/>
    <s v="TOLI-TOLI, 17 Agustus 2003"/>
    <n v="22"/>
    <s v="Pr"/>
    <s v="(1) Belum Kawin"/>
    <s v="Tamat SMA/Sederajat"/>
    <s v="Pelajar / Mahasiswa"/>
    <m/>
    <s v="Tidak"/>
    <m/>
    <m/>
    <s v="+62 822-9380-6090"/>
    <s v="720625110026"/>
    <s v="indahade247@gmail.com"/>
    <s v="Ya"/>
    <s v="Ya"/>
    <s v="Tidak"/>
    <s v="Ya"/>
    <s v="Infinix"/>
    <s v="Smart 8"/>
    <s v="8"/>
    <s v="Ya"/>
    <s v="Ya"/>
    <s v="Tidak"/>
    <s v="Tidak"/>
    <s v="Tidak"/>
    <s v="Tidak"/>
    <s v="Tidak"/>
    <s v="Tidak"/>
    <s v="Tidak"/>
    <s v="terverifikasi"/>
    <s v="2026-05-07 11:15:33"/>
  </r>
  <r>
    <s v="AHMAD SAID"/>
    <s v="Petugas Lapangan Sensus (PPL Sensus)"/>
    <s v="Diterima"/>
    <s v="Petugas Lapangan Sensus (PPL Sensus)"/>
    <s v="Jl. piring no. 48"/>
    <s v="(72) SULAWESI TENGAH"/>
    <x v="5"/>
    <s v="(040) BAOLAN"/>
    <s v="(014) PANASAKAN"/>
    <s v="TOLI-TOLI, 14 Juni 2001"/>
    <n v="25"/>
    <s v="Lk"/>
    <s v="(1) Belum Kawin"/>
    <s v="Tamat SMA/Sederajat"/>
    <s v="Pegawai / Guru Honorer"/>
    <m/>
    <s v="Tidak"/>
    <m/>
    <m/>
    <s v="+62 821-3562-8482"/>
    <s v="720625110025"/>
    <s v="ahmaadtlz17@gmail.com"/>
    <s v="Ya"/>
    <s v="Ya"/>
    <s v="Tidak"/>
    <s v="Ya"/>
    <s v="xiaomi redmi"/>
    <s v="Xiaomi Redmi Note 12 Pro 5G"/>
    <s v="8"/>
    <s v="Ya"/>
    <s v="Ya"/>
    <s v="Tidak"/>
    <s v="Tidak"/>
    <s v="Tidak"/>
    <s v="Tidak"/>
    <s v="Tidak"/>
    <s v="Tidak"/>
    <s v="Tidak"/>
    <s v="terverifikasi"/>
    <s v="2026-05-18 05:17:34"/>
  </r>
  <r>
    <s v="Fitriyanti"/>
    <s v="Petugas Lapangan Sensus (PPL Sensus)"/>
    <s v="Diterima"/>
    <s v="Petugas Lapangan Sensus (PPL Sensus)"/>
    <s v="Jalan Handjala kelurahan Nalu"/>
    <s v="(72) SULAWESI TENGAH"/>
    <x v="5"/>
    <s v="(040) BAOLAN"/>
    <s v="(017) NALU"/>
    <s v="TOLI-TOLI, 09 Maret 1992"/>
    <n v="34"/>
    <s v="Pr"/>
    <s v="(1) Belum Kawin"/>
    <s v="Tamat D4/S1"/>
    <s v="Wiraswasta"/>
    <m/>
    <s v="Tidak"/>
    <m/>
    <m/>
    <s v="+62 822-9159-8779"/>
    <s v="720622090012"/>
    <s v="fitriyantimarhalil@gmail.com"/>
    <s v="Ya"/>
    <s v="Ya"/>
    <s v="Ya"/>
    <s v="Ya"/>
    <s v="Oppo a38"/>
    <s v="Android"/>
    <s v="6"/>
    <s v="Ya"/>
    <s v="Ya"/>
    <s v="Ya"/>
    <s v="Tidak"/>
    <s v="Ya"/>
    <s v="Ya"/>
    <s v="Tidak"/>
    <s v="Tidak"/>
    <s v="Tidak"/>
    <s v="terverifikasi"/>
    <s v="2026-04-24 19:57:11"/>
  </r>
  <r>
    <s v="JUMIATI"/>
    <s v="Petugas Lapangan Sensus (PPL Sensus)"/>
    <s v="Diterima"/>
    <s v="Petugas Lapangan Sensus (PPL Sensus)"/>
    <s v="Jln bunga padi dusun bunga desa lelean nono"/>
    <s v="(72) SULAWESI TENGAH"/>
    <x v="5"/>
    <s v="(040) BAOLAN"/>
    <s v="(020) LELEAN NONO"/>
    <s v="TOLI-TOLI, 18 Juli 1996"/>
    <n v="29"/>
    <s v="Pr"/>
    <s v="(2) Kawin"/>
    <s v="Tamat SMA/Sederajat"/>
    <s v="Mengurus Rumah Tangga"/>
    <m/>
    <s v="Tidak"/>
    <m/>
    <m/>
    <s v="+62 822-9389-0889"/>
    <s v="720622070002"/>
    <s v="Umijarnawi@gmail.com"/>
    <s v="Ya"/>
    <s v="Ya"/>
    <s v="Ya"/>
    <s v="Ya"/>
    <s v="VIVO Y30i"/>
    <s v="5000mAh + type-C"/>
    <m/>
    <s v="Ya"/>
    <s v="Ya"/>
    <s v="Ya"/>
    <s v="Ya"/>
    <s v="Ya"/>
    <s v="Tidak"/>
    <s v="Tidak"/>
    <s v="Ya"/>
    <s v="Ya"/>
    <s v="terverifikasi"/>
    <s v="2026-05-13 16:51:59"/>
  </r>
  <r>
    <s v="Wulandari S. Butudoka"/>
    <m/>
    <s v="Mengundurkan Diri"/>
    <s v="Petugas Lapangan Sensus (PPL Sensus)"/>
    <s v="JL harasi kelurahan Nalu"/>
    <s v="(72) SULAWESI TENGAH"/>
    <x v="5"/>
    <s v="(040) BAOLAN"/>
    <s v="(017) NALU"/>
    <s v="TOLI-TOLI, 23 Juli 1998"/>
    <n v="27"/>
    <s v="Pr"/>
    <s v="(2) Kawin"/>
    <s v="Tamat D4/S1"/>
    <s v="Pegawai / Guru Honorer"/>
    <m/>
    <s v="Ya"/>
    <s v="MTs Muhammadiyah Tolitoli"/>
    <s v="Honorer"/>
    <s v="+62 822-3900-9505"/>
    <s v="720625110037"/>
    <s v="wulandarisb981@gmail.com"/>
    <s v="Ya"/>
    <s v="Ya"/>
    <s v="Tidak"/>
    <s v="Ya"/>
    <s v="OPPOA18"/>
    <s v="LPDDR4x @ 1800MHz 2×16bit"/>
    <s v="8"/>
    <s v="Ya"/>
    <s v="Ya"/>
    <s v="Ya"/>
    <s v="Tidak"/>
    <s v="Tidak"/>
    <s v="Tidak"/>
    <s v="Ya"/>
    <s v="Tidak"/>
    <s v="Tidak"/>
    <s v="terverifikasi"/>
    <s v="2026-05-10 17:59:01"/>
  </r>
  <r>
    <s v="Nurhasanah"/>
    <s v="Pemeriksa Lapangan Sensus (PML Sensus)"/>
    <s v="Diterima"/>
    <s v="Pemeriksa Lapangan Sensus (PML Sensus)"/>
    <s v="JLN HARASI NO 1 KELURAHAN NALU"/>
    <s v="(72) SULAWESI TENGAH"/>
    <x v="5"/>
    <s v="(040) BAOLAN"/>
    <s v="(017) NALU"/>
    <s v="TOLI-TOLI, 20 September 1995"/>
    <n v="30"/>
    <s v="Pr"/>
    <s v="(2) Kawin"/>
    <s v="Tamat SMA/Sederajat"/>
    <s v="Mengurus Rumah Tangga"/>
    <m/>
    <s v="Tidak"/>
    <m/>
    <m/>
    <s v="+62 851-2256-3107"/>
    <s v="720622030032"/>
    <s v="nanadjapara10@gmail.com"/>
    <s v="Ya"/>
    <s v="Ya"/>
    <s v="Ya"/>
    <s v="Ya"/>
    <s v="VIVO"/>
    <s v="Y27"/>
    <s v="8"/>
    <s v="Ya"/>
    <s v="Ya"/>
    <s v="Ya"/>
    <s v="Ya"/>
    <s v="Ya"/>
    <s v="Tidak"/>
    <s v="Ya"/>
    <s v="Tidak"/>
    <s v="Tidak"/>
    <s v="terverifikasi"/>
    <s v="2026-04-30 17:23:59"/>
  </r>
  <r>
    <s v="ANDI MUTIARA ISTIQHAMARANI"/>
    <s v="Petugas Lapangan Sensus (PPL Sensus)"/>
    <s v="Diterima"/>
    <s v="Petugas Lapangan Sensus (PPL Sensus)"/>
    <s v="Jl. Yos Sudarso Rt 005/ Rw 003"/>
    <s v="(72) SULAWESI TENGAH"/>
    <x v="5"/>
    <s v="(040) BAOLAN"/>
    <s v="(015) SIDOARJO"/>
    <s v="Tokyo, Jepang , 28 November 2004"/>
    <n v="21"/>
    <s v="Pr"/>
    <s v="(1) Belum Kawin"/>
    <s v="Tamat SMA/Sederajat"/>
    <s v="Pelajar / Mahasiswa"/>
    <m/>
    <s v="Tidak"/>
    <m/>
    <m/>
    <s v="+62 877-5661-6246"/>
    <s v="720623090008"/>
    <s v="raramutiara353@gmail.com"/>
    <s v="Ya"/>
    <s v="Ya"/>
    <s v="Ya"/>
    <s v="Ya"/>
    <s v="Redmi"/>
    <s v="13"/>
    <s v="8"/>
    <s v="Ya"/>
    <s v="Ya"/>
    <s v="Ya"/>
    <s v="Tidak"/>
    <s v="Tidak"/>
    <s v="Ya"/>
    <s v="Ya"/>
    <s v="Tidak"/>
    <s v="Tidak"/>
    <s v="terverifikasi"/>
    <s v="2026-05-10 19:35:38"/>
  </r>
  <r>
    <s v="Dwi wahyono"/>
    <s v="Petugas Lapangan Sensus (PPL Sensus)"/>
    <s v="Diterima"/>
    <s v="Petugas Lapangan Sensus (PPL Sensus)"/>
    <s v="Jl bukit sumalikat No 10"/>
    <s v="(72) SULAWESI TENGAH"/>
    <x v="5"/>
    <s v="(040) BAOLAN"/>
    <s v="(017) NALU"/>
    <s v="TOLI-TOLI, 30 April 1992"/>
    <n v="34"/>
    <s v="Lk"/>
    <s v="(3) Cerai Hidup"/>
    <s v="Tamat SMA/Sederajat"/>
    <s v="Wiraswasta"/>
    <m/>
    <s v="Tidak"/>
    <m/>
    <m/>
    <s v="+62 851-4394-0321"/>
    <s v="720625110039"/>
    <s v="iyasdwi996@gmail.com"/>
    <s v="Ya"/>
    <s v="Ya"/>
    <s v="Tidak"/>
    <s v="Ya"/>
    <s v="Itel s23"/>
    <s v="Android"/>
    <s v="8"/>
    <s v="Ya"/>
    <s v="Tidak"/>
    <s v="Tidak"/>
    <s v="Tidak"/>
    <s v="Tidak"/>
    <s v="Tidak"/>
    <s v="Tidak"/>
    <s v="Tidak"/>
    <s v="Tidak"/>
    <s v="terverifikasi"/>
    <s v="2026-04-30 05:07:05"/>
  </r>
  <r>
    <s v="FITRIYAWATI NH HANS TADORE"/>
    <s v="Petugas Lapangan Sensus (PPL Sensus)"/>
    <s v="Diterima"/>
    <s v="Petugas Lapangan Sensus (PPL Sensus)"/>
    <s v="Jln. Yos sudarso No. 193"/>
    <s v="(72) SULAWESI TENGAH"/>
    <x v="5"/>
    <s v="(040) BAOLAN"/>
    <s v="(015) SIDOARJO"/>
    <s v="TOLI-TOLI, 17 Mei 1988"/>
    <n v="38"/>
    <s v="Pr"/>
    <s v="(2) Kawin"/>
    <s v="Tamat D4/S1"/>
    <s v="Mengurus Rumah Tangga"/>
    <m/>
    <s v="Tidak"/>
    <m/>
    <m/>
    <s v="+62 821-8906-0790"/>
    <s v="720622030077"/>
    <s v="fitriyawatitadore@gmail.com"/>
    <s v="Ya"/>
    <s v="Ya"/>
    <s v="Ya"/>
    <s v="Ya"/>
    <s v="Oppo reno6"/>
    <s v="Oppo"/>
    <m/>
    <s v="Ya"/>
    <s v="Ya"/>
    <s v="Ya"/>
    <s v="Ya"/>
    <s v="Ya"/>
    <s v="Tidak"/>
    <s v="Tidak"/>
    <s v="Tidak"/>
    <s v="Tidak"/>
    <s v="terverifikasi"/>
    <s v="2026-05-08 17:54:55"/>
  </r>
  <r>
    <s v="Tri astuti"/>
    <s v="Petugas Lapangan Sensus (PPL Sensus)"/>
    <s v="Diterima"/>
    <s v="Petugas Lapangan Sensus (PPL Sensus)"/>
    <s v="Jl syaiful muluk no 17"/>
    <s v="(72) SULAWESI TENGAH"/>
    <x v="5"/>
    <s v="(040) BAOLAN"/>
    <s v="(019) BUNTUNA"/>
    <s v="TOLI-TOLI, 27 Juni 1992"/>
    <n v="34"/>
    <s v="Pr"/>
    <s v="(2) Kawin"/>
    <s v="Tamat SMA/Sederajat"/>
    <s v="Mengurus Rumah Tangga"/>
    <m/>
    <s v="Tidak"/>
    <m/>
    <m/>
    <s v="+62 822-3937-3917"/>
    <s v="720625110058"/>
    <s v="astuti7061992@gmail.com"/>
    <s v="Ya"/>
    <s v="Ya"/>
    <s v="Tidak"/>
    <s v="Ya"/>
    <s v="VivoY17s"/>
    <s v="V2310"/>
    <s v="8"/>
    <s v="Tidak"/>
    <s v="Tidak"/>
    <s v="Tidak"/>
    <s v="Tidak"/>
    <s v="Tidak"/>
    <s v="Tidak"/>
    <s v="Tidak"/>
    <s v="Tidak"/>
    <s v="Tidak"/>
    <s v="terverifikasi"/>
    <s v="2026-05-10 18:44:21"/>
  </r>
  <r>
    <s v="SRI DELY"/>
    <s v="Pemeriksa Lapangan Sensus (PML Sensus)"/>
    <s v="Diterima"/>
    <s v="Pemeriksa Lapangan Sensus (PML Sensus)"/>
    <s v="JL. ANOA NO.15"/>
    <s v="(72) SULAWESI TENGAH"/>
    <x v="5"/>
    <s v="(040) BAOLAN"/>
    <s v="(013) TUWELEY"/>
    <s v="TOLI-TOLI, 30 Januari 1990"/>
    <n v="36"/>
    <s v="Pr"/>
    <s v="(1) Belum Kawin"/>
    <s v="Tamat SMA/Sederajat"/>
    <s v="Mengurus Rumah Tangga"/>
    <m/>
    <s v="Tidak"/>
    <m/>
    <m/>
    <s v="+62 085-2426-53865"/>
    <s v="720622090064"/>
    <s v="deliyhana2022@gmail.com"/>
    <s v="Ya"/>
    <s v="Ya"/>
    <s v="Ya"/>
    <s v="Ya"/>
    <s v="Samsung"/>
    <s v="A53"/>
    <m/>
    <s v="Ya"/>
    <s v="Ya"/>
    <s v="Ya"/>
    <s v="Ya"/>
    <s v="Ya"/>
    <s v="Tidak"/>
    <s v="Ya"/>
    <s v="Ya"/>
    <s v="Tidak"/>
    <s v="terverifikasi"/>
    <s v="2026-05-10 17:28:46"/>
  </r>
  <r>
    <s v="Moh. Fajrin"/>
    <m/>
    <s v="Mengundurkan Diri"/>
    <s v="Petugas Lapangan Sensus (PPL Sensus)"/>
    <s v="Jl. Usman Binol LRG. II No. 13"/>
    <s v="(72) SULAWESI TENGAH"/>
    <x v="5"/>
    <s v="(040) BAOLAN"/>
    <s v="(016) BARU"/>
    <s v="-, 30 Januari 2001"/>
    <n v="25"/>
    <s v="Lk"/>
    <s v="(1) Belum Kawin"/>
    <s v="Tamat D4/S1"/>
    <s v="Wiraswasta"/>
    <m/>
    <s v="Tidak"/>
    <m/>
    <m/>
    <s v="+62 822-9089-7096"/>
    <s v="720623080005"/>
    <s v="Mohfajrin219@gmail.com"/>
    <s v="Ya"/>
    <s v="Ya"/>
    <s v="Ya"/>
    <s v="Ya"/>
    <s v="Poco m4 pro"/>
    <s v="Android"/>
    <s v="8"/>
    <s v="Ya"/>
    <s v="Ya"/>
    <s v="Tidak"/>
    <s v="Tidak"/>
    <s v="Tidak"/>
    <s v="Tidak"/>
    <s v="Tidak"/>
    <s v="Tidak"/>
    <s v="Tidak"/>
    <s v="terverifikasi"/>
    <s v="2026-05-09 06:11:03"/>
  </r>
  <r>
    <s v="MOH. RISKY MAULANA"/>
    <s v="Petugas Lapangan Sensus (PPL Sensus)"/>
    <s v="Diterima"/>
    <s v="Petugas Lapangan Sensus (PPL Sensus)"/>
    <s v="Jl.ABU MAJID"/>
    <s v="(72) SULAWESI TENGAH"/>
    <x v="5"/>
    <s v="(040) BAOLAN"/>
    <s v="(018) TAMBUN"/>
    <s v="TOLI-TOLI, 27 Februari 2007"/>
    <n v="19"/>
    <s v="Lk"/>
    <s v="(1) Belum Kawin"/>
    <s v="Tamat SMA/Sederajat"/>
    <s v="Pelajar / Mahasiswa"/>
    <m/>
    <s v="Tidak"/>
    <m/>
    <m/>
    <s v="+62 877-7381-9799"/>
    <s v="720625110050"/>
    <s v="maulana022007@gmail.com"/>
    <s v="Ya"/>
    <s v="Ya"/>
    <s v="Tidak"/>
    <s v="Ya"/>
    <s v="OPPO"/>
    <s v="A18"/>
    <s v="8"/>
    <s v="Ya"/>
    <s v="Ya"/>
    <s v="Tidak"/>
    <s v="Tidak"/>
    <s v="Tidak"/>
    <s v="Tidak"/>
    <s v="Tidak"/>
    <s v="Tidak"/>
    <s v="Tidak"/>
    <s v="terverifikasi"/>
    <s v="2026-05-07 11:00:45"/>
  </r>
  <r>
    <s v="ROSNI"/>
    <s v="Petugas Lapangan Sensus (PPL Sensus)"/>
    <s v="Diterima"/>
    <s v="Petugas Lapangan Sensus (PPL Sensus)"/>
    <s v="Jalan Lanoni II No. 42"/>
    <s v="(72) SULAWESI TENGAH"/>
    <x v="5"/>
    <s v="(040) BAOLAN"/>
    <s v="(016) BARU"/>
    <s v="TOLI-TOLI, 18 November 1996"/>
    <n v="29"/>
    <s v="Pr"/>
    <s v="(1) Belum Kawin"/>
    <s v="Tamat D4/S1"/>
    <s v="Pegawai / Guru Honorer"/>
    <m/>
    <s v="Tidak"/>
    <m/>
    <m/>
    <s v="+62 822-9114-4206"/>
    <s v="720622060001"/>
    <s v="rosnirauf@gmail.com"/>
    <s v="Ya"/>
    <s v="Ya"/>
    <s v="Ya"/>
    <s v="Ya"/>
    <s v="OPPO"/>
    <s v="A57"/>
    <s v="4"/>
    <s v="Ya"/>
    <s v="Ya"/>
    <s v="Ya"/>
    <s v="Ya"/>
    <s v="Ya"/>
    <s v="Tidak"/>
    <s v="Ya"/>
    <s v="Ya"/>
    <s v="Ya"/>
    <s v="terverifikasi"/>
    <s v="2026-05-11 13:00:43"/>
  </r>
  <r>
    <s v="Sri wahyuni syaripudin"/>
    <s v="Pemeriksa Lapangan Sensus (PML Sensus)"/>
    <s v="Diterima"/>
    <s v="Pemeriksa Lapangan Sensus (PML Sensus)"/>
    <s v="Jl Beo no 12"/>
    <s v="(72) SULAWESI TENGAH"/>
    <x v="5"/>
    <s v="(040) BAOLAN"/>
    <s v="(013) TUWELEY"/>
    <s v="TOLI-TOLI, 07 Desember 1988"/>
    <n v="37"/>
    <s v="Pr"/>
    <s v="(2) Kawin"/>
    <s v="Tamat D4/S1"/>
    <s v="Mengurus Rumah Tangga"/>
    <m/>
    <s v="Tidak"/>
    <m/>
    <m/>
    <s v="+62 822-3470-6597"/>
    <s v="720622090097"/>
    <s v="wahyuniarfan1989@gmail.com"/>
    <s v="Ya"/>
    <s v="Ya"/>
    <s v="Tidak"/>
    <s v="Ya"/>
    <s v="VIVO"/>
    <s v="Y27"/>
    <m/>
    <s v="Ya"/>
    <s v="Ya"/>
    <s v="Ya"/>
    <s v="Ya"/>
    <s v="Ya"/>
    <s v="Ya"/>
    <s v="Ya"/>
    <s v="Ya"/>
    <s v="Tidak"/>
    <s v="terverifikasi"/>
    <s v="2026-05-10 15:34:15"/>
  </r>
  <r>
    <s v="Rizkyka Putri"/>
    <m/>
    <s v="Mengundurkan Diri"/>
    <s v="Petugas Lapangan Sensus (PPL Sensus)"/>
    <s v="Jl tadulako II No 51"/>
    <s v="(72) SULAWESI TENGAH"/>
    <x v="5"/>
    <s v="(040) BAOLAN"/>
    <s v="(014) PANASAKAN"/>
    <s v="-, 19 Juli 2007"/>
    <n v="18"/>
    <s v="Pr"/>
    <s v="(1) Belum Kawin"/>
    <s v="Tamat SMA/Sederajat"/>
    <s v="Pelajar / Mahasiswa"/>
    <m/>
    <s v="Tidak"/>
    <m/>
    <m/>
    <s v="+62 822-2335-2244"/>
    <s v="720625110002"/>
    <s v="rizkika357@gmail.com"/>
    <s v="Ya"/>
    <s v="Ya"/>
    <s v="Tidak"/>
    <s v="Ya"/>
    <s v="Samsung"/>
    <s v="A55"/>
    <s v="8"/>
    <s v="Ya"/>
    <s v="Ya"/>
    <s v="Tidak"/>
    <s v="Tidak"/>
    <s v="Tidak"/>
    <s v="Tidak"/>
    <s v="Tidak"/>
    <s v="Tidak"/>
    <s v="Tidak"/>
    <s v="belum terverifikasi"/>
    <s v="-"/>
  </r>
  <r>
    <s v="SEPTYADI MERDEKA PUTRA"/>
    <s v="Petugas Lapangan Sensus (PPL Sensus)"/>
    <s v="Diterima"/>
    <s v="Petugas Lapangan Sensus (PPL Sensus)"/>
    <s v="Jln. Ismail Bantilan No. 81"/>
    <s v="(72) SULAWESI TENGAH"/>
    <x v="5"/>
    <s v="(040) BAOLAN"/>
    <s v="(014) PANASAKAN"/>
    <s v="TOLI-TOLI, 14 September 2002"/>
    <n v="23"/>
    <s v="Lk"/>
    <s v="(1) Belum Kawin"/>
    <s v="Tamat SMA/Sederajat"/>
    <s v="Wiraswasta"/>
    <m/>
    <s v="Tidak"/>
    <m/>
    <m/>
    <s v="+62 822-5835-1468"/>
    <s v="720625110040"/>
    <s v="septiyadimerdekap@gmail.com"/>
    <s v="Ya"/>
    <s v="Ya"/>
    <s v="Tidak"/>
    <s v="Ya"/>
    <s v="VIVO"/>
    <s v="VivoY18"/>
    <s v="4"/>
    <s v="Ya"/>
    <s v="Ya"/>
    <s v="Tidak"/>
    <s v="Tidak"/>
    <s v="Tidak"/>
    <s v="Tidak"/>
    <s v="Tidak"/>
    <s v="Tidak"/>
    <s v="Tidak"/>
    <s v="terverifikasi"/>
    <s v="2026-06-09 09:31:23"/>
  </r>
  <r>
    <s v="SRI WAHYUNI K.MAJAH"/>
    <s v="Petugas Lapangan Sensus (PPL Sensus)"/>
    <s v="Diterima"/>
    <s v="Petugas Lapangan Sensus (PPL Sensus)"/>
    <s v="Jl merpati no 16"/>
    <s v="(72) SULAWESI TENGAH"/>
    <x v="5"/>
    <s v="(040) BAOLAN"/>
    <s v="(013) TUWELEY"/>
    <s v="TOLI-TOLI, 08 Juni 1999"/>
    <n v="27"/>
    <s v="Pr"/>
    <s v="(1) Belum Kawin"/>
    <s v="Tamat SMA/Sederajat"/>
    <s v="Pelajar / Mahasiswa"/>
    <m/>
    <s v="Tidak"/>
    <m/>
    <m/>
    <s v="+62 822-3082-4075"/>
    <s v="720623030018"/>
    <s v="sriwahyunikmajah@gmail.com"/>
    <s v="Ya"/>
    <s v="Ya"/>
    <s v="Ya"/>
    <s v="Ya"/>
    <s v="Samsung"/>
    <s v="A14"/>
    <s v="3"/>
    <s v="Ya"/>
    <s v="Ya"/>
    <s v="Ya"/>
    <s v="Tidak"/>
    <s v="Ya"/>
    <s v="Ya"/>
    <s v="Ya"/>
    <s v="Tidak"/>
    <s v="Ya"/>
    <s v="terverifikasi"/>
    <s v="2026-05-09 08:27:00"/>
  </r>
  <r>
    <s v="Yusriyyah Zhaafirah"/>
    <s v="Pemeriksa Lapangan Sensus (PML Sensus)"/>
    <s v="Diterima"/>
    <s v="Pemeriksa Lapangan Sensus (PML Sensus)"/>
    <s v="Jl. K.H. Wahid Hasyim"/>
    <s v="(72) SULAWESI TENGAH"/>
    <x v="5"/>
    <s v="(040) BAOLAN"/>
    <s v="(016) BARU"/>
    <s v="TOLI-TOLI, 03 Mei 2001"/>
    <n v="25"/>
    <s v="Pr"/>
    <s v="(1) Belum Kawin"/>
    <s v="Tamat D4/S1"/>
    <s v="Lainnya"/>
    <s v="Jualan online"/>
    <s v="Tidak"/>
    <m/>
    <m/>
    <s v="+62 822-9190-2703_"/>
    <s v="720624100002"/>
    <s v="zhaafirah030501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5-13 08:16:52"/>
  </r>
  <r>
    <s v="Nuraida"/>
    <s v="Petugas Lapangan Sensus (PPL Sensus)"/>
    <s v="Diterima"/>
    <s v="Petugas Lapangan Sensus (PPL Sensus)"/>
    <s v="Lrg. Tenggiri No.329"/>
    <s v="(72) SULAWESI TENGAH"/>
    <x v="5"/>
    <s v="(040) BAOLAN"/>
    <s v="(015) SIDOARJO"/>
    <s v="TOLI-TOLI, 25 April 1981"/>
    <n v="45"/>
    <s v="Pr"/>
    <s v="(2) Kawin"/>
    <s v="Tamat D4/S1"/>
    <s v="Mengurus Rumah Tangga"/>
    <m/>
    <s v="Tidak"/>
    <m/>
    <m/>
    <s v="+62 851-8272-2837"/>
    <s v="720624100003"/>
    <s v="nuraida25041981@gmail.com"/>
    <s v="Ya"/>
    <s v="Ya"/>
    <s v="Tidak"/>
    <s v="Ya"/>
    <s v="OPPO"/>
    <s v="Reno 11F"/>
    <s v="8"/>
    <s v="Ya"/>
    <s v="Tidak"/>
    <s v="Ya"/>
    <s v="Ya"/>
    <s v="Tidak"/>
    <s v="Tidak"/>
    <s v="Tidak"/>
    <s v="Ya"/>
    <s v="Ya"/>
    <s v="terverifikasi"/>
    <s v="2026-05-13 07:08:00"/>
  </r>
  <r>
    <s v="RAMSA"/>
    <s v="Pemeriksa Lapangan Sensus (PML Sensus)"/>
    <s v="Diterima"/>
    <s v="Pemeriksa Lapangan Sensus (PML Sensus)"/>
    <s v="Desa basi"/>
    <s v="(72) SULAWESI TENGAH"/>
    <x v="5"/>
    <s v="(032) BASIDONDO"/>
    <s v="(010) BASI"/>
    <s v="TOLI-TOLI, 12 Februari 1982"/>
    <n v="44"/>
    <s v="Lk"/>
    <s v="(2) Kawin"/>
    <s v="Tamat SMA/Sederajat"/>
    <s v="Lainnya"/>
    <s v="Petani"/>
    <s v="Tidak"/>
    <m/>
    <m/>
    <s v="+62 534-2685-663"/>
    <s v="720623030055"/>
    <s v="ramsaanca177@gmail.com"/>
    <s v="Ya"/>
    <s v="Ya"/>
    <s v="Ya"/>
    <s v="Ya"/>
    <s v="OPPO A9 2020"/>
    <s v="Android"/>
    <m/>
    <s v="Ya"/>
    <s v="Tidak"/>
    <s v="Ya"/>
    <s v="Ya"/>
    <s v="Ya"/>
    <s v="Ya"/>
    <s v="Ya"/>
    <s v="Tidak"/>
    <s v="Tidak"/>
    <s v="terverifikasi"/>
    <s v="2026-05-08 16:48:42"/>
  </r>
  <r>
    <s v="Fajar irawan"/>
    <s v="Pemeriksa Lapangan Sensus (PML Sensus)"/>
    <s v="Diterima"/>
    <s v="Pemeriksa Lapangan Sensus (PML Sensus)"/>
    <s v="Desa kayulompa"/>
    <s v="(72) SULAWESI TENGAH"/>
    <x v="5"/>
    <s v="(032) BASIDONDO"/>
    <s v="(003) KAYULOMPA"/>
    <s v="TOLI-TOLI, 05 Januari 1991"/>
    <n v="35"/>
    <s v="Lk"/>
    <s v="(2) Kawin"/>
    <s v="Tamat D4/S1"/>
    <s v="Wiraswasta"/>
    <m/>
    <s v="Tidak"/>
    <m/>
    <m/>
    <s v="+62 823-3539-6129"/>
    <s v="720622030061"/>
    <s v="fajarirawan0501@gmail.com"/>
    <s v="Ya"/>
    <s v="Ya"/>
    <s v="Ya"/>
    <s v="Ya"/>
    <s v="VIVO"/>
    <s v="Y03"/>
    <s v="6"/>
    <s v="Ya"/>
    <s v="Tidak"/>
    <s v="Ya"/>
    <s v="Ya"/>
    <s v="Tidak"/>
    <s v="Tidak"/>
    <s v="Ya"/>
    <s v="Tidak"/>
    <s v="Ya"/>
    <s v="terverifikasi"/>
    <s v="2026-04-20 20:12:55"/>
  </r>
  <r>
    <s v="Yusni Hidayah"/>
    <s v="Petugas Lapangan Sensus (PPL Sensus)"/>
    <s v="Diterima"/>
    <s v="Petugas Lapangan Sensus (PPL Sensus)"/>
    <s v="Jl Trans sulawesi Dusun 1"/>
    <s v="(72) SULAWESI TENGAH"/>
    <x v="5"/>
    <s v="(032) BASIDONDO"/>
    <s v="(010) BASI"/>
    <s v="TOLI-TOLI, 21 November 1995"/>
    <n v="30"/>
    <s v="Pr"/>
    <s v="(2) Kawin"/>
    <s v="Tamat SMA/Sederajat"/>
    <s v="Wiraswasta"/>
    <m/>
    <s v="Tidak"/>
    <m/>
    <m/>
    <s v="+62 822-3904-3585"/>
    <s v="720623030016"/>
    <s v="yusnihidayah21@gmail.com"/>
    <s v="Ya"/>
    <s v="Ya"/>
    <s v="Ya"/>
    <s v="Ya"/>
    <s v="Redmi"/>
    <s v="13c"/>
    <s v="8"/>
    <s v="Ya"/>
    <s v="Ya"/>
    <s v="Ya"/>
    <s v="Tidak"/>
    <s v="Ya"/>
    <s v="Ya"/>
    <s v="Ya"/>
    <s v="Tidak"/>
    <s v="Tidak"/>
    <s v="terverifikasi"/>
    <s v="2026-05-08 06:04:24"/>
  </r>
  <r>
    <s v="Suhartina"/>
    <s v="Petugas Lapangan Sensus (PPL Sensus)"/>
    <s v="Diterima"/>
    <s v="Petugas Lapangan Sensus (PPL Sensus)"/>
    <s v="Dusun 3 desa labonu"/>
    <s v="(72) SULAWESI TENGAH"/>
    <x v="5"/>
    <s v="(032) BASIDONDO"/>
    <s v="(001) LABONU"/>
    <s v="TOLI-TOLI, 11 November 1993"/>
    <n v="32"/>
    <s v="Pr"/>
    <s v="(2) Kawin"/>
    <s v="Tamat D4/S1"/>
    <s v="Mengurus Rumah Tangga"/>
    <m/>
    <s v="Tidak"/>
    <m/>
    <m/>
    <s v="+62 822-9253-9935"/>
    <s v="720623030109"/>
    <s v="tinasuhar65@gmail.com"/>
    <s v="Ya"/>
    <s v="Ya"/>
    <s v="Ya"/>
    <s v="Ya"/>
    <s v="OPPO"/>
    <s v="Oppo f7"/>
    <s v="64"/>
    <s v="Ya"/>
    <s v="Tidak"/>
    <s v="Ya"/>
    <s v="Tidak"/>
    <s v="Ya"/>
    <s v="Tidak"/>
    <s v="Tidak"/>
    <s v="Tidak"/>
    <s v="Tidak"/>
    <s v="terverifikasi"/>
    <s v="2026-05-08 16:58:37"/>
  </r>
  <r>
    <s v="IRNAWATI ASHAR"/>
    <s v="Petugas Lapangan Sensus (PPL Sensus)"/>
    <s v="Diterima"/>
    <s v="Petugas Lapangan Sensus (PPL Sensus)"/>
    <s v="Jalan Kihajar Dewantara"/>
    <s v="(72) SULAWESI TENGAH"/>
    <x v="5"/>
    <s v="(061) DAKO PEMEAN"/>
    <s v="(001) GALUMPANG"/>
    <s v="TOLI-TOLI, 17 Juli 1992"/>
    <n v="33"/>
    <s v="Pr"/>
    <s v="(2) Kawin"/>
    <s v="Tamat D4/S1"/>
    <s v="Pegawai / Guru Honorer"/>
    <m/>
    <s v="Tidak"/>
    <m/>
    <m/>
    <s v="+62 851-3640-1544"/>
    <s v="720625110030"/>
    <s v="irnawati170792@gmail.com"/>
    <s v="Ya"/>
    <s v="Ya"/>
    <s v="Tidak"/>
    <s v="Ya"/>
    <s v="OPPO"/>
    <s v="A5i"/>
    <s v="8"/>
    <s v="Ya"/>
    <s v="Ya"/>
    <s v="Tidak"/>
    <s v="Tidak"/>
    <s v="Tidak"/>
    <s v="Tidak"/>
    <s v="Tidak"/>
    <s v="Tidak"/>
    <s v="Tidak"/>
    <s v="terverifikasi"/>
    <s v="2026-05-08 17:23:10"/>
  </r>
  <r>
    <s v="YUYUN DIAH PRATIWI"/>
    <s v="Pemeriksa Lapangan Sensus (PML Sensus)"/>
    <s v="Diterima"/>
    <s v="Pemeriksa Lapangan Sensus (PML Sensus)"/>
    <s v="Dusun Batuan Desa Ogomatanang"/>
    <s v="(72) SULAWESI TENGAH"/>
    <x v="5"/>
    <s v="(041) LAMPASIO"/>
    <s v="(009) OGOMATANANG"/>
    <s v="TOLI-TOLI, 02 Maret 1997"/>
    <n v="29"/>
    <s v="Pr"/>
    <s v="(1) Belum Kawin"/>
    <s v="Tamat D4/S1"/>
    <s v="Wiraswasta"/>
    <m/>
    <s v="Tidak"/>
    <m/>
    <m/>
    <s v="+62 822-9323-9397"/>
    <s v="720622030033"/>
    <s v="yuyundiahpratiwi2397@gmail.com"/>
    <s v="Ya"/>
    <s v="Ya"/>
    <s v="Ya"/>
    <s v="Ya"/>
    <s v="VIVO"/>
    <s v="Y36"/>
    <m/>
    <s v="Ya"/>
    <s v="Ya"/>
    <s v="Ya"/>
    <s v="Ya"/>
    <s v="Ya"/>
    <s v="Tidak"/>
    <s v="Ya"/>
    <s v="Ya"/>
    <s v="Tidak"/>
    <s v="terverifikasi"/>
    <s v="2026-05-08 19:37:44"/>
  </r>
  <r>
    <s v="Ni Luh Ulan Sariani"/>
    <s v="Pemeriksa Lapangan Sensus (PML Sensus)"/>
    <s v="Diterima"/>
    <s v="Pemeriksa Lapangan Sensus (PML Sensus)"/>
    <s v="Dusun Raharo, Desa Sibea"/>
    <s v="(72) SULAWESI TENGAH"/>
    <x v="5"/>
    <s v="(041) LAMPASIO"/>
    <s v="(003) SIBEA"/>
    <s v="TOLI-TOLI, 23 Juni 1997"/>
    <n v="29"/>
    <s v="Pr"/>
    <s v="(1) Belum Kawin"/>
    <s v="Tamat D4/S1"/>
    <s v="Aparat Desa / Kelurahan"/>
    <m/>
    <s v="Ya"/>
    <s v="Kantor Desa Sibea"/>
    <s v="Perangkat Desa Sibea"/>
    <s v="+62 082-3137-93423"/>
    <s v="720622090044"/>
    <s v="niluhulan@gmail.com"/>
    <s v="Ya"/>
    <s v="Ya"/>
    <s v="Ya"/>
    <s v="Ya"/>
    <s v="Samsung"/>
    <s v="Galaxy A26"/>
    <s v="8"/>
    <s v="Ya"/>
    <s v="Ya"/>
    <s v="Ya"/>
    <s v="Tidak"/>
    <s v="Ya"/>
    <s v="Tidak"/>
    <s v="Tidak"/>
    <s v="Tidak"/>
    <s v="Tidak"/>
    <s v="terverifikasi"/>
    <s v="2026-05-10 04:56:41"/>
  </r>
  <r>
    <s v="DESSY PUTRI AMALIA"/>
    <s v="Petugas Lapangan Sensus (PPL Sensus)"/>
    <s v="Diterima"/>
    <s v="Petugas Lapangan Sensus (PPL Sensus)"/>
    <s v="Lrg.Panca Bakti I"/>
    <s v="(72) SULAWESI TENGAH"/>
    <x v="5"/>
    <s v="(040) BAOLAN"/>
    <s v="(016) BARU"/>
    <s v="TOLI-TOLI, 26 Desember 1997"/>
    <n v="28"/>
    <s v="Pr"/>
    <s v="(2) Kawin"/>
    <s v="Tamat D4/S1"/>
    <s v="Mengurus Rumah Tangga"/>
    <m/>
    <s v="Tidak"/>
    <m/>
    <m/>
    <s v="+62 822-5970-7061"/>
    <s v="720624100005"/>
    <s v="dessy261297@gmail.com"/>
    <s v="Ya"/>
    <s v="Ya"/>
    <s v="Tidak"/>
    <s v="Ya"/>
    <s v="Realme Note 11"/>
    <s v="MIUI"/>
    <s v="6"/>
    <s v="Ya"/>
    <s v="Tidak"/>
    <s v="Ya"/>
    <s v="Tidak"/>
    <s v="Tidak"/>
    <s v="Ya"/>
    <s v="Tidak"/>
    <s v="Ya"/>
    <s v="Tidak"/>
    <s v="terverifikasi"/>
    <s v="2026-05-11 07:00:25"/>
  </r>
  <r>
    <s v="Ikke Nur Vita Sari"/>
    <s v="Petugas Lapangan Sensus (PPL Sensus)"/>
    <s v="Diterima"/>
    <s v="Petugas Lapangan Sensus (PPL Sensus)"/>
    <s v="Dusun VII Kumba Agung, Lampasio"/>
    <s v="(72) SULAWESI TENGAH"/>
    <x v="5"/>
    <s v="(041) LAMPASIO"/>
    <s v="(007) LAMPASIO"/>
    <s v="LUMAJANG, 01 Januari 1997"/>
    <n v="29"/>
    <s v="Pr"/>
    <s v="(1) Belum Kawin"/>
    <s v="Tamat D4/S1"/>
    <s v="Lainnya"/>
    <s v="-"/>
    <s v="Tidak"/>
    <m/>
    <m/>
    <s v="+62 853-4360-2570"/>
    <s v="720625110035"/>
    <s v="ikkenvs@gmail.com"/>
    <s v="Ya"/>
    <s v="Ya"/>
    <s v="Tidak"/>
    <s v="Ya"/>
    <s v="Infinix Smart 9"/>
    <s v="Android"/>
    <s v="6.00"/>
    <s v="Ya"/>
    <s v="Tidak"/>
    <s v="Tidak"/>
    <s v="Tidak"/>
    <s v="Tidak"/>
    <s v="Tidak"/>
    <s v="Tidak"/>
    <s v="Tidak"/>
    <s v="Tidak"/>
    <s v="terverifikasi"/>
    <s v="2026-05-08 18:07:03"/>
  </r>
  <r>
    <s v="NURINSYAN"/>
    <s v="Petugas Lapangan Sensus (PPL Sensus)"/>
    <s v="Diterima"/>
    <s v="Petugas Lapangan Sensus (PPL Sensus)"/>
    <s v="DUSUN III OGONIANGGAL"/>
    <s v="(72) SULAWESI TENGAH"/>
    <x v="5"/>
    <s v="(041) LAMPASIO"/>
    <s v="(005) OYOM"/>
    <s v="TOLI-TOLI, 14 Desember 1999"/>
    <n v="26"/>
    <s v="Pr"/>
    <s v="(1) Belum Kawin"/>
    <s v="Tamat D4/S1"/>
    <s v="Aparat Desa / Kelurahan"/>
    <m/>
    <s v="Ya"/>
    <s v="Kantor Desa Oyom"/>
    <s v="Aparat Desa"/>
    <s v="+62 822-9326-6857"/>
    <s v="720622090124"/>
    <s v="Nurinsyan14@gmail.com"/>
    <s v="Ya"/>
    <s v="Ya"/>
    <s v="Ya"/>
    <s v="Ya"/>
    <s v="Redmi"/>
    <s v="A5"/>
    <s v="128"/>
    <s v="Ya"/>
    <s v="Ya"/>
    <s v="Ya"/>
    <s v="Tidak"/>
    <s v="Tidak"/>
    <s v="Ya"/>
    <s v="Tidak"/>
    <s v="Ya"/>
    <s v="Tidak"/>
    <s v="terverifikasi"/>
    <s v="2026-05-12 12:22:36"/>
  </r>
  <r>
    <s v="Mariani"/>
    <s v="Pemeriksa Lapangan Sensus (PML Sensus)"/>
    <s v="Diterima"/>
    <s v="Pemeriksa Lapangan Sensus (PML Sensus)"/>
    <s v="Jl dg massese no 50 rt 06"/>
    <s v="(72) SULAWESI TENGAH"/>
    <x v="5"/>
    <s v="(050) GALANG"/>
    <s v="(006) TINIGI"/>
    <s v="TOLI-TOLI, 22 Februari 1991"/>
    <n v="35"/>
    <s v="Pr"/>
    <s v="(2) Kawin"/>
    <s v="Tamat D4/S1"/>
    <s v="Mengurus Rumah Tangga"/>
    <m/>
    <s v="Tidak"/>
    <m/>
    <m/>
    <s v="+62 822-6060-0495"/>
    <s v="720623020013"/>
    <s v="Animariany16@gmail.com"/>
    <s v="Ya"/>
    <s v="Ya"/>
    <s v="Ya"/>
    <s v="Ya"/>
    <s v="OPPO"/>
    <s v="Oppo Reno 7"/>
    <s v="8.00"/>
    <s v="Ya"/>
    <s v="Ya"/>
    <s v="Ya"/>
    <s v="Ya"/>
    <s v="Ya"/>
    <s v="Ya"/>
    <s v="Ya"/>
    <s v="Ya"/>
    <s v="Ya"/>
    <s v="terverifikasi"/>
    <s v="2026-05-07 17:29:30"/>
  </r>
  <r>
    <s v="MOHAMMAD REZA"/>
    <s v="Pemeriksa Lapangan Sensus (PML Sensus)"/>
    <s v="Diterima"/>
    <s v="Pemeriksa Lapangan Sensus (PML Sensus)"/>
    <s v="Jalan moh nasir Desa Ogomoli kecamatan galang"/>
    <s v="(72) SULAWESI TENGAH"/>
    <x v="5"/>
    <s v="(050) GALANG"/>
    <s v="(001) OGOMOLI"/>
    <s v="TOLI-TOLI, 01 Agustus 1992"/>
    <n v="33"/>
    <s v="Lk"/>
    <s v="(1) Belum Kawin"/>
    <s v="Tamat D4/S1"/>
    <s v="Kader PKK / Karang Taruna / Kader Lainnya"/>
    <m/>
    <s v="Tidak"/>
    <m/>
    <m/>
    <s v="+62 812-4199-9411"/>
    <s v="720622100005"/>
    <s v="moh.reza992@gmail.com"/>
    <s v="Ya"/>
    <s v="Ya"/>
    <s v="Ya"/>
    <s v="Ya"/>
    <s v="Samsung"/>
    <s v="M23 5G"/>
    <s v="6"/>
    <s v="Ya"/>
    <s v="Ya"/>
    <s v="Ya"/>
    <s v="Ya"/>
    <s v="Ya"/>
    <s v="Ya"/>
    <s v="Ya"/>
    <s v="Tidak"/>
    <s v="Tidak"/>
    <s v="terverifikasi"/>
    <s v="2026-05-08 22:18:36"/>
  </r>
  <r>
    <s v="Muh. Yunus"/>
    <s v="Pemeriksa Lapangan Sensus (PML Sensus)"/>
    <s v="Diterima"/>
    <s v="Pemeriksa Lapangan Sensus (PML Sensus)"/>
    <s v="Jl. Merpati"/>
    <s v="(72) SULAWESI TENGAH"/>
    <x v="5"/>
    <s v="(050) GALANG"/>
    <s v="(006) TINIGI"/>
    <s v="TOLI-TOLI, 15 Januari 1998"/>
    <n v="28"/>
    <s v="Lk"/>
    <s v="(1) Belum Kawin"/>
    <s v="Tamat D4/S1"/>
    <s v="Pegawai / Guru Honorer"/>
    <m/>
    <s v="Tidak"/>
    <m/>
    <m/>
    <s v="+62 082-2712-36694"/>
    <s v="720623030107"/>
    <s v="yunusmuh580@gmail.com"/>
    <s v="Ya"/>
    <s v="Ya"/>
    <s v="Ya"/>
    <s v="Ya"/>
    <s v="Samsung A14 5G"/>
    <s v="Android"/>
    <s v="8"/>
    <s v="Ya"/>
    <s v="Ya"/>
    <s v="Ya"/>
    <s v="Tidak"/>
    <s v="Ya"/>
    <s v="Tidak"/>
    <s v="Ya"/>
    <s v="Ya"/>
    <s v="Ya"/>
    <s v="terverifikasi"/>
    <s v="2026-05-07 18:24:43"/>
  </r>
  <r>
    <s v="Pitriani"/>
    <s v="Pemeriksa Lapangan Sensus (PML Sensus)"/>
    <s v="Diterima"/>
    <s v="Pemeriksa Lapangan Sensus (PML Sensus)"/>
    <s v="Desa Tinigi"/>
    <s v="(72) SULAWESI TENGAH"/>
    <x v="5"/>
    <s v="(050) GALANG"/>
    <s v="(006) TINIGI"/>
    <s v="TOLI-TOLI, 02 Maret 1989"/>
    <n v="37"/>
    <s v="Pr"/>
    <s v="(2) Kawin"/>
    <s v="Tamat D4/S1"/>
    <s v="Wiraswasta"/>
    <m/>
    <s v="Tidak"/>
    <m/>
    <m/>
    <s v="+62 085-2408-59209"/>
    <s v="720622090192"/>
    <s v="anif73599@gmail.com"/>
    <s v="Ya"/>
    <s v="Ya"/>
    <s v="Ya"/>
    <s v="Ya"/>
    <s v="OPPO"/>
    <s v="Oppo A16"/>
    <s v="4"/>
    <s v="Ya"/>
    <s v="Ya"/>
    <s v="Ya"/>
    <s v="Tidak"/>
    <s v="Ya"/>
    <s v="Tidak"/>
    <s v="Tidak"/>
    <s v="Ya"/>
    <s v="Tidak"/>
    <s v="terverifikasi"/>
    <s v="2026-05-07 17:25:02"/>
  </r>
  <r>
    <s v="Hasni Rizal"/>
    <s v="Petugas Lapangan Sensus (PPL Sensus)"/>
    <s v="Diterima"/>
    <s v="Petugas Lapangan Sensus (PPL Sensus)"/>
    <s v="Dusun Salise no 53"/>
    <s v="(72) SULAWESI TENGAH"/>
    <x v="5"/>
    <s v="(050) GALANG"/>
    <s v="(002) SANDANA"/>
    <s v="TOLI-TOLI, 29 Juni 1986"/>
    <n v="40"/>
    <s v="Pr"/>
    <s v="(2) Kawin"/>
    <s v="Tamat D4/S1"/>
    <s v="Lainnya"/>
    <s v="Oprator"/>
    <s v="Tidak"/>
    <m/>
    <m/>
    <s v="+62 821-8728-7205"/>
    <s v="720622100020"/>
    <s v="hasnirizal06@gmail.com"/>
    <s v="Ya"/>
    <s v="Ya"/>
    <s v="Ya"/>
    <s v="Ya"/>
    <s v="Oppo Reno 2f"/>
    <s v="Android"/>
    <s v="12"/>
    <s v="Ya"/>
    <s v="Ya"/>
    <s v="Ya"/>
    <s v="Ya"/>
    <s v="Tidak"/>
    <s v="Tidak"/>
    <s v="Tidak"/>
    <s v="Tidak"/>
    <s v="Tidak"/>
    <s v="terverifikasi"/>
    <s v="2026-06-09 08:51:08"/>
  </r>
  <r>
    <s v="Tuti Winarni"/>
    <s v="Petugas Lapangan Sensus (PPL Sensus)"/>
    <s v="Diterima"/>
    <s v="Petugas Lapangan Sensus (PPL Sensus)"/>
    <s v="Jl. Yontot"/>
    <s v="(72) SULAWESI TENGAH"/>
    <x v="5"/>
    <s v="(050) GALANG"/>
    <s v="(005) LAKATAN"/>
    <s v="TOLI-TOLI, 22 Agustus 1996"/>
    <n v="29"/>
    <s v="Pr"/>
    <s v="(2) Kawin"/>
    <s v="Tamat D4/S1"/>
    <s v="Pegawai / Guru Honorer"/>
    <m/>
    <s v="Tidak"/>
    <m/>
    <m/>
    <s v="+62 082-2596-55418"/>
    <s v="720625110014"/>
    <s v="tutiwinarni628@gmail.com"/>
    <s v="Ya"/>
    <s v="Ya"/>
    <s v="Tidak"/>
    <s v="Ya"/>
    <s v="Realme"/>
    <s v="Realme 8"/>
    <s v="8"/>
    <s v="Ya"/>
    <s v="Ya"/>
    <s v="Tidak"/>
    <s v="Tidak"/>
    <s v="Tidak"/>
    <s v="Tidak"/>
    <s v="Tidak"/>
    <s v="Tidak"/>
    <s v="Tidak"/>
    <s v="terverifikasi"/>
    <s v="2026-04-22 22:24:05"/>
  </r>
  <r>
    <s v="Hartina"/>
    <s v="Petugas Lapangan Sensus (PPL Sensus)"/>
    <s v="Diterima"/>
    <s v="Petugas Lapangan Sensus (PPL Sensus)"/>
    <s v="jln trans Sulawesi desa bajugan kec Galang kab tolitoli"/>
    <s v="(72) SULAWESI TENGAH"/>
    <x v="5"/>
    <s v="(050) GALANG"/>
    <s v="(011) BAJUGAN"/>
    <s v="TOLI-TOLI, 09 Maret 1992"/>
    <n v="34"/>
    <s v="Pr"/>
    <s v="(1) Belum Kawin"/>
    <s v="Tamat SMA/Sederajat"/>
    <s v="Lainnya"/>
    <s v="tidak memiliki pekerjaan"/>
    <s v="Tidak"/>
    <m/>
    <m/>
    <s v="+62 085-2163-62654"/>
    <s v="720623020014"/>
    <s v="Tinatangkuman102@gmail.com"/>
    <s v="Ya"/>
    <s v="Ya"/>
    <s v="Ya"/>
    <s v="Ya"/>
    <s v="Samsung"/>
    <s v="SAMSUNG A17"/>
    <s v="8"/>
    <s v="Ya"/>
    <s v="Tidak"/>
    <s v="Ya"/>
    <s v="Tidak"/>
    <s v="Ya"/>
    <s v="Tidak"/>
    <s v="Ya"/>
    <s v="Tidak"/>
    <s v="Ya"/>
    <s v="terverifikasi"/>
    <s v="2026-04-20 09:21:47"/>
  </r>
  <r>
    <s v="Alfiana"/>
    <s v="Petugas Lapangan Sensus (PPL Sensus)"/>
    <s v="Diterima"/>
    <s v="Petugas Lapangan Sensus (PPL Sensus)"/>
    <s v="Jln. Sultan hasanuddin, RT. 1 dusun bone 1"/>
    <s v="(72) SULAWESI TENGAH"/>
    <x v="5"/>
    <s v="(050) GALANG"/>
    <s v="(006) TINIGI"/>
    <s v="TOLI-TOLI, 19 September 1995"/>
    <n v="30"/>
    <s v="Pr"/>
    <s v="(2) Kawin"/>
    <s v="Tamat D4/S1"/>
    <s v="Mengurus Rumah Tangga"/>
    <m/>
    <s v="Tidak"/>
    <m/>
    <m/>
    <s v="+62 822-9395-1332"/>
    <s v="720625110055"/>
    <s v="lelaalfiana@gmail.com"/>
    <s v="Ya"/>
    <s v="Ya"/>
    <s v="Ya"/>
    <s v="Ya"/>
    <s v="Samsung"/>
    <s v="A15"/>
    <s v="8"/>
    <s v="Ya"/>
    <s v="Tidak"/>
    <s v="Tidak"/>
    <s v="Tidak"/>
    <s v="Tidak"/>
    <s v="Tidak"/>
    <s v="Tidak"/>
    <s v="Tidak"/>
    <s v="Tidak"/>
    <s v="terverifikasi"/>
    <s v="2026-05-02 05:54:07"/>
  </r>
  <r>
    <s v="Moh Iqbal"/>
    <s v="Petugas Lapangan Sensus (PPL Sensus)"/>
    <s v="Diterima"/>
    <s v="Petugas Lapangan Sensus (PPL Sensus)"/>
    <s v="Jl. Hi. Moh Saleh Bantilan No.22, Dusun Pantidoan Desa Kalangkangan Kecamatan Galang, Kabupaten Toli-toli"/>
    <s v="(72) SULAWESI TENGAH"/>
    <x v="5"/>
    <s v="(050) GALANG"/>
    <s v="(003) KALANGKANGAN"/>
    <s v="TOLI-TOLI, 24 Oktober 2000"/>
    <n v="25"/>
    <s v="Lk"/>
    <s v="(1) Belum Kawin"/>
    <s v="Tamat D4/S1"/>
    <s v="Lainnya"/>
    <m/>
    <s v="Tidak"/>
    <m/>
    <m/>
    <s v="+62 822-9064-0190"/>
    <s v="720623060005"/>
    <s v="iqbalm2410@gmail.com"/>
    <s v="Ya"/>
    <s v="Ya"/>
    <s v="Tidak"/>
    <s v="Ya"/>
    <s v="Xiaomi redmi note 10 pro"/>
    <s v="Android"/>
    <s v="8"/>
    <s v="Ya"/>
    <s v="Ya"/>
    <s v="Ya"/>
    <s v="Tidak"/>
    <s v="Ya"/>
    <s v="Tidak"/>
    <s v="Tidak"/>
    <s v="Tidak"/>
    <s v="Tidak"/>
    <s v="terverifikasi"/>
    <s v="2026-05-10 16:37:19"/>
  </r>
  <r>
    <s v="Moh. Mulkan"/>
    <s v="Petugas Lapangan Sensus (PPL Sensus)"/>
    <s v="Diterima"/>
    <s v="Petugas Lapangan Sensus (PPL Sensus)"/>
    <s v="Dusun Bonto Buaya"/>
    <s v="(72) SULAWESI TENGAH"/>
    <x v="5"/>
    <s v="(050) GALANG"/>
    <s v="(011) BAJUGAN"/>
    <s v="TOLI-TOLI, 05 Oktober 1997"/>
    <n v="28"/>
    <s v="Lk"/>
    <s v="(2) Kawin"/>
    <s v="Tamat D4/S1"/>
    <s v="Pegawai / Guru Honorer"/>
    <m/>
    <s v="Ya"/>
    <s v="MA Alkhairaat Kalangkangan"/>
    <s v="Menjadi guru mata pelajaran disekolah"/>
    <s v="+62 822-5181-8899"/>
    <s v="720622030070"/>
    <s v="moh.khairaat@gmail.com"/>
    <s v="Ya"/>
    <s v="Ya"/>
    <s v="Ya"/>
    <s v="Ya"/>
    <s v="Itrl"/>
    <s v="Itel A70"/>
    <s v="8"/>
    <s v="Ya"/>
    <s v="Ya"/>
    <s v="Ya"/>
    <s v="Ya"/>
    <s v="Ya"/>
    <s v="Tidak"/>
    <s v="Tidak"/>
    <s v="Tidak"/>
    <s v="Tidak"/>
    <s v="terverifikasi"/>
    <s v="2026-05-07 11:24:31"/>
  </r>
  <r>
    <s v="SUHRADINA"/>
    <s v="Petugas Lapangan Sensus (PPL Sensus)"/>
    <s v="Diterima"/>
    <s v="Petugas Lapangan Sensus (PPL Sensus)"/>
    <s v="Dusun liu"/>
    <s v="(72) SULAWESI TENGAH"/>
    <x v="5"/>
    <s v="(050) GALANG"/>
    <s v="(006) TINIGI"/>
    <s v="TOLI-TOLI, 21 Mei 1995"/>
    <n v="31"/>
    <s v="Pr"/>
    <s v="(2) Kawin"/>
    <s v="Tamat SMA/Sederajat"/>
    <s v="Mengurus Rumah Tangga"/>
    <m/>
    <s v="Tidak"/>
    <m/>
    <m/>
    <s v="+62 851-4389-4460"/>
    <s v="720625110059"/>
    <s v="suhradinad@gmail.com"/>
    <s v="Ya"/>
    <s v="Ya"/>
    <s v="Tidak"/>
    <s v="Ya"/>
    <s v="Infinix note 50 pro"/>
    <s v="Infinix X6855"/>
    <s v="8"/>
    <s v="Ya"/>
    <s v="Ya"/>
    <s v="Tidak"/>
    <s v="Tidak"/>
    <s v="Tidak"/>
    <s v="Tidak"/>
    <s v="Tidak"/>
    <s v="Tidak"/>
    <s v="Tidak"/>
    <s v="terverifikasi"/>
    <s v="2026-04-27 10:44:46"/>
  </r>
  <r>
    <s v="Lia Andriani"/>
    <s v="Petugas Lapangan Sensus (PPL Sensus)"/>
    <s v="Diterima"/>
    <s v="Petugas Lapangan Sensus (PPL Sensus)"/>
    <s v="Desa Lantapan"/>
    <s v="(72) SULAWESI TENGAH"/>
    <x v="5"/>
    <s v="(050) GALANG"/>
    <s v="(004) LANTAPAN"/>
    <s v="TOLI-TOLI, 30 November 2002"/>
    <n v="23"/>
    <s v="Pr"/>
    <s v="(1) Belum Kawin"/>
    <s v="Tamat D4/S1"/>
    <s v="Aparat Desa / Kelurahan"/>
    <m/>
    <s v="Tidak"/>
    <m/>
    <m/>
    <s v="+62 822-9236-4048"/>
    <s v="720625110060"/>
    <s v="liaa301102@gmail.com"/>
    <s v="Ya"/>
    <s v="Ya"/>
    <s v="Tidak"/>
    <s v="Ya"/>
    <s v="Infinix"/>
    <s v="Android"/>
    <s v="8"/>
    <s v="Ya"/>
    <s v="Ya"/>
    <s v="Tidak"/>
    <s v="Tidak"/>
    <s v="Tidak"/>
    <s v="Tidak"/>
    <s v="Tidak"/>
    <s v="Tidak"/>
    <s v="Tidak"/>
    <s v="terverifikasi"/>
    <s v="2026-05-10 21:24:26"/>
  </r>
  <r>
    <s v="Indrayani Burhanudin"/>
    <s v="Petugas Lapangan Sensus (PPL Sensus)"/>
    <s v="Diterima"/>
    <s v="Petugas Lapangan Sensus (PPL Sensus)"/>
    <s v="Desa Aung"/>
    <s v="(72) SULAWESI TENGAH"/>
    <x v="5"/>
    <s v="(050) GALANG"/>
    <s v="(012) AUNG"/>
    <s v="TOLI-TOLI, 17 Juni 1988"/>
    <n v="38"/>
    <s v="Pr"/>
    <s v="(1) Belum Kawin"/>
    <s v="Tamat D1/D2/D3"/>
    <s v="Lainnya"/>
    <m/>
    <s v="Tidak"/>
    <m/>
    <m/>
    <s v="+62 822-3468-4302"/>
    <s v="720625110057"/>
    <s v="indrayaniburhanudin@gmail.com"/>
    <s v="Ya"/>
    <s v="Ya"/>
    <s v="Ya"/>
    <s v="Ya"/>
    <s v="OPPO"/>
    <s v="A54"/>
    <s v="6"/>
    <s v="Ya"/>
    <s v="Ya"/>
    <s v="Ya"/>
    <s v="Tidak"/>
    <s v="Tidak"/>
    <s v="Ya"/>
    <s v="Tidak"/>
    <s v="Tidak"/>
    <s v="Tidak"/>
    <s v="terverifikasi"/>
    <s v="2026-05-08 19:27:30"/>
  </r>
  <r>
    <s v="Salmia"/>
    <s v="Petugas Lapangan Sensus (PPL Sensus)"/>
    <s v="Diterima"/>
    <s v="Petugas Lapangan Sensus (PPL Sensus)"/>
    <s v="Dusun teluk bone"/>
    <s v="(72) SULAWESI TENGAH"/>
    <x v="5"/>
    <s v="(050) GALANG"/>
    <s v="(014) KINOPASAN"/>
    <s v="MUSI BANYUASIN, 01 Juli 1994"/>
    <n v="32"/>
    <s v="Pr"/>
    <s v="(2) Kawin"/>
    <s v="Tamat D4/S1"/>
    <s v="Aparat Desa / Kelurahan"/>
    <m/>
    <s v="Tidak"/>
    <m/>
    <m/>
    <s v="+62 812-4440-9791"/>
    <s v="720622100041"/>
    <s v="smia89864@gmail.com"/>
    <s v="Ya"/>
    <s v="Ya"/>
    <s v="Ya"/>
    <s v="Ya"/>
    <s v="OPPO"/>
    <s v="Reno 11"/>
    <s v="16"/>
    <s v="Ya"/>
    <s v="Ya"/>
    <s v="Ya"/>
    <s v="Ya"/>
    <s v="Tidak"/>
    <s v="Tidak"/>
    <s v="Tidak"/>
    <s v="Tidak"/>
    <s v="Tidak"/>
    <s v="terverifikasi"/>
    <s v="2026-05-14 16:56:15"/>
  </r>
  <r>
    <s v="Sri Hardiyanti"/>
    <s v="Petugas Lapangan Sensus (PPL Sensus)"/>
    <s v="Diterima"/>
    <s v="Petugas Lapangan Sensus (PPL Sensus)"/>
    <s v="Jl. Hi. Moh. Saleh No.41"/>
    <s v="(72) SULAWESI TENGAH"/>
    <x v="5"/>
    <s v="(050) GALANG"/>
    <s v="(002) SANDANA"/>
    <s v="TOLI-TOLI, 02 Juli 1998"/>
    <n v="28"/>
    <s v="Pr"/>
    <s v="(1) Belum Kawin"/>
    <s v="Tamat D4/S1"/>
    <s v="Aparat Desa / Kelurahan"/>
    <m/>
    <s v="Ya"/>
    <s v="Pemerintah Desa"/>
    <s v="Aparat Desa"/>
    <s v="+62 082-3195-07783"/>
    <s v="720622100051"/>
    <s v="Srihardiyantii26@gmail.com"/>
    <s v="Ya"/>
    <s v="Ya"/>
    <s v="Tidak"/>
    <s v="Ya"/>
    <s v="SAMSUNG GALAXY"/>
    <s v="A33"/>
    <s v="8"/>
    <s v="Ya"/>
    <s v="Ya"/>
    <s v="Ya"/>
    <s v="Tidak"/>
    <s v="Ya"/>
    <s v="Ya"/>
    <s v="Tidak"/>
    <s v="Tidak"/>
    <s v="Tidak"/>
    <s v="terverifikasi"/>
    <s v="2026-05-08 09:55:31"/>
  </r>
  <r>
    <s v="Alif Libiya Melani"/>
    <s v="Petugas Lapangan Sensus (PPL Sensus)"/>
    <s v="Diterima"/>
    <s v="Petugas Lapangan Sensus (PPL Sensus)"/>
    <s v="Jl. Mawar No. 38"/>
    <s v="(72) SULAWESI TENGAH"/>
    <x v="5"/>
    <s v="(040) BAOLAN"/>
    <s v="(014) PANASAKAN"/>
    <s v="TOLI-TOLI, 02 Mei 2004"/>
    <n v="22"/>
    <s v="Pr"/>
    <s v="(1) Belum Kawin"/>
    <s v="Tamat SMA/Sederajat"/>
    <s v="Pelajar / Mahasiswa"/>
    <m/>
    <s v="Tidak"/>
    <m/>
    <m/>
    <s v="+62 851-1972-5597"/>
    <s v="720625110064"/>
    <s v="aliflibiya254@gmail.com"/>
    <s v="Tidak"/>
    <s v="Tidak"/>
    <s v="Tidak"/>
    <s v="Ya"/>
    <s v="Redmi Note 14"/>
    <s v="Android"/>
    <s v="8"/>
    <s v="Ya"/>
    <s v="Ya"/>
    <s v="Tidak"/>
    <s v="Tidak"/>
    <s v="Tidak"/>
    <s v="Tidak"/>
    <s v="Tidak"/>
    <s v="Tidak"/>
    <s v="Tidak"/>
    <s v="terverifikasi"/>
    <s v="2026-05-10 17:08:38"/>
  </r>
  <r>
    <s v="Nurjaya"/>
    <s v="Pemeriksa Lapangan Sensus (PML Sensus)"/>
    <s v="Diterima"/>
    <s v="Pemeriksa Lapangan Sensus (PML Sensus)"/>
    <s v="Dusun 2 cempedak"/>
    <s v="(72) SULAWESI TENGAH"/>
    <x v="5"/>
    <s v="(030) DONDO"/>
    <s v="(017) OGOWELE BUGA"/>
    <s v="TOLI-TOLI, 02 Desember 1996"/>
    <n v="29"/>
    <s v="Pr"/>
    <s v="(1) Belum Kawin"/>
    <s v="Tamat D4/S1"/>
    <s v="Aparat Desa / Kelurahan"/>
    <m/>
    <s v="Ya"/>
    <s v="Kantor desa ogowele buga"/>
    <s v="Kasi Pelayanan"/>
    <s v="+62 082-2927-63101"/>
    <s v="720622020006"/>
    <s v="082293jya@gmail.com"/>
    <s v="Ya"/>
    <s v="Ya"/>
    <s v="Ya"/>
    <s v="Ya"/>
    <s v="VIVO"/>
    <s v="V50"/>
    <s v="12"/>
    <s v="Ya"/>
    <s v="Ya"/>
    <s v="Ya"/>
    <s v="Ya"/>
    <s v="Tidak"/>
    <s v="Tidak"/>
    <s v="Ya"/>
    <s v="Ya"/>
    <s v="Tidak"/>
    <s v="terverifikasi"/>
    <s v="2026-05-08 16:02:46"/>
  </r>
  <r>
    <s v="Budiman"/>
    <s v="Pemeriksa Lapangan Sensus (PML Sensus)"/>
    <s v="Diterima"/>
    <s v="Pemeriksa Lapangan Sensus (PML Sensus)"/>
    <s v="Desa Lobuo"/>
    <s v="(72) SULAWESI TENGAH"/>
    <x v="5"/>
    <s v="(030) DONDO"/>
    <s v="(016) LOBUO"/>
    <s v="TOLI-TOLI, 05 Mei 1987"/>
    <n v="39"/>
    <s v="Lk"/>
    <s v="(2) Kawin"/>
    <s v="Tamat SMA/Sederajat"/>
    <s v="Lainnya"/>
    <s v="Petani/Pekebun"/>
    <s v="Tidak"/>
    <m/>
    <m/>
    <s v="+62 822-9269-2443"/>
    <s v="720622030006"/>
    <s v="budimann225@gmail.com"/>
    <s v="Ya"/>
    <s v="Ya"/>
    <s v="Ya"/>
    <s v="Ya"/>
    <s v="OPPO"/>
    <s v="CPH2641"/>
    <s v="8"/>
    <s v="Ya"/>
    <s v="Ya"/>
    <s v="Ya"/>
    <s v="Ya"/>
    <s v="Ya"/>
    <s v="Tidak"/>
    <s v="Ya"/>
    <s v="Tidak"/>
    <s v="Tidak"/>
    <s v="terverifikasi"/>
    <s v="2026-05-02 11:51:58"/>
  </r>
  <r>
    <s v="Deviana"/>
    <s v="Petugas Lapangan Sensus (PPL Sensus)"/>
    <s v="Diterima"/>
    <s v="Petugas Lapangan Sensus (PPL Sensus)"/>
    <s v="Jln trans sulawesi Dusun Gonggol"/>
    <s v="(72) SULAWESI TENGAH"/>
    <x v="5"/>
    <s v="(030) DONDO"/>
    <s v="(010) TINABOGAN"/>
    <s v="TOLI-TOLI, 01 Agustus 2002"/>
    <n v="23"/>
    <s v="Pr"/>
    <s v="(1) Belum Kawin"/>
    <s v="Tamat SMA/Sederajat"/>
    <s v="Lainnya"/>
    <s v="Tidak ada"/>
    <s v="Tidak"/>
    <m/>
    <m/>
    <s v="+62 082-2325-10038"/>
    <s v="720623110077"/>
    <s v="deviarni01@gmail.com"/>
    <s v="Ya"/>
    <s v="Ya"/>
    <s v="Ya"/>
    <s v="Ya"/>
    <s v="Vivo y91c"/>
    <s v="Android"/>
    <s v="3"/>
    <s v="Ya"/>
    <s v="Ya"/>
    <s v="Tidak"/>
    <s v="Tidak"/>
    <s v="Tidak"/>
    <s v="Tidak"/>
    <s v="Tidak"/>
    <s v="Tidak"/>
    <s v="Tidak"/>
    <s v="terverifikasi"/>
    <s v="2026-05-05 20:11:34"/>
  </r>
  <r>
    <s v="Chandra"/>
    <s v="Petugas Lapangan Sensus (PPL Sensus)"/>
    <s v="Diterima"/>
    <s v="Petugas Lapangan Sensus (PPL Sensus)"/>
    <s v="Dusun gonggol desa tinabogan"/>
    <s v="(72) SULAWESI TENGAH"/>
    <x v="5"/>
    <s v="(030) DONDO"/>
    <s v="(010) TINABOGAN"/>
    <s v="-, 08 Agustus 1998"/>
    <n v="27"/>
    <s v="Pr"/>
    <s v="(1) Belum Kawin"/>
    <s v="Tamat D4/S1"/>
    <s v="Pelajar / Mahasiswa"/>
    <m/>
    <s v="Tidak"/>
    <m/>
    <m/>
    <s v="+62 822-5970-9381"/>
    <s v="720623030090"/>
    <s v="darachandra2@gmail.com"/>
    <s v="Ya"/>
    <s v="Ya"/>
    <s v="Tidak"/>
    <s v="Ya"/>
    <s v="VIVO"/>
    <s v="Y95"/>
    <m/>
    <s v="Ya"/>
    <s v="Ya"/>
    <s v="Ya"/>
    <s v="Tidak"/>
    <s v="Ya"/>
    <s v="Tidak"/>
    <s v="Tidak"/>
    <s v="Tidak"/>
    <s v="Tidak"/>
    <s v="terverifikasi"/>
    <s v="2026-05-05 13:39:50"/>
  </r>
  <r>
    <s v="Annisa Rahmayanti"/>
    <s v="Petugas Lapangan Sensus (PPL Sensus)"/>
    <s v="Diterima"/>
    <s v="Petugas Lapangan Sensus (PPL Sensus)"/>
    <s v="DESA MALALA"/>
    <s v="(72) SULAWESI TENGAH"/>
    <x v="5"/>
    <s v="(030) DONDO"/>
    <s v="(012) MALALA"/>
    <s v="-, 16 Oktober 2002"/>
    <n v="23"/>
    <s v="Pr"/>
    <s v="(1) Belum Kawin"/>
    <s v="Tamat D4/S1"/>
    <s v="Pegawai / Guru Honorer"/>
    <m/>
    <s v="Ya"/>
    <s v="SD NEGRI 1 MALALA"/>
    <s v="-"/>
    <s v="+62 822-7132-7110"/>
    <s v="720625110007"/>
    <s v="annisarahma16102002@gmail.com"/>
    <s v="Ya"/>
    <s v="Ya"/>
    <s v="Tidak"/>
    <s v="Ya"/>
    <s v="OPPO"/>
    <s v="A17K"/>
    <s v="4"/>
    <s v="Ya"/>
    <s v="Ya"/>
    <s v="Tidak"/>
    <s v="Tidak"/>
    <s v="Tidak"/>
    <s v="Tidak"/>
    <s v="Tidak"/>
    <s v="Tidak"/>
    <s v="Tidak"/>
    <s v="terverifikasi"/>
    <s v="2026-05-09 08:54:33"/>
  </r>
  <r>
    <s v="Melinda"/>
    <s v="Petugas Lapangan Sensus (PPL Sensus)"/>
    <s v="Diterima"/>
    <s v="Petugas Lapangan Sensus (PPL Sensus)"/>
    <s v="Jalan Sukamaju, Desa Tinabogan"/>
    <s v="(72) SULAWESI TENGAH"/>
    <x v="5"/>
    <s v="(030) DONDO"/>
    <s v="(010) TINABOGAN"/>
    <s v="TOLI-TOLI, 26 Januari 2001"/>
    <n v="25"/>
    <s v="Pr"/>
    <s v="(1) Belum Kawin"/>
    <s v="Tamat D4/S1"/>
    <s v="Pegawai / Guru Honorer"/>
    <m/>
    <s v="Tidak"/>
    <m/>
    <m/>
    <s v="+62 822-9658-8734"/>
    <s v="720623110049"/>
    <s v="melinndaa26@gmail.com"/>
    <s v="Ya"/>
    <s v="Ya"/>
    <s v="Tidak"/>
    <s v="Ya"/>
    <s v="VIVO"/>
    <s v="Android"/>
    <s v="8"/>
    <s v="Ya"/>
    <s v="Ya"/>
    <s v="Ya"/>
    <s v="Tidak"/>
    <s v="Tidak"/>
    <s v="Tidak"/>
    <s v="Ya"/>
    <s v="Tidak"/>
    <s v="Tidak"/>
    <s v="terverifikasi"/>
    <s v="2026-05-09 11:22:02"/>
  </r>
  <r>
    <s v="Muammar"/>
    <s v="Petugas Lapangan Sensus (PPL Sensus)"/>
    <s v="Diterima"/>
    <s v="Petugas Lapangan Sensus (PPL Sensus)"/>
    <s v="Dusun Gonggol"/>
    <s v="(72) SULAWESI TENGAH"/>
    <x v="5"/>
    <s v="(030) DONDO"/>
    <s v="(010) TINABOGAN"/>
    <s v="TOLI-TOLI, 21 Januari 1987"/>
    <n v="39"/>
    <s v="Lk"/>
    <s v="(2) Kawin"/>
    <s v="Tamat D4/S1"/>
    <s v="Pegawai / Guru Honorer"/>
    <m/>
    <s v="Tidak"/>
    <m/>
    <m/>
    <s v="+62 813-4329-4397"/>
    <s v="720625110001"/>
    <s v="ammargonggol@gmail.com"/>
    <s v="Ya"/>
    <s v="Ya"/>
    <s v="Ya"/>
    <s v="Ya"/>
    <s v="VIVO"/>
    <s v="Y22"/>
    <s v="8"/>
    <s v="Ya"/>
    <s v="Ya"/>
    <s v="Tidak"/>
    <s v="Tidak"/>
    <s v="Tidak"/>
    <s v="Tidak"/>
    <s v="Tidak"/>
    <s v="Tidak"/>
    <s v="Tidak"/>
    <s v="terverifikasi"/>
    <s v="2026-04-27 05:20:46"/>
  </r>
  <r>
    <s v="Moh. Riswan Aswaludin"/>
    <s v="Petugas Lapangan Sensus (PPL Sensus)"/>
    <s v="Diterima"/>
    <s v="Petugas Lapangan Sensus (PPL Sensus)"/>
    <s v="Dusun Baruga"/>
    <s v="(72) SULAWESI TENGAH"/>
    <x v="5"/>
    <s v="(030) DONDO"/>
    <s v="(010) TINABOGAN"/>
    <s v="-, 22 Juli 1994"/>
    <n v="31"/>
    <s v="Lk"/>
    <s v="(2) Kawin"/>
    <s v="Tamat S2"/>
    <s v="Lainnya"/>
    <s v="Freelance"/>
    <s v="Tidak"/>
    <m/>
    <m/>
    <s v="+62 852-4127-8222"/>
    <s v="720625110029"/>
    <s v="riswanaswaludin4@gmail.com"/>
    <s v="Ya"/>
    <s v="Ya"/>
    <s v="Ya"/>
    <s v="Ya"/>
    <s v="XIOMI"/>
    <s v="REDMI 8"/>
    <s v="3"/>
    <s v="Ya"/>
    <s v="Ya"/>
    <s v="Tidak"/>
    <s v="Tidak"/>
    <s v="Tidak"/>
    <s v="Tidak"/>
    <s v="Tidak"/>
    <s v="Tidak"/>
    <s v="Tidak"/>
    <s v="terverifikasi"/>
    <s v="2026-05-09 06:14:53"/>
  </r>
  <r>
    <s v="Noviani"/>
    <s v="Petugas Lapangan Sensus (PPL Sensus)"/>
    <s v="Diterima"/>
    <s v="Petugas Lapangan Sensus (PPL Sensus)"/>
    <s v="Ogowele buga, jln kampung baru"/>
    <s v="(72) SULAWESI TENGAH"/>
    <x v="5"/>
    <s v="(030) DONDO"/>
    <s v="(017) OGOWELE BUGA"/>
    <s v="TOLI-TOLI, 04 Oktober 2004"/>
    <n v="21"/>
    <s v="Pr"/>
    <s v="(1) Belum Kawin"/>
    <s v="Tamat SMA/Sederajat"/>
    <s v="Aparat Desa / Kelurahan"/>
    <m/>
    <s v="Ya"/>
    <s v="Kantor desa ogowele buga"/>
    <s v="Operator desa"/>
    <s v="+62 822-1685-8612"/>
    <s v="720623110060"/>
    <s v="Novianivhy34@gmail.com"/>
    <s v="Ya"/>
    <s v="Ya"/>
    <s v="Ya"/>
    <s v="Ya"/>
    <s v="Samsung"/>
    <s v="A24"/>
    <m/>
    <s v="Ya"/>
    <s v="Ya"/>
    <s v="Tidak"/>
    <s v="Tidak"/>
    <s v="Tidak"/>
    <s v="Tidak"/>
    <s v="Tidak"/>
    <s v="Tidak"/>
    <s v="Tidak"/>
    <s v="terverifikasi"/>
    <s v="2026-05-08 16:45:14"/>
  </r>
  <r>
    <s v="Siti Hajar"/>
    <s v="Petugas Lapangan Sensus (PPL Sensus)"/>
    <s v="Diterima"/>
    <s v="Petugas Lapangan Sensus (PPL Sensus)"/>
    <s v="Jln hayun baruadi"/>
    <s v="(72) SULAWESI TENGAH"/>
    <x v="5"/>
    <s v="(030) DONDO"/>
    <s v="(013) ANGGASAN"/>
    <s v="TOLI-TOLI, 01 November 1999"/>
    <n v="26"/>
    <s v="Pr"/>
    <s v="(1) Belum Kawin"/>
    <s v="Tamat D4/S1"/>
    <s v="Kader PKK / Karang Taruna / Kader Lainnya"/>
    <m/>
    <s v="Tidak"/>
    <m/>
    <m/>
    <s v="+62 081-3389-37614"/>
    <s v="720625110008"/>
    <s v="sittihajarsalam63@gmail.com"/>
    <s v="Ya"/>
    <s v="Ya"/>
    <s v="Ya"/>
    <s v="Ya"/>
    <s v="VIVO"/>
    <s v="Android"/>
    <s v="8"/>
    <s v="Ya"/>
    <s v="Ya"/>
    <s v="Tidak"/>
    <s v="Tidak"/>
    <s v="Tidak"/>
    <s v="Tidak"/>
    <s v="Tidak"/>
    <s v="Tidak"/>
    <s v="Tidak"/>
    <s v="terverifikasi"/>
    <s v="2026-05-24 13:16:21"/>
  </r>
  <r>
    <s v="Susanti"/>
    <s v="Petugas Lapangan Sensus (PPL Sensus)"/>
    <s v="Diterima"/>
    <s v="Petugas Lapangan Sensus (PPL Sensus)"/>
    <s v="Desa Lais"/>
    <s v="(72) SULAWESI TENGAH"/>
    <x v="5"/>
    <s v="(030) DONDO"/>
    <s v="(005) LAIS"/>
    <s v="TOLI-TOLI, 26 Juni 1977"/>
    <n v="49"/>
    <s v="Pr"/>
    <s v="(2) Kawin"/>
    <s v="Tamat SMA/Sederajat"/>
    <s v="Mengurus Rumah Tangga"/>
    <m/>
    <s v="Tidak"/>
    <m/>
    <m/>
    <s v="+62 082-2900-95607"/>
    <s v="720623040001"/>
    <s v="susantitolis2018@gmail.com"/>
    <s v="Ya"/>
    <s v="Ya"/>
    <s v="Ya"/>
    <s v="Ya"/>
    <s v="Samsung"/>
    <s v="Galaxi A03s"/>
    <s v="6"/>
    <s v="Ya"/>
    <s v="Ya"/>
    <s v="Ya"/>
    <s v="Ya"/>
    <s v="Tidak"/>
    <s v="Tidak"/>
    <s v="Tidak"/>
    <s v="Ya"/>
    <s v="Ya"/>
    <s v="terverifikasi"/>
    <s v="2026-05-08 21:37:26"/>
  </r>
  <r>
    <s v="TRI TAKDIR U SYAH"/>
    <s v="Petugas Lapangan Sensus (PPL Sensus)"/>
    <s v="Diterima"/>
    <s v="Petugas Lapangan Sensus (PPL Sensus)"/>
    <s v="Desa Malomba"/>
    <s v="(72) SULAWESI TENGAH"/>
    <x v="5"/>
    <s v="(030) DONDO"/>
    <s v="(007) MALOMBA"/>
    <s v="TOLI-TOLI, 09 Oktober 1987"/>
    <n v="38"/>
    <s v="Lk"/>
    <s v="(2) Kawin"/>
    <s v="Tamat D4/S1"/>
    <s v="Lainnya"/>
    <s v="Petani/Pekebun"/>
    <s v="Tidak"/>
    <m/>
    <m/>
    <s v="+62 822-9321-2759"/>
    <s v="720625110036"/>
    <s v="tritakdir753@gmail.com"/>
    <s v="Ya"/>
    <s v="Ya"/>
    <s v="Tidak"/>
    <s v="Ya"/>
    <s v="Infinix note 30"/>
    <s v="Note 30"/>
    <s v="8"/>
    <s v="Ya"/>
    <s v="Ya"/>
    <s v="Tidak"/>
    <s v="Tidak"/>
    <s v="Tidak"/>
    <s v="Tidak"/>
    <s v="Tidak"/>
    <s v="Tidak"/>
    <s v="Tidak"/>
    <s v="terverifikasi"/>
    <s v="2026-04-19 09:37:17"/>
  </r>
  <r>
    <s v="Puspita Sari"/>
    <s v="Petugas Lapangan Sensus (PPL Sensus)"/>
    <s v="Diterima"/>
    <s v="Petugas Lapangan Sensus (PPL Sensus)"/>
    <s v="Jln cempedak"/>
    <s v="(72) SULAWESI TENGAH"/>
    <x v="5"/>
    <s v="(030) DONDO"/>
    <s v="(017) OGOWELE BUGA"/>
    <s v="TOLI-TOLI, 13 Januari 1994"/>
    <n v="32"/>
    <s v="Pr"/>
    <s v="(2) Kawin"/>
    <s v="Tamat SMA/Sederajat"/>
    <s v="Aparat Desa / Kelurahan"/>
    <m/>
    <s v="Tidak"/>
    <m/>
    <m/>
    <s v="+62 822-9017-7551"/>
    <s v="720623110068"/>
    <s v="Puspitasaritolis2020@gmail.com"/>
    <s v="Ya"/>
    <s v="Ya"/>
    <s v="Ya"/>
    <s v="Ya"/>
    <s v="Redmi not 9"/>
    <s v="Androit"/>
    <s v="4"/>
    <s v="Ya"/>
    <s v="Ya"/>
    <s v="Tidak"/>
    <s v="Tidak"/>
    <s v="Tidak"/>
    <s v="Tidak"/>
    <s v="Tidak"/>
    <s v="Tidak"/>
    <s v="Tidak"/>
    <s v="terverifikasi"/>
    <s v="2026-05-08 17:51:31"/>
  </r>
  <r>
    <s v="ASDAR"/>
    <s v="Petugas Lapangan Sensus (PPL Sensus)"/>
    <s v="Diterima"/>
    <s v="Petugas Lapangan Sensus (PPL Sensus)"/>
    <s v="Dusun 1 palagisan"/>
    <s v="(72) SULAWESI TENGAH"/>
    <x v="5"/>
    <s v="(031) OGODEIDE"/>
    <s v="(008) LABUAN LOBO"/>
    <s v="TOLI-TOLI, 11 Oktober 1981"/>
    <n v="44"/>
    <s v="Lk"/>
    <s v="(2) Kawin"/>
    <s v="Tamat SMA/Sederajat"/>
    <s v="Aparat Desa / Kelurahan"/>
    <m/>
    <s v="Ya"/>
    <s v="APARAT DESA LABUAN LOBO"/>
    <s v="KAUR PERENCANAAN"/>
    <s v="+62 821-9504-0081"/>
    <s v="720623030048"/>
    <s v="asdardahyar@gmail.com"/>
    <s v="Ya"/>
    <s v="Ya"/>
    <s v="Ya"/>
    <s v="Ya"/>
    <s v="VIVO"/>
    <s v="Y 22"/>
    <m/>
    <s v="Ya"/>
    <s v="Ya"/>
    <s v="Ya"/>
    <s v="Ya"/>
    <s v="Ya"/>
    <s v="Tidak"/>
    <s v="Tidak"/>
    <s v="Tidak"/>
    <s v="Tidak"/>
    <s v="terverifikasi"/>
    <s v="2026-05-11 13:21:22"/>
  </r>
  <r>
    <s v="Novita sari"/>
    <s v="Petugas Lapangan Sensus (PPL Sensus)"/>
    <s v="Diterima"/>
    <s v="Petugas Lapangan Sensus (PPL Sensus)"/>
    <s v="Desa bilo"/>
    <s v="(72) SULAWESI TENGAH"/>
    <x v="5"/>
    <s v="(031) OGODEIDE"/>
    <s v="(006) BILO"/>
    <s v="TOLI-TOLI, 19 November 1996"/>
    <n v="29"/>
    <s v="Pr"/>
    <s v="(2) Kawin"/>
    <s v="Tamat SMA/Sederajat"/>
    <s v="Mengurus Rumah Tangga"/>
    <m/>
    <s v="Tidak"/>
    <m/>
    <m/>
    <s v="+62 822-9251-6029"/>
    <s v="720625110023"/>
    <s v="nvtasariy@gmail.com"/>
    <s v="Ya"/>
    <s v="Ya"/>
    <s v="Tidak"/>
    <s v="Ya"/>
    <s v="OPPO"/>
    <s v="A58"/>
    <s v="6"/>
    <s v="Ya"/>
    <s v="Tidak"/>
    <s v="Tidak"/>
    <s v="Tidak"/>
    <s v="Tidak"/>
    <s v="Tidak"/>
    <s v="Tidak"/>
    <s v="Tidak"/>
    <s v="Tidak"/>
    <s v="terverifikasi"/>
    <s v="2026-05-10 16:30:35"/>
  </r>
  <r>
    <s v="Asmania"/>
    <s v="Petugas Lapangan Sensus (PPL Sensus)"/>
    <s v="Diterima"/>
    <s v="Petugas Lapangan Sensus (PPL Sensus)"/>
    <s v="Desa Labuan lobo"/>
    <s v="(72) SULAWESI TENGAH"/>
    <x v="5"/>
    <s v="(031) OGODEIDE"/>
    <s v="(008) LABUAN LOBO"/>
    <s v="TOLI-TOLI, 06 Agustus 2003"/>
    <n v="22"/>
    <s v="Pr"/>
    <s v="(1) Belum Kawin"/>
    <s v="Tamat D4/S1"/>
    <s v="Lainnya"/>
    <s v="Fresh graduate"/>
    <s v="Tidak"/>
    <m/>
    <m/>
    <s v="+62 851-4170-2973"/>
    <s v="720625110042"/>
    <s v="nia.060803@gmail.com"/>
    <s v="Ya"/>
    <s v="Ya"/>
    <s v="Tidak"/>
    <s v="Ya"/>
    <s v="VIVO"/>
    <s v="y17s"/>
    <s v="4"/>
    <s v="Ya"/>
    <s v="Ya"/>
    <s v="Tidak"/>
    <s v="Tidak"/>
    <s v="Tidak"/>
    <s v="Tidak"/>
    <s v="Tidak"/>
    <s v="Tidak"/>
    <s v="Tidak"/>
    <s v="terverifikasi"/>
    <s v="2026-05-17 08:50:25"/>
  </r>
  <r>
    <s v="PADLIA"/>
    <m/>
    <s v="Mengundurkan Diri"/>
    <s v="Petugas Lapangan Sensus (PPL Sensus)"/>
    <s v="DUSUN TINGKOLOG"/>
    <s v="(72) SULAWESI TENGAH"/>
    <x v="5"/>
    <s v="(031) OGODEIDE"/>
    <s v="(004) KAMALU"/>
    <s v="TOLI-TOLI, 12 Juli 2000"/>
    <n v="25"/>
    <s v="Pr"/>
    <s v="(2) Kawin"/>
    <s v="Tamat D4/S1"/>
    <s v="Pelajar / Mahasiswa"/>
    <m/>
    <s v="Tidak"/>
    <m/>
    <m/>
    <s v="+62 822-7123-4827"/>
    <s v="720623030117"/>
    <s v="2000padlia@gmail.com"/>
    <s v="Ya"/>
    <s v="Ya"/>
    <s v="Tidak"/>
    <s v="Ya"/>
    <s v="Samsung"/>
    <s v="A05"/>
    <s v="6"/>
    <s v="Ya"/>
    <s v="Ya"/>
    <s v="Ya"/>
    <s v="Tidak"/>
    <s v="Ya"/>
    <s v="Tidak"/>
    <s v="Tidak"/>
    <s v="Tidak"/>
    <s v="Tidak"/>
    <s v="terverifikasi"/>
    <s v="2026-05-09 07:01:44"/>
  </r>
  <r>
    <s v="Fahrin"/>
    <s v="Petugas Lapangan Sensus (PPL Sensus)"/>
    <s v="Diterima"/>
    <s v="Petugas Lapangan Sensus (PPL Sensus)"/>
    <s v="Desa Bilo"/>
    <s v="(72) SULAWESI TENGAH"/>
    <x v="5"/>
    <s v="(031) OGODEIDE"/>
    <s v="(006) BILO"/>
    <s v="TOLI-TOLI, 10 September 1989"/>
    <n v="36"/>
    <s v="Lk"/>
    <s v="(2) Kawin"/>
    <s v="Tamat D1/D2/D3"/>
    <s v="Lainnya"/>
    <s v="KULI BANGUNAN"/>
    <s v="Tidak"/>
    <m/>
    <m/>
    <s v="+62 085-2996-25779"/>
    <s v="720623030087"/>
    <s v="rhiahijria994@gmail.com"/>
    <s v="Ya"/>
    <s v="Ya"/>
    <s v="Ya"/>
    <s v="Ya"/>
    <s v="VIVO"/>
    <s v="V2238"/>
    <s v="8"/>
    <s v="Ya"/>
    <s v="Ya"/>
    <s v="Ya"/>
    <s v="Tidak"/>
    <s v="Ya"/>
    <s v="Tidak"/>
    <s v="Tidak"/>
    <s v="Tidak"/>
    <s v="Tidak"/>
    <s v="terverifikasi"/>
    <s v="2026-05-12 18:11:44"/>
  </r>
  <r>
    <s v="Fitriani"/>
    <s v="Petugas Lapangan Sensus (PPL Sensus)"/>
    <s v="Diterima"/>
    <s v="Petugas Lapangan Sensus (PPL Sensus)"/>
    <s v="DESA BILO"/>
    <s v="(72) SULAWESI TENGAH"/>
    <x v="5"/>
    <s v="(031) OGODEIDE"/>
    <s v="(006) BILO"/>
    <s v="TOLI-TOLI, 01 Februari 1997"/>
    <n v="29"/>
    <s v="Pr"/>
    <s v="(1) Belum Kawin"/>
    <s v="Tamat D4/S1"/>
    <s v="Pegawai / Guru Honorer"/>
    <m/>
    <s v="Tidak"/>
    <m/>
    <m/>
    <s v="+62 822-5722-1947"/>
    <s v="720625110028"/>
    <s v="fitryani0102@gmail.com"/>
    <s v="Ya"/>
    <s v="Ya"/>
    <s v="Tidak"/>
    <s v="Ya"/>
    <s v="Samsung"/>
    <s v="Galaxy A24"/>
    <s v="128"/>
    <s v="Ya"/>
    <s v="Tidak"/>
    <s v="Tidak"/>
    <s v="Tidak"/>
    <s v="Tidak"/>
    <s v="Tidak"/>
    <s v="Tidak"/>
    <s v="Tidak"/>
    <s v="Tidak"/>
    <s v="terverifikasi"/>
    <s v="2026-04-24 13:17:36"/>
  </r>
  <r>
    <s v="Ibrahim anthonie"/>
    <s v="Petugas Lapangan Sensus (PPL Sensus)"/>
    <s v="Diterima"/>
    <s v="Petugas Lapangan Sensus (PPL Sensus)"/>
    <s v="Jln bendungan RT 03 DUSUN 5 ABALING"/>
    <s v="(72) SULAWESI TENGAH"/>
    <x v="5"/>
    <s v="(031) OGODEIDE"/>
    <s v="(010) PULIAS"/>
    <s v="SIAU TAGULANDANG BIARO, 07 Juli 1990"/>
    <n v="36"/>
    <s v="Lk"/>
    <s v="(2) Kawin"/>
    <s v="Tamat SMA/Sederajat"/>
    <s v="Lainnya"/>
    <s v="Petani/Pekebun"/>
    <s v="Tidak"/>
    <m/>
    <m/>
    <s v="+62 851-6864-3110"/>
    <s v="720622090065"/>
    <s v="ibrahimanthonie0707@gmail.com"/>
    <s v="Ya"/>
    <s v="Ya"/>
    <s v="Ya"/>
    <s v="Ya"/>
    <s v="VIVO"/>
    <s v="Y27s"/>
    <s v="16"/>
    <s v="Ya"/>
    <s v="Tidak"/>
    <s v="Ya"/>
    <s v="Tidak"/>
    <s v="Ya"/>
    <s v="Ya"/>
    <s v="Tidak"/>
    <s v="Tidak"/>
    <s v="Tidak"/>
    <s v="terverifikasi"/>
    <s v="2026-05-12 20:45:17"/>
  </r>
  <r>
    <s v="Marta"/>
    <m/>
    <s v="Mengundurkan Diri"/>
    <s v="Petugas Lapangan Sensus (PPL Sensus)"/>
    <s v="Dusun sengkean desa batuilo"/>
    <s v="(72) SULAWESI TENGAH"/>
    <x v="5"/>
    <s v="(031) OGODEIDE"/>
    <s v="(002) BATUILO"/>
    <s v="TOLI-TOLI, 11 Oktober 1997"/>
    <n v="28"/>
    <s v="Pr"/>
    <s v="(2) Kawin"/>
    <s v="Tamat SMA/Sederajat"/>
    <s v="Mengurus Rumah Tangga"/>
    <m/>
    <s v="Tidak"/>
    <m/>
    <m/>
    <s v="+62 812-9082-8809"/>
    <s v="720625110038"/>
    <s v="fatihfatir97@gmail.com"/>
    <s v="Ya"/>
    <s v="Ya"/>
    <s v="Ya"/>
    <s v="Ya"/>
    <s v="VIVO"/>
    <s v="VivoY17s"/>
    <s v="12"/>
    <s v="Ya"/>
    <s v="Ya"/>
    <s v="Tidak"/>
    <s v="Tidak"/>
    <s v="Tidak"/>
    <s v="Tidak"/>
    <s v="Tidak"/>
    <s v="Tidak"/>
    <s v="Tidak"/>
    <s v="terverifikasi"/>
    <s v="2026-04-21 15:47:24"/>
  </r>
  <r>
    <s v="MOHAMAD YASIR"/>
    <s v="Petugas Lapangan Sensus (PPL Sensus)"/>
    <s v="Diterima"/>
    <s v="Petugas Lapangan Sensus (PPL Sensus)"/>
    <s v="BATUILO"/>
    <s v="(72) SULAWESI TENGAH"/>
    <x v="5"/>
    <s v="(031) OGODEIDE"/>
    <s v="(002) BATUILO"/>
    <s v="TOLI-TOLI, 07 September 1996"/>
    <n v="29"/>
    <s v="Lk"/>
    <s v="(2) Kawin"/>
    <s v="Tamat SMA/Sederajat"/>
    <s v="Lainnya"/>
    <s v="Mekanik"/>
    <s v="Tidak"/>
    <m/>
    <m/>
    <s v="+62 823-1891-1896"/>
    <s v="720625110012"/>
    <s v="zeynzacky2023@gmail.com"/>
    <s v="Ya"/>
    <s v="Ya"/>
    <s v="Tidak"/>
    <s v="Ya"/>
    <s v="OPPO"/>
    <s v="A92"/>
    <s v="8"/>
    <s v="Ya"/>
    <s v="Tidak"/>
    <s v="Tidak"/>
    <s v="Tidak"/>
    <s v="Tidak"/>
    <s v="Tidak"/>
    <s v="Tidak"/>
    <s v="Tidak"/>
    <s v="Tidak"/>
    <s v="terverifikasi"/>
    <s v="2026-05-08 22:03:43"/>
  </r>
  <r>
    <s v="Nasria"/>
    <s v="Petugas Lapangan Sensus (PPL Sensus)"/>
    <s v="Diterima"/>
    <s v="Petugas Lapangan Sensus (PPL Sensus)"/>
    <s v="dusun II dadakan"/>
    <s v="(72) SULAWESI TENGAH"/>
    <x v="5"/>
    <s v="(031) OGODEIDE"/>
    <s v="(006) BILO"/>
    <s v="TOLI-TOLI, 28 Oktober 2002"/>
    <n v="23"/>
    <s v="Pr"/>
    <s v="(1) Belum Kawin"/>
    <s v="Tamat D4/S1"/>
    <s v="Lainnya"/>
    <s v="Tidak ada"/>
    <s v="Tidak"/>
    <m/>
    <m/>
    <s v="+62 822-4584-4833"/>
    <s v="720625110017"/>
    <s v="nasriajamrin2002@gmail.com"/>
    <s v="Ya"/>
    <s v="Ya"/>
    <s v="Tidak"/>
    <s v="Ya"/>
    <s v="OPPO"/>
    <s v="a12"/>
    <s v="128"/>
    <s v="Ya"/>
    <s v="Ya"/>
    <s v="Tidak"/>
    <s v="Tidak"/>
    <s v="Tidak"/>
    <s v="Tidak"/>
    <s v="Tidak"/>
    <s v="Tidak"/>
    <s v="Tidak"/>
    <s v="terverifikasi"/>
    <s v="2026-04-18 20:21:27"/>
  </r>
  <r>
    <s v="RAHMATIA"/>
    <s v="Petugas Lapangan Sensus (PPL Sensus)"/>
    <s v="Diterima"/>
    <s v="Petugas Lapangan Sensus (PPL Sensus)"/>
    <s v="Desa Sambujan"/>
    <s v="(72) SULAWESI TENGAH"/>
    <x v="5"/>
    <s v="(031) OGODEIDE"/>
    <s v="(009) SAMBUJAN"/>
    <s v="TOLI-TOLI, 27 Juli 2003"/>
    <n v="22"/>
    <s v="Pr"/>
    <s v="(1) Belum Kawin"/>
    <s v="Tamat SMA/Sederajat"/>
    <s v="Pelajar / Mahasiswa"/>
    <m/>
    <s v="Tidak"/>
    <m/>
    <m/>
    <s v="+62 082-2967-32137"/>
    <s v="720623050002"/>
    <s v="rahmatialukman27@gmail.com"/>
    <s v="Ya"/>
    <s v="Ya"/>
    <s v="Ya"/>
    <s v="Ya"/>
    <s v="OPPO"/>
    <s v="A17K"/>
    <s v="7"/>
    <s v="Ya"/>
    <s v="Ya"/>
    <s v="Ya"/>
    <s v="Tidak"/>
    <s v="Ya"/>
    <s v="Tidak"/>
    <s v="Tidak"/>
    <s v="Tidak"/>
    <s v="Tidak"/>
    <s v="terverifikasi"/>
    <s v="2026-05-04 15:04:38"/>
  </r>
  <r>
    <s v="Novia Edi Wulandari"/>
    <s v="Petugas Lapangan Sensus (PPL Sensus)"/>
    <s v="Diterima"/>
    <s v="Petugas Lapangan Sensus (PPL Sensus)"/>
    <s v="Dusun II Batu Lakean Desa Buga"/>
    <s v="(72) SULAWESI TENGAH"/>
    <x v="5"/>
    <s v="(031) OGODEIDE"/>
    <s v="(001) BUGA"/>
    <s v="PEMALANG, 15 November 1992"/>
    <n v="33"/>
    <s v="Pr"/>
    <s v="(2) Kawin"/>
    <s v="Tamat SMA/Sederajat"/>
    <s v="Kader PKK / Karang Taruna / Kader Lainnya"/>
    <m/>
    <s v="Tidak"/>
    <m/>
    <m/>
    <s v="+62 822-9118-5634"/>
    <s v="720625110068"/>
    <s v="noviawulandari129@gmail.com"/>
    <s v="Ya"/>
    <s v="Ya"/>
    <s v="Ya"/>
    <s v="Ya"/>
    <s v="OPPO"/>
    <s v="A78"/>
    <s v="8"/>
    <s v="Ya"/>
    <s v="Ya"/>
    <s v="Tidak"/>
    <s v="Tidak"/>
    <s v="Tidak"/>
    <s v="Tidak"/>
    <s v="Tidak"/>
    <s v="Tidak"/>
    <s v="Tidak"/>
    <s v="terverifikasi"/>
    <s v="2026-04-21 16:03:19"/>
  </r>
  <r>
    <s v="Hasriani"/>
    <s v="Pemeriksa Lapangan Sensus (PML Sensus)"/>
    <s v="Diterima"/>
    <s v="Pemeriksa Lapangan Sensus (PML Sensus)"/>
    <s v="Dusun Pekkasalo Desa Paddumpu"/>
    <s v="(72) SULAWESI TENGAH"/>
    <x v="5"/>
    <s v="(010) DAMPAL SELATAN"/>
    <s v="(008) PADDUMPU"/>
    <s v="TOLI-TOLI, 25 Juni 1994"/>
    <n v="32"/>
    <s v="Pr"/>
    <s v="(1) Belum Kawin"/>
    <s v="Tamat D4/S1"/>
    <s v="Wiraswasta"/>
    <m/>
    <s v="Tidak"/>
    <m/>
    <m/>
    <s v="+62 851-5611-7769"/>
    <s v="720622100013"/>
    <s v="hasrianihamzah579@gmail.com"/>
    <s v="Ya"/>
    <s v="Ya"/>
    <s v="Ya"/>
    <s v="Ya"/>
    <s v="Samsung"/>
    <s v="SM-J400F/DS"/>
    <s v="32"/>
    <s v="Ya"/>
    <s v="Ya"/>
    <s v="Ya"/>
    <s v="Tidak"/>
    <s v="Ya"/>
    <s v="Tidak"/>
    <s v="Ya"/>
    <s v="Tidak"/>
    <s v="Tidak"/>
    <s v="terverifikasi"/>
    <s v="2026-05-07 15:00:26"/>
  </r>
  <r>
    <s v="MISNA"/>
    <s v="Pemeriksa Lapangan Sensus (PML Sensus)"/>
    <s v="Diterima"/>
    <s v="Pemeriksa Lapangan Sensus (PML Sensus)"/>
    <s v="Dusun II Lemo Desa Dongko"/>
    <s v="(72) SULAWESI TENGAH"/>
    <x v="5"/>
    <s v="(010) DAMPAL SELATAN"/>
    <s v="(005) DONGKO"/>
    <s v="TOLI-TOLI, 14 Mei 1995"/>
    <n v="31"/>
    <s v="Pr"/>
    <s v="(2) Kawin"/>
    <s v="Tamat D4/S1"/>
    <s v="Aparat Desa / Kelurahan"/>
    <m/>
    <s v="Tidak"/>
    <m/>
    <m/>
    <s v="+62 822-1343-9481"/>
    <s v="720622030066"/>
    <s v="misnasupriadi935@gmail.com"/>
    <s v="Ya"/>
    <s v="Ya"/>
    <s v="Ya"/>
    <s v="Ya"/>
    <s v="POCO M3"/>
    <s v="ANROID"/>
    <s v="4"/>
    <s v="Ya"/>
    <s v="Ya"/>
    <s v="Ya"/>
    <s v="Tidak"/>
    <s v="Ya"/>
    <s v="Tidak"/>
    <s v="Ya"/>
    <s v="Tidak"/>
    <s v="Tidak"/>
    <s v="terverifikasi"/>
    <s v="2026-05-07 15:04:22"/>
  </r>
  <r>
    <s v="ZULKIFLI USMAN"/>
    <s v="Pemeriksa Lapangan Sensus (PML Sensus)"/>
    <s v="Diterima"/>
    <s v="Pemeriksa Lapangan Sensus (PML Sensus)"/>
    <s v="Jl.Hj.Muslim, Dusun Sode, Desa Pallakawe"/>
    <s v="(72) SULAWESI TENGAH"/>
    <x v="5"/>
    <s v="(010) DAMPAL SELATAN"/>
    <s v="(011) PALLAKAWE"/>
    <s v="TOLI-TOLI, 17 April 1997"/>
    <n v="29"/>
    <s v="Lk"/>
    <s v="(1) Belum Kawin"/>
    <s v="Tamat SMA/Sederajat"/>
    <s v="Wiraswasta"/>
    <m/>
    <s v="Tidak"/>
    <m/>
    <m/>
    <s v="+62 852-4620-6926"/>
    <s v="720622030059"/>
    <s v="zulkifliusman1997@gmail.com"/>
    <s v="Ya"/>
    <s v="Ya"/>
    <s v="Ya"/>
    <s v="Ya"/>
    <s v="Vivio S1 Pro"/>
    <s v="Vivo1920"/>
    <m/>
    <s v="Ya"/>
    <s v="Ya"/>
    <s v="Ya"/>
    <s v="Tidak"/>
    <s v="Ya"/>
    <s v="Ya"/>
    <s v="Ya"/>
    <s v="Ya"/>
    <s v="Tidak"/>
    <s v="terverifikasi"/>
    <s v="2026-05-10 00:43:32"/>
  </r>
  <r>
    <s v="Sasmita"/>
    <s v="Petugas Lapangan Sensus (PPL Sensus)"/>
    <s v="Diterima"/>
    <s v="Petugas Lapangan Sensus (PPL Sensus)"/>
    <s v="Dusun tampil"/>
    <s v="(72) SULAWESI TENGAH"/>
    <x v="5"/>
    <s v="(010) DAMPAL SELATAN"/>
    <s v="(002) TAMPIALA"/>
    <s v="TOLI-TOLI, 08 Agustus 2003"/>
    <n v="22"/>
    <s v="Pr"/>
    <s v="(1) Belum Kawin"/>
    <s v="Tamat SMA/Sederajat"/>
    <s v="Lainnya"/>
    <s v="Belum ada"/>
    <s v="Tidak"/>
    <m/>
    <m/>
    <s v="+62 823-4725-6660"/>
    <s v="720623080012"/>
    <s v="sasmita08082004@gmail.com"/>
    <s v="Ya"/>
    <s v="Ya"/>
    <s v="Ya"/>
    <s v="Ya"/>
    <s v="Samsung"/>
    <s v="A32"/>
    <s v="8"/>
    <s v="Ya"/>
    <s v="Ya"/>
    <s v="Tidak"/>
    <s v="Tidak"/>
    <s v="Tidak"/>
    <s v="Tidak"/>
    <s v="Tidak"/>
    <s v="Tidak"/>
    <s v="Tidak"/>
    <s v="terverifikasi"/>
    <s v="2026-05-07 15:17:46"/>
  </r>
  <r>
    <s v="Hartati"/>
    <s v="Petugas Lapangan Sensus (PPL Sensus)"/>
    <s v="Diterima"/>
    <s v="Petugas Lapangan Sensus (PPL Sensus)"/>
    <s v="Desa tampiala dusun lapangan"/>
    <s v="(72) SULAWESI TENGAH"/>
    <x v="5"/>
    <s v="(010) DAMPAL SELATAN"/>
    <s v="(002) TAMPIALA"/>
    <s v="-, 04 April 1995"/>
    <n v="31"/>
    <s v="Pr"/>
    <s v="(2) Kawin"/>
    <s v="Tamat D4/S1"/>
    <s v="Mengurus Rumah Tangga"/>
    <m/>
    <s v="Ya"/>
    <s v="SDN 1 soni"/>
    <s v="Operator sekolah"/>
    <s v="+62 823-9444-0500"/>
    <s v="720623030127"/>
    <s v="nasirhartati77@gmail.com"/>
    <s v="Ya"/>
    <s v="Ya"/>
    <s v="Ya"/>
    <s v="Ya"/>
    <s v="OPPO"/>
    <s v="A57"/>
    <s v="8"/>
    <s v="Ya"/>
    <s v="Ya"/>
    <s v="Ya"/>
    <s v="Tidak"/>
    <s v="Ya"/>
    <s v="Tidak"/>
    <s v="Tidak"/>
    <s v="Tidak"/>
    <s v="Tidak"/>
    <s v="terverifikasi"/>
    <s v="2026-05-07 11:22:26"/>
  </r>
  <r>
    <s v="MAGFIRA"/>
    <s v="Petugas Lapangan Sensus (PPL Sensus)"/>
    <s v="Diterima"/>
    <s v="Petugas Lapangan Sensus (PPL Sensus)"/>
    <s v="DUSUN TAMPIL, DESA TAMPIALA"/>
    <s v="(72) SULAWESI TENGAH"/>
    <x v="5"/>
    <s v="(010) DAMPAL SELATAN"/>
    <s v="(002) TAMPIALA"/>
    <s v="TOLI-TOLI, 23 Maret 1997"/>
    <n v="29"/>
    <s v="Pr"/>
    <s v="(1) Belum Kawin"/>
    <s v="Tamat D4/S1"/>
    <s v="Wiraswasta"/>
    <s v="Pekerja Lepas"/>
    <s v="Tidak"/>
    <m/>
    <m/>
    <s v="+62 082-2932-86067"/>
    <s v="720623020006"/>
    <s v="magfira066@gmail.com"/>
    <s v="Ya"/>
    <s v="Ya"/>
    <s v="Tidak"/>
    <s v="Ya"/>
    <s v="OPPO"/>
    <s v="A57"/>
    <m/>
    <s v="Ya"/>
    <s v="Ya"/>
    <s v="Ya"/>
    <s v="Tidak"/>
    <s v="Tidak"/>
    <s v="Tidak"/>
    <s v="Ya"/>
    <s v="Ya"/>
    <s v="Ya"/>
    <s v="terverifikasi"/>
    <s v="2026-05-07 15:08:56"/>
  </r>
  <r>
    <s v="Kartika"/>
    <s v="Petugas Lapangan Sensus (PPL Sensus)"/>
    <s v="Diterima"/>
    <s v="Petugas Lapangan Sensus (PPL Sensus)"/>
    <s v="Dusun Bangkudu"/>
    <s v="(72) SULAWESI TENGAH"/>
    <x v="5"/>
    <s v="(010) DAMPAL SELATAN"/>
    <s v="(003) SONI"/>
    <s v="-, 15 April 1998"/>
    <n v="28"/>
    <s v="Pr"/>
    <s v="(1) Belum Kawin"/>
    <s v="Tamat SMA/Sederajat"/>
    <s v="Aparat Desa / Kelurahan"/>
    <m/>
    <s v="Tidak"/>
    <m/>
    <m/>
    <s v="+62 822-7126-3209"/>
    <s v="720622090178"/>
    <s v="ikamulyady@gmail.com"/>
    <s v="Ya"/>
    <s v="Ya"/>
    <s v="Tidak"/>
    <s v="Ya"/>
    <s v="VIVO Y22"/>
    <s v="V2207"/>
    <m/>
    <s v="Ya"/>
    <s v="Tidak"/>
    <s v="Ya"/>
    <s v="Tidak"/>
    <s v="Ya"/>
    <s v="Tidak"/>
    <s v="Tidak"/>
    <s v="Tidak"/>
    <s v="Tidak"/>
    <s v="terverifikasi"/>
    <s v="2026-05-07 17:46:20"/>
  </r>
  <r>
    <s v="Abd Samad"/>
    <s v="Petugas Lapangan Sensus (PPL Sensus)"/>
    <s v="Diterima"/>
    <s v="Petugas Lapangan Sensus (PPL Sensus)"/>
    <s v="Dusun lapangan Desa Tampiala"/>
    <s v="(72) SULAWESI TENGAH"/>
    <x v="5"/>
    <s v="(010) DAMPAL SELATAN"/>
    <s v="(002) TAMPIALA"/>
    <s v="TOLI-TOLI, 11 Juni 2002"/>
    <n v="24"/>
    <s v="Lk"/>
    <s v="(1) Belum Kawin"/>
    <s v="Tamat SMA/Sederajat"/>
    <s v="Lainnya"/>
    <s v="Petani"/>
    <s v="Tidak"/>
    <m/>
    <m/>
    <s v="+62 822-1109-0155"/>
    <s v="720622090170"/>
    <s v="abbdulsamad61@gmail.com"/>
    <s v="Ya"/>
    <s v="Ya"/>
    <s v="Ya"/>
    <s v="Ya"/>
    <s v="Redmi"/>
    <s v="Redmi 9c"/>
    <m/>
    <s v="Ya"/>
    <s v="Tidak"/>
    <s v="Ya"/>
    <s v="Tidak"/>
    <s v="Ya"/>
    <s v="Tidak"/>
    <s v="Tidak"/>
    <s v="Tidak"/>
    <s v="Tidak"/>
    <s v="terverifikasi"/>
    <s v="2026-05-08 16:21:23"/>
  </r>
  <r>
    <s v="RENI AMALIA"/>
    <m/>
    <s v="Penawaran Kerja Dibatalkan"/>
    <s v="Petugas Lapangan Sensus (PPL Sensus)"/>
    <s v="Jl. Tolitoli - Palu, Soni, Kec. Dampal Sel., Kabupaten Toli-Toli, Sulawesi Tengah 94554"/>
    <s v="(72) SULAWESI TENGAH"/>
    <x v="5"/>
    <s v="(010) DAMPAL SELATAN"/>
    <s v="(003) SONI"/>
    <s v="-, 08 Juni 2002"/>
    <n v="24"/>
    <s v="Pr"/>
    <s v="(1) Belum Kawin"/>
    <s v="Tamat D4/S1"/>
    <s v="Pelajar / Mahasiswa"/>
    <m/>
    <s v="Tidak"/>
    <m/>
    <m/>
    <s v="+62 822-3798-9534"/>
    <s v="720625110041"/>
    <s v="reniamalia978@gmail.com"/>
    <s v="Ya"/>
    <s v="Ya"/>
    <s v="Tidak"/>
    <s v="Ya"/>
    <s v="VIVO"/>
    <s v="Android"/>
    <s v="7"/>
    <s v="Ya"/>
    <s v="Ya"/>
    <s v="Tidak"/>
    <s v="Tidak"/>
    <s v="Tidak"/>
    <s v="Tidak"/>
    <s v="Tidak"/>
    <s v="Tidak"/>
    <s v="Tidak"/>
    <s v="terverifikasi"/>
    <s v="2026-05-08 10:28:29"/>
  </r>
  <r>
    <s v="Ira yuliastari"/>
    <s v="Petugas Lapangan Sensus (PPL Sensus)"/>
    <s v="Diterima"/>
    <s v="Petugas Lapangan Sensus (PPL Sensus)"/>
    <s v="Desa Bangkir"/>
    <s v="(72) SULAWESI TENGAH"/>
    <x v="5"/>
    <s v="(010) DAMPAL SELATAN"/>
    <s v="(004) BANGKIR"/>
    <s v="TOLI-TOLI, 18 Desember 1997"/>
    <n v="28"/>
    <s v="Pr"/>
    <s v="(1) Belum Kawin"/>
    <s v="Tamat D1/D2/D3"/>
    <s v="Wiraswasta"/>
    <m/>
    <s v="Tidak"/>
    <m/>
    <m/>
    <s v="+62 823-4792-3752"/>
    <s v="720622090189"/>
    <s v="Irayuliastari1@gmail.com"/>
    <s v="Ya"/>
    <s v="Ya"/>
    <s v="Ya"/>
    <s v="Ya"/>
    <s v="OPPO"/>
    <s v="A57"/>
    <m/>
    <s v="Ya"/>
    <s v="Tidak"/>
    <s v="Ya"/>
    <s v="Tidak"/>
    <s v="Ya"/>
    <s v="Tidak"/>
    <s v="Tidak"/>
    <s v="Tidak"/>
    <s v="Tidak"/>
    <s v="terverifikasi"/>
    <s v="2026-05-05 05:28:01"/>
  </r>
  <r>
    <s v="Sardiana"/>
    <s v="Petugas Lapangan Sensus (PPL Sensus)"/>
    <s v="Diterima"/>
    <s v="Petugas Lapangan Sensus (PPL Sensus)"/>
    <s v="Dusun pekkasalo desa paddumpu kecamatan dampal selatan"/>
    <s v="(72) SULAWESI TENGAH"/>
    <x v="5"/>
    <s v="(010) DAMPAL SELATAN"/>
    <s v="(008) PADDUMPU"/>
    <s v="TOLI-TOLI, 10 Juli 2000"/>
    <n v="25"/>
    <s v="Pr"/>
    <s v="(1) Belum Kawin"/>
    <s v="Tamat D4/S1"/>
    <s v="Wiraswasta"/>
    <m/>
    <s v="Tidak"/>
    <m/>
    <m/>
    <s v="+62 822-9302-4394"/>
    <s v="720625110062"/>
    <s v="sardianaj@gmail.com"/>
    <s v="Ya"/>
    <s v="Ya"/>
    <s v="Tidak"/>
    <s v="Ya"/>
    <s v="Realme"/>
    <s v="C55"/>
    <s v="8"/>
    <s v="Ya"/>
    <s v="Ya"/>
    <s v="Tidak"/>
    <s v="Tidak"/>
    <s v="Tidak"/>
    <s v="Tidak"/>
    <s v="Tidak"/>
    <s v="Tidak"/>
    <s v="Tidak"/>
    <s v="terverifikasi"/>
    <s v="2026-05-07 18:43:58"/>
  </r>
  <r>
    <s v="Rezkiyani yaya"/>
    <s v="Petugas Lapangan Sensus (PPL Sensus)"/>
    <s v="Diterima"/>
    <s v="Petugas Lapangan Sensus (PPL Sensus)"/>
    <s v="Jl. Dg mallawa no.52"/>
    <s v="(72) SULAWESI TENGAH"/>
    <x v="5"/>
    <s v="(010) DAMPAL SELATAN"/>
    <s v="(004) BANGKIR"/>
    <s v="-, 01 Mei 1995"/>
    <n v="31"/>
    <s v="Pr"/>
    <s v="(1) Belum Kawin"/>
    <s v="Tamat D4/S1"/>
    <s v="Kader PKK / Karang Taruna / Kader Lainnya"/>
    <m/>
    <s v="Tidak"/>
    <m/>
    <m/>
    <s v="+62 822-9337-3876"/>
    <s v="720625110032"/>
    <s v="damsel.bangkir43@gmail.com"/>
    <s v="Ya"/>
    <s v="Ya"/>
    <s v="Ya"/>
    <s v="Ya"/>
    <s v="OPPO"/>
    <s v="A54"/>
    <s v="6.00"/>
    <s v="Ya"/>
    <s v="Ya"/>
    <s v="Ya"/>
    <s v="Tidak"/>
    <s v="Tidak"/>
    <s v="Tidak"/>
    <s v="Tidak"/>
    <s v="Tidak"/>
    <s v="Ya"/>
    <s v="terverifikasi"/>
    <s v="2026-05-07 14:16:28"/>
  </r>
  <r>
    <s v="Siska"/>
    <s v="Petugas Lapangan Sensus (PPL Sensus)"/>
    <s v="Diterima"/>
    <s v="Petugas Lapangan Sensus (PPL Sensus)"/>
    <s v="Dusun Kire Desa Lemba harapan"/>
    <s v="(72) SULAWESI TENGAH"/>
    <x v="5"/>
    <s v="(010) DAMPAL SELATAN"/>
    <s v="(013) LEMBA HARAPAN"/>
    <s v="TOLI-TOLI, 05 Mei 1999"/>
    <n v="27"/>
    <s v="Pr"/>
    <s v="(2) Kawin"/>
    <s v="Tamat SMA/Sederajat"/>
    <s v="Wiraswasta"/>
    <m/>
    <s v="Tidak"/>
    <m/>
    <m/>
    <s v="+62 082-2931-73398"/>
    <s v="720622020032"/>
    <s v="siskaikha310@gmail.com"/>
    <s v="Ya"/>
    <s v="Ya"/>
    <s v="Tidak"/>
    <s v="Ya"/>
    <s v="VIVO"/>
    <s v="Vivo Y30i"/>
    <s v="8"/>
    <s v="Ya"/>
    <s v="Tidak"/>
    <s v="Ya"/>
    <s v="Ya"/>
    <s v="Tidak"/>
    <s v="Tidak"/>
    <s v="Tidak"/>
    <s v="Tidak"/>
    <s v="Tidak"/>
    <s v="terverifikasi"/>
    <s v="2026-05-07 12:13:58"/>
  </r>
  <r>
    <s v="Rini Ardita Sari"/>
    <s v="Petugas Lapangan Sensus (PPL Sensus)"/>
    <s v="Diterima"/>
    <s v="Petugas Lapangan Sensus (PPL Sensus)"/>
    <s v="Desa Bangkir"/>
    <s v="(72) SULAWESI TENGAH"/>
    <x v="5"/>
    <s v="(010) DAMPAL SELATAN"/>
    <s v="(004) BANGKIR"/>
    <s v="-, 18 Januari 2001"/>
    <n v="25"/>
    <s v="Pr"/>
    <s v="(1) Belum Kawin"/>
    <s v="Tamat D4/S1"/>
    <s v="Wiraswasta"/>
    <m/>
    <s v="Tidak"/>
    <m/>
    <m/>
    <s v="+62 822-9299-4820"/>
    <s v="720625110065"/>
    <s v="riniarditasari18@gmail.com"/>
    <s v="Ya"/>
    <s v="Ya"/>
    <s v="Tidak"/>
    <s v="Ya"/>
    <s v="VIVO"/>
    <s v="Y12"/>
    <s v="3"/>
    <s v="Ya"/>
    <s v="Tidak"/>
    <s v="Tidak"/>
    <s v="Tidak"/>
    <s v="Tidak"/>
    <s v="Tidak"/>
    <s v="Tidak"/>
    <s v="Tidak"/>
    <s v="Tidak"/>
    <s v="terverifikasi"/>
    <s v="2026-05-05 05:26:50"/>
  </r>
  <r>
    <s v="Rahmatia"/>
    <m/>
    <s v="Mengundurkan Diri"/>
    <s v="Petugas Lapangan Sensus (PPL Sensus)"/>
    <s v="Dusun baung"/>
    <s v="(72) SULAWESI TENGAH"/>
    <x v="5"/>
    <s v="(010) DAMPAL SELATAN"/>
    <s v="(010) PUSE"/>
    <s v="TOLI-TOLI, 27 Oktober 2000"/>
    <n v="25"/>
    <s v="Pr"/>
    <s v="(1) Belum Kawin"/>
    <s v="Tamat D4/S1"/>
    <s v="Pegawai / Guru Honorer"/>
    <m/>
    <s v="Ya"/>
    <s v="SDN 2 bangkir"/>
    <s v="Sebagai guru honor, yang menerima gaji per tiga bulan"/>
    <s v="+62 822-3619-5795"/>
    <s v="720625110024"/>
    <s v="rahmatiabahri@gmail.com"/>
    <s v="Ya"/>
    <s v="Ya"/>
    <s v="Ya"/>
    <s v="Ya"/>
    <s v="Oppo 38"/>
    <s v="4g"/>
    <s v="4"/>
    <s v="Ya"/>
    <s v="Ya"/>
    <s v="Tidak"/>
    <s v="Tidak"/>
    <s v="Tidak"/>
    <s v="Tidak"/>
    <s v="Tidak"/>
    <s v="Tidak"/>
    <s v="Tidak"/>
    <s v="terverifikasi"/>
    <s v="2026-05-13 12:50:53"/>
  </r>
  <r>
    <s v="Kadirman"/>
    <s v="Petugas Lapangan Sensus (PPL Sensus)"/>
    <s v="Diterima"/>
    <s v="Petugas Lapangan Sensus (PPL Sensus)"/>
    <s v="Dusun kire"/>
    <s v="(72) SULAWESI TENGAH"/>
    <x v="5"/>
    <s v="(010) DAMPAL SELATAN"/>
    <s v="(013) LEMBA HARAPAN"/>
    <s v="TOLI-TOLI, 10 Juni 1988"/>
    <n v="38"/>
    <s v="Lk"/>
    <s v="(2) Kawin"/>
    <s v="Tamat D4/S1"/>
    <s v="Aparat Desa / Kelurahan"/>
    <m/>
    <s v="Tidak"/>
    <m/>
    <m/>
    <s v="+62 852-5654-8647"/>
    <s v="720622090082"/>
    <s v="kadirmankadir3@gmail.com"/>
    <s v="Ya"/>
    <s v="Ya"/>
    <s v="Tidak"/>
    <s v="Ya"/>
    <s v="OPPO"/>
    <s v="A77S"/>
    <m/>
    <s v="Ya"/>
    <s v="Ya"/>
    <s v="Ya"/>
    <s v="Ya"/>
    <s v="Tidak"/>
    <s v="Ya"/>
    <s v="Ya"/>
    <s v="Tidak"/>
    <s v="Tidak"/>
    <s v="terverifikasi"/>
    <s v="2026-05-07 18:01:05"/>
  </r>
  <r>
    <s v="SRI SUTANTi"/>
    <s v="Petugas Lapangan Sensus (PPL Sensus)"/>
    <s v="Diterima"/>
    <s v="Petugas Lapangan Sensus (PPL Sensus)"/>
    <s v="Jalan Trans Sulawesi"/>
    <s v="(72) SULAWESI TENGAH"/>
    <x v="5"/>
    <s v="(061) DAKO PEMEAN"/>
    <s v="(003) KAPAS"/>
    <s v="TOLI-TOLI, 12 Desember 2002"/>
    <n v="23"/>
    <s v="Pr"/>
    <s v="(1) Belum Kawin"/>
    <s v="Tamat D4/S1"/>
    <s v="Pelajar / Mahasiswa"/>
    <m/>
    <s v="Tidak"/>
    <m/>
    <m/>
    <s v="+62 822-8787-4767"/>
    <s v="720626050087"/>
    <s v="srisutanti4767@gmail.com"/>
    <s v="Ya"/>
    <s v="Ya"/>
    <s v="Ya"/>
    <s v="Ya"/>
    <s v="Huawei"/>
    <s v="AGS6-W09"/>
    <s v="128"/>
    <s v="Ya"/>
    <s v="Ya"/>
    <s v="Ya"/>
    <s v="Ya"/>
    <s v="Tidak"/>
    <s v="Tidak"/>
    <s v="Tidak"/>
    <s v="Tidak"/>
    <s v="Tidak"/>
    <s v="terverifikasi"/>
    <s v="2026-05-11 06:27:57"/>
  </r>
  <r>
    <s v="Rahma Aulia"/>
    <s v="Petugas Lapangan Sensus (PPL Sensus)"/>
    <s v="Diterima"/>
    <s v="Petugas Lapangan Sensus (PPL Sensus)"/>
    <s v="Desa Galumpang"/>
    <s v="(72) SULAWESI TENGAH"/>
    <x v="5"/>
    <s v="(061) DAKO PEMEAN"/>
    <s v="(001) GALUMPANG"/>
    <s v="TOLI-TOLI, 10 Mei 1998"/>
    <n v="28"/>
    <s v="Pr"/>
    <s v="(2) Kawin"/>
    <s v="Tamat D4/S1"/>
    <s v="Kader PKK / Karang Taruna / Kader Lainnya"/>
    <m/>
    <s v="Tidak"/>
    <m/>
    <m/>
    <s v="+62 821-6573-4209"/>
    <s v="720625110031"/>
    <s v="qolbirahmaaulia@gmail.com"/>
    <s v="Ya"/>
    <s v="Ya"/>
    <s v="Ya"/>
    <s v="Ya"/>
    <s v="realme C35"/>
    <s v="Android"/>
    <s v="4.0"/>
    <s v="Ya"/>
    <s v="Ya"/>
    <s v="Tidak"/>
    <s v="Tidak"/>
    <s v="Tidak"/>
    <s v="Tidak"/>
    <s v="Tidak"/>
    <s v="Tidak"/>
    <s v="Tidak"/>
    <s v="terverifikasi"/>
    <s v="2026-05-05 07:31:57"/>
  </r>
  <r>
    <s v="Hasriani"/>
    <s v="Petugas Lapangan Sensus (PPL Sensus)"/>
    <s v="Diterima"/>
    <s v="Petugas Lapangan Sensus (PPL Sensus)"/>
    <s v="Jalan pannai dusun kampung tengah"/>
    <s v="(72) SULAWESI TENGAH"/>
    <x v="5"/>
    <s v="(010) DAMPAL SELATAN"/>
    <s v="(003) SONI"/>
    <s v="TOLI-TOLI, 31 Mei 2004"/>
    <n v="22"/>
    <s v="Pr"/>
    <s v="(1) Belum Kawin"/>
    <s v="Tamat D4/S1"/>
    <s v="Kader PKK / Karang Taruna / Kader Lainnya"/>
    <m/>
    <s v="Tidak"/>
    <m/>
    <m/>
    <s v="+62 822-9224-9461"/>
    <s v="720625110011"/>
    <s v="Hasrianisri061@gmail.com"/>
    <s v="Ya"/>
    <s v="Ya"/>
    <s v="Tidak"/>
    <s v="Ya"/>
    <s v="Samsung"/>
    <s v="Galaxy A23"/>
    <s v="128"/>
    <s v="Ya"/>
    <s v="Tidak"/>
    <s v="Tidak"/>
    <s v="Tidak"/>
    <s v="Tidak"/>
    <s v="Tidak"/>
    <s v="Tidak"/>
    <s v="Tidak"/>
    <s v="Tidak"/>
    <s v="terverifikasi"/>
    <s v="2026-05-07 17:42:58"/>
  </r>
  <r>
    <s v="Andi mariam"/>
    <s v="Petugas Lapangan Sensus (PPL Sensus)"/>
    <s v="Diterima"/>
    <s v="Petugas Lapangan Sensus (PPL Sensus)"/>
    <s v="Desa lakuan Toli Toli"/>
    <s v="(72) SULAWESI TENGAH"/>
    <x v="5"/>
    <s v="(060) TOLITOLI UTARA"/>
    <s v="(011) LAKUAN TOLITOLI"/>
    <s v="-, 29 September 1988"/>
    <n v="37"/>
    <s v="Pr"/>
    <s v="(2) Kawin"/>
    <s v="Tamat D4/S1"/>
    <s v="Mengurus Rumah Tangga"/>
    <m/>
    <s v="Tidak"/>
    <m/>
    <m/>
    <s v="+62 822-1547-1544"/>
    <s v="720622020016"/>
    <s v="andimariam249@gmail.com"/>
    <s v="Ya"/>
    <s v="Ya"/>
    <s v="Ya"/>
    <s v="Ya"/>
    <s v="Realme"/>
    <s v="Realme UI"/>
    <s v="6.0"/>
    <s v="Ya"/>
    <s v="Tidak"/>
    <s v="Ya"/>
    <s v="Ya"/>
    <s v="Tidak"/>
    <s v="Tidak"/>
    <s v="Tidak"/>
    <s v="Ya"/>
    <s v="Tidak"/>
    <s v="terverifikasi"/>
    <s v="2026-04-21 09:39:34"/>
  </r>
  <r>
    <s v="HAMDAN"/>
    <s v="Petugas Lapangan Sensus (PPL Sensus)"/>
    <s v="Diterima"/>
    <s v="Petugas Lapangan Sensus (PPL Sensus)"/>
    <s v="Desa simatang tanjung, kec dampal utara"/>
    <s v="(72) SULAWESI TENGAH"/>
    <x v="5"/>
    <s v="(020) DAMPAL UTARA"/>
    <s v="(007) SIMATANG TANJUNG"/>
    <s v="TOLI-TOLI, 23 September 1999"/>
    <n v="26"/>
    <s v="Lk"/>
    <s v="(1) Belum Kawin"/>
    <s v="Tamat D4/S1"/>
    <s v="Wiraswasta"/>
    <m/>
    <s v="Tidak"/>
    <m/>
    <m/>
    <s v="+62 822-6266-4833"/>
    <s v="720626050023"/>
    <s v="andanghamdan51@gmail.com"/>
    <s v="Ya"/>
    <s v="Ya"/>
    <s v="Tidak"/>
    <s v="Ya"/>
    <s v="Oppo f11 pro"/>
    <s v="Android"/>
    <s v="6"/>
    <s v="Ya"/>
    <s v="Ya"/>
    <s v="Ya"/>
    <s v="Ya"/>
    <s v="Tidak"/>
    <s v="Tidak"/>
    <s v="Tidak"/>
    <s v="Tidak"/>
    <s v="Tidak"/>
    <s v="terverifikasi"/>
    <s v="2026-05-11 07:33:01"/>
  </r>
  <r>
    <s v="Silfani"/>
    <s v="Petugas Lapangan Sensus (PPL Sensus)"/>
    <s v="Diterima"/>
    <s v="Petugas Lapangan Sensus (PPL Sensus)"/>
    <s v="Desa Ogotua"/>
    <s v="(72) SULAWESI TENGAH"/>
    <x v="5"/>
    <s v="(020) DAMPAL UTARA"/>
    <s v="(002) OGOTUA"/>
    <s v="TOLI-TOLI, 13 Agustus 2002"/>
    <n v="23"/>
    <s v="Pr"/>
    <s v="(1) Belum Kawin"/>
    <s v="Tamat D4/S1"/>
    <s v="Pelajar / Mahasiswa"/>
    <m/>
    <s v="Tidak"/>
    <m/>
    <m/>
    <s v="+62 822-5624-1978"/>
    <s v="720626050022"/>
    <s v="silfaniagus27@gmail.com"/>
    <s v="Ya"/>
    <s v="Ya"/>
    <s v="Tidak"/>
    <s v="Ya"/>
    <s v="VIVO"/>
    <s v="Vivo v27e"/>
    <s v="16"/>
    <s v="Ya"/>
    <s v="Ya"/>
    <s v="Tidak"/>
    <s v="Tidak"/>
    <s v="Tidak"/>
    <s v="Tidak"/>
    <s v="Tidak"/>
    <s v="Tidak"/>
    <s v="Tidak"/>
    <s v="terverifikasi"/>
    <s v="2026-05-12 20:21:48"/>
  </r>
  <r>
    <s v="Esi Astarita"/>
    <s v="Petugas Lapangan Sensus (PPL Sensus)"/>
    <s v="Diterima"/>
    <s v="Petugas Lapangan Sensus (PPL Sensus)"/>
    <s v="Dusun anuta pura"/>
    <s v="(72) SULAWESI TENGAH"/>
    <x v="5"/>
    <s v="(020) DAMPAL UTARA"/>
    <s v="(003) BAMBAPULA"/>
    <s v="TOLI-TOLI, 16 September 2002"/>
    <n v="23"/>
    <s v="Pr"/>
    <s v="(1) Belum Kawin"/>
    <s v="Tamat SMA/Sederajat"/>
    <s v="Lainnya"/>
    <s v="Freelance"/>
    <s v="Tidak"/>
    <m/>
    <m/>
    <s v="+62 852-3112-9984"/>
    <s v="720623110031"/>
    <s v="esiastarita394@gmail.com"/>
    <s v="Ya"/>
    <s v="Ya"/>
    <s v="Ya"/>
    <s v="Ya"/>
    <s v="OPPO Reno 14 F 5g"/>
    <s v="CPH2743"/>
    <s v="8"/>
    <s v="Ya"/>
    <s v="Ya"/>
    <s v="Ya"/>
    <s v="Tidak"/>
    <s v="Tidak"/>
    <s v="Ya"/>
    <s v="Ya"/>
    <s v="Ya"/>
    <s v="Tidak"/>
    <s v="terverifikasi"/>
    <s v="2026-05-08 05:56:15"/>
  </r>
  <r>
    <s v="IRANINGSIH"/>
    <s v="Petugas Lapangan Sensus (PPL Sensus)"/>
    <s v="Diterima"/>
    <s v="Petugas Lapangan Sensus (PPL Sensus)"/>
    <s v="Jl. Trans Sulawesi Desa Bambapula"/>
    <s v="(72) SULAWESI TENGAH"/>
    <x v="5"/>
    <s v="(020) DAMPAL UTARA"/>
    <s v="(003) BAMBAPULA"/>
    <s v="TOLI-TOLI, 24 Juni 1993"/>
    <n v="33"/>
    <s v="Pr"/>
    <s v="(2) Kawin"/>
    <s v="Tamat SMA/Sederajat"/>
    <s v="Lainnya"/>
    <s v="Freelance"/>
    <s v="Tidak"/>
    <m/>
    <m/>
    <s v="+62 821-8858-5199"/>
    <s v="720626050024"/>
    <s v="astarita832@gmail.com"/>
    <s v="Ya"/>
    <s v="Ya"/>
    <s v="Ya"/>
    <s v="Ya"/>
    <s v="Samsung galaxy A20 s"/>
    <s v="SM-A207F/DS"/>
    <s v="4"/>
    <s v="Ya"/>
    <s v="Ya"/>
    <s v="Tidak"/>
    <s v="Tidak"/>
    <s v="Tidak"/>
    <s v="Tidak"/>
    <s v="Tidak"/>
    <s v="Tidak"/>
    <s v="Tidak"/>
    <s v="terverifikasi"/>
    <s v="2026-05-09 20:25:36"/>
  </r>
  <r>
    <s v="WINI"/>
    <s v="Petugas Lapangan Sensus (PPL Sensus)"/>
    <s v="Diterima"/>
    <s v="Petugas Lapangan Sensus (PPL Sensus)"/>
    <s v="Desa Ogotua"/>
    <s v="(72) SULAWESI TENGAH"/>
    <x v="5"/>
    <s v="(020) DAMPAL UTARA"/>
    <s v="(002) OGOTUA"/>
    <s v="TOLI-TOLI, 23 Desember 2000"/>
    <n v="25"/>
    <s v="Pr"/>
    <s v="(1) Belum Kawin"/>
    <s v="Tamat SMA/Sederajat"/>
    <s v="Pelajar / Mahasiswa"/>
    <m/>
    <s v="Tidak"/>
    <m/>
    <m/>
    <s v="+62 853-4216-3991"/>
    <s v="720626050082"/>
    <s v="winisudarmin23@gmail.com"/>
    <s v="Ya"/>
    <s v="Ya"/>
    <s v="Tidak"/>
    <s v="Ya"/>
    <s v="OPPO"/>
    <s v="Oppo A38"/>
    <s v="6"/>
    <s v="Ya"/>
    <s v="Ya"/>
    <s v="Tidak"/>
    <s v="Tidak"/>
    <s v="Tidak"/>
    <s v="Tidak"/>
    <s v="Tidak"/>
    <s v="Tidak"/>
    <s v="Tidak"/>
    <s v="terverifikasi"/>
    <s v="2026-05-13 09:38:19"/>
  </r>
  <r>
    <s v="Harmoko"/>
    <s v="Petugas Lapangan Sensus (PPL Sensus)"/>
    <s v="Diterima"/>
    <s v="Petugas Lapangan Sensus (PPL Sensus)"/>
    <s v="jalan trans sulawesi, lorong siswa"/>
    <s v="(72) SULAWESI TENGAH"/>
    <x v="5"/>
    <s v="(030) DONDO"/>
    <s v="(010) TINABOGAN"/>
    <s v="TOLI-TOLI, 30 Juli 1992"/>
    <n v="33"/>
    <s v="Lk"/>
    <s v="(2) Kawin"/>
    <s v="Tamat D4/S1"/>
    <s v="Lainnya"/>
    <s v="Mengelola perkebunan"/>
    <s v="Tidak"/>
    <m/>
    <m/>
    <s v="+62 851-4340-5458"/>
    <s v="720626050058"/>
    <s v="mokhoramli@gmail.com"/>
    <s v="Ya"/>
    <s v="Ya"/>
    <s v="Ya"/>
    <s v="Ya"/>
    <s v="poco c75"/>
    <s v="Android"/>
    <s v="6"/>
    <s v="Ya"/>
    <s v="Ya"/>
    <s v="Tidak"/>
    <s v="Tidak"/>
    <s v="Tidak"/>
    <s v="Tidak"/>
    <s v="Tidak"/>
    <s v="Tidak"/>
    <s v="Tidak"/>
    <s v="terverifikasi"/>
    <s v="2026-05-08 17:25:12"/>
  </r>
  <r>
    <s v="Miftahul Jannah"/>
    <s v="Petugas Lapangan Sensus (PPL Sensus)"/>
    <s v="Diterima"/>
    <s v="Petugas Lapangan Sensus (PPL Sensus)"/>
    <s v="Jalan Trans Sulawesi"/>
    <s v="(72) SULAWESI TENGAH"/>
    <x v="5"/>
    <s v="(030) DONDO"/>
    <s v="(012) MALALA"/>
    <s v="TOLI-TOLI, 19 Februari 2004"/>
    <n v="22"/>
    <s v="Pr"/>
    <s v="(1) Belum Kawin"/>
    <s v="Tamat D4/S1"/>
    <s v="Lainnya"/>
    <s v="Honorer"/>
    <s v="Ya"/>
    <s v="Puskesmas"/>
    <s v="Pegawai Harian Lepas"/>
    <s v="+62 822-7159-6035"/>
    <s v="720626050059"/>
    <s v="miftahjannah1924@gmail.com"/>
    <s v="Ya"/>
    <s v="Ya"/>
    <s v="Tidak"/>
    <s v="Ya"/>
    <s v="VIVO"/>
    <s v="Y36"/>
    <s v="8"/>
    <s v="Ya"/>
    <s v="Ya"/>
    <s v="Tidak"/>
    <s v="Tidak"/>
    <s v="Tidak"/>
    <s v="Tidak"/>
    <s v="Tidak"/>
    <s v="Tidak"/>
    <s v="Tidak"/>
    <s v="terverifikasi"/>
    <s v="2026-05-09 20:12:10"/>
  </r>
  <r>
    <s v="Devi afrianingsi"/>
    <s v="Petugas Lapangan Sensus (PPL Sensus)"/>
    <s v="Diterima"/>
    <s v="Petugas Lapangan Sensus (PPL Sensus)"/>
    <s v="Desa malomba"/>
    <s v="(72) SULAWESI TENGAH"/>
    <x v="5"/>
    <s v="(030) DONDO"/>
    <s v="(007) MALOMBA"/>
    <s v="TOLI-TOLI, 07 April 1996"/>
    <n v="30"/>
    <s v="Pr"/>
    <s v="(2) Kawin"/>
    <s v="Tamat SMA/Sederajat"/>
    <s v="Mengurus Rumah Tangga"/>
    <m/>
    <s v="Tidak"/>
    <m/>
    <m/>
    <s v="+62 822-9946-3604"/>
    <s v="720626050063"/>
    <s v="dhevyaries07@gmail.com"/>
    <s v="Ya"/>
    <s v="Ya"/>
    <s v="Tidak"/>
    <s v="Ya"/>
    <s v="OPPO"/>
    <s v="A57"/>
    <s v="6"/>
    <s v="Ya"/>
    <s v="Tidak"/>
    <s v="Tidak"/>
    <s v="Tidak"/>
    <s v="Tidak"/>
    <s v="Tidak"/>
    <s v="Tidak"/>
    <s v="Tidak"/>
    <s v="Tidak"/>
    <s v="terverifikasi"/>
    <s v="2026-05-12 21:24:17"/>
  </r>
  <r>
    <s v="MIFTAHUL JANNAH"/>
    <s v="Petugas Lapangan Sensus (PPL Sensus)"/>
    <s v="Diterima"/>
    <s v="Petugas Lapangan Sensus (PPL Sensus)"/>
    <s v="Desa Ogowele Tengah, Kecamatan Dondo, Kabupaten Tolitoli"/>
    <s v="(72) SULAWESI TENGAH"/>
    <x v="5"/>
    <s v="(030) DONDO"/>
    <s v="(004) OGOWELE"/>
    <s v="TOLI-TOLI, 18 April 1999"/>
    <n v="27"/>
    <s v="Pr"/>
    <s v="(1) Belum Kawin"/>
    <s v="Tamat D4/S1"/>
    <s v="Kader PKK / Karang Taruna / Kader Lainnya"/>
    <m/>
    <s v="Tidak"/>
    <m/>
    <m/>
    <s v="+62 823-9938-6481"/>
    <s v="720626050057"/>
    <s v="miftachulannah@gmail.com"/>
    <s v="Ya"/>
    <s v="Ya"/>
    <s v="Ya"/>
    <s v="Ya"/>
    <s v="Redmi 9c"/>
    <s v="Android"/>
    <s v="4"/>
    <s v="Ya"/>
    <s v="Tidak"/>
    <s v="Tidak"/>
    <s v="Tidak"/>
    <s v="Tidak"/>
    <s v="Tidak"/>
    <s v="Tidak"/>
    <s v="Tidak"/>
    <s v="Tidak"/>
    <s v="terverifikasi"/>
    <s v="2026-05-10 08:48:32"/>
  </r>
  <r>
    <s v="Natasya"/>
    <s v="Petugas Lapangan Sensus (PPL Sensus)"/>
    <s v="Diterima"/>
    <s v="Petugas Lapangan Sensus (PPL Sensus)"/>
    <s v="Dusun ll Cempedak"/>
    <s v="(72) SULAWESI TENGAH"/>
    <x v="5"/>
    <s v="(030) DONDO"/>
    <s v="(017) OGOWELE BUGA"/>
    <s v="TOLI-TOLI, 10 Oktober 2003"/>
    <n v="22"/>
    <s v="Pr"/>
    <s v="(1) Belum Kawin"/>
    <s v="Tamat D4/S1"/>
    <s v="Lainnya"/>
    <s v="Berjualan"/>
    <s v="Tidak"/>
    <m/>
    <m/>
    <s v="+62 082-2913-47627"/>
    <s v="720626050056"/>
    <s v="tasyi679@gmail.com"/>
    <s v="Ya"/>
    <s v="Ya"/>
    <s v="Ya"/>
    <s v="Ya"/>
    <s v="Vivo Y27"/>
    <s v="Android"/>
    <s v="6"/>
    <s v="Ya"/>
    <s v="Ya"/>
    <s v="Tidak"/>
    <s v="Tidak"/>
    <s v="Tidak"/>
    <s v="Tidak"/>
    <s v="Tidak"/>
    <s v="Tidak"/>
    <s v="Tidak"/>
    <s v="terverifikasi"/>
    <s v="2026-05-13 09:21:36"/>
  </r>
  <r>
    <s v="LUKMAN"/>
    <s v="Petugas Lapangan Sensus (PPL Sensus)"/>
    <s v="Diterima"/>
    <s v="Petugas Lapangan Sensus (PPL Sensus)"/>
    <s v="Jln TRANS SULAWESI DESA MALOMBA"/>
    <s v="(72) SULAWESI TENGAH"/>
    <x v="5"/>
    <s v="(030) DONDO"/>
    <s v="(007) MALOMBA"/>
    <s v="TOLI-TOLI, 13 November 1988"/>
    <n v="37"/>
    <s v="Lk"/>
    <s v="(2) Kawin"/>
    <s v="Tamat SMA/Sederajat"/>
    <s v="Pegawai / Guru Honorer"/>
    <m/>
    <s v="Ya"/>
    <s v="guru honerer"/>
    <s v="MTs Darunnaim Lais"/>
    <s v="+62 812-3834-4540"/>
    <s v="720622090067"/>
    <s v="lukmanpramuka13@gmail.com"/>
    <s v="Ya"/>
    <s v="Ya"/>
    <s v="Ya"/>
    <s v="Ya"/>
    <s v="OPPO A31"/>
    <s v="CPH2015"/>
    <s v="4"/>
    <s v="Ya"/>
    <s v="Ya"/>
    <s v="Ya"/>
    <s v="Tidak"/>
    <s v="Tidak"/>
    <s v="Tidak"/>
    <s v="Ya"/>
    <s v="Tidak"/>
    <s v="Tidak"/>
    <s v="terverifikasi"/>
    <s v="2026-05-09 00:24:01"/>
  </r>
  <r>
    <s v="Syafiah"/>
    <s v="Petugas Lapangan Sensus (PPL Sensus)"/>
    <s v="Diterima"/>
    <s v="Petugas Lapangan Sensus (PPL Sensus)"/>
    <s v="Desa malomba"/>
    <s v="(72) SULAWESI TENGAH"/>
    <x v="5"/>
    <s v="(030) DONDO"/>
    <s v="(007) MALOMBA"/>
    <s v="TOLI-TOLI, 12 Januari 1998"/>
    <n v="28"/>
    <s v="Pr"/>
    <s v="(2) Kawin"/>
    <s v="Tamat D4/S1"/>
    <s v="Mengurus Rumah Tangga"/>
    <m/>
    <s v="Tidak"/>
    <m/>
    <m/>
    <s v="+62 852-4317-7659"/>
    <s v="720626050064"/>
    <s v="syafiahfiah232@gmail.com"/>
    <s v="Ya"/>
    <s v="Ya"/>
    <s v="Ya"/>
    <s v="Ya"/>
    <s v="Infinix"/>
    <s v="40i hot"/>
    <s v="8"/>
    <s v="Ya"/>
    <s v="Ya"/>
    <s v="Ya"/>
    <s v="Tidak"/>
    <s v="Ya"/>
    <s v="Tidak"/>
    <s v="Tidak"/>
    <s v="Tidak"/>
    <s v="Tidak"/>
    <s v="terverifikasi"/>
    <s v="2026-05-11 13:38:49"/>
  </r>
  <r>
    <s v="Trisye Trisnawati"/>
    <s v="Petugas Lapangan Sensus (PPL Sensus)"/>
    <s v="Diterima"/>
    <s v="Petugas Lapangan Sensus (PPL Sensus)"/>
    <s v="Jl. Sukamaju"/>
    <s v="(72) SULAWESI TENGAH"/>
    <x v="5"/>
    <s v="(030) DONDO"/>
    <s v="(010) TINABOGAN"/>
    <s v="TOLI-TOLI, 09 Januari 2001"/>
    <n v="25"/>
    <s v="Pr"/>
    <s v="(1) Belum Kawin"/>
    <s v="Tamat D4/S1"/>
    <s v="Pegawai / Guru Honorer"/>
    <m/>
    <s v="Ya"/>
    <s v="SDN 1 Malala"/>
    <s v="Guru honor tidak tetap di SDN 1 MALALA"/>
    <s v="+62 821-8837-3669"/>
    <s v="720626050060"/>
    <s v="trisyetrisnawati01@gmail.com"/>
    <s v="Ya"/>
    <s v="Ya"/>
    <s v="Ya"/>
    <s v="Ya"/>
    <s v="Samsung A04"/>
    <s v="Android"/>
    <s v="4"/>
    <s v="Ya"/>
    <s v="Ya"/>
    <s v="Tidak"/>
    <s v="Tidak"/>
    <s v="Tidak"/>
    <s v="Tidak"/>
    <s v="Tidak"/>
    <s v="Tidak"/>
    <s v="Tidak"/>
    <s v="terverifikasi"/>
    <s v="2026-05-08 08:09:05"/>
  </r>
  <r>
    <s v="NISWANA"/>
    <s v="Petugas Lapangan Sensus (PPL Sensus)"/>
    <s v="Diterima"/>
    <s v="Petugas Lapangan Sensus (PPL Sensus)"/>
    <s v="Jl. Trans Sulawesi"/>
    <s v="(72) SULAWESI TENGAH"/>
    <x v="5"/>
    <s v="(030) DONDO"/>
    <s v="(009) OGOGILI"/>
    <s v="TOLI-TOLI, 06 November 2001"/>
    <n v="24"/>
    <s v="Pr"/>
    <s v="(1) Belum Kawin"/>
    <s v="Tamat D4/S1"/>
    <s v="Pegawai / Guru Honorer"/>
    <m/>
    <s v="Tidak"/>
    <m/>
    <m/>
    <s v="+62 822-9106-3239"/>
    <s v="720626050061"/>
    <s v="wana061101@gmail.com"/>
    <s v="Ya"/>
    <s v="Ya"/>
    <s v="Tidak"/>
    <s v="Ya"/>
    <s v="VIVO"/>
    <s v="Y33T"/>
    <s v="8"/>
    <s v="Ya"/>
    <s v="Ya"/>
    <s v="Tidak"/>
    <s v="Tidak"/>
    <s v="Tidak"/>
    <s v="Tidak"/>
    <s v="Tidak"/>
    <s v="Tidak"/>
    <s v="Tidak"/>
    <s v="terverifikasi"/>
    <s v="2026-05-11 07:29:15"/>
  </r>
  <r>
    <s v="Wahyuni"/>
    <s v="Petugas Lapangan Sensus (PPL Sensus)"/>
    <s v="Diterima"/>
    <s v="Petugas Lapangan Sensus (PPL Sensus)"/>
    <s v="Dusun patong"/>
    <s v="(72) SULAWESI TENGAH"/>
    <x v="5"/>
    <s v="(030) DONDO"/>
    <s v="(007) MALOMBA"/>
    <s v="DONGGALA, 04 Desember 1981"/>
    <n v="44"/>
    <s v="Pr"/>
    <s v="(2) Kawin"/>
    <s v="Tamat SMA/Sederajat"/>
    <s v="Aparat Desa / Kelurahan"/>
    <m/>
    <s v="Tidak"/>
    <m/>
    <m/>
    <s v="+62 822-9259-4381"/>
    <s v="720626050062"/>
    <s v="yunianang04@gmail.com"/>
    <s v="Ya"/>
    <s v="Ya"/>
    <s v="Tidak"/>
    <s v="Ya"/>
    <s v="RealmeC75"/>
    <s v="RMX3941"/>
    <s v="8"/>
    <s v="Ya"/>
    <s v="Tidak"/>
    <s v="Ya"/>
    <s v="Tidak"/>
    <s v="Ya"/>
    <s v="Tidak"/>
    <s v="Tidak"/>
    <s v="Tidak"/>
    <s v="Tidak"/>
    <s v="terverifikasi"/>
    <s v="2026-05-13 09:26:30"/>
  </r>
  <r>
    <s v="Noviani"/>
    <s v="Pemeriksa Lapangan Sensus (PML Sensus)"/>
    <s v="Diterima"/>
    <s v="Pemeriksa Lapangan Sensus (PML Sensus)"/>
    <s v="Jln siswa Dusun Gonggol Desa Tinabogan kecamatan Dondo"/>
    <s v="(72) SULAWESI TENGAH"/>
    <x v="5"/>
    <s v="(030) DONDO"/>
    <s v="(010) TINABOGAN"/>
    <s v="TOLI-TOLI, 29 November 1993"/>
    <n v="32"/>
    <s v="Pr"/>
    <s v="(2) Kawin"/>
    <s v="Tamat SMA/Sederajat"/>
    <s v="Mengurus Rumah Tangga"/>
    <m/>
    <s v="Tidak"/>
    <m/>
    <m/>
    <s v="+62 812-4390-0330"/>
    <s v="720623030086"/>
    <s v="pianoviani2911@gmail.com"/>
    <s v="Ya"/>
    <s v="Ya"/>
    <s v="Ya"/>
    <s v="Ya"/>
    <s v="VIVO"/>
    <s v="V20"/>
    <s v="8"/>
    <s v="Ya"/>
    <s v="Ya"/>
    <s v="Ya"/>
    <s v="Tidak"/>
    <s v="Ya"/>
    <s v="Tidak"/>
    <s v="Tidak"/>
    <s v="Tidak"/>
    <s v="Tidak"/>
    <s v="terverifikasi"/>
    <s v="2026-05-08 18:18:49"/>
  </r>
  <r>
    <s v="AFIFAH TRI HUMAIRAH"/>
    <s v="Petugas Lapangan Sensus (PPL Sensus)"/>
    <s v="Diterima"/>
    <s v="Petugas Lapangan Sensus (PPL Sensus)"/>
    <s v="Jalan konsolidasi perumahan jevaland Tondo nomo 6A"/>
    <s v="(72) SULAWESI TENGAH"/>
    <x v="5"/>
    <s v="(031) MANTIKULORE"/>
    <s v="(006) TONDO"/>
    <s v="TOLI-TOLI, 11 September 2002"/>
    <n v="23"/>
    <s v="Pr"/>
    <s v="(1) Belum Kawin"/>
    <s v="Tamat D4/S1"/>
    <s v="Lainnya"/>
    <s v="Magang Kemnaker"/>
    <s v="Ya"/>
    <s v="Badan Pusat Statistik Provinsi Sulawesi Tengah"/>
    <s v="Magang Kemnaker yang ditempatkan pada instansi bps Provinsi Sulawesi Tengah namun prosesi pemagangan akan berakhir pada tanggal 24 bulan Mei 2026"/>
    <s v="+62 085-1414-44624"/>
    <s v="720626050084"/>
    <s v="bluebubblegum201@gmail.com"/>
    <s v="Ya"/>
    <s v="Ya"/>
    <s v="Tidak"/>
    <s v="Ya"/>
    <s v="Redmi"/>
    <s v="Note 14"/>
    <s v="1258"/>
    <s v="Ya"/>
    <s v="Tidak"/>
    <s v="Tidak"/>
    <s v="Tidak"/>
    <s v="Tidak"/>
    <s v="Tidak"/>
    <s v="Tidak"/>
    <s v="Tidak"/>
    <s v="Tidak"/>
    <s v="terverifikasi"/>
    <s v="2026-05-12 14:20:54"/>
  </r>
  <r>
    <s v="Desi Raihana"/>
    <s v="Petugas Lapangan Sensus (PPL Sensus)"/>
    <s v="Diterima"/>
    <s v="Petugas Lapangan Sensus (PPL Sensus)"/>
    <s v="Dusun 1 kamalisa"/>
    <s v="(72) SULAWESI TENGAH"/>
    <x v="5"/>
    <s v="(041) LAMPASIO"/>
    <s v="(005) OYOM"/>
    <s v="TOLI-TOLI, 08 Agustus 1996"/>
    <n v="29"/>
    <s v="Pr"/>
    <s v="(2) Kawin"/>
    <s v="Tamat D4/S1"/>
    <s v="Mengurus Rumah Tangga"/>
    <m/>
    <s v="Tidak"/>
    <m/>
    <m/>
    <s v="+62 853-3559-1026"/>
    <s v="720622030069"/>
    <s v="desiraihana8896@gmail.com"/>
    <s v="Ya"/>
    <s v="Ya"/>
    <s v="Ya"/>
    <s v="Ya"/>
    <s v="OPPO"/>
    <s v="CPH2113"/>
    <s v="8"/>
    <s v="Ya"/>
    <s v="Ya"/>
    <s v="Ya"/>
    <s v="Ya"/>
    <s v="Ya"/>
    <s v="Tidak"/>
    <s v="Tidak"/>
    <s v="Tidak"/>
    <s v="Tidak"/>
    <s v="terverifikasi"/>
    <s v="2026-05-09 19:00:55"/>
  </r>
  <r>
    <s v="Sudirman"/>
    <s v="Pemeriksa Lapangan Sensus (PML Sensus)"/>
    <s v="Diterima"/>
    <s v="Pemeriksa Lapangan Sensus (PML Sensus)"/>
    <s v="Dusun Abaling Desa Pulias"/>
    <s v="(72) SULAWESI TENGAH"/>
    <x v="5"/>
    <s v="(031) OGODEIDE"/>
    <s v="(010) PULIAS"/>
    <s v="TOLI-TOLI, 27 Desember 1985"/>
    <n v="40"/>
    <s v="Lk"/>
    <s v="(2) Kawin"/>
    <s v="Tamat SMA/Sederajat"/>
    <s v="Aparat Desa / Kelurahan"/>
    <m/>
    <s v="Tidak"/>
    <m/>
    <m/>
    <s v="+62 082-2213-34166"/>
    <s v="720622030010"/>
    <s v="abjadalam9@gmail.com"/>
    <s v="Ya"/>
    <s v="Ya"/>
    <s v="Ya"/>
    <s v="Ya"/>
    <s v="VIVO"/>
    <s v="Y35"/>
    <s v="8"/>
    <s v="Ya"/>
    <s v="Ya"/>
    <s v="Ya"/>
    <s v="Ya"/>
    <s v="Ya"/>
    <s v="Tidak"/>
    <s v="Ya"/>
    <s v="Tidak"/>
    <s v="Tidak"/>
    <s v="terverifikasi"/>
    <s v="2026-05-08 10:29:13"/>
  </r>
  <r>
    <s v="RAMLI"/>
    <s v="Pemeriksa Lapangan Sensus (PML Sensus)"/>
    <s v="Diterima"/>
    <s v="Pemeriksa Lapangan Sensus (PML Sensus)"/>
    <s v="RT 1 Dusun 1 Labuan Soppe"/>
    <s v="(72) SULAWESI TENGAH"/>
    <x v="5"/>
    <s v="(031) OGODEIDE"/>
    <s v="(011) KABETAN"/>
    <s v="TOLI-TOLI, 11 Maret 1985"/>
    <n v="41"/>
    <s v="Lk"/>
    <s v="(2) Kawin"/>
    <s v="Tamat D1/D2/D3"/>
    <s v="Aparat Desa / Kelurahan"/>
    <m/>
    <s v="Tidak"/>
    <m/>
    <m/>
    <s v="+62 085-2562-59551"/>
    <s v="720622030011"/>
    <s v="ramlicovid@gmail.com"/>
    <s v="Ya"/>
    <s v="Ya"/>
    <s v="Tidak"/>
    <s v="Ya"/>
    <s v="VIVO"/>
    <s v="Y36"/>
    <s v="8"/>
    <s v="Ya"/>
    <s v="Ya"/>
    <s v="Ya"/>
    <s v="Ya"/>
    <s v="Ya"/>
    <s v="Ya"/>
    <s v="Ya"/>
    <s v="Ya"/>
    <s v="Tidak"/>
    <s v="terverifikasi"/>
    <s v="2026-05-08 18:12:50"/>
  </r>
  <r>
    <s v="Siti hartina"/>
    <s v="Petugas Lapangan Sensus (PPL Sensus)"/>
    <s v="Diterima"/>
    <s v="Petugas Lapangan Sensus (PPL Sensus)"/>
    <s v="Jl. Hi. Mallu No 10"/>
    <s v="(72) SULAWESI TENGAH"/>
    <x v="5"/>
    <s v="(040) BAOLAN"/>
    <s v="(016) BARU"/>
    <s v="TOLI-TOLI, 15 April 1996"/>
    <n v="30"/>
    <s v="Pr"/>
    <s v="(2) Kawin"/>
    <s v="Tamat D4/S1"/>
    <s v="Mengurus Rumah Tangga"/>
    <m/>
    <s v="Tidak"/>
    <m/>
    <m/>
    <s v="+62 853-3524-1117"/>
    <s v="720625110009"/>
    <s v="tinaahada@gmail.com"/>
    <s v="Ya"/>
    <s v="Ya"/>
    <s v="Ya"/>
    <s v="Ya"/>
    <s v="Realme"/>
    <s v="C65"/>
    <s v="16"/>
    <s v="Ya"/>
    <s v="Ya"/>
    <s v="Tidak"/>
    <s v="Tidak"/>
    <s v="Tidak"/>
    <s v="Tidak"/>
    <s v="Tidak"/>
    <s v="Tidak"/>
    <s v="Tidak"/>
    <s v="terverifikasi"/>
    <s v="2026-05-11 21:30:44"/>
  </r>
  <r>
    <s v="Nur faisah"/>
    <s v="Petugas Lapangan Sensus (PPL Sensus)"/>
    <s v="Diterima"/>
    <s v="Petugas Lapangan Sensus (PPL Sensus)"/>
    <s v="Desa Oyom"/>
    <s v="(72) SULAWESI TENGAH"/>
    <x v="5"/>
    <s v="(041) LAMPASIO"/>
    <s v="(005) OYOM"/>
    <s v="TOLI-TOLI, 02 Februari 2001"/>
    <n v="25"/>
    <s v="Pr"/>
    <s v="(1) Belum Kawin"/>
    <s v="Tamat D4/S1"/>
    <s v="Pegawai / Guru Honorer"/>
    <m/>
    <s v="Ya"/>
    <s v="SD NEGERI OYOM"/>
    <s v="Pegawai Honorer"/>
    <s v="+62 822-9315-7604_"/>
    <s v="720626050019"/>
    <s v="nrfaisah24@gmail.com"/>
    <s v="Ya"/>
    <s v="Ya"/>
    <s v="Tidak"/>
    <s v="Ya"/>
    <s v="Redmi Note 12"/>
    <s v="Android 13"/>
    <s v="8"/>
    <s v="Ya"/>
    <s v="Ya"/>
    <s v="Tidak"/>
    <s v="Tidak"/>
    <s v="Tidak"/>
    <s v="Tidak"/>
    <s v="Tidak"/>
    <s v="Tidak"/>
    <s v="Tidak"/>
    <s v="terverifikasi"/>
    <s v="2026-05-11 11:40:55"/>
  </r>
  <r>
    <s v="Samrin"/>
    <s v="Petugas Lapangan Sensus (PPL Sensus)"/>
    <s v="Diterima"/>
    <s v="Petugas Lapangan Sensus (PPL Sensus)"/>
    <s v="Dusun km.4 Desa Sibaluton kec.Basidondo"/>
    <s v="(72) SULAWESI TENGAH"/>
    <x v="5"/>
    <s v="(032) BASIDONDO"/>
    <s v="(002) SIBALUTON"/>
    <s v="TOLI-TOLI, 20 Oktober 1987"/>
    <n v="38"/>
    <s v="Lk"/>
    <s v="(2) Kawin"/>
    <s v="Tamat D4/S1"/>
    <s v="Aparat Desa / Kelurahan"/>
    <m/>
    <s v="Tidak"/>
    <m/>
    <m/>
    <s v="+62 822-9251-5742"/>
    <s v="720622090087"/>
    <s v="samrins365@gmail.com"/>
    <s v="Ya"/>
    <s v="Ya"/>
    <s v="Tidak"/>
    <s v="Ya"/>
    <s v="OPPO"/>
    <s v="A5S"/>
    <s v="3"/>
    <s v="Ya"/>
    <s v="Ya"/>
    <s v="Ya"/>
    <s v="Tidak"/>
    <s v="Tidak"/>
    <s v="Tidak"/>
    <s v="Ya"/>
    <s v="Tidak"/>
    <s v="Tidak"/>
    <s v="terverifikasi"/>
    <s v="2026-05-08 16:07:36"/>
  </r>
  <r>
    <s v="Eka Rezkiana S. N. Daud"/>
    <s v="Petugas Lapangan Sensus (PPL Sensus)"/>
    <s v="Diterima"/>
    <s v="Petugas Lapangan Sensus (PPL Sensus)"/>
    <s v="Dusun Taring Patabakoan"/>
    <s v="(72) SULAWESI TENGAH"/>
    <x v="5"/>
    <s v="(032) BASIDONDO"/>
    <s v="(007) KONKOMOS"/>
    <s v="KENDARI, 11 Maret 2000"/>
    <n v="26"/>
    <s v="Pr"/>
    <s v="(2) Kawin"/>
    <s v="Tamat SMA/Sederajat"/>
    <s v="Mengurus Rumah Tangga"/>
    <m/>
    <s v="Tidak"/>
    <m/>
    <m/>
    <s v="+62 822-9747-4162"/>
    <s v="720622090131"/>
    <s v="ekarezkiana11@gmail.com"/>
    <s v="Ya"/>
    <s v="Ya"/>
    <s v="Ya"/>
    <s v="Ya"/>
    <s v="VIVO Y36"/>
    <s v="V2247"/>
    <s v="8"/>
    <s v="Ya"/>
    <s v="Ya"/>
    <s v="Ya"/>
    <s v="Tidak"/>
    <s v="Ya"/>
    <s v="Tidak"/>
    <s v="Ya"/>
    <s v="Tidak"/>
    <s v="Tidak"/>
    <s v="terverifikasi"/>
    <s v="2026-05-18 08:35:56"/>
  </r>
  <r>
    <s v="Lis Setyawati"/>
    <s v="Petugas Lapangan Sensus (PPL Sensus)"/>
    <s v="Diterima"/>
    <s v="Petugas Lapangan Sensus (PPL Sensus)"/>
    <s v="Jl. Banua Bikin. Desa Ginunggung Kec. Galang. Kab. Tolitoli"/>
    <s v="(72) SULAWESI TENGAH"/>
    <x v="5"/>
    <s v="(050) GALANG"/>
    <s v="(007) GINUNGGUNG"/>
    <s v="TOLI-TOLI, 10 Agustus 1999"/>
    <n v="26"/>
    <s v="Pr"/>
    <s v="(1) Belum Kawin"/>
    <s v="Tamat D4/S1"/>
    <s v="Lainnya"/>
    <s v="Tenaga pengajar pembantu"/>
    <s v="Tidak"/>
    <m/>
    <m/>
    <s v="+62 082-2711-36787"/>
    <s v="720623030025"/>
    <s v="lisstiawati10@gmail.com"/>
    <s v="Ya"/>
    <s v="Ya"/>
    <s v="Ya"/>
    <s v="Ya"/>
    <s v="OPPO"/>
    <s v="Oppo Reno2F"/>
    <m/>
    <s v="Ya"/>
    <s v="Tidak"/>
    <s v="Ya"/>
    <s v="Tidak"/>
    <s v="Ya"/>
    <s v="Tidak"/>
    <s v="Tidak"/>
    <s v="Tidak"/>
    <s v="Tidak"/>
    <s v="terverifikasi"/>
    <s v="2026-05-10 10:51:47"/>
  </r>
  <r>
    <s v="RESKI"/>
    <s v="Petugas Lapangan Sensus (PPL Sensus)"/>
    <s v="Diterima"/>
    <s v="Petugas Lapangan Sensus (PPL Sensus)"/>
    <s v="DESA PADDUMPU"/>
    <s v="(72) SULAWESI TENGAH"/>
    <x v="5"/>
    <s v="(010) DAMPAL SELATAN"/>
    <s v="(008) PADDUMPU"/>
    <s v="-, 07 Mei 1998"/>
    <n v="28"/>
    <s v="Lk"/>
    <s v="(1) Belum Kawin"/>
    <s v="Tamat D4/S1"/>
    <s v="Wiraswasta"/>
    <m/>
    <s v="Tidak"/>
    <m/>
    <m/>
    <s v="+62 853-9858-9052"/>
    <s v="720625110063"/>
    <s v="ikkireskiikkireski199@gmail.com"/>
    <s v="Ya"/>
    <s v="Ya"/>
    <s v="Ya"/>
    <s v="Ya"/>
    <s v="VIVO"/>
    <s v="S20"/>
    <s v="3"/>
    <s v="Ya"/>
    <s v="Ya"/>
    <s v="Ya"/>
    <s v="Tidak"/>
    <s v="Ya"/>
    <s v="Tidak"/>
    <s v="Tidak"/>
    <s v="Tidak"/>
    <s v="Tidak"/>
    <s v="terverifikasi"/>
    <s v="2026-05-07 12:23:38"/>
  </r>
  <r>
    <s v="M IRHAM"/>
    <s v="Petugas Lapangan Sensus (PPL Sensus)"/>
    <s v="Diterima"/>
    <s v="Petugas Lapangan Sensus (PPL Sensus)"/>
    <s v="Dusun II sumber makmur"/>
    <s v="(72) SULAWESI TENGAH"/>
    <x v="5"/>
    <s v="(032) BASIDONDO"/>
    <s v="(001) LABONU"/>
    <s v="TOLI-TOLI, 14 Maret 1999"/>
    <n v="27"/>
    <s v="Lk"/>
    <s v="(2) Kawin"/>
    <s v="Tamat D4/S1"/>
    <s v="Lainnya"/>
    <s v="Bertani"/>
    <s v="Tidak"/>
    <m/>
    <m/>
    <s v="+62 822-9664-2170"/>
    <s v="720623110052"/>
    <s v="irhamdhanial23@gmail.com"/>
    <s v="Ya"/>
    <s v="Ya"/>
    <s v="Ya"/>
    <s v="Ya"/>
    <s v="OPPO A17"/>
    <s v="CPH2477"/>
    <s v="4"/>
    <s v="Ya"/>
    <s v="Ya"/>
    <s v="Tidak"/>
    <s v="Tidak"/>
    <s v="Tidak"/>
    <s v="Tidak"/>
    <s v="Tidak"/>
    <s v="Tidak"/>
    <s v="Tidak"/>
    <s v="terverifikasi"/>
    <s v="2026-05-08 19:40:25"/>
  </r>
  <r>
    <s v="ABDUL BASAR"/>
    <s v="Petugas Lapangan Sensus (PPL Sensus)"/>
    <s v="Diterima"/>
    <s v="Petugas Lapangan Sensus (PPL Sensus)"/>
    <s v="Jalan Trans Sulawesi"/>
    <s v="(72) SULAWESI TENGAH"/>
    <x v="5"/>
    <s v="(060) TOLITOLI UTARA"/>
    <s v="(007) SALUMPAGA"/>
    <s v="TOLI-TOLI, 06 April 1998"/>
    <n v="28"/>
    <s v="Lk"/>
    <s v="(1) Belum Kawin"/>
    <s v="Tamat D4/S1"/>
    <s v="Pegawai / Guru Honorer"/>
    <m/>
    <s v="Tidak"/>
    <m/>
    <m/>
    <s v="+62 081-2412-49049"/>
    <s v="720623110075"/>
    <s v="abdulbasar181010129@gmail.com"/>
    <s v="Ya"/>
    <s v="Ya"/>
    <s v="Tidak"/>
    <s v="Ya"/>
    <s v="OPPO"/>
    <s v="A95"/>
    <s v="6"/>
    <s v="Ya"/>
    <s v="Tidak"/>
    <s v="Tidak"/>
    <s v="Tidak"/>
    <s v="Tidak"/>
    <s v="Tidak"/>
    <s v="Tidak"/>
    <s v="Tidak"/>
    <s v="Tidak"/>
    <s v="terverifikasi"/>
    <s v="2026-05-12 15:31:16"/>
  </r>
  <r>
    <s v="Nuri Nurhasanah"/>
    <s v="Petugas Lapangan Sensus (PPL Sensus)"/>
    <s v="Diterima"/>
    <s v="Petugas Lapangan Sensus (PPL Sensus)"/>
    <s v="Jln. Lorong Panti Asuhan Siti Khadijah Lingk. Iv"/>
    <s v="(72) SULAWESI TENGAH"/>
    <x v="5"/>
    <s v="(040) BAOLAN"/>
    <s v="(017) NALU"/>
    <s v="TOLI-TOLI, 08 Februari 1998"/>
    <n v="28"/>
    <s v="Pr"/>
    <s v="(2) Kawin"/>
    <s v="Tamat D4/S1"/>
    <s v="Mengurus Rumah Tangga"/>
    <m/>
    <s v="Tidak"/>
    <m/>
    <m/>
    <s v="+62 821-5624-2501"/>
    <s v="720623110054"/>
    <s v="nurinurhasanah46@gmail.com"/>
    <s v="Ya"/>
    <s v="Ya"/>
    <s v="Ya"/>
    <s v="Ya"/>
    <s v="SAMSUNG GALAXY"/>
    <s v="A 9"/>
    <s v="8"/>
    <s v="Ya"/>
    <s v="Ya"/>
    <s v="Tidak"/>
    <s v="Tidak"/>
    <s v="Tidak"/>
    <s v="Tidak"/>
    <s v="Tidak"/>
    <s v="Tidak"/>
    <s v="Tidak"/>
    <s v="terverifikasi"/>
    <s v="2026-05-08 17:03:14"/>
  </r>
  <r>
    <s v="Sartika"/>
    <s v="Petugas Lapangan Sensus (PPL Sensus)"/>
    <s v="Diterima"/>
    <s v="Petugas Lapangan Sensus (PPL Sensus)"/>
    <s v="Jln.moh.saleh no.21"/>
    <s v="(72) SULAWESI TENGAH"/>
    <x v="5"/>
    <s v="(050) GALANG"/>
    <s v="(003) KALANGKANGAN"/>
    <s v="TOLI-TOLI, 08 Maret 1990"/>
    <n v="36"/>
    <s v="Pr"/>
    <s v="(1) Belum Kawin"/>
    <s v="Tamat D4/S1"/>
    <s v="Wiraswasta"/>
    <m/>
    <s v="Tidak"/>
    <m/>
    <m/>
    <s v="+62 813-6360-3908"/>
    <s v="720623110038"/>
    <s v="sartika.awaludin@gmail.com"/>
    <s v="Ya"/>
    <s v="Ya"/>
    <s v="Ya"/>
    <s v="Ya"/>
    <s v="Samsung A72"/>
    <s v="Android 14"/>
    <s v="8"/>
    <s v="Ya"/>
    <s v="Ya"/>
    <s v="Tidak"/>
    <s v="Tidak"/>
    <s v="Tidak"/>
    <s v="Tidak"/>
    <s v="Tidak"/>
    <s v="Tidak"/>
    <s v="Tidak"/>
    <s v="terverifikasi"/>
    <s v="2026-04-30 17:37:43"/>
  </r>
  <r>
    <s v="Moh Haris"/>
    <s v="Petugas Lapangan Sensus (PPL Sensus)"/>
    <s v="Diterima"/>
    <s v="Petugas Lapangan Sensus (PPL Sensus)"/>
    <s v="Dusun empang desa muara besar kecamatan ogodeide"/>
    <s v="(72) SULAWESI TENGAH"/>
    <x v="5"/>
    <s v="(031) OGODEIDE"/>
    <s v="(005) MUARA BESAR"/>
    <s v="TOLI-TOLI, 10 Agustus 1989"/>
    <n v="36"/>
    <s v="Lk"/>
    <s v="(2) Kawin"/>
    <s v="Tamat D4/S1"/>
    <s v="Wiraswasta"/>
    <m/>
    <s v="Tidak"/>
    <m/>
    <m/>
    <s v="+62 881-0248-75772"/>
    <s v="720626050039"/>
    <s v="moh.haris2025@gmail.com"/>
    <s v="Ya"/>
    <s v="Ya"/>
    <s v="Tidak"/>
    <s v="Ya"/>
    <s v="SAMSUNG A56"/>
    <s v="Android"/>
    <s v="11"/>
    <s v="Ya"/>
    <s v="Ya"/>
    <s v="Ya"/>
    <s v="Ya"/>
    <s v="Ya"/>
    <s v="Tidak"/>
    <s v="Tidak"/>
    <s v="Tidak"/>
    <s v="Tidak"/>
    <s v="terverifikasi"/>
    <s v="2026-05-11 16:54:50"/>
  </r>
  <r>
    <s v="MOH. RIZAL REYNALDY"/>
    <s v="Petugas Lapangan Sensus (PPL Sensus)"/>
    <s v="Diterima"/>
    <s v="Petugas Lapangan Sensus (PPL Sensus)"/>
    <s v="jalan rambutan no. 06"/>
    <s v="(72) SULAWESI TENGAH"/>
    <x v="5"/>
    <s v="(040) BAOLAN"/>
    <s v="(013) TUWELEY"/>
    <s v="-, 25 Juli 1997"/>
    <n v="28"/>
    <s v="Lk"/>
    <s v="(1) Belum Kawin"/>
    <s v="Tamat D4/S1"/>
    <s v="Wiraswasta"/>
    <m/>
    <s v="Tidak"/>
    <m/>
    <m/>
    <s v="+62 823-4747-1120"/>
    <s v="720625110073"/>
    <s v="rizalreynaldy.rr@gmail.com"/>
    <s v="Ya"/>
    <s v="Ya"/>
    <s v="Ya"/>
    <s v="Ya"/>
    <s v="Xiaomi"/>
    <s v="Redni Note 11 Pro 5G"/>
    <s v="8"/>
    <s v="Ya"/>
    <s v="Ya"/>
    <s v="Tidak"/>
    <s v="Tidak"/>
    <s v="Tidak"/>
    <s v="Tidak"/>
    <s v="Tidak"/>
    <s v="Tidak"/>
    <s v="Tidak"/>
    <s v="terverifikasi"/>
    <s v="2026-05-11 07:12:53"/>
  </r>
  <r>
    <s v="SINDI AMELIA"/>
    <s v="Petugas Lapangan Sensus (PPL Sensus)"/>
    <s v="Diterima"/>
    <s v="Petugas Lapangan Sensus (PPL Sensus)"/>
    <s v="JL. KAYU BADO NO. 29"/>
    <s v="(72) SULAWESI TENGAH"/>
    <x v="5"/>
    <s v="(050) GALANG"/>
    <s v="(003) KALANGKANGAN"/>
    <s v="TOLI-TOLI, 22 Mei 2003"/>
    <n v="23"/>
    <s v="Pr"/>
    <s v="(1) Belum Kawin"/>
    <s v="Tamat D4/S1"/>
    <s v="Wiraswasta"/>
    <m/>
    <s v="Tidak"/>
    <m/>
    <m/>
    <s v="+62 082-2711-59155"/>
    <s v="720625110044"/>
    <s v="sindy.tolis22@gmail.com"/>
    <s v="Tidak"/>
    <s v="Tidak"/>
    <s v="Tidak"/>
    <s v="Ya"/>
    <s v="Samsung"/>
    <s v="A11"/>
    <s v="3"/>
    <s v="Ya"/>
    <s v="Ya"/>
    <s v="Tidak"/>
    <s v="Tidak"/>
    <s v="Tidak"/>
    <s v="Tidak"/>
    <s v="Tidak"/>
    <s v="Tidak"/>
    <s v="Tidak"/>
    <s v="terverifikasi"/>
    <s v="2026-06-09 07:46:41"/>
  </r>
  <r>
    <s v="MIRZA"/>
    <s v="Petugas Lapangan Sensus (PPL Sensus)"/>
    <s v="Diterima"/>
    <s v="Petugas Lapangan Sensus (PPL Sensus)"/>
    <s v="Jl. Belibis No. 17"/>
    <s v="(72) SULAWESI TENGAH"/>
    <x v="5"/>
    <s v="(040) BAOLAN"/>
    <s v="(013) TUWELEY"/>
    <s v="BUOL, 09 Agustus 1987"/>
    <n v="38"/>
    <s v="Lk"/>
    <s v="(2) Kawin"/>
    <s v="Tamat S2"/>
    <s v="Lainnya"/>
    <s v="Dosen tidak tetap"/>
    <s v="Tidak"/>
    <m/>
    <m/>
    <s v="+62 821-8974-3592"/>
    <s v="720626050093"/>
    <s v="mirzabahtiar87@gmail.com"/>
    <s v="Ya"/>
    <s v="Ya"/>
    <s v="Tidak"/>
    <s v="Ya"/>
    <s v="VIVO"/>
    <s v="Y27s"/>
    <s v="8"/>
    <s v="Ya"/>
    <s v="Ya"/>
    <s v="Tidak"/>
    <s v="Tidak"/>
    <s v="Tidak"/>
    <s v="Tidak"/>
    <s v="Tidak"/>
    <s v="Tidak"/>
    <s v="Tidak"/>
    <s v="terverifikasi"/>
    <s v="2026-05-09 16:19:59"/>
  </r>
  <r>
    <s v="Samid"/>
    <s v="Petugas Lapangan Sensus (PPL Sensus)"/>
    <s v="Diterima"/>
    <s v="Petugas Lapangan Sensus (PPL Sensus)"/>
    <s v="Jl.trans sulawesi"/>
    <s v="(72) SULAWESI TENGAH"/>
    <x v="5"/>
    <s v="(032) BASIDONDO"/>
    <s v="(010) BASI"/>
    <s v="Desa Lais, 18 September 1988"/>
    <n v="37"/>
    <s v="Lk"/>
    <s v="(2) Kawin"/>
    <s v="Tamat SMA/Sederajat"/>
    <s v="Aparat Desa / Kelurahan"/>
    <m/>
    <s v="Tidak"/>
    <m/>
    <m/>
    <s v="+62 082-2918-80591"/>
    <s v="720626050010"/>
    <s v="samitmidong@gmail.com"/>
    <s v="Ya"/>
    <s v="Ya"/>
    <s v="Ya"/>
    <s v="Ya"/>
    <s v="Relmi C71"/>
    <s v="Android"/>
    <s v="8"/>
    <s v="Ya"/>
    <s v="Ya"/>
    <s v="Ya"/>
    <s v="Ya"/>
    <s v="Tidak"/>
    <s v="Tidak"/>
    <s v="Tidak"/>
    <s v="Tidak"/>
    <s v="Tidak"/>
    <s v="terverifikasi"/>
    <s v="2026-05-08 09:55:54"/>
  </r>
  <r>
    <s v="HASMAN"/>
    <s v="Petugas Lapangan Sensus (PPL Sensus)"/>
    <s v="Diterima"/>
    <s v="Petugas Lapangan Sensus (PPL Sensus)"/>
    <s v="Jalan Bendungan Dusun Li'u 2 Desa Tinigi Kec. Galang. Kab. Tolitoli"/>
    <s v="(72) SULAWESI TENGAH"/>
    <x v="5"/>
    <s v="(050) GALANG"/>
    <s v="(006) TINIGI"/>
    <s v="TOLI-TOLI, 03 Februari 1999"/>
    <n v="27"/>
    <s v="Lk"/>
    <s v="(1) Belum Kawin"/>
    <s v="Tamat D4/S1"/>
    <s v="Lainnya"/>
    <s v="Buruh Tani"/>
    <s v="Tidak"/>
    <m/>
    <m/>
    <s v="+62 577-3849-035"/>
    <s v="720626050042"/>
    <s v="hasmanman836@gmail.com"/>
    <s v="Ya"/>
    <s v="Ya"/>
    <s v="Ya"/>
    <s v="Ya"/>
    <s v="Tecno spark 20plus"/>
    <s v="Android"/>
    <s v="256"/>
    <s v="Ya"/>
    <s v="Ya"/>
    <s v="Tidak"/>
    <s v="Tidak"/>
    <s v="Tidak"/>
    <s v="Tidak"/>
    <s v="Tidak"/>
    <s v="Tidak"/>
    <s v="Tidak"/>
    <s v="terverifikasi"/>
    <s v="2026-05-11 04:28:50"/>
  </r>
  <r>
    <s v="Moh Fadel"/>
    <s v="Petugas Lapangan Sensus (PPL Sensus)"/>
    <s v="Diterima"/>
    <s v="Petugas Lapangan Sensus (PPL Sensus)"/>
    <s v="Jl.Dapalak"/>
    <s v="(72) SULAWESI TENGAH"/>
    <x v="5"/>
    <s v="(040) BAOLAN"/>
    <s v="(017) NALU"/>
    <s v="TOLI-TOLI, 25 Desember 2003"/>
    <n v="22"/>
    <s v="Lk"/>
    <s v="(1) Belum Kawin"/>
    <s v="Tamat D4/S1"/>
    <s v="Lainnya"/>
    <s v="Tidak sedang berkerja"/>
    <s v="Tidak"/>
    <m/>
    <m/>
    <s v="+62 822-3765-2421"/>
    <s v="720626050091"/>
    <s v="fadeld76@gmail.com"/>
    <s v="Ya"/>
    <s v="Ya"/>
    <s v="Tidak"/>
    <s v="Ya"/>
    <s v="Redmi 12"/>
    <s v="Smartphone"/>
    <s v="8"/>
    <s v="Ya"/>
    <s v="Ya"/>
    <s v="Tidak"/>
    <s v="Tidak"/>
    <s v="Tidak"/>
    <s v="Tidak"/>
    <s v="Tidak"/>
    <s v="Tidak"/>
    <s v="Tidak"/>
    <s v="terverifikasi"/>
    <s v="2026-05-09 09:55:27"/>
  </r>
  <r>
    <s v="Leni Liana"/>
    <s v="Petugas Lapangan Sensus (PPL Sensus)"/>
    <s v="Diterima"/>
    <s v="Petugas Lapangan Sensus (PPL Sensus)"/>
    <s v="Desa salumpaga"/>
    <s v="(72) SULAWESI TENGAH"/>
    <x v="5"/>
    <s v="(060) TOLITOLI UTARA"/>
    <s v="(007) SALUMPAGA"/>
    <s v="TOLI-TOLI, 08 Maret 1993"/>
    <n v="33"/>
    <s v="Pr"/>
    <s v="(2) Kawin"/>
    <s v="Tamat SMA/Sederajat"/>
    <s v="Lainnya"/>
    <s v="BPD Salumpaga"/>
    <s v="Tidak"/>
    <m/>
    <m/>
    <s v="+62 822-6452-2149"/>
    <s v="720626050094"/>
    <s v="tolutjayamandiri@gmail.com"/>
    <s v="Ya"/>
    <s v="Ya"/>
    <s v="Tidak"/>
    <s v="Ya"/>
    <s v="Samsung"/>
    <s v="A23"/>
    <s v="8"/>
    <s v="Ya"/>
    <s v="Ya"/>
    <s v="Tidak"/>
    <s v="Tidak"/>
    <s v="Tidak"/>
    <s v="Tidak"/>
    <s v="Tidak"/>
    <s v="Tidak"/>
    <s v="Tidak"/>
    <s v="terverifikasi"/>
    <s v="2026-05-09 04:05:33"/>
  </r>
  <r>
    <s v="Marwa Rusno"/>
    <s v="Petugas Lapangan Sensus (PPL Sensus)"/>
    <s v="Diterima"/>
    <s v="Petugas Lapangan Sensus (PPL Sensus)"/>
    <s v="Dusun 1 intio"/>
    <s v="(72) SULAWESI TENGAH"/>
    <x v="5"/>
    <s v="(060) TOLITOLI UTARA"/>
    <s v="(007) SALUMPAGA"/>
    <s v="TOLI-TOLI, 29 Februari 2000"/>
    <n v="26"/>
    <s v="Pr"/>
    <s v="(1) Belum Kawin"/>
    <s v="Tamat D4/S1"/>
    <s v="Pegawai / Guru Honorer"/>
    <m/>
    <s v="Tidak"/>
    <m/>
    <m/>
    <s v="+62 822-5755-7507"/>
    <s v="720626050095"/>
    <s v="Marwarusno2000@gmail.com"/>
    <s v="Ya"/>
    <s v="Ya"/>
    <s v="Tidak"/>
    <s v="Ya"/>
    <s v="OPPO"/>
    <s v="OppoA17"/>
    <s v="4"/>
    <s v="Ya"/>
    <s v="Ya"/>
    <s v="Tidak"/>
    <s v="Tidak"/>
    <s v="Tidak"/>
    <s v="Tidak"/>
    <s v="Tidak"/>
    <s v="Tidak"/>
    <s v="Tidak"/>
    <s v="terverifikasi"/>
    <s v="2026-05-09 07:57:09"/>
  </r>
  <r>
    <s v="Nurhidayah"/>
    <s v="Petugas Lapangan Sensus (PPL Sensus)"/>
    <s v="Diterima"/>
    <s v="Petugas Lapangan Sensus (PPL Sensus)"/>
    <s v="Jalan pendidikan"/>
    <s v="(72) SULAWESI TENGAH"/>
    <x v="5"/>
    <s v="(031) MANTIKULORE"/>
    <s v="(006) TONDO"/>
    <s v="TOLI-TOLI, 28 Mei 2003"/>
    <n v="23"/>
    <s v="Pr"/>
    <s v="(1) Belum Kawin"/>
    <s v="Tamat SMA/Sederajat"/>
    <s v="Pelajar / Mahasiswa"/>
    <m/>
    <s v="Ya"/>
    <s v="Universitas Tadulako"/>
    <s v="Mahasiswa aktif tingkat akhir (skripsi)"/>
    <s v="+62 082-2929-14454"/>
    <s v="720626050020"/>
    <s v="hallowdaya@gmail.com"/>
    <s v="Ya"/>
    <s v="Ya"/>
    <s v="Tidak"/>
    <s v="Ya"/>
    <s v="Xiaomi"/>
    <s v="redmi"/>
    <s v="4"/>
    <s v="Ya"/>
    <s v="Ya"/>
    <s v="Tidak"/>
    <s v="Tidak"/>
    <s v="Tidak"/>
    <s v="Tidak"/>
    <s v="Tidak"/>
    <s v="Tidak"/>
    <s v="Tidak"/>
    <s v="terverifikasi"/>
    <s v="2026-05-13 14:11:58"/>
  </r>
  <r>
    <s v="SAYIDATUN NISAH"/>
    <s v="Petugas Lapangan Sensus (PPL Sensus)"/>
    <s v="Diterima"/>
    <s v="Petugas Lapangan Sensus (PPL Sensus)"/>
    <s v="Jalan Lemba No. 29"/>
    <s v="(72) SULAWESI TENGAH"/>
    <x v="5"/>
    <s v="(040) BAOLAN"/>
    <s v="(016) BARU"/>
    <s v="TOLI-TOLI, 01 Februari 2002"/>
    <n v="24"/>
    <s v="Pr"/>
    <s v="(1) Belum Kawin"/>
    <s v="Tamat D4/S1"/>
    <s v="Lainnya"/>
    <s v="Belum bekerja"/>
    <s v="Tidak"/>
    <m/>
    <m/>
    <s v="+62 822-9673-6088"/>
    <s v="720626050037"/>
    <s v="sayidatunnisah@gmail.com"/>
    <s v="Ya"/>
    <s v="Ya"/>
    <s v="Tidak"/>
    <s v="Ya"/>
    <s v="OPPO A 31 2020"/>
    <s v="OPPO ( Android)"/>
    <s v="4"/>
    <s v="Ya"/>
    <s v="Ya"/>
    <s v="Tidak"/>
    <s v="Tidak"/>
    <s v="Tidak"/>
    <s v="Tidak"/>
    <s v="Tidak"/>
    <s v="Tidak"/>
    <s v="Tidak"/>
    <s v="terverifikasi"/>
    <s v="2026-05-09 17:43:22"/>
  </r>
  <r>
    <s v="Moh. Etsyakhran"/>
    <s v="Petugas Lapangan Sensus (PPL Sensus)"/>
    <s v="Diterima"/>
    <s v="Petugas Lapangan Sensus (PPL Sensus)"/>
    <s v="Desa Lakatan"/>
    <s v="(72) SULAWESI TENGAH"/>
    <x v="5"/>
    <s v="(050) GALANG"/>
    <s v="(005) LAKATAN"/>
    <s v="TOLI-TOLI, 20 Juni 1999"/>
    <n v="27"/>
    <s v="Lk"/>
    <s v="(2) Kawin"/>
    <s v="Tamat D4/S1"/>
    <s v="Lainnya"/>
    <s v="Petani"/>
    <s v="Tidak"/>
    <m/>
    <m/>
    <s v="+62 082-2383-36123"/>
    <s v="720626050050"/>
    <s v="eetarf03@gmail.com"/>
    <s v="Ya"/>
    <s v="Ya"/>
    <s v="Tidak"/>
    <s v="Ya"/>
    <s v="Samsung"/>
    <s v="A56"/>
    <s v="8"/>
    <s v="Ya"/>
    <s v="Ya"/>
    <s v="Ya"/>
    <s v="Tidak"/>
    <s v="Tidak"/>
    <s v="Ya"/>
    <s v="Tidak"/>
    <s v="Tidak"/>
    <s v="Tidak"/>
    <s v="terverifikasi"/>
    <s v="2026-05-09 16:39:02"/>
  </r>
  <r>
    <s v="Tahwil"/>
    <s v="Petugas Lapangan Sensus (PPL Sensus)"/>
    <s v="Diterima"/>
    <s v="Petugas Lapangan Sensus (PPL Sensus)"/>
    <s v="Jalan tanjung satu"/>
    <s v="(72) SULAWESI TENGAH"/>
    <x v="5"/>
    <s v="(010) DAMPAL SELATAN"/>
    <s v="(003) SONI"/>
    <s v="TOLI-TOLI, 20 Maret 1997"/>
    <n v="29"/>
    <s v="Lk"/>
    <s v="(2) Kawin"/>
    <s v="Tamat D4/S1"/>
    <s v="Wiraswasta"/>
    <m/>
    <s v="Tidak"/>
    <m/>
    <m/>
    <s v="+62 082-2908-56926"/>
    <s v="720626050027"/>
    <s v="tahwiltahir@gmail.com"/>
    <s v="Ya"/>
    <s v="Ya"/>
    <s v="Tidak"/>
    <s v="Ya"/>
    <s v="Samsung"/>
    <s v="A24"/>
    <s v="8"/>
    <s v="Ya"/>
    <s v="Ya"/>
    <s v="Tidak"/>
    <s v="Tidak"/>
    <s v="Tidak"/>
    <s v="Tidak"/>
    <s v="Tidak"/>
    <s v="Tidak"/>
    <s v="Tidak"/>
    <s v="terverifikasi"/>
    <s v="2026-05-10 07:04:48"/>
  </r>
  <r>
    <s v="ANDI SINGKA RAHMADANA"/>
    <s v="Petugas Lapangan Sensus (PPL Sensus)"/>
    <s v="Diterima"/>
    <s v="Petugas Lapangan Sensus (PPL Sensus)"/>
    <s v="Jalan Ki Hajar Dewantara"/>
    <s v="(72) SULAWESI TENGAH"/>
    <x v="5"/>
    <s v="(032) BASIDONDO"/>
    <s v="(003) KAYULOMPA"/>
    <s v="MAKASSAR, 21 November 2002"/>
    <n v="23"/>
    <s v="Pr"/>
    <s v="(1) Belum Kawin"/>
    <s v="Tamat D4/S1"/>
    <s v="Lainnya"/>
    <s v="Belum bekerja"/>
    <s v="Tidak"/>
    <m/>
    <m/>
    <s v="+62 822-5698-7345"/>
    <s v="720626050009"/>
    <s v="andisingkarahmadana@gmail.com"/>
    <s v="Tidak"/>
    <s v="Ya"/>
    <s v="Tidak"/>
    <s v="Ya"/>
    <s v="Realmi"/>
    <s v="Realmi C71"/>
    <s v="4"/>
    <s v="Ya"/>
    <s v="Ya"/>
    <s v="Tidak"/>
    <s v="Tidak"/>
    <s v="Tidak"/>
    <s v="Tidak"/>
    <s v="Tidak"/>
    <s v="Tidak"/>
    <s v="Tidak"/>
    <s v="terverifikasi"/>
    <s v="2026-05-09 17:48:26"/>
  </r>
  <r>
    <s v="Yuliana"/>
    <s v="Petugas Lapangan Sensus (PPL Sensus)"/>
    <s v="Diterima"/>
    <s v="Petugas Lapangan Sensus (PPL Sensus)"/>
    <s v="Jalan Trans Sulawesi, Desa Lalos dusun talamandu"/>
    <s v="(72) SULAWESI TENGAH"/>
    <x v="5"/>
    <s v="(050) GALANG"/>
    <s v="(008) LALOS"/>
    <s v="TOLI-TOLI, 27 Juli 2000"/>
    <n v="25"/>
    <s v="Pr"/>
    <s v="(1) Belum Kawin"/>
    <s v="Tamat D4/S1"/>
    <s v="Pegawai / Guru Honorer"/>
    <m/>
    <s v="Tidak"/>
    <m/>
    <m/>
    <s v="+62 822-9726-0567"/>
    <s v="720626050031"/>
    <s v="yulianalatape@gmail.com"/>
    <s v="Ya"/>
    <s v="Ya"/>
    <s v="Ya"/>
    <s v="Ya"/>
    <s v="Redmi 10"/>
    <s v="Android"/>
    <s v="64"/>
    <s v="Ya"/>
    <s v="Ya"/>
    <s v="Tidak"/>
    <s v="Tidak"/>
    <s v="Tidak"/>
    <s v="Tidak"/>
    <s v="Tidak"/>
    <s v="Tidak"/>
    <s v="Tidak"/>
    <s v="terverifikasi"/>
    <s v="2026-05-09 19:28:14"/>
  </r>
  <r>
    <s v="Delila Rizky Fauzia"/>
    <s v="Petugas Lapangan Sensus (PPL Sensus)"/>
    <s v="Diterima"/>
    <s v="Petugas Lapangan Sensus (PPL Sensus)"/>
    <s v="Dusun pantidoan"/>
    <s v="(72) SULAWESI TENGAH"/>
    <x v="5"/>
    <s v="(050) GALANG"/>
    <s v="(003) KALANGKANGAN"/>
    <s v="TOLI-TOLI, 30 September 2002"/>
    <n v="23"/>
    <s v="Pr"/>
    <s v="(1) Belum Kawin"/>
    <s v="Tamat D1/D2/D3"/>
    <s v="Lainnya"/>
    <s v="Pekerja lepas bagian lapangan"/>
    <s v="Tidak"/>
    <m/>
    <m/>
    <s v="+62 822-9018-5165"/>
    <s v="720626050040"/>
    <s v="delilarf3009@gmail.com"/>
    <s v="Ya"/>
    <s v="Ya"/>
    <s v="Tidak"/>
    <s v="Ya"/>
    <s v="Vivo Y20S (G)"/>
    <s v="Android"/>
    <s v="4"/>
    <s v="Ya"/>
    <s v="Ya"/>
    <s v="Tidak"/>
    <s v="Tidak"/>
    <s v="Tidak"/>
    <s v="Tidak"/>
    <s v="Tidak"/>
    <s v="Tidak"/>
    <s v="Tidak"/>
    <s v="terverifikasi"/>
    <s v="2026-05-09 18:56:35"/>
  </r>
  <r>
    <s v="ZAHRA FIRTSZA ANGGRAINI"/>
    <s v="Petugas Lapangan Sensus (PPL Sensus)"/>
    <s v="Diterima"/>
    <s v="Petugas Lapangan Sensus (PPL Sensus)"/>
    <s v="Jln BELIBIS NO kel tuweley"/>
    <s v="(72) SULAWESI TENGAH"/>
    <x v="5"/>
    <s v="(040) BAOLAN"/>
    <s v="(013) TUWELEY"/>
    <s v="TOLI-TOLI, 20 Februari 2001"/>
    <n v="25"/>
    <s v="Pr"/>
    <s v="(1) Belum Kawin"/>
    <s v="Tamat D1/D2/D3"/>
    <s v="Lainnya"/>
    <s v="Belum bekerja"/>
    <s v="Tidak"/>
    <m/>
    <m/>
    <s v="+62 822-5984-7064"/>
    <s v="720626050092"/>
    <s v="Zahraanggraini9722@gmail.com"/>
    <s v="Ya"/>
    <s v="Ya"/>
    <s v="Tidak"/>
    <s v="Ya"/>
    <s v="OPPO"/>
    <s v="A92"/>
    <s v="6"/>
    <s v="Ya"/>
    <s v="Ya"/>
    <s v="Tidak"/>
    <s v="Tidak"/>
    <s v="Tidak"/>
    <s v="Tidak"/>
    <s v="Tidak"/>
    <s v="Tidak"/>
    <s v="Tidak"/>
    <s v="terverifikasi"/>
    <s v="2026-05-09 19:43:49"/>
  </r>
  <r>
    <s v="Artalita"/>
    <s v="Petugas Lapangan Sensus (PPL Sensus)"/>
    <s v="Diterima"/>
    <s v="Petugas Lapangan Sensus (PPL Sensus)"/>
    <s v="Jalan Sarimbana"/>
    <s v="(72) SULAWESI TENGAH"/>
    <x v="5"/>
    <s v="(031) OGODEIDE"/>
    <s v="(004) KAMALU"/>
    <s v="TOLI-TOLI, 13 Februari 2006"/>
    <n v="20"/>
    <s v="Pr"/>
    <s v="(1) Belum Kawin"/>
    <s v="Tamat SMA/Sederajat"/>
    <s v="Pelajar / Mahasiswa"/>
    <m/>
    <s v="Ya"/>
    <m/>
    <s v="Mahasiswa kampus stie mujahidin Tolitoli ;"/>
    <s v="+62 822-2105-6702"/>
    <s v="720626050096"/>
    <s v="Artalitagafur@gmail.com"/>
    <s v="Ya"/>
    <s v="Ya"/>
    <s v="Tidak"/>
    <s v="Ya"/>
    <s v="Samsung"/>
    <s v="A05"/>
    <s v="128"/>
    <s v="Ya"/>
    <s v="Ya"/>
    <s v="Tidak"/>
    <s v="Tidak"/>
    <s v="Tidak"/>
    <s v="Tidak"/>
    <s v="Tidak"/>
    <s v="Tidak"/>
    <s v="Tidak"/>
    <s v="terverifikasi"/>
    <s v="2026-05-12 15:13:47"/>
  </r>
  <r>
    <s v="RAHMAT SETIAWAN"/>
    <s v="Petugas Lapangan Sensus (PPL Sensus)"/>
    <s v="Diterima"/>
    <s v="Petugas Lapangan Sensus (PPL Sensus)"/>
    <s v="jalan chairil anwar, besusu tengah, palu timur kota palu sulteng"/>
    <s v="(72) SULAWESI TENGAH"/>
    <x v="5"/>
    <s v="(010) DAMPAL SELATAN"/>
    <s v="(006) MIMBALA"/>
    <s v="TOLI-TOLI, 27 November 2004"/>
    <n v="21"/>
    <s v="Lk"/>
    <s v="(1) Belum Kawin"/>
    <s v="Tamat SMA/Sederajat"/>
    <s v="Pelajar / Mahasiswa"/>
    <m/>
    <s v="Tidak"/>
    <m/>
    <m/>
    <s v="+62 229-3985-012"/>
    <s v="720626050026"/>
    <s v="setiawanrahmat50509@gmail.com"/>
    <s v="Ya"/>
    <s v="Ya"/>
    <s v="Tidak"/>
    <s v="Ya"/>
    <s v="VIVO"/>
    <s v="Y91"/>
    <s v="2"/>
    <s v="Ya"/>
    <s v="Ya"/>
    <s v="Tidak"/>
    <s v="Tidak"/>
    <s v="Tidak"/>
    <s v="Tidak"/>
    <s v="Tidak"/>
    <s v="Tidak"/>
    <s v="Tidak"/>
    <s v="terverifikasi"/>
    <s v="2026-05-09 19:52:55"/>
  </r>
  <r>
    <s v="Yunita Arifin"/>
    <s v="Petugas Lapangan Sensus (PPL Sensus)"/>
    <s v="Diterima"/>
    <s v="Petugas Lapangan Sensus (PPL Sensus)"/>
    <s v="Jalan Hajar"/>
    <s v="(72) SULAWESI TENGAH"/>
    <x v="5"/>
    <s v="(040) BAOLAN"/>
    <s v="(017) NALU"/>
    <s v="TOLI-TOLI, 21 Januari 2003"/>
    <n v="23"/>
    <s v="Pr"/>
    <s v="(1) Belum Kawin"/>
    <s v="Tamat D4/S1"/>
    <s v="Lainnya"/>
    <s v="Di fotocopy"/>
    <s v="Tidak"/>
    <m/>
    <m/>
    <s v="+62 822-3470-5581"/>
    <s v="720626050088"/>
    <s v="yunitatolis5@gmail.com"/>
    <s v="Tidak"/>
    <s v="Ya"/>
    <s v="Ya"/>
    <s v="Ya"/>
    <s v="OPPO"/>
    <s v="A6x"/>
    <s v="12"/>
    <s v="Ya"/>
    <s v="Ya"/>
    <s v="Tidak"/>
    <s v="Tidak"/>
    <s v="Tidak"/>
    <s v="Tidak"/>
    <s v="Tidak"/>
    <s v="Tidak"/>
    <s v="Tidak"/>
    <s v="terverifikasi"/>
    <s v="2026-05-10 05:02:25"/>
  </r>
  <r>
    <s v="EVAYANA"/>
    <s v="Petugas Lapangan Sensus (PPL Sensus)"/>
    <s v="Diterima"/>
    <s v="Petugas Lapangan Sensus (PPL Sensus)"/>
    <s v="Dusun 1 intio, jalan trans sulawesi"/>
    <s v="(72) SULAWESI TENGAH"/>
    <x v="5"/>
    <s v="(060) TOLITOLI UTARA"/>
    <s v="(007) SALUMPAGA"/>
    <s v="TOLI-TOLI, 29 Mei 1997"/>
    <n v="29"/>
    <s v="Pr"/>
    <s v="(2) Kawin"/>
    <s v="Tamat D4/S1"/>
    <s v="Pegawai / Guru Honorer"/>
    <m/>
    <s v="Tidak"/>
    <m/>
    <m/>
    <s v="+62 823-1079-6035"/>
    <s v="720626050090"/>
    <s v="pong290597@gmail.com"/>
    <s v="Ya"/>
    <s v="Ya"/>
    <s v="Tidak"/>
    <s v="Ya"/>
    <s v="OppoA38"/>
    <s v="CPH2579"/>
    <s v="6"/>
    <s v="Ya"/>
    <s v="Tidak"/>
    <s v="Tidak"/>
    <s v="Tidak"/>
    <s v="Tidak"/>
    <s v="Tidak"/>
    <s v="Tidak"/>
    <s v="Tidak"/>
    <s v="Tidak"/>
    <s v="terverifikasi"/>
    <s v="2026-05-10 05:01:56"/>
  </r>
  <r>
    <s v="Ikhsan"/>
    <s v="Petugas Lapangan Sensus (PPL Sensus)"/>
    <s v="Diterima"/>
    <s v="Petugas Lapangan Sensus (PPL Sensus)"/>
    <s v="Jalan trans Sulawesi"/>
    <s v="(72) SULAWESI TENGAH"/>
    <x v="5"/>
    <s v="(010) DAMPAL SELATAN"/>
    <s v="(006) MIMBALA"/>
    <s v="TOLI-TOLI, 07 November 1992"/>
    <n v="33"/>
    <s v="Lk"/>
    <s v="(2) Kawin"/>
    <s v="Tamat D4/S1"/>
    <s v="Lainnya"/>
    <s v="Saya seorang petani yang mana mengelolah lahan untuk menanam tanaman dan beternak"/>
    <s v="Tidak"/>
    <m/>
    <m/>
    <s v="+62 822-3993-3116"/>
    <s v="720626050025"/>
    <s v="ikhsanwiratama2025@gmail.com"/>
    <s v="Ya"/>
    <s v="Ya"/>
    <s v="Tidak"/>
    <s v="Ya"/>
    <s v="VIVO"/>
    <s v="Y33T"/>
    <s v="12"/>
    <s v="Ya"/>
    <s v="Ya"/>
    <s v="Tidak"/>
    <s v="Tidak"/>
    <s v="Tidak"/>
    <s v="Tidak"/>
    <s v="Tidak"/>
    <s v="Tidak"/>
    <s v="Tidak"/>
    <s v="terverifikasi"/>
    <s v="2026-05-10 06:59:25"/>
  </r>
  <r>
    <s v="Moh Ikhwan"/>
    <s v="Petugas Lapangan Sensus (PPL Sensus)"/>
    <s v="Diterima"/>
    <s v="Petugas Lapangan Sensus (PPL Sensus)"/>
    <s v="Dusun I"/>
    <s v="(72) SULAWESI TENGAH"/>
    <x v="5"/>
    <s v="(041) LAMPASIO"/>
    <s v="(005) OYOM"/>
    <s v="TOLI-TOLI, 30 Agustus 2003"/>
    <n v="22"/>
    <s v="Lk"/>
    <s v="(1) Belum Kawin"/>
    <s v="Tamat D4/S1"/>
    <s v="Lainnya"/>
    <s v="Petani"/>
    <s v="Tidak"/>
    <m/>
    <m/>
    <s v="+62 857-5611-6032"/>
    <s v="720626050013"/>
    <s v="Mohikhwan826@gmail.com"/>
    <s v="Ya"/>
    <s v="Ya"/>
    <s v="Tidak"/>
    <s v="Ya"/>
    <s v="Samsung"/>
    <s v="A32"/>
    <s v="8"/>
    <s v="Ya"/>
    <s v="Ya"/>
    <s v="Tidak"/>
    <s v="Tidak"/>
    <s v="Tidak"/>
    <s v="Tidak"/>
    <s v="Tidak"/>
    <s v="Tidak"/>
    <s v="Tidak"/>
    <s v="terverifikasi"/>
    <s v="2026-05-10 05:53:11"/>
  </r>
  <r>
    <s v="Pratiwi"/>
    <s v="Petugas Lapangan Sensus (PPL Sensus)"/>
    <s v="Diterima"/>
    <s v="Petugas Lapangan Sensus (PPL Sensus)"/>
    <s v="Jln sona dinopi"/>
    <s v="(72) SULAWESI TENGAH"/>
    <x v="5"/>
    <s v="(040) BAOLAN"/>
    <s v="(017) NALU"/>
    <s v="TOLI-TOLI, 19 April 2002"/>
    <n v="24"/>
    <s v="Pr"/>
    <s v="(2) Kawin"/>
    <s v="Tamat D4/S1"/>
    <s v="Mengurus Rumah Tangga"/>
    <m/>
    <s v="Tidak"/>
    <m/>
    <m/>
    <s v="+62 821-8894-7690"/>
    <s v="720626050089"/>
    <s v="pratiwihalil101@gmail.com"/>
    <s v="Ya"/>
    <s v="Ya"/>
    <s v="Tidak"/>
    <s v="Ya"/>
    <s v="Samsung"/>
    <s v="A05s"/>
    <s v="128"/>
    <s v="Ya"/>
    <s v="Ya"/>
    <s v="Tidak"/>
    <s v="Tidak"/>
    <s v="Tidak"/>
    <s v="Tidak"/>
    <s v="Tidak"/>
    <s v="Tidak"/>
    <s v="Tidak"/>
    <s v="terverifikasi"/>
    <s v="2026-05-10 06:18:20"/>
  </r>
  <r>
    <s v="Ihsan"/>
    <s v="Petugas Lapangan Sensus (PPL Sensus)"/>
    <s v="Diterima"/>
    <s v="Petugas Lapangan Sensus (PPL Sensus)"/>
    <s v="Jalan Ahmad Yani Desa Tinigi Kecamatan Galang Kabupaten Tolitoli"/>
    <s v="(72) SULAWESI TENGAH"/>
    <x v="5"/>
    <s v="(050) GALANG"/>
    <s v="(006) TINIGI"/>
    <s v="TOLI-TOLI, 12 November 2001"/>
    <n v="24"/>
    <s v="Lk"/>
    <s v="(1) Belum Kawin"/>
    <s v="Tamat SMA/Sederajat"/>
    <s v="Pelajar / Mahasiswa"/>
    <m/>
    <s v="Ya"/>
    <s v="UNIVERSITAS TERBUKA"/>
    <s v="MAHASISWA AKTIF UNIVERSITAS TERBUKA"/>
    <s v="+62 822-9388-6534"/>
    <s v="720626050048"/>
    <s v="ihsan.dumbo11@gmail.com"/>
    <s v="Ya"/>
    <s v="Ya"/>
    <s v="Tidak"/>
    <s v="Ya"/>
    <s v="Realme"/>
    <s v="REALME C61"/>
    <s v="8"/>
    <s v="Ya"/>
    <s v="Ya"/>
    <s v="Tidak"/>
    <s v="Tidak"/>
    <s v="Tidak"/>
    <s v="Tidak"/>
    <s v="Tidak"/>
    <s v="Tidak"/>
    <s v="Tidak"/>
    <s v="terverifikasi"/>
    <s v="2026-05-10 07:42:18"/>
  </r>
  <r>
    <s v="ANDI JUMRIANI"/>
    <s v="Petugas Lapangan Sensus (PPL Sensus)"/>
    <s v="Diterima"/>
    <s v="Petugas Lapangan Sensus (PPL Sensus)"/>
    <s v="Dusun Salusu Lanang"/>
    <s v="(72) SULAWESI TENGAH"/>
    <x v="5"/>
    <s v="(041) LAMPASIO"/>
    <s v="(007) LAMPASIO"/>
    <s v="TOLI-TOLI, 21 Juli 1997"/>
    <n v="28"/>
    <s v="Pr"/>
    <s v="(2) Kawin"/>
    <s v="Tamat SMA/Sederajat"/>
    <s v="Mengurus Rumah Tangga"/>
    <m/>
    <s v="Tidak"/>
    <m/>
    <m/>
    <s v="+62 821-5624-5286"/>
    <s v="720626050011"/>
    <s v="jalangkoteibuudin26@gmail.com"/>
    <s v="Ya"/>
    <s v="Ya"/>
    <s v="Tidak"/>
    <s v="Ya"/>
    <s v="Infinix"/>
    <s v="Hot 50 4G"/>
    <s v="6"/>
    <s v="Ya"/>
    <s v="Tidak"/>
    <s v="Ya"/>
    <s v="Ya"/>
    <s v="Tidak"/>
    <s v="Tidak"/>
    <s v="Tidak"/>
    <s v="Tidak"/>
    <s v="Tidak"/>
    <s v="terverifikasi"/>
    <s v="2026-05-10 07:26:45"/>
  </r>
  <r>
    <s v="Nur Aisyah"/>
    <s v="Petugas Lapangan Sensus (PPL Sensus)"/>
    <s v="Diterima"/>
    <s v="Petugas Lapangan Sensus (PPL Sensus)"/>
    <s v="Jalan trans, Dusun pandiki, Desa Bajugan"/>
    <s v="(72) SULAWESI TENGAH"/>
    <x v="5"/>
    <s v="(050) GALANG"/>
    <s v="(011) BAJUGAN"/>
    <s v="TOLI-TOLI, 12 Juli 2003"/>
    <n v="22"/>
    <s v="Pr"/>
    <s v="(1) Belum Kawin"/>
    <s v="Tamat D4/S1"/>
    <s v="Pegawai / Guru Honorer"/>
    <m/>
    <s v="Ya"/>
    <s v="MI DDI TELUK BONE"/>
    <s v="Guru honorer"/>
    <s v="+62 822-1170-2569"/>
    <s v="720626050052"/>
    <s v="aisyahsah456@gmail.com"/>
    <s v="Ya"/>
    <s v="Ya"/>
    <s v="Ya"/>
    <s v="Ya"/>
    <s v="Redmi"/>
    <s v="12"/>
    <s v="128"/>
    <s v="Ya"/>
    <s v="Ya"/>
    <s v="Tidak"/>
    <s v="Tidak"/>
    <s v="Tidak"/>
    <s v="Tidak"/>
    <s v="Tidak"/>
    <s v="Tidak"/>
    <s v="Tidak"/>
    <s v="terverifikasi"/>
    <s v="2026-05-10 07:53:45"/>
  </r>
  <r>
    <s v="Kurniati"/>
    <s v="Petugas Lapangan Sensus (PPL Sensus)"/>
    <s v="Diterima"/>
    <s v="Petugas Lapangan Sensus (PPL Sensus)"/>
    <s v="Dusun tubele desa kalangkangan"/>
    <s v="(72) SULAWESI TENGAH"/>
    <x v="5"/>
    <s v="(050) GALANG"/>
    <s v="(003) KALANGKANGAN"/>
    <s v="TOLI-TOLI, 21 Oktober 1992"/>
    <n v="33"/>
    <s v="Pr"/>
    <s v="(3) Cerai Hidup"/>
    <s v="Tamat D4/S1"/>
    <s v="Mengurus Rumah Tangga"/>
    <m/>
    <s v="Tidak"/>
    <m/>
    <m/>
    <s v="+62 081-3554-71344"/>
    <s v="720626050041"/>
    <s v="kurniatirustam21@gmail.com"/>
    <s v="Ya"/>
    <s v="Ya"/>
    <s v="Tidak"/>
    <s v="Ya"/>
    <s v="VIVO"/>
    <s v="Y36"/>
    <s v="12"/>
    <s v="Ya"/>
    <s v="Ya"/>
    <s v="Tidak"/>
    <s v="Tidak"/>
    <s v="Tidak"/>
    <s v="Tidak"/>
    <s v="Tidak"/>
    <s v="Tidak"/>
    <s v="Tidak"/>
    <s v="terverifikasi"/>
    <s v="2026-05-10 09:26:17"/>
  </r>
  <r>
    <s v="Hafidzah Nurul Millah. Z"/>
    <s v="Petugas Lapangan Sensus (PPL Sensus)"/>
    <s v="Diterima"/>
    <s v="Petugas Lapangan Sensus (PPL Sensus)"/>
    <s v="Jl. Anoa 1 No. 5"/>
    <s v="(72) SULAWESI TENGAH"/>
    <x v="5"/>
    <s v="(040) BAOLAN"/>
    <s v="(013) TUWELEY"/>
    <s v="TOLI-TOLI, 06 Juni 2002"/>
    <n v="24"/>
    <s v="Pr"/>
    <s v="(1) Belum Kawin"/>
    <s v="Tamat D4/S1"/>
    <s v="Pegawai / Guru Honorer"/>
    <m/>
    <s v="Ya"/>
    <s v="SMK Muhammadiyah Tolitoli"/>
    <s v="Guru honorer"/>
    <s v="+62 821-9201-9096"/>
    <s v="720626050035"/>
    <s v="hafidzahnurul61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5-10 15:01:24"/>
  </r>
  <r>
    <s v="Moh. Agung"/>
    <s v="Petugas Lapangan Sensus (PPL Sensus)"/>
    <s v="Diterima"/>
    <s v="Petugas Lapangan Sensus (PPL Sensus)"/>
    <s v="Jln moh saleh no. 29 sandana kec Galang Kabupaten Toltioli"/>
    <s v="(72) SULAWESI TENGAH"/>
    <x v="5"/>
    <s v="(050) GALANG"/>
    <s v="(002) SANDANA"/>
    <s v="TOLI-TOLI, 23 Desember 1998"/>
    <n v="27"/>
    <s v="Lk"/>
    <s v="(1) Belum Kawin"/>
    <s v="Tamat D4/S1"/>
    <s v="Pegawai / Guru Honorer"/>
    <m/>
    <s v="Ya"/>
    <m/>
    <s v="Pegawai honorer;"/>
    <s v="+62 822-9365-9057"/>
    <s v="720626050097"/>
    <s v="ma147696@gmail.com"/>
    <s v="Ya"/>
    <s v="Ya"/>
    <s v="Tidak"/>
    <s v="Ya"/>
    <s v="Samsung"/>
    <s v="Galaxy A26 5G"/>
    <s v="8"/>
    <s v="Ya"/>
    <s v="Tidak"/>
    <s v="Tidak"/>
    <s v="Tidak"/>
    <s v="Tidak"/>
    <s v="Tidak"/>
    <s v="Tidak"/>
    <s v="Tidak"/>
    <s v="Tidak"/>
    <s v="terverifikasi"/>
    <s v="2026-05-10 15:45:17"/>
  </r>
  <r>
    <s v="Nurwahida H Ingguti"/>
    <s v="Petugas Lapangan Sensus (PPL Sensus)"/>
    <s v="Diterima"/>
    <s v="Petugas Lapangan Sensus (PPL Sensus)"/>
    <s v="Bombolayang"/>
    <s v="(72) SULAWESI TENGAH"/>
    <x v="5"/>
    <s v="(040) BAOLAN"/>
    <s v="(013) TUWELEY"/>
    <s v="TOLI-TOLI, 20 Januari 2004"/>
    <n v="22"/>
    <s v="Pr"/>
    <s v="(1) Belum Kawin"/>
    <s v="Tamat SMA/Sederajat"/>
    <s v="Pelajar / Mahasiswa"/>
    <m/>
    <s v="Ya"/>
    <s v="Sekolah Tinggi Ilmu Pertanian Mujahidin Tolitoli"/>
    <s v="Mahasiswa aktif Sekolah Tinggi Ilmu Pertanian Mujahidin Tolitoli"/>
    <s v="+62 822-9753-3714"/>
    <s v="720626050085"/>
    <s v="ikaingguti@gmail.com"/>
    <s v="Ya"/>
    <s v="Ya"/>
    <s v="Ya"/>
    <s v="Ya"/>
    <s v="VIVO"/>
    <s v="Vivo Y20"/>
    <s v="4"/>
    <s v="Ya"/>
    <s v="Ya"/>
    <s v="Tidak"/>
    <s v="Tidak"/>
    <s v="Tidak"/>
    <s v="Tidak"/>
    <s v="Tidak"/>
    <s v="Tidak"/>
    <s v="Tidak"/>
    <s v="terverifikasi"/>
    <s v="2026-05-13 08:31:20"/>
  </r>
  <r>
    <s v="MOH HAMKA"/>
    <s v="Petugas Lapangan Sensus (PPL Sensus)"/>
    <s v="Diterima"/>
    <s v="Petugas Lapangan Sensus (PPL Sensus)"/>
    <s v="Dusun Flamboyan, Desa Kayulompa"/>
    <s v="(72) SULAWESI TENGAH"/>
    <x v="5"/>
    <s v="(032) BASIDONDO"/>
    <s v="(003) KAYULOMPA"/>
    <s v="TOLI-TOLI, 27 Desember 1999"/>
    <n v="26"/>
    <s v="Lk"/>
    <s v="(1) Belum Kawin"/>
    <s v="Tamat D4/S1"/>
    <s v="Kader PKK / Karang Taruna / Kader Lainnya"/>
    <m/>
    <s v="Tidak"/>
    <m/>
    <m/>
    <s v="+62 857-9650-8115"/>
    <s v="720626050007"/>
    <s v="mohhamkadahlan271299@gmail.com"/>
    <s v="Ya"/>
    <s v="Ya"/>
    <s v="Tidak"/>
    <s v="Ya"/>
    <s v="vivo y 15"/>
    <s v="Android"/>
    <s v="4"/>
    <s v="Ya"/>
    <s v="Ya"/>
    <s v="Tidak"/>
    <s v="Tidak"/>
    <s v="Tidak"/>
    <s v="Tidak"/>
    <s v="Tidak"/>
    <s v="Tidak"/>
    <s v="Tidak"/>
    <s v="terverifikasi"/>
    <s v="2026-05-10 22:03:48"/>
  </r>
  <r>
    <s v="Efriwanda"/>
    <s v="Petugas Lapangan Sensus (PPL Sensus)"/>
    <s v="Diterima"/>
    <s v="Petugas Lapangan Sensus (PPL Sensus)"/>
    <s v="jln.trans Sulawesi Tengah buol toli-toli"/>
    <s v="(72) SULAWESI TENGAH"/>
    <x v="5"/>
    <s v="(060) TOLITOLI UTARA"/>
    <s v="(013) TIMBOLO"/>
    <s v="TOLI-TOLI, 02 Mei 2004"/>
    <n v="22"/>
    <s v="Pr"/>
    <s v="(1) Belum Kawin"/>
    <s v="Tamat D4/S1"/>
    <s v="Lainnya"/>
    <s v="admin brilink"/>
    <s v="Tidak"/>
    <m/>
    <m/>
    <s v="+62 822-1976-0117"/>
    <s v="720626050032"/>
    <s v="efry0222@gmail.com"/>
    <s v="Ya"/>
    <s v="Ya"/>
    <s v="Tidak"/>
    <s v="Ya"/>
    <s v="OPPO"/>
    <s v="Oppo A53"/>
    <s v="7"/>
    <s v="Ya"/>
    <s v="Ya"/>
    <s v="Ya"/>
    <s v="Tidak"/>
    <s v="Tidak"/>
    <s v="Tidak"/>
    <s v="Tidak"/>
    <s v="Tidak"/>
    <s v="Ya"/>
    <s v="terverifikasi"/>
    <s v="2026-05-10 22:44:18"/>
  </r>
  <r>
    <s v="FADLINA"/>
    <s v="Petugas Lapangan Sensus (PPL Sensus)"/>
    <s v="Diterima"/>
    <s v="Petugas Lapangan Sensus (PPL Sensus)"/>
    <s v="DUSUN LIU II. DESA TINIGI. RT 011"/>
    <s v="(72) SULAWESI TENGAH"/>
    <x v="5"/>
    <s v="(050) GALANG"/>
    <s v="(006) TINIGI"/>
    <s v="TOLI-TOLI, 12 Februari 2003"/>
    <n v="23"/>
    <s v="Pr"/>
    <s v="(1) Belum Kawin"/>
    <s v="Tamat D4/S1"/>
    <s v="Lainnya"/>
    <s v="Belum bekerja"/>
    <s v="Tidak"/>
    <m/>
    <m/>
    <s v="+62 822-9369-7995"/>
    <s v="720626050051"/>
    <s v="fadlina.linaa2003@gmail.com"/>
    <s v="Ya"/>
    <s v="Ya"/>
    <s v="Tidak"/>
    <s v="Ya"/>
    <s v="oppo A53"/>
    <s v="Android"/>
    <s v="128"/>
    <s v="Ya"/>
    <s v="Ya"/>
    <s v="Tidak"/>
    <s v="Tidak"/>
    <s v="Tidak"/>
    <s v="Tidak"/>
    <s v="Tidak"/>
    <s v="Tidak"/>
    <s v="Tidak"/>
    <s v="terverifikasi"/>
    <s v="2026-05-10 22:02:12"/>
  </r>
  <r>
    <s v="Nahdatu Rahma"/>
    <s v="Petugas Lapangan Sensus (PPL Sensus)"/>
    <s v="Diterima"/>
    <s v="Petugas Lapangan Sensus (PPL Sensus)"/>
    <s v="Desa Kinopasan"/>
    <s v="(72) SULAWESI TENGAH"/>
    <x v="5"/>
    <s v="(050) GALANG"/>
    <s v="(014) KINOPASAN"/>
    <s v="TOLI-TOLI, 28 November 2000"/>
    <n v="25"/>
    <s v="Pr"/>
    <s v="(1) Belum Kawin"/>
    <s v="Tamat D4/S1"/>
    <s v="Lainnya"/>
    <s v="Pengalaman kerja, saya pernah bekerja sebagai PPS Pemilu tahun 2024-2025 menjadi anggota bagian PARMAS (Partisipasi Masyarakat) mengelola data dan sosialisasi kepada masayarak tentang pentingnya ikut serta dalam pemilu."/>
    <s v="Tidak"/>
    <m/>
    <m/>
    <s v="+62 822-9147-0041"/>
    <s v="720626050054"/>
    <s v="nahdatulrahman@gmail.com"/>
    <s v="Ya"/>
    <s v="Ya"/>
    <s v="Ya"/>
    <s v="Ya"/>
    <s v="Samsung"/>
    <s v="A06"/>
    <s v="128"/>
    <s v="Ya"/>
    <s v="Ya"/>
    <s v="Tidak"/>
    <s v="Tidak"/>
    <s v="Tidak"/>
    <s v="Tidak"/>
    <s v="Tidak"/>
    <s v="Tidak"/>
    <s v="Tidak"/>
    <s v="terverifikasi"/>
    <s v="2026-05-11 10:32:25"/>
  </r>
  <r>
    <s v="Erwin"/>
    <s v="Petugas Lapangan Sensus (PPL Sensus)"/>
    <s v="Diterima"/>
    <s v="Petugas Lapangan Sensus (PPL Sensus)"/>
    <s v="Jl.trans Sulawesi dusun 1 desa sibaluton"/>
    <s v="(72) SULAWESI TENGAH"/>
    <x v="5"/>
    <s v="(032) BASIDONDO"/>
    <s v="(002) SIBALUTON"/>
    <s v="TOLI-TOLI, 06 Juni 1991"/>
    <n v="35"/>
    <s v="Lk"/>
    <s v="(2) Kawin"/>
    <s v="Tamat D4/S1"/>
    <s v="Pegawai / Guru Honorer"/>
    <m/>
    <s v="Tidak"/>
    <m/>
    <m/>
    <s v="+62 822-3930-1644"/>
    <s v="720626050006"/>
    <s v="erwinpradistyaa@gmail.com"/>
    <s v="Ya"/>
    <s v="Ya"/>
    <s v="Ya"/>
    <s v="Ya"/>
    <s v="OPPO"/>
    <s v="A17"/>
    <s v="4"/>
    <s v="Ya"/>
    <s v="Ya"/>
    <s v="Tidak"/>
    <s v="Tidak"/>
    <s v="Tidak"/>
    <s v="Tidak"/>
    <s v="Tidak"/>
    <s v="Tidak"/>
    <s v="Tidak"/>
    <s v="terverifikasi"/>
    <s v="2026-05-10 23:55:29"/>
  </r>
  <r>
    <s v="Mega Alvionita"/>
    <s v="Petugas Lapangan Sensus (PPL Sensus)"/>
    <s v="Diterima"/>
    <s v="Petugas Lapangan Sensus (PPL Sensus)"/>
    <s v="Dusun Batuan Desa Ogomatanang Kecamatan Lampasio"/>
    <s v="(72) SULAWESI TENGAH"/>
    <x v="5"/>
    <s v="(041) LAMPASIO"/>
    <s v="(009) OGOMATANANG"/>
    <s v="TOLI-TOLI, 06 Agustus 1994"/>
    <n v="31"/>
    <s v="Pr"/>
    <s v="(2) Kawin"/>
    <s v="Tamat D4/S1"/>
    <s v="Mengurus Rumah Tangga"/>
    <m/>
    <s v="Tidak"/>
    <m/>
    <m/>
    <s v="+62 812-9655-5070"/>
    <s v="720626050012"/>
    <s v="arumijennaira1341@gmail.com"/>
    <s v="Ya"/>
    <s v="Ya"/>
    <s v="Tidak"/>
    <s v="Ya"/>
    <s v="OPPO"/>
    <s v="A9 2020"/>
    <s v="8"/>
    <s v="Ya"/>
    <s v="Ya"/>
    <s v="Tidak"/>
    <s v="Tidak"/>
    <s v="Tidak"/>
    <s v="Tidak"/>
    <s v="Tidak"/>
    <s v="Tidak"/>
    <s v="Tidak"/>
    <s v="terverifikasi"/>
    <s v="2026-05-11 01:43:35"/>
  </r>
  <r>
    <s v="Miftahul Janna"/>
    <s v="Petugas Lapangan Sensus (PPL Sensus)"/>
    <s v="Diterima"/>
    <s v="Petugas Lapangan Sensus (PPL Sensus)"/>
    <s v="Dusun Togaso II, Desa Kalangkangan"/>
    <s v="(72) SULAWESI TENGAH"/>
    <x v="5"/>
    <s v="(050) GALANG"/>
    <s v="(003) KALANGKANGAN"/>
    <s v="TOLI-TOLI, 08 November 2002"/>
    <n v="23"/>
    <s v="Pr"/>
    <s v="(1) Belum Kawin"/>
    <s v="Tamat D4/S1"/>
    <s v="Lainnya"/>
    <s v="Freelancer (Pekerja Lepas)"/>
    <s v="Tidak"/>
    <m/>
    <m/>
    <s v="+62 087-7434-74668"/>
    <s v="720626050049"/>
    <s v="miftahuljanna.mjii@gmail.com"/>
    <s v="Ya"/>
    <s v="Ya"/>
    <s v="Tidak"/>
    <s v="Ya"/>
    <s v="Infinix HOT 50 Pro+"/>
    <s v="Infinix X6880"/>
    <s v="8"/>
    <s v="Ya"/>
    <s v="Ya"/>
    <s v="Tidak"/>
    <s v="Tidak"/>
    <s v="Tidak"/>
    <s v="Tidak"/>
    <s v="Tidak"/>
    <s v="Tidak"/>
    <s v="Tidak"/>
    <s v="terverifikasi"/>
    <s v="2026-05-11 07:59:08"/>
  </r>
  <r>
    <s v="Dinda Aprilya"/>
    <s v="Petugas Lapangan Sensus (PPL Sensus)"/>
    <s v="Diterima"/>
    <s v="Petugas Lapangan Sensus (PPL Sensus)"/>
    <s v="Jln. Moh. Nasir, Desa Ogomoli, Kec. Galang, Kab. Tolitoli"/>
    <s v="(72) SULAWESI TENGAH"/>
    <x v="5"/>
    <s v="(050) GALANG"/>
    <s v="(001) OGOMOLI"/>
    <s v="TOLI-TOLI, 29 April 2003"/>
    <n v="23"/>
    <s v="Pr"/>
    <s v="(1) Belum Kawin"/>
    <s v="Tamat D4/S1"/>
    <s v="Pegawai / Guru Honorer"/>
    <m/>
    <s v="Tidak"/>
    <m/>
    <m/>
    <s v="+62 822-9295-4685"/>
    <s v="720626050043"/>
    <s v="dindaaprilya222@gmail.com"/>
    <s v="Ya"/>
    <s v="Ya"/>
    <s v="Tidak"/>
    <s v="Ya"/>
    <s v="OPPO"/>
    <s v="Android"/>
    <s v="128"/>
    <s v="Ya"/>
    <s v="Tidak"/>
    <s v="Tidak"/>
    <s v="Tidak"/>
    <s v="Tidak"/>
    <s v="Tidak"/>
    <s v="Tidak"/>
    <s v="Tidak"/>
    <s v="Tidak"/>
    <s v="terverifikasi"/>
    <s v="2026-05-11 11:08:43"/>
  </r>
  <r>
    <s v="ERNY"/>
    <s v="Petugas Lapangan Sensus (PPL Sensus)"/>
    <s v="Diterima"/>
    <s v="Petugas Lapangan Sensus (PPL Sensus)"/>
    <s v="Jalan magamu no 53"/>
    <s v="(72) SULAWESI TENGAH"/>
    <x v="5"/>
    <s v="(040) BAOLAN"/>
    <s v="(016) BARU"/>
    <s v="TOLI-TOLI, 17 Desember 1978"/>
    <n v="47"/>
    <s v="Pr"/>
    <s v="(2) Kawin"/>
    <s v="Tamat SMA/Sederajat"/>
    <s v="Kader PKK / Karang Taruna / Kader Lainnya"/>
    <m/>
    <s v="Tidak"/>
    <m/>
    <m/>
    <s v="+62 853-9403-3292"/>
    <s v="720626050086"/>
    <s v="ernihasbi56@gmail.com"/>
    <s v="Ya"/>
    <s v="Ya"/>
    <s v="Tidak"/>
    <s v="Ya"/>
    <s v="OPPO"/>
    <s v="A16"/>
    <s v="8"/>
    <s v="Ya"/>
    <s v="Ya"/>
    <s v="Tidak"/>
    <s v="Tidak"/>
    <s v="Tidak"/>
    <s v="Tidak"/>
    <s v="Tidak"/>
    <s v="Tidak"/>
    <s v="Tidak"/>
    <s v="terverifikasi"/>
    <s v="2026-05-11 15:13:50"/>
  </r>
  <r>
    <s v="Silvie Sri Kusuma"/>
    <s v="Petugas Lapangan Sensus (PPL Sensus)"/>
    <s v="Diterima"/>
    <s v="Petugas Lapangan Sensus (PPL Sensus)"/>
    <s v="Jl. Syarif Mansyur No.63"/>
    <s v="(72) SULAWESI TENGAH"/>
    <x v="5"/>
    <s v="(040) BAOLAN"/>
    <s v="(014) PANASAKAN"/>
    <s v="TOLI-TOLI, 24 September 1994"/>
    <n v="31"/>
    <s v="Pr"/>
    <s v="(2) Kawin"/>
    <s v="Tamat D4/S1"/>
    <s v="Mengurus Rumah Tangga"/>
    <m/>
    <s v="Tidak"/>
    <m/>
    <m/>
    <s v="+62 812-4529-1489"/>
    <s v="720626050083"/>
    <s v="viivikusuma@gmail.com"/>
    <s v="Ya"/>
    <s v="Ya"/>
    <s v="Tidak"/>
    <s v="Ya"/>
    <s v="REDMI A5"/>
    <s v="Android"/>
    <s v="6"/>
    <s v="Ya"/>
    <s v="Ya"/>
    <s v="Tidak"/>
    <s v="Tidak"/>
    <s v="Tidak"/>
    <s v="Tidak"/>
    <s v="Tidak"/>
    <s v="Tidak"/>
    <s v="Tidak"/>
    <s v="terverifikasi"/>
    <s v="2026-05-11 12:55:40"/>
  </r>
  <r>
    <s v="Fitri Wahyu Ningsih"/>
    <s v="Petugas Lapangan Sensus (PPL Sensus)"/>
    <s v="Diterima"/>
    <s v="Petugas Lapangan Sensus (PPL Sensus)"/>
    <s v="Jl. KH Wahid Hasyim"/>
    <s v="(72) SULAWESI TENGAH"/>
    <x v="5"/>
    <s v="(040) BAOLAN"/>
    <s v="(016) BARU"/>
    <s v="PARIGI MOUTONG, 14 Desember 2001"/>
    <n v="24"/>
    <s v="Pr"/>
    <s v="(1) Belum Kawin"/>
    <s v="Tamat D4/S1"/>
    <s v="Lainnya"/>
    <s v="-"/>
    <s v="Tidak"/>
    <m/>
    <m/>
    <s v="+62 822-9726-6254"/>
    <s v="720626050036"/>
    <s v="fitriwahyuningsih116@gmail.com"/>
    <s v="Ya"/>
    <s v="Ya"/>
    <s v="Tidak"/>
    <s v="Ya"/>
    <s v="Redmi"/>
    <s v="Android"/>
    <s v="4"/>
    <s v="Ya"/>
    <s v="Ya"/>
    <s v="Tidak"/>
    <s v="Tidak"/>
    <s v="Tidak"/>
    <s v="Tidak"/>
    <s v="Tidak"/>
    <s v="Tidak"/>
    <s v="Tidak"/>
    <s v="terverifikasi"/>
    <s v="2026-05-11 16:20:46"/>
  </r>
  <r>
    <s v="MUHAINI YUSUF"/>
    <s v="Petugas Lapangan Sensus (PPL Sensus)"/>
    <s v="Diterima"/>
    <s v="Petugas Lapangan Sensus (PPL Sensus)"/>
    <s v="Dusun Teluk Bone"/>
    <s v="(72) SULAWESI TENGAH"/>
    <x v="5"/>
    <s v="(050) GALANG"/>
    <s v="(014) KINOPASAN"/>
    <s v="PALEMBANG, 21 Mei 2000"/>
    <n v="26"/>
    <s v="Pr"/>
    <s v="(1) Belum Kawin"/>
    <s v="Tamat D4/S1"/>
    <s v="Kader PKK / Karang Taruna / Kader Lainnya"/>
    <m/>
    <s v="Tidak"/>
    <m/>
    <m/>
    <s v="+62 878-4319-2238"/>
    <s v="720626050044"/>
    <s v="muhainiyusuf@gmail.com"/>
    <s v="Ya"/>
    <s v="Ya"/>
    <s v="Tidak"/>
    <s v="Ya"/>
    <s v="VIVO"/>
    <s v="V27E"/>
    <s v="16"/>
    <s v="Ya"/>
    <s v="Ya"/>
    <s v="Tidak"/>
    <s v="Tidak"/>
    <s v="Tidak"/>
    <s v="Tidak"/>
    <s v="Tidak"/>
    <s v="Tidak"/>
    <s v="Tidak"/>
    <s v="terverifikasi"/>
    <s v="2026-05-13 12:05:53"/>
  </r>
  <r>
    <s v="Muhammad salman"/>
    <s v="Petugas Lapangan Sensus (PPL Sensus)"/>
    <s v="Diterima"/>
    <s v="Petugas Lapangan Sensus (PPL Sensus)"/>
    <s v="Jln. Saiful muluk, dusun leok langgi"/>
    <s v="(72) SULAWESI TENGAH"/>
    <x v="5"/>
    <s v="(040) BAOLAN"/>
    <s v="(019) BUNTUNA"/>
    <s v="TOLI-TOLI, 20 April 2004"/>
    <n v="22"/>
    <s v="Lk"/>
    <s v="(1) Belum Kawin"/>
    <s v="Tamat D1/D2/D3"/>
    <s v="Wiraswasta"/>
    <m/>
    <s v="Tidak"/>
    <m/>
    <m/>
    <s v="+62 821-8907-7213"/>
    <s v="720626050034"/>
    <s v="ammankmuhsalman@gmail.com"/>
    <s v="Ya"/>
    <s v="Ya"/>
    <s v="Tidak"/>
    <s v="Ya"/>
    <s v="Redmi 13"/>
    <s v="Xiaomi"/>
    <s v="8"/>
    <s v="Ya"/>
    <s v="Ya"/>
    <s v="Tidak"/>
    <s v="Tidak"/>
    <s v="Tidak"/>
    <s v="Tidak"/>
    <s v="Tidak"/>
    <s v="Tidak"/>
    <s v="Tidak"/>
    <s v="terverifikasi"/>
    <s v="2026-05-13 00:01:02"/>
  </r>
  <r>
    <s v="Intan Paraditha"/>
    <s v="Petugas Lapangan Sensus (PPL Sensus)"/>
    <s v="Diterima"/>
    <s v="Petugas Lapangan Sensus (PPL Sensus)"/>
    <s v="Jl. Trans desa kayulompa"/>
    <s v="(72) SULAWESI TENGAH"/>
    <x v="5"/>
    <s v="(032) BASIDONDO"/>
    <s v="(003) KAYULOMPA"/>
    <s v="TOLI-TOLI, 24 Mei 2002"/>
    <n v="24"/>
    <s v="Pr"/>
    <s v="(1) Belum Kawin"/>
    <s v="Tamat D4/S1"/>
    <s v="Lainnya"/>
    <s v="Honorer staf TU"/>
    <s v="Ya"/>
    <s v="SMKN 1 Basidondo"/>
    <s v="Penerimaan honor staf TU di sekolah SMKN 1 Basidondo"/>
    <s v="+62 822-2151-3170"/>
    <s v="720626050008"/>
    <s v="intanprdtha24@gmail.com"/>
    <s v="Ya"/>
    <s v="Ya"/>
    <s v="Tidak"/>
    <s v="Ya"/>
    <s v="SAMSUNG GALAXY"/>
    <s v="A17 4G"/>
    <s v="128"/>
    <s v="Ya"/>
    <s v="Tidak"/>
    <s v="Tidak"/>
    <s v="Tidak"/>
    <s v="Tidak"/>
    <s v="Tidak"/>
    <s v="Tidak"/>
    <s v="Tidak"/>
    <s v="Tidak"/>
    <s v="terverifikasi"/>
    <s v="2026-05-12 17:56:40"/>
  </r>
  <r>
    <s v="MUH FAJAR ASWAH"/>
    <s v="Petugas Lapangan Sensus (PPL Sensus)"/>
    <s v="Diterima"/>
    <s v="Petugas Lapangan Sensus (PPL Sensus)"/>
    <s v="Desa Mulya Sari"/>
    <s v="(72) SULAWESI TENGAH"/>
    <x v="5"/>
    <s v="(041) LAMPASIO"/>
    <s v="(004) MULIASARI"/>
    <s v="TOLI-TOLI, 14 Oktober 2000"/>
    <n v="25"/>
    <s v="Lk"/>
    <s v="(1) Belum Kawin"/>
    <s v="Tamat D4/S1"/>
    <s v="Pegawai / Guru Honorer"/>
    <m/>
    <s v="Tidak"/>
    <m/>
    <m/>
    <s v="+62 851-4719-8454"/>
    <s v="720626050014"/>
    <s v="fajaraswah53@gmail.com"/>
    <s v="Ya"/>
    <s v="Ya"/>
    <s v="Tidak"/>
    <s v="Ya"/>
    <s v="OPPO"/>
    <s v="A57"/>
    <s v="6"/>
    <s v="Ya"/>
    <s v="Ya"/>
    <s v="Tidak"/>
    <s v="Tidak"/>
    <s v="Tidak"/>
    <s v="Tidak"/>
    <s v="Tidak"/>
    <s v="Tidak"/>
    <s v="Tidak"/>
    <s v="terverifikasi"/>
    <s v="2026-05-12 17:59:18"/>
  </r>
  <r>
    <s v="Ririn marliana"/>
    <s v="Petugas Lapangan Sensus (PPL Sensus)"/>
    <s v="Diterima"/>
    <s v="Petugas Lapangan Sensus (PPL Sensus)"/>
    <s v="Duduk toke"/>
    <s v="(72) SULAWESI TENGAH"/>
    <x v="5"/>
    <s v="(040) BAOLAN"/>
    <s v="(018) TAMBUN"/>
    <s v="TOLI-TOLI, 14 Juli 1999"/>
    <n v="26"/>
    <s v="Pr"/>
    <s v="(1) Belum Kawin"/>
    <s v="Tamat SMA/Sederajat"/>
    <s v="Wiraswasta"/>
    <m/>
    <s v="Tidak"/>
    <m/>
    <m/>
    <s v="+62 082-2922-17396"/>
    <s v="720626050077"/>
    <s v="Ririnmarliana1430@gmail.com"/>
    <s v="Ya"/>
    <s v="Ya"/>
    <s v="Tidak"/>
    <s v="Ya"/>
    <s v="Infinix"/>
    <s v="Note 40"/>
    <s v="8"/>
    <s v="Ya"/>
    <s v="Ya"/>
    <s v="Tidak"/>
    <s v="Tidak"/>
    <s v="Tidak"/>
    <s v="Tidak"/>
    <s v="Tidak"/>
    <s v="Tidak"/>
    <s v="Tidak"/>
    <s v="terverifikasi"/>
    <s v="2026-05-13 13:10:05"/>
  </r>
  <r>
    <s v="Fadila"/>
    <s v="Petugas Lapangan Sensus (PPL Sensus)"/>
    <s v="Diterima"/>
    <s v="Petugas Lapangan Sensus (PPL Sensus)"/>
    <s v="Jalan Markisa, Kelurahan Tambun"/>
    <s v="(72) SULAWESI TENGAH"/>
    <x v="5"/>
    <s v="(040) BAOLAN"/>
    <s v="(018) TAMBUN"/>
    <s v="TOLI-TOLI, 30 Juni 2002"/>
    <n v="24"/>
    <s v="Pr"/>
    <s v="(1) Belum Kawin"/>
    <s v="Tamat D4/S1"/>
    <s v="Wiraswasta"/>
    <m/>
    <s v="Tidak"/>
    <m/>
    <m/>
    <s v="+62 851-3672-9612"/>
    <s v="720626050081"/>
    <s v="adfadilah06@gmail.com"/>
    <s v="Ya"/>
    <s v="Ya"/>
    <s v="Ya"/>
    <s v="Ya"/>
    <s v="Samsung"/>
    <s v="Galaxy A52"/>
    <s v="8"/>
    <s v="Ya"/>
    <s v="Ya"/>
    <s v="Tidak"/>
    <s v="Tidak"/>
    <s v="Tidak"/>
    <s v="Tidak"/>
    <s v="Tidak"/>
    <s v="Tidak"/>
    <s v="Tidak"/>
    <s v="terverifikasi"/>
    <s v="2026-05-12 21:10:51"/>
  </r>
  <r>
    <s v="Sapira Ramadani"/>
    <s v="Petugas Lapangan Sensus (PPL Sensus)"/>
    <s v="Diterima"/>
    <s v="Petugas Lapangan Sensus (PPL Sensus)"/>
    <s v="Jl. VETERAN LRG. VI"/>
    <s v="(72) SULAWESI TENGAH"/>
    <x v="5"/>
    <s v="(040) BAOLAN"/>
    <s v="(016) BARU"/>
    <s v="TOLI-TOLI, 24 Desember 1999"/>
    <n v="26"/>
    <s v="Pr"/>
    <s v="(1) Belum Kawin"/>
    <s v="Tamat D4/S1"/>
    <s v="Wiraswasta"/>
    <m/>
    <s v="Tidak"/>
    <m/>
    <m/>
    <s v="+62 822-9200-0835"/>
    <s v="720626050076"/>
    <s v="Safiraramadani1999@gmail.com"/>
    <s v="Tidak"/>
    <s v="Ya"/>
    <s v="Tidak"/>
    <s v="Ya"/>
    <s v="Samsung"/>
    <s v="Samsung A32 4G"/>
    <s v="6"/>
    <s v="Ya"/>
    <s v="Ya"/>
    <s v="Tidak"/>
    <s v="Tidak"/>
    <s v="Tidak"/>
    <s v="Tidak"/>
    <s v="Tidak"/>
    <s v="Tidak"/>
    <s v="Tidak"/>
    <s v="terverifikasi"/>
    <s v="2026-05-13 07:03:51"/>
  </r>
  <r>
    <s v="ALWI"/>
    <s v="Petugas Lapangan Sensus (PPL Sensus)"/>
    <s v="Diterima"/>
    <s v="Petugas Lapangan Sensus (PPL Sensus)"/>
    <s v="Desa. Ginunggung, Dusun. Kota Lama"/>
    <s v="(72) SULAWESI TENGAH"/>
    <x v="5"/>
    <s v="(050) GALANG"/>
    <s v="(007) GINUNGGUNG"/>
    <s v="TOLI-TOLI, 01 Maret 2000"/>
    <n v="26"/>
    <s v="Lk"/>
    <s v="(1) Belum Kawin"/>
    <s v="Tamat D4/S1"/>
    <s v="Lainnya"/>
    <s v="Lembaga Pembiayaan"/>
    <s v="Tidak"/>
    <m/>
    <m/>
    <s v="+62 822-9382-6858"/>
    <s v="720626050053"/>
    <s v="alwizihab285@gmail.com"/>
    <s v="Ya"/>
    <s v="Ya"/>
    <s v="Tidak"/>
    <s v="Ya"/>
    <s v="Infinix"/>
    <s v="Infinix Hot 50i"/>
    <s v="6.00"/>
    <s v="Ya"/>
    <s v="Tidak"/>
    <s v="Tidak"/>
    <s v="Tidak"/>
    <s v="Tidak"/>
    <s v="Tidak"/>
    <s v="Tidak"/>
    <s v="Tidak"/>
    <s v="Tidak"/>
    <s v="terverifikasi"/>
    <s v="2026-05-13 11:27:59"/>
  </r>
  <r>
    <s v="Albar Sukri"/>
    <m/>
    <s v="Mengundurkan Diri"/>
    <s v="Petugas Lapangan Sensus (PPL Sensus)"/>
    <s v="JL.Bandar Udara No. 98"/>
    <s v="(72) SULAWESI TENGAH"/>
    <x v="5"/>
    <s v="(050) GALANG"/>
    <s v="(007) GINUNGGUNG"/>
    <s v="TOLI-TOLI, 07 Juli 2000"/>
    <n v="26"/>
    <s v="Lk"/>
    <s v="(1) Belum Kawin"/>
    <s v="Tamat SMA/Sederajat"/>
    <s v="Lainnya"/>
    <s v="Fotografer"/>
    <s v="Tidak"/>
    <m/>
    <m/>
    <s v="+62 822-9239-2842"/>
    <s v="720626050055"/>
    <s v="nandapade@icloud.com"/>
    <s v="Ya"/>
    <s v="Ya"/>
    <s v="Tidak"/>
    <s v="Ya"/>
    <s v="VivoY21"/>
    <s v="Android"/>
    <s v="4"/>
    <s v="Ya"/>
    <s v="Ya"/>
    <s v="Tidak"/>
    <s v="Tidak"/>
    <s v="Tidak"/>
    <s v="Tidak"/>
    <s v="Tidak"/>
    <s v="Tidak"/>
    <s v="Tidak"/>
    <s v="terverifikasi"/>
    <s v="2026-05-23 16:58:36"/>
  </r>
  <r>
    <s v="Rini.s"/>
    <m/>
    <s v="Penawaran Kerja Dibatalkan"/>
    <s v="Petugas Lapangan Sensus (PPL Sensus)"/>
    <s v="Desa diule jalan pendidikan"/>
    <s v="(72) SULAWESI TENGAH"/>
    <x v="5"/>
    <s v="(060) TOLITOLI UTARA"/>
    <s v="(008) DIULE"/>
    <s v="POLEWALI MANDAR, 09 Maret 1998"/>
    <n v="28"/>
    <s v="Pr"/>
    <s v="(1) Belum Kawin"/>
    <s v="Tamat D4/S1"/>
    <s v="Wiraswasta"/>
    <m/>
    <s v="Tidak"/>
    <m/>
    <m/>
    <s v="+62 082-2763-02042"/>
    <s v="720626050004"/>
    <s v="rinipntoh@gmail.com"/>
    <s v="Ya"/>
    <s v="Ya"/>
    <s v="Ya"/>
    <s v="Ya"/>
    <s v="Samsung"/>
    <s v="Android"/>
    <s v="8"/>
    <s v="Ya"/>
    <s v="Tidak"/>
    <s v="Tidak"/>
    <s v="Tidak"/>
    <s v="Tidak"/>
    <s v="Tidak"/>
    <s v="Tidak"/>
    <s v="Tidak"/>
    <s v="Tidak"/>
    <s v="terverifikasi"/>
    <s v="2026-05-28 19:59:28"/>
  </r>
  <r>
    <s v="Vina silvia"/>
    <s v="Petugas Lapangan Sensus (PPL Sensus)"/>
    <s v="Diterima"/>
    <s v="Petugas Lapangan Sensus (PPL Sensus)"/>
    <s v="Dusun takudan. Desa binontoan kec.toli-toli utara"/>
    <s v="(72) SULAWESI TENGAH"/>
    <x v="5"/>
    <s v="(060) TOLITOLI UTARA"/>
    <s v="(010) BINONTOAN"/>
    <s v="TOLI-TOLI, 06 Juni 1998"/>
    <n v="28"/>
    <s v="Pr"/>
    <s v="(1) Belum Kawin"/>
    <s v="Tamat SMA/Sederajat"/>
    <s v="Mengurus Rumah Tangga"/>
    <m/>
    <s v="Tidak"/>
    <m/>
    <m/>
    <s v="+62 082-2913-48829"/>
    <s v="720626050075"/>
    <s v="vhiasilvia2020@gmail.com"/>
    <s v="Ya"/>
    <s v="Ya"/>
    <s v="Tidak"/>
    <s v="Ya"/>
    <s v="OPPO"/>
    <s v="Oppo A31"/>
    <s v="4"/>
    <s v="Ya"/>
    <s v="Tidak"/>
    <s v="Tidak"/>
    <s v="Tidak"/>
    <s v="Tidak"/>
    <s v="Tidak"/>
    <s v="Tidak"/>
    <s v="Tidak"/>
    <s v="Tidak"/>
    <s v="terverifikasi"/>
    <s v="2026-05-22 16:29:32"/>
  </r>
  <r>
    <s v="Sitti Hajar E. Dt. Amas"/>
    <s v="Petugas Lapangan Sensus (PPL Sensus)"/>
    <s v="Diterima"/>
    <s v="Petugas Lapangan Sensus (PPL Sensus)"/>
    <s v="Jl. Nelayan"/>
    <s v="(72) SULAWESI TENGAH"/>
    <x v="5"/>
    <s v="(060) TOLITOLI UTARA"/>
    <s v="(010) BINONTOAN"/>
    <s v="TOLI-TOLI, 03 September 2003"/>
    <n v="22"/>
    <s v="Pr"/>
    <s v="(1) Belum Kawin"/>
    <s v="Tamat SMA/Sederajat"/>
    <s v="Pelajar / Mahasiswa"/>
    <m/>
    <s v="Tidak"/>
    <m/>
    <m/>
    <s v="+62 082-2962-58303"/>
    <s v="720626050074"/>
    <s v="shajaredwin@gmail.com"/>
    <s v="Tidak"/>
    <s v="Ya"/>
    <s v="Tidak"/>
    <s v="Ya"/>
    <s v="Redmi"/>
    <s v="Note 14 4G"/>
    <s v="8"/>
    <s v="Ya"/>
    <s v="Tidak"/>
    <s v="Tidak"/>
    <s v="Tidak"/>
    <s v="Tidak"/>
    <s v="Tidak"/>
    <s v="Tidak"/>
    <s v="Tidak"/>
    <s v="Tidak"/>
    <s v="terverifikasi"/>
    <s v="2026-05-22 16:17:22"/>
  </r>
  <r>
    <s v="SAHALA TAMPUBOLON"/>
    <s v="Petugas Lapangan Sensus (PPL Sensus)"/>
    <s v="Diterima"/>
    <s v="Petugas Lapangan Sensus (PPL Sensus)"/>
    <s v="JALAN CENDRAWASI"/>
    <s v="(72) SULAWESI TENGAH"/>
    <x v="5"/>
    <s v="(040) BAOLAN"/>
    <s v="(013) TUWELEY"/>
    <s v="TOLI-TOLI, 24 Juli 2004"/>
    <n v="21"/>
    <s v="Lk"/>
    <s v="(1) Belum Kawin"/>
    <s v="Tamat SMA/Sederajat"/>
    <s v="Pelajar / Mahasiswa"/>
    <m/>
    <s v="Ya"/>
    <s v="UNIVERSITAS MADAKO TOLITOLI"/>
    <s v="mahasiswa aktif , fakultas hukum"/>
    <s v="+62 852-8302-7802"/>
    <s v="720626050073"/>
    <s v="tampubolonsahala49@gmail.com"/>
    <s v="Ya"/>
    <s v="Ya"/>
    <s v="Tidak"/>
    <s v="Ya"/>
    <s v="OPPO"/>
    <s v="Oppo A17"/>
    <s v="4"/>
    <s v="Tidak"/>
    <s v="Tidak"/>
    <s v="Tidak"/>
    <s v="Tidak"/>
    <s v="Tidak"/>
    <s v="Tidak"/>
    <s v="Tidak"/>
    <s v="Tidak"/>
    <s v="Tidak"/>
    <s v="terverifikasi"/>
    <s v="2026-05-22 17:59:27"/>
  </r>
  <r>
    <s v="Niska Y. Habu"/>
    <s v="Petugas Lapangan Sensus (PPL Sensus)"/>
    <s v="Diterima"/>
    <s v="Petugas Lapangan Sensus (PPL Sensus)"/>
    <s v="Jl. Dg Matangnga"/>
    <s v="(72) SULAWESI TENGAH"/>
    <x v="5"/>
    <s v="(050) GALANG"/>
    <s v="(012) AUNG"/>
    <s v="TOLI-TOLI, 04 Juni 2000"/>
    <n v="26"/>
    <s v="Pr"/>
    <s v="(1) Belum Kawin"/>
    <s v="Tamat D4/S1"/>
    <s v="Pelajar / Mahasiswa"/>
    <m/>
    <s v="Tidak"/>
    <m/>
    <m/>
    <s v="+62 082-2592-37139"/>
    <s v="720626050047"/>
    <s v="niskayhabu@gmail.com"/>
    <s v="Ya"/>
    <s v="Ya"/>
    <s v="Ya"/>
    <s v="Ya"/>
    <s v="Samsung"/>
    <s v="A06"/>
    <s v="8"/>
    <s v="Ya"/>
    <s v="Tidak"/>
    <s v="Tidak"/>
    <s v="Tidak"/>
    <s v="Tidak"/>
    <s v="Tidak"/>
    <s v="Tidak"/>
    <s v="Tidak"/>
    <s v="Tidak"/>
    <s v="terverifikasi"/>
    <s v="2026-05-22 16:52:27"/>
  </r>
  <r>
    <s v="WAHYULIA"/>
    <s v="Petugas Lapangan Sensus (PPL Sensus)"/>
    <s v="Diterima"/>
    <s v="Petugas Lapangan Sensus (PPL Sensus)"/>
    <s v="Jalan Gunung Cengkeh No. 55 RT.05/RW.06"/>
    <s v="(72) SULAWESI TENGAH"/>
    <x v="5"/>
    <s v="(040) BAOLAN"/>
    <s v="(013) TUWELEY"/>
    <s v="TOLI-TOLI, 15 Juli 1991"/>
    <n v="34"/>
    <s v="Pr"/>
    <s v="(2) Kawin"/>
    <s v="Tamat D4/S1"/>
    <s v="Mengurus Rumah Tangga"/>
    <m/>
    <s v="Tidak"/>
    <m/>
    <m/>
    <s v="+62 822-5214-1459"/>
    <s v="720626050072"/>
    <s v="wahyuliadjmallo@gmail.com"/>
    <s v="Ya"/>
    <s v="Ya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3 14:26:34"/>
  </r>
  <r>
    <s v="Mawar"/>
    <m/>
    <s v="Mengundurkan Diri"/>
    <s v="Petugas Lapangan Sensus (PPL Sensus)"/>
    <s v="Jalan trans Sulawesi Tengah"/>
    <s v="(72) SULAWESI TENGAH"/>
    <x v="5"/>
    <s v="(050) GALANG"/>
    <s v="(011) BAJUGAN"/>
    <s v="TOLI-TOLI, 28 Maret 2008"/>
    <n v="18"/>
    <s v="Pr"/>
    <s v="(1) Belum Kawin"/>
    <s v="Tamat SMA/Sederajat"/>
    <s v="Pelajar / Mahasiswa"/>
    <m/>
    <s v="Tidak"/>
    <m/>
    <m/>
    <s v="+62 822-9746-9597"/>
    <s v="720626050045"/>
    <s v="mawar191291@gmail.com"/>
    <s v="Ya"/>
    <s v="Ya"/>
    <s v="Tidak"/>
    <s v="Ya"/>
    <s v="Redmi"/>
    <s v="Redmi note 13 5g"/>
    <s v="8"/>
    <s v="Tidak"/>
    <s v="Tidak"/>
    <s v="Tidak"/>
    <s v="Tidak"/>
    <s v="Tidak"/>
    <s v="Tidak"/>
    <s v="Tidak"/>
    <s v="Tidak"/>
    <s v="Tidak"/>
    <s v="terverifikasi"/>
    <s v="2026-05-23 14:08:50"/>
  </r>
  <r>
    <s v="I ketut puja astawa diputra"/>
    <s v="Petugas Lapangan Sensus (PPL Sensus)"/>
    <s v="Diterima"/>
    <s v="Petugas Lapangan Sensus (PPL Sensus)"/>
    <s v="Jalan nuri"/>
    <s v="(72) SULAWESI TENGAH"/>
    <x v="5"/>
    <s v="(041) LAMPASIO"/>
    <s v="(003) SIBEA"/>
    <s v="TOLI-TOLI, 05 Agustus 1990"/>
    <n v="35"/>
    <s v="Lk"/>
    <s v="(2) Kawin"/>
    <s v="Tamat D4/S1"/>
    <s v="Aparat Desa / Kelurahan"/>
    <m/>
    <s v="Tidak"/>
    <m/>
    <m/>
    <s v="+62 227-1116-562"/>
    <s v="720626050015"/>
    <s v="Iketutpujaastawadiputra@gmail.com"/>
    <s v="Ya"/>
    <s v="Ya"/>
    <s v="Tidak"/>
    <s v="Ya"/>
    <s v="SAMSUNG GALAXY"/>
    <s v="A05s"/>
    <s v="6"/>
    <s v="Ya"/>
    <s v="Ya"/>
    <s v="Tidak"/>
    <s v="Tidak"/>
    <s v="Tidak"/>
    <s v="Tidak"/>
    <s v="Tidak"/>
    <s v="Tidak"/>
    <s v="Tidak"/>
    <s v="terverifikasi"/>
    <s v="2026-05-23 10:02:14"/>
  </r>
  <r>
    <s v="Sitti Nurhaliza"/>
    <s v="Petugas Lapangan Sensus (PPL Sensus)"/>
    <s v="Diterima"/>
    <s v="Petugas Lapangan Sensus (PPL Sensus)"/>
    <s v="jalan lanoni no 4 lembah"/>
    <s v="(72) SULAWESI TENGAH"/>
    <x v="5"/>
    <s v="(040) BAOLAN"/>
    <s v="(016) BARU"/>
    <s v="TOLI-TOLI, 06 Februari 2006"/>
    <n v="20"/>
    <s v="Pr"/>
    <s v="(1) Belum Kawin"/>
    <s v="Tamat SMA/Sederajat"/>
    <s v="Lainnya"/>
    <s v="Tidak ada"/>
    <s v="Tidak"/>
    <m/>
    <m/>
    <s v="+62 859-2244-0433"/>
    <s v="720626050071"/>
    <s v="lisaxnx20@gmail.com"/>
    <s v="Tidak"/>
    <s v="Ya"/>
    <s v="Tidak"/>
    <s v="Ya"/>
    <s v="VIVO"/>
    <s v="Android"/>
    <s v="4"/>
    <s v="Ya"/>
    <s v="Tidak"/>
    <s v="Tidak"/>
    <s v="Tidak"/>
    <s v="Tidak"/>
    <s v="Tidak"/>
    <s v="Tidak"/>
    <s v="Tidak"/>
    <s v="Tidak"/>
    <s v="terverifikasi"/>
    <s v="2026-05-24 15:46:31"/>
  </r>
  <r>
    <s v="ANDINI S A PONTOH"/>
    <s v="Petugas Lapangan Sensus (PPL Sensus)"/>
    <s v="Diterima"/>
    <s v="Petugas Lapangan Sensus (PPL Sensus)"/>
    <s v="Desa diule"/>
    <s v="(72) SULAWESI TENGAH"/>
    <x v="5"/>
    <s v="(060) TOLITOLI UTARA"/>
    <s v="(008) DIULE"/>
    <s v="POLEWALI MANDAR, 20 Januari 2002"/>
    <n v="24"/>
    <s v="Pr"/>
    <s v="(2) Kawin"/>
    <s v="Tamat SMA/Sederajat"/>
    <s v="Mengurus Rumah Tangga"/>
    <m/>
    <s v="Tidak"/>
    <m/>
    <m/>
    <s v="+62 822-9222-1507"/>
    <s v="720626050005"/>
    <s v="andinipontoh1@gmail.com"/>
    <s v="Ya"/>
    <s v="Ya"/>
    <s v="Ya"/>
    <s v="Ya"/>
    <s v="Infinix"/>
    <s v="Infinix hot 30i"/>
    <s v="8"/>
    <s v="Tidak"/>
    <s v="Tidak"/>
    <s v="Tidak"/>
    <s v="Tidak"/>
    <s v="Tidak"/>
    <s v="Tidak"/>
    <s v="Tidak"/>
    <s v="Tidak"/>
    <s v="Tidak"/>
    <s v="terverifikasi"/>
    <s v="2026-05-23 10:17:01"/>
  </r>
  <r>
    <s v="Nurlindah Ramadhany"/>
    <s v="Petugas Lapangan Sensus (PPL Sensus)"/>
    <s v="Diterima"/>
    <s v="Petugas Lapangan Sensus (PPL Sensus)"/>
    <s v="Jalan Lanoni IV No.60"/>
    <s v="(72) SULAWESI TENGAH"/>
    <x v="5"/>
    <s v="(040) BAOLAN"/>
    <s v="(016) BARU"/>
    <s v="TOLI-TOLI, 06 November 2003"/>
    <n v="22"/>
    <s v="Pr"/>
    <s v="(1) Belum Kawin"/>
    <s v="Tamat SMA/Sederajat"/>
    <s v="Lainnya"/>
    <s v="Tidak ada"/>
    <s v="Tidak"/>
    <m/>
    <m/>
    <s v="+62 851-6864-1632"/>
    <s v="720626050038"/>
    <s v="nurlindahramadhanyy06@gmail.com"/>
    <s v="Ya"/>
    <s v="Ya"/>
    <s v="Tidak"/>
    <s v="Ya"/>
    <s v="Iphone"/>
    <s v="Iphone"/>
    <s v="4"/>
    <s v="Ya"/>
    <s v="Ya"/>
    <s v="Tidak"/>
    <s v="Tidak"/>
    <s v="Tidak"/>
    <s v="Tidak"/>
    <s v="Tidak"/>
    <s v="Tidak"/>
    <s v="Tidak"/>
    <s v="terverifikasi"/>
    <s v="2026-05-23 11:41:20"/>
  </r>
  <r>
    <s v="Siti Erlin A Rahman"/>
    <s v="Petugas Lapangan Sensus (PPL Sensus)"/>
    <s v="Diterima"/>
    <s v="Petugas Lapangan Sensus (PPL Sensus)"/>
    <s v="Jalan Cakalang"/>
    <s v="(72) SULAWESI TENGAH"/>
    <x v="5"/>
    <s v="(060) TOLITOLI UTARA"/>
    <s v="(011) LAKUAN TOLITOLI"/>
    <s v="BUOL, 12 Desember 1986"/>
    <n v="39"/>
    <s v="Pr"/>
    <s v="(2) Kawin"/>
    <s v="Tamat SMA/Sederajat"/>
    <s v="Mengurus Rumah Tangga"/>
    <m/>
    <s v="Tidak"/>
    <m/>
    <m/>
    <s v="+62 082-2148-51475"/>
    <s v="720626050070"/>
    <s v="sitierlinaarahmanerlina@gmail.com"/>
    <s v="Ya"/>
    <s v="Ya"/>
    <s v="Tidak"/>
    <s v="Ya"/>
    <s v="OPPO A38"/>
    <s v="A38"/>
    <s v="8"/>
    <s v="Tidak"/>
    <s v="Tidak"/>
    <s v="Ya"/>
    <s v="Ya"/>
    <s v="Tidak"/>
    <s v="Tidak"/>
    <s v="Tidak"/>
    <s v="Tidak"/>
    <s v="Tidak"/>
    <s v="terverifikasi"/>
    <s v="2026-05-23 11:37:52"/>
  </r>
  <r>
    <s v="Ananda zesakarti pramana putra"/>
    <s v="Petugas Lapangan Sensus (PPL Sensus)"/>
    <s v="Diterima"/>
    <s v="Petugas Lapangan Sensus (PPL Sensus)"/>
    <s v="Jl.Katamso No 04"/>
    <s v="(72) SULAWESI TENGAH"/>
    <x v="5"/>
    <s v="(040) BAOLAN"/>
    <s v="(014) PANASAKAN"/>
    <s v="TOLI-TOLI, 21 Juni 2003"/>
    <n v="23"/>
    <s v="Lk"/>
    <s v="(1) Belum Kawin"/>
    <s v="Tamat D1/D2/D3"/>
    <s v="Lainnya"/>
    <s v="frelance"/>
    <s v="Tidak"/>
    <m/>
    <m/>
    <s v="+62 812-1264-7191"/>
    <s v="720626050069"/>
    <s v="gamainumaki@gmail.com"/>
    <s v="Ya"/>
    <s v="Ya"/>
    <s v="Tidak"/>
    <s v="Tidak"/>
    <m/>
    <m/>
    <m/>
    <s v="Ya"/>
    <s v="Tidak"/>
    <s v="Tidak"/>
    <s v="Tidak"/>
    <s v="Tidak"/>
    <s v="Tidak"/>
    <s v="Tidak"/>
    <s v="Tidak"/>
    <s v="Tidak"/>
    <s v="terverifikasi"/>
    <s v="2026-05-23 11:10:45"/>
  </r>
  <r>
    <s v="Jusmahwati"/>
    <s v="Petugas Lapangan Sensus (PPL Sensus)"/>
    <s v="Diterima"/>
    <s v="Petugas Lapangan Sensus (PPL Sensus)"/>
    <s v="Jalan telaga mas"/>
    <s v="(72) SULAWESI TENGAH"/>
    <x v="5"/>
    <s v="(040) BAOLAN"/>
    <s v="(013) TUWELEY"/>
    <s v="TOLI-TOLI, 08 Mei 1981"/>
    <n v="45"/>
    <s v="Pr"/>
    <s v="(2) Kawin"/>
    <s v="Tamat SMA/Sederajat"/>
    <s v="Wiraswasta"/>
    <m/>
    <s v="Tidak"/>
    <m/>
    <m/>
    <s v="+62 853-9974-4085"/>
    <s v="720626050068"/>
    <s v="Jusmahwati08@gmail.com"/>
    <s v="Ya"/>
    <s v="Ya"/>
    <s v="Tidak"/>
    <s v="Ya"/>
    <s v="Samsung"/>
    <s v="A15"/>
    <s v="8"/>
    <s v="Tidak"/>
    <s v="Tidak"/>
    <s v="Tidak"/>
    <s v="Tidak"/>
    <s v="Tidak"/>
    <s v="Tidak"/>
    <s v="Tidak"/>
    <s v="Tidak"/>
    <s v="Tidak"/>
    <s v="terverifikasi"/>
    <s v="2026-05-23 12:26:41"/>
  </r>
  <r>
    <s v="Indarwati"/>
    <s v="Petugas Lapangan Sensus (PPL Sensus)"/>
    <s v="Diterima"/>
    <s v="Petugas Lapangan Sensus (PPL Sensus)"/>
    <s v="Dusun Suhada Desa Bangkir"/>
    <s v="(72) SULAWESI TENGAH"/>
    <x v="5"/>
    <s v="(010) DAMPAL SELATAN"/>
    <s v="(004) BANGKIR"/>
    <s v="TOLI-TOLI, 15 Mei 1990"/>
    <n v="36"/>
    <s v="Pr"/>
    <s v="(2) Kawin"/>
    <s v="Tamat D4/S1"/>
    <s v="Pegawai / Guru Honorer"/>
    <m/>
    <s v="Ya"/>
    <s v="TK Darul Ihsan leppangeng"/>
    <s v="Guru honorer"/>
    <s v="+62 822-4161-3270"/>
    <s v="720626050029"/>
    <s v="indarwandi937@gmail.com"/>
    <s v="Ya"/>
    <s v="Ya"/>
    <s v="Tidak"/>
    <s v="Ya"/>
    <s v="Realme"/>
    <s v="Realme C51"/>
    <s v="4"/>
    <s v="Ya"/>
    <s v="Ya"/>
    <s v="Tidak"/>
    <s v="Tidak"/>
    <s v="Tidak"/>
    <s v="Tidak"/>
    <s v="Tidak"/>
    <s v="Tidak"/>
    <s v="Tidak"/>
    <s v="terverifikasi"/>
    <s v="2026-05-23 14:21:50"/>
  </r>
  <r>
    <s v="Sitti kurnia"/>
    <s v="Petugas Lapangan Sensus (PPL Sensus)"/>
    <s v="Diterima"/>
    <s v="Petugas Lapangan Sensus (PPL Sensus)"/>
    <s v="Jalan supratman"/>
    <s v="(72) SULAWESI TENGAH"/>
    <x v="5"/>
    <s v="(041) LAMPASIO"/>
    <s v="(003) SIBEA"/>
    <s v="TOLI-TOLI, 16 September 2003"/>
    <n v="22"/>
    <s v="Pr"/>
    <s v="(2) Kawin"/>
    <s v="Tamat SMA/Sederajat"/>
    <s v="Mengurus Rumah Tangga"/>
    <m/>
    <s v="Tidak"/>
    <m/>
    <m/>
    <s v="+62 082-2146-87210"/>
    <s v="720626050021"/>
    <s v="musliaditolis@gmail.com"/>
    <s v="Ya"/>
    <s v="Ya"/>
    <s v="Tidak"/>
    <s v="Ya"/>
    <s v="Vivo Y19s"/>
    <s v="Android"/>
    <s v=".4"/>
    <s v="Tidak"/>
    <s v="Tidak"/>
    <s v="Tidak"/>
    <s v="Tidak"/>
    <s v="Tidak"/>
    <s v="Tidak"/>
    <s v="Tidak"/>
    <s v="Tidak"/>
    <s v="Tidak"/>
    <s v="terverifikasi"/>
    <s v="2026-05-23 13:03:27"/>
  </r>
  <r>
    <s v="Agustina"/>
    <s v="Petugas Lapangan Sensus (PPL Sensus)"/>
    <s v="Diterima"/>
    <s v="Petugas Lapangan Sensus (PPL Sensus)"/>
    <s v="Desa Dongko"/>
    <s v="(72) SULAWESI TENGAH"/>
    <x v="5"/>
    <s v="(010) DAMPAL SELATAN"/>
    <s v="(005) DONGKO"/>
    <s v="TOLI-TOLI, 17 Februari 1986"/>
    <n v="40"/>
    <s v="Pr"/>
    <s v="(2) Kawin"/>
    <s v="Tamat SMA/Sederajat"/>
    <s v="Mengurus Rumah Tangga"/>
    <m/>
    <s v="Tidak"/>
    <m/>
    <m/>
    <s v="+62 822-1374-8440"/>
    <s v="720626050028"/>
    <s v="agustinaxx02@gmail.com"/>
    <s v="Ya"/>
    <s v="Ya"/>
    <s v="Tidak"/>
    <s v="Ya"/>
    <s v="OPPO"/>
    <s v="A58"/>
    <s v="4"/>
    <s v="Tidak"/>
    <s v="Tidak"/>
    <s v="Tidak"/>
    <s v="Tidak"/>
    <s v="Tidak"/>
    <s v="Tidak"/>
    <s v="Tidak"/>
    <s v="Tidak"/>
    <s v="Tidak"/>
    <s v="terverifikasi"/>
    <s v="2026-05-23 13:20:25"/>
  </r>
  <r>
    <s v="Nurhasida HS"/>
    <s v="Petugas Lapangan Sensus (PPL Sensus)"/>
    <s v="Diterima"/>
    <s v="Petugas Lapangan Sensus (PPL Sensus)"/>
    <s v="Dusun Salusu Lanang"/>
    <s v="(72) SULAWESI TENGAH"/>
    <x v="5"/>
    <s v="(041) LAMPASIO"/>
    <s v="(007) LAMPASIO"/>
    <s v="TOLI-TOLI, 17 September 2003"/>
    <n v="22"/>
    <s v="Pr"/>
    <s v="(1) Belum Kawin"/>
    <s v="Tamat D4/S1"/>
    <s v="Wiraswasta"/>
    <m/>
    <s v="Tidak"/>
    <m/>
    <m/>
    <s v="+62 822-9337-8467"/>
    <s v="720626050018"/>
    <s v="nurhasidahs125@gmail.com"/>
    <s v="Ya"/>
    <s v="Ya"/>
    <s v="Tidak"/>
    <s v="Ya"/>
    <s v="OPPO"/>
    <s v="A5 Pro"/>
    <s v="8"/>
    <s v="Ya"/>
    <s v="Ya"/>
    <s v="Tidak"/>
    <s v="Tidak"/>
    <s v="Tidak"/>
    <s v="Tidak"/>
    <s v="Tidak"/>
    <s v="Tidak"/>
    <s v="Tidak"/>
    <s v="terverifikasi"/>
    <s v="2026-05-23 14:02:31"/>
  </r>
  <r>
    <s v="SRITUTI ALAWIA"/>
    <s v="Petugas Lapangan Sensus (PPL Sensus)"/>
    <s v="Diterima"/>
    <s v="Petugas Lapangan Sensus (PPL Sensus)"/>
    <s v="Jalan Tadulako Nomor 194 RT 002/ RW 002"/>
    <s v="(72) SULAWESI TENGAH"/>
    <x v="5"/>
    <s v="(060) TOLITOLI UTARA"/>
    <s v="(006) LAULALANG"/>
    <s v="TOLI-TOLI, 11 September 2000"/>
    <n v="25"/>
    <s v="Pr"/>
    <s v="(1) Belum Kawin"/>
    <s v="Tamat D4/S1"/>
    <s v="Pegawai / Guru Honorer"/>
    <m/>
    <s v="Tidak"/>
    <m/>
    <m/>
    <s v="+62 822-4615-3116"/>
    <s v="720626050067"/>
    <s v="sritutialawia@gmail.com"/>
    <s v="Ya"/>
    <s v="Ya"/>
    <s v="Tidak"/>
    <s v="Ya"/>
    <s v="Samsung"/>
    <s v="SM-A135F/DS"/>
    <s v="6"/>
    <s v="Ya"/>
    <s v="Ya"/>
    <s v="Tidak"/>
    <s v="Tidak"/>
    <s v="Tidak"/>
    <s v="Tidak"/>
    <s v="Tidak"/>
    <s v="Tidak"/>
    <s v="Tidak"/>
    <s v="terverifikasi"/>
    <s v="2026-05-23 15:23:27"/>
  </r>
  <r>
    <s v="Nur Nawira Azzhara"/>
    <s v="Petugas Lapangan Sensus (PPL Sensus)"/>
    <s v="Diterima"/>
    <s v="Petugas Lapangan Sensus (PPL Sensus)"/>
    <s v="Desa Dongko"/>
    <s v="(72) SULAWESI TENGAH"/>
    <x v="5"/>
    <s v="(010) DAMPAL SELATAN"/>
    <s v="(005) DONGKO"/>
    <s v="TOLI-TOLI, 27 Mei 2008"/>
    <n v="18"/>
    <s v="Pr"/>
    <s v="(1) Belum Kawin"/>
    <s v="Tamat SMA/Sederajat"/>
    <s v="Lainnya"/>
    <s v="Bantu Ibu di Rumah"/>
    <s v="Tidak"/>
    <m/>
    <m/>
    <s v="+62 851-4270-3328"/>
    <s v="720626050030"/>
    <s v="nurnawiraazzhara@gmail.com"/>
    <s v="Ya"/>
    <s v="Ya"/>
    <s v="Tidak"/>
    <s v="Ya"/>
    <s v="VIVO"/>
    <s v="Y30"/>
    <s v="4"/>
    <s v="Ya"/>
    <s v="Tidak"/>
    <s v="Tidak"/>
    <s v="Tidak"/>
    <s v="Tidak"/>
    <s v="Tidak"/>
    <s v="Tidak"/>
    <s v="Tidak"/>
    <s v="Tidak"/>
    <s v="terverifikasi"/>
    <s v="2026-05-23 15:08:50"/>
  </r>
  <r>
    <s v="MUHAMMAD NURDIANSYAH S DJAFAR"/>
    <s v="Petugas Lapangan Sensus (PPL Sensus)"/>
    <s v="Diterima"/>
    <s v="Petugas Lapangan Sensus (PPL Sensus)"/>
    <s v="Dusun 1"/>
    <s v="(72) SULAWESI TENGAH"/>
    <x v="5"/>
    <s v="(060) TOLITOLI UTARA"/>
    <s v="(014) GIO"/>
    <s v="TOLI-TOLI, 07 Juni 2000"/>
    <n v="26"/>
    <s v="Lk"/>
    <s v="(1) Belum Kawin"/>
    <s v="Tamat SMA/Sederajat"/>
    <s v="Wiraswasta"/>
    <m/>
    <s v="Tidak"/>
    <m/>
    <m/>
    <s v="+62 851-6899-0552"/>
    <s v="720626050066"/>
    <s v="idjafar095@gmail.com"/>
    <s v="Ya"/>
    <s v="Ya"/>
    <s v="Tidak"/>
    <s v="Ya"/>
    <s v="Xiomi"/>
    <s v="Redmi note 14 Pro 5G"/>
    <s v="8"/>
    <s v="Ya"/>
    <s v="Ya"/>
    <s v="Tidak"/>
    <s v="Tidak"/>
    <s v="Tidak"/>
    <s v="Tidak"/>
    <s v="Tidak"/>
    <s v="Tidak"/>
    <s v="Tidak"/>
    <s v="terverifikasi"/>
    <s v="2026-05-23 21:38:27"/>
  </r>
  <r>
    <s v="ALHAMDANI"/>
    <s v="Petugas Lapangan Sensus (PPL Sensus)"/>
    <s v="Diterima"/>
    <s v="Petugas Lapangan Sensus (PPL Sensus)"/>
    <s v="Jalan gunung cengkeh no 55"/>
    <s v="(72) SULAWESI TENGAH"/>
    <x v="5"/>
    <s v="(040) BAOLAN"/>
    <s v="(013) TUWELEY"/>
    <s v="TOLI-TOLI, 11 Maret 1997"/>
    <n v="29"/>
    <s v="Lk"/>
    <s v="(1) Belum Kawin"/>
    <s v="Tamat D4/S1"/>
    <s v="Wiraswasta"/>
    <m/>
    <s v="Tidak"/>
    <m/>
    <m/>
    <s v="+62 813-5650-1817"/>
    <s v="720626050065"/>
    <s v="djumaopall@gmail.com"/>
    <s v="Ya"/>
    <s v="Ya"/>
    <s v="Tidak"/>
    <s v="Ya"/>
    <s v="Realme"/>
    <s v="Note 60"/>
    <s v="6.0"/>
    <s v="Ya"/>
    <s v="Ya"/>
    <s v="Tidak"/>
    <s v="Tidak"/>
    <s v="Tidak"/>
    <s v="Tidak"/>
    <s v="Tidak"/>
    <s v="Tidak"/>
    <s v="Tidak"/>
    <s v="terverifikasi"/>
    <s v="2026-05-24 11:13:28"/>
  </r>
  <r>
    <s v="YULIANA"/>
    <s v="Petugas Lapangan Sensus (PPL Sensus)"/>
    <s v="Diterima"/>
    <s v="Petugas Lapangan Sensus (PPL Sensus)"/>
    <s v="Dusun Durian"/>
    <s v="(72) SULAWESI TENGAH"/>
    <x v="5"/>
    <s v="(060) TOLITOLI UTARA"/>
    <s v="(009) PINJAN"/>
    <s v="TOLI-TOLI, 12 November 1991"/>
    <n v="34"/>
    <s v="Pr"/>
    <s v="(2) Kawin"/>
    <s v="Tamat SMA/Sederajat"/>
    <s v="Mengurus Rumah Tangga"/>
    <m/>
    <s v="Tidak"/>
    <m/>
    <m/>
    <s v="+62 812-5130-9394"/>
    <s v="720626050033"/>
    <s v="nafilatulyulmaz@gmail.com"/>
    <s v="Ya"/>
    <s v="Ya"/>
    <s v="Tidak"/>
    <s v="Ya"/>
    <s v="OPPO"/>
    <s v="A18"/>
    <s v="4"/>
    <s v="Tidak"/>
    <s v="Tidak"/>
    <s v="Tidak"/>
    <s v="Tidak"/>
    <s v="Tidak"/>
    <s v="Tidak"/>
    <s v="Tidak"/>
    <s v="Tidak"/>
    <s v="Tidak"/>
    <s v="terverifikasi"/>
    <s v="2026-05-24 11:15:32"/>
  </r>
  <r>
    <s v="Sumarni"/>
    <s v="Petugas Lapangan Sensus (PPL Sensus)"/>
    <s v="Diterima"/>
    <s v="Petugas Lapangan Sensus (PPL Sensus)"/>
    <s v="DUSUN 3 AGGOLA"/>
    <s v="(72) SULAWESI TENGAH"/>
    <x v="5"/>
    <s v="(050) GALANG"/>
    <s v="(001) OGOMOLI"/>
    <s v="TOLI-TOLI, 16 Januari 1990"/>
    <n v="36"/>
    <s v="Pr"/>
    <s v="(3) Cerai Hidup"/>
    <s v="Tamat SMA/Sederajat"/>
    <s v="Kader PKK / Karang Taruna / Kader Lainnya"/>
    <m/>
    <s v="Tidak"/>
    <m/>
    <m/>
    <s v="+62 852-1564-9701"/>
    <s v="720626050046"/>
    <s v="menni010429@gmail.com"/>
    <s v="Ya"/>
    <s v="Ya"/>
    <s v="Tidak"/>
    <s v="Ya"/>
    <s v="OPPO"/>
    <s v="F9"/>
    <s v="6"/>
    <s v="Tidak"/>
    <s v="Tidak"/>
    <s v="Tidak"/>
    <s v="Tidak"/>
    <s v="Tidak"/>
    <s v="Tidak"/>
    <s v="Tidak"/>
    <s v="Tidak"/>
    <s v="Tidak"/>
    <s v="terverifikasi"/>
    <s v="2026-05-24 12:14:57"/>
  </r>
  <r>
    <s v="Sri devi"/>
    <s v="Petugas Lapangan Sensus (PPL Sensus)"/>
    <s v="Diterima"/>
    <s v="Petugas Lapangan Sensus (PPL Sensus)"/>
    <s v="Oyom dusun 1 kamalisa"/>
    <s v="(72) SULAWESI TENGAH"/>
    <x v="5"/>
    <s v="(041) LAMPASIO"/>
    <s v="(005) OYOM"/>
    <s v="TOLI-TOLI, 15 November 1999"/>
    <n v="26"/>
    <s v="Pr"/>
    <s v="(3) Cerai Hidup"/>
    <s v="Tamat SMA/Sederajat"/>
    <s v="Pegawai / Guru Honorer"/>
    <m/>
    <s v="Tidak"/>
    <m/>
    <m/>
    <s v="+62 851-6766-9107"/>
    <s v="720626050016"/>
    <s v="Sridevilula991115@gmail.com"/>
    <s v="Ya"/>
    <s v="Ya"/>
    <s v="Tidak"/>
    <s v="Ya"/>
    <s v="Realme"/>
    <s v="Android"/>
    <s v="2"/>
    <s v="Tidak"/>
    <s v="Tidak"/>
    <s v="Tidak"/>
    <s v="Tidak"/>
    <s v="Tidak"/>
    <s v="Tidak"/>
    <s v="Tidak"/>
    <s v="Tidak"/>
    <s v="Tidak"/>
    <s v="terverifikasi"/>
    <s v="2026-05-24 22:14:13"/>
  </r>
  <r>
    <s v="Muh. Taufan Al Fareza"/>
    <s v="Petugas Lapangan Sensus (PPL Sensus)"/>
    <s v="Diterima"/>
    <s v="Petugas Lapangan Sensus (PPL Sensus)"/>
    <s v="Jalan Veteran 1"/>
    <s v="(72) SULAWESI TENGAH"/>
    <x v="5"/>
    <s v="(040) BAOLAN"/>
    <s v="(016) BARU"/>
    <s v="TOLI-TOLI, 18 Maret 2002"/>
    <n v="24"/>
    <s v="Lk"/>
    <s v="(1) Belum Kawin"/>
    <s v="Tamat SMA/Sederajat"/>
    <s v="Pelajar / Mahasiswa"/>
    <m/>
    <s v="Tidak"/>
    <m/>
    <m/>
    <s v="+62 085-2994-74708"/>
    <s v="720626060001"/>
    <s v="mohtaufanalfareza@gmail.com"/>
    <s v="Tidak"/>
    <s v="Ya"/>
    <s v="Tidak"/>
    <s v="Ya"/>
    <s v="POCO X6 PRO"/>
    <s v="XIAOMI"/>
    <s v="12"/>
    <s v="Tidak"/>
    <s v="Tidak"/>
    <s v="Tidak"/>
    <s v="Tidak"/>
    <s v="Tidak"/>
    <s v="Tidak"/>
    <s v="Tidak"/>
    <s v="Tidak"/>
    <s v="Tidak"/>
    <s v="terverifikasi"/>
    <s v="2026-06-09 14:45:50"/>
  </r>
  <r>
    <s v="Rahmatia R oli'i"/>
    <s v="Petugas Lapangan Sensus (PPL Sensus)"/>
    <s v="Diterima"/>
    <s v="Petugas Lapangan Sensus (PPL Sensus)"/>
    <s v="jalan bubara rt 05 rw 02"/>
    <s v="(72) SULAWESI TENGAH"/>
    <x v="6"/>
    <s v="(011) BIAU"/>
    <s v="(003) BUOL"/>
    <s v="BUOL, 14 Agustus 1998"/>
    <n v="27"/>
    <s v="Pr"/>
    <s v="(1) Belum Kawin"/>
    <s v="Tamat SMA/Sederajat"/>
    <s v="Lainnya"/>
    <s v="tidak bekerja"/>
    <s v="Tidak"/>
    <m/>
    <m/>
    <s v="+62 822-2562-4199"/>
    <s v="720724100043"/>
    <s v="arraledies1205@gmail.com"/>
    <s v="Ya"/>
    <s v="Ya"/>
    <s v="Ya"/>
    <s v="Ya"/>
    <s v="VIVO"/>
    <s v="y12"/>
    <m/>
    <s v="Ya"/>
    <s v="Tidak"/>
    <s v="Tidak"/>
    <s v="Tidak"/>
    <s v="Tidak"/>
    <s v="Tidak"/>
    <s v="Tidak"/>
    <s v="Tidak"/>
    <s v="Tidak"/>
    <s v="terverifikasi"/>
    <s v="2026-07-07 07:19:00"/>
  </r>
  <r>
    <s v="NURHAYATI U. HAMID"/>
    <s v="Petugas Lapangan Sensus (PPL Sensus)"/>
    <s v="Diterima"/>
    <s v="Petugas Lapangan Sensus (PPL Sensus)"/>
    <s v="Jln.trans Sulawesi"/>
    <s v="(72) SULAWESI TENGAH"/>
    <x v="6"/>
    <s v="(020) MOMUNU"/>
    <s v="(017) PAJEKO"/>
    <s v="BUOL, 31 Desember 1994"/>
    <n v="31"/>
    <s v="Pr"/>
    <s v="(2) Kawin"/>
    <s v="Tamat D1/D2/D3"/>
    <s v="Mengurus Rumah Tangga"/>
    <m/>
    <s v="Tidak"/>
    <m/>
    <m/>
    <s v="+62 822-5940-3113"/>
    <s v="720723030013"/>
    <s v="nurhayatiuhamid94@gmail.com"/>
    <s v="Ya"/>
    <s v="Ya"/>
    <s v="Tidak"/>
    <s v="Ya"/>
    <s v="OPPO"/>
    <s v="A17k"/>
    <s v="4"/>
    <s v="Ya"/>
    <s v="Tidak"/>
    <s v="Ya"/>
    <s v="Tidak"/>
    <s v="Ya"/>
    <s v="Tidak"/>
    <s v="Tidak"/>
    <s v="Tidak"/>
    <s v="Tidak"/>
    <s v="terverifikasi"/>
    <s v="2026-04-20 16:39:27"/>
  </r>
  <r>
    <s v="Pirmansyah"/>
    <s v="Petugas Lapangan Sensus (PPL Sensus)"/>
    <s v="Diterima"/>
    <s v="Petugas Lapangan Sensus (PPL Sensus)"/>
    <s v="RT/RW : 009/00"/>
    <s v="(72) SULAWESI TENGAH"/>
    <x v="6"/>
    <s v="(041) GADUNG"/>
    <s v="(002) BULAGIDUN"/>
    <s v="-, 13 Agustus 2003"/>
    <n v="22"/>
    <s v="Lk"/>
    <s v="(1) Belum Kawin"/>
    <s v="Tamat SMA/Sederajat"/>
    <s v="Wiraswasta"/>
    <m/>
    <s v="Tidak"/>
    <m/>
    <m/>
    <s v="+62 822-4922-2103"/>
    <s v="720725110030"/>
    <s v="firmansmangge@gmail.com"/>
    <s v="Ya"/>
    <s v="Ya"/>
    <s v="Tidak"/>
    <s v="Ya"/>
    <s v="OPPO"/>
    <s v="A5s"/>
    <s v="4"/>
    <s v="Ya"/>
    <s v="Tidak"/>
    <s v="Tidak"/>
    <s v="Tidak"/>
    <s v="Tidak"/>
    <s v="Tidak"/>
    <s v="Tidak"/>
    <s v="Tidak"/>
    <s v="Tidak"/>
    <s v="terverifikasi"/>
    <s v="2026-05-24 10:03:00"/>
  </r>
  <r>
    <s v="Rama A. Yoesoef"/>
    <s v="Petugas Lapangan Sensus (PPL Sensus)"/>
    <s v="Diterima"/>
    <s v="Petugas Lapangan Sensus (PPL Sensus)"/>
    <s v="Jalan Bano RT/RW 004/002 Desa Paleleh"/>
    <s v="(72) SULAWESI TENGAH"/>
    <x v="6"/>
    <s v="(050) PALELEH"/>
    <s v="(006) PALELEH"/>
    <s v="BUOL, 18 November 1987"/>
    <n v="38"/>
    <s v="Lk"/>
    <s v="(2) Kawin"/>
    <s v="Tamat D4/S1"/>
    <s v="Lainnya"/>
    <s v="Jualan makanan"/>
    <s v="Tidak"/>
    <m/>
    <m/>
    <s v="+62 822-9311-3226"/>
    <s v="720722100019"/>
    <s v="ramayoesoef87@gmail.com"/>
    <s v="Ya"/>
    <s v="Ya"/>
    <s v="Ya"/>
    <s v="Ya"/>
    <s v="Infinix"/>
    <s v="Note 30 Pro"/>
    <s v="8"/>
    <s v="Ya"/>
    <s v="Ya"/>
    <s v="Ya"/>
    <s v="Tidak"/>
    <s v="Tidak"/>
    <s v="Tidak"/>
    <s v="Ya"/>
    <s v="Tidak"/>
    <s v="Tidak"/>
    <s v="terverifikasi"/>
    <s v="2026-04-20 15:15:33"/>
  </r>
  <r>
    <s v="Ratna Sari L Madusila"/>
    <s v="Petugas Lapangan Sensus (PPL Sensus)"/>
    <s v="Diterima"/>
    <s v="Petugas Lapangan Sensus (PPL Sensus)"/>
    <s v="Dusun Milat"/>
    <s v="(72) SULAWESI TENGAH"/>
    <x v="6"/>
    <s v="(051) PALELEH BARAT"/>
    <s v="(005) TIMBULON"/>
    <s v="BUOL, 31 Mei 1999"/>
    <n v="27"/>
    <s v="Pr"/>
    <s v="(1) Belum Kawin"/>
    <s v="Tamat D4/S1"/>
    <s v="Lainnya"/>
    <s v="pencari kerja"/>
    <s v="Tidak"/>
    <m/>
    <m/>
    <s v="+62 082-2531-02742"/>
    <s v="720725110035"/>
    <s v="yanamadusila0599@gmail.com"/>
    <s v="Ya"/>
    <s v="Ya"/>
    <s v="Ya"/>
    <s v="Ya"/>
    <s v="OPPO A53"/>
    <s v="CPH2127"/>
    <s v="4"/>
    <s v="Ya"/>
    <s v="Ya"/>
    <s v="Tidak"/>
    <s v="Tidak"/>
    <s v="Tidak"/>
    <s v="Tidak"/>
    <s v="Tidak"/>
    <s v="Tidak"/>
    <s v="Tidak"/>
    <s v="terverifikasi"/>
    <s v="2026-04-20 16:04:05"/>
  </r>
  <r>
    <s v="RAHMAWATI"/>
    <s v="Pemeriksa Lapangan Sensus (PML Sensus)"/>
    <s v="Diterima"/>
    <s v="Pemeriksa Lapangan Sensus (PML Sensus)"/>
    <s v="Jl. Anoa RT 02 Rw 01 Kel. Kulango"/>
    <s v="(72) SULAWESI TENGAH"/>
    <x v="6"/>
    <s v="(011) BIAU"/>
    <s v="(002) KULANGO"/>
    <s v="BUOL, 07 Agustus 1991"/>
    <n v="34"/>
    <s v="Pr"/>
    <s v="(2) Kawin"/>
    <s v="Tamat D4/S1"/>
    <s v="Mengurus Rumah Tangga"/>
    <m/>
    <s v="Tidak"/>
    <m/>
    <m/>
    <s v="+62 852-9409-2009"/>
    <s v="720722030028"/>
    <s v="Rahma91izhan13@gmail.com"/>
    <s v="Ya"/>
    <s v="Ya"/>
    <s v="Ya"/>
    <s v="Ya"/>
    <s v="Samsung galaxy A24"/>
    <s v="SM-a245f/DSN"/>
    <s v="8"/>
    <s v="Ya"/>
    <s v="Ya"/>
    <s v="Ya"/>
    <s v="Ya"/>
    <s v="Ya"/>
    <s v="Ya"/>
    <s v="Ya"/>
    <s v="Ya"/>
    <s v="Tidak"/>
    <s v="terverifikasi"/>
    <s v="2026-04-22 08:28:49"/>
  </r>
  <r>
    <s v="Riska Safitri Ali"/>
    <s v="Petugas Lapangan Sensus (PPL Sensus)"/>
    <s v="Diterima"/>
    <s v="Petugas Lapangan Sensus (PPL Sensus)"/>
    <s v="Jalan Trans Sulawesi"/>
    <s v="(72) SULAWESI TENGAH"/>
    <x v="6"/>
    <s v="(050) PALELEH"/>
    <s v="(006) PALELEH"/>
    <s v="BUOL, 28 April 2003"/>
    <n v="23"/>
    <s v="Pr"/>
    <s v="(1) Belum Kawin"/>
    <s v="Tamat SMA/Sederajat"/>
    <s v="Lainnya"/>
    <s v="Membantu orang tua"/>
    <s v="Tidak"/>
    <m/>
    <m/>
    <s v="+62 822-9066-3580"/>
    <s v="720722020024"/>
    <s v="Riskasafitri306@gmail.com"/>
    <s v="Ya"/>
    <s v="Ya"/>
    <s v="Ya"/>
    <s v="Ya"/>
    <s v="Hp Oppo Reno 8t 4G"/>
    <s v="ColorOS 15.0"/>
    <s v="8"/>
    <s v="Ya"/>
    <s v="Ya"/>
    <s v="Ya"/>
    <s v="Ya"/>
    <s v="Ya"/>
    <s v="Tidak"/>
    <s v="Tidak"/>
    <s v="Ya"/>
    <s v="Tidak"/>
    <s v="terverifikasi"/>
    <s v="2026-05-08 17:30:48"/>
  </r>
  <r>
    <s v="SARINI AM. DJAANA"/>
    <s v="Petugas Lapangan Sensus (PPL Sensus)"/>
    <s v="Diterima"/>
    <s v="Petugas Lapangan Sensus (PPL Sensus)"/>
    <s v="Desa taat Dusun 3"/>
    <s v="(72) SULAWESI TENGAH"/>
    <x v="6"/>
    <s v="(041) GADUNG"/>
    <s v="(005) TAAT"/>
    <s v="BUOL, 04 November 1996"/>
    <n v="29"/>
    <s v="Pr"/>
    <s v="(2) Kawin"/>
    <s v="Tamat D4/S1"/>
    <s v="Mengurus Rumah Tangga"/>
    <m/>
    <s v="Tidak"/>
    <m/>
    <m/>
    <s v="+62 822-7149-8545_"/>
    <s v="720725110014"/>
    <s v="sariniagribisnis@gmail.com"/>
    <s v="Ya"/>
    <s v="Ya"/>
    <s v="Tidak"/>
    <s v="Ya"/>
    <s v="OPPO"/>
    <s v="Oppo Reno 3"/>
    <s v="8"/>
    <s v="Ya"/>
    <s v="Ya"/>
    <s v="Tidak"/>
    <s v="Tidak"/>
    <s v="Tidak"/>
    <s v="Tidak"/>
    <s v="Tidak"/>
    <s v="Tidak"/>
    <s v="Tidak"/>
    <s v="terverifikasi"/>
    <s v="2026-05-04 15:33:05"/>
  </r>
  <r>
    <s v="SITI MASRA"/>
    <m/>
    <s v="Mengundurkan Diri"/>
    <s v="Petugas Lapangan Sensus (PPL Sensus)"/>
    <s v="DESA LAKEA 1 RT 001/RW 001 KECAMATAN LAKEA"/>
    <s v="(72) SULAWESI TENGAH"/>
    <x v="6"/>
    <s v="(010) LAKEA"/>
    <s v="(011) LAKEA 1"/>
    <s v="BUOL, 21 Maret 2001"/>
    <n v="25"/>
    <s v="Pr"/>
    <s v="(1) Belum Kawin"/>
    <s v="Tamat D4/S1"/>
    <s v="Lainnya"/>
    <s v="Belum bekerja"/>
    <s v="Tidak"/>
    <m/>
    <m/>
    <s v="+62 822-9270-7702"/>
    <s v="720724100025"/>
    <s v="sitimasra21@gmail.com"/>
    <s v="Ya"/>
    <s v="Ya"/>
    <s v="Ya"/>
    <s v="Ya"/>
    <s v="Infinix"/>
    <s v="Infinix Hot 60i"/>
    <s v="128"/>
    <s v="Ya"/>
    <s v="Ya"/>
    <s v="Tidak"/>
    <s v="Tidak"/>
    <s v="Tidak"/>
    <s v="Tidak"/>
    <s v="Tidak"/>
    <s v="Tidak"/>
    <s v="Tidak"/>
    <s v="terverifikasi"/>
    <s v="2026-05-04 21:23:23"/>
  </r>
  <r>
    <s v="Ruslan"/>
    <s v="Pemeriksa Lapangan Sensus (PML Sensus)"/>
    <s v="Diterima"/>
    <s v="Pemeriksa Lapangan Sensus (PML Sensus)"/>
    <s v="Jl. Trans Sulawesi RT 16 RW 8 Dusun 4"/>
    <s v="(72) SULAWESI TENGAH"/>
    <x v="6"/>
    <s v="(012) KARAMAT"/>
    <s v="(003) BUSAK I"/>
    <s v="BUOL, 02 Mei 1990"/>
    <n v="36"/>
    <s v="Lk"/>
    <s v="(2) Kawin"/>
    <s v="Tamat SMA/Sederajat"/>
    <s v="Wiraswasta"/>
    <m/>
    <s v="Tidak"/>
    <m/>
    <m/>
    <s v="+62 082-1554-1201"/>
    <s v="720722090011"/>
    <s v="ruslanhilala244@gmail.com"/>
    <s v="Ya"/>
    <s v="Ya"/>
    <s v="Ya"/>
    <s v="Ya"/>
    <s v="OPPO A17"/>
    <s v="CPH2477"/>
    <m/>
    <s v="Ya"/>
    <s v="Ya"/>
    <s v="Ya"/>
    <s v="Ya"/>
    <s v="Ya"/>
    <s v="Tidak"/>
    <s v="Ya"/>
    <s v="Ya"/>
    <s v="Tidak"/>
    <s v="terverifikasi"/>
    <s v="2026-04-22 20:43:11"/>
  </r>
  <r>
    <s v="Romansa lapuna"/>
    <s v="Pemeriksa Lapangan Sensus (PML Sensus)"/>
    <s v="Diterima"/>
    <s v="Pemeriksa Lapangan Sensus (PML Sensus)"/>
    <s v="Jln. Protokol Rt 001 Rw 001 Dusun 1 Desa Molangato"/>
    <s v="(72) SULAWESI TENGAH"/>
    <x v="6"/>
    <s v="(050) PALELEH"/>
    <s v="(013) MULANGATO"/>
    <s v="BUOL, 30 Mei 1990"/>
    <n v="36"/>
    <s v="Lk"/>
    <s v="(1) Belum Kawin"/>
    <s v="Tamat D4/S1"/>
    <s v="Aparat Desa / Kelurahan"/>
    <m/>
    <s v="Tidak"/>
    <m/>
    <m/>
    <s v="+62 853-9422-4961"/>
    <s v="720722030019"/>
    <s v="lapuna12@gmail.com"/>
    <s v="Ya"/>
    <s v="Ya"/>
    <s v="Tidak"/>
    <s v="Ya"/>
    <s v="Xiomi"/>
    <s v="Redmi note 10 5g"/>
    <m/>
    <s v="Ya"/>
    <s v="Tidak"/>
    <s v="Ya"/>
    <s v="Ya"/>
    <s v="Ya"/>
    <s v="Tidak"/>
    <s v="Ya"/>
    <s v="Ya"/>
    <s v="Tidak"/>
    <s v="terverifikasi"/>
    <s v="2026-05-16 09:13:03"/>
  </r>
  <r>
    <s v="Sartika R. Laundu"/>
    <s v="Pemeriksa Lapangan Sensus (PML Sensus)"/>
    <s v="Diterima"/>
    <s v="Pemeriksa Lapangan Sensus (PML Sensus)"/>
    <s v="Desa Diat"/>
    <s v="(72) SULAWESI TENGAH"/>
    <x v="6"/>
    <s v="(031) BUKAL"/>
    <s v="(007) DIAT"/>
    <s v="BUOL, 20 September 1993"/>
    <n v="32"/>
    <s v="Pr"/>
    <s v="(1) Belum Kawin"/>
    <s v="Tamat D4/S1"/>
    <s v="Mengurus Rumah Tangga"/>
    <m/>
    <s v="Tidak"/>
    <m/>
    <m/>
    <s v="+62 822-1064-9365"/>
    <s v="720722030014"/>
    <s v="ikaazhee94@gmail.com"/>
    <s v="Ya"/>
    <s v="Ya"/>
    <s v="Ya"/>
    <s v="Ya"/>
    <s v="Oppo A9 2020"/>
    <s v="CPH1937"/>
    <s v="8"/>
    <s v="Ya"/>
    <s v="Ya"/>
    <s v="Ya"/>
    <s v="Ya"/>
    <s v="Ya"/>
    <s v="Tidak"/>
    <s v="Ya"/>
    <s v="Tidak"/>
    <s v="Tidak"/>
    <s v="terverifikasi"/>
    <s v="2026-05-13 17:51:34"/>
  </r>
  <r>
    <s v="SITI ELPIAH A. RAHMAN"/>
    <s v="Pemeriksa Lapangan Sensus (PML Sensus)"/>
    <s v="Diterima"/>
    <s v="Pemeriksa Lapangan Sensus (PML Sensus)"/>
    <s v="Jalan lorong nelayan desa mokupo"/>
    <s v="(72) SULAWESI TENGAH"/>
    <x v="6"/>
    <s v="(012) KARAMAT"/>
    <s v="(007) MOKUPO"/>
    <s v="BUOL, 03 Februari 1991"/>
    <n v="35"/>
    <s v="Pr"/>
    <s v="(2) Kawin"/>
    <s v="Tamat SMA/Sederajat"/>
    <s v="Kader PKK / Karang Taruna / Kader Lainnya"/>
    <m/>
    <s v="Tidak"/>
    <m/>
    <m/>
    <s v="+62 822-9721-5975"/>
    <s v="720722090006"/>
    <s v="arnolaluy10@gmail.com"/>
    <s v="Ya"/>
    <s v="Ya"/>
    <s v="Ya"/>
    <s v="Ya"/>
    <s v="realmi c61"/>
    <s v="RMX3930"/>
    <s v="8.0"/>
    <s v="Ya"/>
    <s v="Tidak"/>
    <s v="Ya"/>
    <s v="Tidak"/>
    <s v="Ya"/>
    <s v="Ya"/>
    <s v="Ya"/>
    <s v="Ya"/>
    <s v="Tidak"/>
    <s v="terverifikasi"/>
    <s v="2026-07-06 08:40:06"/>
  </r>
  <r>
    <s v="Sri Indriani Ladjali"/>
    <s v="Petugas Lapangan Sensus (PPL Sensus)"/>
    <s v="Diterima"/>
    <s v="Petugas Lapangan Sensus (PPL Sensus)"/>
    <s v="Jl. Trans Sulawesi"/>
    <s v="(72) SULAWESI TENGAH"/>
    <x v="6"/>
    <s v="(012) KARAMAT"/>
    <s v="(005) BARUGA"/>
    <s v="BUOL, 02 Oktober 2000"/>
    <n v="25"/>
    <s v="Pr"/>
    <s v="(1) Belum Kawin"/>
    <s v="Tamat D4/S1"/>
    <s v="Pegawai / Guru Honorer"/>
    <m/>
    <s v="Ya"/>
    <s v="DINAS PENDIDIKAN DAN KEBUDAYAAN KAB. BUOL"/>
    <s v="Operator di SDN 1 Karamat"/>
    <s v="+62 822-9132-4157"/>
    <s v="720723110031"/>
    <s v="sriindrianiladjali@gmail.com"/>
    <s v="Ya"/>
    <s v="Ya"/>
    <s v="Ya"/>
    <s v="Ya"/>
    <s v="VIVO"/>
    <s v="Y27s"/>
    <s v="16"/>
    <s v="Ya"/>
    <s v="Ya"/>
    <s v="Ya"/>
    <s v="Tidak"/>
    <s v="Tidak"/>
    <s v="Tidak"/>
    <s v="Ya"/>
    <s v="Tidak"/>
    <s v="Tidak"/>
    <s v="terverifikasi"/>
    <s v="2026-07-06 12:26:00"/>
  </r>
  <r>
    <s v="Sri Rahmadany Puspita R Sama"/>
    <s v="Pemeriksa Lapangan Sensus (PML Sensus)"/>
    <s v="Diterima"/>
    <s v="Pemeriksa Lapangan Sensus (PML Sensus)"/>
    <s v="Kelurahan Leok II"/>
    <s v="(72) SULAWESI TENGAH"/>
    <x v="6"/>
    <s v="(011) BIAU"/>
    <s v="(005) LEOK II"/>
    <s v="PALU, 29 Maret 1991"/>
    <n v="35"/>
    <s v="Pr"/>
    <s v="(2) Kawin"/>
    <s v="Tamat D4/S1"/>
    <s v="Mengurus Rumah Tangga"/>
    <m/>
    <s v="Tidak"/>
    <m/>
    <m/>
    <s v="+62 851-3709-4036"/>
    <s v="720722030003"/>
    <s v="yudi.korompot05@gmail.com"/>
    <s v="Ya"/>
    <s v="Ya"/>
    <s v="Ya"/>
    <s v="Ya"/>
    <s v="Realme C61"/>
    <s v="ANDROID 14"/>
    <s v="8"/>
    <s v="Ya"/>
    <s v="Ya"/>
    <s v="Ya"/>
    <s v="Ya"/>
    <s v="Ya"/>
    <s v="Tidak"/>
    <s v="Ya"/>
    <s v="Ya"/>
    <s v="Tidak"/>
    <s v="terverifikasi"/>
    <s v="2026-04-22 16:16:19"/>
  </r>
  <r>
    <s v="Samsul qamar samsuddin"/>
    <m/>
    <s v="Mengundurkan Diri"/>
    <s v="Pemeriksa Lapangan Sensus (PML Sensus)"/>
    <s v="DESA NANDU, DUSUN 1 BIGO"/>
    <s v="(72) SULAWESI TENGAH"/>
    <x v="6"/>
    <s v="(041) GADUNG"/>
    <s v="(009) NANDU"/>
    <s v="BANGGAI, 17 Agustus 1989"/>
    <n v="36"/>
    <s v="Lk"/>
    <s v="(2) Kawin"/>
    <s v="Tamat SMA/Sederajat"/>
    <s v="Aparat Desa / Kelurahan"/>
    <m/>
    <s v="Tidak"/>
    <m/>
    <m/>
    <s v="+62 822-3573-6744"/>
    <s v="720722020018"/>
    <s v="alghihifari@gmail.com"/>
    <s v="Ya"/>
    <s v="Ya"/>
    <s v="Ya"/>
    <s v="Ya"/>
    <s v="OPPO A17"/>
    <s v="CPH2477"/>
    <s v="8"/>
    <s v="Ya"/>
    <s v="Tidak"/>
    <s v="Ya"/>
    <s v="Ya"/>
    <s v="Ya"/>
    <s v="Tidak"/>
    <s v="Ya"/>
    <s v="Ya"/>
    <s v="Tidak"/>
    <s v="terverifikasi"/>
    <s v="2026-04-22 10:22:49"/>
  </r>
  <r>
    <s v="Andi Nor Asliah"/>
    <s v="Pemeriksa Lapangan Sensus (PML Sensus)"/>
    <s v="Diterima"/>
    <s v="Pemeriksa Lapangan Sensus (PML Sensus)"/>
    <s v="Jln. Daud Lapau RT 13 RW 09"/>
    <s v="(72) SULAWESI TENGAH"/>
    <x v="6"/>
    <s v="(011) BIAU"/>
    <s v="(005) LEOK II"/>
    <s v="TANAH BUMBU, 23 November 1991"/>
    <n v="34"/>
    <s v="Pr"/>
    <s v="(2) Kawin"/>
    <s v="Tamat SMA/Sederajat"/>
    <s v="Mengurus Rumah Tangga"/>
    <m/>
    <s v="Tidak"/>
    <m/>
    <m/>
    <s v="+62 851-7214-1123"/>
    <s v="720722100039"/>
    <s v="Caliaaa23@gmail.com"/>
    <s v="Ya"/>
    <s v="Ya"/>
    <s v="Ya"/>
    <s v="Ya"/>
    <s v="VIVO"/>
    <s v="V27"/>
    <s v="16"/>
    <s v="Ya"/>
    <s v="Tidak"/>
    <s v="Ya"/>
    <s v="Tidak"/>
    <s v="Ya"/>
    <s v="Tidak"/>
    <s v="Tidak"/>
    <s v="Ya"/>
    <s v="Tidak"/>
    <s v="terverifikasi"/>
    <s v="2026-04-21 20:48:51"/>
  </r>
  <r>
    <s v="Alfiansyah S Ragalutu"/>
    <s v="Petugas Lapangan Sensus (PPL Sensus)"/>
    <s v="Diterima"/>
    <s v="Petugas Lapangan Sensus (PPL Sensus)"/>
    <s v="Desa Modo"/>
    <s v="(72) SULAWESI TENGAH"/>
    <x v="6"/>
    <s v="(031) BUKAL"/>
    <s v="(004) MODO"/>
    <s v="BUOL, 22 Oktober 1993"/>
    <n v="32"/>
    <s v="Lk"/>
    <s v="(1) Belum Kawin"/>
    <s v="Tamat D4/S1"/>
    <s v="Lainnya"/>
    <s v="Belum bekerja"/>
    <s v="Tidak"/>
    <m/>
    <m/>
    <s v="+62 813-3614-1151"/>
    <s v="720724100056"/>
    <s v="asragalutu@gmail.com"/>
    <s v="Ya"/>
    <s v="Ya"/>
    <s v="Ya"/>
    <s v="Ya"/>
    <s v="Samsung"/>
    <s v="A23"/>
    <s v="6"/>
    <s v="Ya"/>
    <s v="Ya"/>
    <s v="Ya"/>
    <s v="Tidak"/>
    <s v="Tidak"/>
    <s v="Ya"/>
    <s v="Tidak"/>
    <s v="Ya"/>
    <s v="Tidak"/>
    <s v="terverifikasi"/>
    <s v="2026-05-09 10:52:18"/>
  </r>
  <r>
    <s v="Andika J. Jadad"/>
    <s v="Petugas Lapangan Sensus (PPL Sensus)"/>
    <s v="Diterima"/>
    <s v="Petugas Lapangan Sensus (PPL Sensus)"/>
    <s v="RT 5 RW 3 Dusun 3 Desa Mendaan"/>
    <s v="(72) SULAWESI TENGAH"/>
    <x v="6"/>
    <s v="(012) KARAMAT"/>
    <s v="(006) MENDAAN"/>
    <s v="BUOL, 13 Juli 1999"/>
    <n v="26"/>
    <s v="Lk"/>
    <s v="(1) Belum Kawin"/>
    <s v="Tamat D4/S1"/>
    <s v="Pelajar / Mahasiswa"/>
    <m/>
    <s v="Tidak"/>
    <m/>
    <m/>
    <s v="+62 822-1479-0539"/>
    <s v="720722100098"/>
    <s v="andikadjadad@gmail.com"/>
    <s v="Ya"/>
    <s v="Ya"/>
    <s v="Ya"/>
    <s v="Ya"/>
    <s v="Infinix"/>
    <s v="Android 13"/>
    <s v="8"/>
    <s v="Ya"/>
    <s v="Ya"/>
    <s v="Ya"/>
    <s v="Tidak"/>
    <s v="Ya"/>
    <s v="Tidak"/>
    <s v="Tidak"/>
    <s v="Tidak"/>
    <s v="Tidak"/>
    <s v="terverifikasi"/>
    <s v="2026-05-09 12:51:47"/>
  </r>
  <r>
    <s v="Andrian I. A. Apika"/>
    <s v="Petugas Lapangan Sensus (PPL Sensus)"/>
    <s v="Diterima"/>
    <s v="Petugas Lapangan Sensus (PPL Sensus)"/>
    <s v="Jl. Mayaitom desa Timbulon RT/RW 004/002"/>
    <s v="(72) SULAWESI TENGAH"/>
    <x v="6"/>
    <s v="(051) PALELEH BARAT"/>
    <s v="(005) TIMBULON"/>
    <s v="BUOL, 08 September 2000"/>
    <n v="25"/>
    <s v="Lk"/>
    <s v="(1) Belum Kawin"/>
    <s v="Tamat D4/S1"/>
    <s v="Pegawai / Guru Honorer"/>
    <m/>
    <s v="Tidak"/>
    <m/>
    <m/>
    <s v="+62 851-8074-5783"/>
    <s v="750223110453"/>
    <s v="andrianapika548@gmail.com"/>
    <s v="Ya"/>
    <s v="Ya"/>
    <s v="Ya"/>
    <s v="Ya"/>
    <s v="Vivo y20s"/>
    <s v="Andriod"/>
    <s v="8"/>
    <s v="Ya"/>
    <s v="Ya"/>
    <s v="Ya"/>
    <s v="Tidak"/>
    <s v="Tidak"/>
    <s v="Tidak"/>
    <s v="Ya"/>
    <s v="Tidak"/>
    <s v="Tidak"/>
    <s v="terverifikasi"/>
    <s v="2026-04-22 15:34:16"/>
  </r>
  <r>
    <s v="Anggiyu distira K. Bay"/>
    <s v="Pemeriksa Lapangan Sensus (PML Sensus)"/>
    <s v="Diterima"/>
    <s v="Pemeriksa Lapangan Sensus (PML Sensus)"/>
    <s v="Dusun butukan RT 003 RW 002"/>
    <s v="(72) SULAWESI TENGAH"/>
    <x v="6"/>
    <s v="(020) MOMUNU"/>
    <s v="(015) LAMADONG 2"/>
    <s v="BUOL, 20 Desember 1996"/>
    <n v="29"/>
    <s v="Lk"/>
    <s v="(1) Belum Kawin"/>
    <s v="Tamat D4/S1"/>
    <s v="Wiraswasta"/>
    <m/>
    <s v="Tidak"/>
    <m/>
    <m/>
    <s v="+62 823-5133-2399"/>
    <s v="720722090032"/>
    <s v="anggiyudistira85@gmail.com"/>
    <s v="Ya"/>
    <s v="Ya"/>
    <s v="Ya"/>
    <s v="Ya"/>
    <s v="Xiomi"/>
    <s v="Redmi not 8 pro"/>
    <s v="6"/>
    <s v="Ya"/>
    <s v="Ya"/>
    <s v="Ya"/>
    <s v="Tidak"/>
    <s v="Ya"/>
    <s v="Tidak"/>
    <s v="Ya"/>
    <s v="Ya"/>
    <s v="Tidak"/>
    <s v="terverifikasi"/>
    <s v="2026-04-22 15:40:13"/>
  </r>
  <r>
    <s v="Anisa L AT Naukoko"/>
    <s v="Petugas Lapangan Sensus (PPL Sensus)"/>
    <s v="Diterima"/>
    <s v="Petugas Lapangan Sensus (PPL Sensus)"/>
    <s v="Jalan kota terpadu mandiri"/>
    <s v="(72) SULAWESI TENGAH"/>
    <x v="6"/>
    <s v="(021) TILOAN"/>
    <s v="(004) AIRTERANG"/>
    <s v="BUOL, 10 Juni 2003"/>
    <n v="23"/>
    <s v="Pr"/>
    <s v="(1) Belum Kawin"/>
    <s v="Tamat D4/S1"/>
    <s v="Mengurus Rumah Tangga"/>
    <m/>
    <s v="Tidak"/>
    <m/>
    <m/>
    <s v="+62 822-5927-8284"/>
    <s v="720725110023"/>
    <s v="anisanaukoko372@gmail.com"/>
    <s v="Ya"/>
    <s v="Ya"/>
    <s v="Ya"/>
    <s v="Ya"/>
    <s v="Infinix smart 6"/>
    <s v="Android"/>
    <s v="3"/>
    <s v="Ya"/>
    <s v="Ya"/>
    <s v="Ya"/>
    <s v="Tidak"/>
    <s v="Tidak"/>
    <s v="Tidak"/>
    <s v="Tidak"/>
    <s v="Tidak"/>
    <s v="Ya"/>
    <s v="terverifikasi"/>
    <s v="2026-07-06 11:05:52"/>
  </r>
  <r>
    <s v="Cindy"/>
    <s v="Petugas Lapangan Sensus (PPL Sensus)"/>
    <s v="Diterima"/>
    <s v="Petugas Lapangan Sensus (PPL Sensus)"/>
    <s v="Desa Bunobogu"/>
    <s v="(72) SULAWESI TENGAH"/>
    <x v="6"/>
    <s v="(040) BUNOBOGU"/>
    <s v="(002) BUNOBOGU"/>
    <s v="TOLI-TOLI, 23 Maret 1993"/>
    <n v="33"/>
    <s v="Pr"/>
    <s v="(2) Kawin"/>
    <s v="Tamat D4/S1"/>
    <s v="Mengurus Rumah Tangga"/>
    <m/>
    <s v="Tidak"/>
    <m/>
    <m/>
    <s v="+62 822-9282-3123"/>
    <s v="720724100006"/>
    <s v="cindyamoy840@gmail.com"/>
    <s v="Ya"/>
    <s v="Ya"/>
    <s v="Ya"/>
    <s v="Ya"/>
    <s v="Samsung"/>
    <s v="M15"/>
    <s v="12"/>
    <s v="Ya"/>
    <s v="Ya"/>
    <s v="Ya"/>
    <s v="Tidak"/>
    <s v="Tidak"/>
    <s v="Ya"/>
    <s v="Ya"/>
    <s v="Tidak"/>
    <s v="Tidak"/>
    <s v="terverifikasi"/>
    <s v="2026-04-22 18:35:09"/>
  </r>
  <r>
    <s v="ARGA RANDY E. BADANG"/>
    <s v="Pemeriksa Lapangan Sensus (PML Sensus)"/>
    <s v="Diterima"/>
    <s v="Pemeriksa Lapangan Sensus (PML Sensus)"/>
    <s v="kebun kopi gunung bisa"/>
    <s v="(72) SULAWESI TENGAH"/>
    <x v="6"/>
    <s v="(040) BUNOBOGU"/>
    <s v="(001) LONU"/>
    <s v="-, 24 September 1995"/>
    <n v="30"/>
    <s v="Lk"/>
    <s v="(1) Belum Kawin"/>
    <s v="Tamat SMA/Sederajat"/>
    <s v="Wiraswasta"/>
    <m/>
    <s v="Tidak"/>
    <m/>
    <m/>
    <s v="+62 822-4384-7597"/>
    <s v="720722030037"/>
    <s v="argarandy24.ar@gmail.com"/>
    <s v="Ya"/>
    <s v="Ya"/>
    <s v="Tidak"/>
    <s v="Ya"/>
    <s v="OPPO"/>
    <s v="F9"/>
    <m/>
    <s v="Ya"/>
    <s v="Tidak"/>
    <s v="Ya"/>
    <s v="Ya"/>
    <s v="Ya"/>
    <s v="Ya"/>
    <s v="Ya"/>
    <s v="Ya"/>
    <s v="Tidak"/>
    <s v="terverifikasi"/>
    <s v="2026-04-22 17:02:04"/>
  </r>
  <r>
    <s v="DESI N SULEMAN"/>
    <s v="Pemeriksa Lapangan Sensus (PML Sensus)"/>
    <s v="Diterima"/>
    <s v="Pemeriksa Lapangan Sensus (PML Sensus)"/>
    <s v="Jalan Pangkalan"/>
    <s v="(72) SULAWESI TENGAH"/>
    <x v="6"/>
    <s v="(020) MOMUNU"/>
    <s v="(015) LAMADONG 2"/>
    <s v="BUOL, 08 Desember 1998"/>
    <n v="27"/>
    <s v="Pr"/>
    <s v="(2) Kawin"/>
    <s v="Tamat D4/S1"/>
    <s v="Mengurus Rumah Tangga"/>
    <m/>
    <s v="Tidak"/>
    <m/>
    <m/>
    <s v="+62 821-9199-4264"/>
    <s v="720723110022"/>
    <s v="desisuleman68@gmail.com"/>
    <s v="Ya"/>
    <s v="Ya"/>
    <s v="Tidak"/>
    <s v="Ya"/>
    <s v="Android"/>
    <s v="OPPO A53"/>
    <s v="4"/>
    <s v="Ya"/>
    <s v="Ya"/>
    <s v="Ya"/>
    <s v="Ya"/>
    <s v="Tidak"/>
    <s v="Tidak"/>
    <s v="Ya"/>
    <s v="Ya"/>
    <s v="Tidak"/>
    <s v="terverifikasi"/>
    <s v="2026-06-26 09:32:43"/>
  </r>
  <r>
    <s v="Delfi Sy Kasim"/>
    <s v="Petugas Lapangan Sensus (PPL Sensus)"/>
    <s v="Diterima"/>
    <s v="Petugas Lapangan Sensus (PPL Sensus)"/>
    <s v="Lingk. Gulegian"/>
    <s v="(72) SULAWESI TENGAH"/>
    <x v="6"/>
    <s v="(011) BIAU"/>
    <s v="(006) LEOK 1"/>
    <s v="BUOL, 30 April 1990"/>
    <n v="36"/>
    <s v="Pr"/>
    <s v="(2) Kawin"/>
    <s v="Tamat D4/S1"/>
    <s v="Mengurus Rumah Tangga"/>
    <m/>
    <s v="Tidak"/>
    <m/>
    <m/>
    <s v="+62 813-5654-4831"/>
    <s v="720723080019"/>
    <s v="delfisykasim@gmail.com"/>
    <s v="Ya"/>
    <s v="Ya"/>
    <s v="Ya"/>
    <s v="Ya"/>
    <s v="Realme"/>
    <s v="Realme 6 Pro"/>
    <s v="8"/>
    <s v="Ya"/>
    <s v="Ya"/>
    <s v="Ya"/>
    <s v="Tidak"/>
    <s v="Tidak"/>
    <s v="Tidak"/>
    <s v="Ya"/>
    <s v="Tidak"/>
    <s v="Tidak"/>
    <s v="terverifikasi"/>
    <s v="2026-04-22 09:02:40"/>
  </r>
  <r>
    <s v="Fauzia Amerudin"/>
    <s v="Petugas Lapangan Sensus (PPL Sensus)"/>
    <s v="Diterima"/>
    <s v="Petugas Lapangan Sensus (PPL Sensus)"/>
    <s v="Dusun II RT 006"/>
    <s v="(72) SULAWESI TENGAH"/>
    <x v="6"/>
    <s v="(021) TILOAN"/>
    <s v="(002) PANILAN JAYA"/>
    <s v="-, 29 Agustus 1991"/>
    <n v="34"/>
    <s v="Pr"/>
    <s v="(2) Kawin"/>
    <s v="Tamat SMA/Sederajat"/>
    <s v="Mengurus Rumah Tangga"/>
    <m/>
    <s v="Tidak"/>
    <m/>
    <m/>
    <s v="+62 822-9921-2463"/>
    <s v="720722090043"/>
    <s v="missifauziaamerudin@gmail.com"/>
    <s v="Ya"/>
    <s v="Ya"/>
    <s v="Tidak"/>
    <s v="Ya"/>
    <s v="OPPO"/>
    <s v="A3X"/>
    <s v="10"/>
    <s v="Ya"/>
    <s v="Ya"/>
    <s v="Ya"/>
    <s v="Ya"/>
    <s v="Ya"/>
    <s v="Tidak"/>
    <s v="Tidak"/>
    <s v="Tidak"/>
    <s v="Tidak"/>
    <s v="terverifikasi"/>
    <s v="2026-04-22 16:08:00"/>
  </r>
  <r>
    <s v="Dwi Sandi S. Hamid"/>
    <m/>
    <s v="Mengundurkan Diri"/>
    <s v="Petugas Lapangan Sensus (PPL Sensus)"/>
    <s v="Link. Bumi Nipa RT/RW: 023/006"/>
    <s v="(72) SULAWESI TENGAH"/>
    <x v="6"/>
    <s v="(011) BIAU"/>
    <s v="(003) BUOL"/>
    <s v="-, 27 Maret 2001"/>
    <n v="25"/>
    <s v="Lk"/>
    <s v="(1) Belum Kawin"/>
    <s v="Tamat D4/S1"/>
    <s v="Wiraswasta"/>
    <m/>
    <s v="Tidak"/>
    <m/>
    <m/>
    <s v="+62 822-1350-5716"/>
    <s v="720725110028"/>
    <s v="sandihamid692@gmail.com"/>
    <s v="Ya"/>
    <s v="Ya"/>
    <s v="Tidak"/>
    <s v="Ya"/>
    <s v="Infinix"/>
    <s v="Note 30"/>
    <s v="8"/>
    <s v="Ya"/>
    <s v="Ya"/>
    <s v="Tidak"/>
    <s v="Tidak"/>
    <s v="Tidak"/>
    <s v="Tidak"/>
    <s v="Tidak"/>
    <s v="Tidak"/>
    <s v="Tidak"/>
    <s v="belum terverifikasi"/>
    <s v="-"/>
  </r>
  <r>
    <s v="Fazriani"/>
    <s v="Pemeriksa Lapangan Sensus (PML Sensus)"/>
    <s v="Diterima"/>
    <s v="Pemeriksa Lapangan Sensus (PML Sensus)"/>
    <s v="Jl Trans sulawesi"/>
    <s v="(72) SULAWESI TENGAH"/>
    <x v="6"/>
    <s v="(041) GADUNG"/>
    <s v="(006) MATINAN"/>
    <s v="BUOL, 17 Januari 1996"/>
    <n v="30"/>
    <s v="Pr"/>
    <s v="(1) Belum Kawin"/>
    <s v="Tamat D4/S1"/>
    <s v="Aparat Desa / Kelurahan"/>
    <m/>
    <s v="Tidak"/>
    <m/>
    <m/>
    <s v="+62 822-9231-3563"/>
    <s v="720722100036"/>
    <s v="Fazrianianing@gmail.com"/>
    <s v="Ya"/>
    <s v="Ya"/>
    <s v="Ya"/>
    <s v="Ya"/>
    <s v="Redmi 12"/>
    <s v="Xiaomi"/>
    <s v="8"/>
    <s v="Ya"/>
    <s v="Ya"/>
    <s v="Ya"/>
    <s v="Ya"/>
    <s v="Ya"/>
    <s v="Ya"/>
    <s v="Ya"/>
    <s v="Tidak"/>
    <s v="Tidak"/>
    <s v="terverifikasi"/>
    <s v="2026-05-23 09:07:46"/>
  </r>
  <r>
    <s v="HENDRAWAN H. UMAR"/>
    <s v="Pemeriksa Lapangan Sensus (PML Sensus)"/>
    <s v="Diterima"/>
    <s v="Pemeriksa Lapangan Sensus (PML Sensus)"/>
    <s v="Desa kodolagon"/>
    <s v="(72) SULAWESI TENGAH"/>
    <x v="6"/>
    <s v="(030) BOKAT"/>
    <s v="(015) KODOLAGON"/>
    <s v="BUOL, 27 Juli 1995"/>
    <n v="30"/>
    <s v="Lk"/>
    <s v="(2) Kawin"/>
    <s v="Tamat D4/S1"/>
    <s v="Aparat Desa / Kelurahan"/>
    <m/>
    <s v="Ya"/>
    <s v="KEANTOR DESA KODOLAGON"/>
    <s v="Perangkat Desa"/>
    <s v="+62 822-5285-7575"/>
    <s v="720722030009"/>
    <s v="hendraone.umar@gmail.com"/>
    <s v="Ya"/>
    <s v="Ya"/>
    <s v="Ya"/>
    <s v="Ya"/>
    <s v="Redmi note 13"/>
    <s v="Xiomi"/>
    <s v="12"/>
    <s v="Ya"/>
    <s v="Ya"/>
    <s v="Ya"/>
    <s v="Ya"/>
    <s v="Ya"/>
    <s v="Tidak"/>
    <s v="Ya"/>
    <s v="Ya"/>
    <s v="Tidak"/>
    <s v="terverifikasi"/>
    <s v="2026-04-22 15:46:17"/>
  </r>
  <r>
    <s v="Febriyanti Adjis"/>
    <s v="Petugas Lapangan Sensus (PPL Sensus)"/>
    <s v="Diterima"/>
    <s v="Petugas Lapangan Sensus (PPL Sensus)"/>
    <s v="jalan sultan hasanudin, kelurahan leok 2, Rt 016 / Rw 001"/>
    <s v="(72) SULAWESI TENGAH"/>
    <x v="6"/>
    <s v="(011) BIAU"/>
    <s v="(005) LEOK II"/>
    <s v="TOLI-TOLI, 06 Februari 1992"/>
    <n v="34"/>
    <s v="Pr"/>
    <s v="(2) Kawin"/>
    <s v="Tamat D4/S1"/>
    <s v="Mengurus Rumah Tangga"/>
    <m/>
    <s v="Tidak"/>
    <m/>
    <m/>
    <s v="+62 853-3522-5005"/>
    <s v="720723080017"/>
    <s v="febriyantiadjis6@gmail.com"/>
    <s v="Ya"/>
    <s v="Ya"/>
    <s v="Ya"/>
    <s v="Ya"/>
    <s v="OPPO"/>
    <s v="CPH2001 (CPH2001)"/>
    <s v="8.00"/>
    <s v="Ya"/>
    <s v="Ya"/>
    <s v="Ya"/>
    <s v="Tidak"/>
    <s v="Tidak"/>
    <s v="Tidak"/>
    <s v="Ya"/>
    <s v="Ya"/>
    <s v="Tidak"/>
    <s v="terverifikasi"/>
    <s v="2026-07-06 10:21:56"/>
  </r>
  <r>
    <s v="Herykurniawan S. Mangito"/>
    <s v="Pemeriksa Lapangan Sensus (PML Sensus)"/>
    <s v="Diterima"/>
    <s v="Pemeriksa Lapangan Sensus (PML Sensus)"/>
    <s v="Lamadong II"/>
    <s v="(72) SULAWESI TENGAH"/>
    <x v="6"/>
    <s v="(020) MOMUNU"/>
    <s v="(015) LAMADONG 2"/>
    <s v="BUOL, 25 Mei 1996"/>
    <n v="30"/>
    <s v="Lk"/>
    <s v="(1) Belum Kawin"/>
    <s v="Tamat D4/S1"/>
    <s v="Wiraswasta"/>
    <m/>
    <s v="Tidak"/>
    <m/>
    <m/>
    <s v="+62 821-8755-9197"/>
    <s v="720722020001"/>
    <s v="herykurniawan780@gmail.com"/>
    <s v="Ya"/>
    <s v="Ya"/>
    <s v="Ya"/>
    <s v="Ya"/>
    <s v="OPPO"/>
    <s v="Oppo F7"/>
    <s v="4"/>
    <s v="Ya"/>
    <s v="Ya"/>
    <s v="Ya"/>
    <s v="Ya"/>
    <s v="Ya"/>
    <s v="Tidak"/>
    <s v="Ya"/>
    <s v="Tidak"/>
    <s v="Tidak"/>
    <s v="terverifikasi"/>
    <s v="2026-07-06 12:26:20"/>
  </r>
  <r>
    <s v="Friska Adelia Mokodongan"/>
    <s v="Petugas Lapangan Sensus (PPL Sensus)"/>
    <s v="Diterima"/>
    <s v="Petugas Lapangan Sensus (PPL Sensus)"/>
    <s v="Jln.Gulegian komplex PO permata buol lama"/>
    <s v="(72) SULAWESI TENGAH"/>
    <x v="6"/>
    <s v="(011) BIAU"/>
    <s v="(006) LEOK 1"/>
    <s v="-, 13 April 1997"/>
    <n v="29"/>
    <s v="Pr"/>
    <s v="(2) Kawin"/>
    <s v="Tamat D4/S1"/>
    <s v="Mengurus Rumah Tangga"/>
    <m/>
    <s v="Tidak"/>
    <m/>
    <m/>
    <s v="+62 822-7162-1319"/>
    <s v="720725110032"/>
    <s v="friskamokodongan22@gmail.com"/>
    <s v="Ya"/>
    <s v="Ya"/>
    <s v="Ya"/>
    <s v="Ya"/>
    <s v="Samsung"/>
    <s v="Samsung A54"/>
    <s v="256"/>
    <s v="Ya"/>
    <s v="Ya"/>
    <s v="Tidak"/>
    <s v="Tidak"/>
    <s v="Tidak"/>
    <s v="Tidak"/>
    <s v="Tidak"/>
    <s v="Tidak"/>
    <s v="Tidak"/>
    <s v="terverifikasi"/>
    <s v="2026-04-30 08:39:39"/>
  </r>
  <r>
    <s v="Irwandi"/>
    <s v="Petugas Lapangan Sensus (PPL Sensus)"/>
    <s v="Diterima"/>
    <s v="Petugas Lapangan Sensus (PPL Sensus)"/>
    <s v="Desa Ngune"/>
    <s v="(72) SULAWESI TENGAH"/>
    <x v="6"/>
    <s v="(010) LAKEA"/>
    <s v="(019) NGUNE"/>
    <s v="TOLI-TOLI, 08 Desember 1994"/>
    <n v="31"/>
    <s v="Lk"/>
    <s v="(2) Kawin"/>
    <s v="Tamat D4/S1"/>
    <s v="Pegawai / Guru Honorer"/>
    <m/>
    <s v="Tidak"/>
    <m/>
    <m/>
    <s v="+62 822-9100-0605"/>
    <s v="720725110006"/>
    <s v="Irwandi.wandi9412@yahoo.com"/>
    <s v="Ya"/>
    <s v="Ya"/>
    <s v="Tidak"/>
    <s v="Ya"/>
    <s v="Xiaomi"/>
    <s v="Xiaomi Redminote 12"/>
    <s v="8"/>
    <s v="Ya"/>
    <s v="Ya"/>
    <s v="Tidak"/>
    <s v="Tidak"/>
    <s v="Tidak"/>
    <s v="Tidak"/>
    <s v="Tidak"/>
    <s v="Tidak"/>
    <s v="Tidak"/>
    <s v="terverifikasi"/>
    <s v="2026-04-18 20:21:09"/>
  </r>
  <r>
    <s v="Iwan"/>
    <s v="Petugas Lapangan Sensus (PPL Sensus)"/>
    <s v="Diterima"/>
    <s v="Petugas Lapangan Sensus (PPL Sensus)"/>
    <s v="Lakuan buol"/>
    <s v="(72) SULAWESI TENGAH"/>
    <x v="6"/>
    <s v="(010) LAKEA"/>
    <s v="(012) LAKUAN BUOL"/>
    <s v="TOLI-TOLI, 03 September 1988"/>
    <n v="37"/>
    <s v="Lk"/>
    <s v="(2) Kawin"/>
    <s v="Tamat D4/S1"/>
    <s v="Wiraswasta"/>
    <m/>
    <s v="Tidak"/>
    <m/>
    <m/>
    <s v="+62 822-5518-7232"/>
    <s v="720722020015"/>
    <s v="awanbaguer@gmail.com"/>
    <s v="Ya"/>
    <s v="Ya"/>
    <s v="Ya"/>
    <s v="Ya"/>
    <s v="Infinix"/>
    <s v="Not 40 pro 5G"/>
    <s v="16"/>
    <s v="Ya"/>
    <s v="Tidak"/>
    <s v="Ya"/>
    <s v="Ya"/>
    <s v="Ya"/>
    <s v="Ya"/>
    <s v="Tidak"/>
    <s v="Tidak"/>
    <s v="Tidak"/>
    <s v="terverifikasi"/>
    <s v="2026-07-07 08:27:03"/>
  </r>
  <r>
    <s v="Jasrin Dj Mahmuda"/>
    <s v="Pemeriksa Lapangan Sensus (PML Sensus)"/>
    <s v="Diterima"/>
    <s v="Pemeriksa Lapangan Sensus (PML Sensus)"/>
    <s v="Jalan tran sulawesi, rt 4 dusun II desa lilito"/>
    <s v="(72) SULAWESI TENGAH"/>
    <x v="6"/>
    <s v="(050) PALELEH"/>
    <s v="(011) LILITO"/>
    <s v="BUOL, 07 Desember 1992"/>
    <n v="33"/>
    <s v="Lk"/>
    <s v="(2) Kawin"/>
    <s v="Tamat SMA/Sederajat"/>
    <s v="Aparat Desa / Kelurahan"/>
    <m/>
    <s v="Ya"/>
    <s v="Perangkat desa"/>
    <s v="Kasi Pemerintahan Desa Lilito"/>
    <s v="+62 822-9671-3695"/>
    <s v="720722030047"/>
    <s v="mahmudajasrin@gmail.com"/>
    <s v="Ya"/>
    <s v="Ya"/>
    <s v="Ya"/>
    <s v="Ya"/>
    <s v="Samsung"/>
    <s v="Galaxy A26 5g"/>
    <s v="8"/>
    <s v="Ya"/>
    <s v="Tidak"/>
    <s v="Ya"/>
    <s v="Ya"/>
    <s v="Ya"/>
    <s v="Tidak"/>
    <s v="Ya"/>
    <s v="Tidak"/>
    <s v="Tidak"/>
    <s v="terverifikasi"/>
    <s v="2026-05-10 22:07:44"/>
  </r>
  <r>
    <s v="KAMARUDIN"/>
    <s v="Petugas Lapangan Sensus (PPL Sensus)"/>
    <s v="Diterima"/>
    <s v="Petugas Lapangan Sensus (PPL Sensus)"/>
    <s v="Jalan Trans Sulawesi RT 006 RW 003"/>
    <s v="(72) SULAWESI TENGAH"/>
    <x v="6"/>
    <s v="(030) BOKAT"/>
    <s v="(018) NEGERI LAMA"/>
    <s v="BUOL, 10 Maret 1991"/>
    <n v="35"/>
    <s v="Lk"/>
    <s v="(2) Kawin"/>
    <s v="Tamat SMA/Sederajat"/>
    <s v="Lainnya"/>
    <s v="PETUGAS LAPANGAN"/>
    <s v="Tidak"/>
    <m/>
    <m/>
    <s v="+62 851-7429-6723"/>
    <s v="720725110016"/>
    <s v="rkamarudin68@gmail.com"/>
    <s v="Ya"/>
    <s v="Ya"/>
    <s v="Tidak"/>
    <s v="Ya"/>
    <s v="Nubia Neo 2 5G"/>
    <s v="Z2352N"/>
    <s v="8"/>
    <s v="Ya"/>
    <s v="Ya"/>
    <s v="Tidak"/>
    <s v="Tidak"/>
    <s v="Tidak"/>
    <s v="Tidak"/>
    <s v="Tidak"/>
    <s v="Tidak"/>
    <s v="Tidak"/>
    <s v="terverifikasi"/>
    <s v="2026-05-09 18:17:48"/>
  </r>
  <r>
    <s v="KARNO"/>
    <s v="Petugas Lapangan Sensus (PPL Sensus)"/>
    <s v="Diterima"/>
    <s v="Petugas Lapangan Sensus (PPL Sensus)"/>
    <s v="DESA BIAU"/>
    <s v="(72) SULAWESI TENGAH"/>
    <x v="6"/>
    <s v="(031) BUKAL"/>
    <s v="(008) BIAU"/>
    <s v="BUOL, 03 September 1989"/>
    <n v="36"/>
    <s v="Lk"/>
    <s v="(2) Kawin"/>
    <s v="Tamat SMA/Sederajat"/>
    <s v="Aparat Desa / Kelurahan"/>
    <m/>
    <s v="Tidak"/>
    <m/>
    <m/>
    <s v="+62 853-9898-1558"/>
    <s v="720722100037"/>
    <s v="karnojmc@gmail.com"/>
    <s v="Ya"/>
    <s v="Ya"/>
    <s v="Ya"/>
    <s v="Ya"/>
    <s v="REALME C53"/>
    <s v="Android"/>
    <s v="6"/>
    <s v="Ya"/>
    <s v="Ya"/>
    <s v="Ya"/>
    <s v="Ya"/>
    <s v="Ya"/>
    <s v="Tidak"/>
    <s v="Ya"/>
    <s v="Ya"/>
    <s v="Tidak"/>
    <s v="terverifikasi"/>
    <s v="2026-05-18 07:07:32"/>
  </r>
  <r>
    <s v="KASMIR"/>
    <s v="Petugas Lapangan Sensus (PPL Sensus)"/>
    <s v="Diterima"/>
    <s v="Petugas Lapangan Sensus (PPL Sensus)"/>
    <s v="Jln trans sulawesi"/>
    <s v="(72) SULAWESI TENGAH"/>
    <x v="6"/>
    <s v="(040) BUNOBOGU"/>
    <s v="(007) INALATAN"/>
    <s v="BUOL, 29 Januari 1993"/>
    <n v="33"/>
    <s v="Lk"/>
    <s v="(2) Kawin"/>
    <s v="Tamat D1/D2/D3"/>
    <s v="Pegawai / Guru Honorer"/>
    <m/>
    <s v="Tidak"/>
    <m/>
    <m/>
    <s v="+62 822-9939-2828"/>
    <s v="720722090023"/>
    <s v="kasmir725@gmail.com"/>
    <s v="Ya"/>
    <s v="Ya"/>
    <s v="Ya"/>
    <s v="Ya"/>
    <s v="OPPO Reno15 F 5G"/>
    <s v="16"/>
    <s v="16"/>
    <s v="Ya"/>
    <s v="Ya"/>
    <s v="Ya"/>
    <s v="Ya"/>
    <s v="Ya"/>
    <s v="Tidak"/>
    <s v="Tidak"/>
    <s v="Tidak"/>
    <s v="Tidak"/>
    <s v="terverifikasi"/>
    <s v="2026-05-09 07:52:02"/>
  </r>
  <r>
    <s v="Mayangsari R. Labanga"/>
    <s v="Petugas Lapangan Sensus (PPL Sensus)"/>
    <s v="Diterima"/>
    <s v="Petugas Lapangan Sensus (PPL Sensus)"/>
    <s v="Jalan Trans Sulawesi"/>
    <s v="(72) SULAWESI TENGAH"/>
    <x v="6"/>
    <s v="(030) BOKAT"/>
    <s v="(010) DOULAN"/>
    <s v="BUOL, 17 Oktober 2001"/>
    <n v="24"/>
    <s v="Pr"/>
    <s v="(1) Belum Kawin"/>
    <s v="Tamat D4/S1"/>
    <s v="Lainnya"/>
    <s v="Belum bekerja"/>
    <s v="Tidak"/>
    <m/>
    <m/>
    <s v="+62 822-8970-8584"/>
    <s v="720724090002"/>
    <s v="mayanglabanga17@gmail.com"/>
    <s v="Ya"/>
    <s v="Ya"/>
    <s v="Ya"/>
    <s v="Ya"/>
    <s v="OPPO"/>
    <s v="Android"/>
    <m/>
    <s v="Ya"/>
    <s v="Ya"/>
    <s v="Ya"/>
    <s v="Ya"/>
    <s v="Tidak"/>
    <s v="Tidak"/>
    <s v="Tidak"/>
    <s v="Tidak"/>
    <s v="Tidak"/>
    <s v="terverifikasi"/>
    <s v="2026-04-23 08:40:22"/>
  </r>
  <r>
    <s v="Melani Kahar"/>
    <s v="Pemeriksa Lapangan Sensus (PML Sensus)"/>
    <s v="Diterima"/>
    <s v="Pemeriksa Lapangan Sensus (PML Sensus)"/>
    <s v="RT018/RW010"/>
    <s v="(72) SULAWESI TENGAH"/>
    <x v="6"/>
    <s v="(011) BIAU"/>
    <s v="(006) LEOK 1"/>
    <s v="BUOL, 14 Oktober 1998"/>
    <n v="27"/>
    <s v="Pr"/>
    <s v="(2) Kawin"/>
    <s v="Tamat D4/S1"/>
    <s v="Lainnya"/>
    <s v="Mengurus Rumah Tangga"/>
    <s v="Tidak"/>
    <m/>
    <m/>
    <s v="+62 851-4124-3804"/>
    <s v="720722030002"/>
    <s v="melani.mk12@gmail.com"/>
    <s v="Ya"/>
    <s v="Ya"/>
    <s v="Ya"/>
    <s v="Ya"/>
    <s v="OPPO"/>
    <s v="Reno 4"/>
    <s v="8"/>
    <s v="Ya"/>
    <s v="Tidak"/>
    <s v="Ya"/>
    <s v="Ya"/>
    <s v="Ya"/>
    <s v="Tidak"/>
    <s v="Ya"/>
    <s v="Ya"/>
    <s v="Tidak"/>
    <s v="terverifikasi"/>
    <s v="2026-04-22 15:40:09"/>
  </r>
  <r>
    <s v="Mellisha"/>
    <s v="Petugas Lapangan Sensus (PPL Sensus)"/>
    <s v="Diterima"/>
    <s v="Petugas Lapangan Sensus (PPL Sensus)"/>
    <s v="Jalan cempedak rt 003 rw 002"/>
    <s v="(72) SULAWESI TENGAH"/>
    <x v="6"/>
    <s v="(021) TILOAN"/>
    <s v="(008) MANIALA"/>
    <s v="BUOL, 24 Mei 1993"/>
    <n v="33"/>
    <s v="Pr"/>
    <s v="(2) Kawin"/>
    <s v="Tamat D4/S1"/>
    <s v="Mengurus Rumah Tangga"/>
    <m/>
    <s v="Tidak"/>
    <m/>
    <m/>
    <s v="+62 082-2449-61687"/>
    <s v="720722020029"/>
    <s v="mellishamelli91@gmail.com"/>
    <s v="Ya"/>
    <s v="Ya"/>
    <s v="Ya"/>
    <s v="Ya"/>
    <s v="Oppo Reno 11 5g"/>
    <s v="Android 14"/>
    <s v="16"/>
    <s v="Ya"/>
    <s v="Ya"/>
    <s v="Ya"/>
    <s v="Ya"/>
    <s v="Ya"/>
    <s v="Ya"/>
    <s v="Tidak"/>
    <s v="Tidak"/>
    <s v="Tidak"/>
    <s v="terverifikasi"/>
    <s v="2026-05-16 07:06:11"/>
  </r>
  <r>
    <s v="Kasmawati Usman"/>
    <s v="Petugas Lapangan Sensus (PPL Sensus)"/>
    <s v="Diterima"/>
    <s v="Petugas Lapangan Sensus (PPL Sensus)"/>
    <s v="Jl. Trans sulawesi Desa Hulubalang"/>
    <s v="(72) SULAWESI TENGAH"/>
    <x v="6"/>
    <s v="(051) PALELEH BARAT"/>
    <s v="(007) HULUBALANG"/>
    <s v="-, 16 September 2003"/>
    <n v="22"/>
    <s v="Pr"/>
    <s v="(1) Belum Kawin"/>
    <s v="Tamat D4/S1"/>
    <s v="Lainnya"/>
    <s v="Tidak Bekerja"/>
    <s v="Tidak"/>
    <m/>
    <m/>
    <s v="+62 822-5248-4509"/>
    <s v="720725110010"/>
    <s v="kasmawatiusman156@gmail.com"/>
    <s v="Ya"/>
    <s v="Ya"/>
    <s v="Tidak"/>
    <s v="Ya"/>
    <s v="Samsung"/>
    <s v="Samsung A35"/>
    <s v="256"/>
    <s v="Ya"/>
    <s v="Ya"/>
    <s v="Tidak"/>
    <s v="Tidak"/>
    <s v="Tidak"/>
    <s v="Tidak"/>
    <s v="Tidak"/>
    <s v="Tidak"/>
    <s v="Tidak"/>
    <s v="terverifikasi"/>
    <s v="2026-05-08 20:56:41"/>
  </r>
  <r>
    <s v="Miranti H. Kasim"/>
    <s v="Petugas Lapangan Sensus (PPL Sensus)"/>
    <s v="Diterima"/>
    <s v="Petugas Lapangan Sensus (PPL Sensus)"/>
    <s v="Jl. Transsulawesi, Desa Kwalabesar"/>
    <s v="(72) SULAWESI TENGAH"/>
    <x v="6"/>
    <s v="(050) PALELEH"/>
    <s v="(008) KUALA BESAR"/>
    <s v="BUOL, 20 Agustus 1997"/>
    <n v="28"/>
    <s v="Pr"/>
    <s v="(1) Belum Kawin"/>
    <s v="Tamat D4/S1"/>
    <s v="Kader PKK / Karang Taruna / Kader Lainnya"/>
    <m/>
    <s v="Tidak"/>
    <m/>
    <m/>
    <s v="+62 822-9248-6580"/>
    <s v="720722100015"/>
    <s v="mirantikasim19@gmail.com"/>
    <s v="Ya"/>
    <s v="Ya"/>
    <s v="Tidak"/>
    <s v="Ya"/>
    <s v="VIVO"/>
    <s v="Y22"/>
    <m/>
    <s v="Ya"/>
    <s v="Ya"/>
    <s v="Tidak"/>
    <s v="Tidak"/>
    <s v="Tidak"/>
    <s v="Tidak"/>
    <s v="Tidak"/>
    <s v="Tidak"/>
    <s v="Tidak"/>
    <s v="terverifikasi"/>
    <s v="2026-04-20 19:24:54"/>
  </r>
  <r>
    <s v="Moh Ilham"/>
    <m/>
    <s v="Penawaran Kerja Dibatalkan"/>
    <s v="Petugas Lapangan Sensus (PPL Sensus)"/>
    <s v="desa Tikopo"/>
    <s v="(72) SULAWESI TENGAH"/>
    <x v="6"/>
    <s v="(030) BOKAT"/>
    <s v="(019) TIKOPO"/>
    <s v="TOLI-TOLI, 27 Agustus 1998"/>
    <n v="27"/>
    <s v="Lk"/>
    <s v="(2) Kawin"/>
    <s v="Tamat D4/S1"/>
    <s v="Lainnya"/>
    <s v="Freelance"/>
    <s v="Tidak"/>
    <m/>
    <m/>
    <s v="+62 821-3177-3448"/>
    <s v="720725110019"/>
    <s v="Moh.ilham913@gmail.com"/>
    <s v="Ya"/>
    <s v="Ya"/>
    <s v="Ya"/>
    <s v="Ya"/>
    <s v="OPPO"/>
    <s v="A58"/>
    <s v="8"/>
    <s v="Ya"/>
    <s v="Ya"/>
    <s v="Tidak"/>
    <s v="Tidak"/>
    <s v="Tidak"/>
    <s v="Tidak"/>
    <s v="Tidak"/>
    <s v="Tidak"/>
    <s v="Tidak"/>
    <s v="belum terverifikasi"/>
    <s v="-"/>
  </r>
  <r>
    <s v="Moh Jumroh"/>
    <s v="Petugas Lapangan Sensus (PPL Sensus)"/>
    <s v="Diterima"/>
    <s v="Petugas Lapangan Sensus (PPL Sensus)"/>
    <s v="jalan.Drs Wahidin Sudirohusodo. Rt 004/ Rw 003"/>
    <s v="(72) SULAWESI TENGAH"/>
    <x v="6"/>
    <s v="(011) BIAU"/>
    <s v="(003) BUOL"/>
    <s v="BUOL, 26 Juni 2003"/>
    <n v="23"/>
    <s v="Lk"/>
    <s v="(1) Belum Kawin"/>
    <s v="Tamat SMA/Sederajat"/>
    <s v="Pelajar / Mahasiswa"/>
    <m/>
    <s v="Tidak"/>
    <m/>
    <m/>
    <s v="+62 822-1457-5185"/>
    <s v="720725110036"/>
    <s v="bayulaudi747@gmail.com"/>
    <s v="Tidak"/>
    <s v="Ya"/>
    <s v="Tidak"/>
    <s v="Ya"/>
    <s v="infinix note 60"/>
    <s v="smartphone"/>
    <s v="8"/>
    <s v="Ya"/>
    <s v="Ya"/>
    <s v="Tidak"/>
    <s v="Tidak"/>
    <s v="Tidak"/>
    <s v="Tidak"/>
    <s v="Tidak"/>
    <s v="Tidak"/>
    <s v="Tidak"/>
    <s v="terverifikasi"/>
    <s v="2026-06-17 05:17:22"/>
  </r>
  <r>
    <s v="MOH RIZAL A DOKLIWAN"/>
    <s v="Pemeriksa Lapangan Sensus (PML Sensus)"/>
    <s v="Diterima"/>
    <s v="Pemeriksa Lapangan Sensus (PML Sensus)"/>
    <s v="RT 001 Dusun 1 Desa Oyak"/>
    <s v="(72) SULAWESI TENGAH"/>
    <x v="6"/>
    <s v="(051) PALELEH BARAT"/>
    <s v="(006) OYAK"/>
    <s v="-, 15 April 1999"/>
    <n v="27"/>
    <s v="Lk"/>
    <s v="(1) Belum Kawin"/>
    <s v="Tamat D1/D2/D3"/>
    <s v="Aparat Desa / Kelurahan"/>
    <m/>
    <s v="Ya"/>
    <s v="Aparat Desa"/>
    <s v="Aparat desa oyak untuk pengelola kependudukan sebagai Kasi. Pemerintahan Desa Oyak"/>
    <s v="+62 822-6161-4652"/>
    <s v="720722100005"/>
    <s v="mohrizaladokliwan@gmail.com"/>
    <s v="Ya"/>
    <s v="Ya"/>
    <s v="Ya"/>
    <s v="Ya"/>
    <s v="RESMI NOT 12 PRO"/>
    <s v="Versi 13"/>
    <s v="8"/>
    <s v="Ya"/>
    <s v="Ya"/>
    <s v="Ya"/>
    <s v="Ya"/>
    <s v="Ya"/>
    <s v="Tidak"/>
    <s v="Ya"/>
    <s v="Ya"/>
    <s v="Tidak"/>
    <s v="terverifikasi"/>
    <s v="2026-04-22 15:25:17"/>
  </r>
  <r>
    <s v="MOH. ARDIANSYAH DG. MALONDENG"/>
    <s v="Petugas Lapangan Sensus (PPL Sensus)"/>
    <s v="Diterima"/>
    <s v="Petugas Lapangan Sensus (PPL Sensus)"/>
    <s v="Jalan. H. Karim Desa Timbulon"/>
    <s v="(72) SULAWESI TENGAH"/>
    <x v="6"/>
    <s v="(051) PALELEH BARAT"/>
    <s v="(005) TIMBULON"/>
    <s v="BUOL, 11 September 1995"/>
    <n v="30"/>
    <s v="Lk"/>
    <s v="(2) Kawin"/>
    <s v="Tamat SMA/Sederajat"/>
    <s v="Lainnya"/>
    <s v="Belum bekerja"/>
    <s v="Tidak"/>
    <m/>
    <m/>
    <s v="+62 822-7166-1650"/>
    <s v="720723110014"/>
    <s v="ancamalondeng@gmail.com"/>
    <s v="Ya"/>
    <s v="Ya"/>
    <s v="Ya"/>
    <s v="Ya"/>
    <s v="SAMSUNG GALAXY A53 5G"/>
    <s v="Android"/>
    <s v="16"/>
    <s v="Ya"/>
    <s v="Ya"/>
    <s v="Tidak"/>
    <s v="Tidak"/>
    <s v="Tidak"/>
    <s v="Tidak"/>
    <s v="Tidak"/>
    <s v="Tidak"/>
    <s v="Tidak"/>
    <s v="terverifikasi"/>
    <s v="2026-04-20 15:56:27"/>
  </r>
  <r>
    <s v="Moh. Rifai S.Gente,ST"/>
    <s v="Petugas Lapangan Sensus (PPL Sensus)"/>
    <s v="Diterima"/>
    <s v="Petugas Lapangan Sensus (PPL Sensus)"/>
    <s v="RT. 05 Dusun II Karya Baru"/>
    <s v="(72) SULAWESI TENGAH"/>
    <x v="6"/>
    <s v="(021) TILOAN"/>
    <s v="(005) BOILAN"/>
    <s v="BUOL, 26 Juni 1994"/>
    <n v="32"/>
    <s v="Lk"/>
    <s v="(2) Kawin"/>
    <s v="Tamat D4/S1"/>
    <s v="Lainnya"/>
    <s v="Petani"/>
    <s v="Tidak"/>
    <m/>
    <m/>
    <s v="+62 822-2904-4083"/>
    <s v="720722100029"/>
    <s v="mohrifaigente@gmail.com"/>
    <s v="Ya"/>
    <s v="Ya"/>
    <s v="Ya"/>
    <s v="Ya"/>
    <s v="Xiaomi"/>
    <s v="Redmi Note 10 Pro 5G"/>
    <m/>
    <s v="Ya"/>
    <s v="Ya"/>
    <s v="Ya"/>
    <s v="Tidak"/>
    <s v="Ya"/>
    <s v="Tidak"/>
    <s v="Ya"/>
    <s v="Tidak"/>
    <s v="Tidak"/>
    <s v="terverifikasi"/>
    <s v="2026-04-22 15:50:50"/>
  </r>
  <r>
    <s v="Mohamad Solikhin"/>
    <s v="Petugas Lapangan Sensus (PPL Sensus)"/>
    <s v="Diterima"/>
    <s v="Petugas Lapangan Sensus (PPL Sensus)"/>
    <s v="Jln trans Sulawesi lorong lapangan RT 01 RW 01"/>
    <s v="(72) SULAWESI TENGAH"/>
    <x v="6"/>
    <s v="(021) TILOAN"/>
    <s v="(005) BOILAN"/>
    <s v="BUOL, 07 Januari 1999"/>
    <n v="27"/>
    <s v="Lk"/>
    <s v="(1) Belum Kawin"/>
    <s v="Tamat SMA/Sederajat"/>
    <s v="Lainnya"/>
    <s v="Staff panwascam Tiloan"/>
    <s v="Tidak"/>
    <m/>
    <m/>
    <s v="+62 822-1065-2364"/>
    <s v="720723110030"/>
    <s v="solikinmohammad971@gmail.com"/>
    <s v="Ya"/>
    <s v="Ya"/>
    <s v="Tidak"/>
    <s v="Ya"/>
    <s v="Tecno spark 20 pro plus"/>
    <s v="Android"/>
    <s v="8"/>
    <s v="Ya"/>
    <s v="Ya"/>
    <s v="Tidak"/>
    <s v="Tidak"/>
    <s v="Tidak"/>
    <s v="Tidak"/>
    <s v="Tidak"/>
    <s v="Tidak"/>
    <s v="Tidak"/>
    <s v="terverifikasi"/>
    <s v="2026-07-06 08:30:16"/>
  </r>
  <r>
    <s v="Nirwana"/>
    <s v="Petugas Lapangan Sensus (PPL Sensus)"/>
    <s v="Diterima"/>
    <s v="Petugas Lapangan Sensus (PPL Sensus)"/>
    <s v="Desa Kantanan, Kecamatan Bokat, Kabupaten Buol"/>
    <s v="(72) SULAWESI TENGAH"/>
    <x v="6"/>
    <s v="(030) BOKAT"/>
    <s v="(017) KANTANAN"/>
    <s v="BUOL, 22 Mei 2002"/>
    <n v="24"/>
    <s v="Pr"/>
    <s v="(1) Belum Kawin"/>
    <s v="Tamat D4/S1"/>
    <s v="Pegawai / Guru Honorer"/>
    <m/>
    <s v="Tidak"/>
    <m/>
    <m/>
    <s v="+62 822-9013-8341"/>
    <s v="720725110024"/>
    <s v="nirwana2252@gmail.com"/>
    <s v="Ya"/>
    <s v="Ya"/>
    <s v="Tidak"/>
    <s v="Ya"/>
    <s v="OPPO"/>
    <s v="A16"/>
    <s v="32"/>
    <s v="Ya"/>
    <s v="Ya"/>
    <s v="Tidak"/>
    <s v="Tidak"/>
    <s v="Tidak"/>
    <s v="Tidak"/>
    <s v="Tidak"/>
    <s v="Tidak"/>
    <s v="Tidak"/>
    <s v="terverifikasi"/>
    <s v="2026-05-06 14:16:14"/>
  </r>
  <r>
    <s v="Nirmayanti S. Kadir, SM"/>
    <s v="Petugas Lapangan Sensus (PPL Sensus)"/>
    <s v="Diterima"/>
    <s v="Petugas Lapangan Sensus (PPL Sensus)"/>
    <s v="Jalan Trans Sulawesi Tengah"/>
    <s v="(72) SULAWESI TENGAH"/>
    <x v="6"/>
    <s v="(020) MOMUNU"/>
    <s v="(014) GUAMONIAL"/>
    <s v="BUOL, 25 Agustus 2000"/>
    <n v="25"/>
    <s v="Pr"/>
    <s v="(1) Belum Kawin"/>
    <s v="Tamat D4/S1"/>
    <s v="Lainnya"/>
    <s v="Tidak ada"/>
    <s v="Tidak"/>
    <m/>
    <m/>
    <s v="+62 822-9709-3363"/>
    <s v="720725110026"/>
    <s v="nirmayanti587@gmail.com"/>
    <s v="Ya"/>
    <s v="Ya"/>
    <s v="Tidak"/>
    <s v="Ya"/>
    <s v="Realme C75"/>
    <s v="Realme UI 6.0"/>
    <s v="8.00"/>
    <s v="Ya"/>
    <s v="Ya"/>
    <s v="Ya"/>
    <s v="Ya"/>
    <s v="Tidak"/>
    <s v="Tidak"/>
    <s v="Tidak"/>
    <s v="Tidak"/>
    <s v="Tidak"/>
    <s v="terverifikasi"/>
    <s v="2026-04-21 20:27:54"/>
  </r>
  <r>
    <s v="Nur Azizah Prawesty S.Stat"/>
    <s v="Petugas Lapangan Sensus (PPL Sensus)"/>
    <s v="Diterima"/>
    <s v="Petugas Lapangan Sensus (PPL Sensus)"/>
    <s v="Desa baruga"/>
    <s v="(72) SULAWESI TENGAH"/>
    <x v="6"/>
    <s v="(012) KARAMAT"/>
    <s v="(005) BARUGA"/>
    <s v="BUOL, 24 Mei 2000"/>
    <n v="26"/>
    <s v="Pr"/>
    <s v="(1) Belum Kawin"/>
    <s v="Tamat D4/S1"/>
    <s v="Lainnya"/>
    <s v="Belum bekerja"/>
    <s v="Tidak"/>
    <m/>
    <m/>
    <s v="+62 822-1724-0890"/>
    <s v="720725110027"/>
    <s v="prawestyicha@gmail.com"/>
    <s v="Ya"/>
    <s v="Ya"/>
    <s v="Tidak"/>
    <s v="Ya"/>
    <s v="Realme"/>
    <s v="C71"/>
    <s v="4"/>
    <s v="Ya"/>
    <s v="Ya"/>
    <s v="Tidak"/>
    <s v="Tidak"/>
    <s v="Tidak"/>
    <s v="Tidak"/>
    <s v="Tidak"/>
    <s v="Tidak"/>
    <s v="Tidak"/>
    <s v="terverifikasi"/>
    <s v="2026-05-22 05:23:57"/>
  </r>
  <r>
    <s v="Nur Chair"/>
    <s v="Pemeriksa Lapangan Sensus (PML Sensus)"/>
    <s v="Diterima"/>
    <s v="Pemeriksa Lapangan Sensus (PML Sensus)"/>
    <s v="Jl. Trans Sulawesi"/>
    <s v="(72) SULAWESI TENGAH"/>
    <x v="6"/>
    <s v="(010) LAKEA"/>
    <s v="(012) LAKUAN BUOL"/>
    <s v="BUOL, 16 Juli 1997"/>
    <n v="28"/>
    <s v="Pr"/>
    <s v="(1) Belum Kawin"/>
    <s v="Tamat D4/S1"/>
    <s v="Aparat Desa / Kelurahan"/>
    <m/>
    <s v="Tidak"/>
    <m/>
    <m/>
    <s v="+62 822-9382-8279"/>
    <s v="720722090035"/>
    <s v="nurchair20@gmail.com"/>
    <s v="Ya"/>
    <s v="Ya"/>
    <s v="Tidak"/>
    <s v="Ya"/>
    <s v="VIVO"/>
    <s v="Vivo T1 5G"/>
    <m/>
    <s v="Ya"/>
    <s v="Ya"/>
    <s v="Tidak"/>
    <s v="Tidak"/>
    <s v="Tidak"/>
    <s v="Tidak"/>
    <s v="Tidak"/>
    <s v="Tidak"/>
    <s v="Tidak"/>
    <s v="terverifikasi"/>
    <s v="2026-04-22 19:01:30"/>
  </r>
  <r>
    <s v="Nur sukma dewi"/>
    <s v="Petugas Lapangan Sensus (PPL Sensus)"/>
    <s v="Diterima"/>
    <s v="Petugas Lapangan Sensus (PPL Sensus)"/>
    <s v="Jalan Usman binol"/>
    <s v="(72) SULAWESI TENGAH"/>
    <x v="6"/>
    <s v="(011) BIAU"/>
    <s v="(006) LEOK 1"/>
    <s v="BUOL, 23 September 2000"/>
    <n v="25"/>
    <s v="Pr"/>
    <s v="(1) Belum Kawin"/>
    <s v="Tamat SMA/Sederajat"/>
    <s v="Lainnya"/>
    <s v="Tidak ada"/>
    <s v="Tidak"/>
    <m/>
    <m/>
    <s v="+62 822-4482-0932"/>
    <s v="720725110025"/>
    <s v="nursukmadewi460@gmail.com"/>
    <s v="Ya"/>
    <s v="Ya"/>
    <s v="Ya"/>
    <s v="Ya"/>
    <s v="OPPO"/>
    <s v="92"/>
    <s v="9"/>
    <s v="Ya"/>
    <s v="Tidak"/>
    <s v="Ya"/>
    <s v="Tidak"/>
    <s v="Tidak"/>
    <s v="Ya"/>
    <s v="Tidak"/>
    <s v="Tidak"/>
    <s v="Tidak"/>
    <s v="terverifikasi"/>
    <s v="2026-05-21 21:59:26"/>
  </r>
  <r>
    <s v="Nur Haviza B. Lumuru"/>
    <s v="Petugas Lapangan Sensus (PPL Sensus)"/>
    <s v="Diterima"/>
    <s v="Petugas Lapangan Sensus (PPL Sensus)"/>
    <s v="JALAN TRANS SULAWESI"/>
    <s v="(72) SULAWESI TENGAH"/>
    <x v="6"/>
    <s v="(050) PALELEH"/>
    <s v="(009) BATU RATA"/>
    <s v="BUOL, 25 Juni 2005"/>
    <n v="21"/>
    <s v="Pr"/>
    <s v="(2) Kawin"/>
    <s v="Tamat SMA/Sederajat"/>
    <s v="Mengurus Rumah Tangga"/>
    <m/>
    <s v="Tidak"/>
    <m/>
    <m/>
    <s v="+62 085-1807-99460"/>
    <s v="720725110017"/>
    <s v="lumuruviza03@gmail.com"/>
    <s v="Ya"/>
    <s v="Ya"/>
    <s v="Tidak"/>
    <s v="Ya"/>
    <s v="Poco m5s"/>
    <s v="Android"/>
    <s v="4"/>
    <s v="Tidak"/>
    <s v="Tidak"/>
    <s v="Tidak"/>
    <s v="Tidak"/>
    <s v="Tidak"/>
    <s v="Tidak"/>
    <s v="Tidak"/>
    <s v="Tidak"/>
    <s v="Tidak"/>
    <s v="terverifikasi"/>
    <s v="2026-04-18 23:53:12"/>
  </r>
  <r>
    <s v="SURIANTO AT PONTOH"/>
    <s v="Petugas Lapangan Sensus (PPL Sensus)"/>
    <s v="Diterima"/>
    <s v="Petugas Lapangan Sensus (PPL Sensus)"/>
    <s v="Desa Wakat RT 01/RW01"/>
    <s v="(72) SULAWESI TENGAH"/>
    <x v="6"/>
    <s v="(020) MOMUNU"/>
    <s v="(019) WAKAT"/>
    <s v="BUOL, 07 Mei 1997"/>
    <n v="29"/>
    <s v="Lk"/>
    <s v="(1) Belum Kawin"/>
    <s v="Tamat SMA/Sederajat"/>
    <s v="Lainnya"/>
    <s v="Belum bekerja"/>
    <s v="Tidak"/>
    <m/>
    <m/>
    <s v="+62 082-2592-90220"/>
    <s v="720722100130"/>
    <s v="antopontoh97@gmail.com"/>
    <s v="Ya"/>
    <s v="Ya"/>
    <s v="Tidak"/>
    <s v="Ya"/>
    <s v="Oppo A57"/>
    <s v="15.0 New"/>
    <s v="8.00"/>
    <s v="Ya"/>
    <s v="Ya"/>
    <s v="Ya"/>
    <s v="Ya"/>
    <s v="Tidak"/>
    <s v="Tidak"/>
    <s v="Tidak"/>
    <s v="Tidak"/>
    <s v="Tidak"/>
    <s v="terverifikasi"/>
    <s v="2026-07-06 12:27:26"/>
  </r>
  <r>
    <s v="Susanti"/>
    <s v="Petugas Lapangan Sensus (PPL Sensus)"/>
    <s v="Diterima"/>
    <s v="Petugas Lapangan Sensus (PPL Sensus)"/>
    <s v="Jalan Trans Modo blok B"/>
    <s v="(72) SULAWESI TENGAH"/>
    <x v="6"/>
    <s v="(031) BUKAL"/>
    <s v="(002) WINANGUN"/>
    <s v="BUOL, 13 Oktober 2002"/>
    <n v="23"/>
    <s v="Pr"/>
    <s v="(1) Belum Kawin"/>
    <s v="Tamat SMA/Sederajat"/>
    <s v="Kader PKK / Karang Taruna / Kader Lainnya"/>
    <m/>
    <s v="Tidak"/>
    <m/>
    <m/>
    <s v="+62 822-9651-0328"/>
    <s v="720724100014"/>
    <s v="lthzan451@gmail.com"/>
    <s v="Ya"/>
    <s v="Ya"/>
    <s v="Ya"/>
    <s v="Ya"/>
    <s v="Vivo y22"/>
    <s v="Perangkat lunak"/>
    <s v="128"/>
    <s v="Ya"/>
    <s v="Ya"/>
    <s v="Tidak"/>
    <s v="Tidak"/>
    <s v="Tidak"/>
    <s v="Tidak"/>
    <s v="Tidak"/>
    <s v="Tidak"/>
    <s v="Tidak"/>
    <s v="terverifikasi"/>
    <s v="2026-04-22 16:03:32"/>
  </r>
  <r>
    <s v="Sukmawati,ST"/>
    <s v="Petugas Lapangan Sensus (PPL Sensus)"/>
    <s v="Diterima"/>
    <s v="Petugas Lapangan Sensus (PPL Sensus)"/>
    <s v="Kelurahan Buol"/>
    <s v="(72) SULAWESI TENGAH"/>
    <x v="6"/>
    <s v="(011) BIAU"/>
    <s v="(003) BUOL"/>
    <s v="BUOL, 25 Maret 1993"/>
    <n v="33"/>
    <s v="Pr"/>
    <s v="(1) Belum Kawin"/>
    <s v="Tamat D4/S1"/>
    <s v="Mengurus Rumah Tangga"/>
    <m/>
    <s v="Tidak"/>
    <m/>
    <m/>
    <s v="+62 823-9350-1787"/>
    <s v="720722030018"/>
    <s v="sukmawatisyamsuddin0@gmail.com"/>
    <s v="Ya"/>
    <s v="Ya"/>
    <s v="Tidak"/>
    <s v="Ya"/>
    <s v="Oppo A3X"/>
    <s v="Android 14"/>
    <s v="8"/>
    <s v="Ya"/>
    <s v="Ya"/>
    <s v="Ya"/>
    <s v="Ya"/>
    <s v="Tidak"/>
    <s v="Tidak"/>
    <s v="Ya"/>
    <s v="Tidak"/>
    <s v="Tidak"/>
    <s v="terverifikasi"/>
    <s v="2026-04-22 21:09:38"/>
  </r>
  <r>
    <s v="Susilawati S. Ahmad"/>
    <s v="Petugas Lapangan Sensus (PPL Sensus)"/>
    <s v="Diterima"/>
    <s v="Petugas Lapangan Sensus (PPL Sensus)"/>
    <s v="Desa Diat RT 05 Dusun 2"/>
    <s v="(72) SULAWESI TENGAH"/>
    <x v="6"/>
    <s v="(031) BUKAL"/>
    <s v="(007) DIAT"/>
    <s v="BUOL, 21 Juli 1999"/>
    <n v="26"/>
    <s v="Pr"/>
    <s v="(1) Belum Kawin"/>
    <s v="Tamat D4/S1"/>
    <s v="Wiraswasta"/>
    <m/>
    <s v="Tidak"/>
    <m/>
    <m/>
    <s v="+62 822-1714-7601"/>
    <s v="720723040020"/>
    <s v="susilawatisidarta@gmail.com"/>
    <s v="Ya"/>
    <s v="Ya"/>
    <s v="Ya"/>
    <s v="Ya"/>
    <s v="Samsung Galaxi A36"/>
    <s v="Android"/>
    <s v="8"/>
    <s v="Ya"/>
    <s v="Ya"/>
    <s v="Ya"/>
    <s v="Tidak"/>
    <s v="Ya"/>
    <s v="Tidak"/>
    <s v="Ya"/>
    <s v="Ya"/>
    <s v="Tidak"/>
    <s v="terverifikasi"/>
    <s v="2026-07-06 08:31:46"/>
  </r>
  <r>
    <s v="Titiek Mulyadewi S. Karim, S.Stat"/>
    <m/>
    <s v="Mengundurkan Diri"/>
    <s v="Petugas Lapangan Sensus (PPL Sensus)"/>
    <s v="Desa Bongo, Kec.Bokat, Kab.Buol"/>
    <s v="(72) SULAWESI TENGAH"/>
    <x v="6"/>
    <s v="(030) BOKAT"/>
    <s v="(008) BONGO"/>
    <s v="GORONTALO, 25 Mei 2002"/>
    <n v="24"/>
    <s v="Pr"/>
    <s v="(1) Belum Kawin"/>
    <s v="Tamat D4/S1"/>
    <s v="Wiraswasta"/>
    <m/>
    <s v="Tidak"/>
    <m/>
    <m/>
    <s v="+62 851-5720-0228"/>
    <s v="750422060006"/>
    <s v="titiekmulyadewi25@gmail.com"/>
    <s v="Ya"/>
    <s v="Ya"/>
    <s v="Tidak"/>
    <s v="Ya"/>
    <s v="Xiaomi"/>
    <s v="POCO X3 NFC"/>
    <s v="8"/>
    <s v="Ya"/>
    <s v="Ya"/>
    <s v="Ya"/>
    <s v="Ya"/>
    <s v="Tidak"/>
    <s v="Tidak"/>
    <s v="Tidak"/>
    <s v="Tidak"/>
    <s v="Tidak"/>
    <s v="belum terverifikasi"/>
    <s v="-"/>
  </r>
  <r>
    <s v="Vifidiawati I Kasad"/>
    <s v="Petugas Lapangan Sensus (PPL Sensus)"/>
    <s v="Diterima"/>
    <s v="Petugas Lapangan Sensus (PPL Sensus)"/>
    <s v="Jalan trans Sulawesi"/>
    <s v="(72) SULAWESI TENGAH"/>
    <x v="6"/>
    <s v="(030) BOKAT"/>
    <s v="(007) TAYADUN"/>
    <s v="BUOL, 22 Oktober 2002"/>
    <n v="23"/>
    <s v="Pr"/>
    <s v="(1) Belum Kawin"/>
    <s v="Tamat D4/S1"/>
    <s v="Lainnya"/>
    <s v="Mengajar anak TK"/>
    <s v="Tidak"/>
    <m/>
    <m/>
    <s v="+62 822-9666-2628"/>
    <s v="720725110029"/>
    <s v="vifidiawatikasad@gmail.com"/>
    <s v="Ya"/>
    <s v="Ya"/>
    <s v="Tidak"/>
    <s v="Ya"/>
    <s v="Realme"/>
    <s v="C53"/>
    <s v="8"/>
    <s v="Ya"/>
    <s v="Ya"/>
    <s v="Tidak"/>
    <s v="Tidak"/>
    <s v="Tidak"/>
    <s v="Tidak"/>
    <s v="Tidak"/>
    <s v="Tidak"/>
    <s v="Tidak"/>
    <s v="terverifikasi"/>
    <s v="2026-04-22 16:18:32"/>
  </r>
  <r>
    <s v="Windiyawati Datau"/>
    <m/>
    <s v="Penawaran Kerja Dibatalkan"/>
    <s v="Petugas Lapangan Sensus (PPL Sensus)"/>
    <s v="Desa Balau"/>
    <s v="(72) SULAWESI TENGAH"/>
    <x v="6"/>
    <s v="(021) TILOAN"/>
    <s v="(007) BALAU"/>
    <s v="BONE BOLANGO, 13 Maret 1999"/>
    <n v="27"/>
    <s v="Pr"/>
    <s v="(2) Kawin"/>
    <s v="Tamat D4/S1"/>
    <s v="Lainnya"/>
    <s v="Tidak bekerja"/>
    <s v="Tidak"/>
    <m/>
    <m/>
    <s v="+62 851-2247-6717"/>
    <s v="750022050001"/>
    <s v="windidatau76@gmail.com"/>
    <s v="Ya"/>
    <s v="Ya"/>
    <s v="Ya"/>
    <s v="Ya"/>
    <s v="Realme"/>
    <s v="C35"/>
    <s v="8"/>
    <s v="Ya"/>
    <s v="Ya"/>
    <s v="Ya"/>
    <s v="Ya"/>
    <s v="Ya"/>
    <s v="Tidak"/>
    <s v="Ya"/>
    <s v="Tidak"/>
    <s v="Tidak"/>
    <s v="terverifikasi"/>
    <s v="2026-05-01 09:05:20"/>
  </r>
  <r>
    <s v="Yunardi R. Tauke"/>
    <s v="Petugas Lapangan Sensus (PPL Sensus)"/>
    <s v="Diterima"/>
    <s v="Petugas Lapangan Sensus (PPL Sensus)"/>
    <s v="Jalan trasn sulawesi tengah RT 006/RW 003"/>
    <s v="(72) SULAWESI TENGAH"/>
    <x v="6"/>
    <s v="(010) LAKEA"/>
    <s v="(017) BUKAAN"/>
    <s v="BUOL, 07 September 1998"/>
    <n v="27"/>
    <s v="Lk"/>
    <s v="(1) Belum Kawin"/>
    <s v="Tamat D4/S1"/>
    <s v="Lainnya"/>
    <s v="berkebun"/>
    <s v="Tidak"/>
    <m/>
    <m/>
    <s v="+62 823-9347-3793"/>
    <s v="720725110021"/>
    <s v="yunarditauke@gmail.com"/>
    <s v="Ya"/>
    <s v="Ya"/>
    <s v="Tidak"/>
    <s v="Ya"/>
    <s v="OPPO A77S"/>
    <s v="SERI A"/>
    <s v="8"/>
    <s v="Ya"/>
    <s v="Ya"/>
    <s v="Tidak"/>
    <s v="Tidak"/>
    <s v="Tidak"/>
    <s v="Tidak"/>
    <s v="Tidak"/>
    <s v="Tidak"/>
    <s v="Tidak"/>
    <s v="terverifikasi"/>
    <s v="2026-06-26 10:45:31"/>
  </r>
  <r>
    <s v="Yulina A. Djaafar"/>
    <s v="Pemeriksa Lapangan Sensus (PML Sensus)"/>
    <s v="Diterima"/>
    <s v="Pemeriksa Lapangan Sensus (PML Sensus)"/>
    <s v="Jl. Trans sulawesi"/>
    <s v="(72) SULAWESI TENGAH"/>
    <x v="6"/>
    <s v="(030) BOKAT"/>
    <s v="(018) NEGERI LAMA"/>
    <s v="BUOL, 19 Februari 1992"/>
    <n v="34"/>
    <s v="Pr"/>
    <s v="(3) Cerai Hidup"/>
    <s v="Tamat D4/S1"/>
    <s v="Mengurus Rumah Tangga"/>
    <m/>
    <s v="Tidak"/>
    <m/>
    <m/>
    <s v="+62 082-1206-94203"/>
    <s v="720724100012"/>
    <s v="yulinadjaafar031@gmail.com"/>
    <s v="Ya"/>
    <s v="Ya"/>
    <s v="Tidak"/>
    <s v="Ya"/>
    <s v="VIVO"/>
    <s v="Vivo V60 Lite"/>
    <s v="16"/>
    <s v="Ya"/>
    <s v="Tidak"/>
    <s v="Ya"/>
    <s v="Ya"/>
    <s v="Tidak"/>
    <s v="Ya"/>
    <s v="Ya"/>
    <s v="Ya"/>
    <s v="Tidak"/>
    <s v="terverifikasi"/>
    <s v="2026-04-22 16:49:25"/>
  </r>
  <r>
    <s v="YUSTITO A.U RIUH"/>
    <s v="Pemeriksa Lapangan Sensus (PML Sensus)"/>
    <s v="Diterima"/>
    <s v="Pemeriksa Lapangan Sensus (PML Sensus)"/>
    <s v="Desa Taat"/>
    <s v="(72) SULAWESI TENGAH"/>
    <x v="6"/>
    <s v="(041) GADUNG"/>
    <s v="(005) TAAT"/>
    <s v="BUOL, 27 Oktober 1995"/>
    <n v="30"/>
    <s v="Lk"/>
    <s v="(2) Kawin"/>
    <s v="Tamat D4/S1"/>
    <s v="Lainnya"/>
    <s v="Petani"/>
    <s v="Tidak"/>
    <m/>
    <m/>
    <s v="+62 082-2933-34171"/>
    <s v="720723110026"/>
    <s v="yustitoriuh24@gmail.com"/>
    <s v="Ya"/>
    <s v="Ya"/>
    <s v="Ya"/>
    <s v="Ya"/>
    <s v="Samsung"/>
    <s v="A 15"/>
    <s v="8"/>
    <s v="Ya"/>
    <s v="Ya"/>
    <s v="Ya"/>
    <s v="Tidak"/>
    <s v="Tidak"/>
    <s v="Tidak"/>
    <s v="Ya"/>
    <s v="Ya"/>
    <s v="Tidak"/>
    <s v="terverifikasi"/>
    <s v="2026-04-20 15:59:29"/>
  </r>
  <r>
    <s v="Sriwati M. Daud"/>
    <s v="Petugas Lapangan Sensus (PPL Sensus)"/>
    <s v="Diterima"/>
    <s v="Petugas Lapangan Sensus (PPL Sensus)"/>
    <s v="Jalan Trans Sulawesi, Gang Bendungan, Dusun 2/ RT 009"/>
    <s v="(72) SULAWESI TENGAH"/>
    <x v="6"/>
    <s v="(040) BUNOBOGU"/>
    <s v="(001) LONU"/>
    <s v="-, 23 April 2002"/>
    <n v="24"/>
    <s v="Pr"/>
    <s v="(1) Belum Kawin"/>
    <s v="Tamat D4/S1"/>
    <s v="Lainnya"/>
    <s v="Belum bekerja"/>
    <s v="Tidak"/>
    <m/>
    <m/>
    <s v="+62 822-9667-1610"/>
    <s v="720725110033"/>
    <s v="sriwatimdaud02@gmail.com"/>
    <s v="Ya"/>
    <s v="Ya"/>
    <s v="Tidak"/>
    <s v="Ya"/>
    <s v="OPPO A12"/>
    <s v="Android"/>
    <s v="3"/>
    <s v="Ya"/>
    <s v="Ya"/>
    <s v="Tidak"/>
    <s v="Tidak"/>
    <s v="Tidak"/>
    <s v="Tidak"/>
    <s v="Tidak"/>
    <s v="Tidak"/>
    <s v="Tidak"/>
    <s v="terverifikasi"/>
    <s v="2026-04-22 16:14:32"/>
  </r>
  <r>
    <s v="Fauzia"/>
    <s v="Petugas Lapangan Sensus (PPL Sensus)"/>
    <s v="Diterima"/>
    <s v="Petugas Lapangan Sensus (PPL Sensus)"/>
    <s v="Jln Trans sulawesi"/>
    <s v="(72) SULAWESI TENGAH"/>
    <x v="6"/>
    <s v="(010) LAKEA"/>
    <s v="(011) LAKEA 1"/>
    <s v="BUOL, 07 Agustus 2003"/>
    <n v="22"/>
    <s v="Pr"/>
    <s v="(1) Belum Kawin"/>
    <s v="Tamat D4/S1"/>
    <s v="Wiraswasta"/>
    <m/>
    <s v="Tidak"/>
    <m/>
    <m/>
    <s v="+62 822-7165-9197"/>
    <s v="720726050017"/>
    <s v="Fauziarahmanlakea99@gmail.com"/>
    <s v="Tidak"/>
    <s v="Ya"/>
    <s v="Ya"/>
    <s v="Ya"/>
    <s v="Infinix note 50Pro"/>
    <s v="5200 MAH"/>
    <s v="8"/>
    <s v="Ya"/>
    <s v="Ya"/>
    <s v="Tidak"/>
    <s v="Tidak"/>
    <s v="Tidak"/>
    <s v="Tidak"/>
    <s v="Tidak"/>
    <s v="Tidak"/>
    <s v="Tidak"/>
    <s v="terverifikasi"/>
    <s v="2026-05-10 09:05:12"/>
  </r>
  <r>
    <s v="Zahratul Sita M.A. Rasid"/>
    <s v="Petugas Lapangan Sensus (PPL Sensus)"/>
    <s v="Diterima"/>
    <s v="Petugas Lapangan Sensus (PPL Sensus)"/>
    <s v="Jalan Trans Sulawesi"/>
    <s v="(72) SULAWESI TENGAH"/>
    <x v="6"/>
    <s v="(010) LAKEA"/>
    <s v="(011) LAKEA 1"/>
    <s v="BUOL, 29 Desember 2004"/>
    <n v="21"/>
    <s v="Pr"/>
    <s v="(1) Belum Kawin"/>
    <s v="Tamat D4/S1"/>
    <s v="Wiraswasta"/>
    <m/>
    <s v="Tidak"/>
    <m/>
    <m/>
    <s v="+62 082-3490-28641"/>
    <s v="720726050027"/>
    <s v="zahrarasyid90@gmail.com"/>
    <s v="Tidak"/>
    <s v="Ya"/>
    <s v="Ya"/>
    <s v="Ya"/>
    <s v="Realme"/>
    <s v="5000 mAh (TIP)"/>
    <s v="6"/>
    <s v="Ya"/>
    <s v="Ya"/>
    <s v="Tidak"/>
    <s v="Tidak"/>
    <s v="Tidak"/>
    <s v="Tidak"/>
    <s v="Tidak"/>
    <s v="Tidak"/>
    <s v="Tidak"/>
    <s v="terverifikasi"/>
    <s v="2026-05-10 12:55:28"/>
  </r>
  <r>
    <s v="ARWAN SAMSUDIN"/>
    <s v="Petugas Lapangan Sensus (PPL Sensus)"/>
    <s v="Diterima"/>
    <s v="Petugas Lapangan Sensus (PPL Sensus)"/>
    <s v="Lingk. Los kel. Leok 1 kec. Biau"/>
    <s v="(72) SULAWESI TENGAH"/>
    <x v="6"/>
    <s v="(011) BIAU"/>
    <s v="(006) LEOK 1"/>
    <s v="BUOL, 17 Oktober 1993"/>
    <n v="32"/>
    <s v="Lk"/>
    <s v="(2) Kawin"/>
    <s v="Tamat D4/S1"/>
    <s v="Lainnya"/>
    <s v="Petani"/>
    <s v="Tidak"/>
    <m/>
    <m/>
    <s v="+62 851-3507-8967"/>
    <s v="720726050030"/>
    <s v="arwansamsudin1912@gmail.com"/>
    <s v="Ya"/>
    <s v="Ya"/>
    <s v="Tidak"/>
    <s v="Ya"/>
    <s v="VIVO"/>
    <s v="Android 14"/>
    <s v="12"/>
    <s v="Ya"/>
    <s v="Ya"/>
    <s v="Tidak"/>
    <s v="Tidak"/>
    <s v="Tidak"/>
    <s v="Tidak"/>
    <s v="Tidak"/>
    <s v="Tidak"/>
    <s v="Tidak"/>
    <s v="terverifikasi"/>
    <s v="2026-05-10 13:04:13"/>
  </r>
  <r>
    <s v="ERPIN"/>
    <s v="Petugas Lapangan Sensus (PPL Sensus)"/>
    <s v="Diterima"/>
    <s v="Petugas Lapangan Sensus (PPL Sensus)"/>
    <s v="BTN Kulango Indah, No. 21"/>
    <s v="(72) SULAWESI TENGAH"/>
    <x v="6"/>
    <s v="(011) BIAU"/>
    <s v="(002) KULANGO"/>
    <s v="TOLI-TOLI, 22 November 1986"/>
    <n v="39"/>
    <s v="Lk"/>
    <s v="(2) Kawin"/>
    <s v="Tamat D4/S1"/>
    <s v="Wiraswasta"/>
    <m/>
    <s v="Tidak"/>
    <m/>
    <m/>
    <s v="+62 821-8949-4886"/>
    <s v="720726050012"/>
    <s v="erpinsamad@gmail.com"/>
    <s v="Ya"/>
    <s v="Ya"/>
    <s v="Ya"/>
    <s v="Ya"/>
    <s v="OPPO"/>
    <s v="CHP1279"/>
    <s v="32"/>
    <s v="Ya"/>
    <s v="Ya"/>
    <s v="Ya"/>
    <s v="Ya"/>
    <s v="Tidak"/>
    <s v="Tidak"/>
    <s v="Tidak"/>
    <s v="Tidak"/>
    <s v="Tidak"/>
    <s v="terverifikasi"/>
    <s v="2026-05-09 21:15:25"/>
  </r>
  <r>
    <s v="Kasmin u usman"/>
    <s v="Pemeriksa Lapangan Sensus (PML Sensus)"/>
    <s v="Diterima"/>
    <s v="Pemeriksa Lapangan Sensus (PML Sensus)"/>
    <s v="RT 14/ RW 04 lingkungan tanjung"/>
    <s v="(72) SULAWESI TENGAH"/>
    <x v="6"/>
    <s v="(011) BIAU"/>
    <s v="(003) BUOL"/>
    <s v="BUOL, 16 April 1987"/>
    <n v="39"/>
    <s v="Lk"/>
    <s v="(2) Kawin"/>
    <s v="Tamat SMA/Sederajat"/>
    <s v="Aparat Desa / Kelurahan"/>
    <m/>
    <s v="Tidak"/>
    <m/>
    <m/>
    <s v="+62 822-7156-3482"/>
    <s v="720726050016"/>
    <s v="kasminusman87@gmail.com"/>
    <s v="Ya"/>
    <s v="Ya"/>
    <s v="Tidak"/>
    <s v="Ya"/>
    <s v="REALME UI"/>
    <s v="RMX3834"/>
    <s v="4.0"/>
    <s v="Tidak"/>
    <s v="Tidak"/>
    <s v="Tidak"/>
    <s v="Tidak"/>
    <s v="Tidak"/>
    <s v="Tidak"/>
    <s v="Tidak"/>
    <s v="Tidak"/>
    <s v="Tidak"/>
    <s v="terverifikasi"/>
    <s v="2026-05-09 22:03:05"/>
  </r>
  <r>
    <s v="MOH. RINTO S. KARNAIN, S.Sos"/>
    <s v="Petugas Lapangan Sensus (PPL Sensus)"/>
    <s v="Diterima"/>
    <s v="Petugas Lapangan Sensus (PPL Sensus)"/>
    <s v="Lingkungan Kasanangan Rt01/Rw01"/>
    <s v="(72) SULAWESI TENGAH"/>
    <x v="6"/>
    <s v="(011) BIAU"/>
    <s v="(002) KULANGO"/>
    <s v="BUOL, 15 Februari 1997"/>
    <n v="29"/>
    <s v="Lk"/>
    <s v="(1) Belum Kawin"/>
    <s v="Tamat D4/S1"/>
    <s v="Kader PKK / Karang Taruna / Kader Lainnya"/>
    <m/>
    <s v="Tidak"/>
    <m/>
    <m/>
    <s v="+62 822-2199-2553"/>
    <s v="720726050008"/>
    <s v="rintoputrakarnain@gmail.com"/>
    <s v="Ya"/>
    <s v="Ya"/>
    <s v="Tidak"/>
    <s v="Ya"/>
    <s v="OPPO"/>
    <s v="Android 13"/>
    <s v="6"/>
    <s v="Ya"/>
    <s v="Ya"/>
    <s v="Tidak"/>
    <s v="Tidak"/>
    <s v="Tidak"/>
    <s v="Tidak"/>
    <s v="Tidak"/>
    <s v="Tidak"/>
    <s v="Tidak"/>
    <s v="terverifikasi"/>
    <s v="2026-05-09 22:32:57"/>
  </r>
  <r>
    <s v="Eka mariana"/>
    <s v="Petugas Lapangan Sensus (PPL Sensus)"/>
    <s v="Diterima"/>
    <s v="Petugas Lapangan Sensus (PPL Sensus)"/>
    <s v="Wr.supratman"/>
    <s v="(72) SULAWESI TENGAH"/>
    <x v="6"/>
    <s v="(011) BIAU"/>
    <s v="(004) KALI"/>
    <s v="PALU, 10 Maret 1989"/>
    <n v="37"/>
    <s v="Pr"/>
    <s v="(2) Kawin"/>
    <s v="Tamat D4/S1"/>
    <s v="Wiraswasta"/>
    <m/>
    <s v="Tidak"/>
    <m/>
    <m/>
    <s v="+62 822-4739-0122"/>
    <s v="720726050040"/>
    <s v="emariana899@gmail.com"/>
    <s v="Ya"/>
    <s v="Ya"/>
    <s v="Tidak"/>
    <s v="Ya"/>
    <s v="Vivo Y30"/>
    <s v="Android"/>
    <s v="4"/>
    <s v="Ya"/>
    <s v="Tidak"/>
    <s v="Ya"/>
    <s v="Ya"/>
    <s v="Tidak"/>
    <s v="Tidak"/>
    <s v="Tidak"/>
    <s v="Tidak"/>
    <s v="Tidak"/>
    <s v="terverifikasi"/>
    <s v="2026-05-10 20:14:10"/>
  </r>
  <r>
    <s v="LILISARYANTI"/>
    <s v="Petugas Lapangan Sensus (PPL Sensus)"/>
    <s v="Diterima"/>
    <s v="Petugas Lapangan Sensus (PPL Sensus)"/>
    <s v="JL.H.Tarakuku RT 09 RW 02 Kelurahan Kali"/>
    <s v="(72) SULAWESI TENGAH"/>
    <x v="6"/>
    <s v="(011) BIAU"/>
    <s v="(004) KALI"/>
    <s v="PALU, 11 Juni 1987"/>
    <n v="39"/>
    <s v="Pr"/>
    <s v="(2) Kawin"/>
    <s v="Tamat SMA/Sederajat"/>
    <s v="Aparat Desa / Kelurahan"/>
    <m/>
    <s v="Tidak"/>
    <m/>
    <m/>
    <s v="+62 852-9581-1622"/>
    <s v="720724100022"/>
    <s v="lilisaryanti2287@gmail.com"/>
    <s v="Ya"/>
    <s v="Ya"/>
    <s v="Tidak"/>
    <s v="Ya"/>
    <s v="OPPO"/>
    <s v="A55X"/>
    <s v="4"/>
    <s v="Ya"/>
    <s v="Ya"/>
    <s v="Tidak"/>
    <s v="Tidak"/>
    <s v="Tidak"/>
    <s v="Tidak"/>
    <s v="Tidak"/>
    <s v="Tidak"/>
    <s v="Tidak"/>
    <s v="terverifikasi"/>
    <s v="2026-05-08 23:12:33"/>
  </r>
  <r>
    <s v="Putri diana A.H. Timumun"/>
    <s v="Petugas Lapangan Sensus (PPL Sensus)"/>
    <s v="Diterima"/>
    <s v="Petugas Lapangan Sensus (PPL Sensus)"/>
    <s v="Jalan Soekarno Hatta"/>
    <s v="(72) SULAWESI TENGAH"/>
    <x v="6"/>
    <s v="(011) BIAU"/>
    <s v="(002) KULANGO"/>
    <s v="BUOL, 17 September 1997"/>
    <n v="28"/>
    <s v="Pr"/>
    <s v="(2) Kawin"/>
    <s v="Tamat D4/S1"/>
    <s v="Mengurus Rumah Tangga"/>
    <m/>
    <s v="Tidak"/>
    <m/>
    <m/>
    <s v="+62 822-9177-1543"/>
    <s v="720723080003"/>
    <s v="dianatimumun0403@gmail.com"/>
    <s v="Ya"/>
    <s v="Ya"/>
    <s v="Ya"/>
    <s v="Ya"/>
    <s v="OPPO"/>
    <s v="A18"/>
    <s v="8"/>
    <s v="Ya"/>
    <s v="Ya"/>
    <s v="Ya"/>
    <s v="Tidak"/>
    <s v="Tidak"/>
    <s v="Tidak"/>
    <s v="Tidak"/>
    <s v="Ya"/>
    <s v="Tidak"/>
    <s v="terverifikasi"/>
    <s v="2026-05-08 17:32:04"/>
  </r>
  <r>
    <s v="Wafiq Aziza M. Ladoma S.Si"/>
    <s v="Petugas Lapangan Sensus (PPL Sensus)"/>
    <s v="Diterima"/>
    <s v="Petugas Lapangan Sensus (PPL Sensus)"/>
    <s v="Lingk.Roji RT 002 / RW 001"/>
    <s v="(72) SULAWESI TENGAH"/>
    <x v="6"/>
    <s v="(011) BIAU"/>
    <s v="(003) BUOL"/>
    <s v="BUOL, 16 Mei 2003"/>
    <n v="23"/>
    <s v="Pr"/>
    <s v="(1) Belum Kawin"/>
    <s v="Tamat D4/S1"/>
    <s v="Lainnya"/>
    <s v="Belum/ Tidak Bekerja"/>
    <s v="Tidak"/>
    <m/>
    <m/>
    <s v="+62 852-3002-9696"/>
    <s v="720725110040"/>
    <s v="wafiqazizaladoma12@gmail.com"/>
    <s v="Ya"/>
    <s v="Ya"/>
    <s v="Tidak"/>
    <s v="Ya"/>
    <s v="Poco X3 Nfc"/>
    <s v="Android"/>
    <s v="8"/>
    <s v="Ya"/>
    <s v="Ya"/>
    <s v="Tidak"/>
    <s v="Tidak"/>
    <s v="Tidak"/>
    <s v="Tidak"/>
    <s v="Tidak"/>
    <s v="Tidak"/>
    <s v="Tidak"/>
    <s v="terverifikasi"/>
    <s v="2026-05-08 07:30:35"/>
  </r>
  <r>
    <s v="WAHYUDIN MY. RAHIM"/>
    <s v="Petugas Lapangan Sensus (PPL Sensus)"/>
    <s v="Diterima"/>
    <s v="Petugas Lapangan Sensus (PPL Sensus)"/>
    <s v="Jln Cakalang no20"/>
    <s v="(72) SULAWESI TENGAH"/>
    <x v="6"/>
    <s v="(011) BIAU"/>
    <s v="(003) BUOL"/>
    <s v="BUOL, 18 November 2001"/>
    <n v="24"/>
    <s v="Lk"/>
    <s v="(1) Belum Kawin"/>
    <s v="Tamat D4/S1"/>
    <s v="Lainnya"/>
    <s v="Tidak berkerja"/>
    <s v="Tidak"/>
    <m/>
    <m/>
    <s v="+62 226-4526-238"/>
    <s v="720726050007"/>
    <s v="wahyumyrahim@gmail.com"/>
    <s v="Ya"/>
    <s v="Ya"/>
    <s v="Ya"/>
    <s v="Ya"/>
    <s v="Xiaomi 15 T"/>
    <s v="Android"/>
    <s v="12"/>
    <s v="Ya"/>
    <s v="Ya"/>
    <s v="Tidak"/>
    <s v="Tidak"/>
    <s v="Tidak"/>
    <s v="Tidak"/>
    <s v="Tidak"/>
    <s v="Tidak"/>
    <s v="Tidak"/>
    <s v="terverifikasi"/>
    <s v="2026-05-09 13:31:42"/>
  </r>
  <r>
    <s v="RIPALDI"/>
    <s v="Petugas Lapangan Sensus (PPL Sensus)"/>
    <s v="Diterima"/>
    <s v="Petugas Lapangan Sensus (PPL Sensus)"/>
    <s v="Ling tengah  leok 1"/>
    <s v="(72) SULAWESI TENGAH"/>
    <x v="6"/>
    <s v="(011) BIAU"/>
    <s v="(006) LEOK 1"/>
    <s v="TOLI-TOLI, 03 Desember 1999"/>
    <n v="26"/>
    <s v="Lk"/>
    <s v="(1) Belum Kawin"/>
    <s v="Tamat SMA/Sederajat"/>
    <s v="Lainnya"/>
    <s v="Sebagai kurir ojol"/>
    <s v="Tidak"/>
    <m/>
    <m/>
    <s v="+62 812-4571-4043"/>
    <s v="720725110044"/>
    <s v="aldi84026@gmail.com"/>
    <s v="Ya"/>
    <s v="Ya"/>
    <s v="Tidak"/>
    <s v="Ya"/>
    <s v="OPPO"/>
    <s v="A58"/>
    <s v="6.00"/>
    <s v="Ya"/>
    <s v="Tidak"/>
    <s v="Tidak"/>
    <s v="Tidak"/>
    <s v="Tidak"/>
    <s v="Tidak"/>
    <s v="Tidak"/>
    <s v="Tidak"/>
    <s v="Tidak"/>
    <s v="terverifikasi"/>
    <s v="2026-05-08 09:25:07"/>
  </r>
  <r>
    <s v="Mega Alyana Hazma Lahamudin, S.Sos"/>
    <s v="Petugas Lapangan Sensus (PPL Sensus)"/>
    <s v="Diterima"/>
    <s v="Petugas Lapangan Sensus (PPL Sensus)"/>
    <s v="Kelurahan Buol, Lingkungan Poyapi, RT/RW 028/007"/>
    <s v="(72) SULAWESI TENGAH"/>
    <x v="6"/>
    <s v="(011) BIAU"/>
    <s v="(003) BUOL"/>
    <s v="BUOL, 11 Juli 2002"/>
    <n v="23"/>
    <s v="Pr"/>
    <s v="(1) Belum Kawin"/>
    <s v="Tamat D4/S1"/>
    <s v="Lainnya"/>
    <s v="Belum bekerja"/>
    <s v="Tidak"/>
    <m/>
    <m/>
    <s v="+62 822-9340-8473"/>
    <s v="720726050009"/>
    <s v="megaalyanahazma@gmail.com"/>
    <s v="Ya"/>
    <s v="Ya"/>
    <s v="Tidak"/>
    <s v="Ya"/>
    <s v="VIVO"/>
    <s v="V1919"/>
    <s v="8"/>
    <s v="Ya"/>
    <s v="Tidak"/>
    <s v="Tidak"/>
    <s v="Tidak"/>
    <s v="Tidak"/>
    <s v="Tidak"/>
    <s v="Tidak"/>
    <s v="Tidak"/>
    <s v="Tidak"/>
    <s v="terverifikasi"/>
    <s v="2026-05-09 12:56:55"/>
  </r>
  <r>
    <s v="Cici Nafriani Mokodompis"/>
    <s v="Petugas Lapangan Sensus (PPL Sensus)"/>
    <s v="Diterima"/>
    <s v="Petugas Lapangan Sensus (PPL Sensus)"/>
    <s v="Jalan Usman binol Kel. Leok 1"/>
    <s v="(72) SULAWESI TENGAH"/>
    <x v="6"/>
    <s v="(011) BIAU"/>
    <s v="(006) LEOK 1"/>
    <s v="BOLAANG MONGONDOW UTARA, 01 Maret 1996"/>
    <n v="30"/>
    <s v="Pr"/>
    <s v="(2) Kawin"/>
    <s v="Tamat SMA/Sederajat"/>
    <s v="Mengurus Rumah Tangga"/>
    <m/>
    <s v="Tidak"/>
    <m/>
    <m/>
    <s v="+62 822-9722-5211"/>
    <s v="720726050011"/>
    <s v="chicinafriani@gmail.com"/>
    <s v="Ya"/>
    <s v="Ya"/>
    <s v="Tidak"/>
    <s v="Ya"/>
    <s v="Infinix Hot 60 pro"/>
    <s v="Android"/>
    <s v="16"/>
    <s v="Ya"/>
    <s v="Tidak"/>
    <s v="Tidak"/>
    <s v="Tidak"/>
    <s v="Tidak"/>
    <s v="Tidak"/>
    <s v="Tidak"/>
    <s v="Tidak"/>
    <s v="Tidak"/>
    <s v="terverifikasi"/>
    <s v="2026-05-09 23:14:52"/>
  </r>
  <r>
    <s v="Fatmawati kaharu"/>
    <s v="Petugas Lapangan Sensus (PPL Sensus)"/>
    <s v="Diterima"/>
    <s v="Petugas Lapangan Sensus (PPL Sensus)"/>
    <s v="Leok 1"/>
    <s v="(72) SULAWESI TENGAH"/>
    <x v="6"/>
    <s v="(011) BIAU"/>
    <s v="(006) LEOK 1"/>
    <s v="MANADO, 30 Oktober 1988"/>
    <n v="37"/>
    <s v="Pr"/>
    <s v="(2) Kawin"/>
    <s v="Tamat D4/S1"/>
    <s v="Pegawai / Guru Honorer"/>
    <m/>
    <s v="Tidak"/>
    <m/>
    <m/>
    <s v="+62 822-9025-1575"/>
    <s v="720722060002"/>
    <s v="fatmawatikaharu5@gmail.com"/>
    <s v="Ya"/>
    <s v="Ya"/>
    <s v="Tidak"/>
    <s v="Ya"/>
    <s v="VIVO"/>
    <s v="Android"/>
    <s v="4"/>
    <s v="Ya"/>
    <s v="Tidak"/>
    <s v="Ya"/>
    <s v="Tidak"/>
    <s v="Ya"/>
    <s v="Tidak"/>
    <s v="Tidak"/>
    <s v="Tidak"/>
    <s v="Tidak"/>
    <s v="terverifikasi"/>
    <s v="2026-05-10 05:14:05"/>
  </r>
  <r>
    <s v="Dina Safitri Y Padjimbung"/>
    <s v="Petugas Lapangan Sensus (PPL Sensus)"/>
    <s v="Diterima"/>
    <s v="Petugas Lapangan Sensus (PPL Sensus)"/>
    <s v="leok 1, gulegian"/>
    <s v="(72) SULAWESI TENGAH"/>
    <x v="6"/>
    <s v="(011) BIAU"/>
    <s v="(006) LEOK 1"/>
    <s v="BUOL, 08 Agustus 2002"/>
    <n v="23"/>
    <s v="Pr"/>
    <s v="(1) Belum Kawin"/>
    <s v="Tamat D4/S1"/>
    <s v="Wiraswasta"/>
    <m/>
    <s v="Tidak"/>
    <m/>
    <m/>
    <s v="+62 822-7148-6220"/>
    <s v="720726050019"/>
    <s v="dpadjimbung@gmail.com"/>
    <s v="Ya"/>
    <s v="Ya"/>
    <s v="Tidak"/>
    <s v="Ya"/>
    <s v="Infinix"/>
    <s v="Android"/>
    <s v="8"/>
    <s v="Ya"/>
    <s v="Ya"/>
    <s v="Ya"/>
    <s v="Ya"/>
    <s v="Tidak"/>
    <s v="Tidak"/>
    <s v="Tidak"/>
    <s v="Tidak"/>
    <s v="Tidak"/>
    <s v="terverifikasi"/>
    <s v="2026-05-10 09:33:51"/>
  </r>
  <r>
    <s v="FATURRAHMAN"/>
    <s v="Petugas Lapangan Sensus (PPL Sensus)"/>
    <s v="Diterima"/>
    <s v="Petugas Lapangan Sensus (PPL Sensus)"/>
    <s v="KELURAHAN KALI"/>
    <s v="(72) SULAWESI TENGAH"/>
    <x v="6"/>
    <s v="(011) BIAU"/>
    <s v="(004) KALI"/>
    <s v="BUOL, 02 Juli 2001"/>
    <n v="25"/>
    <s v="Lk"/>
    <s v="(2) Kawin"/>
    <s v="Tamat SMA/Sederajat"/>
    <s v="Lainnya"/>
    <s v="Pernah bekerja Di Bank Mega Bagian lapangan Colector/penagihan"/>
    <s v="Tidak"/>
    <m/>
    <m/>
    <s v="+62 823-1026-6519"/>
    <s v="720726050013"/>
    <s v="ftrofficial8@gmail.com"/>
    <s v="Ya"/>
    <s v="Ya"/>
    <s v="Tidak"/>
    <s v="Ya"/>
    <s v="Vivo Y21"/>
    <s v="Android"/>
    <s v="8"/>
    <s v="Ya"/>
    <s v="Ya"/>
    <s v="Tidak"/>
    <s v="Tidak"/>
    <s v="Tidak"/>
    <s v="Tidak"/>
    <s v="Tidak"/>
    <s v="Tidak"/>
    <s v="Tidak"/>
    <s v="terverifikasi"/>
    <s v="2026-05-10 06:54:28"/>
  </r>
  <r>
    <s v="Moh Irsan Tamrin"/>
    <s v="Petugas Lapangan Sensus (PPL Sensus)"/>
    <s v="Diterima"/>
    <s v="Petugas Lapangan Sensus (PPL Sensus)"/>
    <s v="Jln.M.A Turungku No 114"/>
    <s v="(72) SULAWESI TENGAH"/>
    <x v="6"/>
    <s v="(011) BIAU"/>
    <s v="(004) KALI"/>
    <s v="BUOL, 16 Juni 1994"/>
    <n v="32"/>
    <s v="Lk"/>
    <s v="(2) Kawin"/>
    <s v="Tamat D4/S1"/>
    <s v="Wiraswasta"/>
    <m/>
    <s v="Tidak"/>
    <m/>
    <m/>
    <s v="+62 823-9467-8007"/>
    <s v="720726050025"/>
    <s v="irsantamrin166@gmail.com"/>
    <s v="Ya"/>
    <s v="Ya"/>
    <s v="Ya"/>
    <s v="Ya"/>
    <s v="Samsung A56"/>
    <s v="Android"/>
    <s v="256"/>
    <s v="Ya"/>
    <s v="Ya"/>
    <s v="Tidak"/>
    <s v="Tidak"/>
    <s v="Tidak"/>
    <s v="Tidak"/>
    <s v="Tidak"/>
    <s v="Tidak"/>
    <s v="Tidak"/>
    <s v="terverifikasi"/>
    <s v="2026-05-08 20:10:41"/>
  </r>
  <r>
    <s v="Ratnasari K. Samsudin"/>
    <s v="Petugas Lapangan Sensus (PPL Sensus)"/>
    <s v="Diterima"/>
    <s v="Petugas Lapangan Sensus (PPL Sensus)"/>
    <s v="Kel. Kali, RT018/004"/>
    <s v="(72) SULAWESI TENGAH"/>
    <x v="6"/>
    <s v="(011) BIAU"/>
    <s v="(004) KALI"/>
    <s v="BUOL, 22 Agustus 1995"/>
    <n v="30"/>
    <s v="Pr"/>
    <s v="(2) Kawin"/>
    <s v="Tamat D4/S1"/>
    <s v="Mengurus Rumah Tangga"/>
    <m/>
    <s v="Tidak"/>
    <m/>
    <m/>
    <s v="+62 082-3174-27059"/>
    <s v="720726050031"/>
    <s v="ratnasari22081995@gmail.com"/>
    <s v="Ya"/>
    <s v="Ya"/>
    <s v="Tidak"/>
    <s v="Ya"/>
    <s v="Readmi 12"/>
    <s v="Xiomi"/>
    <s v="8"/>
    <s v="Ya"/>
    <s v="Ya"/>
    <s v="Tidak"/>
    <s v="Tidak"/>
    <s v="Tidak"/>
    <s v="Tidak"/>
    <s v="Tidak"/>
    <s v="Tidak"/>
    <s v="Tidak"/>
    <s v="terverifikasi"/>
    <s v="2026-05-10 15:35:44"/>
  </r>
  <r>
    <s v="PUTRI AFIAH MAHARANI"/>
    <s v="Petugas Lapangan Sensus (PPL Sensus)"/>
    <s v="Diterima"/>
    <s v="Petugas Lapangan Sensus (PPL Sensus)"/>
    <s v="jl. G. ZANSIBAR"/>
    <s v="(72) SULAWESI TENGAH"/>
    <x v="6"/>
    <s v="(011) BIAU"/>
    <s v="(004) KALI"/>
    <s v="BUOL, 17 November 2003"/>
    <n v="22"/>
    <s v="Pr"/>
    <s v="(1) Belum Kawin"/>
    <s v="Tamat D4/S1"/>
    <s v="Pelajar / Mahasiswa"/>
    <m/>
    <s v="Tidak"/>
    <m/>
    <m/>
    <s v="+62 823-9393-0036"/>
    <s v="720726050036"/>
    <s v="putriafiahmaharani89@gmail.com"/>
    <s v="Ya"/>
    <s v="Ya"/>
    <s v="Tidak"/>
    <s v="Ya"/>
    <s v="android"/>
    <s v="vivo 1915"/>
    <s v="6"/>
    <s v="Ya"/>
    <s v="Ya"/>
    <s v="Tidak"/>
    <s v="Tidak"/>
    <s v="Tidak"/>
    <s v="Tidak"/>
    <s v="Tidak"/>
    <s v="Tidak"/>
    <s v="Tidak"/>
    <s v="terverifikasi"/>
    <s v="2026-05-10 22:24:55"/>
  </r>
  <r>
    <s v="Meldawati"/>
    <s v="Petugas Lapangan Sensus (PPL Sensus)"/>
    <s v="Diterima"/>
    <s v="Petugas Lapangan Sensus (PPL Sensus)"/>
    <s v="Jalan trans sulawesi"/>
    <s v="(72) SULAWESI TENGAH"/>
    <x v="6"/>
    <s v="(011) BIAU"/>
    <s v="(007) KUMALIGON"/>
    <s v="BUOL, 21 April 2000"/>
    <n v="26"/>
    <s v="Pr"/>
    <s v="(2) Kawin"/>
    <s v="Tamat D4/S1"/>
    <s v="Lainnya"/>
    <s v="Kasir"/>
    <s v="Tidak"/>
    <m/>
    <m/>
    <s v="+62 823-9872-4185"/>
    <s v="720726050038"/>
    <s v="mheldawaty02@gmail.com"/>
    <s v="Ya"/>
    <s v="Ya"/>
    <s v="Ya"/>
    <s v="Ya"/>
    <s v="Iphone"/>
    <s v="11"/>
    <s v="128"/>
    <s v="Ya"/>
    <s v="Ya"/>
    <s v="Ya"/>
    <s v="Ya"/>
    <s v="Tidak"/>
    <s v="Tidak"/>
    <s v="Tidak"/>
    <s v="Tidak"/>
    <s v="Tidak"/>
    <s v="terverifikasi"/>
    <s v="2026-05-11 02:21:01"/>
  </r>
  <r>
    <s v="Moh. Aldy"/>
    <s v="Petugas Lapangan Sensus (PPL Sensus)"/>
    <s v="Diterima"/>
    <s v="Petugas Lapangan Sensus (PPL Sensus)"/>
    <s v="Jalan lorong lapangan"/>
    <s v="(72) SULAWESI TENGAH"/>
    <x v="6"/>
    <s v="(011) BIAU"/>
    <s v="(001) KAMPUNG BUGIS"/>
    <s v="BUOL, 12 Juni 1999"/>
    <n v="27"/>
    <s v="Lk"/>
    <s v="(1) Belum Kawin"/>
    <s v="Tamat SMA/Sederajat"/>
    <s v="Pelajar / Mahasiswa"/>
    <m/>
    <s v="Tidak"/>
    <m/>
    <m/>
    <s v="+62 628-1356-34371"/>
    <s v="720726050046"/>
    <s v="mohaldyleok@gmail.com"/>
    <s v="Ya"/>
    <s v="Ya"/>
    <s v="Tidak"/>
    <s v="Ya"/>
    <s v="Vivo V40 lite"/>
    <s v="15"/>
    <s v="8"/>
    <s v="Ya"/>
    <s v="Ya"/>
    <s v="Tidak"/>
    <s v="Tidak"/>
    <s v="Tidak"/>
    <s v="Tidak"/>
    <s v="Tidak"/>
    <s v="Tidak"/>
    <s v="Tidak"/>
    <s v="terverifikasi"/>
    <s v="2026-05-11 16:18:21"/>
  </r>
  <r>
    <s v="Yulianti Arbi"/>
    <s v="Petugas Lapangan Sensus (PPL Sensus)"/>
    <s v="Diterima"/>
    <s v="Petugas Lapangan Sensus (PPL Sensus)"/>
    <s v="Jl. Trans Sulawesi"/>
    <s v="(72) SULAWESI TENGAH"/>
    <x v="6"/>
    <s v="(011) BIAU"/>
    <s v="(001) KAMPUNG BUGIS"/>
    <s v="BANGGAI, 19 November 2000"/>
    <n v="25"/>
    <s v="Pr"/>
    <s v="(1) Belum Kawin"/>
    <s v="Tamat D4/S1"/>
    <s v="Kader PKK / Karang Taruna / Kader Lainnya"/>
    <m/>
    <s v="Tidak"/>
    <m/>
    <m/>
    <s v="+62 821-3121-4629"/>
    <s v="720726050054"/>
    <s v="yuliantiarbie19@gmail.com"/>
    <s v="Ya"/>
    <s v="Ya"/>
    <s v="Tidak"/>
    <s v="Ya"/>
    <s v="VIVO"/>
    <s v="V21"/>
    <s v="8"/>
    <s v="Ya"/>
    <s v="Ya"/>
    <s v="Tidak"/>
    <s v="Tidak"/>
    <s v="Tidak"/>
    <s v="Tidak"/>
    <s v="Tidak"/>
    <s v="Tidak"/>
    <s v="Tidak"/>
    <s v="terverifikasi"/>
    <s v="2026-05-24 09:47:28"/>
  </r>
  <r>
    <s v="Misrawati"/>
    <s v="Petugas Lapangan Sensus (PPL Sensus)"/>
    <s v="Diterima"/>
    <s v="Petugas Lapangan Sensus (PPL Sensus)"/>
    <s v="Desa Busak 1, Rt 003, Rw 002"/>
    <s v="(72) SULAWESI TENGAH"/>
    <x v="6"/>
    <s v="(012) KARAMAT"/>
    <s v="(003) BUSAK I"/>
    <s v="BUOL, 10 Maret 2003"/>
    <n v="23"/>
    <s v="Pr"/>
    <s v="(1) Belum Kawin"/>
    <s v="Tamat D4/S1"/>
    <s v="Lainnya"/>
    <s v="Tutor Les Bimbel"/>
    <s v="Ya"/>
    <s v="Yayasan Madrasah Al-Fath"/>
    <s v="Tentor/pengajar Les Bimbel"/>
    <s v="+62 838-0368-9584"/>
    <s v="720726050035"/>
    <s v="misrawatiy5@gmail.com"/>
    <s v="Ya"/>
    <s v="Ya"/>
    <s v="Ya"/>
    <s v="Ya"/>
    <s v="Samsung"/>
    <s v="Samsung galaxy A71"/>
    <s v="8"/>
    <s v="Ya"/>
    <s v="Ya"/>
    <s v="Tidak"/>
    <s v="Tidak"/>
    <s v="Tidak"/>
    <s v="Tidak"/>
    <s v="Tidak"/>
    <s v="Tidak"/>
    <s v="Tidak"/>
    <s v="terverifikasi"/>
    <s v="2026-05-10 19:17:34"/>
  </r>
  <r>
    <s v="Fitriani S Umar"/>
    <s v="Petugas Lapangan Sensus (PPL Sensus)"/>
    <s v="Diterima"/>
    <s v="Petugas Lapangan Sensus (PPL Sensus)"/>
    <s v="Desa busak1 rt/rw006/004"/>
    <s v="(72) SULAWESI TENGAH"/>
    <x v="6"/>
    <s v="(012) KARAMAT"/>
    <s v="(003) BUSAK I"/>
    <s v="BUOL, 28 Februari 1999"/>
    <n v="27"/>
    <s v="Pr"/>
    <s v="(1) Belum Kawin"/>
    <s v="Tamat SMA/Sederajat"/>
    <s v="Pelajar / Mahasiswa"/>
    <m/>
    <s v="Tidak"/>
    <m/>
    <m/>
    <s v="+62 822-5060-6547"/>
    <s v="720724100034"/>
    <s v="Byantarariskiasyah@gmail.com"/>
    <s v="Ya"/>
    <s v="Ya"/>
    <s v="Tidak"/>
    <s v="Ya"/>
    <s v="VIVO"/>
    <s v="V30e"/>
    <s v="16"/>
    <s v="Tidak"/>
    <s v="Tidak"/>
    <s v="Tidak"/>
    <s v="Tidak"/>
    <s v="Tidak"/>
    <s v="Tidak"/>
    <s v="Tidak"/>
    <s v="Tidak"/>
    <s v="Tidak"/>
    <s v="terverifikasi"/>
    <s v="2026-05-09 18:49:36"/>
  </r>
  <r>
    <s v="Wardayana"/>
    <s v="Petugas Lapangan Sensus (PPL Sensus)"/>
    <s v="Diterima"/>
    <s v="Petugas Lapangan Sensus (PPL Sensus)"/>
    <s v="Jalan Provinsi provinsi Sulawesi, RT 005, RW 002"/>
    <s v="(72) SULAWESI TENGAH"/>
    <x v="6"/>
    <s v="(020) MOMUNU"/>
    <s v="(006) MOMUNU"/>
    <s v="BUOL, 26 Februari 2002"/>
    <n v="24"/>
    <s v="Pr"/>
    <s v="(1) Belum Kawin"/>
    <s v="Tamat D4/S1"/>
    <s v="Lainnya"/>
    <s v="-"/>
    <s v="Tidak"/>
    <m/>
    <m/>
    <s v="+62 821-9262-2436"/>
    <s v="720726050043"/>
    <s v="wardayanadaimalindu@gmail.com"/>
    <s v="Ya"/>
    <s v="Ya"/>
    <s v="Tidak"/>
    <s v="Ya"/>
    <s v="OPPO"/>
    <s v="RENO 7Z"/>
    <s v="128"/>
    <s v="Ya"/>
    <s v="Ya"/>
    <s v="Tidak"/>
    <s v="Tidak"/>
    <s v="Tidak"/>
    <s v="Tidak"/>
    <s v="Tidak"/>
    <s v="Tidak"/>
    <s v="Tidak"/>
    <s v="terverifikasi"/>
    <s v="2026-05-11 09:42:13"/>
  </r>
  <r>
    <s v="Arabia A. Yahya"/>
    <s v="Petugas Lapangan Sensus (PPL Sensus)"/>
    <s v="Diterima"/>
    <s v="Petugas Lapangan Sensus (PPL Sensus)"/>
    <s v="Jalan Trans Sulawesi RT 8 RW 4"/>
    <s v="(72) SULAWESI TENGAH"/>
    <x v="6"/>
    <s v="(020) MOMUNU"/>
    <s v="(011) TONGON"/>
    <s v="BUOL, 05 November 1990"/>
    <n v="35"/>
    <s v="Pr"/>
    <s v="(2) Kawin"/>
    <s v="Tamat SMA/Sederajat"/>
    <s v="Kader PKK / Karang Taruna / Kader Lainnya"/>
    <m/>
    <s v="Tidak"/>
    <m/>
    <m/>
    <s v="+62 851-8375-2163"/>
    <s v="720722090025"/>
    <s v="arabia90ayahya@gmail.com"/>
    <s v="Ya"/>
    <s v="Ya"/>
    <s v="Tidak"/>
    <s v="Ya"/>
    <s v="Xiaomi"/>
    <s v="REDMI 12"/>
    <s v="8"/>
    <s v="Ya"/>
    <s v="Tidak"/>
    <s v="Ya"/>
    <s v="Tidak"/>
    <s v="Ya"/>
    <s v="Ya"/>
    <s v="Tidak"/>
    <s v="Tidak"/>
    <s v="Tidak"/>
    <s v="terverifikasi"/>
    <s v="2026-05-08 18:06:44"/>
  </r>
  <r>
    <s v="Saiful Andika S. Sahidong"/>
    <s v="Petugas Lapangan Sensus (PPL Sensus)"/>
    <s v="Diterima"/>
    <s v="Petugas Lapangan Sensus (PPL Sensus)"/>
    <s v="Dusun Panilan, RT 007 RW 004, Desa Lamadong 1, Kec. Momunu, Kab. Buol, Sulawesi Tengah"/>
    <s v="(72) SULAWESI TENGAH"/>
    <x v="6"/>
    <s v="(020) MOMUNU"/>
    <s v="(016) LAMADONG 1"/>
    <s v="MAKASSAR, 16 Juni 2003"/>
    <n v="23"/>
    <s v="Lk"/>
    <s v="(1) Belum Kawin"/>
    <s v="Tamat D4/S1"/>
    <s v="Lainnya"/>
    <s v="Freelance Pengajar Les Privat"/>
    <s v="Tidak"/>
    <m/>
    <m/>
    <s v="+62 851-7981-6636"/>
    <s v="720725110041"/>
    <s v="saifulandikass@gmail.com"/>
    <s v="Ya"/>
    <s v="Ya"/>
    <s v="Ya"/>
    <s v="Ya"/>
    <s v="Samsung"/>
    <s v="Galaxy A25 5G"/>
    <s v="8"/>
    <s v="Ya"/>
    <s v="Ya"/>
    <s v="Tidak"/>
    <s v="Tidak"/>
    <s v="Tidak"/>
    <s v="Tidak"/>
    <s v="Tidak"/>
    <s v="Tidak"/>
    <s v="Tidak"/>
    <s v="terverifikasi"/>
    <s v="2026-05-09 06:19:21"/>
  </r>
  <r>
    <s v="Ruqiya A. Haruna"/>
    <s v="Petugas Lapangan Sensus (PPL Sensus)"/>
    <s v="Diterima"/>
    <s v="Petugas Lapangan Sensus (PPL Sensus)"/>
    <s v="Jalan Ombukilan Desa Pinamula"/>
    <s v="(72) SULAWESI TENGAH"/>
    <x v="6"/>
    <s v="(020) MOMUNU"/>
    <s v="(008) PINAMULA"/>
    <s v="BUOL, 11 Desember 2002"/>
    <n v="23"/>
    <s v="Pr"/>
    <s v="(1) Belum Kawin"/>
    <s v="Tamat D4/S1"/>
    <s v="Wiraswasta"/>
    <m/>
    <s v="Tidak"/>
    <m/>
    <m/>
    <s v="+62 082-3352-17867"/>
    <s v="720726050015"/>
    <s v="ruqiyaqiya404@gmail.com"/>
    <s v="Ya"/>
    <s v="Ya"/>
    <s v="Tidak"/>
    <s v="Ya"/>
    <s v="Samsung"/>
    <s v="A14"/>
    <s v="6"/>
    <s v="Ya"/>
    <s v="Ya"/>
    <s v="Tidak"/>
    <s v="Tidak"/>
    <s v="Tidak"/>
    <s v="Tidak"/>
    <s v="Tidak"/>
    <s v="Tidak"/>
    <s v="Tidak"/>
    <s v="terverifikasi"/>
    <s v="2026-05-10 08:21:31"/>
  </r>
  <r>
    <s v="Ulfiya K. Madanun"/>
    <s v="Petugas Lapangan Sensus (PPL Sensus)"/>
    <s v="Diterima"/>
    <s v="Petugas Lapangan Sensus (PPL Sensus)"/>
    <s v="Jln, Trans Sulawesi"/>
    <s v="(72) SULAWESI TENGAH"/>
    <x v="6"/>
    <s v="(020) MOMUNU"/>
    <s v="(017) PAJEKO"/>
    <s v="BUOL, 23 Agustus 2003"/>
    <n v="22"/>
    <s v="Pr"/>
    <s v="(1) Belum Kawin"/>
    <s v="Tamat D4/S1"/>
    <s v="Lainnya"/>
    <s v="Kerja Part time"/>
    <s v="Tidak"/>
    <m/>
    <m/>
    <s v="+62 877-2045-9226"/>
    <s v="720726050014"/>
    <s v="ulfiyamadanun8@gmail.com"/>
    <s v="Ya"/>
    <s v="Ya"/>
    <s v="Tidak"/>
    <s v="Ya"/>
    <s v="Redmi not 9"/>
    <s v="12 SP1A.210812.016"/>
    <s v="6.00"/>
    <s v="Ya"/>
    <s v="Ya"/>
    <s v="Tidak"/>
    <s v="Tidak"/>
    <s v="Tidak"/>
    <s v="Tidak"/>
    <s v="Tidak"/>
    <s v="Tidak"/>
    <s v="Tidak"/>
    <s v="terverifikasi"/>
    <s v="2026-05-10 01:08:19"/>
  </r>
  <r>
    <s v="Saharudin A. Saku"/>
    <s v="Petugas Lapangan Sensus (PPL Sensus)"/>
    <s v="Diterima"/>
    <s v="Petugas Lapangan Sensus (PPL Sensus)"/>
    <s v="Desa Tongon"/>
    <s v="(72) SULAWESI TENGAH"/>
    <x v="6"/>
    <s v="(020) MOMUNU"/>
    <s v="(011) TONGON"/>
    <s v="BUOL, 05 Desember 1992"/>
    <n v="33"/>
    <s v="Lk"/>
    <s v="(2) Kawin"/>
    <s v="Tamat SMA/Sederajat"/>
    <s v="Aparat Desa / Kelurahan"/>
    <m/>
    <s v="Tidak"/>
    <m/>
    <m/>
    <s v="+62 822-7104-8796"/>
    <s v="720725110042"/>
    <s v="saharudinalang1@gmail.com"/>
    <s v="Ya"/>
    <s v="Ya"/>
    <s v="Tidak"/>
    <s v="Ya"/>
    <s v="VivoY36"/>
    <s v="V2247"/>
    <s v="8"/>
    <s v="Ya"/>
    <s v="Ya"/>
    <s v="Tidak"/>
    <s v="Tidak"/>
    <s v="Tidak"/>
    <s v="Tidak"/>
    <s v="Tidak"/>
    <s v="Tidak"/>
    <s v="Tidak"/>
    <s v="terverifikasi"/>
    <s v="2026-05-09 02:55:56"/>
  </r>
  <r>
    <s v="SRY HARDIANTI"/>
    <s v="Petugas Lapangan Sensus (PPL Sensus)"/>
    <s v="Diterima"/>
    <s v="Petugas Lapangan Sensus (PPL Sensus)"/>
    <s v="Dusun 1 RT 004/RW 000, Lamadong 1, Momunu, Buol, Sulawesi Tengah"/>
    <s v="(72) SULAWESI TENGAH"/>
    <x v="6"/>
    <s v="(020) MOMUNU"/>
    <s v="(016) LAMADONG 1"/>
    <s v="BUOL, 18 Oktober 2003"/>
    <n v="22"/>
    <s v="Pr"/>
    <s v="(1) Belum Kawin"/>
    <s v="Tamat D4/S1"/>
    <s v="Lainnya"/>
    <s v="Magang"/>
    <s v="Tidak"/>
    <m/>
    <m/>
    <s v="+62 822-9270-3314"/>
    <s v="720726050010"/>
    <s v="sryhardiantiiting@gmail.com"/>
    <s v="Tidak"/>
    <s v="Tidak"/>
    <s v="Tidak"/>
    <s v="Ya"/>
    <s v="Oppo A5i"/>
    <s v="Android"/>
    <s v="4"/>
    <s v="Ya"/>
    <s v="Tidak"/>
    <s v="Tidak"/>
    <s v="Tidak"/>
    <s v="Tidak"/>
    <s v="Tidak"/>
    <s v="Tidak"/>
    <s v="Tidak"/>
    <s v="Tidak"/>
    <s v="terverifikasi"/>
    <s v="2026-05-09 23:02:42"/>
  </r>
  <r>
    <s v="Yanti Rasyid"/>
    <s v="Petugas Lapangan Sensus (PPL Sensus)"/>
    <s v="Diterima"/>
    <s v="Petugas Lapangan Sensus (PPL Sensus)"/>
    <s v="Desa Tongon"/>
    <s v="(72) SULAWESI TENGAH"/>
    <x v="6"/>
    <s v="(020) MOMUNU"/>
    <s v="(011) TONGON"/>
    <s v="BUOL, 09 September 1992"/>
    <n v="33"/>
    <s v="Pr"/>
    <s v="(2) Kawin"/>
    <s v="Tamat D4/S1"/>
    <s v="Mengurus Rumah Tangga"/>
    <m/>
    <s v="Tidak"/>
    <m/>
    <m/>
    <s v="+62 082-2967-13850"/>
    <s v="720726050032"/>
    <s v="yantirasyid957@gmail.com"/>
    <s v="Ya"/>
    <s v="Ya"/>
    <s v="Tidak"/>
    <s v="Ya"/>
    <s v="VIVO"/>
    <s v="Y27S"/>
    <s v="8"/>
    <s v="Ya"/>
    <s v="Ya"/>
    <s v="Ya"/>
    <s v="Ya"/>
    <s v="Tidak"/>
    <s v="Tidak"/>
    <s v="Tidak"/>
    <s v="Tidak"/>
    <s v="Tidak"/>
    <s v="terverifikasi"/>
    <s v="2026-05-10 17:49:58"/>
  </r>
  <r>
    <s v="Ismail"/>
    <s v="Petugas Lapangan Sensus (PPL Sensus)"/>
    <s v="Diterima"/>
    <s v="Petugas Lapangan Sensus (PPL Sensus)"/>
    <s v="Desa momunu"/>
    <s v="(72) SULAWESI TENGAH"/>
    <x v="6"/>
    <s v="(020) MOMUNU"/>
    <s v="(006) MOMUNU"/>
    <s v="TOLI-TOLI, 25 Mei 1995"/>
    <n v="31"/>
    <s v="Lk"/>
    <s v="(3) Cerai Hidup"/>
    <s v="Tamat D4/S1"/>
    <s v="Pegawai / Guru Honorer"/>
    <m/>
    <s v="Tidak"/>
    <m/>
    <m/>
    <s v="+62 813-1562-0440"/>
    <s v="720726050033"/>
    <s v="mahmudismail021@gmail.com"/>
    <s v="Ya"/>
    <s v="Ya"/>
    <s v="Tidak"/>
    <s v="Ya"/>
    <s v="VivoY28"/>
    <s v="V2352"/>
    <s v="8"/>
    <s v="Ya"/>
    <s v="Tidak"/>
    <s v="Tidak"/>
    <s v="Tidak"/>
    <s v="Tidak"/>
    <s v="Tidak"/>
    <s v="Tidak"/>
    <s v="Tidak"/>
    <s v="Tidak"/>
    <s v="terverifikasi"/>
    <s v="2026-05-10 15:23:47"/>
  </r>
  <r>
    <s v="Jusniati A. Gama"/>
    <s v="Petugas Lapangan Sensus (PPL Sensus)"/>
    <s v="Diterima"/>
    <s v="Petugas Lapangan Sensus (PPL Sensus)"/>
    <s v="Jalan Ombukilan Desa Pinamula"/>
    <s v="(72) SULAWESI TENGAH"/>
    <x v="6"/>
    <s v="(020) MOMUNU"/>
    <s v="(008) PINAMULA"/>
    <s v="BUOL, 31 Juli 2000"/>
    <n v="25"/>
    <s v="Pr"/>
    <s v="(1) Belum Kawin"/>
    <s v="Tamat D4/S1"/>
    <s v="Lainnya"/>
    <s v="Wirausaha"/>
    <s v="Tidak"/>
    <m/>
    <m/>
    <s v="+62 851-7335-6242"/>
    <s v="720726050041"/>
    <s v="jusniatigama@gmail.com"/>
    <s v="Ya"/>
    <s v="Ya"/>
    <s v="Ya"/>
    <s v="Ya"/>
    <s v="Realmi C71"/>
    <s v="Android"/>
    <s v="6.128"/>
    <s v="Ya"/>
    <s v="Tidak"/>
    <s v="Tidak"/>
    <s v="Tidak"/>
    <s v="Tidak"/>
    <s v="Tidak"/>
    <s v="Tidak"/>
    <s v="Tidak"/>
    <s v="Tidak"/>
    <s v="terverifikasi"/>
    <s v="2026-05-10 08:23:40"/>
  </r>
  <r>
    <s v="alimin abdullah"/>
    <s v="Petugas Lapangan Sensus (PPL Sensus)"/>
    <s v="Diterima"/>
    <s v="Petugas Lapangan Sensus (PPL Sensus)"/>
    <s v="jalan togano"/>
    <s v="(72) SULAWESI TENGAH"/>
    <x v="6"/>
    <s v="(020) MOMUNU"/>
    <s v="(018) SURAYA"/>
    <s v="BUOL, 06 September 1994"/>
    <n v="31"/>
    <s v="Lk"/>
    <s v="(2) Kawin"/>
    <s v="Tamat SMA/Sederajat"/>
    <s v="Lainnya"/>
    <s v="Petani/Pekebun"/>
    <s v="Tidak"/>
    <m/>
    <m/>
    <s v="+62 851-3708-8915"/>
    <s v="720726050051"/>
    <s v="sartikalamapa528@gmail.com"/>
    <s v="Ya"/>
    <s v="Ya"/>
    <s v="Tidak"/>
    <s v="Ya"/>
    <s v="OPPO"/>
    <s v="8 ram"/>
    <s v="125"/>
    <s v="Ya"/>
    <s v="Tidak"/>
    <s v="Ya"/>
    <s v="Ya"/>
    <s v="Tidak"/>
    <s v="Tidak"/>
    <s v="Tidak"/>
    <s v="Tidak"/>
    <s v="Tidak"/>
    <s v="terverifikasi"/>
    <s v="2026-05-11 09:24:28"/>
  </r>
  <r>
    <s v="Rosida AM Dermawan"/>
    <s v="Petugas Lapangan Sensus (PPL Sensus)"/>
    <s v="Diterima"/>
    <s v="Petugas Lapangan Sensus (PPL Sensus)"/>
    <s v="Jln ombukilan"/>
    <s v="(72) SULAWESI TENGAH"/>
    <x v="6"/>
    <s v="(020) MOMUNU"/>
    <s v="(008) PINAMULA"/>
    <s v="BUOL, 20 Juni 1994"/>
    <n v="32"/>
    <s v="Pr"/>
    <s v="(1) Belum Kawin"/>
    <s v="Tamat D4/S1"/>
    <s v="Lainnya"/>
    <s v="Wirausaha"/>
    <s v="Tidak"/>
    <m/>
    <m/>
    <s v="+62 851-7508-5296"/>
    <s v="720726050050"/>
    <s v="rosidamaisa2006@gmail.com"/>
    <s v="Ya"/>
    <s v="Ya"/>
    <s v="Tidak"/>
    <s v="Ya"/>
    <s v="Realme"/>
    <s v="Note 70"/>
    <s v="4"/>
    <s v="Ya"/>
    <s v="Tidak"/>
    <s v="Tidak"/>
    <s v="Tidak"/>
    <s v="Tidak"/>
    <s v="Tidak"/>
    <s v="Tidak"/>
    <s v="Tidak"/>
    <s v="Tidak"/>
    <s v="terverifikasi"/>
    <s v="2026-05-11 08:50:22"/>
  </r>
  <r>
    <s v="Udy Meyliyanto"/>
    <s v="Pemeriksa Lapangan Sensus (PML Sensus)"/>
    <s v="Diterima"/>
    <s v="Pemeriksa Lapangan Sensus (PML Sensus)"/>
    <s v="Jalan Trans Sulawesi Dusun Yamogu"/>
    <s v="(72) SULAWESI TENGAH"/>
    <x v="6"/>
    <s v="(021) TILOAN"/>
    <s v="(004) AIRTERANG"/>
    <s v="BALIKPAPAN, 21 Mei 1987"/>
    <n v="39"/>
    <s v="Lk"/>
    <s v="(2) Kawin"/>
    <s v="Tamat D1/D2/D3"/>
    <s v="Aparat Desa / Kelurahan"/>
    <m/>
    <s v="Tidak"/>
    <m/>
    <m/>
    <s v="+62 851-2359-5772"/>
    <s v="720722100069"/>
    <s v="udymeyliyanto@gmail.com"/>
    <s v="Ya"/>
    <s v="Ya"/>
    <s v="Ya"/>
    <s v="Ya"/>
    <s v="VIVO"/>
    <s v="Y05"/>
    <s v="4"/>
    <s v="Ya"/>
    <s v="Ya"/>
    <s v="Ya"/>
    <s v="Tidak"/>
    <s v="Ya"/>
    <s v="Tidak"/>
    <s v="Tidak"/>
    <s v="Tidak"/>
    <s v="Tidak"/>
    <s v="terverifikasi"/>
    <s v="2026-05-08 07:49:16"/>
  </r>
  <r>
    <s v="Rini S. Lihawa"/>
    <s v="Petugas Lapangan Sensus (PPL Sensus)"/>
    <s v="Diterima"/>
    <s v="Petugas Lapangan Sensus (PPL Sensus)"/>
    <s v="Jl. Trans Sulawesi RT 003 RW 001"/>
    <s v="(72) SULAWESI TENGAH"/>
    <x v="6"/>
    <s v="(030) BOKAT"/>
    <s v="(023) BUKAMOG"/>
    <s v="BUOL, 24 Oktober 2001"/>
    <n v="24"/>
    <s v="Pr"/>
    <s v="(1) Belum Kawin"/>
    <s v="Tamat SMA/Sederajat"/>
    <s v="Mengurus Rumah Tangga"/>
    <m/>
    <s v="Tidak"/>
    <m/>
    <m/>
    <s v="+62 822-9663-8936"/>
    <s v="720726050049"/>
    <s v="rinilihawaa@gmail.com"/>
    <s v="Ya"/>
    <s v="Ya"/>
    <s v="Tidak"/>
    <s v="Ya"/>
    <s v="REAL ME"/>
    <s v="15"/>
    <s v="12"/>
    <s v="Ya"/>
    <s v="Tidak"/>
    <s v="Tidak"/>
    <s v="Tidak"/>
    <s v="Tidak"/>
    <s v="Tidak"/>
    <s v="Tidak"/>
    <s v="Tidak"/>
    <s v="Tidak"/>
    <s v="terverifikasi"/>
    <s v="2026-05-12 15:24:05"/>
  </r>
  <r>
    <s v="SRIWATI"/>
    <s v="Petugas Lapangan Sensus (PPL Sensus)"/>
    <s v="Diterima"/>
    <s v="Petugas Lapangan Sensus (PPL Sensus)"/>
    <s v="Desa Potugu"/>
    <s v="(72) SULAWESI TENGAH"/>
    <x v="6"/>
    <s v="(020) MOMUNU"/>
    <s v="(010) POTUGU"/>
    <s v="BUOL, 19 November 1991"/>
    <n v="34"/>
    <s v="Pr"/>
    <s v="(2) Kawin"/>
    <s v="Tamat SMA/Sederajat"/>
    <s v="Mengurus Rumah Tangga"/>
    <m/>
    <s v="Ya"/>
    <s v="Kader posyandu"/>
    <s v="Didanai dana desa"/>
    <s v="+62 229-2717-172"/>
    <s v="720723030005"/>
    <s v="sw533464@gmail.com"/>
    <s v="Ya"/>
    <s v="Ya"/>
    <s v="Tidak"/>
    <s v="Ya"/>
    <s v="OPPO"/>
    <s v="A18"/>
    <s v="4"/>
    <s v="Ya"/>
    <s v="Tidak"/>
    <s v="Ya"/>
    <s v="Tidak"/>
    <s v="Ya"/>
    <s v="Tidak"/>
    <s v="Tidak"/>
    <s v="Tidak"/>
    <s v="Tidak"/>
    <s v="terverifikasi"/>
    <s v="2026-05-11 07:49:51"/>
  </r>
  <r>
    <s v="Riski S.Labanu"/>
    <s v="Petugas Lapangan Sensus (PPL Sensus)"/>
    <s v="Diterima"/>
    <s v="Petugas Lapangan Sensus (PPL Sensus)"/>
    <s v="Jalan trans Sulawesi Rt 01 Dusun 01 Desa Tikopo"/>
    <s v="(72) SULAWESI TENGAH"/>
    <x v="6"/>
    <s v="(030) BOKAT"/>
    <s v="(019) TIKOPO"/>
    <s v="BUOL, 09 April 2000"/>
    <n v="26"/>
    <s v="Lk"/>
    <s v="(1) Belum Kawin"/>
    <s v="Tamat SMA/Sederajat"/>
    <s v="Aparat Desa / Kelurahan"/>
    <m/>
    <s v="Tidak"/>
    <m/>
    <m/>
    <s v="+62 822-9132-2826"/>
    <s v="720722100030"/>
    <s v="riskilabanu49@gmail.com"/>
    <s v="Ya"/>
    <s v="Ya"/>
    <s v="Tidak"/>
    <s v="Ya"/>
    <s v="VIVO"/>
    <s v="14"/>
    <s v="6"/>
    <s v="Ya"/>
    <s v="Ya"/>
    <s v="Ya"/>
    <s v="Ya"/>
    <s v="Ya"/>
    <s v="Ya"/>
    <s v="Tidak"/>
    <s v="Tidak"/>
    <s v="Tidak"/>
    <s v="terverifikasi"/>
    <s v="2026-05-08 21:24:52"/>
  </r>
  <r>
    <s v="Ernawati S Majid"/>
    <s v="Petugas Lapangan Sensus (PPL Sensus)"/>
    <s v="Diterima"/>
    <s v="Petugas Lapangan Sensus (PPL Sensus)"/>
    <s v="Desa Negerilama, Rt 009, Rw 004"/>
    <s v="(72) SULAWESI TENGAH"/>
    <x v="6"/>
    <s v="(030) BOKAT"/>
    <s v="(018) NEGERI LAMA"/>
    <s v="BUOL, 18 Juli 1995"/>
    <n v="30"/>
    <s v="Pr"/>
    <s v="(2) Kawin"/>
    <s v="Tamat SMA/Sederajat"/>
    <s v="Lainnya"/>
    <s v="Mengurus Rumah Tangga"/>
    <s v="Tidak"/>
    <m/>
    <m/>
    <s v="+62 822-5196-2103"/>
    <s v="720726050005"/>
    <s v="ernawatismajid236@gmail.com"/>
    <s v="Ya"/>
    <s v="Ya"/>
    <s v="Tidak"/>
    <s v="Ya"/>
    <s v="Vivo Y04s"/>
    <s v="V2531"/>
    <s v="4"/>
    <s v="Ya"/>
    <s v="Tidak"/>
    <s v="Tidak"/>
    <s v="Tidak"/>
    <s v="Tidak"/>
    <s v="Tidak"/>
    <s v="Tidak"/>
    <s v="Tidak"/>
    <s v="Tidak"/>
    <s v="terverifikasi"/>
    <s v="2026-05-09 21:06:19"/>
  </r>
  <r>
    <s v="Fifi Anggriani"/>
    <s v="Petugas Lapangan Sensus (PPL Sensus)"/>
    <s v="Diterima"/>
    <s v="Petugas Lapangan Sensus (PPL Sensus)"/>
    <s v="Desa bokat"/>
    <s v="(72) SULAWESI TENGAH"/>
    <x v="6"/>
    <s v="(030) BOKAT"/>
    <s v="(016) BOKAT"/>
    <s v="BUOL, 03 September 2002"/>
    <n v="23"/>
    <s v="Pr"/>
    <s v="(1) Belum Kawin"/>
    <s v="Tamat D4/S1"/>
    <s v="Wiraswasta"/>
    <m/>
    <s v="Tidak"/>
    <m/>
    <m/>
    <s v="+62 822-3741-5151"/>
    <s v="720726050020"/>
    <s v="wiliawati438@gmail.com"/>
    <s v="Ya"/>
    <s v="Ya"/>
    <s v="Tidak"/>
    <s v="Ya"/>
    <s v="OPPO A5 2020"/>
    <s v="Android"/>
    <s v="4"/>
    <s v="Ya"/>
    <s v="Ya"/>
    <s v="Ya"/>
    <s v="Tidak"/>
    <s v="Ya"/>
    <s v="Tidak"/>
    <s v="Tidak"/>
    <s v="Tidak"/>
    <s v="Tidak"/>
    <s v="terverifikasi"/>
    <s v="2026-05-10 10:29:57"/>
  </r>
  <r>
    <s v="DIAN ROSITYA"/>
    <s v="Petugas Lapangan Sensus (PPL Sensus)"/>
    <s v="Diterima"/>
    <s v="Petugas Lapangan Sensus (PPL Sensus)"/>
    <s v="Desa Bokat"/>
    <s v="(72) SULAWESI TENGAH"/>
    <x v="6"/>
    <s v="(030) BOKAT"/>
    <s v="(016) BOKAT"/>
    <s v="PALU, 03 Juni 2004"/>
    <n v="22"/>
    <s v="Pr"/>
    <s v="(1) Belum Kawin"/>
    <s v="Tamat D4/S1"/>
    <s v="Wiraswasta"/>
    <m/>
    <s v="Tidak"/>
    <m/>
    <m/>
    <s v="+62 853-9998-5801"/>
    <s v="727122090025"/>
    <s v="dianrositya27@gmail.com"/>
    <s v="Ya"/>
    <s v="Ya"/>
    <s v="Tidak"/>
    <s v="Ya"/>
    <s v="VIVO"/>
    <s v="y95"/>
    <s v="4"/>
    <s v="Ya"/>
    <s v="Ya"/>
    <s v="Ya"/>
    <s v="Tidak"/>
    <s v="Ya"/>
    <s v="Tidak"/>
    <s v="Ya"/>
    <s v="Tidak"/>
    <s v="Tidak"/>
    <s v="terverifikasi"/>
    <s v="2026-05-07 16:06:46"/>
  </r>
  <r>
    <s v="Yunisa Sy. Magrib"/>
    <s v="Petugas Lapangan Sensus (PPL Sensus)"/>
    <s v="Diterima"/>
    <s v="Petugas Lapangan Sensus (PPL Sensus)"/>
    <s v="Desa doulan, kecamatan Bokat, kabupaten buol"/>
    <s v="(72) SULAWESI TENGAH"/>
    <x v="6"/>
    <s v="(030) BOKAT"/>
    <s v="(010) DOULAN"/>
    <s v="BUOL, 05 September 2000"/>
    <n v="25"/>
    <s v="Pr"/>
    <s v="(1) Belum Kawin"/>
    <s v="Tamat D4/S1"/>
    <s v="Lainnya"/>
    <s v="Tidak bekerja"/>
    <s v="Tidak"/>
    <m/>
    <m/>
    <s v="+62 082-2900-28576"/>
    <s v="720724090003"/>
    <s v="yunisamagrib@gmail.com"/>
    <s v="Ya"/>
    <s v="Ya"/>
    <s v="Ya"/>
    <s v="Ya"/>
    <s v="Vivo y12s 2021"/>
    <s v="Funtouch 11"/>
    <s v="4"/>
    <s v="Ya"/>
    <s v="Ya"/>
    <s v="Ya"/>
    <s v="Ya"/>
    <s v="Tidak"/>
    <s v="Tidak"/>
    <s v="Tidak"/>
    <s v="Tidak"/>
    <s v="Tidak"/>
    <s v="terverifikasi"/>
    <s v="2026-05-08 17:47:33"/>
  </r>
  <r>
    <s v="Alghifarid B. Mohamad"/>
    <s v="Petugas Lapangan Sensus (PPL Sensus)"/>
    <s v="Diterima"/>
    <s v="Petugas Lapangan Sensus (PPL Sensus)"/>
    <s v="Jalan Trans Sulawesi Nomor 49 RT 001 / RW 001"/>
    <s v="(72) SULAWESI TENGAH"/>
    <x v="6"/>
    <s v="(030) BOKAT"/>
    <s v="(016) BOKAT"/>
    <s v="BUOL, 03 Oktober 2003"/>
    <n v="22"/>
    <s v="Lk"/>
    <s v="(1) Belum Kawin"/>
    <s v="Tamat D4/S1"/>
    <s v="Lainnya"/>
    <s v="Fresh graduate"/>
    <s v="Tidak"/>
    <m/>
    <m/>
    <s v="+62 822-6145-1342"/>
    <s v="720725110047"/>
    <s v="alghifaridmohamad@gmail.com"/>
    <s v="Ya"/>
    <s v="Ya"/>
    <s v="Tidak"/>
    <s v="Ya"/>
    <s v="VIVO"/>
    <s v="Y83"/>
    <s v="4"/>
    <s v="Ya"/>
    <s v="Ya"/>
    <s v="Tidak"/>
    <s v="Tidak"/>
    <s v="Tidak"/>
    <s v="Tidak"/>
    <s v="Tidak"/>
    <s v="Tidak"/>
    <s v="Tidak"/>
    <s v="terverifikasi"/>
    <s v="2026-05-11 13:33:43"/>
  </r>
  <r>
    <s v="HARNI"/>
    <s v="Petugas Lapangan Sensus (PPL Sensus)"/>
    <s v="Diterima"/>
    <s v="Petugas Lapangan Sensus (PPL Sensus)"/>
    <s v="Desa Potangoan"/>
    <s v="(72) SULAWESI TENGAH"/>
    <x v="6"/>
    <s v="(031) BUKAL"/>
    <s v="(006) POTANGOAN"/>
    <s v="BUOL, 09 April 1993"/>
    <n v="33"/>
    <s v="Pr"/>
    <s v="(1) Belum Kawin"/>
    <s v="Tamat SMA/Sederajat"/>
    <s v="Kader PKK / Karang Taruna / Kader Lainnya"/>
    <m/>
    <s v="Tidak"/>
    <m/>
    <m/>
    <s v="+62 852-7250-8920"/>
    <s v="720722030041"/>
    <s v="harnisalim9@gmail.com"/>
    <s v="Ya"/>
    <s v="Ya"/>
    <s v="Ya"/>
    <s v="Ya"/>
    <s v="VIVO"/>
    <s v="Y20S"/>
    <s v="8"/>
    <s v="Ya"/>
    <s v="Ya"/>
    <s v="Ya"/>
    <s v="Ya"/>
    <s v="Ya"/>
    <s v="Tidak"/>
    <s v="Tidak"/>
    <s v="Tidak"/>
    <s v="Tidak"/>
    <s v="terverifikasi"/>
    <s v="2026-05-09 11:46:15"/>
  </r>
  <r>
    <s v="Sarmini A. Iladat"/>
    <s v="Petugas Lapangan Sensus (PPL Sensus)"/>
    <s v="Diterima"/>
    <s v="Petugas Lapangan Sensus (PPL Sensus)"/>
    <s v="Desa Unone"/>
    <s v="(72) SULAWESI TENGAH"/>
    <x v="6"/>
    <s v="(031) BUKAL"/>
    <s v="(001) UNONE"/>
    <s v="BUOL, 12 Oktober 1999"/>
    <n v="26"/>
    <s v="Pr"/>
    <s v="(1) Belum Kawin"/>
    <s v="Tamat D4/S1"/>
    <s v="Lainnya"/>
    <s v="Belum bekerja"/>
    <s v="Tidak"/>
    <m/>
    <m/>
    <s v="+62 822-7466-2639"/>
    <s v="720723080014"/>
    <s v="sarmini07iladat@gmail.com"/>
    <s v="Ya"/>
    <s v="Ya"/>
    <s v="Ya"/>
    <s v="Ya"/>
    <s v="Realme XT"/>
    <s v="Android Version 11"/>
    <m/>
    <s v="Ya"/>
    <s v="Ya"/>
    <s v="Tidak"/>
    <s v="Tidak"/>
    <s v="Tidak"/>
    <s v="Tidak"/>
    <s v="Tidak"/>
    <s v="Tidak"/>
    <s v="Tidak"/>
    <s v="terverifikasi"/>
    <s v="2026-05-08 20:09:16"/>
  </r>
  <r>
    <s v="NURUL MUTMAINNAH ABDUL KADIR"/>
    <s v="Petugas Lapangan Sensus (PPL Sensus)"/>
    <s v="Diterima"/>
    <s v="Petugas Lapangan Sensus (PPL Sensus)"/>
    <s v="Desa Bokat"/>
    <s v="(72) SULAWESI TENGAH"/>
    <x v="6"/>
    <s v="(030) BOKAT"/>
    <s v="(016) BOKAT"/>
    <s v="TOLI-TOLI, 19 Oktober 1999"/>
    <n v="26"/>
    <s v="Pr"/>
    <s v="(1) Belum Kawin"/>
    <s v="Tamat D4/S1"/>
    <s v="Wiraswasta"/>
    <m/>
    <s v="Tidak"/>
    <m/>
    <m/>
    <s v="+62 822-7157-6232"/>
    <s v="720724100067"/>
    <s v="nurul.mtmnnh.ak@gmail.com"/>
    <s v="Ya"/>
    <s v="Ya"/>
    <s v="Tidak"/>
    <s v="Ya"/>
    <s v="VIVO"/>
    <s v="V60 lite"/>
    <s v="16"/>
    <s v="Ya"/>
    <s v="Ya"/>
    <s v="Tidak"/>
    <s v="Tidak"/>
    <s v="Tidak"/>
    <s v="Tidak"/>
    <s v="Tidak"/>
    <s v="Tidak"/>
    <s v="Tidak"/>
    <s v="terverifikasi"/>
    <s v="2026-05-10 20:38:59"/>
  </r>
  <r>
    <s v="Iwan"/>
    <s v="Pemeriksa Lapangan Sensus (PML Sensus)"/>
    <s v="Diterima"/>
    <s v="Pemeriksa Lapangan Sensus (PML Sensus)"/>
    <s v="Jalan Trans Sulawesi RT 12 Dusun Salihi Desa Potangoan"/>
    <s v="(72) SULAWESI TENGAH"/>
    <x v="6"/>
    <s v="(031) BUKAL"/>
    <s v="(006) POTANGOAN"/>
    <s v="BUOL, 05 Juni 1992"/>
    <n v="34"/>
    <s v="Lk"/>
    <s v="(2) Kawin"/>
    <s v="Tamat SMA/Sederajat"/>
    <s v="Aparat Desa / Kelurahan"/>
    <m/>
    <s v="Ya"/>
    <s v="Desa Potangoan"/>
    <s v="Perangkat Desa"/>
    <s v="+62 822-1676-7631"/>
    <s v="720722020022"/>
    <s v="Wiwan5230@gmail.com"/>
    <s v="Ya"/>
    <s v="Ya"/>
    <s v="Ya"/>
    <s v="Ya"/>
    <s v="Oppo A74"/>
    <s v="Android 12"/>
    <m/>
    <s v="Ya"/>
    <s v="Ya"/>
    <s v="Ya"/>
    <s v="Ya"/>
    <s v="Ya"/>
    <s v="Ya"/>
    <s v="Ya"/>
    <s v="Ya"/>
    <s v="Tidak"/>
    <s v="terverifikasi"/>
    <s v="2026-05-08 09:55:37"/>
  </r>
  <r>
    <s v="Delawati"/>
    <s v="Petugas Lapangan Sensus (PPL Sensus)"/>
    <s v="Diterima"/>
    <s v="Petugas Lapangan Sensus (PPL Sensus)"/>
    <s v="Jalan trans sulawesi RT 07 Dusun Tinalikan Desa Potangoan"/>
    <s v="(72) SULAWESI TENGAH"/>
    <x v="6"/>
    <s v="(031) BUKAL"/>
    <s v="(006) POTANGOAN"/>
    <s v="BUOL, 14 September 1992"/>
    <n v="33"/>
    <s v="Pr"/>
    <s v="(1) Belum Kawin"/>
    <s v="Tamat SMA/Sederajat"/>
    <s v="Aparat Desa / Kelurahan"/>
    <m/>
    <s v="Tidak"/>
    <m/>
    <m/>
    <s v="+62 822-9107-6737"/>
    <s v="720722100078"/>
    <s v="watidella@gmail.com"/>
    <s v="Ya"/>
    <s v="Ya"/>
    <s v="Ya"/>
    <s v="Ya"/>
    <s v="VIVO"/>
    <s v="Y19"/>
    <s v="8"/>
    <s v="Ya"/>
    <s v="Ya"/>
    <s v="Ya"/>
    <s v="Ya"/>
    <s v="Ya"/>
    <s v="Tidak"/>
    <s v="Ya"/>
    <s v="Tidak"/>
    <s v="Tidak"/>
    <s v="terverifikasi"/>
    <s v="2026-05-09 17:37:03"/>
  </r>
  <r>
    <s v="suprianto mansur"/>
    <s v="Petugas Lapangan Sensus (PPL Sensus)"/>
    <s v="Diterima"/>
    <s v="Petugas Lapangan Sensus (PPL Sensus)"/>
    <s v="Desa Mopu"/>
    <s v="(72) SULAWESI TENGAH"/>
    <x v="6"/>
    <s v="(031) BUKAL"/>
    <s v="(005) MOPU"/>
    <s v="BUOL, 17 Februari 2001"/>
    <n v="25"/>
    <s v="Lk"/>
    <s v="(1) Belum Kawin"/>
    <s v="Tamat D4/S1"/>
    <s v="Lainnya"/>
    <s v="Petani"/>
    <s v="Tidak"/>
    <m/>
    <m/>
    <s v="+62 852-4294-4143"/>
    <s v="720726050039"/>
    <s v="supriantomansur17@gmail.com"/>
    <s v="Ya"/>
    <s v="Ya"/>
    <s v="Tidak"/>
    <s v="Ya"/>
    <s v="Redmi 12"/>
    <s v="Android"/>
    <s v="8"/>
    <s v="Ya"/>
    <s v="Ya"/>
    <s v="Tidak"/>
    <s v="Tidak"/>
    <s v="Tidak"/>
    <s v="Tidak"/>
    <s v="Tidak"/>
    <s v="Tidak"/>
    <s v="Tidak"/>
    <s v="terverifikasi"/>
    <s v="2026-05-10 01:52:01"/>
  </r>
  <r>
    <s v="FEFI SAFITRI"/>
    <s v="Petugas Lapangan Sensus (PPL Sensus)"/>
    <s v="Diterima"/>
    <s v="Petugas Lapangan Sensus (PPL Sensus)"/>
    <s v="jalan poros dusun 01 desa bukal kecamatan bukal kabupaten buol"/>
    <s v="(72) SULAWESI TENGAH"/>
    <x v="6"/>
    <s v="(031) BUKAL"/>
    <s v="(013) BUKAL"/>
    <s v="BUOL, 27 Juli 1997"/>
    <n v="28"/>
    <s v="Pr"/>
    <s v="(1) Belum Kawin"/>
    <s v="Tamat SMA/Sederajat"/>
    <s v="Aparat Desa / Kelurahan"/>
    <m/>
    <s v="Ya"/>
    <s v="Aparat Desa"/>
    <s v="Kasi Kesejahtraan"/>
    <s v="+62 082-3342-00730"/>
    <s v="720723110032"/>
    <s v="efisafitri500@gmail.com"/>
    <s v="Ya"/>
    <s v="Ya"/>
    <s v="Ya"/>
    <s v="Ya"/>
    <s v="Realme"/>
    <s v="GT 7T y6x7"/>
    <s v="256"/>
    <s v="Ya"/>
    <s v="Ya"/>
    <s v="Tidak"/>
    <s v="Tidak"/>
    <s v="Tidak"/>
    <s v="Tidak"/>
    <s v="Tidak"/>
    <s v="Tidak"/>
    <s v="Tidak"/>
    <s v="terverifikasi"/>
    <s v="2026-05-10 04:45:56"/>
  </r>
  <r>
    <s v="Sriwahyuni I Marhum"/>
    <m/>
    <s v="Mengundurkan Diri"/>
    <s v="Petugas Lapangan Sensus (PPL Sensus)"/>
    <s v="jalan kelapa sawit, Rt 010, Rw 000"/>
    <s v="(72) SULAWESI TENGAH"/>
    <x v="6"/>
    <s v="(031) BUKAL"/>
    <s v="(001) UNONE"/>
    <s v="BUOL, 12 Oktober 1999"/>
    <n v="26"/>
    <s v="Pr"/>
    <s v="(1) Belum Kawin"/>
    <s v="Tamat D4/S1"/>
    <s v="Lainnya"/>
    <s v="Belum bekerja"/>
    <s v="Tidak"/>
    <m/>
    <m/>
    <s v="+62 822-9308-6242"/>
    <s v="720726050004"/>
    <s v="incesmarhum@gmail.com"/>
    <s v="Ya"/>
    <s v="Ya"/>
    <s v="Ya"/>
    <s v="Ya"/>
    <s v="Samsung"/>
    <s v="A56"/>
    <s v="6"/>
    <s v="Ya"/>
    <s v="Ya"/>
    <s v="Tidak"/>
    <s v="Tidak"/>
    <s v="Tidak"/>
    <s v="Tidak"/>
    <s v="Tidak"/>
    <s v="Tidak"/>
    <s v="Tidak"/>
    <s v="terverifikasi"/>
    <s v="2026-05-11 13:04:15"/>
  </r>
  <r>
    <s v="Mei ani saripah"/>
    <s v="Petugas Lapangan Sensus (PPL Sensus)"/>
    <s v="Diterima"/>
    <s v="Petugas Lapangan Sensus (PPL Sensus)"/>
    <s v="Jalan Trans sulawesi desa bukal"/>
    <s v="(72) SULAWESI TENGAH"/>
    <x v="6"/>
    <s v="(031) BUKAL"/>
    <s v="(013) BUKAL"/>
    <s v="-, 17 Mei 1999"/>
    <n v="27"/>
    <s v="Pr"/>
    <s v="(1) Belum Kawin"/>
    <s v="Tamat SMA/Sederajat"/>
    <s v="Aparat Desa / Kelurahan"/>
    <m/>
    <s v="Tidak"/>
    <m/>
    <m/>
    <s v="+62 082-2590-50928"/>
    <s v="720725110037"/>
    <s v="meianhy28@gmail.com"/>
    <s v="Ya"/>
    <s v="Ya"/>
    <s v="Tidak"/>
    <s v="Ya"/>
    <s v="Vivo v40 lite"/>
    <s v="V2424"/>
    <s v="16"/>
    <s v="Ya"/>
    <s v="Tidak"/>
    <s v="Tidak"/>
    <s v="Tidak"/>
    <s v="Tidak"/>
    <s v="Tidak"/>
    <s v="Tidak"/>
    <s v="Tidak"/>
    <s v="Tidak"/>
    <s v="terverifikasi"/>
    <s v="2026-05-10 20:27:23"/>
  </r>
  <r>
    <s v="Leliana A. TS. Nggoli"/>
    <s v="Petugas Lapangan Sensus (PPL Sensus)"/>
    <s v="Diterima"/>
    <s v="Petugas Lapangan Sensus (PPL Sensus)"/>
    <s v="Jalan Jamrud Nomor 11"/>
    <s v="(72) SULAWESI TENGAH"/>
    <x v="6"/>
    <s v="(030) BOKAT"/>
    <s v="(006) POONGAN"/>
    <s v="BUOL, 07 Desember 2003"/>
    <n v="22"/>
    <s v="Pr"/>
    <s v="(1) Belum Kawin"/>
    <s v="Tamat D4/S1"/>
    <s v="Lainnya"/>
    <s v="Pencari Kerja"/>
    <s v="Tidak"/>
    <m/>
    <m/>
    <s v="+62 895-4163-53090"/>
    <s v="720725110046"/>
    <s v="leliananggoli4@gmail.com"/>
    <s v="Ya"/>
    <s v="Ya"/>
    <s v="Tidak"/>
    <s v="Ya"/>
    <s v="Vivo Y21"/>
    <s v="Android"/>
    <s v="4"/>
    <s v="Ya"/>
    <s v="Ya"/>
    <s v="Tidak"/>
    <s v="Tidak"/>
    <s v="Tidak"/>
    <s v="Tidak"/>
    <s v="Tidak"/>
    <s v="Tidak"/>
    <s v="Tidak"/>
    <s v="terverifikasi"/>
    <s v="2026-05-09 21:15:53"/>
  </r>
  <r>
    <s v="ASRUL S. ULOPO"/>
    <s v="Petugas Lapangan Sensus (PPL Sensus)"/>
    <s v="Diterima"/>
    <s v="Petugas Lapangan Sensus (PPL Sensus)"/>
    <s v="jalan. Trans sulawesi desa lonu"/>
    <s v="(72) SULAWESI TENGAH"/>
    <x v="6"/>
    <s v="(040) BUNOBOGU"/>
    <s v="(001) LONU"/>
    <s v="BUOL, 03 September 2002"/>
    <n v="23"/>
    <s v="Lk"/>
    <s v="(1) Belum Kawin"/>
    <s v="Tamat D4/S1"/>
    <s v="Pelajar / Mahasiswa"/>
    <m/>
    <s v="Tidak"/>
    <m/>
    <m/>
    <s v="+62 822-9686-3762"/>
    <s v="720724100017"/>
    <s v="asrululopo@gmail.com"/>
    <s v="Ya"/>
    <s v="Ya"/>
    <s v="Tidak"/>
    <s v="Ya"/>
    <s v="realme UI"/>
    <s v="RMX3521"/>
    <s v="8"/>
    <s v="Ya"/>
    <s v="Ya"/>
    <s v="Tidak"/>
    <s v="Tidak"/>
    <s v="Tidak"/>
    <s v="Tidak"/>
    <s v="Tidak"/>
    <s v="Tidak"/>
    <s v="Tidak"/>
    <s v="terverifikasi"/>
    <s v="2026-05-09 02:26:31"/>
  </r>
  <r>
    <s v="Maria Robertilde Tolo"/>
    <s v="Petugas Lapangan Sensus (PPL Sensus)"/>
    <s v="Diterima"/>
    <s v="Petugas Lapangan Sensus (PPL Sensus)"/>
    <s v="Dusun Nusa Bunga"/>
    <s v="(72) SULAWESI TENGAH"/>
    <x v="6"/>
    <s v="(031) BUKAL"/>
    <s v="(004) MODO"/>
    <s v="BUOL, 05 Mei 1992"/>
    <n v="34"/>
    <s v="Pr"/>
    <s v="(2) Kawin"/>
    <s v="Tamat SMA/Sederajat"/>
    <s v="Aparat Desa / Kelurahan"/>
    <m/>
    <s v="Tidak"/>
    <m/>
    <m/>
    <s v="+62 082-2967-10294"/>
    <s v="720723060022"/>
    <s v="Mariaidhasaja@gmail.com"/>
    <s v="Ya"/>
    <s v="Ya"/>
    <s v="Ya"/>
    <s v="Ya"/>
    <s v="VIVO"/>
    <s v="Y21D"/>
    <s v="6"/>
    <s v="Ya"/>
    <s v="Ya"/>
    <s v="Ya"/>
    <s v="Ya"/>
    <s v="Tidak"/>
    <s v="Tidak"/>
    <s v="Tidak"/>
    <s v="Tidak"/>
    <s v="Tidak"/>
    <s v="terverifikasi"/>
    <s v="2026-05-11 10:52:35"/>
  </r>
  <r>
    <s v="Shokhekul Huda"/>
    <s v="Petugas Lapangan Sensus (PPL Sensus)"/>
    <s v="Diterima"/>
    <s v="Petugas Lapangan Sensus (PPL Sensus)"/>
    <s v="Jalan rantemaranu"/>
    <s v="(72) SULAWESI TENGAH"/>
    <x v="6"/>
    <s v="(031) BUKAL"/>
    <s v="(003) RANTEMARANU"/>
    <s v="BUOL, 16 Februari 2000"/>
    <n v="26"/>
    <s v="Lk"/>
    <s v="(1) Belum Kawin"/>
    <s v="Tamat S2"/>
    <s v="Lainnya"/>
    <s v="Petani"/>
    <s v="Tidak"/>
    <m/>
    <m/>
    <s v="+62 823-2341-9807"/>
    <s v="720726050001"/>
    <s v="shokhekulhuda02@gmail.com"/>
    <s v="Ya"/>
    <s v="Ya"/>
    <s v="Tidak"/>
    <s v="Ya"/>
    <s v="VIVO"/>
    <s v="Y21"/>
    <s v="4"/>
    <s v="Ya"/>
    <s v="Ya"/>
    <s v="Tidak"/>
    <s v="Tidak"/>
    <s v="Tidak"/>
    <s v="Tidak"/>
    <s v="Tidak"/>
    <s v="Tidak"/>
    <s v="Tidak"/>
    <s v="terverifikasi"/>
    <s v="2026-05-11 21:07:35"/>
  </r>
  <r>
    <s v="Muhammad Alpian"/>
    <s v="Petugas Lapangan Sensus (PPL Sensus)"/>
    <s v="Diterima"/>
    <s v="Petugas Lapangan Sensus (PPL Sensus)"/>
    <s v="Desa modo"/>
    <s v="(72) SULAWESI TENGAH"/>
    <x v="6"/>
    <s v="(031) BUKAL"/>
    <s v="(004) MODO"/>
    <s v="BUOL, 12 Februari 1999"/>
    <n v="27"/>
    <s v="Lk"/>
    <s v="(2) Kawin"/>
    <s v="Tamat D4/S1"/>
    <s v="Aparat Desa / Kelurahan"/>
    <m/>
    <s v="Tidak"/>
    <m/>
    <m/>
    <s v="+62 822-7166-1204"/>
    <s v="720726050053"/>
    <s v="muhalpian04@gmail.com"/>
    <s v="Ya"/>
    <s v="Ya"/>
    <s v="Tidak"/>
    <s v="Ya"/>
    <s v="Infinix"/>
    <s v="Smart 6"/>
    <s v="3"/>
    <s v="Ya"/>
    <s v="Ya"/>
    <s v="Ya"/>
    <s v="Tidak"/>
    <s v="Tidak"/>
    <s v="Ya"/>
    <s v="Tidak"/>
    <s v="Tidak"/>
    <s v="Tidak"/>
    <s v="terverifikasi"/>
    <s v="2026-05-13 13:39:41"/>
  </r>
  <r>
    <s v="RIZAL"/>
    <s v="Petugas Lapangan Sensus (PPL Sensus)"/>
    <s v="Diterima"/>
    <s v="Petugas Lapangan Sensus (PPL Sensus)"/>
    <s v="Desa Ponipingan"/>
    <s v="(72) SULAWESI TENGAH"/>
    <x v="6"/>
    <s v="(040) BUNOBOGU"/>
    <s v="(006) PONIPINGAN"/>
    <s v="BUOL, 29 November 1995"/>
    <n v="30"/>
    <s v="Lk"/>
    <s v="(2) Kawin"/>
    <s v="Tamat SMA/Sederajat"/>
    <s v="Lainnya"/>
    <s v="Ojek online"/>
    <s v="Tidak"/>
    <m/>
    <m/>
    <s v="+62 822-9120-8098"/>
    <s v="720725110002"/>
    <s v="rizaljkarim@gmail.com"/>
    <s v="Ya"/>
    <s v="Ya"/>
    <s v="Tidak"/>
    <s v="Ya"/>
    <s v="Vivo Y04s"/>
    <s v="Android"/>
    <s v="8"/>
    <s v="Tidak"/>
    <s v="Tidak"/>
    <s v="Tidak"/>
    <s v="Tidak"/>
    <s v="Tidak"/>
    <s v="Tidak"/>
    <s v="Tidak"/>
    <s v="Tidak"/>
    <s v="Tidak"/>
    <s v="terverifikasi"/>
    <s v="2026-05-08 08:49:06"/>
  </r>
  <r>
    <s v="Ari purnawan"/>
    <s v="Petugas Lapangan Sensus (PPL Sensus)"/>
    <s v="Diterima"/>
    <s v="Petugas Lapangan Sensus (PPL Sensus)"/>
    <s v=" Desa Bunobogu Selatan"/>
    <s v="(72) SULAWESI TENGAH"/>
    <x v="6"/>
    <s v="(040) BUNOBOGU"/>
    <s v="(016) BUNOBOGU SELATAN"/>
    <s v="BUOL, 20 November 1993"/>
    <n v="32"/>
    <s v="Lk"/>
    <s v="(2) Kawin"/>
    <s v="Tamat SMA/Sederajat"/>
    <s v="Wiraswasta"/>
    <m/>
    <s v="Tidak"/>
    <m/>
    <m/>
    <s v="+62 823-4746-5101"/>
    <s v="720722100042"/>
    <s v="arhypurnawan11@gmail.com"/>
    <s v="Ya"/>
    <s v="Ya"/>
    <s v="Tidak"/>
    <s v="Ya"/>
    <s v="Vivo Y50"/>
    <s v="Android"/>
    <s v="8"/>
    <s v="Ya"/>
    <s v="Ya"/>
    <s v="Ya"/>
    <s v="Tidak"/>
    <s v="Tidak"/>
    <s v="Tidak"/>
    <s v="Ya"/>
    <s v="Tidak"/>
    <s v="Tidak"/>
    <s v="terverifikasi"/>
    <s v="2026-05-09 19:32:22"/>
  </r>
  <r>
    <s v="Yusran"/>
    <s v="Petugas Lapangan Sensus (PPL Sensus)"/>
    <s v="Diterima"/>
    <s v="Petugas Lapangan Sensus (PPL Sensus)"/>
    <s v="DESA KONAMUKAN"/>
    <s v="(72) SULAWESI TENGAH"/>
    <x v="6"/>
    <s v="(040) BUNOBOGU"/>
    <s v="(005) KONAMUKAN"/>
    <s v="BUOL, 17 April 2000"/>
    <n v="26"/>
    <s v="Lk"/>
    <s v="(2) Kawin"/>
    <s v="Tamat D4/S1"/>
    <s v="Lainnya"/>
    <s v="Petani"/>
    <s v="Tidak"/>
    <m/>
    <m/>
    <s v="+62 822-1662-6951"/>
    <s v="720725110048"/>
    <s v="yusranm530@gmail.com"/>
    <s v="Ya"/>
    <s v="Ya"/>
    <s v="Ya"/>
    <s v="Ya"/>
    <s v="Infinix"/>
    <s v="Android"/>
    <s v="8"/>
    <s v="Ya"/>
    <s v="Ya"/>
    <s v="Ya"/>
    <s v="Tidak"/>
    <s v="Tidak"/>
    <s v="Ya"/>
    <s v="Tidak"/>
    <s v="Tidak"/>
    <s v="Tidak"/>
    <s v="terverifikasi"/>
    <s v="2026-05-16 12:40:13"/>
  </r>
  <r>
    <s v="Risna S ibrahim"/>
    <s v="Petugas Lapangan Sensus (PPL Sensus)"/>
    <s v="Diterima"/>
    <s v="Petugas Lapangan Sensus (PPL Sensus)"/>
    <s v="Desa taat RT 003 RW 001 kecamatan gadung"/>
    <s v="(72) SULAWESI TENGAH"/>
    <x v="6"/>
    <s v="(041) GADUNG"/>
    <s v="(005) TAAT"/>
    <s v="BUOL, 08 September 1997"/>
    <n v="28"/>
    <s v="Pr"/>
    <s v="(2) Kawin"/>
    <s v="Tamat SMA/Sederajat"/>
    <s v="Kader PKK / Karang Taruna / Kader Lainnya"/>
    <m/>
    <s v="Tidak"/>
    <m/>
    <m/>
    <s v="+62 081-3428-28050"/>
    <s v="720725110039"/>
    <s v="risnasibrahim58@gmail.com"/>
    <s v="Ya"/>
    <s v="Ya"/>
    <s v="Tidak"/>
    <s v="Ya"/>
    <s v="Redmi 15"/>
    <s v="C"/>
    <s v="8"/>
    <s v="Ya"/>
    <s v="Ya"/>
    <s v="Tidak"/>
    <s v="Tidak"/>
    <s v="Tidak"/>
    <s v="Tidak"/>
    <s v="Tidak"/>
    <s v="Tidak"/>
    <s v="Tidak"/>
    <s v="terverifikasi"/>
    <s v="2026-05-08 16:21:17"/>
  </r>
  <r>
    <s v="MUTMAINNA"/>
    <s v="Petugas Lapangan Sensus (PPL Sensus)"/>
    <s v="Diterima"/>
    <s v="Petugas Lapangan Sensus (PPL Sensus)"/>
    <s v="Desa Lonu"/>
    <s v="(72) SULAWESI TENGAH"/>
    <x v="6"/>
    <s v="(040) BUNOBOGU"/>
    <s v="(001) LONU"/>
    <s v="BUOL, 10 Oktober 2003"/>
    <n v="22"/>
    <s v="Pr"/>
    <s v="(1) Belum Kawin"/>
    <s v="Tamat D4/S1"/>
    <s v="Lainnya"/>
    <s v="Tidak Bekerja"/>
    <s v="Tidak"/>
    <m/>
    <m/>
    <s v="+62 822-5938-9639"/>
    <s v="720726050028"/>
    <s v="mutmainnadora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5-10 13:10:57"/>
  </r>
  <r>
    <s v="Nurainun"/>
    <s v="Petugas Lapangan Sensus (PPL Sensus)"/>
    <s v="Diterima"/>
    <s v="Petugas Lapangan Sensus (PPL Sensus)"/>
    <s v="Desa Matinan"/>
    <s v="(72) SULAWESI TENGAH"/>
    <x v="6"/>
    <s v="(041) GADUNG"/>
    <s v="(006) MATINAN"/>
    <s v="BUOL, 11 Juli 2001"/>
    <n v="24"/>
    <s v="Pr"/>
    <s v="(1) Belum Kawin"/>
    <s v="Tamat D4/S1"/>
    <s v="Pegawai / Guru Honorer"/>
    <m/>
    <s v="Ya"/>
    <s v="SDN 8 GADUNG"/>
    <s v="Tenaga administrasi"/>
    <s v="+62 823-5033-3547"/>
    <s v="720726050006"/>
    <s v="nurainunalamry@gmail.com"/>
    <s v="Ya"/>
    <s v="Ya"/>
    <s v="Tidak"/>
    <s v="Ya"/>
    <s v="Samsung"/>
    <s v="A37"/>
    <s v="8"/>
    <s v="Ya"/>
    <s v="Ya"/>
    <s v="Tidak"/>
    <s v="Tidak"/>
    <s v="Tidak"/>
    <s v="Tidak"/>
    <s v="Tidak"/>
    <s v="Tidak"/>
    <s v="Tidak"/>
    <s v="terverifikasi"/>
    <s v="2026-05-09 03:45:45"/>
  </r>
  <r>
    <s v="KARMIN"/>
    <s v="Petugas Lapangan Sensus (PPL Sensus)"/>
    <s v="Diterima"/>
    <s v="Petugas Lapangan Sensus (PPL Sensus)"/>
    <s v="Dusun III RT 009"/>
    <s v="(72) SULAWESI TENGAH"/>
    <x v="6"/>
    <s v="(041) GADUNG"/>
    <s v="(005) TAAT"/>
    <s v="BUOL, 21 Juli 1993"/>
    <n v="32"/>
    <s v="Lk"/>
    <s v="(2) Kawin"/>
    <s v="Tamat SMA/Sederajat"/>
    <s v="Aparat Desa / Kelurahan"/>
    <m/>
    <s v="Tidak"/>
    <m/>
    <m/>
    <s v="+62 822-9268-9313"/>
    <s v="720724100019"/>
    <s v="karminkarmin74@gmail.com"/>
    <s v="Ya"/>
    <s v="Ya"/>
    <s v="Tidak"/>
    <s v="Ya"/>
    <s v="OPPO"/>
    <s v="A57"/>
    <m/>
    <s v="Ya"/>
    <s v="Ya"/>
    <s v="Tidak"/>
    <s v="Tidak"/>
    <s v="Tidak"/>
    <s v="Tidak"/>
    <s v="Tidak"/>
    <s v="Tidak"/>
    <s v="Tidak"/>
    <s v="terverifikasi"/>
    <s v="2026-05-08 08:35:02"/>
  </r>
  <r>
    <s v="Sri Inda S Mailili SM"/>
    <s v="Petugas Lapangan Sensus (PPL Sensus)"/>
    <s v="Diterima"/>
    <s v="Petugas Lapangan Sensus (PPL Sensus)"/>
    <s v="Desa botugolu RT 004 RW 000"/>
    <s v="(72) SULAWESI TENGAH"/>
    <x v="6"/>
    <s v="(040) BUNOBOGU"/>
    <s v="(013) BOTUGOLU"/>
    <s v="BUOL, 12 Mei 1998"/>
    <n v="28"/>
    <s v="Pr"/>
    <s v="(2) Kawin"/>
    <s v="Tamat D4/S1"/>
    <s v="Lainnya"/>
    <s v="IRT"/>
    <s v="Tidak"/>
    <m/>
    <m/>
    <s v="+62 851-3309-4364"/>
    <s v="720726050056"/>
    <s v="sryindahmailili@gmail.com"/>
    <s v="Ya"/>
    <s v="Ya"/>
    <s v="Tidak"/>
    <s v="Ya"/>
    <s v="Realme Note 60x"/>
    <s v="Android 15"/>
    <s v="64"/>
    <s v="Ya"/>
    <s v="Ya"/>
    <s v="Tidak"/>
    <s v="Tidak"/>
    <s v="Tidak"/>
    <s v="Tidak"/>
    <s v="Tidak"/>
    <s v="Tidak"/>
    <s v="Tidak"/>
    <s v="terverifikasi"/>
    <s v="2026-05-12 15:57:50"/>
  </r>
  <r>
    <s v="SRI ANDIKA"/>
    <s v="Petugas Lapangan Sensus (PPL Sensus)"/>
    <s v="Diterima"/>
    <s v="Petugas Lapangan Sensus (PPL Sensus)"/>
    <s v="Desa Diapati, RT/RW 006/003"/>
    <s v="(72) SULAWESI TENGAH"/>
    <x v="6"/>
    <s v="(041) GADUNG"/>
    <s v="(001) DIAPATIH"/>
    <s v="BUOL, 04 Desember 1993"/>
    <n v="32"/>
    <s v="Pr"/>
    <s v="(1) Belum Kawin"/>
    <s v="Tamat D4/S1"/>
    <s v="Wiraswasta"/>
    <m/>
    <s v="Tidak"/>
    <m/>
    <m/>
    <s v="+62 823-2012-3616"/>
    <s v="720726050021"/>
    <s v="dikagayanda@gmail.com"/>
    <s v="Ya"/>
    <s v="Ya"/>
    <s v="Tidak"/>
    <s v="Ya"/>
    <s v="Redmi Note 9 Pro"/>
    <s v="Android"/>
    <s v="6"/>
    <s v="Ya"/>
    <s v="Ya"/>
    <s v="Tidak"/>
    <s v="Tidak"/>
    <s v="Tidak"/>
    <s v="Tidak"/>
    <s v="Tidak"/>
    <s v="Tidak"/>
    <s v="Tidak"/>
    <s v="terverifikasi"/>
    <s v="2026-05-09 23:24:32"/>
  </r>
  <r>
    <s v="Irnawati J Sinyor"/>
    <s v="Petugas Lapangan Sensus (PPL Sensus)"/>
    <s v="Diterima"/>
    <s v="Petugas Lapangan Sensus (PPL Sensus)"/>
    <s v="Desa Taat, Dusun II, RT 7 RW 3"/>
    <s v="(72) SULAWESI TENGAH"/>
    <x v="6"/>
    <s v="(041) GADUNG"/>
    <s v="(005) TAAT"/>
    <s v="BUOL, 03 Juni 1999"/>
    <n v="27"/>
    <s v="Pr"/>
    <s v="(2) Kawin"/>
    <s v="Tamat D4/S1"/>
    <s v="Wiraswasta"/>
    <m/>
    <s v="Tidak"/>
    <m/>
    <m/>
    <s v="+62 823-3618-0508"/>
    <s v="720722020004"/>
    <s v="irnawatisinyor03@gmail.com"/>
    <s v="Ya"/>
    <s v="Ya"/>
    <s v="Tidak"/>
    <s v="Ya"/>
    <s v="Samsung"/>
    <s v="A55"/>
    <s v="12"/>
    <s v="Ya"/>
    <s v="Tidak"/>
    <s v="Ya"/>
    <s v="Ya"/>
    <s v="Ya"/>
    <s v="Tidak"/>
    <s v="Tidak"/>
    <s v="Tidak"/>
    <s v="Tidak"/>
    <s v="terverifikasi"/>
    <s v="2026-05-10 09:29:55"/>
  </r>
  <r>
    <s v="SITTI NUR AZIZAH S. RAGALUTU"/>
    <s v="Petugas Lapangan Sensus (PPL Sensus)"/>
    <s v="Diterima"/>
    <s v="Petugas Lapangan Sensus (PPL Sensus)"/>
    <s v="Jalan Trans Sulawesi Desa Bulagidun, Kecamatan Gadung, Kabupaten Buol"/>
    <s v="(72) SULAWESI TENGAH"/>
    <x v="6"/>
    <s v="(041) GADUNG"/>
    <s v="(002) BULAGIDUN"/>
    <s v="BUOL, 15 Agustus 2001"/>
    <n v="24"/>
    <s v="Pr"/>
    <s v="(1) Belum Kawin"/>
    <s v="Tamat D4/S1"/>
    <s v="Lainnya"/>
    <s v="Tenaga Administrasi Honorer"/>
    <s v="Ya"/>
    <s v="SD Negeri 1 Gadung"/>
    <s v="Tenaga Administrasi Honorer di SD Negeri 1 Gadung"/>
    <s v="+62 851-1783-5083"/>
    <s v="720726050023"/>
    <s v="azizahragalutu@gmail.com"/>
    <s v="Ya"/>
    <s v="Ya"/>
    <s v="Ya"/>
    <s v="Ya"/>
    <s v="OPPO"/>
    <s v="F9"/>
    <s v="4.00"/>
    <s v="Ya"/>
    <s v="Ya"/>
    <s v="Tidak"/>
    <s v="Tidak"/>
    <s v="Tidak"/>
    <s v="Tidak"/>
    <s v="Tidak"/>
    <s v="Tidak"/>
    <s v="Tidak"/>
    <s v="terverifikasi"/>
    <s v="2026-05-09 23:03:45"/>
  </r>
  <r>
    <s v="Sri hartuti laiya"/>
    <s v="Petugas Lapangan Sensus (PPL Sensus)"/>
    <s v="Diterima"/>
    <s v="Petugas Lapangan Sensus (PPL Sensus)"/>
    <s v="desa bulagidun"/>
    <s v="(72) SULAWESI TENGAH"/>
    <x v="6"/>
    <s v="(041) GADUNG"/>
    <s v="(002) BULAGIDUN"/>
    <s v="BOLAANG MONGONDOW, 09 Januari 1995"/>
    <n v="31"/>
    <s v="Pr"/>
    <s v="(2) Kawin"/>
    <s v="Tamat D4/S1"/>
    <s v="Pegawai / Guru Honorer"/>
    <m/>
    <s v="Ya"/>
    <s v="TK NEGERI 1 GADUNG"/>
    <s v="Guru Honorer di TK Negeri 1 Gadung"/>
    <s v="+62 852-5600-4736"/>
    <s v="720726050026"/>
    <s v="srihartutilaiya0@gmail.com"/>
    <s v="Ya"/>
    <s v="Ya"/>
    <s v="Ya"/>
    <s v="Ya"/>
    <s v="VIVO"/>
    <s v="Y20"/>
    <s v="4.00"/>
    <s v="Ya"/>
    <s v="Ya"/>
    <s v="Tidak"/>
    <s v="Tidak"/>
    <s v="Tidak"/>
    <s v="Tidak"/>
    <s v="Tidak"/>
    <s v="Tidak"/>
    <s v="Tidak"/>
    <s v="terverifikasi"/>
    <s v="2026-05-10 11:28:18"/>
  </r>
  <r>
    <s v="Pilkam N. Karim"/>
    <s v="Petugas Lapangan Sensus (PPL Sensus)"/>
    <s v="Diterima"/>
    <s v="Petugas Lapangan Sensus (PPL Sensus)"/>
    <s v="Dusun 2,rt 005,rw 003, Desa Lokodoka Kecamatan Gadung Kabupaten Buol"/>
    <s v="(72) SULAWESI TENGAH"/>
    <x v="6"/>
    <s v="(041) GADUNG"/>
    <s v="(004) LOKODOKA"/>
    <s v="BUOL, 10 November 2003"/>
    <n v="22"/>
    <s v="Lk"/>
    <s v="(1) Belum Kawin"/>
    <s v="Tamat D4/S1"/>
    <s v="Lainnya"/>
    <s v="Tamatan SI/Sarjana"/>
    <s v="Tidak"/>
    <m/>
    <m/>
    <s v="+62 081-2425-53114"/>
    <s v="720725110045"/>
    <s v="ayikarim539@gmail.com"/>
    <s v="Ya"/>
    <s v="Ya"/>
    <s v="Tidak"/>
    <s v="Ya"/>
    <s v="VIVO"/>
    <s v="Vivo y30"/>
    <s v="4"/>
    <s v="Ya"/>
    <s v="Ya"/>
    <s v="Tidak"/>
    <s v="Tidak"/>
    <s v="Tidak"/>
    <s v="Tidak"/>
    <s v="Tidak"/>
    <s v="Tidak"/>
    <s v="Tidak"/>
    <s v="terverifikasi"/>
    <s v="2026-05-11 13:13:17"/>
  </r>
  <r>
    <s v="Nur Amanah"/>
    <s v="Petugas Lapangan Sensus (PPL Sensus)"/>
    <s v="Diterima"/>
    <s v="Petugas Lapangan Sensus (PPL Sensus)"/>
    <s v="Dusun 1 Desa Matinan"/>
    <s v="(72) SULAWESI TENGAH"/>
    <x v="6"/>
    <s v="(041) GADUNG"/>
    <s v="(006) MATINAN"/>
    <s v="BUOL, 09 Januari 1998"/>
    <n v="28"/>
    <s v="Pr"/>
    <s v="(1) Belum Kawin"/>
    <s v="Tamat D4/S1"/>
    <s v="Pegawai / Guru Honorer"/>
    <m/>
    <s v="Ya"/>
    <s v="SMPN 4 Gadung"/>
    <s v="sebagai guru honorer di SMPN 4 Gadung, saya mendapatkan kelonggaran waktu kerja yakni 3 hari kerja dalam sepekan."/>
    <s v="+62 822-5916-3978"/>
    <s v="720726050034"/>
    <s v="nrkhairunisasuryaaa@gmail.com"/>
    <s v="Ya"/>
    <s v="Ya"/>
    <s v="Tidak"/>
    <s v="Ya"/>
    <s v="OPPO"/>
    <s v="Oppo A5i"/>
    <s v="64"/>
    <s v="Ya"/>
    <s v="Ya"/>
    <s v="Tidak"/>
    <s v="Tidak"/>
    <s v="Tidak"/>
    <s v="Tidak"/>
    <s v="Tidak"/>
    <s v="Tidak"/>
    <s v="Tidak"/>
    <s v="terverifikasi"/>
    <s v="2026-05-09 18:15:06"/>
  </r>
  <r>
    <s v="Sinta B. Sadia"/>
    <m/>
    <s v="Penawaran Kerja Dibatalkan"/>
    <s v="Petugas Lapangan Sensus (PPL Sensus)"/>
    <s v="Jalan Tambrin"/>
    <s v="(72) SULAWESI TENGAH"/>
    <x v="6"/>
    <s v="(041) GADUNG"/>
    <s v="(002) BULAGIDUN"/>
    <s v="BUOL, 28 April 2001"/>
    <n v="25"/>
    <s v="Pr"/>
    <s v="(1) Belum Kawin"/>
    <s v="Tamat D4/S1"/>
    <s v="Lainnya"/>
    <s v="Kerja ditempat Poto copy"/>
    <s v="Tidak"/>
    <m/>
    <m/>
    <s v="+62 085-1371-70775"/>
    <s v="720726050052"/>
    <s v="sinsadia518@gmail.com"/>
    <s v="Ya"/>
    <s v="Ya"/>
    <s v="Tidak"/>
    <s v="Ya"/>
    <s v="OPPO"/>
    <s v="Oppo A13×"/>
    <s v="8"/>
    <s v="Ya"/>
    <s v="Ya"/>
    <s v="Tidak"/>
    <s v="Tidak"/>
    <s v="Tidak"/>
    <s v="Tidak"/>
    <s v="Tidak"/>
    <s v="Tidak"/>
    <s v="Tidak"/>
    <s v="terverifikasi"/>
    <s v="2026-05-22 10:34:07"/>
  </r>
  <r>
    <s v="Fajrawati W. Uba"/>
    <s v="Petugas Lapangan Sensus (PPL Sensus)"/>
    <s v="Diterima"/>
    <s v="Petugas Lapangan Sensus (PPL Sensus)"/>
    <s v="Dusun 2 Nelayan Desa Dutuno"/>
    <s v="(72) SULAWESI TENGAH"/>
    <x v="6"/>
    <s v="(050) PALELEH"/>
    <s v="(017) DUTUNO"/>
    <s v="BUOL, 09 Februari 1997"/>
    <n v="29"/>
    <s v="Pr"/>
    <s v="(1) Belum Kawin"/>
    <s v="Tamat D4/S1"/>
    <s v="Lainnya"/>
    <s v="Belum bekerja"/>
    <s v="Tidak"/>
    <m/>
    <m/>
    <s v="+62 852-5631-2623"/>
    <s v="720723080009"/>
    <s v="fajrauba9@gmail.com"/>
    <s v="Ya"/>
    <s v="Ya"/>
    <s v="Ya"/>
    <s v="Ya"/>
    <s v="Realme C55"/>
    <s v="RMX3710"/>
    <s v="8"/>
    <s v="Ya"/>
    <s v="Ya"/>
    <s v="Tidak"/>
    <s v="Tidak"/>
    <s v="Tidak"/>
    <s v="Tidak"/>
    <s v="Tidak"/>
    <s v="Tidak"/>
    <s v="Tidak"/>
    <s v="terverifikasi"/>
    <s v="2026-05-09 09:30:59"/>
  </r>
  <r>
    <s v="Sindi Natan Pariu"/>
    <s v="Petugas Lapangan Sensus (PPL Sensus)"/>
    <s v="Diterima"/>
    <s v="Petugas Lapangan Sensus (PPL Sensus)"/>
    <s v="RT 6,dusun 3 desa pionoto"/>
    <s v="(72) SULAWESI TENGAH"/>
    <x v="6"/>
    <s v="(050) PALELEH"/>
    <s v="(012) PIONOTO"/>
    <s v="TANA TORAJA, 14 April 1996"/>
    <n v="30"/>
    <s v="Pr"/>
    <s v="(2) Kawin"/>
    <s v="Tamat SMA/Sederajat"/>
    <s v="Aparat Desa / Kelurahan"/>
    <m/>
    <s v="Tidak"/>
    <m/>
    <m/>
    <s v="+62 851-6539-0251"/>
    <s v="720723030007"/>
    <s v="sindypariu@gmail.com"/>
    <s v="Ya"/>
    <s v="Ya"/>
    <s v="Ya"/>
    <s v="Ya"/>
    <s v="VIVO"/>
    <s v="Vivo v29e V5"/>
    <s v="16"/>
    <s v="Ya"/>
    <s v="Ya"/>
    <s v="Ya"/>
    <s v="Ya"/>
    <s v="Ya"/>
    <s v="Ya"/>
    <s v="Tidak"/>
    <s v="Tidak"/>
    <s v="Tidak"/>
    <s v="terverifikasi"/>
    <s v="2026-05-09 02:12:31"/>
  </r>
  <r>
    <s v="Moh jufri s. lahai"/>
    <s v="Petugas Lapangan Sensus (PPL Sensus)"/>
    <s v="Diterima"/>
    <s v="Petugas Lapangan Sensus (PPL Sensus)"/>
    <s v="Jl. trans Sulawesi, Desa Timbulon, RT/RW 006/003"/>
    <s v="(72) SULAWESI TENGAH"/>
    <x v="6"/>
    <s v="(051) PALELEH BARAT"/>
    <s v="(005) TIMBULON"/>
    <s v="BUOL, 11 April 1994"/>
    <n v="32"/>
    <s v="Lk"/>
    <s v="(1) Belum Kawin"/>
    <s v="Tamat D4/S1"/>
    <s v="Pegawai / Guru Honorer"/>
    <m/>
    <s v="Tidak"/>
    <m/>
    <m/>
    <s v="+62 812-4296-6315"/>
    <s v="720726050047"/>
    <s v="Kdmptimbulon@gmail.com"/>
    <s v="Ya"/>
    <s v="Ya"/>
    <s v="Ya"/>
    <s v="Ya"/>
    <s v="Samsung A52"/>
    <s v="Android"/>
    <s v="8"/>
    <s v="Ya"/>
    <s v="Ya"/>
    <s v="Tidak"/>
    <s v="Tidak"/>
    <s v="Tidak"/>
    <s v="Tidak"/>
    <s v="Tidak"/>
    <s v="Tidak"/>
    <s v="Tidak"/>
    <s v="terverifikasi"/>
    <s v="2026-05-11 12:56:28"/>
  </r>
  <r>
    <s v="Ain A Karim"/>
    <s v="Petugas Lapangan Sensus (PPL Sensus)"/>
    <s v="Diterima"/>
    <s v="Petugas Lapangan Sensus (PPL Sensus)"/>
    <s v="Desa lintidu Jalan trans Sulawesi dusun kuala matahari"/>
    <s v="(72) SULAWESI TENGAH"/>
    <x v="6"/>
    <s v="(050) PALELEH"/>
    <s v="(005) LINTIDU"/>
    <s v="BUOL, 10 Desember 1999"/>
    <n v="26"/>
    <s v="Pr"/>
    <s v="(1) Belum Kawin"/>
    <s v="Tamat SMA/Sederajat"/>
    <s v="Aparat Desa / Kelurahan"/>
    <m/>
    <s v="Tidak"/>
    <m/>
    <m/>
    <s v="+62 822-5902-3820"/>
    <s v="720726050018"/>
    <s v="ainakarim498@gmail.com"/>
    <s v="Ya"/>
    <s v="Ya"/>
    <s v="Tidak"/>
    <s v="Ya"/>
    <s v="Vivo Y20"/>
    <s v="Android"/>
    <s v="4"/>
    <s v="Ya"/>
    <s v="Ya"/>
    <s v="Tidak"/>
    <s v="Tidak"/>
    <s v="Tidak"/>
    <s v="Tidak"/>
    <s v="Tidak"/>
    <s v="Tidak"/>
    <s v="Tidak"/>
    <s v="terverifikasi"/>
    <s v="2026-05-10 06:11:22"/>
  </r>
  <r>
    <s v="Ruliansyah MZ. Matoka"/>
    <s v="Petugas Lapangan Sensus (PPL Sensus)"/>
    <s v="Diterima"/>
    <s v="Petugas Lapangan Sensus (PPL Sensus)"/>
    <s v="Jalan Panhus Marhum Desa Paleleh"/>
    <s v="(72) SULAWESI TENGAH"/>
    <x v="6"/>
    <s v="(050) PALELEH"/>
    <s v="(006) PALELEH"/>
    <s v="BUOL, 04 Februari 1989"/>
    <n v="37"/>
    <s v="Lk"/>
    <s v="(2) Kawin"/>
    <s v="Tamat D4/S1"/>
    <s v="Lainnya"/>
    <s v="Honorer Kantor Camat"/>
    <s v="Tidak"/>
    <m/>
    <m/>
    <s v="+62 852-4248-5990"/>
    <s v="720725110043"/>
    <s v="rulimatoka123@gmail.com"/>
    <s v="Ya"/>
    <s v="Ya"/>
    <s v="Tidak"/>
    <s v="Ya"/>
    <s v="Infinix Hot 40 Pro"/>
    <s v="Versi Android V13"/>
    <s v="8.00"/>
    <s v="Ya"/>
    <s v="Ya"/>
    <s v="Tidak"/>
    <s v="Tidak"/>
    <s v="Tidak"/>
    <s v="Tidak"/>
    <s v="Tidak"/>
    <s v="Tidak"/>
    <s v="Tidak"/>
    <s v="terverifikasi"/>
    <s v="2026-05-08 17:59:18"/>
  </r>
  <r>
    <s v="Nur Afriana"/>
    <s v="Petugas Lapangan Sensus (PPL Sensus)"/>
    <s v="Diterima"/>
    <s v="Petugas Lapangan Sensus (PPL Sensus)"/>
    <s v="Jalan Cempedak RT01 RW01"/>
    <s v="(72) SULAWESI TENGAH"/>
    <x v="6"/>
    <s v="(021) TILOAN"/>
    <s v="(009) MONGGONIT"/>
    <s v="BUOL, 28 Maret 2003"/>
    <n v="23"/>
    <s v="Pr"/>
    <s v="(1) Belum Kawin"/>
    <s v="Tamat D4/S1"/>
    <s v="Lainnya"/>
    <s v="Belum bekerja"/>
    <s v="Tidak"/>
    <m/>
    <m/>
    <s v="+62 852-4133-2992"/>
    <s v="720726050044"/>
    <s v="afriana576@gmail.com"/>
    <s v="Ya"/>
    <s v="Ya"/>
    <s v="Ya"/>
    <s v="Ya"/>
    <s v="VIVO"/>
    <s v="Y21"/>
    <s v="5"/>
    <s v="Ya"/>
    <s v="Ya"/>
    <s v="Tidak"/>
    <s v="Tidak"/>
    <s v="Tidak"/>
    <s v="Tidak"/>
    <s v="Tidak"/>
    <s v="Tidak"/>
    <s v="Tidak"/>
    <s v="terverifikasi"/>
    <s v="2026-05-11 09:03:19"/>
  </r>
  <r>
    <s v="Nursida"/>
    <s v="Petugas Lapangan Sensus (PPL Sensus)"/>
    <s v="Diterima"/>
    <s v="Petugas Lapangan Sensus (PPL Sensus)"/>
    <s v="Lakea 1"/>
    <s v="(72) SULAWESI TENGAH"/>
    <x v="6"/>
    <s v="(010) LAKEA"/>
    <s v="(011) LAKEA 1"/>
    <s v="BUOL, 24 April 1985"/>
    <n v="41"/>
    <s v="Pr"/>
    <s v="(1) Belum Kawin"/>
    <s v="Tamat D4/S1"/>
    <s v="Kader PKK / Karang Taruna / Kader Lainnya"/>
    <m/>
    <s v="Tidak"/>
    <m/>
    <m/>
    <s v="+62 853-4187-7722"/>
    <s v="720723040023"/>
    <s v="sidanur1818@gmail.com"/>
    <s v="Ya"/>
    <s v="Ya"/>
    <s v="Tidak"/>
    <s v="Ya"/>
    <s v="VIVO"/>
    <s v="13"/>
    <s v="8"/>
    <s v="Ya"/>
    <s v="Tidak"/>
    <s v="Ya"/>
    <s v="Tidak"/>
    <s v="Ya"/>
    <s v="Ya"/>
    <s v="Tidak"/>
    <s v="Tidak"/>
    <s v="Tidak"/>
    <s v="terverifikasi"/>
    <s v="2026-05-13 15:29:29"/>
  </r>
  <r>
    <s v="Veni safitri"/>
    <s v="Petugas Lapangan Sensus (PPL Sensus)"/>
    <s v="Diterima"/>
    <s v="Petugas Lapangan Sensus (PPL Sensus)"/>
    <s v="Desa Mopu Kecamatan Bukal Kabupaten Buol"/>
    <s v="(72) SULAWESI TENGAH"/>
    <x v="6"/>
    <s v="(031) BUKAL"/>
    <s v="(005) MOPU"/>
    <s v="BUOL, 27 Juli 1997"/>
    <n v="28"/>
    <s v="Pr"/>
    <s v="(2) Kawin"/>
    <s v="Tamat SMA/Sederajat"/>
    <s v="Aparat Desa / Kelurahan"/>
    <m/>
    <s v="Ya"/>
    <s v="Opd Kantor Desa"/>
    <s v="Operator Umum Desa mopu"/>
    <s v="+62 082-2962-69364"/>
    <s v="720623110083"/>
    <s v="Venysafitri75@gmail.com"/>
    <s v="Ya"/>
    <s v="Ya"/>
    <s v="Ya"/>
    <s v="Ya"/>
    <s v="OPPO"/>
    <s v="A18"/>
    <s v="6"/>
    <s v="Ya"/>
    <s v="Ya"/>
    <s v="Ya"/>
    <s v="Ya"/>
    <s v="Ya"/>
    <s v="Tidak"/>
    <s v="Tidak"/>
    <s v="Tidak"/>
    <s v="Tidak"/>
    <s v="terverifikasi"/>
    <s v="2026-07-06 09:47:50"/>
  </r>
  <r>
    <s v="Sofya Nurviani"/>
    <s v="Petugas Lapangan Sensus (PPL Sensus)"/>
    <s v="Diterima"/>
    <s v="Petugas Lapangan Sensus (PPL Sensus)"/>
    <s v="Desa Boilan, Dusun Rawa Makmur, RT. 02, RW. 01"/>
    <s v="(72) SULAWESI TENGAH"/>
    <x v="6"/>
    <s v="(021) TILOAN"/>
    <s v="(005) BOILAN"/>
    <s v="BUOL, 21 Januari 2003"/>
    <n v="23"/>
    <s v="Pr"/>
    <s v="(1) Belum Kawin"/>
    <s v="Tamat D4/S1"/>
    <s v="Pelajar / Mahasiswa"/>
    <m/>
    <s v="Tidak"/>
    <m/>
    <m/>
    <s v="+62 851-8214-2148"/>
    <s v="720725110049"/>
    <s v="sofya.nurviani@gmail.com"/>
    <s v="Ya"/>
    <s v="Ya"/>
    <s v="Ya"/>
    <s v="Ya"/>
    <s v="POCO M5"/>
    <s v="Android"/>
    <s v="4"/>
    <s v="Ya"/>
    <s v="Ya"/>
    <s v="Tidak"/>
    <s v="Tidak"/>
    <s v="Tidak"/>
    <s v="Tidak"/>
    <s v="Tidak"/>
    <s v="Tidak"/>
    <s v="Tidak"/>
    <s v="terverifikasi"/>
    <s v="2026-05-22 16:21:38"/>
  </r>
  <r>
    <s v="Saskia Mennang Tia"/>
    <s v="Petugas Lapangan Sensus (PPL Sensus)"/>
    <s v="Diterima"/>
    <s v="Petugas Lapangan Sensus (PPL Sensus)"/>
    <s v="Buol. Tanjung jalan kakap nomor 5"/>
    <s v="(72) SULAWESI TENGAH"/>
    <x v="6"/>
    <s v="(011) BIAU"/>
    <s v="(003) BUOL"/>
    <s v="-, 13 Juli 2003"/>
    <n v="22"/>
    <s v="Pr"/>
    <s v="(1) Belum Kawin"/>
    <s v="Tamat SMA/Sederajat"/>
    <s v="Pelajar / Mahasiswa"/>
    <m/>
    <s v="Tidak"/>
    <m/>
    <m/>
    <s v="+62 821-9225-0234"/>
    <s v="720725110034"/>
    <s v="saskia@buoleducare.sch.id"/>
    <s v="Ya"/>
    <s v="Ya"/>
    <s v="Tidak"/>
    <s v="Ya"/>
    <s v="Samsung"/>
    <s v="Galaxy A54 5"/>
    <s v="8"/>
    <s v="Ya"/>
    <s v="Ya"/>
    <s v="Tidak"/>
    <s v="Tidak"/>
    <s v="Tidak"/>
    <s v="Tidak"/>
    <s v="Tidak"/>
    <s v="Tidak"/>
    <s v="Tidak"/>
    <s v="terverifikasi"/>
    <s v="2026-04-23 09:57:37"/>
  </r>
  <r>
    <s v="Achlarastia"/>
    <s v="Petugas Lapangan Sensus (PPL Sensus)"/>
    <s v="Diterima"/>
    <s v="Petugas Lapangan Sensus (PPL Sensus)"/>
    <s v="Desa Lakea II, RT 006, RW 003"/>
    <s v="(72) SULAWESI TENGAH"/>
    <x v="6"/>
    <s v="(010) LAKEA"/>
    <s v="(010) LAKEA II"/>
    <s v="BUOL, 22 Maret 2001"/>
    <n v="25"/>
    <s v="Pr"/>
    <s v="(1) Belum Kawin"/>
    <s v="Tamat D4/S1"/>
    <s v="Pegawai / Guru Honorer"/>
    <m/>
    <s v="Tidak"/>
    <m/>
    <m/>
    <s v="+62 822-9811-9688"/>
    <s v="720725110031"/>
    <s v="acha57175@gmail.com"/>
    <s v="Tidak"/>
    <s v="Ya"/>
    <s v="Tidak"/>
    <s v="Ya"/>
    <s v="Samsung"/>
    <s v="A35"/>
    <s v="8"/>
    <s v="Ya"/>
    <s v="Ya"/>
    <s v="Tidak"/>
    <s v="Tidak"/>
    <s v="Tidak"/>
    <s v="Tidak"/>
    <s v="Tidak"/>
    <s v="Tidak"/>
    <s v="Tidak"/>
    <s v="terverifikasi"/>
    <s v="2026-07-06 10:54:50"/>
  </r>
  <r>
    <s v="ERNI A.S. SAHADU"/>
    <s v="Petugas Lapangan Sensus (PPL Sensus)"/>
    <s v="Diterima"/>
    <s v="Petugas Lapangan Sensus (PPL Sensus)"/>
    <s v="Kelurahan Kali"/>
    <s v="(72) SULAWESI TENGAH"/>
    <x v="6"/>
    <s v="(011) BIAU"/>
    <s v="(004) KALI"/>
    <s v="BUOL, 28 Agustus 1993"/>
    <n v="32"/>
    <s v="Pr"/>
    <s v="(2) Kawin"/>
    <s v="Tamat D4/S1"/>
    <s v="Mengurus Rumah Tangga"/>
    <m/>
    <s v="Tidak"/>
    <m/>
    <m/>
    <s v="+62 851-9909-4630"/>
    <s v="720726050057"/>
    <s v="sahaduerni@gmail.com"/>
    <s v="Ya"/>
    <s v="Ya"/>
    <s v="Ya"/>
    <s v="Ya"/>
    <s v="Vivo y28"/>
    <s v="Mid-range 4G"/>
    <s v="8"/>
    <s v="Ya"/>
    <s v="Ya"/>
    <s v="Tidak"/>
    <s v="Tidak"/>
    <s v="Tidak"/>
    <s v="Tidak"/>
    <s v="Tidak"/>
    <s v="Tidak"/>
    <s v="Tidak"/>
    <s v="terverifikasi"/>
    <s v="2026-05-09 08:16:28"/>
  </r>
  <r>
    <s v="Evacilia Nusa"/>
    <s v="Petugas Lapangan Sensus (PPL Sensus)"/>
    <s v="Diterima"/>
    <s v="Petugas Lapangan Sensus (PPL Sensus)"/>
    <s v="DESA TOLAU"/>
    <s v="(72) SULAWESI TENGAH"/>
    <x v="6"/>
    <s v="(050) PALELEH"/>
    <s v="(007) TOLAU"/>
    <s v="BUOL, 08 Agustus 2002"/>
    <n v="23"/>
    <s v="Pr"/>
    <s v="(1) Belum Kawin"/>
    <s v="Tamat D4/S1"/>
    <s v="Pegawai / Guru Honorer"/>
    <m/>
    <s v="Ya"/>
    <s v="SMA Negeri 1 Paleleh"/>
    <s v="Guru honorer"/>
    <s v="+62 822-5955-1352"/>
    <s v="720726050042"/>
    <s v="evacilianusa@gmail.com"/>
    <s v="Ya"/>
    <s v="Ya"/>
    <s v="Tidak"/>
    <s v="Ya"/>
    <s v="OPPO"/>
    <s v="Oppo A5x"/>
    <s v="8"/>
    <s v="Ya"/>
    <s v="Ya"/>
    <s v="Ya"/>
    <s v="Ya"/>
    <s v="Tidak"/>
    <s v="Tidak"/>
    <s v="Tidak"/>
    <s v="Tidak"/>
    <s v="Tidak"/>
    <s v="terverifikasi"/>
    <s v="2026-05-10 15:59:33"/>
  </r>
  <r>
    <s v="Rahmawati Hasan"/>
    <s v="Petugas Lapangan Sensus (PPL Sensus)"/>
    <s v="Diterima"/>
    <s v="Petugas Lapangan Sensus (PPL Sensus)"/>
    <s v="Dusun II Desa Dopalak"/>
    <s v="(72) SULAWESI TENGAH"/>
    <x v="6"/>
    <s v="(050) PALELEH"/>
    <s v="(015) DOPALAK"/>
    <s v="BUOL, 03 April 2002"/>
    <n v="24"/>
    <s v="Pr"/>
    <s v="(1) Belum Kawin"/>
    <s v="Tamat D4/S1"/>
    <s v="Lainnya"/>
    <s v="UMKM"/>
    <s v="Tidak"/>
    <m/>
    <m/>
    <s v="+62 822-9208-8083"/>
    <s v="720726050037"/>
    <s v="rahmawatihasan935@gmail.com"/>
    <s v="Ya"/>
    <s v="Ya"/>
    <s v="Ya"/>
    <s v="Ya"/>
    <s v="Vivo Y30i"/>
    <s v="Android"/>
    <s v="64"/>
    <s v="Ya"/>
    <s v="Tidak"/>
    <s v="Tidak"/>
    <s v="Tidak"/>
    <s v="Tidak"/>
    <s v="Tidak"/>
    <s v="Tidak"/>
    <s v="Tidak"/>
    <s v="Tidak"/>
    <s v="terverifikasi"/>
    <s v="2026-05-10 22:56:17"/>
  </r>
  <r>
    <s v="Hendrawan H. Marhum"/>
    <s v="Petugas Lapangan Sensus (PPL Sensus)"/>
    <s v="Diterima"/>
    <s v="Petugas Lapangan Sensus (PPL Sensus)"/>
    <s v="dusun 3 jalan Trans Sulawesi"/>
    <s v="(72) SULAWESI TENGAH"/>
    <x v="6"/>
    <s v="(050) PALELEH"/>
    <s v="(008) KUALA BESAR"/>
    <s v="BUOL, 03 November 2000"/>
    <n v="25"/>
    <s v="Lk"/>
    <s v="(1) Belum Kawin"/>
    <s v="Tamat SMA/Sederajat"/>
    <s v="Pelajar / Mahasiswa"/>
    <m/>
    <s v="Ya"/>
    <s v="UNIVERSITAS NEGERI GORONTALO"/>
    <s v="MAHASISWA AKHIR"/>
    <s v="+62 812-3005-7970"/>
    <s v="720726050029"/>
    <s v="hendramarhum38@gmail.com"/>
    <s v="Tidak"/>
    <s v="Ya"/>
    <s v="Ya"/>
    <s v="Ya"/>
    <s v="VIVO"/>
    <s v="y17s"/>
    <s v="4"/>
    <s v="Ya"/>
    <s v="Ya"/>
    <s v="Tidak"/>
    <s v="Tidak"/>
    <s v="Tidak"/>
    <s v="Tidak"/>
    <s v="Tidak"/>
    <s v="Tidak"/>
    <s v="Tidak"/>
    <s v="terverifikasi"/>
    <s v="2026-05-10 12:18:35"/>
  </r>
  <r>
    <s v="NURIZPA"/>
    <s v="Petugas Lapangan Sensus (PPL Sensus)"/>
    <s v="Diterima"/>
    <s v="Petugas Lapangan Sensus (PPL Sensus)"/>
    <s v="jalan Trans Sulawesi, Desa lakea II, Kecamatan Lakea"/>
    <s v="(72) SULAWESI TENGAH"/>
    <x v="6"/>
    <s v="(010) LAKEA"/>
    <s v="(010) LAKEA II"/>
    <s v="BUOL, 29 Oktober 1996"/>
    <n v="29"/>
    <s v="Pr"/>
    <s v="(2) Kawin"/>
    <s v="Tamat D4/S1"/>
    <s v="Aparat Desa / Kelurahan"/>
    <m/>
    <s v="Tidak"/>
    <m/>
    <m/>
    <s v="+62 813-5175-7344"/>
    <s v="720726050058"/>
    <s v="izpanur@gmail.com"/>
    <s v="Ya"/>
    <s v="Ya"/>
    <s v="Tidak"/>
    <s v="Ya"/>
    <s v="Realme"/>
    <s v="Realme C75"/>
    <s v="6"/>
    <s v="Ya"/>
    <s v="Ya"/>
    <s v="Ya"/>
    <s v="Ya"/>
    <s v="Tidak"/>
    <s v="Tidak"/>
    <s v="Tidak"/>
    <s v="Tidak"/>
    <s v="Tidak"/>
    <s v="terverifikasi"/>
    <s v="2026-05-11 07:40:57"/>
  </r>
  <r>
    <s v="Nurain R Abd Latief"/>
    <s v="Petugas Lapangan Sensus (PPL Sensus)"/>
    <s v="Diterima"/>
    <s v="Petugas Lapangan Sensus (PPL Sensus)"/>
    <s v="Jalan Trans Sulawesi"/>
    <s v="(72) SULAWESI TENGAH"/>
    <x v="6"/>
    <s v="(051) PALELEH BARAT"/>
    <s v="(002) TAYOKAN"/>
    <s v="BUOL, 10 Oktober 1989"/>
    <n v="36"/>
    <s v="Pr"/>
    <s v="(2) Kawin"/>
    <s v="Tamat SMA/Sederajat"/>
    <s v="Mengurus Rumah Tangga"/>
    <m/>
    <s v="Tidak"/>
    <m/>
    <m/>
    <s v="+62 853-4090-9903"/>
    <s v="720726050045"/>
    <s v="nurainabdlatief89@gmail.com"/>
    <s v="Ya"/>
    <s v="Ya"/>
    <s v="Ya"/>
    <s v="Ya"/>
    <s v="Vivo y20"/>
    <s v="Android"/>
    <s v="4"/>
    <s v="Ya"/>
    <s v="Tidak"/>
    <s v="Tidak"/>
    <s v="Tidak"/>
    <s v="Tidak"/>
    <s v="Tidak"/>
    <s v="Tidak"/>
    <s v="Tidak"/>
    <s v="Tidak"/>
    <s v="terverifikasi"/>
    <s v="2026-05-12 14:52:31"/>
  </r>
  <r>
    <s v="Moh Yoenardi M Basiman"/>
    <s v="Petugas Lapangan Sensus (PPL Sensus)"/>
    <s v="Diterima"/>
    <s v="Petugas Lapangan Sensus (PPL Sensus)"/>
    <s v="Jl panhus marhum"/>
    <s v="(72) SULAWESI TENGAH"/>
    <x v="6"/>
    <s v="(050) PALELEH"/>
    <s v="(006) PALELEH"/>
    <s v="BUOL, 12 September 2001"/>
    <n v="24"/>
    <s v="Lk"/>
    <s v="(1) Belum Kawin"/>
    <s v="Tamat D4/S1"/>
    <s v="Lainnya"/>
    <s v="UMKM"/>
    <s v="Tidak"/>
    <m/>
    <m/>
    <s v="+62 822-7104-1961"/>
    <s v="720726050055"/>
    <s v="yoenarditrabtc@gmail.com"/>
    <s v="Ya"/>
    <s v="Ya"/>
    <s v="Tidak"/>
    <s v="Ya"/>
    <s v="Tecno"/>
    <s v="Spark 20 pro plus"/>
    <s v="8"/>
    <s v="Ya"/>
    <s v="Ya"/>
    <s v="Tidak"/>
    <s v="Tidak"/>
    <s v="Tidak"/>
    <s v="Tidak"/>
    <s v="Tidak"/>
    <s v="Tidak"/>
    <s v="Tidak"/>
    <s v="terverifikasi"/>
    <s v="2026-05-13 01:40:49"/>
  </r>
  <r>
    <s v="Nurul idni"/>
    <s v="Petugas Lapangan Sensus (PPL Sensus)"/>
    <s v="Diterima"/>
    <s v="Petugas Lapangan Sensus (PPL Sensus)"/>
    <s v="Desa lakuan buol,kecamatan lakea kabupaten buol"/>
    <s v="(72) SULAWESI TENGAH"/>
    <x v="6"/>
    <s v="(010) LAKEA"/>
    <s v="(012) LAKUAN BUOL"/>
    <s v="BUOL, 02 Desember 2000"/>
    <n v="25"/>
    <s v="Pr"/>
    <s v="(1) Belum Kawin"/>
    <s v="Tamat D4/S1"/>
    <s v="Lainnya"/>
    <s v="Usaha jual beli barang"/>
    <s v="Tidak"/>
    <m/>
    <m/>
    <s v="+62 229-6882-095"/>
    <s v="720726050059"/>
    <s v="nurulidni36@gmail.com"/>
    <s v="Ya"/>
    <s v="Ya"/>
    <s v="Ya"/>
    <s v="Ya"/>
    <s v="Oppo A17"/>
    <s v="Android"/>
    <s v="8"/>
    <s v="Ya"/>
    <s v="Ya"/>
    <s v="Tidak"/>
    <s v="Tidak"/>
    <s v="Tidak"/>
    <s v="Tidak"/>
    <s v="Tidak"/>
    <s v="Tidak"/>
    <s v="Tidak"/>
    <s v="terverifikasi"/>
    <s v="2026-05-14 05:41:42"/>
  </r>
  <r>
    <s v="Hartati S Loki"/>
    <s v="Petugas Lapangan Sensus (PPL Sensus)"/>
    <s v="Diterima"/>
    <s v="Petugas Lapangan Sensus (PPL Sensus)"/>
    <s v="Desa Doulan"/>
    <s v="(72) SULAWESI TENGAH"/>
    <x v="6"/>
    <s v="(030) BOKAT"/>
    <s v="(010) DOULAN"/>
    <s v="BUOL, 03 Maret 1979"/>
    <n v="47"/>
    <s v="Pr"/>
    <s v="(4) Cerai Mati"/>
    <s v="Tamat SMA/Sederajat"/>
    <s v="Lainnya"/>
    <s v="Kader kesehatan(Posyandu)"/>
    <s v="Tidak"/>
    <m/>
    <m/>
    <s v="+62 082-2100-21379"/>
    <s v="720726050060"/>
    <s v="zefanyazefrayen@gmail.com"/>
    <s v="Ya"/>
    <s v="Ya"/>
    <s v="Tidak"/>
    <s v="Ya"/>
    <s v="Realmi C61"/>
    <s v="Versi Android 14"/>
    <s v="8.0"/>
    <s v="Ya"/>
    <s v="Tidak"/>
    <s v="Tidak"/>
    <s v="Tidak"/>
    <s v="Tidak"/>
    <s v="Tidak"/>
    <s v="Tidak"/>
    <s v="Tidak"/>
    <s v="Tidak"/>
    <s v="terverifikasi"/>
    <s v="2026-05-22 16:41:09"/>
  </r>
  <r>
    <s v="ZUL FIKRAN S.M. PAILU"/>
    <s v="Petugas Lapangan Sensus (PPL Sensus)"/>
    <s v="Diterima"/>
    <s v="Petugas Lapangan Sensus (PPL Sensus)"/>
    <s v="Jalan Trans Sulawesi Dusun 2 RT 004/ RW 002"/>
    <s v="(72) SULAWESI TENGAH"/>
    <x v="6"/>
    <s v="(012) KARAMAT"/>
    <s v="(004) MONANO"/>
    <s v="BUOL, 05 Februari 2003"/>
    <n v="23"/>
    <s v="Lk"/>
    <s v="(1) Belum Kawin"/>
    <s v="Tamat D4/S1"/>
    <s v="Wiraswasta"/>
    <m/>
    <s v="Tidak"/>
    <m/>
    <m/>
    <s v="+62 822-9292-4207"/>
    <s v="720726050061"/>
    <s v="ikhypailu29@gmail.com"/>
    <s v="Ya"/>
    <s v="Ya"/>
    <s v="Tidak"/>
    <s v="Ya"/>
    <s v="IPHONE"/>
    <s v="XR"/>
    <s v="64"/>
    <s v="Ya"/>
    <s v="Ya"/>
    <s v="Tidak"/>
    <s v="Tidak"/>
    <s v="Tidak"/>
    <s v="Tidak"/>
    <s v="Tidak"/>
    <s v="Tidak"/>
    <s v="Tidak"/>
    <s v="terverifikasi"/>
    <s v="2026-05-22 16:22:21"/>
  </r>
  <r>
    <s v="Rahmiati AR. Buhar"/>
    <s v="Petugas Lapangan Sensus (PPL Sensus)"/>
    <s v="Diterima"/>
    <s v="Petugas Lapangan Sensus (PPL Sensus)"/>
    <s v="Dusun III, Rt.017/RW.009"/>
    <s v="(72) SULAWESI TENGAH"/>
    <x v="6"/>
    <s v="(010) LAKEA"/>
    <s v="(011) LAKEA 1"/>
    <s v="BUOL, 14 April 1989"/>
    <n v="37"/>
    <s v="Pr"/>
    <s v="(2) Kawin"/>
    <s v="Tamat D4/S1"/>
    <s v="Wiraswasta"/>
    <m/>
    <s v="Tidak"/>
    <m/>
    <m/>
    <s v="+62 857-5161-9799"/>
    <s v="720726050062"/>
    <s v="rahmiatiarbuhar@gmail.com"/>
    <s v="Ya"/>
    <s v="Ya"/>
    <s v="Tidak"/>
    <s v="Ya"/>
    <s v="Samsung"/>
    <s v="S24fe"/>
    <s v="8"/>
    <s v="Ya"/>
    <s v="Ya"/>
    <s v="Tidak"/>
    <s v="Tidak"/>
    <s v="Tidak"/>
    <s v="Tidak"/>
    <s v="Tidak"/>
    <s v="Tidak"/>
    <s v="Tidak"/>
    <s v="terverifikasi"/>
    <s v="2026-05-22 16:49:41"/>
  </r>
  <r>
    <s v="MOH IRFANSYAH"/>
    <s v="Petugas Lapangan Sensus (PPL Sensus)"/>
    <s v="Diterima"/>
    <s v="Petugas Lapangan Sensus (PPL Sensus)"/>
    <s v="JLN.ANOA KEL. KULANGO"/>
    <s v="(72) SULAWESI TENGAH"/>
    <x v="6"/>
    <s v="(011) BIAU"/>
    <s v="(002) KULANGO"/>
    <s v="JAKARTA PUSAT, 10 Februari 2001"/>
    <n v="25"/>
    <s v="Lk"/>
    <s v="(1) Belum Kawin"/>
    <s v="Tamat D4/S1"/>
    <s v="Lainnya"/>
    <s v="pelayanan Teknik PLN"/>
    <s v="Tidak"/>
    <m/>
    <m/>
    <s v="+62 822-9541-0154"/>
    <s v="720726050063"/>
    <s v="irfan.careerone09@gmail.com"/>
    <s v="Ya"/>
    <s v="Ya"/>
    <s v="Tidak"/>
    <s v="Ya"/>
    <s v="Tecno"/>
    <s v="Android"/>
    <s v="8"/>
    <s v="Ya"/>
    <s v="Ya"/>
    <s v="Tidak"/>
    <s v="Tidak"/>
    <s v="Tidak"/>
    <s v="Tidak"/>
    <s v="Tidak"/>
    <s v="Tidak"/>
    <s v="Tidak"/>
    <s v="terverifikasi"/>
    <s v="2026-05-22 15:16:47"/>
  </r>
  <r>
    <s v="MEISY CLARA GISSHA F SONDOKAN"/>
    <s v="Petugas Lapangan Sensus (PPL Sensus)"/>
    <s v="Diterima"/>
    <s v="Petugas Lapangan Sensus (PPL Sensus)"/>
    <s v="jalan daud lapau kelurahan leok II"/>
    <s v="(72) SULAWESI TENGAH"/>
    <x v="6"/>
    <s v="(011) BIAU"/>
    <s v="(003) BUOL"/>
    <s v="BUOL, 09 Mei 2002"/>
    <n v="24"/>
    <s v="Pr"/>
    <s v="(1) Belum Kawin"/>
    <s v="Tamat SMA/Sederajat"/>
    <s v="Wiraswasta"/>
    <m/>
    <s v="Tidak"/>
    <m/>
    <m/>
    <s v="+62 812-6487-3905"/>
    <s v="720726050064"/>
    <s v="clarassondokan@gmail.com"/>
    <s v="Ya"/>
    <s v="Ya"/>
    <s v="Tidak"/>
    <s v="Ya"/>
    <s v="Samsung"/>
    <s v="A14"/>
    <s v="12"/>
    <s v="Ya"/>
    <s v="Tidak"/>
    <s v="Tidak"/>
    <s v="Tidak"/>
    <s v="Tidak"/>
    <s v="Tidak"/>
    <s v="Tidak"/>
    <s v="Tidak"/>
    <s v="Tidak"/>
    <s v="terverifikasi"/>
    <s v="2026-05-22 16:26:17"/>
  </r>
  <r>
    <s v="RUSLI S TIMUMUN"/>
    <s v="Petugas Lapangan Sensus (PPL Sensus)"/>
    <s v="Diterima"/>
    <s v="Petugas Lapangan Sensus (PPL Sensus)"/>
    <s v="Jalan Durian Dusun ll Rt 04"/>
    <s v="(72) SULAWESI TENGAH"/>
    <x v="6"/>
    <s v="(021) TILOAN"/>
    <s v="(008) MANIALA"/>
    <s v="BUOL, 10 April 1992"/>
    <n v="34"/>
    <s v="Lk"/>
    <s v="(2) Kawin"/>
    <s v="Tamat SMA/Sederajat"/>
    <s v="Lainnya"/>
    <s v="Petani/Pekebun"/>
    <s v="Tidak"/>
    <m/>
    <m/>
    <s v="+62 822-6278-7162"/>
    <s v="720726050065"/>
    <s v="ruslistimumun7@gmail.com"/>
    <s v="Ya"/>
    <s v="Ya"/>
    <s v="Ya"/>
    <s v="Ya"/>
    <s v="VIVO Y21"/>
    <s v="Android"/>
    <s v="128"/>
    <s v="Ya"/>
    <s v="Tidak"/>
    <s v="Tidak"/>
    <s v="Tidak"/>
    <s v="Tidak"/>
    <s v="Tidak"/>
    <s v="Tidak"/>
    <s v="Tidak"/>
    <s v="Tidak"/>
    <s v="terverifikasi"/>
    <s v="2026-05-23 06:53:45"/>
  </r>
  <r>
    <s v="Devita"/>
    <s v="Petugas Lapangan Sensus (PPL Sensus)"/>
    <s v="Diterima"/>
    <s v="Petugas Lapangan Sensus (PPL Sensus)"/>
    <s v="Desa lakuan Buol, kecamatan lakea kabupaten buol"/>
    <s v="(72) SULAWESI TENGAH"/>
    <x v="6"/>
    <s v="(010) LAKEA"/>
    <s v="(012) LAKUAN BUOL"/>
    <s v="BUOL, 23 Februari 2000"/>
    <n v="26"/>
    <s v="Pr"/>
    <s v="(1) Belum Kawin"/>
    <s v="Tamat D4/S1"/>
    <s v="Lainnya"/>
    <s v="Belum bekerja"/>
    <s v="Tidak"/>
    <m/>
    <m/>
    <s v="+62 082-2582-85812"/>
    <s v="720726050066"/>
    <s v="devi23022000@gmail.com"/>
    <s v="Ya"/>
    <s v="Ya"/>
    <s v="Tidak"/>
    <s v="Ya"/>
    <s v="Vivo V29e"/>
    <s v="V2317"/>
    <s v="8"/>
    <s v="Ya"/>
    <s v="Ya"/>
    <s v="Tidak"/>
    <s v="Tidak"/>
    <s v="Tidak"/>
    <s v="Tidak"/>
    <s v="Tidak"/>
    <s v="Tidak"/>
    <s v="Tidak"/>
    <s v="terverifikasi"/>
    <s v="2026-05-22 17:40:31"/>
  </r>
  <r>
    <s v="RIZKIARMILA"/>
    <s v="Petugas Lapangan Sensus (PPL Sensus)"/>
    <s v="Diterima"/>
    <s v="Petugas Lapangan Sensus (PPL Sensus)"/>
    <s v="Desa Lakea I, Kec. Lakea, Kab Buol"/>
    <s v="(72) SULAWESI TENGAH"/>
    <x v="6"/>
    <s v="(010) LAKEA"/>
    <s v="(011) LAKEA 1"/>
    <s v="BUOL, 06 Maret 1990"/>
    <n v="36"/>
    <s v="Pr"/>
    <s v="(2) Kawin"/>
    <s v="Tamat D4/S1"/>
    <s v="Mengurus Rumah Tangga"/>
    <m/>
    <s v="Tidak"/>
    <m/>
    <m/>
    <s v="+62 852-6777-1293"/>
    <s v="720726050067"/>
    <s v="rizkiarmila4@gmail.com"/>
    <s v="Ya"/>
    <s v="Ya"/>
    <s v="Tidak"/>
    <s v="Ya"/>
    <s v="OPPO A54"/>
    <s v="V11.1"/>
    <s v="2"/>
    <s v="Ya"/>
    <s v="Ya"/>
    <s v="Tidak"/>
    <s v="Tidak"/>
    <s v="Tidak"/>
    <s v="Tidak"/>
    <s v="Tidak"/>
    <s v="Tidak"/>
    <s v="Tidak"/>
    <s v="terverifikasi"/>
    <s v="2026-05-23 05:19:44"/>
  </r>
  <r>
    <s v="Yusril Fahkril M.S"/>
    <s v="Petugas Lapangan Sensus (PPL Sensus)"/>
    <s v="Diterima"/>
    <s v="Petugas Lapangan Sensus (PPL Sensus)"/>
    <s v="Jl.M.A Turungku, (kompleks Bambu kuning)"/>
    <s v="(72) SULAWESI TENGAH"/>
    <x v="6"/>
    <s v="(011) BIAU"/>
    <s v="(004) KALI"/>
    <s v="BUOL, 20 Oktober 1999"/>
    <n v="26"/>
    <s v="Lk"/>
    <s v="(2) Kawin"/>
    <s v="Tamat D4/S1"/>
    <s v="Lainnya"/>
    <s v="Freelance"/>
    <s v="Tidak"/>
    <m/>
    <m/>
    <s v="+62 822-9112-3315"/>
    <s v="720726050068"/>
    <s v="yusrilfakhril2020@gmail.com"/>
    <s v="Ya"/>
    <s v="Ya"/>
    <s v="Tidak"/>
    <s v="Ya"/>
    <s v="Iphone"/>
    <s v="13"/>
    <s v="4"/>
    <s v="Ya"/>
    <s v="Ya"/>
    <s v="Tidak"/>
    <s v="Tidak"/>
    <s v="Tidak"/>
    <s v="Tidak"/>
    <s v="Tidak"/>
    <s v="Tidak"/>
    <s v="Tidak"/>
    <s v="terverifikasi"/>
    <s v="2026-05-23 12:48:51"/>
  </r>
  <r>
    <s v="SRI YANA A. LANGARU"/>
    <s v="Petugas Lapangan Sensus (PPL Sensus)"/>
    <s v="Diterima"/>
    <s v="Petugas Lapangan Sensus (PPL Sensus)"/>
    <s v="DUSUN II Kembang RT/RW 009/002 Kel. Desa Modo 1"/>
    <s v="(72) SULAWESI TENGAH"/>
    <x v="6"/>
    <s v="(031) BUKAL"/>
    <s v="(004) MODO"/>
    <s v="BUOL, 18 April 2001"/>
    <n v="25"/>
    <s v="Pr"/>
    <s v="(1) Belum Kawin"/>
    <s v="Tamat D4/S1"/>
    <s v="Lainnya"/>
    <s v="Jualan"/>
    <s v="Tidak"/>
    <m/>
    <m/>
    <s v="+62 822-5923-8654"/>
    <s v="720726050069"/>
    <s v="sriyanaalangaru@gmail.com"/>
    <s v="Tidak"/>
    <s v="Tidak"/>
    <s v="Tidak"/>
    <s v="Ya"/>
    <s v="OPPO"/>
    <s v="A17"/>
    <s v="8"/>
    <s v="Ya"/>
    <s v="Ya"/>
    <s v="Tidak"/>
    <s v="Tidak"/>
    <s v="Tidak"/>
    <s v="Tidak"/>
    <s v="Tidak"/>
    <s v="Tidak"/>
    <s v="Tidak"/>
    <s v="terverifikasi"/>
    <s v="2026-05-22 16:42:48"/>
  </r>
  <r>
    <s v="SARIPA T MANGGE"/>
    <s v="Petugas Lapangan Sensus (PPL Sensus)"/>
    <s v="Diterima"/>
    <s v="Petugas Lapangan Sensus (PPL Sensus)"/>
    <s v="Desa tamit kec bunobogu kab buol"/>
    <s v="(72) SULAWESI TENGAH"/>
    <x v="6"/>
    <s v="(040) BUNOBOGU"/>
    <s v="(003) TAMIT"/>
    <s v="BUOL, 30 September 1985"/>
    <n v="40"/>
    <s v="Pr"/>
    <s v="(2) Kawin"/>
    <s v="Tamat SMA/Sederajat"/>
    <s v="Wiraswasta"/>
    <m/>
    <s v="Tidak"/>
    <m/>
    <m/>
    <s v="+62 082-3932-33898"/>
    <s v="720726050070"/>
    <s v="sifaifaifa16@gmail.com"/>
    <s v="Ya"/>
    <s v="Ya"/>
    <s v="Tidak"/>
    <s v="Ya"/>
    <s v="VIVO"/>
    <s v="Y15s"/>
    <s v="3"/>
    <s v="Tidak"/>
    <s v="Tidak"/>
    <s v="Tidak"/>
    <s v="Tidak"/>
    <s v="Tidak"/>
    <s v="Tidak"/>
    <s v="Tidak"/>
    <s v="Tidak"/>
    <s v="Tidak"/>
    <s v="terverifikasi"/>
    <s v="2026-05-23 09:30:35"/>
  </r>
  <r>
    <s v="Riska Hairia"/>
    <s v="Petugas Lapangan Sensus (PPL Sensus)"/>
    <s v="Diterima"/>
    <s v="Petugas Lapangan Sensus (PPL Sensus)"/>
    <s v="Desa Lakuan Buol"/>
    <s v="(72) SULAWESI TENGAH"/>
    <x v="6"/>
    <s v="(010) LAKEA"/>
    <s v="(011) LAKEA 1"/>
    <s v="BUOL, 02 Mei 2000"/>
    <n v="26"/>
    <s v="Pr"/>
    <s v="(1) Belum Kawin"/>
    <s v="Tamat SMA/Sederajat"/>
    <s v="Lainnya"/>
    <s v="Freelance"/>
    <s v="Tidak"/>
    <m/>
    <m/>
    <s v="+62 822-4474-5465"/>
    <s v="720726050071"/>
    <s v="riskhairia@gmail.com"/>
    <s v="Ya"/>
    <s v="Ya"/>
    <s v="Tidak"/>
    <s v="Ya"/>
    <s v="Iphone"/>
    <s v="11"/>
    <s v="128"/>
    <s v="Tidak"/>
    <s v="Tidak"/>
    <s v="Tidak"/>
    <s v="Tidak"/>
    <s v="Tidak"/>
    <s v="Tidak"/>
    <s v="Tidak"/>
    <s v="Tidak"/>
    <s v="Tidak"/>
    <s v="terverifikasi"/>
    <s v="2026-05-23 09:23:41"/>
  </r>
  <r>
    <s v="Dewi Destina"/>
    <s v="Petugas Lapangan Sensus (PPL Sensus)"/>
    <s v="Diterima"/>
    <s v="Petugas Lapangan Sensus (PPL Sensus)"/>
    <s v="Dusun V Desa Taopa"/>
    <s v="(72) SULAWESI TENGAH"/>
    <x v="7"/>
    <s v="(062) TAOPA"/>
    <s v="(002) TAOPA"/>
    <s v="PALU, 03 Desember 1988"/>
    <n v="37"/>
    <s v="Pr"/>
    <s v="(3) Cerai Hidup"/>
    <s v="Tamat SMA/Sederajat"/>
    <s v="Mengurus Rumah Tangga"/>
    <m/>
    <s v="Tidak"/>
    <m/>
    <m/>
    <s v="+62 812-2561-1152"/>
    <s v="720823080082"/>
    <s v="dewi.destina@gmail.com"/>
    <s v="Ya"/>
    <s v="Ya"/>
    <s v="Ya"/>
    <s v="Ya"/>
    <s v="Xiomi"/>
    <s v="Redmi 10s"/>
    <m/>
    <s v="Ya"/>
    <s v="Ya"/>
    <s v="Tidak"/>
    <s v="Tidak"/>
    <s v="Tidak"/>
    <s v="Tidak"/>
    <s v="Tidak"/>
    <s v="Tidak"/>
    <s v="Tidak"/>
    <s v="terverifikasi"/>
    <s v="2026-05-01 18:26:17"/>
  </r>
  <r>
    <s v="Sri yulan"/>
    <s v="Petugas Lapangan Sensus (PPL Sensus)"/>
    <s v="Diterima"/>
    <s v="Petugas Lapangan Sensus (PPL Sensus)"/>
    <s v="Taopa"/>
    <s v="(72) SULAWESI TENGAH"/>
    <x v="7"/>
    <s v="(062) TAOPA"/>
    <s v="(002) TAOPA"/>
    <s v="PARIGI MOUTONG, 16 Juni 1992"/>
    <n v="34"/>
    <s v="Pr"/>
    <s v="(1) Belum Kawin"/>
    <s v="Tamat SMA/Sederajat"/>
    <s v="Kader PKK / Karang Taruna / Kader Lainnya"/>
    <m/>
    <s v="Tidak"/>
    <m/>
    <m/>
    <s v="+62 823-9358-0616_"/>
    <s v="720822100138"/>
    <s v="tolembayulan@gmail.com"/>
    <s v="Ya"/>
    <s v="Ya"/>
    <s v="Ya"/>
    <s v="Ya"/>
    <s v="Xiaomi"/>
    <s v="Redmi 12"/>
    <s v="8"/>
    <s v="Ya"/>
    <s v="Tidak"/>
    <s v="Ya"/>
    <s v="Tidak"/>
    <s v="Ya"/>
    <s v="Ya"/>
    <s v="Tidak"/>
    <s v="Tidak"/>
    <s v="Tidak"/>
    <s v="belum terverifikasi"/>
    <s v="-"/>
  </r>
  <r>
    <s v="Almuta"/>
    <s v="Petugas Lapangan Sensus (PPL Sensus)"/>
    <s v="Diterima"/>
    <s v="Petugas Lapangan Sensus (PPL Sensus)"/>
    <s v="Dusun 6"/>
    <s v="(72) SULAWESI TENGAH"/>
    <x v="7"/>
    <s v="(062) TAOPA"/>
    <s v="(003) PALAPI"/>
    <s v="PARIGI MOUTONG, 02 Februari 1989"/>
    <n v="37"/>
    <s v="Pr"/>
    <s v="(2) Kawin"/>
    <s v="Tamat SMA/Sederajat"/>
    <s v="Pegawai / Guru Honorer"/>
    <m/>
    <s v="Tidak"/>
    <m/>
    <m/>
    <s v="+62 852-5675-6085"/>
    <s v="720822100071"/>
    <s v="almutamaya8@gmail.com"/>
    <s v="Ya"/>
    <s v="Ya"/>
    <s v="Tidak"/>
    <s v="Ya"/>
    <s v="OPPO A17"/>
    <s v="CPH2477"/>
    <s v="4"/>
    <s v="Ya"/>
    <s v="Ya"/>
    <s v="Ya"/>
    <s v="Tidak"/>
    <s v="Ya"/>
    <s v="Ya"/>
    <s v="Tidak"/>
    <s v="Tidak"/>
    <s v="Tidak"/>
    <s v="belum terverifikasi"/>
    <s v="-"/>
  </r>
  <r>
    <s v="Melisa"/>
    <s v="Petugas Lapangan Sensus (PPL Sensus)"/>
    <s v="Diterima"/>
    <s v="Petugas Lapangan Sensus (PPL Sensus)"/>
    <s v="DUSUN IV TULADENGGI SIBATANG"/>
    <s v="(72) SULAWESI TENGAH"/>
    <x v="7"/>
    <s v="(062) TAOPA"/>
    <s v="(001) TULADENGGI SIBATANG"/>
    <s v="PARIGI MOUTONG, 09 Mei 1999"/>
    <n v="27"/>
    <s v="Pr"/>
    <s v="(2) Kawin"/>
    <s v="Tamat SMA/Sederajat"/>
    <s v="Mengurus Rumah Tangga"/>
    <m/>
    <s v="Tidak"/>
    <m/>
    <m/>
    <s v="+62 853-3913-1813"/>
    <s v="720823040012"/>
    <s v="mheymheliza47120@gmail.com"/>
    <s v="Ya"/>
    <s v="Ya"/>
    <s v="Tidak"/>
    <s v="Ya"/>
    <s v="Infinix"/>
    <s v="Hot 30i"/>
    <s v="8"/>
    <s v="Ya"/>
    <s v="Tidak"/>
    <s v="Ya"/>
    <s v="Tidak"/>
    <s v="Ya"/>
    <s v="Tidak"/>
    <s v="Tidak"/>
    <s v="Tidak"/>
    <s v="Tidak"/>
    <s v="terverifikasi"/>
    <s v="2026-04-22 12:58:02"/>
  </r>
  <r>
    <s v="Sutrisno"/>
    <s v="Petugas Lapangan Sensus (PPL Sensus)"/>
    <s v="Diterima"/>
    <s v="Petugas Lapangan Sensus (PPL Sensus)"/>
    <s v="Jl.Durian Dusun Dua"/>
    <s v="(72) SULAWESI TENGAH"/>
    <x v="7"/>
    <s v="(062) TAOPA"/>
    <s v="(002) TAOPA"/>
    <s v="PARIGI MOUTONG, 04 April 1987"/>
    <n v="39"/>
    <s v="Lk"/>
    <s v="(2) Kawin"/>
    <s v="Tamat SMA/Sederajat"/>
    <s v="Lainnya"/>
    <s v="Staf Operator Sekolah"/>
    <s v="Tidak"/>
    <m/>
    <m/>
    <s v="+62 085-1693-41355"/>
    <s v="720825110078"/>
    <s v="inhoslank@gmail.com"/>
    <s v="Ya"/>
    <s v="Ya"/>
    <s v="Ya"/>
    <s v="Ya"/>
    <s v="Xiaomi Redmi 13 Pro"/>
    <s v="Android"/>
    <s v="8"/>
    <s v="Ya"/>
    <s v="Ya"/>
    <s v="Tidak"/>
    <s v="Tidak"/>
    <s v="Tidak"/>
    <s v="Tidak"/>
    <s v="Tidak"/>
    <s v="Tidak"/>
    <s v="Tidak"/>
    <s v="belum terverifikasi"/>
    <s v="-"/>
  </r>
  <r>
    <s v="LEO CHANDRA"/>
    <s v="Petugas Lapangan Sensus (PPL Sensus)"/>
    <s v="Diterima"/>
    <s v="Petugas Lapangan Sensus (PPL Sensus)"/>
    <s v="Jl. Trans Sulawesi"/>
    <s v="(72) SULAWESI TENGAH"/>
    <x v="7"/>
    <s v="(062) TAOPA"/>
    <s v="(002) TAOPA"/>
    <s v="PARIGI MOUTONG, 28 November 1989"/>
    <n v="36"/>
    <s v="Lk"/>
    <s v="(1) Belum Kawin"/>
    <s v="Tamat SMA/Sederajat"/>
    <s v="Wiraswasta"/>
    <m/>
    <s v="Tidak"/>
    <m/>
    <m/>
    <s v="+62 085-3353-61416"/>
    <s v="720822100003"/>
    <s v="leo.chandra0030113@gmail.com"/>
    <s v="Ya"/>
    <s v="Ya"/>
    <s v="Ya"/>
    <s v="Ya"/>
    <s v="REDMI 12"/>
    <s v="Android"/>
    <s v="8"/>
    <s v="Ya"/>
    <s v="Ya"/>
    <s v="Ya"/>
    <s v="Ya"/>
    <s v="Ya"/>
    <s v="Tidak"/>
    <s v="Tidak"/>
    <s v="Ya"/>
    <s v="Tidak"/>
    <s v="terverifikasi"/>
    <s v="2026-05-01 18:12:43"/>
  </r>
  <r>
    <s v="Munaris"/>
    <s v="Petugas Lapangan Sensus (PPL Sensus)"/>
    <s v="Diterima"/>
    <s v="Petugas Lapangan Sensus (PPL Sensus)"/>
    <s v="taopa barat"/>
    <s v="(72) SULAWESI TENGAH"/>
    <x v="7"/>
    <s v="(062) TAOPA"/>
    <s v="(008) TAOPA BARAT"/>
    <s v="PARIGI MOUTONG, 13 Februari 1998"/>
    <n v="28"/>
    <s v="Lk"/>
    <s v="(1) Belum Kawin"/>
    <s v="Tamat SMA/Sederajat"/>
    <s v="Aparat Desa / Kelurahan"/>
    <m/>
    <s v="Ya"/>
    <s v="Pemerintah Desa"/>
    <s v="Kepala dusun"/>
    <s v="+62 821-8828-5168"/>
    <s v="720825110118"/>
    <s v="arisaice13@gmail.com"/>
    <s v="Ya"/>
    <s v="Ya"/>
    <s v="Ya"/>
    <s v="Ya"/>
    <s v="Redmi"/>
    <s v="13c"/>
    <s v="6"/>
    <s v="Ya"/>
    <s v="Tidak"/>
    <s v="Ya"/>
    <s v="Tidak"/>
    <s v="Tidak"/>
    <s v="Tidak"/>
    <s v="Ya"/>
    <s v="Tidak"/>
    <s v="Tidak"/>
    <s v="terverifikasi"/>
    <s v="2026-05-09 18:15:05"/>
  </r>
  <r>
    <s v="PUTRI YULIANTI"/>
    <s v="Petugas Lapangan Sensus (PPL Sensus)"/>
    <s v="Diterima"/>
    <s v="Petugas Lapangan Sensus (PPL Sensus)"/>
    <s v="DUSUN III"/>
    <s v="(72) SULAWESI TENGAH"/>
    <x v="7"/>
    <s v="(062) TAOPA"/>
    <s v="(011) KARYA ABADI"/>
    <s v="PARIGI MOUTONG, 26 Juli 2002"/>
    <n v="23"/>
    <s v="Pr"/>
    <s v="(1) Belum Kawin"/>
    <s v="Tamat SMA/Sederajat"/>
    <s v="Pegawai / Guru Honorer"/>
    <m/>
    <s v="Tidak"/>
    <m/>
    <m/>
    <s v="+62 822-6180-0459"/>
    <s v="720822090125"/>
    <s v="ylntiputrii@gmail.com"/>
    <s v="Ya"/>
    <s v="Ya"/>
    <s v="Tidak"/>
    <s v="Ya"/>
    <s v="Oppo A60"/>
    <s v="CPH2631"/>
    <s v="8"/>
    <s v="Ya"/>
    <s v="Ya"/>
    <s v="Ya"/>
    <s v="Tidak"/>
    <s v="Ya"/>
    <s v="Ya"/>
    <s v="Tidak"/>
    <s v="Tidak"/>
    <s v="Tidak"/>
    <s v="terverifikasi"/>
    <s v="2026-06-16 16:08:13"/>
  </r>
  <r>
    <s v="Kayati"/>
    <s v="Petugas Lapangan Sensus (PPL Sensus)"/>
    <s v="Diterima"/>
    <s v="Petugas Lapangan Sensus (PPL Sensus)"/>
    <s v="Dusun IV tompo"/>
    <s v="(72) SULAWESI TENGAH"/>
    <x v="7"/>
    <s v="(062) TAOPA"/>
    <s v="(006) TOMPO"/>
    <s v="PARIGI MOUTONG, 24 Mei 1982"/>
    <n v="44"/>
    <s v="Pr"/>
    <s v="(2) Kawin"/>
    <s v="Tamat SMA/Sederajat"/>
    <s v="Mengurus Rumah Tangga"/>
    <m/>
    <s v="Tidak"/>
    <m/>
    <m/>
    <s v="+62 822-9160-6492"/>
    <s v="720825110110"/>
    <s v="kayati0582@gmail.com"/>
    <s v="Ya"/>
    <s v="Ya"/>
    <s v="Ya"/>
    <s v="Ya"/>
    <s v="VIVO"/>
    <s v="Y21D"/>
    <s v="12"/>
    <s v="Ya"/>
    <s v="Tidak"/>
    <s v="Tidak"/>
    <s v="Tidak"/>
    <s v="Tidak"/>
    <s v="Tidak"/>
    <s v="Tidak"/>
    <s v="Tidak"/>
    <s v="Tidak"/>
    <s v="terverifikasi"/>
    <s v="2026-05-01 18:28:08"/>
  </r>
  <r>
    <s v="ANDINA"/>
    <s v="Petugas Lapangan Sensus (PPL Sensus)"/>
    <s v="Diterima"/>
    <s v="Petugas Lapangan Sensus (PPL Sensus)"/>
    <s v="dusun 4"/>
    <s v="(72) SULAWESI TENGAH"/>
    <x v="7"/>
    <s v="(062) TAOPA"/>
    <s v="(008) TAOPA BARAT"/>
    <s v="-, 27 November 1996"/>
    <n v="29"/>
    <s v="Pr"/>
    <s v="(1) Belum Kawin"/>
    <s v="Tamat SMA/Sederajat"/>
    <s v="Aparat Desa / Kelurahan"/>
    <m/>
    <s v="Tidak"/>
    <m/>
    <m/>
    <s v="+62 823-4720-2608"/>
    <s v="720822090118"/>
    <s v="arsyadandina@gmail.com"/>
    <s v="Ya"/>
    <s v="Ya"/>
    <s v="Ya"/>
    <s v="Ya"/>
    <s v="OPPO"/>
    <s v="A31 2020"/>
    <s v="6"/>
    <s v="Ya"/>
    <s v="Tidak"/>
    <s v="Ya"/>
    <s v="Tidak"/>
    <s v="Ya"/>
    <s v="Ya"/>
    <s v="Tidak"/>
    <s v="Tidak"/>
    <s v="Tidak"/>
    <s v="terverifikasi"/>
    <s v="2026-05-01 17:50:15"/>
  </r>
  <r>
    <s v="Aan andriani"/>
    <s v="Petugas Lapangan Sensus (PPL Sensus)"/>
    <s v="Diterima"/>
    <s v="Petugas Lapangan Sensus (PPL Sensus)"/>
    <s v="Jl. MA Tahir"/>
    <s v="(72) SULAWESI TENGAH"/>
    <x v="7"/>
    <s v="(062) TAOPA"/>
    <s v="(003) PALAPI"/>
    <s v="PALU, 01 Agustus 1996"/>
    <n v="29"/>
    <s v="Pr"/>
    <s v="(1) Belum Kawin"/>
    <s v="Tamat SMA/Sederajat"/>
    <s v="Wiraswasta"/>
    <m/>
    <s v="Tidak"/>
    <m/>
    <m/>
    <s v="+62 085-1661-07974"/>
    <s v="720825110012"/>
    <s v="Aanahmad010896@gmail.com"/>
    <s v="Ya"/>
    <s v="Ya"/>
    <s v="Tidak"/>
    <s v="Ya"/>
    <s v="Redmi"/>
    <s v="Note 11pro"/>
    <s v="12"/>
    <s v="Ya"/>
    <s v="Tidak"/>
    <s v="Ya"/>
    <s v="Tidak"/>
    <s v="Tidak"/>
    <s v="Tidak"/>
    <s v="Tidak"/>
    <s v="Tidak"/>
    <s v="Ya"/>
    <s v="terverifikasi"/>
    <s v="2026-05-01 17:50:44"/>
  </r>
  <r>
    <s v="ANDI MUMAINAH"/>
    <s v="Petugas Lapangan Sensus (PPL Sensus)"/>
    <s v="Diterima"/>
    <s v="Petugas Lapangan Sensus (PPL Sensus)"/>
    <s v="Dusun 1 Desa Palapi"/>
    <s v="(72) SULAWESI TENGAH"/>
    <x v="7"/>
    <s v="(062) TAOPA"/>
    <s v="(003) PALAPI"/>
    <s v="PARIGI MOUTONG, 30 Januari 1990"/>
    <n v="36"/>
    <s v="Pr"/>
    <s v="(4) Cerai Mati"/>
    <s v="Tamat SMA/Sederajat"/>
    <s v="Aparat Desa / Kelurahan"/>
    <m/>
    <s v="Tidak"/>
    <m/>
    <m/>
    <s v="+62 823-9891-0627"/>
    <s v="720822100072"/>
    <s v="andimumainah@gmail.com"/>
    <s v="Ya"/>
    <s v="Ya"/>
    <s v="Tidak"/>
    <s v="Ya"/>
    <s v="OPPO A17"/>
    <s v="ANDROIT"/>
    <s v="4"/>
    <s v="Ya"/>
    <s v="Ya"/>
    <s v="Ya"/>
    <s v="Tidak"/>
    <s v="Ya"/>
    <s v="Ya"/>
    <s v="Tidak"/>
    <s v="Tidak"/>
    <s v="Tidak"/>
    <s v="terverifikasi"/>
    <s v="2026-06-09 15:03:12"/>
  </r>
  <r>
    <s v="SILPAN"/>
    <s v="Pemeriksa Lapangan Sensus (PML Sensus)"/>
    <s v="Diterima"/>
    <s v="Pemeriksa Lapangan Sensus (PML Sensus)"/>
    <s v="DUSUN 1 DESA PARIA"/>
    <s v="(72) SULAWESI TENGAH"/>
    <x v="7"/>
    <s v="(062) TAOPA"/>
    <s v="(009) PARIA"/>
    <s v="PARIGI MOUTONG, 25 Mei 1981"/>
    <n v="45"/>
    <s v="Lk"/>
    <s v="(2) Kawin"/>
    <s v="Tamat SMA/Sederajat"/>
    <s v="Wiraswasta"/>
    <m/>
    <s v="Tidak"/>
    <m/>
    <m/>
    <s v="+62 852-1168-8848"/>
    <s v="720822010028"/>
    <s v="zheelvan1981@gmail.com"/>
    <s v="Ya"/>
    <s v="Ya"/>
    <s v="Tidak"/>
    <s v="Ya"/>
    <s v="Realme"/>
    <s v="C35"/>
    <s v="8"/>
    <s v="Ya"/>
    <s v="Tidak"/>
    <s v="Ya"/>
    <s v="Ya"/>
    <s v="Ya"/>
    <s v="Ya"/>
    <s v="Tidak"/>
    <s v="Ya"/>
    <s v="Tidak"/>
    <s v="belum terverifikasi"/>
    <s v="-"/>
  </r>
  <r>
    <s v="AGUSRIANTO R. A. TAHIR, S.E"/>
    <s v="Pemeriksa Lapangan Sensus (PML Sensus)"/>
    <s v="Diterima"/>
    <s v="Pemeriksa Lapangan Sensus (PML Sensus)"/>
    <s v="JL TRANS SUlAWESI"/>
    <s v="(72) SULAWESI TENGAH"/>
    <x v="7"/>
    <s v="(062) TAOPA"/>
    <s v="(002) TAOPA"/>
    <s v="PARIGI MOUTONG, 17 Agustus 1978"/>
    <n v="47"/>
    <s v="Lk"/>
    <s v="(2) Kawin"/>
    <s v="Tamat D4/S1"/>
    <s v="Wiraswasta"/>
    <m/>
    <s v="Tidak"/>
    <m/>
    <m/>
    <s v="+62 852-4019-8404"/>
    <s v="720822030060"/>
    <s v="agusriantotahir1708@gmail.com"/>
    <s v="Ya"/>
    <s v="Ya"/>
    <s v="Ya"/>
    <s v="Ya"/>
    <s v="Oppo A96"/>
    <s v="CPH2333"/>
    <s v="8"/>
    <s v="Ya"/>
    <s v="Ya"/>
    <s v="Ya"/>
    <s v="Ya"/>
    <s v="Ya"/>
    <s v="Ya"/>
    <s v="Ya"/>
    <s v="Ya"/>
    <s v="Tidak"/>
    <s v="terverifikasi"/>
    <s v="2026-05-03 12:11:04"/>
  </r>
  <r>
    <s v="Ibnu Harianto"/>
    <s v="Petugas Lapangan Sensus (PPL Sensus)"/>
    <s v="Diterima"/>
    <s v="Petugas Lapangan Sensus (PPL Sensus)"/>
    <s v="52"/>
    <s v="(72) SULAWESI TENGAH"/>
    <x v="7"/>
    <s v="(041) TINOMBO SELATAN"/>
    <s v="(001) TADA"/>
    <s v="PARIGI MOUTONG, 20 Februari 1998"/>
    <n v="28"/>
    <s v="Lk"/>
    <s v="(1) Belum Kawin"/>
    <s v="Tamat SMA/Sederajat"/>
    <s v="Kader PKK / Karang Taruna / Kader Lainnya"/>
    <m/>
    <s v="Tidak"/>
    <m/>
    <m/>
    <s v="+62 851-5622-6929"/>
    <s v="720825110062"/>
    <s v="ibnuhariantojm@gmail.com"/>
    <s v="Ya"/>
    <s v="Ya"/>
    <s v="Ya"/>
    <s v="Ya"/>
    <s v="Infinix"/>
    <s v="Note 50 pro"/>
    <s v="8"/>
    <s v="Ya"/>
    <s v="Ya"/>
    <s v="Tidak"/>
    <s v="Tidak"/>
    <s v="Tidak"/>
    <s v="Tidak"/>
    <s v="Tidak"/>
    <s v="Tidak"/>
    <s v="Tidak"/>
    <s v="terverifikasi"/>
    <s v="2026-05-15 19:50:22"/>
  </r>
  <r>
    <s v="MOH. FAISAL"/>
    <s v="Petugas Lapangan Sensus (PPL Sensus)"/>
    <s v="Diterima"/>
    <s v="Petugas Lapangan Sensus (PPL Sensus)"/>
    <s v="Jl. Perdagangan Dusun II"/>
    <s v="(72) SULAWESI TENGAH"/>
    <x v="7"/>
    <s v="(041) TINOMBO SELATAN"/>
    <s v="(001) TADA"/>
    <s v="PARIGI MOUTONG, 10 Agustus 2000"/>
    <n v="25"/>
    <s v="Lk"/>
    <s v="(1) Belum Kawin"/>
    <s v="Tamat SMA/Sederajat"/>
    <s v="Lainnya"/>
    <s v="Belum bekerja"/>
    <s v="Tidak"/>
    <m/>
    <m/>
    <s v="+62 831-1923-2818"/>
    <s v="720825110051"/>
    <s v="ichallaparu4@gmail.com"/>
    <s v="Ya"/>
    <s v="Ya"/>
    <s v="Tidak"/>
    <s v="Ya"/>
    <s v="VIVO"/>
    <s v="Y22"/>
    <s v="4"/>
    <s v="Ya"/>
    <s v="Tidak"/>
    <s v="Tidak"/>
    <s v="Tidak"/>
    <s v="Tidak"/>
    <s v="Tidak"/>
    <s v="Tidak"/>
    <s v="Tidak"/>
    <s v="Tidak"/>
    <s v="terverifikasi"/>
    <s v="2026-04-22 18:54:31"/>
  </r>
  <r>
    <s v="NURUL HIDAYAH"/>
    <s v="Petugas Lapangan Sensus (PPL Sensus)"/>
    <s v="Diterima"/>
    <s v="Petugas Lapangan Sensus (PPL Sensus)"/>
    <s v="Jl lahamudo desa Tada"/>
    <s v="(72) SULAWESI TENGAH"/>
    <x v="7"/>
    <s v="(041) TINOMBO SELATAN"/>
    <s v="(001) TADA"/>
    <s v="PARIGI MOUTONG, 01 Mei 2005"/>
    <n v="21"/>
    <s v="Pr"/>
    <s v="(1) Belum Kawin"/>
    <s v="Tamat SMA/Sederajat"/>
    <s v="Lainnya"/>
    <s v="Membantu kedua orang tua berdagang"/>
    <s v="Tidak"/>
    <m/>
    <m/>
    <s v="+62 085-3140-42286"/>
    <s v="720825110105"/>
    <s v="Nurulkhumairah628@gmail.com"/>
    <s v="Tidak"/>
    <s v="Ya"/>
    <s v="Ya"/>
    <s v="Ya"/>
    <s v="VIVO"/>
    <s v="Y20"/>
    <s v="4"/>
    <s v="Ya"/>
    <s v="Tidak"/>
    <s v="Ya"/>
    <s v="Ya"/>
    <s v="Tidak"/>
    <s v="Tidak"/>
    <s v="Tidak"/>
    <s v="Tidak"/>
    <s v="Tidak"/>
    <s v="belum terverifikasi"/>
    <s v="-"/>
  </r>
  <r>
    <s v="ZIHAN FAHIRA"/>
    <s v="Petugas Lapangan Sensus (PPL Sensus)"/>
    <s v="Diterima"/>
    <s v="Petugas Lapangan Sensus (PPL Sensus)"/>
    <s v="Jl lahamudo desa tada"/>
    <s v="(72) SULAWESI TENGAH"/>
    <x v="7"/>
    <s v="(041) TINOMBO SELATAN"/>
    <s v="(001) TADA"/>
    <s v="PARIGI MOUTONG, 15 Maret 2005"/>
    <n v="21"/>
    <s v="Pr"/>
    <s v="(1) Belum Kawin"/>
    <s v="Tamat SMA/Sederajat"/>
    <s v="Kader PKK / Karang Taruna / Kader Lainnya"/>
    <m/>
    <s v="Tidak"/>
    <m/>
    <m/>
    <s v="+62 895-3243-0833"/>
    <s v="720825110104"/>
    <s v="fzihan499@gmail.com"/>
    <s v="Ya"/>
    <s v="Ya"/>
    <s v="Ya"/>
    <s v="Ya"/>
    <s v="Samsung"/>
    <s v="A14"/>
    <s v="4"/>
    <s v="Ya"/>
    <s v="Tidak"/>
    <s v="Tidak"/>
    <s v="Tidak"/>
    <s v="Tidak"/>
    <s v="Tidak"/>
    <s v="Tidak"/>
    <s v="Tidak"/>
    <s v="Tidak"/>
    <s v="belum terverifikasi"/>
    <s v="-"/>
  </r>
  <r>
    <s v="Fid'ya M. Lamohamad"/>
    <s v="Petugas Lapangan Sensus (PPL Sensus)"/>
    <s v="Diterima"/>
    <s v="Petugas Lapangan Sensus (PPL Sensus)"/>
    <s v="Jl. Samudra Dusun II"/>
    <s v="(72) SULAWESI TENGAH"/>
    <x v="7"/>
    <s v="(041) TINOMBO SELATAN"/>
    <s v="(001) TADA"/>
    <s v="PARIGI MOUTONG, 12 April 2003"/>
    <n v="23"/>
    <s v="Pr"/>
    <s v="(1) Belum Kawin"/>
    <s v="Tamat D4/S1"/>
    <s v="Pelajar / Mahasiswa"/>
    <m/>
    <s v="Tidak"/>
    <m/>
    <m/>
    <s v="+62 853-4287-7488"/>
    <s v="720825110064"/>
    <s v="fidyalamohamad1277@gmail.com"/>
    <s v="Tidak"/>
    <s v="Ya"/>
    <s v="Tidak"/>
    <s v="Ya"/>
    <s v="VIVO"/>
    <s v="Android"/>
    <s v="3"/>
    <s v="Ya"/>
    <s v="Ya"/>
    <s v="Ya"/>
    <s v="Tidak"/>
    <s v="Tidak"/>
    <s v="Tidak"/>
    <s v="Ya"/>
    <s v="Tidak"/>
    <s v="Tidak"/>
    <s v="terverifikasi"/>
    <s v="2026-06-09 14:45:53"/>
  </r>
  <r>
    <s v="Jumarlin Nardo"/>
    <s v="Pemeriksa Lapangan Sensus (PML Sensus)"/>
    <s v="Diterima"/>
    <s v="Pemeriksa Lapangan Sensus (PML Sensus)"/>
    <s v="Dusun VI"/>
    <s v="(72) SULAWESI TENGAH"/>
    <x v="7"/>
    <s v="(041) TINOMBO SELATAN"/>
    <s v="(002) SINEI"/>
    <s v="PARIGI MOUTONG, 14 Agustus 1998"/>
    <n v="27"/>
    <s v="Lk"/>
    <s v="(2) Kawin"/>
    <s v="Tamat SMA/Sederajat"/>
    <s v="Lainnya"/>
    <s v="Petani/Pekebun"/>
    <s v="Tidak"/>
    <m/>
    <m/>
    <s v="+62 831-2562-8574"/>
    <s v="720822020018"/>
    <s v="jumarlinppi14@gmail.com"/>
    <s v="Ya"/>
    <s v="Ya"/>
    <s v="Ya"/>
    <s v="Ya"/>
    <s v="VIVO"/>
    <s v="Y22"/>
    <s v="8"/>
    <s v="Ya"/>
    <s v="Ya"/>
    <s v="Ya"/>
    <s v="Ya"/>
    <s v="Ya"/>
    <s v="Tidak"/>
    <s v="Ya"/>
    <s v="Tidak"/>
    <s v="Tidak"/>
    <s v="terverifikasi"/>
    <s v="2026-05-12 11:12:47"/>
  </r>
  <r>
    <s v="Sri Supatmi"/>
    <s v="Pemeriksa Lapangan Sensus (PML Sensus)"/>
    <s v="Diterima"/>
    <s v="Pemeriksa Lapangan Sensus (PML Sensus)"/>
    <s v="Jalan Trans Sulawesi"/>
    <s v="(72) SULAWESI TENGAH"/>
    <x v="7"/>
    <s v="(041) TINOMBO SELATAN"/>
    <s v="(003) MANINILI"/>
    <s v="SIGI, 31 Desember 1973"/>
    <n v="52"/>
    <s v="Pr"/>
    <s v="(2) Kawin"/>
    <s v="Tamat D4/S1"/>
    <s v="Mengurus Rumah Tangga"/>
    <m/>
    <s v="Ya"/>
    <s v="MTs ALKHAIRAAT MANINILI"/>
    <s v="Tenaga kependidikan honorer"/>
    <s v="+62 812-4536-2725"/>
    <s v="720822030046"/>
    <s v="srisupatmi1231@gmail.com"/>
    <s v="Ya"/>
    <s v="Ya"/>
    <s v="Ya"/>
    <s v="Ya"/>
    <s v="OPPO"/>
    <s v="A57"/>
    <m/>
    <s v="Ya"/>
    <s v="Tidak"/>
    <s v="Ya"/>
    <s v="Ya"/>
    <s v="Ya"/>
    <s v="Ya"/>
    <s v="Tidak"/>
    <s v="Tidak"/>
    <s v="Tidak"/>
    <s v="terverifikasi"/>
    <s v="2026-04-21 22:40:12"/>
  </r>
  <r>
    <s v="MOH. ZAKKY"/>
    <s v="Petugas Lapangan Sensus (PPL Sensus)"/>
    <s v="Diterima"/>
    <s v="Petugas Lapangan Sensus (PPL Sensus)"/>
    <s v="Jl. Abd Rauf"/>
    <s v="(72) SULAWESI TENGAH"/>
    <x v="7"/>
    <s v="(041) TINOMBO SELATAN"/>
    <s v="(003) MANINILI"/>
    <s v="PARIGI MOUTONG, 28 Februari 1998"/>
    <n v="28"/>
    <s v="Lk"/>
    <s v="(2) Kawin"/>
    <s v="Tamat D4/S1"/>
    <s v="Wiraswasta"/>
    <m/>
    <s v="Tidak"/>
    <m/>
    <m/>
    <s v="+62 822-9342-9268"/>
    <s v="720825110116"/>
    <s v="zakkyratadjeli@gmail.com"/>
    <s v="Ya"/>
    <s v="Ya"/>
    <s v="Ya"/>
    <s v="Ya"/>
    <s v="Infinix"/>
    <s v="60i"/>
    <s v="8"/>
    <s v="Ya"/>
    <s v="Ya"/>
    <s v="Ya"/>
    <s v="Ya"/>
    <s v="Tidak"/>
    <s v="Tidak"/>
    <s v="Tidak"/>
    <s v="Tidak"/>
    <s v="Tidak"/>
    <s v="terverifikasi"/>
    <s v="2026-05-03 04:32:21"/>
  </r>
  <r>
    <s v="MOHAMMAD SYARIF ARRASYID"/>
    <s v="Pemeriksa Lapangan Sensus (PML Sensus)"/>
    <s v="Diterima"/>
    <s v="Pemeriksa Lapangan Sensus (PML Sensus)"/>
    <s v="Jl. Trans Sulawesi desa maninili kec Tinombo selatan"/>
    <s v="(72) SULAWESI TENGAH"/>
    <x v="7"/>
    <s v="(041) TINOMBO SELATAN"/>
    <s v="(003) MANINILI"/>
    <s v="PALU, 22 Mei 2001"/>
    <n v="25"/>
    <s v="Lk"/>
    <s v="(2) Kawin"/>
    <s v="Tamat SMA/Sederajat"/>
    <s v="Pegawai / Guru Honorer"/>
    <m/>
    <s v="Ya"/>
    <s v="MADRASAH ALIYAH ALKHAIRAAT MANINILI"/>
    <s v="GURU MATA PELAJARAN"/>
    <s v="+62 822-1472-6014"/>
    <s v="720822020021"/>
    <s v="ayyedtkj@gmail.com"/>
    <s v="Ya"/>
    <s v="Ya"/>
    <s v="Ya"/>
    <s v="Ya"/>
    <s v="Realme"/>
    <s v="C 61"/>
    <s v="8"/>
    <s v="Ya"/>
    <s v="Ya"/>
    <s v="Ya"/>
    <s v="Ya"/>
    <s v="Ya"/>
    <s v="Tidak"/>
    <s v="Tidak"/>
    <s v="Tidak"/>
    <s v="Tidak"/>
    <s v="terverifikasi"/>
    <s v="2026-04-21 14:24:14"/>
  </r>
  <r>
    <s v="NUZLA"/>
    <s v="Petugas Lapangan Sensus (PPL Sensus)"/>
    <s v="Diterima"/>
    <s v="Petugas Lapangan Sensus (PPL Sensus)"/>
    <s v="Jl. TADULAKO"/>
    <s v="(72) SULAWESI TENGAH"/>
    <x v="7"/>
    <s v="(041) TINOMBO SELATAN"/>
    <s v="(003) MANINILI"/>
    <s v="PARIGI MOUTONG, 21 September 1996"/>
    <n v="29"/>
    <s v="Pr"/>
    <s v="(1) Belum Kawin"/>
    <s v="Tamat D4/S1"/>
    <s v="Pegawai / Guru Honorer"/>
    <m/>
    <s v="Tidak"/>
    <m/>
    <m/>
    <s v="+62 082-2130-19484"/>
    <s v="720825110109"/>
    <s v="nuzlas1996@gmail.com"/>
    <s v="Ya"/>
    <s v="Ya"/>
    <s v="Ya"/>
    <s v="Ya"/>
    <s v="Samsung"/>
    <s v="A03S"/>
    <s v="4"/>
    <s v="Ya"/>
    <s v="Ya"/>
    <s v="Tidak"/>
    <s v="Tidak"/>
    <s v="Tidak"/>
    <s v="Tidak"/>
    <s v="Tidak"/>
    <s v="Tidak"/>
    <s v="Tidak"/>
    <s v="terverifikasi"/>
    <s v="2026-04-22 18:35:26"/>
  </r>
  <r>
    <s v="ZULFA KAUDI M"/>
    <s v="Petugas Lapangan Sensus (PPL Sensus)"/>
    <s v="Diterima"/>
    <s v="Petugas Lapangan Sensus (PPL Sensus)"/>
    <s v="DUSUN I, RT/RW : 000/000"/>
    <s v="(72) SULAWESI TENGAH"/>
    <x v="7"/>
    <s v="(041) TINOMBO SELATAN"/>
    <s v="(004) SIGENTI"/>
    <s v="PARIGI MOUTONG, 20 Juni 1988"/>
    <n v="38"/>
    <s v="Pr"/>
    <s v="(1) Belum Kawin"/>
    <s v="Tamat D4/S1"/>
    <s v="Wiraswasta"/>
    <m/>
    <s v="Tidak"/>
    <m/>
    <m/>
    <s v="+62 853-4182-8689"/>
    <s v="720825110021"/>
    <s v="zulfamalatjangi@gmail.com"/>
    <s v="Ya"/>
    <s v="Ya"/>
    <s v="Ya"/>
    <s v="Ya"/>
    <s v="VIVO S1 PRO"/>
    <s v="Android"/>
    <s v="8"/>
    <s v="Ya"/>
    <s v="Ya"/>
    <s v="Tidak"/>
    <s v="Tidak"/>
    <s v="Tidak"/>
    <s v="Tidak"/>
    <s v="Tidak"/>
    <s v="Tidak"/>
    <s v="Tidak"/>
    <s v="terverifikasi"/>
    <s v="2026-04-24 08:56:31"/>
  </r>
  <r>
    <s v="LUTFA"/>
    <s v="Petugas Lapangan Sensus (PPL Sensus)"/>
    <s v="Diterima"/>
    <s v="Petugas Lapangan Sensus (PPL Sensus)"/>
    <s v="Dusun VI"/>
    <s v="(72) SULAWESI TENGAH"/>
    <x v="7"/>
    <s v="(041) TINOMBO SELATAN"/>
    <s v="(004) SIGENTI"/>
    <s v="PARIGI MOUTONG, 27 Juni 1990"/>
    <n v="36"/>
    <s v="Pr"/>
    <s v="(3) Cerai Hidup"/>
    <s v="Tamat SMA/Sederajat"/>
    <s v="Mengurus Rumah Tangga"/>
    <m/>
    <s v="Tidak"/>
    <m/>
    <m/>
    <s v="+62 085-2508-15161"/>
    <s v="720825110115"/>
    <s v="lutfamahdang90@gmail.com"/>
    <s v="Ya"/>
    <s v="Ya"/>
    <s v="Tidak"/>
    <s v="Ya"/>
    <s v="VIVO"/>
    <s v="Y29"/>
    <s v="4"/>
    <s v="Ya"/>
    <s v="Tidak"/>
    <s v="Tidak"/>
    <s v="Tidak"/>
    <s v="Tidak"/>
    <s v="Tidak"/>
    <s v="Tidak"/>
    <s v="Tidak"/>
    <s v="Tidak"/>
    <s v="terverifikasi"/>
    <s v="2026-05-15 20:18:43"/>
  </r>
  <r>
    <s v="ULFA"/>
    <s v="Petugas Lapangan Sensus (PPL Sensus)"/>
    <s v="Diterima"/>
    <s v="Petugas Lapangan Sensus (PPL Sensus)"/>
    <s v="SIGENTI DUSUN VII"/>
    <s v="(72) SULAWESI TENGAH"/>
    <x v="7"/>
    <s v="(041) TINOMBO SELATAN"/>
    <s v="(004) SIGENTI"/>
    <s v="-, 23 Januari 1995"/>
    <n v="31"/>
    <s v="Pr"/>
    <s v="(2) Kawin"/>
    <s v="Tamat SMA/Sederajat"/>
    <s v="Kader PKK / Karang Taruna / Kader Lainnya"/>
    <m/>
    <s v="Tidak"/>
    <m/>
    <m/>
    <s v="+62 853-9795-1385_"/>
    <s v="720822090126"/>
    <s v="ulfaupa554@gmail.com"/>
    <s v="Ya"/>
    <s v="Ya"/>
    <s v="Ya"/>
    <s v="Ya"/>
    <s v="OPPO"/>
    <s v="A58"/>
    <s v="6"/>
    <s v="Ya"/>
    <s v="Ya"/>
    <s v="Ya"/>
    <s v="Tidak"/>
    <s v="Ya"/>
    <s v="Tidak"/>
    <s v="Tidak"/>
    <s v="Tidak"/>
    <s v="Tidak"/>
    <s v="belum terverifikasi"/>
    <s v="-"/>
  </r>
  <r>
    <s v="Mahmut"/>
    <s v="Petugas Lapangan Sensus (PPL Sensus)"/>
    <s v="Diterima"/>
    <s v="Petugas Lapangan Sensus (PPL Sensus)"/>
    <s v="dusun II desa malanggo"/>
    <s v="(72) SULAWESI TENGAH"/>
    <x v="7"/>
    <s v="(041) TINOMBO SELATAN"/>
    <s v="(005) MALANGGO"/>
    <s v="-, 09 November 1999"/>
    <n v="26"/>
    <s v="Lk"/>
    <s v="(1) Belum Kawin"/>
    <s v="Tamat D4/S1"/>
    <s v="Lainnya"/>
    <s v="Wiraswasta"/>
    <s v="Tidak"/>
    <m/>
    <m/>
    <s v="+62 852-4281-4590"/>
    <s v="720825110020"/>
    <s v="mahmutlexo@gmail.com"/>
    <s v="Ya"/>
    <s v="Ya"/>
    <s v="Tidak"/>
    <s v="Ya"/>
    <s v="XIOMI REDMI NOTE 13 5g"/>
    <s v="Android"/>
    <s v="8"/>
    <s v="Ya"/>
    <s v="Ya"/>
    <s v="Ya"/>
    <s v="Ya"/>
    <s v="Tidak"/>
    <s v="Tidak"/>
    <s v="Tidak"/>
    <s v="Tidak"/>
    <s v="Tidak"/>
    <s v="terverifikasi"/>
    <s v="2026-04-27 10:11:41"/>
  </r>
  <r>
    <s v="HADRATUNNAZIRA"/>
    <s v="Petugas Lapangan Sensus (PPL Sensus)"/>
    <s v="Diterima"/>
    <s v="Petugas Lapangan Sensus (PPL Sensus)"/>
    <s v="Dusun 1, Desa Tada Selatan, Kec. Tinombo Selatan, Kab. Parigi Moutong"/>
    <s v="(72) SULAWESI TENGAH"/>
    <x v="7"/>
    <s v="(041) TINOMBO SELATAN"/>
    <s v="(007) TADA SELATAN"/>
    <s v="PARIGI MOUTONG, 13 Maret 2000"/>
    <n v="26"/>
    <s v="Pr"/>
    <s v="(1) Belum Kawin"/>
    <s v="Tamat D4/S1"/>
    <s v="Lainnya"/>
    <s v="Tidak Bekerja"/>
    <s v="Tidak"/>
    <m/>
    <m/>
    <s v="+62 852-3851-7187"/>
    <s v="720825110042"/>
    <s v="hadratulnaziratjanaba@gmail.com"/>
    <s v="Ya"/>
    <s v="Ya"/>
    <s v="Tidak"/>
    <s v="Ya"/>
    <s v="OPPO"/>
    <s v="A5i"/>
    <s v="8"/>
    <s v="Ya"/>
    <s v="Ya"/>
    <s v="Tidak"/>
    <s v="Tidak"/>
    <s v="Tidak"/>
    <s v="Tidak"/>
    <s v="Tidak"/>
    <s v="Tidak"/>
    <s v="Tidak"/>
    <s v="terverifikasi"/>
    <s v="2026-04-22 18:51:49"/>
  </r>
  <r>
    <s v="Riska Ariani"/>
    <s v="Petugas Lapangan Sensus (PPL Sensus)"/>
    <s v="Diterima"/>
    <s v="Petugas Lapangan Sensus (PPL Sensus)"/>
    <s v="Dusun V Sigenti Selatan"/>
    <s v="(72) SULAWESI TENGAH"/>
    <x v="7"/>
    <s v="(041) TINOMBO SELATAN"/>
    <s v="(012) SIGENTI SELATAN"/>
    <s v="PARIGI MOUTONG, 16 Februari 1998"/>
    <n v="28"/>
    <s v="Pr"/>
    <s v="(1) Belum Kawin"/>
    <s v="Tamat D4/S1"/>
    <s v="Pegawai / Guru Honorer"/>
    <m/>
    <s v="Tidak"/>
    <m/>
    <m/>
    <s v="+62 823-1141-3545"/>
    <s v="720825110070"/>
    <s v="riskaariani80@gmail.com"/>
    <s v="Ya"/>
    <s v="Ya"/>
    <s v="Ya"/>
    <s v="Ya"/>
    <s v="Samsung"/>
    <s v="A21s"/>
    <s v="3"/>
    <s v="Ya"/>
    <s v="Ya"/>
    <s v="Tidak"/>
    <s v="Tidak"/>
    <s v="Tidak"/>
    <s v="Tidak"/>
    <s v="Tidak"/>
    <s v="Tidak"/>
    <s v="Tidak"/>
    <s v="belum terverifikasi"/>
    <s v="-"/>
  </r>
  <r>
    <s v="HISNAWATI Hi. SUNUSI, S.Pi"/>
    <s v="Petugas Lapangan Sensus (PPL Sensus)"/>
    <s v="Diterima"/>
    <s v="Petugas Lapangan Sensus (PPL Sensus)"/>
    <s v="Dusun IV"/>
    <s v="(72) SULAWESI TENGAH"/>
    <x v="7"/>
    <s v="(041) TINOMBO SELATAN"/>
    <s v="(010) KHATULISTIWA"/>
    <s v="BANGGAI, 10 Desember 1986"/>
    <n v="39"/>
    <s v="Pr"/>
    <s v="(2) Kawin"/>
    <s v="Tamat D4/S1"/>
    <s v="Pegawai / Guru Honorer"/>
    <m/>
    <s v="Tidak"/>
    <m/>
    <m/>
    <s v="+62 815-2617-1770"/>
    <s v="720822090130"/>
    <s v="hisunusihisnawati@gmail.com"/>
    <s v="Ya"/>
    <s v="Ya"/>
    <s v="Tidak"/>
    <s v="Ya"/>
    <s v="Samsung Galaxy A05"/>
    <s v="SM-A055F/DS"/>
    <s v="8"/>
    <s v="Ya"/>
    <s v="Tidak"/>
    <s v="Tidak"/>
    <s v="Tidak"/>
    <s v="Tidak"/>
    <s v="Tidak"/>
    <s v="Tidak"/>
    <s v="Tidak"/>
    <s v="Tidak"/>
    <s v="belum terverifikasi"/>
    <s v="-"/>
  </r>
  <r>
    <s v="NUR INTAN ASPIANI"/>
    <s v="Petugas Lapangan Sensus (PPL Sensus)"/>
    <s v="Diterima"/>
    <s v="Petugas Lapangan Sensus (PPL Sensus)"/>
    <s v="Jalan Tonapada"/>
    <s v="(72) SULAWESI TENGAH"/>
    <x v="7"/>
    <s v="(041) TINOMBO SELATAN"/>
    <s v="(009) SIGEGA BERSEHATI"/>
    <s v="DONGGALA, 03 April 1993"/>
    <n v="33"/>
    <s v="Pr"/>
    <s v="(2) Kawin"/>
    <s v="Tamat SMA/Sederajat"/>
    <s v="Mengurus Rumah Tangga"/>
    <m/>
    <s v="Tidak"/>
    <m/>
    <m/>
    <s v="+62 853-4040-0343"/>
    <s v="720822090298"/>
    <s v="NhurintanAspiani393@gmail.com"/>
    <s v="Ya"/>
    <s v="Ya"/>
    <s v="Tidak"/>
    <s v="Ya"/>
    <s v="SAMSUNG A12"/>
    <s v="Android"/>
    <s v="4"/>
    <s v="Ya"/>
    <s v="Tidak"/>
    <s v="Ya"/>
    <s v="Ya"/>
    <s v="Ya"/>
    <s v="Ya"/>
    <s v="Ya"/>
    <s v="Tidak"/>
    <s v="Tidak"/>
    <s v="terverifikasi"/>
    <s v="2026-05-10 12:02:01"/>
  </r>
  <r>
    <s v="YOVITA FEBRIANTI"/>
    <s v="Petugas Lapangan Sensus (PPL Sensus)"/>
    <s v="Diterima"/>
    <s v="Petugas Lapangan Sensus (PPL Sensus)"/>
    <s v="Jl Raksatama Dusun 3 Palangka"/>
    <s v="(72) SULAWESI TENGAH"/>
    <x v="7"/>
    <s v="(041) TINOMBO SELATAN"/>
    <s v="(012) SIGENTI SELATAN"/>
    <s v="PARIGI MOUTONG, 28 Februari 1999"/>
    <n v="27"/>
    <s v="Pr"/>
    <s v="(2) Kawin"/>
    <s v="Tamat SMA/Sederajat"/>
    <s v="Kader PKK / Karang Taruna / Kader Lainnya"/>
    <m/>
    <s v="Tidak"/>
    <m/>
    <m/>
    <s v="+62 822-9253-0646"/>
    <s v="720823080092"/>
    <s v="yusufqushay@gmail.com"/>
    <s v="Ya"/>
    <s v="Ya"/>
    <s v="Ya"/>
    <s v="Ya"/>
    <s v="Oppo A58"/>
    <s v="CPH2577"/>
    <s v="6"/>
    <s v="Tidak"/>
    <s v="Tidak"/>
    <s v="Ya"/>
    <s v="Tidak"/>
    <s v="Tidak"/>
    <s v="Ya"/>
    <s v="Tidak"/>
    <s v="Tidak"/>
    <s v="Tidak"/>
    <s v="belum terverifikasi"/>
    <s v="-"/>
  </r>
  <r>
    <s v="RAFIK"/>
    <s v="Petugas Lapangan Sensus (PPL Sensus)"/>
    <s v="Diterima"/>
    <s v="Petugas Lapangan Sensus (PPL Sensus)"/>
    <s v="Jl Trans Sulawesi Dusun III Palangka"/>
    <s v="(72) SULAWESI TENGAH"/>
    <x v="7"/>
    <s v="(041) TINOMBO SELATAN"/>
    <s v="(012) SIGENTI SELATAN"/>
    <s v="PARIGI MOUTONG, 20 Desember 1996"/>
    <n v="29"/>
    <s v="Lk"/>
    <s v="(2) Kawin"/>
    <s v="Tamat D4/S1"/>
    <s v="Wiraswasta"/>
    <m/>
    <s v="Tidak"/>
    <m/>
    <m/>
    <s v="+62 813-5667-8706"/>
    <s v="720825110056"/>
    <s v="hrafik567@gmail.com"/>
    <s v="Ya"/>
    <s v="Ya"/>
    <s v="Ya"/>
    <s v="Ya"/>
    <s v="Infinix HOT 40i"/>
    <s v="Infinix X6528B"/>
    <s v="8.00"/>
    <s v="Ya"/>
    <s v="Ya"/>
    <s v="Tidak"/>
    <s v="Tidak"/>
    <s v="Tidak"/>
    <s v="Tidak"/>
    <s v="Tidak"/>
    <s v="Tidak"/>
    <s v="Tidak"/>
    <s v="terverifikasi"/>
    <s v="2026-04-22 00:26:17"/>
  </r>
  <r>
    <s v="Zainudin"/>
    <s v="Pemeriksa Lapangan Sensus (PML Sensus)"/>
    <s v="Diterima"/>
    <s v="Pemeriksa Lapangan Sensus (PML Sensus)"/>
    <s v="Jl. Trans Sulawesi"/>
    <s v="(72) SULAWESI TENGAH"/>
    <x v="7"/>
    <s v="(041) TINOMBO SELATAN"/>
    <s v="(013) TADA TIMUR"/>
    <s v="PARIGI MOUTONG, 03 April 1986"/>
    <n v="40"/>
    <s v="Lk"/>
    <s v="(2) Kawin"/>
    <s v="Tamat SMA/Sederajat"/>
    <s v="Lainnya"/>
    <s v="Petani/Pekebun"/>
    <s v="Tidak"/>
    <m/>
    <m/>
    <s v="+62 853-9620-3681"/>
    <s v="720822090117"/>
    <s v="indingzainudin@gmail.com"/>
    <s v="Ya"/>
    <s v="Ya"/>
    <s v="Ya"/>
    <s v="Ya"/>
    <s v="OPPO"/>
    <s v="A12"/>
    <s v="4"/>
    <s v="Ya"/>
    <s v="Ya"/>
    <s v="Ya"/>
    <s v="Ya"/>
    <s v="Ya"/>
    <s v="Ya"/>
    <s v="Ya"/>
    <s v="Ya"/>
    <s v="Tidak"/>
    <s v="terverifikasi"/>
    <s v="2026-05-08 21:13:54"/>
  </r>
  <r>
    <s v="Ana Ningsih"/>
    <s v="Petugas Lapangan Sensus (PPL Sensus)"/>
    <s v="Diterima"/>
    <s v="Petugas Lapangan Sensus (PPL Sensus)"/>
    <s v="Malanggo pesisir"/>
    <s v="(72) SULAWESI TENGAH"/>
    <x v="7"/>
    <s v="(041) TINOMBO SELATAN"/>
    <s v="(015) MALANGGO PESISIR"/>
    <s v="-, 04 November 1995"/>
    <n v="30"/>
    <s v="Pr"/>
    <s v="(2) Kawin"/>
    <s v="Tamat D4/S1"/>
    <s v="Pegawai / Guru Honorer"/>
    <m/>
    <s v="Tidak"/>
    <m/>
    <m/>
    <s v="+62 823-9341-4083"/>
    <s v="720825110038"/>
    <s v="ananingshisintia@gmail.com"/>
    <s v="Ya"/>
    <s v="Ya"/>
    <s v="Ya"/>
    <s v="Ya"/>
    <s v="Oppo A17"/>
    <s v="Android"/>
    <s v="4"/>
    <s v="Ya"/>
    <s v="Ya"/>
    <s v="Tidak"/>
    <s v="Tidak"/>
    <s v="Tidak"/>
    <s v="Tidak"/>
    <s v="Tidak"/>
    <s v="Tidak"/>
    <s v="Tidak"/>
    <s v="terverifikasi"/>
    <s v="2026-06-04 07:26:27"/>
  </r>
  <r>
    <s v="Zubir"/>
    <s v="Pemeriksa Lapangan Sensus (PML Sensus)"/>
    <s v="Diterima"/>
    <s v="Pemeriksa Lapangan Sensus (PML Sensus)"/>
    <s v="Jl nelayan"/>
    <s v="(72) SULAWESI TENGAH"/>
    <x v="7"/>
    <s v="(041) TINOMBO SELATAN"/>
    <s v="(015) MALANGGO PESISIR"/>
    <s v="PARIGI MOUTONG, 03 Agustus 1984"/>
    <n v="41"/>
    <s v="Lk"/>
    <s v="(2) Kawin"/>
    <s v="Tamat SMA/Sederajat"/>
    <s v="Lainnya"/>
    <s v="Petani/Pekebun"/>
    <s v="Tidak"/>
    <m/>
    <m/>
    <s v="+62 081-3545-37181"/>
    <s v="720822090295"/>
    <s v="zubir.upik@gmail.com"/>
    <s v="Ya"/>
    <s v="Ya"/>
    <s v="Tidak"/>
    <s v="Ya"/>
    <s v="SAMSUNG GALAXY A12"/>
    <s v="Android"/>
    <s v="8"/>
    <s v="Ya"/>
    <s v="Ya"/>
    <s v="Ya"/>
    <s v="Ya"/>
    <s v="Ya"/>
    <s v="Ya"/>
    <s v="Ya"/>
    <s v="Ya"/>
    <s v="Ya"/>
    <s v="belum terverifikasi"/>
    <s v="-"/>
  </r>
  <r>
    <s v="Ulkia"/>
    <s v="Petugas Lapangan Sensus (PPL Sensus)"/>
    <s v="Diterima"/>
    <s v="Petugas Lapangan Sensus (PPL Sensus)"/>
    <s v="Jalan Lahamudo"/>
    <s v="(72) SULAWESI TENGAH"/>
    <x v="7"/>
    <s v="(041) TINOMBO SELATAN"/>
    <s v="(016) TADA UTARA"/>
    <s v="PARIGI MOUTONG, 01 Oktober 1987"/>
    <n v="38"/>
    <s v="Pr"/>
    <s v="(2) Kawin"/>
    <s v="Tamat D4/S1"/>
    <s v="Pegawai / Guru Honorer"/>
    <m/>
    <s v="Ya"/>
    <s v="Mis Alkhairaat Tada"/>
    <s v="-"/>
    <s v="+62 812-4206-7520"/>
    <s v="720822030003"/>
    <s v="ulkia21@gmail.com"/>
    <s v="Ya"/>
    <s v="Ya"/>
    <s v="Ya"/>
    <s v="Ya"/>
    <s v="VIVO"/>
    <s v="Y21"/>
    <s v="4.00"/>
    <s v="Ya"/>
    <s v="Ya"/>
    <s v="Ya"/>
    <s v="Ya"/>
    <s v="Tidak"/>
    <s v="Ya"/>
    <s v="Ya"/>
    <s v="Ya"/>
    <s v="Tidak"/>
    <s v="terverifikasi"/>
    <s v="2026-04-21 13:49:40"/>
  </r>
  <r>
    <s v="Nur Hikma"/>
    <s v="Petugas Lapangan Sensus (PPL Sensus)"/>
    <s v="Diterima"/>
    <s v="Petugas Lapangan Sensus (PPL Sensus)"/>
    <s v="Jln Trans Sulawesi, Dusun IV"/>
    <s v="(72) SULAWESI TENGAH"/>
    <x v="7"/>
    <s v="(041) TINOMBO SELATAN"/>
    <s v="(017) SINEY TENGAH"/>
    <s v="PARIGI MOUTONG, 26 Juli 1999"/>
    <n v="26"/>
    <s v="Pr"/>
    <s v="(1) Belum Kawin"/>
    <s v="Tamat D4/S1"/>
    <s v="Aparat Desa / Kelurahan"/>
    <m/>
    <s v="Tidak"/>
    <m/>
    <m/>
    <s v="+62 822-9221-895"/>
    <s v="720823030079"/>
    <s v="nrhikma007@gmail.com"/>
    <s v="Ya"/>
    <s v="Ya"/>
    <s v="Ya"/>
    <s v="Ya"/>
    <s v="Redmi 9"/>
    <s v="Android"/>
    <s v="4"/>
    <s v="Ya"/>
    <s v="Tidak"/>
    <s v="Ya"/>
    <s v="Tidak"/>
    <s v="Ya"/>
    <s v="Tidak"/>
    <s v="Tidak"/>
    <s v="Tidak"/>
    <s v="Tidak"/>
    <s v="terverifikasi"/>
    <s v="2026-05-08 16:37:22"/>
  </r>
  <r>
    <s v="Dio Alif Utama Datuamas"/>
    <m/>
    <s v="Penawaran Kerja Dibatalkan"/>
    <s v="Petugas Lapangan Sensus (PPL Sensus)"/>
    <s v="Dusun IV Desa Sipayo kecamatan Sidoan kabupaten Parigi Moutong"/>
    <s v="(72) SULAWESI TENGAH"/>
    <x v="7"/>
    <s v="(042) SIDOAN"/>
    <s v="(002) SIPAYO"/>
    <s v="TOLI-TOLI, 06 Juni 1995"/>
    <n v="31"/>
    <s v="Lk"/>
    <s v="(2) Kawin"/>
    <s v="Tamat D4/S1"/>
    <s v="Lainnya"/>
    <s v="Petani"/>
    <s v="Tidak"/>
    <m/>
    <m/>
    <s v="+62 822-2709-5936"/>
    <s v="720823110138"/>
    <s v="dhiolif08@gmail.com"/>
    <s v="Ya"/>
    <s v="Ya"/>
    <s v="Tidak"/>
    <s v="Ya"/>
    <s v="OPPO"/>
    <s v="Reno 4"/>
    <s v="8"/>
    <s v="Ya"/>
    <s v="Ya"/>
    <s v="Ya"/>
    <s v="Tidak"/>
    <s v="Tidak"/>
    <s v="Ya"/>
    <s v="Tidak"/>
    <s v="Tidak"/>
    <s v="Tidak"/>
    <s v="terverifikasi"/>
    <s v="2026-04-24 11:39:00"/>
  </r>
  <r>
    <s v="Kardina A.Ma"/>
    <s v="Petugas Lapangan Sensus (PPL Sensus)"/>
    <s v="Diterima"/>
    <s v="Petugas Lapangan Sensus (PPL Sensus)"/>
    <s v="Jl Trans Sulawesi"/>
    <s v="(72) SULAWESI TENGAH"/>
    <x v="7"/>
    <s v="(042) SIDOAN"/>
    <s v="(002) SIPAYO"/>
    <s v="PARIGI MOUTONG, 29 Mei 1983"/>
    <n v="43"/>
    <s v="Pr"/>
    <s v="(2) Kawin"/>
    <s v="Tamat D1/D2/D3"/>
    <s v="Mengurus Rumah Tangga"/>
    <m/>
    <s v="Tidak"/>
    <m/>
    <m/>
    <s v="+62 813-5560-6150"/>
    <s v="720822100203"/>
    <s v="ecesidoan846@gmail.com"/>
    <s v="Ya"/>
    <s v="Ya"/>
    <s v="Tidak"/>
    <s v="Tidak"/>
    <m/>
    <m/>
    <m/>
    <s v="Ya"/>
    <s v="Ya"/>
    <s v="Ya"/>
    <s v="Ya"/>
    <s v="Ya"/>
    <s v="Ya"/>
    <s v="Tidak"/>
    <s v="Tidak"/>
    <s v="Tidak"/>
    <s v="belum terverifikasi"/>
    <s v="-"/>
  </r>
  <r>
    <s v="MOH. FIKRI BOKAU"/>
    <m/>
    <s v="Penawaran Kerja Dibatalkan"/>
    <s v="Petugas Lapangan Sensus (PPL Sensus)"/>
    <s v="Dusun IV"/>
    <s v="(72) SULAWESI TENGAH"/>
    <x v="7"/>
    <s v="(042) SIDOAN"/>
    <s v="(002) SIPAYO"/>
    <s v="PARIGI MOUTONG, 04 Juni 1997"/>
    <n v="29"/>
    <s v="Lk"/>
    <s v="(2) Kawin"/>
    <s v="Tamat SMA/Sederajat"/>
    <s v="Lainnya"/>
    <s v="Petani/Pekebun"/>
    <s v="Tidak"/>
    <m/>
    <m/>
    <s v="+62 822-9170-8853"/>
    <s v="720825110039"/>
    <s v="fikribokau@gmail.com"/>
    <s v="Ya"/>
    <s v="Ya"/>
    <s v="Tidak"/>
    <s v="Ya"/>
    <s v="Realmi"/>
    <s v="Android"/>
    <s v="4"/>
    <s v="Ya"/>
    <s v="Ya"/>
    <s v="Tidak"/>
    <s v="Tidak"/>
    <s v="Tidak"/>
    <s v="Tidak"/>
    <s v="Tidak"/>
    <s v="Tidak"/>
    <s v="Tidak"/>
    <s v="terverifikasi"/>
    <s v="2026-04-22 18:42:59"/>
  </r>
  <r>
    <s v="ERNA OKTAVIANTI"/>
    <s v="Petugas Lapangan Sensus (PPL Sensus)"/>
    <s v="Diterima"/>
    <s v="Petugas Lapangan Sensus (PPL Sensus)"/>
    <s v="Jln Trans sulawesi Dusun I Paong"/>
    <s v="(72) SULAWESI TENGAH"/>
    <x v="7"/>
    <s v="(042) SIDOAN"/>
    <s v="(003) BONDOYONG"/>
    <s v="PARIGI MOUTONG, 13 Oktober 1991"/>
    <n v="34"/>
    <s v="Pr"/>
    <s v="(2) Kawin"/>
    <s v="Tamat SMA/Sederajat"/>
    <s v="Mengurus Rumah Tangga"/>
    <m/>
    <s v="Tidak"/>
    <m/>
    <m/>
    <s v="+62 085-3425-20858"/>
    <s v="720825110050"/>
    <s v="eernakundimang@gmail.com"/>
    <s v="Ya"/>
    <s v="Ya"/>
    <s v="Tidak"/>
    <s v="Ya"/>
    <s v="Infinix"/>
    <s v="Hot 10"/>
    <s v="4"/>
    <s v="Tidak"/>
    <s v="Tidak"/>
    <s v="Tidak"/>
    <s v="Tidak"/>
    <s v="Tidak"/>
    <s v="Tidak"/>
    <s v="Tidak"/>
    <s v="Tidak"/>
    <s v="Tidak"/>
    <s v="terverifikasi"/>
    <s v="2026-05-16 12:15:47"/>
  </r>
  <r>
    <s v="Siti Rugayah"/>
    <s v="Petugas Lapangan Sensus (PPL Sensus)"/>
    <s v="Diterima"/>
    <s v="Petugas Lapangan Sensus (PPL Sensus)"/>
    <s v="Dusun III"/>
    <s v="(72) SULAWESI TENGAH"/>
    <x v="7"/>
    <s v="(042) SIDOAN"/>
    <s v="(003) BONDOYONG"/>
    <s v="-, 21 Juli 1998"/>
    <n v="27"/>
    <s v="Pr"/>
    <s v="(2) Kawin"/>
    <s v="Tamat SMA/Sederajat"/>
    <s v="Mengurus Rumah Tangga"/>
    <m/>
    <s v="Tidak"/>
    <m/>
    <m/>
    <s v="+62 821-9669-3945"/>
    <s v="720824060007"/>
    <s v="ughal1731@gmail.com"/>
    <s v="Ya"/>
    <s v="Ya"/>
    <s v="Ya"/>
    <s v="Ya"/>
    <s v="VIVO"/>
    <s v="Y16"/>
    <s v="4"/>
    <s v="Tidak"/>
    <s v="Tidak"/>
    <s v="Tidak"/>
    <s v="Tidak"/>
    <s v="Tidak"/>
    <s v="Tidak"/>
    <s v="Tidak"/>
    <s v="Tidak"/>
    <s v="Tidak"/>
    <s v="belum terverifikasi"/>
    <s v="-"/>
  </r>
  <r>
    <s v="Onna Samada"/>
    <s v="Petugas Lapangan Sensus (PPL Sensus)"/>
    <s v="Diterima"/>
    <s v="Petugas Lapangan Sensus (PPL Sensus)"/>
    <s v="Dsn IV Matarano Desa Bondoyong Kec Sidoan Kab Parigi Moutong"/>
    <s v="(72) SULAWESI TENGAH"/>
    <x v="7"/>
    <s v="(042) SIDOAN"/>
    <s v="(003) BONDOYONG"/>
    <s v="PARIGI MOUTONG, 12 Desember 1977"/>
    <n v="48"/>
    <s v="Pr"/>
    <s v="(2) Kawin"/>
    <s v="Tamat SMA/Sederajat"/>
    <s v="Mengurus Rumah Tangga"/>
    <m/>
    <s v="Tidak"/>
    <m/>
    <m/>
    <s v="+62 822-4508-7181"/>
    <s v="720823080078"/>
    <s v="onna.samada@gmail.com"/>
    <s v="Ya"/>
    <s v="Ya"/>
    <s v="Tidak"/>
    <s v="Ya"/>
    <s v="OPPO"/>
    <s v="Reno8"/>
    <s v="16"/>
    <s v="Ya"/>
    <s v="Ya"/>
    <s v="Ya"/>
    <s v="Tidak"/>
    <s v="Tidak"/>
    <s v="Ya"/>
    <s v="Tidak"/>
    <s v="Tidak"/>
    <s v="Tidak"/>
    <s v="terverifikasi"/>
    <s v="2026-05-01 19:20:04"/>
  </r>
  <r>
    <s v="Hazriani"/>
    <s v="Petugas Lapangan Sensus (PPL Sensus)"/>
    <s v="Diterima"/>
    <s v="Petugas Lapangan Sensus (PPL Sensus)"/>
    <s v="Dusun 3 silambati"/>
    <s v="(72) SULAWESI TENGAH"/>
    <x v="7"/>
    <s v="(042) SIDOAN"/>
    <s v="(003) BONDOYONG"/>
    <s v="-, 02 Februari 2002"/>
    <n v="24"/>
    <s v="Pr"/>
    <s v="(1) Belum Kawin"/>
    <s v="Tamat SMA/Sederajat"/>
    <s v="Pelajar / Mahasiswa"/>
    <m/>
    <s v="Tidak"/>
    <m/>
    <m/>
    <s v="+62 081-3437-31606"/>
    <s v="720825110067"/>
    <s v="hazrianindio@gmail.com"/>
    <s v="Tidak"/>
    <s v="Ya"/>
    <s v="Tidak"/>
    <s v="Ya"/>
    <s v="OPPO"/>
    <s v="Oppo A17k"/>
    <s v="4"/>
    <s v="Ya"/>
    <s v="Tidak"/>
    <s v="Tidak"/>
    <s v="Tidak"/>
    <s v="Tidak"/>
    <s v="Tidak"/>
    <s v="Tidak"/>
    <s v="Tidak"/>
    <s v="Tidak"/>
    <s v="terverifikasi"/>
    <s v="2026-04-27 11:00:54"/>
  </r>
  <r>
    <s v="Nini yani"/>
    <s v="Petugas Lapangan Sensus (PPL Sensus)"/>
    <s v="Diterima"/>
    <s v="Petugas Lapangan Sensus (PPL Sensus)"/>
    <s v="Dusun 3 silambati desa Bondoyong"/>
    <s v="(72) SULAWESI TENGAH"/>
    <x v="7"/>
    <s v="(042) SIDOAN"/>
    <s v="(003) BONDOYONG"/>
    <s v="PARIGI MOUTONG, 19 Agustus 2005"/>
    <n v="20"/>
    <s v="Pr"/>
    <s v="(1) Belum Kawin"/>
    <s v="Tamat SMA/Sederajat"/>
    <s v="Pelajar / Mahasiswa"/>
    <m/>
    <s v="Tidak"/>
    <m/>
    <m/>
    <s v="+62 821-4599-3496"/>
    <s v="720825110114"/>
    <s v="nikytzy59@gmail.com"/>
    <s v="Tidak"/>
    <s v="Ya"/>
    <s v="Tidak"/>
    <s v="Ya"/>
    <s v="Infinix"/>
    <s v="SMART 6"/>
    <s v="4"/>
    <s v="Ya"/>
    <s v="Tidak"/>
    <s v="Tidak"/>
    <s v="Tidak"/>
    <s v="Tidak"/>
    <s v="Tidak"/>
    <s v="Tidak"/>
    <s v="Tidak"/>
    <s v="Tidak"/>
    <s v="terverifikasi"/>
    <s v="2026-04-27 14:20:30"/>
  </r>
  <r>
    <s v="Humairah"/>
    <s v="Petugas Lapangan Sensus (PPL Sensus)"/>
    <s v="Diterima"/>
    <s v="Petugas Lapangan Sensus (PPL Sensus)"/>
    <s v="Jl. Trans Sulawesi"/>
    <s v="(72) SULAWESI TENGAH"/>
    <x v="7"/>
    <s v="(042) SIDOAN"/>
    <s v="(006) SIDOAN"/>
    <s v="PARIGI MOUTONG, 15 Juli 2001"/>
    <n v="24"/>
    <s v="Pr"/>
    <s v="(1) Belum Kawin"/>
    <s v="Tamat SMA/Sederajat"/>
    <s v="Lainnya"/>
    <s v="Belum bekerja"/>
    <s v="Tidak"/>
    <m/>
    <m/>
    <s v="+62 831-5285-6428"/>
    <s v="720823080091"/>
    <s v="Humairahalmahdalie64@gmail.com"/>
    <s v="Ya"/>
    <s v="Ya"/>
    <s v="Ya"/>
    <s v="Tidak"/>
    <s v="OPPO"/>
    <s v="A76"/>
    <m/>
    <s v="Ya"/>
    <s v="Tidak"/>
    <s v="Ya"/>
    <s v="Tidak"/>
    <s v="Tidak"/>
    <s v="Tidak"/>
    <s v="Tidak"/>
    <s v="Tidak"/>
    <s v="Tidak"/>
    <s v="terverifikasi"/>
    <s v="2026-05-31 13:57:45"/>
  </r>
  <r>
    <s v="Titin Hartina Onseng"/>
    <s v="Petugas Lapangan Sensus (PPL Sensus)"/>
    <s v="Diterima"/>
    <s v="Petugas Lapangan Sensus (PPL Sensus)"/>
    <s v="Dusun Multi,Desa sidoan"/>
    <s v="(72) SULAWESI TENGAH"/>
    <x v="7"/>
    <s v="(042) SIDOAN"/>
    <s v="(006) SIDOAN"/>
    <s v="PARIGI MOUTONG, 15 Desember 1996"/>
    <n v="29"/>
    <s v="Pr"/>
    <s v="(1) Belum Kawin"/>
    <s v="Tamat D4/S1"/>
    <s v="Lainnya"/>
    <m/>
    <s v="Tidak"/>
    <m/>
    <m/>
    <s v="+62 831-4625-1722"/>
    <s v="720825110149"/>
    <s v="thartinaonseng@gmail.com"/>
    <s v="Ya"/>
    <s v="Ya"/>
    <s v="Tidak"/>
    <s v="Ya"/>
    <s v="Infinix Smart 9"/>
    <s v="Infinix x 6532"/>
    <s v="4"/>
    <s v="Ya"/>
    <s v="Ya"/>
    <s v="Tidak"/>
    <s v="Tidak"/>
    <s v="Tidak"/>
    <s v="Tidak"/>
    <s v="Tidak"/>
    <s v="Tidak"/>
    <s v="Tidak"/>
    <s v="terverifikasi"/>
    <s v="2026-04-25 12:13:40"/>
  </r>
  <r>
    <s v="VAIRUS"/>
    <s v="Petugas Lapangan Sensus (PPL Sensus)"/>
    <s v="Diterima"/>
    <s v="Petugas Lapangan Sensus (PPL Sensus)"/>
    <s v="Dusun Multi, Desa Sidoan Kec.Sidoan"/>
    <s v="(72) SULAWESI TENGAH"/>
    <x v="7"/>
    <s v="(042) SIDOAN"/>
    <s v="(006) SIDOAN"/>
    <s v="PARIGI MOUTONG, 14 April 2000"/>
    <n v="26"/>
    <s v="Lk"/>
    <s v="(1) Belum Kawin"/>
    <s v="Tamat D4/S1"/>
    <s v="Lainnya"/>
    <s v="Belum bekerja"/>
    <s v="Tidak"/>
    <m/>
    <m/>
    <s v="+62 085-8201-48049"/>
    <s v="720823080054"/>
    <s v="tjanabafairuz@gmail.com"/>
    <s v="Ya"/>
    <s v="Ya"/>
    <s v="Ya"/>
    <s v="Ya"/>
    <s v="OPPO"/>
    <s v="Oppo A15s"/>
    <s v="4"/>
    <s v="Ya"/>
    <s v="Ya"/>
    <s v="Tidak"/>
    <s v="Tidak"/>
    <s v="Tidak"/>
    <s v="Tidak"/>
    <s v="Tidak"/>
    <s v="Tidak"/>
    <s v="Tidak"/>
    <s v="terverifikasi"/>
    <s v="2026-04-21 13:43:57"/>
  </r>
  <r>
    <s v="ZAENAB"/>
    <s v="Petugas Lapangan Sensus (PPL Sensus)"/>
    <s v="Diterima"/>
    <s v="Petugas Lapangan Sensus (PPL Sensus)"/>
    <s v="DUSUN KAMPUNG TENGAH DESA SIDOAN KEC. SIDOAN"/>
    <s v="(72) SULAWESI TENGAH"/>
    <x v="7"/>
    <s v="(042) SIDOAN"/>
    <s v="(006) SIDOAN"/>
    <s v="PARIGI MOUTONG, 14 Oktober 1996"/>
    <n v="29"/>
    <s v="Pr"/>
    <s v="(1) Belum Kawin"/>
    <s v="Tamat D4/S1"/>
    <s v="Wiraswasta"/>
    <m/>
    <s v="Tidak"/>
    <m/>
    <m/>
    <s v="+62 082-2467-69717"/>
    <s v="720823110121"/>
    <s v="zaenablasaning@gmail.com"/>
    <s v="Ya"/>
    <s v="Ya"/>
    <s v="Tidak"/>
    <s v="Ya"/>
    <s v="XIOMI REDMI NOTE 9"/>
    <s v="MIU GLOBAL 13.0.3"/>
    <s v="6"/>
    <s v="Ya"/>
    <s v="Ya"/>
    <s v="Ya"/>
    <s v="Ya"/>
    <s v="Tidak"/>
    <s v="Tidak"/>
    <s v="Tidak"/>
    <s v="Tidak"/>
    <s v="Tidak"/>
    <s v="terverifikasi"/>
    <s v="2026-05-09 23:14:23"/>
  </r>
  <r>
    <s v="ISHAK. L"/>
    <s v="Pemeriksa Lapangan Sensus (PML Sensus)"/>
    <s v="Diterima"/>
    <s v="Pemeriksa Lapangan Sensus (PML Sensus)"/>
    <s v="Jl. Trans Sulawesi dusun 2 Sipani'i"/>
    <s v="(72) SULAWESI TENGAH"/>
    <x v="7"/>
    <s v="(042) SIDOAN"/>
    <s v="(010) BAINAA SELATAN"/>
    <s v="-, 04 Mei 1977"/>
    <n v="49"/>
    <s v="Lk"/>
    <s v="(2) Kawin"/>
    <s v="Tamat SMA/Sederajat"/>
    <s v="Lainnya"/>
    <s v="Petani"/>
    <s v="Tidak"/>
    <m/>
    <m/>
    <s v="+62 082-3845-96632"/>
    <s v="720822020020"/>
    <s v="ishakladjuda@gmail.com"/>
    <s v="Ya"/>
    <s v="Ya"/>
    <s v="Ya"/>
    <s v="Ya"/>
    <s v="Vivo Y22"/>
    <s v="Android 10"/>
    <m/>
    <s v="Tidak"/>
    <s v="Tidak"/>
    <s v="Ya"/>
    <s v="Ya"/>
    <s v="Ya"/>
    <s v="Ya"/>
    <s v="Ya"/>
    <s v="Ya"/>
    <s v="Tidak"/>
    <s v="terverifikasi"/>
    <s v="2026-05-10 14:07:23"/>
  </r>
  <r>
    <s v="FATMAWATI"/>
    <s v="Pemeriksa Lapangan Sensus (PML Sensus)"/>
    <s v="Diterima"/>
    <s v="Pemeriksa Lapangan Sensus (PML Sensus)"/>
    <s v="lrg. Tadulako Dusun II"/>
    <s v="(72) SULAWESI TENGAH"/>
    <x v="7"/>
    <s v="(050) TOMINI"/>
    <s v="(007) TINGKULANG"/>
    <s v="PARIGI MOUTONG, 08 Juli 1990"/>
    <n v="36"/>
    <s v="Pr"/>
    <s v="(2) Kawin"/>
    <s v="Tamat SMA/Sederajat"/>
    <s v="Mengurus Rumah Tangga"/>
    <m/>
    <s v="Tidak"/>
    <m/>
    <m/>
    <s v="+62 082-1953-84631"/>
    <s v="720823030077"/>
    <s v="fatmaama243@gmail.com"/>
    <s v="Ya"/>
    <s v="Ya"/>
    <s v="Tidak"/>
    <s v="Ya"/>
    <s v="OPPO"/>
    <s v="CPH2577"/>
    <s v="6"/>
    <s v="Ya"/>
    <s v="Ya"/>
    <s v="Ya"/>
    <s v="Tidak"/>
    <s v="Ya"/>
    <s v="Tidak"/>
    <s v="Tidak"/>
    <s v="Tidak"/>
    <s v="Tidak"/>
    <s v="terverifikasi"/>
    <s v="2026-05-16 07:02:54"/>
  </r>
  <r>
    <s v="Wahyuni"/>
    <s v="Petugas Lapangan Sensus (PPL Sensus)"/>
    <s v="Diterima"/>
    <s v="Petugas Lapangan Sensus (PPL Sensus)"/>
    <s v="Dusun 3"/>
    <s v="(72) SULAWESI TENGAH"/>
    <x v="7"/>
    <s v="(050) TOMINI"/>
    <s v="(007) TINGKULANG"/>
    <s v="PARIGI MOUTONG, 01 Oktober 1991"/>
    <n v="34"/>
    <s v="Pr"/>
    <s v="(1) Belum Kawin"/>
    <s v="Tamat SMA/Sederajat"/>
    <s v="Wiraswasta"/>
    <m/>
    <s v="Tidak"/>
    <m/>
    <m/>
    <s v="+62 813-3428-0708"/>
    <s v="720822020026"/>
    <s v="ayu175647@gmail.com"/>
    <s v="Ya"/>
    <s v="Ya"/>
    <s v="Tidak"/>
    <s v="Ya"/>
    <s v="Samsung"/>
    <s v="A05s"/>
    <s v="4"/>
    <s v="Ya"/>
    <s v="Ya"/>
    <s v="Ya"/>
    <s v="Tidak"/>
    <s v="Ya"/>
    <s v="Tidak"/>
    <s v="Tidak"/>
    <s v="Tidak"/>
    <s v="Tidak"/>
    <s v="terverifikasi"/>
    <s v="2026-04-27 09:56:02"/>
  </r>
  <r>
    <s v="SURIAMAN"/>
    <s v="Petugas Lapangan Sensus (PPL Sensus)"/>
    <s v="Diterima"/>
    <s v="Petugas Lapangan Sensus (PPL Sensus)"/>
    <s v="Jalan trans Sulawesi Desa Tomini, Dusun II Loji"/>
    <s v="(72) SULAWESI TENGAH"/>
    <x v="7"/>
    <s v="(050) TOMINI"/>
    <s v="(008) TOMINI"/>
    <s v="PARIGI MOUTONG, 17 September 1995"/>
    <n v="30"/>
    <s v="Lk"/>
    <s v="(2) Kawin"/>
    <s v="Tamat D4/S1"/>
    <s v="Kader PKK / Karang Taruna / Kader Lainnya"/>
    <m/>
    <s v="Tidak"/>
    <m/>
    <m/>
    <s v="+62 085-3450-23504"/>
    <s v="720822100183"/>
    <s v="suriamansosiologi@gmail.com"/>
    <s v="Ya"/>
    <s v="Ya"/>
    <s v="Ya"/>
    <s v="Ya"/>
    <s v="OPPO A38"/>
    <s v="OPPO"/>
    <s v="8"/>
    <s v="Ya"/>
    <s v="Ya"/>
    <s v="Ya"/>
    <s v="Tidak"/>
    <s v="Tidak"/>
    <s v="Ya"/>
    <s v="Tidak"/>
    <s v="Tidak"/>
    <s v="Tidak"/>
    <s v="terverifikasi"/>
    <s v="2026-04-23 07:48:25"/>
  </r>
  <r>
    <s v="Deviana"/>
    <s v="Petugas Lapangan Sensus (PPL Sensus)"/>
    <s v="Diterima"/>
    <s v="Petugas Lapangan Sensus (PPL Sensus)"/>
    <s v="Jln Trans Sulawesi"/>
    <s v="(72) SULAWESI TENGAH"/>
    <x v="7"/>
    <s v="(050) TOMINI"/>
    <s v="(009) OGOTUMUBU"/>
    <s v="PARIGI MOUTONG, 24 Desember 1992"/>
    <n v="33"/>
    <s v="Pr"/>
    <s v="(2) Kawin"/>
    <s v="Tamat SMA/Sederajat"/>
    <s v="Kader PKK / Karang Taruna / Kader Lainnya"/>
    <m/>
    <s v="Ya"/>
    <s v="Kantor Desa Ogotumubu"/>
    <s v="Operator Desa"/>
    <s v="+62 851-4285-5423"/>
    <s v="720825110090"/>
    <s v="devianahsm@gmail.com"/>
    <s v="Ya"/>
    <s v="Ya"/>
    <s v="Ya"/>
    <s v="Ya"/>
    <s v="Vivo Y400"/>
    <s v="Android"/>
    <s v="16"/>
    <s v="Ya"/>
    <s v="Ya"/>
    <s v="Tidak"/>
    <s v="Tidak"/>
    <s v="Tidak"/>
    <s v="Tidak"/>
    <s v="Tidak"/>
    <s v="Tidak"/>
    <s v="Tidak"/>
    <s v="terverifikasi"/>
    <s v="2026-04-22 12:47:19"/>
  </r>
  <r>
    <s v="Firli Nurhidayanti"/>
    <s v="Petugas Lapangan Sensus (PPL Sensus)"/>
    <s v="Diterima"/>
    <s v="Petugas Lapangan Sensus (PPL Sensus)"/>
    <s v="DUSUN I"/>
    <s v="(72) SULAWESI TENGAH"/>
    <x v="7"/>
    <s v="(050) TOMINI"/>
    <s v="(009) OGOTUMUBU"/>
    <s v="PARIGI MOUTONG, 11 November 1993"/>
    <n v="32"/>
    <s v="Pr"/>
    <s v="(2) Kawin"/>
    <s v="Tamat SMA/Sederajat"/>
    <s v="Kader PKK / Karang Taruna / Kader Lainnya"/>
    <m/>
    <s v="Tidak"/>
    <m/>
    <m/>
    <s v="+62 085-1505-30644"/>
    <s v="720825110007"/>
    <s v="firlinurhidayanti990@gmail.com"/>
    <s v="Ya"/>
    <s v="Ya"/>
    <s v="Ya"/>
    <s v="Ya"/>
    <s v="OPPO"/>
    <s v="OPPO A54"/>
    <s v="4"/>
    <s v="Ya"/>
    <s v="Ya"/>
    <s v="Tidak"/>
    <s v="Tidak"/>
    <s v="Tidak"/>
    <s v="Tidak"/>
    <s v="Tidak"/>
    <s v="Tidak"/>
    <s v="Tidak"/>
    <s v="terverifikasi"/>
    <s v="2026-04-21 14:12:28"/>
  </r>
  <r>
    <s v="IIS SHALIHAT"/>
    <s v="Petugas Lapangan Sensus (PPL Sensus)"/>
    <s v="Diterima"/>
    <s v="Petugas Lapangan Sensus (PPL Sensus)"/>
    <s v="Dusun II"/>
    <s v="(72) SULAWESI TENGAH"/>
    <x v="7"/>
    <s v="(050) TOMINI"/>
    <s v="(009) OGOTUMUBU"/>
    <s v="PARIGI MOUTONG, 12 Mei 1995"/>
    <n v="31"/>
    <s v="Pr"/>
    <s v="(2) Kawin"/>
    <s v="Tamat D4/S1"/>
    <s v="Aparat Desa / Kelurahan"/>
    <m/>
    <s v="Tidak"/>
    <m/>
    <m/>
    <s v="+62 852-9807-7315"/>
    <s v="720825110092"/>
    <s v="iisshalihat659@gmail.com"/>
    <s v="Ya"/>
    <s v="Ya"/>
    <s v="Tidak"/>
    <s v="Ya"/>
    <s v="VIVO"/>
    <s v=" V2027"/>
    <s v="64"/>
    <s v="Ya"/>
    <s v="Tidak"/>
    <s v="Tidak"/>
    <s v="Tidak"/>
    <s v="Tidak"/>
    <s v="Tidak"/>
    <s v="Tidak"/>
    <s v="Tidak"/>
    <s v="Tidak"/>
    <s v="terverifikasi"/>
    <s v="2026-04-22 19:15:11"/>
  </r>
  <r>
    <s v="ZULFIA"/>
    <s v="Petugas Lapangan Sensus (PPL Sensus)"/>
    <s v="Diterima"/>
    <s v="Petugas Lapangan Sensus (PPL Sensus)"/>
    <s v="Dusun II"/>
    <s v="(72) SULAWESI TENGAH"/>
    <x v="7"/>
    <s v="(050) TOMINI"/>
    <s v="(009) OGOTUMUBU"/>
    <s v="PARIGI MOUTONG, 15 Oktober 1989"/>
    <n v="36"/>
    <s v="Pr"/>
    <s v="(1) Belum Kawin"/>
    <s v="Tamat SMA/Sederajat"/>
    <s v="Kader PKK / Karang Taruna / Kader Lainnya"/>
    <m/>
    <s v="Ya"/>
    <m/>
    <m/>
    <s v="+62 083-1212-2842"/>
    <s v="720823030042"/>
    <s v="zulfiafia944@gmail.com"/>
    <s v="Ya"/>
    <s v="Ya"/>
    <s v="Ya"/>
    <s v="Ya"/>
    <s v="Samsung"/>
    <s v="Galaksi A14 lite"/>
    <s v="8"/>
    <s v="Ya"/>
    <s v="Ya"/>
    <s v="Ya"/>
    <s v="Tidak"/>
    <s v="Ya"/>
    <s v="Tidak"/>
    <s v="Tidak"/>
    <s v="Tidak"/>
    <s v="Tidak"/>
    <s v="terverifikasi"/>
    <s v="2026-04-22 17:52:39"/>
  </r>
  <r>
    <s v="Safirah"/>
    <s v="Petugas Lapangan Sensus (PPL Sensus)"/>
    <s v="Diterima"/>
    <s v="Petugas Lapangan Sensus (PPL Sensus)"/>
    <s v="Kec Tomini kan Parigi Moutong"/>
    <s v="(72) SULAWESI TENGAH"/>
    <x v="7"/>
    <s v="(050) TOMINI"/>
    <s v="(009) OGOTUMUBU"/>
    <s v="PARIGI MOUTONG, 18 September 2000"/>
    <n v="25"/>
    <s v="Pr"/>
    <s v="(1) Belum Kawin"/>
    <s v="Tamat D4/S1"/>
    <s v="Lainnya"/>
    <s v="usaha UMKM"/>
    <s v="Tidak"/>
    <m/>
    <m/>
    <s v="+62 525-2323-537"/>
    <s v="720825110125"/>
    <s v="safirah19040@gmail.com"/>
    <s v="Ya"/>
    <s v="Ya"/>
    <s v="Ya"/>
    <s v="Ya"/>
    <s v="Realme"/>
    <s v="Cy21"/>
    <s v="4"/>
    <s v="Ya"/>
    <s v="Ya"/>
    <s v="Tidak"/>
    <s v="Tidak"/>
    <s v="Tidak"/>
    <s v="Tidak"/>
    <s v="Tidak"/>
    <s v="Tidak"/>
    <s v="Tidak"/>
    <s v="terverifikasi"/>
    <s v="2026-05-10 17:59:01"/>
  </r>
  <r>
    <s v="ARIFA"/>
    <s v="Petugas Lapangan Sensus (PPL Sensus)"/>
    <s v="Diterima"/>
    <s v="Petugas Lapangan Sensus (PPL Sensus)"/>
    <s v="Jalan Tamrin"/>
    <s v="(72) SULAWESI TENGAH"/>
    <x v="7"/>
    <s v="(050) TOMINI"/>
    <s v="(014) TOMINI UTARA"/>
    <s v="PARIGI MOUTONG, 14 Juli 1999"/>
    <n v="26"/>
    <s v="Pr"/>
    <s v="(1) Belum Kawin"/>
    <s v="Tamat SMA/Sederajat"/>
    <s v="Lainnya"/>
    <s v="Belum kerja"/>
    <s v="Tidak"/>
    <m/>
    <m/>
    <s v="+62 822-9341-0649"/>
    <s v="720825110123"/>
    <s v="arifasdaenajah@gmail.com"/>
    <s v="Ya"/>
    <s v="Ya"/>
    <s v="Tidak"/>
    <s v="Ya"/>
    <s v="OPPO"/>
    <s v="A53"/>
    <s v="4"/>
    <s v="Ya"/>
    <s v="Ya"/>
    <s v="Tidak"/>
    <s v="Tidak"/>
    <s v="Tidak"/>
    <s v="Tidak"/>
    <s v="Tidak"/>
    <s v="Tidak"/>
    <s v="Tidak"/>
    <s v="terverifikasi"/>
    <s v="2026-05-16 15:40:06"/>
  </r>
  <r>
    <s v="RAMLI"/>
    <s v="Pemeriksa Lapangan Sensus (PML Sensus)"/>
    <s v="Diterima"/>
    <s v="Pemeriksa Lapangan Sensus (PML Sensus)"/>
    <s v="Dusun 2"/>
    <s v="(72) SULAWESI TENGAH"/>
    <x v="7"/>
    <s v="(050) TOMINI"/>
    <s v="(019) OGOTUMUBU BARAT"/>
    <s v="PARIGI MOUTONG, 20 Mei 1987"/>
    <n v="39"/>
    <s v="Lk"/>
    <s v="(2) Kawin"/>
    <s v="Tamat D4/S1"/>
    <s v="Wiraswasta"/>
    <m/>
    <s v="Tidak"/>
    <m/>
    <m/>
    <s v="+62 852-8184-1510"/>
    <s v="720822020023"/>
    <s v="ramlirafi78@gmail.com"/>
    <s v="Ya"/>
    <s v="Ya"/>
    <s v="Ya"/>
    <s v="Ya"/>
    <s v="OPPO"/>
    <s v="A38"/>
    <s v="6"/>
    <s v="Ya"/>
    <s v="Ya"/>
    <s v="Ya"/>
    <s v="Ya"/>
    <s v="Ya"/>
    <s v="Ya"/>
    <s v="Ya"/>
    <s v="Ya"/>
    <s v="Tidak"/>
    <s v="terverifikasi"/>
    <s v="2026-04-27 09:54:43"/>
  </r>
  <r>
    <s v="Magfira"/>
    <s v="Petugas Lapangan Sensus (PPL Sensus)"/>
    <s v="Diterima"/>
    <s v="Petugas Lapangan Sensus (PPL Sensus)"/>
    <s v="Dusun 3 Rt 012 Re 003 Tindaki"/>
    <s v="(72) SULAWESI TENGAH"/>
    <x v="7"/>
    <s v="(021) PARIGI SELATAN"/>
    <s v="(001) TINDAKI"/>
    <s v="BANGGAI, 03 Mei 1990"/>
    <n v="36"/>
    <s v="Pr"/>
    <s v="(2) Kawin"/>
    <s v="Tamat SMA/Sederajat"/>
    <s v="Mengurus Rumah Tangga"/>
    <m/>
    <s v="Tidak"/>
    <m/>
    <m/>
    <s v="+62 823-9300-1349"/>
    <s v="720822090271"/>
    <s v="firalakita@gmail.com"/>
    <s v="Ya"/>
    <s v="Ya"/>
    <s v="Tidak"/>
    <s v="Ya"/>
    <s v="VIVO"/>
    <s v="Y17s"/>
    <s v="4"/>
    <s v="Ya"/>
    <s v="Tidak"/>
    <s v="Ya"/>
    <s v="Ya"/>
    <s v="Tidak"/>
    <s v="Ya"/>
    <s v="Tidak"/>
    <s v="Tidak"/>
    <s v="Tidak"/>
    <s v="terverifikasi"/>
    <s v="2026-05-09 08:18:26"/>
  </r>
  <r>
    <s v="Nuraini"/>
    <m/>
    <s v="Mengundurkan Diri"/>
    <s v="Petugas Lapangan Sensus (PPL Sensus)"/>
    <s v="Nambaru dusun V bonebula"/>
    <s v="(72) SULAWESI TENGAH"/>
    <x v="7"/>
    <s v="(021) PARIGI SELATAN"/>
    <s v="(002) NAMBARU"/>
    <s v="PARIGI MOUTONG, 27 Agustus 2000"/>
    <n v="25"/>
    <s v="Pr"/>
    <s v="(1) Belum Kawin"/>
    <s v="Tamat D4/S1"/>
    <s v="Kader PKK / Karang Taruna / Kader Lainnya"/>
    <m/>
    <s v="Tidak"/>
    <m/>
    <m/>
    <s v="+62 823-4747-0236"/>
    <s v="720823060042"/>
    <s v="nuraini270800@gmail.com"/>
    <s v="Ya"/>
    <s v="Ya"/>
    <s v="Ya"/>
    <s v="Ya"/>
    <s v="OPPO"/>
    <s v="Reno4 F"/>
    <s v="8"/>
    <s v="Ya"/>
    <s v="Ya"/>
    <s v="Ya"/>
    <s v="Tidak"/>
    <s v="Ya"/>
    <s v="Tidak"/>
    <s v="Tidak"/>
    <s v="Tidak"/>
    <s v="Tidak"/>
    <s v="belum terverifikasi"/>
    <s v="-"/>
  </r>
  <r>
    <s v="Lusiyana"/>
    <s v="Petugas Lapangan Sensus (PPL Sensus)"/>
    <s v="Diterima"/>
    <s v="Petugas Lapangan Sensus (PPL Sensus)"/>
    <s v="Dusun V, desa nambaru"/>
    <s v="(72) SULAWESI TENGAH"/>
    <x v="7"/>
    <s v="(021) PARIGI SELATAN"/>
    <s v="(002) NAMBARU"/>
    <s v="PARIGI MOUTONG, 05 Mei 1995"/>
    <n v="31"/>
    <s v="Pr"/>
    <s v="(1) Belum Kawin"/>
    <s v="Tamat SMA/Sederajat"/>
    <s v="Wiraswasta"/>
    <m/>
    <s v="Tidak"/>
    <m/>
    <m/>
    <s v="+62 856-9178-5236"/>
    <s v="720822110006"/>
    <s v="Lusi.yana1104@gmail.com"/>
    <s v="Ya"/>
    <s v="Ya"/>
    <s v="Tidak"/>
    <s v="Ya"/>
    <s v="Infinix"/>
    <s v="Infinix HOT 9 play"/>
    <s v="6"/>
    <s v="Ya"/>
    <s v="Ya"/>
    <s v="Ya"/>
    <s v="Tidak"/>
    <s v="Tidak"/>
    <s v="Ya"/>
    <s v="Tidak"/>
    <s v="Tidak"/>
    <s v="Tidak"/>
    <s v="belum terverifikasi"/>
    <s v="-"/>
  </r>
  <r>
    <s v="Refika Ramandani"/>
    <s v="Petugas Lapangan Sensus (PPL Sensus)"/>
    <s v="Diterima"/>
    <s v="Petugas Lapangan Sensus (PPL Sensus)"/>
    <s v="Dusun V"/>
    <s v="(72) SULAWESI TENGAH"/>
    <x v="7"/>
    <s v="(021) PARIGI SELATAN"/>
    <s v="(002) NAMBARU"/>
    <s v="PARIGI MOUTONG, 29 Desember 2001"/>
    <n v="24"/>
    <s v="Pr"/>
    <s v="(3) Cerai Hidup"/>
    <s v="Tamat SMA/Sederajat"/>
    <s v="Wiraswasta"/>
    <m/>
    <s v="Tidak"/>
    <m/>
    <m/>
    <s v="+62 851-4370-1814"/>
    <s v="720822090268"/>
    <s v="refikaramadhani93@gmail.com"/>
    <s v="Ya"/>
    <s v="Ya"/>
    <s v="Tidak"/>
    <s v="Ya"/>
    <s v="Vivo y20"/>
    <s v="Android"/>
    <s v="8"/>
    <s v="Ya"/>
    <s v="Ya"/>
    <s v="Ya"/>
    <s v="Ya"/>
    <s v="Ya"/>
    <s v="Tidak"/>
    <s v="Tidak"/>
    <s v="Tidak"/>
    <s v="Tidak"/>
    <s v="terverifikasi"/>
    <s v="2026-05-11 05:21:39"/>
  </r>
  <r>
    <s v="ASNAWATI"/>
    <s v="Petugas Lapangan Sensus (PPL Sensus)"/>
    <s v="Diterima"/>
    <s v="Petugas Lapangan Sensus (PPL Sensus)"/>
    <s v="Dusun V Desa Nambaru"/>
    <s v="(72) SULAWESI TENGAH"/>
    <x v="7"/>
    <s v="(021) PARIGI SELATAN"/>
    <s v="(002) NAMBARU"/>
    <s v="PARIGI MOUTONG, 20 Juli 1999"/>
    <n v="26"/>
    <s v="Pr"/>
    <s v="(2) Kawin"/>
    <s v="Tamat D4/S1"/>
    <s v="Mengurus Rumah Tangga"/>
    <m/>
    <s v="Tidak"/>
    <m/>
    <m/>
    <s v="+62 822-5993-8601"/>
    <s v="720825110015"/>
    <s v="asnawati2099@gmail.com"/>
    <s v="Ya"/>
    <s v="Ya"/>
    <s v="Ya"/>
    <s v="Ya"/>
    <s v="Redmi Note 14 4g"/>
    <s v="Redmi note 14 4g"/>
    <s v="8"/>
    <s v="Ya"/>
    <s v="Ya"/>
    <s v="Ya"/>
    <s v="Tidak"/>
    <s v="Ya"/>
    <s v="Tidak"/>
    <s v="Tidak"/>
    <s v="Tidak"/>
    <s v="Tidak"/>
    <s v="terverifikasi"/>
    <s v="2026-04-27 11:33:00"/>
  </r>
  <r>
    <s v="FRIDA H.I. OLE"/>
    <s v="Petugas Lapangan Sensus (PPL Sensus)"/>
    <s v="Diterima"/>
    <s v="Petugas Lapangan Sensus (PPL Sensus)"/>
    <s v="Jl.Bukit Asri"/>
    <s v="(72) SULAWESI TENGAH"/>
    <x v="7"/>
    <s v="(021) PARIGI SELATAN"/>
    <s v="(004) MASARI"/>
    <s v="BIAK NUMFOR, 10 Juni 1977"/>
    <n v="49"/>
    <s v="Pr"/>
    <s v="(2) Kawin"/>
    <s v="Tamat SMA/Sederajat"/>
    <s v="Mengurus Rumah Tangga"/>
    <m/>
    <s v="Tidak"/>
    <m/>
    <m/>
    <s v="+62 881-5433-63928"/>
    <s v="720822100135"/>
    <s v="fridahiole@gmail.com"/>
    <s v="Ya"/>
    <s v="Ya"/>
    <s v="Tidak"/>
    <s v="Ya"/>
    <s v="Samsung"/>
    <s v="A13"/>
    <s v="6"/>
    <s v="Tidak"/>
    <s v="Tidak"/>
    <s v="Ya"/>
    <s v="Ya"/>
    <s v="Ya"/>
    <s v="Ya"/>
    <s v="Tidak"/>
    <s v="Tidak"/>
    <s v="Tidak"/>
    <s v="terverifikasi"/>
    <s v="2026-04-27 11:25:27"/>
  </r>
  <r>
    <s v="DESAK NYOMAN RUSMINI"/>
    <s v="Petugas Lapangan Sensus (PPL Sensus)"/>
    <s v="Diterima"/>
    <s v="Petugas Lapangan Sensus (PPL Sensus)"/>
    <s v="Desa sumbersari,Dusun II/RT 004"/>
    <s v="(72) SULAWESI TENGAH"/>
    <x v="7"/>
    <s v="(021) PARIGI SELATAN"/>
    <s v="(003) SUMBERSARI"/>
    <s v="BULELENG, 10 Juni 1984"/>
    <n v="42"/>
    <s v="Pr"/>
    <s v="(2) Kawin"/>
    <s v="Tamat SMA/Sederajat"/>
    <s v="Mengurus Rumah Tangga"/>
    <m/>
    <s v="Tidak"/>
    <m/>
    <m/>
    <s v="+62 823-4545-9236"/>
    <s v="720822090275"/>
    <s v="busungbiu067@gmail.com"/>
    <s v="Ya"/>
    <s v="Ya"/>
    <s v="Tidak"/>
    <s v="Ya"/>
    <s v="Relmi c 15"/>
    <s v="Android"/>
    <s v="4.00"/>
    <s v="Tidak"/>
    <s v="Tidak"/>
    <s v="Ya"/>
    <s v="Ya"/>
    <s v="Tidak"/>
    <s v="Tidak"/>
    <s v="Tidak"/>
    <s v="Tidak"/>
    <s v="Tidak"/>
    <s v="belum terverifikasi"/>
    <s v="-"/>
  </r>
  <r>
    <s v="Nilam"/>
    <s v="Petugas Lapangan Sensus (PPL Sensus)"/>
    <s v="Diterima"/>
    <s v="Petugas Lapangan Sensus (PPL Sensus)"/>
    <s v="Jalan trans Sulawesi, Desa Dolago"/>
    <s v="(72) SULAWESI TENGAH"/>
    <x v="7"/>
    <s v="(021) PARIGI SELATAN"/>
    <s v="(005) DOLAGO"/>
    <s v="PARIGI MOUTONG, 10 November 1995"/>
    <n v="30"/>
    <s v="Pr"/>
    <s v="(2) Kawin"/>
    <s v="Tamat D4/S1"/>
    <s v="Mengurus Rumah Tangga"/>
    <m/>
    <s v="Tidak"/>
    <m/>
    <m/>
    <s v="+62 857-5620-8626"/>
    <s v="720825110081"/>
    <s v="nilamilu95@gmail.com"/>
    <s v="Ya"/>
    <s v="Ya"/>
    <s v="Tidak"/>
    <s v="Ya"/>
    <s v="VIVO"/>
    <s v="Y12s"/>
    <s v="3.00"/>
    <s v="Ya"/>
    <s v="Tidak"/>
    <s v="Tidak"/>
    <s v="Tidak"/>
    <s v="Tidak"/>
    <s v="Tidak"/>
    <s v="Tidak"/>
    <s v="Tidak"/>
    <s v="Tidak"/>
    <s v="belum terverifikasi"/>
    <s v="-"/>
  </r>
  <r>
    <s v="MOH. IKBAL"/>
    <s v="Petugas Lapangan Sensus (PPL Sensus)"/>
    <s v="Diterima"/>
    <s v="Petugas Lapangan Sensus (PPL Sensus)"/>
    <s v="DUSUN I"/>
    <s v="(72) SULAWESI TENGAH"/>
    <x v="7"/>
    <s v="(021) PARIGI SELATAN"/>
    <s v="(005) DOLAGO"/>
    <s v="PARIGI MOUTONG, 04 Juni 2001"/>
    <n v="25"/>
    <s v="Lk"/>
    <s v="(1) Belum Kawin"/>
    <s v="Tamat D4/S1"/>
    <s v="Lainnya"/>
    <s v="-"/>
    <s v="Tidak"/>
    <m/>
    <m/>
    <s v="+62 822-5989-3481"/>
    <s v="720823060014"/>
    <s v="mhmmad04ikbal@gmail.com"/>
    <s v="Ya"/>
    <s v="Ya"/>
    <s v="Tidak"/>
    <s v="Ya"/>
    <s v="Samsung"/>
    <s v="Galaxy A51"/>
    <s v="8"/>
    <s v="Ya"/>
    <s v="Ya"/>
    <s v="Ya"/>
    <s v="Tidak"/>
    <s v="Ya"/>
    <s v="Tidak"/>
    <s v="Tidak"/>
    <s v="Tidak"/>
    <s v="Tidak"/>
    <s v="terverifikasi"/>
    <s v="2026-05-04 22:04:14"/>
  </r>
  <r>
    <s v="MOH.RIFKI"/>
    <s v="Petugas Lapangan Sensus (PPL Sensus)"/>
    <s v="Diterima"/>
    <s v="Petugas Lapangan Sensus (PPL Sensus)"/>
    <s v="JALAN TRANS SULAWESI DUSUN 1"/>
    <s v="(72) SULAWESI TENGAH"/>
    <x v="7"/>
    <s v="(021) PARIGI SELATAN"/>
    <s v="(005) DOLAGO"/>
    <s v="PARIGI MOUTONG, 07 Januari 2003"/>
    <n v="23"/>
    <s v="Lk"/>
    <s v="(1) Belum Kawin"/>
    <s v="Tamat D4/S1"/>
    <s v="Pelajar / Mahasiswa"/>
    <m/>
    <s v="Tidak"/>
    <m/>
    <m/>
    <s v="+62 857-8716-7896"/>
    <s v="720825110034"/>
    <s v="mohrifki120919@gmail.com"/>
    <s v="Ya"/>
    <s v="Ya"/>
    <s v="Tidak"/>
    <s v="Ya"/>
    <s v="VIVO"/>
    <s v="V23e"/>
    <s v="8"/>
    <s v="Ya"/>
    <s v="Ya"/>
    <s v="Tidak"/>
    <s v="Tidak"/>
    <s v="Tidak"/>
    <s v="Tidak"/>
    <s v="Tidak"/>
    <s v="Tidak"/>
    <s v="Tidak"/>
    <s v="terverifikasi"/>
    <s v="2026-05-11 08:41:24"/>
  </r>
  <r>
    <s v="Ria angraini"/>
    <s v="Petugas Lapangan Sensus (PPL Sensus)"/>
    <s v="Diterima"/>
    <s v="Petugas Lapangan Sensus (PPL Sensus)"/>
    <s v="desa lemusa"/>
    <s v="(72) SULAWESI TENGAH"/>
    <x v="7"/>
    <s v="(021) PARIGI SELATAN"/>
    <s v="(006) LEMUSA"/>
    <s v="PARIGI MOUTONG, 28 November 1989"/>
    <n v="36"/>
    <s v="Pr"/>
    <s v="(2) Kawin"/>
    <s v="Tamat D4/S1"/>
    <s v="Mengurus Rumah Tangga"/>
    <m/>
    <s v="Tidak"/>
    <m/>
    <m/>
    <s v="+62 852-9966-3105"/>
    <s v="720825110023"/>
    <s v="riaangraini1989@gmail.com"/>
    <s v="Ya"/>
    <s v="Ya"/>
    <s v="Ya"/>
    <s v="Ya"/>
    <s v="VIVO"/>
    <s v="Vivoy27s"/>
    <s v="8"/>
    <s v="Ya"/>
    <s v="Tidak"/>
    <s v="Ya"/>
    <s v="Ya"/>
    <s v="Tidak"/>
    <s v="Tidak"/>
    <s v="Tidak"/>
    <s v="Tidak"/>
    <s v="Tidak"/>
    <s v="terverifikasi"/>
    <s v="2026-04-27 14:46:03"/>
  </r>
  <r>
    <s v="Magfira"/>
    <s v="Petugas Lapangan Sensus (PPL Sensus)"/>
    <s v="Diterima"/>
    <s v="Petugas Lapangan Sensus (PPL Sensus)"/>
    <s v="Jl. Tanjung Harapan"/>
    <s v="(72) SULAWESI TENGAH"/>
    <x v="7"/>
    <s v="(021) PARIGI SELATAN"/>
    <s v="(007) BOYANTONGO"/>
    <s v="-, 01 Maret 1997"/>
    <n v="29"/>
    <s v="Pr"/>
    <s v="(1) Belum Kawin"/>
    <s v="Tamat D4/S1"/>
    <s v="Lainnya"/>
    <s v="Freelace"/>
    <s v="Tidak"/>
    <m/>
    <m/>
    <s v="+62 813-5516-0996"/>
    <s v="720825110066"/>
    <s v="magfiralahaming979@gmail.com"/>
    <s v="Ya"/>
    <s v="Ya"/>
    <s v="Ya"/>
    <s v="Ya"/>
    <s v="Samsug"/>
    <s v="Samsung"/>
    <s v="8"/>
    <s v="Ya"/>
    <s v="Ya"/>
    <s v="Tidak"/>
    <s v="Tidak"/>
    <s v="Tidak"/>
    <s v="Tidak"/>
    <s v="Tidak"/>
    <s v="Tidak"/>
    <s v="Tidak"/>
    <s v="belum terverifikasi"/>
    <s v="-"/>
  </r>
  <r>
    <s v="MOH. RIZKI"/>
    <s v="Petugas Lapangan Sensus (PPL Sensus)"/>
    <s v="Diterima"/>
    <s v="Petugas Lapangan Sensus (PPL Sensus)"/>
    <s v="Dusun 1  Desa Olobaru"/>
    <s v="(72) SULAWESI TENGAH"/>
    <x v="7"/>
    <s v="(021) PARIGI SELATAN"/>
    <s v="(008) OLOBARU"/>
    <s v="-, 14 Oktober 1993"/>
    <n v="32"/>
    <s v="Lk"/>
    <s v="(2) Kawin"/>
    <s v="Tamat SMA/Sederajat"/>
    <s v="Lainnya"/>
    <s v="Petani/Pekebun"/>
    <s v="Tidak"/>
    <m/>
    <m/>
    <s v="+62 853-9454-0127"/>
    <s v="720825110079"/>
    <s v="rizkiyusuf14@gmail.com"/>
    <s v="Ya"/>
    <s v="Ya"/>
    <s v="Ya"/>
    <s v="Ya"/>
    <s v="OPPO"/>
    <s v="A7"/>
    <s v="4"/>
    <s v="Ya"/>
    <s v="Ya"/>
    <s v="Tidak"/>
    <s v="Tidak"/>
    <s v="Tidak"/>
    <s v="Tidak"/>
    <s v="Tidak"/>
    <s v="Tidak"/>
    <s v="Tidak"/>
    <s v="terverifikasi"/>
    <s v="2026-04-27 10:27:13"/>
  </r>
  <r>
    <s v="Ahmad"/>
    <s v="Petugas Lapangan Sensus (PPL Sensus)"/>
    <s v="Diterima"/>
    <s v="Petugas Lapangan Sensus (PPL Sensus)"/>
    <s v="Jln. Hanusu"/>
    <s v="(72) SULAWESI TENGAH"/>
    <x v="7"/>
    <s v="(020) PARIGI"/>
    <s v="(015) MASIGI"/>
    <s v="POSO, 02 Agustus 1984"/>
    <n v="41"/>
    <s v="Lk"/>
    <s v="(2) Kawin"/>
    <s v="Tamat D4/S1"/>
    <s v="Wiraswasta"/>
    <m/>
    <s v="Tidak"/>
    <m/>
    <m/>
    <s v="+62 822-6060-5546"/>
    <s v="720825110036"/>
    <s v="mad.allo234@gmail.com"/>
    <s v="Ya"/>
    <s v="Ya"/>
    <s v="Tidak"/>
    <s v="Ya"/>
    <s v="Samsung"/>
    <s v="Galaxy A12"/>
    <s v="4"/>
    <s v="Ya"/>
    <s v="Ya"/>
    <s v="Tidak"/>
    <s v="Tidak"/>
    <s v="Tidak"/>
    <s v="Tidak"/>
    <s v="Tidak"/>
    <s v="Tidak"/>
    <s v="Tidak"/>
    <s v="terverifikasi"/>
    <s v="2026-04-22 19:06:46"/>
  </r>
  <r>
    <s v="MOH. ABDUH"/>
    <s v="Petugas Lapangan Sensus (PPL Sensus)"/>
    <s v="Diterima"/>
    <s v="Petugas Lapangan Sensus (PPL Sensus)"/>
    <s v="Jalan Trans Sulawesi Desa Pangi"/>
    <s v="(72) SULAWESI TENGAH"/>
    <x v="7"/>
    <s v="(023) PARIGI UTARA"/>
    <s v="(004) PANGI"/>
    <s v="PARIGI MOUTONG, 12 Juni 1995"/>
    <n v="31"/>
    <s v="Lk"/>
    <s v="(2) Kawin"/>
    <s v="Tamat SMA/Sederajat"/>
    <s v="Kader PKK / Karang Taruna / Kader Lainnya"/>
    <m/>
    <s v="Tidak"/>
    <m/>
    <m/>
    <s v="+62 822-5905-9894"/>
    <s v="720823110142"/>
    <s v="mabduh1995@gmail.com"/>
    <s v="Ya"/>
    <s v="Ya"/>
    <s v="Tidak"/>
    <s v="Ya"/>
    <s v="Samsung"/>
    <s v="Sa05"/>
    <s v="4"/>
    <s v="Ya"/>
    <s v="Ya"/>
    <s v="Ya"/>
    <s v="Tidak"/>
    <s v="Ya"/>
    <s v="Tidak"/>
    <s v="Tidak"/>
    <s v="Tidak"/>
    <s v="Tidak"/>
    <s v="terverifikasi"/>
    <s v="2026-04-22 19:32:47"/>
  </r>
  <r>
    <s v="Rahmin"/>
    <s v="Petugas Lapangan Sensus (PPL Sensus)"/>
    <s v="Diterima"/>
    <s v="Petugas Lapangan Sensus (PPL Sensus)"/>
    <s v="PANGI"/>
    <s v="(72) SULAWESI TENGAH"/>
    <x v="7"/>
    <s v="(023) PARIGI UTARA"/>
    <s v="(004) PANGI"/>
    <s v="PARIGI MOUTONG, 16 Oktober 1989"/>
    <n v="36"/>
    <s v="Pr"/>
    <s v="(2) Kawin"/>
    <s v="Tamat SMA/Sederajat"/>
    <s v="Mengurus Rumah Tangga"/>
    <m/>
    <s v="Tidak"/>
    <m/>
    <m/>
    <s v="+62 831-7138-7165"/>
    <s v="720825110089"/>
    <s v="rahmi161089@gmail.com"/>
    <s v="Ya"/>
    <s v="Ya"/>
    <s v="Tidak"/>
    <s v="Ya"/>
    <s v="OPPO"/>
    <s v="A3x"/>
    <s v="4"/>
    <s v="Ya"/>
    <s v="Ya"/>
    <s v="Tidak"/>
    <s v="Tidak"/>
    <s v="Tidak"/>
    <s v="Tidak"/>
    <s v="Tidak"/>
    <s v="Tidak"/>
    <s v="Tidak"/>
    <s v="belum terverifikasi"/>
    <s v="-"/>
  </r>
  <r>
    <s v="Winny Destria Putia"/>
    <m/>
    <s v="Penawaran Kerja Dibatalkan"/>
    <s v="Petugas Lapangan Sensus (PPL Sensus)"/>
    <s v="Toboli RT 004 / RW 004"/>
    <s v="(72) SULAWESI TENGAH"/>
    <x v="7"/>
    <s v="(023) PARIGI UTARA"/>
    <s v="(005) TOBOLI"/>
    <s v="PARIGI MOUTONG, 10 Oktober 1999"/>
    <n v="26"/>
    <s v="Pr"/>
    <s v="(2) Kawin"/>
    <s v="Tamat D4/S1"/>
    <s v="Lainnya"/>
    <s v="karyawan swasta"/>
    <s v="Tidak"/>
    <m/>
    <m/>
    <s v="+62 815-2488-7101"/>
    <s v="720825110100"/>
    <s v="winnydestria10@gmail.com"/>
    <s v="Ya"/>
    <s v="Ya"/>
    <s v="Tidak"/>
    <s v="Ya"/>
    <s v="OPPO"/>
    <s v="Oppo  A15s"/>
    <s v="4"/>
    <s v="Ya"/>
    <s v="Ya"/>
    <s v="Tidak"/>
    <s v="Tidak"/>
    <s v="Tidak"/>
    <s v="Tidak"/>
    <s v="Tidak"/>
    <s v="Tidak"/>
    <s v="Tidak"/>
    <s v="terverifikasi"/>
    <s v="2026-05-02 10:19:54"/>
  </r>
  <r>
    <s v="NUR AENI"/>
    <m/>
    <s v="Mengundurkan Diri"/>
    <s v="Petugas Lapangan Sensus (PPL Sensus)"/>
    <s v="Dusun II DESA TOBOLI BARAT"/>
    <s v="(72) SULAWESI TENGAH"/>
    <x v="7"/>
    <s v="(023) PARIGI UTARA"/>
    <s v="(009) TOBOLI BARAT"/>
    <s v="PARIGI MOUTONG, 23 Mei 2000"/>
    <n v="26"/>
    <s v="Pr"/>
    <s v="(1) Belum Kawin"/>
    <s v="Tamat SMA/Sederajat"/>
    <s v="Lainnya"/>
    <s v="STOR CREW"/>
    <s v="Tidak"/>
    <m/>
    <m/>
    <s v="+62 823-3543-2869"/>
    <s v="720825110076"/>
    <s v="nuraeny768@gmail.com"/>
    <s v="Ya"/>
    <s v="Ya"/>
    <s v="Tidak"/>
    <s v="Ya"/>
    <s v="VIVO"/>
    <s v="VIVO Y22"/>
    <s v="6"/>
    <s v="Tidak"/>
    <s v="Tidak"/>
    <s v="Tidak"/>
    <s v="Tidak"/>
    <s v="Tidak"/>
    <s v="Tidak"/>
    <s v="Tidak"/>
    <s v="Tidak"/>
    <s v="Tidak"/>
    <s v="terverifikasi"/>
    <s v="2026-05-16 12:20:55"/>
  </r>
  <r>
    <s v="Dian Legistia Ningrum"/>
    <s v="Petugas Lapangan Sensus (PPL Sensus)"/>
    <s v="Diterima"/>
    <s v="Petugas Lapangan Sensus (PPL Sensus)"/>
    <s v="Jl. Trans Sulawesi, Desa Toga, Kecamatan Ampibabo, Kabupaten Parigi Moutong"/>
    <s v="(72) SULAWESI TENGAH"/>
    <x v="7"/>
    <s v="(030) AMPIBABO"/>
    <s v="(006) TOGA"/>
    <s v="PARIGI MOUTONG, 05 April 2001"/>
    <n v="25"/>
    <s v="Pr"/>
    <s v="(1) Belum Kawin"/>
    <s v="Tamat D4/S1"/>
    <s v="Lainnya"/>
    <s v="Belum bekerja"/>
    <s v="Tidak"/>
    <m/>
    <m/>
    <s v="+62 822-9222-6272"/>
    <s v="720825110113"/>
    <s v="dianlegistian@gmail.com"/>
    <s v="Ya"/>
    <s v="Ya"/>
    <s v="Ya"/>
    <s v="Ya"/>
    <s v="VIVO"/>
    <s v="Vivo Y19"/>
    <s v="6.00"/>
    <s v="Ya"/>
    <s v="Ya"/>
    <s v="Tidak"/>
    <s v="Tidak"/>
    <s v="Tidak"/>
    <s v="Tidak"/>
    <s v="Tidak"/>
    <s v="Tidak"/>
    <s v="Tidak"/>
    <s v="terverifikasi"/>
    <s v="2026-05-03 17:34:47"/>
  </r>
  <r>
    <s v="Iin Idzal Fatharani"/>
    <s v="Petugas Lapangan Sensus (PPL Sensus)"/>
    <s v="Diterima"/>
    <s v="Petugas Lapangan Sensus (PPL Sensus)"/>
    <s v="Jl Trans Sulawesi Desa Toga Dusun 3"/>
    <s v="(72) SULAWESI TENGAH"/>
    <x v="7"/>
    <s v="(030) AMPIBABO"/>
    <s v="(006) TOGA"/>
    <s v="PARIGI MOUTONG, 11 Mei 2000"/>
    <n v="26"/>
    <s v="Pr"/>
    <s v="(1) Belum Kawin"/>
    <s v="Tamat D4/S1"/>
    <s v="Pegawai / Guru Honorer"/>
    <m/>
    <s v="Tidak"/>
    <m/>
    <m/>
    <s v="+62 822-3511-7148"/>
    <s v="720825110112"/>
    <s v="iidzalfatharani@gmail.com"/>
    <s v="Ya"/>
    <s v="Ya"/>
    <s v="Ya"/>
    <s v="Ya"/>
    <s v="VIVO"/>
    <s v="vivo Y17"/>
    <s v="8.00"/>
    <s v="Ya"/>
    <s v="Ya"/>
    <s v="Tidak"/>
    <s v="Tidak"/>
    <s v="Tidak"/>
    <s v="Tidak"/>
    <s v="Tidak"/>
    <s v="Tidak"/>
    <s v="Tidak"/>
    <s v="terverifikasi"/>
    <s v="2026-05-03 17:42:13"/>
  </r>
  <r>
    <s v="Mohamad Fahry"/>
    <s v="Petugas Lapangan Sensus (PPL Sensus)"/>
    <s v="Diterima"/>
    <s v="Petugas Lapangan Sensus (PPL Sensus)"/>
    <s v="Desa Lemo"/>
    <s v="(72) SULAWESI TENGAH"/>
    <x v="7"/>
    <s v="(030) AMPIBABO"/>
    <s v="(010) LEMO"/>
    <s v="PARIGI MOUTONG, 07 September 1999"/>
    <n v="26"/>
    <s v="Lk"/>
    <s v="(1) Belum Kawin"/>
    <s v="Tamat D4/S1"/>
    <s v="Wiraswasta"/>
    <m/>
    <s v="Tidak"/>
    <m/>
    <m/>
    <s v="+62 895-0966-1223"/>
    <s v="720824090003"/>
    <s v="mf0674841@gmail.com"/>
    <s v="Ya"/>
    <s v="Ya"/>
    <s v="Ya"/>
    <s v="Ya"/>
    <s v="OPPO"/>
    <s v="reno4f"/>
    <m/>
    <s v="Ya"/>
    <s v="Ya"/>
    <s v="Tidak"/>
    <s v="Tidak"/>
    <s v="Tidak"/>
    <s v="Tidak"/>
    <s v="Tidak"/>
    <s v="Tidak"/>
    <s v="Tidak"/>
    <s v="terverifikasi"/>
    <s v="2026-04-21 17:14:30"/>
  </r>
  <r>
    <s v="SITI HAJRA"/>
    <s v="Petugas Lapangan Sensus (PPL Sensus)"/>
    <s v="Diterima"/>
    <s v="Petugas Lapangan Sensus (PPL Sensus)"/>
    <s v="Desa lemo"/>
    <s v="(72) SULAWESI TENGAH"/>
    <x v="7"/>
    <s v="(030) AMPIBABO"/>
    <s v="(010) LEMO"/>
    <s v="PARIGI MOUTONG, 30 September 1994"/>
    <n v="31"/>
    <s v="Pr"/>
    <s v="(2) Kawin"/>
    <s v="Tamat SMA/Sederajat"/>
    <s v="Kader PKK / Karang Taruna / Kader Lainnya"/>
    <m/>
    <s v="Ya"/>
    <m/>
    <m/>
    <s v="+62 852-8165-6796"/>
    <s v="720823110114"/>
    <s v="Sitihajra507@gmail.com"/>
    <s v="Ya"/>
    <s v="Ya"/>
    <s v="Ya"/>
    <s v="Ya"/>
    <s v="OPPO"/>
    <s v="Oppo18"/>
    <s v="8"/>
    <s v="Ya"/>
    <s v="Ya"/>
    <s v="Tidak"/>
    <s v="Tidak"/>
    <s v="Tidak"/>
    <s v="Tidak"/>
    <s v="Tidak"/>
    <s v="Tidak"/>
    <s v="Tidak"/>
    <s v="terverifikasi"/>
    <s v="2026-04-21 15:48:21"/>
  </r>
  <r>
    <s v="ZULKIFLI"/>
    <s v="Petugas Lapangan Sensus (PPL Sensus)"/>
    <s v="Diterima"/>
    <s v="Petugas Lapangan Sensus (PPL Sensus)"/>
    <s v="Desa lemo dusun IV"/>
    <s v="(72) SULAWESI TENGAH"/>
    <x v="7"/>
    <s v="(030) AMPIBABO"/>
    <s v="(010) LEMO"/>
    <s v="PARIGI MOUTONG, 26 Februari 1987"/>
    <n v="39"/>
    <s v="Lk"/>
    <s v="(2) Kawin"/>
    <s v="Tamat SMA/Sederajat"/>
    <s v="Aparat Desa / Kelurahan"/>
    <m/>
    <s v="Ya"/>
    <s v="Kantor desa"/>
    <s v="Sebagai aparat desa"/>
    <s v="+62 822-8608-7515"/>
    <s v="720823080053"/>
    <s v="zul938978@gmail.com"/>
    <s v="Ya"/>
    <s v="Ya"/>
    <s v="Ya"/>
    <s v="Ya"/>
    <s v="Redmi"/>
    <s v="Redmi 15c"/>
    <s v="16"/>
    <s v="Ya"/>
    <s v="Ya"/>
    <s v="Ya"/>
    <s v="Tidak"/>
    <s v="Tidak"/>
    <s v="Ya"/>
    <s v="Tidak"/>
    <s v="Tidak"/>
    <s v="Tidak"/>
    <s v="terverifikasi"/>
    <s v="2026-04-21 15:51:33"/>
  </r>
  <r>
    <s v="Anisa zahratul syahida"/>
    <s v="Petugas Lapangan Sensus (PPL Sensus)"/>
    <s v="Diterima"/>
    <s v="Petugas Lapangan Sensus (PPL Sensus)"/>
    <s v="Desa Buranga"/>
    <s v="(72) SULAWESI TENGAH"/>
    <x v="7"/>
    <s v="(030) AMPIBABO"/>
    <s v="(011) BURANGA"/>
    <s v="TOLI-TOLI, 03 Februari 1994"/>
    <n v="32"/>
    <s v="Pr"/>
    <s v="(2) Kawin"/>
    <s v="Tamat SMA/Sederajat"/>
    <s v="Mengurus Rumah Tangga"/>
    <m/>
    <s v="Tidak"/>
    <m/>
    <m/>
    <s v="+62 852-5665-3005"/>
    <s v="720823030070"/>
    <s v="anisazahratulsyahida56@gmail.com"/>
    <s v="Ya"/>
    <s v="Ya"/>
    <s v="Ya"/>
    <s v="Ya"/>
    <s v="Oppo A57"/>
    <s v="CPH2387"/>
    <s v="16"/>
    <s v="Ya"/>
    <s v="Ya"/>
    <s v="Ya"/>
    <s v="Ya"/>
    <s v="Ya"/>
    <s v="Tidak"/>
    <s v="Tidak"/>
    <s v="Ya"/>
    <s v="Tidak"/>
    <s v="terverifikasi"/>
    <s v="2026-04-19 18:55:01"/>
  </r>
  <r>
    <s v="Andi anugrah rahma"/>
    <s v="Petugas Lapangan Sensus (PPL Sensus)"/>
    <s v="Diterima"/>
    <s v="Petugas Lapangan Sensus (PPL Sensus)"/>
    <s v="Desa Buranga Dusun 2 rt/rw 003/002"/>
    <s v="(72) SULAWESI TENGAH"/>
    <x v="7"/>
    <s v="(030) AMPIBABO"/>
    <s v="(011) BURANGA"/>
    <s v="PARIGI MOUTONG, 03 Oktober 1999"/>
    <n v="26"/>
    <s v="Pr"/>
    <s v="(1) Belum Kawin"/>
    <s v="Tamat D4/S1"/>
    <s v="Kader PKK / Karang Taruna / Kader Lainnya"/>
    <m/>
    <s v="Tidak"/>
    <m/>
    <m/>
    <s v="+62 853-9490-4655"/>
    <s v="720825110035"/>
    <s v="andianugrahrahma03@gmail.com"/>
    <s v="Ya"/>
    <s v="Ya"/>
    <s v="Tidak"/>
    <s v="Ya"/>
    <s v="Iphone 11"/>
    <s v="ios"/>
    <s v="4"/>
    <s v="Ya"/>
    <s v="Ya"/>
    <s v="Tidak"/>
    <s v="Tidak"/>
    <s v="Tidak"/>
    <s v="Tidak"/>
    <s v="Tidak"/>
    <s v="Tidak"/>
    <s v="Tidak"/>
    <s v="belum terverifikasi"/>
    <s v="-"/>
  </r>
  <r>
    <s v="SITI AISYAH AMINI"/>
    <s v="Petugas Lapangan Sensus (PPL Sensus)"/>
    <s v="Diterima"/>
    <s v="Petugas Lapangan Sensus (PPL Sensus)"/>
    <s v="Jl. Trans Sulawesi"/>
    <s v="(72) SULAWESI TENGAH"/>
    <x v="7"/>
    <s v="(030) AMPIBABO"/>
    <s v="(011) BURANGA"/>
    <s v="PARIGI MOUTONG, 21 November 1998"/>
    <n v="27"/>
    <s v="Pr"/>
    <s v="(1) Belum Kawin"/>
    <s v="Tamat D4/S1"/>
    <s v="Wiraswasta"/>
    <m/>
    <s v="Tidak"/>
    <m/>
    <m/>
    <s v="+62 085-6964-09516"/>
    <s v="720825110025"/>
    <s v="sitiaisyahamini94@gmail.com"/>
    <s v="Ya"/>
    <s v="Ya"/>
    <s v="Ya"/>
    <s v="Ya"/>
    <s v="Xiaomi"/>
    <s v="Redmi Note 12"/>
    <s v="8"/>
    <s v="Ya"/>
    <s v="Ya"/>
    <s v="Ya"/>
    <s v="Ya"/>
    <s v="Tidak"/>
    <s v="Tidak"/>
    <s v="Ya"/>
    <s v="Ya"/>
    <s v="Tidak"/>
    <s v="terverifikasi"/>
    <s v="2026-04-25 23:21:33"/>
  </r>
  <r>
    <s v="Lavenia Matheos"/>
    <s v="Petugas Lapangan Sensus (PPL Sensus)"/>
    <s v="Diterima"/>
    <s v="Petugas Lapangan Sensus (PPL Sensus)"/>
    <s v="Jl. Trans Sulawesi"/>
    <s v="(72) SULAWESI TENGAH"/>
    <x v="7"/>
    <s v="(030) AMPIBABO"/>
    <s v="(013) TOMBI"/>
    <s v="PALU, 23 Februari 1996"/>
    <n v="30"/>
    <s v="Pr"/>
    <s v="(2) Kawin"/>
    <s v="Tamat D4/S1"/>
    <s v="Mengurus Rumah Tangga"/>
    <m/>
    <s v="Tidak"/>
    <m/>
    <m/>
    <s v="+62 895-3293-38313"/>
    <s v="720825110001"/>
    <s v="LaveniaMatheos.123@gmail.com"/>
    <s v="Ya"/>
    <s v="Ya"/>
    <s v="Tidak"/>
    <s v="Ya"/>
    <s v="Realme"/>
    <s v="Note 60"/>
    <s v="12"/>
    <s v="Ya"/>
    <s v="Tidak"/>
    <s v="Tidak"/>
    <s v="Tidak"/>
    <s v="Tidak"/>
    <s v="Tidak"/>
    <s v="Tidak"/>
    <s v="Tidak"/>
    <s v="Tidak"/>
    <s v="terverifikasi"/>
    <s v="2026-05-04 12:31:58"/>
  </r>
  <r>
    <s v="NURIL AZMI"/>
    <s v="Petugas Lapangan Sensus (PPL Sensus)"/>
    <s v="Diterima"/>
    <s v="Petugas Lapangan Sensus (PPL Sensus)"/>
    <s v="Jl. Lasaginti Dusun III. RT.004 RW.002"/>
    <s v="(72) SULAWESI TENGAH"/>
    <x v="7"/>
    <s v="(030) AMPIBABO"/>
    <s v="(018) SIDOLE BARAT"/>
    <s v="PARIGI MOUTONG, 07 Maret 2001"/>
    <n v="25"/>
    <s v="Pr"/>
    <s v="(1) Belum Kawin"/>
    <s v="Tamat D4/S1"/>
    <s v="Lainnya"/>
    <s v="Belum ada"/>
    <s v="Tidak"/>
    <m/>
    <m/>
    <s v="+62 083-1326-68962"/>
    <s v="720823110137"/>
    <s v="azminuril683@gmail.com"/>
    <s v="Ya"/>
    <s v="Ya"/>
    <s v="Ya"/>
    <s v="Ya"/>
    <s v="Vivo 1820"/>
    <s v="Vivo Y91C"/>
    <s v="2"/>
    <s v="Ya"/>
    <s v="Ya"/>
    <s v="Tidak"/>
    <s v="Tidak"/>
    <s v="Tidak"/>
    <s v="Tidak"/>
    <s v="Tidak"/>
    <s v="Tidak"/>
    <s v="Tidak"/>
    <s v="terverifikasi"/>
    <s v="2026-04-22 18:33:50"/>
  </r>
  <r>
    <s v="Deni Arsal Prasatya"/>
    <s v="Pemeriksa Lapangan Sensus (PML Sensus)"/>
    <s v="Diterima"/>
    <s v="Pemeriksa Lapangan Sensus (PML Sensus)"/>
    <s v="Dusun I"/>
    <s v="(72) SULAWESI TENGAH"/>
    <x v="7"/>
    <s v="(030) AMPIBABO"/>
    <s v="(015) AMPIBABO UTARA"/>
    <s v="PARIGI MOUTONG, 01 Mei 1991"/>
    <n v="35"/>
    <s v="Lk"/>
    <s v="(2) Kawin"/>
    <s v="Tamat SMA/Sederajat"/>
    <s v="Wiraswasta"/>
    <m/>
    <s v="Tidak"/>
    <m/>
    <m/>
    <s v="+62 853-9620-4891"/>
    <s v="720823050046"/>
    <s v="deniarsal91@gmail.com"/>
    <s v="Ya"/>
    <s v="Ya"/>
    <s v="Ya"/>
    <s v="Ya"/>
    <s v="VIVO"/>
    <s v="Vivo Y27"/>
    <s v="8"/>
    <s v="Ya"/>
    <s v="Ya"/>
    <s v="Ya"/>
    <s v="Tidak"/>
    <s v="Ya"/>
    <s v="Tidak"/>
    <s v="Ya"/>
    <s v="Tidak"/>
    <s v="Tidak"/>
    <s v="terverifikasi"/>
    <s v="2026-04-21 13:58:33"/>
  </r>
  <r>
    <s v="Rina Atmaludin"/>
    <s v="Pemeriksa Lapangan Sensus (PML Sensus)"/>
    <s v="Diterima"/>
    <s v="Pemeriksa Lapangan Sensus (PML Sensus)"/>
    <s v="Dusun 1 Desa Toga"/>
    <s v="(72) SULAWESI TENGAH"/>
    <x v="7"/>
    <s v="(030) AMPIBABO"/>
    <s v="(006) TOGA"/>
    <s v="PARIGI MOUTONG, 04 Agustus 1980"/>
    <n v="45"/>
    <s v="Pr"/>
    <s v="(2) Kawin"/>
    <s v="Tamat SMA/Sederajat"/>
    <s v="Mengurus Rumah Tangga"/>
    <m/>
    <s v="Tidak"/>
    <m/>
    <m/>
    <s v="+62 085-2410-80133"/>
    <s v="720823030051"/>
    <s v="rinaatmaludin@gmail.com"/>
    <s v="Ya"/>
    <s v="Ya"/>
    <s v="Ya"/>
    <s v="Ya"/>
    <s v="OPPO"/>
    <s v="OPPO A57"/>
    <m/>
    <s v="Ya"/>
    <s v="Tidak"/>
    <s v="Ya"/>
    <s v="Ya"/>
    <s v="Ya"/>
    <s v="Ya"/>
    <s v="Tidak"/>
    <s v="Tidak"/>
    <s v="Tidak"/>
    <s v="belum terverifikasi"/>
    <s v="-"/>
  </r>
  <r>
    <s v="Nuryadin"/>
    <s v="Pemeriksa Lapangan Sensus (PML Sensus)"/>
    <s v="Diterima"/>
    <s v="Pemeriksa Lapangan Sensus (PML Sensus)"/>
    <s v="desa toga kec ampibabo"/>
    <s v="(72) SULAWESI TENGAH"/>
    <x v="7"/>
    <s v="(030) AMPIBABO"/>
    <s v="(006) TOGA"/>
    <s v="PARIGI MOUTONG, 02 Februari 1975"/>
    <n v="51"/>
    <s v="Lk"/>
    <s v="(2) Kawin"/>
    <s v="Tamat SMA/Sederajat"/>
    <s v="Wiraswasta"/>
    <m/>
    <s v="Tidak"/>
    <m/>
    <m/>
    <s v="+62 085-3418-79499"/>
    <s v="720822020030"/>
    <s v="nuryadintoga99@gmail.com"/>
    <s v="Ya"/>
    <s v="Ya"/>
    <s v="Tidak"/>
    <s v="Ya"/>
    <s v="Xiaomi"/>
    <s v="Retmi not 10 pro"/>
    <s v="8"/>
    <s v="Ya"/>
    <s v="Ya"/>
    <s v="Ya"/>
    <s v="Ya"/>
    <s v="Ya"/>
    <s v="Ya"/>
    <s v="Ya"/>
    <s v="Ya"/>
    <s v="Ya"/>
    <s v="terverifikasi"/>
    <s v="2026-05-23 16:16:15"/>
  </r>
  <r>
    <s v="Ika Ayu Larasati"/>
    <s v="Pemeriksa Lapangan Sensus (PML Sensus)"/>
    <s v="Diterima"/>
    <s v="Pemeriksa Lapangan Sensus (PML Sensus)"/>
    <s v="Jalan A pasau"/>
    <s v="(72) SULAWESI TENGAH"/>
    <x v="7"/>
    <s v="(021) PARIGI SELATAN"/>
    <s v="(002) NAMBARU"/>
    <s v="PARIGI MOUTONG, 10 Maret 1999"/>
    <n v="27"/>
    <s v="Pr"/>
    <s v="(2) Kawin"/>
    <s v="Tamat SMA/Sederajat"/>
    <s v="Mengurus Rumah Tangga"/>
    <m/>
    <s v="Tidak"/>
    <m/>
    <m/>
    <s v="+62 852-4238-4464"/>
    <s v="720822090258"/>
    <s v="ikaayularasaty@gmail.com"/>
    <s v="Ya"/>
    <s v="Ya"/>
    <s v="Ya"/>
    <s v="Ya"/>
    <s v="Samsung"/>
    <s v="A55 5G"/>
    <s v="12"/>
    <s v="Ya"/>
    <s v="Ya"/>
    <s v="Ya"/>
    <s v="Tidak"/>
    <s v="Ya"/>
    <s v="Tidak"/>
    <s v="Ya"/>
    <s v="Ya"/>
    <s v="Tidak"/>
    <s v="terverifikasi"/>
    <s v="2026-05-09 08:00:29"/>
  </r>
  <r>
    <s v="Hendra"/>
    <s v="Pemeriksa Lapangan Sensus (PML Sensus)"/>
    <s v="Diterima"/>
    <s v="Pemeriksa Lapangan Sensus (PML Sensus)"/>
    <s v="Jl. Tanggul Irigasi Dusun IV Dolago"/>
    <s v="(72) SULAWESI TENGAH"/>
    <x v="7"/>
    <s v="(021) PARIGI SELATAN"/>
    <s v="(005) DOLAGO"/>
    <s v="-, 17 September 1990"/>
    <n v="35"/>
    <s v="Lk"/>
    <s v="(2) Kawin"/>
    <s v="Tamat SMA/Sederajat"/>
    <s v="Wiraswasta"/>
    <m/>
    <s v="Tidak"/>
    <m/>
    <m/>
    <s v="+62 823-5038-9584"/>
    <s v="720822030016"/>
    <s v="hendrapratamaehp@gmail.com"/>
    <s v="Ya"/>
    <s v="Ya"/>
    <s v="Ya"/>
    <s v="Ya"/>
    <s v="Xiaomi"/>
    <s v="Poco M3 Pro"/>
    <s v="6"/>
    <s v="Ya"/>
    <s v="Tidak"/>
    <s v="Ya"/>
    <s v="Ya"/>
    <s v="Ya"/>
    <s v="Tidak"/>
    <s v="Ya"/>
    <s v="Ya"/>
    <s v="Tidak"/>
    <s v="terverifikasi"/>
    <s v="2026-05-05 11:02:51"/>
  </r>
  <r>
    <s v="Mushawwirah"/>
    <s v="Petugas Lapangan Sensus (PPL Sensus)"/>
    <s v="Diterima"/>
    <s v="Petugas Lapangan Sensus (PPL Sensus)"/>
    <s v="Jalan Trans Sulawesi, Dusun II Toriansam"/>
    <s v="(72) SULAWESI TENGAH"/>
    <x v="7"/>
    <s v="(031) KASIMBAR"/>
    <s v="(002) LAEMANTA"/>
    <s v="PARIGI MOUTONG, 27 November 1998"/>
    <n v="27"/>
    <s v="Pr"/>
    <s v="(1) Belum Kawin"/>
    <s v="Tamat D4/S1"/>
    <s v="Pelajar / Mahasiswa"/>
    <m/>
    <s v="Tidak"/>
    <m/>
    <m/>
    <s v="+62 823-1045-8192"/>
    <s v="720825110069"/>
    <s v="mushawwirah088@gmail.com"/>
    <s v="Ya"/>
    <s v="Ya"/>
    <s v="Tidak"/>
    <s v="Ya"/>
    <s v="OPPO"/>
    <s v="Oppo A38"/>
    <s v="6.00"/>
    <s v="Ya"/>
    <s v="Tidak"/>
    <s v="Tidak"/>
    <s v="Tidak"/>
    <s v="Tidak"/>
    <s v="Tidak"/>
    <s v="Tidak"/>
    <s v="Tidak"/>
    <s v="Tidak"/>
    <s v="terverifikasi"/>
    <s v="2026-04-27 10:30:17"/>
  </r>
  <r>
    <s v="Asriani"/>
    <s v="Petugas Lapangan Sensus (PPL Sensus)"/>
    <s v="Diterima"/>
    <s v="Petugas Lapangan Sensus (PPL Sensus)"/>
    <s v="Dusun III desa laemanta"/>
    <s v="(72) SULAWESI TENGAH"/>
    <x v="7"/>
    <s v="(031) KASIMBAR"/>
    <s v="(002) LAEMANTA"/>
    <s v="Laemanta, 15 Mei 1997"/>
    <n v="29"/>
    <s v="Pr"/>
    <s v="(1) Belum Kawin"/>
    <s v="Tamat D4/S1"/>
    <s v="Aparat Desa / Kelurahan"/>
    <m/>
    <s v="Ya"/>
    <s v="Aparat Desa"/>
    <s v="KAUR UMUM"/>
    <s v="+62 133-2996-853"/>
    <s v="720822100054"/>
    <s v="Asriani1597@gmail.com"/>
    <s v="Ya"/>
    <s v="Ya"/>
    <s v="Ya"/>
    <s v="Ya"/>
    <s v="OPPO RENO4"/>
    <s v="CPH2113"/>
    <s v="8"/>
    <s v="Ya"/>
    <s v="Ya"/>
    <s v="Tidak"/>
    <s v="Tidak"/>
    <s v="Tidak"/>
    <s v="Tidak"/>
    <s v="Tidak"/>
    <s v="Tidak"/>
    <s v="Tidak"/>
    <s v="terverifikasi"/>
    <s v="2026-04-22 20:43:12"/>
  </r>
  <r>
    <s v="Nur cahyani"/>
    <s v="Petugas Lapangan Sensus (PPL Sensus)"/>
    <s v="Diterima"/>
    <s v="Petugas Lapangan Sensus (PPL Sensus)"/>
    <s v="Dusun Kasteng, Desa Kasimbar, Kec. Kasimbar"/>
    <s v="(72) SULAWESI TENGAH"/>
    <x v="7"/>
    <s v="(031) KASIMBAR"/>
    <s v="(003) KASIMBAR"/>
    <s v="PARIGI MOUTONG, 15 Juni 2000"/>
    <n v="26"/>
    <s v="Pr"/>
    <s v="(1) Belum Kawin"/>
    <s v="Tamat D4/S1"/>
    <s v="Lainnya"/>
    <s v="Tidak bekerja"/>
    <s v="Tidak"/>
    <m/>
    <m/>
    <s v="+62 082-2902-30972"/>
    <s v="720825110145"/>
    <s v="Cahyaninur298@gmail.com"/>
    <s v="Ya"/>
    <s v="Ya"/>
    <s v="Ya"/>
    <s v="Ya"/>
    <s v="Samsung"/>
    <s v="GALAXY A32"/>
    <s v="128"/>
    <s v="Ya"/>
    <s v="Ya"/>
    <s v="Tidak"/>
    <s v="Tidak"/>
    <s v="Tidak"/>
    <s v="Tidak"/>
    <s v="Tidak"/>
    <s v="Tidak"/>
    <s v="Tidak"/>
    <s v="belum terverifikasi"/>
    <s v="-"/>
  </r>
  <r>
    <s v="Ninda Jayanti Putri"/>
    <s v="Pemeriksa Lapangan Sensus (PML Sensus)"/>
    <s v="Diterima"/>
    <s v="Pemeriksa Lapangan Sensus (PML Sensus)"/>
    <s v="Dusun 1 Posona"/>
    <s v="(72) SULAWESI TENGAH"/>
    <x v="7"/>
    <s v="(031) KASIMBAR"/>
    <s v="(004) POSONA"/>
    <s v="PARIGI MOUTONG, 08 Agustus 1999"/>
    <n v="26"/>
    <s v="Pr"/>
    <s v="(1) Belum Kawin"/>
    <s v="Tamat SMA/Sederajat"/>
    <s v="Lainnya"/>
    <s v="Tidak Bekerja"/>
    <s v="Tidak"/>
    <m/>
    <m/>
    <s v="+62 822-5238-2660"/>
    <s v="720823030028"/>
    <s v="nindajayantiputri08@gmail.com"/>
    <s v="Ya"/>
    <s v="Ya"/>
    <s v="Ya"/>
    <s v="Ya"/>
    <s v="SAMSUNG GALAXY A04"/>
    <s v="SAMSUNG"/>
    <s v="8"/>
    <s v="Ya"/>
    <s v="Ya"/>
    <s v="Ya"/>
    <s v="Tidak"/>
    <s v="Ya"/>
    <s v="Tidak"/>
    <s v="Ya"/>
    <s v="Ya"/>
    <s v="Tidak"/>
    <s v="terverifikasi"/>
    <s v="2026-05-09 08:41:15"/>
  </r>
  <r>
    <s v="Gita Nursafitri"/>
    <s v="Petugas Lapangan Sensus (PPL Sensus)"/>
    <s v="Diterima"/>
    <s v="Petugas Lapangan Sensus (PPL Sensus)"/>
    <s v="Jalan trans lintas palu manado"/>
    <s v="(72) SULAWESI TENGAH"/>
    <x v="7"/>
    <s v="(031) KASIMBAR"/>
    <s v="(004) POSONA"/>
    <s v="PARIGI MOUTONG, 21 Januari 1998"/>
    <n v="28"/>
    <s v="Pr"/>
    <s v="(2) Kawin"/>
    <s v="Tamat D4/S1"/>
    <s v="Wiraswasta"/>
    <m/>
    <s v="Tidak"/>
    <m/>
    <m/>
    <s v="+62 823-9397-4867"/>
    <s v="150226035909"/>
    <s v="gitanursafitri864@gmail.com"/>
    <s v="Ya"/>
    <s v="Ya"/>
    <s v="Ya"/>
    <s v="Ya"/>
    <s v="Redmi14C"/>
    <s v="Android"/>
    <s v="6"/>
    <s v="Ya"/>
    <s v="Ya"/>
    <s v="Ya"/>
    <s v="Ya"/>
    <s v="Tidak"/>
    <s v="Tidak"/>
    <s v="Tidak"/>
    <s v="Tidak"/>
    <s v="Tidak"/>
    <s v="terverifikasi"/>
    <s v="2026-04-27 07:13:12"/>
  </r>
  <r>
    <s v="sumarni"/>
    <s v="Petugas Lapangan Sensus (PPL Sensus)"/>
    <s v="Diterima"/>
    <s v="Petugas Lapangan Sensus (PPL Sensus)"/>
    <s v="Jalan trans sulawesi"/>
    <s v="(72) SULAWESI TENGAH"/>
    <x v="7"/>
    <s v="(031) KASIMBAR"/>
    <s v="(004) POSONA"/>
    <s v="PARIGI MOUTONG, 10 Februari 1987"/>
    <n v="39"/>
    <s v="Pr"/>
    <s v="(2) Kawin"/>
    <s v="Tamat SMA/Sederajat"/>
    <s v="Mengurus Rumah Tangga"/>
    <m/>
    <s v="Tidak"/>
    <m/>
    <m/>
    <s v="+62 822-9339-0409"/>
    <s v="720823080001"/>
    <s v="naningsumarni366@gmail.com"/>
    <s v="Ya"/>
    <s v="Ya"/>
    <s v="Ya"/>
    <s v="Ya"/>
    <s v="OPPO"/>
    <s v="A57"/>
    <s v="64"/>
    <s v="Ya"/>
    <s v="Ya"/>
    <s v="Ya"/>
    <s v="Tidak"/>
    <s v="Tidak"/>
    <s v="Ya"/>
    <s v="Tidak"/>
    <s v="Tidak"/>
    <s v="Tidak"/>
    <s v="terverifikasi"/>
    <s v="2026-04-27 12:22:54"/>
  </r>
  <r>
    <s v="Rini Angraini"/>
    <s v="Petugas Lapangan Sensus (PPL Sensus)"/>
    <s v="Diterima"/>
    <s v="Petugas Lapangan Sensus (PPL Sensus)"/>
    <s v="Desa Kasimbar Selatan"/>
    <s v="(72) SULAWESI TENGAH"/>
    <x v="7"/>
    <s v="(031) KASIMBAR"/>
    <s v="(005) KASIMBAR SELATAN"/>
    <s v="-, 31 Agustus 1999"/>
    <n v="26"/>
    <s v="Pr"/>
    <s v="(1) Belum Kawin"/>
    <s v="Tamat D4/S1"/>
    <s v="Wiraswasta"/>
    <m/>
    <s v="Tidak"/>
    <m/>
    <m/>
    <s v="+62 813-4218-1639"/>
    <s v="720823040006"/>
    <s v="riniangraini242@gmail.com"/>
    <s v="Ya"/>
    <s v="Ya"/>
    <s v="Ya"/>
    <s v="Ya"/>
    <s v="Samsung"/>
    <s v="A04e"/>
    <s v="32"/>
    <s v="Ya"/>
    <s v="Ya"/>
    <s v="Ya"/>
    <s v="Tidak"/>
    <s v="Ya"/>
    <s v="Tidak"/>
    <s v="Ya"/>
    <s v="Tidak"/>
    <s v="Tidak"/>
    <s v="terverifikasi"/>
    <s v="2026-05-03 08:05:49"/>
  </r>
  <r>
    <s v="Nova Ardiatin"/>
    <s v="Petugas Lapangan Sensus (PPL Sensus)"/>
    <s v="Diterima"/>
    <s v="Petugas Lapangan Sensus (PPL Sensus)"/>
    <s v="Kasimbar"/>
    <s v="(72) SULAWESI TENGAH"/>
    <x v="7"/>
    <s v="(031) KASIMBAR"/>
    <s v="(005) KASIMBAR SELATAN"/>
    <s v="PARIGI MOUTONG, 02 Agustus 1998"/>
    <n v="27"/>
    <s v="Pr"/>
    <s v="(1) Belum Kawin"/>
    <s v="Tamat D4/S1"/>
    <s v="Pegawai / Guru Honorer"/>
    <m/>
    <s v="Tidak"/>
    <m/>
    <m/>
    <s v="+62 822-7134-4735"/>
    <s v="720823110079"/>
    <s v="novaardiatin98@gmail.com"/>
    <s v="Ya"/>
    <s v="Ya"/>
    <s v="Ya"/>
    <s v="Ya"/>
    <s v="OPPO"/>
    <s v="A92"/>
    <m/>
    <s v="Ya"/>
    <s v="Ya"/>
    <s v="Ya"/>
    <s v="Ya"/>
    <s v="Tidak"/>
    <s v="Tidak"/>
    <s v="Tidak"/>
    <s v="Tidak"/>
    <s v="Tidak"/>
    <s v="terverifikasi"/>
    <s v="2026-04-23 07:51:03"/>
  </r>
  <r>
    <s v="MOH AHDIAT"/>
    <s v="Petugas Lapangan Sensus (PPL Sensus)"/>
    <s v="Diterima"/>
    <s v="Petugas Lapangan Sensus (PPL Sensus)"/>
    <s v="Dusun IV Desa labuan Donggulu"/>
    <s v="(72) SULAWESI TENGAH"/>
    <x v="7"/>
    <s v="(031) KASIMBAR"/>
    <s v="(010) LABUAN DONGGULU"/>
    <s v="PARIGI MOUTONG, 05 Maret 1998"/>
    <n v="28"/>
    <s v="Lk"/>
    <s v="(2) Kawin"/>
    <s v="Tamat D4/S1"/>
    <s v="Lainnya"/>
    <s v="Petani"/>
    <s v="Tidak"/>
    <m/>
    <m/>
    <s v="+62 085-2906-42308"/>
    <s v="720823110082"/>
    <s v="mohahdiat2000@gmail.com"/>
    <s v="Ya"/>
    <s v="Ya"/>
    <s v="Ya"/>
    <s v="Ya"/>
    <s v="OPPO"/>
    <s v="A16"/>
    <s v="4"/>
    <s v="Ya"/>
    <s v="Ya"/>
    <s v="Tidak"/>
    <s v="Tidak"/>
    <s v="Tidak"/>
    <s v="Tidak"/>
    <s v="Tidak"/>
    <s v="Tidak"/>
    <s v="Tidak"/>
    <s v="terverifikasi"/>
    <s v="2026-04-21 14:53:01"/>
  </r>
  <r>
    <s v="RIFAL"/>
    <m/>
    <s v="Penawaran Kerja Dibatalkan"/>
    <s v="Petugas Lapangan Sensus (PPL Sensus)"/>
    <s v="DUSUN I VOLVAR"/>
    <s v="(72) SULAWESI TENGAH"/>
    <x v="7"/>
    <s v="(031) KASIMBAR"/>
    <s v="(010) LABUAN DONGGULU"/>
    <s v="-, 23 Oktober 2000"/>
    <n v="25"/>
    <s v="Lk"/>
    <s v="(2) Kawin"/>
    <s v="Tamat SMA/Sederajat"/>
    <s v="Aparat Desa / Kelurahan"/>
    <m/>
    <s v="Tidak"/>
    <m/>
    <m/>
    <s v="+62 853-4055-4796"/>
    <s v="720825110033"/>
    <s v="dir83655@gmail.com"/>
    <s v="Ya"/>
    <s v="Ya"/>
    <s v="Tidak"/>
    <s v="Ya"/>
    <s v="Realme"/>
    <s v="C67"/>
    <s v="8"/>
    <s v="Ya"/>
    <s v="Ya"/>
    <s v="Tidak"/>
    <s v="Tidak"/>
    <s v="Tidak"/>
    <s v="Tidak"/>
    <s v="Tidak"/>
    <s v="Tidak"/>
    <s v="Tidak"/>
    <s v="terverifikasi"/>
    <s v="2026-04-27 11:12:54"/>
  </r>
  <r>
    <s v="MOH NAKIB"/>
    <s v="Petugas Lapangan Sensus (PPL Sensus)"/>
    <s v="Diterima"/>
    <s v="Petugas Lapangan Sensus (PPL Sensus)"/>
    <s v="Jl Trans Sulawesi"/>
    <s v="(72) SULAWESI TENGAH"/>
    <x v="7"/>
    <s v="(031) KASIMBAR"/>
    <s v="(013) LAEMANTA UTARA"/>
    <s v="-, 11 Februari 2000"/>
    <n v="26"/>
    <s v="Lk"/>
    <s v="(1) Belum Kawin"/>
    <s v="Tamat D4/S1"/>
    <s v="Pegawai / Guru Honorer"/>
    <m/>
    <s v="Ya"/>
    <s v="SD Kecil Laemanta"/>
    <s v="Sebagai operator Sekolah"/>
    <s v="+62 853-4298-0447"/>
    <s v="720825110016"/>
    <s v="nakibstat@gmail.com"/>
    <s v="Ya"/>
    <s v="Ya"/>
    <s v="Ya"/>
    <s v="Ya"/>
    <s v="Samsung"/>
    <s v="A14 5G"/>
    <s v="6"/>
    <s v="Ya"/>
    <s v="Tidak"/>
    <s v="Tidak"/>
    <s v="Tidak"/>
    <s v="Tidak"/>
    <s v="Tidak"/>
    <s v="Tidak"/>
    <s v="Tidak"/>
    <s v="Tidak"/>
    <s v="terverifikasi"/>
    <s v="2026-04-27 10:35:32"/>
  </r>
  <r>
    <s v="Aldin Febryanto"/>
    <s v="Petugas Lapangan Sensus (PPL Sensus)"/>
    <s v="Diterima"/>
    <s v="Petugas Lapangan Sensus (PPL Sensus)"/>
    <s v="Jalan trans Sulawesi"/>
    <s v="(72) SULAWESI TENGAH"/>
    <x v="7"/>
    <s v="(031) KASIMBAR"/>
    <s v="(013) LAEMANTA UTARA"/>
    <s v="SINJAI, 09 Februari 2000"/>
    <n v="26"/>
    <s v="Lk"/>
    <s v="(2) Kawin"/>
    <s v="Tamat D4/S1"/>
    <s v="Wiraswasta"/>
    <m/>
    <s v="Tidak"/>
    <m/>
    <m/>
    <s v="+62 085-3711-58925"/>
    <s v="720825110101"/>
    <s v="aldinfebryanto09@gmail.com"/>
    <s v="Ya"/>
    <s v="Ya"/>
    <s v="Tidak"/>
    <s v="Ya"/>
    <s v="Infinix"/>
    <s v="Hot30i"/>
    <s v="8"/>
    <s v="Ya"/>
    <s v="Ya"/>
    <s v="Tidak"/>
    <s v="Tidak"/>
    <s v="Tidak"/>
    <s v="Tidak"/>
    <s v="Tidak"/>
    <s v="Tidak"/>
    <s v="Tidak"/>
    <s v="terverifikasi"/>
    <s v="2026-04-23 10:12:11"/>
  </r>
  <r>
    <s v="Isnawati m"/>
    <s v="Petugas Lapangan Sensus (PPL Sensus)"/>
    <s v="Diterima"/>
    <s v="Petugas Lapangan Sensus (PPL Sensus)"/>
    <s v="Dusun 1 sidonu desa laemanta utara"/>
    <s v="(72) SULAWESI TENGAH"/>
    <x v="7"/>
    <s v="(031) KASIMBAR"/>
    <s v="(013) LAEMANTA UTARA"/>
    <s v="BULUKUMBA, 25 Februari 1989"/>
    <n v="37"/>
    <s v="Pr"/>
    <s v="(2) Kawin"/>
    <s v="Tamat SMA/Sederajat"/>
    <s v="Kader PKK / Karang Taruna / Kader Lainnya"/>
    <m/>
    <s v="Tidak"/>
    <m/>
    <m/>
    <s v="+62 851-4627-5443"/>
    <s v="720822090315"/>
    <s v="Isnanina80@gmail.com"/>
    <s v="Ya"/>
    <s v="Ya"/>
    <s v="Ya"/>
    <s v="Ya"/>
    <s v="OPPO"/>
    <s v="A16"/>
    <s v="3"/>
    <s v="Ya"/>
    <s v="Ya"/>
    <s v="Ya"/>
    <s v="Tidak"/>
    <s v="Ya"/>
    <s v="Ya"/>
    <s v="Ya"/>
    <s v="Tidak"/>
    <s v="Tidak"/>
    <s v="terverifikasi"/>
    <s v="2026-04-22 18:51:52"/>
  </r>
  <r>
    <s v="MULIADI. A"/>
    <s v="Petugas Lapangan Sensus (PPL Sensus)"/>
    <s v="Diterima"/>
    <s v="Petugas Lapangan Sensus (PPL Sensus)"/>
    <s v="JALAN TRANS SULAWESI DUSUN 3"/>
    <s v="(72) SULAWESI TENGAH"/>
    <x v="7"/>
    <s v="(031) KASIMBAR"/>
    <s v="(014) KASIMBAR UTARA"/>
    <s v="PARIGI MOUTONG, 14 Februari 1992"/>
    <n v="34"/>
    <s v="Lk"/>
    <s v="(1) Belum Kawin"/>
    <s v="Tamat SMA/Sederajat"/>
    <s v="Lainnya"/>
    <s v="Petani"/>
    <s v="Tidak"/>
    <m/>
    <m/>
    <s v="+62 853-4046-1140"/>
    <s v="720822020028"/>
    <s v="phebagoimulyadi@gmail.com"/>
    <s v="Ya"/>
    <s v="Ya"/>
    <s v="Ya"/>
    <s v="Ya"/>
    <s v="OPPO A15"/>
    <s v="CPH2185"/>
    <s v="3"/>
    <s v="Tidak"/>
    <s v="Tidak"/>
    <s v="Ya"/>
    <s v="Tidak"/>
    <s v="Ya"/>
    <s v="Tidak"/>
    <s v="Tidak"/>
    <s v="Tidak"/>
    <s v="Tidak"/>
    <s v="terverifikasi"/>
    <s v="2026-04-24 19:48:49"/>
  </r>
  <r>
    <s v="SAMUDIN"/>
    <s v="Pemeriksa Lapangan Sensus (PML Sensus)"/>
    <s v="Diterima"/>
    <s v="Pemeriksa Lapangan Sensus (PML Sensus)"/>
    <s v="Dusun II JL. Baru"/>
    <s v="(72) SULAWESI TENGAH"/>
    <x v="7"/>
    <s v="(031) KASIMBAR"/>
    <s v="(014) KASIMBAR UTARA"/>
    <s v="PARIGI MOUTONG, 17 Juni 1974"/>
    <n v="52"/>
    <s v="Lk"/>
    <s v="(2) Kawin"/>
    <s v="Tamat SMA/Sederajat"/>
    <s v="Aparat Desa / Kelurahan"/>
    <m/>
    <s v="Ya"/>
    <s v="Honorer Di kantor Desa Kasimbar Utara"/>
    <s v="Sebagai Kaur Kesra"/>
    <s v="+62 852-3267-8269"/>
    <s v="720822030010"/>
    <s v="sam.udin17774@gmail.com"/>
    <s v="Ya"/>
    <s v="Ya"/>
    <s v="Ya"/>
    <s v="Ya"/>
    <s v="VIVO"/>
    <s v="Y19"/>
    <s v="8"/>
    <s v="Ya"/>
    <s v="Ya"/>
    <s v="Ya"/>
    <s v="Ya"/>
    <s v="Ya"/>
    <s v="Ya"/>
    <s v="Ya"/>
    <s v="Ya"/>
    <s v="Ya"/>
    <s v="terverifikasi"/>
    <s v="2026-05-08 16:56:03"/>
  </r>
  <r>
    <s v="MAHMUD"/>
    <s v="Pemeriksa Lapangan Sensus (PML Sensus)"/>
    <s v="Diterima"/>
    <s v="Pemeriksa Lapangan Sensus (PML Sensus)"/>
    <s v="Dusun V DESA SENDANA KECAMATAN KASIMBAR"/>
    <s v="(72) SULAWESI TENGAH"/>
    <x v="7"/>
    <s v="(031) KASIMBAR"/>
    <s v="(017) SENDANA"/>
    <s v="PARIGI MOUTONG, 28 Januari 1986"/>
    <n v="40"/>
    <s v="Lk"/>
    <s v="(2) Kawin"/>
    <s v="Tamat D4/S1"/>
    <s v="Wiraswasta"/>
    <m/>
    <s v="Tidak"/>
    <m/>
    <m/>
    <s v="+62 857-5639-5609"/>
    <s v="720823030060"/>
    <s v="mahmuddangge@gmail.com"/>
    <s v="Ya"/>
    <s v="Ya"/>
    <s v="Ya"/>
    <s v="Ya"/>
    <s v="OPPO A17K"/>
    <s v="CPH2471"/>
    <s v="4"/>
    <s v="Ya"/>
    <s v="Ya"/>
    <s v="Ya"/>
    <s v="Tidak"/>
    <s v="Ya"/>
    <s v="Tidak"/>
    <s v="Tidak"/>
    <s v="Ya"/>
    <s v="Tidak"/>
    <s v="terverifikasi"/>
    <s v="2026-04-21 13:58:00"/>
  </r>
  <r>
    <s v="Windi safitri"/>
    <s v="Petugas Lapangan Sensus (PPL Sensus)"/>
    <s v="Diterima"/>
    <s v="Petugas Lapangan Sensus (PPL Sensus)"/>
    <s v="Dusun 001"/>
    <s v="(72) SULAWESI TENGAH"/>
    <x v="7"/>
    <s v="(031) KASIMBAR"/>
    <s v="(017) SENDANA"/>
    <s v="PARIGI MOUTONG, 05 April 1996"/>
    <n v="30"/>
    <s v="Pr"/>
    <s v="(2) Kawin"/>
    <s v="Tamat SMA/Sederajat"/>
    <s v="Mengurus Rumah Tangga"/>
    <m/>
    <s v="Tidak"/>
    <m/>
    <m/>
    <s v="+62 851-5099-0833"/>
    <s v="720825110027"/>
    <s v="Windiafitry@gmail.com"/>
    <s v="Ya"/>
    <s v="Ya"/>
    <s v="Tidak"/>
    <s v="Ya"/>
    <s v="Infinix"/>
    <s v="Note40"/>
    <s v="16"/>
    <s v="Ya"/>
    <s v="Ya"/>
    <s v="Tidak"/>
    <s v="Tidak"/>
    <s v="Tidak"/>
    <s v="Tidak"/>
    <s v="Tidak"/>
    <s v="Tidak"/>
    <s v="Tidak"/>
    <s v="terverifikasi"/>
    <s v="2026-04-21 13:47:47"/>
  </r>
  <r>
    <s v="SAFARUDDIN"/>
    <m/>
    <s v="Mengundurkan Diri"/>
    <s v="Petugas Lapangan Sensus (PPL Sensus)"/>
    <s v="Jalan Trans Sulawesi Dusun 2"/>
    <s v="(72) SULAWESI TENGAH"/>
    <x v="7"/>
    <s v="(031) KASIMBAR"/>
    <s v="(018) SUMBER TANI"/>
    <s v="-, 10 Desember 1998"/>
    <n v="27"/>
    <s v="Lk"/>
    <s v="(1) Belum Kawin"/>
    <s v="Tamat D4/S1"/>
    <s v="Wiraswasta"/>
    <m/>
    <s v="Tidak"/>
    <m/>
    <m/>
    <s v="+62 823-4921-9173"/>
    <s v="720825110053"/>
    <s v="safarrudin319@gmail.com"/>
    <s v="Ya"/>
    <s v="Ya"/>
    <s v="Ya"/>
    <s v="Ya"/>
    <s v="Xiaomi"/>
    <s v="Redmi Note 9 Pro"/>
    <s v="8"/>
    <s v="Ya"/>
    <s v="Ya"/>
    <s v="Tidak"/>
    <s v="Tidak"/>
    <s v="Tidak"/>
    <s v="Tidak"/>
    <s v="Tidak"/>
    <s v="Tidak"/>
    <s v="Tidak"/>
    <s v="terverifikasi"/>
    <s v="2026-04-25 23:27:34"/>
  </r>
  <r>
    <s v="EGI ZAITUN"/>
    <s v="Petugas Lapangan Sensus (PPL Sensus)"/>
    <s v="Diterima"/>
    <s v="Petugas Lapangan Sensus (PPL Sensus)"/>
    <s v="Singura, kecamatan toribulu"/>
    <s v="(72) SULAWESI TENGAH"/>
    <x v="7"/>
    <s v="(032) TORIBULU"/>
    <s v="(002) SINGURA"/>
    <s v="PARIGI MOUTONG, 17 Desember 1998"/>
    <n v="27"/>
    <s v="Pr"/>
    <s v="(2) Kawin"/>
    <s v="Tamat SMA/Sederajat"/>
    <s v="Aparat Desa / Kelurahan"/>
    <m/>
    <s v="Tidak"/>
    <m/>
    <m/>
    <s v="+62 083-1401-48804"/>
    <s v="720822090328"/>
    <s v="egizaitun439@gmail.com"/>
    <s v="Ya"/>
    <s v="Ya"/>
    <s v="Tidak"/>
    <s v="Ya"/>
    <s v="VIVO Y22"/>
    <s v="RAM 4"/>
    <s v="128"/>
    <s v="Ya"/>
    <s v="Ya"/>
    <s v="Ya"/>
    <s v="Tidak"/>
    <s v="Ya"/>
    <s v="Tidak"/>
    <s v="Tidak"/>
    <s v="Tidak"/>
    <s v="Tidak"/>
    <s v="terverifikasi"/>
    <s v="2026-04-19 11:43:55"/>
  </r>
  <r>
    <s v="Sarmudin"/>
    <s v="Pemeriksa Lapangan Sensus (PML Sensus)"/>
    <s v="Diterima"/>
    <s v="Pemeriksa Lapangan Sensus (PML Sensus)"/>
    <s v="Jl. Trans Sulawesi"/>
    <s v="(72) SULAWESI TENGAH"/>
    <x v="7"/>
    <s v="(032) TORIBULU"/>
    <s v="(003) TORIBULU"/>
    <s v="PARIGI MOUTONG, 15 Maret 1973"/>
    <n v="53"/>
    <s v="Lk"/>
    <s v="(2) Kawin"/>
    <s v="Tamat SMA/Sederajat"/>
    <s v="Lainnya"/>
    <s v="Mitra Statistik"/>
    <s v="Tidak"/>
    <m/>
    <m/>
    <s v="+62 524-1166-466"/>
    <s v="720823020002"/>
    <s v="sarmudinsarmudin@gmail.com"/>
    <s v="Ya"/>
    <s v="Ya"/>
    <s v="Ya"/>
    <s v="Ya"/>
    <s v="OPPO"/>
    <s v="Reno8"/>
    <s v="8"/>
    <s v="Ya"/>
    <s v="Ya"/>
    <s v="Ya"/>
    <s v="Ya"/>
    <s v="Ya"/>
    <s v="Ya"/>
    <s v="Ya"/>
    <s v="Ya"/>
    <s v="Tidak"/>
    <s v="belum terverifikasi"/>
    <s v="-"/>
  </r>
  <r>
    <s v="KRISTINA"/>
    <s v="Petugas Lapangan Sensus (PPL Sensus)"/>
    <s v="Diterima"/>
    <s v="Petugas Lapangan Sensus (PPL Sensus)"/>
    <s v="DUSUN II DESA TOMOLI SELATAN"/>
    <s v="(72) SULAWESI TENGAH"/>
    <x v="7"/>
    <s v="(032) TORIBULU"/>
    <s v="(006) TOMOLI SELATAN"/>
    <s v="PARIGI MOUTONG, 29 Juni 1994"/>
    <n v="32"/>
    <s v="Pr"/>
    <s v="(2) Kawin"/>
    <s v="Tamat SMA/Sederajat"/>
    <s v="Mengurus Rumah Tangga"/>
    <m/>
    <s v="Tidak"/>
    <m/>
    <m/>
    <s v="+62 812-4897-1885"/>
    <s v="720823030029"/>
    <s v="thynaclaraa@gmail.com"/>
    <s v="Ya"/>
    <s v="Ya"/>
    <s v="Ya"/>
    <s v="Ya"/>
    <s v="OPPO"/>
    <s v="CPH2577"/>
    <s v="6"/>
    <s v="Ya"/>
    <s v="Ya"/>
    <s v="Ya"/>
    <s v="Tidak"/>
    <s v="Ya"/>
    <s v="Tidak"/>
    <s v="Tidak"/>
    <s v="Tidak"/>
    <s v="Tidak"/>
    <s v="terverifikasi"/>
    <s v="2026-05-08 19:43:43"/>
  </r>
  <r>
    <s v="Sukirno"/>
    <s v="Pemeriksa Lapangan Sensus (PML Sensus)"/>
    <s v="Diterima"/>
    <s v="Pemeriksa Lapangan Sensus (PML Sensus)"/>
    <s v="Dusun 3 desa Tomoli selatan"/>
    <s v="(72) SULAWESI TENGAH"/>
    <x v="7"/>
    <s v="(032) TORIBULU"/>
    <s v="(006) TOMOLI SELATAN"/>
    <s v="PARIGI MOUTONG, 30 Oktober 1988"/>
    <n v="37"/>
    <s v="Lk"/>
    <s v="(2) Kawin"/>
    <s v="Tamat SMA/Sederajat"/>
    <s v="Kader PKK / Karang Taruna / Kader Lainnya"/>
    <m/>
    <s v="Tidak"/>
    <m/>
    <m/>
    <s v="+62 838-2155-1773"/>
    <s v="720822090150"/>
    <s v="sukirno05.dc@gmail.com"/>
    <s v="Ya"/>
    <s v="Ya"/>
    <s v="Ya"/>
    <s v="Ya"/>
    <s v="OPPO"/>
    <s v="CPH2579"/>
    <s v="6"/>
    <s v="Ya"/>
    <s v="Ya"/>
    <s v="Ya"/>
    <s v="Tidak"/>
    <s v="Ya"/>
    <s v="Tidak"/>
    <s v="Tidak"/>
    <s v="Tidak"/>
    <s v="Tidak"/>
    <s v="terverifikasi"/>
    <s v="2026-04-27 17:50:37"/>
  </r>
  <r>
    <s v="FETTY"/>
    <m/>
    <s v="Mengundurkan Diri"/>
    <s v="Petugas Lapangan Sensus (PPL Sensus)"/>
    <s v="Desa Tomoli Utara"/>
    <s v="(72) SULAWESI TENGAH"/>
    <x v="7"/>
    <s v="(032) TORIBULU"/>
    <s v="(008) TOMOLI UTARA"/>
    <s v="PARIGI MOUTONG, 20 September 1999"/>
    <n v="26"/>
    <s v="Pr"/>
    <s v="(2) Kawin"/>
    <s v="Tamat D4/S1"/>
    <s v="Lainnya"/>
    <s v="sedang tidak bekerja"/>
    <s v="Tidak"/>
    <m/>
    <m/>
    <s v="+62 823-9321-6104"/>
    <s v="720822090145"/>
    <s v="fettyfajriati229@gmail.com"/>
    <s v="Ya"/>
    <s v="Ya"/>
    <s v="Tidak"/>
    <s v="Ya"/>
    <s v="OPPO"/>
    <s v="A17"/>
    <s v="4"/>
    <s v="Ya"/>
    <s v="Ya"/>
    <s v="Ya"/>
    <s v="Tidak"/>
    <s v="Ya"/>
    <s v="Tidak"/>
    <s v="Tidak"/>
    <s v="Tidak"/>
    <s v="Tidak"/>
    <s v="terverifikasi"/>
    <s v="2026-05-06 10:18:16"/>
  </r>
  <r>
    <s v="HARDIANTI"/>
    <s v="Pemeriksa Lapangan Sensus (PML Sensus)"/>
    <s v="Diterima"/>
    <s v="Pemeriksa Lapangan Sensus (PML Sensus)"/>
    <s v="Jln trans sulawesi desa toribulu selatan"/>
    <s v="(72) SULAWESI TENGAH"/>
    <x v="7"/>
    <s v="(032) TORIBULU"/>
    <s v="(009) TORIBULU SELATAN"/>
    <s v="WAJO, 16 Desember 2003"/>
    <n v="22"/>
    <s v="Pr"/>
    <s v="(1) Belum Kawin"/>
    <s v="Tamat SMA/Sederajat"/>
    <s v="Lainnya"/>
    <s v="Belum memiliki pekerjaan"/>
    <s v="Tidak"/>
    <m/>
    <m/>
    <s v="+62 823-4544-7453"/>
    <s v="720823030064"/>
    <s v="hardiantiarlan@gmail.com"/>
    <s v="Ya"/>
    <s v="Ya"/>
    <s v="Ya"/>
    <s v="Ya"/>
    <s v="OPPO"/>
    <s v="A92"/>
    <s v="8"/>
    <s v="Tidak"/>
    <s v="Tidak"/>
    <s v="Ya"/>
    <s v="Tidak"/>
    <s v="Ya"/>
    <s v="Tidak"/>
    <s v="Ya"/>
    <s v="Ya"/>
    <s v="Tidak"/>
    <s v="terverifikasi"/>
    <s v="2026-04-27 10:18:54"/>
  </r>
  <r>
    <s v="Khairul Ziad"/>
    <s v="Petugas Lapangan Sensus (PPL Sensus)"/>
    <s v="Diterima"/>
    <s v="Petugas Lapangan Sensus (PPL Sensus)"/>
    <s v="Jalan Trans Sulawesi Desa Tandaigi, Dusun 2."/>
    <s v="(72) SULAWESI TENGAH"/>
    <x v="7"/>
    <s v="(033) SINIU"/>
    <s v="(002) TANDAIGI"/>
    <s v="-, 02 November 2000"/>
    <n v="25"/>
    <s v="Lk"/>
    <s v="(1) Belum Kawin"/>
    <s v="Tamat SMA/Sederajat"/>
    <s v="Pelajar / Mahasiswa"/>
    <m/>
    <s v="Tidak"/>
    <m/>
    <m/>
    <s v="+62 082-3931-48858"/>
    <s v="720825110085"/>
    <s v="khairulziaddjumalana@gmail.com"/>
    <s v="Ya"/>
    <s v="Ya"/>
    <s v="Ya"/>
    <s v="Ya"/>
    <s v="Xiaomi"/>
    <s v="Redmi Note 10"/>
    <s v="4"/>
    <s v="Ya"/>
    <s v="Ya"/>
    <s v="Tidak"/>
    <s v="Tidak"/>
    <s v="Tidak"/>
    <s v="Tidak"/>
    <s v="Tidak"/>
    <s v="Tidak"/>
    <s v="Tidak"/>
    <s v="terverifikasi"/>
    <s v="2026-04-27 13:09:24"/>
  </r>
  <r>
    <s v="Via Rezkiana"/>
    <s v="Petugas Lapangan Sensus (PPL Sensus)"/>
    <s v="Diterima"/>
    <s v="Petugas Lapangan Sensus (PPL Sensus)"/>
    <s v="Tandaigi"/>
    <s v="(72) SULAWESI TENGAH"/>
    <x v="7"/>
    <s v="(033) SINIU"/>
    <s v="(002) TANDAIGI"/>
    <s v="PARIGI MOUTONG, 12 November 1998"/>
    <n v="27"/>
    <s v="Pr"/>
    <s v="(1) Belum Kawin"/>
    <s v="Tamat SMA/Sederajat"/>
    <s v="Pegawai / Guru Honorer"/>
    <m/>
    <s v="Tidak"/>
    <m/>
    <m/>
    <s v="+62 082-3963-75012"/>
    <s v="720823050026"/>
    <s v="Viarezkianailham@gmail.com"/>
    <s v="Ya"/>
    <s v="Ya"/>
    <s v="Tidak"/>
    <s v="Ya"/>
    <s v="Itel s23"/>
    <s v="S23"/>
    <s v="6"/>
    <s v="Ya"/>
    <s v="Tidak"/>
    <s v="Ya"/>
    <s v="Tidak"/>
    <s v="Ya"/>
    <s v="Tidak"/>
    <s v="Tidak"/>
    <s v="Tidak"/>
    <s v="Tidak"/>
    <s v="terverifikasi"/>
    <s v="2026-05-02 11:46:40"/>
  </r>
  <r>
    <s v="LAILA FITRAH"/>
    <m/>
    <s v="Penawaran Kerja Dibatalkan"/>
    <s v="Petugas Lapangan Sensus (PPL Sensus)"/>
    <s v="Jl. TRANS SULAWESI DESA SILANGA KECAMATAN SINIU"/>
    <s v="(72) SULAWESI TENGAH"/>
    <x v="7"/>
    <s v="(033) SINIU"/>
    <s v="(003) SILANGA"/>
    <s v="PARIGI MOUTONG, 07 Februari 1997"/>
    <n v="29"/>
    <s v="Pr"/>
    <s v="(1) Belum Kawin"/>
    <s v="Tamat D4/S1"/>
    <s v="Aparat Desa / Kelurahan"/>
    <m/>
    <s v="Tidak"/>
    <m/>
    <m/>
    <s v="+62 852-0484-1234"/>
    <s v="720823030073"/>
    <s v="lailafitrah729@gmail.com"/>
    <s v="Ya"/>
    <s v="Ya"/>
    <s v="Ya"/>
    <s v="Ya"/>
    <s v="Samsung"/>
    <s v="A13"/>
    <s v="4"/>
    <s v="Ya"/>
    <s v="Ya"/>
    <s v="Ya"/>
    <s v="Ya"/>
    <s v="Ya"/>
    <s v="Tidak"/>
    <s v="Tidak"/>
    <s v="Tidak"/>
    <s v="Tidak"/>
    <s v="terverifikasi"/>
    <s v="2026-05-14 06:57:40"/>
  </r>
  <r>
    <s v="MOH. REFLI"/>
    <s v="Pemeriksa Lapangan Sensus (PML Sensus)"/>
    <s v="Diterima"/>
    <s v="Pemeriksa Lapangan Sensus (PML Sensus)"/>
    <s v="Jl. Trans Sulawesi desa silanga dusun III"/>
    <s v="(72) SULAWESI TENGAH"/>
    <x v="7"/>
    <s v="(033) SINIU"/>
    <s v="(003) SILANGA"/>
    <s v="PALU, 01 Juni 1998"/>
    <n v="28"/>
    <s v="Lk"/>
    <s v="(2) Kawin"/>
    <s v="Tamat SMA/Sederajat"/>
    <s v="Wiraswasta"/>
    <m/>
    <s v="Tidak"/>
    <m/>
    <m/>
    <s v="+62 822-4991-7365"/>
    <s v="720822090098"/>
    <s v="moh.refli123@gmail.com"/>
    <s v="Ya"/>
    <s v="Ya"/>
    <s v="Tidak"/>
    <s v="Ya"/>
    <s v="Realme 8"/>
    <s v="V3.0"/>
    <s v="6"/>
    <s v="Ya"/>
    <s v="Tidak"/>
    <s v="Ya"/>
    <s v="Tidak"/>
    <s v="Ya"/>
    <s v="Tidak"/>
    <s v="Tidak"/>
    <s v="Tidak"/>
    <s v="Tidak"/>
    <s v="terverifikasi"/>
    <s v="2026-05-11 07:26:33"/>
  </r>
  <r>
    <s v="MAHDAYANTI"/>
    <s v="Petugas Lapangan Sensus (PPL Sensus)"/>
    <s v="Diterima"/>
    <s v="Petugas Lapangan Sensus (PPL Sensus)"/>
    <s v="DUSUN 1 LEMPENA"/>
    <s v="(72) SULAWESI TENGAH"/>
    <x v="7"/>
    <s v="(033) SINIU"/>
    <s v="(005) TOWERA"/>
    <s v="PARIGI MOUTONG, 01 Oktober 1995"/>
    <n v="30"/>
    <s v="Pr"/>
    <s v="(2) Kawin"/>
    <s v="Tamat D4/S1"/>
    <s v="Mengurus Rumah Tangga"/>
    <m/>
    <s v="Tidak"/>
    <m/>
    <m/>
    <s v="+62 822-9658-0785"/>
    <s v="720823030012"/>
    <s v="Mahdalationo@gmail.com"/>
    <s v="Ya"/>
    <s v="Ya"/>
    <s v="Ya"/>
    <s v="Ya"/>
    <s v="Samsung"/>
    <s v="GALAXY A57"/>
    <s v="8"/>
    <s v="Ya"/>
    <s v="Ya"/>
    <s v="Ya"/>
    <s v="Tidak"/>
    <s v="Ya"/>
    <s v="Tidak"/>
    <s v="Tidak"/>
    <s v="Tidak"/>
    <s v="Tidak"/>
    <s v="terverifikasi"/>
    <s v="2026-04-27 10:31:58"/>
  </r>
  <r>
    <s v="Lis Trisnawati"/>
    <s v="Pemeriksa Lapangan Sensus (PML Sensus)"/>
    <s v="Diterima"/>
    <s v="Pemeriksa Lapangan Sensus (PML Sensus)"/>
    <s v="Jl Puesola Dusun 2"/>
    <s v="(72) SULAWESI TENGAH"/>
    <x v="7"/>
    <s v="(033) SINIU"/>
    <s v="(009) SILANGA BARAT"/>
    <s v="PARIGI MOUTONG, 27 Desember 1989"/>
    <n v="36"/>
    <s v="Pr"/>
    <s v="(2) Kawin"/>
    <s v="Tamat SMA/Sederajat"/>
    <s v="Mengurus Rumah Tangga"/>
    <m/>
    <s v="Tidak"/>
    <m/>
    <m/>
    <s v="+62 081-2421-98345"/>
    <s v="720822010016"/>
    <s v="ltrisnawati22@gmail.com"/>
    <s v="Ya"/>
    <s v="Ya"/>
    <s v="Ya"/>
    <s v="Ya"/>
    <s v="VIVO"/>
    <s v="Y16"/>
    <s v="6"/>
    <s v="Ya"/>
    <s v="Tidak"/>
    <s v="Ya"/>
    <s v="Ya"/>
    <s v="Ya"/>
    <s v="Tidak"/>
    <s v="Ya"/>
    <s v="Tidak"/>
    <s v="Tidak"/>
    <s v="terverifikasi"/>
    <s v="2026-04-21 13:48:59"/>
  </r>
  <r>
    <s v="IRSAN"/>
    <s v="Petugas Lapangan Sensus (PPL Sensus)"/>
    <s v="Diterima"/>
    <s v="Petugas Lapangan Sensus (PPL Sensus)"/>
    <s v="Dusun III ,"/>
    <s v="(72) SULAWESI TENGAH"/>
    <x v="7"/>
    <s v="(040) TINOMBO"/>
    <s v="(008) BAINAA"/>
    <s v="-, 05 April 1990"/>
    <n v="36"/>
    <s v="Lk"/>
    <s v="(2) Kawin"/>
    <s v="Tamat SMA/Sederajat"/>
    <s v="Lainnya"/>
    <s v="Nelayan"/>
    <s v="Tidak"/>
    <m/>
    <m/>
    <s v="+62 822-9772-2178"/>
    <s v="720825110029"/>
    <s v="irsanmasud04@gmail.com"/>
    <s v="Ya"/>
    <s v="Ya"/>
    <s v="Tidak"/>
    <s v="Ya"/>
    <s v="OPPO"/>
    <s v="Android"/>
    <s v="4"/>
    <s v="Ya"/>
    <s v="Ya"/>
    <s v="Tidak"/>
    <s v="Tidak"/>
    <s v="Tidak"/>
    <s v="Tidak"/>
    <s v="Tidak"/>
    <s v="Tidak"/>
    <s v="Tidak"/>
    <s v="terverifikasi"/>
    <s v="2026-04-21 18:01:39"/>
  </r>
  <r>
    <s v="MOH RINTO"/>
    <s v="Petugas Lapangan Sensus (PPL Sensus)"/>
    <s v="Diterima"/>
    <s v="Petugas Lapangan Sensus (PPL Sensus)"/>
    <s v="Jl.Trans Sulawesi Desa Bainaa"/>
    <s v="(72) SULAWESI TENGAH"/>
    <x v="7"/>
    <s v="(040) TINOMBO"/>
    <s v="(008) BAINAA"/>
    <s v="PARIGI MOUTONG, 14 Juni 1993"/>
    <n v="33"/>
    <s v="Lk"/>
    <s v="(2) Kawin"/>
    <s v="Tamat SMA/Sederajat"/>
    <s v="Aparat Desa / Kelurahan"/>
    <m/>
    <s v="Ya"/>
    <s v="Kantor Desa Bainaa"/>
    <m/>
    <s v="+62 813-5464-8735"/>
    <s v="720822090128"/>
    <s v="mohrintohasmun@gmail.com"/>
    <s v="Ya"/>
    <s v="Ya"/>
    <s v="Ya"/>
    <s v="Ya"/>
    <s v="Redmi note 12"/>
    <s v="Android"/>
    <s v="6"/>
    <s v="Ya"/>
    <s v="Ya"/>
    <s v="Tidak"/>
    <s v="Tidak"/>
    <s v="Tidak"/>
    <s v="Tidak"/>
    <s v="Tidak"/>
    <s v="Tidak"/>
    <s v="Tidak"/>
    <s v="terverifikasi"/>
    <s v="2026-05-08 16:36:13"/>
  </r>
  <r>
    <s v="MOH. ZEN"/>
    <s v="Petugas Lapangan Sensus (PPL Sensus)"/>
    <s v="Diterima"/>
    <s v="Petugas Lapangan Sensus (PPL Sensus)"/>
    <s v="DUSUN II"/>
    <s v="(72) SULAWESI TENGAH"/>
    <x v="7"/>
    <s v="(040) TINOMBO"/>
    <s v="(008) BAINAA"/>
    <s v="-, 02 September 1996"/>
    <n v="29"/>
    <s v="Lk"/>
    <s v="(2) Kawin"/>
    <s v="Tamat D4/S1"/>
    <s v="Lainnya"/>
    <s v="Nelayan"/>
    <s v="Tidak"/>
    <m/>
    <m/>
    <s v="+62 822-9294-5947"/>
    <s v="720825110049"/>
    <s v="moh.zen19@gmail.com"/>
    <s v="Ya"/>
    <s v="Ya"/>
    <s v="Tidak"/>
    <s v="Ya"/>
    <s v="Xiaomi"/>
    <s v="Android"/>
    <s v="8"/>
    <s v="Ya"/>
    <s v="Ya"/>
    <s v="Tidak"/>
    <s v="Tidak"/>
    <s v="Tidak"/>
    <s v="Tidak"/>
    <s v="Tidak"/>
    <s v="Tidak"/>
    <s v="Tidak"/>
    <s v="terverifikasi"/>
    <s v="2026-04-21 13:50:19"/>
  </r>
  <r>
    <s v="Imran"/>
    <s v="Petugas Lapangan Sensus (PPL Sensus)"/>
    <s v="Diterima"/>
    <s v="Petugas Lapangan Sensus (PPL Sensus)"/>
    <s v="DUSUN II DESA DONGKAS"/>
    <s v="(72) SULAWESI TENGAH"/>
    <x v="7"/>
    <s v="(040) TINOMBO"/>
    <s v="(009) DONGKAS"/>
    <s v="PARIGI MOUTONG, 03 Maret 1996"/>
    <n v="30"/>
    <s v="Lk"/>
    <s v="(2) Kawin"/>
    <s v="Tamat SMA/Sederajat"/>
    <s v="Wiraswasta"/>
    <m/>
    <s v="Tidak"/>
    <m/>
    <m/>
    <s v="+62 823-4503-5101"/>
    <s v="720822090327"/>
    <s v="imranila755@gmail.com"/>
    <s v="Ya"/>
    <s v="Ya"/>
    <s v="Tidak"/>
    <s v="Ya"/>
    <s v="OPPO"/>
    <s v="A78"/>
    <s v="8"/>
    <s v="Tidak"/>
    <s v="Tidak"/>
    <s v="Ya"/>
    <s v="Tidak"/>
    <s v="Ya"/>
    <s v="Tidak"/>
    <s v="Tidak"/>
    <s v="Tidak"/>
    <s v="Tidak"/>
    <s v="terverifikasi"/>
    <s v="2026-04-21 15:25:33"/>
  </r>
  <r>
    <s v="IRHAM HARUN"/>
    <s v="Pemeriksa Lapangan Sensus (PML Sensus)"/>
    <s v="Diterima"/>
    <s v="Pemeriksa Lapangan Sensus (PML Sensus)"/>
    <s v="Jl.TRANS SULAWESI NO.30 DONGKAS"/>
    <s v="(72) SULAWESI TENGAH"/>
    <x v="7"/>
    <s v="(040) TINOMBO"/>
    <s v="(009) DONGKAS"/>
    <s v="GORONTALO, 24 Juni 1973"/>
    <n v="53"/>
    <s v="Pr"/>
    <s v="(2) Kawin"/>
    <s v="Tamat D1/D2/D3"/>
    <s v="Pegawai / Guru Honorer"/>
    <m/>
    <s v="Tidak"/>
    <m/>
    <m/>
    <s v="+62 081-2452-26253"/>
    <s v="720822100198"/>
    <s v="irhamira591@gmail.com"/>
    <s v="Ya"/>
    <s v="Ya"/>
    <s v="Tidak"/>
    <s v="Ya"/>
    <s v="OPPO"/>
    <s v="OPPO A76"/>
    <s v="8"/>
    <s v="Ya"/>
    <s v="Ya"/>
    <s v="Ya"/>
    <s v="Ya"/>
    <s v="Ya"/>
    <s v="Ya"/>
    <s v="Tidak"/>
    <s v="Tidak"/>
    <s v="Tidak"/>
    <s v="belum terverifikasi"/>
    <s v="-"/>
  </r>
  <r>
    <s v="MOH. KAMIL"/>
    <s v="Pemeriksa Lapangan Sensus (PML Sensus)"/>
    <s v="Diterima"/>
    <s v="Pemeriksa Lapangan Sensus (PML Sensus)"/>
    <s v="Jl.Trans Sulawesi Dusun II"/>
    <s v="(72) SULAWESI TENGAH"/>
    <x v="7"/>
    <s v="(040) TINOMBO"/>
    <s v="(009) DONGKAS"/>
    <s v="PARIGI MOUTONG, 10 Juni 1987"/>
    <n v="39"/>
    <s v="Lk"/>
    <s v="(2) Kawin"/>
    <s v="Tamat D4/S1"/>
    <s v="Wiraswasta"/>
    <m/>
    <s v="Tidak"/>
    <m/>
    <m/>
    <s v="+62 085-2825-95958"/>
    <s v="720822010047"/>
    <s v="kamilwulan1@gmail.com"/>
    <s v="Ya"/>
    <s v="Ya"/>
    <s v="Ya"/>
    <s v="Ya"/>
    <s v="OPPO"/>
    <s v="A58"/>
    <s v="8"/>
    <s v="Ya"/>
    <s v="Tidak"/>
    <s v="Ya"/>
    <s v="Ya"/>
    <s v="Ya"/>
    <s v="Ya"/>
    <s v="Ya"/>
    <s v="Ya"/>
    <s v="Tidak"/>
    <s v="terverifikasi"/>
    <s v="2026-04-27 13:09:11"/>
  </r>
  <r>
    <s v="Yuyun i.s.matuke"/>
    <s v="Petugas Lapangan Sensus (PPL Sensus)"/>
    <s v="Diterima"/>
    <s v="Petugas Lapangan Sensus (PPL Sensus)"/>
    <s v="jl dg malino desa tinombo"/>
    <s v="(72) SULAWESI TENGAH"/>
    <x v="7"/>
    <s v="(040) TINOMBO"/>
    <s v="(010) TINOMBO"/>
    <s v="PARIGI MOUTONG, 01 Oktober 1992"/>
    <n v="33"/>
    <s v="Pr"/>
    <s v="(2) Kawin"/>
    <s v="Tamat SMA/Sederajat"/>
    <s v="Mengurus Rumah Tangga"/>
    <m/>
    <s v="Tidak"/>
    <m/>
    <m/>
    <s v="+62 085-2424-49113"/>
    <s v="720822100052"/>
    <s v="yulanyulan677@gmail.com"/>
    <s v="Ya"/>
    <s v="Ya"/>
    <s v="Tidak"/>
    <s v="Ya"/>
    <s v="OPPO"/>
    <s v="A18"/>
    <s v="4"/>
    <s v="Tidak"/>
    <s v="Tidak"/>
    <s v="Ya"/>
    <s v="Tidak"/>
    <s v="Ya"/>
    <s v="Tidak"/>
    <s v="Tidak"/>
    <s v="Tidak"/>
    <s v="Tidak"/>
    <s v="terverifikasi"/>
    <s v="2026-04-23 09:22:35"/>
  </r>
  <r>
    <s v="Zaitun Labaca"/>
    <s v="Petugas Lapangan Sensus (PPL Sensus)"/>
    <s v="Diterima"/>
    <s v="Petugas Lapangan Sensus (PPL Sensus)"/>
    <s v="Tinombo RT 00 RW 00"/>
    <s v="(72) SULAWESI TENGAH"/>
    <x v="7"/>
    <s v="(040) TINOMBO"/>
    <s v="(010) TINOMBO"/>
    <s v="PARIGI MOUTONG, 18 Oktober 1983"/>
    <n v="42"/>
    <s v="Pr"/>
    <s v="(2) Kawin"/>
    <s v="Tamat SMP/Sederajat"/>
    <s v="Kader PKK / Karang Taruna / Kader Lainnya"/>
    <m/>
    <s v="Tidak"/>
    <m/>
    <m/>
    <s v="+62 823-9350-9503"/>
    <s v="720822090168"/>
    <s v="Zaitunlabaca77@gmail.com"/>
    <s v="Ya"/>
    <s v="Ya"/>
    <s v="Tidak"/>
    <s v="Tidak"/>
    <m/>
    <m/>
    <m/>
    <s v="Tidak"/>
    <s v="Tidak"/>
    <s v="Ya"/>
    <s v="Ya"/>
    <s v="Ya"/>
    <s v="Ya"/>
    <s v="Tidak"/>
    <s v="Tidak"/>
    <s v="Tidak"/>
    <s v="terverifikasi"/>
    <s v="2026-05-29 23:23:10"/>
  </r>
  <r>
    <s v="ZULKARNAIN"/>
    <m/>
    <s v="Penawaran Kerja Dibatalkan"/>
    <s v="Petugas Lapangan Sensus (PPL Sensus)"/>
    <s v="Jl Tadulako Desa Lombok"/>
    <s v="(72) SULAWESI TENGAH"/>
    <x v="7"/>
    <s v="(040) TINOMBO"/>
    <s v="(011) LOMBOK"/>
    <s v="PARIGI MOUTONG, 25 Desember 1999"/>
    <n v="26"/>
    <s v="Lk"/>
    <s v="(2) Kawin"/>
    <s v="Tamat D4/S1"/>
    <s v="Lainnya"/>
    <s v="Tidak ada"/>
    <s v="Tidak"/>
    <m/>
    <m/>
    <s v="+62 853-4006-0337"/>
    <s v="720823110127"/>
    <s v="nain9jr@gmail.com"/>
    <s v="Ya"/>
    <s v="Ya"/>
    <s v="Ya"/>
    <s v="Ya"/>
    <s v="Redmi 9c"/>
    <s v="Android"/>
    <s v="4"/>
    <s v="Ya"/>
    <s v="Ya"/>
    <s v="Tidak"/>
    <s v="Tidak"/>
    <s v="Tidak"/>
    <s v="Tidak"/>
    <s v="Tidak"/>
    <s v="Tidak"/>
    <s v="Tidak"/>
    <s v="terverifikasi"/>
    <s v="2026-04-21 14:12:06"/>
  </r>
  <r>
    <s v="ABDUL FURKAN"/>
    <s v="Petugas Lapangan Sensus (PPL Sensus)"/>
    <s v="Diterima"/>
    <s v="Petugas Lapangan Sensus (PPL Sensus)"/>
    <s v="DUSUN 1 LOMBOK"/>
    <s v="(72) SULAWESI TENGAH"/>
    <x v="7"/>
    <s v="(040) TINOMBO"/>
    <s v="(011) LOMBOK"/>
    <s v="PARIGI MOUTONG, 20 Januari 1995"/>
    <n v="31"/>
    <s v="Lk"/>
    <s v="(1) Belum Kawin"/>
    <s v="Tamat SMA/Sederajat"/>
    <s v="Kader PKK / Karang Taruna / Kader Lainnya"/>
    <m/>
    <s v="Tidak"/>
    <m/>
    <m/>
    <s v="+62 088-2287-37425"/>
    <s v="720822100068"/>
    <s v="furkanabdul08@gmail.com"/>
    <s v="Ya"/>
    <s v="Ya"/>
    <s v="Tidak"/>
    <s v="Ya"/>
    <s v="Oppo A57"/>
    <s v="Android"/>
    <m/>
    <s v="Ya"/>
    <s v="Tidak"/>
    <s v="Ya"/>
    <s v="Ya"/>
    <s v="Tidak"/>
    <s v="Ya"/>
    <s v="Tidak"/>
    <s v="Tidak"/>
    <s v="Tidak"/>
    <s v="terverifikasi"/>
    <s v="2026-05-10 22:35:44"/>
  </r>
  <r>
    <s v="RISKAH"/>
    <s v="Petugas Lapangan Sensus (PPL Sensus)"/>
    <s v="Diterima"/>
    <s v="Petugas Lapangan Sensus (PPL Sensus)"/>
    <s v="Dusun IV"/>
    <s v="(72) SULAWESI TENGAH"/>
    <x v="7"/>
    <s v="(040) TINOMBO"/>
    <s v="(011) LOMBOK"/>
    <s v="PARIGI MOUTONG, 06 Juni 2003"/>
    <n v="23"/>
    <s v="Pr"/>
    <s v="(1) Belum Kawin"/>
    <s v="Tamat SMA/Sederajat"/>
    <s v="Lainnya"/>
    <s v="Tidak Bekerja"/>
    <s v="Tidak"/>
    <m/>
    <m/>
    <s v="+62 823-9429-9267"/>
    <s v="720822090229"/>
    <s v="riskahika569@gmail.com"/>
    <s v="Ya"/>
    <s v="Ya"/>
    <s v="Tidak"/>
    <s v="Ya"/>
    <s v="OPPO"/>
    <s v="A16"/>
    <s v="3"/>
    <s v="Ya"/>
    <s v="Ya"/>
    <s v="Ya"/>
    <s v="Tidak"/>
    <s v="Ya"/>
    <s v="Tidak"/>
    <s v="Tidak"/>
    <s v="Tidak"/>
    <s v="Tidak"/>
    <s v="terverifikasi"/>
    <s v="2026-05-10 11:00:27"/>
  </r>
  <r>
    <s v="ISMAIL HIDAYAT"/>
    <s v="Petugas Lapangan Sensus (PPL Sensus)"/>
    <s v="Diterima"/>
    <s v="Petugas Lapangan Sensus (PPL Sensus)"/>
    <s v="Jalan Trans Sulawesi Dusun II Desa Dusunan (012) DUSUNAN, (040) TINOMBO, (08) PARIGI MOUTONG, (72) SULAWESI TENGAH"/>
    <s v="(72) SULAWESI TENGAH"/>
    <x v="7"/>
    <s v="(040) TINOMBO"/>
    <s v="(012) DUSUNAN"/>
    <s v="PARIGI MOUTONG, 28 Desember 1999"/>
    <n v="26"/>
    <s v="Lk"/>
    <s v="(1) Belum Kawin"/>
    <s v="Tamat SMA/Sederajat"/>
    <s v="Pelajar / Mahasiswa"/>
    <m/>
    <s v="Tidak"/>
    <m/>
    <m/>
    <s v="+62 311-1133-711"/>
    <s v="720822090354"/>
    <s v="pemdespatingke711@gmail.com"/>
    <s v="Ya"/>
    <s v="Ya"/>
    <s v="Tidak"/>
    <s v="Ya"/>
    <s v="Vivo y16"/>
    <s v="V2204"/>
    <m/>
    <s v="Ya"/>
    <s v="Ya"/>
    <s v="Ya"/>
    <s v="Ya"/>
    <s v="Ya"/>
    <s v="Ya"/>
    <s v="Tidak"/>
    <s v="Tidak"/>
    <s v="Tidak"/>
    <s v="belum terverifikasi"/>
    <s v="-"/>
  </r>
  <r>
    <s v="Dandri"/>
    <s v="Petugas Lapangan Sensus (PPL Sensus)"/>
    <s v="Diterima"/>
    <s v="Petugas Lapangan Sensus (PPL Sensus)"/>
    <s v="Dusun II Omonsi"/>
    <s v="(72) SULAWESI TENGAH"/>
    <x v="7"/>
    <s v="(040) TINOMBO"/>
    <s v="(019) OGOALAS"/>
    <s v="PARIGI MOUTONG, 20 Oktober 1999"/>
    <n v="26"/>
    <s v="Lk"/>
    <s v="(2) Kawin"/>
    <s v="Tamat SMA/Sederajat"/>
    <s v="Lainnya"/>
    <s v="Tani"/>
    <s v="Tidak"/>
    <m/>
    <m/>
    <s v="+62 831-0275-2702"/>
    <s v="720823030036"/>
    <s v="dandrid36@gmail.com"/>
    <s v="Ya"/>
    <s v="Ya"/>
    <s v="Ya"/>
    <s v="Tidak"/>
    <m/>
    <m/>
    <m/>
    <s v="Ya"/>
    <s v="Tidak"/>
    <s v="Ya"/>
    <s v="Tidak"/>
    <s v="Ya"/>
    <s v="Tidak"/>
    <s v="Tidak"/>
    <s v="Tidak"/>
    <s v="Tidak"/>
    <s v="terverifikasi"/>
    <s v="2026-05-11 16:41:33"/>
  </r>
  <r>
    <s v="MISRA"/>
    <s v="Petugas Lapangan Sensus (PPL Sensus)"/>
    <s v="Diterima"/>
    <s v="Petugas Lapangan Sensus (PPL Sensus)"/>
    <s v="Desa Silabia"/>
    <s v="(72) SULAWESI TENGAH"/>
    <x v="7"/>
    <s v="(040) TINOMBO"/>
    <s v="(025) SILABIA"/>
    <s v="PARIGI MOUTONG, 10 April 1988"/>
    <n v="38"/>
    <s v="Pr"/>
    <s v="(2) Kawin"/>
    <s v="Tamat SMA/Sederajat"/>
    <s v="Mengurus Rumah Tangga"/>
    <m/>
    <s v="Tidak"/>
    <m/>
    <m/>
    <s v="+62 852-4115-7964"/>
    <s v="720824060009"/>
    <s v="misra.lambotan@gmail.com"/>
    <s v="Ya"/>
    <s v="Ya"/>
    <s v="Tidak"/>
    <s v="Ya"/>
    <s v="VIVO"/>
    <s v="Y51A"/>
    <s v="8"/>
    <s v="Ya"/>
    <s v="Ya"/>
    <s v="Ya"/>
    <s v="Tidak"/>
    <s v="Ya"/>
    <s v="Ya"/>
    <s v="Tidak"/>
    <s v="Tidak"/>
    <s v="Tidak"/>
    <s v="terverifikasi"/>
    <s v="2026-05-16 03:29:36"/>
  </r>
  <r>
    <s v="ABDULLAH"/>
    <s v="Petugas Lapangan Sensus (PPL Sensus)"/>
    <s v="Diterima"/>
    <s v="Petugas Lapangan Sensus (PPL Sensus)"/>
    <s v="DUSUN 1 BAMBAPARUJA DESA AMBASON MEKAR KEC.TINOMBO"/>
    <s v="(72) SULAWESI TENGAH"/>
    <x v="7"/>
    <s v="(040) TINOMBO"/>
    <s v="(027) AMBASON MEKAR"/>
    <s v="PARIGI MOUTONG, 02 Oktober 1997"/>
    <n v="28"/>
    <s v="Lk"/>
    <s v="(2) Kawin"/>
    <s v="Tamat SMA/Sederajat"/>
    <s v="Lainnya"/>
    <s v="-"/>
    <s v="Tidak"/>
    <m/>
    <m/>
    <s v="+62 083-8392-38914"/>
    <s v="720822090066"/>
    <s v="dullaabdullah1538@gmail.com"/>
    <s v="Ya"/>
    <s v="Ya"/>
    <s v="Tidak"/>
    <s v="Ya"/>
    <s v="OPPO"/>
    <s v="A57"/>
    <s v="4"/>
    <s v="Tidak"/>
    <s v="Tidak"/>
    <s v="Ya"/>
    <s v="Tidak"/>
    <s v="Ya"/>
    <s v="Tidak"/>
    <s v="Ya"/>
    <s v="Tidak"/>
    <s v="Tidak"/>
    <s v="terverifikasi"/>
    <s v="2026-04-21 17:37:16"/>
  </r>
  <r>
    <s v="MOCHAMAD GAFUR"/>
    <s v="Petugas Lapangan Sensus (PPL Sensus)"/>
    <s v="Diterima"/>
    <s v="Petugas Lapangan Sensus (PPL Sensus)"/>
    <s v="JL.TRANS SULAWESI DUSUN I BAMBAPARUJA"/>
    <s v="(72) SULAWESI TENGAH"/>
    <x v="7"/>
    <s v="(040) TINOMBO"/>
    <s v="(027) AMBASON MEKAR"/>
    <s v="PARIGI MOUTONG, 10 November 1986"/>
    <n v="39"/>
    <s v="Lk"/>
    <s v="(2) Kawin"/>
    <s v="Tamat SMA/Sederajat"/>
    <s v="Lainnya"/>
    <s v="Nelayan"/>
    <s v="Tidak"/>
    <m/>
    <m/>
    <s v="+62 082-3484-74290"/>
    <s v="720822020001"/>
    <s v="mochgafur86@gmail.com"/>
    <s v="Ya"/>
    <s v="Ya"/>
    <s v="Ya"/>
    <s v="Ya"/>
    <s v="Realmi 6"/>
    <s v="Android 11"/>
    <s v="8"/>
    <s v="Ya"/>
    <s v="Tidak"/>
    <s v="Ya"/>
    <s v="Ya"/>
    <s v="Ya"/>
    <s v="Tidak"/>
    <s v="Ya"/>
    <s v="Ya"/>
    <s v="Tidak"/>
    <s v="terverifikasi"/>
    <s v="2026-04-21 17:35:56"/>
  </r>
  <r>
    <s v="Ruslan"/>
    <s v="Petugas Lapangan Sensus (PPL Sensus)"/>
    <s v="Diterima"/>
    <s v="Petugas Lapangan Sensus (PPL Sensus)"/>
    <s v="Dusun II Patingke"/>
    <s v="(72) SULAWESI TENGAH"/>
    <x v="7"/>
    <s v="(040) TINOMBO"/>
    <s v="(028) PATINGKE"/>
    <s v="PARIGI MOUTONG, 09 September 1994"/>
    <n v="31"/>
    <s v="Lk"/>
    <s v="(2) Kawin"/>
    <s v="Tamat SMA/Sederajat"/>
    <s v="Aparat Desa / Kelurahan"/>
    <m/>
    <s v="Tidak"/>
    <m/>
    <m/>
    <s v="+62 852-9548-1256"/>
    <s v="720822090359"/>
    <s v="finaf0017@gmail.com"/>
    <s v="Ya"/>
    <s v="Ya"/>
    <s v="Tidak"/>
    <s v="Ya"/>
    <s v="Vivo y16"/>
    <s v="Android"/>
    <s v="4"/>
    <s v="Tidak"/>
    <s v="Tidak"/>
    <s v="Ya"/>
    <s v="Tidak"/>
    <s v="Ya"/>
    <s v="Tidak"/>
    <s v="Tidak"/>
    <s v="Tidak"/>
    <s v="Tidak"/>
    <s v="terverifikasi"/>
    <s v="2026-06-01 08:49:58"/>
  </r>
  <r>
    <s v="Iswanto"/>
    <s v="Pemeriksa Lapangan Sensus (PML Sensus)"/>
    <s v="Diterima"/>
    <s v="Pemeriksa Lapangan Sensus (PML Sensus)"/>
    <s v="Jl.Poluirandu"/>
    <s v="(72) SULAWESI TENGAH"/>
    <x v="7"/>
    <s v="(040) TINOMBO"/>
    <s v="(029) DUSUNAN BARAT"/>
    <s v="PARIGI MOUTONG, 20 Februari 1980"/>
    <n v="46"/>
    <s v="Lk"/>
    <s v="(2) Kawin"/>
    <s v="Tamat SMA/Sederajat"/>
    <s v="Lainnya"/>
    <s v="Petani/Pekebun"/>
    <s v="Ya"/>
    <s v="Desa"/>
    <s v="Sekdes"/>
    <s v="+62 082-1304-09036"/>
    <s v="720822090034"/>
    <s v="hafizhbintang66@gmail.com"/>
    <s v="Tidak"/>
    <s v="Ya"/>
    <s v="Ya"/>
    <s v="Ya"/>
    <s v="Vivo2424"/>
    <s v="Android"/>
    <s v="8"/>
    <s v="Ya"/>
    <s v="Tidak"/>
    <s v="Ya"/>
    <s v="Ya"/>
    <s v="Ya"/>
    <s v="Ya"/>
    <s v="Tidak"/>
    <s v="Tidak"/>
    <s v="Tidak"/>
    <s v="terverifikasi"/>
    <s v="2026-04-21 13:33:41"/>
  </r>
  <r>
    <s v="Viviani Rahayu ningsih"/>
    <s v="Petugas Lapangan Sensus (PPL Sensus)"/>
    <s v="Diterima"/>
    <s v="Petugas Lapangan Sensus (PPL Sensus)"/>
    <s v="Jalan pln kotaraya Parigi Moutong Sulawesi Tengah"/>
    <s v="(72) SULAWESI TENGAH"/>
    <x v="7"/>
    <s v="(051) MEPANGA"/>
    <s v="(003) KOTARAYA"/>
    <s v="PARIGI MOUTONG, 08 Mei 2002"/>
    <n v="24"/>
    <s v="Pr"/>
    <s v="(2) Kawin"/>
    <s v="Tamat SMA/Sederajat"/>
    <s v="Wiraswasta"/>
    <m/>
    <s v="Tidak"/>
    <m/>
    <m/>
    <s v="+62 082-2960-69165"/>
    <s v="720825110040"/>
    <s v="rahayuviviani@gmail.com"/>
    <s v="Ya"/>
    <s v="Ya"/>
    <s v="Ya"/>
    <s v="Ya"/>
    <s v="Hp Oppo A15"/>
    <s v="Android"/>
    <s v="3"/>
    <s v="Ya"/>
    <s v="Tidak"/>
    <s v="Tidak"/>
    <s v="Tidak"/>
    <s v="Tidak"/>
    <s v="Tidak"/>
    <s v="Tidak"/>
    <s v="Tidak"/>
    <s v="Tidak"/>
    <s v="terverifikasi"/>
    <s v="2026-05-11 05:13:29"/>
  </r>
  <r>
    <s v="Suci nila sari"/>
    <s v="Petugas Lapangan Sensus (PPL Sensus)"/>
    <s v="Diterima"/>
    <s v="Petugas Lapangan Sensus (PPL Sensus)"/>
    <s v="Kayu agung"/>
    <s v="(72) SULAWESI TENGAH"/>
    <x v="7"/>
    <s v="(051) MEPANGA"/>
    <s v="(004) KAYU AGUNG"/>
    <s v="-, 01 Desember 1991"/>
    <n v="34"/>
    <s v="Pr"/>
    <s v="(2) Kawin"/>
    <s v="Tamat D4/S1"/>
    <s v="Mengurus Rumah Tangga"/>
    <m/>
    <s v="Tidak"/>
    <m/>
    <m/>
    <s v="+62 857-5729-8161"/>
    <s v="720823030072"/>
    <s v="sucinila75@gmail.com"/>
    <s v="Ya"/>
    <s v="Ya"/>
    <s v="Tidak"/>
    <s v="Ya"/>
    <s v="VIVO"/>
    <s v="1920"/>
    <m/>
    <s v="Ya"/>
    <s v="Ya"/>
    <s v="Ya"/>
    <s v="Tidak"/>
    <s v="Ya"/>
    <s v="Tidak"/>
    <s v="Tidak"/>
    <s v="Tidak"/>
    <s v="Tidak"/>
    <s v="belum terverifikasi"/>
    <s v="-"/>
  </r>
  <r>
    <s v="andri firgiano"/>
    <m/>
    <s v="Mengundurkan Diri"/>
    <s v="Pemeriksa Lapangan Sensus (PML Sensus)"/>
    <s v="jl.trans sulawesi dusun lll rt/rw:007/000"/>
    <s v="(72) SULAWESI TENGAH"/>
    <x v="7"/>
    <s v="(010) SAUSU"/>
    <s v="(003) SAUSU TORONO"/>
    <s v="PARIGI MOUTONG, 21 Juli 1996"/>
    <n v="29"/>
    <s v="Lk"/>
    <s v="(1) Belum Kawin"/>
    <s v="Tamat D1/D2/D3"/>
    <s v="Wiraswasta"/>
    <m/>
    <s v="Tidak"/>
    <m/>
    <m/>
    <s v="+62 852-6537-3675"/>
    <s v="720825110018"/>
    <s v="firgianoandrri@gmail.com"/>
    <s v="Ya"/>
    <s v="Ya"/>
    <s v="Tidak"/>
    <s v="Ya"/>
    <s v="a35"/>
    <s v="samsung"/>
    <s v="8"/>
    <s v="Ya"/>
    <s v="Ya"/>
    <s v="Ya"/>
    <s v="Tidak"/>
    <s v="Tidak"/>
    <s v="Ya"/>
    <s v="Tidak"/>
    <s v="Tidak"/>
    <s v="Tidak"/>
    <s v="terverifikasi"/>
    <s v="2026-04-27 12:47:08"/>
  </r>
  <r>
    <s v="GUSTI PUTU WIDIANA"/>
    <s v="Pemeriksa Lapangan Sensus (PML Sensus)"/>
    <s v="Diterima"/>
    <s v="Pemeriksa Lapangan Sensus (PML Sensus)"/>
    <s v="Jl. Tadulako"/>
    <s v="(72) SULAWESI TENGAH"/>
    <x v="7"/>
    <s v="(010) SAUSU"/>
    <s v="(018) SAUSU TAMBU"/>
    <s v="-, 19 Januari 1985"/>
    <n v="41"/>
    <s v="Lk"/>
    <s v="(2) Kawin"/>
    <s v="Tamat SMA/Sederajat"/>
    <s v="Lainnya"/>
    <s v="Buruh tani"/>
    <s v="Tidak"/>
    <m/>
    <m/>
    <s v="+62 852-4144-2158"/>
    <s v="720822010040"/>
    <s v="gustiputuwidiana429@gmail.com"/>
    <s v="Ya"/>
    <s v="Ya"/>
    <s v="Tidak"/>
    <s v="Ya"/>
    <s v="OPPO"/>
    <s v="A74"/>
    <s v="6"/>
    <s v="Ya"/>
    <s v="Tidak"/>
    <s v="Ya"/>
    <s v="Tidak"/>
    <s v="Ya"/>
    <s v="Tidak"/>
    <s v="Ya"/>
    <s v="Ya"/>
    <s v="Tidak"/>
    <s v="terverifikasi"/>
    <s v="2026-05-08 19:25:06"/>
  </r>
  <r>
    <s v="I GEDE AGUS SUKAYASA"/>
    <s v="Pemeriksa Lapangan Sensus (PML Sensus)"/>
    <s v="Diterima"/>
    <s v="Pemeriksa Lapangan Sensus (PML Sensus)"/>
    <s v="Dusun Penebel Desa Tolai"/>
    <s v="(72) SULAWESI TENGAH"/>
    <x v="7"/>
    <s v="(011) TORUE"/>
    <s v="(001) TOLAI"/>
    <s v="BADUNG, 09 Juni 1989"/>
    <n v="37"/>
    <s v="Lk"/>
    <s v="(2) Kawin"/>
    <s v="Tamat D4/S1"/>
    <s v="Aparat Desa / Kelurahan"/>
    <m/>
    <s v="Tidak"/>
    <m/>
    <m/>
    <s v="+62 852-4133-6478"/>
    <s v="720825110006"/>
    <s v="sukayasa07agus@gmail.com"/>
    <s v="Ya"/>
    <s v="Ya"/>
    <s v="Ya"/>
    <s v="Ya"/>
    <s v="Samsung"/>
    <s v="A55"/>
    <s v="8"/>
    <s v="Ya"/>
    <s v="Ya"/>
    <s v="Ya"/>
    <s v="Ya"/>
    <s v="Tidak"/>
    <s v="Ya"/>
    <s v="Tidak"/>
    <s v="Tidak"/>
    <s v="Tidak"/>
    <s v="terverifikasi"/>
    <s v="2026-05-09 17:03:18"/>
  </r>
  <r>
    <s v="Ahmad Rifangi"/>
    <s v="Pemeriksa Lapangan Sensus (PML Sensus)"/>
    <s v="Diterima"/>
    <s v="Pemeriksa Lapangan Sensus (PML Sensus)"/>
    <s v="Jalan Trans Sulawesi Dusun III"/>
    <s v="(72) SULAWESI TENGAH"/>
    <x v="7"/>
    <s v="(051) MEPANGA"/>
    <s v="(005) BUGIS"/>
    <s v="PARIGI MOUTONG, 12 Desember 1989"/>
    <n v="36"/>
    <s v="Lk"/>
    <s v="(2) Kawin"/>
    <s v="Tamat D4/S1"/>
    <s v="Wiraswasta"/>
    <m/>
    <s v="Tidak"/>
    <m/>
    <m/>
    <s v="+62 851-4552-252"/>
    <s v="720822010007"/>
    <s v="ahmadrifangi17@yahoo.co.id"/>
    <s v="Ya"/>
    <s v="Ya"/>
    <s v="Ya"/>
    <s v="Ya"/>
    <s v="VIVO"/>
    <s v="Y35"/>
    <s v="16"/>
    <s v="Ya"/>
    <s v="Ya"/>
    <s v="Ya"/>
    <s v="Ya"/>
    <s v="Ya"/>
    <s v="Tidak"/>
    <s v="Ya"/>
    <s v="Ya"/>
    <s v="Tidak"/>
    <s v="terverifikasi"/>
    <s v="2026-05-09 19:25:47"/>
  </r>
  <r>
    <s v="NADIA"/>
    <s v="Petugas Lapangan Sensus (PPL Sensus)"/>
    <s v="Diterima"/>
    <s v="Petugas Lapangan Sensus (PPL Sensus)"/>
    <s v="Desa Tolai"/>
    <s v="(72) SULAWESI TENGAH"/>
    <x v="7"/>
    <s v="(011) TORUE"/>
    <s v="(001) TOLAI"/>
    <s v="PARIGI MOUTONG, 11 Maret 2000"/>
    <n v="26"/>
    <s v="Pr"/>
    <s v="(1) Belum Kawin"/>
    <s v="Tamat SMA/Sederajat"/>
    <s v="Aparat Desa / Kelurahan"/>
    <m/>
    <s v="Tidak"/>
    <m/>
    <m/>
    <s v="+62 085-2160-75337"/>
    <s v="720823080020"/>
    <s v="Nadiasukardi11@gmail.com"/>
    <s v="Ya"/>
    <s v="Ya"/>
    <s v="Tidak"/>
    <s v="Ya"/>
    <s v="OPPO"/>
    <s v="A31"/>
    <s v="4"/>
    <s v="Ya"/>
    <s v="Ya"/>
    <s v="Ya"/>
    <s v="Tidak"/>
    <s v="Tidak"/>
    <s v="Ya"/>
    <s v="Tidak"/>
    <s v="Tidak"/>
    <s v="Tidak"/>
    <s v="belum terverifikasi"/>
    <s v="-"/>
  </r>
  <r>
    <s v="Ni wayan ayu handhani"/>
    <s v="Petugas Lapangan Sensus (PPL Sensus)"/>
    <s v="Diterima"/>
    <s v="Petugas Lapangan Sensus (PPL Sensus)"/>
    <s v="Dusun 9"/>
    <s v="(72) SULAWESI TENGAH"/>
    <x v="7"/>
    <s v="(011) TORUE"/>
    <s v="(001) TOLAI"/>
    <s v="PARIGI MOUTONG, 10 Mei 1999"/>
    <n v="27"/>
    <s v="Pr"/>
    <s v="(1) Belum Kawin"/>
    <s v="Tamat D4/S1"/>
    <s v="Aparat Desa / Kelurahan"/>
    <m/>
    <s v="Tidak"/>
    <m/>
    <m/>
    <s v="+62 082-2435-34713"/>
    <s v="720823030084"/>
    <s v="Ayuhandani13@gmail.com"/>
    <s v="Ya"/>
    <s v="Ya"/>
    <s v="Ya"/>
    <s v="Ya"/>
    <s v="Samsung"/>
    <s v="Samsung galaxy A24"/>
    <s v="8"/>
    <s v="Ya"/>
    <s v="Ya"/>
    <s v="Ya"/>
    <s v="Tidak"/>
    <s v="Ya"/>
    <s v="Tidak"/>
    <s v="Tidak"/>
    <s v="Tidak"/>
    <s v="Tidak"/>
    <s v="belum terverifikasi"/>
    <s v="-"/>
  </r>
  <r>
    <s v="NI NYOMAN YONIARTINI"/>
    <s v="Pemeriksa Lapangan Sensus (PML Sensus)"/>
    <s v="Diterima"/>
    <s v="Pemeriksa Lapangan Sensus (PML Sensus)"/>
    <s v="RT 2/RW 4"/>
    <s v="(72) SULAWESI TENGAH"/>
    <x v="7"/>
    <s v="(011) TORUE"/>
    <s v="(002) PURWOSARI"/>
    <s v="PARIGI MOUTONG, 18 Juli 1988"/>
    <n v="37"/>
    <s v="Pr"/>
    <s v="(2) Kawin"/>
    <s v="Tamat SMA/Sederajat"/>
    <s v="Aparat Desa / Kelurahan"/>
    <m/>
    <s v="Ya"/>
    <s v="Kantor desa purwosari"/>
    <s v="Menerima honor setip bulan selama sk masih diperpanjang setiap tahunnya oleh kades"/>
    <s v="+62 085-3422-21042"/>
    <s v="720822010008"/>
    <s v="mangetik18788@gmail.com"/>
    <s v="Ya"/>
    <s v="Ya"/>
    <s v="Tidak"/>
    <s v="Ya"/>
    <s v="OppoA58"/>
    <s v="Android"/>
    <s v="6"/>
    <s v="Ya"/>
    <s v="Ya"/>
    <s v="Ya"/>
    <s v="Ya"/>
    <s v="Ya"/>
    <s v="Tidak"/>
    <s v="Ya"/>
    <s v="Ya"/>
    <s v="Tidak"/>
    <s v="terverifikasi"/>
    <s v="2026-05-09 07:58:26"/>
  </r>
  <r>
    <s v="Andi Bahri"/>
    <s v="Petugas Lapangan Sensus (PPL Sensus)"/>
    <s v="Diterima"/>
    <s v="Petugas Lapangan Sensus (PPL Sensus)"/>
    <s v="Dusun V Desa Torue"/>
    <s v="(72) SULAWESI TENGAH"/>
    <x v="7"/>
    <s v="(011) TORUE"/>
    <s v="(003) TORUE"/>
    <s v="PARIGI MOUTONG, 09 Mei 1998"/>
    <n v="28"/>
    <s v="Lk"/>
    <s v="(2) Kawin"/>
    <s v="Tamat SMA/Sederajat"/>
    <s v="Lainnya"/>
    <s v="Pekerja Lepas"/>
    <s v="Tidak"/>
    <m/>
    <m/>
    <s v="+62 821-5287-4392"/>
    <s v="720825110045"/>
    <s v="andhybahri04@gmail.com"/>
    <s v="Ya"/>
    <s v="Ya"/>
    <s v="Tidak"/>
    <s v="Ya"/>
    <s v="Iphone"/>
    <s v="Iphone 7+"/>
    <s v="5"/>
    <s v="Ya"/>
    <s v="Ya"/>
    <s v="Tidak"/>
    <s v="Tidak"/>
    <s v="Tidak"/>
    <s v="Tidak"/>
    <s v="Tidak"/>
    <s v="Tidak"/>
    <s v="Tidak"/>
    <s v="terverifikasi"/>
    <s v="2026-05-11 13:44:57"/>
  </r>
  <r>
    <s v="Andi Cahaya"/>
    <s v="Petugas Lapangan Sensus (PPL Sensus)"/>
    <s v="Diterima"/>
    <s v="Petugas Lapangan Sensus (PPL Sensus)"/>
    <s v="Desa Torue"/>
    <s v="(72) SULAWESI TENGAH"/>
    <x v="7"/>
    <s v="(011) TORUE"/>
    <s v="(003) TORUE"/>
    <s v="PARIGI MOUTONG, 01 Juni 2003"/>
    <n v="23"/>
    <s v="Pr"/>
    <s v="(1) Belum Kawin"/>
    <s v="Tamat D4/S1"/>
    <s v="Lainnya"/>
    <s v="Fress Graduate"/>
    <s v="Tidak"/>
    <m/>
    <m/>
    <s v="+62 822-8207-2967"/>
    <s v="720825110093"/>
    <s v="chacalaturo151@gmail.com"/>
    <s v="Tidak"/>
    <s v="Ya"/>
    <s v="Tidak"/>
    <s v="Ya"/>
    <s v="Realme C61"/>
    <s v="Tipe C"/>
    <s v="8"/>
    <s v="Ya"/>
    <s v="Tidak"/>
    <s v="Tidak"/>
    <s v="Tidak"/>
    <s v="Tidak"/>
    <s v="Tidak"/>
    <s v="Tidak"/>
    <s v="Tidak"/>
    <s v="Tidak"/>
    <s v="belum terverifikasi"/>
    <s v="-"/>
  </r>
  <r>
    <s v="Dewi yulia"/>
    <s v="Petugas Lapangan Sensus (PPL Sensus)"/>
    <s v="Diterima"/>
    <s v="Petugas Lapangan Sensus (PPL Sensus)"/>
    <s v="Torue"/>
    <s v="(72) SULAWESI TENGAH"/>
    <x v="7"/>
    <s v="(011) TORUE"/>
    <s v="(003) TORUE"/>
    <s v="Torue, 27 Juli 2002"/>
    <n v="23"/>
    <s v="Pr"/>
    <s v="(1) Belum Kawin"/>
    <s v="Tamat SMA/Sederajat"/>
    <s v="Pelajar / Mahasiswa"/>
    <m/>
    <s v="Tidak"/>
    <m/>
    <m/>
    <s v="+62 815-2752-0768"/>
    <s v="720825110088"/>
    <s v="whyuzan@gmail.com"/>
    <s v="Ya"/>
    <s v="Ya"/>
    <s v="Ya"/>
    <s v="Ya"/>
    <s v="Infinix"/>
    <s v="Not6"/>
    <s v="4"/>
    <s v="Ya"/>
    <s v="Ya"/>
    <s v="Ya"/>
    <s v="Tidak"/>
    <s v="Ya"/>
    <s v="Tidak"/>
    <s v="Tidak"/>
    <s v="Tidak"/>
    <s v="Tidak"/>
    <s v="terverifikasi"/>
    <s v="2026-04-27 10:56:30"/>
  </r>
  <r>
    <s v="Fitri Ariyawati"/>
    <s v="Petugas Lapangan Sensus (PPL Sensus)"/>
    <s v="Diterima"/>
    <s v="Petugas Lapangan Sensus (PPL Sensus)"/>
    <s v="Jl.Tadulako"/>
    <s v="(72) SULAWESI TENGAH"/>
    <x v="7"/>
    <s v="(011) TORUE"/>
    <s v="(003) TORUE"/>
    <s v="PARIGI MOUTONG, 06 Mei 1993"/>
    <n v="33"/>
    <s v="Pr"/>
    <s v="(3) Cerai Hidup"/>
    <s v="Tamat SMA/Sederajat"/>
    <s v="Lainnya"/>
    <s v="Mengurus Rumah tangga"/>
    <s v="Tidak"/>
    <m/>
    <m/>
    <s v="+62 822-9139-2455"/>
    <s v="720822090232"/>
    <s v="fitritara571@gmail.com"/>
    <s v="Ya"/>
    <s v="Ya"/>
    <s v="Ya"/>
    <s v="Ya"/>
    <s v="OPPO"/>
    <s v="A74"/>
    <s v="128"/>
    <s v="Ya"/>
    <s v="Tidak"/>
    <s v="Ya"/>
    <s v="Tidak"/>
    <s v="Ya"/>
    <s v="Tidak"/>
    <s v="Tidak"/>
    <s v="Tidak"/>
    <s v="Tidak"/>
    <s v="terverifikasi"/>
    <s v="2026-04-21 14:33:09"/>
  </r>
  <r>
    <s v="Lulu Lil Ummi"/>
    <s v="Petugas Lapangan Sensus (PPL Sensus)"/>
    <s v="Diterima"/>
    <s v="Petugas Lapangan Sensus (PPL Sensus)"/>
    <s v="Jln Tadulako No 268 RT.02 RW.02"/>
    <s v="(72) SULAWESI TENGAH"/>
    <x v="7"/>
    <s v="(011) TORUE"/>
    <s v="(003) TORUE"/>
    <s v="PARIGI MOUTONG, 17 November 2002"/>
    <n v="23"/>
    <s v="Pr"/>
    <s v="(1) Belum Kawin"/>
    <s v="Tamat SMA/Sederajat"/>
    <s v="Pelajar / Mahasiswa"/>
    <m/>
    <s v="Tidak"/>
    <m/>
    <m/>
    <s v="+62 878-5077-7948"/>
    <s v="720823060053"/>
    <s v="lilummilulu@gmail.com"/>
    <s v="Ya"/>
    <s v="Ya"/>
    <s v="Tidak"/>
    <s v="Ya"/>
    <s v="OPPO Reno 6"/>
    <s v="CPH2235"/>
    <s v="8"/>
    <s v="Ya"/>
    <s v="Ya"/>
    <s v="Ya"/>
    <s v="Ya"/>
    <s v="Tidak"/>
    <s v="Ya"/>
    <s v="Tidak"/>
    <s v="Tidak"/>
    <s v="Tidak"/>
    <s v="terverifikasi"/>
    <s v="2026-04-23 00:38:04"/>
  </r>
  <r>
    <s v="MIRA"/>
    <s v="Petugas Lapangan Sensus (PPL Sensus)"/>
    <s v="Diterima"/>
    <s v="Petugas Lapangan Sensus (PPL Sensus)"/>
    <s v="Jl.tadulako,Dusun V"/>
    <s v="(72) SULAWESI TENGAH"/>
    <x v="7"/>
    <s v="(011) TORUE"/>
    <s v="(003) TORUE"/>
    <s v="PARIGI MOUTONG, 05 Juli 1989"/>
    <n v="37"/>
    <s v="Pr"/>
    <s v="(2) Kawin"/>
    <s v="Tamat SMA/Sederajat"/>
    <s v="Mengurus Rumah Tangga"/>
    <m/>
    <s v="Tidak"/>
    <m/>
    <m/>
    <s v="+62 821-8865-5289"/>
    <s v="720822100109"/>
    <s v="mirafayzar@gmail.com"/>
    <s v="Ya"/>
    <s v="Ya"/>
    <s v="Tidak"/>
    <s v="Ya"/>
    <s v="OPPO"/>
    <s v="oppo reno 4"/>
    <m/>
    <s v="Ya"/>
    <s v="Ya"/>
    <s v="Ya"/>
    <s v="Tidak"/>
    <s v="Tidak"/>
    <s v="Ya"/>
    <s v="Tidak"/>
    <s v="Tidak"/>
    <s v="Tidak"/>
    <s v="belum terverifikasi"/>
    <s v="-"/>
  </r>
  <r>
    <s v="Ukasmin l"/>
    <s v="Pemeriksa Lapangan Sensus (PML Sensus)"/>
    <s v="Diterima"/>
    <s v="Pemeriksa Lapangan Sensus (PML Sensus)"/>
    <s v="Dusun III"/>
    <s v="(72) SULAWESI TENGAH"/>
    <x v="7"/>
    <s v="(011) TORUE"/>
    <s v="(003) TORUE"/>
    <s v="PARIGI MOUTONG, 20 Mei 1980"/>
    <n v="46"/>
    <s v="Lk"/>
    <s v="(2) Kawin"/>
    <s v="Tamat SMA/Sederajat"/>
    <s v="Wiraswasta"/>
    <m/>
    <s v="Tidak"/>
    <m/>
    <m/>
    <s v="+62 852-9855-6969"/>
    <s v="720825110003"/>
    <s v="Laturokamil80@gmail.com"/>
    <s v="Ya"/>
    <s v="Ya"/>
    <s v="Tidak"/>
    <s v="Ya"/>
    <s v="OPPO"/>
    <s v="Android"/>
    <s v="8"/>
    <s v="Ya"/>
    <s v="Ya"/>
    <s v="Ya"/>
    <s v="Tidak"/>
    <s v="Ya"/>
    <s v="Tidak"/>
    <s v="Tidak"/>
    <s v="Ya"/>
    <s v="Tidak"/>
    <s v="terverifikasi"/>
    <s v="2026-05-12 17:09:49"/>
  </r>
  <r>
    <s v="NANI INDRIANI S.Pt"/>
    <s v="Petugas Lapangan Sensus (PPL Sensus)"/>
    <s v="Diterima"/>
    <s v="Petugas Lapangan Sensus (PPL Sensus)"/>
    <s v="Dusun IV"/>
    <s v="(72) SULAWESI TENGAH"/>
    <x v="7"/>
    <s v="(051) MEPANGA"/>
    <s v="(007) SUMBER AGUNG"/>
    <s v="PARIGI MOUTONG, 12 Oktober 1996"/>
    <n v="29"/>
    <s v="Pr"/>
    <s v="(1) Belum Kawin"/>
    <s v="Tamat D4/S1"/>
    <s v="Wiraswasta"/>
    <m/>
    <s v="Tidak"/>
    <m/>
    <m/>
    <s v="+62 822-9234-0616"/>
    <s v="720822090044"/>
    <s v="naniindriani0304@gmail.com"/>
    <s v="Ya"/>
    <s v="Ya"/>
    <s v="Ya"/>
    <s v="Ya"/>
    <s v="SAMSUNG GALAXY"/>
    <s v="Galaxy M23 5G E03D"/>
    <s v="6"/>
    <s v="Ya"/>
    <s v="Ya"/>
    <s v="Ya"/>
    <s v="Tidak"/>
    <s v="Ya"/>
    <s v="Ya"/>
    <s v="Ya"/>
    <s v="Tidak"/>
    <s v="Tidak"/>
    <s v="belum terverifikasi"/>
    <s v="-"/>
  </r>
  <r>
    <s v="ALKOMARIYAH"/>
    <s v="Petugas Lapangan Sensus (PPL Sensus)"/>
    <s v="Diterima"/>
    <s v="Petugas Lapangan Sensus (PPL Sensus)"/>
    <s v="Dusun 2, RT /RW 001/001, Sumber Agung"/>
    <s v="(72) SULAWESI TENGAH"/>
    <x v="7"/>
    <s v="(051) MEPANGA"/>
    <s v="(007) SUMBER AGUNG"/>
    <s v="PARIGI MOUTONG, 19 Mei 1999"/>
    <n v="27"/>
    <s v="Pr"/>
    <s v="(1) Belum Kawin"/>
    <s v="Tamat D4/S1"/>
    <s v="Pegawai / Guru Honorer"/>
    <m/>
    <s v="Tidak"/>
    <m/>
    <m/>
    <s v="+62 085-8238-24226"/>
    <s v="720823080069"/>
    <s v="alkomariyah79@gmail.com"/>
    <s v="Ya"/>
    <s v="Ya"/>
    <s v="Tidak"/>
    <s v="Ya"/>
    <s v="Realme C15"/>
    <s v="Android ram 4"/>
    <s v="64"/>
    <s v="Ya"/>
    <s v="Tidak"/>
    <s v="Ya"/>
    <s v="Tidak"/>
    <s v="Tidak"/>
    <s v="Ya"/>
    <s v="Tidak"/>
    <s v="Tidak"/>
    <s v="Tidak"/>
    <s v="terverifikasi"/>
    <s v="2026-05-09 14:48:45"/>
  </r>
  <r>
    <s v="SUHARDI"/>
    <s v="Petugas Lapangan Sensus (PPL Sensus)"/>
    <s v="Diterima"/>
    <s v="Petugas Lapangan Sensus (PPL Sensus)"/>
    <s v="Jalan Nusantara"/>
    <s v="(72) SULAWESI TENGAH"/>
    <x v="7"/>
    <s v="(051) MEPANGA"/>
    <s v="(007) SUMBER AGUNG"/>
    <s v="PARIGI MOUTONG, 26 Oktober 1991"/>
    <n v="34"/>
    <s v="Lk"/>
    <s v="(1) Belum Kawin"/>
    <s v="Tamat SMA/Sederajat"/>
    <s v="Aparat Desa / Kelurahan"/>
    <m/>
    <s v="Tidak"/>
    <m/>
    <m/>
    <s v="+62 812-4110-9686"/>
    <s v="720822090059"/>
    <s v="suhardy23@gmail.com"/>
    <s v="Ya"/>
    <s v="Ya"/>
    <s v="Ya"/>
    <s v="Ya"/>
    <s v="VIVO"/>
    <s v="V29e"/>
    <s v="8"/>
    <s v="Ya"/>
    <s v="Tidak"/>
    <s v="Tidak"/>
    <s v="Tidak"/>
    <s v="Tidak"/>
    <s v="Tidak"/>
    <s v="Tidak"/>
    <s v="Tidak"/>
    <s v="Tidak"/>
    <s v="terverifikasi"/>
    <s v="2026-04-21 14:20:14"/>
  </r>
  <r>
    <s v="RAHMAD BILI MURDIANTO"/>
    <s v="Petugas Lapangan Sensus (PPL Sensus)"/>
    <s v="Diterima"/>
    <s v="Petugas Lapangan Sensus (PPL Sensus)"/>
    <s v="Jalan Nusantara"/>
    <s v="(72) SULAWESI TENGAH"/>
    <x v="7"/>
    <s v="(051) MEPANGA"/>
    <s v="(007) SUMBER AGUNG"/>
    <s v="GOWA, 01 Januari 2002"/>
    <n v="24"/>
    <s v="Lk"/>
    <s v="(1) Belum Kawin"/>
    <s v="Tamat D4/S1"/>
    <s v="Wiraswasta"/>
    <m/>
    <s v="Tidak"/>
    <m/>
    <m/>
    <s v="+62 822-7166-8566"/>
    <s v="720825110044"/>
    <s v="rahmatbili02@gmail.com"/>
    <s v="Ya"/>
    <s v="Ya"/>
    <s v="Tidak"/>
    <s v="Ya"/>
    <s v="VIVO"/>
    <s v="Vivo y15s"/>
    <s v="4"/>
    <s v="Ya"/>
    <s v="Ya"/>
    <s v="Tidak"/>
    <s v="Tidak"/>
    <s v="Tidak"/>
    <s v="Tidak"/>
    <s v="Tidak"/>
    <s v="Tidak"/>
    <s v="Tidak"/>
    <s v="terverifikasi"/>
    <s v="2026-04-27 11:54:06"/>
  </r>
  <r>
    <s v="Mariyati"/>
    <s v="Petugas Lapangan Sensus (PPL Sensus)"/>
    <s v="Diterima"/>
    <s v="Petugas Lapangan Sensus (PPL Sensus)"/>
    <s v="Jln teratai"/>
    <s v="(72) SULAWESI TENGAH"/>
    <x v="7"/>
    <s v="(051) MEPANGA"/>
    <s v="(007) SUMBER AGUNG"/>
    <s v="PARIGI MOUTONG, 02 Desember 1999"/>
    <n v="26"/>
    <s v="Pr"/>
    <s v="(2) Kawin"/>
    <s v="Tamat D4/S1"/>
    <s v="Mengurus Rumah Tangga"/>
    <m/>
    <s v="Tidak"/>
    <m/>
    <m/>
    <s v="+62 852-4086-7731"/>
    <s v="720823030094"/>
    <s v="mariyati.marii9@gmail.com"/>
    <s v="Ya"/>
    <s v="Ya"/>
    <s v="Ya"/>
    <s v="Ya"/>
    <s v="Vivo S1 pro"/>
    <s v="Android 12"/>
    <s v="8"/>
    <s v="Ya"/>
    <s v="Ya"/>
    <s v="Ya"/>
    <s v="Tidak"/>
    <s v="Ya"/>
    <s v="Tidak"/>
    <s v="Tidak"/>
    <s v="Tidak"/>
    <s v="Tidak"/>
    <s v="terverifikasi"/>
    <s v="2026-05-09 11:00:58"/>
  </r>
  <r>
    <s v="WIDIA NINGSIH SAFITRI"/>
    <s v="Petugas Lapangan Sensus (PPL Sensus)"/>
    <s v="Diterima"/>
    <s v="Petugas Lapangan Sensus (PPL Sensus)"/>
    <s v="Desa Ogotion"/>
    <s v="(72) SULAWESI TENGAH"/>
    <x v="7"/>
    <s v="(051) MEPANGA"/>
    <s v="(006) OGOTION"/>
    <s v="PARIGI MOUTONG, 25 Mei 2000"/>
    <n v="26"/>
    <s v="Pr"/>
    <s v="(2) Kawin"/>
    <s v="Tamat SMA/Sederajat"/>
    <s v="Mengurus Rumah Tangga"/>
    <m/>
    <s v="Ya"/>
    <s v="Koperasi Desa Merah Putih Ogotion"/>
    <s v="Lembaga pemerintah, di bidang koperasi yg bertujuan meningkatkan kesejahteraan ekonomi masyarakat desa."/>
    <s v="+62 821-4343-6893"/>
    <s v="720825110072"/>
    <s v="widianingsihsafitri293@gmail.com"/>
    <s v="Ya"/>
    <s v="Ya"/>
    <s v="Ya"/>
    <s v="Ya"/>
    <s v="OPPO"/>
    <s v="A5"/>
    <s v="126"/>
    <s v="Ya"/>
    <s v="Ya"/>
    <s v="Tidak"/>
    <s v="Tidak"/>
    <s v="Tidak"/>
    <s v="Tidak"/>
    <s v="Tidak"/>
    <s v="Tidak"/>
    <s v="Tidak"/>
    <s v="terverifikasi"/>
    <s v="2026-04-21 13:50:20"/>
  </r>
  <r>
    <s v="Komang Sulastri"/>
    <s v="Petugas Lapangan Sensus (PPL Sensus)"/>
    <s v="Diterima"/>
    <s v="Petugas Lapangan Sensus (PPL Sensus)"/>
    <s v="kotaraya timur"/>
    <s v="(72) SULAWESI TENGAH"/>
    <x v="7"/>
    <s v="(051) MEPANGA"/>
    <s v="(010) KOTA RAYA TIMUR"/>
    <s v="PARIGI MOUTONG, 14 Maret 1998"/>
    <n v="28"/>
    <s v="Pr"/>
    <s v="(2) Kawin"/>
    <s v="Tamat SMA/Sederajat"/>
    <s v="Wiraswasta"/>
    <m/>
    <s v="Tidak"/>
    <m/>
    <m/>
    <s v="+62 856-9666-5772"/>
    <s v="720823080070"/>
    <s v="sulastrikomang0@gmail.com"/>
    <s v="Ya"/>
    <s v="Ya"/>
    <s v="Ya"/>
    <s v="Ya"/>
    <s v="Oppo Reno3"/>
    <s v="Android"/>
    <s v="8"/>
    <s v="Ya"/>
    <s v="Ya"/>
    <s v="Ya"/>
    <s v="Tidak"/>
    <s v="Tidak"/>
    <s v="Ya"/>
    <s v="Tidak"/>
    <s v="Tidak"/>
    <s v="Tidak"/>
    <s v="terverifikasi"/>
    <s v="2026-05-03 14:45:34"/>
  </r>
  <r>
    <s v="Arif Afrianto"/>
    <s v="Petugas Lapangan Sensus (PPL Sensus)"/>
    <s v="Diterima"/>
    <s v="Petugas Lapangan Sensus (PPL Sensus)"/>
    <s v="Jalan Kenanga, Desa Kotaraya Selatan"/>
    <s v="(72) SULAWESI TENGAH"/>
    <x v="7"/>
    <s v="(051) MEPANGA"/>
    <s v="(012) KOTA RAYA SELATAN"/>
    <s v="PARIGI MOUTONG, 29 April 2002"/>
    <n v="24"/>
    <s v="Lk"/>
    <s v="(1) Belum Kawin"/>
    <s v="Tamat D4/S1"/>
    <s v="Lainnya"/>
    <s v="Freelance"/>
    <s v="Tidak"/>
    <m/>
    <m/>
    <s v="+62 082-2583-97075"/>
    <s v="720825110073"/>
    <s v="arifafrianto029@gmail.com"/>
    <s v="Ya"/>
    <s v="Ya"/>
    <s v="Tidak"/>
    <s v="Ya"/>
    <s v="Xiaomi"/>
    <s v="Poco M3 pro 5G"/>
    <s v="64"/>
    <s v="Ya"/>
    <s v="Ya"/>
    <s v="Tidak"/>
    <s v="Tidak"/>
    <s v="Tidak"/>
    <s v="Tidak"/>
    <s v="Tidak"/>
    <s v="Tidak"/>
    <s v="Tidak"/>
    <s v="terverifikasi"/>
    <s v="2026-05-10 15:11:49"/>
  </r>
  <r>
    <s v="Umi Romlah"/>
    <s v="Petugas Lapangan Sensus (PPL Sensus)"/>
    <s v="Diterima"/>
    <s v="Petugas Lapangan Sensus (PPL Sensus)"/>
    <s v="Dusun 1 Desa Kotaraya Selatan"/>
    <s v="(72) SULAWESI TENGAH"/>
    <x v="7"/>
    <s v="(051) MEPANGA"/>
    <s v="(012) KOTA RAYA SELATAN"/>
    <s v="PARIGI MOUTONG, 23 Maret 1995"/>
    <n v="31"/>
    <s v="Pr"/>
    <s v="(2) Kawin"/>
    <s v="Tamat SMA/Sederajat"/>
    <s v="Wiraswasta"/>
    <m/>
    <s v="Tidak"/>
    <m/>
    <m/>
    <s v="+62 822-9122-6311"/>
    <s v="720823080068"/>
    <s v="umiegnoid@gmail.com"/>
    <s v="Ya"/>
    <s v="Ya"/>
    <s v="Ya"/>
    <s v="Ya"/>
    <s v="VIVO"/>
    <s v="Vivo Y30i"/>
    <s v="40"/>
    <s v="Ya"/>
    <s v="Ya"/>
    <s v="Tidak"/>
    <s v="Tidak"/>
    <s v="Tidak"/>
    <s v="Tidak"/>
    <s v="Tidak"/>
    <s v="Tidak"/>
    <s v="Tidak"/>
    <s v="terverifikasi"/>
    <s v="2026-04-26 10:15:31"/>
  </r>
  <r>
    <s v="ABDUL RAFIN"/>
    <s v="Petugas Lapangan Sensus (PPL Sensus)"/>
    <s v="Diterima"/>
    <s v="Petugas Lapangan Sensus (PPL Sensus)"/>
    <s v="Jln. Ki Hajar Dewantara"/>
    <s v="(72) SULAWESI TENGAH"/>
    <x v="7"/>
    <s v="(051) MEPANGA"/>
    <s v="(014) KOTARAYA BARAT"/>
    <s v="PALU, 14 Juni 1988"/>
    <n v="38"/>
    <s v="Lk"/>
    <s v="(2) Kawin"/>
    <s v="Tamat D4/S1"/>
    <s v="Aparat Desa / Kelurahan"/>
    <m/>
    <s v="Tidak"/>
    <m/>
    <m/>
    <s v="+62 085-2407-22221"/>
    <s v="720823030088"/>
    <s v="abdulrafin88@gmail.com"/>
    <s v="Ya"/>
    <s v="Ya"/>
    <s v="Ya"/>
    <s v="Ya"/>
    <s v="Samsung"/>
    <s v="Galaxy Tab S8"/>
    <s v="8"/>
    <s v="Ya"/>
    <s v="Ya"/>
    <s v="Ya"/>
    <s v="Tidak"/>
    <s v="Ya"/>
    <s v="Tidak"/>
    <s v="Tidak"/>
    <s v="Ya"/>
    <s v="Tidak"/>
    <s v="terverifikasi"/>
    <s v="2026-05-04 21:46:27"/>
  </r>
  <r>
    <s v="Samsul arifin"/>
    <s v="Petugas Lapangan Sensus (PPL Sensus)"/>
    <s v="Diterima"/>
    <s v="Petugas Lapangan Sensus (PPL Sensus)"/>
    <s v="Dusun mekar sari"/>
    <s v="(72) SULAWESI TENGAH"/>
    <x v="7"/>
    <s v="(051) MEPANGA"/>
    <s v="(014) KOTARAYA BARAT"/>
    <s v="PARIGI MOUTONG, 12 Juli 1988"/>
    <n v="37"/>
    <s v="Lk"/>
    <s v="(2) Kawin"/>
    <s v="Tamat D4/S1"/>
    <s v="Lainnya"/>
    <s v="Staf desa"/>
    <s v="Tidak"/>
    <m/>
    <m/>
    <s v="+62 812-4420-5888"/>
    <s v="720822100075"/>
    <s v="samsul.arifin120788@gmail.com"/>
    <s v="Ya"/>
    <s v="Ya"/>
    <s v="Tidak"/>
    <s v="Ya"/>
    <s v="Realme"/>
    <s v="Realme 8 pro"/>
    <s v="128"/>
    <s v="Ya"/>
    <s v="Ya"/>
    <s v="Ya"/>
    <s v="Tidak"/>
    <s v="Tidak"/>
    <s v="Ya"/>
    <s v="Tidak"/>
    <s v="Tidak"/>
    <s v="Tidak"/>
    <s v="terverifikasi"/>
    <s v="2026-04-20 23:26:36"/>
  </r>
  <r>
    <s v="Sri Rejeki"/>
    <s v="Petugas Lapangan Sensus (PPL Sensus)"/>
    <s v="Diterima"/>
    <s v="Petugas Lapangan Sensus (PPL Sensus)"/>
    <s v="Lorong PLN, Dusun Karang Anyar"/>
    <s v="(72) SULAWESI TENGAH"/>
    <x v="7"/>
    <s v="(051) MEPANGA"/>
    <s v="(014) KOTARAYA BARAT"/>
    <s v="PARIGI MOUTONG, 22 Juni 1993"/>
    <n v="33"/>
    <s v="Pr"/>
    <s v="(2) Kawin"/>
    <s v="Tamat D4/S1"/>
    <s v="Pegawai / Guru Honorer"/>
    <m/>
    <s v="Tidak"/>
    <m/>
    <m/>
    <s v="+62 857-5718-3631"/>
    <s v="720823110043"/>
    <s v="srirejekiff@gmail.com"/>
    <s v="Ya"/>
    <s v="Ya"/>
    <s v="Tidak"/>
    <s v="Ya"/>
    <s v="OPPO"/>
    <s v="CPH2349"/>
    <s v="4"/>
    <s v="Ya"/>
    <s v="Tidak"/>
    <s v="Tidak"/>
    <s v="Tidak"/>
    <s v="Tidak"/>
    <s v="Tidak"/>
    <s v="Tidak"/>
    <s v="Tidak"/>
    <s v="Tidak"/>
    <s v="belum terverifikasi"/>
    <s v="-"/>
  </r>
  <r>
    <s v="Vera Ravianti"/>
    <s v="Petugas Lapangan Sensus (PPL Sensus)"/>
    <s v="Diterima"/>
    <s v="Petugas Lapangan Sensus (PPL Sensus)"/>
    <s v="Desa ogomolos"/>
    <s v="(72) SULAWESI TENGAH"/>
    <x v="7"/>
    <s v="(051) MEPANGA"/>
    <s v="(015) OGOMOLOS"/>
    <s v="-, 01 Februari 1989"/>
    <n v="37"/>
    <s v="Pr"/>
    <s v="(3) Cerai Hidup"/>
    <s v="Tamat SMA/Sederajat"/>
    <s v="Wiraswasta"/>
    <m/>
    <s v="Tidak"/>
    <m/>
    <m/>
    <s v="+62 852-4039-5746"/>
    <s v="720822030034"/>
    <s v="veraravael@gmail.com"/>
    <s v="Ya"/>
    <s v="Ya"/>
    <s v="Ya"/>
    <s v="Ya"/>
    <s v="OPPO"/>
    <s v="Oppo A15s"/>
    <s v="4.00"/>
    <s v="Ya"/>
    <s v="Ya"/>
    <s v="Ya"/>
    <s v="Ya"/>
    <s v="Ya"/>
    <s v="Tidak"/>
    <s v="Tidak"/>
    <s v="Tidak"/>
    <s v="Tidak"/>
    <s v="terverifikasi"/>
    <s v="2026-05-05 14:59:57"/>
  </r>
  <r>
    <s v="MOH. RUDI"/>
    <s v="Petugas Lapangan Sensus (PPL Sensus)"/>
    <s v="Diterima"/>
    <s v="Petugas Lapangan Sensus (PPL Sensus)"/>
    <s v="Jl.mogili raya"/>
    <s v="(72) SULAWESI TENGAH"/>
    <x v="7"/>
    <s v="(051) MEPANGA"/>
    <s v="(016) BUGIS UTARA"/>
    <s v="PARIGI MOUTONG, 01 April 1994"/>
    <n v="32"/>
    <s v="Lk"/>
    <s v="(2) Kawin"/>
    <s v="Tamat SMA/Sederajat"/>
    <s v="Lainnya"/>
    <s v="Petani"/>
    <s v="Tidak"/>
    <m/>
    <m/>
    <s v="+62 082-3469-20710"/>
    <s v="720822090036"/>
    <s v="rudim5484@gmail.com"/>
    <s v="Ya"/>
    <s v="Ya"/>
    <s v="Tidak"/>
    <s v="Ya"/>
    <s v="Realmi"/>
    <s v="Ram 4"/>
    <s v="64"/>
    <s v="Ya"/>
    <s v="Tidak"/>
    <s v="Ya"/>
    <s v="Tidak"/>
    <s v="Ya"/>
    <s v="Ya"/>
    <s v="Tidak"/>
    <s v="Tidak"/>
    <s v="Tidak"/>
    <s v="terverifikasi"/>
    <s v="2026-05-09 18:54:39"/>
  </r>
  <r>
    <s v="INTAN KUSWANTY"/>
    <s v="Petugas Lapangan Sensus (PPL Sensus)"/>
    <s v="Diterima"/>
    <s v="Petugas Lapangan Sensus (PPL Sensus)"/>
    <s v="DUSUN IV MANDIRI"/>
    <s v="(72) SULAWESI TENGAH"/>
    <x v="7"/>
    <s v="(051) MEPANGA"/>
    <s v="(015) OGOMOLOS"/>
    <s v="PARIGI MOUTONG, 04 Mei 1999"/>
    <n v="27"/>
    <s v="Pr"/>
    <s v="(2) Kawin"/>
    <s v="Tamat SMA/Sederajat"/>
    <s v="Aparat Desa / Kelurahan"/>
    <m/>
    <s v="Tidak"/>
    <m/>
    <m/>
    <s v="+62 822-9107-7687"/>
    <s v="720823080071"/>
    <s v="intankuswanti448@gmail.com"/>
    <s v="Ya"/>
    <s v="Ya"/>
    <s v="Ya"/>
    <s v="Ya"/>
    <s v="OPPO"/>
    <s v="OPPO A78"/>
    <s v="16"/>
    <s v="Ya"/>
    <s v="Ya"/>
    <s v="Tidak"/>
    <s v="Tidak"/>
    <s v="Tidak"/>
    <s v="Tidak"/>
    <s v="Tidak"/>
    <s v="Tidak"/>
    <s v="Tidak"/>
    <s v="terverifikasi"/>
    <s v="2026-05-09 08:06:33"/>
  </r>
  <r>
    <s v="ULVA NURHAMIDAH"/>
    <s v="Petugas Lapangan Sensus (PPL Sensus)"/>
    <s v="Diterima"/>
    <s v="Petugas Lapangan Sensus (PPL Sensus)"/>
    <s v="Dusun Mekar Sari"/>
    <s v="(72) SULAWESI TENGAH"/>
    <x v="7"/>
    <s v="(051) MEPANGA"/>
    <s v="(014) KOTARAYA BARAT"/>
    <s v="PARIGI MOUTONG, 22 Desember 1997"/>
    <n v="28"/>
    <s v="Pr"/>
    <s v="(2) Kawin"/>
    <s v="Tamat SMA/Sederajat"/>
    <s v="Mengurus Rumah Tangga"/>
    <m/>
    <s v="Tidak"/>
    <m/>
    <m/>
    <s v="+62 813-5592-1135"/>
    <s v="720822100064"/>
    <s v="ulfajava22@gmail.com"/>
    <s v="Ya"/>
    <s v="Ya"/>
    <s v="Tidak"/>
    <s v="Ya"/>
    <s v="Xiaomi"/>
    <s v="Redmi note 9pro"/>
    <s v="8"/>
    <s v="Ya"/>
    <s v="Tidak"/>
    <s v="Ya"/>
    <s v="Tidak"/>
    <s v="Ya"/>
    <s v="Ya"/>
    <s v="Tidak"/>
    <s v="Tidak"/>
    <s v="Tidak"/>
    <s v="terverifikasi"/>
    <s v="2026-04-21 04:00:35"/>
  </r>
  <r>
    <s v="WINDI APRIANANDA"/>
    <s v="Petugas Lapangan Sensus (PPL Sensus)"/>
    <s v="Diterima"/>
    <s v="Petugas Lapangan Sensus (PPL Sensus)"/>
    <s v="Jalan Trans Sulawesi"/>
    <s v="(72) SULAWESI TENGAH"/>
    <x v="7"/>
    <s v="(011) TORUE"/>
    <s v="(005) TANALANTO"/>
    <s v="PARIGI MOUTONG, 25 April 2002"/>
    <n v="24"/>
    <s v="Pr"/>
    <s v="(1) Belum Kawin"/>
    <s v="Tamat D4/S1"/>
    <s v="Lainnya"/>
    <s v="Tidak ada"/>
    <s v="Tidak"/>
    <m/>
    <m/>
    <s v="+62 822-9286-7955"/>
    <s v="720825110096"/>
    <s v="windyananda25@gmail.com"/>
    <s v="Ya"/>
    <s v="Ya"/>
    <s v="Tidak"/>
    <s v="Ya"/>
    <s v="Apple"/>
    <s v="Iphone 13"/>
    <s v="128"/>
    <s v="Ya"/>
    <s v="Ya"/>
    <s v="Tidak"/>
    <s v="Tidak"/>
    <s v="Tidak"/>
    <s v="Tidak"/>
    <s v="Tidak"/>
    <s v="Tidak"/>
    <s v="Tidak"/>
    <s v="terverifikasi"/>
    <s v="2026-04-22 19:03:08"/>
  </r>
  <r>
    <s v="I GUSTI AYU PUTU WILASTARI"/>
    <s v="Petugas Lapangan Sensus (PPL Sensus)"/>
    <s v="Diterima"/>
    <s v="Petugas Lapangan Sensus (PPL Sensus)"/>
    <s v="Gunungsari Dusun V"/>
    <s v="(72) SULAWESI TENGAH"/>
    <x v="7"/>
    <s v="(011) TORUE"/>
    <s v="(006) TOLAI BARAT"/>
    <s v="PARIGI MOUTONG, 18 Desember 1984"/>
    <n v="41"/>
    <s v="Pr"/>
    <s v="(2) Kawin"/>
    <s v="Tamat SMA/Sederajat"/>
    <s v="Mengurus Rumah Tangga"/>
    <m/>
    <s v="Tidak"/>
    <m/>
    <m/>
    <s v="+62 852-4106-0481"/>
    <s v="720825110086"/>
    <s v="ayuputu993@gmail.com"/>
    <s v="Ya"/>
    <s v="Ya"/>
    <s v="Ya"/>
    <s v="Ya"/>
    <s v="Realme Note 50"/>
    <s v="RMX3834"/>
    <s v="4"/>
    <s v="Ya"/>
    <s v="Ya"/>
    <s v="Tidak"/>
    <s v="Tidak"/>
    <s v="Tidak"/>
    <s v="Tidak"/>
    <s v="Tidak"/>
    <s v="Tidak"/>
    <s v="Tidak"/>
    <s v="belum terverifikasi"/>
    <s v="-"/>
  </r>
  <r>
    <s v="EDWIN SUDIKA"/>
    <s v="Petugas Lapangan Sensus (PPL Sensus)"/>
    <s v="Diterima"/>
    <s v="Petugas Lapangan Sensus (PPL Sensus)"/>
    <s v="Dusun XI Buanasari"/>
    <s v="(72) SULAWESI TENGAH"/>
    <x v="7"/>
    <s v="(011) TORUE"/>
    <s v="(001) TOLAI"/>
    <s v="PARIGI MOUTONG, 24 April 2004"/>
    <n v="22"/>
    <s v="Lk"/>
    <s v="(1) Belum Kawin"/>
    <s v="Tamat SMA/Sederajat"/>
    <s v="Pelajar / Mahasiswa"/>
    <m/>
    <s v="Tidak"/>
    <m/>
    <m/>
    <s v="+62 082-3205-35247"/>
    <s v="720825110129"/>
    <s v="Edwinsudika0424@gmail.com"/>
    <s v="Ya"/>
    <s v="Ya"/>
    <s v="Tidak"/>
    <s v="Ya"/>
    <s v="IPHONE XSMAX"/>
    <s v="IPHONE"/>
    <s v="4"/>
    <s v="Ya"/>
    <s v="Ya"/>
    <s v="Tidak"/>
    <s v="Tidak"/>
    <s v="Tidak"/>
    <s v="Tidak"/>
    <s v="Tidak"/>
    <s v="Tidak"/>
    <s v="Tidak"/>
    <s v="terverifikasi"/>
    <s v="2026-05-03 22:43:42"/>
  </r>
  <r>
    <s v="I ketut ardana satriya"/>
    <s v="Petugas Lapangan Sensus (PPL Sensus)"/>
    <s v="Diterima"/>
    <s v="Petugas Lapangan Sensus (PPL Sensus)"/>
    <s v="Citarat Ayu"/>
    <s v="(72) SULAWESI TENGAH"/>
    <x v="7"/>
    <s v="(012) BALINGGI"/>
    <s v="(001) SULI"/>
    <s v="PARIGI MOUTONG, 16 November 1989"/>
    <n v="36"/>
    <s v="Lk"/>
    <s v="(2) Kawin"/>
    <s v="Tamat SMA/Sederajat"/>
    <s v="Wiraswasta"/>
    <m/>
    <s v="Ya"/>
    <s v="Kantor Pengamat D.I Sausu Atas"/>
    <s v="PHL ( Pekerja Harian Lepas ) Penjaga Pintu Air"/>
    <s v="+62 822-9167-2023"/>
    <s v="720823110038"/>
    <s v="Ketutardanasatriya01@gmail.com"/>
    <s v="Ya"/>
    <s v="Ya"/>
    <s v="Ya"/>
    <s v="Ya"/>
    <s v="VIVO"/>
    <s v="Y36"/>
    <s v="8"/>
    <s v="Ya"/>
    <s v="Ya"/>
    <s v="Tidak"/>
    <s v="Tidak"/>
    <s v="Tidak"/>
    <s v="Tidak"/>
    <s v="Tidak"/>
    <s v="Tidak"/>
    <s v="Tidak"/>
    <s v="terverifikasi"/>
    <s v="2026-05-03 05:08:47"/>
  </r>
  <r>
    <s v="Sri Wahyuni"/>
    <s v="Petugas Lapangan Sensus (PPL Sensus)"/>
    <s v="Diterima"/>
    <s v="Petugas Lapangan Sensus (PPL Sensus)"/>
    <s v="Dusun 1 Anggungan"/>
    <s v="(72) SULAWESI TENGAH"/>
    <x v="7"/>
    <s v="(012) BALINGGI"/>
    <s v="(001) SULI"/>
    <s v="PARIGI MOUTONG, 25 Maret 2000"/>
    <n v="26"/>
    <s v="Pr"/>
    <s v="(1) Belum Kawin"/>
    <s v="Tamat D4/S1"/>
    <s v="Pelajar / Mahasiswa"/>
    <m/>
    <s v="Ya"/>
    <s v="Kantor Desa Suli"/>
    <s v="Bendahara Desa"/>
    <s v="+62 822-9222-7756"/>
    <s v="720823030086"/>
    <s v="sriw03889@gmail.com"/>
    <s v="Ya"/>
    <s v="Ya"/>
    <s v="Tidak"/>
    <s v="Ya"/>
    <s v="Redmi"/>
    <s v="Note 12"/>
    <s v="6"/>
    <s v="Ya"/>
    <s v="Ya"/>
    <s v="Ya"/>
    <s v="Tidak"/>
    <s v="Ya"/>
    <s v="Tidak"/>
    <s v="Tidak"/>
    <s v="Tidak"/>
    <s v="Tidak"/>
    <s v="terverifikasi"/>
    <s v="2026-05-09 11:20:41"/>
  </r>
  <r>
    <s v="MASRI"/>
    <s v="Petugas Lapangan Sensus (PPL Sensus)"/>
    <s v="Diterima"/>
    <s v="Petugas Lapangan Sensus (PPL Sensus)"/>
    <s v="Dusun 2 Desa Malakosa"/>
    <s v="(72) SULAWESI TENGAH"/>
    <x v="7"/>
    <s v="(012) BALINGGI"/>
    <s v="(002) MALAKOSA"/>
    <s v="PARIGI MOUTONG, 01 Oktober 1992"/>
    <n v="33"/>
    <s v="Lk"/>
    <s v="(2) Kawin"/>
    <s v="Tamat SMA/Sederajat"/>
    <s v="Aparat Desa / Kelurahan"/>
    <m/>
    <s v="Ya"/>
    <s v="Aparat Desa"/>
    <s v="Kaur Pembangunan"/>
    <s v="+62 859-6709-1563"/>
    <s v="720825110031"/>
    <s v="masriat92@gmail.com"/>
    <s v="Ya"/>
    <s v="Ya"/>
    <s v="Ya"/>
    <s v="Ya"/>
    <s v="OPPO"/>
    <s v="A5"/>
    <s v="8"/>
    <s v="Ya"/>
    <s v="Ya"/>
    <s v="Tidak"/>
    <s v="Tidak"/>
    <s v="Tidak"/>
    <s v="Tidak"/>
    <s v="Tidak"/>
    <s v="Tidak"/>
    <s v="Tidak"/>
    <s v="terverifikasi"/>
    <s v="2026-04-21 05:18:03"/>
  </r>
  <r>
    <s v="NI MADE SITIARI"/>
    <s v="Petugas Lapangan Sensus (PPL Sensus)"/>
    <s v="Diterima"/>
    <s v="Petugas Lapangan Sensus (PPL Sensus)"/>
    <s v="Dusun Telugtugsari, Desa Balinggi Jati, Kecamatan Balinggi, Kabupaten Parigi Moutong, Prov Sulawesi Tengah"/>
    <s v="(72) SULAWESI TENGAH"/>
    <x v="7"/>
    <s v="(012) BALINGGI"/>
    <s v="(004) BALINGGI JATI"/>
    <s v="PARIGI MOUTONG, 14 April 1996"/>
    <n v="30"/>
    <s v="Pr"/>
    <s v="(2) Kawin"/>
    <s v="Tamat SMA/Sederajat"/>
    <s v="Mengurus Rumah Tangga"/>
    <m/>
    <s v="Tidak"/>
    <m/>
    <m/>
    <s v="+62 812-4217-6723"/>
    <s v="720822090270"/>
    <s v="nimadesitiari63@gmail.com"/>
    <s v="Ya"/>
    <s v="Ya"/>
    <s v="Tidak"/>
    <s v="Ya"/>
    <s v="VIVO"/>
    <s v="Android"/>
    <s v="8"/>
    <s v="Ya"/>
    <s v="Tidak"/>
    <s v="Ya"/>
    <s v="Tidak"/>
    <s v="Ya"/>
    <s v="Tidak"/>
    <s v="Tidak"/>
    <s v="Tidak"/>
    <s v="Tidak"/>
    <s v="terverifikasi"/>
    <s v="2026-05-09 23:00:17"/>
  </r>
  <r>
    <s v="Ni Nyoman Mirayanti"/>
    <s v="Pemeriksa Lapangan Sensus (PML Sensus)"/>
    <s v="Diterima"/>
    <s v="Pemeriksa Lapangan Sensus (PML Sensus)"/>
    <s v="Dusun Bajrasari, Desa Balinggi Jati, Kecamatan Balinggi, Kabupaten Parigi Moutong, Prov. Sulawesi Tengah"/>
    <s v="(72) SULAWESI TENGAH"/>
    <x v="7"/>
    <s v="(012) BALINGGI"/>
    <s v="(004) BALINGGI JATI"/>
    <s v="PARIGI MOUTONG, 26 Desember 1995"/>
    <n v="30"/>
    <s v="Pr"/>
    <s v="(1) Belum Kawin"/>
    <s v="Tamat SMA/Sederajat"/>
    <s v="Wiraswasta"/>
    <m/>
    <s v="Tidak"/>
    <m/>
    <m/>
    <s v="+62 852-4018-0682"/>
    <s v="720822090218"/>
    <s v="ninyomanmirayanti3@gmail.com"/>
    <s v="Ya"/>
    <s v="Ya"/>
    <s v="Ya"/>
    <s v="Ya"/>
    <s v="OPPO"/>
    <s v="A3S"/>
    <s v="8"/>
    <s v="Ya"/>
    <s v="Ya"/>
    <s v="Ya"/>
    <s v="Tidak"/>
    <s v="Ya"/>
    <s v="Tidak"/>
    <s v="Ya"/>
    <s v="Tidak"/>
    <s v="Tidak"/>
    <s v="terverifikasi"/>
    <s v="2026-05-09 09:44:09"/>
  </r>
  <r>
    <s v="Ni Nyoman Anita Astriani"/>
    <s v="Petugas Lapangan Sensus (PPL Sensus)"/>
    <s v="Diterima"/>
    <s v="Petugas Lapangan Sensus (PPL Sensus)"/>
    <s v="Suli indah kecamatan balinggi"/>
    <s v="(72) SULAWESI TENGAH"/>
    <x v="7"/>
    <s v="(012) BALINGGI"/>
    <s v="(005) SULI INDAH"/>
    <s v="PARIGI MOUTONG, 31 Desember 1990"/>
    <n v="35"/>
    <s v="Pr"/>
    <s v="(2) Kawin"/>
    <s v="Tamat SMA/Sederajat"/>
    <s v="Mengurus Rumah Tangga"/>
    <m/>
    <s v="Tidak"/>
    <m/>
    <m/>
    <s v="+62 082-3463-23970"/>
    <s v="720822090222"/>
    <s v="ninyomananita@gmail.com"/>
    <s v="Ya"/>
    <s v="Ya"/>
    <s v="Tidak"/>
    <s v="Ya"/>
    <s v="OPPO"/>
    <s v="A2020"/>
    <s v="8"/>
    <s v="Tidak"/>
    <s v="Tidak"/>
    <s v="Ya"/>
    <s v="Tidak"/>
    <s v="Ya"/>
    <s v="Ya"/>
    <s v="Ya"/>
    <s v="Ya"/>
    <s v="Tidak"/>
    <s v="terverifikasi"/>
    <s v="2026-05-09 14:39:12"/>
  </r>
  <r>
    <s v="I MADE SUKARATA"/>
    <s v="Petugas Lapangan Sensus (PPL Sensus)"/>
    <s v="Diterima"/>
    <s v="Petugas Lapangan Sensus (PPL Sensus)"/>
    <s v="Dusun : puluk-puluk sari"/>
    <s v="(72) SULAWESI TENGAH"/>
    <x v="7"/>
    <s v="(012) BALINGGI"/>
    <s v="(006) BERABAN"/>
    <s v="PARIGI MOUTONG, 13 Juli 1973"/>
    <n v="52"/>
    <s v="Lk"/>
    <s v="(2) Kawin"/>
    <s v="Tamat SMA/Sederajat"/>
    <s v="Wiraswasta"/>
    <m/>
    <s v="Tidak"/>
    <m/>
    <m/>
    <s v="+62 858-2035-1710"/>
    <s v="720822010012"/>
    <s v="madesukarata73@gmail.com"/>
    <s v="Ya"/>
    <s v="Ya"/>
    <s v="Tidak"/>
    <s v="Ya"/>
    <s v="Nubia"/>
    <s v="Android"/>
    <s v="8"/>
    <s v="Ya"/>
    <s v="Tidak"/>
    <s v="Ya"/>
    <s v="Ya"/>
    <s v="Ya"/>
    <s v="Ya"/>
    <s v="Tidak"/>
    <s v="Tidak"/>
    <s v="Tidak"/>
    <s v="terverifikasi"/>
    <s v="2026-05-01 17:30:05"/>
  </r>
  <r>
    <s v="I Nyoman Mahayana"/>
    <s v="Petugas Lapangan Sensus (PPL Sensus)"/>
    <s v="Diterima"/>
    <s v="Petugas Lapangan Sensus (PPL Sensus)"/>
    <s v="Jalan Gajah Mada"/>
    <s v="(72) SULAWESI TENGAH"/>
    <x v="7"/>
    <s v="(012) BALINGGI"/>
    <s v="(006) BERABAN"/>
    <s v="-, 18 Oktober 2002"/>
    <n v="23"/>
    <s v="Lk"/>
    <s v="(1) Belum Kawin"/>
    <s v="Tamat D4/S1"/>
    <s v="Pelajar / Mahasiswa"/>
    <m/>
    <s v="Tidak"/>
    <m/>
    <m/>
    <s v="+62 822-9318-3862"/>
    <s v="720825110122"/>
    <s v="mahayanaa18@gmail.com"/>
    <s v="Tidak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4-21 15:22:43"/>
  </r>
  <r>
    <s v="I MADE RAMA WIJAYA"/>
    <s v="Petugas Lapangan Sensus (PPL Sensus)"/>
    <s v="Diterima"/>
    <s v="Petugas Lapangan Sensus (PPL Sensus)"/>
    <s v="Dusun VI Desa Lebagu Kec. Balinggi Kab. Parigi Mautong Prov. Sulawesi Tengah"/>
    <s v="(72) SULAWESI TENGAH"/>
    <x v="7"/>
    <s v="(012) BALINGGI"/>
    <s v="(007) LEBAGU"/>
    <s v="PARIGI MOUTONG, 04 Maret 2004"/>
    <n v="22"/>
    <s v="Lk"/>
    <s v="(1) Belum Kawin"/>
    <s v="Tamat SMA/Sederajat"/>
    <s v="Pelajar / Mahasiswa"/>
    <m/>
    <s v="Tidak"/>
    <m/>
    <m/>
    <s v="+62 822-9348-6516"/>
    <s v="720825110032"/>
    <s v="ramwijaya1@gmail.com"/>
    <s v="Ya"/>
    <s v="Ya"/>
    <s v="Tidak"/>
    <s v="Ya"/>
    <s v="Ininix Note 30"/>
    <s v="Android"/>
    <s v="8"/>
    <s v="Ya"/>
    <s v="Ya"/>
    <s v="Tidak"/>
    <s v="Tidak"/>
    <s v="Tidak"/>
    <s v="Tidak"/>
    <s v="Tidak"/>
    <s v="Tidak"/>
    <s v="Tidak"/>
    <s v="terverifikasi"/>
    <s v="2026-04-22 18:21:14"/>
  </r>
  <r>
    <s v="NI KADEK DIAN RIANTI"/>
    <s v="Petugas Lapangan Sensus (PPL Sensus)"/>
    <s v="Diterima"/>
    <s v="Petugas Lapangan Sensus (PPL Sensus)"/>
    <s v="Dusun VI Lebagu"/>
    <s v="(72) SULAWESI TENGAH"/>
    <x v="7"/>
    <s v="(012) BALINGGI"/>
    <s v="(007) LEBAGU"/>
    <s v="PARIGI MOUTONG, 05 Agustus 1994"/>
    <n v="31"/>
    <s v="Pr"/>
    <s v="(1) Belum Kawin"/>
    <s v="Tamat SMA/Sederajat"/>
    <s v="Aparat Desa / Kelurahan"/>
    <m/>
    <s v="Tidak"/>
    <m/>
    <m/>
    <s v="+62 852-4103-4974"/>
    <s v="720822100092"/>
    <s v="nikadekdianrianti@gmail.com"/>
    <s v="Ya"/>
    <s v="Ya"/>
    <s v="Tidak"/>
    <s v="Ya"/>
    <s v="Xiomi"/>
    <s v="Redmi note 13"/>
    <s v="126"/>
    <s v="Ya"/>
    <s v="Tidak"/>
    <s v="Ya"/>
    <s v="Tidak"/>
    <s v="Ya"/>
    <s v="Tidak"/>
    <s v="Tidak"/>
    <s v="Tidak"/>
    <s v="Tidak"/>
    <s v="terverifikasi"/>
    <s v="2026-05-09 09:28:53"/>
  </r>
  <r>
    <s v="I MADE BUDIARTA"/>
    <s v="Petugas Lapangan Sensus (PPL Sensus)"/>
    <s v="Diterima"/>
    <s v="Petugas Lapangan Sensus (PPL Sensus)"/>
    <s v="Dusun 4 baturiti"/>
    <s v="(72) SULAWESI TENGAH"/>
    <x v="7"/>
    <s v="(012) BALINGGI"/>
    <s v="(009) CATUR KARYA"/>
    <s v="PARIGI MOUTONG, 14 Oktober 1995"/>
    <n v="30"/>
    <s v="Lk"/>
    <s v="(2) Kawin"/>
    <s v="Tamat SMA/Sederajat"/>
    <s v="Lainnya"/>
    <s v="Petani"/>
    <s v="Tidak"/>
    <m/>
    <m/>
    <s v="+62 085-8457-17028"/>
    <s v="720825110047"/>
    <s v="dekarta1155@gmail.com"/>
    <s v="Ya"/>
    <s v="Ya"/>
    <s v="Tidak"/>
    <s v="Ya"/>
    <s v="Vivo y35"/>
    <s v="V2205"/>
    <s v="16"/>
    <s v="Ya"/>
    <s v="Ya"/>
    <s v="Tidak"/>
    <s v="Tidak"/>
    <s v="Tidak"/>
    <s v="Tidak"/>
    <s v="Tidak"/>
    <s v="Tidak"/>
    <s v="Tidak"/>
    <s v="terverifikasi"/>
    <s v="2026-04-22 18:20:20"/>
  </r>
  <r>
    <s v="Feriadi Ondo"/>
    <s v="Pemeriksa Lapangan Sensus (PML Sensus)"/>
    <s v="Diterima"/>
    <s v="Pemeriksa Lapangan Sensus (PML Sensus)"/>
    <s v="Jl. Nusantara Desa Sumber Agung"/>
    <s v="(72) SULAWESI TENGAH"/>
    <x v="7"/>
    <s v="(051) MEPANGA"/>
    <s v="(007) SUMBER AGUNG"/>
    <s v="PARIGI MOUTONG, 04 Juni 1980"/>
    <n v="46"/>
    <s v="Lk"/>
    <s v="(2) Kawin"/>
    <s v="Tamat D4/S1"/>
    <s v="Wiraswasta"/>
    <m/>
    <s v="Tidak"/>
    <m/>
    <m/>
    <s v="+62 813-5436-8823"/>
    <s v="720822010005"/>
    <s v="fero.micron@gmail.com"/>
    <s v="Ya"/>
    <s v="Ya"/>
    <s v="Ya"/>
    <s v="Ya"/>
    <s v="VIVO"/>
    <s v="V20"/>
    <s v="8"/>
    <s v="Ya"/>
    <s v="Ya"/>
    <s v="Ya"/>
    <s v="Ya"/>
    <s v="Ya"/>
    <s v="Ya"/>
    <s v="Ya"/>
    <s v="Ya"/>
    <s v="Tidak"/>
    <s v="terverifikasi"/>
    <s v="2026-05-09 12:02:20"/>
  </r>
  <r>
    <s v="NI KOMANG RISDIANTI DEWI"/>
    <s v="Pemeriksa Lapangan Sensus (PML Sensus)"/>
    <s v="Diterima"/>
    <s v="Pemeriksa Lapangan Sensus (PML Sensus)"/>
    <s v="Dusun : Baturiti"/>
    <s v="(72) SULAWESI TENGAH"/>
    <x v="7"/>
    <s v="(012) BALINGGI"/>
    <s v="(009) CATUR KARYA"/>
    <s v="PARIGI MOUTONG, 14 Agustus 1999"/>
    <n v="26"/>
    <s v="Pr"/>
    <s v="(2) Kawin"/>
    <s v="Tamat SMA/Sederajat"/>
    <s v="Wiraswasta"/>
    <m/>
    <s v="Tidak"/>
    <m/>
    <m/>
    <s v="+62 878-1714-4070"/>
    <s v="720822010009"/>
    <s v="risdiantidewi5@gmail.com"/>
    <s v="Ya"/>
    <s v="Ya"/>
    <s v="Tidak"/>
    <s v="Ya"/>
    <s v="Vivo Y27"/>
    <s v=" V2249"/>
    <s v="12"/>
    <s v="Ya"/>
    <s v="Ya"/>
    <s v="Ya"/>
    <s v="Ya"/>
    <s v="Ya"/>
    <s v="Tidak"/>
    <s v="Ya"/>
    <s v="Ya"/>
    <s v="Tidak"/>
    <s v="terverifikasi"/>
    <s v="2026-04-22 18:23:16"/>
  </r>
  <r>
    <s v="MUHAMMAD TOLHAH, S.H"/>
    <s v="Pemeriksa Lapangan Sensus (PML Sensus)"/>
    <s v="Diterima"/>
    <s v="Pemeriksa Lapangan Sensus (PML Sensus)"/>
    <s v="Dusun Karang Anyar, Desa Kotaraya Barat"/>
    <s v="(72) SULAWESI TENGAH"/>
    <x v="7"/>
    <s v="(051) MEPANGA"/>
    <s v="(014) KOTARAYA BARAT"/>
    <s v="PARIGI MOUTONG, 08 September 1994"/>
    <n v="31"/>
    <s v="Lk"/>
    <s v="(2) Kawin"/>
    <s v="Tamat D4/S1"/>
    <s v="Wiraswasta"/>
    <m/>
    <s v="Tidak"/>
    <m/>
    <m/>
    <s v="+62 823-4449-4921"/>
    <s v="720822030026"/>
    <s v="tohaputra289903@gmail.com"/>
    <s v="Ya"/>
    <s v="Ya"/>
    <s v="Ya"/>
    <s v="Ya"/>
    <s v="Realmi"/>
    <s v="Realmi c31 ram 4/64"/>
    <s v="4"/>
    <s v="Ya"/>
    <s v="Ya"/>
    <s v="Ya"/>
    <s v="Ya"/>
    <s v="Ya"/>
    <s v="Ya"/>
    <s v="Ya"/>
    <s v="Tidak"/>
    <s v="Tidak"/>
    <s v="belum terverifikasi"/>
    <s v="-"/>
  </r>
  <r>
    <s v="Wulandari"/>
    <s v="Petugas Lapangan Sensus (PPL Sensus)"/>
    <s v="Diterima"/>
    <s v="Petugas Lapangan Sensus (PPL Sensus)"/>
    <s v="Jl. Pacuan Kuda"/>
    <s v="(72) SULAWESI TENGAH"/>
    <x v="7"/>
    <s v="(020) PARIGI"/>
    <s v="(017) KAMPAL"/>
    <s v="PARIGI MOUTONG, 03 Desember 1998"/>
    <n v="27"/>
    <s v="Pr"/>
    <s v="(1) Belum Kawin"/>
    <s v="Tamat D4/S1"/>
    <s v="Wiraswasta"/>
    <m/>
    <s v="Tidak"/>
    <m/>
    <m/>
    <s v="+62 822-9149-2990"/>
    <s v="720822050003"/>
    <s v="wulandari.wd814@gmail.com"/>
    <s v="Ya"/>
    <s v="Ya"/>
    <s v="Ya"/>
    <s v="Ya"/>
    <s v="Samsung"/>
    <s v="A36"/>
    <s v="8"/>
    <s v="Ya"/>
    <s v="Ya"/>
    <s v="Ya"/>
    <s v="Tidak"/>
    <s v="Tidak"/>
    <s v="Tidak"/>
    <s v="Ya"/>
    <s v="Tidak"/>
    <s v="Tidak"/>
    <s v="terverifikasi"/>
    <s v="2026-05-10 16:19:05"/>
  </r>
  <r>
    <s v="Ira sri Devi saptari"/>
    <s v="Petugas Lapangan Sensus (PPL Sensus)"/>
    <s v="Diterima"/>
    <s v="Petugas Lapangan Sensus (PPL Sensus)"/>
    <s v="Dusun 2 jl kuda laut"/>
    <s v="(72) SULAWESI TENGAH"/>
    <x v="7"/>
    <s v="(020) PARIGI"/>
    <s v="(008) OLAYA"/>
    <s v="PARIGI MOUTONG, 23 September 1997"/>
    <n v="28"/>
    <s v="Pr"/>
    <s v="(2) Kawin"/>
    <s v="Tamat SMA/Sederajat"/>
    <s v="Lainnya"/>
    <s v="Ibu rumah tangga"/>
    <s v="Tidak"/>
    <m/>
    <m/>
    <s v="+62 838-9404-4126"/>
    <s v="720825110041"/>
    <s v="irasridevi59@gmail.com"/>
    <s v="Ya"/>
    <s v="Ya"/>
    <s v="Ya"/>
    <s v="Ya"/>
    <s v="OPPO"/>
    <s v="Reno 10"/>
    <s v="8"/>
    <s v="Ya"/>
    <s v="Ya"/>
    <s v="Tidak"/>
    <s v="Tidak"/>
    <s v="Tidak"/>
    <s v="Tidak"/>
    <s v="Tidak"/>
    <s v="Tidak"/>
    <s v="Tidak"/>
    <s v="terverifikasi"/>
    <s v="2026-04-27 11:17:00"/>
  </r>
  <r>
    <s v="ISDA YANTY"/>
    <s v="Petugas Lapangan Sensus (PPL Sensus)"/>
    <s v="Diterima"/>
    <s v="Petugas Lapangan Sensus (PPL Sensus)"/>
    <s v="Jalan Trans Sulawesi Dusun II Desa Olaya"/>
    <s v="(72) SULAWESI TENGAH"/>
    <x v="7"/>
    <s v="(020) PARIGI"/>
    <s v="(008) OLAYA"/>
    <s v="PARIGI MOUTONG, 22 Februari 1998"/>
    <n v="28"/>
    <s v="Pr"/>
    <s v="(1) Belum Kawin"/>
    <s v="Tamat D4/S1"/>
    <s v="Wiraswasta"/>
    <m/>
    <s v="Tidak"/>
    <m/>
    <m/>
    <s v="+62 852-4086-7171"/>
    <s v="720825110075"/>
    <s v="isdayantya@gmail.com"/>
    <s v="Ya"/>
    <s v="Ya"/>
    <s v="Tidak"/>
    <s v="Ya"/>
    <s v="Samsung"/>
    <s v="SAMSUNG A05S 5G"/>
    <s v="128"/>
    <s v="Ya"/>
    <s v="Ya"/>
    <s v="Ya"/>
    <s v="Tidak"/>
    <s v="Tidak"/>
    <s v="Ya"/>
    <s v="Tidak"/>
    <s v="Tidak"/>
    <s v="Tidak"/>
    <s v="terverifikasi"/>
    <s v="2026-04-27 10:03:33"/>
  </r>
  <r>
    <s v="Ahmad Syahtriono"/>
    <s v="Pemeriksa Lapangan Sensus (PML Sensus)"/>
    <s v="Diterima"/>
    <s v="Pemeriksa Lapangan Sensus (PML Sensus)"/>
    <s v="Jalan Tadulako"/>
    <s v="(72) SULAWESI TENGAH"/>
    <x v="7"/>
    <s v="(020) PARIGI"/>
    <s v="(015) MASIGI"/>
    <s v="PARIGI MOUTONG, 22 Oktober 1994"/>
    <n v="31"/>
    <s v="Lk"/>
    <s v="(2) Kawin"/>
    <s v="Tamat SMA/Sederajat"/>
    <s v="Wiraswasta"/>
    <m/>
    <s v="Tidak"/>
    <m/>
    <m/>
    <s v="+62 812-4778-3057"/>
    <s v="720822010002"/>
    <s v="ahmadshatrio@gmail.com"/>
    <s v="Ya"/>
    <s v="Ya"/>
    <s v="Ya"/>
    <s v="Ya"/>
    <s v="Redmi"/>
    <s v="Note 11"/>
    <s v="8"/>
    <s v="Ya"/>
    <s v="Ya"/>
    <s v="Ya"/>
    <s v="Ya"/>
    <s v="Ya"/>
    <s v="Tidak"/>
    <s v="Ya"/>
    <s v="Ya"/>
    <s v="Ya"/>
    <s v="terverifikasi"/>
    <s v="2026-05-08 08:34:45"/>
  </r>
  <r>
    <s v="Charina fahrun nisya"/>
    <s v="Petugas Lapangan Sensus (PPL Sensus)"/>
    <s v="Diterima"/>
    <s v="Petugas Lapangan Sensus (PPL Sensus)"/>
    <s v="Jl magau janggo"/>
    <s v="(72) SULAWESI TENGAH"/>
    <x v="7"/>
    <s v="(020) PARIGI"/>
    <s v="(015) MASIGI"/>
    <s v="PARIGI MOUTONG, 06 Maret 1993"/>
    <n v="33"/>
    <s v="Pr"/>
    <s v="(1) Belum Kawin"/>
    <s v="Tamat SMA/Sederajat"/>
    <s v="Wiraswasta"/>
    <m/>
    <s v="Tidak"/>
    <m/>
    <m/>
    <s v="+62 877-7821-1875"/>
    <s v="720825110037"/>
    <s v="Karinafahrunnisya@gmail.com"/>
    <s v="Ya"/>
    <s v="Ya"/>
    <s v="Tidak"/>
    <s v="Ya"/>
    <s v="Samsung"/>
    <s v="a 14"/>
    <s v="8"/>
    <s v="Ya"/>
    <s v="Ya"/>
    <s v="Tidak"/>
    <s v="Tidak"/>
    <s v="Tidak"/>
    <s v="Tidak"/>
    <s v="Tidak"/>
    <s v="Tidak"/>
    <s v="Tidak"/>
    <s v="terverifikasi"/>
    <s v="2026-04-27 23:27:28"/>
  </r>
  <r>
    <s v="Chusnul qamaria astriani"/>
    <m/>
    <s v="Mengundurkan Diri"/>
    <s v="Petugas Lapangan Sensus (PPL Sensus)"/>
    <s v="Jl magau janggo"/>
    <s v="(72) SULAWESI TENGAH"/>
    <x v="7"/>
    <s v="(020) PARIGI"/>
    <s v="(015) MASIGI"/>
    <s v="PARIGI MOUTONG, 26 September 1999"/>
    <n v="26"/>
    <s v="Pr"/>
    <s v="(1) Belum Kawin"/>
    <s v="Tamat SMA/Sederajat"/>
    <s v="Pelajar / Mahasiswa"/>
    <m/>
    <s v="Tidak"/>
    <m/>
    <m/>
    <s v="+62 822-9136-5204"/>
    <s v="720822050007"/>
    <s v="Chsnul.qmria@gmail.com"/>
    <s v="Ya"/>
    <s v="Ya"/>
    <s v="Ya"/>
    <s v="Ya"/>
    <s v="OPPO"/>
    <s v="A78"/>
    <s v="16"/>
    <s v="Ya"/>
    <s v="Ya"/>
    <s v="Ya"/>
    <s v="Ya"/>
    <s v="Ya"/>
    <s v="Tidak"/>
    <s v="Ya"/>
    <s v="Ya"/>
    <s v="Tidak"/>
    <s v="terverifikasi"/>
    <s v="2026-04-30 15:29:47"/>
  </r>
  <r>
    <s v="Eka Putri"/>
    <s v="Petugas Lapangan Sensus (PPL Sensus)"/>
    <s v="Diterima"/>
    <s v="Petugas Lapangan Sensus (PPL Sensus)"/>
    <s v="Jl.magau janggo"/>
    <s v="(72) SULAWESI TENGAH"/>
    <x v="7"/>
    <s v="(020) PARIGI"/>
    <s v="(015) MASIGI"/>
    <s v="TOJO UNA-UNA, 19 September 2002"/>
    <n v="23"/>
    <s v="Pr"/>
    <s v="(2) Kawin"/>
    <s v="Tamat SMA/Sederajat"/>
    <s v="Mengurus Rumah Tangga"/>
    <m/>
    <s v="Tidak"/>
    <m/>
    <m/>
    <s v="+62 085-7568-40626"/>
    <s v="720825110024"/>
    <s v="ekhaputri1909@gmail.com"/>
    <s v="Tidak"/>
    <s v="Ya"/>
    <s v="Ya"/>
    <s v="Ya"/>
    <s v="VIVO"/>
    <s v="Y30"/>
    <s v="4"/>
    <s v="Ya"/>
    <s v="Tidak"/>
    <s v="Ya"/>
    <s v="Ya"/>
    <s v="Tidak"/>
    <s v="Ya"/>
    <s v="Tidak"/>
    <s v="Tidak"/>
    <s v="Ya"/>
    <s v="terverifikasi"/>
    <s v="2026-04-22 18:52:51"/>
  </r>
  <r>
    <s v="Ferdian Rahmat"/>
    <s v="Petugas Lapangan Sensus (PPL Sensus)"/>
    <s v="Diterima"/>
    <s v="Petugas Lapangan Sensus (PPL Sensus)"/>
    <s v="Jalan Sis Aljufri RT 010 / RW 004"/>
    <s v="(72) SULAWESI TENGAH"/>
    <x v="7"/>
    <s v="(020) PARIGI"/>
    <s v="(015) MASIGI"/>
    <s v="PALU, 12 Juni 2002"/>
    <n v="24"/>
    <s v="Lk"/>
    <s v="(1) Belum Kawin"/>
    <s v="Tamat SMA/Sederajat"/>
    <s v="Wiraswasta"/>
    <m/>
    <s v="Tidak"/>
    <m/>
    <m/>
    <s v="+62 821-8964-3837"/>
    <s v="720822010001"/>
    <s v="rahmatferdian285@gmail.com"/>
    <s v="Ya"/>
    <s v="Ya"/>
    <s v="Ya"/>
    <s v="Ya"/>
    <s v="OPPO"/>
    <s v="A 92"/>
    <s v="8"/>
    <s v="Ya"/>
    <s v="Ya"/>
    <s v="Ya"/>
    <s v="Tidak"/>
    <s v="Ya"/>
    <s v="Tidak"/>
    <s v="Tidak"/>
    <s v="Tidak"/>
    <s v="Tidak"/>
    <s v="terverifikasi"/>
    <s v="2026-05-08 21:47:12"/>
  </r>
  <r>
    <s v="Iqbal Rahmanto"/>
    <s v="Pemeriksa Lapangan Sensus (PML Sensus)"/>
    <s v="Diterima"/>
    <s v="Pemeriksa Lapangan Sensus (PML Sensus)"/>
    <s v="Jl. Sis aljufri Kel Masigi RT 010"/>
    <s v="(72) SULAWESI TENGAH"/>
    <x v="7"/>
    <s v="(020) PARIGI"/>
    <s v="(015) MASIGI"/>
    <s v="MAKASSAR, 15 Januari 1978"/>
    <n v="48"/>
    <s v="Lk"/>
    <s v="(2) Kawin"/>
    <s v="Tamat D4/S1"/>
    <s v="Lainnya"/>
    <s v="Mitra Rutinan Bulanan BPS Parigi Moutong"/>
    <s v="Tidak"/>
    <m/>
    <m/>
    <s v="+62 822-9116-5796"/>
    <s v="720822010003"/>
    <s v="Abilraraainanakku@gmail.com"/>
    <s v="Ya"/>
    <s v="Ya"/>
    <s v="Ya"/>
    <s v="Ya"/>
    <s v="OPPO"/>
    <s v="A 31"/>
    <s v="6"/>
    <s v="Ya"/>
    <s v="Ya"/>
    <s v="Ya"/>
    <s v="Ya"/>
    <s v="Ya"/>
    <s v="Tidak"/>
    <s v="Ya"/>
    <s v="Ya"/>
    <s v="Tidak"/>
    <s v="belum terverifikasi"/>
    <s v="-"/>
  </r>
  <r>
    <s v="IVAQ IBRAHIM"/>
    <s v="Petugas Lapangan Sensus (PPL Sensus)"/>
    <s v="Diterima"/>
    <s v="Petugas Lapangan Sensus (PPL Sensus)"/>
    <s v="Jl Magau djanggo kelurahan masigi"/>
    <s v="(72) SULAWESI TENGAH"/>
    <x v="7"/>
    <s v="(020) PARIGI"/>
    <s v="(015) MASIGI"/>
    <s v="PARIGI MOUTONG, 27 Juli 2003"/>
    <n v="22"/>
    <s v="Lk"/>
    <s v="(1) Belum Kawin"/>
    <s v="Tamat SMA/Sederajat"/>
    <s v="Pelajar / Mahasiswa"/>
    <m/>
    <s v="Tidak"/>
    <m/>
    <m/>
    <s v="+62 822-5853-4563"/>
    <s v="720822110007"/>
    <s v="ifakibrahim2@gmail.com"/>
    <s v="Ya"/>
    <s v="Ya"/>
    <s v="Ya"/>
    <s v="Ya"/>
    <s v="Samsung"/>
    <s v="A03"/>
    <s v="6"/>
    <s v="Ya"/>
    <s v="Ya"/>
    <s v="Ya"/>
    <s v="Tidak"/>
    <s v="Ya"/>
    <s v="Tidak"/>
    <s v="Tidak"/>
    <s v="Tidak"/>
    <s v="Tidak"/>
    <s v="terverifikasi"/>
    <s v="2026-04-30 15:31:24"/>
  </r>
  <r>
    <s v="Muhammad Noor Fudhail"/>
    <s v="Petugas Lapangan Sensus (PPL Sensus)"/>
    <s v="Diterima"/>
    <s v="Petugas Lapangan Sensus (PPL Sensus)"/>
    <s v="Jln. Tadulako"/>
    <s v="(72) SULAWESI TENGAH"/>
    <x v="7"/>
    <s v="(020) PARIGI"/>
    <s v="(015) MASIGI"/>
    <s v="PARIGI MOUTONG, 22 Oktober 2000"/>
    <n v="25"/>
    <s v="Lk"/>
    <s v="(2) Kawin"/>
    <s v="Tamat SMA/Sederajat"/>
    <s v="Pelajar / Mahasiswa"/>
    <m/>
    <s v="Tidak"/>
    <m/>
    <m/>
    <s v="+62 838-9581-9995"/>
    <s v="720822120009"/>
    <s v="Dhailatandu@gmail.com"/>
    <s v="Ya"/>
    <s v="Ya"/>
    <s v="Ya"/>
    <s v="Ya"/>
    <s v="Realme10"/>
    <s v="Android"/>
    <s v="16"/>
    <s v="Ya"/>
    <s v="Ya"/>
    <s v="Ya"/>
    <s v="Tidak"/>
    <s v="Ya"/>
    <s v="Ya"/>
    <s v="Ya"/>
    <s v="Tidak"/>
    <s v="Tidak"/>
    <s v="belum terverifikasi"/>
    <s v="-"/>
  </r>
  <r>
    <s v="Nabilla Putri Cahyani"/>
    <s v="Petugas Lapangan Sensus (PPL Sensus)"/>
    <s v="Diterima"/>
    <s v="Petugas Lapangan Sensus (PPL Sensus)"/>
    <s v="Jl. Tadulako"/>
    <s v="(72) SULAWESI TENGAH"/>
    <x v="7"/>
    <s v="(020) PARIGI"/>
    <s v="(015) MASIGI"/>
    <s v="PALU, 21 Desember 2000"/>
    <n v="25"/>
    <s v="Pr"/>
    <s v="(2) Kawin"/>
    <s v="Tamat D4/S1"/>
    <s v="Lainnya"/>
    <s v="Freelance"/>
    <s v="Tidak"/>
    <m/>
    <m/>
    <s v="+62 815-4336-9687"/>
    <s v="720822120015"/>
    <s v="nabillaputricahyani21@gmail.com"/>
    <s v="Ya"/>
    <s v="Ya"/>
    <s v="Ya"/>
    <s v="Ya"/>
    <s v="OPPO"/>
    <s v="Android"/>
    <s v="8"/>
    <s v="Ya"/>
    <s v="Ya"/>
    <s v="Ya"/>
    <s v="Tidak"/>
    <s v="Ya"/>
    <s v="Ya"/>
    <s v="Ya"/>
    <s v="Tidak"/>
    <s v="Tidak"/>
    <s v="terverifikasi"/>
    <s v="2026-05-09 17:41:14"/>
  </r>
  <r>
    <s v="Nurhayati"/>
    <s v="Pemeriksa Lapangan Sensus (PML Sensus)"/>
    <s v="Diterima"/>
    <s v="Pemeriksa Lapangan Sensus (PML Sensus)"/>
    <s v="JL. SIS ALJUFRI"/>
    <s v="(72) SULAWESI TENGAH"/>
    <x v="7"/>
    <s v="(020) PARIGI"/>
    <s v="(015) MASIGI"/>
    <s v="BUOL, 17 April 1978"/>
    <n v="48"/>
    <s v="Pr"/>
    <s v="(2) Kawin"/>
    <s v="Tamat D4/S1"/>
    <s v="Wiraswasta"/>
    <m/>
    <s v="Tidak"/>
    <m/>
    <m/>
    <s v="+62 823-4945-4402"/>
    <s v="720822030002"/>
    <s v="Bundanona1990@gmail.com"/>
    <s v="Ya"/>
    <s v="Ya"/>
    <s v="Ya"/>
    <s v="Ya"/>
    <s v="OPPO"/>
    <s v="A3X"/>
    <s v="8"/>
    <s v="Ya"/>
    <s v="Ya"/>
    <s v="Ya"/>
    <s v="Ya"/>
    <s v="Ya"/>
    <s v="Ya"/>
    <s v="Ya"/>
    <s v="Ya"/>
    <s v="Tidak"/>
    <s v="belum terverifikasi"/>
    <s v="-"/>
  </r>
  <r>
    <s v="Zulhijrah"/>
    <s v="Petugas Lapangan Sensus (PPL Sensus)"/>
    <s v="Diterima"/>
    <s v="Petugas Lapangan Sensus (PPL Sensus)"/>
    <s v="Jl Tadulako"/>
    <s v="(72) SULAWESI TENGAH"/>
    <x v="7"/>
    <s v="(020) PARIGI"/>
    <s v="(015) MASIGI"/>
    <s v="PARIGI MOUTONG, 24 April 1997"/>
    <n v="29"/>
    <s v="Pr"/>
    <s v="(2) Kawin"/>
    <s v="Tamat D4/S1"/>
    <s v="Mengurus Rumah Tangga"/>
    <m/>
    <s v="Tidak"/>
    <m/>
    <m/>
    <s v="+62 823-4724-4005"/>
    <s v="720823080061"/>
    <s v="zhijrah2@gmail.com"/>
    <s v="Ya"/>
    <s v="Ya"/>
    <s v="Ya"/>
    <s v="Ya"/>
    <s v="Redmi"/>
    <s v="Note 8"/>
    <m/>
    <s v="Ya"/>
    <s v="Ya"/>
    <s v="Tidak"/>
    <s v="Tidak"/>
    <s v="Tidak"/>
    <s v="Tidak"/>
    <s v="Tidak"/>
    <s v="Tidak"/>
    <s v="Tidak"/>
    <s v="terverifikasi"/>
    <s v="2026-05-08 08:44:15"/>
  </r>
  <r>
    <s v="Nurfani"/>
    <s v="Petugas Lapangan Sensus (PPL Sensus)"/>
    <s v="Diterima"/>
    <s v="Petugas Lapangan Sensus (PPL Sensus)"/>
    <s v="Jl swadaya"/>
    <s v="(72) SULAWESI TENGAH"/>
    <x v="7"/>
    <s v="(020) PARIGI"/>
    <s v="(016) BANTAYA"/>
    <s v="PARIGI MOUTONG, 11 Maret 1999"/>
    <n v="27"/>
    <s v="Pr"/>
    <s v="(1) Belum Kawin"/>
    <s v="Tamat SMA/Sederajat"/>
    <s v="Wiraswasta"/>
    <m/>
    <s v="Tidak"/>
    <m/>
    <m/>
    <s v="+62 852-1145-2006"/>
    <s v="720822050006"/>
    <s v="nurfanynur@gmail.com"/>
    <s v="Ya"/>
    <s v="Ya"/>
    <s v="Ya"/>
    <s v="Ya"/>
    <s v="VIVO"/>
    <s v="V29 5G"/>
    <s v="8"/>
    <s v="Ya"/>
    <s v="Ya"/>
    <s v="Ya"/>
    <s v="Ya"/>
    <s v="Ya"/>
    <s v="Tidak"/>
    <s v="Ya"/>
    <s v="Ya"/>
    <s v="Tidak"/>
    <s v="terverifikasi"/>
    <s v="2026-05-16 13:00:09"/>
  </r>
  <r>
    <s v="Kartin"/>
    <s v="Petugas Lapangan Sensus (PPL Sensus)"/>
    <s v="Diterima"/>
    <s v="Petugas Lapangan Sensus (PPL Sensus)"/>
    <s v="Jl. Ir Sutami"/>
    <s v="(72) SULAWESI TENGAH"/>
    <x v="7"/>
    <s v="(020) PARIGI"/>
    <s v="(017) KAMPAL"/>
    <s v="PARIGI MOUTONG, 15 April 1980"/>
    <n v="46"/>
    <s v="Pr"/>
    <s v="(2) Kawin"/>
    <s v="Tamat SMA/Sederajat"/>
    <s v="Mengurus Rumah Tangga"/>
    <m/>
    <s v="Tidak"/>
    <m/>
    <m/>
    <s v="+62 085-3424-84799"/>
    <s v="720822040001"/>
    <s v="Thinyabdillah99@gmail.com"/>
    <s v="Ya"/>
    <s v="Ya"/>
    <s v="Ya"/>
    <s v="Ya"/>
    <s v="VIVO"/>
    <s v="VIVO Y21"/>
    <s v="8"/>
    <s v="Ya"/>
    <s v="Ya"/>
    <s v="Ya"/>
    <s v="Tidak"/>
    <s v="Ya"/>
    <s v="Ya"/>
    <s v="Ya"/>
    <s v="Tidak"/>
    <s v="Tidak"/>
    <s v="belum terverifikasi"/>
    <s v="-"/>
  </r>
  <r>
    <s v="Nur aisyah"/>
    <m/>
    <s v="Mengundurkan Diri"/>
    <s v="Petugas Lapangan Sensus (PPL Sensus)"/>
    <s v="Kelurahan kampal"/>
    <s v="(72) SULAWESI TENGAH"/>
    <x v="7"/>
    <s v="(020) PARIGI"/>
    <s v="(017) KAMPAL"/>
    <s v="GORONTALO, 06 Februari 2001"/>
    <n v="25"/>
    <s v="Pr"/>
    <s v="(1) Belum Kawin"/>
    <s v="Tamat SMA/Sederajat"/>
    <s v="Kader PKK / Karang Taruna / Kader Lainnya"/>
    <m/>
    <s v="Tidak"/>
    <m/>
    <m/>
    <s v="+62 812-4284-1736"/>
    <s v="720823060064"/>
    <s v="nrsyh62@gmail.com"/>
    <s v="Ya"/>
    <s v="Ya"/>
    <s v="Tidak"/>
    <s v="Ya"/>
    <s v="VIVO"/>
    <s v="Y20"/>
    <s v="3"/>
    <s v="Ya"/>
    <s v="Ya"/>
    <s v="Ya"/>
    <s v="Tidak"/>
    <s v="Ya"/>
    <s v="Tidak"/>
    <s v="Tidak"/>
    <s v="Tidak"/>
    <s v="Tidak"/>
    <s v="terverifikasi"/>
    <s v="2026-04-22 19:48:55"/>
  </r>
  <r>
    <s v="Nur Anggraini"/>
    <s v="Petugas Lapangan Sensus (PPL Sensus)"/>
    <s v="Diterima"/>
    <s v="Petugas Lapangan Sensus (PPL Sensus)"/>
    <s v="Jl. Kampali jalur 2, Kel. Kampal RT 001/ RW 001"/>
    <s v="(72) SULAWESI TENGAH"/>
    <x v="7"/>
    <s v="(020) PARIGI"/>
    <s v="(017) KAMPAL"/>
    <s v="PARIGI MOUTONG, 10 April 2001"/>
    <n v="25"/>
    <s v="Pr"/>
    <s v="(1) Belum Kawin"/>
    <s v="Tamat SMA/Sederajat"/>
    <s v="Pelajar / Mahasiswa"/>
    <m/>
    <s v="Tidak"/>
    <m/>
    <m/>
    <s v="+62 821-8960-0284"/>
    <s v="720825110059"/>
    <s v="nura100401@gmail.com"/>
    <s v="Ya"/>
    <s v="Ya"/>
    <s v="Tidak"/>
    <s v="Ya"/>
    <s v="Infinix"/>
    <s v="Hot 30i"/>
    <s v="8"/>
    <s v="Ya"/>
    <s v="Ya"/>
    <s v="Tidak"/>
    <s v="Tidak"/>
    <s v="Tidak"/>
    <s v="Tidak"/>
    <s v="Tidak"/>
    <s v="Tidak"/>
    <s v="Tidak"/>
    <s v="terverifikasi"/>
    <s v="2026-04-22 18:18:10"/>
  </r>
  <r>
    <s v="Veni"/>
    <s v="Petugas Lapangan Sensus (PPL Sensus)"/>
    <s v="Diterima"/>
    <s v="Petugas Lapangan Sensus (PPL Sensus)"/>
    <s v="Jl trans sulawesi dusun II pembaloyanang"/>
    <s v="(72) SULAWESI TENGAH"/>
    <x v="7"/>
    <s v="(052) PALASA"/>
    <s v="(001) BOBALO"/>
    <s v="PARIGI MOUTONG, 22 Maret 1996"/>
    <n v="30"/>
    <s v="Pr"/>
    <s v="(2) Kawin"/>
    <s v="Tamat SMA/Sederajat"/>
    <s v="Aparat Desa / Kelurahan"/>
    <m/>
    <s v="Tidak"/>
    <m/>
    <m/>
    <s v="+62 856-5671-3864"/>
    <s v="720822100011"/>
    <s v="vn220396@gmail.com"/>
    <s v="Ya"/>
    <s v="Ya"/>
    <s v="Tidak"/>
    <s v="Ya"/>
    <s v="Xiaomi"/>
    <s v="Redmi note 11 pro 5G"/>
    <s v="8"/>
    <s v="Ya"/>
    <s v="Tidak"/>
    <s v="Ya"/>
    <s v="Tidak"/>
    <s v="Ya"/>
    <s v="Tidak"/>
    <s v="Tidak"/>
    <s v="Tidak"/>
    <s v="Tidak"/>
    <s v="terverifikasi"/>
    <s v="2026-04-27 10:13:24"/>
  </r>
  <r>
    <s v="HIJRAWATIH AL. LANONGKO"/>
    <s v="Petugas Lapangan Sensus (PPL Sensus)"/>
    <s v="Diterima"/>
    <s v="Petugas Lapangan Sensus (PPL Sensus)"/>
    <s v="Dusun 6 Palasa"/>
    <s v="(72) SULAWESI TENGAH"/>
    <x v="7"/>
    <s v="(052) PALASA"/>
    <s v="(005) PALASA TENGAH"/>
    <s v="PARIGI MOUTONG, 01 November 1998"/>
    <n v="27"/>
    <s v="Pr"/>
    <s v="(1) Belum Kawin"/>
    <s v="Tamat SMA/Sederajat"/>
    <s v="Kader PKK / Karang Taruna / Kader Lainnya"/>
    <m/>
    <s v="Tidak"/>
    <m/>
    <m/>
    <s v="+62 822-6198-0943"/>
    <s v="720822100017"/>
    <s v="hjrwatilanongko146@gmail.com"/>
    <s v="Ya"/>
    <s v="Ya"/>
    <s v="Tidak"/>
    <s v="Ya"/>
    <s v="Samsung"/>
    <s v="A13"/>
    <s v="4"/>
    <s v="Ya"/>
    <s v="Tidak"/>
    <s v="Ya"/>
    <s v="Tidak"/>
    <s v="Ya"/>
    <s v="Tidak"/>
    <s v="Ya"/>
    <s v="Tidak"/>
    <s v="Tidak"/>
    <s v="terverifikasi"/>
    <s v="2026-04-22 18:41:28"/>
  </r>
  <r>
    <s v="Anggie puji anggraeni"/>
    <s v="Petugas Lapangan Sensus (PPL Sensus)"/>
    <s v="Diterima"/>
    <s v="Petugas Lapangan Sensus (PPL Sensus)"/>
    <s v="Dusun III"/>
    <s v="(72) SULAWESI TENGAH"/>
    <x v="7"/>
    <s v="(052) PALASA"/>
    <s v="(002) EEYA"/>
    <s v="PARIGI MOUTONG, 18 Juni 1997"/>
    <n v="29"/>
    <s v="Pr"/>
    <s v="(2) Kawin"/>
    <s v="Tamat SMA/Sederajat"/>
    <s v="Mengurus Rumah Tangga"/>
    <m/>
    <s v="Tidak"/>
    <m/>
    <m/>
    <s v="+62 831-3996-7648"/>
    <s v="720823050019"/>
    <s v="anggiepujianggraeni@gmail.com"/>
    <s v="Ya"/>
    <s v="Ya"/>
    <s v="Tidak"/>
    <s v="Ya"/>
    <s v="VIVO"/>
    <s v="Y01"/>
    <s v="4"/>
    <s v="Ya"/>
    <s v="Ya"/>
    <s v="Ya"/>
    <s v="Tidak"/>
    <s v="Ya"/>
    <s v="Tidak"/>
    <s v="Tidak"/>
    <s v="Tidak"/>
    <s v="Tidak"/>
    <s v="terverifikasi"/>
    <s v="2026-04-22 18:42:54"/>
  </r>
  <r>
    <s v="Regina Yuliana Lestari"/>
    <s v="Petugas Lapangan Sensus (PPL Sensus)"/>
    <s v="Diterima"/>
    <s v="Petugas Lapangan Sensus (PPL Sensus)"/>
    <s v="JL. TRANS SULAWESI DUSUN II PEMBALOYANANG"/>
    <s v="(72) SULAWESI TENGAH"/>
    <x v="7"/>
    <s v="(052) PALASA"/>
    <s v="(001) BOBALO"/>
    <s v="PARIGI MOUTONG, 26 Juli 1999"/>
    <n v="26"/>
    <s v="Pr"/>
    <s v="(1) Belum Kawin"/>
    <s v="Tamat D4/S1"/>
    <s v="Lainnya"/>
    <s v="Freelancer"/>
    <s v="Tidak"/>
    <m/>
    <m/>
    <s v="+62 822-9155-8315"/>
    <s v="720825110065"/>
    <s v="reginayldata@gmail.com"/>
    <s v="Ya"/>
    <s v="Ya"/>
    <s v="Tidak"/>
    <s v="Ya"/>
    <s v="VIVO"/>
    <s v="Y95"/>
    <s v="4"/>
    <s v="Ya"/>
    <s v="Ya"/>
    <s v="Tidak"/>
    <s v="Tidak"/>
    <s v="Tidak"/>
    <s v="Tidak"/>
    <s v="Tidak"/>
    <s v="Tidak"/>
    <s v="Tidak"/>
    <s v="terverifikasi"/>
    <s v="2026-04-21 14:51:31"/>
  </r>
  <r>
    <s v="Stepanus Taku Pulu"/>
    <s v="Petugas Lapangan Sensus (PPL Sensus)"/>
    <s v="Diterima"/>
    <s v="Petugas Lapangan Sensus (PPL Sensus)"/>
    <s v="Dusun 2 Desa Bambasiang"/>
    <s v="(72) SULAWESI TENGAH"/>
    <x v="7"/>
    <s v="(052) PALASA"/>
    <s v="(009) BAMBASIANG"/>
    <s v="SUMBA TENGAH, 26 Juni 1991"/>
    <n v="35"/>
    <s v="Lk"/>
    <s v="(2) Kawin"/>
    <s v="Tamat SMA/Sederajat"/>
    <s v="Lainnya"/>
    <s v="Petani/Pekebun"/>
    <s v="Tidak"/>
    <m/>
    <m/>
    <s v="+62 831-4886-2225"/>
    <s v="720822100020"/>
    <s v="stevanuspraing@gmail.com"/>
    <s v="Ya"/>
    <s v="Ya"/>
    <s v="Tidak"/>
    <s v="Ya"/>
    <s v="V2039"/>
    <s v="Android"/>
    <s v="2"/>
    <s v="Ya"/>
    <s v="Ya"/>
    <s v="Ya"/>
    <s v="Tidak"/>
    <s v="Ya"/>
    <s v="Tidak"/>
    <s v="Tidak"/>
    <s v="Tidak"/>
    <s v="Tidak"/>
    <s v="terverifikasi"/>
    <s v="2026-06-05 20:09:33"/>
  </r>
  <r>
    <s v="Mohamad fadel"/>
    <s v="Petugas Lapangan Sensus (PPL Sensus)"/>
    <s v="Diterima"/>
    <s v="Petugas Lapangan Sensus (PPL Sensus)"/>
    <s v="Desa Eeya"/>
    <s v="(72) SULAWESI TENGAH"/>
    <x v="7"/>
    <s v="(052) PALASA"/>
    <s v="(002) EEYA"/>
    <s v="GORONTALO, 20 Maret 2002"/>
    <n v="24"/>
    <s v="Lk"/>
    <s v="(1) Belum Kawin"/>
    <s v="Tamat SMA/Sederajat"/>
    <s v="Kader PKK / Karang Taruna / Kader Lainnya"/>
    <m/>
    <s v="Tidak"/>
    <m/>
    <m/>
    <s v="+62 831-3113-2446"/>
    <s v="727124100008"/>
    <s v="mfadellanongkofadel@gmail.com"/>
    <s v="Ya"/>
    <s v="Ya"/>
    <s v="Tidak"/>
    <s v="Ya"/>
    <s v="Realme"/>
    <s v="Android"/>
    <s v="4"/>
    <s v="Tidak"/>
    <s v="Tidak"/>
    <s v="Ya"/>
    <s v="Tidak"/>
    <s v="Ya"/>
    <s v="Tidak"/>
    <s v="Tidak"/>
    <s v="Tidak"/>
    <s v="Tidak"/>
    <s v="belum terverifikasi"/>
    <s v="-"/>
  </r>
  <r>
    <s v="Asran"/>
    <s v="Petugas Lapangan Sensus (PPL Sensus)"/>
    <s v="Diterima"/>
    <s v="Petugas Lapangan Sensus (PPL Sensus)"/>
    <s v="Palasa"/>
    <s v="(72) SULAWESI TENGAH"/>
    <x v="7"/>
    <s v="(052) PALASA"/>
    <s v="(010) BEAU"/>
    <s v="PARIGI MOUTONG, 07 September 1993"/>
    <n v="32"/>
    <s v="Lk"/>
    <s v="(1) Belum Kawin"/>
    <s v="Tamat D4/S1"/>
    <s v="Aparat Desa / Kelurahan"/>
    <m/>
    <s v="Ya"/>
    <s v="Aparat Desa"/>
    <s v="ADD"/>
    <s v="+62 823-4749-3832"/>
    <s v="720825110011"/>
    <s v="asrankaela08@gmail.com"/>
    <s v="Ya"/>
    <s v="Ya"/>
    <s v="Ya"/>
    <s v="Ya"/>
    <s v="Realme"/>
    <s v="C15"/>
    <s v="4"/>
    <s v="Ya"/>
    <s v="Ya"/>
    <s v="Tidak"/>
    <s v="Tidak"/>
    <s v="Tidak"/>
    <s v="Tidak"/>
    <s v="Tidak"/>
    <s v="Tidak"/>
    <s v="Tidak"/>
    <s v="terverifikasi"/>
    <s v="2026-04-22 19:30:47"/>
  </r>
  <r>
    <s v="NUR WARDA"/>
    <s v="Petugas Lapangan Sensus (PPL Sensus)"/>
    <s v="Diterima"/>
    <s v="Petugas Lapangan Sensus (PPL Sensus)"/>
    <s v="Desa Ulatan"/>
    <s v="(72) SULAWESI TENGAH"/>
    <x v="7"/>
    <s v="(052) PALASA"/>
    <s v="(003) ULATAN"/>
    <s v="PARIGI MOUTONG, 19 Maret 1996"/>
    <n v="30"/>
    <s v="Pr"/>
    <s v="(2) Kawin"/>
    <s v="Tamat SMA/Sederajat"/>
    <s v="Mengurus Rumah Tangga"/>
    <m/>
    <s v="Tidak"/>
    <m/>
    <m/>
    <s v="+62 082-1944-68337"/>
    <s v="720823050027"/>
    <s v="wardapasore@gmail.com"/>
    <s v="Ya"/>
    <s v="Ya"/>
    <s v="Ya"/>
    <s v="Ya"/>
    <s v="Vivo y21"/>
    <s v="Ram 6"/>
    <s v="128"/>
    <s v="Ya"/>
    <s v="Ya"/>
    <s v="Ya"/>
    <s v="Tidak"/>
    <s v="Ya"/>
    <s v="Tidak"/>
    <s v="Tidak"/>
    <s v="Tidak"/>
    <s v="Tidak"/>
    <s v="terverifikasi"/>
    <s v="2026-04-24 13:01:34"/>
  </r>
  <r>
    <s v="Renaldi"/>
    <s v="Petugas Lapangan Sensus (PPL Sensus)"/>
    <s v="Diterima"/>
    <s v="Petugas Lapangan Sensus (PPL Sensus)"/>
    <s v="Dusun 2 Desa Palasa Tangki"/>
    <s v="(72) SULAWESI TENGAH"/>
    <x v="7"/>
    <s v="(052) PALASA"/>
    <s v="(004) PALASA TANGKI"/>
    <s v="PARIGI MOUTONG, 21 Mei 1998"/>
    <n v="28"/>
    <s v="Lk"/>
    <s v="(1) Belum Kawin"/>
    <s v="Tamat SMA/Sederajat"/>
    <s v="Lainnya"/>
    <s v="Pekerja Lepas"/>
    <s v="Tidak"/>
    <m/>
    <m/>
    <s v="+62 085-2408-26680"/>
    <s v="720825110071"/>
    <s v="renaldiojo070@gmail.com"/>
    <s v="Ya"/>
    <s v="Ya"/>
    <s v="Ya"/>
    <s v="Ya"/>
    <s v="Redmi 12"/>
    <s v="Redmi"/>
    <s v="8"/>
    <s v="Ya"/>
    <s v="Ya"/>
    <s v="Tidak"/>
    <s v="Tidak"/>
    <s v="Tidak"/>
    <s v="Tidak"/>
    <s v="Tidak"/>
    <s v="Tidak"/>
    <s v="Tidak"/>
    <s v="terverifikasi"/>
    <s v="2026-04-27 09:46:48"/>
  </r>
  <r>
    <s v="FANI M.PASORE"/>
    <s v="Petugas Lapangan Sensus (PPL Sensus)"/>
    <s v="Diterima"/>
    <s v="Petugas Lapangan Sensus (PPL Sensus)"/>
    <s v="Dusun 1 desa ulatan"/>
    <s v="(72) SULAWESI TENGAH"/>
    <x v="7"/>
    <s v="(052) PALASA"/>
    <s v="(003) ULATAN"/>
    <s v="PARIGI MOUTONG, 28 Agustus 1998"/>
    <n v="27"/>
    <s v="Pr"/>
    <s v="(2) Kawin"/>
    <s v="Tamat SMA/Sederajat"/>
    <s v="Mengurus Rumah Tangga"/>
    <m/>
    <s v="Tidak"/>
    <m/>
    <m/>
    <s v="+62 082-2597-75067"/>
    <s v="720823030112"/>
    <s v="Fpasore@gmail.com"/>
    <s v="Ya"/>
    <s v="Ya"/>
    <s v="Tidak"/>
    <s v="Ya"/>
    <s v="Realme C33"/>
    <s v="RMX3624"/>
    <s v="4"/>
    <s v="Ya"/>
    <s v="Tidak"/>
    <s v="Ya"/>
    <s v="Tidak"/>
    <s v="Ya"/>
    <s v="Tidak"/>
    <s v="Tidak"/>
    <s v="Tidak"/>
    <s v="Tidak"/>
    <s v="terverifikasi"/>
    <s v="2026-04-22 20:16:43"/>
  </r>
  <r>
    <s v="FIFI APRIANTI"/>
    <s v="Petugas Lapangan Sensus (PPL Sensus)"/>
    <s v="Diterima"/>
    <s v="Petugas Lapangan Sensus (PPL Sensus)"/>
    <s v="DUSUN V"/>
    <s v="(72) SULAWESI TENGAH"/>
    <x v="7"/>
    <s v="(052) PALASA"/>
    <s v="(002) EEYA"/>
    <s v="PARIGI MOUTONG, 27 April 1990"/>
    <n v="36"/>
    <s v="Pr"/>
    <s v="(2) Kawin"/>
    <s v="Tamat D4/S1"/>
    <s v="Aparat Desa / Kelurahan"/>
    <m/>
    <s v="Tidak"/>
    <m/>
    <m/>
    <s v="+62 831-3198-4009"/>
    <s v="720823080059"/>
    <s v="fifi90aprianti@gmail.com"/>
    <s v="Ya"/>
    <s v="Ya"/>
    <s v="Tidak"/>
    <s v="Ya"/>
    <s v="OPPO"/>
    <s v="A76"/>
    <s v="11"/>
    <s v="Ya"/>
    <s v="Tidak"/>
    <s v="Ya"/>
    <s v="Tidak"/>
    <s v="Ya"/>
    <s v="Tidak"/>
    <s v="Tidak"/>
    <s v="Tidak"/>
    <s v="Tidak"/>
    <s v="terverifikasi"/>
    <s v="2026-04-21 14:28:51"/>
  </r>
  <r>
    <s v="ahmad"/>
    <s v="Petugas Lapangan Sensus (PPL Sensus)"/>
    <s v="Diterima"/>
    <s v="Petugas Lapangan Sensus (PPL Sensus)"/>
    <s v="jalan trans Sulawesi, Dusun 2 Desa Ulatan"/>
    <s v="(72) SULAWESI TENGAH"/>
    <x v="7"/>
    <s v="(052) PALASA"/>
    <s v="(003) ULATAN"/>
    <s v="PARIGI MOUTONG, 12 April 1996"/>
    <n v="30"/>
    <s v="Lk"/>
    <s v="(2) Kawin"/>
    <s v="Tamat D1/D2/D3"/>
    <s v="Wiraswasta"/>
    <m/>
    <s v="Tidak"/>
    <m/>
    <m/>
    <s v="+62 821-3635-6816"/>
    <s v="720825110120"/>
    <s v="ahmadkumadja@gmail.com"/>
    <s v="Ya"/>
    <s v="Ya"/>
    <s v="Ya"/>
    <s v="Ya"/>
    <s v="Samsung"/>
    <s v="Android"/>
    <s v="4"/>
    <s v="Ya"/>
    <s v="Ya"/>
    <s v="Ya"/>
    <s v="Ya"/>
    <s v="Tidak"/>
    <s v="Tidak"/>
    <s v="Tidak"/>
    <s v="Tidak"/>
    <s v="Tidak"/>
    <s v="terverifikasi"/>
    <s v="2026-04-24 13:32:54"/>
  </r>
  <r>
    <s v="Raflin"/>
    <s v="Petugas Lapangan Sensus (PPL Sensus)"/>
    <s v="Diterima"/>
    <s v="Petugas Lapangan Sensus (PPL Sensus)"/>
    <s v="Jalan kemiri 2"/>
    <s v="(72) SULAWESI TENGAH"/>
    <x v="7"/>
    <s v="(052) PALASA"/>
    <s v="(010) BEAU"/>
    <s v="PARIGI MOUTONG, 01 April 1996"/>
    <n v="30"/>
    <s v="Lk"/>
    <s v="(2) Kawin"/>
    <s v="Tamat D4/S1"/>
    <s v="Wiraswasta"/>
    <m/>
    <s v="Tidak"/>
    <m/>
    <m/>
    <s v="+62 083-1933-31873"/>
    <s v="720823040005"/>
    <s v="raflin030221@gmail.com"/>
    <s v="Ya"/>
    <s v="Ya"/>
    <s v="Ya"/>
    <s v="Ya"/>
    <s v="Vivo y69"/>
    <s v="Android"/>
    <m/>
    <s v="Ya"/>
    <s v="Ya"/>
    <s v="Ya"/>
    <s v="Tidak"/>
    <s v="Ya"/>
    <s v="Tidak"/>
    <s v="Tidak"/>
    <s v="Tidak"/>
    <s v="Tidak"/>
    <s v="terverifikasi"/>
    <s v="2026-04-27 05:28:09"/>
  </r>
  <r>
    <s v="MUTIA WARTI DG.MALONDENG"/>
    <s v="Petugas Lapangan Sensus (PPL Sensus)"/>
    <s v="Diterima"/>
    <s v="Petugas Lapangan Sensus (PPL Sensus)"/>
    <s v="Jalan Tamalang dusun 3 lalap"/>
    <s v="(72) SULAWESI TENGAH"/>
    <x v="7"/>
    <s v="(052) PALASA"/>
    <s v="(005) PALASA TENGAH"/>
    <s v="PARIGI MOUTONG, 18 Juli 2003"/>
    <n v="22"/>
    <s v="Pr"/>
    <s v="(1) Belum Kawin"/>
    <s v="Tamat SMA/Sederajat"/>
    <s v="Lainnya"/>
    <s v="Belum bekerja"/>
    <s v="Tidak"/>
    <m/>
    <m/>
    <s v="+62 831-3422-7946"/>
    <s v="720822090109"/>
    <s v="mutiawarti792@gmail.com"/>
    <s v="Ya"/>
    <s v="Ya"/>
    <s v="Tidak"/>
    <s v="Ya"/>
    <s v="Realme c33"/>
    <s v="Android"/>
    <m/>
    <s v="Ya"/>
    <s v="Ya"/>
    <s v="Ya"/>
    <s v="Tidak"/>
    <s v="Ya"/>
    <s v="Tidak"/>
    <s v="Tidak"/>
    <s v="Tidak"/>
    <s v="Tidak"/>
    <s v="terverifikasi"/>
    <s v="2026-05-10 09:53:28"/>
  </r>
  <r>
    <s v="Ibrahim Lanongko"/>
    <s v="Pemeriksa Lapangan Sensus (PML Sensus)"/>
    <s v="Diterima"/>
    <s v="Pemeriksa Lapangan Sensus (PML Sensus)"/>
    <s v="Desa Eeya Dusun 2 Kecamatan Palasa"/>
    <s v="(72) SULAWESI TENGAH"/>
    <x v="7"/>
    <s v="(052) PALASA"/>
    <s v="(002) EEYA"/>
    <s v="PARIGI MOUTONG, 08 Oktober 1974"/>
    <n v="51"/>
    <s v="Lk"/>
    <s v="(2) Kawin"/>
    <s v="Tamat SMA/Sederajat"/>
    <s v="Lainnya"/>
    <s v="Petani/Pekebun"/>
    <s v="Tidak"/>
    <m/>
    <m/>
    <s v="+62 812-8999-1019"/>
    <s v="720822010034"/>
    <s v="Ibrahimlanongko@gmail.com"/>
    <s v="Ya"/>
    <s v="Ya"/>
    <s v="Ya"/>
    <s v="Ya"/>
    <s v="Vivo Y20"/>
    <s v="G"/>
    <s v="6"/>
    <s v="Ya"/>
    <s v="Tidak"/>
    <s v="Ya"/>
    <s v="Ya"/>
    <s v="Ya"/>
    <s v="Ya"/>
    <s v="Ya"/>
    <s v="Ya"/>
    <s v="Tidak"/>
    <s v="terverifikasi"/>
    <s v="2026-06-07 14:55:02"/>
  </r>
  <r>
    <s v="ASRI"/>
    <s v="Pemeriksa Lapangan Sensus (PML Sensus)"/>
    <s v="Diterima"/>
    <s v="Pemeriksa Lapangan Sensus (PML Sensus)"/>
    <s v="Jl. Trans Sulawesi Dusun V Desa Beau"/>
    <s v="(72) SULAWESI TENGAH"/>
    <x v="7"/>
    <s v="(052) PALASA"/>
    <s v="(006) PALASA LAMBORI"/>
    <s v="PARIGI MOUTONG, 11 Mei 1989"/>
    <n v="37"/>
    <s v="Lk"/>
    <s v="(1) Belum Kawin"/>
    <s v="Tamat SMA/Sederajat"/>
    <s v="Aparat Desa / Kelurahan"/>
    <m/>
    <s v="Tidak"/>
    <m/>
    <m/>
    <s v="+62 085-3941-79890"/>
    <s v="720822100184"/>
    <s v="azrilambori1990@gmail.com"/>
    <s v="Ya"/>
    <s v="Ya"/>
    <s v="Ya"/>
    <s v="Ya"/>
    <s v="Realme"/>
    <s v="C71"/>
    <s v="6"/>
    <s v="Ya"/>
    <s v="Tidak"/>
    <s v="Ya"/>
    <s v="Ya"/>
    <s v="Ya"/>
    <s v="Ya"/>
    <s v="Ya"/>
    <s v="Ya"/>
    <s v="Ya"/>
    <s v="terverifikasi"/>
    <s v="2026-04-22 18:21:46"/>
  </r>
  <r>
    <s v="MUSTAFA"/>
    <s v="Pemeriksa Lapangan Sensus (PML Sensus)"/>
    <s v="Diterima"/>
    <s v="Pemeriksa Lapangan Sensus (PML Sensus)"/>
    <s v="Jln.tamalang dusun 3 lalap"/>
    <s v="(72) SULAWESI TENGAH"/>
    <x v="7"/>
    <s v="(052) PALASA"/>
    <s v="(005) PALASA TENGAH"/>
    <s v="PARIGI MOUTONG, 10 November 1975"/>
    <n v="50"/>
    <s v="Lk"/>
    <s v="(2) Kawin"/>
    <s v="Tamat SMA/Sederajat"/>
    <s v="Aparat Desa / Kelurahan"/>
    <m/>
    <s v="Tidak"/>
    <m/>
    <m/>
    <s v="+62 082-3104-89352"/>
    <s v="720822020005"/>
    <s v="mustafamalondengtafa@gmail.com"/>
    <s v="Ya"/>
    <s v="Ya"/>
    <s v="Tidak"/>
    <s v="Ya"/>
    <s v="Oppoa16"/>
    <s v="Ram3"/>
    <s v="4"/>
    <s v="Ya"/>
    <s v="Ya"/>
    <s v="Ya"/>
    <s v="Ya"/>
    <s v="Ya"/>
    <s v="Ya"/>
    <s v="Ya"/>
    <s v="Ya"/>
    <s v="Tidak"/>
    <s v="terverifikasi"/>
    <s v="2026-05-10 10:43:58"/>
  </r>
  <r>
    <s v="Mohamad agus"/>
    <s v="Pemeriksa Lapangan Sensus (PML Sensus)"/>
    <s v="Diterima"/>
    <s v="Pemeriksa Lapangan Sensus (PML Sensus)"/>
    <s v="jln Trans Sulawesi Desa Beau Dusun 5"/>
    <s v="(72) SULAWESI TENGAH"/>
    <x v="7"/>
    <s v="(052) PALASA"/>
    <s v="(010) BEAU"/>
    <s v="PARIGI MOUTONG, 16 Februari 1987"/>
    <n v="39"/>
    <s v="Lk"/>
    <s v="(2) Kawin"/>
    <s v="Tamat SMA/Sederajat"/>
    <s v="Lainnya"/>
    <s v="Petani/Pekebun"/>
    <s v="Tidak"/>
    <m/>
    <m/>
    <s v="+62 085-6561-46296"/>
    <s v="720823030041"/>
    <s v="agusmohamadagus83@gmail.com"/>
    <s v="Ya"/>
    <s v="Ya"/>
    <s v="Tidak"/>
    <s v="Ya"/>
    <s v="OPPO"/>
    <s v="A 16"/>
    <s v="3"/>
    <s v="Tidak"/>
    <s v="Tidak"/>
    <s v="Ya"/>
    <s v="Ya"/>
    <s v="Ya"/>
    <s v="Tidak"/>
    <s v="Tidak"/>
    <s v="Ya"/>
    <s v="Tidak"/>
    <s v="terverifikasi"/>
    <s v="2026-04-20 19:24:05"/>
  </r>
  <r>
    <s v="RYAN ANGGRIANI"/>
    <s v="Petugas Lapangan Sensus (PPL Sensus)"/>
    <s v="Diterima"/>
    <s v="Petugas Lapangan Sensus (PPL Sensus)"/>
    <s v="Jl.Muara.Dusun I"/>
    <s v="(72) SULAWESI TENGAH"/>
    <x v="7"/>
    <s v="(060) MOUTONG"/>
    <s v="(002) MOUTONG TENGAH"/>
    <s v="PARIGI MOUTONG, 08 November 1987"/>
    <n v="38"/>
    <s v="Pr"/>
    <s v="(2) Kawin"/>
    <s v="Tamat SMA/Sederajat"/>
    <s v="Kader PKK / Karang Taruna / Kader Lainnya"/>
    <m/>
    <s v="Tidak"/>
    <m/>
    <m/>
    <s v="+62 859-6902-5170"/>
    <s v="720822090159"/>
    <s v="anggitausman@gmail.com"/>
    <s v="Ya"/>
    <s v="Ya"/>
    <s v="Tidak"/>
    <s v="Ya"/>
    <s v="Realme"/>
    <s v="C2"/>
    <m/>
    <s v="Ya"/>
    <s v="Tidak"/>
    <s v="Tidak"/>
    <s v="Tidak"/>
    <s v="Tidak"/>
    <s v="Tidak"/>
    <s v="Tidak"/>
    <s v="Tidak"/>
    <s v="Tidak"/>
    <s v="terverifikasi"/>
    <s v="2026-04-22 12:39:18"/>
  </r>
  <r>
    <s v="ELISA R KALUKU"/>
    <s v="Petugas Lapangan Sensus (PPL Sensus)"/>
    <s v="Diterima"/>
    <s v="Petugas Lapangan Sensus (PPL Sensus)"/>
    <s v="Jln pelabuhan mandar dusun 1 Moutong timur"/>
    <s v="(72) SULAWESI TENGAH"/>
    <x v="7"/>
    <s v="(060) MOUTONG"/>
    <s v="(001) MOUTONG TIMUR"/>
    <s v="-, 18 November 1995"/>
    <n v="30"/>
    <s v="Pr"/>
    <s v="(1) Belum Kawin"/>
    <s v="Tamat SMA/Sederajat"/>
    <s v="Lainnya"/>
    <s v="Anggota BPD"/>
    <s v="Tidak"/>
    <m/>
    <m/>
    <s v="+62 857-8627-4721_"/>
    <s v="720822100077"/>
    <s v="elisaicha808@gmail.com"/>
    <s v="Ya"/>
    <s v="Ya"/>
    <s v="Ya"/>
    <s v="Ya"/>
    <s v="OPPO"/>
    <s v="Reno 5f"/>
    <m/>
    <s v="Ya"/>
    <s v="Tidak"/>
    <s v="Ya"/>
    <s v="Tidak"/>
    <s v="Tidak"/>
    <s v="Ya"/>
    <s v="Tidak"/>
    <s v="Tidak"/>
    <s v="Tidak"/>
    <s v="terverifikasi"/>
    <s v="2026-04-18 15:08:43"/>
  </r>
  <r>
    <s v="DIDIN GANDARI"/>
    <s v="Petugas Lapangan Sensus (PPL Sensus)"/>
    <s v="Diterima"/>
    <s v="Petugas Lapangan Sensus (PPL Sensus)"/>
    <s v="Jl. Borman, No. 433, Desa Moutong Tengah"/>
    <s v="(72) SULAWESI TENGAH"/>
    <x v="7"/>
    <s v="(060) MOUTONG"/>
    <s v="(002) MOUTONG TENGAH"/>
    <s v="PARIGI MOUTONG, 13 Oktober 1993"/>
    <n v="32"/>
    <s v="Lk"/>
    <s v="(1) Belum Kawin"/>
    <s v="Tamat D4/S1"/>
    <s v="Lainnya"/>
    <s v="-"/>
    <s v="Tidak"/>
    <m/>
    <m/>
    <s v="+62 823-4478-2723"/>
    <s v="720823030095"/>
    <s v="didingandari93@gmail.com"/>
    <s v="Ya"/>
    <s v="Ya"/>
    <s v="Ya"/>
    <s v="Ya"/>
    <s v="Infinix"/>
    <s v="Hot 30"/>
    <s v="8"/>
    <s v="Ya"/>
    <s v="Tidak"/>
    <s v="Ya"/>
    <s v="Tidak"/>
    <s v="Ya"/>
    <s v="Tidak"/>
    <s v="Tidak"/>
    <s v="Tidak"/>
    <s v="Tidak"/>
    <s v="terverifikasi"/>
    <s v="2026-04-22 08:49:32"/>
  </r>
  <r>
    <s v="RAIS"/>
    <m/>
    <s v="Penawaran Kerja Dibatalkan"/>
    <s v="Petugas Lapangan Sensus (PPL Sensus)"/>
    <s v="Dusun 4 Desa Moutong Barat"/>
    <s v="(72) SULAWESI TENGAH"/>
    <x v="7"/>
    <s v="(060) MOUTONG"/>
    <s v="(003) MOUTONG BARAT"/>
    <s v="PARIGI MOUTONG, 05 Mei 1991"/>
    <n v="35"/>
    <s v="Lk"/>
    <s v="(2) Kawin"/>
    <s v="Tamat SMA/Sederajat"/>
    <s v="Lainnya"/>
    <s v="Karyawan (STAF TU MTs. A MOUTONG)"/>
    <s v="Tidak"/>
    <m/>
    <m/>
    <s v="+62 822-1048-5581"/>
    <s v="720822090152"/>
    <s v="rais.h.rantenai91@gmail.com"/>
    <s v="Ya"/>
    <s v="Ya"/>
    <s v="Tidak"/>
    <s v="Ya"/>
    <s v="Samsung"/>
    <s v="A10s"/>
    <s v="4"/>
    <s v="Ya"/>
    <s v="Ya"/>
    <s v="Tidak"/>
    <s v="Tidak"/>
    <s v="Tidak"/>
    <s v="Tidak"/>
    <s v="Tidak"/>
    <s v="Tidak"/>
    <s v="Tidak"/>
    <s v="belum terverifikasi"/>
    <s v="-"/>
  </r>
  <r>
    <s v="SELVY H.KAILI"/>
    <s v="Petugas Lapangan Sensus (PPL Sensus)"/>
    <s v="Diterima"/>
    <s v="Petugas Lapangan Sensus (PPL Sensus)"/>
    <s v="Dusun 1. Desa Moutong Tengah"/>
    <s v="(72) SULAWESI TENGAH"/>
    <x v="7"/>
    <s v="(060) MOUTONG"/>
    <s v="(002) MOUTONG TENGAH"/>
    <s v="PARIGI MOUTONG, 03 Februari 1998"/>
    <n v="28"/>
    <s v="Pr"/>
    <s v="(2) Kawin"/>
    <s v="Tamat SMA/Sederajat"/>
    <s v="Aparat Desa / Kelurahan"/>
    <m/>
    <s v="Tidak"/>
    <m/>
    <m/>
    <s v="+62 821-9497-9099"/>
    <s v="720825110019"/>
    <s v="kailiselvyh@gmail.com"/>
    <s v="Ya"/>
    <s v="Ya"/>
    <s v="Ya"/>
    <s v="Ya"/>
    <s v="OPPO A53"/>
    <s v="Android"/>
    <s v="4"/>
    <s v="Ya"/>
    <s v="Ya"/>
    <s v="Ya"/>
    <s v="Ya"/>
    <s v="Tidak"/>
    <s v="Tidak"/>
    <s v="Tidak"/>
    <s v="Tidak"/>
    <s v="Tidak"/>
    <s v="terverifikasi"/>
    <s v="2026-05-03 07:50:52"/>
  </r>
  <r>
    <s v="Wahilul payu"/>
    <s v="Petugas Lapangan Sensus (PPL Sensus)"/>
    <s v="Diterima"/>
    <s v="Petugas Lapangan Sensus (PPL Sensus)"/>
    <s v="Desa Moutong tengah"/>
    <s v="(72) SULAWESI TENGAH"/>
    <x v="7"/>
    <s v="(060) MOUTONG"/>
    <s v="(002) MOUTONG TENGAH"/>
    <s v="POHUWATO, 04 Februari 1993"/>
    <n v="33"/>
    <s v="Pr"/>
    <s v="(2) Kawin"/>
    <s v="Tamat SMA/Sederajat"/>
    <s v="Pegawai / Guru Honorer"/>
    <m/>
    <s v="Tidak"/>
    <m/>
    <m/>
    <s v="+62 085-3425-19654"/>
    <s v="720822090151"/>
    <s v="wahilulpayu12@gmail.com"/>
    <s v="Ya"/>
    <s v="Ya"/>
    <s v="Tidak"/>
    <s v="Ya"/>
    <s v="OPPO"/>
    <s v="A15"/>
    <m/>
    <s v="Ya"/>
    <s v="Ya"/>
    <s v="Ya"/>
    <s v="Ya"/>
    <s v="Tidak"/>
    <s v="Tidak"/>
    <s v="Tidak"/>
    <s v="Tidak"/>
    <s v="Tidak"/>
    <s v="terverifikasi"/>
    <s v="2026-05-16 14:59:19"/>
  </r>
  <r>
    <s v="BADRA"/>
    <s v="Petugas Lapangan Sensus (PPL Sensus)"/>
    <s v="Diterima"/>
    <s v="Petugas Lapangan Sensus (PPL Sensus)"/>
    <s v="DUSUN I"/>
    <s v="(72) SULAWESI TENGAH"/>
    <x v="7"/>
    <s v="(060) MOUTONG"/>
    <s v="(006) GIO"/>
    <s v="TOLI-TOLI, 08 April 1992"/>
    <n v="34"/>
    <s v="Pr"/>
    <s v="(2) Kawin"/>
    <s v="Tamat SMA/Sederajat"/>
    <s v="Mengurus Rumah Tangga"/>
    <m/>
    <s v="Tidak"/>
    <m/>
    <m/>
    <s v="+62 822-9629-5600"/>
    <s v="720823030025"/>
    <s v="badraalami2011@gmail.com"/>
    <s v="Ya"/>
    <s v="Ya"/>
    <s v="Tidak"/>
    <s v="Ya"/>
    <s v="OPPO"/>
    <s v="CPH2477"/>
    <s v="4"/>
    <s v="Ya"/>
    <s v="Tidak"/>
    <s v="Ya"/>
    <s v="Tidak"/>
    <s v="Ya"/>
    <s v="Tidak"/>
    <s v="Tidak"/>
    <s v="Tidak"/>
    <s v="Tidak"/>
    <s v="belum terverifikasi"/>
    <s v="-"/>
  </r>
  <r>
    <s v="ISWANTO"/>
    <s v="Petugas Lapangan Sensus (PPL Sensus)"/>
    <s v="Diterima"/>
    <s v="Petugas Lapangan Sensus (PPL Sensus)"/>
    <s v="Jalan Siswa Desa Gio"/>
    <s v="(72) SULAWESI TENGAH"/>
    <x v="7"/>
    <s v="(060) MOUTONG"/>
    <s v="(006) GIO"/>
    <s v="PARIGI MOUTONG, 28 Agustus 1989"/>
    <n v="36"/>
    <s v="Lk"/>
    <s v="(2) Kawin"/>
    <s v="Tamat SMA/Sederajat"/>
    <s v="Aparat Desa / Kelurahan"/>
    <m/>
    <s v="Tidak"/>
    <m/>
    <m/>
    <s v="+62 838-5531-121"/>
    <s v="720825110124"/>
    <s v="alipaqsa2023@gmail.com"/>
    <s v="Ya"/>
    <s v="Ya"/>
    <s v="Tidak"/>
    <s v="Ya"/>
    <s v="Infinix"/>
    <s v="Infinix X665B"/>
    <s v="4"/>
    <s v="Ya"/>
    <s v="Ya"/>
    <s v="Tidak"/>
    <s v="Tidak"/>
    <s v="Tidak"/>
    <s v="Tidak"/>
    <s v="Tidak"/>
    <s v="Tidak"/>
    <s v="Tidak"/>
    <s v="terverifikasi"/>
    <s v="2026-05-03 14:42:51"/>
  </r>
  <r>
    <s v="MOH. IKRA"/>
    <s v="Petugas Lapangan Sensus (PPL Sensus)"/>
    <s v="Diterima"/>
    <s v="Petugas Lapangan Sensus (PPL Sensus)"/>
    <s v="DESA TULADENGGI PANTAI"/>
    <s v="(72) SULAWESI TENGAH"/>
    <x v="7"/>
    <s v="(060) MOUTONG"/>
    <s v="(004) TULADENGGI PANTAI"/>
    <s v="PARIGI MOUTONG, 10 Januari 2000"/>
    <n v="26"/>
    <s v="Lk"/>
    <s v="(1) Belum Kawin"/>
    <s v="Tamat SMA/Sederajat"/>
    <s v="Pelajar / Mahasiswa"/>
    <m/>
    <s v="Tidak"/>
    <m/>
    <m/>
    <s v="+62 822-7135-4714"/>
    <s v="720822090294"/>
    <s v="Ikrakickuk00@gmail.com"/>
    <s v="Ya"/>
    <s v="Ya"/>
    <s v="Ya"/>
    <s v="Ya"/>
    <s v="Samsung"/>
    <s v="Samsung A55 5G"/>
    <s v="8"/>
    <s v="Ya"/>
    <s v="Ya"/>
    <s v="Tidak"/>
    <s v="Tidak"/>
    <s v="Tidak"/>
    <s v="Tidak"/>
    <s v="Tidak"/>
    <s v="Tidak"/>
    <s v="Tidak"/>
    <s v="terverifikasi"/>
    <s v="2026-04-30 13:54:52"/>
  </r>
  <r>
    <s v="SUMIATI"/>
    <s v="Petugas Lapangan Sensus (PPL Sensus)"/>
    <s v="Diterima"/>
    <s v="Petugas Lapangan Sensus (PPL Sensus)"/>
    <s v="DUSUN I DESA AEDAN RAYA"/>
    <s v="(72) SULAWESI TENGAH"/>
    <x v="7"/>
    <s v="(060) MOUTONG"/>
    <s v="(028) AEDAN RAYA"/>
    <s v="PARIGI MOUTONG, 17 Juli 1992"/>
    <n v="33"/>
    <s v="Pr"/>
    <s v="(2) Kawin"/>
    <s v="Tamat SMA/Sederajat"/>
    <s v="Aparat Desa / Kelurahan"/>
    <m/>
    <s v="Tidak"/>
    <m/>
    <m/>
    <s v="+62 851-4370-1241"/>
    <s v="720822090108"/>
    <s v="Shumyfaiz22@gmail.com"/>
    <s v="Ya"/>
    <s v="Ya"/>
    <s v="Tidak"/>
    <s v="Ya"/>
    <s v="Vivo Y29"/>
    <s v="Android"/>
    <s v="8"/>
    <s v="Ya"/>
    <s v="Ya"/>
    <s v="Ya"/>
    <s v="Ya"/>
    <s v="Ya"/>
    <s v="Tidak"/>
    <s v="Tidak"/>
    <s v="Tidak"/>
    <s v="Tidak"/>
    <s v="terverifikasi"/>
    <s v="2026-04-22 09:02:53"/>
  </r>
  <r>
    <s v="FAHRA"/>
    <s v="Petugas Lapangan Sensus (PPL Sensus)"/>
    <s v="Diterima"/>
    <s v="Petugas Lapangan Sensus (PPL Sensus)"/>
    <s v="Dusun 2 Desa Lobu"/>
    <s v="(72) SULAWESI TENGAH"/>
    <x v="7"/>
    <s v="(060) MOUTONG"/>
    <s v="(023) LOBU"/>
    <s v="PARIGI MOUTONG, 05 Januari 2004"/>
    <n v="22"/>
    <s v="Pr"/>
    <s v="(1) Belum Kawin"/>
    <s v="Tamat SMA/Sederajat"/>
    <s v="Wiraswasta"/>
    <m/>
    <s v="Tidak"/>
    <m/>
    <m/>
    <s v="+62 085-6563-75602"/>
    <s v="720823080010"/>
    <s v="fahrapalahuata@gmail.com"/>
    <s v="Ya"/>
    <s v="Ya"/>
    <s v="Ya"/>
    <s v="Ya"/>
    <s v="Samsung"/>
    <s v="A15"/>
    <s v="8"/>
    <s v="Ya"/>
    <s v="Tidak"/>
    <s v="Tidak"/>
    <s v="Tidak"/>
    <s v="Tidak"/>
    <s v="Tidak"/>
    <s v="Tidak"/>
    <s v="Tidak"/>
    <s v="Tidak"/>
    <s v="terverifikasi"/>
    <s v="2026-05-16 13:05:24"/>
  </r>
  <r>
    <s v="DEA ANATASYA YUSUF"/>
    <s v="Petugas Lapangan Sensus (PPL Sensus)"/>
    <s v="Diterima"/>
    <s v="Petugas Lapangan Sensus (PPL Sensus)"/>
    <s v="DUSUN II AEDAN RAYA"/>
    <s v="(72) SULAWESI TENGAH"/>
    <x v="7"/>
    <s v="(060) MOUTONG"/>
    <s v="(028) AEDAN RAYA"/>
    <s v="GORONTALO, 09 November 2001"/>
    <n v="24"/>
    <s v="Pr"/>
    <s v="(1) Belum Kawin"/>
    <s v="Tamat SMA/Sederajat"/>
    <s v="Lainnya"/>
    <s v="OPERATOR SIKS NG"/>
    <s v="Tidak"/>
    <m/>
    <m/>
    <s v="+62 851-5065-8458"/>
    <s v="720823110129"/>
    <s v="www.deayusuf009@gmail.com"/>
    <s v="Ya"/>
    <s v="Ya"/>
    <s v="Tidak"/>
    <s v="Ya"/>
    <s v="Oppo A60"/>
    <s v="CPH2631"/>
    <s v="8"/>
    <s v="Ya"/>
    <s v="Ya"/>
    <s v="Tidak"/>
    <s v="Tidak"/>
    <s v="Tidak"/>
    <s v="Tidak"/>
    <s v="Tidak"/>
    <s v="Tidak"/>
    <s v="Tidak"/>
    <s v="terverifikasi"/>
    <s v="2026-05-04 20:39:55"/>
  </r>
  <r>
    <s v="Siti nurhasanah"/>
    <s v="Petugas Lapangan Sensus (PPL Sensus)"/>
    <s v="Diterima"/>
    <s v="Petugas Lapangan Sensus (PPL Sensus)"/>
    <s v="Dusun II desa labuan"/>
    <s v="(72) SULAWESI TENGAH"/>
    <x v="7"/>
    <s v="(060) MOUTONG"/>
    <s v="(029) LABUAN"/>
    <s v="PARIGI MOUTONG, 16 November 1994"/>
    <n v="31"/>
    <s v="Pr"/>
    <s v="(1) Belum Kawin"/>
    <s v="Tamat D4/S1"/>
    <s v="Wiraswasta"/>
    <m/>
    <s v="Tidak"/>
    <m/>
    <m/>
    <s v="+62 851-4632-9963"/>
    <s v="720823090013"/>
    <s v="Nurnisa061194@gmail.com"/>
    <s v="Ya"/>
    <s v="Ya"/>
    <s v="Ya"/>
    <s v="Ya"/>
    <s v="Xiaomi"/>
    <s v="NOTE 9 PRO"/>
    <m/>
    <s v="Ya"/>
    <s v="Ya"/>
    <s v="Tidak"/>
    <s v="Tidak"/>
    <s v="Tidak"/>
    <s v="Tidak"/>
    <s v="Tidak"/>
    <s v="Tidak"/>
    <s v="Tidak"/>
    <s v="belum terverifikasi"/>
    <s v="-"/>
  </r>
  <r>
    <s v="ANTONIUS"/>
    <s v="Petugas Lapangan Sensus (PPL Sensus)"/>
    <s v="Diterima"/>
    <s v="Petugas Lapangan Sensus (PPL Sensus)"/>
    <s v="JALAN TRANS SULAWESI DUSUN 1"/>
    <s v="(72) SULAWESI TENGAH"/>
    <x v="7"/>
    <s v="(060) MOUTONG"/>
    <s v="(035) GIO TIMUR"/>
    <s v="PARIGI MOUTONG, 15 Oktober 1979"/>
    <n v="46"/>
    <s v="Lk"/>
    <s v="(2) Kawin"/>
    <s v="Tamat SMA/Sederajat"/>
    <s v="Aparat Desa / Kelurahan"/>
    <m/>
    <s v="Tidak"/>
    <m/>
    <m/>
    <s v="+62 234-9969-138"/>
    <s v="720825110130"/>
    <s v="londahtoni@gmail.com"/>
    <s v="Ya"/>
    <s v="Ya"/>
    <s v="Tidak"/>
    <s v="Ya"/>
    <s v="VIVO"/>
    <s v="40lite"/>
    <s v="8"/>
    <s v="Ya"/>
    <s v="Tidak"/>
    <s v="Tidak"/>
    <s v="Tidak"/>
    <s v="Tidak"/>
    <s v="Tidak"/>
    <s v="Tidak"/>
    <s v="Tidak"/>
    <s v="Tidak"/>
    <s v="belum terverifikasi"/>
    <s v="-"/>
  </r>
  <r>
    <s v="Ruaida"/>
    <s v="Petugas Lapangan Sensus (PPL Sensus)"/>
    <s v="Diterima"/>
    <s v="Petugas Lapangan Sensus (PPL Sensus)"/>
    <s v="Jalan trans Sulawesi dusun 2 desa labuan"/>
    <s v="(72) SULAWESI TENGAH"/>
    <x v="7"/>
    <s v="(060) MOUTONG"/>
    <s v="(029) LABUAN"/>
    <s v="POHUWATO, 23 Maret 1980"/>
    <n v="46"/>
    <s v="Pr"/>
    <s v="(2) Kawin"/>
    <s v="Tamat SMA/Sederajat"/>
    <s v="Pegawai / Guru Honorer"/>
    <m/>
    <s v="Ya"/>
    <s v="Dinas pendidikan"/>
    <s v="Sekolah"/>
    <s v="+62 082-2909-05570"/>
    <s v="720825110117"/>
    <s v="Ruaidabps@gail.com"/>
    <s v="Ya"/>
    <s v="Ya"/>
    <s v="Ya"/>
    <s v="Ya"/>
    <s v="Samsun"/>
    <s v="A05"/>
    <s v="4"/>
    <s v="Ya"/>
    <s v="Ya"/>
    <s v="Tidak"/>
    <s v="Tidak"/>
    <s v="Tidak"/>
    <s v="Tidak"/>
    <s v="Tidak"/>
    <s v="Tidak"/>
    <s v="Tidak"/>
    <s v="terverifikasi"/>
    <s v="2026-04-27 12:03:21"/>
  </r>
  <r>
    <s v="KALSUM DG.PALIWANG"/>
    <s v="Petugas Lapangan Sensus (PPL Sensus)"/>
    <s v="Diterima"/>
    <s v="Petugas Lapangan Sensus (PPL Sensus)"/>
    <s v="Jln.Trans Sulawesi Dusun 1 Desa Gio Timur"/>
    <s v="(72) SULAWESI TENGAH"/>
    <x v="7"/>
    <s v="(060) MOUTONG"/>
    <s v="(035) GIO TIMUR"/>
    <s v="PARIGI MOUTONG, 26 Januari 1993"/>
    <n v="33"/>
    <s v="Pr"/>
    <s v="(2) Kawin"/>
    <s v="Tamat SMA/Sederajat"/>
    <s v="Mengurus Rumah Tangga"/>
    <m/>
    <s v="Tidak"/>
    <m/>
    <m/>
    <s v="+62 082-2649-22627"/>
    <s v="720822090155"/>
    <s v="kalsumdgpaliwang@gmail.com"/>
    <s v="Ya"/>
    <s v="Ya"/>
    <s v="Ya"/>
    <s v="Ya"/>
    <s v="VIVO"/>
    <s v="Vivo V30 5G"/>
    <s v="8"/>
    <s v="Ya"/>
    <s v="Ya"/>
    <s v="Ya"/>
    <s v="Tidak"/>
    <s v="Ya"/>
    <s v="Tidak"/>
    <s v="Tidak"/>
    <s v="Tidak"/>
    <s v="Tidak"/>
    <s v="terverifikasi"/>
    <s v="2026-05-05 15:46:17"/>
  </r>
  <r>
    <s v="Andri Maris Serang"/>
    <s v="Pemeriksa Lapangan Sensus (PML Sensus)"/>
    <s v="Diterima"/>
    <s v="Pemeriksa Lapangan Sensus (PML Sensus)"/>
    <s v="Desa Moutong Tengah"/>
    <s v="(72) SULAWESI TENGAH"/>
    <x v="7"/>
    <s v="(060) MOUTONG"/>
    <s v="(002) MOUTONG TENGAH"/>
    <s v="PARIGI MOUTONG, 21 Maret 1984"/>
    <n v="42"/>
    <s v="Lk"/>
    <s v="(2) Kawin"/>
    <s v="Tamat SMA/Sederajat"/>
    <s v="Wiraswasta"/>
    <m/>
    <s v="Tidak"/>
    <m/>
    <m/>
    <s v="+62 085-3941-15319"/>
    <s v="720822030028"/>
    <s v="andimaris544@gmail.com"/>
    <s v="Ya"/>
    <s v="Ya"/>
    <s v="Ya"/>
    <s v="Ya"/>
    <s v="Infinix"/>
    <s v="Hot30i"/>
    <s v="13"/>
    <s v="Ya"/>
    <s v="Tidak"/>
    <s v="Ya"/>
    <s v="Ya"/>
    <s v="Ya"/>
    <s v="Ya"/>
    <s v="Ya"/>
    <s v="Ya"/>
    <s v="Ya"/>
    <s v="terverifikasi"/>
    <s v="2026-04-21 17:24:33"/>
  </r>
  <r>
    <s v="ISMET"/>
    <s v="Pemeriksa Lapangan Sensus (PML Sensus)"/>
    <s v="Diterima"/>
    <s v="Pemeriksa Lapangan Sensus (PML Sensus)"/>
    <s v="Dusun 1 Desa Moutong Barat"/>
    <s v="(72) SULAWESI TENGAH"/>
    <x v="7"/>
    <s v="(060) MOUTONG"/>
    <s v="(003) MOUTONG BARAT"/>
    <s v="PARIGI MOUTONG, 25 Mei 1988"/>
    <n v="38"/>
    <s v="Lk"/>
    <s v="(3) Cerai Hidup"/>
    <s v="Tamat D4/S1"/>
    <s v="Lainnya"/>
    <s v="TIDAK BEKERJA"/>
    <s v="Tidak"/>
    <m/>
    <m/>
    <s v="+62 838-6437-045"/>
    <s v="720822090142"/>
    <s v="sarjonismet@gmail.com"/>
    <s v="Ya"/>
    <s v="Ya"/>
    <s v="Ya"/>
    <s v="Ya"/>
    <s v="OPPO A77s"/>
    <s v="CPH2473"/>
    <s v="8"/>
    <s v="Ya"/>
    <s v="Ya"/>
    <s v="Ya"/>
    <s v="Ya"/>
    <s v="Tidak"/>
    <s v="Ya"/>
    <s v="Ya"/>
    <s v="Ya"/>
    <s v="Tidak"/>
    <s v="terverifikasi"/>
    <s v="2026-04-21 14:37:07"/>
  </r>
  <r>
    <s v="SAFRINA"/>
    <s v="Pemeriksa Lapangan Sensus (PML Sensus)"/>
    <s v="Diterima"/>
    <s v="Pemeriksa Lapangan Sensus (PML Sensus)"/>
    <s v="Jl trans Sulawesi Dusun 2 desa gio timur"/>
    <s v="(72) SULAWESI TENGAH"/>
    <x v="7"/>
    <s v="(060) MOUTONG"/>
    <s v="(035) GIO TIMUR"/>
    <s v="TOJO UNA-UNA, 28 Desember 1981"/>
    <n v="44"/>
    <s v="Pr"/>
    <s v="(2) Kawin"/>
    <s v="Tamat SMA/Sederajat"/>
    <s v="Mengurus Rumah Tangga"/>
    <m/>
    <s v="Tidak"/>
    <m/>
    <m/>
    <s v="+62 081-3420-79581"/>
    <s v="720822030024"/>
    <s v="rsafrina211@gmail.com"/>
    <s v="Ya"/>
    <s v="Ya"/>
    <s v="Tidak"/>
    <s v="Ya"/>
    <s v="OPPO A31"/>
    <s v="CPH2015"/>
    <s v="4"/>
    <s v="Ya"/>
    <s v="Ya"/>
    <s v="Ya"/>
    <s v="Ya"/>
    <s v="Ya"/>
    <s v="Tidak"/>
    <s v="Ya"/>
    <s v="Tidak"/>
    <s v="Tidak"/>
    <s v="terverifikasi"/>
    <s v="2026-04-22 18:39:42"/>
  </r>
  <r>
    <s v="I Wayan Artawan"/>
    <s v="Pemeriksa Lapangan Sensus (PML Sensus)"/>
    <s v="Diterima"/>
    <s v="Pemeriksa Lapangan Sensus (PML Sensus)"/>
    <s v="Jalan Taman Sari"/>
    <s v="(72) SULAWESI TENGAH"/>
    <x v="7"/>
    <s v="(061) BOLANO LAMBUNU"/>
    <s v="(005) PETUNASUGI"/>
    <s v="PARIGI MOUTONG, 06 November 1984"/>
    <n v="41"/>
    <s v="Lk"/>
    <s v="(2) Kawin"/>
    <s v="Tamat SMA/Sederajat"/>
    <s v="Wiraswasta"/>
    <m/>
    <s v="Tidak"/>
    <m/>
    <m/>
    <s v="+62 085-2409-34581"/>
    <s v="720822030004"/>
    <s v="artawanwyn84@gmail.com"/>
    <s v="Ya"/>
    <s v="Ya"/>
    <s v="Tidak"/>
    <s v="Ya"/>
    <s v="Redmi"/>
    <s v="REDMI 13C"/>
    <s v="6"/>
    <s v="Ya"/>
    <s v="Tidak"/>
    <s v="Ya"/>
    <s v="Ya"/>
    <s v="Ya"/>
    <s v="Ya"/>
    <s v="Ya"/>
    <s v="Ya"/>
    <s v="Tidak"/>
    <s v="terverifikasi"/>
    <s v="2026-04-20 17:13:44"/>
  </r>
  <r>
    <s v="Dwi Satriawan Putra WanaJaya"/>
    <s v="Pemeriksa Lapangan Sensus (PML Sensus)"/>
    <s v="Diterima"/>
    <s v="Pemeriksa Lapangan Sensus (PML Sensus)"/>
    <s v="Dusun 1"/>
    <s v="(72) SULAWESI TENGAH"/>
    <x v="7"/>
    <s v="(061) BOLANO LAMBUNU"/>
    <s v="(036) BUKIT MAKMUR"/>
    <s v="PARIGI MOUTONG, 05 Januari 1992"/>
    <n v="34"/>
    <s v="Lk"/>
    <s v="(2) Kawin"/>
    <s v="Tamat SMA/Sederajat"/>
    <s v="Wiraswasta"/>
    <m/>
    <s v="Tidak"/>
    <m/>
    <m/>
    <s v="+62 082-1961-71685"/>
    <s v="720822090010"/>
    <s v="satriawandwi200@gmail.com"/>
    <s v="Ya"/>
    <s v="Ya"/>
    <s v="Ya"/>
    <s v="Ya"/>
    <s v="VIVO"/>
    <s v="y30i"/>
    <s v="4"/>
    <s v="Ya"/>
    <s v="Ya"/>
    <s v="Ya"/>
    <s v="Ya"/>
    <s v="Ya"/>
    <s v="Tidak"/>
    <s v="Ya"/>
    <s v="Ya"/>
    <s v="Tidak"/>
    <s v="terverifikasi"/>
    <s v="2026-04-20 17:23:18"/>
  </r>
  <r>
    <s v="Jufri amuat"/>
    <s v="Pemeriksa Lapangan Sensus (PML Sensus)"/>
    <s v="Diterima"/>
    <s v="Pemeriksa Lapangan Sensus (PML Sensus)"/>
    <s v="Dusun 1 desa bolano utara"/>
    <s v="(72) SULAWESI TENGAH"/>
    <x v="7"/>
    <s v="(063) BOLANO"/>
    <s v="(010) BOLANO UTARA"/>
    <s v="PARIGI MOUTONG, 18 April 1990"/>
    <n v="36"/>
    <s v="Lk"/>
    <s v="(2) Kawin"/>
    <s v="Tamat SMA/Sederajat"/>
    <s v="Wiraswasta"/>
    <m/>
    <s v="Tidak"/>
    <m/>
    <m/>
    <s v="+62 082-2143-29925"/>
    <s v="720822010025"/>
    <s v="hasym.risnha@gmail.com"/>
    <s v="Ya"/>
    <s v="Ya"/>
    <s v="Ya"/>
    <s v="Ya"/>
    <s v="OPPO"/>
    <s v="Oppo a74"/>
    <s v="12"/>
    <s v="Ya"/>
    <s v="Ya"/>
    <s v="Ya"/>
    <s v="Ya"/>
    <s v="Ya"/>
    <s v="Ya"/>
    <s v="Ya"/>
    <s v="Ya"/>
    <s v="Tidak"/>
    <s v="terverifikasi"/>
    <s v="2026-04-22 18:54:38"/>
  </r>
  <r>
    <s v="YULIANTI"/>
    <s v="Pemeriksa Lapangan Sensus (PML Sensus)"/>
    <s v="Diterima"/>
    <s v="Pemeriksa Lapangan Sensus (PML Sensus)"/>
    <s v="Desa wanamukti dusun 4"/>
    <s v="(72) SULAWESI TENGAH"/>
    <x v="7"/>
    <s v="(063) BOLANO"/>
    <s v="(001) WANAMUKTI"/>
    <s v="PARIGI MOUTONG, 12 Juli 1993"/>
    <n v="32"/>
    <s v="Pr"/>
    <s v="(2) Kawin"/>
    <s v="Tamat SMA/Sederajat"/>
    <s v="Mengurus Rumah Tangga"/>
    <m/>
    <s v="Tidak"/>
    <m/>
    <m/>
    <s v="+62 822-9106-5467"/>
    <s v="720822090005"/>
    <s v="nazwanazwayufitasari@gmail.com"/>
    <s v="Ya"/>
    <s v="Ya"/>
    <s v="Ya"/>
    <s v="Ya"/>
    <s v="Realme"/>
    <s v="Realme 12+ 5G"/>
    <s v="8"/>
    <s v="Ya"/>
    <s v="Ya"/>
    <s v="Ya"/>
    <s v="Tidak"/>
    <s v="Ya"/>
    <s v="Ya"/>
    <s v="Tidak"/>
    <s v="Tidak"/>
    <s v="Tidak"/>
    <s v="terverifikasi"/>
    <s v="2026-04-22 19:03:46"/>
  </r>
  <r>
    <s v="Muhammad Fiqhi"/>
    <s v="Petugas Lapangan Sensus (PPL Sensus)"/>
    <s v="Diterima"/>
    <s v="Petugas Lapangan Sensus (PPL Sensus)"/>
    <s v="BTN BAMBALEMO"/>
    <s v="(72) SULAWESI TENGAH"/>
    <x v="7"/>
    <s v="(020) PARIGI"/>
    <s v="(019) BAMBALEMO"/>
    <s v="PALU, 22 Agustus 2000"/>
    <n v="25"/>
    <s v="Lk"/>
    <s v="(1) Belum Kawin"/>
    <s v="Tamat D4/S1"/>
    <s v="Wiraswasta"/>
    <m/>
    <s v="Tidak"/>
    <m/>
    <m/>
    <s v="+62 085-2415-21989"/>
    <s v="720823110007"/>
    <s v="Muhammadfiqhi729@gmail.com"/>
    <s v="Ya"/>
    <s v="Ya"/>
    <s v="Tidak"/>
    <s v="Ya"/>
    <s v="REDMI NOTE 9"/>
    <s v="ANROID"/>
    <m/>
    <s v="Ya"/>
    <s v="Ya"/>
    <s v="Tidak"/>
    <s v="Tidak"/>
    <s v="Tidak"/>
    <s v="Tidak"/>
    <s v="Tidak"/>
    <s v="Tidak"/>
    <s v="Tidak"/>
    <s v="terverifikasi"/>
    <s v="2026-05-09 12:35:22"/>
  </r>
  <r>
    <s v="Salim Suparno"/>
    <s v="Pemeriksa Lapangan Sensus (PML Sensus)"/>
    <s v="Diterima"/>
    <s v="Pemeriksa Lapangan Sensus (PML Sensus)"/>
    <s v="TiRTanagaya RT003/RW002,TiRTanagaya,Bolano Lambunu,Parigi Moutong"/>
    <s v="(72) SULAWESI TENGAH"/>
    <x v="7"/>
    <s v="(061) BOLANO LAMBUNU"/>
    <s v="(031) TIRTANAGAYA"/>
    <s v="PARIGI MOUTONG, 12 April 1983"/>
    <n v="43"/>
    <s v="Lk"/>
    <s v="(2) Kawin"/>
    <s v="Tamat D1/D2/D3"/>
    <s v="Wiraswasta"/>
    <m/>
    <s v="Tidak"/>
    <m/>
    <m/>
    <s v="+62 853-4112-4927"/>
    <s v="720824060001"/>
    <s v="salimsuparno083@gmail.com"/>
    <s v="Ya"/>
    <s v="Ya"/>
    <s v="Tidak"/>
    <s v="Ya"/>
    <s v="VIVO"/>
    <s v="Y 30"/>
    <s v="4"/>
    <s v="Ya"/>
    <s v="Ya"/>
    <s v="Ya"/>
    <s v="Ya"/>
    <s v="Ya"/>
    <s v="Ya"/>
    <s v="Tidak"/>
    <s v="Tidak"/>
    <s v="Tidak"/>
    <s v="terverifikasi"/>
    <s v="2026-04-20 17:53:14"/>
  </r>
  <r>
    <s v="GURUN SETIAWAN"/>
    <m/>
    <s v="Penawaran Kerja Dibatalkan"/>
    <s v="Pemeriksa Lapangan Sensus (PML Sensus)"/>
    <s v="Dusun 1"/>
    <s v="(72) SULAWESI TENGAH"/>
    <x v="7"/>
    <s v="(011) TORUE"/>
    <s v="(002) PURWOSARI"/>
    <s v="-, 14 Oktober 1987"/>
    <n v="38"/>
    <s v="Lk"/>
    <s v="(2) Kawin"/>
    <s v="Tamat SMA/Sederajat"/>
    <s v="Wiraswasta"/>
    <m/>
    <s v="Tidak"/>
    <m/>
    <m/>
    <s v="+62 852-4133-3622"/>
    <s v="720823030005"/>
    <s v="istiayuhapsari@gmail.com"/>
    <s v="Ya"/>
    <s v="Ya"/>
    <s v="Ya"/>
    <s v="Ya"/>
    <s v="OPPO RENO8 T 5G"/>
    <s v="Android"/>
    <s v="8"/>
    <s v="Ya"/>
    <s v="Ya"/>
    <s v="Ya"/>
    <s v="Ya"/>
    <s v="Ya"/>
    <s v="Ya"/>
    <s v="Ya"/>
    <s v="Ya"/>
    <s v="Ya"/>
    <s v="belum terverifikasi"/>
    <s v="-"/>
  </r>
  <r>
    <s v="MUHAMAD FIRMAN ILAHI UMAR"/>
    <s v="Pemeriksa Lapangan Sensus (PML Sensus)"/>
    <s v="Diterima"/>
    <s v="Pemeriksa Lapangan Sensus (PML Sensus)"/>
    <s v="Jalan Kolano"/>
    <s v="(72) SULAWESI TENGAH"/>
    <x v="7"/>
    <s v="(063) BOLANO"/>
    <s v="(010) BOLANO UTARA"/>
    <s v="PAREPARE, 03 Juni 1998"/>
    <n v="28"/>
    <s v="Lk"/>
    <s v="(2) Kawin"/>
    <s v="Tamat SMA/Sederajat"/>
    <s v="Wiraswasta"/>
    <m/>
    <s v="Tidak"/>
    <m/>
    <m/>
    <s v="+62 822-7136-8979"/>
    <s v="720822030001"/>
    <s v="fu48261@gmail.com"/>
    <s v="Ya"/>
    <s v="Ya"/>
    <s v="Ya"/>
    <s v="Ya"/>
    <s v="Vivo 21T"/>
    <s v="Android"/>
    <s v="8"/>
    <s v="Ya"/>
    <s v="Ya"/>
    <s v="Ya"/>
    <s v="Ya"/>
    <s v="Ya"/>
    <s v="Tidak"/>
    <s v="Ya"/>
    <s v="Ya"/>
    <s v="Tidak"/>
    <s v="terverifikasi"/>
    <s v="2026-04-21 14:10:46"/>
  </r>
  <r>
    <s v="Febri Nur Fitriyanti"/>
    <s v="Petugas Lapangan Sensus (PPL Sensus)"/>
    <s v="Diterima"/>
    <s v="Petugas Lapangan Sensus (PPL Sensus)"/>
    <s v="Dusun 1"/>
    <s v="(72) SULAWESI TENGAH"/>
    <x v="7"/>
    <s v="(061) BOLANO LAMBUNU"/>
    <s v="(031) TIRTANAGAYA"/>
    <s v="PARIGI MOUTONG, 14 Februari 1996"/>
    <n v="30"/>
    <s v="Pr"/>
    <s v="(2) Kawin"/>
    <s v="Tamat D4/S1"/>
    <s v="Mengurus Rumah Tangga"/>
    <m/>
    <s v="Tidak"/>
    <m/>
    <m/>
    <s v="+62 853-4400-9573"/>
    <s v="720822010013"/>
    <s v="febrinurfitri60@gmail.com"/>
    <s v="Ya"/>
    <s v="Ya"/>
    <s v="Tidak"/>
    <s v="Ya"/>
    <s v="OPPO"/>
    <s v="CPH2695"/>
    <s v="16"/>
    <s v="Ya"/>
    <s v="Ya"/>
    <s v="Ya"/>
    <s v="Ya"/>
    <s v="Ya"/>
    <s v="Tidak"/>
    <s v="Tidak"/>
    <s v="Tidak"/>
    <s v="Tidak"/>
    <s v="terverifikasi"/>
    <s v="2026-04-22 14:05:22"/>
  </r>
  <r>
    <s v="Ayu wahyuni"/>
    <s v="Petugas Lapangan Sensus (PPL Sensus)"/>
    <s v="Diterima"/>
    <s v="Petugas Lapangan Sensus (PPL Sensus)"/>
    <s v="Dusun IV Taliabo"/>
    <s v="(72) SULAWESI TENGAH"/>
    <x v="7"/>
    <s v="(010) SAUSU"/>
    <s v="(017) TALIABO"/>
    <s v="PARIGI MOUTONG, 25 Juni 1997"/>
    <n v="29"/>
    <s v="Pr"/>
    <s v="(1) Belum Kawin"/>
    <s v="Tamat D4/S1"/>
    <s v="Wiraswasta"/>
    <m/>
    <s v="Tidak"/>
    <m/>
    <m/>
    <s v="+62 822-5951-2095"/>
    <s v="720826050056"/>
    <s v="ayuw69984@gmail.com"/>
    <s v="Ya"/>
    <s v="Ya"/>
    <s v="Tidak"/>
    <s v="Ya"/>
    <s v="Samsung"/>
    <s v="A52"/>
    <s v="8"/>
    <s v="Ya"/>
    <s v="Ya"/>
    <s v="Ya"/>
    <s v="Ya"/>
    <s v="Ya"/>
    <s v="Ya"/>
    <s v="Tidak"/>
    <s v="Tidak"/>
    <s v="Tidak"/>
    <s v="terverifikasi"/>
    <s v="2026-05-10 10:05:19"/>
  </r>
  <r>
    <s v="Mardjun Niode"/>
    <s v="Pemeriksa Lapangan Sensus (PML Sensus)"/>
    <s v="Diterima"/>
    <s v="Pemeriksa Lapangan Sensus (PML Sensus)"/>
    <s v="DESA TOLOLE"/>
    <s v="(72) SULAWESI TENGAH"/>
    <x v="7"/>
    <s v="(030) AMPIBABO"/>
    <s v="(005) TOLOLE"/>
    <s v="PARIGI MOUTONG, 12 April 1971"/>
    <n v="55"/>
    <s v="Lk"/>
    <s v="(2) Kawin"/>
    <s v="Tamat SMA/Sederajat"/>
    <s v="Wiraswasta"/>
    <m/>
    <s v="Tidak"/>
    <m/>
    <m/>
    <s v="+62 081-2433-99000"/>
    <s v="720822010043"/>
    <s v="omjun2333@gmail.com"/>
    <s v="Ya"/>
    <s v="Ya"/>
    <s v="Ya"/>
    <s v="Ya"/>
    <s v="Xiaomi Redmi"/>
    <s v="Note 14 Pro 5G"/>
    <s v="12"/>
    <s v="Ya"/>
    <s v="Ya"/>
    <s v="Ya"/>
    <s v="Ya"/>
    <s v="Ya"/>
    <s v="Ya"/>
    <s v="Ya"/>
    <s v="Ya"/>
    <s v="Ya"/>
    <s v="terverifikasi"/>
    <s v="2026-05-12 16:37:53"/>
  </r>
  <r>
    <s v="ARMAND"/>
    <s v="Pemeriksa Lapangan Sensus (PML Sensus)"/>
    <s v="Diterima"/>
    <s v="Pemeriksa Lapangan Sensus (PML Sensus)"/>
    <s v="TILUNG"/>
    <s v="(72) SULAWESI TENGAH"/>
    <x v="7"/>
    <s v="(050) TOMINI"/>
    <s v="(011) TILUNG"/>
    <s v="PARIGI MOUTONG, 27 Mei 1982"/>
    <n v="44"/>
    <s v="Lk"/>
    <s v="(2) Kawin"/>
    <s v="Tamat SMA/Sederajat"/>
    <s v="Lainnya"/>
    <s v="Petani"/>
    <s v="Ya"/>
    <m/>
    <m/>
    <s v="+62 851-3741-0518"/>
    <s v="720822030072"/>
    <s v="armanbps88927@gmail.com"/>
    <s v="Ya"/>
    <s v="Ya"/>
    <s v="Ya"/>
    <s v="Ya"/>
    <s v="OPPO"/>
    <s v="A3s"/>
    <s v="3"/>
    <s v="Ya"/>
    <s v="Ya"/>
    <s v="Tidak"/>
    <s v="Tidak"/>
    <s v="Tidak"/>
    <s v="Tidak"/>
    <s v="Tidak"/>
    <s v="Tidak"/>
    <s v="Tidak"/>
    <s v="terverifikasi"/>
    <s v="2026-05-09 19:40:25"/>
  </r>
  <r>
    <s v="IKRA SARI"/>
    <s v="Petugas Lapangan Sensus (PPL Sensus)"/>
    <s v="Diterima"/>
    <s v="Petugas Lapangan Sensus (PPL Sensus)"/>
    <s v="Jln trans sulawesi"/>
    <s v="(72) SULAWESI TENGAH"/>
    <x v="7"/>
    <s v="(032) TORIBULU"/>
    <s v="(006) TOMOLI SELATAN"/>
    <s v="PARIGI MOUTONG, 16 Februari 1997"/>
    <n v="29"/>
    <s v="Pr"/>
    <s v="(1) Belum Kawin"/>
    <s v="Tamat D4/S1"/>
    <s v="Lainnya"/>
    <s v="Freelance"/>
    <s v="Tidak"/>
    <m/>
    <m/>
    <s v="+62 823-4899-6136"/>
    <s v="727125050006"/>
    <s v="ikrasari54@gmail.com"/>
    <s v="Ya"/>
    <s v="Ya"/>
    <s v="Tidak"/>
    <s v="Ya"/>
    <s v="Samsung"/>
    <s v="A04s"/>
    <s v="64"/>
    <s v="Ya"/>
    <s v="Tidak"/>
    <s v="Tidak"/>
    <s v="Tidak"/>
    <s v="Tidak"/>
    <s v="Tidak"/>
    <s v="Tidak"/>
    <s v="Tidak"/>
    <s v="Tidak"/>
    <s v="terverifikasi"/>
    <s v="2026-05-09 08:13:41"/>
  </r>
  <r>
    <s v="Nasda Ghoziyah"/>
    <s v="Petugas Lapangan Sensus (PPL Sensus)"/>
    <s v="Diterima"/>
    <s v="Petugas Lapangan Sensus (PPL Sensus)"/>
    <s v="Dusun 3 Pinotu"/>
    <s v="(72) SULAWESI TENGAH"/>
    <x v="7"/>
    <s v="(032) TORIBULU"/>
    <s v="(005) PINOTU"/>
    <s v="PARIGI MOUTONG, 29 Oktober 2002"/>
    <n v="23"/>
    <s v="Pr"/>
    <s v="(1) Belum Kawin"/>
    <s v="Tamat SMA/Sederajat"/>
    <s v="Kader PKK / Karang Taruna / Kader Lainnya"/>
    <m/>
    <s v="Tidak"/>
    <m/>
    <m/>
    <s v="+62 085-6569-86465"/>
    <s v="720822090135"/>
    <s v="nasdaachi@gmail.com"/>
    <s v="Ya"/>
    <s v="Ya"/>
    <s v="Tidak"/>
    <s v="Ya"/>
    <s v="OPPO"/>
    <s v="A58"/>
    <s v="6"/>
    <s v="Ya"/>
    <s v="Ya"/>
    <s v="Ya"/>
    <s v="Ya"/>
    <s v="Ya"/>
    <s v="Ya"/>
    <s v="Tidak"/>
    <s v="Ya"/>
    <s v="Tidak"/>
    <s v="terverifikasi"/>
    <s v="2026-05-09 09:15:32"/>
  </r>
  <r>
    <s v="SYAHRUL"/>
    <s v="Pemeriksa Lapangan Sensus (PML Sensus)"/>
    <s v="Diterima"/>
    <s v="Pemeriksa Lapangan Sensus (PML Sensus)"/>
    <s v="Jalan Irigasi Poloto"/>
    <s v="(72) SULAWESI TENGAH"/>
    <x v="7"/>
    <s v="(042) SIDOAN"/>
    <s v="(007) SIDOAN BARAT"/>
    <s v="Indonesia , 01 Juli 1979"/>
    <n v="47"/>
    <s v="Lk"/>
    <s v="(1) Belum Kawin"/>
    <s v="Tamat SMA/Sederajat"/>
    <s v="Lainnya"/>
    <s v="Petani"/>
    <s v="Tidak"/>
    <m/>
    <m/>
    <s v="+62 085-2819-78537"/>
    <s v="720822100049"/>
    <s v="rul739371@gmail.com"/>
    <s v="Ya"/>
    <s v="Ya"/>
    <s v="Tidak"/>
    <s v="Ya"/>
    <s v="Oppo A3X"/>
    <s v="Android"/>
    <s v="8"/>
    <s v="Tidak"/>
    <s v="Tidak"/>
    <s v="Ya"/>
    <s v="Ya"/>
    <s v="Ya"/>
    <s v="Ya"/>
    <s v="Tidak"/>
    <s v="Tidak"/>
    <s v="Tidak"/>
    <s v="terverifikasi"/>
    <s v="2026-05-10 12:09:23"/>
  </r>
  <r>
    <s v="JIHAD"/>
    <s v="Pemeriksa Lapangan Sensus (PML Sensus)"/>
    <s v="Diterima"/>
    <s v="Pemeriksa Lapangan Sensus (PML Sensus)"/>
    <s v="Jl. Trans Sulawesi Desa Ongka"/>
    <s v="(72) SULAWESI TENGAH"/>
    <x v="7"/>
    <s v="(064) ONGKA MALINO"/>
    <s v="(001) ONGKA"/>
    <s v="PARIGI MOUTONG, 12 Januari 1986"/>
    <n v="40"/>
    <s v="Lk"/>
    <s v="(2) Kawin"/>
    <s v="Tamat D4/S1"/>
    <s v="Wiraswasta"/>
    <m/>
    <s v="Tidak"/>
    <m/>
    <m/>
    <s v="+62 085-3513-25253"/>
    <s v="720822030011"/>
    <s v="Achoegian@yahoo.com"/>
    <s v="Ya"/>
    <s v="Ya"/>
    <s v="Ya"/>
    <s v="Ya"/>
    <s v="OPPO"/>
    <s v="Android"/>
    <s v="4"/>
    <s v="Ya"/>
    <s v="Ya"/>
    <s v="Ya"/>
    <s v="Ya"/>
    <s v="Ya"/>
    <s v="Tidak"/>
    <s v="Ya"/>
    <s v="Ya"/>
    <s v="Tidak"/>
    <s v="terverifikasi"/>
    <s v="2026-05-04 10:27:17"/>
  </r>
  <r>
    <s v="Alfiat"/>
    <s v="Petugas Lapangan Sensus (PPL Sensus)"/>
    <s v="Diterima"/>
    <s v="Petugas Lapangan Sensus (PPL Sensus)"/>
    <s v="Jln trans Sulawesi Dusun IV desa Donggulu"/>
    <s v="(72) SULAWESI TENGAH"/>
    <x v="7"/>
    <s v="(031) KASIMBAR"/>
    <s v="(001) DONGGULU"/>
    <s v="PARIGI MOUTONG, 01 Februari 1990"/>
    <n v="36"/>
    <s v="Pr"/>
    <s v="(2) Kawin"/>
    <s v="Tamat D4/S1"/>
    <s v="Mengurus Rumah Tangga"/>
    <m/>
    <s v="Tidak"/>
    <m/>
    <m/>
    <s v="+62 822-1312-1511"/>
    <s v="720822030062"/>
    <s v="alfiatharuna@gmail.com"/>
    <s v="Ya"/>
    <s v="Ya"/>
    <s v="Ya"/>
    <s v="Ya"/>
    <s v="OPPO"/>
    <s v="A58"/>
    <s v="10"/>
    <s v="Ya"/>
    <s v="Tidak"/>
    <s v="Ya"/>
    <s v="Ya"/>
    <s v="Tidak"/>
    <s v="Ya"/>
    <s v="Tidak"/>
    <s v="Ya"/>
    <s v="Tidak"/>
    <s v="terverifikasi"/>
    <s v="2026-05-08 19:35:41"/>
  </r>
  <r>
    <s v="KAMARUDIN M."/>
    <m/>
    <s v="Penawaran Kerja Dibatalkan"/>
    <s v="Pemeriksa Lapangan Sensus (PML Sensus)"/>
    <s v="LAMBUNU UTARA RT/RW 002 DESA LAMBUNU UTARA KECAMATAN BOLANO LAMBUNU"/>
    <s v="(72) SULAWESI TENGAH"/>
    <x v="7"/>
    <s v="(061) BOLANO LAMBUNU"/>
    <s v="(018) LAMBUNU UTARA"/>
    <s v="POSO, 15 Mei 1973"/>
    <n v="53"/>
    <s v="Lk"/>
    <s v="(2) Kawin"/>
    <s v="Tamat SMA/Sederajat"/>
    <s v="Aparat Desa / Kelurahan"/>
    <m/>
    <s v="Ya"/>
    <s v="Kantor desa Lambunu Utara"/>
    <s v="Sekretaris desa"/>
    <s v="+62 822-9227-4498"/>
    <s v="720822030022"/>
    <s v="kamarudinkamher@gmail.com"/>
    <s v="Ya"/>
    <s v="Ya"/>
    <s v="Ya"/>
    <s v="Ya"/>
    <s v="VIVO"/>
    <s v="Y27S"/>
    <s v="8"/>
    <s v="Ya"/>
    <s v="Ya"/>
    <s v="Ya"/>
    <s v="Ya"/>
    <s v="Ya"/>
    <s v="Ya"/>
    <s v="Ya"/>
    <s v="Tidak"/>
    <s v="Tidak"/>
    <s v="belum terverifikasi"/>
    <s v="-"/>
  </r>
  <r>
    <s v="Islamiya Dewi"/>
    <s v="Pemeriksa Lapangan Sensus (PML Sensus)"/>
    <s v="Diterima"/>
    <s v="Pemeriksa Lapangan Sensus (PML Sensus)"/>
    <s v="Dusun 3 Mertajati, Desa Tolai"/>
    <s v="(72) SULAWESI TENGAH"/>
    <x v="7"/>
    <s v="(011) TORUE"/>
    <s v="(001) TOLAI"/>
    <s v="PARIGI MOUTONG, 21 Juli 1997"/>
    <n v="28"/>
    <s v="Pr"/>
    <s v="(2) Kawin"/>
    <s v="Tamat D4/S1"/>
    <s v="Mengurus Rumah Tangga"/>
    <m/>
    <s v="Tidak"/>
    <m/>
    <m/>
    <s v="+62 821-9496-6412"/>
    <s v="720822030049"/>
    <s v="dewimiya253@gmail.com"/>
    <s v="Ya"/>
    <s v="Ya"/>
    <s v="Ya"/>
    <s v="Ya"/>
    <s v="Oppo A38"/>
    <s v="Android Versi 13"/>
    <s v="6"/>
    <s v="Ya"/>
    <s v="Tidak"/>
    <s v="Ya"/>
    <s v="Ya"/>
    <s v="Tidak"/>
    <s v="Tidak"/>
    <s v="Ya"/>
    <s v="Tidak"/>
    <s v="Tidak"/>
    <s v="terverifikasi"/>
    <s v="2026-06-04 17:31:11"/>
  </r>
  <r>
    <s v="WIWIN"/>
    <s v="Petugas Lapangan Sensus (PPL Sensus)"/>
    <s v="Diterima"/>
    <s v="Petugas Lapangan Sensus (PPL Sensus)"/>
    <s v="Lambunu dusun 8"/>
    <s v="(72) SULAWESI TENGAH"/>
    <x v="7"/>
    <s v="(061) BOLANO LAMBUNU"/>
    <s v="(002) LAMBUNU"/>
    <s v="PALU, 10 November 1995"/>
    <n v="30"/>
    <s v="Pr"/>
    <s v="(1) Belum Kawin"/>
    <s v="Tamat D4/S1"/>
    <s v="Pegawai / Guru Honorer"/>
    <m/>
    <s v="Tidak"/>
    <m/>
    <m/>
    <s v="+62 082-1951-14498"/>
    <s v="720823030016"/>
    <s v="wiwinratalemba@gmail.com"/>
    <s v="Ya"/>
    <s v="Ya"/>
    <s v="Ya"/>
    <s v="Ya"/>
    <s v="REALME C53"/>
    <s v="RMX3760"/>
    <s v="8"/>
    <s v="Ya"/>
    <s v="Tidak"/>
    <s v="Ya"/>
    <s v="Tidak"/>
    <s v="Ya"/>
    <s v="Tidak"/>
    <s v="Tidak"/>
    <s v="Tidak"/>
    <s v="Tidak"/>
    <s v="terverifikasi"/>
    <s v="2026-04-27 11:05:25"/>
  </r>
  <r>
    <s v="Marianto"/>
    <s v="Petugas Lapangan Sensus (PPL Sensus)"/>
    <s v="Diterima"/>
    <s v="Petugas Lapangan Sensus (PPL Sensus)"/>
    <s v="Dusun I"/>
    <s v="(72) SULAWESI TENGAH"/>
    <x v="7"/>
    <s v="(041) TINOMBO SELATAN"/>
    <s v="(014) SIGENTI BARAT"/>
    <s v="PARIGI MOUTONG, 15 September 1988"/>
    <n v="37"/>
    <s v="Lk"/>
    <s v="(2) Kawin"/>
    <s v="Tamat SMA/Sederajat"/>
    <s v="Aparat Desa / Kelurahan"/>
    <m/>
    <s v="Ya"/>
    <s v="Kantor desa Sigenti Barat"/>
    <s v="Kaur perencanaan"/>
    <s v="+62 822-9676-6027"/>
    <s v="720822090001"/>
    <s v="marianto.mardziki150988@gmail.com"/>
    <s v="Ya"/>
    <s v="Ya"/>
    <s v="Tidak"/>
    <s v="Ya"/>
    <s v="OPPO"/>
    <s v="A57"/>
    <s v="4"/>
    <s v="Ya"/>
    <s v="Ya"/>
    <s v="Ya"/>
    <s v="Ya"/>
    <s v="Ya"/>
    <s v="Tidak"/>
    <s v="Tidak"/>
    <s v="Tidak"/>
    <s v="Tidak"/>
    <s v="terverifikasi"/>
    <s v="2026-05-09 18:00:40"/>
  </r>
  <r>
    <s v="RIANTI NINGSIH"/>
    <s v="Petugas Lapangan Sensus (PPL Sensus)"/>
    <s v="Diterima"/>
    <s v="Petugas Lapangan Sensus (PPL Sensus)"/>
    <s v="DUSUN 3 DESA BUKIT MAKMUR"/>
    <s v="(72) SULAWESI TENGAH"/>
    <x v="7"/>
    <s v="(061) BOLANO LAMBUNU"/>
    <s v="(036) BUKIT MAKMUR"/>
    <s v="PALU, 03 November 1995"/>
    <n v="30"/>
    <s v="Pr"/>
    <s v="(2) Kawin"/>
    <s v="Tamat D4/S1"/>
    <s v="Mengurus Rumah Tangga"/>
    <m/>
    <s v="Tidak"/>
    <m/>
    <m/>
    <s v="+62 085-3345-65175"/>
    <s v="720823110021"/>
    <s v="riantiningsih95@gmail.com"/>
    <s v="Ya"/>
    <s v="Ya"/>
    <s v="Tidak"/>
    <s v="Ya"/>
    <s v="Samsung"/>
    <s v="A17"/>
    <s v="8"/>
    <s v="Ya"/>
    <s v="Ya"/>
    <s v="Tidak"/>
    <s v="Tidak"/>
    <s v="Tidak"/>
    <s v="Tidak"/>
    <s v="Tidak"/>
    <s v="Tidak"/>
    <s v="Tidak"/>
    <s v="terverifikasi"/>
    <s v="2026-04-20 17:16:28"/>
  </r>
  <r>
    <s v="ANDI AZIS"/>
    <s v="Pemeriksa Lapangan Sensus (PML Sensus)"/>
    <s v="Diterima"/>
    <s v="Pemeriksa Lapangan Sensus (PML Sensus)"/>
    <s v="Jalan kalamau Dusun IV Mandiri"/>
    <s v="(72) SULAWESI TENGAH"/>
    <x v="7"/>
    <s v="(051) MEPANGA"/>
    <s v="(015) OGOMOLOS"/>
    <s v="PARIGI MOUTONG, 10 September 1990"/>
    <n v="35"/>
    <s v="Lk"/>
    <s v="(1) Belum Kawin"/>
    <s v="Tamat D4/S1"/>
    <s v="Wiraswasta"/>
    <m/>
    <s v="Tidak"/>
    <m/>
    <m/>
    <s v="+62 082-1894-20818"/>
    <s v="720822090027"/>
    <s v="andiazis9009@gmail.com"/>
    <s v="Ya"/>
    <s v="Ya"/>
    <s v="Ya"/>
    <s v="Ya"/>
    <s v="Vivo V27e"/>
    <s v="Android"/>
    <s v="8"/>
    <s v="Ya"/>
    <s v="Ya"/>
    <s v="Ya"/>
    <s v="Ya"/>
    <s v="Ya"/>
    <s v="Tidak"/>
    <s v="Ya"/>
    <s v="Tidak"/>
    <s v="Tidak"/>
    <s v="terverifikasi"/>
    <s v="2026-05-09 20:53:53"/>
  </r>
  <r>
    <s v="MADE LINA ASRINI"/>
    <s v="Petugas Lapangan Sensus (PPL Sensus)"/>
    <s v="Diterima"/>
    <s v="Petugas Lapangan Sensus (PPL Sensus)"/>
    <s v="Wanamukti Barat"/>
    <s v="(72) SULAWESI TENGAH"/>
    <x v="7"/>
    <s v="(063) BOLANO"/>
    <s v="(012) WANAMUKTI BARAT"/>
    <s v="PARIGI MOUTONG, 04 April 1999"/>
    <n v="27"/>
    <s v="Pr"/>
    <s v="(1) Belum Kawin"/>
    <s v="Tamat SMA/Sederajat"/>
    <s v="Aparat Desa / Kelurahan"/>
    <m/>
    <s v="Tidak"/>
    <m/>
    <m/>
    <s v="+62 082-2996-13702"/>
    <s v="720822090004"/>
    <s v="linaasrini62@gmail.com"/>
    <s v="Ya"/>
    <s v="Ya"/>
    <s v="Ya"/>
    <s v="Ya"/>
    <s v="VIVO"/>
    <s v="Y21"/>
    <s v="4"/>
    <s v="Ya"/>
    <s v="Ya"/>
    <s v="Ya"/>
    <s v="Tidak"/>
    <s v="Ya"/>
    <s v="Ya"/>
    <s v="Tidak"/>
    <s v="Tidak"/>
    <s v="Tidak"/>
    <s v="terverifikasi"/>
    <s v="2026-04-21 15:00:39"/>
  </r>
  <r>
    <s v="OKTI JUMTRIYANTI"/>
    <s v="Petugas Lapangan Sensus (PPL Sensus)"/>
    <s v="Diterima"/>
    <s v="Petugas Lapangan Sensus (PPL Sensus)"/>
    <s v="Dusun IV Desa Wanamukti"/>
    <s v="(72) SULAWESI TENGAH"/>
    <x v="7"/>
    <s v="(063) BOLANO"/>
    <s v="(001) WANAMUKTI"/>
    <s v="PARIGI MOUTONG, 03 Oktober 1992"/>
    <n v="33"/>
    <s v="Pr"/>
    <s v="(2) Kawin"/>
    <s v="Tamat SMA/Sederajat"/>
    <s v="Aparat Desa / Kelurahan"/>
    <m/>
    <s v="Tidak"/>
    <m/>
    <m/>
    <s v="+62 823-5056-0697"/>
    <s v="720822090031"/>
    <s v="oktijumtriyanti92@gmail.com"/>
    <s v="Ya"/>
    <s v="Ya"/>
    <s v="Tidak"/>
    <s v="Ya"/>
    <s v="VIVO"/>
    <s v="Y20sG"/>
    <s v="128"/>
    <s v="Ya"/>
    <s v="Tidak"/>
    <s v="Ya"/>
    <s v="Ya"/>
    <s v="Tidak"/>
    <s v="Tidak"/>
    <s v="Tidak"/>
    <s v="Tidak"/>
    <s v="Tidak"/>
    <s v="belum terverifikasi"/>
    <s v="-"/>
  </r>
  <r>
    <s v="AGUS SUPRIYADI"/>
    <s v="Petugas Lapangan Sensus (PPL Sensus)"/>
    <s v="Diterima"/>
    <s v="Petugas Lapangan Sensus (PPL Sensus)"/>
    <s v="Sidomukti"/>
    <s v="(72) SULAWESI TENGAH"/>
    <x v="7"/>
    <s v="(063) BOLANO"/>
    <s v="(011) SIDOMUKTI"/>
    <s v="PALU, 10 Agustus 1987"/>
    <n v="38"/>
    <s v="Lk"/>
    <s v="(2) Kawin"/>
    <s v="Tamat SMA/Sederajat"/>
    <s v="Aparat Desa / Kelurahan"/>
    <m/>
    <s v="Ya"/>
    <s v="Aparat Desa"/>
    <s v="Kepala dusun"/>
    <s v="+62 852-9888-046"/>
    <s v="720822090023"/>
    <s v="a71745097@gmail.com"/>
    <s v="Ya"/>
    <s v="Ya"/>
    <s v="Ya"/>
    <s v="Ya"/>
    <s v="VIVO"/>
    <s v="Y21s"/>
    <m/>
    <s v="Ya"/>
    <s v="Tidak"/>
    <s v="Ya"/>
    <s v="Ya"/>
    <s v="Ya"/>
    <s v="Ya"/>
    <s v="Tidak"/>
    <s v="Tidak"/>
    <s v="Tidak"/>
    <s v="terverifikasi"/>
    <s v="2026-05-17 00:05:41"/>
  </r>
  <r>
    <s v="Jepri Purwantoro"/>
    <s v="Pemeriksa Lapangan Sensus (PML Sensus)"/>
    <s v="Diterima"/>
    <s v="Pemeriksa Lapangan Sensus (PML Sensus)"/>
    <s v="Dusun VI"/>
    <s v="(72) SULAWESI TENGAH"/>
    <x v="7"/>
    <s v="(061) BOLANO LAMBUNU"/>
    <s v="(001) WANAGADING"/>
    <s v="BLITAR, 11 Januari 1996"/>
    <n v="30"/>
    <s v="Lk"/>
    <s v="(2) Kawin"/>
    <s v="Tamat D4/S1"/>
    <s v="Aparat Desa / Kelurahan"/>
    <m/>
    <s v="Ya"/>
    <s v="Pemerintah Desa Wanagading"/>
    <s v="Sekretaris Desa"/>
    <s v="+62 853-4856-4174"/>
    <s v="720822090201"/>
    <s v="jefry.purwantoro@gmail.com"/>
    <s v="Ya"/>
    <s v="Ya"/>
    <s v="Ya"/>
    <s v="Ya"/>
    <s v="Poco Phone"/>
    <s v="Poco X6 Pro"/>
    <s v="12"/>
    <s v="Ya"/>
    <s v="Ya"/>
    <s v="Tidak"/>
    <s v="Tidak"/>
    <s v="Tidak"/>
    <s v="Tidak"/>
    <s v="Tidak"/>
    <s v="Tidak"/>
    <s v="Tidak"/>
    <s v="terverifikasi"/>
    <s v="2026-05-08 21:04:17"/>
  </r>
  <r>
    <s v="SRI FEMI HABIBIE"/>
    <s v="Petugas Lapangan Sensus (PPL Sensus)"/>
    <s v="Diterima"/>
    <s v="Petugas Lapangan Sensus (PPL Sensus)"/>
    <s v="Bolano tengah"/>
    <s v="(72) SULAWESI TENGAH"/>
    <x v="7"/>
    <s v="(063) BOLANO"/>
    <s v="(009) BOLANO TENGAH"/>
    <s v="BOALEMO, 07 Februari 1985"/>
    <n v="41"/>
    <s v="Pr"/>
    <s v="(2) Kawin"/>
    <s v="Tamat SMA/Sederajat"/>
    <s v="Wiraswasta"/>
    <m/>
    <s v="Tidak"/>
    <m/>
    <m/>
    <s v="+62 085-2426-84220"/>
    <s v="720822090038"/>
    <s v="srifemi520@gmail.com"/>
    <s v="Ya"/>
    <s v="Ya"/>
    <s v="Ya"/>
    <s v="Ya"/>
    <s v="VIVO"/>
    <s v="Y30i"/>
    <s v="4"/>
    <s v="Ya"/>
    <s v="Ya"/>
    <s v="Ya"/>
    <s v="Tidak"/>
    <s v="Ya"/>
    <s v="Ya"/>
    <s v="Tidak"/>
    <s v="Tidak"/>
    <s v="Tidak"/>
    <s v="terverifikasi"/>
    <s v="2026-04-22 19:17:53"/>
  </r>
  <r>
    <s v="Rosa Oktaviana Manumpil"/>
    <s v="Petugas Lapangan Sensus (PPL Sensus)"/>
    <s v="Diterima"/>
    <s v="Petugas Lapangan Sensus (PPL Sensus)"/>
    <s v="Jalan trans Sulawesi desa santigi"/>
    <s v="(72) SULAWESI TENGAH"/>
    <x v="7"/>
    <s v="(064) ONGKA MALINO"/>
    <s v="(005) SANTIGI"/>
    <s v="PARIGI MOUTONG, 03 Oktober 1994"/>
    <n v="31"/>
    <s v="Pr"/>
    <s v="(2) Kawin"/>
    <s v="Tamat SMA/Sederajat"/>
    <s v="Mengurus Rumah Tangga"/>
    <m/>
    <s v="Tidak"/>
    <m/>
    <m/>
    <s v="+62 822-8050-0640"/>
    <s v="720822100008"/>
    <s v="rosamanumpil94@gmail.com"/>
    <s v="Ya"/>
    <s v="Ya"/>
    <s v="Ya"/>
    <s v="Ya"/>
    <s v="VIVO"/>
    <s v="Y28"/>
    <s v="32"/>
    <s v="Ya"/>
    <s v="Ya"/>
    <s v="Ya"/>
    <s v="Ya"/>
    <s v="Ya"/>
    <s v="Ya"/>
    <s v="Tidak"/>
    <s v="Tidak"/>
    <s v="Tidak"/>
    <s v="terverifikasi"/>
    <s v="2026-05-05 17:14:21"/>
  </r>
  <r>
    <s v="Fitrah nurdalilah"/>
    <s v="Petugas Lapangan Sensus (PPL Sensus)"/>
    <s v="Diterima"/>
    <s v="Petugas Lapangan Sensus (PPL Sensus)"/>
    <s v="Jl padang raya"/>
    <s v="(72) SULAWESI TENGAH"/>
    <x v="7"/>
    <s v="(061) BOLANO LAMBUNU"/>
    <s v="(002) LAMBUNU"/>
    <s v="PARIGI MOUTONG, 05 Oktober 1998"/>
    <n v="27"/>
    <s v="Pr"/>
    <s v="(2) Kawin"/>
    <s v="Tamat SMA/Sederajat"/>
    <s v="Mengurus Rumah Tangga"/>
    <m/>
    <s v="Tidak"/>
    <m/>
    <m/>
    <s v="+62 838-9733-6696"/>
    <s v="720822100119"/>
    <s v="FitraNd0598@gmail.com"/>
    <s v="Ya"/>
    <s v="Ya"/>
    <s v="Tidak"/>
    <s v="Ya"/>
    <s v="OPPO"/>
    <s v="a38"/>
    <s v="8"/>
    <s v="Ya"/>
    <s v="Tidak"/>
    <s v="Ya"/>
    <s v="Tidak"/>
    <s v="Ya"/>
    <s v="Tidak"/>
    <s v="Tidak"/>
    <s v="Tidak"/>
    <s v="Tidak"/>
    <s v="terverifikasi"/>
    <s v="2026-04-20 17:02:12"/>
  </r>
  <r>
    <s v="NASRULLAH"/>
    <s v="Petugas Lapangan Sensus (PPL Sensus)"/>
    <s v="Diterima"/>
    <s v="Petugas Lapangan Sensus (PPL Sensus)"/>
    <s v="JALAN ANGGREK, DUSUN 2 DESA TINOMBALA JAYA"/>
    <s v="(72) SULAWESI TENGAH"/>
    <x v="7"/>
    <s v="(064) ONGKA MALINO"/>
    <s v="(011) TINOMBALA JAYA"/>
    <s v="PARIGI MOUTONG, 13 September 1994"/>
    <n v="31"/>
    <s v="Lk"/>
    <s v="(2) Kawin"/>
    <s v="Tamat D4/S1"/>
    <s v="Aparat Desa / Kelurahan"/>
    <m/>
    <s v="Tidak"/>
    <m/>
    <m/>
    <s v="+62 857-5754-3626"/>
    <s v="720822090124"/>
    <s v="nasrullahelshar.9@gmail.com"/>
    <s v="Ya"/>
    <s v="Ya"/>
    <s v="Ya"/>
    <s v="Ya"/>
    <s v="Xiomi"/>
    <s v="Note 8 Pro"/>
    <m/>
    <s v="Ya"/>
    <s v="Ya"/>
    <s v="Ya"/>
    <s v="Tidak"/>
    <s v="Tidak"/>
    <s v="Ya"/>
    <s v="Tidak"/>
    <s v="Tidak"/>
    <s v="Tidak"/>
    <s v="terverifikasi"/>
    <s v="2026-05-13 13:39:52"/>
  </r>
  <r>
    <s v="Muhamad"/>
    <s v="Petugas Lapangan Sensus (PPL Sensus)"/>
    <s v="Diterima"/>
    <s v="Petugas Lapangan Sensus (PPL Sensus)"/>
    <s v="Jalan trans Sulawesi tengah dusun III Desa Ogolugus"/>
    <s v="(72) SULAWESI TENGAH"/>
    <x v="7"/>
    <s v="(030) AMPIBABO"/>
    <s v="(016) OGOLUGUS"/>
    <s v="PARIGI MOUTONG, 31 Agustus 1993"/>
    <n v="32"/>
    <s v="Lk"/>
    <s v="(2) Kawin"/>
    <s v="Tamat D4/S1"/>
    <s v="Wiraswasta"/>
    <m/>
    <s v="Tidak"/>
    <m/>
    <m/>
    <s v="+62 852-5559-5408"/>
    <s v="720822100036"/>
    <s v="malaikatputih402@gmail.com"/>
    <s v="Ya"/>
    <s v="Ya"/>
    <s v="Ya"/>
    <s v="Ya"/>
    <s v="VIVO"/>
    <s v="Y12"/>
    <s v="4"/>
    <s v="Ya"/>
    <s v="Ya"/>
    <s v="Ya"/>
    <s v="Tidak"/>
    <s v="Tidak"/>
    <s v="Ya"/>
    <s v="Tidak"/>
    <s v="Tidak"/>
    <s v="Tidak"/>
    <s v="terverifikasi"/>
    <s v="2026-05-11 06:38:17"/>
  </r>
  <r>
    <s v="Ramni"/>
    <s v="Petugas Lapangan Sensus (PPL Sensus)"/>
    <s v="Diterima"/>
    <s v="Petugas Lapangan Sensus (PPL Sensus)"/>
    <s v="Jalan kentelore"/>
    <s v="(72) SULAWESI TENGAH"/>
    <x v="7"/>
    <s v="(030) AMPIBABO"/>
    <s v="(024) PANGKU"/>
    <s v="PARIGI MOUTONG, 03 Juni 2001"/>
    <n v="25"/>
    <s v="Pr"/>
    <s v="(2) Kawin"/>
    <s v="Tamat SMA/Sederajat"/>
    <s v="Wiraswasta"/>
    <m/>
    <s v="Tidak"/>
    <m/>
    <m/>
    <s v="+62 831-1049-4805"/>
    <s v="720822090267"/>
    <s v="ramninhii9681@gmail.com"/>
    <s v="Ya"/>
    <s v="Ya"/>
    <s v="Ya"/>
    <s v="Ya"/>
    <s v="VIVO"/>
    <s v="Y290"/>
    <s v="16"/>
    <s v="Ya"/>
    <s v="Ya"/>
    <s v="Ya"/>
    <s v="Ya"/>
    <s v="Ya"/>
    <s v="Ya"/>
    <s v="Ya"/>
    <s v="Ya"/>
    <s v="Ya"/>
    <s v="terverifikasi"/>
    <s v="2026-05-09 19:14:33"/>
  </r>
  <r>
    <s v="FITRI"/>
    <s v="Petugas Lapangan Sensus (PPL Sensus)"/>
    <s v="Diterima"/>
    <s v="Petugas Lapangan Sensus (PPL Sensus)"/>
    <s v="Desa Ulatan, Kecamatan Palasa, Kabupaten Parigi Moutong"/>
    <s v="(72) SULAWESI TENGAH"/>
    <x v="7"/>
    <s v="(052) PALASA"/>
    <s v="(003) ULATAN"/>
    <s v="PARIGI MOUTONG, 28 Desember 1999"/>
    <n v="26"/>
    <s v="Pr"/>
    <s v="(2) Kawin"/>
    <s v="Tamat D4/S1"/>
    <s v="Wiraswasta"/>
    <m/>
    <s v="Tidak"/>
    <m/>
    <m/>
    <s v="+62 853-3233-1123"/>
    <s v="720822100097"/>
    <s v="fitriikomunikasi35073@gmail.com"/>
    <s v="Ya"/>
    <s v="Ya"/>
    <s v="Ya"/>
    <s v="Ya"/>
    <s v="Realme 8 pro"/>
    <s v="C"/>
    <s v="8"/>
    <s v="Ya"/>
    <s v="Ya"/>
    <s v="Ya"/>
    <s v="Tidak"/>
    <s v="Ya"/>
    <s v="Ya"/>
    <s v="Tidak"/>
    <s v="Tidak"/>
    <s v="Tidak"/>
    <s v="terverifikasi"/>
    <s v="2026-05-01 00:35:13"/>
  </r>
  <r>
    <s v="MIA SILVIANI"/>
    <s v="Petugas Lapangan Sensus (PPL Sensus)"/>
    <s v="Diterima"/>
    <s v="Petugas Lapangan Sensus (PPL Sensus)"/>
    <s v="Dusun II Desa Wanamukti"/>
    <s v="(72) SULAWESI TENGAH"/>
    <x v="7"/>
    <s v="(063) BOLANO"/>
    <s v="(001) WANAMUKTI"/>
    <s v="-, 27 Mei 1997"/>
    <n v="29"/>
    <s v="Pr"/>
    <s v="(2) Kawin"/>
    <s v="Tamat SMA/Sederajat"/>
    <s v="Aparat Desa / Kelurahan"/>
    <m/>
    <s v="Tidak"/>
    <m/>
    <m/>
    <s v="+62 823-4634-6926"/>
    <s v="720822090115"/>
    <s v="silvianimia35@gmail.com"/>
    <s v="Ya"/>
    <s v="Ya"/>
    <s v="Ya"/>
    <s v="Ya"/>
    <s v="VIVO"/>
    <s v="Y75 5G"/>
    <s v="12"/>
    <s v="Ya"/>
    <s v="Ya"/>
    <s v="Ya"/>
    <s v="Tidak"/>
    <s v="Ya"/>
    <s v="Tidak"/>
    <s v="Tidak"/>
    <s v="Tidak"/>
    <s v="Tidak"/>
    <s v="terverifikasi"/>
    <s v="2026-04-22 08:03:42"/>
  </r>
  <r>
    <s v="Mohamad Ramadhan"/>
    <s v="Petugas Lapangan Sensus (PPL Sensus)"/>
    <s v="Diterima"/>
    <s v="Petugas Lapangan Sensus (PPL Sensus)"/>
    <s v="Jalan Dewa Raka Dusun III"/>
    <s v="(72) SULAWESI TENGAH"/>
    <x v="7"/>
    <s v="(020) PARIGI"/>
    <s v="(012) MERTASARI"/>
    <s v="PARIGI MOUTONG, 02 Oktober 1995"/>
    <n v="30"/>
    <s v="Lk"/>
    <s v="(1) Belum Kawin"/>
    <s v="Tamat D4/S1"/>
    <s v="Aparat Desa / Kelurahan"/>
    <m/>
    <s v="Tidak"/>
    <m/>
    <m/>
    <s v="+62 823-4737-1837"/>
    <s v="720822090072"/>
    <s v="ramadjuna28@gmail.com"/>
    <s v="Ya"/>
    <s v="Ya"/>
    <s v="Tidak"/>
    <s v="Ya"/>
    <s v="SAMSUNG GALAXY A24"/>
    <s v="Android"/>
    <s v="3"/>
    <s v="Ya"/>
    <s v="Ya"/>
    <s v="Ya"/>
    <s v="Ya"/>
    <s v="Ya"/>
    <s v="Tidak"/>
    <s v="Tidak"/>
    <s v="Tidak"/>
    <s v="Tidak"/>
    <s v="terverifikasi"/>
    <s v="2026-05-10 22:14:42"/>
  </r>
  <r>
    <s v="Asriani rahman"/>
    <s v="Pemeriksa Lapangan Sensus (PML Sensus)"/>
    <s v="Diterima"/>
    <s v="Pemeriksa Lapangan Sensus (PML Sensus)"/>
    <s v="Jalan trans sulawesi dusun 4 kem"/>
    <s v="(72) SULAWESI TENGAH"/>
    <x v="7"/>
    <s v="(064) ONGKA MALINO"/>
    <s v="(002) MALINO"/>
    <s v="-, 09 September 1993"/>
    <n v="32"/>
    <s v="Pr"/>
    <s v="(2) Kawin"/>
    <s v="Tamat SMA/Sederajat"/>
    <s v="Aparat Desa / Kelurahan"/>
    <m/>
    <s v="Tidak"/>
    <m/>
    <m/>
    <s v="+62 082-2664-73447"/>
    <s v="720822090096"/>
    <s v="Aani39211@gmail.com"/>
    <s v="Ya"/>
    <s v="Ya"/>
    <s v="Tidak"/>
    <s v="Ya"/>
    <s v="OPPO"/>
    <s v="A58"/>
    <s v="8"/>
    <s v="Ya"/>
    <s v="Tidak"/>
    <s v="Ya"/>
    <s v="Tidak"/>
    <s v="Ya"/>
    <s v="Ya"/>
    <s v="Tidak"/>
    <s v="Tidak"/>
    <s v="Tidak"/>
    <s v="terverifikasi"/>
    <s v="2026-04-27 13:20:33"/>
  </r>
  <r>
    <s v="Nurnita"/>
    <m/>
    <s v="Penawaran Kerja Dibatalkan"/>
    <s v="Pemeriksa Lapangan Sensus (PML Sensus)"/>
    <s v="Jalan ranotuyu dusun 2 desa bambalemo"/>
    <s v="(72) SULAWESI TENGAH"/>
    <x v="7"/>
    <s v="(020) PARIGI"/>
    <s v="(021) BAMBALEMO RANOMAISI"/>
    <s v="PARIGI MOUTONG, 08 Desember 1994"/>
    <n v="31"/>
    <s v="Pr"/>
    <s v="(2) Kawin"/>
    <s v="Tamat SMA/Sederajat"/>
    <s v="Mengurus Rumah Tangga"/>
    <m/>
    <s v="Tidak"/>
    <m/>
    <m/>
    <s v="+62 081-2475-36794"/>
    <s v="720822100084"/>
    <s v="nurnitatika309@gmail.com"/>
    <s v="Ya"/>
    <s v="Ya"/>
    <s v="Ya"/>
    <s v="Ya"/>
    <s v="VIVO"/>
    <s v="Y18"/>
    <s v="8"/>
    <s v="Ya"/>
    <s v="Ya"/>
    <s v="Ya"/>
    <s v="Tidak"/>
    <s v="Ya"/>
    <s v="Tidak"/>
    <s v="Ya"/>
    <s v="Ya"/>
    <s v="Tidak"/>
    <s v="terverifikasi"/>
    <s v="2026-05-04 08:07:32"/>
  </r>
  <r>
    <s v="PATHU ROHMAN"/>
    <s v="Petugas Lapangan Sensus (PPL Sensus)"/>
    <s v="Diterima"/>
    <s v="Petugas Lapangan Sensus (PPL Sensus)"/>
    <s v="Dusun 3"/>
    <s v="(72) SULAWESI TENGAH"/>
    <x v="7"/>
    <s v="(064) ONGKA MALINO"/>
    <s v="(014) TINOMBALA SEJATI"/>
    <s v="PARIGI MOUTONG, 17 Juli 1990"/>
    <n v="35"/>
    <s v="Lk"/>
    <s v="(2) Kawin"/>
    <s v="Tamat D4/S1"/>
    <s v="Lainnya"/>
    <s v="Petani/Pekebun"/>
    <s v="Ya"/>
    <s v="Pemerintah Desa"/>
    <s v="SEBAGAI KASI KESRA DI DESA TINOMBALA SEJATI KECAMATAN ONGKA MALINO KABUPATEN PARIGI MOUTONG"/>
    <s v="+62 852-4109-9823"/>
    <s v="720822090089"/>
    <s v="faturtwist@gmail.com"/>
    <s v="Ya"/>
    <s v="Ya"/>
    <s v="Ya"/>
    <s v="Ya"/>
    <s v="Xiaomi"/>
    <s v="REDMI NOTE 8"/>
    <m/>
    <s v="Ya"/>
    <s v="Ya"/>
    <s v="Ya"/>
    <s v="Tidak"/>
    <s v="Ya"/>
    <s v="Ya"/>
    <s v="Tidak"/>
    <s v="Tidak"/>
    <s v="Tidak"/>
    <s v="terverifikasi"/>
    <s v="2026-04-20 10:01:13"/>
  </r>
  <r>
    <s v="Elsa Fitra"/>
    <s v="Petugas Lapangan Sensus (PPL Sensus)"/>
    <s v="Diterima"/>
    <s v="Petugas Lapangan Sensus (PPL Sensus)"/>
    <s v="DUSUN II"/>
    <s v="(72) SULAWESI TENGAH"/>
    <x v="7"/>
    <s v="(052) PALASA"/>
    <s v="(002) EEYA"/>
    <s v="PARIGI MOUTONG, 05 Januari 1999"/>
    <n v="27"/>
    <s v="Pr"/>
    <s v="(1) Belum Kawin"/>
    <s v="Tamat D4/S1"/>
    <s v="Aparat Desa / Kelurahan"/>
    <m/>
    <s v="Ya"/>
    <s v="Pemerintah Desa Eeya"/>
    <s v="Kasi Kesra"/>
    <s v="+62 083-1324-96373"/>
    <s v="720825110013"/>
    <s v="elsafitra374@gmail.co"/>
    <s v="Ya"/>
    <s v="Ya"/>
    <s v="Tidak"/>
    <s v="Ya"/>
    <s v="Samsung"/>
    <s v="A24"/>
    <s v="8"/>
    <s v="Ya"/>
    <s v="Ya"/>
    <s v="Ya"/>
    <s v="Tidak"/>
    <s v="Ya"/>
    <s v="Tidak"/>
    <s v="Tidak"/>
    <s v="Tidak"/>
    <s v="Tidak"/>
    <s v="terverifikasi"/>
    <s v="2026-04-27 09:04:59"/>
  </r>
  <r>
    <s v="GHALANG SYAHRUL RAMADHAN"/>
    <s v="Petugas Lapangan Sensus (PPL Sensus)"/>
    <s v="Diterima"/>
    <s v="Petugas Lapangan Sensus (PPL Sensus)"/>
    <s v="JL. TRANS SULAWESI DUSUN II PEMBALOYANANG"/>
    <s v="(72) SULAWESI TENGAH"/>
    <x v="7"/>
    <s v="(052) PALASA"/>
    <s v="(001) BOBALO"/>
    <s v="PARIGI MOUTONG, 05 Desember 2001"/>
    <n v="24"/>
    <s v="Lk"/>
    <s v="(2) Kawin"/>
    <s v="Tamat SMA/Sederajat"/>
    <s v="Aparat Desa / Kelurahan"/>
    <m/>
    <s v="Tidak"/>
    <m/>
    <m/>
    <s v="+62 822-9654-2637"/>
    <s v="720822090350"/>
    <s v="galangr001@gmail.com"/>
    <s v="Ya"/>
    <s v="Ya"/>
    <s v="Tidak"/>
    <s v="Ya"/>
    <s v="Xiaomi"/>
    <s v="Xiaomi 14T Pro"/>
    <s v="16"/>
    <s v="Ya"/>
    <s v="Ya"/>
    <s v="Ya"/>
    <s v="Tidak"/>
    <s v="Ya"/>
    <s v="Tidak"/>
    <s v="Tidak"/>
    <s v="Tidak"/>
    <s v="Tidak"/>
    <s v="terverifikasi"/>
    <s v="2026-05-11 12:09:03"/>
  </r>
  <r>
    <s v="RAHMAT"/>
    <s v="Pemeriksa Lapangan Sensus (PML Sensus)"/>
    <s v="Diterima"/>
    <s v="Pemeriksa Lapangan Sensus (PML Sensus)"/>
    <s v="Jl. UWESAMA BINANGGA"/>
    <s v="(72) SULAWESI TENGAH"/>
    <x v="7"/>
    <s v="(024) PARIGI TENGAH"/>
    <s v="(002) BINANGGA"/>
    <s v="PARIGI MOUTONG, 10 Mei 1997"/>
    <n v="29"/>
    <s v="Lk"/>
    <s v="(1) Belum Kawin"/>
    <s v="Tamat D4/S1"/>
    <s v="Lainnya"/>
    <s v="Pekerja bebas"/>
    <s v="Tidak"/>
    <m/>
    <m/>
    <s v="+62 823-9563-7682"/>
    <s v="720822090248"/>
    <s v="Rahmatmat100597@gmail.com"/>
    <s v="Ya"/>
    <s v="Ya"/>
    <s v="Ya"/>
    <s v="Ya"/>
    <s v="Vivo V23 5g"/>
    <s v="Android"/>
    <m/>
    <s v="Ya"/>
    <s v="Tidak"/>
    <s v="Tidak"/>
    <s v="Tidak"/>
    <s v="Tidak"/>
    <s v="Tidak"/>
    <s v="Tidak"/>
    <s v="Tidak"/>
    <s v="Tidak"/>
    <s v="terverifikasi"/>
    <s v="2026-05-05 17:30:04"/>
  </r>
  <r>
    <s v="FENI"/>
    <s v="Petugas Lapangan Sensus (PPL Sensus)"/>
    <s v="Diterima"/>
    <s v="Petugas Lapangan Sensus (PPL Sensus)"/>
    <s v="JALAN TRANS SULAWESI DUSUN III DESA PELAWA"/>
    <s v="(72) SULAWESI TENGAH"/>
    <x v="7"/>
    <s v="(024) PARIGI TENGAH"/>
    <s v="(003) PELAWA"/>
    <s v="PARIGI MOUTONG, 19 Januari 1988"/>
    <n v="38"/>
    <s v="Pr"/>
    <s v="(2) Kawin"/>
    <s v="Tamat SMA/Sederajat"/>
    <s v="Kader PKK / Karang Taruna / Kader Lainnya"/>
    <m/>
    <s v="Tidak"/>
    <m/>
    <m/>
    <s v="+62 822-9676-6289"/>
    <s v="720822090257"/>
    <s v="feniirawati1988@gmail.com"/>
    <s v="Ya"/>
    <s v="Ya"/>
    <s v="Tidak"/>
    <s v="Ya"/>
    <s v="OPPO"/>
    <s v="Oppo A92"/>
    <s v="8"/>
    <s v="Ya"/>
    <s v="Tidak"/>
    <s v="Ya"/>
    <s v="Ya"/>
    <s v="Ya"/>
    <s v="Ya"/>
    <s v="Tidak"/>
    <s v="Tidak"/>
    <s v="Tidak"/>
    <s v="belum terverifikasi"/>
    <s v="-"/>
  </r>
  <r>
    <s v="FAJRAH"/>
    <s v="Petugas Lapangan Sensus (PPL Sensus)"/>
    <s v="Diterima"/>
    <s v="Petugas Lapangan Sensus (PPL Sensus)"/>
    <s v="DESA SIENJO DUSUN 2"/>
    <s v="(72) SULAWESI TENGAH"/>
    <x v="7"/>
    <s v="(032) TORIBULU"/>
    <s v="(004) SIENJO"/>
    <s v="PARIGI MOUTONG, 22 Juni 1993"/>
    <n v="33"/>
    <s v="Pr"/>
    <s v="(2) Kawin"/>
    <s v="Tamat SMA/Sederajat"/>
    <s v="Lainnya"/>
    <s v="Ibu Rumah Tangga"/>
    <s v="Tidak"/>
    <m/>
    <m/>
    <s v="+62 812-4143-8733"/>
    <s v="720822090149"/>
    <s v="fajrahbaidlatara@gmail.com"/>
    <s v="Ya"/>
    <s v="Ya"/>
    <s v="Tidak"/>
    <s v="Ya"/>
    <s v="Vivo Y22"/>
    <s v="V07"/>
    <m/>
    <s v="Ya"/>
    <s v="Tidak"/>
    <s v="Ya"/>
    <s v="Tidak"/>
    <s v="Ya"/>
    <s v="Tidak"/>
    <s v="Tidak"/>
    <s v="Tidak"/>
    <s v="Tidak"/>
    <s v="terverifikasi"/>
    <s v="2026-05-08 19:27:49"/>
  </r>
  <r>
    <s v="ASRIANI"/>
    <s v="Petugas Lapangan Sensus (PPL Sensus)"/>
    <s v="Diterima"/>
    <s v="Petugas Lapangan Sensus (PPL Sensus)"/>
    <s v="Toribulu"/>
    <s v="(72) SULAWESI TENGAH"/>
    <x v="7"/>
    <s v="(032) TORIBULU"/>
    <s v="(003) TORIBULU"/>
    <s v="SOPPENG, 02 Desember 1992"/>
    <n v="33"/>
    <s v="Pr"/>
    <s v="(3) Cerai Hidup"/>
    <s v="Tamat SMA/Sederajat"/>
    <s v="Mengurus Rumah Tangga"/>
    <m/>
    <s v="Tidak"/>
    <m/>
    <m/>
    <s v="+62 838-4589-2623"/>
    <s v="720822090187"/>
    <s v="Asrianipodding3@gmail.com"/>
    <s v="Ya"/>
    <s v="Ya"/>
    <s v="Ya"/>
    <s v="Ya"/>
    <s v="Oppo A60"/>
    <s v="CPH2139"/>
    <s v="12"/>
    <s v="Ya"/>
    <s v="Ya"/>
    <s v="Ya"/>
    <s v="Tidak"/>
    <s v="Ya"/>
    <s v="Tidak"/>
    <s v="Ya"/>
    <s v="Tidak"/>
    <s v="Tidak"/>
    <s v="terverifikasi"/>
    <s v="2026-05-08 19:28:18"/>
  </r>
  <r>
    <s v="Ni Made asrini"/>
    <s v="Petugas Lapangan Sensus (PPL Sensus)"/>
    <s v="Diterima"/>
    <s v="Petugas Lapangan Sensus (PPL Sensus)"/>
    <s v="Desa Suli indah dusun 6 bukit sari kecamatan balinggi kabupaten Parigi Moutong provinsi Sulawesi tengah"/>
    <s v="(72) SULAWESI TENGAH"/>
    <x v="7"/>
    <s v="(012) BALINGGI"/>
    <s v="(005) SULI INDAH"/>
    <s v="PARIGI MOUTONG, 05 November 1986"/>
    <n v="39"/>
    <s v="Pr"/>
    <s v="(2) Kawin"/>
    <s v="Tamat SMA/Sederajat"/>
    <s v="Mengurus Rumah Tangga"/>
    <m/>
    <s v="Tidak"/>
    <m/>
    <m/>
    <s v="+62 853-6327-1072"/>
    <s v="720822090180"/>
    <s v="madeasrini45@gmail.com"/>
    <s v="Ya"/>
    <s v="Ya"/>
    <s v="Tidak"/>
    <s v="Ya"/>
    <s v="VIVO"/>
    <s v="Vivo Y2043"/>
    <s v="4.00"/>
    <s v="Tidak"/>
    <s v="Tidak"/>
    <s v="Ya"/>
    <s v="Tidak"/>
    <s v="Ya"/>
    <s v="Ya"/>
    <s v="Tidak"/>
    <s v="Tidak"/>
    <s v="Tidak"/>
    <s v="terverifikasi"/>
    <s v="2026-05-09 14:46:18"/>
  </r>
  <r>
    <s v="NANDA SRI WAHYUNI"/>
    <s v="Pemeriksa Lapangan Sensus (PML Sensus)"/>
    <s v="Diterima"/>
    <s v="Pemeriksa Lapangan Sensus (PML Sensus)"/>
    <s v="Sausu trans"/>
    <s v="(72) SULAWESI TENGAH"/>
    <x v="7"/>
    <s v="(010) SAUSU"/>
    <s v="(004) SAUSU TRANS"/>
    <s v="PALU, 08 November 1998"/>
    <n v="27"/>
    <s v="Pr"/>
    <s v="(1) Belum Kawin"/>
    <s v="Tamat D1/D2/D3"/>
    <s v="Wiraswasta"/>
    <m/>
    <s v="Tidak"/>
    <m/>
    <m/>
    <s v="+62 822-9152-6069"/>
    <s v="720822090239"/>
    <s v="wahyuninandha14@gmail.com"/>
    <s v="Ya"/>
    <s v="Ya"/>
    <s v="Tidak"/>
    <s v="Ya"/>
    <s v="OPPO"/>
    <s v="Oppo A18"/>
    <s v="4"/>
    <s v="Ya"/>
    <s v="Ya"/>
    <s v="Ya"/>
    <s v="Tidak"/>
    <s v="Tidak"/>
    <s v="Tidak"/>
    <s v="Ya"/>
    <s v="Tidak"/>
    <s v="Tidak"/>
    <s v="terverifikasi"/>
    <s v="2026-05-08 18:37:18"/>
  </r>
  <r>
    <s v="Nurfadila"/>
    <s v="Petugas Lapangan Sensus (PPL Sensus)"/>
    <s v="Diterima"/>
    <s v="Petugas Lapangan Sensus (PPL Sensus)"/>
    <s v="Dusun V desa donggulu kec kasimbar kab parigi moutong"/>
    <s v="(72) SULAWESI TENGAH"/>
    <x v="7"/>
    <s v="(031) KASIMBAR"/>
    <s v="(001) DONGGULU"/>
    <s v="PARIGI MOUTONG, 20 Mei 1997"/>
    <n v="29"/>
    <s v="Pr"/>
    <s v="(2) Kawin"/>
    <s v="Tamat SMA/Sederajat"/>
    <s v="Aparat Desa / Kelurahan"/>
    <m/>
    <s v="Tidak"/>
    <m/>
    <m/>
    <s v="+62 831-1545-6032_"/>
    <s v="720822090314"/>
    <s v="Nurfadila19977@gmail.com"/>
    <s v="Ya"/>
    <s v="Ya"/>
    <s v="Tidak"/>
    <s v="Ya"/>
    <s v="VIVO"/>
    <s v="Y28"/>
    <s v="8"/>
    <s v="Ya"/>
    <s v="Ya"/>
    <s v="Ya"/>
    <s v="Tidak"/>
    <s v="Ya"/>
    <s v="Tidak"/>
    <s v="Tidak"/>
    <s v="Tidak"/>
    <s v="Tidak"/>
    <s v="terverifikasi"/>
    <s v="2026-05-08 17:46:43"/>
  </r>
  <r>
    <s v="TUTUT SETIANA"/>
    <s v="Petugas Lapangan Sensus (PPL Sensus)"/>
    <s v="Diterima"/>
    <s v="Petugas Lapangan Sensus (PPL Sensus)"/>
    <s v="Dusun 1 Desa Tirtanagaya"/>
    <s v="(72) SULAWESI TENGAH"/>
    <x v="7"/>
    <s v="(061) BOLANO LAMBUNU"/>
    <s v="(031) TIRTANAGAYA"/>
    <s v="PARIGI MOUTONG, 14 Juni 1987"/>
    <n v="39"/>
    <s v="Pr"/>
    <s v="(2) Kawin"/>
    <s v="Tamat D4/S1"/>
    <s v="Aparat Desa / Kelurahan"/>
    <m/>
    <s v="Ya"/>
    <s v="Kantor Desa Tirtanagaya"/>
    <s v="Sekretaris Desa"/>
    <s v="+62 813-2615-9761"/>
    <s v="720822090234"/>
    <s v="setutut4@gmail.com"/>
    <s v="Ya"/>
    <s v="Ya"/>
    <s v="Tidak"/>
    <s v="Ya"/>
    <s v="VIVO"/>
    <s v="Android"/>
    <s v="8"/>
    <s v="Ya"/>
    <s v="Ya"/>
    <s v="Ya"/>
    <s v="Tidak"/>
    <s v="Tidak"/>
    <s v="Tidak"/>
    <s v="Ya"/>
    <s v="Tidak"/>
    <s v="Tidak"/>
    <s v="terverifikasi"/>
    <s v="2026-04-22 18:18:16"/>
  </r>
  <r>
    <s v="Nurnaningsih"/>
    <s v="Petugas Lapangan Sensus (PPL Sensus)"/>
    <s v="Diterima"/>
    <s v="Petugas Lapangan Sensus (PPL Sensus)"/>
    <s v="Lambunu"/>
    <s v="(72) SULAWESI TENGAH"/>
    <x v="7"/>
    <s v="(061) BOLANO LAMBUNU"/>
    <s v="(002) LAMBUNU"/>
    <s v="PARIGI MOUTONG, 16 Februari 1992"/>
    <n v="34"/>
    <s v="Pr"/>
    <s v="(1) Belum Kawin"/>
    <s v="Tamat D4/S1"/>
    <s v="Wiraswasta"/>
    <m/>
    <s v="Tidak"/>
    <m/>
    <m/>
    <s v="+62 823-4740-5446"/>
    <s v="720822100159"/>
    <s v="nurnaningsinining@gmail.com"/>
    <s v="Ya"/>
    <s v="Ya"/>
    <s v="Tidak"/>
    <s v="Ya"/>
    <s v="Redmi"/>
    <s v="Redmi 12 Pro"/>
    <m/>
    <s v="Ya"/>
    <s v="Ya"/>
    <s v="Ya"/>
    <s v="Ya"/>
    <s v="Ya"/>
    <s v="Tidak"/>
    <s v="Ya"/>
    <s v="Tidak"/>
    <s v="Tidak"/>
    <s v="terverifikasi"/>
    <s v="2026-05-09 18:15:35"/>
  </r>
  <r>
    <s v="Sri sulastriningsih"/>
    <s v="Petugas Lapangan Sensus (PPL Sensus)"/>
    <s v="Diterima"/>
    <s v="Petugas Lapangan Sensus (PPL Sensus)"/>
    <s v="Jl.IV Dusun IV"/>
    <s v="(72) SULAWESI TENGAH"/>
    <x v="7"/>
    <s v="(011) TORUE"/>
    <s v="(004) ASTINA"/>
    <s v="PARIGI MOUTONG, 30 Desember 1998"/>
    <n v="27"/>
    <s v="Pr"/>
    <s v="(1) Belum Kawin"/>
    <s v="Tamat SMA/Sederajat"/>
    <s v="Aparat Desa / Kelurahan"/>
    <m/>
    <s v="Tidak"/>
    <m/>
    <m/>
    <s v="+62 822-9227-3883"/>
    <s v="720822090251"/>
    <s v="mariantostenli@gmail.com"/>
    <s v="Ya"/>
    <s v="Ya"/>
    <s v="Ya"/>
    <s v="Ya"/>
    <s v="Samsung"/>
    <s v="A14"/>
    <s v="8"/>
    <s v="Ya"/>
    <s v="Tidak"/>
    <s v="Ya"/>
    <s v="Tidak"/>
    <s v="Ya"/>
    <s v="Tidak"/>
    <s v="Tidak"/>
    <s v="Tidak"/>
    <s v="Tidak"/>
    <s v="terverifikasi"/>
    <s v="2026-05-08 18:05:17"/>
  </r>
  <r>
    <s v="Mamluatul Umi Karimah"/>
    <s v="Petugas Lapangan Sensus (PPL Sensus)"/>
    <s v="Diterima"/>
    <s v="Petugas Lapangan Sensus (PPL Sensus)"/>
    <s v="Dusun 2"/>
    <s v="(72) SULAWESI TENGAH"/>
    <x v="7"/>
    <s v="(061) BOLANO LAMBUNU"/>
    <s v="(031) TIRTANAGAYA"/>
    <s v="KEBUMEN, 10 Juni 1991"/>
    <n v="35"/>
    <s v="Pr"/>
    <s v="(2) Kawin"/>
    <s v="Tamat SMA/Sederajat"/>
    <s v="Aparat Desa / Kelurahan"/>
    <m/>
    <s v="Ya"/>
    <s v="Kantor desa"/>
    <s v="Aparatur Desa"/>
    <s v="+62 813-5778-9150"/>
    <s v="720822100106"/>
    <s v="mamluatulumikarimah3@gmail.com"/>
    <s v="Ya"/>
    <s v="Ya"/>
    <s v="Ya"/>
    <s v="Ya"/>
    <s v="VIVO"/>
    <s v="Y51A"/>
    <s v="8"/>
    <s v="Ya"/>
    <s v="Ya"/>
    <s v="Ya"/>
    <s v="Tidak"/>
    <s v="Tidak"/>
    <s v="Ya"/>
    <s v="Tidak"/>
    <s v="Tidak"/>
    <s v="Tidak"/>
    <s v="terverifikasi"/>
    <s v="2026-04-20 17:39:59"/>
  </r>
  <r>
    <s v="Citra dewi Lakita"/>
    <s v="Petugas Lapangan Sensus (PPL Sensus)"/>
    <s v="Diterima"/>
    <s v="Petugas Lapangan Sensus (PPL Sensus)"/>
    <s v="Jln. Trans Sulawesi, depan kantor Balai Benih Dolago"/>
    <s v="(72) SULAWESI TENGAH"/>
    <x v="7"/>
    <s v="(021) PARIGI SELATAN"/>
    <s v="(005) DOLAGO"/>
    <s v="BANGGAI, 16 Juli 1984"/>
    <n v="41"/>
    <s v="Pr"/>
    <s v="(2) Kawin"/>
    <s v="Tamat SMA/Sederajat"/>
    <s v="Mengurus Rumah Tangga"/>
    <m/>
    <s v="Tidak"/>
    <m/>
    <m/>
    <s v="+62 822-9210-5325"/>
    <s v="720822090274"/>
    <s v="nasartukkun@gmail.com"/>
    <s v="Ya"/>
    <s v="Ya"/>
    <s v="Tidak"/>
    <s v="Ya"/>
    <s v="Vivo y92"/>
    <s v="Android"/>
    <s v="6"/>
    <s v="Tidak"/>
    <s v="Ya"/>
    <s v="Ya"/>
    <s v="Tidak"/>
    <s v="Ya"/>
    <s v="Ya"/>
    <s v="Tidak"/>
    <s v="Tidak"/>
    <s v="Tidak"/>
    <s v="terverifikasi"/>
    <s v="2026-04-27 12:32:07"/>
  </r>
  <r>
    <s v="Ika Trisnawati"/>
    <s v="Petugas Lapangan Sensus (PPL Sensus)"/>
    <s v="Diterima"/>
    <s v="Petugas Lapangan Sensus (PPL Sensus)"/>
    <s v="Dusun 1 RT 04 jlan dewi cendana lorong mesjid"/>
    <s v="(72) SULAWESI TENGAH"/>
    <x v="7"/>
    <s v="(021) PARIGI SELATAN"/>
    <s v="(001) TINDAKI"/>
    <s v="PARIGI MOUTONG, 08 Februari 1991"/>
    <n v="35"/>
    <s v="Pr"/>
    <s v="(2) Kawin"/>
    <s v="Tamat D4/S1"/>
    <s v="Mengurus Rumah Tangga"/>
    <m/>
    <s v="Tidak"/>
    <m/>
    <m/>
    <s v="+62 823-3677-0852"/>
    <s v="720822100116"/>
    <s v="ikhatrisnawati91@gmail.com"/>
    <s v="Ya"/>
    <s v="Ya"/>
    <s v="Ya"/>
    <s v="Ya"/>
    <s v="Samsung"/>
    <s v="A73 5G"/>
    <s v="16"/>
    <s v="Ya"/>
    <s v="Ya"/>
    <s v="Ya"/>
    <s v="Ya"/>
    <s v="Ya"/>
    <s v="Tidak"/>
    <s v="Tidak"/>
    <s v="Tidak"/>
    <s v="Tidak"/>
    <s v="terverifikasi"/>
    <s v="2026-05-09 07:38:05"/>
  </r>
  <r>
    <s v="Musdalifa"/>
    <s v="Petugas Lapangan Sensus (PPL Sensus)"/>
    <s v="Diterima"/>
    <s v="Petugas Lapangan Sensus (PPL Sensus)"/>
    <s v="Jalan lasaginti dusun 4"/>
    <s v="(72) SULAWESI TENGAH"/>
    <x v="7"/>
    <s v="(030) AMPIBABO"/>
    <s v="(022) SIDOLE TIMUR"/>
    <s v="PARIGI MOUTONG, 18 Juni 1996"/>
    <n v="30"/>
    <s v="Pr"/>
    <s v="(2) Kawin"/>
    <s v="Tamat SMA/Sederajat"/>
    <s v="Mengurus Rumah Tangga"/>
    <m/>
    <s v="Tidak"/>
    <m/>
    <m/>
    <s v="+62 822-6002-9173"/>
    <s v="720822090293"/>
    <s v="mdalifa368@gmail.com"/>
    <s v="Ya"/>
    <s v="Ya"/>
    <s v="Ya"/>
    <s v="Ya"/>
    <s v="OPPO"/>
    <s v="Oppo a54"/>
    <s v="6"/>
    <s v="Ya"/>
    <s v="Ya"/>
    <s v="Ya"/>
    <s v="Ya"/>
    <s v="Ya"/>
    <s v="Ya"/>
    <s v="Tidak"/>
    <s v="Tidak"/>
    <s v="Tidak"/>
    <s v="terverifikasi"/>
    <s v="2026-05-09 19:02:36"/>
  </r>
  <r>
    <s v="ni luh Endang wiliati"/>
    <s v="Petugas Lapangan Sensus (PPL Sensus)"/>
    <s v="Diterima"/>
    <s v="Petugas Lapangan Sensus (PPL Sensus)"/>
    <s v="Dusun 5"/>
    <s v="(72) SULAWESI TENGAH"/>
    <x v="7"/>
    <s v="(011) TORUE"/>
    <s v="(006) TOLAI BARAT"/>
    <s v="PARIGI MOUTONG, 14 Juni 1986"/>
    <n v="40"/>
    <s v="Pr"/>
    <s v="(2) Kawin"/>
    <s v="Tamat SMA/Sederajat"/>
    <s v="Lainnya"/>
    <s v="urt"/>
    <s v="Tidak"/>
    <m/>
    <m/>
    <s v="+62 822-1429-7943"/>
    <s v="720822090291"/>
    <s v="endangwiliati12345@gmail.com"/>
    <s v="Ya"/>
    <s v="Ya"/>
    <s v="Tidak"/>
    <s v="Ya"/>
    <s v="OPPO"/>
    <s v="Android"/>
    <s v="8"/>
    <s v="Tidak"/>
    <s v="Tidak"/>
    <s v="Ya"/>
    <s v="Tidak"/>
    <s v="Ya"/>
    <s v="Tidak"/>
    <s v="Tidak"/>
    <s v="Tidak"/>
    <s v="Tidak"/>
    <s v="terverifikasi"/>
    <s v="2026-05-13 10:19:38"/>
  </r>
  <r>
    <s v="Dinar"/>
    <s v="Petugas Lapangan Sensus (PPL Sensus)"/>
    <s v="Diterima"/>
    <s v="Petugas Lapangan Sensus (PPL Sensus)"/>
    <s v="Jalan kulu dusun II"/>
    <s v="(72) SULAWESI TENGAH"/>
    <x v="7"/>
    <s v="(024) PARIGI TENGAH"/>
    <s v="(001) PETAPA"/>
    <s v="PARIGI MOUTONG, 28 November 1988"/>
    <n v="37"/>
    <s v="Pr"/>
    <s v="(3) Cerai Hidup"/>
    <s v="Tamat SMA/Sederajat"/>
    <s v="Mengurus Rumah Tangga"/>
    <m/>
    <s v="Tidak"/>
    <m/>
    <m/>
    <s v="+62 813-4125-8101"/>
    <s v="720822090340"/>
    <s v="dinarenge88@gmail.com"/>
    <s v="Ya"/>
    <s v="Ya"/>
    <s v="Ya"/>
    <s v="Ya"/>
    <s v="VIVO"/>
    <s v="Y22"/>
    <s v="8"/>
    <s v="Ya"/>
    <s v="Ya"/>
    <s v="Ya"/>
    <s v="Tidak"/>
    <s v="Ya"/>
    <s v="Ya"/>
    <s v="Ya"/>
    <s v="Ya"/>
    <s v="Ya"/>
    <s v="belum terverifikasi"/>
    <s v="-"/>
  </r>
  <r>
    <s v="Moh. Andriyanto"/>
    <s v="Petugas Lapangan Sensus (PPL Sensus)"/>
    <s v="Diterima"/>
    <s v="Petugas Lapangan Sensus (PPL Sensus)"/>
    <s v="Desa Dusunan Barat, Kecamatan Tinombo, Kabupaten Parigi Moutong"/>
    <s v="(72) SULAWESI TENGAH"/>
    <x v="7"/>
    <s v="(040) TINOMBO"/>
    <s v="(029) DUSUNAN BARAT"/>
    <s v="PARIGI MOUTONG, 12 November 1997"/>
    <n v="28"/>
    <s v="Lk"/>
    <s v="(1) Belum Kawin"/>
    <s v="Tamat SMA/Sederajat"/>
    <s v="Wiraswasta"/>
    <m/>
    <s v="Tidak"/>
    <m/>
    <m/>
    <s v="+62 838-3579-4021"/>
    <s v="720822090357"/>
    <s v="Mohrenaldi88@gmail.com"/>
    <s v="Ya"/>
    <s v="Ya"/>
    <s v="Tidak"/>
    <s v="Ya"/>
    <s v="SAMSUNG A13"/>
    <s v="Android"/>
    <s v="4"/>
    <s v="Ya"/>
    <s v="Ya"/>
    <s v="Ya"/>
    <s v="Tidak"/>
    <s v="Ya"/>
    <s v="Tidak"/>
    <s v="Tidak"/>
    <s v="Tidak"/>
    <s v="Tidak"/>
    <s v="terverifikasi"/>
    <s v="2026-05-12 13:11:12"/>
  </r>
  <r>
    <s v="Rianto"/>
    <s v="Petugas Lapangan Sensus (PPL Sensus)"/>
    <s v="Diterima"/>
    <s v="Petugas Lapangan Sensus (PPL Sensus)"/>
    <s v="Jl. Pantai indah dusun 5 palasa tangki"/>
    <s v="(72) SULAWESI TENGAH"/>
    <x v="7"/>
    <s v="(052) PALASA"/>
    <s v="(004) PALASA TANGKI"/>
    <s v="PARIGI MOUTONG, 28 Oktober 1992"/>
    <n v="33"/>
    <s v="Lk"/>
    <s v="(3) Cerai Hidup"/>
    <s v="Tamat SMA/Sederajat"/>
    <s v="Lainnya"/>
    <s v="Karyawan Swasta"/>
    <s v="Tidak"/>
    <m/>
    <m/>
    <s v="+62 838-3579-3411"/>
    <s v="720822100021"/>
    <s v="rhioposso92@gmail.com"/>
    <s v="Ya"/>
    <s v="Ya"/>
    <s v="Tidak"/>
    <s v="Ya"/>
    <s v="OPPO"/>
    <s v="A18"/>
    <s v="8"/>
    <s v="Ya"/>
    <s v="Ya"/>
    <s v="Ya"/>
    <s v="Tidak"/>
    <s v="Tidak"/>
    <s v="Ya"/>
    <s v="Tidak"/>
    <s v="Tidak"/>
    <s v="Tidak"/>
    <s v="terverifikasi"/>
    <s v="2026-05-11 09:23:08"/>
  </r>
  <r>
    <s v="Farida"/>
    <s v="Petugas Lapangan Sensus (PPL Sensus)"/>
    <s v="Diterima"/>
    <s v="Petugas Lapangan Sensus (PPL Sensus)"/>
    <s v="Jalan trans Sulawesi"/>
    <s v="(72) SULAWESI TENGAH"/>
    <x v="7"/>
    <s v="(052) PALASA"/>
    <s v="(003) ULATAN"/>
    <s v="PARIGI MOUTONG, 22 September 1988"/>
    <n v="37"/>
    <s v="Pr"/>
    <s v="(2) Kawin"/>
    <s v="Tamat SMA/Sederajat"/>
    <s v="Mengurus Rumah Tangga"/>
    <m/>
    <s v="Tidak"/>
    <m/>
    <m/>
    <s v="+62 838-3639-7288"/>
    <s v="720822100032"/>
    <s v="faridaaola864@gmail.com"/>
    <s v="Ya"/>
    <s v="Ya"/>
    <s v="Tidak"/>
    <s v="Ya"/>
    <s v="Vivoy02"/>
    <s v="Ram 4"/>
    <s v="4.00"/>
    <s v="Ya"/>
    <s v="Ya"/>
    <s v="Ya"/>
    <s v="Tidak"/>
    <s v="Ya"/>
    <s v="Ya"/>
    <s v="Tidak"/>
    <s v="Tidak"/>
    <s v="Tidak"/>
    <s v="terverifikasi"/>
    <s v="2026-05-12 14:38:58"/>
  </r>
  <r>
    <s v="Tina Ruzziqna"/>
    <s v="Petugas Lapangan Sensus (PPL Sensus)"/>
    <s v="Diterima"/>
    <s v="Petugas Lapangan Sensus (PPL Sensus)"/>
    <s v="Jl. Dewi cendana no 84"/>
    <s v="(72) SULAWESI TENGAH"/>
    <x v="7"/>
    <s v="(021) PARIGI SELATAN"/>
    <s v="(001) TINDAKI"/>
    <s v="PARIGI MOUTONG, 23 Januari 1993"/>
    <n v="33"/>
    <s v="Pr"/>
    <s v="(2) Kawin"/>
    <s v="Tamat D4/S1"/>
    <s v="Wiraswasta"/>
    <m/>
    <s v="Ya"/>
    <m/>
    <m/>
    <s v="+62 821-9514-5794"/>
    <s v="720826060002"/>
    <s v="tinaruzziqna93@gmail.com"/>
    <s v="Ya"/>
    <s v="Ya"/>
    <s v="Tidak"/>
    <s v="Ya"/>
    <s v="VIVO"/>
    <s v="Vivo Y 16"/>
    <s v="6"/>
    <s v="Ya"/>
    <s v="Ya"/>
    <s v="Tidak"/>
    <s v="Tidak"/>
    <s v="Tidak"/>
    <s v="Tidak"/>
    <s v="Tidak"/>
    <s v="Tidak"/>
    <s v="Tidak"/>
    <s v="terverifikasi"/>
    <s v="2026-05-12 22:18:03"/>
  </r>
  <r>
    <s v="Baso Sulfidar"/>
    <s v="Petugas Lapangan Sensus (PPL Sensus)"/>
    <s v="Diterima"/>
    <s v="Petugas Lapangan Sensus (PPL Sensus)"/>
    <s v="Jln.siswa"/>
    <s v="(72) SULAWESI TENGAH"/>
    <x v="7"/>
    <s v="(064) ONGKA MALINO"/>
    <s v="(011) TINOMBALA JAYA"/>
    <s v="POSO, 19 Mei 1988"/>
    <n v="38"/>
    <s v="Lk"/>
    <s v="(2) Kawin"/>
    <s v="Tamat SMA/Sederajat"/>
    <s v="Wiraswasta"/>
    <m/>
    <s v="Tidak"/>
    <m/>
    <m/>
    <s v="+62 853-4081-5678"/>
    <s v="720823030009"/>
    <s v="basofhydar93@gmail.com"/>
    <s v="Ya"/>
    <s v="Ya"/>
    <s v="Ya"/>
    <s v="Ya"/>
    <s v="VIVO"/>
    <s v="V30"/>
    <s v="16"/>
    <s v="Ya"/>
    <s v="Ya"/>
    <s v="Ya"/>
    <s v="Tidak"/>
    <s v="Ya"/>
    <s v="Ya"/>
    <s v="Ya"/>
    <s v="Tidak"/>
    <s v="Tidak"/>
    <s v="terverifikasi"/>
    <s v="2026-05-13 09:55:18"/>
  </r>
  <r>
    <s v="Ahmad Ferri Afandi"/>
    <s v="Petugas Lapangan Sensus (PPL Sensus)"/>
    <s v="Diterima"/>
    <s v="Petugas Lapangan Sensus (PPL Sensus)"/>
    <s v="Jln. Tadulako Desa Margapura, RT/RW 003/001"/>
    <s v="(72) SULAWESI TENGAH"/>
    <x v="7"/>
    <s v="(061) BOLANO LAMBUNU"/>
    <s v="(004) MARGAPURA"/>
    <s v="PARIGI MOUTONG, 13 Januari 1991"/>
    <n v="35"/>
    <s v="Lk"/>
    <s v="(1) Belum Kawin"/>
    <s v="Tamat D4/S1"/>
    <s v="Wiraswasta"/>
    <m/>
    <s v="Tidak"/>
    <m/>
    <m/>
    <s v="+62 822-9184-7891"/>
    <s v="720825110017"/>
    <s v="ahmad.ferriafandi@gmail.com"/>
    <s v="Ya"/>
    <s v="Ya"/>
    <s v="Tidak"/>
    <s v="Ya"/>
    <s v="Samsung"/>
    <s v="A12"/>
    <s v="4"/>
    <s v="Ya"/>
    <s v="Ya"/>
    <s v="Tidak"/>
    <s v="Tidak"/>
    <s v="Tidak"/>
    <s v="Tidak"/>
    <s v="Tidak"/>
    <s v="Tidak"/>
    <s v="Tidak"/>
    <s v="terverifikasi"/>
    <s v="2026-04-21 15:16:26"/>
  </r>
  <r>
    <s v="Andi Wibowo Mariyono"/>
    <s v="Pemeriksa Lapangan Sensus (PML Sensus)"/>
    <s v="Diterima"/>
    <s v="Pemeriksa Lapangan Sensus (PML Sensus)"/>
    <s v="Jln. Abd. Kadir  No 103"/>
    <s v="(72) SULAWESI TENGAH"/>
    <x v="7"/>
    <s v="(023) PARIGI UTARA"/>
    <s v="(005) TOBOLI"/>
    <s v="PALU, 17 Oktober 1984"/>
    <n v="41"/>
    <s v="Lk"/>
    <s v="(2) Kawin"/>
    <s v="Tamat D4/S1"/>
    <s v="Wiraswasta"/>
    <m/>
    <s v="Tidak"/>
    <m/>
    <m/>
    <s v="+62 812-4514-0922"/>
    <s v="720823030082"/>
    <s v="And17w@gmail.com"/>
    <s v="Ya"/>
    <s v="Ya"/>
    <s v="Ya"/>
    <s v="Ya"/>
    <s v="Xiaomi"/>
    <s v="14T"/>
    <s v="12"/>
    <s v="Ya"/>
    <s v="Ya"/>
    <s v="Ya"/>
    <s v="Tidak"/>
    <s v="Ya"/>
    <s v="Tidak"/>
    <s v="Tidak"/>
    <s v="Tidak"/>
    <s v="Tidak"/>
    <s v="terverifikasi"/>
    <s v="2026-05-01 17:28:41"/>
  </r>
  <r>
    <s v="Fagiawati"/>
    <s v="Petugas Lapangan Sensus (PPL Sensus)"/>
    <s v="Diterima"/>
    <s v="Petugas Lapangan Sensus (PPL Sensus)"/>
    <s v="Palasa lambori dusun 4"/>
    <s v="(72) SULAWESI TENGAH"/>
    <x v="7"/>
    <s v="(052) PALASA"/>
    <s v="(006) PALASA LAMBORI"/>
    <s v="PARIGI MOUTONG, 05 Mei 1998"/>
    <n v="28"/>
    <s v="Pr"/>
    <s v="(1) Belum Kawin"/>
    <s v="Tamat SMA/Sederajat"/>
    <s v="Kader PKK / Karang Taruna / Kader Lainnya"/>
    <m/>
    <s v="Tidak"/>
    <m/>
    <m/>
    <s v="+62 085-2407-34478"/>
    <s v="720823050020"/>
    <s v="Fagiawati8@gmail.com"/>
    <s v="Ya"/>
    <s v="Ya"/>
    <s v="Tidak"/>
    <s v="Ya"/>
    <s v="VIVO"/>
    <s v="Vivo y16"/>
    <s v="4"/>
    <s v="Ya"/>
    <s v="Tidak"/>
    <s v="Ya"/>
    <s v="Tidak"/>
    <s v="Ya"/>
    <s v="Ya"/>
    <s v="Tidak"/>
    <s v="Tidak"/>
    <s v="Tidak"/>
    <s v="terverifikasi"/>
    <s v="2026-05-11 08:52:23"/>
  </r>
  <r>
    <s v="SYUKUR"/>
    <s v="Petugas Lapangan Sensus (PPL Sensus)"/>
    <s v="Diterima"/>
    <s v="Petugas Lapangan Sensus (PPL Sensus)"/>
    <s v="Dusunan Barat"/>
    <s v="(72) SULAWESI TENGAH"/>
    <x v="7"/>
    <s v="(040) TINOMBO"/>
    <s v="(029) DUSUNAN BARAT"/>
    <s v="PARIGI MOUTONG, 12 Desember 1989"/>
    <n v="36"/>
    <s v="Lk"/>
    <s v="(1) Belum Kawin"/>
    <s v="Tamat SMA/Sederajat"/>
    <s v="Wiraswasta"/>
    <m/>
    <s v="Tidak"/>
    <m/>
    <m/>
    <s v="+62 831-3996-1918"/>
    <s v="720823030032"/>
    <s v="Muhamadsyukur203@gmail.com"/>
    <s v="Ya"/>
    <s v="Ya"/>
    <s v="Tidak"/>
    <s v="Ya"/>
    <s v="SAMSUNG A04"/>
    <s v="Android"/>
    <s v="4"/>
    <s v="Ya"/>
    <s v="Tidak"/>
    <s v="Ya"/>
    <s v="Tidak"/>
    <s v="Tidak"/>
    <s v="Ya"/>
    <s v="Tidak"/>
    <s v="Tidak"/>
    <s v="Tidak"/>
    <s v="terverifikasi"/>
    <s v="2026-05-12 17:59:10"/>
  </r>
  <r>
    <s v="RISKI AGENG SULAEMAN"/>
    <s v="Petugas Lapangan Sensus (PPL Sensus)"/>
    <s v="Diterima"/>
    <s v="Petugas Lapangan Sensus (PPL Sensus)"/>
    <s v="DUSUN IV"/>
    <s v="(72) SULAWESI TENGAH"/>
    <x v="7"/>
    <s v="(063) BOLANO"/>
    <s v="(001) WANAMUKTI"/>
    <s v="PARIGI MOUTONG, 13 Desember 2002"/>
    <n v="23"/>
    <s v="Lk"/>
    <s v="(2) Kawin"/>
    <s v="Tamat SMA/Sederajat"/>
    <s v="Pegawai / Guru Honorer"/>
    <m/>
    <s v="Ya"/>
    <m/>
    <m/>
    <s v="+62 822-7166-306"/>
    <s v="720823050002"/>
    <s v="riskiagengsulaeman13@gmail.com"/>
    <s v="Ya"/>
    <s v="Ya"/>
    <s v="Ya"/>
    <s v="Ya"/>
    <s v="Infinix"/>
    <s v="NOTE 30"/>
    <s v="16"/>
    <s v="Ya"/>
    <s v="Ya"/>
    <s v="Ya"/>
    <s v="Tidak"/>
    <s v="Ya"/>
    <s v="Tidak"/>
    <s v="Tidak"/>
    <s v="Tidak"/>
    <s v="Tidak"/>
    <s v="terverifikasi"/>
    <s v="2026-05-01 19:01:12"/>
  </r>
  <r>
    <s v="Ruliansyah,S.AP"/>
    <s v="Petugas Lapangan Sensus (PPL Sensus)"/>
    <s v="Diterima"/>
    <s v="Petugas Lapangan Sensus (PPL Sensus)"/>
    <s v="Desa kasimbar selatan dusun labalang"/>
    <s v="(72) SULAWESI TENGAH"/>
    <x v="7"/>
    <s v="(031) KASIMBAR"/>
    <s v="(005) KASIMBAR SELATAN"/>
    <s v="PARIGI MOUTONG, 18 Juni 1994"/>
    <n v="32"/>
    <s v="Lk"/>
    <s v="(1) Belum Kawin"/>
    <s v="Tamat D4/S1"/>
    <s v="Wiraswasta"/>
    <m/>
    <s v="Ya"/>
    <m/>
    <m/>
    <s v="+62 085-7569-55541"/>
    <s v="720823030097"/>
    <s v="kingphatorrr89@gmail.com"/>
    <s v="Ya"/>
    <s v="Ya"/>
    <s v="Tidak"/>
    <s v="Ya"/>
    <s v="OPPO"/>
    <s v="A58 ram 12"/>
    <s v="4"/>
    <s v="Ya"/>
    <s v="Tidak"/>
    <s v="Ya"/>
    <s v="Tidak"/>
    <s v="Ya"/>
    <s v="Tidak"/>
    <s v="Tidak"/>
    <s v="Tidak"/>
    <s v="Tidak"/>
    <s v="terverifikasi"/>
    <s v="2026-06-01 22:55:47"/>
  </r>
  <r>
    <s v="WIWI ATIQOH"/>
    <s v="Petugas Lapangan Sensus (PPL Sensus)"/>
    <s v="Diterima"/>
    <s v="Petugas Lapangan Sensus (PPL Sensus)"/>
    <s v="Dusun 2 tirtanagaya"/>
    <s v="(72) SULAWESI TENGAH"/>
    <x v="7"/>
    <s v="(061) BOLANO LAMBUNU"/>
    <s v="(031) TIRTANAGAYA"/>
    <s v="PARIGI MOUTONG, 08 Desember 1990"/>
    <n v="35"/>
    <s v="Pr"/>
    <s v="(2) Kawin"/>
    <s v="Tamat D4/S1"/>
    <s v="Lainnya"/>
    <s v="IRT"/>
    <s v="Tidak"/>
    <m/>
    <m/>
    <s v="+62 822-9144-0082"/>
    <s v="720823030096"/>
    <s v="wiwiatikoh@gmail.com"/>
    <s v="Ya"/>
    <s v="Ya"/>
    <s v="Ya"/>
    <s v="Ya"/>
    <s v="VIVO"/>
    <s v="Y21"/>
    <s v="5"/>
    <s v="Ya"/>
    <s v="Tidak"/>
    <s v="Ya"/>
    <s v="Tidak"/>
    <s v="Ya"/>
    <s v="Tidak"/>
    <s v="Tidak"/>
    <s v="Tidak"/>
    <s v="Tidak"/>
    <s v="terverifikasi"/>
    <s v="2026-05-03 06:01:13"/>
  </r>
  <r>
    <s v="MIFTAHUL AFDAL"/>
    <s v="Petugas Lapangan Sensus (PPL Sensus)"/>
    <s v="Diterima"/>
    <s v="Petugas Lapangan Sensus (PPL Sensus)"/>
    <s v="Jalan Trans Sulawesi Dusun 5 Desa Palasa Kecamatan Palasa Kabupaten Parigi Moutong"/>
    <s v="(72) SULAWESI TENGAH"/>
    <x v="7"/>
    <s v="(052) PALASA"/>
    <s v="(005) PALASA TENGAH"/>
    <s v="PARIGI MOUTONG, 25 Oktober 1996"/>
    <n v="29"/>
    <s v="Lk"/>
    <s v="(2) Kawin"/>
    <s v="Tamat D4/S1"/>
    <s v="Wiraswasta"/>
    <m/>
    <s v="Tidak"/>
    <m/>
    <m/>
    <s v="+62 853-4370-6969"/>
    <s v="720823030048"/>
    <s v="miftahulafdal515@gmail.com"/>
    <s v="Ya"/>
    <s v="Ya"/>
    <s v="Ya"/>
    <s v="Ya"/>
    <s v="Samsung"/>
    <s v="A23"/>
    <s v="6"/>
    <s v="Ya"/>
    <s v="Ya"/>
    <s v="Ya"/>
    <s v="Tidak"/>
    <s v="Ya"/>
    <s v="Tidak"/>
    <s v="Tidak"/>
    <s v="Tidak"/>
    <s v="Tidak"/>
    <s v="terverifikasi"/>
    <s v="2026-05-11 17:49:17"/>
  </r>
  <r>
    <s v="MUHAMMAD YUSUF SURYA"/>
    <s v="Pemeriksa Lapangan Sensus (PML Sensus)"/>
    <s v="Diterima"/>
    <s v="Pemeriksa Lapangan Sensus (PML Sensus)"/>
    <s v="Jl yos Sudarso dusun 3 Desa Tinombala"/>
    <s v="(72) SULAWESI TENGAH"/>
    <x v="7"/>
    <s v="(064) ONGKA MALINO"/>
    <s v="(003) TINOMBALA"/>
    <s v="PARIGI MOUTONG, 03 Juni 2000"/>
    <n v="26"/>
    <s v="Lk"/>
    <s v="(2) Kawin"/>
    <s v="Tamat D4/S1"/>
    <s v="Lainnya"/>
    <s v="Petani"/>
    <s v="Tidak"/>
    <m/>
    <m/>
    <s v="+62 815-2782-8539"/>
    <s v="720823030040"/>
    <s v="yusufsurya468@gmail.com"/>
    <s v="Ya"/>
    <s v="Ya"/>
    <s v="Ya"/>
    <s v="Ya"/>
    <s v="Xiomi Redmi 12"/>
    <s v="Android 15"/>
    <s v="8"/>
    <s v="Ya"/>
    <s v="Tidak"/>
    <s v="Ya"/>
    <s v="Tidak"/>
    <s v="Ya"/>
    <s v="Tidak"/>
    <s v="Ya"/>
    <s v="Ya"/>
    <s v="Tidak"/>
    <s v="terverifikasi"/>
    <s v="2026-04-24 16:35:42"/>
  </r>
  <r>
    <s v="Suparmin"/>
    <s v="Petugas Lapangan Sensus (PPL Sensus)"/>
    <s v="Diterima"/>
    <s v="Petugas Lapangan Sensus (PPL Sensus)"/>
    <s v="Jln. RA Kartini"/>
    <s v="(72) SULAWESI TENGAH"/>
    <x v="7"/>
    <s v="(063) BOLANO"/>
    <s v="(001) WANAMUKTI"/>
    <s v="PARIGI MOUTONG, 20 Mei 2000"/>
    <n v="26"/>
    <s v="Lk"/>
    <s v="(1) Belum Kawin"/>
    <s v="Tamat D4/S1"/>
    <s v="Pegawai / Guru Honorer"/>
    <m/>
    <s v="Tidak"/>
    <m/>
    <m/>
    <s v="+62 813-4783-7796"/>
    <s v="720823050003"/>
    <s v="suparminbinmijan2005@gmail.com"/>
    <s v="Ya"/>
    <s v="Ya"/>
    <s v="Ya"/>
    <s v="Ya"/>
    <s v="Redmi Note 12"/>
    <s v="23021RAA2Y"/>
    <s v="8"/>
    <s v="Ya"/>
    <s v="Ya"/>
    <s v="Ya"/>
    <s v="Tidak"/>
    <s v="Ya"/>
    <s v="Tidak"/>
    <s v="Tidak"/>
    <s v="Tidak"/>
    <s v="Tidak"/>
    <s v="terverifikasi"/>
    <s v="2026-05-04 09:10:38"/>
  </r>
  <r>
    <s v="MUSDALIFAH"/>
    <s v="Petugas Lapangan Sensus (PPL Sensus)"/>
    <s v="Diterima"/>
    <s v="Petugas Lapangan Sensus (PPL Sensus)"/>
    <s v="Desa Toga"/>
    <s v="(72) SULAWESI TENGAH"/>
    <x v="7"/>
    <s v="(030) AMPIBABO"/>
    <s v="(006) TOGA"/>
    <s v="PARIGI MOUTONG, 25 November 2000"/>
    <n v="25"/>
    <s v="Pr"/>
    <s v="(1) Belum Kawin"/>
    <s v="Tamat SMA/Sederajat"/>
    <s v="Pelajar / Mahasiswa"/>
    <m/>
    <s v="Tidak"/>
    <m/>
    <m/>
    <s v="+62 813-4030-0996"/>
    <s v="720823030050"/>
    <s v="musdalifahlifa41@gmail.com"/>
    <s v="Ya"/>
    <s v="Ya"/>
    <s v="Ya"/>
    <s v="Ya"/>
    <s v="Oppo A58"/>
    <s v="Oppo A58"/>
    <m/>
    <s v="Ya"/>
    <s v="Ya"/>
    <s v="Ya"/>
    <s v="Tidak"/>
    <s v="Ya"/>
    <s v="Tidak"/>
    <s v="Tidak"/>
    <s v="Tidak"/>
    <s v="Tidak"/>
    <s v="terverifikasi"/>
    <s v="2026-05-10 06:43:28"/>
  </r>
  <r>
    <s v="Muhrodin"/>
    <s v="Petugas Lapangan Sensus (PPL Sensus)"/>
    <s v="Diterima"/>
    <s v="Petugas Lapangan Sensus (PPL Sensus)"/>
    <s v="Jalan As Sanusiah"/>
    <s v="(72) SULAWESI TENGAH"/>
    <x v="7"/>
    <s v="(063) BOLANO"/>
    <s v="(003) BERINGIN JAYA"/>
    <s v="PARIGI MOUTONG, 08 Juli 1999"/>
    <n v="27"/>
    <s v="Lk"/>
    <s v="(2) Kawin"/>
    <s v="Tamat D4/S1"/>
    <s v="Wiraswasta"/>
    <m/>
    <s v="Tidak"/>
    <m/>
    <m/>
    <s v="+62 085-2119-07654"/>
    <s v="720823050001"/>
    <s v="muhrodin199@gmail.com"/>
    <s v="Ya"/>
    <s v="Ya"/>
    <s v="Tidak"/>
    <s v="Ya"/>
    <s v="Redmi 12"/>
    <s v="Redmi 12"/>
    <s v="16"/>
    <s v="Ya"/>
    <s v="Ya"/>
    <s v="Ya"/>
    <s v="Tidak"/>
    <s v="Ya"/>
    <s v="Tidak"/>
    <s v="Tidak"/>
    <s v="Tidak"/>
    <s v="Tidak"/>
    <s v="belum terverifikasi"/>
    <s v="-"/>
  </r>
  <r>
    <s v="Bima sakti pranata"/>
    <s v="Petugas Lapangan Sensus (PPL Sensus)"/>
    <s v="Diterima"/>
    <s v="Petugas Lapangan Sensus (PPL Sensus)"/>
    <s v="Desa lembah bomban"/>
    <s v="(72) SULAWESI TENGAH"/>
    <x v="7"/>
    <s v="(063) BOLANO"/>
    <s v="(006) LEMBAH BOMBAN"/>
    <s v="PARIGI MOUTONG, 01 Oktober 1996"/>
    <n v="29"/>
    <s v="Lk"/>
    <s v="(2) Kawin"/>
    <s v="Tamat SMA/Sederajat"/>
    <s v="Wiraswasta"/>
    <m/>
    <s v="Tidak"/>
    <m/>
    <m/>
    <s v="+62 823-9355-6189"/>
    <s v="720823030102"/>
    <s v="bimasyuniseptember@gmail.com"/>
    <s v="Ya"/>
    <s v="Ya"/>
    <s v="Tidak"/>
    <s v="Ya"/>
    <s v="Realme"/>
    <s v="C71"/>
    <s v="8"/>
    <s v="Ya"/>
    <s v="Ya"/>
    <s v="Ya"/>
    <s v="Tidak"/>
    <s v="Ya"/>
    <s v="Tidak"/>
    <s v="Tidak"/>
    <s v="Tidak"/>
    <s v="Tidak"/>
    <s v="terverifikasi"/>
    <s v="2026-05-03 13:14:46"/>
  </r>
  <r>
    <s v="Amarudin"/>
    <s v="Petugas Lapangan Sensus (PPL Sensus)"/>
    <s v="Diterima"/>
    <s v="Petugas Lapangan Sensus (PPL Sensus)"/>
    <s v="Dusun II Desa Sidomukti"/>
    <s v="(72) SULAWESI TENGAH"/>
    <x v="7"/>
    <s v="(063) BOLANO"/>
    <s v="(011) SIDOMUKTI"/>
    <s v="PURBALINGGA, 06 April 1982"/>
    <n v="44"/>
    <s v="Lk"/>
    <s v="(2) Kawin"/>
    <s v="Tamat D4/S1"/>
    <s v="Wiraswasta"/>
    <m/>
    <s v="Tidak"/>
    <m/>
    <m/>
    <s v="+62 852-2742-1245"/>
    <s v="720823050008"/>
    <s v="amarudin060482@gmail.com"/>
    <s v="Ya"/>
    <s v="Ya"/>
    <s v="Ya"/>
    <s v="Ya"/>
    <s v="VIVO"/>
    <s v="Y27"/>
    <m/>
    <s v="Ya"/>
    <s v="Ya"/>
    <s v="Ya"/>
    <s v="Tidak"/>
    <s v="Ya"/>
    <s v="Ya"/>
    <s v="Tidak"/>
    <s v="Tidak"/>
    <s v="Tidak"/>
    <s v="terverifikasi"/>
    <s v="2026-04-27 10:42:22"/>
  </r>
  <r>
    <s v="Ruida"/>
    <s v="Petugas Lapangan Sensus (PPL Sensus)"/>
    <s v="Diterima"/>
    <s v="Petugas Lapangan Sensus (PPL Sensus)"/>
    <s v="Jononunu"/>
    <s v="(72) SULAWESI TENGAH"/>
    <x v="7"/>
    <s v="(024) PARIGI TENGAH"/>
    <s v="(006) JONONUNU"/>
    <s v="PARIGI MOUTONG, 30 Oktober 1991"/>
    <n v="34"/>
    <s v="Pr"/>
    <s v="(2) Kawin"/>
    <s v="Tamat SMA/Sederajat"/>
    <s v="Mengurus Rumah Tangga"/>
    <m/>
    <s v="Tidak"/>
    <m/>
    <m/>
    <s v="+62 821-9587-7472"/>
    <s v="720825110022"/>
    <s v="ruidhaidha@gmail.com"/>
    <s v="Ya"/>
    <s v="Ya"/>
    <s v="Tidak"/>
    <s v="Ya"/>
    <s v="OppoA18"/>
    <s v="A18"/>
    <s v="4"/>
    <s v="Ya"/>
    <s v="Ya"/>
    <s v="Tidak"/>
    <s v="Tidak"/>
    <s v="Tidak"/>
    <s v="Tidak"/>
    <s v="Tidak"/>
    <s v="Tidak"/>
    <s v="Tidak"/>
    <s v="terverifikasi"/>
    <s v="2026-05-04 09:49:16"/>
  </r>
  <r>
    <s v="YAYAN"/>
    <s v="Petugas Lapangan Sensus (PPL Sensus)"/>
    <s v="Diterima"/>
    <s v="Petugas Lapangan Sensus (PPL Sensus)"/>
    <s v="Dusun I"/>
    <s v="(72) SULAWESI TENGAH"/>
    <x v="7"/>
    <s v="(041) TINOMBO SELATAN"/>
    <s v="(006) SILUTUNG"/>
    <s v="PARIGI MOUTONG, 26 April 1998"/>
    <n v="28"/>
    <s v="Lk"/>
    <s v="(1) Belum Kawin"/>
    <s v="Tamat SMA/Sederajat"/>
    <s v="Lainnya"/>
    <s v="Petani/Pekebun"/>
    <s v="Tidak"/>
    <m/>
    <m/>
    <s v="+62 856-9628-3414"/>
    <s v="720823030090"/>
    <s v="yahyahyan609@gmail.com"/>
    <s v="Ya"/>
    <s v="Ya"/>
    <s v="Tidak"/>
    <s v="Ya"/>
    <s v="OPPO"/>
    <s v="A17"/>
    <s v="4"/>
    <s v="Tidak"/>
    <s v="Tidak"/>
    <s v="Ya"/>
    <s v="Tidak"/>
    <s v="Ya"/>
    <s v="Tidak"/>
    <s v="Tidak"/>
    <s v="Tidak"/>
    <s v="Tidak"/>
    <s v="terverifikasi"/>
    <s v="2026-05-11 21:29:40"/>
  </r>
  <r>
    <s v="FANDI"/>
    <s v="Pemeriksa Lapangan Sensus (PML Sensus)"/>
    <s v="Diterima"/>
    <s v="Pemeriksa Lapangan Sensus (PML Sensus)"/>
    <s v="Desa Bambalemo Ranomaisi"/>
    <s v="(72) SULAWESI TENGAH"/>
    <x v="7"/>
    <s v="(020) PARIGI"/>
    <s v="(021) BAMBALEMO RANOMAISI"/>
    <s v="PARIGI MOUTONG, 26 Februari 1997"/>
    <n v="29"/>
    <s v="Lk"/>
    <s v="(1) Belum Kawin"/>
    <s v="Tamat D4/S1"/>
    <s v="Pelajar / Mahasiswa"/>
    <m/>
    <s v="Tidak"/>
    <m/>
    <m/>
    <s v="+62 823-4981-4886"/>
    <s v="720823060018"/>
    <s v="fandiajam48@gmail.com"/>
    <s v="Ya"/>
    <s v="Ya"/>
    <s v="Tidak"/>
    <s v="Ya"/>
    <s v="OPPO"/>
    <s v="OPPO A57"/>
    <s v="4.00"/>
    <s v="Ya"/>
    <s v="Ya"/>
    <s v="Ya"/>
    <s v="Tidak"/>
    <s v="Ya"/>
    <s v="Tidak"/>
    <s v="Tidak"/>
    <s v="Tidak"/>
    <s v="Tidak"/>
    <s v="terverifikasi"/>
    <s v="2026-05-09 18:57:04"/>
  </r>
  <r>
    <s v="Moh. Rifki"/>
    <s v="Petugas Lapangan Sensus (PPL Sensus)"/>
    <s v="Diterima"/>
    <s v="Petugas Lapangan Sensus (PPL Sensus)"/>
    <s v="TILUNG"/>
    <s v="(72) SULAWESI TENGAH"/>
    <x v="7"/>
    <s v="(050) TOMINI"/>
    <s v="(011) TILUNG"/>
    <s v="PARIGI MOUTONG, 29 Maret 1997"/>
    <n v="29"/>
    <s v="Lk"/>
    <s v="(2) Kawin"/>
    <s v="Tamat SMA/Sederajat"/>
    <s v="Wiraswasta"/>
    <m/>
    <s v="Ya"/>
    <m/>
    <m/>
    <s v="+62 851-6261-8245"/>
    <s v="720823060001"/>
    <s v="altilung@gmail.com"/>
    <s v="Ya"/>
    <s v="Ya"/>
    <s v="Ya"/>
    <s v="Ya"/>
    <s v="VIVO"/>
    <s v="Y21"/>
    <m/>
    <s v="Ya"/>
    <s v="Ya"/>
    <s v="Ya"/>
    <s v="Tidak"/>
    <s v="Ya"/>
    <s v="Tidak"/>
    <s v="Tidak"/>
    <s v="Tidak"/>
    <s v="Tidak"/>
    <s v="terverifikasi"/>
    <s v="2026-05-03 05:51:13"/>
  </r>
  <r>
    <s v="Sandi Nuari"/>
    <s v="Petugas Lapangan Sensus (PPL Sensus)"/>
    <s v="Diterima"/>
    <s v="Petugas Lapangan Sensus (PPL Sensus)"/>
    <s v="Desa Ongka, Kecamatan Ongka Malino, Kabupaten Parigi Moutong"/>
    <s v="(72) SULAWESI TENGAH"/>
    <x v="7"/>
    <s v="(064) ONGKA MALINO"/>
    <s v="(001) ONGKA"/>
    <s v="PARIGI MOUTONG, 02 Januari 1999"/>
    <n v="27"/>
    <s v="Lk"/>
    <s v="(2) Kawin"/>
    <s v="Tamat D4/S1"/>
    <s v="Pegawai / Guru Honorer"/>
    <m/>
    <s v="Tidak"/>
    <m/>
    <m/>
    <s v="+62 822-7109-7533"/>
    <s v="720823060022"/>
    <s v="sandinuari1313@gmail.com"/>
    <s v="Ya"/>
    <s v="Ya"/>
    <s v="Ya"/>
    <s v="Ya"/>
    <s v="OPPO"/>
    <s v="OPPO F11 PRO"/>
    <s v="6"/>
    <s v="Ya"/>
    <s v="Ya"/>
    <s v="Ya"/>
    <s v="Tidak"/>
    <s v="Ya"/>
    <s v="Tidak"/>
    <s v="Tidak"/>
    <s v="Tidak"/>
    <s v="Tidak"/>
    <s v="terverifikasi"/>
    <s v="2026-04-19 21:02:53"/>
  </r>
  <r>
    <s v="Dela Sinta"/>
    <s v="Petugas Lapangan Sensus (PPL Sensus)"/>
    <s v="Diterima"/>
    <s v="Petugas Lapangan Sensus (PPL Sensus)"/>
    <s v="Dusun 1"/>
    <s v="(72) SULAWESI TENGAH"/>
    <x v="7"/>
    <s v="(024) PARIGI TENGAH"/>
    <s v="(006) JONONUNU"/>
    <s v="PARIGI MOUTONG, 06 Juni 2003"/>
    <n v="23"/>
    <s v="Pr"/>
    <s v="(1) Belum Kawin"/>
    <s v="Tamat SMA/Sederajat"/>
    <s v="Pelajar / Mahasiswa"/>
    <m/>
    <s v="Tidak"/>
    <m/>
    <m/>
    <s v="+62 813-4082-5664"/>
    <s v="720823060041"/>
    <s v="delasinta596@gmail.com"/>
    <s v="Ya"/>
    <s v="Ya"/>
    <s v="Tidak"/>
    <s v="Ya"/>
    <s v="Infinix"/>
    <s v="Hot 10"/>
    <s v="4"/>
    <s v="Ya"/>
    <s v="Ya"/>
    <s v="Tidak"/>
    <s v="Tidak"/>
    <s v="Tidak"/>
    <s v="Tidak"/>
    <s v="Tidak"/>
    <s v="Tidak"/>
    <s v="Tidak"/>
    <s v="terverifikasi"/>
    <s v="2026-05-12 17:09:32"/>
  </r>
  <r>
    <s v="Siti fauzia"/>
    <s v="Petugas Lapangan Sensus (PPL Sensus)"/>
    <s v="Diterima"/>
    <s v="Petugas Lapangan Sensus (PPL Sensus)"/>
    <s v="Ampibabo utara"/>
    <s v="(72) SULAWESI TENGAH"/>
    <x v="7"/>
    <s v="(030) AMPIBABO"/>
    <s v="(015) AMPIBABO UTARA"/>
    <s v="PARIGI MOUTONG, 12 Desember 1999"/>
    <n v="26"/>
    <s v="Pr"/>
    <s v="(1) Belum Kawin"/>
    <s v="Tamat D4/S1"/>
    <s v="Wiraswasta"/>
    <m/>
    <s v="Tidak"/>
    <m/>
    <m/>
    <s v="+62 083-8672-95127"/>
    <s v="720823110143"/>
    <s v="fauziahjiaa@gmail.com"/>
    <s v="Ya"/>
    <s v="Ya"/>
    <s v="Ya"/>
    <s v="Ya"/>
    <s v="Realme C2"/>
    <s v="RMX1941"/>
    <m/>
    <s v="Ya"/>
    <s v="Ya"/>
    <s v="Tidak"/>
    <s v="Tidak"/>
    <s v="Tidak"/>
    <s v="Tidak"/>
    <s v="Tidak"/>
    <s v="Tidak"/>
    <s v="Tidak"/>
    <s v="terverifikasi"/>
    <s v="2026-05-09 07:13:58"/>
  </r>
  <r>
    <s v="Faris Fakhresi"/>
    <s v="Petugas Lapangan Sensus (PPL Sensus)"/>
    <s v="Diterima"/>
    <s v="Petugas Lapangan Sensus (PPL Sensus)"/>
    <s v="Jalan trans Sulawesi"/>
    <s v="(72) SULAWESI TENGAH"/>
    <x v="7"/>
    <s v="(021) PARIGI SELATAN"/>
    <s v="(005) DOLAGO"/>
    <s v="PARIGI MOUTONG, 23 Agustus 2001"/>
    <n v="24"/>
    <s v="Lk"/>
    <s v="(1) Belum Kawin"/>
    <s v="Tamat SMA/Sederajat"/>
    <s v="Pelajar / Mahasiswa"/>
    <m/>
    <s v="Tidak"/>
    <m/>
    <m/>
    <s v="+62 822-4065-3674"/>
    <s v="720823110059"/>
    <s v="Fariz.fakhrezi@gmail.com"/>
    <s v="Ya"/>
    <s v="Ya"/>
    <s v="Ya"/>
    <s v="Ya"/>
    <s v="Realme c33"/>
    <s v="Android"/>
    <s v="4"/>
    <s v="Ya"/>
    <s v="Ya"/>
    <s v="Ya"/>
    <s v="Tidak"/>
    <s v="Ya"/>
    <s v="Tidak"/>
    <s v="Tidak"/>
    <s v="Tidak"/>
    <s v="Tidak"/>
    <s v="terverifikasi"/>
    <s v="2026-05-11 05:21:31"/>
  </r>
  <r>
    <s v="HAMDAN AZIZ ZULFIKAR"/>
    <s v="Petugas Lapangan Sensus (PPL Sensus)"/>
    <s v="Diterima"/>
    <s v="Petugas Lapangan Sensus (PPL Sensus)"/>
    <s v="Dusun IV"/>
    <s v="(72) SULAWESI TENGAH"/>
    <x v="7"/>
    <s v="(063) BOLANO"/>
    <s v="(001) WANAMUKTI"/>
    <s v="PARIGI MOUTONG, 14 Februari 2005"/>
    <n v="21"/>
    <s v="Lk"/>
    <s v="(1) Belum Kawin"/>
    <s v="Tamat SMA/Sederajat"/>
    <s v="Pelajar / Mahasiswa"/>
    <m/>
    <s v="Tidak"/>
    <m/>
    <m/>
    <s v="+62 823-9811-7195"/>
    <s v="720823080012"/>
    <s v="hamdangaming557@gmail.com"/>
    <s v="Ya"/>
    <s v="Ya"/>
    <s v="Tidak"/>
    <s v="Ya"/>
    <s v="Infinix Note 50x"/>
    <s v="Android 4G"/>
    <s v="8"/>
    <s v="Ya"/>
    <s v="Tidak"/>
    <s v="Ya"/>
    <s v="Ya"/>
    <s v="Tidak"/>
    <s v="Tidak"/>
    <s v="Tidak"/>
    <s v="Tidak"/>
    <s v="Tidak"/>
    <s v="terverifikasi"/>
    <s v="2026-04-22 18:19:53"/>
  </r>
  <r>
    <s v="SISANTI"/>
    <s v="Petugas Lapangan Sensus (PPL Sensus)"/>
    <s v="Diterima"/>
    <s v="Petugas Lapangan Sensus (PPL Sensus)"/>
    <s v="Jalan trans sulawesi Desa Bambalemo Ranomaisi"/>
    <s v="(72) SULAWESI TENGAH"/>
    <x v="7"/>
    <s v="(020) PARIGI"/>
    <s v="(021) BAMBALEMO RANOMAISI"/>
    <s v="PARIGI MOUTONG, 18 Februari 1991"/>
    <n v="35"/>
    <s v="Pr"/>
    <s v="(2) Kawin"/>
    <s v="Tamat SMA/Sederajat"/>
    <s v="Mengurus Rumah Tangga"/>
    <m/>
    <s v="Tidak"/>
    <m/>
    <m/>
    <s v="+62 082-2927-65052"/>
    <s v="720823080084"/>
    <s v="sisanti.180291@gmail.com"/>
    <s v="Ya"/>
    <s v="Ya"/>
    <s v="Tidak"/>
    <s v="Ya"/>
    <s v="VIVO"/>
    <s v="Y12"/>
    <s v="4"/>
    <s v="Ya"/>
    <s v="Ya"/>
    <s v="Ya"/>
    <s v="Tidak"/>
    <s v="Tidak"/>
    <s v="Tidak"/>
    <s v="Tidak"/>
    <s v="Ya"/>
    <s v="Tidak"/>
    <s v="terverifikasi"/>
    <s v="2026-05-09 19:21:53"/>
  </r>
  <r>
    <s v="Riflan"/>
    <s v="Petugas Lapangan Sensus (PPL Sensus)"/>
    <s v="Diterima"/>
    <s v="Petugas Lapangan Sensus (PPL Sensus)"/>
    <s v="Jl Poros Persatuan Sejati"/>
    <s v="(72) SULAWESI TENGAH"/>
    <x v="7"/>
    <s v="(064) ONGKA MALINO"/>
    <s v="(004) PERSATUAN SEJATI"/>
    <s v="PARIGI MOUTONG, 03 November 1995"/>
    <n v="30"/>
    <s v="Lk"/>
    <s v="(2) Kawin"/>
    <s v="Tamat D4/S1"/>
    <s v="Aparat Desa / Kelurahan"/>
    <m/>
    <s v="Tidak"/>
    <m/>
    <m/>
    <s v="+62 812-4445-9786"/>
    <s v="720823080050"/>
    <s v="ilanriflan94@gmail.com"/>
    <s v="Ya"/>
    <s v="Ya"/>
    <s v="Ya"/>
    <s v="Ya"/>
    <s v="OPPO"/>
    <s v="Oppo Reno 10"/>
    <s v="12"/>
    <s v="Ya"/>
    <s v="Ya"/>
    <s v="Ya"/>
    <s v="Tidak"/>
    <s v="Tidak"/>
    <s v="Ya"/>
    <s v="Tidak"/>
    <s v="Tidak"/>
    <s v="Tidak"/>
    <s v="terverifikasi"/>
    <s v="2026-05-08 20:56:39"/>
  </r>
  <r>
    <s v="Andriani"/>
    <s v="Petugas Lapangan Sensus (PPL Sensus)"/>
    <s v="Diterima"/>
    <s v="Petugas Lapangan Sensus (PPL Sensus)"/>
    <s v="Jl transmigrasi"/>
    <s v="(72) SULAWESI TENGAH"/>
    <x v="7"/>
    <s v="(064) ONGKA MALINO"/>
    <s v="(001) ONGKA"/>
    <s v="-, 31 Desember 1995"/>
    <n v="30"/>
    <s v="Pr"/>
    <s v="(2) Kawin"/>
    <s v="Tamat SMA/Sederajat"/>
    <s v="Mengurus Rumah Tangga"/>
    <m/>
    <s v="Tidak"/>
    <m/>
    <m/>
    <s v="+62 081-2444-43403"/>
    <s v="720825110026"/>
    <s v="aniandriani983@gmail.com"/>
    <s v="Ya"/>
    <s v="Ya"/>
    <s v="Ya"/>
    <s v="Ya"/>
    <s v="Realmi"/>
    <s v="C51"/>
    <s v="8"/>
    <s v="Ya"/>
    <s v="Ya"/>
    <s v="Ya"/>
    <s v="Ya"/>
    <s v="Ya"/>
    <s v="Tidak"/>
    <s v="Tidak"/>
    <s v="Tidak"/>
    <s v="Tidak"/>
    <s v="terverifikasi"/>
    <s v="2026-04-22 19:00:10"/>
  </r>
  <r>
    <s v="Arfiyanti"/>
    <s v="Petugas Lapangan Sensus (PPL Sensus)"/>
    <s v="Diterima"/>
    <s v="Petugas Lapangan Sensus (PPL Sensus)"/>
    <s v="Dusun V Desa Petapa RT 007/RW 005"/>
    <s v="(72) SULAWESI TENGAH"/>
    <x v="7"/>
    <s v="(024) PARIGI TENGAH"/>
    <s v="(001) PETAPA"/>
    <s v="PARIGI MOUTONG, 21 Juli 1998"/>
    <n v="27"/>
    <s v="Pr"/>
    <s v="(1) Belum Kawin"/>
    <s v="Tamat D4/S1"/>
    <s v="Wiraswasta"/>
    <m/>
    <s v="Tidak"/>
    <m/>
    <m/>
    <s v="+62 822-9329-0251"/>
    <s v="720823080086"/>
    <s v="arfiyantiarfiyanti03@gmail.com"/>
    <s v="Ya"/>
    <s v="Ya"/>
    <s v="Tidak"/>
    <s v="Ya"/>
    <s v="VIVO"/>
    <s v="Android"/>
    <s v="6"/>
    <s v="Ya"/>
    <s v="Tidak"/>
    <s v="Tidak"/>
    <s v="Tidak"/>
    <s v="Tidak"/>
    <s v="Tidak"/>
    <s v="Tidak"/>
    <s v="Tidak"/>
    <s v="Tidak"/>
    <s v="belum terverifikasi"/>
    <s v="-"/>
  </r>
  <r>
    <s v="Musman"/>
    <s v="Petugas Lapangan Sensus (PPL Sensus)"/>
    <s v="Diterima"/>
    <s v="Petugas Lapangan Sensus (PPL Sensus)"/>
    <s v="Dusun 1 Sumber Rezeki, RT 2"/>
    <s v="(72) SULAWESI TENGAH"/>
    <x v="7"/>
    <s v="(064) ONGKA MALINO"/>
    <s v="(015) TINOMBALA BARAT"/>
    <s v="PARIGI MOUTONG, 03 Agustus 1986"/>
    <n v="39"/>
    <s v="Lk"/>
    <s v="(1) Belum Kawin"/>
    <s v="Tamat SMA/Sederajat"/>
    <s v="Lainnya"/>
    <s v="Petani/Pekebun"/>
    <s v="Tidak"/>
    <m/>
    <m/>
    <s v="+62 815-2413-1048"/>
    <s v="720823080046"/>
    <s v="muzzamusmandymus@gmail.com"/>
    <s v="Ya"/>
    <s v="Ya"/>
    <s v="Tidak"/>
    <s v="Ya"/>
    <s v="Motorola"/>
    <s v="g45 5g"/>
    <s v="8"/>
    <s v="Ya"/>
    <s v="Ya"/>
    <s v="Ya"/>
    <s v="Tidak"/>
    <s v="Tidak"/>
    <s v="Ya"/>
    <s v="Tidak"/>
    <s v="Tidak"/>
    <s v="Tidak"/>
    <s v="terverifikasi"/>
    <s v="2026-05-09 08:53:25"/>
  </r>
  <r>
    <s v="Muhammad mas'ud"/>
    <s v="Petugas Lapangan Sensus (PPL Sensus)"/>
    <s v="Diterima"/>
    <s v="Petugas Lapangan Sensus (PPL Sensus)"/>
    <s v="Maman Abdurrahman"/>
    <s v="(72) SULAWESI TENGAH"/>
    <x v="7"/>
    <s v="(062) TAOPA"/>
    <s v="(005) KARYA AGUNG"/>
    <s v="PARIGI MOUTONG, 11 Juli 2002"/>
    <n v="23"/>
    <s v="Lk"/>
    <s v="(1) Belum Kawin"/>
    <s v="Tamat SMA/Sederajat"/>
    <s v="Wiraswasta"/>
    <m/>
    <s v="Tidak"/>
    <m/>
    <m/>
    <s v="+62 823-1285-3651"/>
    <s v="720823080064"/>
    <s v="muhammadmas.ud1107@gmail.com"/>
    <s v="Ya"/>
    <s v="Ya"/>
    <s v="Ya"/>
    <s v="Ya"/>
    <s v="OPPO A57"/>
    <s v="CPH2387"/>
    <s v="4"/>
    <s v="Tidak"/>
    <s v="Tidak"/>
    <s v="Tidak"/>
    <s v="Tidak"/>
    <s v="Tidak"/>
    <s v="Tidak"/>
    <s v="Tidak"/>
    <s v="Tidak"/>
    <s v="Tidak"/>
    <s v="terverifikasi"/>
    <s v="2026-05-09 17:20:10"/>
  </r>
  <r>
    <s v="CHRYSTOPEL ELEASAR PIETERS"/>
    <s v="Petugas Lapangan Sensus (PPL Sensus)"/>
    <s v="Diterima"/>
    <s v="Petugas Lapangan Sensus (PPL Sensus)"/>
    <s v="dusun II Ogolemo"/>
    <s v="(72) SULAWESI TENGAH"/>
    <x v="7"/>
    <s v="(042) SIDOAN"/>
    <s v="(011) SINTUWU RAYA"/>
    <s v="PARIGI MOUTONG, 30 Mei 1996"/>
    <n v="30"/>
    <s v="Lk"/>
    <s v="(2) Kawin"/>
    <s v="Tamat D4/S1"/>
    <s v="Aparat Desa / Kelurahan"/>
    <m/>
    <s v="Tidak"/>
    <m/>
    <m/>
    <s v="+62 822-2509-7653"/>
    <s v="720823080063"/>
    <s v="chryztovel.pieters@gmail.com"/>
    <s v="Ya"/>
    <s v="Ya"/>
    <s v="Tidak"/>
    <s v="Ya"/>
    <s v="Redmi"/>
    <s v="NOTE 12"/>
    <s v="8"/>
    <s v="Ya"/>
    <s v="Ya"/>
    <s v="Tidak"/>
    <s v="Tidak"/>
    <s v="Tidak"/>
    <s v="Tidak"/>
    <s v="Tidak"/>
    <s v="Tidak"/>
    <s v="Tidak"/>
    <s v="terverifikasi"/>
    <s v="2026-05-08 07:56:30"/>
  </r>
  <r>
    <s v="ida bagus ogi saputra"/>
    <s v="Petugas Lapangan Sensus (PPL Sensus)"/>
    <s v="Diterima"/>
    <s v="Petugas Lapangan Sensus (PPL Sensus)"/>
    <s v="Dusun Palasari Desa Balinggi Kecamatan Balinggi"/>
    <s v="(72) SULAWESI TENGAH"/>
    <x v="7"/>
    <s v="(012) BALINGGI"/>
    <s v="(003) BALINGGI"/>
    <s v="PARIGI MOUTONG, 07 Juni 1993"/>
    <n v="33"/>
    <s v="Lk"/>
    <s v="(2) Kawin"/>
    <s v="Tamat D4/S1"/>
    <s v="Aparat Desa / Kelurahan"/>
    <m/>
    <s v="Tidak"/>
    <m/>
    <m/>
    <s v="+62 082-2912-39644"/>
    <s v="720823080015"/>
    <s v="Ogikelinci@gmail.com"/>
    <s v="Ya"/>
    <s v="Ya"/>
    <s v="Tidak"/>
    <s v="Ya"/>
    <s v="Redmi"/>
    <s v="Redmi note 9"/>
    <m/>
    <s v="Ya"/>
    <s v="Ya"/>
    <s v="Tidak"/>
    <s v="Tidak"/>
    <s v="Tidak"/>
    <s v="Tidak"/>
    <s v="Tidak"/>
    <s v="Tidak"/>
    <s v="Tidak"/>
    <s v="terverifikasi"/>
    <s v="2026-05-11 10:38:36"/>
  </r>
  <r>
    <s v="Mutmainah"/>
    <s v="Petugas Lapangan Sensus (PPL Sensus)"/>
    <s v="Diterima"/>
    <s v="Petugas Lapangan Sensus (PPL Sensus)"/>
    <s v="Desa Sidoan Timur"/>
    <s v="(72) SULAWESI TENGAH"/>
    <x v="7"/>
    <s v="(042) SIDOAN"/>
    <s v="(005) SIDOAN TIMUR"/>
    <s v="PALU, 09 April 1989"/>
    <n v="37"/>
    <s v="Pr"/>
    <s v="(2) Kawin"/>
    <s v="Tamat SMA/Sederajat"/>
    <s v="Mengurus Rumah Tangga"/>
    <m/>
    <s v="Tidak"/>
    <m/>
    <m/>
    <s v="+62 853-9665-8038"/>
    <s v="720823110118"/>
    <s v="Nhnaabdhafid@gmail.com"/>
    <s v="Ya"/>
    <s v="Ya"/>
    <s v="Tidak"/>
    <s v="Ya"/>
    <s v="Realmi"/>
    <s v="C63"/>
    <s v="8"/>
    <s v="Ya"/>
    <s v="Ya"/>
    <s v="Tidak"/>
    <s v="Tidak"/>
    <s v="Tidak"/>
    <s v="Tidak"/>
    <s v="Tidak"/>
    <s v="Tidak"/>
    <s v="Tidak"/>
    <s v="terverifikasi"/>
    <s v="2026-05-09 17:21:37"/>
  </r>
  <r>
    <s v="Riska Rahmadani"/>
    <s v="Petugas Lapangan Sensus (PPL Sensus)"/>
    <s v="Diterima"/>
    <s v="Petugas Lapangan Sensus (PPL Sensus)"/>
    <s v="Dusun I"/>
    <s v="(72) SULAWESI TENGAH"/>
    <x v="7"/>
    <s v="(011) TORUE"/>
    <s v="(005) TANALANTO"/>
    <s v="PARIGI MOUTONG, 09 September 1999"/>
    <n v="26"/>
    <s v="Pr"/>
    <s v="(1) Belum Kawin"/>
    <s v="Tamat SMA/Sederajat"/>
    <s v="Aparat Desa / Kelurahan"/>
    <m/>
    <s v="Tidak"/>
    <m/>
    <m/>
    <s v="+62 822-4979-8185"/>
    <s v="720825110028"/>
    <s v="Darahima23@gmail.com"/>
    <s v="Ya"/>
    <s v="Ya"/>
    <s v="Ya"/>
    <s v="Ya"/>
    <s v="Oppo Reno 4"/>
    <s v="Android"/>
    <s v="8"/>
    <s v="Ya"/>
    <s v="Ya"/>
    <s v="Tidak"/>
    <s v="Tidak"/>
    <s v="Tidak"/>
    <s v="Tidak"/>
    <s v="Tidak"/>
    <s v="Tidak"/>
    <s v="Tidak"/>
    <s v="terverifikasi"/>
    <s v="2026-04-21 14:18:07"/>
  </r>
  <r>
    <s v="HARMADI SUJARNO"/>
    <s v="Petugas Lapangan Sensus (PPL Sensus)"/>
    <s v="Diterima"/>
    <s v="Petugas Lapangan Sensus (PPL Sensus)"/>
    <s v="DUSUN I"/>
    <s v="(72) SULAWESI TENGAH"/>
    <x v="7"/>
    <s v="(063) BOLANO"/>
    <s v="(011) SIDOMUKTI"/>
    <s v="PARIGI MOUTONG, 27 Juli 1998"/>
    <n v="27"/>
    <s v="Lk"/>
    <s v="(2) Kawin"/>
    <s v="Tamat D4/S1"/>
    <s v="Aparat Desa / Kelurahan"/>
    <m/>
    <s v="Ya"/>
    <s v="Perangkat desa"/>
    <s v="Kepala seksi Pemerintahan"/>
    <s v="+62 856-0702-6519"/>
    <s v="720823110096"/>
    <s v="itengsujarno@gmail.com"/>
    <s v="Ya"/>
    <s v="Ya"/>
    <s v="Ya"/>
    <s v="Ya"/>
    <s v="VIVO"/>
    <s v="Y27s"/>
    <s v="8"/>
    <s v="Ya"/>
    <s v="Ya"/>
    <s v="Tidak"/>
    <s v="Tidak"/>
    <s v="Tidak"/>
    <s v="Tidak"/>
    <s v="Tidak"/>
    <s v="Tidak"/>
    <s v="Tidak"/>
    <s v="terverifikasi"/>
    <s v="2026-04-27 12:02:02"/>
  </r>
  <r>
    <s v="Supriatin"/>
    <s v="Petugas Lapangan Sensus (PPL Sensus)"/>
    <s v="Diterima"/>
    <s v="Petugas Lapangan Sensus (PPL Sensus)"/>
    <s v="Tinombala, R.23"/>
    <s v="(72) SULAWESI TENGAH"/>
    <x v="7"/>
    <s v="(064) ONGKA MALINO"/>
    <s v="(003) TINOMBALA"/>
    <s v="PARIGI MOUTONG, 30 Agustus 1990"/>
    <n v="35"/>
    <s v="Pr"/>
    <s v="(2) Kawin"/>
    <s v="Tamat D4/S1"/>
    <s v="Mengurus Rumah Tangga"/>
    <m/>
    <s v="Tidak"/>
    <m/>
    <m/>
    <s v="+62 857-9641-2818"/>
    <s v="720823110083"/>
    <s v="supriatinsulaeman15@gmail.com"/>
    <s v="Ya"/>
    <s v="Ya"/>
    <s v="Tidak"/>
    <s v="Ya"/>
    <s v="VIVO"/>
    <s v="Y29"/>
    <s v="6"/>
    <s v="Ya"/>
    <s v="Ya"/>
    <s v="Tidak"/>
    <s v="Tidak"/>
    <s v="Tidak"/>
    <s v="Tidak"/>
    <s v="Tidak"/>
    <s v="Tidak"/>
    <s v="Tidak"/>
    <s v="terverifikasi"/>
    <s v="2026-05-12 21:33:54"/>
  </r>
  <r>
    <s v="FEBRIANTI. R"/>
    <m/>
    <s v="Penawaran Kerja Dibatalkan"/>
    <s v="Petugas Lapangan Sensus (PPL Sensus)"/>
    <s v="Dusun 7"/>
    <s v="(72) SULAWESI TENGAH"/>
    <x v="7"/>
    <s v="(061) BOLANO LAMBUNU"/>
    <s v="(002) LAMBUNU"/>
    <s v="PARIGI MOUTONG, 16 Maret 1998"/>
    <n v="28"/>
    <s v="Pr"/>
    <s v="(2) Kawin"/>
    <s v="Tamat SMA/Sederajat"/>
    <s v="Wiraswasta"/>
    <m/>
    <s v="Tidak"/>
    <m/>
    <m/>
    <s v="+62 812-4362-3911"/>
    <s v="720823110091"/>
    <s v="vebhy160398@gmail.com"/>
    <s v="Ya"/>
    <s v="Ya"/>
    <s v="Ya"/>
    <s v="Ya"/>
    <s v="Vivo 21T"/>
    <s v="Android"/>
    <m/>
    <s v="Ya"/>
    <s v="Ya"/>
    <s v="Tidak"/>
    <s v="Tidak"/>
    <s v="Tidak"/>
    <s v="Tidak"/>
    <s v="Tidak"/>
    <s v="Tidak"/>
    <s v="Tidak"/>
    <s v="terverifikasi"/>
    <s v="2026-04-21 14:12:22"/>
  </r>
  <r>
    <s v="RAHMITA"/>
    <s v="Petugas Lapangan Sensus (PPL Sensus)"/>
    <s v="Diterima"/>
    <s v="Petugas Lapangan Sensus (PPL Sensus)"/>
    <s v="DUSUN II KAILI JAYA"/>
    <s v="(72) SULAWESI TENGAH"/>
    <x v="7"/>
    <s v="(012) BALINGGI"/>
    <s v="(002) MALAKOSA"/>
    <s v="PARIGI MOUTONG, 01 Oktober 1995"/>
    <n v="30"/>
    <s v="Pr"/>
    <s v="(2) Kawin"/>
    <s v="Tamat SMA/Sederajat"/>
    <s v="Aparat Desa / Kelurahan"/>
    <m/>
    <s v="Ya"/>
    <s v="Kantor Desa Malakosa"/>
    <s v="Kaur Kesra"/>
    <s v="+62 813-9115-0495"/>
    <s v="720825110137"/>
    <s v="arodenmita95@gmail.com"/>
    <s v="Ya"/>
    <s v="Ya"/>
    <s v="Tidak"/>
    <s v="Ya"/>
    <s v="Infinix"/>
    <s v="Android"/>
    <m/>
    <s v="Ya"/>
    <s v="Ya"/>
    <s v="Tidak"/>
    <s v="Tidak"/>
    <s v="Tidak"/>
    <s v="Tidak"/>
    <s v="Tidak"/>
    <s v="Tidak"/>
    <s v="Tidak"/>
    <s v="terverifikasi"/>
    <s v="2026-05-09 14:43:42"/>
  </r>
  <r>
    <s v="Bernoldi Suayong"/>
    <s v="Petugas Lapangan Sensus (PPL Sensus)"/>
    <s v="Diterima"/>
    <s v="Petugas Lapangan Sensus (PPL Sensus)"/>
    <s v="Desa Sumbersari"/>
    <s v="(72) SULAWESI TENGAH"/>
    <x v="7"/>
    <s v="(021) PARIGI SELATAN"/>
    <s v="(003) SUMBERSARI"/>
    <s v="BANGGAI, 31 Agustus 1989"/>
    <n v="36"/>
    <s v="Lk"/>
    <s v="(2) Kawin"/>
    <s v="Tamat D4/S1"/>
    <s v="Lainnya"/>
    <s v="Petani"/>
    <s v="Tidak"/>
    <m/>
    <m/>
    <s v="+62 812-4347-6223"/>
    <s v="720823110145"/>
    <s v="bernoldisuayong@gmail.com"/>
    <s v="Ya"/>
    <s v="Ya"/>
    <s v="Ya"/>
    <s v="Ya"/>
    <s v="OPPO"/>
    <s v="A18"/>
    <m/>
    <s v="Ya"/>
    <s v="Ya"/>
    <s v="Tidak"/>
    <s v="Tidak"/>
    <s v="Tidak"/>
    <s v="Tidak"/>
    <s v="Tidak"/>
    <s v="Tidak"/>
    <s v="Tidak"/>
    <s v="terverifikasi"/>
    <s v="2026-05-09 08:24:42"/>
  </r>
  <r>
    <s v="FARAMITA RAHMAN"/>
    <s v="Petugas Lapangan Sensus (PPL Sensus)"/>
    <s v="Diterima"/>
    <s v="Petugas Lapangan Sensus (PPL Sensus)"/>
    <s v="Sidomulti"/>
    <s v="(72) SULAWESI TENGAH"/>
    <x v="7"/>
    <s v="(063) BOLANO"/>
    <s v="(011) SIDOMUKTI"/>
    <s v="REMBANG, 04 September 1978"/>
    <n v="47"/>
    <s v="Pr"/>
    <s v="(2) Kawin"/>
    <s v="Tamat SMA/Sederajat"/>
    <s v="Mengurus Rumah Tangga"/>
    <m/>
    <s v="Tidak"/>
    <m/>
    <m/>
    <s v="+62 821-1031-3233"/>
    <s v="720823110094"/>
    <s v="yusufkriting4@gmail.com"/>
    <s v="Ya"/>
    <s v="Ya"/>
    <s v="Tidak"/>
    <s v="Ya"/>
    <s v="VIVO"/>
    <s v="Y12"/>
    <m/>
    <s v="Ya"/>
    <s v="Ya"/>
    <s v="Tidak"/>
    <s v="Tidak"/>
    <s v="Tidak"/>
    <s v="Tidak"/>
    <s v="Tidak"/>
    <s v="Tidak"/>
    <s v="Tidak"/>
    <s v="belum terverifikasi"/>
    <s v="-"/>
  </r>
  <r>
    <s v="Yulin Abadi"/>
    <s v="Petugas Lapangan Sensus (PPL Sensus)"/>
    <s v="Diterima"/>
    <s v="Petugas Lapangan Sensus (PPL Sensus)"/>
    <s v="Desa bolano utara"/>
    <s v="(72) SULAWESI TENGAH"/>
    <x v="7"/>
    <s v="(063) BOLANO"/>
    <s v="(010) BOLANO UTARA"/>
    <s v="-, 03 Juli 1995"/>
    <n v="31"/>
    <s v="Pr"/>
    <s v="(2) Kawin"/>
    <s v="Tamat SMP/Sederajat"/>
    <s v="Wiraswasta"/>
    <m/>
    <s v="Tidak"/>
    <m/>
    <m/>
    <s v="+62 812-8224-4819"/>
    <s v="720823110095"/>
    <s v="yulinabadi03@gmail.com"/>
    <s v="Ya"/>
    <s v="Ya"/>
    <s v="Tidak"/>
    <s v="Ya"/>
    <s v="OPPO"/>
    <s v="A15"/>
    <m/>
    <s v="Ya"/>
    <s v="Tidak"/>
    <s v="Tidak"/>
    <s v="Tidak"/>
    <s v="Tidak"/>
    <s v="Tidak"/>
    <s v="Tidak"/>
    <s v="Tidak"/>
    <s v="Tidak"/>
    <s v="terverifikasi"/>
    <s v="2026-06-10 22:03:41"/>
  </r>
  <r>
    <s v="Nur Fauzan Nadra"/>
    <s v="Petugas Lapangan Sensus (PPL Sensus)"/>
    <s v="Diterima"/>
    <s v="Petugas Lapangan Sensus (PPL Sensus)"/>
    <s v="Desa Tomoli Utara"/>
    <s v="(72) SULAWESI TENGAH"/>
    <x v="7"/>
    <s v="(032) TORIBULU"/>
    <s v="(008) TOMOLI UTARA"/>
    <s v="PARIGI MOUTONG, 01 Agustus 2000"/>
    <n v="25"/>
    <s v="Pr"/>
    <s v="(1) Belum Kawin"/>
    <s v="Tamat D4/S1"/>
    <s v="Wiraswasta"/>
    <m/>
    <s v="Tidak"/>
    <m/>
    <m/>
    <s v="+62 831-5060-5056"/>
    <s v="720826050124"/>
    <s v="nurfauzannadra@gmail.com"/>
    <s v="Ya"/>
    <s v="Ya"/>
    <s v="Ya"/>
    <s v="Ya"/>
    <s v="Samsung"/>
    <s v="Android"/>
    <s v="256"/>
    <s v="Ya"/>
    <s v="Tidak"/>
    <s v="Tidak"/>
    <s v="Tidak"/>
    <s v="Tidak"/>
    <s v="Tidak"/>
    <s v="Tidak"/>
    <s v="Tidak"/>
    <s v="Tidak"/>
    <s v="terverifikasi"/>
    <s v="2026-05-09 06:13:46"/>
  </r>
  <r>
    <s v="Febrianti"/>
    <s v="Petugas Lapangan Sensus (PPL Sensus)"/>
    <s v="Diterima"/>
    <s v="Petugas Lapangan Sensus (PPL Sensus)"/>
    <s v="Jl trans sulawesi"/>
    <s v="(72) SULAWESI TENGAH"/>
    <x v="7"/>
    <s v="(033) SINIU"/>
    <s v="(003) SILANGA"/>
    <s v="PARIGI MOUTONG, 01 Februari 2000"/>
    <n v="26"/>
    <s v="Pr"/>
    <s v="(2) Kawin"/>
    <s v="Tamat SMA/Sederajat"/>
    <s v="Lainnya"/>
    <s v="Tidak ada"/>
    <s v="Tidak"/>
    <m/>
    <m/>
    <s v="+62 856-5700-8064"/>
    <s v="720823110032"/>
    <s v="rikodesign019@gmail.com"/>
    <s v="Ya"/>
    <s v="Ya"/>
    <s v="Ya"/>
    <s v="Ya"/>
    <s v="Oppo A17"/>
    <s v="CPH2477"/>
    <s v="4"/>
    <s v="Ya"/>
    <s v="Ya"/>
    <s v="Ya"/>
    <s v="Tidak"/>
    <s v="Ya"/>
    <s v="Tidak"/>
    <s v="Tidak"/>
    <s v="Tidak"/>
    <s v="Tidak"/>
    <s v="terverifikasi"/>
    <s v="2026-05-12 23:15:24"/>
  </r>
  <r>
    <s v="Rahmat polimengo"/>
    <s v="Petugas Lapangan Sensus (PPL Sensus)"/>
    <s v="Diterima"/>
    <s v="Petugas Lapangan Sensus (PPL Sensus)"/>
    <s v="desa bolano utara"/>
    <s v="(72) SULAWESI TENGAH"/>
    <x v="7"/>
    <s v="(063) BOLANO"/>
    <s v="(010) BOLANO UTARA"/>
    <s v="PARIGI MOUTONG, 01 November 2004"/>
    <n v="21"/>
    <s v="Lk"/>
    <s v="(1) Belum Kawin"/>
    <s v="Tamat SMA/Sederajat"/>
    <s v="Pelajar / Mahasiswa"/>
    <m/>
    <s v="Tidak"/>
    <m/>
    <m/>
    <s v="+62 085-2670-11738"/>
    <s v="720823110102"/>
    <s v="rahmatpolimengo861@gmail.com"/>
    <s v="Ya"/>
    <s v="Ya"/>
    <s v="Ya"/>
    <s v="Ya"/>
    <s v="VIVO"/>
    <s v="Y30"/>
    <m/>
    <s v="Ya"/>
    <s v="Ya"/>
    <s v="Tidak"/>
    <s v="Tidak"/>
    <s v="Tidak"/>
    <s v="Tidak"/>
    <s v="Tidak"/>
    <s v="Tidak"/>
    <s v="Tidak"/>
    <s v="belum terverifikasi"/>
    <s v="-"/>
  </r>
  <r>
    <s v="MUH.FAJAR ISLAMI"/>
    <s v="Petugas Lapangan Sensus (PPL Sensus)"/>
    <s v="Diterima"/>
    <s v="Petugas Lapangan Sensus (PPL Sensus)"/>
    <s v="Sausu trans"/>
    <s v="(72) SULAWESI TENGAH"/>
    <x v="7"/>
    <s v="(010) SAUSU"/>
    <s v="(004) SAUSU TRANS"/>
    <s v="PARIGI MOUTONG, 13 Agustus 2003"/>
    <n v="22"/>
    <s v="Lk"/>
    <s v="(1) Belum Kawin"/>
    <s v="Tamat SMA/Sederajat"/>
    <s v="Pelajar / Mahasiswa"/>
    <m/>
    <s v="Tidak"/>
    <m/>
    <m/>
    <s v="+62 822-9626-8476"/>
    <s v="720823110107"/>
    <s v="muhfajarislami@gmail.com"/>
    <s v="Ya"/>
    <s v="Ya"/>
    <s v="Ya"/>
    <s v="Ya"/>
    <s v="Samsung A55"/>
    <s v="Android"/>
    <s v="6"/>
    <s v="Ya"/>
    <s v="Ya"/>
    <s v="Ya"/>
    <s v="Ya"/>
    <s v="Tidak"/>
    <s v="Tidak"/>
    <s v="Tidak"/>
    <s v="Tidak"/>
    <s v="Tidak"/>
    <s v="terverifikasi"/>
    <s v="2026-05-08 18:39:49"/>
  </r>
  <r>
    <s v="Ardiansyah"/>
    <s v="Petugas Lapangan Sensus (PPL Sensus)"/>
    <s v="Diterima"/>
    <s v="Petugas Lapangan Sensus (PPL Sensus)"/>
    <s v="Desa Tomoli kecamatan toribulu kabupaten Parigi Moutong"/>
    <s v="(72) SULAWESI TENGAH"/>
    <x v="7"/>
    <s v="(032) TORIBULU"/>
    <s v="(001) TOMOLI"/>
    <s v="PARIGI MOUTONG, 08 September 2001"/>
    <n v="24"/>
    <s v="Lk"/>
    <s v="(1) Belum Kawin"/>
    <s v="Tamat D4/S1"/>
    <s v="Kader PKK / Karang Taruna / Kader Lainnya"/>
    <m/>
    <s v="Tidak"/>
    <m/>
    <m/>
    <s v="+62 082-2916-12383"/>
    <s v="720826050013"/>
    <s v="ardhiansyah114@gmail.com"/>
    <s v="Ya"/>
    <s v="Ya"/>
    <s v="Tidak"/>
    <s v="Ya"/>
    <s v="Realme 5i"/>
    <s v="Android"/>
    <s v="4"/>
    <s v="Ya"/>
    <s v="Ya"/>
    <s v="Tidak"/>
    <s v="Tidak"/>
    <s v="Tidak"/>
    <s v="Tidak"/>
    <s v="Tidak"/>
    <s v="Tidak"/>
    <s v="Tidak"/>
    <s v="terverifikasi"/>
    <s v="2026-05-08 04:51:19"/>
  </r>
  <r>
    <s v="Siti Nurfadillah"/>
    <s v="Petugas Lapangan Sensus (PPL Sensus)"/>
    <s v="Diterima"/>
    <s v="Petugas Lapangan Sensus (PPL Sensus)"/>
    <s v="Jl. Trans Sulawesi"/>
    <s v="(72) SULAWESI TENGAH"/>
    <x v="7"/>
    <s v="(020) PARIGI"/>
    <s v="(017) KAMPAL"/>
    <s v="PARIGI MOUTONG, 21 Desember 2001"/>
    <n v="24"/>
    <s v="Pr"/>
    <s v="(1) Belum Kawin"/>
    <s v="Tamat D4/S1"/>
    <s v="Wiraswasta"/>
    <m/>
    <s v="Tidak"/>
    <m/>
    <m/>
    <s v="+62 822-2511-3649"/>
    <s v="720824090005"/>
    <s v="sitinurfadillah2111@gmail.com"/>
    <s v="Ya"/>
    <s v="Ya"/>
    <s v="Tidak"/>
    <s v="Ya"/>
    <s v="Realme"/>
    <s v="Realme"/>
    <s v="6"/>
    <s v="Ya"/>
    <s v="Ya"/>
    <s v="Tidak"/>
    <s v="Tidak"/>
    <s v="Tidak"/>
    <s v="Tidak"/>
    <s v="Tidak"/>
    <s v="Tidak"/>
    <s v="Tidak"/>
    <s v="terverifikasi"/>
    <s v="2026-05-09 09:25:15"/>
  </r>
  <r>
    <s v="Sucira"/>
    <s v="Petugas Lapangan Sensus (PPL Sensus)"/>
    <s v="Diterima"/>
    <s v="Petugas Lapangan Sensus (PPL Sensus)"/>
    <s v="Desa Lambunu Utara"/>
    <s v="(72) SULAWESI TENGAH"/>
    <x v="7"/>
    <s v="(061) BOLANO LAMBUNU"/>
    <s v="(018) LAMBUNU UTARA"/>
    <s v="PARIGI MOUTONG, 10 April 1990"/>
    <n v="36"/>
    <s v="Pr"/>
    <s v="(2) Kawin"/>
    <s v="Tamat D4/S1"/>
    <s v="Pegawai / Guru Honorer"/>
    <m/>
    <s v="Tidak"/>
    <m/>
    <m/>
    <s v="+62 822-9204-4321"/>
    <s v="720824090001"/>
    <s v="alfhaserasera@gmail.com"/>
    <s v="Ya"/>
    <s v="Ya"/>
    <s v="Ya"/>
    <s v="Ya"/>
    <s v="VIVO"/>
    <s v="V20"/>
    <s v="8"/>
    <s v="Ya"/>
    <s v="Ya"/>
    <s v="Ya"/>
    <s v="Ya"/>
    <s v="Tidak"/>
    <s v="Tidak"/>
    <s v="Tidak"/>
    <s v="Tidak"/>
    <s v="Tidak"/>
    <s v="terverifikasi"/>
    <s v="2026-04-21 15:23:07"/>
  </r>
  <r>
    <s v="Andi Zidan"/>
    <s v="Petugas Lapangan Sensus (PPL Sensus)"/>
    <s v="Diterima"/>
    <s v="Petugas Lapangan Sensus (PPL Sensus)"/>
    <s v="Jalan Trans Sulawesi Desa Tolole Raya Dusun 1"/>
    <s v="(72) SULAWESI TENGAH"/>
    <x v="7"/>
    <s v="(030) AMPIBABO"/>
    <s v="(021) TOLOLE RAYA"/>
    <s v="PARIGI MOUTONG, 29 April 1999"/>
    <n v="27"/>
    <s v="Lk"/>
    <s v="(2) Kawin"/>
    <s v="Tamat SMA/Sederajat"/>
    <s v="Kader PKK / Karang Taruna / Kader Lainnya"/>
    <m/>
    <s v="Tidak"/>
    <m/>
    <m/>
    <s v="+62 822-9160-0505"/>
    <s v="720826050284"/>
    <s v="andizidans.sos@gmail.com"/>
    <s v="Ya"/>
    <s v="Ya"/>
    <s v="Ya"/>
    <s v="Ya"/>
    <s v="VIVO"/>
    <s v="Y12"/>
    <s v="4"/>
    <s v="Ya"/>
    <s v="Ya"/>
    <s v="Ya"/>
    <s v="Ya"/>
    <s v="Tidak"/>
    <s v="Tidak"/>
    <s v="Tidak"/>
    <s v="Tidak"/>
    <s v="Tidak"/>
    <s v="terverifikasi"/>
    <s v="2026-05-13 11:25:13"/>
  </r>
  <r>
    <s v="Istirobila"/>
    <s v="Petugas Lapangan Sensus (PPL Sensus)"/>
    <s v="Diterima"/>
    <s v="Petugas Lapangan Sensus (PPL Sensus)"/>
    <s v="Dusun 2 Desa Sausu Tambu"/>
    <s v="(72) SULAWESI TENGAH"/>
    <x v="7"/>
    <s v="(010) SAUSU"/>
    <s v="(018) SAUSU TAMBU"/>
    <s v="PARIGI MOUTONG, 29 April 2001"/>
    <n v="25"/>
    <s v="Pr"/>
    <s v="(1) Belum Kawin"/>
    <s v="Tamat D4/S1"/>
    <s v="Lainnya"/>
    <s v="Belum bekerja"/>
    <s v="Tidak"/>
    <m/>
    <m/>
    <s v="+62 851-8493-4467"/>
    <s v="720826050119"/>
    <s v="robilaisti@gmail.com"/>
    <s v="Ya"/>
    <s v="Ya"/>
    <s v="Tidak"/>
    <s v="Ya"/>
    <s v="Infinix note 7"/>
    <s v="Android"/>
    <s v="6"/>
    <s v="Ya"/>
    <s v="Ya"/>
    <s v="Tidak"/>
    <s v="Tidak"/>
    <s v="Tidak"/>
    <s v="Tidak"/>
    <s v="Tidak"/>
    <s v="Tidak"/>
    <s v="Tidak"/>
    <s v="terverifikasi"/>
    <s v="2026-05-10 23:10:10"/>
  </r>
  <r>
    <s v="Ni Luh Apriliani"/>
    <s v="Petugas Lapangan Sensus (PPL Sensus)"/>
    <s v="Diterima"/>
    <s v="Petugas Lapangan Sensus (PPL Sensus)"/>
    <s v="Lorong wisata 1 dusun 2"/>
    <s v="(72) SULAWESI TENGAH"/>
    <x v="7"/>
    <s v="(011) TORUE"/>
    <s v="(001) TOLAI"/>
    <s v="PARIGI MOUTONG, 25 April 1994"/>
    <n v="32"/>
    <s v="Pr"/>
    <s v="(2) Kawin"/>
    <s v="Tamat SMA/Sederajat"/>
    <s v="Aparat Desa / Kelurahan"/>
    <m/>
    <s v="Tidak"/>
    <m/>
    <m/>
    <s v="+62 813-5576-5422"/>
    <s v="720825110142"/>
    <s v="apriliadhyka@gmail.com"/>
    <s v="Ya"/>
    <s v="Ya"/>
    <s v="Tidak"/>
    <s v="Ya"/>
    <s v="Realme"/>
    <s v="C15"/>
    <s v="4"/>
    <s v="Ya"/>
    <s v="Ya"/>
    <s v="Ya"/>
    <s v="Ya"/>
    <s v="Tidak"/>
    <s v="Tidak"/>
    <s v="Tidak"/>
    <s v="Tidak"/>
    <s v="Tidak"/>
    <s v="terverifikasi"/>
    <s v="2026-05-24 07:01:15"/>
  </r>
  <r>
    <s v="SUNARDI"/>
    <s v="Petugas Lapangan Sensus (PPL Sensus)"/>
    <s v="Diterima"/>
    <s v="Petugas Lapangan Sensus (PPL Sensus)"/>
    <s v="Jalan kolano"/>
    <s v="(72) SULAWESI TENGAH"/>
    <x v="7"/>
    <s v="(063) BOLANO"/>
    <s v="(010) BOLANO UTARA"/>
    <s v="PARIGI MOUTONG, 21 April 1994"/>
    <n v="32"/>
    <s v="Lk"/>
    <s v="(2) Kawin"/>
    <s v="Tamat SMA/Sederajat"/>
    <s v="Aparat Desa / Kelurahan"/>
    <m/>
    <s v="Tidak"/>
    <m/>
    <m/>
    <s v="+62 822-9116-8911"/>
    <s v="720825110143"/>
    <s v="nardhisaponte@gmail.com"/>
    <s v="Ya"/>
    <s v="Ya"/>
    <s v="Ya"/>
    <s v="Ya"/>
    <s v="VIVO"/>
    <s v="Y15"/>
    <s v="4"/>
    <s v="Ya"/>
    <s v="Ya"/>
    <s v="Tidak"/>
    <s v="Tidak"/>
    <s v="Tidak"/>
    <s v="Tidak"/>
    <s v="Tidak"/>
    <s v="Tidak"/>
    <s v="Tidak"/>
    <s v="terverifikasi"/>
    <s v="2026-04-27 10:17:35"/>
  </r>
  <r>
    <s v="Sri novia m laserang"/>
    <s v="Petugas Lapangan Sensus (PPL Sensus)"/>
    <s v="Diterima"/>
    <s v="Petugas Lapangan Sensus (PPL Sensus)"/>
    <s v="Bolano utara dusun 1"/>
    <s v="(72) SULAWESI TENGAH"/>
    <x v="7"/>
    <s v="(063) BOLANO"/>
    <s v="(010) BOLANO UTARA"/>
    <s v="PARIGI MOUTONG, 29 Desember 1999"/>
    <n v="26"/>
    <s v="Pr"/>
    <s v="(2) Kawin"/>
    <s v="Tamat SMA/Sederajat"/>
    <s v="Mengurus Rumah Tangga"/>
    <m/>
    <s v="Tidak"/>
    <m/>
    <m/>
    <s v="+62 822-1017-4161"/>
    <s v="720825110046"/>
    <s v="Kaylakayla291299@gmail.com"/>
    <s v="Ya"/>
    <s v="Ya"/>
    <s v="Ya"/>
    <s v="Ya"/>
    <s v="OPPO"/>
    <s v="A57"/>
    <s v="4"/>
    <s v="Ya"/>
    <s v="Tidak"/>
    <s v="Tidak"/>
    <s v="Tidak"/>
    <s v="Tidak"/>
    <s v="Tidak"/>
    <s v="Tidak"/>
    <s v="Tidak"/>
    <s v="Tidak"/>
    <s v="terverifikasi"/>
    <s v="2026-06-12 09:20:01"/>
  </r>
  <r>
    <s v="Oktaviana"/>
    <s v="Petugas Lapangan Sensus (PPL Sensus)"/>
    <s v="Diterima"/>
    <s v="Petugas Lapangan Sensus (PPL Sensus)"/>
    <s v="Desa Malino"/>
    <s v="(72) SULAWESI TENGAH"/>
    <x v="7"/>
    <s v="(064) ONGKA MALINO"/>
    <s v="(002) MALINO"/>
    <s v="-, 19 Oktober 1993"/>
    <n v="32"/>
    <s v="Pr"/>
    <s v="(2) Kawin"/>
    <s v="Tamat SMA/Sederajat"/>
    <s v="Kader PKK / Karang Taruna / Kader Lainnya"/>
    <m/>
    <s v="Tidak"/>
    <m/>
    <m/>
    <s v="+62 085-1567-34122"/>
    <s v="720825110138"/>
    <s v="yanakalita9@gmail.com"/>
    <s v="Ya"/>
    <s v="Ya"/>
    <s v="Tidak"/>
    <s v="Ya"/>
    <s v="Realme"/>
    <s v="13"/>
    <s v="8"/>
    <s v="Ya"/>
    <s v="Tidak"/>
    <s v="Tidak"/>
    <s v="Tidak"/>
    <s v="Tidak"/>
    <s v="Tidak"/>
    <s v="Tidak"/>
    <s v="Tidak"/>
    <s v="Tidak"/>
    <s v="terverifikasi"/>
    <s v="2026-05-10 16:23:49"/>
  </r>
  <r>
    <s v="Siti rohayati"/>
    <s v="Petugas Lapangan Sensus (PPL Sensus)"/>
    <s v="Diterima"/>
    <s v="Petugas Lapangan Sensus (PPL Sensus)"/>
    <s v="Dusun 1 desa tirtanagaya"/>
    <s v="(72) SULAWESI TENGAH"/>
    <x v="7"/>
    <s v="(061) BOLANO LAMBUNU"/>
    <s v="(031) TIRTANAGAYA"/>
    <s v="PARIGI MOUTONG, 01 April 1999"/>
    <n v="27"/>
    <s v="Pr"/>
    <s v="(2) Kawin"/>
    <s v="Tamat SMA/Sederajat"/>
    <s v="Aparat Desa / Kelurahan"/>
    <m/>
    <s v="Ya"/>
    <s v="kantor desa tirtanagaya"/>
    <s v="kepala dusun"/>
    <s v="+62 822-3708-9381"/>
    <s v="720825110150"/>
    <s v="sr3352400@gmail.com"/>
    <s v="Ya"/>
    <s v="Ya"/>
    <s v="Tidak"/>
    <s v="Ya"/>
    <s v="OPPO"/>
    <s v="CPH2631"/>
    <s v="12"/>
    <s v="Ya"/>
    <s v="Ya"/>
    <s v="Tidak"/>
    <s v="Tidak"/>
    <s v="Tidak"/>
    <s v="Tidak"/>
    <s v="Tidak"/>
    <s v="Tidak"/>
    <s v="Tidak"/>
    <s v="terverifikasi"/>
    <s v="2026-04-21 09:24:16"/>
  </r>
  <r>
    <s v="Mohammad Qalbi"/>
    <s v="Petugas Lapangan Sensus (PPL Sensus)"/>
    <s v="Diterima"/>
    <s v="Petugas Lapangan Sensus (PPL Sensus)"/>
    <s v="Jalan Uwesama"/>
    <s v="(72) SULAWESI TENGAH"/>
    <x v="7"/>
    <s v="(024) PARIGI TENGAH"/>
    <s v="(002) BINANGGA"/>
    <s v="PARIGI MOUTONG, 26 April 2002"/>
    <n v="24"/>
    <s v="Lk"/>
    <s v="(1) Belum Kawin"/>
    <s v="Tamat D4/S1"/>
    <s v="Lainnya"/>
    <s v="Belum bekerja"/>
    <s v="Tidak"/>
    <m/>
    <m/>
    <s v="+62 082-2907-04133"/>
    <s v="720825110057"/>
    <s v="Muhammadghabil@gmail.com"/>
    <s v="Ya"/>
    <s v="Ya"/>
    <s v="Tidak"/>
    <s v="Ya"/>
    <s v="Samsung Galaxy A55 5G"/>
    <s v="Android"/>
    <s v="256"/>
    <s v="Ya"/>
    <s v="Ya"/>
    <s v="Tidak"/>
    <s v="Tidak"/>
    <s v="Tidak"/>
    <s v="Tidak"/>
    <s v="Tidak"/>
    <s v="Tidak"/>
    <s v="Tidak"/>
    <s v="terverifikasi"/>
    <s v="2026-04-22 18:46:30"/>
  </r>
  <r>
    <s v="Nur Afni Patilima"/>
    <m/>
    <s v="Mengundurkan Diri"/>
    <s v="Petugas Lapangan Sensus (PPL Sensus)"/>
    <s v="Dusun 3 Desa Tabolobolo"/>
    <s v="(72) SULAWESI TENGAH"/>
    <x v="7"/>
    <s v="(064) ONGKA MALINO"/>
    <s v="(006) TABOLOBOLO"/>
    <s v="PARIGI MOUTONG, 31 Agustus 1998"/>
    <n v="27"/>
    <s v="Pr"/>
    <s v="(1) Belum Kawin"/>
    <s v="Tamat SMA/Sederajat"/>
    <s v="Lainnya"/>
    <s v="Belum bekerja"/>
    <s v="Tidak"/>
    <m/>
    <m/>
    <s v="+62 085-7506-63375"/>
    <s v="720825110060"/>
    <s v="nurafnia065@gmail.com"/>
    <s v="Ya"/>
    <s v="Ya"/>
    <s v="Tidak"/>
    <s v="Ya"/>
    <s v="iPhone XR"/>
    <s v="iPhone"/>
    <s v="128"/>
    <s v="Tidak"/>
    <s v="Tidak"/>
    <s v="Tidak"/>
    <s v="Tidak"/>
    <s v="Tidak"/>
    <s v="Tidak"/>
    <s v="Tidak"/>
    <s v="Tidak"/>
    <s v="Tidak"/>
    <s v="terverifikasi"/>
    <s v="2026-04-27 15:47:15"/>
  </r>
  <r>
    <s v="NURMIATUN"/>
    <s v="Petugas Lapangan Sensus (PPL Sensus)"/>
    <s v="Diterima"/>
    <s v="Petugas Lapangan Sensus (PPL Sensus)"/>
    <s v="RT I Dusun VI Desa TIRTANAGAYA"/>
    <s v="(72) SULAWESI TENGAH"/>
    <x v="7"/>
    <s v="(061) BOLANO LAMBUNU"/>
    <s v="(031) TIRTANAGAYA"/>
    <s v="PARIGI MOUTONG, 11 Oktober 2004"/>
    <n v="21"/>
    <s v="Pr"/>
    <s v="(1) Belum Kawin"/>
    <s v="Tamat SMA/Sederajat"/>
    <s v="Aparat Desa / Kelurahan"/>
    <m/>
    <s v="Ya"/>
    <s v="Kantor Desa TIRTANAGAYA"/>
    <s v="Sebagai KASI PELAYANAN"/>
    <s v="+62 085-3974-16385"/>
    <s v="720825110074"/>
    <s v="nurmiatun61@gmail.com"/>
    <s v="Ya"/>
    <s v="Ya"/>
    <s v="Tidak"/>
    <s v="Ya"/>
    <s v="Vivo Y19s"/>
    <s v="Android"/>
    <s v="6"/>
    <s v="Ya"/>
    <s v="Tidak"/>
    <s v="Tidak"/>
    <s v="Tidak"/>
    <s v="Tidak"/>
    <s v="Tidak"/>
    <s v="Tidak"/>
    <s v="Tidak"/>
    <s v="Tidak"/>
    <s v="terverifikasi"/>
    <s v="2026-06-05 18:06:06"/>
  </r>
  <r>
    <s v="Nyono Edy Wibowo"/>
    <s v="Petugas Lapangan Sensus (PPL Sensus)"/>
    <s v="Diterima"/>
    <s v="Petugas Lapangan Sensus (PPL Sensus)"/>
    <s v="Dusun 2, blok U.19 lorong aspal menuju karya mandiri"/>
    <s v="(72) SULAWESI TENGAH"/>
    <x v="7"/>
    <s v="(064) ONGKA MALINO"/>
    <s v="(003) TINOMBALA"/>
    <s v="PARIGI MOUTONG, 12 September 1991"/>
    <n v="34"/>
    <s v="Lk"/>
    <s v="(2) Kawin"/>
    <s v="Tamat SMA/Sederajat"/>
    <s v="Lainnya"/>
    <s v="Petani"/>
    <s v="Tidak"/>
    <m/>
    <m/>
    <s v="+62 856-9669-5206"/>
    <s v="720825110077"/>
    <s v="eddiebh91@gmail.com"/>
    <s v="Ya"/>
    <s v="Ya"/>
    <s v="Tidak"/>
    <s v="Ya"/>
    <s v="VIVO"/>
    <s v="Y22"/>
    <s v="4"/>
    <s v="Ya"/>
    <s v="Tidak"/>
    <s v="Tidak"/>
    <s v="Tidak"/>
    <s v="Tidak"/>
    <s v="Tidak"/>
    <s v="Tidak"/>
    <s v="Tidak"/>
    <s v="Tidak"/>
    <s v="terverifikasi"/>
    <s v="2026-04-27 07:59:24"/>
  </r>
  <r>
    <s v="Rukni tamrin s. Malewa"/>
    <s v="Petugas Lapangan Sensus (PPL Sensus)"/>
    <s v="Diterima"/>
    <s v="Petugas Lapangan Sensus (PPL Sensus)"/>
    <s v="Dusun VI Lambunu Utara"/>
    <s v="(72) SULAWESI TENGAH"/>
    <x v="7"/>
    <s v="(061) BOLANO LAMBUNU"/>
    <s v="(018) LAMBUNU UTARA"/>
    <s v="PARIGI MOUTONG, 10 Maret 1995"/>
    <n v="31"/>
    <s v="Pr"/>
    <s v="(2) Kawin"/>
    <s v="Tamat SMA/Sederajat"/>
    <s v="Mengurus Rumah Tangga"/>
    <m/>
    <s v="Ya"/>
    <s v="Kantor Desa Lambunu Utara"/>
    <m/>
    <s v="+62 853-3834-5294"/>
    <s v="720825110080"/>
    <s v="ruknithamrin.99@gmail.com"/>
    <s v="Ya"/>
    <s v="Ya"/>
    <s v="Ya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4-20 17:24:17"/>
  </r>
  <r>
    <s v="Putri Febrianti"/>
    <s v="Petugas Lapangan Sensus (PPL Sensus)"/>
    <s v="Diterima"/>
    <s v="Petugas Lapangan Sensus (PPL Sensus)"/>
    <s v="Tinombala Jaya"/>
    <s v="(72) SULAWESI TENGAH"/>
    <x v="7"/>
    <s v="(064) ONGKA MALINO"/>
    <s v="(011) TINOMBALA JAYA"/>
    <s v="PARIGI MOUTONG, 26 Mei 2000"/>
    <n v="26"/>
    <s v="Pr"/>
    <s v="(2) Kawin"/>
    <s v="Tamat D4/S1"/>
    <s v="Aparat Desa / Kelurahan"/>
    <m/>
    <s v="Ya"/>
    <s v="Kantor desa"/>
    <s v="Perangkat Desa"/>
    <s v="+62 838-5122-6879"/>
    <s v="720825110082"/>
    <s v="putrifebrianti262000@gmail.com"/>
    <s v="Ya"/>
    <s v="Ya"/>
    <s v="Ya"/>
    <s v="Ya"/>
    <s v="Redmi"/>
    <s v="12"/>
    <s v="128"/>
    <s v="Ya"/>
    <s v="Ya"/>
    <s v="Ya"/>
    <s v="Tidak"/>
    <s v="Tidak"/>
    <s v="Tidak"/>
    <s v="Tidak"/>
    <s v="Ya"/>
    <s v="Tidak"/>
    <s v="terverifikasi"/>
    <s v="2026-04-21 13:47:45"/>
  </r>
  <r>
    <s v="Moh Edwar"/>
    <s v="Petugas Lapangan Sensus (PPL Sensus)"/>
    <s v="Diterima"/>
    <s v="Petugas Lapangan Sensus (PPL Sensus)"/>
    <s v="Jalan Uwesama Desa Binangga"/>
    <s v="(72) SULAWESI TENGAH"/>
    <x v="7"/>
    <s v="(024) PARIGI TENGAH"/>
    <s v="(002) BINANGGA"/>
    <s v="PARIGI MOUTONG, 16 September 2002"/>
    <n v="23"/>
    <s v="Lk"/>
    <s v="(1) Belum Kawin"/>
    <s v="Tamat SMA/Sederajat"/>
    <s v="Pelajar / Mahasiswa"/>
    <m/>
    <s v="Tidak"/>
    <m/>
    <m/>
    <s v="+62 858-2123-2544"/>
    <s v="720825110084"/>
    <s v="subahanaedwar@gmail.com"/>
    <s v="Ya"/>
    <s v="Ya"/>
    <s v="Tidak"/>
    <s v="Ya"/>
    <s v="Redmi"/>
    <s v="Note 13"/>
    <s v="8"/>
    <s v="Ya"/>
    <s v="Ya"/>
    <s v="Tidak"/>
    <s v="Tidak"/>
    <s v="Tidak"/>
    <s v="Tidak"/>
    <s v="Tidak"/>
    <s v="Tidak"/>
    <s v="Tidak"/>
    <s v="belum terverifikasi"/>
    <s v="-"/>
  </r>
  <r>
    <s v="DELIA"/>
    <s v="Petugas Lapangan Sensus (PPL Sensus)"/>
    <s v="Diterima"/>
    <s v="Petugas Lapangan Sensus (PPL Sensus)"/>
    <s v="Jl. tanjung harapan RT/RW 002/002"/>
    <s v="(72) SULAWESI TENGAH"/>
    <x v="7"/>
    <s v="(021) PARIGI SELATAN"/>
    <s v="(007) BOYANTONGO"/>
    <s v="PARIGI MOUTONG, 29 Juni 2000"/>
    <n v="26"/>
    <s v="Pr"/>
    <s v="(1) Belum Kawin"/>
    <s v="Tamat D4/S1"/>
    <s v="Pelajar / Mahasiswa"/>
    <m/>
    <s v="Tidak"/>
    <m/>
    <m/>
    <s v="+62 821-9385-2842"/>
    <s v="720826050277"/>
    <s v="Lahamingdelia@gmail.com"/>
    <s v="Ya"/>
    <s v="Ya"/>
    <s v="Tidak"/>
    <s v="Ya"/>
    <s v="Vivo y21s"/>
    <s v="v2110"/>
    <s v="4"/>
    <s v="Ya"/>
    <s v="Ya"/>
    <s v="Ya"/>
    <s v="Ya"/>
    <s v="Tidak"/>
    <s v="Tidak"/>
    <s v="Tidak"/>
    <s v="Tidak"/>
    <s v="Tidak"/>
    <s v="terverifikasi"/>
    <s v="2026-05-11 21:25:04"/>
  </r>
  <r>
    <s v="Kalsum"/>
    <s v="Petugas Lapangan Sensus (PPL Sensus)"/>
    <s v="Diterima"/>
    <s v="Petugas Lapangan Sensus (PPL Sensus)"/>
    <s v="Dusun RT/RW 000/000 Desa Sejoli Kecamatan moutong"/>
    <s v="(72) SULAWESI TENGAH"/>
    <x v="7"/>
    <s v="(060) MOUTONG"/>
    <s v="(025) SEJOLI"/>
    <s v="PARIGI MOUTONG, 13 Januari 1978"/>
    <n v="48"/>
    <s v="Pr"/>
    <s v="(2) Kawin"/>
    <s v="Tamat SMA/Sederajat"/>
    <s v="Pegawai / Guru Honorer"/>
    <m/>
    <s v="Tidak"/>
    <m/>
    <m/>
    <s v="+62 852-4191-2106"/>
    <s v="720825110140"/>
    <s v="cyumkkalsumarlapaiyo@gmail.com"/>
    <s v="Ya"/>
    <s v="Ya"/>
    <s v="Tidak"/>
    <s v="Ya"/>
    <s v="OPPO"/>
    <s v="A18"/>
    <s v="4.000"/>
    <s v="Tidak"/>
    <s v="Tidak"/>
    <s v="Tidak"/>
    <s v="Tidak"/>
    <s v="Tidak"/>
    <s v="Tidak"/>
    <s v="Tidak"/>
    <s v="Tidak"/>
    <s v="Tidak"/>
    <s v="terverifikasi"/>
    <s v="2026-05-22 13:31:10"/>
  </r>
  <r>
    <s v="Zaenal abidien"/>
    <s v="Petugas Lapangan Sensus (PPL Sensus)"/>
    <s v="Diterima"/>
    <s v="Petugas Lapangan Sensus (PPL Sensus)"/>
    <s v="Dusun 2"/>
    <s v="(72) SULAWESI TENGAH"/>
    <x v="7"/>
    <s v="(061) BOLANO LAMBUNU"/>
    <s v="(031) TIRTANAGAYA"/>
    <s v="PARIGI MOUTONG, 21 Juni 1986"/>
    <n v="40"/>
    <s v="Lk"/>
    <s v="(2) Kawin"/>
    <s v="Tamat SMA/Sederajat"/>
    <s v="Wiraswasta"/>
    <m/>
    <s v="Tidak"/>
    <m/>
    <m/>
    <s v="+62 852-9229-2965"/>
    <s v="720825110094"/>
    <s v="abidinzaenal7258@gmail.com"/>
    <s v="Ya"/>
    <s v="Ya"/>
    <s v="Tidak"/>
    <s v="Ya"/>
    <s v="VIVO Y28"/>
    <s v="Android"/>
    <s v="8"/>
    <s v="Ya"/>
    <s v="Tidak"/>
    <s v="Tidak"/>
    <s v="Tidak"/>
    <s v="Tidak"/>
    <s v="Tidak"/>
    <s v="Tidak"/>
    <s v="Tidak"/>
    <s v="Tidak"/>
    <s v="terverifikasi"/>
    <s v="2026-04-20 17:38:55"/>
  </r>
  <r>
    <s v="Nurul Fajrah"/>
    <s v="Petugas Lapangan Sensus (PPL Sensus)"/>
    <s v="Diterima"/>
    <s v="Petugas Lapangan Sensus (PPL Sensus)"/>
    <s v="Desa Kasimbar"/>
    <s v="(72) SULAWESI TENGAH"/>
    <x v="7"/>
    <s v="(031) KASIMBAR"/>
    <s v="(003) KASIMBAR"/>
    <s v="PARIGI MOUTONG, 29 Maret 2004"/>
    <n v="22"/>
    <s v="Pr"/>
    <s v="(1) Belum Kawin"/>
    <s v="Tamat D1/D2/D3"/>
    <s v="Pelajar / Mahasiswa"/>
    <m/>
    <s v="Tidak"/>
    <m/>
    <m/>
    <s v="+62 822-7106-4259"/>
    <s v="720825110141"/>
    <s v="nurulfajrah29@gmail.com"/>
    <s v="Ya"/>
    <s v="Ya"/>
    <s v="Ya"/>
    <s v="Ya"/>
    <s v="Oppo A17"/>
    <s v="Android"/>
    <s v="4"/>
    <s v="Ya"/>
    <s v="Ya"/>
    <s v="Ya"/>
    <s v="Tidak"/>
    <s v="Tidak"/>
    <s v="Ya"/>
    <s v="Tidak"/>
    <s v="Tidak"/>
    <s v="Tidak"/>
    <s v="terverifikasi"/>
    <s v="2026-05-10 17:51:28"/>
  </r>
  <r>
    <s v="Abelia putri"/>
    <s v="Petugas Lapangan Sensus (PPL Sensus)"/>
    <s v="Diterima"/>
    <s v="Petugas Lapangan Sensus (PPL Sensus)"/>
    <s v="Dusun 1 Desa Jononunu"/>
    <s v="(72) SULAWESI TENGAH"/>
    <x v="7"/>
    <s v="(024) PARIGI TENGAH"/>
    <s v="(006) JONONUNU"/>
    <s v="PARIGI MOUTONG, 24 Desember 2006"/>
    <n v="19"/>
    <s v="Pr"/>
    <s v="(1) Belum Kawin"/>
    <s v="Tamat SMA/Sederajat"/>
    <s v="Pelajar / Mahasiswa"/>
    <m/>
    <s v="Tidak"/>
    <m/>
    <m/>
    <s v="+62 083-8364-16277"/>
    <s v="720825110097"/>
    <s v="Abeliaputriiputri@gmail.com"/>
    <s v="Ya"/>
    <s v="Ya"/>
    <s v="Tidak"/>
    <s v="Ya"/>
    <s v="OPPO"/>
    <s v="Oppo A51"/>
    <s v="8"/>
    <s v="Ya"/>
    <s v="Ya"/>
    <s v="Tidak"/>
    <s v="Tidak"/>
    <s v="Tidak"/>
    <s v="Tidak"/>
    <s v="Tidak"/>
    <s v="Tidak"/>
    <s v="Tidak"/>
    <s v="terverifikasi"/>
    <s v="2026-05-12 17:07:35"/>
  </r>
  <r>
    <s v="ISMAN NURDIN"/>
    <s v="Petugas Lapangan Sensus (PPL Sensus)"/>
    <s v="Diterima"/>
    <s v="Petugas Lapangan Sensus (PPL Sensus)"/>
    <s v="Dusun 3 Desa Petunasugi"/>
    <s v="(72) SULAWESI TENGAH"/>
    <x v="7"/>
    <s v="(061) BOLANO LAMBUNU"/>
    <s v="(005) PETUNASUGI"/>
    <s v="-, 08 Januari 1998"/>
    <n v="28"/>
    <s v="Lk"/>
    <s v="(2) Kawin"/>
    <s v="Tamat D4/S1"/>
    <s v="Aparat Desa / Kelurahan"/>
    <m/>
    <s v="Tidak"/>
    <m/>
    <m/>
    <s v="+62 823-9611-3658"/>
    <s v="720825110098"/>
    <s v="Ismannurdin47@gmail.com"/>
    <s v="Ya"/>
    <s v="Ya"/>
    <s v="Ya"/>
    <s v="Ya"/>
    <s v="VIVO"/>
    <s v="Y 17S"/>
    <s v="12"/>
    <s v="Ya"/>
    <s v="Ya"/>
    <s v="Ya"/>
    <s v="Ya"/>
    <s v="Tidak"/>
    <s v="Tidak"/>
    <s v="Tidak"/>
    <s v="Tidak"/>
    <s v="Tidak"/>
    <s v="belum terverifikasi"/>
    <s v="-"/>
  </r>
  <r>
    <s v="RAHMAWATI"/>
    <m/>
    <s v="Penawaran Kerja Dibatalkan"/>
    <s v="Petugas Lapangan Sensus (PPL Sensus)"/>
    <s v="Dusun 2 jl pantambe"/>
    <s v="(72) SULAWESI TENGAH"/>
    <x v="7"/>
    <s v="(020) PARIGI"/>
    <s v="(019) BAMBALEMO"/>
    <s v="PARIGI MOUTONG, 26 Maret 1993"/>
    <n v="33"/>
    <s v="Pr"/>
    <s v="(2) Kawin"/>
    <s v="Tamat SMA/Sederajat"/>
    <s v="Mengurus Rumah Tangga"/>
    <m/>
    <s v="Tidak"/>
    <m/>
    <m/>
    <s v="+62 812-4408-9199"/>
    <s v="720825110102"/>
    <s v="rahmatahama2@gmail.com"/>
    <s v="Ya"/>
    <s v="Ya"/>
    <s v="Tidak"/>
    <s v="Ya"/>
    <s v="VIVO"/>
    <s v="Y19s"/>
    <s v="8"/>
    <s v="Ya"/>
    <s v="Ya"/>
    <s v="Tidak"/>
    <s v="Tidak"/>
    <s v="Tidak"/>
    <s v="Tidak"/>
    <s v="Tidak"/>
    <s v="Tidak"/>
    <s v="Tidak"/>
    <s v="belum terverifikasi"/>
    <s v="-"/>
  </r>
  <r>
    <s v="Syahrul Rozy"/>
    <s v="Petugas Lapangan Sensus (PPL Sensus)"/>
    <s v="Diterima"/>
    <s v="Petugas Lapangan Sensus (PPL Sensus)"/>
    <s v="Sidoan"/>
    <s v="(72) SULAWESI TENGAH"/>
    <x v="7"/>
    <s v="(042) SIDOAN"/>
    <s v="(006) SIDOAN"/>
    <s v="-, 19 November 2000"/>
    <n v="25"/>
    <s v="Lk"/>
    <s v="(1) Belum Kawin"/>
    <s v="Tamat D4/S1"/>
    <s v="Lainnya"/>
    <m/>
    <s v="Tidak"/>
    <m/>
    <m/>
    <s v="+62 083-1322-17608"/>
    <s v="720825110103"/>
    <s v="syahrulrozy998@gmail.com"/>
    <s v="Ya"/>
    <s v="Ya"/>
    <s v="Ya"/>
    <s v="Ya"/>
    <s v="OPPO"/>
    <s v="Oppo A15"/>
    <s v="6"/>
    <s v="Ya"/>
    <s v="Ya"/>
    <s v="Tidak"/>
    <s v="Tidak"/>
    <s v="Tidak"/>
    <s v="Tidak"/>
    <s v="Tidak"/>
    <s v="Tidak"/>
    <s v="Tidak"/>
    <s v="terverifikasi"/>
    <s v="2026-05-07 19:36:33"/>
  </r>
  <r>
    <s v="Masyita Dg. Lalang"/>
    <s v="Petugas Lapangan Sensus (PPL Sensus)"/>
    <s v="Diterima"/>
    <s v="Petugas Lapangan Sensus (PPL Sensus)"/>
    <s v="Dusun Sulamba'i Desa Maninili"/>
    <s v="(72) SULAWESI TENGAH"/>
    <x v="7"/>
    <s v="(041) TINOMBO SELATAN"/>
    <s v="(003) MANINILI"/>
    <s v="-, 20 Mei 1986"/>
    <n v="40"/>
    <s v="Pr"/>
    <s v="(2) Kawin"/>
    <s v="Tamat D4/S1"/>
    <s v="Mengurus Rumah Tangga"/>
    <m/>
    <s v="Tidak"/>
    <m/>
    <m/>
    <s v="+62 085-1588-69661"/>
    <s v="720825110139"/>
    <s v="meisita455@gmail.com"/>
    <s v="Ya"/>
    <s v="Ya"/>
    <s v="Ya"/>
    <s v="Ya"/>
    <s v="VIVO"/>
    <s v="Y21"/>
    <s v="4"/>
    <s v="Ya"/>
    <s v="Tidak"/>
    <s v="Tidak"/>
    <s v="Tidak"/>
    <s v="Tidak"/>
    <s v="Tidak"/>
    <s v="Tidak"/>
    <s v="Tidak"/>
    <s v="Tidak"/>
    <s v="terverifikasi"/>
    <s v="2026-05-09 22:54:29"/>
  </r>
  <r>
    <s v="Nurmeitika"/>
    <m/>
    <s v="Mengundurkan Diri"/>
    <s v="Petugas Lapangan Sensus (PPL Sensus)"/>
    <s v="Dusun Iv"/>
    <s v="(72) SULAWESI TENGAH"/>
    <x v="7"/>
    <s v="(024) PARIGI TENGAH"/>
    <s v="(001) PETAPA"/>
    <s v="PARIGI MOUTONG, 03 Mei 1990"/>
    <n v="36"/>
    <s v="Pr"/>
    <s v="(2) Kawin"/>
    <s v="Tamat SMA/Sederajat"/>
    <s v="Mengurus Rumah Tangga"/>
    <m/>
    <s v="Tidak"/>
    <m/>
    <m/>
    <s v="+62 082-2904-62035"/>
    <s v="720825110121"/>
    <s v="nurmeitika@gmail.com"/>
    <s v="Ya"/>
    <s v="Ya"/>
    <s v="Tidak"/>
    <s v="Ya"/>
    <s v="OPPO"/>
    <s v="Oppo a15"/>
    <s v="4"/>
    <s v="Ya"/>
    <s v="Ya"/>
    <s v="Tidak"/>
    <s v="Tidak"/>
    <s v="Tidak"/>
    <s v="Tidak"/>
    <s v="Tidak"/>
    <s v="Tidak"/>
    <s v="Tidak"/>
    <s v="belum terverifikasi"/>
    <s v="-"/>
  </r>
  <r>
    <s v="Guntur"/>
    <s v="Petugas Lapangan Sensus (PPL Sensus)"/>
    <s v="Diterima"/>
    <s v="Petugas Lapangan Sensus (PPL Sensus)"/>
    <s v="Dusun 2 Desa Torue"/>
    <s v="(72) SULAWESI TENGAH"/>
    <x v="7"/>
    <s v="(011) TORUE"/>
    <s v="(003) TORUE"/>
    <s v="PARIGI MOUTONG, 20 Juli 1993"/>
    <n v="32"/>
    <s v="Lk"/>
    <s v="(2) Kawin"/>
    <s v="Tamat SMA/Sederajat"/>
    <s v="Aparat Desa / Kelurahan"/>
    <m/>
    <s v="Ya"/>
    <s v="Kantor Desa Torue"/>
    <s v="Bendahara Desa"/>
    <s v="+62 822-2922-5026"/>
    <s v="720825110128"/>
    <s v="gunjafat@gmail.com"/>
    <s v="Ya"/>
    <s v="Ya"/>
    <s v="Tidak"/>
    <s v="Ya"/>
    <s v="OPPO"/>
    <s v="Android"/>
    <s v="8"/>
    <s v="Ya"/>
    <s v="Ya"/>
    <s v="Tidak"/>
    <s v="Tidak"/>
    <s v="Tidak"/>
    <s v="Tidak"/>
    <s v="Tidak"/>
    <s v="Tidak"/>
    <s v="Tidak"/>
    <s v="belum terverifikasi"/>
    <s v="-"/>
  </r>
  <r>
    <s v="Herdawati"/>
    <s v="Petugas Lapangan Sensus (PPL Sensus)"/>
    <s v="Diterima"/>
    <s v="Petugas Lapangan Sensus (PPL Sensus)"/>
    <s v="Desa Donggulu"/>
    <s v="(72) SULAWESI TENGAH"/>
    <x v="7"/>
    <s v="(031) KASIMBAR"/>
    <s v="(001) DONGGULU"/>
    <s v="PARIGI MOUTONG, 07 Januari 1993"/>
    <n v="33"/>
    <s v="Pr"/>
    <s v="(1) Belum Kawin"/>
    <s v="Tamat D4/S1"/>
    <s v="Pegawai / Guru Honorer"/>
    <m/>
    <s v="Tidak"/>
    <m/>
    <m/>
    <s v="+62 823-4717-1042"/>
    <s v="720826050020"/>
    <s v="herdacapcent@gmail.com"/>
    <s v="Ya"/>
    <s v="Ya"/>
    <s v="Tidak"/>
    <s v="Ya"/>
    <s v="Samsung A05"/>
    <s v="SM-A055F/DS"/>
    <s v="4"/>
    <s v="Ya"/>
    <s v="Ya"/>
    <s v="Tidak"/>
    <s v="Tidak"/>
    <s v="Tidak"/>
    <s v="Tidak"/>
    <s v="Tidak"/>
    <s v="Tidak"/>
    <s v="Tidak"/>
    <s v="terverifikasi"/>
    <s v="2026-05-09 16:50:39"/>
  </r>
  <r>
    <s v="ADE RAHMA WATI"/>
    <s v="Petugas Lapangan Sensus (PPL Sensus)"/>
    <s v="Diterima"/>
    <s v="Petugas Lapangan Sensus (PPL Sensus)"/>
    <s v="Dusun I"/>
    <s v="(72) SULAWESI TENGAH"/>
    <x v="7"/>
    <s v="(063) BOLANO"/>
    <s v="(010) BOLANO UTARA"/>
    <s v="CIAMIS, 26 Juli 1995"/>
    <n v="30"/>
    <s v="Pr"/>
    <s v="(2) Kawin"/>
    <s v="Tamat SMA/Sederajat"/>
    <s v="Lainnya"/>
    <s v="Online shop"/>
    <s v="Tidak"/>
    <m/>
    <m/>
    <s v="+62 838-4070-5654"/>
    <s v="720825110132"/>
    <s v="adherahmi13@gmail.com"/>
    <s v="Ya"/>
    <s v="Ya"/>
    <s v="Tidak"/>
    <s v="Ya"/>
    <s v="Samsung"/>
    <s v="Galaxy A05"/>
    <s v="6"/>
    <s v="Ya"/>
    <s v="Ya"/>
    <s v="Ya"/>
    <s v="Ya"/>
    <s v="Tidak"/>
    <s v="Tidak"/>
    <s v="Tidak"/>
    <s v="Tidak"/>
    <s v="Tidak"/>
    <s v="terverifikasi"/>
    <s v="2026-06-09 18:15:17"/>
  </r>
  <r>
    <s v="Rozhan Wilanda"/>
    <s v="Petugas Lapangan Sensus (PPL Sensus)"/>
    <s v="Diterima"/>
    <s v="Petugas Lapangan Sensus (PPL Sensus)"/>
    <s v="Dusun III"/>
    <s v="(72) SULAWESI TENGAH"/>
    <x v="7"/>
    <s v="(050) TOMINI"/>
    <s v="(016) AMBESIA SELATAN"/>
    <s v="PARIGI MOUTONG, 24 November 1989"/>
    <n v="36"/>
    <s v="Lk"/>
    <s v="(2) Kawin"/>
    <s v="Tamat D4/S1"/>
    <s v="Wiraswasta"/>
    <m/>
    <s v="Tidak"/>
    <m/>
    <m/>
    <s v="+62 823-4543-8921"/>
    <s v="720826050232"/>
    <s v="rwilanda89@gmail.com"/>
    <s v="Ya"/>
    <s v="Ya"/>
    <s v="Ya"/>
    <s v="Ya"/>
    <s v="OPPO"/>
    <s v="Oppo Reno 11 F 5G"/>
    <s v="12"/>
    <s v="Ya"/>
    <s v="Ya"/>
    <s v="Ya"/>
    <s v="Tidak"/>
    <s v="Tidak"/>
    <s v="Ya"/>
    <s v="Tidak"/>
    <s v="Tidak"/>
    <s v="Tidak"/>
    <s v="terverifikasi"/>
    <s v="2026-04-20 08:05:01"/>
  </r>
  <r>
    <s v="Rafli"/>
    <s v="Petugas Lapangan Sensus (PPL Sensus)"/>
    <s v="Diterima"/>
    <s v="Petugas Lapangan Sensus (PPL Sensus)"/>
    <s v="Jl trans sulawesi ambesia barat"/>
    <s v="(72) SULAWESI TENGAH"/>
    <x v="7"/>
    <s v="(050) TOMINI"/>
    <s v="(016) AMBESIA SELATAN"/>
    <s v="PARIGI MOUTONG, 01 Agustus 1988"/>
    <n v="37"/>
    <s v="Lk"/>
    <s v="(2) Kawin"/>
    <s v="Tamat D4/S1"/>
    <s v="Aparat Desa / Kelurahan"/>
    <m/>
    <s v="Ya"/>
    <s v="Kantor desa ambesia selatan"/>
    <s v="Aparat"/>
    <s v="+62 822-1711-7421"/>
    <s v="720826050234"/>
    <s v="rld705078@gmail.com"/>
    <s v="Ya"/>
    <s v="Ya"/>
    <s v="Tidak"/>
    <s v="Ya"/>
    <s v="Redmi"/>
    <s v="Redmi 9"/>
    <s v="4"/>
    <s v="Ya"/>
    <s v="Ya"/>
    <s v="Tidak"/>
    <s v="Tidak"/>
    <s v="Tidak"/>
    <s v="Tidak"/>
    <s v="Tidak"/>
    <s v="Tidak"/>
    <s v="Tidak"/>
    <s v="terverifikasi"/>
    <s v="2026-05-12 22:08:54"/>
  </r>
  <r>
    <s v="Siti aminah"/>
    <s v="Petugas Lapangan Sensus (PPL Sensus)"/>
    <s v="Diterima"/>
    <s v="Petugas Lapangan Sensus (PPL Sensus)"/>
    <s v="Dusun II"/>
    <s v="(72) SULAWESI TENGAH"/>
    <x v="7"/>
    <s v="(061) BOLANO LAMBUNU"/>
    <s v="(001) WANAGADING"/>
    <s v="PARIGI MOUTONG, 06 Juli 1998"/>
    <n v="28"/>
    <s v="Pr"/>
    <s v="(1) Belum Kawin"/>
    <s v="Tamat D4/S1"/>
    <s v="Aparat Desa / Kelurahan"/>
    <m/>
    <s v="Ya"/>
    <s v="Pemerintah Desa"/>
    <s v="Penerima honor di instansi tertentu"/>
    <s v="+62 822-5959-6362"/>
    <s v="720826050011"/>
    <s v="sitiamina0308@gmail.com"/>
    <s v="Ya"/>
    <s v="Ya"/>
    <s v="Tidak"/>
    <s v="Ya"/>
    <s v="Oppo A15s"/>
    <s v="CPH2179"/>
    <s v="4"/>
    <s v="Ya"/>
    <s v="Ya"/>
    <s v="Ya"/>
    <s v="Tidak"/>
    <s v="Tidak"/>
    <s v="Ya"/>
    <s v="Tidak"/>
    <s v="Tidak"/>
    <s v="Tidak"/>
    <s v="terverifikasi"/>
    <s v="2026-05-08 16:45:22"/>
  </r>
  <r>
    <s v="SAHDAN"/>
    <s v="Petugas Lapangan Sensus (PPL Sensus)"/>
    <s v="Diterima"/>
    <s v="Petugas Lapangan Sensus (PPL Sensus)"/>
    <s v="Dusun 1"/>
    <s v="(72) SULAWESI TENGAH"/>
    <x v="7"/>
    <s v="(050) TOMINI"/>
    <s v="(019) OGOTUMUBU BARAT"/>
    <s v="PARIGI MOUTONG, 16 Oktober 1983"/>
    <n v="42"/>
    <s v="Lk"/>
    <s v="(2) Kawin"/>
    <s v="Tamat D4/S1"/>
    <s v="Wiraswasta"/>
    <m/>
    <s v="Tidak"/>
    <m/>
    <m/>
    <s v="+62 852-1065-8479"/>
    <s v="720826050028"/>
    <s v="sahdan161083@gmail.com"/>
    <s v="Ya"/>
    <s v="Ya"/>
    <s v="Tidak"/>
    <s v="Ya"/>
    <s v="oppo A5x"/>
    <s v="Android"/>
    <s v="4"/>
    <s v="Ya"/>
    <s v="Ya"/>
    <s v="Tidak"/>
    <s v="Tidak"/>
    <s v="Tidak"/>
    <s v="Tidak"/>
    <s v="Tidak"/>
    <s v="Tidak"/>
    <s v="Tidak"/>
    <s v="terverifikasi"/>
    <s v="2026-05-09 20:15:47"/>
  </r>
  <r>
    <s v="Dwi Septiani"/>
    <s v="Petugas Lapangan Sensus (PPL Sensus)"/>
    <s v="Diterima"/>
    <s v="Petugas Lapangan Sensus (PPL Sensus)"/>
    <s v="jalan Tadulako"/>
    <s v="(72) SULAWESI TENGAH"/>
    <x v="7"/>
    <s v="(020) PARIGI"/>
    <s v="(015) MASIGI"/>
    <s v="PARIGI MOUTONG, 22 September 1990"/>
    <n v="35"/>
    <s v="Pr"/>
    <s v="(2) Kawin"/>
    <s v="Tamat SMA/Sederajat"/>
    <s v="Kader PKK / Karang Taruna / Kader Lainnya"/>
    <m/>
    <s v="Ya"/>
    <s v="Kader posyandu"/>
    <m/>
    <s v="+62 858-2323-5729"/>
    <s v="720826050015"/>
    <s v="sdwi5238@gmail.com"/>
    <s v="Ya"/>
    <s v="Ya"/>
    <s v="Tidak"/>
    <s v="Ya"/>
    <s v="Xiaomi"/>
    <s v="redmi 9c"/>
    <s v="4"/>
    <s v="Ya"/>
    <s v="Tidak"/>
    <s v="Tidak"/>
    <s v="Tidak"/>
    <s v="Tidak"/>
    <s v="Tidak"/>
    <s v="Tidak"/>
    <s v="Tidak"/>
    <s v="Tidak"/>
    <s v="terverifikasi"/>
    <s v="2026-05-08 16:23:20"/>
  </r>
  <r>
    <s v="Sultan"/>
    <s v="Petugas Lapangan Sensus (PPL Sensus)"/>
    <s v="Diterima"/>
    <s v="Petugas Lapangan Sensus (PPL Sensus)"/>
    <s v="Dusun II, RT/RW: 003/002"/>
    <s v="(72) SULAWESI TENGAH"/>
    <x v="7"/>
    <s v="(030) AMPIBABO"/>
    <s v="(012) TANAMPEDAGI"/>
    <s v="PALOPO, 25 Agustus 1995"/>
    <n v="30"/>
    <s v="Lk"/>
    <s v="(2) Kawin"/>
    <s v="Tamat D4/S1"/>
    <s v="Lainnya"/>
    <s v="Pedagang"/>
    <s v="Tidak"/>
    <m/>
    <m/>
    <s v="+62 082-1974-11732"/>
    <s v="720826050019"/>
    <s v="sultanafiat@gmail.com"/>
    <s v="Ya"/>
    <s v="Ya"/>
    <s v="Tidak"/>
    <s v="Ya"/>
    <s v="Xiaomi"/>
    <s v="Xiaomi 12T"/>
    <s v="8"/>
    <s v="Ya"/>
    <s v="Ya"/>
    <s v="Tidak"/>
    <s v="Tidak"/>
    <s v="Tidak"/>
    <s v="Tidak"/>
    <s v="Tidak"/>
    <s v="Tidak"/>
    <s v="Tidak"/>
    <s v="terverifikasi"/>
    <s v="2026-05-09 16:21:26"/>
  </r>
  <r>
    <s v="Muhammad agus utari"/>
    <s v="Petugas Lapangan Sensus (PPL Sensus)"/>
    <s v="Diterima"/>
    <s v="Petugas Lapangan Sensus (PPL Sensus)"/>
    <s v="Dusun IV"/>
    <s v="(72) SULAWESI TENGAH"/>
    <x v="7"/>
    <s v="(010) SAUSU"/>
    <s v="(017) TALIABO"/>
    <s v="WAJO, 16 Agustus 1995"/>
    <n v="30"/>
    <s v="Lk"/>
    <s v="(2) Kawin"/>
    <s v="Tamat D4/S1"/>
    <s v="Aparat Desa / Kelurahan"/>
    <m/>
    <s v="Ya"/>
    <s v="KANTOR DESA TALIABO"/>
    <s v="Kaur di Kantor desa taliabo"/>
    <s v="+62 082-2597-47797"/>
    <s v="720826050121"/>
    <s v="Muhammadagusutari378@gmail.com"/>
    <s v="Ya"/>
    <s v="Ya"/>
    <s v="Tidak"/>
    <s v="Ya"/>
    <s v="VIVO"/>
    <s v="Z1 PRO"/>
    <s v="6"/>
    <s v="Ya"/>
    <s v="Ya"/>
    <s v="Tidak"/>
    <s v="Tidak"/>
    <s v="Tidak"/>
    <s v="Tidak"/>
    <s v="Tidak"/>
    <s v="Tidak"/>
    <s v="Tidak"/>
    <s v="terverifikasi"/>
    <s v="2026-05-10 07:15:52"/>
  </r>
  <r>
    <s v="Rini Riani"/>
    <s v="Petugas Lapangan Sensus (PPL Sensus)"/>
    <s v="Diterima"/>
    <s v="Petugas Lapangan Sensus (PPL Sensus)"/>
    <s v="Jalan Kartini RT 004 / RW 002"/>
    <s v="(72) SULAWESI TENGAH"/>
    <x v="7"/>
    <s v="(061) BOLANO LAMBUNU"/>
    <s v="(001) WANAGADING"/>
    <s v="PALU, 08 Oktober 2000"/>
    <n v="25"/>
    <s v="Pr"/>
    <s v="(1) Belum Kawin"/>
    <s v="Tamat D4/S1"/>
    <s v="Lainnya"/>
    <s v="Belum bekerja"/>
    <s v="Tidak"/>
    <m/>
    <m/>
    <s v="+62 838-4757-4066"/>
    <s v="720826050040"/>
    <s v="riniriani1000@gmail.com"/>
    <s v="Ya"/>
    <s v="Ya"/>
    <s v="Tidak"/>
    <s v="Ya"/>
    <s v="VIVO"/>
    <s v="Y21d"/>
    <s v="8"/>
    <s v="Ya"/>
    <s v="Ya"/>
    <s v="Tidak"/>
    <s v="Tidak"/>
    <s v="Tidak"/>
    <s v="Tidak"/>
    <s v="Tidak"/>
    <s v="Tidak"/>
    <s v="Tidak"/>
    <s v="terverifikasi"/>
    <s v="2026-05-09 22:25:59"/>
  </r>
  <r>
    <s v="Zakia khoirunnisa"/>
    <s v="Petugas Lapangan Sensus (PPL Sensus)"/>
    <s v="Diterima"/>
    <s v="Petugas Lapangan Sensus (PPL Sensus)"/>
    <s v="Dusun 1, Desa Tirtanagaya"/>
    <s v="(72) SULAWESI TENGAH"/>
    <x v="7"/>
    <s v="(061) BOLANO LAMBUNU"/>
    <s v="(031) TIRTANAGAYA"/>
    <s v="PARIGI MOUTONG, 26 Agustus 2002"/>
    <n v="23"/>
    <s v="Pr"/>
    <s v="(1) Belum Kawin"/>
    <s v="Tamat D4/S1"/>
    <s v="Lainnya"/>
    <s v="Freelance Content Creator"/>
    <s v="Tidak"/>
    <m/>
    <m/>
    <s v="+62 813-4176-5988"/>
    <s v="720826050032"/>
    <s v="zakiakhoirunnisa39@gmail.com"/>
    <s v="Ya"/>
    <s v="Ya"/>
    <s v="Tidak"/>
    <s v="Ya"/>
    <s v="Samsung"/>
    <s v="A25"/>
    <s v="8"/>
    <s v="Ya"/>
    <s v="Ya"/>
    <s v="Tidak"/>
    <s v="Tidak"/>
    <s v="Tidak"/>
    <s v="Tidak"/>
    <s v="Tidak"/>
    <s v="Tidak"/>
    <s v="Tidak"/>
    <s v="terverifikasi"/>
    <s v="2026-05-09 21:11:15"/>
  </r>
  <r>
    <s v="BARNONG"/>
    <s v="Petugas Lapangan Sensus (PPL Sensus)"/>
    <s v="Diterima"/>
    <s v="Petugas Lapangan Sensus (PPL Sensus)"/>
    <s v="Dusun II Desa Tabolobolo"/>
    <s v="(72) SULAWESI TENGAH"/>
    <x v="7"/>
    <s v="(064) ONGKA MALINO"/>
    <s v="(006) TABOLOBOLO"/>
    <s v="KOLAKA, 08 Agustus 1988"/>
    <n v="37"/>
    <s v="Lk"/>
    <s v="(2) Kawin"/>
    <s v="Tamat D4/S1"/>
    <s v="Wiraswasta"/>
    <m/>
    <s v="Tidak"/>
    <m/>
    <m/>
    <s v="+62 852-4251-8926"/>
    <s v="720826050043"/>
    <s v="minarnikadri@gmail.com"/>
    <s v="Ya"/>
    <s v="Ya"/>
    <s v="Ya"/>
    <s v="Ya"/>
    <s v="Xiaomi"/>
    <s v="NOT 8"/>
    <s v="4"/>
    <s v="Ya"/>
    <s v="Ya"/>
    <s v="Ya"/>
    <s v="Ya"/>
    <s v="Tidak"/>
    <s v="Tidak"/>
    <s v="Tidak"/>
    <s v="Tidak"/>
    <s v="Tidak"/>
    <s v="terverifikasi"/>
    <s v="2026-05-09 07:20:32"/>
  </r>
  <r>
    <s v="Safiatul Ulla"/>
    <s v="Petugas Lapangan Sensus (PPL Sensus)"/>
    <s v="Diterima"/>
    <s v="Petugas Lapangan Sensus (PPL Sensus)"/>
    <s v="Dusun III, Desa Sausu Tambu"/>
    <s v="(72) SULAWESI TENGAH"/>
    <x v="7"/>
    <s v="(010) SAUSU"/>
    <s v="(018) SAUSU TAMBU"/>
    <s v="PARIGI MOUTONG, 14 Mei 2003"/>
    <n v="23"/>
    <s v="Pr"/>
    <s v="(1) Belum Kawin"/>
    <s v="Tamat D4/S1"/>
    <s v="Lainnya"/>
    <s v="Belum bekerja"/>
    <s v="Tidak"/>
    <m/>
    <m/>
    <s v="+62 858-2502-4824"/>
    <s v="720826050118"/>
    <s v="fiasafia82@gmail.com"/>
    <s v="Ya"/>
    <s v="Ya"/>
    <s v="Tidak"/>
    <s v="Ya"/>
    <s v="VIVO"/>
    <s v="Android"/>
    <s v="6"/>
    <s v="Ya"/>
    <s v="Ya"/>
    <s v="Tidak"/>
    <s v="Tidak"/>
    <s v="Tidak"/>
    <s v="Tidak"/>
    <s v="Tidak"/>
    <s v="Tidak"/>
    <s v="Tidak"/>
    <s v="terverifikasi"/>
    <s v="2026-05-10 23:10:09"/>
  </r>
  <r>
    <s v="Jumaria"/>
    <s v="Petugas Lapangan Sensus (PPL Sensus)"/>
    <s v="Diterima"/>
    <s v="Petugas Lapangan Sensus (PPL Sensus)"/>
    <s v="Dusun III Desa Sausu Tambu"/>
    <s v="(72) SULAWESI TENGAH"/>
    <x v="7"/>
    <s v="(010) SAUSU"/>
    <s v="(018) SAUSU TAMBU"/>
    <s v="PARIGI MOUTONG, 02 Juni 2003"/>
    <n v="23"/>
    <s v="Pr"/>
    <s v="(1) Belum Kawin"/>
    <s v="Tamat D4/S1"/>
    <s v="Lainnya"/>
    <s v="Belum bekerja"/>
    <s v="Tidak"/>
    <m/>
    <m/>
    <s v="+62 858-2474-9446"/>
    <s v="720826050117"/>
    <s v="jumariajumar2@gmail.com"/>
    <s v="Ya"/>
    <s v="Ya"/>
    <s v="Tidak"/>
    <s v="Ya"/>
    <s v="Redmi Not 8"/>
    <s v="Android"/>
    <s v="6"/>
    <s v="Ya"/>
    <s v="Ya"/>
    <s v="Tidak"/>
    <s v="Tidak"/>
    <s v="Tidak"/>
    <s v="Tidak"/>
    <s v="Tidak"/>
    <s v="Tidak"/>
    <s v="Tidak"/>
    <s v="terverifikasi"/>
    <s v="2026-05-10 23:10:31"/>
  </r>
  <r>
    <s v="marcel rorong"/>
    <s v="Petugas Lapangan Sensus (PPL Sensus)"/>
    <s v="Diterima"/>
    <s v="Petugas Lapangan Sensus (PPL Sensus)"/>
    <s v="jl nyiur indah"/>
    <s v="(72) SULAWESI TENGAH"/>
    <x v="7"/>
    <s v="(020) PARIGI"/>
    <s v="(013) MAESA"/>
    <s v="PARIGI MOUTONG, 26 Maret 1991"/>
    <n v="35"/>
    <s v="Lk"/>
    <s v="(1) Belum Kawin"/>
    <s v="Tamat SMA/Sederajat"/>
    <s v="Wiraswasta"/>
    <m/>
    <s v="Tidak"/>
    <m/>
    <m/>
    <s v="+62 081-5258-60895"/>
    <s v="720826050041"/>
    <s v="rorongmarcel73@gmail.com"/>
    <s v="Ya"/>
    <s v="Ya"/>
    <s v="Tidak"/>
    <s v="Ya"/>
    <s v="Infinix"/>
    <s v="Infinix HOT 9 play"/>
    <s v="6"/>
    <s v="Ya"/>
    <s v="Ya"/>
    <s v="Ya"/>
    <s v="Tidak"/>
    <s v="Tidak"/>
    <s v="Ya"/>
    <s v="Tidak"/>
    <s v="Tidak"/>
    <s v="Tidak"/>
    <s v="terverifikasi"/>
    <s v="2026-05-09 22:34:53"/>
  </r>
  <r>
    <s v="ABDUL GAFUR"/>
    <s v="Petugas Lapangan Sensus (PPL Sensus)"/>
    <s v="Diterima"/>
    <s v="Petugas Lapangan Sensus (PPL Sensus)"/>
    <s v="Dusun II"/>
    <s v="(72) SULAWESI TENGAH"/>
    <x v="7"/>
    <s v="(041) TINOMBO SELATAN"/>
    <s v="(010) KHATULISTIWA"/>
    <s v="PARIGI MOUTONG, 22 November 1998"/>
    <n v="27"/>
    <s v="Lk"/>
    <s v="(2) Kawin"/>
    <s v="Tamat D4/S1"/>
    <s v="Aparat Desa / Kelurahan"/>
    <m/>
    <s v="Tidak"/>
    <m/>
    <m/>
    <s v="+62 082-1960-23306"/>
    <s v="720826050093"/>
    <s v="abdulgafurmidhanalim@gmail.com"/>
    <s v="Ya"/>
    <s v="Ya"/>
    <s v="Tidak"/>
    <s v="Ya"/>
    <s v="REALME C53"/>
    <s v="Versi Android 13"/>
    <s v="6.0"/>
    <s v="Ya"/>
    <s v="Ya"/>
    <s v="Tidak"/>
    <s v="Tidak"/>
    <s v="Tidak"/>
    <s v="Tidak"/>
    <s v="Tidak"/>
    <s v="Tidak"/>
    <s v="Tidak"/>
    <s v="terverifikasi"/>
    <s v="2026-05-10 18:17:05"/>
  </r>
  <r>
    <s v="Restu Indah Permata"/>
    <s v="Petugas Lapangan Sensus (PPL Sensus)"/>
    <s v="Diterima"/>
    <s v="Petugas Lapangan Sensus (PPL Sensus)"/>
    <s v="Dusun IV Desa singura"/>
    <s v="(72) SULAWESI TENGAH"/>
    <x v="7"/>
    <s v="(032) TORIBULU"/>
    <s v="(002) SINGURA"/>
    <s v="PARIGI MOUTONG, 31 Oktober 2003"/>
    <n v="22"/>
    <s v="Pr"/>
    <s v="(1) Belum Kawin"/>
    <s v="Tamat SMA/Sederajat"/>
    <s v="Pelajar / Mahasiswa"/>
    <m/>
    <s v="Tidak"/>
    <m/>
    <m/>
    <s v="+62 812-4351-2455"/>
    <s v="720826050162"/>
    <s v="restuindah.permata002@gmail.com"/>
    <s v="Ya"/>
    <s v="Ya"/>
    <s v="Tidak"/>
    <s v="Ya"/>
    <s v="OPPO"/>
    <s v="Oppo A15s"/>
    <s v="64"/>
    <s v="Ya"/>
    <s v="Tidak"/>
    <s v="Tidak"/>
    <s v="Tidak"/>
    <s v="Tidak"/>
    <s v="Tidak"/>
    <s v="Tidak"/>
    <s v="Tidak"/>
    <s v="Tidak"/>
    <s v="terverifikasi"/>
    <s v="2026-05-12 13:49:41"/>
  </r>
  <r>
    <s v="SELVITA LIMANDA"/>
    <s v="Petugas Lapangan Sensus (PPL Sensus)"/>
    <s v="Diterima"/>
    <s v="Petugas Lapangan Sensus (PPL Sensus)"/>
    <s v="Desa sausu auma , dusun 2 kec.sausu"/>
    <s v="(72) SULAWESI TENGAH"/>
    <x v="7"/>
    <s v="(010) SAUSU"/>
    <s v="(019) SAUSU AUMA"/>
    <s v="PARIGI MOUTONG, 13 April 2003"/>
    <n v="23"/>
    <s v="Pr"/>
    <s v="(2) Kawin"/>
    <s v="Tamat SMA/Sederajat"/>
    <s v="Mengurus Rumah Tangga"/>
    <m/>
    <s v="Tidak"/>
    <m/>
    <m/>
    <s v="+62 823-4542-2307"/>
    <s v="720826050062"/>
    <s v="selvitalimanda4@gmail.com"/>
    <s v="Ya"/>
    <s v="Ya"/>
    <s v="Tidak"/>
    <s v="Ya"/>
    <s v="Redmi"/>
    <s v="Android"/>
    <s v="4"/>
    <s v="Tidak"/>
    <s v="Tidak"/>
    <s v="Tidak"/>
    <s v="Tidak"/>
    <s v="Tidak"/>
    <s v="Tidak"/>
    <s v="Tidak"/>
    <s v="Tidak"/>
    <s v="Tidak"/>
    <s v="terverifikasi"/>
    <s v="2026-05-10 10:40:01"/>
  </r>
  <r>
    <s v="Zaitun"/>
    <s v="Petugas Lapangan Sensus (PPL Sensus)"/>
    <s v="Diterima"/>
    <s v="Petugas Lapangan Sensus (PPL Sensus)"/>
    <s v="Jln, lasaginti sidole induk"/>
    <s v="(72) SULAWESI TENGAH"/>
    <x v="7"/>
    <s v="(030) AMPIBABO"/>
    <s v="(007) SIDOLE"/>
    <s v="PARIGI MOUTONG, 11 Oktober 1992"/>
    <n v="33"/>
    <s v="Pr"/>
    <s v="(2) Kawin"/>
    <s v="Tamat D4/S1"/>
    <s v="Mengurus Rumah Tangga"/>
    <m/>
    <s v="Tidak"/>
    <m/>
    <m/>
    <s v="+62 852-4534-6861"/>
    <s v="720826050051"/>
    <s v="zaituntun992@gmail.com"/>
    <s v="Ya"/>
    <s v="Ya"/>
    <s v="Tidak"/>
    <s v="Ya"/>
    <s v="OPPO"/>
    <s v="Oppo A6X"/>
    <s v="4"/>
    <s v="Ya"/>
    <s v="Tidak"/>
    <s v="Tidak"/>
    <s v="Tidak"/>
    <s v="Tidak"/>
    <s v="Tidak"/>
    <s v="Tidak"/>
    <s v="Tidak"/>
    <s v="Tidak"/>
    <s v="terverifikasi"/>
    <s v="2026-05-10 08:40:49"/>
  </r>
  <r>
    <s v="NOLDI FEBRIANSYAH"/>
    <s v="Petugas Lapangan Sensus (PPL Sensus)"/>
    <s v="Diterima"/>
    <s v="Petugas Lapangan Sensus (PPL Sensus)"/>
    <s v="DUSUN MARGO MUKTI"/>
    <s v="(72) SULAWESI TENGAH"/>
    <x v="7"/>
    <s v="(061) BOLANO LAMBUNU"/>
    <s v="(004) MARGAPURA"/>
    <s v="PARIGI MOUTONG, 08 Februari 2002"/>
    <n v="24"/>
    <s v="Lk"/>
    <s v="(1) Belum Kawin"/>
    <s v="Tamat D4/S1"/>
    <s v="Wiraswasta"/>
    <m/>
    <s v="Tidak"/>
    <m/>
    <m/>
    <s v="+62 822-9667-7355"/>
    <s v="720826050065"/>
    <s v="febriansyahnoldi@gmail.com"/>
    <s v="Ya"/>
    <s v="Ya"/>
    <s v="Tidak"/>
    <s v="Ya"/>
    <s v="VIVO"/>
    <s v="Vivo V30 5G"/>
    <s v="8"/>
    <s v="Ya"/>
    <s v="Ya"/>
    <s v="Tidak"/>
    <s v="Tidak"/>
    <s v="Tidak"/>
    <s v="Tidak"/>
    <s v="Tidak"/>
    <s v="Tidak"/>
    <s v="Tidak"/>
    <s v="terverifikasi"/>
    <s v="2026-05-10 10:58:01"/>
  </r>
  <r>
    <s v="Sela Ramadani"/>
    <s v="Petugas Lapangan Sensus (PPL Sensus)"/>
    <s v="Diterima"/>
    <s v="Petugas Lapangan Sensus (PPL Sensus)"/>
    <s v="Dusun V"/>
    <s v="(72) SULAWESI TENGAH"/>
    <x v="7"/>
    <s v="(060) MOUTONG"/>
    <s v="(006) GIO"/>
    <s v="PARIGI MOUTONG, 11 Desember 2000"/>
    <n v="25"/>
    <s v="Pr"/>
    <s v="(1) Belum Kawin"/>
    <s v="Tamat D4/S1"/>
    <s v="Lainnya"/>
    <s v="Kerja Paruh Waktu"/>
    <s v="Tidak"/>
    <m/>
    <m/>
    <s v="+62 085-6569-89954"/>
    <s v="720826050025"/>
    <s v="selaram00@gmail.com"/>
    <s v="Ya"/>
    <s v="Ya"/>
    <s v="Ya"/>
    <s v="Ya"/>
    <s v="Realme"/>
    <s v="C71"/>
    <s v="128"/>
    <s v="Ya"/>
    <s v="Ya"/>
    <s v="Tidak"/>
    <s v="Tidak"/>
    <s v="Tidak"/>
    <s v="Tidak"/>
    <s v="Tidak"/>
    <s v="Tidak"/>
    <s v="Tidak"/>
    <s v="terverifikasi"/>
    <s v="2026-05-09 18:31:56"/>
  </r>
  <r>
    <s v="JYOTHI KUSWANTO"/>
    <s v="Petugas Lapangan Sensus (PPL Sensus)"/>
    <s v="Diterima"/>
    <s v="Petugas Lapangan Sensus (PPL Sensus)"/>
    <s v="Dusun IV Baturiti Desa Catur Karya"/>
    <s v="(72) SULAWESI TENGAH"/>
    <x v="7"/>
    <s v="(012) BALINGGI"/>
    <s v="(009) CATUR KARYA"/>
    <s v="PARIGI MOUTONG, 28 April 1998"/>
    <n v="28"/>
    <s v="Lk"/>
    <s v="(1) Belum Kawin"/>
    <s v="Tamat SMA/Sederajat"/>
    <s v="Aparat Desa / Kelurahan"/>
    <m/>
    <s v="Tidak"/>
    <m/>
    <m/>
    <s v="+62 823-4329-1914"/>
    <s v="720826050236"/>
    <s v="lynwayan9@gmail.com"/>
    <s v="Ya"/>
    <s v="Ya"/>
    <s v="Tidak"/>
    <s v="Ya"/>
    <s v="Samsung"/>
    <s v="Samsung S24 Ultra"/>
    <s v="12"/>
    <s v="Ya"/>
    <s v="Ya"/>
    <s v="Tidak"/>
    <s v="Tidak"/>
    <s v="Tidak"/>
    <s v="Tidak"/>
    <s v="Tidak"/>
    <s v="Tidak"/>
    <s v="Tidak"/>
    <s v="terverifikasi"/>
    <s v="2026-05-12 20:05:05"/>
  </r>
  <r>
    <s v="Sofya"/>
    <s v="Petugas Lapangan Sensus (PPL Sensus)"/>
    <s v="Diterima"/>
    <s v="Petugas Lapangan Sensus (PPL Sensus)"/>
    <s v="Jalan Trans Sulawesi, Dolago, Dusun 01, RT 01/RW 01"/>
    <s v="(72) SULAWESI TENGAH"/>
    <x v="7"/>
    <s v="(021) PARIGI SELATAN"/>
    <s v="(005) DOLAGO"/>
    <s v="PARIGI MOUTONG, 01 Mei 2003"/>
    <n v="23"/>
    <s v="Pr"/>
    <s v="(1) Belum Kawin"/>
    <s v="Tamat D4/S1"/>
    <s v="Lainnya"/>
    <s v="Sedang Tidak Bekerja"/>
    <s v="Tidak"/>
    <m/>
    <m/>
    <s v="+62 857-5670-0543"/>
    <s v="720826050042"/>
    <s v="airalibosofya@gmail.com"/>
    <s v="Ya"/>
    <s v="Ya"/>
    <s v="Tidak"/>
    <s v="Ya"/>
    <s v="OPPO"/>
    <s v="A37"/>
    <s v="6"/>
    <s v="Ya"/>
    <s v="Ya"/>
    <s v="Tidak"/>
    <s v="Tidak"/>
    <s v="Tidak"/>
    <s v="Tidak"/>
    <s v="Tidak"/>
    <s v="Tidak"/>
    <s v="Tidak"/>
    <s v="terverifikasi"/>
    <s v="2026-05-10 01:38:02"/>
  </r>
  <r>
    <s v="fathul rudia anwar"/>
    <s v="Petugas Lapangan Sensus (PPL Sensus)"/>
    <s v="Diterima"/>
    <s v="Petugas Lapangan Sensus (PPL Sensus)"/>
    <s v="Jalan padat karya dusun 2"/>
    <s v="(72) SULAWESI TENGAH"/>
    <x v="7"/>
    <s v="(061) BOLANO LAMBUNU"/>
    <s v="(038) OGORANDU"/>
    <s v="PARIGI MOUTONG, 07 April 2002"/>
    <n v="24"/>
    <s v="Lk"/>
    <s v="(1) Belum Kawin"/>
    <s v="Tamat D4/S1"/>
    <s v="Lainnya"/>
    <s v="Mencari pekerjaan"/>
    <s v="Tidak"/>
    <m/>
    <m/>
    <s v="+62 822-9089-8083"/>
    <s v="720826050089"/>
    <s v="fathulra742@gmail.com"/>
    <s v="Ya"/>
    <s v="Ya"/>
    <s v="Tidak"/>
    <s v="Ya"/>
    <s v="Samsung"/>
    <s v="A22"/>
    <s v="6"/>
    <s v="Ya"/>
    <s v="Tidak"/>
    <s v="Tidak"/>
    <s v="Tidak"/>
    <s v="Tidak"/>
    <s v="Tidak"/>
    <s v="Tidak"/>
    <s v="Tidak"/>
    <s v="Tidak"/>
    <s v="terverifikasi"/>
    <s v="2026-05-09 16:51:20"/>
  </r>
  <r>
    <s v="ADAM"/>
    <s v="Petugas Lapangan Sensus (PPL Sensus)"/>
    <s v="Diterima"/>
    <s v="Petugas Lapangan Sensus (PPL Sensus)"/>
    <s v="Jalan Trans Sulawesi Desa Uevolo"/>
    <s v="(72) SULAWESI TENGAH"/>
    <x v="7"/>
    <s v="(033) SINIU"/>
    <s v="(007) UEVOLO"/>
    <s v="PARIGI MOUTONG, 05 April 1999"/>
    <n v="27"/>
    <s v="Lk"/>
    <s v="(2) Kawin"/>
    <s v="Tamat SMA/Sederajat"/>
    <s v="Wiraswasta"/>
    <m/>
    <s v="Tidak"/>
    <m/>
    <m/>
    <s v="+62 812-4535-9549"/>
    <s v="720826050034"/>
    <s v="adamampue81@gmail.com"/>
    <s v="Ya"/>
    <s v="Ya"/>
    <s v="Tidak"/>
    <s v="Ya"/>
    <s v="OPPO"/>
    <s v="Cph2239"/>
    <s v="8"/>
    <s v="Ya"/>
    <s v="Ya"/>
    <s v="Tidak"/>
    <s v="Tidak"/>
    <s v="Tidak"/>
    <s v="Tidak"/>
    <s v="Tidak"/>
    <s v="Tidak"/>
    <s v="Tidak"/>
    <s v="terverifikasi"/>
    <s v="2026-05-09 13:12:48"/>
  </r>
  <r>
    <s v="Moh Fahmi Salim"/>
    <s v="Petugas Lapangan Sensus (PPL Sensus)"/>
    <s v="Diterima"/>
    <s v="Petugas Lapangan Sensus (PPL Sensus)"/>
    <s v="Dusun Mandar, Desa Kasimbar, Kec.Kasimbar"/>
    <s v="(72) SULAWESI TENGAH"/>
    <x v="7"/>
    <s v="(031) KASIMBAR"/>
    <s v="(003) KASIMBAR"/>
    <s v="PALU, 28 April 1999"/>
    <n v="27"/>
    <s v="Lk"/>
    <s v="(1) Belum Kawin"/>
    <s v="Tamat D4/S1"/>
    <s v="Pegawai / Guru Honorer"/>
    <m/>
    <s v="Tidak"/>
    <m/>
    <m/>
    <s v="+62 821-9001-6149"/>
    <s v="720826050021"/>
    <s v="fahmisalim284@gmail.com"/>
    <s v="Ya"/>
    <s v="Ya"/>
    <s v="Tidak"/>
    <s v="Ya"/>
    <s v="OPPO"/>
    <s v="Mid end"/>
    <s v="4"/>
    <s v="Ya"/>
    <s v="Ya"/>
    <s v="Tidak"/>
    <s v="Tidak"/>
    <s v="Tidak"/>
    <s v="Tidak"/>
    <s v="Tidak"/>
    <s v="Tidak"/>
    <s v="Tidak"/>
    <s v="terverifikasi"/>
    <s v="2026-05-09 17:02:10"/>
  </r>
  <r>
    <s v="Kuwait"/>
    <s v="Petugas Lapangan Sensus (PPL Sensus)"/>
    <s v="Diterima"/>
    <s v="Petugas Lapangan Sensus (PPL Sensus)"/>
    <s v="Desa tombi"/>
    <s v="(72) SULAWESI TENGAH"/>
    <x v="7"/>
    <s v="(030) AMPIBABO"/>
    <s v="(013) TOMBI"/>
    <s v="PARIGI MOUTONG, 23 April 1991"/>
    <n v="35"/>
    <s v="Lk"/>
    <s v="(2) Kawin"/>
    <s v="Tamat D4/S1"/>
    <s v="Lainnya"/>
    <s v="Petani"/>
    <s v="Tidak"/>
    <m/>
    <m/>
    <s v="+62 813-8139-5185"/>
    <s v="720826050286"/>
    <s v="Nabeloquwait@gmail.com"/>
    <s v="Ya"/>
    <s v="Ya"/>
    <s v="Tidak"/>
    <s v="Ya"/>
    <s v="Samsung"/>
    <s v="A14"/>
    <s v="12"/>
    <s v="Ya"/>
    <s v="Ya"/>
    <s v="Ya"/>
    <s v="Ya"/>
    <s v="Ya"/>
    <s v="Ya"/>
    <s v="Ya"/>
    <s v="Ya"/>
    <s v="Ya"/>
    <s v="terverifikasi"/>
    <s v="2026-05-10 06:03:58"/>
  </r>
  <r>
    <s v="SRY RAHAYU"/>
    <s v="Petugas Lapangan Sensus (PPL Sensus)"/>
    <s v="Diterima"/>
    <s v="Petugas Lapangan Sensus (PPL Sensus)"/>
    <s v="Dusun III, Desa Kayu Jati, Kecamatan Ongka Malino"/>
    <s v="(72) SULAWESI TENGAH"/>
    <x v="7"/>
    <s v="(064) ONGKA MALINO"/>
    <s v="(008) KAYU JATI"/>
    <s v="PARIGI MOUTONG, 19 Februari 2001"/>
    <n v="25"/>
    <s v="Pr"/>
    <s v="(1) Belum Kawin"/>
    <s v="Tamat D4/S1"/>
    <s v="Lainnya"/>
    <s v="Belum bekerja"/>
    <s v="Tidak"/>
    <m/>
    <m/>
    <s v="+62 823-9603-0823"/>
    <s v="720826050108"/>
    <s v="sri238063@gmail.com"/>
    <s v="Ya"/>
    <s v="Ya"/>
    <s v="Tidak"/>
    <s v="Ya"/>
    <s v="VIVO"/>
    <s v="Y17s"/>
    <s v="4"/>
    <s v="Ya"/>
    <s v="Ya"/>
    <s v="Tidak"/>
    <s v="Tidak"/>
    <s v="Tidak"/>
    <s v="Tidak"/>
    <s v="Tidak"/>
    <s v="Tidak"/>
    <s v="Tidak"/>
    <s v="terverifikasi"/>
    <s v="2026-05-10 11:55:34"/>
  </r>
  <r>
    <s v="Putri Melati"/>
    <s v="Petugas Lapangan Sensus (PPL Sensus)"/>
    <s v="Diterima"/>
    <s v="Petugas Lapangan Sensus (PPL Sensus)"/>
    <s v="Ampibabo"/>
    <s v="(72) SULAWESI TENGAH"/>
    <x v="7"/>
    <s v="(030) AMPIBABO"/>
    <s v="(009) AMPIBABO"/>
    <s v="PARIGI MOUTONG, 01 Oktober 1998"/>
    <n v="27"/>
    <s v="Pr"/>
    <s v="(1) Belum Kawin"/>
    <s v="Tamat D4/S1"/>
    <s v="Lainnya"/>
    <s v="Belum berkerja"/>
    <s v="Tidak"/>
    <m/>
    <m/>
    <s v="+62 822-7203-1601"/>
    <s v="720826050134"/>
    <s v="putmel357@gmail.com"/>
    <s v="Ya"/>
    <s v="Ya"/>
    <s v="Ya"/>
    <s v="Ya"/>
    <s v="Redmi"/>
    <s v="Redmi note 14"/>
    <s v="8"/>
    <s v="Ya"/>
    <s v="Ya"/>
    <s v="Tidak"/>
    <s v="Tidak"/>
    <s v="Tidak"/>
    <s v="Tidak"/>
    <s v="Tidak"/>
    <s v="Tidak"/>
    <s v="Tidak"/>
    <s v="terverifikasi"/>
    <s v="2026-05-10 15:15:58"/>
  </r>
  <r>
    <s v="Nurnabila sitti aisah"/>
    <s v="Petugas Lapangan Sensus (PPL Sensus)"/>
    <s v="Diterima"/>
    <s v="Petugas Lapangan Sensus (PPL Sensus)"/>
    <s v="Dusun 1 Desa Dongkalan Rt/Rw 00/00"/>
    <s v="(72) SULAWESI TENGAH"/>
    <x v="7"/>
    <s v="(052) PALASA"/>
    <s v="(007) DONGKALAN"/>
    <s v="TOLI-TOLI, 23 September 1999"/>
    <n v="26"/>
    <s v="Pr"/>
    <s v="(1) Belum Kawin"/>
    <s v="Tamat D4/S1"/>
    <s v="Aparat Desa / Kelurahan"/>
    <m/>
    <s v="Tidak"/>
    <m/>
    <m/>
    <s v="+62 085-3977-87728"/>
    <s v="720826050022"/>
    <s v="nabilabuna20@gmail.com"/>
    <s v="Ya"/>
    <s v="Ya"/>
    <s v="Ya"/>
    <s v="Ya"/>
    <s v="VIVO"/>
    <s v="Vivo V21"/>
    <s v="12"/>
    <s v="Ya"/>
    <s v="Ya"/>
    <s v="Tidak"/>
    <s v="Tidak"/>
    <s v="Tidak"/>
    <s v="Tidak"/>
    <s v="Tidak"/>
    <s v="Tidak"/>
    <s v="Tidak"/>
    <s v="terverifikasi"/>
    <s v="2026-05-09 17:15:33"/>
  </r>
  <r>
    <s v="LISA TRI ANANDA"/>
    <s v="Petugas Lapangan Sensus (PPL Sensus)"/>
    <s v="Diterima"/>
    <s v="Petugas Lapangan Sensus (PPL Sensus)"/>
    <s v="DONGKALAN DUSUN I"/>
    <s v="(72) SULAWESI TENGAH"/>
    <x v="7"/>
    <s v="(052) PALASA"/>
    <s v="(007) DONGKALAN"/>
    <s v="PARIGI MOUTONG, 14 November 1999"/>
    <n v="26"/>
    <s v="Pr"/>
    <s v="(1) Belum Kawin"/>
    <s v="Tamat D4/S1"/>
    <s v="Aparat Desa / Kelurahan"/>
    <m/>
    <s v="Tidak"/>
    <m/>
    <m/>
    <s v="+62 812-4374-7095"/>
    <s v="720826050023"/>
    <s v="anandatrilisa@gmail.com"/>
    <s v="Ya"/>
    <s v="Ya"/>
    <s v="Ya"/>
    <s v="Ya"/>
    <s v="OPPO"/>
    <s v="OPPO A5i"/>
    <s v="4.00"/>
    <s v="Ya"/>
    <s v="Ya"/>
    <s v="Tidak"/>
    <s v="Tidak"/>
    <s v="Tidak"/>
    <s v="Tidak"/>
    <s v="Tidak"/>
    <s v="Tidak"/>
    <s v="Tidak"/>
    <s v="terverifikasi"/>
    <s v="2026-05-09 16:54:12"/>
  </r>
  <r>
    <s v="Ni Luh Sri Wahyuni"/>
    <s v="Petugas Lapangan Sensus (PPL Sensus)"/>
    <s v="Diterima"/>
    <s v="Petugas Lapangan Sensus (PPL Sensus)"/>
    <s v="PADANG SARI"/>
    <s v="(72) SULAWESI TENGAH"/>
    <x v="7"/>
    <s v="(012) BALINGGI"/>
    <s v="(007) LEBAGU"/>
    <s v="PARIGI MOUTONG, 20 Juli 1990"/>
    <n v="35"/>
    <s v="Pr"/>
    <s v="(2) Kawin"/>
    <s v="Tamat D4/S1"/>
    <s v="Kader PKK / Karang Taruna / Kader Lainnya"/>
    <m/>
    <s v="Tidak"/>
    <m/>
    <m/>
    <s v="+62 853-9415-0230"/>
    <s v="720826050035"/>
    <s v="niluhsri20@gmail.com"/>
    <s v="Ya"/>
    <s v="Ya"/>
    <s v="Tidak"/>
    <s v="Ya"/>
    <s v="VIVO"/>
    <s v="Y20s"/>
    <s v="8"/>
    <s v="Ya"/>
    <s v="Tidak"/>
    <s v="Tidak"/>
    <s v="Tidak"/>
    <s v="Tidak"/>
    <s v="Tidak"/>
    <s v="Tidak"/>
    <s v="Tidak"/>
    <s v="Tidak"/>
    <s v="terverifikasi"/>
    <s v="2026-05-09 21:28:30"/>
  </r>
  <r>
    <s v="AGIP PRAYUDA"/>
    <s v="Petugas Lapangan Sensus (PPL Sensus)"/>
    <s v="Diterima"/>
    <s v="Petugas Lapangan Sensus (PPL Sensus)"/>
    <s v="JL. LASAGINTI DUSUN IV"/>
    <s v="(72) SULAWESI TENGAH"/>
    <x v="7"/>
    <s v="(030) AMPIBABO"/>
    <s v="(022) SIDOLE TIMUR"/>
    <s v="PARIGI MOUTONG, 28 Oktober 2003"/>
    <n v="22"/>
    <s v="Lk"/>
    <s v="(1) Belum Kawin"/>
    <s v="Tamat SMA/Sederajat"/>
    <s v="Wiraswasta"/>
    <m/>
    <s v="Tidak"/>
    <m/>
    <m/>
    <s v="+62 815-2722-8753"/>
    <s v="720826050027"/>
    <s v="gipongagip112@gmail.com"/>
    <s v="Ya"/>
    <s v="Ya"/>
    <s v="Tidak"/>
    <s v="Ya"/>
    <s v="infinix note 50"/>
    <s v="Android"/>
    <s v="8"/>
    <s v="Ya"/>
    <s v="Ya"/>
    <s v="Tidak"/>
    <s v="Tidak"/>
    <s v="Tidak"/>
    <s v="Tidak"/>
    <s v="Tidak"/>
    <s v="Tidak"/>
    <s v="Tidak"/>
    <s v="terverifikasi"/>
    <s v="2026-05-09 19:29:55"/>
  </r>
  <r>
    <s v="MARSANDAH"/>
    <s v="Petugas Lapangan Sensus (PPL Sensus)"/>
    <s v="Diterima"/>
    <s v="Petugas Lapangan Sensus (PPL Sensus)"/>
    <s v="Jl. TRANS SULAWESI"/>
    <s v="(72) SULAWESI TENGAH"/>
    <x v="7"/>
    <s v="(064) ONGKA MALINO"/>
    <s v="(002) MALINO"/>
    <s v="PARIGI MOUTONG, 22 April 2004"/>
    <n v="22"/>
    <s v="Pr"/>
    <s v="(1) Belum Kawin"/>
    <s v="Tamat SMA/Sederajat"/>
    <s v="Lainnya"/>
    <s v="Belum bekerja"/>
    <s v="Tidak"/>
    <m/>
    <m/>
    <s v="+62 838-2224-8232"/>
    <s v="720826050024"/>
    <s v="candamarthen502@gmail.com"/>
    <s v="Ya"/>
    <s v="Ya"/>
    <s v="Ya"/>
    <s v="Ya"/>
    <s v="OPPO"/>
    <s v="A55"/>
    <s v="4"/>
    <s v="Ya"/>
    <s v="Ya"/>
    <s v="Tidak"/>
    <s v="Tidak"/>
    <s v="Tidak"/>
    <s v="Tidak"/>
    <s v="Tidak"/>
    <s v="Tidak"/>
    <s v="Tidak"/>
    <s v="terverifikasi"/>
    <s v="2026-05-09 18:31:13"/>
  </r>
  <r>
    <s v="Gusti Ngurah Martayasa"/>
    <s v="Petugas Lapangan Sensus (PPL Sensus)"/>
    <s v="Diterima"/>
    <s v="Petugas Lapangan Sensus (PPL Sensus)"/>
    <s v="Dusun II"/>
    <s v="(72) SULAWESI TENGAH"/>
    <x v="7"/>
    <s v="(051) MEPANGA"/>
    <s v="(018) KOTARAYA TENGGARA"/>
    <s v="PARIGI MOUTONG, 21 Maret 1993"/>
    <n v="33"/>
    <s v="Lk"/>
    <s v="(2) Kawin"/>
    <s v="Tamat SMA/Sederajat"/>
    <s v="Wiraswasta"/>
    <m/>
    <s v="Tidak"/>
    <m/>
    <m/>
    <s v="+62 823-1945-3711"/>
    <s v="720826050026"/>
    <s v="gusthymartayasa@gmail.com"/>
    <s v="Ya"/>
    <s v="Ya"/>
    <s v="Tidak"/>
    <s v="Ya"/>
    <s v="Iphone"/>
    <s v="11 promax"/>
    <s v="256"/>
    <s v="Ya"/>
    <s v="Ya"/>
    <s v="Tidak"/>
    <s v="Tidak"/>
    <s v="Tidak"/>
    <s v="Tidak"/>
    <s v="Tidak"/>
    <s v="Tidak"/>
    <s v="Tidak"/>
    <s v="terverifikasi"/>
    <s v="2026-05-09 18:48:42"/>
  </r>
  <r>
    <s v="Moh.Rafli"/>
    <s v="Petugas Lapangan Sensus (PPL Sensus)"/>
    <s v="Diterima"/>
    <s v="Petugas Lapangan Sensus (PPL Sensus)"/>
    <s v="Jln trans sulawesi"/>
    <s v="(72) SULAWESI TENGAH"/>
    <x v="7"/>
    <s v="(031) KASIMBAR"/>
    <s v="(007) SILAMPAYANG"/>
    <s v="PARIGI MOUTONG, 13 Februari 2003"/>
    <n v="23"/>
    <s v="Lk"/>
    <s v="(1) Belum Kawin"/>
    <s v="Tamat D4/S1"/>
    <s v="Lainnya"/>
    <s v="Penjual makanan"/>
    <s v="Tidak"/>
    <m/>
    <m/>
    <s v="+62 822-5194-451"/>
    <s v="720826050192"/>
    <s v="iftitahayudia13@gmail.com"/>
    <s v="Ya"/>
    <s v="Ya"/>
    <s v="Tidak"/>
    <s v="Ya"/>
    <s v="iPhone 14"/>
    <s v="Layar 6.1 inch with 60HZ,oled display chipset Apple A15 bionic"/>
    <s v="128"/>
    <s v="Ya"/>
    <s v="Ya"/>
    <s v="Tidak"/>
    <s v="Tidak"/>
    <s v="Tidak"/>
    <s v="Tidak"/>
    <s v="Tidak"/>
    <s v="Tidak"/>
    <s v="Tidak"/>
    <s v="terverifikasi"/>
    <s v="2026-05-11 00:44:49"/>
  </r>
  <r>
    <s v="SITI AISA"/>
    <s v="Petugas Lapangan Sensus (PPL Sensus)"/>
    <s v="Diterima"/>
    <s v="Petugas Lapangan Sensus (PPL Sensus)"/>
    <s v="Jalan trans dusun I desa Siney"/>
    <s v="(72) SULAWESI TENGAH"/>
    <x v="7"/>
    <s v="(041) TINOMBO SELATAN"/>
    <s v="(002) SINEI"/>
    <s v="PARIGI MOUTONG, 04 Mei 1997"/>
    <n v="29"/>
    <s v="Pr"/>
    <s v="(1) Belum Kawin"/>
    <s v="Tamat D4/S1"/>
    <s v="Kader PKK / Karang Taruna / Kader Lainnya"/>
    <m/>
    <s v="Tidak"/>
    <m/>
    <m/>
    <s v="+62 858-2490-2776"/>
    <s v="720826050150"/>
    <s v="sitiaisa527@gmail.com"/>
    <s v="Ya"/>
    <s v="Ya"/>
    <s v="Tidak"/>
    <s v="Ya"/>
    <s v="Vivo y29"/>
    <s v="V2434"/>
    <s v="8"/>
    <s v="Ya"/>
    <s v="Tidak"/>
    <s v="Ya"/>
    <s v="Ya"/>
    <s v="Tidak"/>
    <s v="Tidak"/>
    <s v="Tidak"/>
    <s v="Tidak"/>
    <s v="Tidak"/>
    <s v="terverifikasi"/>
    <s v="2026-05-09 19:07:38"/>
  </r>
  <r>
    <s v="Ni luh gede wahyudianingsih"/>
    <s v="Petugas Lapangan Sensus (PPL Sensus)"/>
    <s v="Diterima"/>
    <s v="Petugas Lapangan Sensus (PPL Sensus)"/>
    <s v="dusun V"/>
    <s v="(72) SULAWESI TENGAH"/>
    <x v="7"/>
    <s v="(010) SAUSU"/>
    <s v="(018) SAUSU TAMBU"/>
    <s v="PARIGI MOUTONG, 10 September 2000"/>
    <n v="25"/>
    <s v="Pr"/>
    <s v="(1) Belum Kawin"/>
    <s v="Tamat SMA/Sederajat"/>
    <s v="Lainnya"/>
    <s v="Petani"/>
    <s v="Tidak"/>
    <m/>
    <m/>
    <s v="+62 822-9302-1754"/>
    <s v="720826050260"/>
    <s v="niluhwahyu17736@gmail.com"/>
    <s v="Ya"/>
    <s v="Ya"/>
    <s v="Tidak"/>
    <s v="Ya"/>
    <s v="infinik"/>
    <s v="note 10"/>
    <s v="8"/>
    <s v="Ya"/>
    <s v="Ya"/>
    <s v="Tidak"/>
    <s v="Tidak"/>
    <s v="Tidak"/>
    <s v="Tidak"/>
    <s v="Tidak"/>
    <s v="Tidak"/>
    <s v="Tidak"/>
    <s v="terverifikasi"/>
    <s v="2026-05-13 10:51:04"/>
  </r>
  <r>
    <s v="Wahyudin"/>
    <s v="Petugas Lapangan Sensus (PPL Sensus)"/>
    <s v="Diterima"/>
    <s v="Petugas Lapangan Sensus (PPL Sensus)"/>
    <s v="Jalan Trans Sulawesi Desa Maninili Utara"/>
    <s v="(72) SULAWESI TENGAH"/>
    <x v="7"/>
    <s v="(041) TINOMBO SELATAN"/>
    <s v="(018) MANINILI UTARA"/>
    <s v="PARIGI MOUTONG, 03 Maret 1999"/>
    <n v="27"/>
    <s v="Lk"/>
    <s v="(1) Belum Kawin"/>
    <s v="Tamat SMA/Sederajat"/>
    <s v="Kader PKK / Karang Taruna / Kader Lainnya"/>
    <m/>
    <s v="Tidak"/>
    <m/>
    <m/>
    <s v="+62 852-1037-1845"/>
    <s v="720826050094"/>
    <s v="wahyuuu586@gmail.com"/>
    <s v="Ya"/>
    <s v="Ya"/>
    <s v="Tidak"/>
    <s v="Ya"/>
    <s v="Samsung"/>
    <s v="A07"/>
    <s v="128"/>
    <s v="Tidak"/>
    <s v="Tidak"/>
    <s v="Tidak"/>
    <s v="Tidak"/>
    <s v="Tidak"/>
    <s v="Tidak"/>
    <s v="Tidak"/>
    <s v="Tidak"/>
    <s v="Tidak"/>
    <s v="terverifikasi"/>
    <s v="2026-05-10 18:07:59"/>
  </r>
  <r>
    <s v="Susan Safitri"/>
    <s v="Petugas Lapangan Sensus (PPL Sensus)"/>
    <s v="Diterima"/>
    <s v="Petugas Lapangan Sensus (PPL Sensus)"/>
    <s v="Jl. Trans Sulawesi"/>
    <s v="(72) SULAWESI TENGAH"/>
    <x v="7"/>
    <s v="(020) PARIGI"/>
    <s v="(017) KAMPAL"/>
    <s v="PALU, 01 Maret 2001"/>
    <n v="25"/>
    <s v="Pr"/>
    <s v="(1) Belum Kawin"/>
    <s v="Tamat D4/S1"/>
    <s v="Lainnya"/>
    <s v="Talent"/>
    <s v="Tidak"/>
    <m/>
    <m/>
    <s v="+62 857-5639-0026"/>
    <s v="720826050242"/>
    <s v="susansafitri0103@gmail.com"/>
    <s v="Ya"/>
    <s v="Ya"/>
    <s v="Tidak"/>
    <s v="Ya"/>
    <s v="OPPO"/>
    <s v="A5 2020"/>
    <s v="3.00"/>
    <s v="Ya"/>
    <s v="Ya"/>
    <s v="Tidak"/>
    <s v="Tidak"/>
    <s v="Tidak"/>
    <s v="Tidak"/>
    <s v="Tidak"/>
    <s v="Tidak"/>
    <s v="Tidak"/>
    <s v="terverifikasi"/>
    <s v="2026-05-13 05:01:19"/>
  </r>
  <r>
    <s v="SUPRIADIN I. TJAMBARU"/>
    <s v="Petugas Lapangan Sensus (PPL Sensus)"/>
    <s v="Diterima"/>
    <s v="Petugas Lapangan Sensus (PPL Sensus)"/>
    <s v="Jalan trans sulawesi desa tomoli"/>
    <s v="(72) SULAWESI TENGAH"/>
    <x v="7"/>
    <s v="(032) TORIBULU"/>
    <s v="(001) TOMOLI"/>
    <s v="PARIGI MOUTONG, 01 Januari 2003"/>
    <n v="23"/>
    <s v="Lk"/>
    <s v="(1) Belum Kawin"/>
    <s v="Tamat D4/S1"/>
    <s v="Lainnya"/>
    <s v="Berkebun"/>
    <s v="Tidak"/>
    <m/>
    <m/>
    <s v="+62 085-8203-46091"/>
    <s v="720826050038"/>
    <s v="itjambarusupriadin@gmail.com"/>
    <s v="Ya"/>
    <s v="Ya"/>
    <s v="Tidak"/>
    <s v="Ya"/>
    <s v="OPPO"/>
    <s v="A54"/>
    <s v="4"/>
    <s v="Ya"/>
    <s v="Ya"/>
    <s v="Tidak"/>
    <s v="Tidak"/>
    <s v="Tidak"/>
    <s v="Tidak"/>
    <s v="Tidak"/>
    <s v="Tidak"/>
    <s v="Tidak"/>
    <s v="terverifikasi"/>
    <s v="2026-05-09 22:05:28"/>
  </r>
  <r>
    <s v="Ni wayan susi sabina"/>
    <s v="Petugas Lapangan Sensus (PPL Sensus)"/>
    <s v="Diterima"/>
    <s v="Petugas Lapangan Sensus (PPL Sensus)"/>
    <s v="Dusun 1 gunung sari"/>
    <s v="(72) SULAWESI TENGAH"/>
    <x v="7"/>
    <s v="(010) SAUSU"/>
    <s v="(001) MALEALI"/>
    <s v="PARIGI MOUTONG, 20 Juli 1986"/>
    <n v="39"/>
    <s v="Pr"/>
    <s v="(2) Kawin"/>
    <s v="Tamat SMA/Sederajat"/>
    <s v="Mengurus Rumah Tangga"/>
    <m/>
    <s v="Tidak"/>
    <m/>
    <m/>
    <s v="+62 822-9307-7021"/>
    <s v="720826050061"/>
    <s v="susisabina45@gmail.com"/>
    <s v="Ya"/>
    <s v="Ya"/>
    <s v="Tidak"/>
    <s v="Ya"/>
    <s v="Samsung"/>
    <s v="A31"/>
    <s v="4"/>
    <s v="Ya"/>
    <s v="Tidak"/>
    <s v="Tidak"/>
    <s v="Tidak"/>
    <s v="Tidak"/>
    <s v="Tidak"/>
    <s v="Tidak"/>
    <s v="Tidak"/>
    <s v="Tidak"/>
    <s v="terverifikasi"/>
    <s v="2026-05-09 20:22:12"/>
  </r>
  <r>
    <s v="Siti Aisyah Lestari, S.Pd"/>
    <s v="Pemeriksa Lapangan Sensus (PML Sensus)"/>
    <s v="Diterima"/>
    <s v="Pemeriksa Lapangan Sensus (PML Sensus)"/>
    <s v="Jln.Trans Sulawesi Dusun IV Rt/RW 008/004"/>
    <s v="(72) SULAWESI TENGAH"/>
    <x v="7"/>
    <s v="(031) KASIMBAR"/>
    <s v="(010) LABUAN DONGGULU"/>
    <s v="PARIGI MOUTONG, 03 Maret 1992"/>
    <n v="34"/>
    <s v="Pr"/>
    <s v="(2) Kawin"/>
    <s v="Tamat D4/S1"/>
    <s v="Pegawai / Guru Honorer"/>
    <m/>
    <s v="Tidak"/>
    <m/>
    <m/>
    <s v="+62 081-3486-65847"/>
    <s v="720826050037"/>
    <s v="lestarialwi03@gmail.com"/>
    <s v="Ya"/>
    <s v="Ya"/>
    <s v="Ya"/>
    <s v="Ya"/>
    <s v="VIVO"/>
    <s v="Y16"/>
    <s v="-3"/>
    <s v="Ya"/>
    <s v="Ya"/>
    <s v="Tidak"/>
    <s v="Tidak"/>
    <s v="Tidak"/>
    <s v="Tidak"/>
    <s v="Tidak"/>
    <s v="Tidak"/>
    <s v="Tidak"/>
    <s v="terverifikasi"/>
    <s v="2026-05-09 22:00:21"/>
  </r>
  <r>
    <s v="ISRAIL"/>
    <s v="Petugas Lapangan Sensus (PPL Sensus)"/>
    <s v="Diterima"/>
    <s v="Petugas Lapangan Sensus (PPL Sensus)"/>
    <s v="Jalan Chairil Anwar kota palu sulteng"/>
    <s v="(72) SULAWESI TENGAH"/>
    <x v="7"/>
    <s v="(024) PARIGI TENGAH"/>
    <s v="(005) PELAWA BARU"/>
    <s v="PARIGI MOUTONG, 13 Juni 1988"/>
    <n v="38"/>
    <s v="Lk"/>
    <s v="(1) Belum Kawin"/>
    <s v="Tamat SMA/Sederajat"/>
    <s v="Wiraswasta"/>
    <m/>
    <s v="Tidak"/>
    <m/>
    <m/>
    <s v="+62 810-2530-5835"/>
    <s v="720826050262"/>
    <s v="israilrachmanrachman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0:01:33"/>
  </r>
  <r>
    <s v="Nur Aziza"/>
    <s v="Petugas Lapangan Sensus (PPL Sensus)"/>
    <s v="Diterima"/>
    <s v="Petugas Lapangan Sensus (PPL Sensus)"/>
    <s v="jln trans sulawesi. desa marantale,kec siniu, kab parigi moutong."/>
    <s v="(72) SULAWESI TENGAH"/>
    <x v="7"/>
    <s v="(033) SINIU"/>
    <s v="(001) MARANTALE"/>
    <s v="PARIGI MOUTONG, 11 Juni 2002"/>
    <n v="24"/>
    <s v="Pr"/>
    <s v="(1) Belum Kawin"/>
    <s v="Tamat D4/S1"/>
    <s v="Kader PKK / Karang Taruna / Kader Lainnya"/>
    <m/>
    <s v="Tidak"/>
    <m/>
    <m/>
    <s v="+62 822-5905-0189"/>
    <s v="720826050030"/>
    <s v="nurazizae005@gmail.com"/>
    <s v="Tidak"/>
    <s v="Ya"/>
    <s v="Ya"/>
    <s v="Ya"/>
    <s v="Vivo Y12"/>
    <s v="smartphone entry-level"/>
    <s v="4"/>
    <s v="Ya"/>
    <s v="Ya"/>
    <s v="Tidak"/>
    <s v="Tidak"/>
    <s v="Tidak"/>
    <s v="Tidak"/>
    <s v="Tidak"/>
    <s v="Tidak"/>
    <s v="Tidak"/>
    <s v="terverifikasi"/>
    <s v="2026-05-09 20:57:48"/>
  </r>
  <r>
    <s v="SRI FATNI"/>
    <s v="Petugas Lapangan Sensus (PPL Sensus)"/>
    <s v="Diterima"/>
    <s v="Petugas Lapangan Sensus (PPL Sensus)"/>
    <s v="Dusun VI Siavat"/>
    <s v="(72) SULAWESI TENGAH"/>
    <x v="7"/>
    <s v="(041) TINOMBO SELATAN"/>
    <s v="(019) MANINILI BARAT"/>
    <s v="PARIGI MOUTONG, 24 Juni 1992"/>
    <n v="34"/>
    <s v="Pr"/>
    <s v="(1) Belum Kawin"/>
    <s v="Tamat D4/S1"/>
    <s v="Pegawai / Guru Honorer"/>
    <m/>
    <s v="Ya"/>
    <s v="MAS ALKHAIRAAT MANINILI"/>
    <s v="GURU MATA PELAJARAN"/>
    <s v="+62 822-3709-5109"/>
    <s v="720826050066"/>
    <s v="echetambogo@gmail.com"/>
    <s v="Ya"/>
    <s v="Ya"/>
    <s v="Tidak"/>
    <s v="Ya"/>
    <s v="SAMSUNG A11"/>
    <s v="HP ANDROID"/>
    <s v="4"/>
    <s v="Ya"/>
    <s v="Ya"/>
    <s v="Tidak"/>
    <s v="Tidak"/>
    <s v="Tidak"/>
    <s v="Tidak"/>
    <s v="Tidak"/>
    <s v="Tidak"/>
    <s v="Tidak"/>
    <s v="terverifikasi"/>
    <s v="2026-05-09 21:01:10"/>
  </r>
  <r>
    <s v="HAMZA"/>
    <s v="Petugas Lapangan Sensus (PPL Sensus)"/>
    <s v="Diterima"/>
    <s v="Petugas Lapangan Sensus (PPL Sensus)"/>
    <s v="DESA KASIMBAR"/>
    <s v="(72) SULAWESI TENGAH"/>
    <x v="7"/>
    <s v="(031) KASIMBAR"/>
    <s v="(003) KASIMBAR"/>
    <s v="PARIGI MOUTONG, 02 Agustus 1983"/>
    <n v="42"/>
    <s v="Lk"/>
    <s v="(2) Kawin"/>
    <s v="Tamat SMA/Sederajat"/>
    <s v="Lainnya"/>
    <s v="Petani"/>
    <s v="Tidak"/>
    <m/>
    <m/>
    <s v="+62 081-2444-11242"/>
    <s v="720826050060"/>
    <s v="hamzapelangi588@gmail.com"/>
    <s v="Ya"/>
    <s v="Ya"/>
    <s v="Tidak"/>
    <s v="Ya"/>
    <s v="Vivo Y02"/>
    <s v="-"/>
    <s v="3.00"/>
    <s v="Tidak"/>
    <s v="Tidak"/>
    <s v="Ya"/>
    <s v="Ya"/>
    <s v="Ya"/>
    <s v="Ya"/>
    <s v="Ya"/>
    <s v="Ya"/>
    <s v="Tidak"/>
    <s v="terverifikasi"/>
    <s v="2026-05-09 22:19:01"/>
  </r>
  <r>
    <s v="Nur Huda"/>
    <s v="Petugas Lapangan Sensus (PPL Sensus)"/>
    <s v="Diterima"/>
    <s v="Petugas Lapangan Sensus (PPL Sensus)"/>
    <s v="Jl.Trans Sulawesi Desa Pangi"/>
    <s v="(72) SULAWESI TENGAH"/>
    <x v="7"/>
    <s v="(023) PARIGI UTARA"/>
    <s v="(004) PANGI"/>
    <s v="PARIGI MOUTONG, 27 Juli 1998"/>
    <n v="27"/>
    <s v="Lk"/>
    <s v="(1) Belum Kawin"/>
    <s v="Tamat D4/S1"/>
    <s v="Lainnya"/>
    <s v="Tani"/>
    <s v="Tidak"/>
    <m/>
    <m/>
    <s v="+62 822-9957-0835"/>
    <s v="720826050090"/>
    <s v="nuuda2707@gmail.com"/>
    <s v="Ya"/>
    <s v="Ya"/>
    <s v="Tidak"/>
    <s v="Ya"/>
    <s v="Tecno spark go 1"/>
    <s v="Android"/>
    <s v="4.00"/>
    <s v="Ya"/>
    <s v="Ya"/>
    <s v="Tidak"/>
    <s v="Tidak"/>
    <s v="Tidak"/>
    <s v="Tidak"/>
    <s v="Tidak"/>
    <s v="Tidak"/>
    <s v="Tidak"/>
    <s v="terverifikasi"/>
    <s v="2026-05-10 17:56:21"/>
  </r>
  <r>
    <s v="Safitri"/>
    <s v="Petugas Lapangan Sensus (PPL Sensus)"/>
    <s v="Diterima"/>
    <s v="Petugas Lapangan Sensus (PPL Sensus)"/>
    <s v="Dusun 3"/>
    <s v="(72) SULAWESI TENGAH"/>
    <x v="7"/>
    <s v="(041) TINOMBO SELATAN"/>
    <s v="(004) SIGENTI"/>
    <s v="PARIGI MOUTONG, 27 Maret 1993"/>
    <n v="33"/>
    <s v="Pr"/>
    <s v="(2) Kawin"/>
    <s v="Tamat SMA/Sederajat"/>
    <s v="Kader PKK / Karang Taruna / Kader Lainnya"/>
    <m/>
    <s v="Tidak"/>
    <m/>
    <m/>
    <s v="+62 822-5275-0127"/>
    <s v="720826050033"/>
    <s v="fitrimuhraj@gmail.com"/>
    <s v="Ya"/>
    <s v="Ya"/>
    <s v="Tidak"/>
    <s v="Ya"/>
    <s v="VIVO"/>
    <s v="V2520"/>
    <s v="6"/>
    <s v="Ya"/>
    <s v="Tidak"/>
    <s v="Tidak"/>
    <s v="Tidak"/>
    <s v="Tidak"/>
    <s v="Tidak"/>
    <s v="Tidak"/>
    <s v="Tidak"/>
    <s v="Tidak"/>
    <s v="terverifikasi"/>
    <s v="2026-05-09 21:27:58"/>
  </r>
  <r>
    <s v="Mirnawati"/>
    <s v="Petugas Lapangan Sensus (PPL Sensus)"/>
    <s v="Diterima"/>
    <s v="Petugas Lapangan Sensus (PPL Sensus)"/>
    <s v="MEPANGA JALAN SERIBU"/>
    <s v="(72) SULAWESI TENGAH"/>
    <x v="7"/>
    <s v="(051) MEPANGA"/>
    <s v="(001) MEPANGA"/>
    <s v="PARIGI MOUTONG, 04 Februari 2000"/>
    <n v="26"/>
    <s v="Pr"/>
    <s v="(1) Belum Kawin"/>
    <s v="Tamat SMA/Sederajat"/>
    <s v="Kader PKK / Karang Taruna / Kader Lainnya"/>
    <m/>
    <s v="Tidak"/>
    <m/>
    <m/>
    <s v="+62 823-5324-0409"/>
    <s v="720826050103"/>
    <s v="mirnawatimaulana94@gmail.com"/>
    <s v="Ya"/>
    <s v="Ya"/>
    <s v="Tidak"/>
    <s v="Ya"/>
    <s v="Realme"/>
    <s v="C 11"/>
    <s v="3"/>
    <s v="Tidak"/>
    <s v="Tidak"/>
    <s v="Tidak"/>
    <s v="Tidak"/>
    <s v="Tidak"/>
    <s v="Tidak"/>
    <s v="Tidak"/>
    <s v="Tidak"/>
    <s v="Tidak"/>
    <s v="terverifikasi"/>
    <s v="2026-05-10 18:39:57"/>
  </r>
  <r>
    <s v="PUTRI ANDINI"/>
    <s v="Petugas Lapangan Sensus (PPL Sensus)"/>
    <s v="Diterima"/>
    <s v="Petugas Lapangan Sensus (PPL Sensus)"/>
    <s v="Desa Towera"/>
    <s v="(72) SULAWESI TENGAH"/>
    <x v="7"/>
    <s v="(033) SINIU"/>
    <s v="(005) TOWERA"/>
    <s v="PARIGI MOUTONG, 05 Februari 2003"/>
    <n v="23"/>
    <s v="Pr"/>
    <s v="(1) Belum Kawin"/>
    <s v="Tamat D4/S1"/>
    <s v="Wiraswasta"/>
    <m/>
    <s v="Tidak"/>
    <m/>
    <m/>
    <s v="+62 838-5011-7405"/>
    <s v="720826050219"/>
    <s v="puteandini610@gmail.com"/>
    <s v="Ya"/>
    <s v="Ya"/>
    <s v="Tidak"/>
    <s v="Ya"/>
    <s v="Samsung A16"/>
    <s v="Android"/>
    <s v="16"/>
    <s v="Ya"/>
    <s v="Ya"/>
    <s v="Ya"/>
    <s v="Ya"/>
    <s v="Tidak"/>
    <s v="Tidak"/>
    <s v="Tidak"/>
    <s v="Tidak"/>
    <s v="Tidak"/>
    <s v="terverifikasi"/>
    <s v="2026-05-11 14:46:06"/>
  </r>
  <r>
    <s v="MITRIYANA"/>
    <s v="Petugas Lapangan Sensus (PPL Sensus)"/>
    <s v="Diterima"/>
    <s v="Petugas Lapangan Sensus (PPL Sensus)"/>
    <s v="Jl. Trans Selawesi Desa Aedan Raya Dusun II"/>
    <s v="(72) SULAWESI TENGAH"/>
    <x v="7"/>
    <s v="(060) MOUTONG"/>
    <s v="(028) AEDAN RAYA"/>
    <s v="PARIGI MOUTONG, 31 Oktober 1998"/>
    <n v="27"/>
    <s v="Pr"/>
    <s v="(2) Kawin"/>
    <s v="Tamat D4/S1"/>
    <s v="Mengurus Rumah Tangga"/>
    <m/>
    <s v="Tidak"/>
    <m/>
    <m/>
    <s v="+62 085-1754-55377"/>
    <s v="720826050139"/>
    <s v="mitriyanaagus@gmail.com"/>
    <s v="Ya"/>
    <s v="Ya"/>
    <s v="Tidak"/>
    <s v="Ya"/>
    <s v="OPPO"/>
    <s v="OPPO A18"/>
    <s v="8"/>
    <s v="Ya"/>
    <s v="Ya"/>
    <s v="Tidak"/>
    <s v="Tidak"/>
    <s v="Tidak"/>
    <s v="Tidak"/>
    <s v="Tidak"/>
    <s v="Tidak"/>
    <s v="Tidak"/>
    <s v="terverifikasi"/>
    <s v="2026-05-11 10:04:23"/>
  </r>
  <r>
    <s v="Muzdalifah"/>
    <s v="Petugas Lapangan Sensus (PPL Sensus)"/>
    <s v="Diterima"/>
    <s v="Petugas Lapangan Sensus (PPL Sensus)"/>
    <s v="Lambunu dusun 8"/>
    <s v="(72) SULAWESI TENGAH"/>
    <x v="7"/>
    <s v="(061) BOLANO LAMBUNU"/>
    <s v="(002) LAMBUNU"/>
    <s v="PARIGI MOUTONG, 29 Juni 2001"/>
    <n v="25"/>
    <s v="Pr"/>
    <s v="(1) Belum Kawin"/>
    <s v="Tamat D4/S1"/>
    <s v="Pegawai / Guru Honorer"/>
    <m/>
    <s v="Tidak"/>
    <m/>
    <m/>
    <s v="+62 838-2623-4316"/>
    <s v="720826050053"/>
    <s v="muzdalifahlifa33@gmail.com"/>
    <s v="Ya"/>
    <s v="Ya"/>
    <s v="Tidak"/>
    <s v="Ya"/>
    <s v="Infinix"/>
    <s v="Infinix X6840"/>
    <s v="8"/>
    <s v="Ya"/>
    <s v="Tidak"/>
    <s v="Tidak"/>
    <s v="Tidak"/>
    <s v="Tidak"/>
    <s v="Tidak"/>
    <s v="Tidak"/>
    <s v="Tidak"/>
    <s v="Tidak"/>
    <s v="terverifikasi"/>
    <s v="2026-05-10 09:48:58"/>
  </r>
  <r>
    <s v="Muhammad Fizal"/>
    <s v="Petugas Lapangan Sensus (PPL Sensus)"/>
    <s v="Diterima"/>
    <s v="Petugas Lapangan Sensus (PPL Sensus)"/>
    <s v="Dusun III Beringin"/>
    <s v="(72) SULAWESI TENGAH"/>
    <x v="7"/>
    <s v="(040) TINOMBO"/>
    <s v="(026) SIAVU"/>
    <s v="NGAWI, 09 Februari 2001"/>
    <n v="25"/>
    <s v="Lk"/>
    <s v="(1) Belum Kawin"/>
    <s v="Tamat D4/S1"/>
    <s v="Wiraswasta"/>
    <m/>
    <s v="Tidak"/>
    <m/>
    <m/>
    <s v="+62 877-5464-5214"/>
    <s v="720826050046"/>
    <s v="muhammadfizal9@gmail.com"/>
    <s v="Ya"/>
    <s v="Ya"/>
    <s v="Tidak"/>
    <s v="Ya"/>
    <s v="Iphone"/>
    <s v="Iphone 11"/>
    <s v="64"/>
    <s v="Ya"/>
    <s v="Ya"/>
    <s v="Tidak"/>
    <s v="Tidak"/>
    <s v="Tidak"/>
    <s v="Tidak"/>
    <s v="Tidak"/>
    <s v="Tidak"/>
    <s v="Tidak"/>
    <s v="terverifikasi"/>
    <s v="2026-05-10 07:02:41"/>
  </r>
  <r>
    <s v="Kusuma Astuti"/>
    <s v="Petugas Lapangan Sensus (PPL Sensus)"/>
    <s v="Diterima"/>
    <s v="Petugas Lapangan Sensus (PPL Sensus)"/>
    <s v="Desa Kotaraya selatan"/>
    <s v="(72) SULAWESI TENGAH"/>
    <x v="7"/>
    <s v="(051) MEPANGA"/>
    <s v="(012) KOTA RAYA SELATAN"/>
    <s v="PARIGI MOUTONG, 02 Agustus 2001"/>
    <n v="24"/>
    <s v="Pr"/>
    <s v="(1) Belum Kawin"/>
    <s v="Tamat SMA/Sederajat"/>
    <s v="Pelajar / Mahasiswa"/>
    <m/>
    <s v="Ya"/>
    <s v="Universitas Negeri Gorontalo"/>
    <s v="Mahasiswa aktif"/>
    <s v="+62 857-5758-1591"/>
    <s v="720826050047"/>
    <s v="kusumaastuti112@gmail.com"/>
    <s v="Ya"/>
    <s v="Ya"/>
    <s v="Ya"/>
    <s v="Ya"/>
    <s v="Vivo Y33T"/>
    <s v="V2146"/>
    <s v="8"/>
    <s v="Ya"/>
    <s v="Ya"/>
    <s v="Tidak"/>
    <s v="Tidak"/>
    <s v="Tidak"/>
    <s v="Tidak"/>
    <s v="Tidak"/>
    <s v="Tidak"/>
    <s v="Tidak"/>
    <s v="terverifikasi"/>
    <s v="2026-05-10 07:46:05"/>
  </r>
  <r>
    <s v="KUMALA DEWI RAMADANI"/>
    <m/>
    <s v="Mengundurkan Diri"/>
    <s v="Petugas Lapangan Sensus (PPL Sensus)"/>
    <s v="jalan seruni, desa tinombala barat"/>
    <s v="(72) SULAWESI TENGAH"/>
    <x v="7"/>
    <s v="(064) ONGKA MALINO"/>
    <s v="(015) TINOMBALA BARAT"/>
    <s v="PARIGI MOUTONG, 19 Oktober 2006"/>
    <n v="19"/>
    <s v="Pr"/>
    <s v="(1) Belum Kawin"/>
    <s v="Tamat SMA/Sederajat"/>
    <s v="Aparat Desa / Kelurahan"/>
    <m/>
    <s v="Ya"/>
    <s v="kantor desa tinombala barat"/>
    <s v="Aparat Desa"/>
    <s v="+62 081-5237-33642"/>
    <s v="720826050133"/>
    <s v="dewikumalaramadanj@gmail.com"/>
    <s v="Ya"/>
    <s v="Ya"/>
    <s v="Tidak"/>
    <s v="Ya"/>
    <s v="Samsung"/>
    <s v="A54"/>
    <s v="8"/>
    <s v="Ya"/>
    <s v="Ya"/>
    <s v="Tidak"/>
    <s v="Tidak"/>
    <s v="Tidak"/>
    <s v="Tidak"/>
    <s v="Tidak"/>
    <s v="Tidak"/>
    <s v="Tidak"/>
    <s v="terverifikasi"/>
    <s v="2026-05-10 17:03:06"/>
  </r>
  <r>
    <s v="FITRIANA A BOLIO"/>
    <s v="Petugas Lapangan Sensus (PPL Sensus)"/>
    <s v="Diterima"/>
    <s v="Petugas Lapangan Sensus (PPL Sensus)"/>
    <s v="Donggulu Selatan"/>
    <s v="(72) SULAWESI TENGAH"/>
    <x v="7"/>
    <s v="(031) KASIMBAR"/>
    <s v="(009) DONGGULU SELATAN"/>
    <s v="PARIGI MOUTONG, 25 Januari 1998"/>
    <n v="28"/>
    <s v="Pr"/>
    <s v="(1) Belum Kawin"/>
    <s v="Tamat D4/S1"/>
    <s v="Pegawai / Guru Honorer"/>
    <m/>
    <s v="Tidak"/>
    <m/>
    <m/>
    <s v="+62 831-3311-4370"/>
    <s v="720826050050"/>
    <s v="fitrifitriana62@gmail.com"/>
    <s v="Ya"/>
    <s v="Ya"/>
    <s v="Tidak"/>
    <s v="Ya"/>
    <s v="Samsung"/>
    <s v="A26"/>
    <s v="256"/>
    <s v="Ya"/>
    <s v="Ya"/>
    <s v="Tidak"/>
    <s v="Tidak"/>
    <s v="Tidak"/>
    <s v="Tidak"/>
    <s v="Tidak"/>
    <s v="Tidak"/>
    <s v="Tidak"/>
    <s v="terverifikasi"/>
    <s v="2026-05-10 08:04:27"/>
  </r>
  <r>
    <s v="Eva Rini"/>
    <s v="Petugas Lapangan Sensus (PPL Sensus)"/>
    <s v="Diterima"/>
    <s v="Petugas Lapangan Sensus (PPL Sensus)"/>
    <s v="Jln. Trans Sulawesi"/>
    <s v="(72) SULAWESI TENGAH"/>
    <x v="7"/>
    <s v="(032) TORIBULU"/>
    <s v="(005) PINOTU"/>
    <s v="PARIGI MOUTONG, 06 Juli 1999"/>
    <n v="27"/>
    <s v="Pr"/>
    <s v="(2) Kawin"/>
    <s v="Tamat D4/S1"/>
    <s v="Pegawai / Guru Honorer"/>
    <m/>
    <s v="Tidak"/>
    <m/>
    <m/>
    <s v="+62 896-9951-6550"/>
    <s v="720826050076"/>
    <s v="rinieva743@gmail.com"/>
    <s v="Ya"/>
    <s v="Ya"/>
    <s v="Tidak"/>
    <s v="Ya"/>
    <s v="VIVO"/>
    <s v="Android"/>
    <s v="8"/>
    <s v="Ya"/>
    <s v="Ya"/>
    <s v="Tidak"/>
    <s v="Tidak"/>
    <s v="Tidak"/>
    <s v="Tidak"/>
    <s v="Tidak"/>
    <s v="Tidak"/>
    <s v="Tidak"/>
    <s v="terverifikasi"/>
    <s v="2026-05-10 14:57:12"/>
  </r>
  <r>
    <s v="Rifka Wulandari"/>
    <s v="Petugas Lapangan Sensus (PPL Sensus)"/>
    <s v="Diterima"/>
    <s v="Petugas Lapangan Sensus (PPL Sensus)"/>
    <s v="Jl. Darsono Dusun I RT/RW 001/001"/>
    <s v="(72) SULAWESI TENGAH"/>
    <x v="7"/>
    <s v="(020) PARIGI"/>
    <s v="(012) MERTASARI"/>
    <s v="PARIGI MOUTONG, 12 Oktober 2000"/>
    <n v="25"/>
    <s v="Pr"/>
    <s v="(1) Belum Kawin"/>
    <s v="Tamat D4/S1"/>
    <s v="Pegawai / Guru Honorer"/>
    <m/>
    <s v="Tidak"/>
    <m/>
    <m/>
    <s v="+62 082-2960-42310"/>
    <m/>
    <s v="rifkawulandariwulandari6239@gmail.com"/>
    <s v="Ya"/>
    <s v="Ya"/>
    <s v="Tidak"/>
    <s v="Ya"/>
    <s v="Oppo A95"/>
    <s v="Android"/>
    <s v="12"/>
    <s v="Ya"/>
    <s v="Ya"/>
    <s v="Tidak"/>
    <s v="Tidak"/>
    <s v="Tidak"/>
    <s v="Tidak"/>
    <s v="Tidak"/>
    <s v="Tidak"/>
    <s v="Tidak"/>
    <s v="terverifikasi"/>
    <s v="2026-05-10 10:46:52"/>
  </r>
  <r>
    <s v="Delpi"/>
    <s v="Petugas Lapangan Sensus (PPL Sensus)"/>
    <s v="Diterima"/>
    <s v="Petugas Lapangan Sensus (PPL Sensus)"/>
    <s v="Desa anutapura"/>
    <s v="(72) SULAWESI TENGAH"/>
    <x v="7"/>
    <s v="(061) BOLANO LAMBUNU"/>
    <s v="(033) ANUTAPURA"/>
    <s v="PARIGI MOUTONG, 14 November 1994"/>
    <n v="31"/>
    <s v="Pr"/>
    <s v="(2) Kawin"/>
    <s v="Tamat SMA/Sederajat"/>
    <s v="Pegawai / Guru Honorer"/>
    <m/>
    <s v="Ya"/>
    <s v="Universitas terbuka"/>
    <s v="Mahasiswa"/>
    <s v="+62 085-3435-88723"/>
    <s v="720826050068"/>
    <s v="delpikana81@gmail.com"/>
    <s v="Ya"/>
    <s v="Ya"/>
    <s v="Tidak"/>
    <s v="Ya"/>
    <s v="Realme"/>
    <s v="C85 pro"/>
    <s v="8"/>
    <s v="Ya"/>
    <s v="Ya"/>
    <s v="Ya"/>
    <s v="Ya"/>
    <s v="Tidak"/>
    <s v="Tidak"/>
    <s v="Tidak"/>
    <s v="Tidak"/>
    <s v="Tidak"/>
    <s v="terverifikasi"/>
    <s v="2026-05-10 13:33:22"/>
  </r>
  <r>
    <s v="Julian R Patjede"/>
    <s v="Petugas Lapangan Sensus (PPL Sensus)"/>
    <s v="Diterima"/>
    <s v="Petugas Lapangan Sensus (PPL Sensus)"/>
    <s v="Jalan trans sulawesi tengah"/>
    <s v="(72) SULAWESI TENGAH"/>
    <x v="7"/>
    <s v="(031) KASIMBAR"/>
    <s v="(014) KASIMBAR UTARA"/>
    <s v="PARIGI MOUTONG, 10 Juli 1995"/>
    <n v="30"/>
    <s v="Lk"/>
    <s v="(1) Belum Kawin"/>
    <s v="Tamat D4/S1"/>
    <s v="Lainnya"/>
    <s v="Serabutan"/>
    <s v="Tidak"/>
    <m/>
    <m/>
    <s v="+62 853-9898-5406"/>
    <s v="720826050132"/>
    <s v="julianpatjede@gmail.com"/>
    <s v="Ya"/>
    <s v="Ya"/>
    <s v="Tidak"/>
    <s v="Ya"/>
    <s v="Samsung"/>
    <s v="Samsung A16"/>
    <s v="4"/>
    <s v="Ya"/>
    <s v="Ya"/>
    <s v="Tidak"/>
    <s v="Tidak"/>
    <s v="Tidak"/>
    <s v="Tidak"/>
    <s v="Tidak"/>
    <s v="Tidak"/>
    <s v="Tidak"/>
    <s v="terverifikasi"/>
    <s v="2026-05-10 11:04:06"/>
  </r>
  <r>
    <s v="ulmawati"/>
    <s v="Petugas Lapangan Sensus (PPL Sensus)"/>
    <s v="Diterima"/>
    <s v="Petugas Lapangan Sensus (PPL Sensus)"/>
    <s v="Dusun II desa Labuan"/>
    <s v="(72) SULAWESI TENGAH"/>
    <x v="7"/>
    <s v="(060) MOUTONG"/>
    <s v="(029) LABUAN"/>
    <s v="PARIGI MOUTONG, 19 Desember 1979"/>
    <n v="46"/>
    <s v="Pr"/>
    <s v="(2) Kawin"/>
    <s v="Tamat SMA/Sederajat"/>
    <s v="Kader PKK / Karang Taruna / Kader Lainnya"/>
    <m/>
    <s v="Tidak"/>
    <m/>
    <m/>
    <s v="+62 838-7481-4856"/>
    <s v="720826050063"/>
    <s v="ulmawati79@gmail.com"/>
    <s v="Ya"/>
    <s v="Ya"/>
    <s v="Tidak"/>
    <s v="Ya"/>
    <s v="Oppo A16"/>
    <s v="Oppo"/>
    <s v="4"/>
    <s v="Tidak"/>
    <s v="Tidak"/>
    <s v="Tidak"/>
    <s v="Tidak"/>
    <s v="Tidak"/>
    <s v="Tidak"/>
    <s v="Tidak"/>
    <s v="Tidak"/>
    <s v="Tidak"/>
    <s v="terverifikasi"/>
    <s v="2026-05-10 11:26:07"/>
  </r>
  <r>
    <s v="Bulan"/>
    <s v="Petugas Lapangan Sensus (PPL Sensus)"/>
    <s v="Diterima"/>
    <s v="Petugas Lapangan Sensus (PPL Sensus)"/>
    <s v="Desa Sausu Pakareme"/>
    <s v="(72) SULAWESI TENGAH"/>
    <x v="7"/>
    <s v="(010) SAUSU"/>
    <s v="(013) SAUSU PAKAREME"/>
    <s v="PARIGI MOUTONG, 22 Agustus 2001"/>
    <n v="24"/>
    <s v="Pr"/>
    <s v="(1) Belum Kawin"/>
    <s v="Tamat D4/S1"/>
    <s v="Aparat Desa / Kelurahan"/>
    <m/>
    <s v="Ya"/>
    <s v="kantor desa sausu pakareme"/>
    <s v="staf desa sausu pakareme"/>
    <s v="+62 851-6863-8022"/>
    <s v="720826050167"/>
    <s v="bulanswk@gmail.com"/>
    <s v="Ya"/>
    <s v="Ya"/>
    <s v="Tidak"/>
    <s v="Ya"/>
    <s v="VIVO"/>
    <s v="vivo1904"/>
    <s v="3"/>
    <s v="Ya"/>
    <s v="Ya"/>
    <s v="Tidak"/>
    <s v="Tidak"/>
    <s v="Tidak"/>
    <s v="Tidak"/>
    <s v="Tidak"/>
    <s v="Tidak"/>
    <s v="Tidak"/>
    <s v="terverifikasi"/>
    <s v="2026-05-11 12:29:23"/>
  </r>
  <r>
    <s v="Rapni"/>
    <s v="Petugas Lapangan Sensus (PPL Sensus)"/>
    <s v="Diterima"/>
    <s v="Petugas Lapangan Sensus (PPL Sensus)"/>
    <s v="Desa anutapura"/>
    <s v="(72) SULAWESI TENGAH"/>
    <x v="7"/>
    <s v="(061) BOLANO LAMBUNU"/>
    <s v="(033) ANUTAPURA"/>
    <s v="PARIGI MOUTONG, 03 Mei 1995"/>
    <n v="31"/>
    <s v="Pr"/>
    <s v="(2) Kawin"/>
    <s v="Tamat SMA/Sederajat"/>
    <s v="Kader PKK / Karang Taruna / Kader Lainnya"/>
    <m/>
    <s v="Tidak"/>
    <m/>
    <m/>
    <s v="+62 853-1441-9050"/>
    <s v="720826050075"/>
    <s v="rapnizizi31@gmail.com"/>
    <s v="Ya"/>
    <s v="Ya"/>
    <s v="Tidak"/>
    <s v="Ya"/>
    <s v="Vivo y04"/>
    <s v="Android 15"/>
    <s v="4"/>
    <s v="Ya"/>
    <s v="Ya"/>
    <s v="Tidak"/>
    <s v="Tidak"/>
    <s v="Tidak"/>
    <s v="Tidak"/>
    <s v="Tidak"/>
    <s v="Tidak"/>
    <s v="Tidak"/>
    <s v="terverifikasi"/>
    <s v="2026-05-10 11:36:33"/>
  </r>
  <r>
    <s v="Lilik Kresnawati"/>
    <s v="Petugas Lapangan Sensus (PPL Sensus)"/>
    <s v="Diterima"/>
    <s v="Petugas Lapangan Sensus (PPL Sensus)"/>
    <s v="Dusun 1"/>
    <s v="(72) SULAWESI TENGAH"/>
    <x v="7"/>
    <s v="(031) KASIMBAR"/>
    <s v="(015) POSONA ATAS"/>
    <s v="PARIGI MOUTONG, 20 Oktober 1984"/>
    <n v="41"/>
    <s v="Pr"/>
    <s v="(2) Kawin"/>
    <s v="Tamat SMA/Sederajat"/>
    <s v="Mengurus Rumah Tangga"/>
    <m/>
    <s v="Tidak"/>
    <m/>
    <m/>
    <s v="+62 812-4258-4184"/>
    <s v="720826050287"/>
    <s v="kresnawatililik1@gmail.com"/>
    <s v="Ya"/>
    <s v="Ya"/>
    <s v="Tidak"/>
    <s v="Ya"/>
    <s v="OPPO"/>
    <s v="CPH2481"/>
    <s v="8"/>
    <s v="Ya"/>
    <s v="Tidak"/>
    <s v="Tidak"/>
    <s v="Tidak"/>
    <s v="Tidak"/>
    <s v="Tidak"/>
    <s v="Tidak"/>
    <s v="Tidak"/>
    <s v="Tidak"/>
    <s v="terverifikasi"/>
    <s v="2026-05-10 14:23:36"/>
  </r>
  <r>
    <s v="Mansur"/>
    <s v="Petugas Lapangan Sensus (PPL Sensus)"/>
    <s v="Diterima"/>
    <s v="Petugas Lapangan Sensus (PPL Sensus)"/>
    <s v="Jln.Kenari Dusun 1 Desa Gurinda"/>
    <s v="(72) SULAWESI TENGAH"/>
    <x v="7"/>
    <s v="(051) MEPANGA"/>
    <s v="(017) GURINDA"/>
    <s v="PARIGI MOUTONG, 07 Juni 1999"/>
    <n v="27"/>
    <s v="Lk"/>
    <s v="(1) Belum Kawin"/>
    <s v="Tamat D4/S1"/>
    <s v="Lainnya"/>
    <s v="Petani"/>
    <s v="Tidak"/>
    <m/>
    <m/>
    <s v="+62 082-3102-24654"/>
    <s v="720826050073"/>
    <s v="mansurmaru7@gmail.com"/>
    <s v="Ya"/>
    <s v="Ya"/>
    <s v="Tidak"/>
    <s v="Ya"/>
    <s v="Invinix hot 60 pro"/>
    <s v="Android"/>
    <s v="8"/>
    <s v="Ya"/>
    <s v="Ya"/>
    <s v="Tidak"/>
    <s v="Tidak"/>
    <s v="Tidak"/>
    <s v="Tidak"/>
    <s v="Tidak"/>
    <s v="Tidak"/>
    <s v="Tidak"/>
    <s v="terverifikasi"/>
    <s v="2026-05-10 14:23:16"/>
  </r>
  <r>
    <s v="Intan Viandari"/>
    <s v="Petugas Lapangan Sensus (PPL Sensus)"/>
    <s v="Diterima"/>
    <s v="Petugas Lapangan Sensus (PPL Sensus)"/>
    <s v=" Dusun III, RT 002/RW 003"/>
    <s v="(72) SULAWESI TENGAH"/>
    <x v="7"/>
    <s v="(061) BOLANO LAMBUNU"/>
    <s v="(003) KOTANAGAYA"/>
    <s v="PARIGI MOUTONG, 28 September 2002"/>
    <n v="23"/>
    <s v="Pr"/>
    <s v="(1) Belum Kawin"/>
    <s v="Tamat D4/S1"/>
    <s v="Lainnya"/>
    <s v="Tidak bekerja"/>
    <s v="Tidak"/>
    <m/>
    <m/>
    <s v="+62 857-9600-3046"/>
    <s v="720826050070"/>
    <s v="intanviandari@gmail.com"/>
    <s v="Tidak"/>
    <s v="Ya"/>
    <s v="Ya"/>
    <s v="Ya"/>
    <s v="Infinix hot 50 pro plus"/>
    <s v="X6880"/>
    <s v="8.00"/>
    <s v="Ya"/>
    <s v="Ya"/>
    <s v="Tidak"/>
    <s v="Tidak"/>
    <s v="Tidak"/>
    <s v="Tidak"/>
    <s v="Tidak"/>
    <s v="Tidak"/>
    <s v="Tidak"/>
    <s v="terverifikasi"/>
    <s v="2026-05-10 13:27:58"/>
  </r>
  <r>
    <s v="FITRINELA"/>
    <s v="Petugas Lapangan Sensus (PPL Sensus)"/>
    <s v="Diterima"/>
    <s v="Petugas Lapangan Sensus (PPL Sensus)"/>
    <s v="Jalan Trans Sulawesi dusun 2 desa bugis"/>
    <s v="(72) SULAWESI TENGAH"/>
    <x v="7"/>
    <s v="(051) MEPANGA"/>
    <s v="(005) BUGIS"/>
    <s v="PARIGI MOUTONG, 14 Februari 1992"/>
    <n v="34"/>
    <s v="Pr"/>
    <s v="(2) Kawin"/>
    <s v="Tamat D4/S1"/>
    <s v="Mengurus Rumah Tangga"/>
    <m/>
    <s v="Tidak"/>
    <m/>
    <m/>
    <s v="+62 813-4273-0195"/>
    <s v="720826050067"/>
    <s v="fitrinelae@gmail.com"/>
    <s v="Ya"/>
    <s v="Ya"/>
    <s v="Tidak"/>
    <s v="Ya"/>
    <s v="VIVO"/>
    <s v="Vivo V60 Lite 5G"/>
    <s v="16"/>
    <s v="Ya"/>
    <s v="Tidak"/>
    <s v="Tidak"/>
    <s v="Tidak"/>
    <s v="Tidak"/>
    <s v="Tidak"/>
    <s v="Tidak"/>
    <s v="Tidak"/>
    <s v="Tidak"/>
    <s v="terverifikasi"/>
    <s v="2026-05-10 13:28:59"/>
  </r>
  <r>
    <s v="SAFIRA"/>
    <s v="Petugas Lapangan Sensus (PPL Sensus)"/>
    <s v="Diterima"/>
    <s v="Petugas Lapangan Sensus (PPL Sensus)"/>
    <s v="Dusun II Gurinda"/>
    <s v="(72) SULAWESI TENGAH"/>
    <x v="7"/>
    <s v="(051) MEPANGA"/>
    <s v="(017) GURINDA"/>
    <s v="PARIGI MOUTONG, 14 November 2003"/>
    <n v="22"/>
    <s v="Pr"/>
    <s v="(1) Belum Kawin"/>
    <s v="Tamat SMA/Sederajat"/>
    <s v="Lainnya"/>
    <s v="Operator SIKS-NG"/>
    <s v="Ya"/>
    <s v="KANTOR  DESA GURINDA"/>
    <s v="Operator SIKS-NG"/>
    <s v="+62 852-4178-3034"/>
    <s v="720826050072"/>
    <s v="fira10673@gmail.com"/>
    <s v="Ya"/>
    <s v="Ya"/>
    <s v="Tidak"/>
    <s v="Ya"/>
    <s v="Samsung"/>
    <s v="GALAXY A05"/>
    <s v="4"/>
    <s v="Ya"/>
    <s v="Ya"/>
    <s v="Tidak"/>
    <s v="Tidak"/>
    <s v="Tidak"/>
    <s v="Tidak"/>
    <s v="Tidak"/>
    <s v="Tidak"/>
    <s v="Tidak"/>
    <s v="terverifikasi"/>
    <s v="2026-05-10 13:39:24"/>
  </r>
  <r>
    <s v="Alvian Oktavianus"/>
    <s v="Petugas Lapangan Sensus (PPL Sensus)"/>
    <s v="Diterima"/>
    <s v="Petugas Lapangan Sensus (PPL Sensus)"/>
    <s v="Desa Olobaru, RT 4/Dusun 2"/>
    <s v="(72) SULAWESI TENGAH"/>
    <x v="7"/>
    <s v="(021) PARIGI SELATAN"/>
    <s v="(008) OLOBARU"/>
    <s v="PARIGI MOUTONG, 27 Oktober 1999"/>
    <n v="26"/>
    <s v="Lk"/>
    <s v="(1) Belum Kawin"/>
    <s v="Tamat D4/S1"/>
    <s v="Lainnya"/>
    <s v="Sementara belum bekerja"/>
    <s v="Tidak"/>
    <m/>
    <m/>
    <s v="+62 822-5888-3458"/>
    <s v="720826050116"/>
    <s v="vianfarm27@gmail.com"/>
    <s v="Ya"/>
    <s v="Ya"/>
    <s v="Tidak"/>
    <s v="Ya"/>
    <s v="Itel P65"/>
    <s v="Android"/>
    <s v="8"/>
    <s v="Ya"/>
    <s v="Tidak"/>
    <s v="Tidak"/>
    <s v="Tidak"/>
    <s v="Tidak"/>
    <s v="Tidak"/>
    <s v="Tidak"/>
    <s v="Tidak"/>
    <s v="Tidak"/>
    <s v="terverifikasi"/>
    <s v="2026-05-10 22:11:22"/>
  </r>
  <r>
    <s v="Sitti Magfira"/>
    <s v="Petugas Lapangan Sensus (PPL Sensus)"/>
    <s v="Diterima"/>
    <s v="Petugas Lapangan Sensus (PPL Sensus)"/>
    <s v="Jl. Trans Sulawesi Dusun II"/>
    <s v="(72) SULAWESI TENGAH"/>
    <x v="7"/>
    <s v="(052) PALASA"/>
    <s v="(005) PALASA TENGAH"/>
    <s v="DONGGALA, 24 Januari 1997"/>
    <n v="29"/>
    <s v="Pr"/>
    <s v="(1) Belum Kawin"/>
    <s v="Tamat D4/S1"/>
    <s v="Aparat Desa / Kelurahan"/>
    <m/>
    <s v="Ya"/>
    <s v="Pemerintah Desa Palasa Tengah"/>
    <s v="Staf Karyawan Honorer"/>
    <s v="+62 085-7969-53257"/>
    <s v="720826050087"/>
    <s v="magfiraira54@gmail.com"/>
    <s v="Ya"/>
    <s v="Ya"/>
    <s v="Tidak"/>
    <s v="Ya"/>
    <s v="VIVO"/>
    <s v="Y 27s"/>
    <s v="128"/>
    <s v="Ya"/>
    <s v="Ya"/>
    <s v="Ya"/>
    <s v="Ya"/>
    <s v="Tidak"/>
    <s v="Tidak"/>
    <s v="Tidak"/>
    <s v="Tidak"/>
    <s v="Tidak"/>
    <s v="terverifikasi"/>
    <s v="2026-05-10 17:37:39"/>
  </r>
  <r>
    <s v="Muthia Khairunnissa"/>
    <s v="Petugas Lapangan Sensus (PPL Sensus)"/>
    <s v="Diterima"/>
    <s v="Petugas Lapangan Sensus (PPL Sensus)"/>
    <s v="Dusun III, RT 002, RW 004, Desa Sienjo, Kecamatan Toribulu"/>
    <s v="(72) SULAWESI TENGAH"/>
    <x v="7"/>
    <s v="(032) TORIBULU"/>
    <s v="(004) SIENJO"/>
    <s v="PALU, 08 Januari 2003"/>
    <n v="23"/>
    <s v="Pr"/>
    <s v="(1) Belum Kawin"/>
    <s v="Tamat D4/S1"/>
    <s v="Lainnya"/>
    <s v="Belum bekerja"/>
    <s v="Tidak"/>
    <m/>
    <m/>
    <s v="+62 853-4046-5219"/>
    <s v="720826050079"/>
    <s v="muthiakhairunnissa0801@gmail.com"/>
    <s v="Ya"/>
    <s v="Ya"/>
    <s v="Tidak"/>
    <s v="Ya"/>
    <s v="Infinix"/>
    <s v="Infinix Smart 10"/>
    <s v="8"/>
    <s v="Ya"/>
    <s v="Ya"/>
    <s v="Tidak"/>
    <s v="Tidak"/>
    <s v="Tidak"/>
    <s v="Tidak"/>
    <s v="Tidak"/>
    <s v="Tidak"/>
    <s v="Tidak"/>
    <s v="terverifikasi"/>
    <s v="2026-05-10 15:16:18"/>
  </r>
  <r>
    <s v="SRIMULIATI"/>
    <s v="Petugas Lapangan Sensus (PPL Sensus)"/>
    <s v="Diterima"/>
    <s v="Petugas Lapangan Sensus (PPL Sensus)"/>
    <s v="DUSUN I BAMBAPARUJA DESA AMBASON MEKAR"/>
    <s v="(72) SULAWESI TENGAH"/>
    <x v="7"/>
    <s v="(040) TINOMBO"/>
    <s v="(027) AMBASON MEKAR"/>
    <s v="PARIGI MOUTONG, 09 Agustus 1991"/>
    <n v="34"/>
    <s v="Pr"/>
    <s v="(2) Kawin"/>
    <s v="Tamat SMA/Sederajat"/>
    <s v="Lainnya"/>
    <s v="-"/>
    <s v="Tidak"/>
    <m/>
    <m/>
    <s v="+62 851-4156-2913"/>
    <s v="720826050080"/>
    <s v="mulitambuling@gmail.com"/>
    <s v="Ya"/>
    <s v="Ya"/>
    <s v="Tidak"/>
    <s v="Ya"/>
    <s v="OPPO A17"/>
    <s v="Android"/>
    <s v="4"/>
    <s v="Tidak"/>
    <s v="Tidak"/>
    <s v="Tidak"/>
    <s v="Tidak"/>
    <s v="Tidak"/>
    <s v="Tidak"/>
    <s v="Tidak"/>
    <s v="Tidak"/>
    <s v="Tidak"/>
    <s v="terverifikasi"/>
    <s v="2026-05-10 15:43:34"/>
  </r>
  <r>
    <s v="Moh. Akbar"/>
    <s v="Petugas Lapangan Sensus (PPL Sensus)"/>
    <s v="Diterima"/>
    <s v="Petugas Lapangan Sensus (PPL Sensus)"/>
    <s v="Dusun I"/>
    <s v="(72) SULAWESI TENGAH"/>
    <x v="7"/>
    <s v="(062) TAOPA"/>
    <s v="(007) TAOPA UTARA"/>
    <s v="-, 24 November 2003"/>
    <n v="22"/>
    <s v="Lk"/>
    <s v="(1) Belum Kawin"/>
    <s v="Tamat SMA/Sederajat"/>
    <s v="Lainnya"/>
    <s v="Petani"/>
    <s v="Tidak"/>
    <m/>
    <m/>
    <s v="+62 851-5067-1869"/>
    <s v="720826050176"/>
    <s v="akbarmoh241103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1 14:20:46"/>
  </r>
  <r>
    <s v="MOH. ANDRI"/>
    <s v="Petugas Lapangan Sensus (PPL Sensus)"/>
    <s v="Diterima"/>
    <s v="Petugas Lapangan Sensus (PPL Sensus)"/>
    <s v="Dusun III Desa Ogotion"/>
    <s v="(72) SULAWESI TENGAH"/>
    <x v="7"/>
    <s v="(051) MEPANGA"/>
    <s v="(006) OGOTION"/>
    <s v="PARIGI MOUTONG, 14 Agustus 2005"/>
    <n v="20"/>
    <s v="Lk"/>
    <s v="(1) Belum Kawin"/>
    <s v="Tamat SMA/Sederajat"/>
    <s v="Lainnya"/>
    <s v="Belum bekerja"/>
    <s v="Tidak"/>
    <m/>
    <m/>
    <s v="+62 852-9850-5363"/>
    <s v="720826050196"/>
    <s v="mhmmadandri0@gmail.com"/>
    <s v="Ya"/>
    <s v="Ya"/>
    <s v="Tidak"/>
    <s v="Ya"/>
    <s v="VIVO"/>
    <s v="Y12"/>
    <s v="4"/>
    <s v="Ya"/>
    <s v="Tidak"/>
    <s v="Tidak"/>
    <s v="Tidak"/>
    <s v="Tidak"/>
    <s v="Tidak"/>
    <s v="Tidak"/>
    <s v="Tidak"/>
    <s v="Tidak"/>
    <s v="terverifikasi"/>
    <s v="2026-05-10 18:20:11"/>
  </r>
  <r>
    <s v="EKA ANA PRASETYAWATI"/>
    <s v="Petugas Lapangan Sensus (PPL Sensus)"/>
    <s v="Diterima"/>
    <s v="Petugas Lapangan Sensus (PPL Sensus)"/>
    <s v="Dusun2"/>
    <s v="(72) SULAWESI TENGAH"/>
    <x v="7"/>
    <s v="(011) TORUE"/>
    <s v="(002) PURWOSARI"/>
    <s v="KENDARI, 14 Mei 1995"/>
    <n v="31"/>
    <s v="Pr"/>
    <s v="(2) Kawin"/>
    <s v="Tamat SMA/Sederajat"/>
    <s v="Mengurus Rumah Tangga"/>
    <m/>
    <s v="Tidak"/>
    <m/>
    <m/>
    <s v="+62 857-5729-0910"/>
    <s v="720826050085"/>
    <s v="shintarahma253@gmail.com"/>
    <s v="Ya"/>
    <s v="Ya"/>
    <s v="Tidak"/>
    <s v="Ya"/>
    <s v="Real me"/>
    <s v="Android"/>
    <s v="8"/>
    <s v="Tidak"/>
    <s v="Tidak"/>
    <s v="Tidak"/>
    <s v="Tidak"/>
    <s v="Tidak"/>
    <s v="Tidak"/>
    <s v="Tidak"/>
    <s v="Tidak"/>
    <s v="Tidak"/>
    <s v="terverifikasi"/>
    <s v="2026-05-10 17:29:57"/>
  </r>
  <r>
    <s v="Fadila"/>
    <s v="Petugas Lapangan Sensus (PPL Sensus)"/>
    <s v="Diterima"/>
    <s v="Petugas Lapangan Sensus (PPL Sensus)"/>
    <s v="Ogotion"/>
    <s v="(72) SULAWESI TENGAH"/>
    <x v="7"/>
    <s v="(051) MEPANGA"/>
    <s v="(006) OGOTION"/>
    <s v="PARIGI MOUTONG, 07 Agustus 2003"/>
    <n v="22"/>
    <s v="Pr"/>
    <s v="(1) Belum Kawin"/>
    <s v="Tamat SMA/Sederajat"/>
    <s v="Lainnya"/>
    <s v="Belum bekerja"/>
    <s v="Tidak"/>
    <m/>
    <m/>
    <s v="+62 385-2875-848"/>
    <s v="720826050213"/>
    <s v="fadiladila2424@gmail.com"/>
    <s v="Ya"/>
    <s v="Ya"/>
    <s v="Tidak"/>
    <s v="Ya"/>
    <s v="VIVO"/>
    <s v="Y17s"/>
    <s v="4"/>
    <s v="Ya"/>
    <s v="Tidak"/>
    <s v="Tidak"/>
    <s v="Tidak"/>
    <s v="Tidak"/>
    <s v="Tidak"/>
    <s v="Tidak"/>
    <s v="Tidak"/>
    <s v="Tidak"/>
    <s v="terverifikasi"/>
    <s v="2026-05-10 17:20:45"/>
  </r>
  <r>
    <s v="Wahyuni"/>
    <s v="Petugas Lapangan Sensus (PPL Sensus)"/>
    <s v="Diterima"/>
    <s v="Petugas Lapangan Sensus (PPL Sensus)"/>
    <s v="Dusun 1 Desa ongka"/>
    <s v="(72) SULAWESI TENGAH"/>
    <x v="7"/>
    <s v="(064) ONGKA MALINO"/>
    <s v="(001) ONGKA"/>
    <s v="PARIGI MOUTONG, 17 September 1996"/>
    <n v="29"/>
    <s v="Pr"/>
    <s v="(2) Kawin"/>
    <s v="Tamat SMA/Sederajat"/>
    <s v="Kader PKK / Karang Taruna / Kader Lainnya"/>
    <m/>
    <s v="Tidak"/>
    <m/>
    <m/>
    <s v="+62 085-2429-85714"/>
    <s v="720826050084"/>
    <s v="wyuni1659@gmail.com"/>
    <s v="Ya"/>
    <s v="Ya"/>
    <s v="Tidak"/>
    <s v="Ya"/>
    <s v="Redmi"/>
    <s v="Redmi 12"/>
    <s v="8"/>
    <s v="Tidak"/>
    <s v="Tidak"/>
    <s v="Tidak"/>
    <s v="Tidak"/>
    <s v="Tidak"/>
    <s v="Tidak"/>
    <s v="Tidak"/>
    <s v="Tidak"/>
    <s v="Tidak"/>
    <s v="terverifikasi"/>
    <s v="2026-05-10 17:22:00"/>
  </r>
  <r>
    <s v="Winda harifa ningsih"/>
    <s v="Petugas Lapangan Sensus (PPL Sensus)"/>
    <s v="Diterima"/>
    <s v="Petugas Lapangan Sensus (PPL Sensus)"/>
    <s v="Desa bondoyong"/>
    <s v="(72) SULAWESI TENGAH"/>
    <x v="7"/>
    <s v="(042) SIDOAN"/>
    <s v="(003) BONDOYONG"/>
    <s v="PARIGI MOUTONG, 13 November 1998"/>
    <n v="27"/>
    <s v="Pr"/>
    <s v="(2) Kawin"/>
    <s v="Tamat SMA/Sederajat"/>
    <s v="Mengurus Rumah Tangga"/>
    <m/>
    <s v="Tidak"/>
    <m/>
    <m/>
    <s v="+62 081-2450-86152"/>
    <s v="720826050092"/>
    <s v="harifaningsihwinda@gmail.com"/>
    <s v="Ya"/>
    <s v="Ya"/>
    <s v="Tidak"/>
    <s v="Ya"/>
    <s v="VIVO"/>
    <s v="Android"/>
    <s v="128"/>
    <s v="Ya"/>
    <s v="Tidak"/>
    <s v="Ya"/>
    <s v="Ya"/>
    <s v="Ya"/>
    <s v="Tidak"/>
    <s v="Tidak"/>
    <s v="Tidak"/>
    <s v="Tidak"/>
    <s v="terverifikasi"/>
    <s v="2026-05-10 18:03:12"/>
  </r>
  <r>
    <s v="Ni Made Riska Wiryanti"/>
    <s v="Petugas Lapangan Sensus (PPL Sensus)"/>
    <s v="Diterima"/>
    <s v="Petugas Lapangan Sensus (PPL Sensus)"/>
    <s v="Wanamukti Barat"/>
    <s v="(72) SULAWESI TENGAH"/>
    <x v="7"/>
    <s v="(063) BOLANO"/>
    <s v="(012) WANAMUKTI BARAT"/>
    <s v="PARIGI MOUTONG, 30 Mei 2002"/>
    <n v="24"/>
    <s v="Pr"/>
    <s v="(1) Belum Kawin"/>
    <s v="Tamat SMA/Sederajat"/>
    <s v="Aparat Desa / Kelurahan"/>
    <m/>
    <s v="Tidak"/>
    <m/>
    <m/>
    <s v="+62 082-2932-68815"/>
    <s v="720826050095"/>
    <s v="riskawiryanti91@gmail.com"/>
    <s v="Ya"/>
    <s v="Ya"/>
    <s v="Tidak"/>
    <s v="Ya"/>
    <s v="OPPO"/>
    <s v="A16"/>
    <s v="4"/>
    <s v="Ya"/>
    <s v="Ya"/>
    <s v="Tidak"/>
    <s v="Tidak"/>
    <s v="Tidak"/>
    <s v="Tidak"/>
    <s v="Tidak"/>
    <s v="Tidak"/>
    <s v="Tidak"/>
    <s v="terverifikasi"/>
    <s v="2026-05-10 18:35:14"/>
  </r>
  <r>
    <s v="Syamsul"/>
    <s v="Petugas Lapangan Sensus (PPL Sensus)"/>
    <s v="Diterima"/>
    <s v="Petugas Lapangan Sensus (PPL Sensus)"/>
    <s v="Rt012/000"/>
    <s v="(72) SULAWESI TENGAH"/>
    <x v="7"/>
    <s v="(021) PARIGI SELATAN"/>
    <s v="(001) TINDAKI"/>
    <s v="PARIGI MOUTONG, 27 Februari 1991"/>
    <n v="35"/>
    <s v="Lk"/>
    <s v="(2) Kawin"/>
    <s v="Tamat SMA/Sederajat"/>
    <s v="Wiraswasta"/>
    <m/>
    <s v="Tidak"/>
    <m/>
    <m/>
    <s v="+62 858-2856-7037"/>
    <s v="720826050098"/>
    <s v="syam18371@gmail.com"/>
    <s v="Ya"/>
    <s v="Ya"/>
    <s v="Tidak"/>
    <s v="Ya"/>
    <s v="Vivo y28"/>
    <s v="Android"/>
    <s v="8"/>
    <s v="Ya"/>
    <s v="Tidak"/>
    <s v="Tidak"/>
    <s v="Tidak"/>
    <s v="Tidak"/>
    <s v="Tidak"/>
    <s v="Tidak"/>
    <s v="Tidak"/>
    <s v="Tidak"/>
    <s v="terverifikasi"/>
    <s v="2026-05-10 19:04:20"/>
  </r>
  <r>
    <s v="Ni Nyoman Sutarmi"/>
    <s v="Petugas Lapangan Sensus (PPL Sensus)"/>
    <s v="Diterima"/>
    <s v="Petugas Lapangan Sensus (PPL Sensus)"/>
    <s v="Dusun 2 Desa Astina"/>
    <s v="(72) SULAWESI TENGAH"/>
    <x v="7"/>
    <s v="(011) TORUE"/>
    <s v="(004) ASTINA"/>
    <s v="PASANGKAYU, 27 November 1990"/>
    <n v="35"/>
    <s v="Pr"/>
    <s v="(2) Kawin"/>
    <s v="Tamat SMA/Sederajat"/>
    <s v="Mengurus Rumah Tangga"/>
    <m/>
    <s v="Tidak"/>
    <m/>
    <m/>
    <s v="+62 815-2397-2603"/>
    <s v="720826050152"/>
    <s v="adelliarasya8@gmail.com"/>
    <s v="Ya"/>
    <s v="Ya"/>
    <s v="Tidak"/>
    <s v="Ya"/>
    <s v="VIVO"/>
    <s v="Y100"/>
    <s v="8"/>
    <s v="Tidak"/>
    <s v="Tidak"/>
    <s v="Tidak"/>
    <s v="Tidak"/>
    <s v="Tidak"/>
    <s v="Tidak"/>
    <s v="Tidak"/>
    <s v="Tidak"/>
    <s v="Tidak"/>
    <s v="terverifikasi"/>
    <s v="2026-05-11 12:02:02"/>
  </r>
  <r>
    <s v="Didit Afrianto"/>
    <s v="Petugas Lapangan Sensus (PPL Sensus)"/>
    <s v="Diterima"/>
    <s v="Petugas Lapangan Sensus (PPL Sensus)"/>
    <s v="Dusun III SILIGAWA"/>
    <s v="(72) SULAWESI TENGAH"/>
    <x v="7"/>
    <s v="(031) KASIMBAR"/>
    <s v="(014) KASIMBAR UTARA"/>
    <s v="PARIGI MOUTONG, 03 September 1993"/>
    <n v="32"/>
    <s v="Lk"/>
    <s v="(1) Belum Kawin"/>
    <s v="Tamat D4/S1"/>
    <s v="Pelajar / Mahasiswa"/>
    <m/>
    <s v="Tidak"/>
    <m/>
    <m/>
    <s v="+62 831-7966-7905"/>
    <s v="720826050111"/>
    <s v="diditafrianto20@gmail.com"/>
    <s v="Ya"/>
    <s v="Ya"/>
    <s v="Ya"/>
    <s v="Ya"/>
    <s v="Oppo A 5X"/>
    <s v="CPH2725"/>
    <s v="8"/>
    <s v="Ya"/>
    <s v="Tidak"/>
    <s v="Tidak"/>
    <s v="Tidak"/>
    <s v="Tidak"/>
    <s v="Tidak"/>
    <s v="Tidak"/>
    <s v="Tidak"/>
    <s v="Tidak"/>
    <s v="terverifikasi"/>
    <s v="2026-05-10 20:27:44"/>
  </r>
  <r>
    <s v="Asnita Hi Lapantja"/>
    <s v="Petugas Lapangan Sensus (PPL Sensus)"/>
    <s v="Diterima"/>
    <s v="Petugas Lapangan Sensus (PPL Sensus)"/>
    <s v="Jalan lakale, lorong lapangan bola"/>
    <s v="(72) SULAWESI TENGAH"/>
    <x v="7"/>
    <s v="(032) TORIBULU"/>
    <s v="(005) PINOTU"/>
    <s v="PARIGI MOUTONG, 27 Juni 1997"/>
    <n v="29"/>
    <s v="Pr"/>
    <s v="(1) Belum Kawin"/>
    <s v="Tamat SMA/Sederajat"/>
    <s v="Kader PKK / Karang Taruna / Kader Lainnya"/>
    <m/>
    <s v="Tidak"/>
    <m/>
    <m/>
    <s v="+62 851-4135-6583"/>
    <s v="720826050110"/>
    <s v="itha55937@gmail.com"/>
    <s v="Ya"/>
    <s v="Ya"/>
    <s v="Tidak"/>
    <s v="Ya"/>
    <s v="Oppo A18"/>
    <s v="Android"/>
    <s v="8"/>
    <s v="Ya"/>
    <s v="Ya"/>
    <s v="Tidak"/>
    <s v="Tidak"/>
    <s v="Tidak"/>
    <s v="Tidak"/>
    <s v="Tidak"/>
    <s v="Tidak"/>
    <s v="Tidak"/>
    <s v="terverifikasi"/>
    <s v="2026-05-10 19:19:52"/>
  </r>
  <r>
    <s v="RUSLI"/>
    <s v="Petugas Lapangan Sensus (PPL Sensus)"/>
    <s v="Diterima"/>
    <s v="Petugas Lapangan Sensus (PPL Sensus)"/>
    <s v="DUSUN I"/>
    <s v="(72) SULAWESI TENGAH"/>
    <x v="7"/>
    <s v="(050) TOMINI"/>
    <s v="(011) TILUNG"/>
    <s v="PARIGI MOUTONG, 25 Oktober 1988"/>
    <n v="37"/>
    <s v="Lk"/>
    <s v="(2) Kawin"/>
    <s v="Tamat D4/S1"/>
    <s v="Wiraswasta"/>
    <m/>
    <s v="Ya"/>
    <m/>
    <m/>
    <s v="+62 851-3741-0518"/>
    <s v="720826050003"/>
    <s v="wwin77298@gmail.com"/>
    <s v="Ya"/>
    <s v="Ya"/>
    <s v="Tidak"/>
    <s v="Ya"/>
    <s v="Redmi"/>
    <s v="Android"/>
    <s v="8"/>
    <s v="Ya"/>
    <s v="Ya"/>
    <s v="Ya"/>
    <s v="Ya"/>
    <s v="Ya"/>
    <s v="Tidak"/>
    <s v="Tidak"/>
    <s v="Ya"/>
    <s v="Tidak"/>
    <s v="terverifikasi"/>
    <s v="2026-05-10 20:22:56"/>
  </r>
  <r>
    <s v="Devitasari h.l"/>
    <s v="Petugas Lapangan Sensus (PPL Sensus)"/>
    <s v="Diterima"/>
    <s v="Petugas Lapangan Sensus (PPL Sensus)"/>
    <s v="Pinotu ,dusun 2"/>
    <s v="(72) SULAWESI TENGAH"/>
    <x v="7"/>
    <s v="(032) TORIBULU"/>
    <s v="(005) PINOTU"/>
    <s v="PARIGI MOUTONG, 03 Maret 1996"/>
    <n v="30"/>
    <s v="Pr"/>
    <s v="(2) Kawin"/>
    <s v="Tamat SMA/Sederajat"/>
    <s v="Mengurus Rumah Tangga"/>
    <m/>
    <s v="Tidak"/>
    <m/>
    <m/>
    <s v="+62 085-7087-01334"/>
    <s v="720826050223"/>
    <s v="desidesi030396@gmail.com"/>
    <s v="Ya"/>
    <s v="Ya"/>
    <s v="Tidak"/>
    <s v="Ya"/>
    <s v="OPPO"/>
    <s v="A3s"/>
    <s v="8"/>
    <s v="Tidak"/>
    <s v="Tidak"/>
    <s v="Tidak"/>
    <s v="Tidak"/>
    <s v="Tidak"/>
    <s v="Tidak"/>
    <s v="Tidak"/>
    <s v="Tidak"/>
    <s v="Tidak"/>
    <s v="terverifikasi"/>
    <s v="2026-05-11 08:59:36"/>
  </r>
  <r>
    <s v="Rastini"/>
    <s v="Petugas Lapangan Sensus (PPL Sensus)"/>
    <s v="Diterima"/>
    <s v="Petugas Lapangan Sensus (PPL Sensus)"/>
    <s v="Lorong 2, dusun 2"/>
    <s v="(72) SULAWESI TENGAH"/>
    <x v="7"/>
    <s v="(011) TORUE"/>
    <s v="(002) PURWOSARI"/>
    <s v="DONGGALA, 28 Oktober 1987"/>
    <n v="38"/>
    <s v="Pr"/>
    <s v="(2) Kawin"/>
    <s v="Tamat SMA/Sederajat"/>
    <s v="Mengurus Rumah Tangga"/>
    <m/>
    <s v="Tidak"/>
    <m/>
    <m/>
    <s v="+62 821-8941-5975"/>
    <s v="720826050106"/>
    <s v="Armanarifin@gmail.com"/>
    <s v="Ya"/>
    <s v="Ya"/>
    <s v="Tidak"/>
    <s v="Ya"/>
    <s v="Samsung"/>
    <s v="M21"/>
    <s v="4"/>
    <s v="Tidak"/>
    <s v="Tidak"/>
    <s v="Tidak"/>
    <s v="Tidak"/>
    <s v="Tidak"/>
    <s v="Tidak"/>
    <s v="Tidak"/>
    <s v="Tidak"/>
    <s v="Tidak"/>
    <s v="terverifikasi"/>
    <s v="2026-05-10 20:00:15"/>
  </r>
  <r>
    <s v="Yana Safitri"/>
    <s v="Petugas Lapangan Sensus (PPL Sensus)"/>
    <s v="Diterima"/>
    <s v="Petugas Lapangan Sensus (PPL Sensus)"/>
    <s v="Desa paranggi"/>
    <s v="(72) SULAWESI TENGAH"/>
    <x v="7"/>
    <s v="(030) AMPIBABO"/>
    <s v="(008) PARANGGI"/>
    <s v="PARIGI MOUTONG, 07 Maret 1999"/>
    <n v="27"/>
    <s v="Pr"/>
    <s v="(2) Kawin"/>
    <s v="Tamat D4/S1"/>
    <s v="Mengurus Rumah Tangga"/>
    <m/>
    <s v="Tidak"/>
    <m/>
    <m/>
    <s v="+62 822-3279-6712"/>
    <s v="720826050275"/>
    <s v="papanyadelon@gmail.com"/>
    <s v="Ya"/>
    <s v="Ya"/>
    <s v="Tidak"/>
    <s v="Ya"/>
    <s v="OPPO"/>
    <s v="A18"/>
    <s v="4"/>
    <s v="Ya"/>
    <s v="Tidak"/>
    <s v="Tidak"/>
    <s v="Tidak"/>
    <s v="Tidak"/>
    <s v="Tidak"/>
    <s v="Tidak"/>
    <s v="Tidak"/>
    <s v="Tidak"/>
    <s v="terverifikasi"/>
    <s v="2026-05-10 20:21:45"/>
  </r>
  <r>
    <s v="Sela Silfa"/>
    <s v="Petugas Lapangan Sensus (PPL Sensus)"/>
    <s v="Diterima"/>
    <s v="Petugas Lapangan Sensus (PPL Sensus)"/>
    <s v="Jl. Uwelino Dusun II"/>
    <s v="(72) SULAWESI TENGAH"/>
    <x v="7"/>
    <s v="(033) SINIU"/>
    <s v="(003) SILANGA"/>
    <s v="PARIGI MOUTONG, 22 Juli 2002"/>
    <n v="23"/>
    <s v="Pr"/>
    <s v="(1) Belum Kawin"/>
    <s v="Tamat D4/S1"/>
    <s v="Kader PKK / Karang Taruna / Kader Lainnya"/>
    <m/>
    <s v="Tidak"/>
    <m/>
    <m/>
    <s v="+62 082-1930-45906"/>
    <s v="720826050140"/>
    <s v="selasilva29@gmail.com"/>
    <s v="Tidak"/>
    <s v="Tidak"/>
    <s v="Tidak"/>
    <s v="Ya"/>
    <s v="Infinix"/>
    <s v="Smart 20"/>
    <s v="4"/>
    <s v="Ya"/>
    <s v="Ya"/>
    <s v="Tidak"/>
    <s v="Tidak"/>
    <s v="Tidak"/>
    <s v="Tidak"/>
    <s v="Tidak"/>
    <s v="Tidak"/>
    <s v="Tidak"/>
    <s v="terverifikasi"/>
    <s v="2026-05-11 10:51:33"/>
  </r>
  <r>
    <s v="Ismawati"/>
    <s v="Petugas Lapangan Sensus (PPL Sensus)"/>
    <s v="Diterima"/>
    <s v="Petugas Lapangan Sensus (PPL Sensus)"/>
    <s v="Jl. Permadi Desa Sausu Trans Kecamatan Sausu"/>
    <s v="(72) SULAWESI TENGAH"/>
    <x v="7"/>
    <s v="(010) SAUSU"/>
    <s v="(004) SAUSU TRANS"/>
    <s v="PARIGI MOUTONG, 20 Agustus 2000"/>
    <n v="25"/>
    <s v="Pr"/>
    <s v="(1) Belum Kawin"/>
    <s v="Tamat D4/S1"/>
    <s v="Lainnya"/>
    <s v="TENAGA HONOR OPERATOR SEKOLAH"/>
    <s v="Ya"/>
    <s v="SD KECIL SIWAKARYA"/>
    <s v="TENAGA HONOR OPERATOR SEKOLAH"/>
    <s v="+62 822-7524-2334"/>
    <s v="720826050115"/>
    <s v="ismawati0944@gmail.com"/>
    <s v="Ya"/>
    <s v="Ya"/>
    <s v="Tidak"/>
    <s v="Ya"/>
    <s v="OPPO"/>
    <s v="A 18"/>
    <s v="4"/>
    <s v="Ya"/>
    <s v="Ya"/>
    <s v="Tidak"/>
    <s v="Tidak"/>
    <s v="Tidak"/>
    <s v="Tidak"/>
    <s v="Tidak"/>
    <s v="Tidak"/>
    <s v="Tidak"/>
    <s v="terverifikasi"/>
    <s v="2026-05-10 22:56:49"/>
  </r>
  <r>
    <s v="Nurul Mutmainah"/>
    <s v="Petugas Lapangan Sensus (PPL Sensus)"/>
    <s v="Diterima"/>
    <s v="Petugas Lapangan Sensus (PPL Sensus)"/>
    <s v="Jl. Pelabuhan Dusun I, Desa Lebo, Kec. Parigi, Kab. Parigi Moutong"/>
    <s v="(72) SULAWESI TENGAH"/>
    <x v="7"/>
    <s v="(020) PARIGI"/>
    <s v="(020) LEBO"/>
    <s v="PALU, 21 November 2001"/>
    <n v="24"/>
    <s v="Pr"/>
    <s v="(1) Belum Kawin"/>
    <s v="Tamat D4/S1"/>
    <s v="Wiraswasta"/>
    <m/>
    <s v="Tidak"/>
    <m/>
    <m/>
    <s v="+62 085-1589-89036"/>
    <s v="720826050113"/>
    <s v="mutmainahnurul21@gmail.com"/>
    <s v="Ya"/>
    <s v="Ya"/>
    <s v="Tidak"/>
    <s v="Ya"/>
    <s v="Xiaomi"/>
    <s v="Redmi Note 15 5G"/>
    <s v="256"/>
    <s v="Ya"/>
    <s v="Ya"/>
    <s v="Ya"/>
    <s v="Ya"/>
    <s v="Tidak"/>
    <s v="Ya"/>
    <s v="Tidak"/>
    <s v="Tidak"/>
    <s v="Tidak"/>
    <s v="terverifikasi"/>
    <s v="2026-05-10 21:58:13"/>
  </r>
  <r>
    <s v="Putu Eka Swantika"/>
    <s v="Petugas Lapangan Sensus (PPL Sensus)"/>
    <s v="Diterima"/>
    <s v="Petugas Lapangan Sensus (PPL Sensus)"/>
    <s v="Dusun mertasari"/>
    <s v="(72) SULAWESI TENGAH"/>
    <x v="7"/>
    <s v="(051) MEPANGA"/>
    <s v="(010) KOTA RAYA TIMUR"/>
    <s v="PARIGI MOUTONG, 09 November 1995"/>
    <n v="30"/>
    <s v="Lk"/>
    <s v="(2) Kawin"/>
    <s v="Tamat SMA/Sederajat"/>
    <s v="Lainnya"/>
    <s v="Petani"/>
    <s v="Tidak"/>
    <m/>
    <m/>
    <s v="+62 852-4184-0928"/>
    <s v="720826050120"/>
    <s v="ekaputu084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23:34:38"/>
  </r>
  <r>
    <s v="I Putu Agus Sudiantara"/>
    <s v="Petugas Lapangan Sensus (PPL Sensus)"/>
    <s v="Diterima"/>
    <s v="Petugas Lapangan Sensus (PPL Sensus)"/>
    <s v="Dusun mekar sari"/>
    <s v="(72) SULAWESI TENGAH"/>
    <x v="7"/>
    <s v="(051) MEPANGA"/>
    <s v="(010) KOTA RAYA TIMUR"/>
    <s v="PARIGI MOUTONG, 08 Agustus 1992"/>
    <n v="33"/>
    <s v="Lk"/>
    <s v="(1) Belum Kawin"/>
    <s v="Tamat SMA/Sederajat"/>
    <s v="Lainnya"/>
    <s v="Petani"/>
    <s v="Tidak"/>
    <m/>
    <m/>
    <s v="+62 821-9743-9592"/>
    <s v="720826050170"/>
    <s v="tuagus171@gmail.com"/>
    <s v="Ya"/>
    <s v="Ya"/>
    <s v="Tidak"/>
    <s v="Ya"/>
    <s v="Samsung"/>
    <s v="Galaxy a12"/>
    <s v="6"/>
    <s v="Ya"/>
    <s v="Tidak"/>
    <s v="Tidak"/>
    <s v="Tidak"/>
    <s v="Tidak"/>
    <s v="Tidak"/>
    <s v="Tidak"/>
    <s v="Tidak"/>
    <s v="Tidak"/>
    <s v="terverifikasi"/>
    <s v="2026-05-10 22:56:18"/>
  </r>
  <r>
    <s v="TITI PANTIKA"/>
    <s v="Petugas Lapangan Sensus (PPL Sensus)"/>
    <s v="Diterima"/>
    <s v="Petugas Lapangan Sensus (PPL Sensus)"/>
    <s v="DUSUN IV"/>
    <s v="(72) SULAWESI TENGAH"/>
    <x v="7"/>
    <s v="(061) BOLANO LAMBUNU"/>
    <s v="(036) BUKIT MAKMUR"/>
    <s v="PARIGI MOUTONG, 24 Agustus 2002"/>
    <n v="23"/>
    <s v="Pr"/>
    <s v="(2) Kawin"/>
    <s v="Tamat SMA/Sederajat"/>
    <s v="Mengurus Rumah Tangga"/>
    <m/>
    <s v="Tidak"/>
    <m/>
    <m/>
    <s v="+62 858-2356-5983"/>
    <s v="720826050123"/>
    <s v="titipantika2002@gmail.com"/>
    <s v="Ya"/>
    <s v="Ya"/>
    <s v="Tidak"/>
    <s v="Ya"/>
    <s v="VIVO"/>
    <s v="Y95"/>
    <s v="4"/>
    <s v="Ya"/>
    <s v="Tidak"/>
    <s v="Tidak"/>
    <s v="Tidak"/>
    <s v="Tidak"/>
    <s v="Tidak"/>
    <s v="Tidak"/>
    <s v="Tidak"/>
    <s v="Tidak"/>
    <s v="terverifikasi"/>
    <s v="2026-05-10 23:44:12"/>
  </r>
  <r>
    <s v="Khairunnisa Akmal"/>
    <s v="Petugas Lapangan Sensus (PPL Sensus)"/>
    <s v="Diterima"/>
    <s v="Petugas Lapangan Sensus (PPL Sensus)"/>
    <s v="Jalan Ahmad Yani"/>
    <s v="(72) SULAWESI TENGAH"/>
    <x v="7"/>
    <s v="(010) SAUSU"/>
    <s v="(004) SAUSU TRANS"/>
    <s v="PARIGI MOUTONG, 17 Februari 2003"/>
    <n v="23"/>
    <s v="Pr"/>
    <s v="(1) Belum Kawin"/>
    <s v="Tamat D4/S1"/>
    <s v="Wiraswasta"/>
    <m/>
    <s v="Tidak"/>
    <m/>
    <m/>
    <s v="+62 858-2475-2057"/>
    <s v="720826050137"/>
    <s v="khairunnisaakmal29@gmail.com"/>
    <s v="Ya"/>
    <s v="Ya"/>
    <s v="Tidak"/>
    <s v="Ya"/>
    <s v="OPPO"/>
    <s v="Oppo A18"/>
    <s v="4"/>
    <s v="Ya"/>
    <s v="Ya"/>
    <s v="Ya"/>
    <s v="Tidak"/>
    <s v="Ya"/>
    <s v="Tidak"/>
    <s v="Tidak"/>
    <s v="Tidak"/>
    <s v="Tidak"/>
    <s v="terverifikasi"/>
    <s v="2026-05-11 09:30:37"/>
  </r>
  <r>
    <s v="ARDIANSYA S H"/>
    <s v="Petugas Lapangan Sensus (PPL Sensus)"/>
    <s v="Diterima"/>
    <s v="Petugas Lapangan Sensus (PPL Sensus)"/>
    <s v="DESA KAYU AGUNG"/>
    <s v="(72) SULAWESI TENGAH"/>
    <x v="7"/>
    <s v="(051) MEPANGA"/>
    <s v="(004) KAYU AGUNG"/>
    <s v="PALU, 19 Januari 1992"/>
    <n v="34"/>
    <s v="Lk"/>
    <s v="(4) Cerai Mati"/>
    <s v="Tamat D4/S1"/>
    <s v="Wiraswasta"/>
    <m/>
    <s v="Tidak"/>
    <m/>
    <m/>
    <s v="+62 822-9041-6191"/>
    <s v="720826050122"/>
    <s v="tuananca6@gmail.com"/>
    <s v="Ya"/>
    <s v="Ya"/>
    <s v="Ya"/>
    <s v="Ya"/>
    <s v="Realme"/>
    <s v="C55"/>
    <s v="4"/>
    <s v="Ya"/>
    <s v="Ya"/>
    <s v="Tidak"/>
    <s v="Tidak"/>
    <s v="Tidak"/>
    <s v="Tidak"/>
    <s v="Tidak"/>
    <s v="Tidak"/>
    <s v="Tidak"/>
    <s v="terverifikasi"/>
    <s v="2026-05-10 23:53:52"/>
  </r>
  <r>
    <s v="Nur Fadilla Awalina"/>
    <s v="Petugas Lapangan Sensus (PPL Sensus)"/>
    <s v="Diterima"/>
    <s v="Petugas Lapangan Sensus (PPL Sensus)"/>
    <s v="Jl Diponegoro, Desa Sausu Trans blok b, kecamatan Sausu"/>
    <s v="(72) SULAWESI TENGAH"/>
    <x v="7"/>
    <s v="(010) SAUSU"/>
    <s v="(004) SAUSU TRANS"/>
    <s v="PARIGI MOUTONG, 08 Januari 2001"/>
    <n v="25"/>
    <s v="Pr"/>
    <s v="(1) Belum Kawin"/>
    <s v="Tamat D4/S1"/>
    <s v="Lainnya"/>
    <s v="Belum bekerja"/>
    <s v="Tidak"/>
    <m/>
    <m/>
    <s v="+62 851-8562-1756"/>
    <s v="720826050128"/>
    <s v="nurfadilaawalina08@gmail.com"/>
    <s v="Ya"/>
    <s v="Ya"/>
    <s v="Tidak"/>
    <s v="Ya"/>
    <s v="VIVO"/>
    <s v="Y100 5G"/>
    <s v="8"/>
    <s v="Ya"/>
    <s v="Ya"/>
    <s v="Tidak"/>
    <s v="Tidak"/>
    <s v="Tidak"/>
    <s v="Tidak"/>
    <s v="Tidak"/>
    <s v="Tidak"/>
    <s v="Tidak"/>
    <s v="terverifikasi"/>
    <s v="2026-05-11 05:15:41"/>
  </r>
  <r>
    <s v="Khairul Maulana"/>
    <s v="Petugas Lapangan Sensus (PPL Sensus)"/>
    <s v="Diterima"/>
    <s v="Petugas Lapangan Sensus (PPL Sensus)"/>
    <s v="Jln Trans Sulawesi, Dsn 2, Sausu Torono"/>
    <s v="(72) SULAWESI TENGAH"/>
    <x v="7"/>
    <s v="(010) SAUSU"/>
    <s v="(003) SAUSU TORONO"/>
    <s v="-, 11 Juli 2001"/>
    <n v="24"/>
    <s v="Lk"/>
    <s v="(2) Kawin"/>
    <s v="Tamat SMA/Sederajat"/>
    <s v="Lainnya"/>
    <s v="Petani"/>
    <s v="Tidak"/>
    <m/>
    <m/>
    <s v="+62 822-5993-7475"/>
    <s v="720826050243"/>
    <s v="irulmaulana58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17:54:50"/>
  </r>
  <r>
    <s v="Agung Setiawan"/>
    <s v="Petugas Lapangan Sensus (PPL Sensus)"/>
    <s v="Diterima"/>
    <s v="Petugas Lapangan Sensus (PPL Sensus)"/>
    <s v="JL.TRANS SULAWESI, DESA DOLAGO"/>
    <s v="(72) SULAWESI TENGAH"/>
    <x v="7"/>
    <s v="(021) PARIGI SELATAN"/>
    <s v="(005) DOLAGO"/>
    <s v="PARIGI MOUTONG, 09 September 1999"/>
    <n v="26"/>
    <s v="Lk"/>
    <s v="(1) Belum Kawin"/>
    <s v="Tamat D4/S1"/>
    <s v="Lainnya"/>
    <s v="Petani"/>
    <s v="Tidak"/>
    <m/>
    <m/>
    <s v="+62 895-4030-86932"/>
    <s v="720826050136"/>
    <s v="acangsetiawan009@gmail.com"/>
    <s v="Ya"/>
    <s v="Ya"/>
    <s v="Tidak"/>
    <s v="Ya"/>
    <s v="OPPO A76"/>
    <s v="Android"/>
    <s v="8"/>
    <s v="Ya"/>
    <s v="Tidak"/>
    <s v="Tidak"/>
    <s v="Tidak"/>
    <s v="Tidak"/>
    <s v="Tidak"/>
    <s v="Tidak"/>
    <s v="Tidak"/>
    <s v="Tidak"/>
    <s v="terverifikasi"/>
    <s v="2026-05-11 07:35:21"/>
  </r>
  <r>
    <s v="Putri Ayu Andika"/>
    <s v="Petugas Lapangan Sensus (PPL Sensus)"/>
    <s v="Diterima"/>
    <s v="Petugas Lapangan Sensus (PPL Sensus)"/>
    <s v="Jl. Pue Sola Dusun I Jalampeoko"/>
    <s v="(72) SULAWESI TENGAH"/>
    <x v="7"/>
    <s v="(033) SINIU"/>
    <s v="(009) SILANGA BARAT"/>
    <s v="PARIGI MOUTONG, 08 Juli 1994"/>
    <n v="32"/>
    <s v="Pr"/>
    <s v="(3) Cerai Hidup"/>
    <s v="Tamat D4/S1"/>
    <s v="Mengurus Rumah Tangga"/>
    <m/>
    <s v="Tidak"/>
    <m/>
    <m/>
    <s v="+62 823-3571-3774"/>
    <s v="720826050155"/>
    <s v="putriayuandika87@gmail.com"/>
    <s v="Ya"/>
    <s v="Ya"/>
    <s v="Tidak"/>
    <s v="Ya"/>
    <s v="OPPO"/>
    <s v="A5S"/>
    <s v="8"/>
    <s v="Ya"/>
    <s v="Ya"/>
    <s v="Tidak"/>
    <s v="Tidak"/>
    <s v="Tidak"/>
    <s v="Tidak"/>
    <s v="Tidak"/>
    <s v="Tidak"/>
    <s v="Tidak"/>
    <s v="terverifikasi"/>
    <s v="2026-05-12 14:13:13"/>
  </r>
  <r>
    <s v="Niluh Misyela Firdani"/>
    <s v="Petugas Lapangan Sensus (PPL Sensus)"/>
    <s v="Diterima"/>
    <s v="Petugas Lapangan Sensus (PPL Sensus)"/>
    <s v="Dusun 2"/>
    <s v="(72) SULAWESI TENGAH"/>
    <x v="7"/>
    <s v="(010) SAUSU"/>
    <s v="(016) SAUSU SALUBANGA"/>
    <s v="PARIGI MOUTONG, 24 November 1989"/>
    <n v="36"/>
    <s v="Pr"/>
    <s v="(2) Kawin"/>
    <s v="Tamat SMA/Sederajat"/>
    <s v="Aparat Desa / Kelurahan"/>
    <m/>
    <s v="Tidak"/>
    <m/>
    <m/>
    <s v="+62 823-9314-1149"/>
    <s v="720826050138"/>
    <s v="misyela.firdani@gmail.com"/>
    <s v="Ya"/>
    <s v="Ya"/>
    <s v="Tidak"/>
    <s v="Ya"/>
    <s v="Samsung"/>
    <s v="A05"/>
    <s v="4"/>
    <s v="Ya"/>
    <s v="Ya"/>
    <s v="Tidak"/>
    <s v="Tidak"/>
    <s v="Tidak"/>
    <s v="Tidak"/>
    <s v="Tidak"/>
    <s v="Tidak"/>
    <s v="Tidak"/>
    <s v="terverifikasi"/>
    <s v="2026-05-11 09:55:51"/>
  </r>
  <r>
    <s v="Dewi Anugrah"/>
    <s v="Petugas Lapangan Sensus (PPL Sensus)"/>
    <s v="Diterima"/>
    <s v="Petugas Lapangan Sensus (PPL Sensus)"/>
    <s v="Dusun I Desa Dusunan Barat"/>
    <s v="(72) SULAWESI TENGAH"/>
    <x v="7"/>
    <s v="(040) TINOMBO"/>
    <s v="(029) DUSUNAN BARAT"/>
    <s v="PARIGI MOUTONG, 31 Maret 2000"/>
    <n v="26"/>
    <s v="Pr"/>
    <s v="(1) Belum Kawin"/>
    <s v="Tamat D4/S1"/>
    <s v="Aparat Desa / Kelurahan"/>
    <m/>
    <s v="Tidak"/>
    <m/>
    <m/>
    <s v="+62 082-2937-61214"/>
    <s v="720826050148"/>
    <s v="dewianugrah31@gmail.com"/>
    <s v="Ya"/>
    <s v="Ya"/>
    <s v="Tidak"/>
    <s v="Ya"/>
    <s v="Samsung"/>
    <s v="Android"/>
    <s v="8"/>
    <s v="Ya"/>
    <s v="Tidak"/>
    <s v="Tidak"/>
    <s v="Tidak"/>
    <s v="Tidak"/>
    <s v="Tidak"/>
    <s v="Tidak"/>
    <s v="Tidak"/>
    <s v="Tidak"/>
    <s v="terverifikasi"/>
    <s v="2026-05-11 15:40:46"/>
  </r>
  <r>
    <s v="Wisnu Prawiro Raharjo jamil"/>
    <s v="Petugas Lapangan Sensus (PPL Sensus)"/>
    <s v="Diterima"/>
    <s v="Petugas Lapangan Sensus (PPL Sensus)"/>
    <s v="Desa sayogindano kecamatan siniu kabupaten Parigi moutong"/>
    <s v="(72) SULAWESI TENGAH"/>
    <x v="7"/>
    <s v="(033) SINIU"/>
    <s v="(008) SINIU SAYOGINDANO"/>
    <s v="PARIGI MOUTONG, 08 Desember 1998"/>
    <n v="27"/>
    <s v="Lk"/>
    <s v="(1) Belum Kawin"/>
    <s v="Tamat D4/S1"/>
    <s v="Lainnya"/>
    <s v="Freelance"/>
    <s v="Tidak"/>
    <m/>
    <m/>
    <s v="+62 822-5259-2725"/>
    <s v="720826050216"/>
    <s v="wisnuprawiro@gmail.com"/>
    <s v="Ya"/>
    <s v="Ya"/>
    <s v="Tidak"/>
    <s v="Ya"/>
    <s v="iPhone"/>
    <s v="Iphone"/>
    <s v="128"/>
    <s v="Ya"/>
    <s v="Ya"/>
    <s v="Tidak"/>
    <s v="Tidak"/>
    <s v="Tidak"/>
    <s v="Tidak"/>
    <s v="Tidak"/>
    <s v="Tidak"/>
    <s v="Tidak"/>
    <s v="terverifikasi"/>
    <s v="2026-05-12 14:56:31"/>
  </r>
  <r>
    <s v="ABDUL KADIR"/>
    <s v="Petugas Lapangan Sensus (PPL Sensus)"/>
    <s v="Diterima"/>
    <s v="Petugas Lapangan Sensus (PPL Sensus)"/>
    <s v="DESA BAINAA DUSUN I"/>
    <s v="(72) SULAWESI TENGAH"/>
    <x v="7"/>
    <s v="(040) TINOMBO"/>
    <s v="(008) BAINAA"/>
    <s v="PARIGI MOUTONG, 20 Mei 1977"/>
    <n v="49"/>
    <s v="Lk"/>
    <s v="(2) Kawin"/>
    <s v="Tamat SMA/Sederajat"/>
    <s v="Lainnya"/>
    <s v="-"/>
    <s v="Tidak"/>
    <m/>
    <m/>
    <s v="+62 082-2376-23086"/>
    <s v="720826050146"/>
    <s v="abdulkadirkaloso@gmail.com"/>
    <s v="Ya"/>
    <s v="Ya"/>
    <s v="Tidak"/>
    <s v="Ya"/>
    <s v="OPPOA17"/>
    <s v="Android"/>
    <s v="4"/>
    <s v="Tidak"/>
    <s v="Tidak"/>
    <s v="Ya"/>
    <s v="Ya"/>
    <s v="Ya"/>
    <s v="Ya"/>
    <s v="Ya"/>
    <s v="Ya"/>
    <s v="Tidak"/>
    <s v="terverifikasi"/>
    <s v="2026-05-11 12:11:51"/>
  </r>
  <r>
    <s v="WIDYA PUTRI"/>
    <s v="Petugas Lapangan Sensus (PPL Sensus)"/>
    <s v="Diterima"/>
    <s v="Petugas Lapangan Sensus (PPL Sensus)"/>
    <s v="Jl Yos Sudarso dusun 3 desa Tinombala"/>
    <s v="(72) SULAWESI TENGAH"/>
    <x v="7"/>
    <s v="(064) ONGKA MALINO"/>
    <s v="(003) TINOMBALA"/>
    <s v="PARIGI MOUTONG, 13 Maret 1999"/>
    <n v="27"/>
    <s v="Pr"/>
    <s v="(1) Belum Kawin"/>
    <s v="Tamat D4/S1"/>
    <s v="Pegawai / Guru Honorer"/>
    <m/>
    <s v="Tidak"/>
    <m/>
    <m/>
    <s v="+62 815-2593-8362"/>
    <s v="720826050173"/>
    <s v="widyaputrii124@gmail.com"/>
    <s v="Ya"/>
    <s v="Ya"/>
    <s v="Tidak"/>
    <s v="Ya"/>
    <s v="VIVO"/>
    <s v="Android"/>
    <s v="8"/>
    <s v="Ya"/>
    <s v="Ya"/>
    <s v="Tidak"/>
    <s v="Tidak"/>
    <s v="Tidak"/>
    <s v="Tidak"/>
    <s v="Tidak"/>
    <s v="Tidak"/>
    <s v="Tidak"/>
    <s v="terverifikasi"/>
    <s v="2026-05-11 14:36:33"/>
  </r>
  <r>
    <s v="Anik"/>
    <s v="Petugas Lapangan Sensus (PPL Sensus)"/>
    <s v="Diterima"/>
    <s v="Petugas Lapangan Sensus (PPL Sensus)"/>
    <s v="Desa Bilalea"/>
    <s v="(72) SULAWESI TENGAH"/>
    <x v="7"/>
    <s v="(062) TAOPA"/>
    <s v="(010) BILALEA"/>
    <s v="-, 28 Agustus 1976"/>
    <n v="49"/>
    <s v="Pr"/>
    <s v="(2) Kawin"/>
    <s v="Tamat SMA/Sederajat"/>
    <s v="Mengurus Rumah Tangga"/>
    <m/>
    <s v="Tidak"/>
    <m/>
    <m/>
    <s v="+62 813-5491-4679"/>
    <s v="720826050144"/>
    <s v="aniksudirman215@gmail.com"/>
    <s v="Tidak"/>
    <s v="Tidak"/>
    <s v="Tidak"/>
    <s v="Tidak"/>
    <m/>
    <m/>
    <m/>
    <s v="Tidak"/>
    <s v="Tidak"/>
    <s v="Ya"/>
    <s v="Tidak"/>
    <s v="Tidak"/>
    <s v="Ya"/>
    <s v="Tidak"/>
    <s v="Tidak"/>
    <s v="Tidak"/>
    <s v="terverifikasi"/>
    <s v="2026-05-11 15:02:10"/>
  </r>
  <r>
    <s v="Asfani"/>
    <s v="Petugas Lapangan Sensus (PPL Sensus)"/>
    <s v="Diterima"/>
    <s v="Petugas Lapangan Sensus (PPL Sensus)"/>
    <s v="Dusun lll"/>
    <s v="(72) SULAWESI TENGAH"/>
    <x v="7"/>
    <s v="(033) SINIU"/>
    <s v="(006) TORARANGA"/>
    <s v="PARIGI MOUTONG, 24 April 1999"/>
    <n v="27"/>
    <s v="Pr"/>
    <s v="(1) Belum Kawin"/>
    <s v="Tamat SMA/Sederajat"/>
    <s v="Pegawai / Guru Honorer"/>
    <m/>
    <s v="Tidak"/>
    <m/>
    <m/>
    <s v="+62 853-9463-0102"/>
    <s v="720826050225"/>
    <s v="Asfani2404@gmail.com"/>
    <s v="Tidak"/>
    <s v="Tidak"/>
    <s v="Tidak"/>
    <s v="Ya"/>
    <s v="Vivo y18"/>
    <s v="Android"/>
    <s v="8"/>
    <s v="Ya"/>
    <s v="Ya"/>
    <s v="Tidak"/>
    <s v="Tidak"/>
    <s v="Tidak"/>
    <s v="Tidak"/>
    <s v="Tidak"/>
    <s v="Tidak"/>
    <s v="Tidak"/>
    <s v="terverifikasi"/>
    <s v="2026-05-11 15:21:09"/>
  </r>
  <r>
    <s v="Imdadurrohman"/>
    <s v="Petugas Lapangan Sensus (PPL Sensus)"/>
    <s v="Diterima"/>
    <s v="Petugas Lapangan Sensus (PPL Sensus)"/>
    <s v="Dusun III Desa kotanagaya"/>
    <s v="(72) SULAWESI TENGAH"/>
    <x v="7"/>
    <s v="(061) BOLANO LAMBUNU"/>
    <s v="(003) KOTANAGAYA"/>
    <s v="PARIGI MOUTONG, 20 Juli 1995"/>
    <n v="30"/>
    <s v="Lk"/>
    <s v="(2) Kawin"/>
    <s v="Tamat D4/S1"/>
    <s v="Kader PKK / Karang Taruna / Kader Lainnya"/>
    <m/>
    <s v="Tidak"/>
    <m/>
    <m/>
    <s v="+62 856-9622-9507"/>
    <s v="720826050281"/>
    <s v="imdarn53@gmail.com"/>
    <s v="Ya"/>
    <s v="Ya"/>
    <s v="Tidak"/>
    <s v="Ya"/>
    <s v="Redmi"/>
    <s v="Note 13"/>
    <s v="8"/>
    <s v="Ya"/>
    <s v="Ya"/>
    <s v="Tidak"/>
    <s v="Tidak"/>
    <s v="Tidak"/>
    <s v="Tidak"/>
    <s v="Tidak"/>
    <s v="Tidak"/>
    <s v="Tidak"/>
    <s v="terverifikasi"/>
    <s v="2026-05-13 14:39:42"/>
  </r>
  <r>
    <s v="DAULINA"/>
    <s v="Petugas Lapangan Sensus (PPL Sensus)"/>
    <s v="Diterima"/>
    <s v="Petugas Lapangan Sensus (PPL Sensus)"/>
    <s v="DUSUN I DESA LOMBOK KECAMATAN TINOMBO"/>
    <s v="(72) SULAWESI TENGAH"/>
    <x v="7"/>
    <s v="(040) TINOMBO"/>
    <s v="(011) LOMBOK"/>
    <s v="PARIGI MOUTONG, 26 Agustus 1996"/>
    <n v="29"/>
    <s v="Pr"/>
    <s v="(2) Kawin"/>
    <s v="Tamat D4/S1"/>
    <s v="Aparat Desa / Kelurahan"/>
    <m/>
    <s v="Tidak"/>
    <m/>
    <m/>
    <s v="+62 831-3965-4885"/>
    <s v="720826050147"/>
    <s v="Daulina2696@gmail.com"/>
    <s v="Ya"/>
    <s v="Ya"/>
    <s v="Tidak"/>
    <s v="Ya"/>
    <s v="Samsung"/>
    <s v="Galaxy A25 5G"/>
    <s v="8"/>
    <s v="Ya"/>
    <s v="Tidak"/>
    <s v="Tidak"/>
    <s v="Tidak"/>
    <s v="Tidak"/>
    <s v="Tidak"/>
    <s v="Tidak"/>
    <s v="Tidak"/>
    <s v="Tidak"/>
    <s v="terverifikasi"/>
    <s v="2026-05-11 17:33:51"/>
  </r>
  <r>
    <s v="Bagas Kurniawan"/>
    <s v="Petugas Lapangan Sensus (PPL Sensus)"/>
    <s v="Diterima"/>
    <s v="Petugas Lapangan Sensus (PPL Sensus)"/>
    <s v="Desa Purwosari Dusun 3"/>
    <s v="(72) SULAWESI TENGAH"/>
    <x v="7"/>
    <s v="(011) TORUE"/>
    <s v="(002) PURWOSARI"/>
    <s v="PARIGI MOUTONG, 27 Maret 2000"/>
    <n v="26"/>
    <s v="Lk"/>
    <s v="(1) Belum Kawin"/>
    <s v="Tamat SMA/Sederajat"/>
    <s v="Aparat Desa / Kelurahan"/>
    <m/>
    <s v="Tidak"/>
    <m/>
    <m/>
    <s v="+62 822-7116-1260"/>
    <s v="720826050209"/>
    <s v="bagashusein05@gmail.com"/>
    <s v="Ya"/>
    <s v="Ya"/>
    <s v="Tidak"/>
    <s v="Ya"/>
    <s v="Samsung"/>
    <s v="SAMSUNG A56"/>
    <s v="12"/>
    <s v="Ya"/>
    <s v="Ya"/>
    <s v="Tidak"/>
    <s v="Tidak"/>
    <s v="Tidak"/>
    <s v="Tidak"/>
    <s v="Tidak"/>
    <s v="Tidak"/>
    <s v="Tidak"/>
    <s v="terverifikasi"/>
    <s v="2026-05-11 21:05:45"/>
  </r>
  <r>
    <s v="FITRI"/>
    <s v="Petugas Lapangan Sensus (PPL Sensus)"/>
    <s v="Diterima"/>
    <s v="Petugas Lapangan Sensus (PPL Sensus)"/>
    <s v="PALASA"/>
    <s v="(72) SULAWESI TENGAH"/>
    <x v="7"/>
    <s v="(052) PALASA"/>
    <s v="(005) PALASA TENGAH"/>
    <s v="PARIGI MOUTONG, 01 Januari 1998"/>
    <n v="28"/>
    <s v="Pr"/>
    <s v="(1) Belum Kawin"/>
    <s v="Tamat D4/S1"/>
    <s v="Pegawai / Guru Honorer"/>
    <m/>
    <s v="Tidak"/>
    <m/>
    <m/>
    <s v="+62 085-2140-25977"/>
    <s v="720826050247"/>
    <s v="fitrizahra790635@gmail.com"/>
    <s v="Ya"/>
    <s v="Ya"/>
    <s v="Tidak"/>
    <s v="Ya"/>
    <s v="Samsung"/>
    <s v="A25 4G"/>
    <s v="8"/>
    <s v="Ya"/>
    <s v="Ya"/>
    <s v="Ya"/>
    <s v="Ya"/>
    <s v="Tidak"/>
    <s v="Tidak"/>
    <s v="Tidak"/>
    <s v="Tidak"/>
    <s v="Tidak"/>
    <s v="terverifikasi"/>
    <s v="2026-05-11 20:59:42"/>
  </r>
  <r>
    <s v="Rahmat"/>
    <s v="Petugas Lapangan Sensus (PPL Sensus)"/>
    <s v="Diterima"/>
    <s v="Petugas Lapangan Sensus (PPL Sensus)"/>
    <s v="Dusun III"/>
    <s v="(72) SULAWESI TENGAH"/>
    <x v="7"/>
    <s v="(051) MEPANGA"/>
    <s v="(016) BUGIS UTARA"/>
    <s v="PARIGI MOUTONG, 10 Januari 1997"/>
    <n v="29"/>
    <s v="Lk"/>
    <s v="(2) Kawin"/>
    <s v="Tamat SMA/Sederajat"/>
    <s v="Aparat Desa / Kelurahan"/>
    <m/>
    <s v="Tidak"/>
    <m/>
    <m/>
    <s v="+62 853-4167-2677"/>
    <s v="720826050153"/>
    <s v="topotialo97@gmail.com"/>
    <s v="Ya"/>
    <s v="Ya"/>
    <s v="Tidak"/>
    <s v="Ya"/>
    <s v="Infinix"/>
    <s v="Smartphone"/>
    <s v="8"/>
    <s v="Ya"/>
    <s v="Tidak"/>
    <s v="Ya"/>
    <s v="Tidak"/>
    <s v="Ya"/>
    <s v="Tidak"/>
    <s v="Tidak"/>
    <s v="Tidak"/>
    <s v="Tidak"/>
    <s v="terverifikasi"/>
    <s v="2026-05-11 17:26:36"/>
  </r>
  <r>
    <s v="Riska arpa"/>
    <s v="Petugas Lapangan Sensus (PPL Sensus)"/>
    <s v="Diterima"/>
    <s v="Petugas Lapangan Sensus (PPL Sensus)"/>
    <s v="Dusun III"/>
    <s v="(72) SULAWESI TENGAH"/>
    <x v="7"/>
    <s v="(030) AMPIBABO"/>
    <s v="(019) ALOO"/>
    <s v="PARIGI MOUTONG, 10 Oktober 1993"/>
    <n v="32"/>
    <s v="Pr"/>
    <s v="(2) Kawin"/>
    <s v="Tamat SMA/Sederajat"/>
    <s v="Kader PKK / Karang Taruna / Kader Lainnya"/>
    <m/>
    <s v="Tidak"/>
    <m/>
    <m/>
    <s v="+62 851-6657-9238"/>
    <s v="720826050214"/>
    <s v="riskawiwit51@gmail.com"/>
    <s v="Ya"/>
    <s v="Ya"/>
    <s v="Tidak"/>
    <s v="Ya"/>
    <s v="VIVO"/>
    <s v="Y33s"/>
    <s v="12"/>
    <s v="Ya"/>
    <s v="Tidak"/>
    <s v="Tidak"/>
    <s v="Tidak"/>
    <s v="Tidak"/>
    <s v="Tidak"/>
    <s v="Tidak"/>
    <s v="Tidak"/>
    <s v="Tidak"/>
    <s v="terverifikasi"/>
    <s v="2026-05-12 20:32:19"/>
  </r>
  <r>
    <s v="Ice supriyati"/>
    <s v="Petugas Lapangan Sensus (PPL Sensus)"/>
    <s v="Diterima"/>
    <s v="Petugas Lapangan Sensus (PPL Sensus)"/>
    <s v="Ogotumubu barat"/>
    <s v="(72) SULAWESI TENGAH"/>
    <x v="7"/>
    <s v="(050) TOMINI"/>
    <s v="(019) OGOTUMUBU BARAT"/>
    <s v="PARIGI MOUTONG, 15 Desember 1989"/>
    <n v="36"/>
    <s v="Pr"/>
    <s v="(2) Kawin"/>
    <s v="Tamat D4/S1"/>
    <s v="Mengurus Rumah Tangga"/>
    <m/>
    <s v="Tidak"/>
    <m/>
    <m/>
    <s v="+62 895-3526-72308"/>
    <s v="720826050202"/>
    <s v="arsakazayan709@gmail.com"/>
    <s v="Ya"/>
    <s v="Ya"/>
    <s v="Tidak"/>
    <s v="Ya"/>
    <s v="Oppo Reno 14"/>
    <s v="Android"/>
    <s v="8"/>
    <s v="Ya"/>
    <s v="Ya"/>
    <s v="Ya"/>
    <s v="Tidak"/>
    <s v="Ya"/>
    <s v="Tidak"/>
    <s v="Tidak"/>
    <s v="Tidak"/>
    <s v="Tidak"/>
    <s v="terverifikasi"/>
    <s v="2026-05-12 18:58:59"/>
  </r>
  <r>
    <s v="Titi minarti"/>
    <s v="Petugas Lapangan Sensus (PPL Sensus)"/>
    <s v="Diterima"/>
    <s v="Petugas Lapangan Sensus (PPL Sensus)"/>
    <s v="Alamat RT 001 sausu piore"/>
    <s v="(72) SULAWESI TENGAH"/>
    <x v="7"/>
    <s v="(010) SAUSU"/>
    <s v="(002) SAUSU PEORE"/>
    <s v="PARIGI MOUTONG, 12 Agustus 1992"/>
    <n v="33"/>
    <s v="Pr"/>
    <s v="(2) Kawin"/>
    <s v="Tamat SMA/Sederajat"/>
    <s v="Wiraswasta"/>
    <m/>
    <s v="Tidak"/>
    <m/>
    <m/>
    <s v="+62 852-4258-7568"/>
    <s v="720826050184"/>
    <s v="iihsann446@gmail.com"/>
    <s v="Ya"/>
    <s v="Ya"/>
    <s v="Tidak"/>
    <s v="Ya"/>
    <s v="Vivo y02"/>
    <s v="Android"/>
    <s v="8"/>
    <s v="Ya"/>
    <s v="Tidak"/>
    <s v="Tidak"/>
    <s v="Tidak"/>
    <s v="Tidak"/>
    <s v="Tidak"/>
    <s v="Tidak"/>
    <s v="Tidak"/>
    <s v="Tidak"/>
    <s v="terverifikasi"/>
    <s v="2026-05-12 14:30:16"/>
  </r>
  <r>
    <s v="WARDIANSYAH"/>
    <s v="Petugas Lapangan Sensus (PPL Sensus)"/>
    <s v="Diterima"/>
    <s v="Petugas Lapangan Sensus (PPL Sensus)"/>
    <s v="Jl Trans Sulawesi, Desa Tomini, Kec. Tomini, Kab. Tomini"/>
    <s v="(72) SULAWESI TENGAH"/>
    <x v="7"/>
    <s v="(050) TOMINI"/>
    <s v="(008) TOMINI"/>
    <s v="PARIGI MOUTONG, 23 Agustus 2001"/>
    <n v="24"/>
    <s v="Lk"/>
    <s v="(1) Belum Kawin"/>
    <s v="Tamat D4/S1"/>
    <s v="Pegawai / Guru Honorer"/>
    <m/>
    <s v="Tidak"/>
    <m/>
    <m/>
    <s v="+62 831-1915-4059"/>
    <s v="720826050180"/>
    <s v="warditmn@gmail.com"/>
    <s v="Ya"/>
    <s v="Ya"/>
    <s v="Tidak"/>
    <s v="Ya"/>
    <s v="Realme"/>
    <s v="Android"/>
    <s v="4"/>
    <s v="Ya"/>
    <s v="Ya"/>
    <s v="Tidak"/>
    <s v="Tidak"/>
    <s v="Tidak"/>
    <s v="Tidak"/>
    <s v="Tidak"/>
    <s v="Tidak"/>
    <s v="Tidak"/>
    <s v="terverifikasi"/>
    <s v="2026-05-11 21:32:07"/>
  </r>
  <r>
    <s v="RAHMAWATI"/>
    <s v="Petugas Lapangan Sensus (PPL Sensus)"/>
    <s v="Diterima"/>
    <s v="Petugas Lapangan Sensus (PPL Sensus)"/>
    <s v="Desa ulatan"/>
    <s v="(72) SULAWESI TENGAH"/>
    <x v="7"/>
    <s v="(052) PALASA"/>
    <s v="(003) ULATAN"/>
    <s v="PARIGI MOUTONG, 19 Oktober 1992"/>
    <n v="33"/>
    <s v="Pr"/>
    <s v="(4) Cerai Mati"/>
    <s v="Tamat SMA/Sederajat"/>
    <s v="Mengurus Rumah Tangga"/>
    <m/>
    <s v="Tidak"/>
    <m/>
    <m/>
    <s v="+62 082-2255-14091"/>
    <s v="720826050198"/>
    <s v="rahmaulatan@gmail.com"/>
    <s v="Ya"/>
    <s v="Ya"/>
    <s v="Tidak"/>
    <s v="Ya"/>
    <s v="Realme"/>
    <s v="Realme c53"/>
    <s v="6"/>
    <s v="Tidak"/>
    <s v="Tidak"/>
    <s v="Tidak"/>
    <s v="Tidak"/>
    <s v="Tidak"/>
    <s v="Tidak"/>
    <s v="Tidak"/>
    <s v="Tidak"/>
    <s v="Tidak"/>
    <s v="terverifikasi"/>
    <s v="2026-05-11 20:48:20"/>
  </r>
  <r>
    <s v="Selfi"/>
    <s v="Petugas Lapangan Sensus (PPL Sensus)"/>
    <s v="Diterima"/>
    <s v="Petugas Lapangan Sensus (PPL Sensus)"/>
    <s v="Desa lemo tengah"/>
    <s v="(72) SULAWESI TENGAH"/>
    <x v="7"/>
    <s v="(030) AMPIBABO"/>
    <s v="(023) LEMO TENGAH"/>
    <s v="PARIGI MOUTONG, 10 Oktober 2000"/>
    <n v="25"/>
    <s v="Pr"/>
    <s v="(1) Belum Kawin"/>
    <s v="Tamat SMA/Sederajat"/>
    <s v="Lainnya"/>
    <s v="Tidak bekerja"/>
    <s v="Tidak"/>
    <m/>
    <m/>
    <s v="+62 083-1663-45806"/>
    <s v="720826050182"/>
    <s v="selfiephy46@gmail.com"/>
    <s v="Ya"/>
    <s v="Ya"/>
    <s v="Ya"/>
    <s v="Ya"/>
    <s v="OPPO"/>
    <s v="Reno13"/>
    <s v="8"/>
    <s v="Ya"/>
    <s v="Ya"/>
    <s v="Tidak"/>
    <s v="Tidak"/>
    <s v="Tidak"/>
    <s v="Tidak"/>
    <s v="Tidak"/>
    <s v="Tidak"/>
    <s v="Tidak"/>
    <s v="terverifikasi"/>
    <s v="2026-05-11 21:56:29"/>
  </r>
  <r>
    <s v="Ade Dwi Angraeni"/>
    <s v="Petugas Lapangan Sensus (PPL Sensus)"/>
    <s v="Diterima"/>
    <s v="Petugas Lapangan Sensus (PPL Sensus)"/>
    <s v="Jl.Lapobaratau Dusun I"/>
    <s v="(72) SULAWESI TENGAH"/>
    <x v="7"/>
    <s v="(020) PARIGI"/>
    <s v="(021) BAMBALEMO RANOMAISI"/>
    <s v="PARIGI MOUTONG, 22 Mei 2003"/>
    <n v="23"/>
    <s v="Pr"/>
    <s v="(1) Belum Kawin"/>
    <s v="Tamat D4/S1"/>
    <s v="Lainnya"/>
    <s v="Tidak Bekerja"/>
    <s v="Tidak"/>
    <m/>
    <m/>
    <s v="+62 822-7149-8968"/>
    <s v="720826050226"/>
    <s v="adedwiangraeni22@gmail.com"/>
    <s v="Ya"/>
    <s v="Ya"/>
    <s v="Tidak"/>
    <s v="Ya"/>
    <s v="OPPO A16"/>
    <s v="Android"/>
    <s v="4"/>
    <s v="Ya"/>
    <s v="Ya"/>
    <s v="Tidak"/>
    <s v="Tidak"/>
    <s v="Tidak"/>
    <s v="Tidak"/>
    <s v="Tidak"/>
    <s v="Tidak"/>
    <s v="Tidak"/>
    <s v="terverifikasi"/>
    <s v="2026-05-12 21:46:56"/>
  </r>
  <r>
    <s v="LUTVIA"/>
    <s v="Petugas Lapangan Sensus (PPL Sensus)"/>
    <s v="Diterima"/>
    <s v="Petugas Lapangan Sensus (PPL Sensus)"/>
    <s v="Jl pelabuhan dusun 1"/>
    <s v="(72) SULAWESI TENGAH"/>
    <x v="7"/>
    <s v="(050) TOMINI"/>
    <s v="(019) OGOTUMUBU BARAT"/>
    <s v="-, 12 Februari 1990"/>
    <n v="36"/>
    <s v="Pr"/>
    <s v="(2) Kawin"/>
    <s v="Tamat D4/S1"/>
    <s v="Mengurus Rumah Tangga"/>
    <m/>
    <s v="Tidak"/>
    <m/>
    <m/>
    <s v="+62 822-1746-3432"/>
    <s v="720826050238"/>
    <s v="lutvialaisa849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3 00:39:59"/>
  </r>
  <r>
    <s v="IRPAN"/>
    <s v="Petugas Lapangan Sensus (PPL Sensus)"/>
    <s v="Diterima"/>
    <s v="Petugas Lapangan Sensus (PPL Sensus)"/>
    <s v="Dusun 1 Desa pebounang"/>
    <s v="(72) SULAWESI TENGAH"/>
    <x v="7"/>
    <s v="(052) PALASA"/>
    <s v="(008) PEBOUNANG"/>
    <s v="PARIGI MOUTONG, 20 Desember 1987"/>
    <n v="38"/>
    <s v="Lk"/>
    <s v="(2) Kawin"/>
    <s v="Tamat SMA/Sederajat"/>
    <s v="Lainnya"/>
    <s v="Petani"/>
    <s v="Tidak"/>
    <m/>
    <m/>
    <s v="+62 813-4017-4501"/>
    <s v="720826050178"/>
    <s v="irpanirpan1037@gmail.com"/>
    <s v="Ya"/>
    <s v="Ya"/>
    <s v="Tidak"/>
    <s v="Ya"/>
    <s v="VIVO"/>
    <s v="Vivo y91"/>
    <s v="4"/>
    <s v="Ya"/>
    <s v="Tidak"/>
    <s v="Ya"/>
    <s v="Tidak"/>
    <s v="Ya"/>
    <s v="Tidak"/>
    <s v="Tidak"/>
    <s v="Tidak"/>
    <s v="Tidak"/>
    <s v="terverifikasi"/>
    <s v="2026-05-11 22:20:52"/>
  </r>
  <r>
    <s v="DEDY"/>
    <m/>
    <s v="Penawaran Kerja Dibatalkan"/>
    <s v="Petugas Lapangan Sensus (PPL Sensus)"/>
    <s v="Dusun 5 Desa Kasimbar Barat"/>
    <s v="(72) SULAWESI TENGAH"/>
    <x v="7"/>
    <s v="(031) KASIMBAR"/>
    <s v="(006) KASIMBAR BARAT"/>
    <s v="DONGGALA, 22 Agustus 1991"/>
    <n v="34"/>
    <s v="Lk"/>
    <s v="(2) Kawin"/>
    <s v="Tamat D4/S1"/>
    <s v="Lainnya"/>
    <s v="Buruh Harian"/>
    <s v="Ya"/>
    <s v="Kantor Urusan Agama Kec. Kasimbar"/>
    <s v="Petugas Pembantu Pencatat Nikah (P3N"/>
    <s v="+62 823-9462-2646"/>
    <s v="720826050283"/>
    <s v="dedyspd220891@gmail.com"/>
    <s v="Ya"/>
    <s v="Ya"/>
    <s v="Tidak"/>
    <s v="Ya"/>
    <s v="Infinix"/>
    <s v="Infinix x689"/>
    <s v="4.00"/>
    <s v="Ya"/>
    <s v="Tidak"/>
    <s v="Tidak"/>
    <s v="Tidak"/>
    <s v="Tidak"/>
    <s v="Tidak"/>
    <s v="Tidak"/>
    <s v="Tidak"/>
    <s v="Tidak"/>
    <s v="terverifikasi"/>
    <s v="2026-05-14 14:45:46"/>
  </r>
  <r>
    <s v="MAGNA"/>
    <s v="Petugas Lapangan Sensus (PPL Sensus)"/>
    <s v="Diterima"/>
    <s v="Petugas Lapangan Sensus (PPL Sensus)"/>
    <s v="Pulu moduyu"/>
    <s v="(72) SULAWESI TENGAH"/>
    <x v="7"/>
    <s v="(052) PALASA"/>
    <s v="(001) BOBALO"/>
    <s v="-, 06 Februari 2002"/>
    <n v="24"/>
    <s v="Pr"/>
    <s v="(1) Belum Kawin"/>
    <s v="Tamat SMA/Sederajat"/>
    <s v="Wiraswasta"/>
    <m/>
    <s v="Tidak"/>
    <m/>
    <m/>
    <s v="+62 085-7962-06367"/>
    <s v="720826050156"/>
    <s v="Magnafebriana4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16:30:31"/>
  </r>
  <r>
    <s v="RATNA PAKAYA"/>
    <s v="Petugas Lapangan Sensus (PPL Sensus)"/>
    <s v="Diterima"/>
    <s v="Petugas Lapangan Sensus (PPL Sensus)"/>
    <s v="Jalan Trans Sulawesi Dusun 3 Desa Gio Timur"/>
    <s v="(72) SULAWESI TENGAH"/>
    <x v="7"/>
    <s v="(060) MOUTONG"/>
    <s v="(035) GIO TIMUR"/>
    <s v="PARIGI MOUTONG, 22 Januari 1992"/>
    <n v="34"/>
    <s v="Pr"/>
    <s v="(3) Cerai Hidup"/>
    <s v="Tamat SMA/Sederajat"/>
    <s v="Mengurus Rumah Tangga"/>
    <m/>
    <s v="Tidak"/>
    <m/>
    <m/>
    <s v="+62 083-1328-13539"/>
    <s v="720826050210"/>
    <s v="ana02ratnapakaya@gmail.com"/>
    <s v="Ya"/>
    <s v="Ya"/>
    <s v="Tidak"/>
    <s v="Ya"/>
    <s v="VIVO"/>
    <s v="Vivo Y28"/>
    <s v="12"/>
    <s v="Ya"/>
    <s v="Ya"/>
    <s v="Tidak"/>
    <s v="Tidak"/>
    <s v="Tidak"/>
    <s v="Tidak"/>
    <s v="Tidak"/>
    <s v="Tidak"/>
    <s v="Tidak"/>
    <s v="terverifikasi"/>
    <s v="2026-05-12 19:37:38"/>
  </r>
  <r>
    <s v="MOH. ZAIN"/>
    <s v="Petugas Lapangan Sensus (PPL Sensus)"/>
    <s v="Diterima"/>
    <s v="Petugas Lapangan Sensus (PPL Sensus)"/>
    <s v="Jalan Tarbiah"/>
    <s v="(72) SULAWESI TENGAH"/>
    <x v="7"/>
    <s v="(042) SIDOAN"/>
    <s v="(001) LADO"/>
    <s v="PARIGI MOUTONG, 01 Juli 1985"/>
    <n v="41"/>
    <s v="Lk"/>
    <s v="(2) Kawin"/>
    <s v="Tamat D4/S1"/>
    <s v="Lainnya"/>
    <s v="Petani"/>
    <s v="Tidak"/>
    <m/>
    <m/>
    <s v="+62 082-2476-68293"/>
    <s v="720826050246"/>
    <s v="mohzain01071985@gmail.com"/>
    <s v="Ya"/>
    <s v="Ya"/>
    <s v="Ya"/>
    <s v="Ya"/>
    <s v="VIVO"/>
    <s v="viv0 Y17s"/>
    <s v="6"/>
    <s v="Ya"/>
    <s v="Ya"/>
    <s v="Tidak"/>
    <s v="Tidak"/>
    <s v="Tidak"/>
    <s v="Tidak"/>
    <s v="Tidak"/>
    <s v="Tidak"/>
    <s v="Tidak"/>
    <s v="terverifikasi"/>
    <s v="2026-05-12 14:42:35"/>
  </r>
  <r>
    <s v="MUSLIMAH"/>
    <s v="Petugas Lapangan Sensus (PPL Sensus)"/>
    <s v="Diterima"/>
    <s v="Petugas Lapangan Sensus (PPL Sensus)"/>
    <s v="JL. TRANS SULAWESI DUSUN III"/>
    <s v="(72) SULAWESI TENGAH"/>
    <x v="7"/>
    <s v="(030) AMPIBABO"/>
    <s v="(010) LEMO"/>
    <s v="PARIGI MOUTONG, 13 Desember 1997"/>
    <n v="28"/>
    <s v="Pr"/>
    <s v="(1) Belum Kawin"/>
    <s v="Tamat SMA/Sederajat"/>
    <s v="Kader PKK / Karang Taruna / Kader Lainnya"/>
    <m/>
    <s v="Tidak"/>
    <m/>
    <m/>
    <s v="+62 813-5658-8398"/>
    <s v="720826050195"/>
    <s v="muslimahdjahiri13@gmail.com"/>
    <s v="Ya"/>
    <s v="Ya"/>
    <s v="Tidak"/>
    <s v="Ya"/>
    <s v="Infinix"/>
    <s v="HOT 50i"/>
    <s v="8"/>
    <s v="Ya"/>
    <s v="Ya"/>
    <s v="Tidak"/>
    <s v="Tidak"/>
    <s v="Tidak"/>
    <s v="Tidak"/>
    <s v="Tidak"/>
    <s v="Tidak"/>
    <s v="Tidak"/>
    <s v="terverifikasi"/>
    <s v="2026-05-22 12:22:34"/>
  </r>
  <r>
    <s v="DIAN LINDIA SARI"/>
    <s v="Petugas Lapangan Sensus (PPL Sensus)"/>
    <s v="Diterima"/>
    <s v="Petugas Lapangan Sensus (PPL Sensus)"/>
    <s v="Jalan permadi dusun IV desa Sausu Trans"/>
    <s v="(72) SULAWESI TENGAH"/>
    <x v="7"/>
    <s v="(010) SAUSU"/>
    <s v="(004) SAUSU TRANS"/>
    <s v="-, 22 Juli 1995"/>
    <n v="30"/>
    <s v="Pr"/>
    <s v="(1) Belum Kawin"/>
    <s v="Tamat SMA/Sederajat"/>
    <s v="Aparat Desa / Kelurahan"/>
    <m/>
    <s v="Tidak"/>
    <m/>
    <m/>
    <s v="+62 858-2409-9128"/>
    <s v="720826050175"/>
    <s v="desasausutrans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4 09:49:58"/>
  </r>
  <r>
    <s v="Mahmud"/>
    <s v="Petugas Lapangan Sensus (PPL Sensus)"/>
    <s v="Diterima"/>
    <s v="Petugas Lapangan Sensus (PPL Sensus)"/>
    <s v="Jalan Trans Sulawesi"/>
    <s v="(72) SULAWESI TENGAH"/>
    <x v="7"/>
    <s v="(031) KASIMBAR"/>
    <s v="(014) KASIMBAR UTARA"/>
    <s v="PALU, 09 April 2000"/>
    <n v="26"/>
    <s v="Lk"/>
    <s v="(1) Belum Kawin"/>
    <s v="Tamat D4/S1"/>
    <s v="Pegawai / Guru Honorer"/>
    <m/>
    <s v="Tidak"/>
    <m/>
    <m/>
    <s v="+62 858-2300-6735"/>
    <s v="720826050171"/>
    <s v="mahmudaries09@gmail.com"/>
    <s v="Ya"/>
    <s v="Ya"/>
    <s v="Tidak"/>
    <s v="Ya"/>
    <s v="Infinix Hot 30i"/>
    <s v="Android 12"/>
    <s v="8"/>
    <s v="Ya"/>
    <s v="Ya"/>
    <s v="Tidak"/>
    <s v="Tidak"/>
    <s v="Tidak"/>
    <s v="Tidak"/>
    <s v="Tidak"/>
    <s v="Tidak"/>
    <s v="Tidak"/>
    <s v="terverifikasi"/>
    <s v="2026-05-12 15:24:41"/>
  </r>
  <r>
    <s v="Zulkifli"/>
    <s v="Pemeriksa Lapangan Sensus (PML Sensus)"/>
    <s v="Diterima"/>
    <s v="Pemeriksa Lapangan Sensus (PML Sensus)"/>
    <s v="Jl. Tanggul irigasi dusun IV padang"/>
    <s v="(72) SULAWESI TENGAH"/>
    <x v="7"/>
    <s v="(021) PARIGI SELATAN"/>
    <s v="(005) DOLAGO"/>
    <s v="PARIGI MOUTONG, 06 Desember 1989"/>
    <n v="36"/>
    <s v="Lk"/>
    <s v="(2) Kawin"/>
    <s v="Tamat SMA/Sederajat"/>
    <s v="Wiraswasta"/>
    <m/>
    <s v="Tidak"/>
    <m/>
    <m/>
    <s v="+62 813-4142-9576"/>
    <s v="720826050154"/>
    <s v="zulk66822@gmail.com"/>
    <s v="Ya"/>
    <s v="Ya"/>
    <s v="Tidak"/>
    <s v="Ya"/>
    <s v="OPPO"/>
    <s v="A54"/>
    <s v="128"/>
    <s v="Ya"/>
    <s v="Tidak"/>
    <s v="Ya"/>
    <s v="Ya"/>
    <s v="Ya"/>
    <s v="Ya"/>
    <s v="Ya"/>
    <s v="Ya"/>
    <s v="Tidak"/>
    <s v="terverifikasi"/>
    <s v="2026-05-12 14:12:50"/>
  </r>
  <r>
    <s v="Zalna"/>
    <s v="Petugas Lapangan Sensus (PPL Sensus)"/>
    <s v="Diterima"/>
    <s v="Petugas Lapangan Sensus (PPL Sensus)"/>
    <s v="Dusun 2 Pangi"/>
    <s v="(72) SULAWESI TENGAH"/>
    <x v="7"/>
    <s v="(023) PARIGI UTARA"/>
    <s v="(004) PANGI"/>
    <s v="-, 17 April 1998"/>
    <n v="28"/>
    <s v="Pr"/>
    <s v="(2) Kawin"/>
    <s v="Tamat SMA/Sederajat"/>
    <s v="Mengurus Rumah Tangga"/>
    <m/>
    <s v="Tidak"/>
    <m/>
    <m/>
    <s v="+62 857-5718-3269"/>
    <s v="720826050158"/>
    <s v="zalnaalena10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17:37:00"/>
  </r>
  <r>
    <s v="MIFTAHUL JANNAH"/>
    <s v="Petugas Lapangan Sensus (PPL Sensus)"/>
    <s v="Diterima"/>
    <s v="Petugas Lapangan Sensus (PPL Sensus)"/>
    <s v="SUMBER PIA"/>
    <s v="(72) SULAWESI TENGAH"/>
    <x v="7"/>
    <s v="(052) PALASA"/>
    <s v="(001) BOBALO"/>
    <s v="BANGGAI, 06 Maret 2005"/>
    <n v="21"/>
    <s v="Pr"/>
    <s v="(1) Belum Kawin"/>
    <s v="Tamat SMA/Sederajat"/>
    <s v="Kader PKK / Karang Taruna / Kader Lainnya"/>
    <m/>
    <s v="Tidak"/>
    <m/>
    <m/>
    <s v="+62 082-1892-48812"/>
    <s v="720826050157"/>
    <s v="miftamiftamta@gmail.com"/>
    <s v="Ya"/>
    <s v="Ya"/>
    <s v="Tidak"/>
    <s v="Ya"/>
    <s v="VIVO"/>
    <s v="VivoY30"/>
    <s v="4"/>
    <s v="Tidak"/>
    <s v="Tidak"/>
    <s v="Tidak"/>
    <s v="Tidak"/>
    <s v="Tidak"/>
    <s v="Tidak"/>
    <s v="Tidak"/>
    <s v="Tidak"/>
    <s v="Tidak"/>
    <s v="terverifikasi"/>
    <s v="2026-05-12 16:18:01"/>
  </r>
  <r>
    <s v="Ni luh Novi Barniarthi"/>
    <s v="Petugas Lapangan Sensus (PPL Sensus)"/>
    <s v="Diterima"/>
    <s v="Petugas Lapangan Sensus (PPL Sensus)"/>
    <s v="Jalan Trans Sulawesi dusun 1 desa torue"/>
    <s v="(72) SULAWESI TENGAH"/>
    <x v="7"/>
    <s v="(011) TORUE"/>
    <s v="(003) TORUE"/>
    <s v="PARIGI MOUTONG, 16 November 1995"/>
    <n v="30"/>
    <s v="Pr"/>
    <s v="(2) Kawin"/>
    <s v="Tamat SMA/Sederajat"/>
    <s v="Mengurus Rumah Tangga"/>
    <m/>
    <s v="Tidak"/>
    <m/>
    <m/>
    <s v="+62 812-2820-8023"/>
    <s v="720826050183"/>
    <s v="kkristin445@gmail.com"/>
    <s v="Ya"/>
    <s v="Ya"/>
    <s v="Tidak"/>
    <s v="Ya"/>
    <s v="VIVO"/>
    <s v="Y19s"/>
    <s v="8"/>
    <s v="Tidak"/>
    <s v="Tidak"/>
    <s v="Tidak"/>
    <s v="Tidak"/>
    <s v="Tidak"/>
    <s v="Tidak"/>
    <s v="Tidak"/>
    <s v="Tidak"/>
    <s v="Tidak"/>
    <s v="terverifikasi"/>
    <s v="2026-05-12 17:58:50"/>
  </r>
  <r>
    <s v="MUHAMAD AZWIR"/>
    <s v="Petugas Lapangan Sensus (PPL Sensus)"/>
    <s v="Diterima"/>
    <s v="Petugas Lapangan Sensus (PPL Sensus)"/>
    <s v="Jln. Trans Sulawesi desa moutong timur"/>
    <s v="(72) SULAWESI TENGAH"/>
    <x v="7"/>
    <s v="(060) MOUTONG"/>
    <s v="(001) MOUTONG TIMUR"/>
    <s v="PARIGI MOUTONG, 09 Februari 2000"/>
    <n v="26"/>
    <s v="Lk"/>
    <s v="(2) Kawin"/>
    <s v="Tamat SMA/Sederajat"/>
    <s v="Wiraswasta"/>
    <m/>
    <s v="Tidak"/>
    <m/>
    <m/>
    <s v="+62 081-2404-69235"/>
    <s v="720826050299"/>
    <s v="muhammadazwir81@gmail.com"/>
    <s v="Ya"/>
    <s v="Ya"/>
    <s v="Ya"/>
    <s v="Ya"/>
    <s v="VIVO"/>
    <s v="Vivo v23e"/>
    <s v="8"/>
    <s v="Ya"/>
    <s v="Ya"/>
    <s v="Tidak"/>
    <s v="Tidak"/>
    <s v="Tidak"/>
    <s v="Tidak"/>
    <s v="Tidak"/>
    <s v="Tidak"/>
    <s v="Tidak"/>
    <s v="terverifikasi"/>
    <s v="2026-05-12 17:53:08"/>
  </r>
  <r>
    <s v="Fahri Ilhami Putra"/>
    <s v="Petugas Lapangan Sensus (PPL Sensus)"/>
    <s v="Diterima"/>
    <s v="Petugas Lapangan Sensus (PPL Sensus)"/>
    <s v="Jl. Yos Sudarso, RT. 009 / RW. 005"/>
    <s v="(72) SULAWESI TENGAH"/>
    <x v="7"/>
    <s v="(020) PARIGI"/>
    <s v="(016) BANTAYA"/>
    <s v="PARIGI MOUTONG, 17 September 2000"/>
    <n v="25"/>
    <s v="Lk"/>
    <s v="(1) Belum Kawin"/>
    <s v="Tamat D4/S1"/>
    <s v="Wiraswasta"/>
    <m/>
    <s v="Tidak"/>
    <m/>
    <m/>
    <s v="+62 821-5233-1872"/>
    <s v="720826050205"/>
    <s v="fahriuit@gmail.com"/>
    <s v="Ya"/>
    <s v="Ya"/>
    <s v="Tidak"/>
    <s v="Ya"/>
    <s v="Samsung"/>
    <s v="A52"/>
    <s v="8"/>
    <s v="Ya"/>
    <s v="Tidak"/>
    <s v="Tidak"/>
    <s v="Tidak"/>
    <s v="Tidak"/>
    <s v="Tidak"/>
    <s v="Tidak"/>
    <s v="Tidak"/>
    <s v="Tidak"/>
    <s v="terverifikasi"/>
    <s v="2026-05-12 18:47:47"/>
  </r>
  <r>
    <s v="Moh Afiq Raziq Diaul Haq"/>
    <s v="Petugas Lapangan Sensus (PPL Sensus)"/>
    <s v="Diterima"/>
    <s v="Petugas Lapangan Sensus (PPL Sensus)"/>
    <s v="Jalan trans Sulawesi"/>
    <s v="(72) SULAWESI TENGAH"/>
    <x v="7"/>
    <s v="(024) PARIGI TENGAH"/>
    <s v="(005) PELAWA BARU"/>
    <s v="PARIGI MOUTONG, 09 September 2001"/>
    <n v="24"/>
    <s v="Lk"/>
    <s v="(1) Belum Kawin"/>
    <s v="Tamat D4/S1"/>
    <s v="Lainnya"/>
    <s v="Belum bekerja"/>
    <s v="Tidak"/>
    <m/>
    <m/>
    <s v="+62 823-3470-2521"/>
    <s v="720826050211"/>
    <s v="afiqraziq0909@gmail.com"/>
    <s v="Ya"/>
    <s v="Ya"/>
    <s v="Tidak"/>
    <s v="Ya"/>
    <s v="OPPO"/>
    <s v="Oppo A12"/>
    <s v="4"/>
    <s v="Ya"/>
    <s v="Ya"/>
    <s v="Tidak"/>
    <s v="Tidak"/>
    <s v="Tidak"/>
    <s v="Tidak"/>
    <s v="Tidak"/>
    <s v="Tidak"/>
    <s v="Tidak"/>
    <s v="terverifikasi"/>
    <s v="2026-05-12 19:31:12"/>
  </r>
  <r>
    <s v="Nuraziza"/>
    <s v="Petugas Lapangan Sensus (PPL Sensus)"/>
    <s v="Diterima"/>
    <s v="Petugas Lapangan Sensus (PPL Sensus)"/>
    <s v="Taopa Barat"/>
    <s v="(72) SULAWESI TENGAH"/>
    <x v="7"/>
    <s v="(062) TAOPA"/>
    <s v="(008) TAOPA BARAT"/>
    <s v="PARIGI MOUTONG, 14 September 2000"/>
    <n v="25"/>
    <s v="Pr"/>
    <s v="(2) Kawin"/>
    <s v="Tamat D4/S1"/>
    <s v="Mengurus Rumah Tangga"/>
    <m/>
    <s v="Tidak"/>
    <m/>
    <m/>
    <s v="+62 085-1224-80843"/>
    <s v="720826050208"/>
    <s v="nurazizahmoutong@gmail.com"/>
    <s v="Ya"/>
    <s v="Ya"/>
    <s v="Tidak"/>
    <s v="Ya"/>
    <s v="OPPO"/>
    <s v="A15"/>
    <s v="4"/>
    <s v="Ya"/>
    <s v="Ya"/>
    <s v="Tidak"/>
    <s v="Tidak"/>
    <s v="Tidak"/>
    <s v="Tidak"/>
    <s v="Tidak"/>
    <s v="Tidak"/>
    <s v="Tidak"/>
    <s v="terverifikasi"/>
    <s v="2026-05-12 20:20:07"/>
  </r>
  <r>
    <s v="Nur rahma"/>
    <s v="Petugas Lapangan Sensus (PPL Sensus)"/>
    <s v="Diterima"/>
    <s v="Petugas Lapangan Sensus (PPL Sensus)"/>
    <s v="Jl. Trans Sulawesi desa Silanga"/>
    <s v="(72) SULAWESI TENGAH"/>
    <x v="7"/>
    <s v="(033) SINIU"/>
    <s v="(003) SILANGA"/>
    <s v="PARIGI MOUTONG, 28 Desember 2002"/>
    <n v="23"/>
    <s v="Pr"/>
    <s v="(1) Belum Kawin"/>
    <s v="Tamat D4/S1"/>
    <s v="Pegawai / Guru Honorer"/>
    <m/>
    <s v="Ya"/>
    <s v="Mts. Alkhairaat Sidole"/>
    <s v="Guru honor di MTS Alkhairaat Sidole"/>
    <s v="+62 812-4244-8745"/>
    <s v="720826050190"/>
    <s v="nur02rahma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2 18:20:29"/>
  </r>
  <r>
    <s v="Ismawati"/>
    <s v="Petugas Lapangan Sensus (PPL Sensus)"/>
    <s v="Diterima"/>
    <s v="Petugas Lapangan Sensus (PPL Sensus)"/>
    <s v="Lobu mandiri"/>
    <s v="(72) SULAWESI TENGAH"/>
    <x v="7"/>
    <s v="(022) PARIGI BARAT"/>
    <s v="(006) LOBU MANDIRI"/>
    <s v="POSO, 01 Juni 1998"/>
    <n v="28"/>
    <s v="Pr"/>
    <s v="(1) Belum Kawin"/>
    <s v="Tamat D4/S1"/>
    <s v="Lainnya"/>
    <s v="-"/>
    <s v="Tidak"/>
    <m/>
    <m/>
    <s v="+62 822-1477-5637"/>
    <s v="720826050194"/>
    <s v="nanangismawati@gmail.com"/>
    <s v="Ya"/>
    <s v="Ya"/>
    <s v="Ya"/>
    <s v="Ya"/>
    <s v="Samsung"/>
    <s v="6pro"/>
    <s v="8"/>
    <s v="Ya"/>
    <s v="Ya"/>
    <s v="Ya"/>
    <s v="Ya"/>
    <s v="Tidak"/>
    <s v="Tidak"/>
    <s v="Tidak"/>
    <s v="Tidak"/>
    <s v="Tidak"/>
    <s v="terverifikasi"/>
    <s v="2026-05-12 18:47:40"/>
  </r>
  <r>
    <s v="Muhammad raihan fajar"/>
    <s v="Petugas Lapangan Sensus (PPL Sensus)"/>
    <s v="Diterima"/>
    <s v="Petugas Lapangan Sensus (PPL Sensus)"/>
    <s v="Jalan trans sulawesi"/>
    <s v="(72) SULAWESI TENGAH"/>
    <x v="7"/>
    <s v="(020) PARIGI"/>
    <s v="(017) KAMPAL"/>
    <s v="BONTANG, 20 Maret 2002"/>
    <n v="24"/>
    <s v="Lk"/>
    <s v="(1) Belum Kawin"/>
    <s v="Tamat SMA/Sederajat"/>
    <s v="Pelajar / Mahasiswa"/>
    <m/>
    <s v="Tidak"/>
    <m/>
    <m/>
    <s v="+62 853-4124-6187"/>
    <s v="720826050212"/>
    <s v="rayhanfajar777@gmail.com"/>
    <s v="Ya"/>
    <s v="Ya"/>
    <s v="Tidak"/>
    <s v="Ya"/>
    <s v="Realme 14T"/>
    <s v="Android"/>
    <s v="8"/>
    <s v="Ya"/>
    <s v="Ya"/>
    <s v="Tidak"/>
    <s v="Tidak"/>
    <s v="Tidak"/>
    <s v="Tidak"/>
    <s v="Tidak"/>
    <s v="Tidak"/>
    <s v="Tidak"/>
    <s v="terverifikasi"/>
    <s v="2026-05-12 18:32:24"/>
  </r>
  <r>
    <s v="FARAMITA"/>
    <s v="Petugas Lapangan Sensus (PPL Sensus)"/>
    <s v="Diterima"/>
    <s v="Petugas Lapangan Sensus (PPL Sensus)"/>
    <s v="Jl. Trans Sulawesi Tengah"/>
    <s v="(72) SULAWESI TENGAH"/>
    <x v="7"/>
    <s v="(041) TINOMBO SELATAN"/>
    <s v="(013) TADA TIMUR"/>
    <s v="PARIGI MOUTONG, 14 Desember 1998"/>
    <n v="27"/>
    <s v="Pr"/>
    <s v="(2) Kawin"/>
    <s v="Tamat SMA/Sederajat"/>
    <s v="Mengurus Rumah Tangga"/>
    <m/>
    <s v="Tidak"/>
    <m/>
    <m/>
    <s v="+62 831-9532-3209"/>
    <s v="720826050201"/>
    <s v="zakyarshaka142@gmail.com"/>
    <s v="Ya"/>
    <s v="Ya"/>
    <s v="Tidak"/>
    <s v="Ya"/>
    <s v="Infinix"/>
    <s v="Smart 9"/>
    <s v="4"/>
    <s v="Tidak"/>
    <s v="Tidak"/>
    <s v="Tidak"/>
    <s v="Tidak"/>
    <s v="Tidak"/>
    <s v="Tidak"/>
    <s v="Tidak"/>
    <s v="Tidak"/>
    <s v="Tidak"/>
    <s v="terverifikasi"/>
    <s v="2026-05-12 19:40:11"/>
  </r>
  <r>
    <s v="Supriadi"/>
    <s v="Petugas Lapangan Sensus (PPL Sensus)"/>
    <s v="Diterima"/>
    <s v="Petugas Lapangan Sensus (PPL Sensus)"/>
    <s v="Desa Dusunan Barat"/>
    <s v="(72) SULAWESI TENGAH"/>
    <x v="7"/>
    <s v="(040) TINOMBO"/>
    <s v="(029) DUSUNAN BARAT"/>
    <s v="PARIGI MOUTONG, 07 Mei 1987"/>
    <n v="39"/>
    <s v="Lk"/>
    <s v="(2) Kawin"/>
    <s v="Tamat SMA/Sederajat"/>
    <s v="Lainnya"/>
    <s v="Petani/Pekebun"/>
    <s v="Tidak"/>
    <m/>
    <m/>
    <s v="+62 822-4542-5932"/>
    <s v="720826050203"/>
    <s v="adisartin87@gmail.com"/>
    <s v="Ya"/>
    <s v="Ya"/>
    <s v="Tidak"/>
    <s v="Ya"/>
    <s v="VIVO"/>
    <s v="Y12i"/>
    <s v="8"/>
    <s v="Ya"/>
    <s v="Ya"/>
    <s v="Ya"/>
    <s v="Tidak"/>
    <s v="Ya"/>
    <s v="Tidak"/>
    <s v="Tidak"/>
    <s v="Tidak"/>
    <s v="Tidak"/>
    <s v="terverifikasi"/>
    <s v="2026-05-12 19:30:16"/>
  </r>
  <r>
    <s v="Arfianti"/>
    <s v="Petugas Lapangan Sensus (PPL Sensus)"/>
    <s v="Diterima"/>
    <s v="Petugas Lapangan Sensus (PPL Sensus)"/>
    <s v="Jl. Pue Sola Dusun II Povunja"/>
    <s v="(72) SULAWESI TENGAH"/>
    <x v="7"/>
    <s v="(033) SINIU"/>
    <s v="(009) SILANGA BARAT"/>
    <s v="PARIGI MOUTONG, 05 Mei 1992"/>
    <n v="34"/>
    <s v="Pr"/>
    <s v="(2) Kawin"/>
    <s v="Tamat D4/S1"/>
    <s v="Pegawai / Guru Honorer"/>
    <m/>
    <s v="Tidak"/>
    <m/>
    <m/>
    <s v="+62 085-8217-11902"/>
    <s v="720826050237"/>
    <s v="sisilarfianti@gmail.com"/>
    <s v="Ya"/>
    <s v="Ya"/>
    <s v="Tidak"/>
    <s v="Ya"/>
    <s v="VIVO"/>
    <s v="Y50s"/>
    <s v="8"/>
    <s v="Ya"/>
    <s v="Ya"/>
    <s v="Tidak"/>
    <s v="Tidak"/>
    <s v="Tidak"/>
    <s v="Tidak"/>
    <s v="Tidak"/>
    <s v="Tidak"/>
    <s v="Tidak"/>
    <s v="terverifikasi"/>
    <s v="2026-05-13 00:33:30"/>
  </r>
  <r>
    <s v="Hesti"/>
    <s v="Petugas Lapangan Sensus (PPL Sensus)"/>
    <s v="Diterima"/>
    <s v="Petugas Lapangan Sensus (PPL Sensus)"/>
    <s v="Jln trans Sulawesi dusun 3 tada timur"/>
    <s v="(72) SULAWESI TENGAH"/>
    <x v="7"/>
    <s v="(041) TINOMBO SELATAN"/>
    <s v="(013) TADA TIMUR"/>
    <s v="PARIGI MOUTONG, 12 Mei 1997"/>
    <n v="29"/>
    <s v="Pr"/>
    <s v="(2) Kawin"/>
    <s v="Tamat SMA/Sederajat"/>
    <s v="Kader PKK / Karang Taruna / Kader Lainnya"/>
    <m/>
    <s v="Tidak"/>
    <m/>
    <m/>
    <s v="+62 858-2356-0565"/>
    <s v="720826050222"/>
    <s v="hestiikina27@gmail.com"/>
    <s v="Ya"/>
    <s v="Ya"/>
    <s v="Tidak"/>
    <s v="Ya"/>
    <s v="OPPO"/>
    <s v="A5s"/>
    <s v="3"/>
    <s v="Tidak"/>
    <s v="Tidak"/>
    <s v="Tidak"/>
    <s v="Tidak"/>
    <s v="Tidak"/>
    <s v="Tidak"/>
    <s v="Tidak"/>
    <s v="Tidak"/>
    <s v="Tidak"/>
    <s v="terverifikasi"/>
    <s v="2026-05-15 08:39:16"/>
  </r>
  <r>
    <s v="Masnun"/>
    <s v="Petugas Lapangan Sensus (PPL Sensus)"/>
    <s v="Diterima"/>
    <s v="Petugas Lapangan Sensus (PPL Sensus)"/>
    <s v="Jl.trans Sulawesi Tengah"/>
    <s v="(72) SULAWESI TENGAH"/>
    <x v="7"/>
    <s v="(041) TINOMBO SELATAN"/>
    <s v="(013) TADA TIMUR"/>
    <s v="PARIGI MOUTONG, 29 Maret 1991"/>
    <n v="35"/>
    <s v="Pr"/>
    <s v="(2) Kawin"/>
    <s v="Tamat SMA/Sederajat"/>
    <s v="Mengurus Rumah Tangga"/>
    <m/>
    <s v="Tidak"/>
    <m/>
    <m/>
    <s v="+62 085-6562-61861"/>
    <s v="720826050224"/>
    <s v="nunungnunk228@gmail.com"/>
    <s v="Ya"/>
    <s v="Ya"/>
    <s v="Tidak"/>
    <s v="Ya"/>
    <s v="OPPO"/>
    <s v="Reno6"/>
    <s v="8"/>
    <s v="Tidak"/>
    <s v="Tidak"/>
    <s v="Tidak"/>
    <s v="Tidak"/>
    <s v="Tidak"/>
    <s v="Tidak"/>
    <s v="Tidak"/>
    <s v="Tidak"/>
    <s v="Tidak"/>
    <s v="terverifikasi"/>
    <s v="2026-05-12 21:29:33"/>
  </r>
  <r>
    <s v="Rifka Annisa Pontoh"/>
    <s v="Petugas Lapangan Sensus (PPL Sensus)"/>
    <s v="Diterima"/>
    <s v="Petugas Lapangan Sensus (PPL Sensus)"/>
    <s v="Dusun V Desa Singura"/>
    <s v="(72) SULAWESI TENGAH"/>
    <x v="7"/>
    <s v="(032) TORIBULU"/>
    <s v="(002) SINGURA"/>
    <s v="PARIGI MOUTONG, 06 Oktober 1994"/>
    <n v="31"/>
    <s v="Pr"/>
    <s v="(2) Kawin"/>
    <s v="Tamat D4/S1"/>
    <s v="Mengurus Rumah Tangga"/>
    <m/>
    <s v="Tidak"/>
    <m/>
    <m/>
    <s v="+62 822-1723-1548"/>
    <s v="720826050206"/>
    <s v="annisarifka.fika@gmail.com"/>
    <s v="Ya"/>
    <s v="Ya"/>
    <s v="Tidak"/>
    <s v="Ya"/>
    <s v="OPPO"/>
    <s v="A5x"/>
    <s v="6"/>
    <s v="Ya"/>
    <s v="Ya"/>
    <s v="Tidak"/>
    <s v="Tidak"/>
    <s v="Tidak"/>
    <s v="Tidak"/>
    <s v="Tidak"/>
    <s v="Tidak"/>
    <s v="Tidak"/>
    <s v="terverifikasi"/>
    <s v="2026-05-12 19:42:32"/>
  </r>
  <r>
    <s v="Rifal"/>
    <s v="Petugas Lapangan Sensus (PPL Sensus)"/>
    <s v="Diterima"/>
    <s v="Petugas Lapangan Sensus (PPL Sensus)"/>
    <s v="Dusun lll Ketapang indah"/>
    <s v="(72) SULAWESI TENGAH"/>
    <x v="7"/>
    <s v="(042) SIDOAN"/>
    <s v="(004) SIDOAN SELATAN"/>
    <s v="PARIGI MOUTONG, 11 Juni 1998"/>
    <n v="28"/>
    <s v="Lk"/>
    <s v="(2) Kawin"/>
    <s v="Tamat SMP/Sederajat"/>
    <s v="Kader PKK / Karang Taruna / Kader Lainnya"/>
    <m/>
    <s v="Tidak"/>
    <m/>
    <m/>
    <s v="+62 853-4358-9283"/>
    <s v="720826050271"/>
    <s v="rifalreacing@gmail.com"/>
    <s v="Ya"/>
    <s v="Ya"/>
    <s v="Ya"/>
    <s v="Ya"/>
    <s v="OPPO"/>
    <s v="OppoA16"/>
    <s v="3"/>
    <s v="Ya"/>
    <s v="Ya"/>
    <s v="Ya"/>
    <s v="Tidak"/>
    <s v="Ya"/>
    <s v="Tidak"/>
    <s v="Tidak"/>
    <s v="Tidak"/>
    <s v="Tidak"/>
    <s v="terverifikasi"/>
    <s v="2026-05-13 20:22:26"/>
  </r>
  <r>
    <s v="SULIS"/>
    <s v="Petugas Lapangan Sensus (PPL Sensus)"/>
    <s v="Diterima"/>
    <s v="Petugas Lapangan Sensus (PPL Sensus)"/>
    <s v="bambalemo ranomaisi"/>
    <s v="(72) SULAWESI TENGAH"/>
    <x v="7"/>
    <s v="(020) PARIGI"/>
    <s v="(021) BAMBALEMO RANOMAISI"/>
    <s v="PARIGI MOUTONG, 21 Desember 2002"/>
    <n v="23"/>
    <s v="Pr"/>
    <s v="(1) Belum Kawin"/>
    <s v="Tamat SMA/Sederajat"/>
    <s v="Pelajar / Mahasiswa"/>
    <m/>
    <s v="Tidak"/>
    <m/>
    <m/>
    <s v="+62 822-9184-0020"/>
    <s v="720826050230"/>
    <s v="sulissftry@gmail.com"/>
    <s v="Ya"/>
    <s v="Ya"/>
    <s v="Tidak"/>
    <s v="Ya"/>
    <s v="Samsung"/>
    <s v="a55"/>
    <s v="4"/>
    <s v="Ya"/>
    <s v="Ya"/>
    <s v="Tidak"/>
    <s v="Tidak"/>
    <s v="Tidak"/>
    <s v="Tidak"/>
    <s v="Tidak"/>
    <s v="Tidak"/>
    <s v="Tidak"/>
    <s v="terverifikasi"/>
    <s v="2026-05-12 22:38:29"/>
  </r>
  <r>
    <s v="Ni Nyoman Tri Wahyuni"/>
    <s v="Petugas Lapangan Sensus (PPL Sensus)"/>
    <s v="Diterima"/>
    <s v="Petugas Lapangan Sensus (PPL Sensus)"/>
    <s v="Dusun II"/>
    <s v="(72) SULAWESI TENGAH"/>
    <x v="7"/>
    <s v="(021) PARIGI SELATAN"/>
    <s v="(002) NAMBARU"/>
    <s v="PARIGI MOUTONG, 05 Juni 1998"/>
    <n v="28"/>
    <s v="Pr"/>
    <s v="(2) Kawin"/>
    <s v="Tamat SMA/Sederajat"/>
    <s v="Pegawai / Guru Honorer"/>
    <m/>
    <s v="Tidak"/>
    <m/>
    <m/>
    <s v="+62 081-5244-46798"/>
    <s v="720826050218"/>
    <s v="triyuni6598@gmail.com"/>
    <s v="Ya"/>
    <s v="Ya"/>
    <s v="Tidak"/>
    <s v="Ya"/>
    <s v="OPPO"/>
    <s v="A72"/>
    <s v="6"/>
    <s v="Ya"/>
    <s v="Ya"/>
    <s v="Tidak"/>
    <s v="Tidak"/>
    <s v="Tidak"/>
    <s v="Tidak"/>
    <s v="Tidak"/>
    <s v="Tidak"/>
    <s v="Tidak"/>
    <s v="terverifikasi"/>
    <s v="2026-05-12 20:44:01"/>
  </r>
  <r>
    <s v="RIDWAN"/>
    <s v="Petugas Lapangan Sensus (PPL Sensus)"/>
    <s v="Diterima"/>
    <s v="Petugas Lapangan Sensus (PPL Sensus)"/>
    <s v="Dusun II Molayag Desa Ambason Mekar"/>
    <s v="(72) SULAWESI TENGAH"/>
    <x v="7"/>
    <s v="(040) TINOMBO"/>
    <s v="(027) AMBASON MEKAR"/>
    <s v="PARIGI MOUTONG, 22 Mei 1979"/>
    <n v="47"/>
    <s v="Lk"/>
    <s v="(2) Kawin"/>
    <s v="Tamat SMA/Sederajat"/>
    <s v="Lainnya"/>
    <s v="-"/>
    <s v="Tidak"/>
    <m/>
    <m/>
    <s v="+62 831-1515-1738"/>
    <s v="720826050221"/>
    <s v="r66417786@gmail.com"/>
    <s v="Ya"/>
    <s v="Ya"/>
    <s v="Tidak"/>
    <s v="Ya"/>
    <s v="OPPO A5i"/>
    <s v="Android"/>
    <s v="8"/>
    <s v="Tidak"/>
    <s v="Tidak"/>
    <s v="Tidak"/>
    <s v="Tidak"/>
    <s v="Tidak"/>
    <s v="Tidak"/>
    <s v="Tidak"/>
    <s v="Tidak"/>
    <s v="Tidak"/>
    <s v="terverifikasi"/>
    <s v="2026-05-12 21:01:28"/>
  </r>
  <r>
    <s v="SUTRIANA"/>
    <s v="Petugas Lapangan Sensus (PPL Sensus)"/>
    <s v="Diterima"/>
    <s v="Petugas Lapangan Sensus (PPL Sensus)"/>
    <s v="Dusun II Desa Tomini Utara"/>
    <s v="(72) SULAWESI TENGAH"/>
    <x v="7"/>
    <s v="(050) TOMINI"/>
    <s v="(014) TOMINI UTARA"/>
    <s v="PARIGI MOUTONG, 10 November 1980"/>
    <n v="45"/>
    <s v="Pr"/>
    <s v="(2) Kawin"/>
    <s v="Tamat SMA/Sederajat"/>
    <s v="Mengurus Rumah Tangga"/>
    <m/>
    <s v="Tidak"/>
    <m/>
    <m/>
    <s v="+62 085-2424-48996"/>
    <s v="720826050239"/>
    <s v="sutriayana562@gmail.com"/>
    <s v="Ya"/>
    <s v="Ya"/>
    <s v="Tidak"/>
    <s v="Ya"/>
    <s v="Vivo Y19"/>
    <s v="Android"/>
    <s v="4"/>
    <s v="Tidak"/>
    <s v="Tidak"/>
    <s v="Ya"/>
    <s v="Ya"/>
    <s v="Ya"/>
    <s v="Tidak"/>
    <s v="Tidak"/>
    <s v="Tidak"/>
    <s v="Tidak"/>
    <s v="terverifikasi"/>
    <s v="2026-05-13 00:51:40"/>
  </r>
  <r>
    <s v="Zulhijah"/>
    <s v="Petugas Lapangan Sensus (PPL Sensus)"/>
    <s v="Diterima"/>
    <s v="Petugas Lapangan Sensus (PPL Sensus)"/>
    <s v="Jl. Trans Sulawesi Desa Pinotu"/>
    <s v="(72) SULAWESI TENGAH"/>
    <x v="7"/>
    <s v="(032) TORIBULU"/>
    <s v="(005) PINOTU"/>
    <s v="PARIGI MOUTONG, 01 September 1998"/>
    <n v="27"/>
    <s v="Pr"/>
    <s v="(2) Kawin"/>
    <s v="Tamat D4/S1"/>
    <s v="Pelajar / Mahasiswa"/>
    <m/>
    <s v="Ya"/>
    <s v="Universitas Tadulako"/>
    <s v="Mahasiswa Aktif Magister Pendidikan Bahasa Indonesia Universitas Tadulako"/>
    <s v="+62 831-3198-3326"/>
    <s v="720826050241"/>
    <s v="zulzulhijah99@gmail.com"/>
    <s v="Ya"/>
    <s v="Ya"/>
    <s v="Tidak"/>
    <s v="Ya"/>
    <s v="Oppo A15"/>
    <s v="Android"/>
    <s v="3.00"/>
    <s v="Ya"/>
    <s v="Ya"/>
    <s v="Tidak"/>
    <s v="Tidak"/>
    <s v="Tidak"/>
    <s v="Tidak"/>
    <s v="Tidak"/>
    <s v="Tidak"/>
    <s v="Tidak"/>
    <s v="terverifikasi"/>
    <s v="2026-05-13 03:30:45"/>
  </r>
  <r>
    <s v="Ernawati"/>
    <s v="Petugas Lapangan Sensus (PPL Sensus)"/>
    <s v="Diterima"/>
    <s v="Petugas Lapangan Sensus (PPL Sensus)"/>
    <s v="desa malino"/>
    <s v="(72) SULAWESI TENGAH"/>
    <x v="7"/>
    <s v="(064) ONGKA MALINO"/>
    <s v="(002) MALINO"/>
    <s v="PARIGI MOUTONG, 27 Juli 1991"/>
    <n v="34"/>
    <s v="Pr"/>
    <s v="(2) Kawin"/>
    <s v="Tamat SMA/Sederajat"/>
    <s v="Wiraswasta"/>
    <m/>
    <s v="Tidak"/>
    <m/>
    <m/>
    <s v="+62 851-4285-5887"/>
    <s v="720826050255"/>
    <s v="ernawatiica12@gmail.com"/>
    <s v="Ya"/>
    <s v="Ya"/>
    <s v="Tidak"/>
    <s v="Ya"/>
    <s v="OPPO A5I"/>
    <s v="CPH2773"/>
    <s v="8"/>
    <s v="Ya"/>
    <s v="Ya"/>
    <s v="Tidak"/>
    <s v="Tidak"/>
    <s v="Tidak"/>
    <s v="Tidak"/>
    <s v="Tidak"/>
    <s v="Tidak"/>
    <s v="Tidak"/>
    <s v="terverifikasi"/>
    <s v="2026-05-13 10:05:19"/>
  </r>
  <r>
    <s v="Anastasia Meyga Anggraeni, S.Pd"/>
    <s v="Petugas Lapangan Sensus (PPL Sensus)"/>
    <s v="Diterima"/>
    <s v="Petugas Lapangan Sensus (PPL Sensus)"/>
    <s v="Dusun 2 Soputan"/>
    <s v="(72) SULAWESI TENGAH"/>
    <x v="7"/>
    <s v="(010) SAUSU"/>
    <s v="(001) MALEALI"/>
    <s v="PALU, 29 Mei 1993"/>
    <n v="33"/>
    <s v="Pr"/>
    <s v="(2) Kawin"/>
    <s v="Tamat D4/S1"/>
    <s v="Mengurus Rumah Tangga"/>
    <m/>
    <s v="Tidak"/>
    <m/>
    <m/>
    <s v="+62 853-4132-6618"/>
    <s v="720826050250"/>
    <s v="anastasiameyga925@gmail.com"/>
    <s v="Ya"/>
    <s v="Ya"/>
    <s v="Ya"/>
    <s v="Ya"/>
    <s v="VIVO"/>
    <s v="29e"/>
    <s v="16"/>
    <s v="Ya"/>
    <s v="Ya"/>
    <s v="Ya"/>
    <s v="Ya"/>
    <s v="Tidak"/>
    <s v="Tidak"/>
    <s v="Tidak"/>
    <s v="Tidak"/>
    <s v="Tidak"/>
    <s v="terverifikasi"/>
    <s v="2026-05-13 09:31:01"/>
  </r>
  <r>
    <s v="Moh. Taufan Adrian"/>
    <s v="Petugas Lapangan Sensus (PPL Sensus)"/>
    <s v="Diterima"/>
    <s v="Petugas Lapangan Sensus (PPL Sensus)"/>
    <s v="Jln. Trans Sulawesi"/>
    <s v="(72) SULAWESI TENGAH"/>
    <x v="7"/>
    <s v="(040) TINOMBO"/>
    <s v="(009) DONGKAS"/>
    <s v="PARIGI MOUTONG, 29 Maret 2003"/>
    <n v="23"/>
    <s v="Lk"/>
    <s v="(1) Belum Kawin"/>
    <s v="Tamat SMA/Sederajat"/>
    <s v="Pelajar / Mahasiswa"/>
    <m/>
    <s v="Ya"/>
    <s v="Universitas Tadulako"/>
    <s v="Mahasiswa aktif Universitas Tadulako"/>
    <s v="+62 821-8926-4917"/>
    <s v="720826050269"/>
    <s v="mohtaufanadrian161@gmail.com"/>
    <s v="Ya"/>
    <s v="Ya"/>
    <s v="Ya"/>
    <s v="Ya"/>
    <s v="VIVO"/>
    <s v="V20"/>
    <s v="8"/>
    <s v="Ya"/>
    <s v="Ya"/>
    <s v="Tidak"/>
    <s v="Tidak"/>
    <s v="Tidak"/>
    <s v="Tidak"/>
    <s v="Tidak"/>
    <s v="Tidak"/>
    <s v="Tidak"/>
    <s v="terverifikasi"/>
    <s v="2026-05-13 10:22:10"/>
  </r>
  <r>
    <s v="Hasmawati"/>
    <s v="Petugas Lapangan Sensus (PPL Sensus)"/>
    <s v="Diterima"/>
    <s v="Petugas Lapangan Sensus (PPL Sensus)"/>
    <s v="jl. Trans Sulawesi desa Ambesia barat"/>
    <s v="(72) SULAWESI TENGAH"/>
    <x v="7"/>
    <s v="(050) TOMINI"/>
    <s v="(018) AMBESIA BARAT"/>
    <s v="PARIGI MOUTONG, 01 Maret 1991"/>
    <n v="35"/>
    <s v="Pr"/>
    <s v="(2) Kawin"/>
    <s v="Tamat D4/S1"/>
    <s v="Aparat Desa / Kelurahan"/>
    <m/>
    <s v="Tidak"/>
    <m/>
    <m/>
    <s v="+62 822-3350-6819"/>
    <s v="720826050254"/>
    <s v="hhasmawati865@gmail.com"/>
    <s v="Ya"/>
    <s v="Ya"/>
    <s v="Ya"/>
    <s v="Ya"/>
    <s v="VIVO"/>
    <s v="V29"/>
    <s v="8"/>
    <s v="Ya"/>
    <s v="Tidak"/>
    <s v="Tidak"/>
    <s v="Tidak"/>
    <s v="Tidak"/>
    <s v="Tidak"/>
    <s v="Tidak"/>
    <s v="Tidak"/>
    <s v="Tidak"/>
    <s v="terverifikasi"/>
    <s v="2026-05-13 11:40:59"/>
  </r>
  <r>
    <s v="ELSA JAMIL"/>
    <s v="Petugas Lapangan Sensus (PPL Sensus)"/>
    <s v="Diterima"/>
    <s v="Petugas Lapangan Sensus (PPL Sensus)"/>
    <s v="Dusun 1 desa Tomini"/>
    <s v="(72) SULAWESI TENGAH"/>
    <x v="7"/>
    <s v="(050) TOMINI"/>
    <s v="(008) TOMINI"/>
    <s v="PARIGI MOUTONG, 17 Oktober 1994"/>
    <n v="31"/>
    <s v="Pr"/>
    <s v="(2) Kawin"/>
    <s v="Tamat SMA/Sederajat"/>
    <s v="Mengurus Rumah Tangga"/>
    <m/>
    <s v="Tidak"/>
    <m/>
    <m/>
    <s v="+62 083-1377-81652"/>
    <s v="720826050272"/>
    <s v="elsabilkis779@gmail.com"/>
    <s v="Ya"/>
    <s v="Ya"/>
    <s v="Tidak"/>
    <s v="Ya"/>
    <s v="Oppo A58"/>
    <s v="Android"/>
    <s v="8"/>
    <s v="Tidak"/>
    <s v="Tidak"/>
    <s v="Ya"/>
    <s v="Tidak"/>
    <s v="Ya"/>
    <s v="Tidak"/>
    <s v="Tidak"/>
    <s v="Tidak"/>
    <s v="Tidak"/>
    <s v="terverifikasi"/>
    <s v="2026-05-13 20:02:11"/>
  </r>
  <r>
    <s v="YULIASTI"/>
    <s v="Petugas Lapangan Sensus (PPL Sensus)"/>
    <s v="Diterima"/>
    <s v="Petugas Lapangan Sensus (PPL Sensus)"/>
    <s v="Dusun III, Desa Singura"/>
    <s v="(72) SULAWESI TENGAH"/>
    <x v="7"/>
    <s v="(032) TORIBULU"/>
    <s v="(002) SINGURA"/>
    <s v="PARIGI MOUTONG, 14 Juli 2003"/>
    <n v="22"/>
    <s v="Pr"/>
    <s v="(1) Belum Kawin"/>
    <s v="Tamat SMA/Sederajat"/>
    <s v="Pelajar / Mahasiswa"/>
    <m/>
    <s v="Tidak"/>
    <m/>
    <m/>
    <s v="+62 085-6512-27161"/>
    <s v="720826050270"/>
    <s v="Yuliastii014@gmail.com"/>
    <s v="Ya"/>
    <s v="Ya"/>
    <s v="Tidak"/>
    <s v="Ya"/>
    <s v="VIVO"/>
    <s v="Y20"/>
    <s v="4"/>
    <s v="Ya"/>
    <s v="Ya"/>
    <s v="Tidak"/>
    <s v="Tidak"/>
    <s v="Tidak"/>
    <s v="Tidak"/>
    <s v="Tidak"/>
    <s v="Tidak"/>
    <s v="Tidak"/>
    <s v="terverifikasi"/>
    <s v="2026-05-13 17:14:53"/>
  </r>
  <r>
    <s v="Riski Hayatullah Pontoh"/>
    <s v="Petugas Lapangan Sensus (PPL Sensus)"/>
    <s v="Diterima"/>
    <s v="Petugas Lapangan Sensus (PPL Sensus)"/>
    <s v="Desa Singura Dusun V"/>
    <s v="(72) SULAWESI TENGAH"/>
    <x v="7"/>
    <s v="(032) TORIBULU"/>
    <s v="(002) SINGURA"/>
    <s v="PARIGI MOUTONG, 10 November 1992"/>
    <n v="33"/>
    <s v="Pr"/>
    <s v="(2) Kawin"/>
    <s v="Tamat D4/S1"/>
    <s v="Lainnya"/>
    <s v="Ibu Rumah Tangga"/>
    <s v="Tidak"/>
    <m/>
    <m/>
    <s v="+62 852-4114-4483"/>
    <s v="720826050263"/>
    <s v="riskipontoh653@gmail.com"/>
    <s v="Ya"/>
    <s v="Ya"/>
    <s v="Tidak"/>
    <s v="Ya"/>
    <s v="VIVO"/>
    <s v="V20 Se"/>
    <s v="8"/>
    <s v="Ya"/>
    <s v="Ya"/>
    <s v="Tidak"/>
    <s v="Tidak"/>
    <s v="Tidak"/>
    <s v="Tidak"/>
    <s v="Tidak"/>
    <s v="Tidak"/>
    <s v="Tidak"/>
    <s v="terverifikasi"/>
    <s v="2026-05-13 12:32:56"/>
  </r>
  <r>
    <s v="Febi Dwi Asviani"/>
    <s v="Petugas Lapangan Sensus (PPL Sensus)"/>
    <s v="Diterima"/>
    <s v="Petugas Lapangan Sensus (PPL Sensus)"/>
    <s v="Jalan Permadi Dusun IV"/>
    <s v="(72) SULAWESI TENGAH"/>
    <x v="7"/>
    <s v="(010) SAUSU"/>
    <s v="(004) SAUSU TRANS"/>
    <s v="PARIGI MOUTONG, 20 Februari 2004"/>
    <n v="22"/>
    <s v="Pr"/>
    <s v="(1) Belum Kawin"/>
    <s v="Tamat SMA/Sederajat"/>
    <s v="Pelajar / Mahasiswa"/>
    <m/>
    <s v="Tidak"/>
    <m/>
    <m/>
    <s v="+62 857-9698-1737"/>
    <s v="720826050264"/>
    <s v="fdwiasviani@gmail.com"/>
    <s v="Ya"/>
    <s v="Ya"/>
    <s v="Tidak"/>
    <s v="Ya"/>
    <s v="Samsung"/>
    <s v="A12"/>
    <s v="6"/>
    <s v="Ya"/>
    <s v="Ya"/>
    <s v="Tidak"/>
    <s v="Tidak"/>
    <s v="Tidak"/>
    <s v="Tidak"/>
    <s v="Tidak"/>
    <s v="Tidak"/>
    <s v="Tidak"/>
    <s v="terverifikasi"/>
    <s v="2026-05-13 15:56:13"/>
  </r>
  <r>
    <s v="Riani Sari Aprilianita"/>
    <s v="Petugas Lapangan Sensus (PPL Sensus)"/>
    <s v="Diterima"/>
    <s v="Petugas Lapangan Sensus (PPL Sensus)"/>
    <s v="Dusun IV, Desa Kayujati kecamatan ongka Malino kabupaten Parigi Moutong Sulawesi Tengah"/>
    <s v="(72) SULAWESI TENGAH"/>
    <x v="7"/>
    <s v="(064) ONGKA MALINO"/>
    <s v="(008) KAYU JATI"/>
    <s v="PARIGI MOUTONG, 01 April 1994"/>
    <n v="32"/>
    <s v="Pr"/>
    <s v="(2) Kawin"/>
    <s v="Tamat D4/S1"/>
    <s v="Mengurus Rumah Tangga"/>
    <m/>
    <s v="Tidak"/>
    <m/>
    <m/>
    <s v="+62 085-2980-77567"/>
    <s v="720826050266"/>
    <s v="rianisari262@gmail.com"/>
    <s v="Ya"/>
    <s v="Ya"/>
    <s v="Tidak"/>
    <s v="Ya"/>
    <s v="VIVO"/>
    <s v="Vivo y19s"/>
    <s v="8"/>
    <s v="Ya"/>
    <s v="Tidak"/>
    <s v="Tidak"/>
    <s v="Tidak"/>
    <s v="Tidak"/>
    <s v="Tidak"/>
    <s v="Tidak"/>
    <s v="Tidak"/>
    <s v="Tidak"/>
    <s v="terverifikasi"/>
    <s v="2026-05-13 16:36:28"/>
  </r>
  <r>
    <s v="RUSMAN"/>
    <s v="Petugas Lapangan Sensus (PPL Sensus)"/>
    <s v="Diterima"/>
    <s v="Petugas Lapangan Sensus (PPL Sensus)"/>
    <s v="DUSUN I"/>
    <s v="(72) SULAWESI TENGAH"/>
    <x v="7"/>
    <s v="(050) TOMINI"/>
    <s v="(007) TINGKULANG"/>
    <s v="PARIGI MOUTONG, 25 Mei 1994"/>
    <n v="32"/>
    <s v="Lk"/>
    <s v="(2) Kawin"/>
    <s v="Tamat SMA/Sederajat"/>
    <s v="Wiraswasta"/>
    <m/>
    <s v="Tidak"/>
    <m/>
    <m/>
    <s v="+62 821-3552-5316"/>
    <s v="720826050274"/>
    <s v="manrusman686@gmail.com"/>
    <s v="Ya"/>
    <s v="Ya"/>
    <s v="Tidak"/>
    <s v="Ya"/>
    <s v="OPPO A18"/>
    <s v="Android"/>
    <s v="8"/>
    <s v="Ya"/>
    <s v="Tidak"/>
    <s v="Tidak"/>
    <s v="Tidak"/>
    <s v="Tidak"/>
    <s v="Tidak"/>
    <s v="Tidak"/>
    <s v="Tidak"/>
    <s v="Tidak"/>
    <s v="terverifikasi"/>
    <s v="2026-05-13 18:48:36"/>
  </r>
  <r>
    <s v="AN NISA ALYA SAFITRI"/>
    <s v="Petugas Lapangan Sensus (PPL Sensus)"/>
    <s v="Diterima"/>
    <s v="Petugas Lapangan Sensus (PPL Sensus)"/>
    <s v="Desa taliabo, kompleks ampana dusun IV"/>
    <s v="(72) SULAWESI TENGAH"/>
    <x v="7"/>
    <s v="(010) SAUSU"/>
    <s v="(017) TALIABO"/>
    <s v="BANGGAI, 16 Desember 2001"/>
    <n v="24"/>
    <s v="Pr"/>
    <s v="(2) Kawin"/>
    <s v="Tamat SMA/Sederajat"/>
    <s v="Lainnya"/>
    <s v="Ibu rumah tangga"/>
    <s v="Tidak"/>
    <m/>
    <m/>
    <s v="+62 822-9041-2797"/>
    <s v="720826050278"/>
    <s v="annisaalysftr@gmail.com"/>
    <s v="Ya"/>
    <s v="Ya"/>
    <s v="Tidak"/>
    <s v="Ya"/>
    <s v="INFINIX HOT 40i"/>
    <s v="HOT 40i"/>
    <s v="16"/>
    <s v="Ya"/>
    <s v="Tidak"/>
    <s v="Ya"/>
    <s v="Tidak"/>
    <s v="Ya"/>
    <s v="Tidak"/>
    <s v="Tidak"/>
    <s v="Tidak"/>
    <s v="Tidak"/>
    <s v="terverifikasi"/>
    <s v="2026-05-16 15:41:09"/>
  </r>
  <r>
    <s v="Agus Fianto"/>
    <s v="Petugas Lapangan Sensus (PPL Sensus)"/>
    <s v="Diterima"/>
    <s v="Petugas Lapangan Sensus (PPL Sensus)"/>
    <s v="jalan sumur tua, bambalemo"/>
    <s v="(72) SULAWESI TENGAH"/>
    <x v="7"/>
    <s v="(020) PARIGI"/>
    <s v="(019) BAMBALEMO"/>
    <s v="PARIGI MOUTONG, 17 Agustus 2000"/>
    <n v="25"/>
    <s v="Lk"/>
    <s v="(1) Belum Kawin"/>
    <s v="Tamat D4/S1"/>
    <s v="Lainnya"/>
    <s v="TENAGA KONTRAK"/>
    <s v="Ya"/>
    <s v="DINAS PENDIDIKAN DAN KEBUDAYAAN"/>
    <s v="KONTRAK"/>
    <s v="+62 858-2524-8887"/>
    <s v="720826050282"/>
    <s v="agusfianto844@gmail.com"/>
    <s v="Ya"/>
    <s v="Ya"/>
    <s v="Tidak"/>
    <s v="Ya"/>
    <s v="Samsung"/>
    <s v="GALAXY A16"/>
    <s v="256"/>
    <s v="Ya"/>
    <s v="Ya"/>
    <s v="Tidak"/>
    <s v="Tidak"/>
    <s v="Tidak"/>
    <s v="Tidak"/>
    <s v="Tidak"/>
    <s v="Tidak"/>
    <s v="Tidak"/>
    <s v="terverifikasi"/>
    <s v="2026-05-13 21:23:35"/>
  </r>
  <r>
    <s v="Masita Alfriani Bangi"/>
    <m/>
    <s v="Mengundurkan Diri"/>
    <s v="Petugas Lapangan Sensus (PPL Sensus)"/>
    <s v="Jalan trans Sulawesi"/>
    <s v="(72) SULAWESI TENGAH"/>
    <x v="7"/>
    <s v="(023) PARIGI UTARA"/>
    <s v="(009) TOBOLI BARAT"/>
    <s v="PARIGI MOUTONG, 04 September 2002"/>
    <n v="23"/>
    <s v="Pr"/>
    <s v="(1) Belum Kawin"/>
    <s v="Tamat SMA/Sederajat"/>
    <s v="Pegawai / Guru Honorer"/>
    <m/>
    <s v="Tidak"/>
    <m/>
    <m/>
    <s v="+62 822-1750-9926"/>
    <s v="720826050298"/>
    <s v="masitaalfriani@gmail.com"/>
    <s v="Ya"/>
    <s v="Ya"/>
    <s v="Tidak"/>
    <s v="Ya"/>
    <s v="Realme"/>
    <s v="C55"/>
    <s v="8"/>
    <s v="Ya"/>
    <s v="Tidak"/>
    <s v="Tidak"/>
    <s v="Tidak"/>
    <s v="Tidak"/>
    <s v="Tidak"/>
    <s v="Tidak"/>
    <s v="Tidak"/>
    <s v="Tidak"/>
    <s v="terverifikasi"/>
    <s v="2026-05-28 08:57:33"/>
  </r>
  <r>
    <s v="Miftahul Jannah"/>
    <s v="Petugas Lapangan Sensus (PPL Sensus)"/>
    <s v="Diterima"/>
    <s v="Petugas Lapangan Sensus (PPL Sensus)"/>
    <s v="Jalan trans Sulawesi"/>
    <s v="(72) SULAWESI TENGAH"/>
    <x v="7"/>
    <s v="(023) PARIGI UTARA"/>
    <s v="(009) TOBOLI BARAT"/>
    <s v="PARIGI MOUTONG, 02 Juni 2002"/>
    <n v="24"/>
    <s v="Pr"/>
    <s v="(1) Belum Kawin"/>
    <s v="Tamat SMA/Sederajat"/>
    <s v="Lainnya"/>
    <s v="Belum bekerja"/>
    <s v="Tidak"/>
    <m/>
    <m/>
    <s v="+62 821-8975-0693"/>
    <s v="720826050297"/>
    <s v="Mfthljnnh572@gmail.com"/>
    <s v="Ya"/>
    <s v="Ya"/>
    <s v="Tidak"/>
    <s v="Ya"/>
    <s v="Realme"/>
    <s v="5 pro"/>
    <s v="4"/>
    <s v="Ya"/>
    <s v="Ya"/>
    <s v="Tidak"/>
    <s v="Tidak"/>
    <s v="Tidak"/>
    <s v="Tidak"/>
    <s v="Tidak"/>
    <s v="Tidak"/>
    <s v="Tidak"/>
    <s v="terverifikasi"/>
    <s v="2026-05-23 13:12:46"/>
  </r>
  <r>
    <s v="MISNAWATI"/>
    <s v="Petugas Lapangan Sensus (PPL Sensus)"/>
    <s v="Diterima"/>
    <s v="Petugas Lapangan Sensus (PPL Sensus)"/>
    <s v="Jl perdagangan , dusun II"/>
    <s v="(72) SULAWESI TENGAH"/>
    <x v="7"/>
    <s v="(041) TINOMBO SELATAN"/>
    <s v="(001) TADA"/>
    <s v="PARIGI MOUTONG, 04 September 1996"/>
    <n v="29"/>
    <s v="Pr"/>
    <s v="(2) Kawin"/>
    <s v="Tamat SMA/Sederajat"/>
    <s v="Mengurus Rumah Tangga"/>
    <m/>
    <s v="Ya"/>
    <m/>
    <m/>
    <s v="+62 823-4646-6414"/>
    <s v="720826060003"/>
    <s v="chicimisnawati@gmail.com"/>
    <s v="Ya"/>
    <s v="Ya"/>
    <s v="Tidak"/>
    <s v="Ya"/>
    <s v="VIVO"/>
    <s v="Y53"/>
    <s v="8"/>
    <s v="Ya"/>
    <s v="Tidak"/>
    <s v="Tidak"/>
    <s v="Tidak"/>
    <s v="Tidak"/>
    <s v="Tidak"/>
    <s v="Tidak"/>
    <s v="Tidak"/>
    <s v="Tidak"/>
    <s v="terverifikasi"/>
    <s v="2026-05-23 23:48:49"/>
  </r>
  <r>
    <s v="ALKI"/>
    <s v="Petugas Lapangan Sensus (PPL Sensus)"/>
    <s v="Diterima"/>
    <s v="Petugas Lapangan Sensus (PPL Sensus)"/>
    <s v="Dusun 4"/>
    <s v="(72) SULAWESI TENGAH"/>
    <x v="7"/>
    <s v="(064) ONGKA MALINO"/>
    <s v="(002) MALINO"/>
    <s v="PARIGI MOUTONG, 19 Oktober 1989"/>
    <n v="36"/>
    <s v="Lk"/>
    <s v="(2) Kawin"/>
    <s v="Tamat SMA/Sederajat"/>
    <s v="Wiraswasta"/>
    <m/>
    <s v="Ya"/>
    <m/>
    <m/>
    <s v="+62 823-4315-4780"/>
    <s v="720826050294"/>
    <s v="alkiarram@gmail.com"/>
    <s v="Ya"/>
    <s v="Ya"/>
    <s v="Ya"/>
    <s v="Ya"/>
    <s v="Infinix SMART 8"/>
    <s v="Infinix x6525"/>
    <s v="8"/>
    <s v="Ya"/>
    <s v="Ya"/>
    <s v="Tidak"/>
    <s v="Tidak"/>
    <s v="Tidak"/>
    <s v="Tidak"/>
    <s v="Tidak"/>
    <s v="Tidak"/>
    <s v="Tidak"/>
    <s v="terverifikasi"/>
    <s v="2026-05-23 14:57:24"/>
  </r>
  <r>
    <s v="Bayu Suryanto"/>
    <s v="Petugas Lapangan Sensus (PPL Sensus)"/>
    <s v="Diterima"/>
    <s v="Petugas Lapangan Sensus (PPL Sensus)"/>
    <s v="Jalan Trans Sulawesi, Desa Sausu Torono"/>
    <s v="(72) SULAWESI TENGAH"/>
    <x v="7"/>
    <s v="(010) SAUSU"/>
    <s v="(003) SAUSU TORONO"/>
    <s v="PARIGI MOUTONG, 05 Juni 1998"/>
    <n v="28"/>
    <s v="Lk"/>
    <s v="(1) Belum Kawin"/>
    <s v="Tamat D4/S1"/>
    <s v="Pegawai / Guru Honorer"/>
    <m/>
    <s v="Ya"/>
    <m/>
    <m/>
    <s v="+62 082-2692-07234"/>
    <s v="720826060001"/>
    <s v="bayusuryanto78@gmail.com"/>
    <s v="Ya"/>
    <s v="Ya"/>
    <s v="Tidak"/>
    <s v="Ya"/>
    <s v="Samsung"/>
    <s v="A50"/>
    <s v="4"/>
    <s v="Ya"/>
    <s v="Ya"/>
    <s v="Tidak"/>
    <s v="Tidak"/>
    <s v="Tidak"/>
    <s v="Tidak"/>
    <s v="Tidak"/>
    <s v="Tidak"/>
    <s v="Tidak"/>
    <s v="terverifikasi"/>
    <s v="2026-05-26 23:15:49"/>
  </r>
  <r>
    <s v="Fahrul Fahreza"/>
    <s v="Petugas Lapangan Sensus (PPL Sensus)"/>
    <s v="Diterima"/>
    <s v="Petugas Lapangan Sensus (PPL Sensus)"/>
    <s v="Jalan Trans Sulawesi"/>
    <s v="(72) SULAWESI TENGAH"/>
    <x v="7"/>
    <s v="(023) PARIGI UTARA"/>
    <s v="(009) TOBOLI BARAT"/>
    <s v="PARIGI MOUTONG, 13 Februari 2002"/>
    <n v="24"/>
    <s v="Lk"/>
    <s v="(1) Belum Kawin"/>
    <s v="Tamat SMA/Sederajat"/>
    <s v="Lainnya"/>
    <s v="Belum bekerja"/>
    <s v="Tidak"/>
    <m/>
    <m/>
    <s v="+62 858-2523-1471"/>
    <s v="720826050296"/>
    <s v="fahrulfahreza13@gmail.com"/>
    <s v="Ya"/>
    <s v="Ya"/>
    <s v="Tidak"/>
    <s v="Ya"/>
    <s v="VIVO"/>
    <s v="Y22"/>
    <s v="4"/>
    <s v="Ya"/>
    <s v="Tidak"/>
    <s v="Tidak"/>
    <s v="Tidak"/>
    <s v="Tidak"/>
    <s v="Tidak"/>
    <s v="Tidak"/>
    <s v="Tidak"/>
    <s v="Tidak"/>
    <s v="terverifikasi"/>
    <s v="2026-05-28 16:40:37"/>
  </r>
  <r>
    <s v="Iwan Syahmawan Dg. Malino"/>
    <s v="Petugas Lapangan Sensus (PPL Sensus)"/>
    <s v="Diterima"/>
    <s v="Petugas Lapangan Sensus (PPL Sensus)"/>
    <s v="Jl. Trans Sulawesi Dusun Ogombongi"/>
    <s v="(72) SULAWESI TENGAH"/>
    <x v="7"/>
    <s v="(041) TINOMBO SELATAN"/>
    <s v="(003) MANINILI"/>
    <s v="PARIGI MOUTONG, 02 Maret 1991"/>
    <n v="35"/>
    <s v="Lk"/>
    <s v="(2) Kawin"/>
    <s v="Tamat D4/S1"/>
    <s v="Pegawai / Guru Honorer"/>
    <m/>
    <s v="Tidak"/>
    <m/>
    <m/>
    <s v="+62 853-9403-642"/>
    <s v="720826060005"/>
    <s v="syahmawan33@gmail.com"/>
    <s v="Ya"/>
    <s v="Ya"/>
    <s v="Tidak"/>
    <s v="Ya"/>
    <s v="Oppo A57"/>
    <s v="Cph2387"/>
    <s v="4"/>
    <s v="Ya"/>
    <s v="Ya"/>
    <s v="Tidak"/>
    <s v="Tidak"/>
    <s v="Tidak"/>
    <s v="Tidak"/>
    <s v="Tidak"/>
    <s v="Tidak"/>
    <s v="Tidak"/>
    <s v="terverifikasi"/>
    <s v="2026-06-01 22:46:08"/>
  </r>
  <r>
    <s v="Fatrina Abd. Rasul"/>
    <s v="Petugas Lapangan Sensus (PPL Sensus)"/>
    <s v="Diterima"/>
    <s v="Petugas Lapangan Sensus (PPL Sensus)"/>
    <s v="Jalan Bahari No. 03"/>
    <s v="(72) SULAWESI TENGAH"/>
    <x v="8"/>
    <s v="(050) AMPANA KOTA"/>
    <s v="(014) BAILO BARU"/>
    <s v="TOJO UNA-UNA, 05 Februari 2003"/>
    <n v="23"/>
    <s v="Pr"/>
    <s v="(1) Belum Kawin"/>
    <s v="Tamat D4/S1"/>
    <s v="Lainnya"/>
    <s v="Belum bekerja"/>
    <s v="Tidak"/>
    <m/>
    <m/>
    <s v="+62 852-8267-6169"/>
    <s v="720925110016"/>
    <s v="05ftrs@gmail.com"/>
    <s v="Tidak"/>
    <s v="Ya"/>
    <s v="Tidak"/>
    <s v="Ya"/>
    <s v="Samsung"/>
    <s v="Samsung A16"/>
    <s v="8"/>
    <s v="Ya"/>
    <s v="Ya"/>
    <s v="Tidak"/>
    <s v="Tidak"/>
    <s v="Tidak"/>
    <s v="Tidak"/>
    <s v="Tidak"/>
    <s v="Tidak"/>
    <s v="Tidak"/>
    <s v="belum terverifikasi"/>
    <s v="-"/>
  </r>
  <r>
    <s v="Samsuri"/>
    <s v="Pemeriksa Lapangan Sensus (PML Sensus)"/>
    <s v="Diterima"/>
    <s v="Pemeriksa Lapangan Sensus (PML Sensus)"/>
    <s v="Desa Bongka Makmur, Dusun 02, RT 01"/>
    <s v="(72) SULAWESI TENGAH"/>
    <x v="8"/>
    <s v="(030) ULUBONGKA"/>
    <s v="(009) BONGKA MAKMUR"/>
    <s v="-, 13 Maret 1984"/>
    <n v="42"/>
    <s v="Lk"/>
    <s v="(2) Kawin"/>
    <s v="Tamat SMA/Sederajat"/>
    <s v="Aparat Desa / Kelurahan"/>
    <m/>
    <s v="Tidak"/>
    <m/>
    <m/>
    <s v="082259458492"/>
    <s v="720922100024"/>
    <s v="surisam4794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4-30 09:45:32"/>
  </r>
  <r>
    <s v="Serliawati"/>
    <s v="Petugas Lapangan Sensus (PPL Sensus)"/>
    <s v="Diterima"/>
    <s v="Petugas Lapangan Sensus (PPL Sensus)"/>
    <s v="Jl samudera RT 6 RW 4"/>
    <s v="(72) SULAWESI TENGAH"/>
    <x v="8"/>
    <s v="(050) AMPANA KOTA"/>
    <s v="(014) BAILO BARU"/>
    <s v="TOJO UNA-UNA, 09 November 1994"/>
    <n v="31"/>
    <s v="Pr"/>
    <s v="(2) Kawin"/>
    <s v="Tamat SMA/Sederajat"/>
    <s v="Wiraswasta"/>
    <m/>
    <s v="Tidak"/>
    <m/>
    <m/>
    <s v="+62 823-3357-4877"/>
    <s v="720923020002"/>
    <s v="serlieli29@gmail.com"/>
    <s v="Ya"/>
    <s v="Ya"/>
    <s v="Ya"/>
    <s v="Ya"/>
    <s v="Samsung"/>
    <s v="A 32"/>
    <s v="6"/>
    <s v="Tidak"/>
    <s v="Tidak"/>
    <s v="Ya"/>
    <s v="Tidak"/>
    <s v="Ya"/>
    <s v="Tidak"/>
    <s v="Ya"/>
    <s v="Ya"/>
    <s v="Tidak"/>
    <s v="terverifikasi"/>
    <s v="2026-05-08 21:10:33"/>
  </r>
  <r>
    <s v="Fitriani Amas Gulu"/>
    <s v="Petugas Lapangan Sensus (PPL Sensus)"/>
    <s v="Diterima"/>
    <s v="Petugas Lapangan Sensus (PPL Sensus)"/>
    <s v="Jl.Tanjumbulu"/>
    <s v="(72) SULAWESI TENGAH"/>
    <x v="8"/>
    <s v="(050) AMPANA KOTA"/>
    <s v="(004) AMPANA"/>
    <s v="TOJO UNA-UNA, 01 November 1995"/>
    <n v="30"/>
    <s v="Pr"/>
    <s v="(2) Kawin"/>
    <s v="Tamat D4/S1"/>
    <s v="Mengurus Rumah Tangga"/>
    <m/>
    <s v="Tidak"/>
    <m/>
    <m/>
    <s v="+62 813-4201-1194"/>
    <s v="720922050046"/>
    <s v="fitriani.amas01@gmail.com"/>
    <s v="Ya"/>
    <s v="Ya"/>
    <s v="Tidak"/>
    <s v="Ya"/>
    <s v="OPPO"/>
    <s v="A 2020"/>
    <m/>
    <s v="Ya"/>
    <s v="Tidak"/>
    <s v="Ya"/>
    <s v="Ya"/>
    <s v="Ya"/>
    <s v="Ya"/>
    <s v="Tidak"/>
    <s v="Ya"/>
    <s v="Tidak"/>
    <s v="terverifikasi"/>
    <s v="2026-04-27 10:06:58"/>
  </r>
  <r>
    <s v="Chyntia ramadhan"/>
    <s v="Petugas Lapangan Sensus (PPL Sensus)"/>
    <s v="Diterima"/>
    <s v="Petugas Lapangan Sensus (PPL Sensus)"/>
    <s v="Jl sungai bongka"/>
    <s v="(72) SULAWESI TENGAH"/>
    <x v="8"/>
    <s v="(051) RATOLINDO"/>
    <s v="(005) UENTANAGA ATAS"/>
    <s v="TOJO UNA-UNA, 23 Januari 1996"/>
    <n v="30"/>
    <s v="Pr"/>
    <s v="(2) Kawin"/>
    <s v="Tamat D1/D2/D3"/>
    <s v="Mengurus Rumah Tangga"/>
    <m/>
    <s v="Tidak"/>
    <m/>
    <m/>
    <s v="+62 821-9130-3183"/>
    <s v="720925110028"/>
    <s v="Chyntiaramadhan01@gmail.com"/>
    <s v="Ya"/>
    <s v="Ya"/>
    <s v="Tidak"/>
    <s v="Ya"/>
    <s v="Samsung"/>
    <s v="a32"/>
    <s v="8"/>
    <s v="Ya"/>
    <s v="Ya"/>
    <s v="Ya"/>
    <s v="Ya"/>
    <s v="Tidak"/>
    <s v="Tidak"/>
    <s v="Ya"/>
    <s v="Ya"/>
    <s v="Tidak"/>
    <s v="terverifikasi"/>
    <s v="2026-04-23 13:46:49"/>
  </r>
  <r>
    <s v="Awaludin a wahid u w"/>
    <s v="Pemeriksa Lapangan Sensus (PML Sensus)"/>
    <s v="Diterima"/>
    <s v="Pemeriksa Lapangan Sensus (PML Sensus)"/>
    <s v="Jl. Blok M"/>
    <s v="(72) SULAWESI TENGAH"/>
    <x v="8"/>
    <s v="(040) AMPANA TETE"/>
    <s v="(014) BULAN JAYA"/>
    <s v="TOJO UNA-UNA, 06 Februari 1989"/>
    <n v="37"/>
    <s v="Lk"/>
    <s v="(2) Kawin"/>
    <s v="Tamat D1/D2/D3"/>
    <s v="Lainnya"/>
    <s v="Petani"/>
    <s v="Tidak"/>
    <m/>
    <m/>
    <s v="+62 822-9299-8769"/>
    <s v="720922050008"/>
    <s v="awallea91@gmail.com"/>
    <s v="Ya"/>
    <s v="Ya"/>
    <s v="Ya"/>
    <s v="Ya"/>
    <s v="Redmi"/>
    <s v="Note 10"/>
    <m/>
    <s v="Ya"/>
    <s v="Tidak"/>
    <s v="Ya"/>
    <s v="Ya"/>
    <s v="Ya"/>
    <s v="Ya"/>
    <s v="Ya"/>
    <s v="Ya"/>
    <s v="Tidak"/>
    <s v="terverifikasi"/>
    <s v="2026-05-16 00:04:36"/>
  </r>
  <r>
    <s v="NURLAILA H GANTI"/>
    <s v="Pemeriksa Lapangan Sensus (PML Sensus)"/>
    <s v="Diterima"/>
    <s v="Pemeriksa Lapangan Sensus (PML Sensus)"/>
    <s v="jln trans sulawesi"/>
    <s v="(72) SULAWESI TENGAH"/>
    <x v="8"/>
    <s v="(040) AMPANA TETE"/>
    <s v="(001) PUSUNGI"/>
    <s v="TOJO UNA-UNA, 23 September 1988"/>
    <n v="37"/>
    <s v="Pr"/>
    <s v="(2) Kawin"/>
    <s v="Tamat D4/S1"/>
    <s v="Mengurus Rumah Tangga"/>
    <m/>
    <s v="Tidak"/>
    <m/>
    <m/>
    <s v="+62 082-2212-07328"/>
    <s v="720922050018"/>
    <s v="burhanbempah@gmail.com"/>
    <s v="Ya"/>
    <s v="Ya"/>
    <s v="Tidak"/>
    <s v="Ya"/>
    <s v="Samsung"/>
    <s v="A05"/>
    <s v="8"/>
    <s v="Ya"/>
    <s v="Ya"/>
    <s v="Ya"/>
    <s v="Ya"/>
    <s v="Ya"/>
    <s v="Ya"/>
    <s v="Ya"/>
    <s v="Ya"/>
    <s v="Tidak"/>
    <s v="terverifikasi"/>
    <s v="2026-05-08 20:36:59"/>
  </r>
  <r>
    <s v="Uciana I. Arbi"/>
    <s v="Pemeriksa Lapangan Sensus (PML Sensus)"/>
    <s v="Diterima"/>
    <s v="Pemeriksa Lapangan Sensus (PML Sensus)"/>
    <s v="Jl. Pelabuhan Desa Tampabatu"/>
    <s v="(72) SULAWESI TENGAH"/>
    <x v="8"/>
    <s v="(040) AMPANA TETE"/>
    <s v="(010) TAMPABATU"/>
    <s v="TOJO UNA-UNA, 28 September 1983"/>
    <n v="42"/>
    <s v="Pr"/>
    <s v="(2) Kawin"/>
    <s v="Tamat SMA/Sederajat"/>
    <s v="Aparat Desa / Kelurahan"/>
    <m/>
    <s v="Tidak"/>
    <m/>
    <m/>
    <s v="+62 853-4203-8794"/>
    <s v="720922060003"/>
    <s v="uciana.ampana@gmail.com"/>
    <s v="Ya"/>
    <s v="Ya"/>
    <s v="Tidak"/>
    <s v="Ya"/>
    <s v="VIVO"/>
    <s v="Vivo V60"/>
    <s v="16"/>
    <s v="Ya"/>
    <s v="Ya"/>
    <s v="Ya"/>
    <s v="Ya"/>
    <s v="Ya"/>
    <s v="Ya"/>
    <s v="Ya"/>
    <s v="Ya"/>
    <s v="Tidak"/>
    <s v="terverifikasi"/>
    <s v="2026-05-07 08:58:20"/>
  </r>
  <r>
    <s v="Minarli Djasmin intemali"/>
    <s v="Pemeriksa Lapangan Sensus (PML Sensus)"/>
    <s v="Diterima"/>
    <s v="Pemeriksa Lapangan Sensus (PML Sensus)"/>
    <s v="desa baulu RT 004"/>
    <s v="(72) SULAWESI TENGAH"/>
    <x v="8"/>
    <s v="(070) TOGEAN"/>
    <s v="(013) BAULU"/>
    <s v="TOJO UNA-UNA, 24 Desember 1990"/>
    <n v="35"/>
    <s v="Pr"/>
    <s v="(2) Kawin"/>
    <s v="Tamat SMA/Sederajat"/>
    <s v="Mengurus Rumah Tangga"/>
    <m/>
    <s v="Tidak"/>
    <m/>
    <m/>
    <s v="+62 812-4220-7064"/>
    <s v="720922040005"/>
    <s v="minarlijasmin@gmail.com"/>
    <s v="Ya"/>
    <s v="Ya"/>
    <s v="Ya"/>
    <s v="Ya"/>
    <s v="Realmi"/>
    <s v="C75"/>
    <s v="8"/>
    <s v="Ya"/>
    <s v="Ya"/>
    <s v="Ya"/>
    <s v="Ya"/>
    <s v="Ya"/>
    <s v="Ya"/>
    <s v="Ya"/>
    <s v="Ya"/>
    <s v="Tidak"/>
    <s v="terverifikasi"/>
    <s v="2026-05-08 18:52:23"/>
  </r>
  <r>
    <s v="Wahyuni Moh. Danggo"/>
    <s v="Pemeriksa Lapangan Sensus (PML Sensus)"/>
    <s v="Diterima"/>
    <s v="Pemeriksa Lapangan Sensus (PML Sensus)"/>
    <s v="Desa Nggawia"/>
    <s v="(72) SULAWESI TENGAH"/>
    <x v="8"/>
    <s v="(010) TOJO BARAT"/>
    <s v="(007) NGGAWIA"/>
    <s v="TOJO UNA-UNA, 14 Juni 1989"/>
    <n v="37"/>
    <s v="Pr"/>
    <s v="(2) Kawin"/>
    <s v="Tamat SMA/Sederajat"/>
    <s v="Mengurus Rumah Tangga"/>
    <m/>
    <s v="Tidak"/>
    <m/>
    <m/>
    <s v="+62 083-8477-16767"/>
    <s v="720922050009"/>
    <s v="uminamira14@gmail.com"/>
    <s v="Ya"/>
    <s v="Ya"/>
    <s v="Ya"/>
    <s v="Ya"/>
    <s v="VIVO"/>
    <s v="vivo V60 Lite"/>
    <s v="16"/>
    <s v="Ya"/>
    <s v="Ya"/>
    <s v="Ya"/>
    <s v="Ya"/>
    <s v="Ya"/>
    <s v="Tidak"/>
    <s v="Ya"/>
    <s v="Ya"/>
    <s v="Tidak"/>
    <s v="terverifikasi"/>
    <s v="2026-04-27 13:01:40"/>
  </r>
  <r>
    <s v="ANDRE TOGAR TAMPUBOLON"/>
    <s v="Pemeriksa Lapangan Sensus (PML Sensus)"/>
    <s v="Diterima"/>
    <s v="Pemeriksa Lapangan Sensus (PML Sensus)"/>
    <s v="Jalan trans sulawesi"/>
    <s v="(72) SULAWESI TENGAH"/>
    <x v="8"/>
    <s v="(010) TOJO BARAT"/>
    <s v="(004) GALUGA"/>
    <s v="TOJO UNA-UNA, 25 November 1990"/>
    <n v="35"/>
    <s v="Lk"/>
    <s v="(2) Kawin"/>
    <s v="Tamat D4/S1"/>
    <s v="Wiraswasta"/>
    <m/>
    <s v="Ya"/>
    <s v="Kantor Desa Galuga"/>
    <m/>
    <s v="+62 821-9179-5271"/>
    <s v="720922090027"/>
    <s v="andretampubolon11@gmail.com"/>
    <s v="Ya"/>
    <s v="Ya"/>
    <s v="Ya"/>
    <s v="Ya"/>
    <s v="Realme"/>
    <s v="C53"/>
    <s v="6"/>
    <s v="Ya"/>
    <s v="Tidak"/>
    <s v="Ya"/>
    <s v="Tidak"/>
    <s v="Ya"/>
    <s v="Tidak"/>
    <s v="Tidak"/>
    <s v="Tidak"/>
    <s v="Tidak"/>
    <s v="terverifikasi"/>
    <s v="2026-05-10 07:56:38"/>
  </r>
  <r>
    <s v="Nirma Nursin"/>
    <m/>
    <s v="Ditolak"/>
    <s v="Pemeriksa Lapangan Sensus (PML Sensus)"/>
    <s v="Jl. Vonolola"/>
    <s v="(72) SULAWESI TENGAH"/>
    <x v="8"/>
    <s v="(050) AMPANA KOTA"/>
    <s v="(013) BONERATO"/>
    <s v="TOJO UNA-UNA, 17 Agustus 1992"/>
    <n v="33"/>
    <s v="Pr"/>
    <s v="(3) Cerai Hidup"/>
    <s v="Tamat SMA/Sederajat"/>
    <s v="Mengurus Rumah Tangga"/>
    <m/>
    <s v="Tidak"/>
    <m/>
    <m/>
    <s v="+62 822-4508-2798"/>
    <s v="720922050017"/>
    <s v="nirma.nursin.xr10@gmail.com"/>
    <s v="Ya"/>
    <s v="Ya"/>
    <s v="Tidak"/>
    <s v="Ya"/>
    <s v="OPPO"/>
    <s v="A92"/>
    <s v="8"/>
    <s v="Ya"/>
    <s v="Ya"/>
    <s v="Ya"/>
    <s v="Ya"/>
    <s v="Ya"/>
    <s v="Ya"/>
    <s v="Ya"/>
    <s v="Ya"/>
    <s v="Tidak"/>
    <s v="terverifikasi"/>
    <s v="2026-05-09 22:17:33"/>
  </r>
  <r>
    <s v="Moh. Akbar D. Sirang"/>
    <s v="Pemeriksa Lapangan Sensus (PML Sensus)"/>
    <s v="Diterima"/>
    <s v="Pemeriksa Lapangan Sensus (PML Sensus)"/>
    <s v="Jl. W. Monginsidi, RT. 010,RW. 030"/>
    <s v="(72) SULAWESI TENGAH"/>
    <x v="8"/>
    <s v="(051) RATOLINDO"/>
    <s v="(008) DONDO"/>
    <s v="TOJO UNA-UNA, 06 November 2000"/>
    <n v="25"/>
    <s v="Lk"/>
    <s v="(1) Belum Kawin"/>
    <s v="Tamat D4/S1"/>
    <s v="Wiraswasta"/>
    <m/>
    <s v="Tidak"/>
    <m/>
    <m/>
    <s v="+62 224-7912-091"/>
    <s v="720922090008"/>
    <s v="akbarchyba@gmail.com"/>
    <s v="Ya"/>
    <s v="Ya"/>
    <s v="Ya"/>
    <s v="Ya"/>
    <s v="Xiaomi"/>
    <s v="Redmi"/>
    <s v="6"/>
    <s v="Ya"/>
    <s v="Ya"/>
    <s v="Ya"/>
    <s v="Tidak"/>
    <s v="Ya"/>
    <s v="Tidak"/>
    <s v="Tidak"/>
    <s v="Ya"/>
    <s v="Tidak"/>
    <s v="belum terverifikasi"/>
    <s v="-"/>
  </r>
  <r>
    <s v="Maryam Masulili"/>
    <s v="Pemeriksa Lapangan Sensus (PML Sensus)"/>
    <s v="Diterima"/>
    <s v="Pemeriksa Lapangan Sensus (PML Sensus)"/>
    <s v="Malenge"/>
    <s v="(72) SULAWESI TENGAH"/>
    <x v="8"/>
    <s v="(082) TALATAKO"/>
    <s v="(005) MALENGE"/>
    <s v="TOJO UNA-UNA, 29 Desember 1986"/>
    <n v="39"/>
    <s v="Pr"/>
    <s v="(1) Belum Kawin"/>
    <s v="Tamat SMA/Sederajat"/>
    <s v="Wiraswasta"/>
    <m/>
    <s v="Tidak"/>
    <m/>
    <m/>
    <s v="+62 085-1661-04735"/>
    <s v="720922020034"/>
    <s v="Malenge@gmail.com"/>
    <s v="Tidak"/>
    <s v="Tidak"/>
    <s v="Tidak"/>
    <s v="Ya"/>
    <s v="VIVO"/>
    <s v="Android"/>
    <m/>
    <s v="Tidak"/>
    <s v="Tidak"/>
    <s v="Ya"/>
    <s v="Ya"/>
    <s v="Ya"/>
    <s v="Ya"/>
    <s v="Ya"/>
    <s v="Ya"/>
    <s v="Tidak"/>
    <s v="terverifikasi"/>
    <s v="2026-05-08 17:55:49"/>
  </r>
  <r>
    <s v="ALFAN M T SABARU"/>
    <s v="Petugas Lapangan Sensus (PPL Sensus)"/>
    <s v="Diterima"/>
    <s v="Petugas Lapangan Sensus (PPL Sensus)"/>
    <s v="Desa Kabalutan"/>
    <s v="(72) SULAWESI TENGAH"/>
    <x v="8"/>
    <s v="(082) TALATAKO"/>
    <s v="(001) KABALUTAN"/>
    <s v="TOJO UNA-UNA, 04 Juli 1997"/>
    <n v="29"/>
    <s v="Lk"/>
    <s v="(2) Kawin"/>
    <s v="Tamat SMA/Sederajat"/>
    <s v="Wiraswasta"/>
    <m/>
    <s v="Tidak"/>
    <m/>
    <m/>
    <s v="+62 822-9205-9460"/>
    <s v="720922090087"/>
    <s v="alfanmtsabaru@gmail.com"/>
    <s v="Ya"/>
    <s v="Ya"/>
    <s v="Ya"/>
    <s v="Ya"/>
    <s v="Redmi Not 11 Pro"/>
    <s v="Phablet"/>
    <m/>
    <s v="Ya"/>
    <s v="Ya"/>
    <s v="Ya"/>
    <s v="Ya"/>
    <s v="Tidak"/>
    <s v="Tidak"/>
    <s v="Tidak"/>
    <s v="Tidak"/>
    <s v="Tidak"/>
    <s v="terverifikasi"/>
    <s v="2026-05-06 17:30:11"/>
  </r>
  <r>
    <s v="sulfia Lapaola"/>
    <s v="Petugas Lapangan Sensus (PPL Sensus)"/>
    <s v="Diterima"/>
    <s v="Petugas Lapangan Sensus (PPL Sensus)"/>
    <s v="Desa Malenge"/>
    <s v="(72) SULAWESI TENGAH"/>
    <x v="8"/>
    <s v="(082) TALATAKO"/>
    <s v="(005) MALENGE"/>
    <s v="TOJO UNA-UNA, 05 Juli 2000"/>
    <n v="26"/>
    <s v="Pr"/>
    <s v="(1) Belum Kawin"/>
    <s v="Tamat SMA/Sederajat"/>
    <s v="Pegawai / Guru Honorer"/>
    <m/>
    <s v="Tidak"/>
    <m/>
    <m/>
    <s v="+62 878-1995-0819"/>
    <s v="720922100083"/>
    <s v="Gmcsulfialapaola@gmail.com"/>
    <s v="Tidak"/>
    <s v="Tidak"/>
    <s v="Tidak"/>
    <s v="Ya"/>
    <s v="VIVO"/>
    <s v="Android"/>
    <s v="6"/>
    <s v="Ya"/>
    <s v="Tidak"/>
    <s v="Ya"/>
    <s v="Tidak"/>
    <s v="Ya"/>
    <s v="Tidak"/>
    <s v="Ya"/>
    <s v="Ya"/>
    <s v="Tidak"/>
    <s v="terverifikasi"/>
    <s v="2026-05-08 08:30:22"/>
  </r>
  <r>
    <s v="MardiaI.Laotong"/>
    <s v="Petugas Lapangan Sensus (PPL Sensus)"/>
    <s v="Diterima"/>
    <s v="Petugas Lapangan Sensus (PPL Sensus)"/>
    <s v="Desa Pautu"/>
    <s v="(72) SULAWESI TENGAH"/>
    <x v="8"/>
    <s v="(082) TALATAKO"/>
    <s v="(002) PAUTU"/>
    <s v="TOJO UNA-UNA, 22 Maret 1989"/>
    <n v="37"/>
    <s v="Pr"/>
    <s v="(2) Kawin"/>
    <s v="Tamat SMA/Sederajat"/>
    <s v="Mengurus Rumah Tangga"/>
    <m/>
    <s v="Tidak"/>
    <m/>
    <m/>
    <s v="+62 228-1423-756"/>
    <s v="720926050099"/>
    <s v="mardiaimranlaotong@gmail.com"/>
    <s v="Tidak"/>
    <s v="Tidak"/>
    <s v="Tidak"/>
    <s v="Ya"/>
    <s v="oppo A55"/>
    <s v="oppo"/>
    <s v="4"/>
    <s v="Ya"/>
    <s v="Tidak"/>
    <s v="Tidak"/>
    <s v="Tidak"/>
    <s v="Tidak"/>
    <s v="Tidak"/>
    <s v="Tidak"/>
    <s v="Tidak"/>
    <s v="Tidak"/>
    <s v="terverifikasi"/>
    <s v="2026-05-09 21:23:32"/>
  </r>
  <r>
    <s v="Fatma raji"/>
    <s v="Pemeriksa Lapangan Sensus (PML Sensus)"/>
    <s v="Diterima"/>
    <s v="Pemeriksa Lapangan Sensus (PML Sensus)"/>
    <s v="Desa pasokan"/>
    <s v="(72) SULAWESI TENGAH"/>
    <x v="8"/>
    <s v="(081) WALEA BESAR"/>
    <s v="(003) PASOKAN"/>
    <s v="TOJO UNA-UNA, 18 Juni 1993"/>
    <n v="33"/>
    <s v="Pr"/>
    <s v="(1) Belum Kawin"/>
    <s v="Tamat D4/S1"/>
    <s v="Wiraswasta"/>
    <m/>
    <s v="Tidak"/>
    <m/>
    <m/>
    <s v="+62 085-3412-19110"/>
    <s v="720922090062"/>
    <s v="fatmaraji93@gmail.com"/>
    <s v="Tidak"/>
    <s v="Tidak"/>
    <s v="Ya"/>
    <s v="Ya"/>
    <s v="Samsung"/>
    <s v="Samsung A12"/>
    <s v="4"/>
    <s v="Ya"/>
    <s v="Ya"/>
    <s v="Ya"/>
    <s v="Ya"/>
    <s v="Ya"/>
    <s v="Tidak"/>
    <s v="Ya"/>
    <s v="Ya"/>
    <s v="Tidak"/>
    <s v="terverifikasi"/>
    <s v="2026-05-06 13:43:51"/>
  </r>
  <r>
    <s v="Nurainun Lasimpala"/>
    <s v="Petugas Lapangan Sensus (PPL Sensus)"/>
    <s v="Diterima"/>
    <s v="Petugas Lapangan Sensus (PPL Sensus)"/>
    <s v="Desa Tingki"/>
    <s v="(72) SULAWESI TENGAH"/>
    <x v="8"/>
    <s v="(081) WALEA BESAR"/>
    <s v="(007) TINGKI"/>
    <s v="TOJO UNA-UNA, 28 Desember 1998"/>
    <n v="27"/>
    <s v="Pr"/>
    <s v="(2) Kawin"/>
    <s v="Tamat SMA/Sederajat"/>
    <s v="Mengurus Rumah Tangga"/>
    <m/>
    <s v="Tidak"/>
    <m/>
    <m/>
    <s v="+62 822-5924-1970"/>
    <s v="720925110029"/>
    <s v="nhunlasimpala@gmail.com"/>
    <s v="Ya"/>
    <s v="Tidak"/>
    <s v="Tidak"/>
    <s v="Ya"/>
    <s v="Samsung"/>
    <s v="A05S"/>
    <s v="6"/>
    <s v="Ya"/>
    <s v="Tidak"/>
    <s v="Tidak"/>
    <s v="Tidak"/>
    <s v="Tidak"/>
    <s v="Tidak"/>
    <s v="Tidak"/>
    <s v="Tidak"/>
    <s v="Tidak"/>
    <s v="terverifikasi"/>
    <s v="2026-04-30 13:03:14"/>
  </r>
  <r>
    <s v="Sasfika bentesigi"/>
    <s v="Petugas Lapangan Sensus (PPL Sensus)"/>
    <s v="Diterima"/>
    <s v="Petugas Lapangan Sensus (PPL Sensus)"/>
    <s v="Desa Biga"/>
    <s v="(72) SULAWESI TENGAH"/>
    <x v="8"/>
    <s v="(081) WALEA BESAR"/>
    <s v="(006) BIGA"/>
    <s v="-, 26 Juli 2006"/>
    <n v="19"/>
    <s v="Pr"/>
    <s v="(1) Belum Kawin"/>
    <s v="Tamat SMA/Sederajat"/>
    <s v="Wiraswasta"/>
    <m/>
    <s v="Tidak"/>
    <m/>
    <m/>
    <s v="+62 081-2547-75067"/>
    <s v="720926050100"/>
    <s v="sasfikabentesigifik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20:26:27"/>
  </r>
  <r>
    <s v="MUHLIS BAHTIAR LOLE"/>
    <s v="Petugas Lapangan Sensus (PPL Sensus)"/>
    <s v="Diterima"/>
    <s v="Petugas Lapangan Sensus (PPL Sensus)"/>
    <s v="Desa Pasokan"/>
    <s v="(72) SULAWESI TENGAH"/>
    <x v="8"/>
    <s v="(081) WALEA BESAR"/>
    <s v="(003) PASOKAN"/>
    <s v="TOJO UNA-UNA, 17 Maret 1998"/>
    <n v="28"/>
    <s v="Lk"/>
    <s v="(2) Kawin"/>
    <s v="Tamat SMA/Sederajat"/>
    <s v="Lainnya"/>
    <s v="Petani"/>
    <s v="Tidak"/>
    <m/>
    <m/>
    <s v="+62 853-1841-8011"/>
    <s v="720922110004"/>
    <s v="lolemuhlis@gmail.com"/>
    <s v="Ya"/>
    <s v="Ya"/>
    <s v="Ya"/>
    <s v="Ya"/>
    <s v="OPPO"/>
    <s v="OPPO A5i"/>
    <s v="4"/>
    <s v="Ya"/>
    <s v="Ya"/>
    <s v="Ya"/>
    <s v="Ya"/>
    <s v="Tidak"/>
    <s v="Tidak"/>
    <s v="Tidak"/>
    <s v="Tidak"/>
    <s v="Tidak"/>
    <s v="terverifikasi"/>
    <s v="2026-05-09 19:11:55"/>
  </r>
  <r>
    <s v="Fahmi Zainudin Rubie"/>
    <s v="Petugas Lapangan Sensus (PPL Sensus)"/>
    <s v="Diterima"/>
    <s v="Petugas Lapangan Sensus (PPL Sensus)"/>
    <s v="Jl.Ampera"/>
    <s v="(72) SULAWESI TENGAH"/>
    <x v="8"/>
    <s v="(081) WALEA BESAR"/>
    <s v="(003) PASOKAN"/>
    <s v="TOJO UNA-UNA, 16 September 1994"/>
    <n v="31"/>
    <s v="Lk"/>
    <s v="(2) Kawin"/>
    <s v="Tamat D4/S1"/>
    <s v="Lainnya"/>
    <s v="Suka rela"/>
    <s v="Tidak"/>
    <m/>
    <m/>
    <s v="+62 813-4390-2220"/>
    <s v="720925110030"/>
    <s v="fahmizainudin102@gmail.com"/>
    <s v="Ya"/>
    <s v="Ya"/>
    <s v="Ya"/>
    <s v="Ya"/>
    <s v="VIVO"/>
    <s v="Vivo"/>
    <s v="6"/>
    <s v="Ya"/>
    <s v="Tidak"/>
    <s v="Tidak"/>
    <s v="Tidak"/>
    <s v="Tidak"/>
    <s v="Tidak"/>
    <s v="Tidak"/>
    <s v="Tidak"/>
    <s v="Tidak"/>
    <s v="terverifikasi"/>
    <s v="2026-05-09 10:45:35"/>
  </r>
  <r>
    <s v="ANWAR MANGGARAI"/>
    <s v="Petugas Lapangan Sensus (PPL Sensus)"/>
    <s v="Diterima"/>
    <s v="Petugas Lapangan Sensus (PPL Sensus)"/>
    <s v="Desa Pasokan, Lorong PLN, RT01"/>
    <s v="(72) SULAWESI TENGAH"/>
    <x v="8"/>
    <s v="(081) WALEA BESAR"/>
    <s v="(003) PASOKAN"/>
    <s v="TOJO UNA-UNA, 09 Oktober 1993"/>
    <n v="32"/>
    <s v="Lk"/>
    <s v="(1) Belum Kawin"/>
    <s v="Tamat SMA/Sederajat"/>
    <s v="Lainnya"/>
    <s v="pekerjaan sehari-hari memancing"/>
    <s v="Tidak"/>
    <m/>
    <m/>
    <s v="+62 851-4210-7494"/>
    <s v="720925110031"/>
    <s v="Anwarmanggarai1@gmail.com"/>
    <s v="Ya"/>
    <s v="Ya"/>
    <s v="Ya"/>
    <s v="Ya"/>
    <s v="android"/>
    <s v="realme c21-y"/>
    <s v="4"/>
    <s v="Ya"/>
    <s v="Ya"/>
    <s v="Tidak"/>
    <s v="Tidak"/>
    <s v="Tidak"/>
    <s v="Tidak"/>
    <s v="Tidak"/>
    <s v="Tidak"/>
    <s v="Tidak"/>
    <s v="terverifikasi"/>
    <s v="2026-05-10 05:31:13"/>
  </r>
  <r>
    <s v="INDRIYATI AIRMAS"/>
    <s v="Petugas Lapangan Sensus (PPL Sensus)"/>
    <s v="Diterima"/>
    <s v="Petugas Lapangan Sensus (PPL Sensus)"/>
    <s v="DESA BINANGUNA"/>
    <s v="(72) SULAWESI TENGAH"/>
    <x v="8"/>
    <s v="(060) UNA - UNA"/>
    <s v="(017) BINANGUNA"/>
    <s v="TOJO UNA-UNA, 29 Juni 1996"/>
    <n v="30"/>
    <s v="Pr"/>
    <s v="(2) Kawin"/>
    <s v="Tamat SMA/Sederajat"/>
    <s v="Mengurus Rumah Tangga"/>
    <m/>
    <s v="Tidak"/>
    <m/>
    <m/>
    <s v="+62 819-1663-2512"/>
    <s v="720926050009"/>
    <s v="airmasindriyani@gmail.com"/>
    <s v="Tidak"/>
    <s v="Tidak"/>
    <s v="Tidak"/>
    <s v="Ya"/>
    <s v="OPPO"/>
    <s v="-"/>
    <s v="4"/>
    <s v="Tidak"/>
    <s v="Tidak"/>
    <s v="Tidak"/>
    <s v="Tidak"/>
    <s v="Tidak"/>
    <s v="Tidak"/>
    <s v="Tidak"/>
    <s v="Tidak"/>
    <s v="Tidak"/>
    <s v="terverifikasi"/>
    <s v="2026-05-13 14:39:12"/>
  </r>
  <r>
    <s v="Nurwahyuni"/>
    <s v="Pemeriksa Lapangan Sensus (PML Sensus)"/>
    <s v="Diterima"/>
    <s v="Pemeriksa Lapangan Sensus (PML Sensus)"/>
    <s v="Desa wakai"/>
    <s v="(72) SULAWESI TENGAH"/>
    <x v="8"/>
    <s v="(060) UNA - UNA"/>
    <s v="(009) WAKAI"/>
    <s v="TOJO UNA-UNA, 12 Juni 2001"/>
    <n v="25"/>
    <s v="Pr"/>
    <s v="(1) Belum Kawin"/>
    <s v="Tamat D4/S1"/>
    <s v="Lainnya"/>
    <s v="Fasilitator Program Beasiswa"/>
    <s v="Tidak"/>
    <m/>
    <m/>
    <s v="+62 822-7139-9657"/>
    <s v="720923110034"/>
    <s v="nurwahyuni1261@gmail.com"/>
    <s v="Ya"/>
    <s v="Ya"/>
    <s v="Tidak"/>
    <s v="Ya"/>
    <s v="VIVO"/>
    <s v="V29e"/>
    <s v="8"/>
    <s v="Ya"/>
    <s v="Ya"/>
    <s v="Tidak"/>
    <s v="Tidak"/>
    <s v="Tidak"/>
    <s v="Tidak"/>
    <s v="Tidak"/>
    <s v="Tidak"/>
    <s v="Tidak"/>
    <s v="terverifikasi"/>
    <s v="2026-05-08 17:44:59"/>
  </r>
  <r>
    <s v="Ririn Saputri"/>
    <s v="Petugas Lapangan Sensus (PPL Sensus)"/>
    <s v="Diterima"/>
    <s v="Petugas Lapangan Sensus (PPL Sensus)"/>
    <s v="Desa Tanjung Pude"/>
    <s v="(72) SULAWESI TENGAH"/>
    <x v="8"/>
    <s v="(060) UNA - UNA"/>
    <s v="(010) TANJUNG PUDE"/>
    <s v="-, 20 Maret 2000"/>
    <n v="26"/>
    <s v="Pr"/>
    <s v="(1) Belum Kawin"/>
    <s v="Tamat D4/S1"/>
    <s v="Aparat Desa / Kelurahan"/>
    <m/>
    <s v="Tidak"/>
    <m/>
    <m/>
    <s v="+62 822-1736-4741"/>
    <s v="720924100010"/>
    <s v="ririnsiko2003@gmail.com"/>
    <s v="Ya"/>
    <s v="Ya"/>
    <s v="Tidak"/>
    <s v="Ya"/>
    <s v="Xiaomi"/>
    <s v="Redmi note 11 pro"/>
    <s v="8.00"/>
    <s v="Ya"/>
    <s v="Tidak"/>
    <s v="Tidak"/>
    <s v="Tidak"/>
    <s v="Tidak"/>
    <s v="Tidak"/>
    <s v="Tidak"/>
    <s v="Tidak"/>
    <s v="Tidak"/>
    <s v="belum terverifikasi"/>
    <s v="-"/>
  </r>
  <r>
    <s v="Silvy setia sari"/>
    <s v="Petugas Lapangan Sensus (PPL Sensus)"/>
    <s v="Diterima"/>
    <s v="Petugas Lapangan Sensus (PPL Sensus)"/>
    <s v="Jalan lungkong"/>
    <s v="(72) SULAWESI TENGAH"/>
    <x v="8"/>
    <s v="(060) UNA - UNA"/>
    <s v="(009) WAKAI"/>
    <s v="TOJO UNA-UNA, 13 Maret 2000"/>
    <n v="26"/>
    <s v="Pr"/>
    <s v="(1) Belum Kawin"/>
    <s v="Tamat D4/S1"/>
    <s v="Lainnya"/>
    <s v="Mengukur curah hujan"/>
    <s v="Tidak"/>
    <m/>
    <m/>
    <s v="+62 082-2611-12239"/>
    <s v="720923110020"/>
    <s v="silvysetiasari344@gmail.com"/>
    <s v="Ya"/>
    <s v="Ya"/>
    <s v="Tidak"/>
    <s v="Ya"/>
    <s v="Samsung"/>
    <s v="A05s"/>
    <s v="6"/>
    <s v="Ya"/>
    <s v="Ya"/>
    <s v="Ya"/>
    <s v="Tidak"/>
    <s v="Tidak"/>
    <s v="Tidak"/>
    <s v="Ya"/>
    <s v="Tidak"/>
    <s v="Tidak"/>
    <s v="terverifikasi"/>
    <s v="2026-04-21 13:58:53"/>
  </r>
  <r>
    <s v="Siti isroatun"/>
    <m/>
    <s v="Mengundurkan Diri"/>
    <s v="Petugas Lapangan Sensus (PPL Sensus)"/>
    <s v="jalan trans sulawesi"/>
    <s v="(72) SULAWESI TENGAH"/>
    <x v="8"/>
    <s v="(060) UNA - UNA"/>
    <s v="(008) LEMBANYA"/>
    <s v="BANGGAI, 01 September 1997"/>
    <n v="28"/>
    <s v="Pr"/>
    <s v="(2) Kawin"/>
    <s v="Tamat D4/S1"/>
    <s v="Wiraswasta"/>
    <m/>
    <s v="Tidak"/>
    <m/>
    <m/>
    <s v="+62 822-9181-3378"/>
    <s v="720222100092"/>
    <s v="sitiisroatun@gmail.com"/>
    <s v="Ya"/>
    <s v="Ya"/>
    <s v="Ya"/>
    <s v="Ya"/>
    <s v="VIVO"/>
    <s v="Y50"/>
    <m/>
    <s v="Ya"/>
    <s v="Ya"/>
    <s v="Ya"/>
    <s v="Tidak"/>
    <s v="Tidak"/>
    <s v="Ya"/>
    <s v="Tidak"/>
    <s v="Tidak"/>
    <s v="Tidak"/>
    <s v="belum terverifikasi"/>
    <s v="-"/>
  </r>
  <r>
    <s v="Hendra Lasawedi"/>
    <m/>
    <s v="Mengundurkan Diri"/>
    <s v="Petugas Lapangan Sensus (PPL Sensus)"/>
    <s v="Desa Tanimpo"/>
    <s v="(72) SULAWESI TENGAH"/>
    <x v="8"/>
    <s v="(060) UNA - UNA"/>
    <s v="(019) TANIMPO"/>
    <s v="TOJO UNA-UNA, 09 November 1999"/>
    <n v="26"/>
    <s v="Lk"/>
    <s v="(1) Belum Kawin"/>
    <s v="Tamat SMA/Sederajat"/>
    <s v="Aparat Desa / Kelurahan"/>
    <m/>
    <s v="Tidak"/>
    <m/>
    <m/>
    <s v="+62 822-9368-2370"/>
    <s v="720926050101"/>
    <s v="hendra09nov@gmail.com"/>
    <s v="Ya"/>
    <s v="Ya"/>
    <s v="Tidak"/>
    <s v="Ya"/>
    <s v="Infinix"/>
    <s v="Note 50 Pro"/>
    <s v="16"/>
    <s v="Ya"/>
    <s v="Tidak"/>
    <s v="Tidak"/>
    <s v="Tidak"/>
    <s v="Tidak"/>
    <s v="Tidak"/>
    <s v="Tidak"/>
    <s v="Tidak"/>
    <s v="Tidak"/>
    <s v="terverifikasi"/>
    <s v="2026-05-12 14:04:25"/>
  </r>
  <r>
    <s v="Sulfia Hudjaema"/>
    <s v="Petugas Lapangan Sensus (PPL Sensus)"/>
    <s v="Diterima"/>
    <s v="Petugas Lapangan Sensus (PPL Sensus)"/>
    <s v="Desa una una"/>
    <s v="(72) SULAWESI TENGAH"/>
    <x v="8"/>
    <s v="(060) UNA - UNA"/>
    <s v="(007) UNA UNA"/>
    <s v="TOJO UNA-UNA, 21 Mei 2000"/>
    <n v="26"/>
    <s v="Pr"/>
    <s v="(1) Belum Kawin"/>
    <s v="Tamat D4/S1"/>
    <s v="Lainnya"/>
    <s v="Tidak ada"/>
    <s v="Tidak"/>
    <m/>
    <m/>
    <s v="+62 082-2908-53152"/>
    <s v="720926050102"/>
    <s v="hudjaemasulfia21@gmail.com"/>
    <s v="Ya"/>
    <s v="Ya"/>
    <s v="Tidak"/>
    <s v="Ya"/>
    <s v="Realme"/>
    <s v="Note 70"/>
    <s v="128"/>
    <s v="Ya"/>
    <s v="Ya"/>
    <s v="Tidak"/>
    <s v="Tidak"/>
    <s v="Tidak"/>
    <s v="Tidak"/>
    <s v="Tidak"/>
    <s v="Tidak"/>
    <s v="Tidak"/>
    <s v="terverifikasi"/>
    <s v="2026-05-10 23:27:51"/>
  </r>
  <r>
    <s v="RIFKI RIYANTO"/>
    <s v="Pemeriksa Lapangan Sensus (PML Sensus)"/>
    <s v="Diterima"/>
    <s v="Pemeriksa Lapangan Sensus (PML Sensus)"/>
    <s v="Desa Bomba"/>
    <s v="(72) SULAWESI TENGAH"/>
    <x v="8"/>
    <s v="(061) BATUDAKA"/>
    <s v="(003) BOMBA"/>
    <s v="TOJO UNA-UNA, 18 Januari 1995"/>
    <n v="31"/>
    <s v="Lk"/>
    <s v="(2) Kawin"/>
    <s v="Tamat SMA/Sederajat"/>
    <s v="Lainnya"/>
    <s v="Nelayan"/>
    <s v="Tidak"/>
    <m/>
    <m/>
    <s v="+62 822-1066-3613"/>
    <s v="720922050038"/>
    <s v="rifkiriyanto2021@gmail.com"/>
    <s v="Ya"/>
    <s v="Ya"/>
    <s v="Tidak"/>
    <s v="Ya"/>
    <s v="VIVO"/>
    <s v="Y33s"/>
    <s v="12"/>
    <s v="Ya"/>
    <s v="Ya"/>
    <s v="Ya"/>
    <s v="Ya"/>
    <s v="Ya"/>
    <s v="Ya"/>
    <s v="Ya"/>
    <s v="Ya"/>
    <s v="Tidak"/>
    <s v="terverifikasi"/>
    <s v="2026-05-06 12:09:08"/>
  </r>
  <r>
    <s v="HERI PRASTOWO TAIRAS"/>
    <s v="Pemeriksa Lapangan Sensus (PML Sensus)"/>
    <s v="Diterima"/>
    <s v="Pemeriksa Lapangan Sensus (PML Sensus)"/>
    <s v="Desa Kololio, Dusun 1, RT 1"/>
    <s v="(72) SULAWESI TENGAH"/>
    <x v="8"/>
    <s v="(070) TOGEAN"/>
    <s v="(001) KOLOLIO"/>
    <s v="TOJO UNA-UNA, 10 Oktober 1989"/>
    <n v="36"/>
    <s v="Lk"/>
    <s v="(2) Kawin"/>
    <s v="Tamat SMA/Sederajat"/>
    <s v="Lainnya"/>
    <s v="Nelayan"/>
    <s v="Tidak"/>
    <m/>
    <m/>
    <s v="+62 822-9666-1166"/>
    <s v="720922050007"/>
    <s v="heriprastowo1989@gmail.com"/>
    <s v="Ya"/>
    <s v="Ya"/>
    <s v="Tidak"/>
    <s v="Ya"/>
    <s v="Realme"/>
    <s v="C25y"/>
    <s v="4"/>
    <s v="Ya"/>
    <s v="Ya"/>
    <s v="Ya"/>
    <s v="Ya"/>
    <s v="Ya"/>
    <s v="Ya"/>
    <s v="Tidak"/>
    <s v="Tidak"/>
    <s v="Tidak"/>
    <s v="terverifikasi"/>
    <s v="2026-05-06 08:17:00"/>
  </r>
  <r>
    <s v="ZULFIKAR"/>
    <s v="Pemeriksa Lapangan Sensus (PML Sensus)"/>
    <s v="Diterima"/>
    <s v="Pemeriksa Lapangan Sensus (PML Sensus)"/>
    <s v="Desa olilan"/>
    <s v="(72) SULAWESI TENGAH"/>
    <x v="8"/>
    <s v="(080) WALEA KEPULAUAN"/>
    <s v="(012) OLILAN"/>
    <s v="TOJO UNA-UNA, 05 Juni 1993"/>
    <n v="33"/>
    <s v="Lk"/>
    <s v="(2) Kawin"/>
    <s v="Tamat SMA/Sederajat"/>
    <s v="Wiraswasta"/>
    <m/>
    <s v="Tidak"/>
    <m/>
    <m/>
    <s v="+62 823-4635-8882"/>
    <s v="720925110032"/>
    <s v="zul025762@gmail.com"/>
    <s v="Ya"/>
    <s v="Ya"/>
    <s v="Tidak"/>
    <s v="Ya"/>
    <s v="VIVO"/>
    <s v="Y15s"/>
    <s v="3"/>
    <s v="Ya"/>
    <s v="Tidak"/>
    <s v="Tidak"/>
    <s v="Tidak"/>
    <s v="Tidak"/>
    <s v="Tidak"/>
    <s v="Tidak"/>
    <s v="Tidak"/>
    <s v="Tidak"/>
    <s v="terverifikasi"/>
    <s v="2026-05-30 10:42:54"/>
  </r>
  <r>
    <s v="Rifki Firmansyah"/>
    <s v="Petugas Lapangan Sensus (PPL Sensus)"/>
    <s v="Diterima"/>
    <s v="Petugas Lapangan Sensus (PPL Sensus)"/>
    <s v="Kampung baru"/>
    <s v="(72) SULAWESI TENGAH"/>
    <x v="8"/>
    <s v="(080) WALEA KEPULAUAN"/>
    <s v="(011) DOLONG A"/>
    <s v="TOJO UNA-UNA, 22 Desember 2001"/>
    <n v="24"/>
    <s v="Lk"/>
    <s v="(1) Belum Kawin"/>
    <s v="Tamat D4/S1"/>
    <s v="Lainnya"/>
    <s v="Ojek Online"/>
    <s v="Tidak"/>
    <m/>
    <m/>
    <s v="+62 853-4608-6726"/>
    <s v="720926050103"/>
    <s v="rifkifirmansyah.2221201@gmail.com"/>
    <s v="Ya"/>
    <s v="Ya"/>
    <s v="Tidak"/>
    <s v="Ya"/>
    <s v="Redmi note 13 5G"/>
    <s v="Android"/>
    <s v="8"/>
    <s v="Ya"/>
    <s v="Ya"/>
    <s v="Tidak"/>
    <s v="Tidak"/>
    <s v="Tidak"/>
    <s v="Tidak"/>
    <s v="Tidak"/>
    <s v="Tidak"/>
    <s v="Tidak"/>
    <s v="terverifikasi"/>
    <s v="2026-05-09 20:48:37"/>
  </r>
  <r>
    <s v="MOH.ZULFIKAR"/>
    <s v="Petugas Lapangan Sensus (PPL Sensus)"/>
    <s v="Diterima"/>
    <s v="Petugas Lapangan Sensus (PPL Sensus)"/>
    <s v="DOLONG A"/>
    <s v="(72) SULAWESI TENGAH"/>
    <x v="8"/>
    <s v="(080) WALEA KEPULAUAN"/>
    <s v="(011) DOLONG A"/>
    <s v="TOJO UNA-UNA, 02 Maret 2003"/>
    <n v="23"/>
    <s v="Lk"/>
    <s v="(1) Belum Kawin"/>
    <s v="Tamat D4/S1"/>
    <s v="Lainnya"/>
    <s v="-"/>
    <s v="Tidak"/>
    <m/>
    <m/>
    <s v="+62 851-8832-6215"/>
    <s v="720926050104"/>
    <s v="husainfikar0203@gmail.com"/>
    <s v="Ya"/>
    <s v="Ya"/>
    <s v="Ya"/>
    <s v="Ya"/>
    <s v="Realme Not 80"/>
    <s v="RMX5388"/>
    <s v="8"/>
    <s v="Ya"/>
    <s v="Ya"/>
    <s v="Tidak"/>
    <s v="Tidak"/>
    <s v="Tidak"/>
    <s v="Tidak"/>
    <s v="Tidak"/>
    <s v="Tidak"/>
    <s v="Tidak"/>
    <s v="terverifikasi"/>
    <s v="2026-04-30 12:21:29"/>
  </r>
  <r>
    <s v="MOH. NUR B. LAHAMI"/>
    <s v="Petugas Lapangan Sensus (PPL Sensus)"/>
    <s v="Diterima"/>
    <s v="Petugas Lapangan Sensus (PPL Sensus)"/>
    <s v="Popolii. RT 01"/>
    <s v="(72) SULAWESI TENGAH"/>
    <x v="8"/>
    <s v="(080) WALEA KEPULAUAN"/>
    <s v="(008) POPOLII"/>
    <s v="TOJO UNA-UNA, 14 Desember 2000"/>
    <n v="25"/>
    <s v="Lk"/>
    <s v="(1) Belum Kawin"/>
    <s v="Tamat D4/S1"/>
    <s v="Pegawai / Guru Honorer"/>
    <m/>
    <s v="Ya"/>
    <s v="SMA NEGERI WALEA KEPULAUAN"/>
    <s v="Pegawai Honorer"/>
    <s v="+62 823-9503-7698"/>
    <s v="720926050105"/>
    <s v="riyatlahami@gmail.com"/>
    <s v="Tidak"/>
    <s v="Ya"/>
    <s v="Tidak"/>
    <s v="Ya"/>
    <s v="Redmi"/>
    <s v="NOT 13 PRO 5G"/>
    <s v="8"/>
    <s v="Ya"/>
    <s v="Tidak"/>
    <s v="Tidak"/>
    <s v="Tidak"/>
    <s v="Tidak"/>
    <s v="Tidak"/>
    <s v="Tidak"/>
    <s v="Tidak"/>
    <s v="Tidak"/>
    <s v="terverifikasi"/>
    <s v="2026-05-10 08:16:49"/>
  </r>
  <r>
    <s v="ADI PUTRA K. LASARI"/>
    <s v="Petugas Lapangan Sensus (PPL Sensus)"/>
    <s v="Diterima"/>
    <s v="Petugas Lapangan Sensus (PPL Sensus)"/>
    <s v="Desa Tutung"/>
    <s v="(72) SULAWESI TENGAH"/>
    <x v="8"/>
    <s v="(080) WALEA KEPULAUAN"/>
    <s v="(010) TUTUNG"/>
    <s v="TOJO UNA-UNA, 05 Desember 2002"/>
    <n v="23"/>
    <s v="Lk"/>
    <s v="(1) Belum Kawin"/>
    <s v="Tamat D1/D2/D3"/>
    <s v="Wiraswasta"/>
    <m/>
    <s v="Tidak"/>
    <m/>
    <m/>
    <s v="+62 852-4074-3162"/>
    <s v="720925110017"/>
    <s v="putralasari71@gmail.com"/>
    <s v="Tidak"/>
    <s v="Tidak"/>
    <s v="Tidak"/>
    <s v="Ya"/>
    <s v="Poco M4 Pro"/>
    <s v="Android"/>
    <s v="6"/>
    <s v="Ya"/>
    <s v="Ya"/>
    <s v="Tidak"/>
    <s v="Tidak"/>
    <s v="Tidak"/>
    <s v="Tidak"/>
    <s v="Tidak"/>
    <s v="Tidak"/>
    <s v="Tidak"/>
    <s v="terverifikasi"/>
    <s v="2026-05-04 20:36:36"/>
  </r>
  <r>
    <s v="Nur Haliza Mandagi"/>
    <s v="Petugas Lapangan Sensus (PPL Sensus)"/>
    <s v="Diterima"/>
    <s v="Petugas Lapangan Sensus (PPL Sensus)"/>
    <s v="Desa Dolong A"/>
    <s v="(72) SULAWESI TENGAH"/>
    <x v="8"/>
    <s v="(080) WALEA KEPULAUAN"/>
    <s v="(011) DOLONG A"/>
    <s v="TOJO UNA-UNA, 28 Juni 1999"/>
    <n v="27"/>
    <s v="Pr"/>
    <s v="(1) Belum Kawin"/>
    <s v="Tamat D4/S1"/>
    <s v="Lainnya"/>
    <s v="Drafter"/>
    <s v="Tidak"/>
    <m/>
    <m/>
    <s v="+62 853-9462-6459"/>
    <s v="720926050106"/>
    <s v="nurhalizaiwanmandagi@gmail.com"/>
    <s v="Tidak"/>
    <s v="Tidak"/>
    <s v="Ya"/>
    <s v="Ya"/>
    <s v="RealmeC35"/>
    <s v="chipset Unisoc T616, baterai 5000mAh, serta opsi RAM 4GB/6GB."/>
    <s v="6"/>
    <s v="Ya"/>
    <s v="Ya"/>
    <s v="Ya"/>
    <s v="Tidak"/>
    <s v="Ya"/>
    <s v="Tidak"/>
    <s v="Tidak"/>
    <s v="Tidak"/>
    <s v="Tidak"/>
    <s v="terverifikasi"/>
    <s v="2026-05-08 10:21:40"/>
  </r>
  <r>
    <s v="Samsul Bahri A. Yusuf"/>
    <s v="Petugas Lapangan Sensus (PPL Sensus)"/>
    <s v="Diterima"/>
    <s v="Petugas Lapangan Sensus (PPL Sensus)"/>
    <s v="Desa Malino"/>
    <s v="(72) SULAWESI TENGAH"/>
    <x v="8"/>
    <s v="(061) BATUDAKA"/>
    <s v="(011) MALINO"/>
    <s v="TOJO UNA-UNA, 14 Agustus 1999"/>
    <n v="26"/>
    <s v="Lk"/>
    <s v="(1) Belum Kawin"/>
    <s v="Tamat D4/S1"/>
    <s v="Lainnya"/>
    <s v="Petani"/>
    <s v="Tidak"/>
    <m/>
    <m/>
    <s v="+62 822-1353-2497"/>
    <s v="720923030007"/>
    <s v="samsulsam1999@gmail.com"/>
    <s v="Ya"/>
    <s v="Ya"/>
    <s v="Tidak"/>
    <s v="Ya"/>
    <s v="Redmi"/>
    <s v="Note 12"/>
    <s v="8"/>
    <s v="Ya"/>
    <s v="Tidak"/>
    <s v="Ya"/>
    <s v="Tidak"/>
    <s v="Ya"/>
    <s v="Tidak"/>
    <s v="Tidak"/>
    <s v="Tidak"/>
    <s v="Tidak"/>
    <s v="terverifikasi"/>
    <s v="2026-05-08 17:47:29"/>
  </r>
  <r>
    <s v="NURCI"/>
    <s v="Petugas Lapangan Sensus (PPL Sensus)"/>
    <s v="Diterima"/>
    <s v="Petugas Lapangan Sensus (PPL Sensus)"/>
    <s v="Desa Molowagu"/>
    <s v="(72) SULAWESI TENGAH"/>
    <x v="8"/>
    <s v="(061) BATUDAKA"/>
    <s v="(002) MOLOWAGU"/>
    <s v="TOJO UNA-UNA, 05 Juni 1992"/>
    <n v="34"/>
    <s v="Pr"/>
    <s v="(2) Kawin"/>
    <s v="Tamat SMA/Sederajat"/>
    <s v="Kader PKK / Karang Taruna / Kader Lainnya"/>
    <m/>
    <s v="Tidak"/>
    <m/>
    <m/>
    <s v="+62 851-3873-8022"/>
    <s v="720923090019"/>
    <s v="nurcichii@gmail.com"/>
    <s v="Ya"/>
    <s v="Ya"/>
    <s v="Tidak"/>
    <s v="Ya"/>
    <s v="Readmi"/>
    <s v="Android"/>
    <s v="8.0"/>
    <s v="Ya"/>
    <s v="Ya"/>
    <s v="Ya"/>
    <s v="Ya"/>
    <s v="Tidak"/>
    <s v="Tidak"/>
    <s v="Tidak"/>
    <s v="Ya"/>
    <s v="Tidak"/>
    <s v="terverifikasi"/>
    <s v="2026-05-05 23:08:15"/>
  </r>
  <r>
    <s v="Andri"/>
    <s v="Petugas Lapangan Sensus (PPL Sensus)"/>
    <s v="Diterima"/>
    <s v="Petugas Lapangan Sensus (PPL Sensus)"/>
    <s v="Desa kulingkinari"/>
    <s v="(72) SULAWESI TENGAH"/>
    <x v="8"/>
    <s v="(061) BATUDAKA"/>
    <s v="(001) KULINGKINARI"/>
    <s v="TOJO UNA-UNA, 07 Juni 1998"/>
    <n v="28"/>
    <s v="Lk"/>
    <s v="(1) Belum Kawin"/>
    <s v="Tamat SMA/Sederajat"/>
    <s v="Lainnya"/>
    <s v="Nelayan"/>
    <s v="Tidak"/>
    <m/>
    <m/>
    <s v="+62 822-7206-3589"/>
    <s v="720922100005"/>
    <s v="andriandrilamadupa78@gmail.com"/>
    <s v="Ya"/>
    <s v="Ya"/>
    <s v="Tidak"/>
    <s v="Ya"/>
    <s v="Realme"/>
    <s v="Realme 70 pro"/>
    <s v="8"/>
    <s v="Tidak"/>
    <s v="Tidak"/>
    <s v="Ya"/>
    <s v="Ya"/>
    <s v="Ya"/>
    <s v="Tidak"/>
    <s v="Tidak"/>
    <s v="Tidak"/>
    <s v="Tidak"/>
    <s v="terverifikasi"/>
    <s v="2026-05-07 20:59:19"/>
  </r>
  <r>
    <s v="NUR ASTRI"/>
    <s v="Petugas Lapangan Sensus (PPL Sensus)"/>
    <s v="Diterima"/>
    <s v="Petugas Lapangan Sensus (PPL Sensus)"/>
    <s v="Desa Molowagu"/>
    <s v="(72) SULAWESI TENGAH"/>
    <x v="8"/>
    <s v="(061) BATUDAKA"/>
    <s v="(002) MOLOWAGU"/>
    <s v="TOJO UNA-UNA, 28 April 1998"/>
    <n v="28"/>
    <s v="Pr"/>
    <s v="(1) Belum Kawin"/>
    <s v="Tamat D1/D2/D3"/>
    <s v="Lainnya"/>
    <s v="Usaha Sendiri"/>
    <s v="Tidak"/>
    <m/>
    <m/>
    <s v="+62 815-2616-5530"/>
    <s v="720926050107"/>
    <s v="Astrisuhardi28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5-13 14:24:54"/>
  </r>
  <r>
    <s v="AGUSTIAR KOLOMBUTO"/>
    <s v="Petugas Lapangan Sensus (PPL Sensus)"/>
    <s v="Diterima"/>
    <s v="Petugas Lapangan Sensus (PPL Sensus)"/>
    <s v="Kambutu"/>
    <s v="(72) SULAWESI TENGAH"/>
    <x v="8"/>
    <s v="(061) BATUDAKA"/>
    <s v="(013) KAMBUTU"/>
    <s v="TOJO UNA-UNA, 03 Agustus 1997"/>
    <n v="28"/>
    <s v="Lk"/>
    <s v="(2) Kawin"/>
    <s v="Tamat SMA/Sederajat"/>
    <s v="Aparat Desa / Kelurahan"/>
    <m/>
    <s v="Ya"/>
    <s v="Kantor desa kambutu"/>
    <s v="-"/>
    <s v="+62 821-9654-4934"/>
    <s v="720922100003"/>
    <s v="agusagus52644@gmail.com"/>
    <s v="Ya"/>
    <s v="Ya"/>
    <s v="Tidak"/>
    <s v="Ya"/>
    <s v="VIVO"/>
    <s v="y19s"/>
    <s v="8"/>
    <s v="Ya"/>
    <s v="Ya"/>
    <s v="Ya"/>
    <s v="Ya"/>
    <s v="Ya"/>
    <s v="Ya"/>
    <s v="Tidak"/>
    <s v="Ya"/>
    <s v="Tidak"/>
    <s v="terverifikasi"/>
    <s v="2026-05-05 22:53:03"/>
  </r>
  <r>
    <s v="FAREL"/>
    <s v="Petugas Lapangan Sensus (PPL Sensus)"/>
    <s v="Diterima"/>
    <s v="Petugas Lapangan Sensus (PPL Sensus)"/>
    <s v="Desa Lindo kec.Batudaka"/>
    <s v="(72) SULAWESI TENGAH"/>
    <x v="8"/>
    <s v="(061) BATUDAKA"/>
    <s v="(014) LINDO"/>
    <s v="TOJO UNA-UNA, 05 November 1995"/>
    <n v="30"/>
    <s v="Lk"/>
    <s v="(2) Kawin"/>
    <s v="Tamat D4/S1"/>
    <s v="Aparat Desa / Kelurahan"/>
    <m/>
    <s v="Tidak"/>
    <m/>
    <m/>
    <s v="+62 822-9624-7485"/>
    <s v="720926050108"/>
    <s v="ff7516800@gmail.com"/>
    <s v="Ya"/>
    <s v="Ya"/>
    <s v="Tidak"/>
    <s v="Ya"/>
    <s v="Samsung"/>
    <s v="_"/>
    <s v="4"/>
    <s v="Tidak"/>
    <s v="Tidak"/>
    <s v="Ya"/>
    <s v="Ya"/>
    <s v="Tidak"/>
    <s v="Tidak"/>
    <s v="Tidak"/>
    <s v="Tidak"/>
    <s v="Tidak"/>
    <s v="terverifikasi"/>
    <s v="2026-05-10 18:59:49"/>
  </r>
  <r>
    <s v="RUSLI GUNADI"/>
    <s v="Petugas Lapangan Sensus (PPL Sensus)"/>
    <s v="Diterima"/>
    <s v="Petugas Lapangan Sensus (PPL Sensus)"/>
    <s v="siatu"/>
    <s v="(72) SULAWESI TENGAH"/>
    <x v="8"/>
    <s v="(061) BATUDAKA"/>
    <s v="(012) SIATU"/>
    <s v="TOJO UNA-UNA, 18 Oktober 2005"/>
    <n v="20"/>
    <s v="Lk"/>
    <s v="(1) Belum Kawin"/>
    <s v="Tamat SMA/Sederajat"/>
    <s v="Lainnya"/>
    <s v="Nelayan"/>
    <s v="Tidak"/>
    <m/>
    <m/>
    <s v="+62 822-2030-7554"/>
    <s v="720926050109"/>
    <s v="rusligunadi5@gmail.com"/>
    <s v="Tidak"/>
    <s v="Ya"/>
    <s v="Tidak"/>
    <s v="Ya"/>
    <s v="Realme"/>
    <s v="Note 70"/>
    <s v="4"/>
    <s v="Tidak"/>
    <s v="Tidak"/>
    <s v="Tidak"/>
    <s v="Tidak"/>
    <s v="Tidak"/>
    <s v="Tidak"/>
    <s v="Tidak"/>
    <s v="Tidak"/>
    <s v="Tidak"/>
    <s v="terverifikasi"/>
    <s v="2026-05-10 15:56:39"/>
  </r>
  <r>
    <s v="Fajriani Nur"/>
    <s v="Petugas Lapangan Sensus (PPL Sensus)"/>
    <s v="Diterima"/>
    <s v="Petugas Lapangan Sensus (PPL Sensus)"/>
    <s v="Jalan korpri belakang Alfamart"/>
    <s v="(72) SULAWESI TENGAH"/>
    <x v="8"/>
    <s v="(030) ULUBONGKA"/>
    <s v="(014) MAROWO"/>
    <s v="KOLAKA UTARA, 01 Januari 2000"/>
    <n v="26"/>
    <s v="Pr"/>
    <s v="(1) Belum Kawin"/>
    <s v="Tamat D4/S1"/>
    <s v="Lainnya"/>
    <s v="Master Of Ceremony"/>
    <s v="Tidak"/>
    <m/>
    <m/>
    <s v="+62 081-3547-7307"/>
    <s v="720926050076"/>
    <s v="fajriani.nur94@gmail.com"/>
    <s v="Ya"/>
    <s v="Ya"/>
    <s v="Tidak"/>
    <s v="Ya"/>
    <s v="Poco"/>
    <s v="Android"/>
    <s v="64"/>
    <s v="Ya"/>
    <s v="Ya"/>
    <s v="Tidak"/>
    <s v="Tidak"/>
    <s v="Tidak"/>
    <s v="Tidak"/>
    <s v="Tidak"/>
    <s v="Tidak"/>
    <s v="Tidak"/>
    <s v="terverifikasi"/>
    <s v="2026-05-09 14:56:31"/>
  </r>
  <r>
    <s v="Taufik"/>
    <s v="Petugas Lapangan Sensus (PPL Sensus)"/>
    <s v="Diterima"/>
    <s v="Petugas Lapangan Sensus (PPL Sensus)"/>
    <s v="Desa Marowo"/>
    <s v="(72) SULAWESI TENGAH"/>
    <x v="8"/>
    <s v="(030) ULUBONGKA"/>
    <s v="(014) MAROWO"/>
    <s v="TOJO UNA-UNA, 02 April 1988"/>
    <n v="38"/>
    <s v="Lk"/>
    <s v="(2) Kawin"/>
    <s v="Tamat SMA/Sederajat"/>
    <s v="Wiraswasta"/>
    <m/>
    <s v="Tidak"/>
    <m/>
    <m/>
    <s v="+62 821-9037-8988"/>
    <s v="720926050018"/>
    <s v="karuvualways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10 22:38:25"/>
  </r>
  <r>
    <s v="Halifa Wongku"/>
    <s v="Petugas Lapangan Sensus (PPL Sensus)"/>
    <s v="Diterima"/>
    <s v="Petugas Lapangan Sensus (PPL Sensus)"/>
    <s v="Jalan Wisata"/>
    <s v="(72) SULAWESI TENGAH"/>
    <x v="8"/>
    <s v="(030) ULUBONGKA"/>
    <s v="(014) MAROWO"/>
    <s v="-, 25 April 1992"/>
    <n v="34"/>
    <s v="Pr"/>
    <s v="(1) Belum Kawin"/>
    <s v="Tamat D4/S1"/>
    <s v="Pegawai / Guru Honorer"/>
    <m/>
    <s v="Tidak"/>
    <m/>
    <m/>
    <s v="+62 822-9337-5223"/>
    <s v="720922090066"/>
    <s v="halifawongku12@gmail.com"/>
    <s v="Ya"/>
    <s v="Ya"/>
    <s v="Ya"/>
    <s v="Ya"/>
    <s v="Samsung"/>
    <s v="J 7PRO"/>
    <s v="6"/>
    <s v="Ya"/>
    <s v="Tidak"/>
    <s v="Ya"/>
    <s v="Tidak"/>
    <s v="Ya"/>
    <s v="Tidak"/>
    <s v="Tidak"/>
    <s v="Tidak"/>
    <s v="Tidak"/>
    <s v="belum terverifikasi"/>
    <s v="-"/>
  </r>
  <r>
    <s v="SRI OKTAVIANA"/>
    <s v="Petugas Lapangan Sensus (PPL Sensus)"/>
    <s v="Diterima"/>
    <s v="Petugas Lapangan Sensus (PPL Sensus)"/>
    <s v="Jln. Kesehatan"/>
    <s v="(72) SULAWESI TENGAH"/>
    <x v="8"/>
    <s v="(030) ULUBONGKA"/>
    <s v="(014) MAROWO"/>
    <s v="DONGGALA, 02 Oktober 1999"/>
    <n v="26"/>
    <s v="Pr"/>
    <s v="(2) Kawin"/>
    <s v="Tamat SMA/Sederajat"/>
    <s v="Pegawai / Guru Honorer"/>
    <m/>
    <s v="Tidak"/>
    <m/>
    <m/>
    <s v="+62 821-1423-8834"/>
    <s v="720925110007"/>
    <s v="Sryyokta4@gmail.com"/>
    <s v="Ya"/>
    <s v="Ya"/>
    <s v="Tidak"/>
    <s v="Ya"/>
    <s v="Tecno"/>
    <s v="Spark 20"/>
    <s v="12"/>
    <s v="Ya"/>
    <s v="Tidak"/>
    <s v="Tidak"/>
    <s v="Tidak"/>
    <s v="Tidak"/>
    <s v="Tidak"/>
    <s v="Tidak"/>
    <s v="Tidak"/>
    <s v="Tidak"/>
    <s v="terverifikasi"/>
    <s v="2026-06-04 07:15:23"/>
  </r>
  <r>
    <s v="USWATUN HASANAH"/>
    <s v="Petugas Lapangan Sensus (PPL Sensus)"/>
    <s v="Diterima"/>
    <s v="Petugas Lapangan Sensus (PPL Sensus)"/>
    <s v="Jalan Trans Sulawesi RT 001, Dusun 001 Desa Marowo"/>
    <s v="(72) SULAWESI TENGAH"/>
    <x v="8"/>
    <s v="(030) ULUBONGKA"/>
    <s v="(014) MAROWO"/>
    <s v="TOJO UNA-UNA, 25 Juni 2001"/>
    <n v="25"/>
    <s v="Pr"/>
    <s v="(1) Belum Kawin"/>
    <s v="Tamat SMA/Sederajat"/>
    <s v="Pegawai / Guru Honorer"/>
    <m/>
    <s v="Tidak"/>
    <m/>
    <m/>
    <s v="+62 821-9447-2407"/>
    <s v="720926050011"/>
    <s v="uswatunana2001@gmail.com"/>
    <s v="Ya"/>
    <s v="Ya"/>
    <s v="Tidak"/>
    <s v="Ya"/>
    <s v="VIVO"/>
    <s v="Y19"/>
    <s v="8"/>
    <s v="Ya"/>
    <s v="Ya"/>
    <s v="Tidak"/>
    <s v="Tidak"/>
    <s v="Tidak"/>
    <s v="Tidak"/>
    <s v="Tidak"/>
    <s v="Tidak"/>
    <s v="Tidak"/>
    <s v="terverifikasi"/>
    <s v="2026-05-10 11:25:55"/>
  </r>
  <r>
    <s v="Fretson Ili"/>
    <s v="Pemeriksa Lapangan Sensus (PML Sensus)"/>
    <s v="Diterima"/>
    <s v="Pemeriksa Lapangan Sensus (PML Sensus)"/>
    <s v="Bonebae 1"/>
    <s v="(72) SULAWESI TENGAH"/>
    <x v="8"/>
    <s v="(030) ULUBONGKA"/>
    <s v="(005) BONEBAE I"/>
    <s v="-, 20 Agustus 1978"/>
    <n v="47"/>
    <s v="Lk"/>
    <s v="(2) Kawin"/>
    <s v="Tamat SMA/Sederajat"/>
    <s v="Lainnya"/>
    <s v="Petani"/>
    <s v="Tidak"/>
    <m/>
    <m/>
    <s v="082291802296"/>
    <s v="720922020012"/>
    <s v="fretsonily78@gmail.com"/>
    <s v="Tidak"/>
    <s v="Tidak"/>
    <s v="Tidak"/>
    <s v="Tidak"/>
    <m/>
    <m/>
    <m/>
    <s v="Tidak"/>
    <s v="Tidak"/>
    <s v="Ya"/>
    <s v="Ya"/>
    <s v="Ya"/>
    <s v="Ya"/>
    <s v="Ya"/>
    <s v="Ya"/>
    <s v="Tidak"/>
    <s v="terverifikasi"/>
    <s v="2026-05-07 08:27:05"/>
  </r>
  <r>
    <s v="Oktavianus Lumira"/>
    <s v="Pemeriksa Lapangan Sensus (PML Sensus)"/>
    <s v="Diterima"/>
    <s v="Pemeriksa Lapangan Sensus (PML Sensus)"/>
    <s v="Watusongu"/>
    <s v="(72) SULAWESI TENGAH"/>
    <x v="8"/>
    <s v="(030) ULUBONGKA"/>
    <s v="(006) WATUSONGU"/>
    <s v="-, 19 Desember 1974"/>
    <n v="51"/>
    <s v="Lk"/>
    <s v="(2) Kawin"/>
    <s v="Tamat SMA/Sederajat"/>
    <s v="Wiraswasta"/>
    <m/>
    <s v="Tidak"/>
    <m/>
    <m/>
    <s v="081241564987"/>
    <s v="720922110020"/>
    <s v="Priscillalumirah@gmail.com"/>
    <s v="Tidak"/>
    <s v="Tidak"/>
    <s v="Tidak"/>
    <s v="Tidak"/>
    <m/>
    <m/>
    <m/>
    <s v="Tidak"/>
    <s v="Tidak"/>
    <s v="Ya"/>
    <s v="Ya"/>
    <s v="Ya"/>
    <s v="Ya"/>
    <s v="Ya"/>
    <s v="Ya"/>
    <s v="Tidak"/>
    <s v="terverifikasi"/>
    <s v="2026-05-07 08:23:22"/>
  </r>
  <r>
    <s v="ABD. MAARIF"/>
    <s v="Pemeriksa Lapangan Sensus (PML Sensus)"/>
    <s v="Diterima"/>
    <s v="Pemeriksa Lapangan Sensus (PML Sensus)"/>
    <s v="Desa sandada"/>
    <s v="(72) SULAWESI TENGAH"/>
    <x v="8"/>
    <s v="(020) TOJO"/>
    <s v="(021) SANDADA"/>
    <s v="TOJO UNA-UNA, 29 Agustus 1995"/>
    <n v="30"/>
    <s v="Lk"/>
    <s v="(2) Kawin"/>
    <s v="Tamat SMA/Sederajat"/>
    <s v="Lainnya"/>
    <s v="Petani"/>
    <s v="Tidak"/>
    <m/>
    <m/>
    <s v="+62 081-2410-56677"/>
    <s v="720922050037"/>
    <s v="bocahgembel29@gmail.com"/>
    <s v="Ya"/>
    <s v="Ya"/>
    <s v="Tidak"/>
    <s v="Ya"/>
    <s v="Realme"/>
    <s v="Android 13"/>
    <s v="16"/>
    <s v="Ya"/>
    <s v="Ya"/>
    <s v="Ya"/>
    <s v="Ya"/>
    <s v="Ya"/>
    <s v="Tidak"/>
    <s v="Ya"/>
    <s v="Ya"/>
    <s v="Tidak"/>
    <s v="terverifikasi"/>
    <s v="2026-05-09 07:34:29"/>
  </r>
  <r>
    <s v="BAHRIYANTO TETEDJA"/>
    <s v="Pemeriksa Lapangan Sensus (PML Sensus)"/>
    <s v="Diterima"/>
    <s v="Pemeriksa Lapangan Sensus (PML Sensus)"/>
    <s v="Jalan trans Sulawesi desa Tojo"/>
    <s v="(72) SULAWESI TENGAH"/>
    <x v="8"/>
    <s v="(020) TOJO"/>
    <s v="(022) TOJO"/>
    <s v="TOJO UNA-UNA, 25 Desember 1981"/>
    <n v="44"/>
    <s v="Lk"/>
    <s v="(2) Kawin"/>
    <s v="Tamat SMA/Sederajat"/>
    <s v="Lainnya"/>
    <s v="Tani"/>
    <s v="Tidak"/>
    <m/>
    <m/>
    <s v="+62 823-4635-9955"/>
    <s v="720922050036"/>
    <s v="yanbarr46@gmail.com"/>
    <s v="Ya"/>
    <s v="Ya"/>
    <s v="Tidak"/>
    <s v="Ya"/>
    <s v="Infinix"/>
    <s v="Android"/>
    <m/>
    <s v="Tidak"/>
    <s v="Tidak"/>
    <s v="Ya"/>
    <s v="Ya"/>
    <s v="Ya"/>
    <s v="Ya"/>
    <s v="Ya"/>
    <s v="Ya"/>
    <s v="Tidak"/>
    <s v="terverifikasi"/>
    <s v="2026-05-08 22:27:03"/>
  </r>
  <r>
    <s v="Rahmatan adam"/>
    <s v="Petugas Lapangan Sensus (PPL Sensus)"/>
    <s v="Diterima"/>
    <s v="Petugas Lapangan Sensus (PPL Sensus)"/>
    <s v="Jln. Trans Sulawesi Desa Tojo"/>
    <s v="(72) SULAWESI TENGAH"/>
    <x v="8"/>
    <s v="(020) TOJO"/>
    <s v="(022) TOJO"/>
    <s v="BONE BOLANGO, 19 Oktober 1994"/>
    <n v="31"/>
    <s v="Lk"/>
    <s v="(1) Belum Kawin"/>
    <s v="Tamat SMA/Sederajat"/>
    <s v="Lainnya"/>
    <s v="Petani"/>
    <s v="Tidak"/>
    <m/>
    <m/>
    <s v="+62 822-9302-8694"/>
    <s v="720922020016"/>
    <s v="rahmatanadam19oct@gmail.com"/>
    <s v="Ya"/>
    <s v="Ya"/>
    <s v="Ya"/>
    <s v="Ya"/>
    <s v="Infinix hot 60 pro plus"/>
    <s v="Infinix X6886"/>
    <s v="8"/>
    <s v="Ya"/>
    <s v="Tidak"/>
    <s v="Ya"/>
    <s v="Ya"/>
    <s v="Ya"/>
    <s v="Tidak"/>
    <s v="Ya"/>
    <s v="Ya"/>
    <s v="Tidak"/>
    <s v="terverifikasi"/>
    <s v="2026-04-21 15:49:21"/>
  </r>
  <r>
    <s v="MUHAIMIN HALIBO"/>
    <s v="Petugas Lapangan Sensus (PPL Sensus)"/>
    <s v="Diterima"/>
    <s v="Petugas Lapangan Sensus (PPL Sensus)"/>
    <s v="Jln trans Sulawesi no.95 dusun 2 desa tojo"/>
    <s v="(72) SULAWESI TENGAH"/>
    <x v="8"/>
    <s v="(020) TOJO"/>
    <s v="(022) TOJO"/>
    <s v="TOJO UNA-UNA, 27 Maret 2000"/>
    <n v="26"/>
    <s v="Lk"/>
    <s v="(2) Kawin"/>
    <s v="Tamat SMA/Sederajat"/>
    <s v="Wiraswasta"/>
    <m/>
    <s v="Tidak"/>
    <m/>
    <m/>
    <s v="+62 082-2924-75574"/>
    <s v="720922050035"/>
    <s v="imhien27@gmail.com"/>
    <s v="Ya"/>
    <s v="Ya"/>
    <s v="Tidak"/>
    <s v="Ya"/>
    <s v="Vivo y12i"/>
    <s v="Vivo 2007"/>
    <m/>
    <s v="Ya"/>
    <s v="Tidak"/>
    <s v="Ya"/>
    <s v="Ya"/>
    <s v="Ya"/>
    <s v="Tidak"/>
    <s v="Tidak"/>
    <s v="Tidak"/>
    <s v="Tidak"/>
    <s v="terverifikasi"/>
    <s v="2026-05-08 22:53:10"/>
  </r>
  <r>
    <s v="Sadam Hm Saleh"/>
    <m/>
    <s v="Mengundurkan Diri"/>
    <s v="Petugas Lapangan Sensus (PPL Sensus)"/>
    <s v="Jalan Tanjung Kramat Kel. Dondo Kecamatan Ratolindo Kabupaten Tojo Una Una"/>
    <s v="(72) SULAWESI TENGAH"/>
    <x v="8"/>
    <s v="(051) RATOLINDO"/>
    <s v="(008) DONDO"/>
    <s v="TOJO UNA-UNA, 04 November 1988"/>
    <n v="37"/>
    <s v="Lk"/>
    <s v="(2) Kawin"/>
    <s v="Tamat D4/S1"/>
    <s v="Lainnya"/>
    <s v="Karyawan Swasta"/>
    <s v="Tidak"/>
    <m/>
    <m/>
    <s v="+62 853-4143-5352"/>
    <s v="720926050061"/>
    <s v="sadammsaleh@gmail.com"/>
    <s v="Ya"/>
    <s v="Ya"/>
    <s v="Tidak"/>
    <s v="Ya"/>
    <s v="Xiaomi"/>
    <s v="Redmi Note 10 Pro"/>
    <s v="8"/>
    <s v="Ya"/>
    <s v="Ya"/>
    <s v="Tidak"/>
    <s v="Tidak"/>
    <s v="Tidak"/>
    <s v="Tidak"/>
    <s v="Tidak"/>
    <s v="Tidak"/>
    <s v="Tidak"/>
    <s v="terverifikasi"/>
    <s v="2026-05-10 08:30:57"/>
  </r>
  <r>
    <s v="Bonifran.Leme"/>
    <s v="Petugas Lapangan Sensus (PPL Sensus)"/>
    <s v="Diterima"/>
    <s v="Petugas Lapangan Sensus (PPL Sensus)"/>
    <s v="Desa Bone Bae 1"/>
    <s v="(72) SULAWESI TENGAH"/>
    <x v="8"/>
    <s v="(030) ULUBONGKA"/>
    <s v="(005) BONEBAE I"/>
    <s v="TOJO UNA-UNA, 23 Februari 1999"/>
    <n v="27"/>
    <s v="Lk"/>
    <s v="(1) Belum Kawin"/>
    <s v="Tamat SMA/Sederajat"/>
    <s v="Wiraswasta"/>
    <m/>
    <s v="Tidak"/>
    <m/>
    <m/>
    <s v="+62 082-1970-12329"/>
    <s v="720922050025"/>
    <s v="donich2399@gmail.com"/>
    <s v="Ya"/>
    <s v="Ya"/>
    <s v="Tidak"/>
    <s v="Ya"/>
    <s v="Realme"/>
    <s v="RMX3710"/>
    <m/>
    <s v="Tidak"/>
    <s v="Tidak"/>
    <s v="Tidak"/>
    <s v="Tidak"/>
    <s v="Tidak"/>
    <s v="Tidak"/>
    <s v="Tidak"/>
    <s v="Tidak"/>
    <s v="Tidak"/>
    <s v="terverifikasi"/>
    <s v="2026-05-07 08:25:36"/>
  </r>
  <r>
    <s v="Melda kantulele"/>
    <s v="Petugas Lapangan Sensus (PPL Sensus)"/>
    <s v="Diterima"/>
    <s v="Petugas Lapangan Sensus (PPL Sensus)"/>
    <s v="Desa Bonebae I"/>
    <s v="(72) SULAWESI TENGAH"/>
    <x v="8"/>
    <s v="(030) ULUBONGKA"/>
    <s v="(005) BONEBAE I"/>
    <s v="TOJO UNA-UNA, 04 Mei 1988"/>
    <n v="38"/>
    <s v="Pr"/>
    <s v="(1) Belum Kawin"/>
    <s v="Tamat SMA/Sederajat"/>
    <s v="Mengurus Rumah Tangga"/>
    <m/>
    <s v="Tidak"/>
    <m/>
    <m/>
    <s v="+62 851-6610-2508"/>
    <s v="720926050010"/>
    <s v="Felix28821668@gmail.com"/>
    <s v="Tidak"/>
    <s v="Tidak"/>
    <s v="Tidak"/>
    <s v="Ya"/>
    <s v="Samsung"/>
    <s v="A06"/>
    <s v="4"/>
    <s v="Ya"/>
    <s v="Tidak"/>
    <s v="Tidak"/>
    <s v="Tidak"/>
    <s v="Tidak"/>
    <s v="Tidak"/>
    <s v="Tidak"/>
    <s v="Tidak"/>
    <s v="Tidak"/>
    <s v="terverifikasi"/>
    <s v="2026-05-10 12:59:13"/>
  </r>
  <r>
    <s v="MUTIA HANDAYANI F"/>
    <s v="Petugas Lapangan Sensus (PPL Sensus)"/>
    <s v="Diterima"/>
    <s v="Petugas Lapangan Sensus (PPL Sensus)"/>
    <s v="Jl. Trans Sulawesi Desa Cempa"/>
    <s v="(72) SULAWESI TENGAH"/>
    <x v="8"/>
    <s v="(030) ULUBONGKA"/>
    <s v="(016) CEMPA"/>
    <s v="TOJO UNA-UNA, 15 September 1998"/>
    <n v="27"/>
    <s v="Pr"/>
    <s v="(2) Kawin"/>
    <s v="Tamat SMA/Sederajat"/>
    <s v="Mengurus Rumah Tangga"/>
    <m/>
    <s v="Tidak"/>
    <m/>
    <m/>
    <s v="+62 822-9988-9762"/>
    <s v="720926050012"/>
    <s v="mutiahandayanii98@gmail.com"/>
    <s v="Ya"/>
    <s v="Ya"/>
    <s v="Tidak"/>
    <s v="Ya"/>
    <s v="IPHONE"/>
    <s v="IPHONE 10"/>
    <s v="256"/>
    <s v="Ya"/>
    <s v="Tidak"/>
    <s v="Tidak"/>
    <s v="Tidak"/>
    <s v="Tidak"/>
    <s v="Tidak"/>
    <s v="Tidak"/>
    <s v="Tidak"/>
    <s v="Tidak"/>
    <s v="terverifikasi"/>
    <s v="2026-05-09 17:52:30"/>
  </r>
  <r>
    <s v="Fiki Fahri Ladompe"/>
    <s v="Petugas Lapangan Sensus (PPL Sensus)"/>
    <s v="Diterima"/>
    <s v="Petugas Lapangan Sensus (PPL Sensus)"/>
    <s v="Desa Tampanombo"/>
    <s v="(72) SULAWESI TENGAH"/>
    <x v="8"/>
    <s v="(030) ULUBONGKA"/>
    <s v="(013) TAMPANOMBO"/>
    <s v="TOJO UNA-UNA, 03 Oktober 2000"/>
    <n v="25"/>
    <s v="Lk"/>
    <s v="(2) Kawin"/>
    <s v="Tamat SMA/Sederajat"/>
    <s v="Wiraswasta"/>
    <m/>
    <s v="Ya"/>
    <s v="BUMDES"/>
    <s v="manajer BUMDES Tampanombo"/>
    <s v="+62 822-9022-4396"/>
    <s v="720926050013"/>
    <s v="fikifahri301@gmail.com"/>
    <s v="Ya"/>
    <s v="Ya"/>
    <s v="Tidak"/>
    <s v="Ya"/>
    <s v="Redmi"/>
    <s v="Note 8 pro"/>
    <s v="6"/>
    <s v="Ya"/>
    <s v="Tidak"/>
    <s v="Tidak"/>
    <s v="Tidak"/>
    <s v="Tidak"/>
    <s v="Tidak"/>
    <s v="Tidak"/>
    <s v="Tidak"/>
    <s v="Tidak"/>
    <s v="terverifikasi"/>
    <s v="2026-05-12 20:54:26"/>
  </r>
  <r>
    <s v="Mohamad rafli"/>
    <s v="Petugas Lapangan Sensus (PPL Sensus)"/>
    <s v="Diterima"/>
    <s v="Petugas Lapangan Sensus (PPL Sensus)"/>
    <s v="Desa bongkakoy"/>
    <s v="(72) SULAWESI TENGAH"/>
    <x v="8"/>
    <s v="(030) ULUBONGKA"/>
    <s v="(015) BONGKAKOI"/>
    <s v="-, 06 Februari 1995"/>
    <n v="31"/>
    <s v="Lk"/>
    <s v="(2) Kawin"/>
    <s v="Tamat SMA/Sederajat"/>
    <s v="Lainnya"/>
    <s v="Petani"/>
    <s v="Tidak"/>
    <m/>
    <m/>
    <s v="+62 851-6610-4759"/>
    <s v="720926050014"/>
    <s v="raflibambari9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8:24:34"/>
  </r>
  <r>
    <s v="PRISCILLA LUMIRA"/>
    <s v="Petugas Lapangan Sensus (PPL Sensus)"/>
    <s v="Diterima"/>
    <s v="Petugas Lapangan Sensus (PPL Sensus)"/>
    <s v="Desa Watusongu"/>
    <s v="(72) SULAWESI TENGAH"/>
    <x v="8"/>
    <s v="(030) ULUBONGKA"/>
    <s v="(006) WATUSONGU"/>
    <s v="TOJO UNA-UNA, 29 Juni 2003"/>
    <n v="23"/>
    <s v="Pr"/>
    <s v="(1) Belum Kawin"/>
    <s v="Tamat D4/S1"/>
    <s v="Lainnya"/>
    <s v="Staff Swasta"/>
    <s v="Tidak"/>
    <m/>
    <m/>
    <s v="+62 822-9246-9792"/>
    <s v="720926050015"/>
    <s v="priscillalumira29@gmail.com"/>
    <s v="Ya"/>
    <s v="Ya"/>
    <s v="Tidak"/>
    <s v="Ya"/>
    <s v="Infinix"/>
    <s v="SMART 10"/>
    <s v="64"/>
    <s v="Ya"/>
    <s v="Tidak"/>
    <s v="Tidak"/>
    <s v="Tidak"/>
    <s v="Tidak"/>
    <s v="Tidak"/>
    <s v="Tidak"/>
    <s v="Tidak"/>
    <s v="Tidak"/>
    <s v="terverifikasi"/>
    <s v="2026-05-09 17:38:56"/>
  </r>
  <r>
    <s v="Samuel Bonavito Manurung"/>
    <s v="Petugas Lapangan Sensus (PPL Sensus)"/>
    <s v="Diterima"/>
    <s v="Petugas Lapangan Sensus (PPL Sensus)"/>
    <s v="Kantor Desa Rompi, Jalan Desa Rompi, RT.1/RW.0, Rompi (KANTOR DESA), KAB. TOJO UNA-UNA, ULU BONGKA, SULAWESI TENGAH, ID, 94682"/>
    <s v="(72) SULAWESI TENGAH"/>
    <x v="8"/>
    <s v="(030) ULUBONGKA"/>
    <s v="(010) ROMPI"/>
    <s v="JAKARTA TIMUR, 17 Agustus 2002"/>
    <n v="23"/>
    <s v="Lk"/>
    <s v="(1) Belum Kawin"/>
    <s v="Tamat D4/S1"/>
    <s v="Lainnya"/>
    <s v="Freelance"/>
    <s v="Tidak"/>
    <m/>
    <m/>
    <s v="+62 895-2486-0506"/>
    <s v="720926050016"/>
    <s v="samuelbonavito@gmail.com"/>
    <s v="Ya"/>
    <s v="Ya"/>
    <s v="Ya"/>
    <s v="Ya"/>
    <s v="Samsung"/>
    <s v="Android"/>
    <s v="4"/>
    <s v="Ya"/>
    <s v="Ya"/>
    <s v="Tidak"/>
    <s v="Tidak"/>
    <s v="Tidak"/>
    <s v="Tidak"/>
    <s v="Tidak"/>
    <s v="Tidak"/>
    <s v="Tidak"/>
    <s v="terverifikasi"/>
    <s v="2026-05-10 12:12:43"/>
  </r>
  <r>
    <s v="Ainun Harun"/>
    <s v="Petugas Lapangan Sensus (PPL Sensus)"/>
    <s v="Diterima"/>
    <s v="Petugas Lapangan Sensus (PPL Sensus)"/>
    <s v="Uekambuno"/>
    <s v="(72) SULAWESI TENGAH"/>
    <x v="8"/>
    <s v="(030) ULUBONGKA"/>
    <s v="(007) UEKAMBUNO"/>
    <s v="TOJO UNA-UNA, 13 Juni 2002"/>
    <n v="24"/>
    <s v="Pr"/>
    <s v="(2) Kawin"/>
    <s v="Tamat SMA/Sederajat"/>
    <s v="Kader PKK / Karang Taruna / Kader Lainnya"/>
    <m/>
    <s v="Ya"/>
    <s v="PSDKU UNTAD TOUNA"/>
    <s v="MAHASISWA AKTIF DI PSDKU UNTAD TOUNA"/>
    <s v="+62 822-1772-2742"/>
    <s v="720926050017"/>
    <s v="finaharun11@gmail.com"/>
    <s v="Ya"/>
    <s v="Ya"/>
    <s v="Tidak"/>
    <s v="Ya"/>
    <s v="Samsung"/>
    <s v="Android"/>
    <s v="6"/>
    <s v="Ya"/>
    <s v="Ya"/>
    <s v="Ya"/>
    <s v="Ya"/>
    <s v="Tidak"/>
    <s v="Tidak"/>
    <s v="Tidak"/>
    <s v="Tidak"/>
    <s v="Tidak"/>
    <s v="terverifikasi"/>
    <s v="2026-05-10 06:10:27"/>
  </r>
  <r>
    <s v="SRIYULI"/>
    <s v="Petugas Lapangan Sensus (PPL Sensus)"/>
    <s v="Diterima"/>
    <s v="Petugas Lapangan Sensus (PPL Sensus)"/>
    <s v="Jalan trans sulawesi"/>
    <s v="(72) SULAWESI TENGAH"/>
    <x v="8"/>
    <s v="(030) ULUBONGKA"/>
    <s v="(001) MIRE"/>
    <s v="TOJO UNA-UNA, 20 Juli 1993"/>
    <n v="32"/>
    <s v="Pr"/>
    <s v="(2) Kawin"/>
    <s v="Tamat D4/S1"/>
    <s v="Aparat Desa / Kelurahan"/>
    <m/>
    <s v="Ya"/>
    <s v="Kantor desa mire"/>
    <m/>
    <s v="+62 227-8553-298"/>
    <s v="720922100065"/>
    <s v="Yulisri377@gmail.com"/>
    <s v="Ya"/>
    <s v="Ya"/>
    <s v="Ya"/>
    <s v="Ya"/>
    <s v="Realme C55"/>
    <s v="Android"/>
    <s v="16"/>
    <s v="Ya"/>
    <s v="Ya"/>
    <s v="Ya"/>
    <s v="Ya"/>
    <s v="Ya"/>
    <s v="Ya"/>
    <s v="Tidak"/>
    <s v="Tidak"/>
    <s v="Tidak"/>
    <s v="terverifikasi"/>
    <s v="2026-05-08 17:16:46"/>
  </r>
  <r>
    <s v="made suparmi"/>
    <s v="Petugas Lapangan Sensus (PPL Sensus)"/>
    <s v="Diterima"/>
    <s v="Petugas Lapangan Sensus (PPL Sensus)"/>
    <s v="BONGKA MAKMUR"/>
    <s v="(72) SULAWESI TENGAH"/>
    <x v="8"/>
    <s v="(030) ULUBONGKA"/>
    <s v="(009) BONGKA MAKMUR"/>
    <s v="LUWU TIMUR, 15 Juni 1987"/>
    <n v="39"/>
    <s v="Pr"/>
    <s v="(2) Kawin"/>
    <s v="Tamat SMA/Sederajat"/>
    <s v="Mengurus Rumah Tangga"/>
    <m/>
    <s v="Tidak"/>
    <m/>
    <m/>
    <s v="+62 082-1483-05908"/>
    <s v="720926050019"/>
    <s v="madesuparmi098@gmail.com"/>
    <s v="Ya"/>
    <s v="Ya"/>
    <s v="Tidak"/>
    <s v="Ya"/>
    <s v="realme UI"/>
    <s v="RMX3938"/>
    <s v="4"/>
    <s v="Tidak"/>
    <s v="Tidak"/>
    <s v="Tidak"/>
    <s v="Tidak"/>
    <s v="Tidak"/>
    <s v="Tidak"/>
    <s v="Tidak"/>
    <s v="Tidak"/>
    <s v="Tidak"/>
    <s v="terverifikasi"/>
    <s v="2026-05-10 22:51:33"/>
  </r>
  <r>
    <s v="Ahmad Solikhin"/>
    <s v="Petugas Lapangan Sensus (PPL Sensus)"/>
    <s v="Diterima"/>
    <s v="Petugas Lapangan Sensus (PPL Sensus)"/>
    <s v="Desa Bongka makmur"/>
    <s v="(72) SULAWESI TENGAH"/>
    <x v="8"/>
    <s v="(030) ULUBONGKA"/>
    <s v="(009) BONGKA MAKMUR"/>
    <s v="JEMBER, 24 Juni 1997"/>
    <n v="29"/>
    <s v="Lk"/>
    <s v="(2) Kawin"/>
    <s v="Tamat D4/S1"/>
    <s v="Kader PKK / Karang Taruna / Kader Lainnya"/>
    <m/>
    <s v="Ya"/>
    <s v="Desa bongka makmur"/>
    <s v="Kader kesehatan masyarakat"/>
    <s v="+62 821-9253-4796"/>
    <s v="720923090030"/>
    <s v="ahmadsolikhin077@gmail.com"/>
    <s v="Ya"/>
    <s v="Ya"/>
    <s v="Ya"/>
    <s v="Ya"/>
    <s v="Samsung A14"/>
    <s v="Android"/>
    <m/>
    <s v="Ya"/>
    <s v="Ya"/>
    <s v="Ya"/>
    <s v="Ya"/>
    <s v="Ya"/>
    <s v="Ya"/>
    <s v="Tidak"/>
    <s v="Tidak"/>
    <s v="Tidak"/>
    <s v="terverifikasi"/>
    <s v="2026-05-09 22:18:37"/>
  </r>
  <r>
    <s v="Made suardika"/>
    <s v="Petugas Lapangan Sensus (PPL Sensus)"/>
    <s v="Diterima"/>
    <s v="Petugas Lapangan Sensus (PPL Sensus)"/>
    <s v="Jalan Transmigrasi Desa Borneang"/>
    <s v="(72) SULAWESI TENGAH"/>
    <x v="8"/>
    <s v="(030) ULUBONGKA"/>
    <s v="(008) BORNEANG"/>
    <s v="TOJO UNA-UNA, 25 Maret 1999"/>
    <n v="27"/>
    <s v="Lk"/>
    <s v="(1) Belum Kawin"/>
    <s v="Tamat SMA/Sederajat"/>
    <s v="Aparat Desa / Kelurahan"/>
    <m/>
    <s v="Tidak"/>
    <m/>
    <m/>
    <s v="+62 822-7132-1649"/>
    <s v="720926050020"/>
    <s v="madesuardika307@gmail.com"/>
    <s v="Ya"/>
    <s v="Ya"/>
    <s v="Tidak"/>
    <s v="Ya"/>
    <s v="Realme"/>
    <s v="14"/>
    <s v="16"/>
    <s v="Tidak"/>
    <s v="Tidak"/>
    <s v="Tidak"/>
    <s v="Tidak"/>
    <s v="Tidak"/>
    <s v="Tidak"/>
    <s v="Tidak"/>
    <s v="Tidak"/>
    <s v="Tidak"/>
    <s v="terverifikasi"/>
    <s v="2026-05-12 18:02:49"/>
  </r>
  <r>
    <s v="ISNA WATI"/>
    <s v="Petugas Lapangan Sensus (PPL Sensus)"/>
    <s v="Diterima"/>
    <s v="Petugas Lapangan Sensus (PPL Sensus)"/>
    <s v="Desa Bongka Makmur"/>
    <s v="(72) SULAWESI TENGAH"/>
    <x v="8"/>
    <s v="(030) ULUBONGKA"/>
    <s v="(009) BONGKA MAKMUR"/>
    <s v="TOJO UNA-UNA, 15 Juni 1999"/>
    <n v="27"/>
    <s v="Pr"/>
    <s v="(3) Cerai Hidup"/>
    <s v="Tamat D4/S1"/>
    <s v="Mengurus Rumah Tangga"/>
    <m/>
    <s v="Tidak"/>
    <m/>
    <m/>
    <s v="+62 823-4672-9206"/>
    <s v="720926050021"/>
    <s v="isnawati15061999@gmail.com"/>
    <s v="Ya"/>
    <s v="Ya"/>
    <s v="Tidak"/>
    <s v="Ya"/>
    <s v="Redmi note 14 5g"/>
    <s v="Menegah"/>
    <s v="8"/>
    <s v="Ya"/>
    <s v="Ya"/>
    <s v="Tidak"/>
    <s v="Tidak"/>
    <s v="Tidak"/>
    <s v="Tidak"/>
    <s v="Tidak"/>
    <s v="Tidak"/>
    <s v="Tidak"/>
    <s v="terverifikasi"/>
    <s v="2026-05-10 18:36:09"/>
  </r>
  <r>
    <s v="YORNIUS APRESIUS RANUNTU"/>
    <s v="Petugas Lapangan Sensus (PPL Sensus)"/>
    <s v="Diterima"/>
    <s v="Petugas Lapangan Sensus (PPL Sensus)"/>
    <s v="Desa watusongu"/>
    <s v="(72) SULAWESI TENGAH"/>
    <x v="8"/>
    <s v="(030) ULUBONGKA"/>
    <s v="(006) WATUSONGU"/>
    <s v="TOJO UNA-UNA, 26 April 1984"/>
    <n v="42"/>
    <s v="Lk"/>
    <s v="(2) Kawin"/>
    <s v="Tamat SMA/Sederajat"/>
    <s v="Mengurus Rumah Tangga"/>
    <m/>
    <s v="Tidak"/>
    <m/>
    <m/>
    <s v="+62 851-9135-9769"/>
    <s v="720926050022"/>
    <s v="yorniusr@gmail.com"/>
    <s v="Ya"/>
    <s v="Ya"/>
    <s v="Tidak"/>
    <s v="Ya"/>
    <s v="Realme"/>
    <s v="C17"/>
    <s v="6"/>
    <s v="Tidak"/>
    <s v="Tidak"/>
    <s v="Ya"/>
    <s v="Ya"/>
    <s v="Ya"/>
    <s v="Tidak"/>
    <s v="Tidak"/>
    <s v="Tidak"/>
    <s v="Tidak"/>
    <s v="terverifikasi"/>
    <s v="2026-05-11 00:15:44"/>
  </r>
  <r>
    <s v="Irvan Ratalemba"/>
    <s v="Petugas Lapangan Sensus (PPL Sensus)"/>
    <s v="Diterima"/>
    <s v="Petugas Lapangan Sensus (PPL Sensus)"/>
    <s v="Desa Bonebae I"/>
    <s v="(72) SULAWESI TENGAH"/>
    <x v="8"/>
    <s v="(030) ULUBONGKA"/>
    <s v="(005) BONEBAE I"/>
    <s v="TOJO UNA-UNA, 13 Maret 1988"/>
    <n v="38"/>
    <s v="Lk"/>
    <s v="(1) Belum Kawin"/>
    <s v="Tamat SMA/Sederajat"/>
    <s v="Wiraswasta"/>
    <m/>
    <s v="Tidak"/>
    <m/>
    <m/>
    <s v="+62 823-3683-6644"/>
    <s v="720926050023"/>
    <s v="andoratalemba@gmail.com"/>
    <s v="Ya"/>
    <s v="Ya"/>
    <s v="Tidak"/>
    <s v="Ya"/>
    <s v="OPPOA57"/>
    <s v="CPH2387"/>
    <s v="4.00"/>
    <s v="Tidak"/>
    <s v="Tidak"/>
    <s v="Tidak"/>
    <s v="Tidak"/>
    <s v="Tidak"/>
    <s v="Tidak"/>
    <s v="Tidak"/>
    <s v="Tidak"/>
    <s v="Tidak"/>
    <s v="terverifikasi"/>
    <s v="2026-05-12 17:49:30"/>
  </r>
  <r>
    <s v="Moh. Ferdi Dude"/>
    <s v="Petugas Lapangan Sensus (PPL Sensus)"/>
    <s v="Diterima"/>
    <s v="Petugas Lapangan Sensus (PPL Sensus)"/>
    <s v="Jl. Danau Ligis"/>
    <s v="(72) SULAWESI TENGAH"/>
    <x v="8"/>
    <s v="(030) ULUBONGKA"/>
    <s v="(004) TAKIBANGKE"/>
    <s v="-, 02 Oktober 2004"/>
    <n v="21"/>
    <s v="Lk"/>
    <s v="(1) Belum Kawin"/>
    <s v="Tamat SMA/Sederajat"/>
    <s v="Kader PKK / Karang Taruna / Kader Lainnya"/>
    <m/>
    <s v="Tidak"/>
    <m/>
    <m/>
    <s v="+62 857-4176-6825"/>
    <s v="720926050024"/>
    <s v="ferdidude67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1 06:58:44"/>
  </r>
  <r>
    <s v="JEMBRIS PESOYOKI"/>
    <s v="Petugas Lapangan Sensus (PPL Sensus)"/>
    <s v="Diterima"/>
    <s v="Petugas Lapangan Sensus (PPL Sensus)"/>
    <s v="Desa paranonge"/>
    <s v="(72) SULAWESI TENGAH"/>
    <x v="8"/>
    <s v="(030) ULUBONGKA"/>
    <s v="(003) PARANONGE"/>
    <s v="-, 15 Februari 2001"/>
    <n v="25"/>
    <s v="Lk"/>
    <s v="(1) Belum Kawin"/>
    <s v="Tamat SMA/Sederajat"/>
    <s v="Lainnya"/>
    <s v="Petani"/>
    <s v="Tidak"/>
    <m/>
    <m/>
    <s v="+62 082-2987-57800"/>
    <s v="720926050025"/>
    <s v="jerrypesoyoky@gmail.com"/>
    <s v="Tidak"/>
    <s v="Tidak"/>
    <s v="Tidak"/>
    <s v="Tidak"/>
    <m/>
    <m/>
    <m/>
    <s v="Tidak"/>
    <s v="Tidak"/>
    <s v="Ya"/>
    <s v="Tidak"/>
    <s v="Ya"/>
    <s v="Tidak"/>
    <s v="Tidak"/>
    <s v="Tidak"/>
    <s v="Tidak"/>
    <s v="terverifikasi"/>
    <s v="2026-05-09 21:01:08"/>
  </r>
  <r>
    <s v="Rahmatullah"/>
    <s v="Petugas Lapangan Sensus (PPL Sensus)"/>
    <s v="Diterima"/>
    <s v="Petugas Lapangan Sensus (PPL Sensus)"/>
    <s v="Jl. Sungai Bongka, keluraha Uentanaga Atas, kecamatan Ratolindi"/>
    <s v="(72) SULAWESI TENGAH"/>
    <x v="8"/>
    <s v="(051) RATOLINDO"/>
    <s v="(005) UENTANAGA ATAS"/>
    <s v="TOJO UNA-UNA, 10 Mei 2000"/>
    <n v="26"/>
    <s v="Lk"/>
    <s v="(1) Belum Kawin"/>
    <s v="Tamat D4/S1"/>
    <s v="Pelajar / Mahasiswa"/>
    <m/>
    <s v="Tidak"/>
    <m/>
    <m/>
    <s v="+62 821-9174-6741"/>
    <s v="720925110027"/>
    <s v="rahmatullahomat08@gmail.com"/>
    <s v="Ya"/>
    <s v="Ya"/>
    <s v="Tidak"/>
    <s v="Ya"/>
    <s v="Samsung"/>
    <s v="A 16 5G"/>
    <s v="8"/>
    <s v="Ya"/>
    <s v="Ya"/>
    <s v="Tidak"/>
    <s v="Tidak"/>
    <s v="Tidak"/>
    <s v="Tidak"/>
    <s v="Tidak"/>
    <s v="Tidak"/>
    <s v="Tidak"/>
    <s v="terverifikasi"/>
    <s v="2026-04-27 13:42:39"/>
  </r>
  <r>
    <s v="Yunia pratami putri"/>
    <s v="Petugas Lapangan Sensus (PPL Sensus)"/>
    <s v="Diterima"/>
    <s v="Petugas Lapangan Sensus (PPL Sensus)"/>
    <s v="Jl. Wolter monginsidi"/>
    <s v="(72) SULAWESI TENGAH"/>
    <x v="8"/>
    <s v="(051) RATOLINDO"/>
    <s v="(008) DONDO"/>
    <s v="LAMANDAU, 02 Juni 1994"/>
    <n v="32"/>
    <s v="Pr"/>
    <s v="(2) Kawin"/>
    <s v="Tamat SMA/Sederajat"/>
    <s v="Mengurus Rumah Tangga"/>
    <m/>
    <s v="Ya"/>
    <m/>
    <m/>
    <s v="+62 895-0266-3332"/>
    <s v="720923090015"/>
    <s v="yuniap663@gmail.com"/>
    <s v="Ya"/>
    <s v="Ya"/>
    <s v="Tidak"/>
    <s v="Ya"/>
    <s v="OPPO"/>
    <s v="F11"/>
    <s v="6"/>
    <s v="Ya"/>
    <s v="Ya"/>
    <s v="Ya"/>
    <s v="Tidak"/>
    <s v="Tidak"/>
    <s v="Ya"/>
    <s v="Tidak"/>
    <s v="Tidak"/>
    <s v="Tidak"/>
    <s v="terverifikasi"/>
    <s v="2026-04-27 13:34:30"/>
  </r>
  <r>
    <s v="utami kusumawardhani"/>
    <s v="Petugas Lapangan Sensus (PPL Sensus)"/>
    <s v="Diterima"/>
    <s v="Petugas Lapangan Sensus (PPL Sensus)"/>
    <s v="Jl. Kartini no. 17"/>
    <s v="(72) SULAWESI TENGAH"/>
    <x v="8"/>
    <s v="(051) RATOLINDO"/>
    <s v="(007) UENTANAGA BAWAH"/>
    <s v="PALU, 22 Maret 1996"/>
    <n v="30"/>
    <s v="Pr"/>
    <s v="(1) Belum Kawin"/>
    <s v="Tamat D4/S1"/>
    <s v="Wiraswasta"/>
    <m/>
    <s v="Tidak"/>
    <m/>
    <m/>
    <s v="+62 821-8891-9042"/>
    <s v="720925110014"/>
    <s v="utamikusumawardhani@gmail.com"/>
    <s v="Ya"/>
    <s v="Ya"/>
    <s v="Tidak"/>
    <s v="Ya"/>
    <s v="Realme c15"/>
    <s v="Android"/>
    <s v="8"/>
    <s v="Ya"/>
    <s v="Ya"/>
    <s v="Tidak"/>
    <s v="Tidak"/>
    <s v="Tidak"/>
    <s v="Tidak"/>
    <s v="Tidak"/>
    <s v="Tidak"/>
    <s v="Tidak"/>
    <s v="terverifikasi"/>
    <s v="2026-05-27 21:21:00"/>
  </r>
  <r>
    <s v="Rayindra Muchammad"/>
    <s v="Petugas Lapangan Sensus (PPL Sensus)"/>
    <s v="Diterima"/>
    <s v="Petugas Lapangan Sensus (PPL Sensus)"/>
    <s v="Jl. Pulau Taupan Nomor 27"/>
    <s v="(72) SULAWESI TENGAH"/>
    <x v="8"/>
    <s v="(051) RATOLINDO"/>
    <s v="(019) MUARA TOBA"/>
    <s v="TOJO UNA-UNA, 24 Juli 1982"/>
    <n v="43"/>
    <s v="Lk"/>
    <s v="(2) Kawin"/>
    <s v="Tamat D1/D2/D3"/>
    <s v="Wiraswasta"/>
    <m/>
    <s v="Tidak"/>
    <m/>
    <m/>
    <s v="+62 852-6484-5570"/>
    <s v="720925110033"/>
    <s v="rayindramobes@gmail.com"/>
    <s v="Ya"/>
    <s v="Ya"/>
    <s v="Tidak"/>
    <s v="Ya"/>
    <s v="Poco c17"/>
    <s v="Android"/>
    <s v="8"/>
    <s v="Ya"/>
    <s v="Ya"/>
    <s v="Tidak"/>
    <s v="Tidak"/>
    <s v="Tidak"/>
    <s v="Tidak"/>
    <s v="Tidak"/>
    <s v="Tidak"/>
    <s v="Tidak"/>
    <s v="terverifikasi"/>
    <s v="2026-04-28 05:45:48"/>
  </r>
  <r>
    <s v="Triana Febrianty T Lawadang"/>
    <s v="Petugas Lapangan Sensus (PPL Sensus)"/>
    <s v="Diterima"/>
    <s v="Petugas Lapangan Sensus (PPL Sensus)"/>
    <s v="Jl.Wolter Monginsidi No.126"/>
    <s v="(72) SULAWESI TENGAH"/>
    <x v="8"/>
    <s v="(051) RATOLINDO"/>
    <s v="(008) DONDO"/>
    <s v="TOJO UNA-UNA, 16 Februari 2000"/>
    <n v="26"/>
    <s v="Pr"/>
    <s v="(1) Belum Kawin"/>
    <s v="Tamat D4/S1"/>
    <s v="Lainnya"/>
    <s v="-"/>
    <s v="Ya"/>
    <m/>
    <m/>
    <s v="+62 822-5188-2730"/>
    <s v="720924100002"/>
    <s v="trianafebrianty16@gmail.com"/>
    <s v="Ya"/>
    <s v="Ya"/>
    <s v="Tidak"/>
    <s v="Ya"/>
    <s v="Samsung"/>
    <s v="A15"/>
    <s v="16"/>
    <s v="Ya"/>
    <s v="Ya"/>
    <s v="Tidak"/>
    <s v="Tidak"/>
    <s v="Tidak"/>
    <s v="Tidak"/>
    <s v="Tidak"/>
    <s v="Tidak"/>
    <s v="Tidak"/>
    <s v="terverifikasi"/>
    <s v="2026-04-27 13:28:53"/>
  </r>
  <r>
    <s v="FANDI"/>
    <s v="Petugas Lapangan Sensus (PPL Sensus)"/>
    <s v="Diterima"/>
    <s v="Petugas Lapangan Sensus (PPL Sensus)"/>
    <s v="Jalan Lungkong RT 01"/>
    <s v="(72) SULAWESI TENGAH"/>
    <x v="8"/>
    <s v="(070) TOGEAN"/>
    <s v="(004) LEBITI"/>
    <s v="TOJO UNA-UNA, 25 Agustus 1996"/>
    <n v="29"/>
    <s v="Lk"/>
    <s v="(2) Kawin"/>
    <s v="Tamat SMA/Sederajat"/>
    <s v="Wiraswasta"/>
    <m/>
    <s v="Tidak"/>
    <m/>
    <m/>
    <s v="+62 813-4260-3280"/>
    <s v="720926050110"/>
    <s v="jofay8225@gmail.com"/>
    <s v="Ya"/>
    <s v="Ya"/>
    <s v="Ya"/>
    <s v="Ya"/>
    <s v="VIVO"/>
    <s v="Y17s"/>
    <s v="6"/>
    <s v="Ya"/>
    <s v="Tidak"/>
    <s v="Tidak"/>
    <s v="Tidak"/>
    <s v="Tidak"/>
    <s v="Tidak"/>
    <s v="Tidak"/>
    <s v="Tidak"/>
    <s v="Tidak"/>
    <s v="terverifikasi"/>
    <s v="2026-05-08 22:05:50"/>
  </r>
  <r>
    <s v="Verry"/>
    <s v="Petugas Lapangan Sensus (PPL Sensus)"/>
    <s v="Diterima"/>
    <s v="Petugas Lapangan Sensus (PPL Sensus)"/>
    <s v="Jl Tanjung api"/>
    <s v="(72) SULAWESI TENGAH"/>
    <x v="8"/>
    <s v="(051) RATOLINDO"/>
    <s v="(009) LABUAN"/>
    <s v="-, 13 Desember 1988"/>
    <n v="37"/>
    <s v="Lk"/>
    <s v="(2) Kawin"/>
    <s v="Tamat SMA/Sederajat"/>
    <s v="Wiraswasta"/>
    <m/>
    <s v="Tidak"/>
    <m/>
    <m/>
    <s v="+62 082-2343-40140"/>
    <s v="720922020032"/>
    <s v="Feryy131288@gmail.com"/>
    <s v="Ya"/>
    <s v="Ya"/>
    <s v="Ya"/>
    <s v="Ya"/>
    <s v="Realmy"/>
    <s v="Android"/>
    <m/>
    <s v="Ya"/>
    <s v="Tidak"/>
    <s v="Ya"/>
    <s v="Ya"/>
    <s v="Ya"/>
    <s v="Tidak"/>
    <s v="Tidak"/>
    <s v="Tidak"/>
    <s v="Tidak"/>
    <s v="terverifikasi"/>
    <s v="2026-05-08 20:44:22"/>
  </r>
  <r>
    <s v="DWI RASYA SAPUTRA ABAS"/>
    <s v="Petugas Lapangan Sensus (PPL Sensus)"/>
    <s v="Diterima"/>
    <s v="Petugas Lapangan Sensus (PPL Sensus)"/>
    <s v="Sabulira toba"/>
    <s v="(72) SULAWESI TENGAH"/>
    <x v="8"/>
    <s v="(051) RATOLINDO"/>
    <s v="(011) SABULIRA TOBA"/>
    <s v="GORONTALO, 17 Maret 2008"/>
    <n v="18"/>
    <s v="Lk"/>
    <s v="(1) Belum Kawin"/>
    <s v="Tamat SMA/Sederajat"/>
    <s v="Pelajar / Mahasiswa"/>
    <m/>
    <s v="Ya"/>
    <m/>
    <m/>
    <s v="+62 081-2415-76646"/>
    <s v="720926040001"/>
    <s v="rasyaabas412@gmail.com"/>
    <s v="Ya"/>
    <s v="Ya"/>
    <s v="Tidak"/>
    <s v="Ya"/>
    <s v="Redmi note 9"/>
    <s v="C"/>
    <s v="6"/>
    <s v="Ya"/>
    <s v="Ya"/>
    <s v="Tidak"/>
    <s v="Tidak"/>
    <s v="Tidak"/>
    <s v="Tidak"/>
    <s v="Tidak"/>
    <s v="Tidak"/>
    <s v="Tidak"/>
    <s v="terverifikasi"/>
    <s v="2026-04-23 13:53:19"/>
  </r>
  <r>
    <s v="SUPRIYADI S. PULMAN"/>
    <s v="Pemeriksa Lapangan Sensus (PML Sensus)"/>
    <s v="Diterima"/>
    <s v="Pemeriksa Lapangan Sensus (PML Sensus)"/>
    <s v="Jalan Wolter Monginsidi RT 10 RW 3"/>
    <s v="(72) SULAWESI TENGAH"/>
    <x v="8"/>
    <s v="(051) RATOLINDO"/>
    <s v="(008) DONDO"/>
    <s v="TOJO UNA-UNA, 01 Juni 2001"/>
    <n v="25"/>
    <s v="Lk"/>
    <s v="(1) Belum Kawin"/>
    <s v="Tamat SMA/Sederajat"/>
    <s v="Pelajar / Mahasiswa"/>
    <m/>
    <s v="Tidak"/>
    <m/>
    <m/>
    <s v="+62 822-9246-1241"/>
    <s v="720923090009"/>
    <s v="yadipulman19@gmail.com"/>
    <s v="Ya"/>
    <s v="Ya"/>
    <s v="Ya"/>
    <s v="Ya"/>
    <s v="Realme"/>
    <s v="C15"/>
    <s v="4"/>
    <s v="Ya"/>
    <s v="Ya"/>
    <s v="Ya"/>
    <s v="Ya"/>
    <s v="Tidak"/>
    <s v="Tidak"/>
    <s v="Tidak"/>
    <s v="Tidak"/>
    <s v="Tidak"/>
    <s v="terverifikasi"/>
    <s v="2026-04-22 18:35:45"/>
  </r>
  <r>
    <s v="Cikita Yasin"/>
    <s v="Petugas Lapangan Sensus (PPL Sensus)"/>
    <s v="Diterima"/>
    <s v="Petugas Lapangan Sensus (PPL Sensus)"/>
    <s v="Jln kerapu RT 05 RW 03"/>
    <s v="(72) SULAWESI TENGAH"/>
    <x v="8"/>
    <s v="(051) RATOLINDO"/>
    <s v="(019) MUARA TOBA"/>
    <s v="TOJO UNA-UNA, 05 Juli 1997"/>
    <n v="29"/>
    <s v="Pr"/>
    <s v="(2) Kawin"/>
    <s v="Tamat SMA/Sederajat"/>
    <s v="Mengurus Rumah Tangga"/>
    <m/>
    <s v="Tidak"/>
    <m/>
    <m/>
    <s v="+62 895-3709-07183"/>
    <s v="720922090058"/>
    <s v="cikitayasin@gmail.com"/>
    <s v="Ya"/>
    <s v="Ya"/>
    <s v="Tidak"/>
    <s v="Ya"/>
    <s v="Infinix"/>
    <s v="Smart 20"/>
    <s v="8"/>
    <s v="Ya"/>
    <s v="Ya"/>
    <s v="Ya"/>
    <s v="Ya"/>
    <s v="Tidak"/>
    <s v="Tidak"/>
    <s v="Tidak"/>
    <s v="Tidak"/>
    <s v="Tidak"/>
    <s v="terverifikasi"/>
    <s v="2026-05-10 10:54:47"/>
  </r>
  <r>
    <s v="Lisa winanda"/>
    <s v="Petugas Lapangan Sensus (PPL Sensus)"/>
    <s v="Diterima"/>
    <s v="Petugas Lapangan Sensus (PPL Sensus)"/>
    <s v="JL SUNGAI BONGKA NO.18"/>
    <s v="(72) SULAWESI TENGAH"/>
    <x v="8"/>
    <s v="(051) RATOLINDO"/>
    <s v="(005) UENTANAGA ATAS"/>
    <s v="TOJO UNA-UNA, 23 April 1996"/>
    <n v="30"/>
    <s v="Pr"/>
    <s v="(2) Kawin"/>
    <s v="Tamat SMA/Sederajat"/>
    <s v="Mengurus Rumah Tangga"/>
    <m/>
    <s v="Tidak"/>
    <m/>
    <m/>
    <s v="+62 852-3949-2919"/>
    <s v="720922050042"/>
    <s v="ichawinanda6@gmail.com"/>
    <s v="Ya"/>
    <s v="Ya"/>
    <s v="Ya"/>
    <s v="Ya"/>
    <s v="OPPO"/>
    <s v="A5s"/>
    <s v="8"/>
    <s v="Ya"/>
    <s v="Tidak"/>
    <s v="Ya"/>
    <s v="Ya"/>
    <s v="Ya"/>
    <s v="Tidak"/>
    <s v="Ya"/>
    <s v="Ya"/>
    <s v="Tidak"/>
    <s v="terverifikasi"/>
    <s v="2026-05-12 18:13:08"/>
  </r>
  <r>
    <s v="Apriati"/>
    <s v="Petugas Lapangan Sensus (PPL Sensus)"/>
    <s v="Diterima"/>
    <s v="Petugas Lapangan Sensus (PPL Sensus)"/>
    <s v="Jl. Pulau Una-una no. 26"/>
    <s v="(72) SULAWESI TENGAH"/>
    <x v="8"/>
    <s v="(051) RATOLINDO"/>
    <s v="(005) UENTANAGA ATAS"/>
    <s v="TOJO UNA-UNA, 07 April 1981"/>
    <n v="45"/>
    <s v="Pr"/>
    <s v="(2) Kawin"/>
    <s v="Tamat SMA/Sederajat"/>
    <s v="Mengurus Rumah Tangga"/>
    <m/>
    <s v="Tidak"/>
    <m/>
    <m/>
    <s v="+62 821-9011-1117"/>
    <s v="720926050003"/>
    <s v="apriati070481@gmail.com"/>
    <s v="Ya"/>
    <s v="Ya"/>
    <s v="Ya"/>
    <s v="Ya"/>
    <s v="Vivo Y93s"/>
    <s v="Android"/>
    <s v="8"/>
    <s v="Ya"/>
    <s v="Ya"/>
    <s v="Tidak"/>
    <s v="Tidak"/>
    <s v="Tidak"/>
    <s v="Tidak"/>
    <s v="Tidak"/>
    <s v="Tidak"/>
    <s v="Tidak"/>
    <s v="terverifikasi"/>
    <s v="2026-05-10 08:49:02"/>
  </r>
  <r>
    <s v="Moh. Faiz Akbar"/>
    <s v="Petugas Lapangan Sensus (PPL Sensus)"/>
    <s v="Diterima"/>
    <s v="Petugas Lapangan Sensus (PPL Sensus)"/>
    <s v="JL. GUNUNG RAPAMBAI"/>
    <s v="(72) SULAWESI TENGAH"/>
    <x v="8"/>
    <s v="(051) RATOLINDO"/>
    <s v="(005) UENTANAGA ATAS"/>
    <s v="TOJO UNA-UNA, 11 Juli 2007"/>
    <n v="18"/>
    <s v="Lk"/>
    <s v="(1) Belum Kawin"/>
    <s v="Tamat SMA/Sederajat"/>
    <s v="Pelajar / Mahasiswa"/>
    <m/>
    <s v="Tidak"/>
    <m/>
    <m/>
    <s v="+62 851-4254-0965"/>
    <s v="720926050111"/>
    <s v="faizsekolah123@gmail.com"/>
    <s v="Ya"/>
    <s v="Ya"/>
    <s v="Tidak"/>
    <s v="Ya"/>
    <s v="Tecno"/>
    <s v="Spark 20 Pro+"/>
    <s v="8"/>
    <s v="Ya"/>
    <s v="Ya"/>
    <s v="Tidak"/>
    <s v="Tidak"/>
    <s v="Tidak"/>
    <s v="Tidak"/>
    <s v="Tidak"/>
    <s v="Tidak"/>
    <s v="Tidak"/>
    <s v="terverifikasi"/>
    <s v="2026-05-13 16:07:46"/>
  </r>
  <r>
    <s v="Intan Pratiwi N sakir"/>
    <s v="Petugas Lapangan Sensus (PPL Sensus)"/>
    <s v="Diterima"/>
    <s v="Petugas Lapangan Sensus (PPL Sensus)"/>
    <s v="Jl. Ahmad Yani"/>
    <s v="(72) SULAWESI TENGAH"/>
    <x v="8"/>
    <s v="(051) RATOLINDO"/>
    <s v="(007) UENTANAGA BAWAH"/>
    <s v="TOJO UNA-UNA, 20 Oktober 2000"/>
    <n v="25"/>
    <s v="Pr"/>
    <s v="(1) Belum Kawin"/>
    <s v="Tamat D4/S1"/>
    <s v="Pelajar / Mahasiswa"/>
    <m/>
    <s v="Tidak"/>
    <m/>
    <m/>
    <s v="+62 822-5970-7892"/>
    <s v="720926050002"/>
    <s v="ip1774151@gmail.com"/>
    <s v="Ya"/>
    <s v="Ya"/>
    <s v="Tidak"/>
    <s v="Ya"/>
    <s v="OPPO"/>
    <s v="Android"/>
    <s v="6"/>
    <s v="Ya"/>
    <s v="Ya"/>
    <s v="Tidak"/>
    <s v="Tidak"/>
    <s v="Tidak"/>
    <s v="Tidak"/>
    <s v="Tidak"/>
    <s v="Tidak"/>
    <s v="Tidak"/>
    <s v="terverifikasi"/>
    <s v="2026-05-10 04:16:03"/>
  </r>
  <r>
    <s v="Siti Maryam"/>
    <s v="Petugas Lapangan Sensus (PPL Sensus)"/>
    <s v="Diterima"/>
    <s v="Petugas Lapangan Sensus (PPL Sensus)"/>
    <s v="Jl. Tanjung Api"/>
    <s v="(72) SULAWESI TENGAH"/>
    <x v="8"/>
    <s v="(051) RATOLINDO"/>
    <s v="(009) LABUAN"/>
    <s v="TOJO UNA-UNA, 06 Mei 2001"/>
    <n v="25"/>
    <s v="Pr"/>
    <s v="(1) Belum Kawin"/>
    <s v="Tamat D4/S1"/>
    <s v="Pelajar / Mahasiswa"/>
    <m/>
    <s v="Tidak"/>
    <m/>
    <m/>
    <s v="+62 831-3393-9813"/>
    <s v="720923090016"/>
    <s v="maryamlaiko@gmail.com"/>
    <s v="Ya"/>
    <s v="Ya"/>
    <s v="Tidak"/>
    <s v="Ya"/>
    <s v="Infinix note 69"/>
    <s v="Android"/>
    <s v="16"/>
    <s v="Ya"/>
    <s v="Tidak"/>
    <s v="Ya"/>
    <s v="Tidak"/>
    <s v="Tidak"/>
    <s v="Ya"/>
    <s v="Tidak"/>
    <s v="Tidak"/>
    <s v="Tidak"/>
    <s v="terverifikasi"/>
    <s v="2026-05-09 03:30:48"/>
  </r>
  <r>
    <s v="Ismail Abd Hafd"/>
    <s v="Petugas Lapangan Sensus (PPL Sensus)"/>
    <s v="Diterima"/>
    <s v="Petugas Lapangan Sensus (PPL Sensus)"/>
    <s v="Jl. Wortel Monginsidi"/>
    <s v="(72) SULAWESI TENGAH"/>
    <x v="8"/>
    <s v="(051) RATOLINDO"/>
    <s v="(008) DONDO"/>
    <s v="TOLI-TOLI, 19 Juni 1990"/>
    <n v="36"/>
    <s v="Lk"/>
    <s v="(2) Kawin"/>
    <s v="Tamat SMA/Sederajat"/>
    <s v="Wiraswasta"/>
    <m/>
    <s v="Tidak"/>
    <m/>
    <m/>
    <s v="+62 823-4351-6007"/>
    <s v="720926050001"/>
    <s v="cantikiyam552@gmail.com"/>
    <s v="Ya"/>
    <s v="Ya"/>
    <s v="Ya"/>
    <s v="Ya"/>
    <s v="OPPO"/>
    <s v="Android"/>
    <s v="8"/>
    <s v="Ya"/>
    <s v="Ya"/>
    <s v="Tidak"/>
    <s v="Tidak"/>
    <s v="Tidak"/>
    <s v="Tidak"/>
    <s v="Tidak"/>
    <s v="Tidak"/>
    <s v="Tidak"/>
    <s v="terverifikasi"/>
    <s v="2026-05-10 01:35:32"/>
  </r>
  <r>
    <s v="SILFIANA"/>
    <s v="Petugas Lapangan Sensus (PPL Sensus)"/>
    <s v="Diterima"/>
    <s v="Petugas Lapangan Sensus (PPL Sensus)"/>
    <s v="Jalan Trans Sulawesi"/>
    <s v="(72) SULAWESI TENGAH"/>
    <x v="8"/>
    <s v="(040) AMPANA TETE"/>
    <s v="(001) PUSUNGI"/>
    <s v="TOJO UNA-UNA, 07 Maret 1992"/>
    <n v="34"/>
    <s v="Pr"/>
    <s v="(2) Kawin"/>
    <s v="Tamat SMA/Sederajat"/>
    <s v="Mengurus Rumah Tangga"/>
    <m/>
    <s v="Tidak"/>
    <m/>
    <m/>
    <s v="+62 822-9011-9897"/>
    <s v="720922100053"/>
    <s v="silfiana870@gmail.com"/>
    <s v="Ya"/>
    <s v="Ya"/>
    <s v="Ya"/>
    <s v="Ya"/>
    <s v="VIVO"/>
    <s v="Y21"/>
    <s v="4"/>
    <s v="Ya"/>
    <s v="Ya"/>
    <s v="Ya"/>
    <s v="Tidak"/>
    <s v="Ya"/>
    <s v="Tidak"/>
    <s v="Tidak"/>
    <s v="Tidak"/>
    <s v="Tidak"/>
    <s v="terverifikasi"/>
    <s v="2026-05-09 09:04:49"/>
  </r>
  <r>
    <s v="Muliyaningsih N. Borahima"/>
    <s v="Petugas Lapangan Sensus (PPL Sensus)"/>
    <s v="Diterima"/>
    <s v="Petugas Lapangan Sensus (PPL Sensus)"/>
    <s v="Jl. Tancepa No. 09"/>
    <s v="(72) SULAWESI TENGAH"/>
    <x v="8"/>
    <s v="(040) AMPANA TETE"/>
    <s v="(001) PUSUNGI"/>
    <s v="TOJO UNA-UNA, 30 Agustus 1993"/>
    <n v="32"/>
    <s v="Pr"/>
    <s v="(2) Kawin"/>
    <s v="Tamat D4/S1"/>
    <s v="Mengurus Rumah Tangga"/>
    <m/>
    <s v="Tidak"/>
    <m/>
    <m/>
    <s v="+62 822-7108-8776"/>
    <s v="720922110027"/>
    <s v="ningsihborahima@gmail.com"/>
    <s v="Ya"/>
    <s v="Ya"/>
    <s v="Ya"/>
    <s v="Ya"/>
    <s v="Iphone"/>
    <s v="IOS"/>
    <s v="8"/>
    <s v="Ya"/>
    <s v="Ya"/>
    <s v="Ya"/>
    <s v="Tidak"/>
    <s v="Ya"/>
    <s v="Tidak"/>
    <s v="Ya"/>
    <s v="Ya"/>
    <s v="Tidak"/>
    <s v="terverifikasi"/>
    <s v="2026-05-08 10:04:46"/>
  </r>
  <r>
    <s v="MASITA"/>
    <s v="Petugas Lapangan Sensus (PPL Sensus)"/>
    <s v="Diterima"/>
    <s v="Petugas Lapangan Sensus (PPL Sensus)"/>
    <s v="Desa Uebone"/>
    <s v="(72) SULAWESI TENGAH"/>
    <x v="8"/>
    <s v="(040) AMPANA TETE"/>
    <s v="(004) UEBONE"/>
    <s v="TOJO UNA-UNA, 06 Juli 1988"/>
    <n v="38"/>
    <s v="Pr"/>
    <s v="(2) Kawin"/>
    <s v="Tamat SMA/Sederajat"/>
    <s v="Aparat Desa / Kelurahan"/>
    <m/>
    <s v="Tidak"/>
    <m/>
    <m/>
    <s v="+62 821-8851-6220"/>
    <s v="720926050112"/>
    <s v="itamasita021@gmail.com"/>
    <s v="Ya"/>
    <s v="Ya"/>
    <s v="Tidak"/>
    <s v="Ya"/>
    <s v="VIVO"/>
    <s v="Y27s"/>
    <s v="16"/>
    <s v="Tidak"/>
    <s v="Tidak"/>
    <s v="Tidak"/>
    <s v="Tidak"/>
    <s v="Tidak"/>
    <s v="Tidak"/>
    <s v="Tidak"/>
    <s v="Tidak"/>
    <s v="Tidak"/>
    <s v="terverifikasi"/>
    <s v="2026-05-12 20:11:18"/>
  </r>
  <r>
    <s v="NUR SALZABILA I. POWA"/>
    <s v="Petugas Lapangan Sensus (PPL Sensus)"/>
    <s v="Diterima"/>
    <s v="Petugas Lapangan Sensus (PPL Sensus)"/>
    <s v="desa borone"/>
    <s v="(72) SULAWESI TENGAH"/>
    <x v="8"/>
    <s v="(040) AMPANA TETE"/>
    <s v="(008) BORONE"/>
    <s v="TOJO UNA-UNA, 15 Desember 2005"/>
    <n v="20"/>
    <s v="Pr"/>
    <s v="(1) Belum Kawin"/>
    <s v="Tamat SMA/Sederajat"/>
    <s v="Pelajar / Mahasiswa"/>
    <m/>
    <s v="Ya"/>
    <s v="UNIVERSITAS TADULAKO (PSDKU TOUNA)"/>
    <s v="Mahasiswa aktif universitas tadulako (psdku touna) program studi manajemen"/>
    <s v="+62 822-9849-0934"/>
    <s v="720926050113"/>
    <s v="nursalzabilaibrahim@gmail.com"/>
    <s v="Ya"/>
    <s v="Ya"/>
    <s v="Tidak"/>
    <s v="Ya"/>
    <s v="Realme"/>
    <s v="Not 60"/>
    <s v="8"/>
    <s v="Ya"/>
    <s v="Ya"/>
    <s v="Tidak"/>
    <s v="Tidak"/>
    <s v="Tidak"/>
    <s v="Tidak"/>
    <s v="Tidak"/>
    <s v="Tidak"/>
    <s v="Tidak"/>
    <s v="terverifikasi"/>
    <s v="2026-05-10 06:45:35"/>
  </r>
  <r>
    <s v="Nurnaningsih B. Halik"/>
    <s v="Petugas Lapangan Sensus (PPL Sensus)"/>
    <s v="Diterima"/>
    <s v="Petugas Lapangan Sensus (PPL Sensus)"/>
    <s v="Desa Mantangisi"/>
    <s v="(72) SULAWESI TENGAH"/>
    <x v="8"/>
    <s v="(040) AMPANA TETE"/>
    <s v="(005) MANTANGISI"/>
    <s v="TOJO UNA-UNA, 01 Juni 2000"/>
    <n v="26"/>
    <s v="Pr"/>
    <s v="(1) Belum Kawin"/>
    <s v="Tamat D4/S1"/>
    <s v="Pelajar / Mahasiswa"/>
    <m/>
    <s v="Tidak"/>
    <m/>
    <m/>
    <s v="+62 851-4723-6495"/>
    <s v="720926050114"/>
    <s v="inchiarsyad@gmail.com"/>
    <s v="Ya"/>
    <s v="Ya"/>
    <s v="Tidak"/>
    <s v="Ya"/>
    <s v="OPPO"/>
    <s v="A7"/>
    <s v="4"/>
    <s v="Ya"/>
    <s v="Ya"/>
    <s v="Tidak"/>
    <s v="Tidak"/>
    <s v="Tidak"/>
    <s v="Tidak"/>
    <s v="Tidak"/>
    <s v="Tidak"/>
    <s v="Tidak"/>
    <s v="terverifikasi"/>
    <s v="2026-05-09 12:01:36"/>
  </r>
  <r>
    <s v="Irna meriyana daora"/>
    <s v="Petugas Lapangan Sensus (PPL Sensus)"/>
    <s v="Diterima"/>
    <s v="Petugas Lapangan Sensus (PPL Sensus)"/>
    <s v="Desa mantangisi, kecamatan Ampana tete"/>
    <s v="(72) SULAWESI TENGAH"/>
    <x v="8"/>
    <s v="(040) AMPANA TETE"/>
    <s v="(005) MANTANGISI"/>
    <s v="POSO, 13 Mei 2001"/>
    <n v="25"/>
    <s v="Pr"/>
    <s v="(1) Belum Kawin"/>
    <s v="Tamat D4/S1"/>
    <s v="Pegawai / Guru Honorer"/>
    <m/>
    <s v="Tidak"/>
    <m/>
    <m/>
    <s v="+62 822-7214-8075"/>
    <s v="720926050115"/>
    <s v="irnameriyana900@gmail.com"/>
    <s v="Ya"/>
    <s v="Ya"/>
    <s v="Tidak"/>
    <s v="Ya"/>
    <s v="Itel A70"/>
    <s v="Itel A665L"/>
    <s v="8"/>
    <s v="Ya"/>
    <s v="Ya"/>
    <s v="Tidak"/>
    <s v="Tidak"/>
    <s v="Tidak"/>
    <s v="Tidak"/>
    <s v="Tidak"/>
    <s v="Tidak"/>
    <s v="Tidak"/>
    <s v="terverifikasi"/>
    <s v="2026-05-09 12:13:45"/>
  </r>
  <r>
    <s v="Hadra"/>
    <s v="Petugas Lapangan Sensus (PPL Sensus)"/>
    <s v="Diterima"/>
    <s v="Petugas Lapangan Sensus (PPL Sensus)"/>
    <s v="Jl. M. Kuswandi Rt 5"/>
    <s v="(72) SULAWESI TENGAH"/>
    <x v="8"/>
    <s v="(040) AMPANA TETE"/>
    <s v="(007) URUNDAKA"/>
    <s v="TOJO UNA-UNA, 08 Oktober 1992"/>
    <n v="33"/>
    <s v="Pr"/>
    <s v="(2) Kawin"/>
    <s v="Tamat SMA/Sederajat"/>
    <s v="Aparat Desa / Kelurahan"/>
    <m/>
    <s v="Ya"/>
    <s v="Kantor desa"/>
    <s v="Perangkat Desa"/>
    <s v="+62 082-2369-89575"/>
    <s v="720926050116"/>
    <s v="hadra1427@gmail.com"/>
    <s v="Ya"/>
    <s v="Ya"/>
    <s v="Tidak"/>
    <s v="Ya"/>
    <s v="VIVO"/>
    <s v="Y29"/>
    <s v="12"/>
    <s v="Ya"/>
    <s v="Ya"/>
    <s v="Tidak"/>
    <s v="Tidak"/>
    <s v="Tidak"/>
    <s v="Tidak"/>
    <s v="Tidak"/>
    <s v="Tidak"/>
    <s v="Tidak"/>
    <s v="terverifikasi"/>
    <s v="2026-05-13 09:52:38"/>
  </r>
  <r>
    <s v="Nurhaida A Abdjulu"/>
    <s v="Petugas Lapangan Sensus (PPL Sensus)"/>
    <s v="Diterima"/>
    <s v="Petugas Lapangan Sensus (PPL Sensus)"/>
    <s v="Desa Bantuga"/>
    <s v="(72) SULAWESI TENGAH"/>
    <x v="8"/>
    <s v="(040) AMPANA TETE"/>
    <s v="(006) BANTUGA"/>
    <s v="TOJO UNA-UNA, 17 September 1988"/>
    <n v="37"/>
    <s v="Pr"/>
    <s v="(3) Cerai Hidup"/>
    <s v="Tamat SMA/Sederajat"/>
    <s v="Kader PKK / Karang Taruna / Kader Lainnya"/>
    <m/>
    <s v="Tidak"/>
    <m/>
    <m/>
    <s v="+62 812-4471-6639"/>
    <s v="720926050117"/>
    <s v="nurhaidaabdjulu@gmail.com"/>
    <s v="Ya"/>
    <s v="Ya"/>
    <s v="Tidak"/>
    <s v="Ya"/>
    <s v="Samsung"/>
    <s v="A07"/>
    <s v="6"/>
    <s v="Ya"/>
    <s v="Ya"/>
    <s v="Tidak"/>
    <s v="Tidak"/>
    <s v="Tidak"/>
    <s v="Tidak"/>
    <s v="Tidak"/>
    <s v="Tidak"/>
    <s v="Tidak"/>
    <s v="terverifikasi"/>
    <s v="2026-05-10 10:51:24"/>
  </r>
  <r>
    <s v="Srisulfina G. Pakaya"/>
    <s v="Petugas Lapangan Sensus (PPL Sensus)"/>
    <s v="Diterima"/>
    <s v="Petugas Lapangan Sensus (PPL Sensus)"/>
    <s v="Jalan Trans Sulawesi Dusun 2 RT 03"/>
    <s v="(72) SULAWESI TENGAH"/>
    <x v="8"/>
    <s v="(040) AMPANA TETE"/>
    <s v="(006) BANTUGA"/>
    <s v="TOJO UNA-UNA, 28 April 1988"/>
    <n v="38"/>
    <s v="Pr"/>
    <s v="(2) Kawin"/>
    <s v="Tamat D4/S1"/>
    <s v="Aparat Desa / Kelurahan"/>
    <m/>
    <s v="Ya"/>
    <s v="Kantor desa"/>
    <s v="Aparat Desa"/>
    <s v="+62 081-3559-92821"/>
    <s v="720926050118"/>
    <s v="srisulfinagpakayaithaifhaizha@gmail.com"/>
    <s v="Ya"/>
    <s v="Ya"/>
    <s v="Ya"/>
    <s v="Ya"/>
    <s v="VIVO"/>
    <s v="V2434"/>
    <s v="8"/>
    <s v="Ya"/>
    <s v="Ya"/>
    <s v="Ya"/>
    <s v="Ya"/>
    <s v="Tidak"/>
    <s v="Tidak"/>
    <s v="Tidak"/>
    <s v="Tidak"/>
    <s v="Tidak"/>
    <s v="terverifikasi"/>
    <s v="2026-05-09 04:19:52"/>
  </r>
  <r>
    <s v="Yudra yulanda A lasido"/>
    <s v="Petugas Lapangan Sensus (PPL Sensus)"/>
    <s v="Diterima"/>
    <s v="Petugas Lapangan Sensus (PPL Sensus)"/>
    <s v="Desa Kajulangko"/>
    <s v="(72) SULAWESI TENGAH"/>
    <x v="8"/>
    <s v="(040) AMPANA TETE"/>
    <s v="(017) KAJULANGKO"/>
    <s v="TOJO UNA-UNA, 07 Januari 1993"/>
    <n v="33"/>
    <s v="Pr"/>
    <s v="(2) Kawin"/>
    <s v="Tamat SMA/Sederajat"/>
    <s v="Lainnya"/>
    <s v="IRT"/>
    <s v="Tidak"/>
    <m/>
    <m/>
    <s v="+62 822-9239-7227"/>
    <s v="720926050119"/>
    <s v="Yudraampan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21:54:06"/>
  </r>
  <r>
    <s v="Nurlaela"/>
    <s v="Petugas Lapangan Sensus (PPL Sensus)"/>
    <s v="Diterima"/>
    <s v="Petugas Lapangan Sensus (PPL Sensus)"/>
    <s v="Desa tete a"/>
    <s v="(72) SULAWESI TENGAH"/>
    <x v="8"/>
    <s v="(040) AMPANA TETE"/>
    <s v="(003) TETE-A"/>
    <s v="TOJO UNA-UNA, 23 Maret 1993"/>
    <n v="33"/>
    <s v="Pr"/>
    <s v="(1) Belum Kawin"/>
    <s v="Tamat SMA/Sederajat"/>
    <s v="Wiraswasta"/>
    <m/>
    <s v="Tidak"/>
    <m/>
    <m/>
    <s v="+62 852-4210-4223"/>
    <s v="720925110034"/>
    <s v="nurlaelasattu23@gmail.com"/>
    <s v="Ya"/>
    <s v="Ya"/>
    <s v="Tidak"/>
    <s v="Ya"/>
    <s v="Samsung"/>
    <s v="A11"/>
    <s v="6"/>
    <s v="Ya"/>
    <s v="Tidak"/>
    <s v="Tidak"/>
    <s v="Tidak"/>
    <s v="Tidak"/>
    <s v="Tidak"/>
    <s v="Tidak"/>
    <s v="Tidak"/>
    <s v="Tidak"/>
    <s v="terverifikasi"/>
    <s v="2026-05-10 22:59:51"/>
  </r>
  <r>
    <s v="Filiani sohra"/>
    <s v="Petugas Lapangan Sensus (PPL Sensus)"/>
    <s v="Diterima"/>
    <s v="Petugas Lapangan Sensus (PPL Sensus)"/>
    <s v="Jalan trans Sulawesi"/>
    <s v="(72) SULAWESI TENGAH"/>
    <x v="8"/>
    <s v="(040) AMPANA TETE"/>
    <s v="(003) TETE-A"/>
    <s v="TOJO UNA-UNA, 15 Juni 1994"/>
    <n v="32"/>
    <s v="Pr"/>
    <s v="(2) Kawin"/>
    <s v="Tamat SMA/Sederajat"/>
    <s v="Aparat Desa / Kelurahan"/>
    <m/>
    <s v="Ya"/>
    <s v="Kantor desa"/>
    <m/>
    <s v="+62 851-9419-9422"/>
    <s v="720926040002"/>
    <s v="filianisohra59@gmail.com"/>
    <s v="Ya"/>
    <s v="Ya"/>
    <s v="Tidak"/>
    <s v="Ya"/>
    <s v="Infinix"/>
    <s v="Hot 6oi"/>
    <s v="8"/>
    <s v="Ya"/>
    <s v="Ya"/>
    <s v="Tidak"/>
    <s v="Tidak"/>
    <s v="Tidak"/>
    <s v="Tidak"/>
    <s v="Tidak"/>
    <s v="Tidak"/>
    <s v="Tidak"/>
    <s v="terverifikasi"/>
    <s v="2026-04-23 14:23:01"/>
  </r>
  <r>
    <s v="NUR ILMA HASIM MANGGILI"/>
    <s v="Pemeriksa Lapangan Sensus (PML Sensus)"/>
    <s v="Diterima"/>
    <s v="Pemeriksa Lapangan Sensus (PML Sensus)"/>
    <s v="JL.TANJUNG KRAMAT NO.06"/>
    <s v="(72) SULAWESI TENGAH"/>
    <x v="8"/>
    <s v="(051) RATOLINDO"/>
    <s v="(008) DONDO"/>
    <s v="TOJO UNA-UNA, 18 Februari 1986"/>
    <n v="40"/>
    <s v="Pr"/>
    <s v="(2) Kawin"/>
    <s v="Tamat SMA/Sederajat"/>
    <s v="Wiraswasta"/>
    <m/>
    <s v="Tidak"/>
    <m/>
    <m/>
    <s v="+62 085-2418-62186"/>
    <s v="720922090023"/>
    <s v="nurilma245678@gmail.com"/>
    <s v="Ya"/>
    <s v="Ya"/>
    <s v="Ya"/>
    <s v="Ya"/>
    <s v="Samsung"/>
    <s v="A34 5G"/>
    <s v="8"/>
    <s v="Ya"/>
    <s v="Ya"/>
    <s v="Ya"/>
    <s v="Ya"/>
    <s v="Ya"/>
    <s v="Ya"/>
    <s v="Ya"/>
    <s v="Ya"/>
    <s v="Ya"/>
    <s v="terverifikasi"/>
    <s v="2026-05-28 08:50:05"/>
  </r>
  <r>
    <s v="AGUSALIM SL. TOSANRE"/>
    <s v="Petugas Lapangan Sensus (PPL Sensus)"/>
    <s v="Diterima"/>
    <s v="Petugas Lapangan Sensus (PPL Sensus)"/>
    <s v="Desa Marowo"/>
    <s v="(72) SULAWESI TENGAH"/>
    <x v="8"/>
    <s v="(030) ULUBONGKA"/>
    <s v="(014) MAROWO"/>
    <s v="TOJO UNA-UNA, 23 Agustus 1993"/>
    <n v="32"/>
    <s v="Lk"/>
    <s v="(2) Kawin"/>
    <s v="Tamat SMA/Sederajat"/>
    <s v="Wiraswasta"/>
    <m/>
    <s v="Tidak"/>
    <m/>
    <m/>
    <s v="+62 823-2053-4723"/>
    <s v="720926050033"/>
    <s v="agusalimtosandre@gmail.com"/>
    <s v="Ya"/>
    <s v="Ya"/>
    <s v="Tidak"/>
    <s v="Ya"/>
    <s v="Infinix"/>
    <s v="HOT 40 PRO"/>
    <s v="6"/>
    <s v="Ya"/>
    <s v="Ya"/>
    <s v="Ya"/>
    <s v="Ya"/>
    <s v="Tidak"/>
    <s v="Tidak"/>
    <s v="Ya"/>
    <s v="Tidak"/>
    <s v="Tidak"/>
    <s v="terverifikasi"/>
    <s v="2026-05-23 15:54:21"/>
  </r>
  <r>
    <s v="Durham paralu"/>
    <s v="Petugas Lapangan Sensus (PPL Sensus)"/>
    <s v="Diterima"/>
    <s v="Petugas Lapangan Sensus (PPL Sensus)"/>
    <s v="Desa bahari jln Trans Sulawesi"/>
    <s v="(72) SULAWESI TENGAH"/>
    <x v="8"/>
    <s v="(020) TOJO"/>
    <s v="(027) BAHARI"/>
    <s v="POHUWATO, 21 Oktober 1993"/>
    <n v="32"/>
    <s v="Lk"/>
    <s v="(2) Kawin"/>
    <s v="Tamat D4/S1"/>
    <s v="Wiraswasta"/>
    <m/>
    <s v="Tidak"/>
    <m/>
    <m/>
    <s v="+62 812-4156-5097"/>
    <s v="720922020017"/>
    <s v="Durhamparalu21@gmail.com"/>
    <s v="Ya"/>
    <s v="Ya"/>
    <s v="Tidak"/>
    <s v="Ya"/>
    <s v="VIVO"/>
    <s v="Anroyid"/>
    <s v="8"/>
    <s v="Ya"/>
    <s v="Tidak"/>
    <s v="Ya"/>
    <s v="Ya"/>
    <s v="Ya"/>
    <s v="Ya"/>
    <s v="Ya"/>
    <s v="Ya"/>
    <s v="Ya"/>
    <s v="terverifikasi"/>
    <s v="2026-05-08 23:41:42"/>
  </r>
  <r>
    <s v="Nur fajra oktaviana gani"/>
    <s v="Petugas Lapangan Sensus (PPL Sensus)"/>
    <s v="Diterima"/>
    <s v="Petugas Lapangan Sensus (PPL Sensus)"/>
    <s v="Jalan muara karang desa tanjung pude"/>
    <s v="(72) SULAWESI TENGAH"/>
    <x v="8"/>
    <s v="(060) UNA - UNA"/>
    <s v="(010) TANJUNG PUDE"/>
    <s v="TOJO UNA-UNA, 13 Oktober 1996"/>
    <n v="29"/>
    <s v="Pr"/>
    <s v="(2) Kawin"/>
    <s v="Tamat SMA/Sederajat"/>
    <s v="Mengurus Rumah Tangga"/>
    <m/>
    <s v="Tidak"/>
    <m/>
    <m/>
    <s v="+62 821-9654-4824"/>
    <s v="720926050131"/>
    <s v="nurfajrahoctavianagani@gmail.com"/>
    <s v="Ya"/>
    <s v="Ya"/>
    <s v="Ya"/>
    <s v="Ya"/>
    <s v="Redmi"/>
    <s v="Redmi12"/>
    <s v="8"/>
    <s v="Tidak"/>
    <s v="Tidak"/>
    <s v="Ya"/>
    <s v="Tidak"/>
    <s v="Tidak"/>
    <s v="Ya"/>
    <s v="Tidak"/>
    <s v="Tidak"/>
    <s v="Tidak"/>
    <s v="terverifikasi"/>
    <s v="2026-05-10 00:39:53"/>
  </r>
  <r>
    <s v="Ririn fatmala"/>
    <s v="Petugas Lapangan Sensus (PPL Sensus)"/>
    <s v="Diterima"/>
    <s v="Petugas Lapangan Sensus (PPL Sensus)"/>
    <s v="Desa padang tumbuo"/>
    <s v="(72) SULAWESI TENGAH"/>
    <x v="8"/>
    <s v="(050) AMPANA KOTA"/>
    <s v="(010) PADANG TUMBUO"/>
    <s v="BANGGAI, 30 Agustus 1996"/>
    <n v="29"/>
    <s v="Pr"/>
    <s v="(3) Cerai Hidup"/>
    <s v="Tamat SMA/Sederajat"/>
    <s v="Wiraswasta"/>
    <m/>
    <s v="Tidak"/>
    <m/>
    <m/>
    <s v="+62 821-2158-6570"/>
    <s v="720926050132"/>
    <s v="ririnfatmalaa@gmail.com"/>
    <s v="Ya"/>
    <s v="Ya"/>
    <s v="Ya"/>
    <s v="Ya"/>
    <s v="Infinix"/>
    <s v="Hot 30"/>
    <s v="8"/>
    <s v="Ya"/>
    <s v="Tidak"/>
    <s v="Tidak"/>
    <s v="Tidak"/>
    <s v="Tidak"/>
    <s v="Tidak"/>
    <s v="Tidak"/>
    <s v="Tidak"/>
    <s v="Tidak"/>
    <s v="terverifikasi"/>
    <s v="2026-05-10 06:49:07"/>
  </r>
  <r>
    <s v="FATHIYA BILATULL IZZAH"/>
    <s v="Petugas Lapangan Sensus (PPL Sensus)"/>
    <s v="Diterima"/>
    <s v="Petugas Lapangan Sensus (PPL Sensus)"/>
    <s v="Jl. Sabandara"/>
    <s v="(72) SULAWESI TENGAH"/>
    <x v="8"/>
    <s v="(050) AMPANA KOTA"/>
    <s v="(017) SALUABA"/>
    <s v="TOJO UNA-UNA, 04 Desember 2002"/>
    <n v="23"/>
    <s v="Pr"/>
    <s v="(2) Kawin"/>
    <s v="Tamat SMA/Sederajat"/>
    <s v="Mengurus Rumah Tangga"/>
    <m/>
    <s v="Tidak"/>
    <m/>
    <m/>
    <s v="+62 821-4635-7846"/>
    <s v="720926050004"/>
    <s v="Fathiaizzah004@gmail.com"/>
    <s v="Ya"/>
    <s v="Ya"/>
    <s v="Tidak"/>
    <s v="Ya"/>
    <s v="VIVO"/>
    <s v="V2043"/>
    <s v="4"/>
    <s v="Ya"/>
    <s v="Ya"/>
    <s v="Tidak"/>
    <s v="Tidak"/>
    <s v="Tidak"/>
    <s v="Tidak"/>
    <s v="Tidak"/>
    <s v="Tidak"/>
    <s v="Tidak"/>
    <s v="terverifikasi"/>
    <s v="2026-05-12 15:42:31"/>
  </r>
  <r>
    <s v="Sally Salsabilah"/>
    <s v="Petugas Lapangan Sensus (PPL Sensus)"/>
    <s v="Diterima"/>
    <s v="Petugas Lapangan Sensus (PPL Sensus)"/>
    <s v="BTN Sansarino Blok A No 09"/>
    <s v="(72) SULAWESI TENGAH"/>
    <x v="8"/>
    <s v="(050) AMPANA KOTA"/>
    <s v="(001) SANSARINO"/>
    <s v="TOJO UNA-UNA, 30 September 2002"/>
    <n v="23"/>
    <s v="Pr"/>
    <s v="(1) Belum Kawin"/>
    <s v="Tamat D4/S1"/>
    <s v="Lainnya"/>
    <s v="Belum bekerja"/>
    <s v="Tidak"/>
    <m/>
    <m/>
    <s v="+62 082-2448-56205"/>
    <s v="720926050133"/>
    <s v="salsasally15@gmail.com"/>
    <s v="Ya"/>
    <s v="Ya"/>
    <s v="Tidak"/>
    <s v="Ya"/>
    <s v="Redmi"/>
    <s v="Note 9 pro"/>
    <s v="8"/>
    <s v="Ya"/>
    <s v="Tidak"/>
    <s v="Tidak"/>
    <s v="Tidak"/>
    <s v="Tidak"/>
    <s v="Tidak"/>
    <s v="Tidak"/>
    <s v="Tidak"/>
    <s v="Tidak"/>
    <s v="terverifikasi"/>
    <s v="2026-05-13 11:37:37"/>
  </r>
  <r>
    <s v="Arniati"/>
    <s v="Petugas Lapangan Sensus (PPL Sensus)"/>
    <s v="Diterima"/>
    <s v="Petugas Lapangan Sensus (PPL Sensus)"/>
    <s v="Jl.Tadulako No. 13"/>
    <s v="(72) SULAWESI TENGAH"/>
    <x v="8"/>
    <s v="(050) AMPANA KOTA"/>
    <s v="(001) SANSARINO"/>
    <s v="TOJO UNA-UNA, 25 Agustus 1997"/>
    <n v="28"/>
    <s v="Pr"/>
    <s v="(2) Kawin"/>
    <s v="Tamat D4/S1"/>
    <s v="Pegawai / Guru Honorer"/>
    <m/>
    <s v="Tidak"/>
    <m/>
    <m/>
    <s v="+62 082-2715-78356"/>
    <s v="720922090005"/>
    <s v="arni17kamilmanti@gmail.com"/>
    <s v="Ya"/>
    <s v="Ya"/>
    <s v="Tidak"/>
    <s v="Ya"/>
    <s v="Redmi"/>
    <s v="Redmi Note 15"/>
    <s v="8"/>
    <s v="Ya"/>
    <s v="Ya"/>
    <s v="Ya"/>
    <s v="Tidak"/>
    <s v="Ya"/>
    <s v="Ya"/>
    <s v="Tidak"/>
    <s v="Tidak"/>
    <s v="Tidak"/>
    <s v="terverifikasi"/>
    <s v="2026-05-08 19:43:16"/>
  </r>
  <r>
    <s v="Siti Ramla S Bawintil"/>
    <s v="Petugas Lapangan Sensus (PPL Sensus)"/>
    <s v="Diterima"/>
    <s v="Petugas Lapangan Sensus (PPL Sensus)"/>
    <s v="Jln"/>
    <s v="(72) SULAWESI TENGAH"/>
    <x v="8"/>
    <s v="(050) AMPANA KOTA"/>
    <s v="(001) SANSARINO"/>
    <s v="TOJO UNA-UNA, 12 Januari 2004"/>
    <n v="22"/>
    <s v="Pr"/>
    <s v="(1) Belum Kawin"/>
    <s v="Tamat D4/S1"/>
    <s v="Lainnya"/>
    <s v="Peserta magang kemnaker batch 2"/>
    <s v="Tidak"/>
    <m/>
    <m/>
    <s v="+62 821-9174-4211"/>
    <s v="720926050130"/>
    <s v="ramlasiti852@gmail.com"/>
    <s v="Ya"/>
    <s v="Ya"/>
    <s v="Tidak"/>
    <s v="Ya"/>
    <s v="Realmi c51"/>
    <s v="Android"/>
    <s v="128"/>
    <s v="Ya"/>
    <s v="Ya"/>
    <s v="Tidak"/>
    <s v="Tidak"/>
    <s v="Tidak"/>
    <s v="Tidak"/>
    <s v="Tidak"/>
    <s v="Tidak"/>
    <s v="Tidak"/>
    <s v="terverifikasi"/>
    <s v="2026-05-13 06:39:46"/>
  </r>
  <r>
    <s v="Isnawati"/>
    <s v="Petugas Lapangan Sensus (PPL Sensus)"/>
    <s v="Diterima"/>
    <s v="Petugas Lapangan Sensus (PPL Sensus)"/>
    <s v="Jl sumber air Desa Sansarino"/>
    <s v="(72) SULAWESI TENGAH"/>
    <x v="8"/>
    <s v="(050) AMPANA KOTA"/>
    <s v="(001) SANSARINO"/>
    <s v="BANGGAI, 27 Juli 1980"/>
    <n v="45"/>
    <s v="Pr"/>
    <s v="(2) Kawin"/>
    <s v="Tamat SMA/Sederajat"/>
    <s v="Mengurus Rumah Tangga"/>
    <m/>
    <s v="Ya"/>
    <s v="Kantor desa"/>
    <s v="Kepala Dusun"/>
    <s v="+62 821-9355-6502"/>
    <s v="720922020030"/>
    <s v="isna07182@gmail.com"/>
    <s v="Ya"/>
    <s v="Ya"/>
    <s v="Ya"/>
    <s v="Ya"/>
    <s v="VIVO"/>
    <s v="Vivo 2019"/>
    <s v="8"/>
    <s v="Ya"/>
    <s v="Tidak"/>
    <s v="Ya"/>
    <s v="Ya"/>
    <s v="Ya"/>
    <s v="Tidak"/>
    <s v="Tidak"/>
    <s v="Tidak"/>
    <s v="Tidak"/>
    <s v="terverifikasi"/>
    <s v="2026-05-23 12:02:02"/>
  </r>
  <r>
    <s v="REIZQI G LADJIDJI"/>
    <s v="Petugas Lapangan Sensus (PPL Sensus)"/>
    <s v="Diterima"/>
    <s v="Petugas Lapangan Sensus (PPL Sensus)"/>
    <s v="Jalan Hi Amin"/>
    <s v="(72) SULAWESI TENGAH"/>
    <x v="8"/>
    <s v="(050) AMPANA KOTA"/>
    <s v="(015) LABIABAE"/>
    <s v="TOJO UNA-UNA, 29 Maret 1998"/>
    <n v="28"/>
    <s v="Lk"/>
    <s v="(2) Kawin"/>
    <s v="Tamat D4/S1"/>
    <s v="Wiraswasta"/>
    <m/>
    <s v="Tidak"/>
    <m/>
    <m/>
    <s v="+62 822-8338-1458"/>
    <s v="720926050129"/>
    <s v="reizqiladjidji04@gmail.com"/>
    <s v="Ya"/>
    <s v="Ya"/>
    <s v="Tidak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5-10 07:52:12"/>
  </r>
  <r>
    <s v="Murni Nggai"/>
    <s v="Petugas Lapangan Sensus (PPL Sensus)"/>
    <s v="Diterima"/>
    <s v="Petugas Lapangan Sensus (PPL Sensus)"/>
    <s v="Jl. Sultan Hasanudin"/>
    <s v="(72) SULAWESI TENGAH"/>
    <x v="8"/>
    <s v="(050) AMPANA KOTA"/>
    <s v="(015) LABIABAE"/>
    <s v="TOJO UNA-UNA, 14 Juli 2001"/>
    <n v="24"/>
    <s v="Pr"/>
    <s v="(1) Belum Kawin"/>
    <s v="Tamat D4/S1"/>
    <s v="Lainnya"/>
    <s v="Fresh graduate"/>
    <s v="Tidak"/>
    <m/>
    <m/>
    <s v="+62 822-9603-0023"/>
    <s v="720926050005"/>
    <s v="murninggai14072001@gmail.com"/>
    <s v="Ya"/>
    <s v="Ya"/>
    <s v="Tidak"/>
    <s v="Ya"/>
    <s v="Tecno"/>
    <s v="Pova 7 ultra"/>
    <s v="12"/>
    <s v="Ya"/>
    <s v="Ya"/>
    <s v="Tidak"/>
    <s v="Tidak"/>
    <s v="Tidak"/>
    <s v="Tidak"/>
    <s v="Tidak"/>
    <s v="Tidak"/>
    <s v="Tidak"/>
    <s v="terverifikasi"/>
    <s v="2026-05-11 06:04:44"/>
  </r>
  <r>
    <s v="Jumaria S. Tandje"/>
    <s v="Petugas Lapangan Sensus (PPL Sensus)"/>
    <s v="Diterima"/>
    <s v="Petugas Lapangan Sensus (PPL Sensus)"/>
    <s v="Jl. lorong pasar RT. 06 Dusun 03"/>
    <s v="(72) SULAWESI TENGAH"/>
    <x v="8"/>
    <s v="(040) AMPANA TETE"/>
    <s v="(004) UEBONE"/>
    <s v="TOJO UNA-UNA, 01 Januari 1990"/>
    <n v="36"/>
    <s v="Pr"/>
    <s v="(2) Kawin"/>
    <s v="Tamat SMA/Sederajat"/>
    <s v="Aparat Desa / Kelurahan"/>
    <m/>
    <s v="Tidak"/>
    <m/>
    <m/>
    <s v="+62 822-9120-4927"/>
    <s v="720923080009"/>
    <s v="jumariastandje@gmail.com"/>
    <s v="Ya"/>
    <s v="Ya"/>
    <s v="Ya"/>
    <s v="Ya"/>
    <s v="VIVO"/>
    <s v="Y30"/>
    <s v="8"/>
    <s v="Ya"/>
    <s v="Ya"/>
    <s v="Ya"/>
    <s v="Ya"/>
    <s v="Tidak"/>
    <s v="Tidak"/>
    <s v="Tidak"/>
    <s v="Tidak"/>
    <s v="Tidak"/>
    <s v="terverifikasi"/>
    <s v="2026-05-08 19:27:43"/>
  </r>
  <r>
    <s v="RIZAL"/>
    <s v="Pemeriksa Lapangan Sensus (PML Sensus)"/>
    <s v="Diterima"/>
    <s v="Pemeriksa Lapangan Sensus (PML Sensus)"/>
    <s v="Desa tampabatu"/>
    <s v="(72) SULAWESI TENGAH"/>
    <x v="8"/>
    <s v="(040) AMPANA TETE"/>
    <s v="(010) TAMPABATU"/>
    <s v="TOJO UNA-UNA, 01 Maret 1997"/>
    <n v="29"/>
    <s v="Lk"/>
    <s v="(2) Kawin"/>
    <s v="Tamat SMA/Sederajat"/>
    <s v="Aparat Desa / Kelurahan"/>
    <m/>
    <s v="Ya"/>
    <m/>
    <s v="Perangkat Desa;"/>
    <s v="+62 851-8511-7798"/>
    <s v="720925110005"/>
    <s v="rizalnusa9@gmail.com"/>
    <s v="Ya"/>
    <s v="Ya"/>
    <s v="Tidak"/>
    <s v="Ya"/>
    <s v="VIVO"/>
    <s v="V40 5G"/>
    <s v="12"/>
    <s v="Ya"/>
    <s v="Ya"/>
    <s v="Tidak"/>
    <s v="Tidak"/>
    <s v="Tidak"/>
    <s v="Tidak"/>
    <s v="Tidak"/>
    <s v="Tidak"/>
    <s v="Tidak"/>
    <s v="terverifikasi"/>
    <s v="2026-05-05 14:25:15"/>
  </r>
  <r>
    <s v="nurhadija ag. lasiada"/>
    <s v="Petugas Lapangan Sensus (PPL Sensus)"/>
    <s v="Diterima"/>
    <s v="Petugas Lapangan Sensus (PPL Sensus)"/>
    <s v="Desa Kajulangko"/>
    <s v="(72) SULAWESI TENGAH"/>
    <x v="8"/>
    <s v="(040) AMPANA TETE"/>
    <s v="(017) KAJULANGKO"/>
    <s v="TOJO UNA-UNA, 14 April 1997"/>
    <n v="29"/>
    <s v="Pr"/>
    <s v="(2) Kawin"/>
    <s v="Tamat SMA/Sederajat"/>
    <s v="Aparat Desa / Kelurahan"/>
    <m/>
    <s v="Ya"/>
    <s v="Kantor desa"/>
    <s v="Aparat desa aktiv_x000d__x000a_Pegawai kontrak aktiv"/>
    <s v="+62 822-5041-5424"/>
    <s v="720926050128"/>
    <s v="hadijaaacoconutoil@gmail.com"/>
    <s v="Ya"/>
    <s v="Ya"/>
    <s v="Ya"/>
    <s v="Ya"/>
    <s v="OPPO"/>
    <s v="A5x"/>
    <s v="8"/>
    <s v="Ya"/>
    <s v="Ya"/>
    <s v="Tidak"/>
    <s v="Tidak"/>
    <s v="Tidak"/>
    <s v="Tidak"/>
    <s v="Tidak"/>
    <s v="Tidak"/>
    <s v="Tidak"/>
    <s v="terverifikasi"/>
    <s v="2026-05-12 21:30:18"/>
  </r>
  <r>
    <s v="NADYA FIRANTIKA"/>
    <s v="Petugas Lapangan Sensus (PPL Sensus)"/>
    <s v="Diterima"/>
    <s v="Petugas Lapangan Sensus (PPL Sensus)"/>
    <s v="Desa Sukamaju"/>
    <s v="(72) SULAWESI TENGAH"/>
    <x v="8"/>
    <s v="(040) AMPANA TETE"/>
    <s v="(020) SUKAMAJU"/>
    <s v="TOJO UNA-UNA, 11 Oktober 1998"/>
    <n v="27"/>
    <s v="Pr"/>
    <s v="(2) Kawin"/>
    <s v="Tamat SMA/Sederajat"/>
    <s v="Aparat Desa / Kelurahan"/>
    <m/>
    <s v="Ya"/>
    <s v="KANTOR DESA MPOA"/>
    <s v="PERANGKAT DESA MPOA"/>
    <s v="+62 085-2222-37934"/>
    <s v="720922100044"/>
    <s v="nadiahari1110@gmail.com"/>
    <s v="Ya"/>
    <s v="Ya"/>
    <s v="Tidak"/>
    <s v="Ya"/>
    <s v="VIVO V 40 LITE"/>
    <s v="Android"/>
    <s v="8"/>
    <s v="Ya"/>
    <s v="Ya"/>
    <s v="Ya"/>
    <s v="Ya"/>
    <s v="Ya"/>
    <s v="Tidak"/>
    <s v="Tidak"/>
    <s v="Tidak"/>
    <s v="Tidak"/>
    <s v="terverifikasi"/>
    <s v="2026-05-09 11:03:39"/>
  </r>
  <r>
    <s v="budiman rusli"/>
    <s v="Petugas Lapangan Sensus (PPL Sensus)"/>
    <s v="Diterima"/>
    <s v="Petugas Lapangan Sensus (PPL Sensus)"/>
    <s v="blok L"/>
    <s v="(72) SULAWESI TENGAH"/>
    <x v="8"/>
    <s v="(040) AMPANA TETE"/>
    <s v="(014) BULAN JAYA"/>
    <s v="TOJO UNA-UNA, 22 Januari 1985"/>
    <n v="41"/>
    <s v="Lk"/>
    <s v="(2) Kawin"/>
    <s v="Tamat SMA/Sederajat"/>
    <s v="Aparat Desa / Kelurahan"/>
    <m/>
    <s v="Tidak"/>
    <m/>
    <m/>
    <s v="+62 831-5050-5400"/>
    <s v="720922050011"/>
    <s v="budimanrusli433@gmail.com"/>
    <s v="Ya"/>
    <s v="Ya"/>
    <s v="Tidak"/>
    <s v="Ya"/>
    <s v="Samsung"/>
    <s v="Samsung Galaxy A14"/>
    <s v="8"/>
    <s v="Tidak"/>
    <s v="Tidak"/>
    <s v="Ya"/>
    <s v="Ya"/>
    <s v="Tidak"/>
    <s v="Tidak"/>
    <s v="Ya"/>
    <s v="Tidak"/>
    <s v="Tidak"/>
    <s v="terverifikasi"/>
    <s v="2026-05-11 16:16:09"/>
  </r>
  <r>
    <s v="WIWIN KURNIAWAN"/>
    <s v="Petugas Lapangan Sensus (PPL Sensus)"/>
    <s v="Diterima"/>
    <s v="Petugas Lapangan Sensus (PPL Sensus)"/>
    <s v="Desa Girimulyo"/>
    <s v="(72) SULAWESI TENGAH"/>
    <x v="8"/>
    <s v="(040) AMPANA TETE"/>
    <s v="(015) GIRI MULYO"/>
    <s v="BLITAR, 02 Mei 1994"/>
    <n v="32"/>
    <s v="Lk"/>
    <s v="(2) Kawin"/>
    <s v="Tamat SMA/Sederajat"/>
    <s v="Aparat Desa / Kelurahan"/>
    <m/>
    <s v="Tidak"/>
    <m/>
    <m/>
    <s v="+62 821-9514-3970"/>
    <s v="720922090091"/>
    <s v="Wawanch8888@gmail.com"/>
    <s v="Ya"/>
    <s v="Ya"/>
    <s v="Tidak"/>
    <s v="Ya"/>
    <s v="Redmi note12 pro"/>
    <s v="Android"/>
    <s v="8"/>
    <s v="Ya"/>
    <s v="Tidak"/>
    <s v="Ya"/>
    <s v="Tidak"/>
    <s v="Ya"/>
    <s v="Tidak"/>
    <s v="Tidak"/>
    <s v="Tidak"/>
    <s v="Tidak"/>
    <s v="terverifikasi"/>
    <s v="2026-05-09 09:16:23"/>
  </r>
  <r>
    <s v="ROLI SALFIANDI"/>
    <s v="Petugas Lapangan Sensus (PPL Sensus)"/>
    <s v="Diterima"/>
    <s v="Petugas Lapangan Sensus (PPL Sensus)"/>
    <s v="Desa Girimulyo Kec. Ampana Tete"/>
    <s v="(72) SULAWESI TENGAH"/>
    <x v="8"/>
    <s v="(040) AMPANA TETE"/>
    <s v="(015) GIRI MULYO"/>
    <s v="TOJO UNA-UNA, 17 Oktober 2001"/>
    <n v="24"/>
    <s v="Lk"/>
    <s v="(1) Belum Kawin"/>
    <s v="Tamat SMA/Sederajat"/>
    <s v="Lainnya"/>
    <s v="Petani"/>
    <s v="Tidak"/>
    <m/>
    <m/>
    <s v="+62 813-4089-2045"/>
    <s v="720926050032"/>
    <s v="roli.salfiandi1212@gmail.com"/>
    <s v="Ya"/>
    <s v="Ya"/>
    <s v="Tidak"/>
    <s v="Ya"/>
    <s v="Redmi"/>
    <s v="Redmi 12"/>
    <s v="16"/>
    <s v="Tidak"/>
    <s v="Tidak"/>
    <s v="Tidak"/>
    <s v="Tidak"/>
    <s v="Tidak"/>
    <s v="Tidak"/>
    <s v="Tidak"/>
    <s v="Tidak"/>
    <s v="Tidak"/>
    <s v="terverifikasi"/>
    <s v="2026-05-12 19:31:34"/>
  </r>
  <r>
    <s v="FITRAH"/>
    <s v="Petugas Lapangan Sensus (PPL Sensus)"/>
    <s v="Diterima"/>
    <s v="Petugas Lapangan Sensus (PPL Sensus)"/>
    <s v="DESA MPOA"/>
    <s v="(72) SULAWESI TENGAH"/>
    <x v="8"/>
    <s v="(040) AMPANA TETE"/>
    <s v="(019) MPOA"/>
    <s v="TOJO UNA-UNA, 20 Agustus 2002"/>
    <n v="23"/>
    <s v="Lk"/>
    <s v="(2) Kawin"/>
    <s v="Tamat SMA/Sederajat"/>
    <s v="Aparat Desa / Kelurahan"/>
    <m/>
    <s v="Ya"/>
    <s v="KANTOR DESA MPOA"/>
    <s v="PERANGKAT DESA MPOA"/>
    <s v="+62 081-2254-18299"/>
    <s v="720922090090"/>
    <s v="fitramakasau20@gmail.com"/>
    <s v="Ya"/>
    <s v="Ya"/>
    <s v="Tidak"/>
    <s v="Ya"/>
    <s v="OPPO"/>
    <s v="Android"/>
    <s v="8"/>
    <s v="Ya"/>
    <s v="Tidak"/>
    <s v="Ya"/>
    <s v="Ya"/>
    <s v="Ya"/>
    <s v="Tidak"/>
    <s v="Tidak"/>
    <s v="Tidak"/>
    <s v="Tidak"/>
    <s v="terverifikasi"/>
    <s v="2026-05-09 12:09:13"/>
  </r>
  <r>
    <s v="Agus Sultrawan"/>
    <s v="Petugas Lapangan Sensus (PPL Sensus)"/>
    <s v="Diterima"/>
    <s v="Petugas Lapangan Sensus (PPL Sensus)"/>
    <s v="Jl. Blok F"/>
    <s v="(72) SULAWESI TENGAH"/>
    <x v="8"/>
    <s v="(040) AMPANA TETE"/>
    <s v="(020) SUKAMAJU"/>
    <s v="KONAWE, 15 Agustus 1989"/>
    <n v="36"/>
    <s v="Lk"/>
    <s v="(2) Kawin"/>
    <s v="Tamat D4/S1"/>
    <s v="Aparat Desa / Kelurahan"/>
    <m/>
    <s v="Ya"/>
    <s v="Desa Sukamaju"/>
    <s v="Perangkat Desa Sukamaju"/>
    <s v="+62 085-9590-88723"/>
    <s v="720922100045"/>
    <s v="agussultrawan396@gmail.com"/>
    <s v="Ya"/>
    <s v="Ya"/>
    <s v="Tidak"/>
    <s v="Ya"/>
    <s v="Samsung Galaxy A16"/>
    <s v="SM-A165F/DS"/>
    <s v="6"/>
    <s v="Ya"/>
    <s v="Ya"/>
    <s v="Ya"/>
    <s v="Ya"/>
    <s v="Ya"/>
    <s v="Tidak"/>
    <s v="Tidak"/>
    <s v="Tidak"/>
    <s v="Tidak"/>
    <s v="terverifikasi"/>
    <s v="2026-05-09 11:52:45"/>
  </r>
  <r>
    <s v="suprianto"/>
    <s v="Petugas Lapangan Sensus (PPL Sensus)"/>
    <s v="Diterima"/>
    <s v="Petugas Lapangan Sensus (PPL Sensus)"/>
    <s v="Jalan Trans Balingara Bulan"/>
    <s v="(72) SULAWESI TENGAH"/>
    <x v="8"/>
    <s v="(040) AMPANA TETE"/>
    <s v="(013) BALINGARA"/>
    <s v="PONOROGO, 12 September 1988"/>
    <n v="37"/>
    <s v="Lk"/>
    <s v="(2) Kawin"/>
    <s v="Tamat D4/S1"/>
    <s v="Kader PKK / Karang Taruna / Kader Lainnya"/>
    <m/>
    <s v="Tidak"/>
    <m/>
    <m/>
    <s v="+62 082-1919-34007"/>
    <s v="720925110006"/>
    <s v="kangsupriantoo@gmail.com"/>
    <s v="Ya"/>
    <s v="Ya"/>
    <s v="Tidak"/>
    <s v="Ya"/>
    <s v="OPPO"/>
    <s v="A17"/>
    <s v="4"/>
    <s v="Ya"/>
    <s v="Ya"/>
    <s v="Tidak"/>
    <s v="Tidak"/>
    <s v="Tidak"/>
    <s v="Tidak"/>
    <s v="Tidak"/>
    <s v="Tidak"/>
    <s v="Tidak"/>
    <s v="belum terverifikasi"/>
    <s v="-"/>
  </r>
  <r>
    <s v="Walfuad"/>
    <s v="Petugas Lapangan Sensus (PPL Sensus)"/>
    <s v="Diterima"/>
    <s v="Petugas Lapangan Sensus (PPL Sensus)"/>
    <s v="Desa Bungayo"/>
    <s v="(72) SULAWESI TENGAH"/>
    <x v="8"/>
    <s v="(070) TOGEAN"/>
    <s v="(006) BUNGAYO"/>
    <s v="TOJO UNA-UNA, 01 Mei 2000"/>
    <n v="26"/>
    <s v="Lk"/>
    <s v="(1) Belum Kawin"/>
    <s v="Tamat D4/S1"/>
    <s v="Wiraswasta"/>
    <m/>
    <s v="Tidak"/>
    <m/>
    <m/>
    <s v="+62 822-9185-6460"/>
    <s v="720924100009"/>
    <s v="walfuad99@gmail.com"/>
    <s v="Ya"/>
    <s v="Ya"/>
    <s v="Ya"/>
    <s v="Ya"/>
    <s v="Infinix"/>
    <s v="Hot 30"/>
    <s v="8"/>
    <s v="Ya"/>
    <s v="Ya"/>
    <s v="Tidak"/>
    <s v="Tidak"/>
    <s v="Tidak"/>
    <s v="Tidak"/>
    <s v="Tidak"/>
    <s v="Tidak"/>
    <s v="Tidak"/>
    <s v="terverifikasi"/>
    <s v="2026-05-07 14:32:16"/>
  </r>
  <r>
    <s v="Mohamad yusri"/>
    <s v="Petugas Lapangan Sensus (PPL Sensus)"/>
    <s v="Diterima"/>
    <s v="Petugas Lapangan Sensus (PPL Sensus)"/>
    <s v="Jalan trans desa baulu"/>
    <s v="(72) SULAWESI TENGAH"/>
    <x v="8"/>
    <s v="(070) TOGEAN"/>
    <s v="(013) BAULU"/>
    <s v="TOJO UNA-UNA, 11 September 1994"/>
    <n v="31"/>
    <s v="Lk"/>
    <s v="(2) Kawin"/>
    <s v="Tamat SMA/Sederajat"/>
    <s v="Lainnya"/>
    <s v="Petani"/>
    <s v="Tidak"/>
    <m/>
    <m/>
    <s v="+62 822-9959-3268"/>
    <s v="720926050006"/>
    <s v="mohamadyusriyusri12@gmail.com"/>
    <s v="Ya"/>
    <s v="Ya"/>
    <s v="Tidak"/>
    <s v="Ya"/>
    <s v="Infinix"/>
    <s v="Smart 8"/>
    <s v="128"/>
    <s v="Ya"/>
    <s v="Ya"/>
    <s v="Tidak"/>
    <s v="Tidak"/>
    <s v="Tidak"/>
    <s v="Tidak"/>
    <s v="Tidak"/>
    <s v="Tidak"/>
    <s v="Tidak"/>
    <s v="terverifikasi"/>
    <s v="2026-05-13 07:17:16"/>
  </r>
  <r>
    <s v="Fadlan"/>
    <s v="Petugas Lapangan Sensus (PPL Sensus)"/>
    <s v="Diterima"/>
    <s v="Petugas Lapangan Sensus (PPL Sensus)"/>
    <s v="Desa tobil"/>
    <s v="(72) SULAWESI TENGAH"/>
    <x v="8"/>
    <s v="(070) TOGEAN"/>
    <s v="(012) TOBIL"/>
    <s v="TOJO UNA-UNA, 23 Mei 1994"/>
    <n v="32"/>
    <s v="Lk"/>
    <s v="(2) Kawin"/>
    <s v="Tamat SMA/Sederajat"/>
    <s v="Wiraswasta"/>
    <m/>
    <s v="Tidak"/>
    <m/>
    <m/>
    <s v="+62 838-3736-5280"/>
    <s v="720922100036"/>
    <s v="fadlanch2121@gmail.com"/>
    <s v="Ya"/>
    <s v="Ya"/>
    <s v="Ya"/>
    <s v="Ya"/>
    <s v="VIVO"/>
    <s v="Y50"/>
    <s v="8"/>
    <s v="Ya"/>
    <s v="Ya"/>
    <s v="Ya"/>
    <s v="Tidak"/>
    <s v="Ya"/>
    <s v="Ya"/>
    <s v="Ya"/>
    <s v="Tidak"/>
    <s v="Tidak"/>
    <s v="terverifikasi"/>
    <s v="2026-05-08 17:21:20"/>
  </r>
  <r>
    <s v="FATMATUM"/>
    <s v="Petugas Lapangan Sensus (PPL Sensus)"/>
    <s v="Diterima"/>
    <s v="Petugas Lapangan Sensus (PPL Sensus)"/>
    <s v="DESA KATUPAT"/>
    <s v="(72) SULAWESI TENGAH"/>
    <x v="8"/>
    <s v="(070) TOGEAN"/>
    <s v="(010) KATUPAT"/>
    <s v="TOJO UNA-UNA, 15 Maret 1991"/>
    <n v="35"/>
    <s v="Pr"/>
    <s v="(2) Kawin"/>
    <s v="Tamat D1/D2/D3"/>
    <s v="Mengurus Rumah Tangga"/>
    <m/>
    <s v="Tidak"/>
    <m/>
    <m/>
    <s v="+62 822-3301-1079"/>
    <s v="720925110009"/>
    <s v="f3538742@gmail.com"/>
    <s v="Tidak"/>
    <s v="Ya"/>
    <s v="Ya"/>
    <s v="Ya"/>
    <s v="VIVO"/>
    <s v="Y17s"/>
    <s v="8"/>
    <s v="Ya"/>
    <s v="Tidak"/>
    <s v="Ya"/>
    <s v="Ya"/>
    <s v="Tidak"/>
    <s v="Tidak"/>
    <s v="Ya"/>
    <s v="Tidak"/>
    <s v="Tidak"/>
    <s v="terverifikasi"/>
    <s v="2026-05-09 05:36:55"/>
  </r>
  <r>
    <s v="ABD. MAJID"/>
    <s v="Petugas Lapangan Sensus (PPL Sensus)"/>
    <s v="Diterima"/>
    <s v="Petugas Lapangan Sensus (PPL Sensus)"/>
    <s v="Jln. Saribuah, Desa Pulau Enam"/>
    <s v="(72) SULAWESI TENGAH"/>
    <x v="8"/>
    <s v="(070) TOGEAN"/>
    <s v="(005) PULAU ENAM"/>
    <s v="TOJO UNA-UNA, 08 Juli 2002"/>
    <n v="24"/>
    <s v="Lk"/>
    <s v="(1) Belum Kawin"/>
    <s v="Tamat D4/S1"/>
    <s v="Lainnya"/>
    <s v="Serabutan"/>
    <s v="Tidak"/>
    <m/>
    <m/>
    <s v="+62 082-2716-06404"/>
    <s v="720926050126"/>
    <s v="mabd66332@gmail.com"/>
    <s v="Ya"/>
    <s v="Ya"/>
    <s v="Tidak"/>
    <s v="Ya"/>
    <s v="VIVO"/>
    <s v="y53s (Android)"/>
    <s v="8"/>
    <s v="Ya"/>
    <s v="Ya"/>
    <s v="Ya"/>
    <s v="Ya"/>
    <s v="Tidak"/>
    <s v="Tidak"/>
    <s v="Tidak"/>
    <s v="Tidak"/>
    <s v="Tidak"/>
    <s v="terverifikasi"/>
    <s v="2026-05-08 16:02:39"/>
  </r>
  <r>
    <s v="SUMARLIN Y. SAMANG"/>
    <m/>
    <s v="Mengundurkan Diri"/>
    <s v="Petugas Lapangan Sensus (PPL Sensus)"/>
    <s v="Desa Katupat"/>
    <s v="(72) SULAWESI TENGAH"/>
    <x v="8"/>
    <s v="(070) TOGEAN"/>
    <s v="(010) KATUPAT"/>
    <s v="TOJO UNA-UNA, 17 Desember 1979"/>
    <n v="46"/>
    <s v="Pr"/>
    <s v="(2) Kawin"/>
    <s v="Tamat SMA/Sederajat"/>
    <s v="Mengurus Rumah Tangga"/>
    <m/>
    <s v="Tidak"/>
    <m/>
    <m/>
    <s v="+62 851-4757-2484"/>
    <s v="720926050127"/>
    <s v="alifakib65@gmail.com"/>
    <s v="Tidak"/>
    <s v="Ya"/>
    <s v="Tidak"/>
    <s v="Ya"/>
    <s v="Samsung"/>
    <s v="A03"/>
    <s v="4"/>
    <s v="Ya"/>
    <s v="Tidak"/>
    <s v="Tidak"/>
    <s v="Tidak"/>
    <s v="Tidak"/>
    <s v="Tidak"/>
    <s v="Tidak"/>
    <s v="Tidak"/>
    <s v="Tidak"/>
    <s v="terverifikasi"/>
    <s v="2026-04-30 09:37:18"/>
  </r>
  <r>
    <s v="Zulkarnain"/>
    <s v="Petugas Lapangan Sensus (PPL Sensus)"/>
    <s v="Diterima"/>
    <s v="Petugas Lapangan Sensus (PPL Sensus)"/>
    <s v="Desa Bangkagi kecamatan Togean kabupaten Tojo una-una"/>
    <s v="(72) SULAWESI TENGAH"/>
    <x v="8"/>
    <s v="(070) TOGEAN"/>
    <s v="(008) BANGKAGI"/>
    <s v="TOJO UNA-UNA, 20 Desember 1985"/>
    <n v="40"/>
    <s v="Lk"/>
    <s v="(2) Kawin"/>
    <s v="Tamat D4/S1"/>
    <s v="Wiraswasta"/>
    <m/>
    <s v="Tidak"/>
    <m/>
    <m/>
    <s v="+62 822-9316-2904"/>
    <s v="720926050125"/>
    <s v="zulkarnainfathir@gmail.com"/>
    <s v="Ya"/>
    <s v="Ya"/>
    <s v="Tidak"/>
    <s v="Ya"/>
    <s v="VIVO"/>
    <s v="Vivo y12s"/>
    <s v="32"/>
    <s v="Ya"/>
    <s v="Tidak"/>
    <s v="Tidak"/>
    <s v="Tidak"/>
    <s v="Tidak"/>
    <s v="Tidak"/>
    <s v="Tidak"/>
    <s v="Tidak"/>
    <s v="Tidak"/>
    <s v="terverifikasi"/>
    <s v="2026-05-09 11:37:11"/>
  </r>
  <r>
    <s v="SALSABILA"/>
    <s v="Petugas Lapangan Sensus (PPL Sensus)"/>
    <s v="Diterima"/>
    <s v="Petugas Lapangan Sensus (PPL Sensus)"/>
    <s v="Desa Katupat"/>
    <s v="(72) SULAWESI TENGAH"/>
    <x v="8"/>
    <s v="(070) TOGEAN"/>
    <s v="(010) KATUPAT"/>
    <s v="-, 22 September 2001"/>
    <n v="24"/>
    <s v="Pr"/>
    <s v="(2) Kawin"/>
    <s v="Tamat D4/S1"/>
    <s v="Pegawai / Guru Honorer"/>
    <m/>
    <s v="Ya"/>
    <s v="Sekolah"/>
    <s v="Guru honor"/>
    <s v="+62 822-8436-0452"/>
    <s v="720926050124"/>
    <s v="cacapalalo@gmail.com"/>
    <s v="Ya"/>
    <s v="Ya"/>
    <s v="Ya"/>
    <s v="Ya"/>
    <s v="Realmi c51"/>
    <s v="C51"/>
    <s v="8"/>
    <s v="Ya"/>
    <s v="Ya"/>
    <s v="Tidak"/>
    <s v="Tidak"/>
    <s v="Tidak"/>
    <s v="Tidak"/>
    <s v="Tidak"/>
    <s v="Tidak"/>
    <s v="Tidak"/>
    <s v="terverifikasi"/>
    <s v="2026-05-13 07:29:04"/>
  </r>
  <r>
    <s v="Febriansa"/>
    <s v="Petugas Lapangan Sensus (PPL Sensus)"/>
    <s v="Diterima"/>
    <s v="Petugas Lapangan Sensus (PPL Sensus)"/>
    <s v="Desa Lembanato Jalan Posambaan Ginafo"/>
    <s v="(72) SULAWESI TENGAH"/>
    <x v="8"/>
    <s v="(070) TOGEAN"/>
    <s v="(011) LEMBANATO"/>
    <s v="DONGGALA, 02 Agustus 1991"/>
    <n v="34"/>
    <s v="Lk"/>
    <s v="(2) Kawin"/>
    <s v="Tamat SMA/Sederajat"/>
    <s v="Aparat Desa / Kelurahan"/>
    <m/>
    <s v="Tidak"/>
    <m/>
    <m/>
    <s v="+62 822-4308-2327"/>
    <s v="720926050123"/>
    <s v="febriansa022024@gmail.com"/>
    <s v="Ya"/>
    <s v="Ya"/>
    <s v="Ya"/>
    <s v="Ya"/>
    <s v="Infinix"/>
    <s v="NOT 30"/>
    <s v="16"/>
    <s v="Ya"/>
    <s v="Ya"/>
    <s v="Tidak"/>
    <s v="Tidak"/>
    <s v="Tidak"/>
    <s v="Tidak"/>
    <s v="Tidak"/>
    <s v="Tidak"/>
    <s v="Tidak"/>
    <s v="terverifikasi"/>
    <s v="2026-05-12 16:34:18"/>
  </r>
  <r>
    <s v="RATMI"/>
    <s v="Petugas Lapangan Sensus (PPL Sensus)"/>
    <s v="Diterima"/>
    <s v="Petugas Lapangan Sensus (PPL Sensus)"/>
    <s v="Jalan poros lingkar, Baulu, kec. Togean, kab. Tojo una-una, provinsi. Sulawesi tengah."/>
    <s v="(72) SULAWESI TENGAH"/>
    <x v="8"/>
    <s v="(070) TOGEAN"/>
    <s v="(013) BAULU"/>
    <s v="TOJO UNA-UNA, 03 Februari 2001"/>
    <n v="25"/>
    <s v="Pr"/>
    <s v="(2) Kawin"/>
    <s v="Tamat SMA/Sederajat"/>
    <s v="Mengurus Rumah Tangga"/>
    <m/>
    <s v="Tidak"/>
    <m/>
    <m/>
    <s v="+62 853-7722-6087"/>
    <s v="720926050122"/>
    <s v="Furqondavanka@gmail.com"/>
    <s v="Ya"/>
    <s v="Ya"/>
    <s v="Tidak"/>
    <s v="Ya"/>
    <s v="Infinix note 50 pro"/>
    <s v="Infinix X6855"/>
    <s v="16"/>
    <s v="Ya"/>
    <s v="Ya"/>
    <s v="Ya"/>
    <s v="Tidak"/>
    <s v="Tidak"/>
    <s v="Tidak"/>
    <s v="Ya"/>
    <s v="Tidak"/>
    <s v="Tidak"/>
    <s v="terverifikasi"/>
    <s v="2026-05-13 07:05:01"/>
  </r>
  <r>
    <s v="ARDI PRADANA"/>
    <s v="Petugas Lapangan Sensus (PPL Sensus)"/>
    <s v="Diterima"/>
    <s v="Petugas Lapangan Sensus (PPL Sensus)"/>
    <s v="BTN sansarino permai, blok jeruk No.54"/>
    <s v="(72) SULAWESI TENGAH"/>
    <x v="8"/>
    <s v="(050) AMPANA KOTA"/>
    <s v="(001) SANSARINO"/>
    <s v="TOJO UNA-UNA, 12 Oktober 1996"/>
    <n v="29"/>
    <s v="Lk"/>
    <s v="(2) Kawin"/>
    <s v="Tamat D4/S1"/>
    <s v="Pegawai / Guru Honorer"/>
    <m/>
    <s v="Ya"/>
    <s v="Smk informatika komputer"/>
    <s v="Guru honor swasta"/>
    <s v="+62 822-9311-3180"/>
    <s v="720926050062"/>
    <s v="ardipradana86@gmail.com"/>
    <s v="Ya"/>
    <s v="Ya"/>
    <s v="Tidak"/>
    <s v="Ya"/>
    <s v="OPPO"/>
    <s v="A31"/>
    <s v="4"/>
    <s v="Ya"/>
    <s v="Ya"/>
    <s v="Tidak"/>
    <s v="Tidak"/>
    <s v="Tidak"/>
    <s v="Tidak"/>
    <s v="Tidak"/>
    <s v="Tidak"/>
    <s v="Tidak"/>
    <s v="terverifikasi"/>
    <s v="2026-05-10 19:08:02"/>
  </r>
  <r>
    <s v="Ayu Latifa"/>
    <s v="Petugas Lapangan Sensus (PPL Sensus)"/>
    <s v="Diterima"/>
    <s v="Petugas Lapangan Sensus (PPL Sensus)"/>
    <s v="Desa Tumotok"/>
    <s v="(72) SULAWESI TENGAH"/>
    <x v="8"/>
    <s v="(082) TALATAKO"/>
    <s v="(004) TUMOTOK"/>
    <s v="TOJO UNA-UNA, 14 Oktober 2002"/>
    <n v="23"/>
    <s v="Pr"/>
    <s v="(1) Belum Kawin"/>
    <s v="Tamat D4/S1"/>
    <s v="Lainnya"/>
    <s v="Belum bekerja"/>
    <s v="Tidak"/>
    <m/>
    <m/>
    <s v="+62 851-3806-4673"/>
    <s v="720926050121"/>
    <s v="ayulatifach202028@gmail.com"/>
    <s v="Ya"/>
    <s v="Ya"/>
    <s v="Tidak"/>
    <s v="Ya"/>
    <s v="VIVO"/>
    <s v="Y17s"/>
    <s v="4"/>
    <s v="Ya"/>
    <s v="Ya"/>
    <s v="Tidak"/>
    <s v="Tidak"/>
    <s v="Tidak"/>
    <s v="Tidak"/>
    <s v="Tidak"/>
    <s v="Tidak"/>
    <s v="Tidak"/>
    <s v="terverifikasi"/>
    <s v="2026-05-09 20:34:21"/>
  </r>
  <r>
    <s v="ANNISAH NURBAIT J. PULUMAI"/>
    <s v="Petugas Lapangan Sensus (PPL Sensus)"/>
    <s v="Diterima"/>
    <s v="Petugas Lapangan Sensus (PPL Sensus)"/>
    <s v="Desa Sabo"/>
    <s v="(72) SULAWESI TENGAH"/>
    <x v="8"/>
    <s v="(040) AMPANA TETE"/>
    <s v="(011) SABO"/>
    <s v="TOJO UNA-UNA, 27 Maret 2000"/>
    <n v="26"/>
    <s v="Pr"/>
    <s v="(2) Kawin"/>
    <s v="Tamat D4/S1"/>
    <s v="Mengurus Rumah Tangga"/>
    <m/>
    <s v="Tidak"/>
    <m/>
    <m/>
    <s v="+62 822-2709-1200"/>
    <s v="720922100033"/>
    <s v="annisahnurbait27032000@gmail.com"/>
    <s v="Ya"/>
    <s v="Ya"/>
    <s v="Tidak"/>
    <s v="Ya"/>
    <s v="VIVO"/>
    <s v="Y100"/>
    <s v="6"/>
    <s v="Ya"/>
    <s v="Tidak"/>
    <s v="Ya"/>
    <s v="Tidak"/>
    <s v="Ya"/>
    <s v="Ya"/>
    <s v="Tidak"/>
    <s v="Tidak"/>
    <s v="Tidak"/>
    <s v="terverifikasi"/>
    <s v="2026-05-08 08:33:31"/>
  </r>
  <r>
    <s v="Musdalifa"/>
    <s v="Petugas Lapangan Sensus (PPL Sensus)"/>
    <s v="Diterima"/>
    <s v="Petugas Lapangan Sensus (PPL Sensus)"/>
    <s v="Jl. Trans Sulawesi, No.51, RT. 01 / RW. 01"/>
    <s v="(72) SULAWESI TENGAH"/>
    <x v="8"/>
    <s v="(040) AMPANA TETE"/>
    <s v="(011) SABO"/>
    <s v="TOJO UNA-UNA, 18 Mei 2002"/>
    <n v="24"/>
    <s v="Pr"/>
    <s v="(1) Belum Kawin"/>
    <s v="Tamat D4/S1"/>
    <s v="Lainnya"/>
    <s v="Membantu Pekerjaan Rumah"/>
    <s v="Tidak"/>
    <m/>
    <m/>
    <s v="+62 082-2710-66515"/>
    <s v="720926050031"/>
    <s v="mdalifa025@gmail.com"/>
    <s v="Ya"/>
    <s v="Ya"/>
    <s v="Tidak"/>
    <s v="Ya"/>
    <s v="Samsung"/>
    <s v="A03s (Android)"/>
    <s v="4"/>
    <s v="Ya"/>
    <s v="Ya"/>
    <s v="Tidak"/>
    <s v="Tidak"/>
    <s v="Tidak"/>
    <s v="Tidak"/>
    <s v="Tidak"/>
    <s v="Tidak"/>
    <s v="Tidak"/>
    <s v="terverifikasi"/>
    <s v="2026-05-09 22:19:26"/>
  </r>
  <r>
    <s v="Pratiwi"/>
    <s v="Petugas Lapangan Sensus (PPL Sensus)"/>
    <s v="Diterima"/>
    <s v="Petugas Lapangan Sensus (PPL Sensus)"/>
    <s v="Jalan lorong masjid alhuda"/>
    <s v="(72) SULAWESI TENGAH"/>
    <x v="8"/>
    <s v="(040) AMPANA TETE"/>
    <s v="(010) TAMPABATU"/>
    <s v="POSO, 28 September 1992"/>
    <n v="33"/>
    <s v="Pr"/>
    <s v="(1) Belum Kawin"/>
    <s v="Tamat SMA/Sederajat"/>
    <s v="Aparat Desa / Kelurahan"/>
    <m/>
    <s v="Ya"/>
    <s v="Kantor desa tampabatu"/>
    <m/>
    <s v="+62 851-4393-3747"/>
    <s v="720926050029"/>
    <s v="pratiwipanti@gmail.com"/>
    <s v="Ya"/>
    <s v="Ya"/>
    <s v="Tidak"/>
    <s v="Ya"/>
    <s v="Oppo A77s"/>
    <s v="Android 14"/>
    <s v="8"/>
    <s v="Ya"/>
    <s v="Ya"/>
    <s v="Tidak"/>
    <s v="Tidak"/>
    <s v="Tidak"/>
    <s v="Tidak"/>
    <s v="Tidak"/>
    <s v="Tidak"/>
    <s v="Tidak"/>
    <s v="terverifikasi"/>
    <s v="2026-05-10 07:22:44"/>
  </r>
  <r>
    <s v="Rahmawati Sangimbu"/>
    <s v="Petugas Lapangan Sensus (PPL Sensus)"/>
    <s v="Diterima"/>
    <s v="Petugas Lapangan Sensus (PPL Sensus)"/>
    <s v="Jln. Jurusan mangga dua"/>
    <s v="(72) SULAWESI TENGAH"/>
    <x v="8"/>
    <s v="(040) AMPANA TETE"/>
    <s v="(018) UEMAKUNI"/>
    <s v="BANGGAI, 03 November 1995"/>
    <n v="30"/>
    <s v="Pr"/>
    <s v="(2) Kawin"/>
    <s v="Tamat SMA/Sederajat"/>
    <s v="Aparat Desa / Kelurahan"/>
    <m/>
    <s v="Ya"/>
    <s v="Kantor Desa Uemakuni, Universitas Tadulako PSDKU Touna"/>
    <s v="Mahasiswa Aktif Universitas Tadulako PSDKU Touna, Perangkat Desa Uemakuni"/>
    <s v="+62 082-2930-51145"/>
    <s v="720926050030"/>
    <s v="rahmawatiarifin524@gmail.com"/>
    <s v="Ya"/>
    <s v="Ya"/>
    <s v="Tidak"/>
    <s v="Ya"/>
    <s v="VIVO"/>
    <s v="Vivo Y27"/>
    <s v="6"/>
    <s v="Ya"/>
    <s v="Ya"/>
    <s v="Tidak"/>
    <s v="Tidak"/>
    <s v="Tidak"/>
    <s v="Tidak"/>
    <s v="Tidak"/>
    <s v="Tidak"/>
    <s v="Tidak"/>
    <s v="terverifikasi"/>
    <s v="2026-05-08 21:42:35"/>
  </r>
  <r>
    <s v="Irma Rifdawati Tasri"/>
    <s v="Petugas Lapangan Sensus (PPL Sensus)"/>
    <s v="Diterima"/>
    <s v="Petugas Lapangan Sensus (PPL Sensus)"/>
    <s v="Jln Trans Sulawesi"/>
    <s v="(72) SULAWESI TENGAH"/>
    <x v="8"/>
    <s v="(040) AMPANA TETE"/>
    <s v="(009) BALANGGALA"/>
    <s v="PALU, 23 Maret 1990"/>
    <n v="36"/>
    <s v="Pr"/>
    <s v="(2) Kawin"/>
    <s v="Tamat D4/S1"/>
    <s v="Aparat Desa / Kelurahan"/>
    <m/>
    <s v="Ya"/>
    <s v="Kantor Desa Balanggala"/>
    <s v="Sebagai kepala urusan keuangan desa balanggala"/>
    <s v="+62 082-2914-91949"/>
    <s v="720926050028"/>
    <s v="Irmarifdawatitasri23@gmail.com"/>
    <s v="Tidak"/>
    <s v="Tidak"/>
    <s v="Tidak"/>
    <s v="Ya"/>
    <s v="VIVO"/>
    <s v="V50"/>
    <s v="8"/>
    <s v="Ya"/>
    <s v="Ya"/>
    <s v="Tidak"/>
    <s v="Tidak"/>
    <s v="Tidak"/>
    <s v="Tidak"/>
    <s v="Tidak"/>
    <s v="Tidak"/>
    <s v="Tidak"/>
    <s v="terverifikasi"/>
    <s v="2026-05-10 05:30:33"/>
  </r>
  <r>
    <s v="MOH. ABAN KANDUPI"/>
    <s v="Pemeriksa Lapangan Sensus (PML Sensus)"/>
    <s v="Diterima"/>
    <s v="Pemeriksa Lapangan Sensus (PML Sensus)"/>
    <s v="BTN Sansarino Permai Blok. Anggur No. 8"/>
    <s v="(72) SULAWESI TENGAH"/>
    <x v="8"/>
    <s v="(050) AMPANA KOTA"/>
    <s v="(001) SANSARINO"/>
    <s v="TOJO UNA-UNA, 30 Januari 1994"/>
    <n v="32"/>
    <s v="Lk"/>
    <s v="(2) Kawin"/>
    <s v="Tamat D4/S1"/>
    <s v="Wiraswasta"/>
    <m/>
    <s v="Ya"/>
    <s v="KPU Kabupaten Tojo Una-Una"/>
    <s v="Tenaga Kontrak sebagai Pramubakti"/>
    <s v="+62 821-9212-1061"/>
    <s v="720922110025"/>
    <s v="abansri1830@gmail.com"/>
    <s v="Ya"/>
    <s v="Ya"/>
    <s v="Ya"/>
    <s v="Ya"/>
    <s v="Infinix"/>
    <s v="Note 40"/>
    <s v="8"/>
    <s v="Ya"/>
    <s v="Ya"/>
    <s v="Ya"/>
    <s v="Tidak"/>
    <s v="Ya"/>
    <s v="Tidak"/>
    <s v="Tidak"/>
    <s v="Tidak"/>
    <s v="Tidak"/>
    <s v="terverifikasi"/>
    <s v="2026-05-07 23:35:04"/>
  </r>
  <r>
    <s v="Misna mointi"/>
    <s v="Pemeriksa Lapangan Sensus (PML Sensus)"/>
    <s v="Diterima"/>
    <s v="Pemeriksa Lapangan Sensus (PML Sensus)"/>
    <s v="Jalan wolter monginsidi"/>
    <s v="(72) SULAWESI TENGAH"/>
    <x v="8"/>
    <s v="(051) RATOLINDO"/>
    <s v="(008) DONDO"/>
    <s v="TOJO UNA-UNA, 16 Agustus 1979"/>
    <n v="46"/>
    <s v="Pr"/>
    <s v="(4) Cerai Mati"/>
    <s v="Tamat SMA/Sederajat"/>
    <s v="Mengurus Rumah Tangga"/>
    <m/>
    <s v="Tidak"/>
    <m/>
    <m/>
    <s v="+62 822-4926-7025"/>
    <s v="720922050022"/>
    <s v="misnamointi80@gmail.com"/>
    <s v="Ya"/>
    <s v="Ya"/>
    <s v="Tidak"/>
    <s v="Ya"/>
    <s v="Redmi"/>
    <s v="13C"/>
    <s v="8"/>
    <s v="Ya"/>
    <s v="Ya"/>
    <s v="Ya"/>
    <s v="Ya"/>
    <s v="Ya"/>
    <s v="Ya"/>
    <s v="Ya"/>
    <s v="Ya"/>
    <s v="Tidak"/>
    <s v="belum terverifikasi"/>
    <s v="-"/>
  </r>
  <r>
    <s v="Zulkifli A. Abdullah"/>
    <s v="Pemeriksa Lapangan Sensus (PML Sensus)"/>
    <s v="Diterima"/>
    <s v="Pemeriksa Lapangan Sensus (PML Sensus)"/>
    <s v="Jl. Moh. Hatta No. 93"/>
    <s v="(72) SULAWESI TENGAH"/>
    <x v="8"/>
    <s v="(051) RATOLINDO"/>
    <s v="(019) MUARA TOBA"/>
    <s v="TOJO UNA-UNA, 10 April 1979"/>
    <n v="47"/>
    <s v="Lk"/>
    <s v="(1) Belum Kawin"/>
    <s v="Tamat SMA/Sederajat"/>
    <s v="Wiraswasta"/>
    <m/>
    <s v="Tidak"/>
    <m/>
    <m/>
    <s v="+62 082-2519-61480"/>
    <s v="720922050012"/>
    <s v="zulkiflihalim79@gmail.com"/>
    <s v="Ya"/>
    <s v="Ya"/>
    <s v="Tidak"/>
    <s v="Ya"/>
    <s v="RealmeC53"/>
    <s v="RMX3760"/>
    <s v="6"/>
    <s v="Ya"/>
    <s v="Ya"/>
    <s v="Ya"/>
    <s v="Ya"/>
    <s v="Ya"/>
    <s v="Ya"/>
    <s v="Ya"/>
    <s v="Ya"/>
    <s v="Tidak"/>
    <s v="belum terverifikasi"/>
    <s v="-"/>
  </r>
  <r>
    <s v="Fizar paewa"/>
    <s v="Petugas Lapangan Sensus (PPL Sensus)"/>
    <s v="Diterima"/>
    <s v="Petugas Lapangan Sensus (PPL Sensus)"/>
    <s v="Jalan trans sulawesi desa uedele"/>
    <s v="(72) SULAWESI TENGAH"/>
    <x v="8"/>
    <s v="(020) TOJO"/>
    <s v="(020) UEDELE"/>
    <s v="TOJO UNA-UNA, 03 Januari 2002"/>
    <n v="24"/>
    <s v="Pr"/>
    <s v="(1) Belum Kawin"/>
    <s v="Tamat D4/S1"/>
    <s v="Wiraswasta"/>
    <m/>
    <s v="Tidak"/>
    <m/>
    <m/>
    <s v="+62 822-5809-1228"/>
    <s v="720926050060"/>
    <s v="fzpaewa@gmail.com"/>
    <s v="Ya"/>
    <s v="Ya"/>
    <s v="Ya"/>
    <s v="Ya"/>
    <s v="Infinix"/>
    <s v="Android"/>
    <s v="8"/>
    <s v="Ya"/>
    <s v="Ya"/>
    <s v="Tidak"/>
    <s v="Tidak"/>
    <s v="Tidak"/>
    <s v="Tidak"/>
    <s v="Tidak"/>
    <s v="Tidak"/>
    <s v="Tidak"/>
    <s v="terverifikasi"/>
    <s v="2026-05-10 06:36:02"/>
  </r>
  <r>
    <s v="Siti Qamaria"/>
    <s v="Petugas Lapangan Sensus (PPL Sensus)"/>
    <s v="Diterima"/>
    <s v="Petugas Lapangan Sensus (PPL Sensus)"/>
    <s v="jalan sunan murya"/>
    <s v="(72) SULAWESI TENGAH"/>
    <x v="8"/>
    <s v="(020) TOJO"/>
    <s v="(017) DATARAN BUGI"/>
    <s v="TOJO UNA-UNA, 18 Januari 1998"/>
    <n v="28"/>
    <s v="Pr"/>
    <s v="(2) Kawin"/>
    <s v="Tamat D4/S1"/>
    <s v="Mengurus Rumah Tangga"/>
    <m/>
    <s v="Tidak"/>
    <m/>
    <m/>
    <s v="+62 821-8916-7598"/>
    <s v="720923110021"/>
    <s v="sitiqamaria181@gmail.com"/>
    <s v="Ya"/>
    <s v="Ya"/>
    <s v="Tidak"/>
    <s v="Ya"/>
    <s v="VIVO"/>
    <s v="Y03"/>
    <s v="4"/>
    <s v="Ya"/>
    <s v="Tidak"/>
    <s v="Tidak"/>
    <s v="Tidak"/>
    <s v="Tidak"/>
    <s v="Tidak"/>
    <s v="Tidak"/>
    <s v="Tidak"/>
    <s v="Tidak"/>
    <s v="terverifikasi"/>
    <s v="2026-05-10 07:37:48"/>
  </r>
  <r>
    <s v="Dwi Mufidah"/>
    <s v="Petugas Lapangan Sensus (PPL Sensus)"/>
    <s v="Diterima"/>
    <s v="Petugas Lapangan Sensus (PPL Sensus)"/>
    <s v="Desa Sandada"/>
    <s v="(72) SULAWESI TENGAH"/>
    <x v="8"/>
    <s v="(020) TOJO"/>
    <s v="(021) SANDADA"/>
    <s v="TOJO UNA-UNA, 15 Oktober 2000"/>
    <n v="25"/>
    <s v="Pr"/>
    <s v="(1) Belum Kawin"/>
    <s v="Tamat D4/S1"/>
    <s v="Pegawai / Guru Honorer"/>
    <m/>
    <s v="Tidak"/>
    <m/>
    <m/>
    <s v="+62 822-1345-0860"/>
    <s v="727122030037"/>
    <s v="dwimufidah00@gmail.com"/>
    <s v="Ya"/>
    <s v="Ya"/>
    <s v="Ya"/>
    <s v="Ya"/>
    <s v="OPPO"/>
    <s v="A53"/>
    <m/>
    <s v="Ya"/>
    <s v="Ya"/>
    <s v="Ya"/>
    <s v="Ya"/>
    <s v="Ya"/>
    <s v="Tidak"/>
    <s v="Ya"/>
    <s v="Tidak"/>
    <s v="Tidak"/>
    <s v="terverifikasi"/>
    <s v="2026-05-09 00:32:55"/>
  </r>
  <r>
    <s v="FADLIAN A.BINANGKARI"/>
    <s v="Petugas Lapangan Sensus (PPL Sensus)"/>
    <s v="Diterima"/>
    <s v="Petugas Lapangan Sensus (PPL Sensus)"/>
    <s v="Jl.Lontar"/>
    <s v="(72) SULAWESI TENGAH"/>
    <x v="8"/>
    <s v="(020) TOJO"/>
    <s v="(024) TONGKU"/>
    <s v="TOJO UNA-UNA, 12 Juni 1994"/>
    <n v="32"/>
    <s v="Pr"/>
    <s v="(2) Kawin"/>
    <s v="Tamat SMA/Sederajat"/>
    <s v="Mengurus Rumah Tangga"/>
    <m/>
    <s v="Tidak"/>
    <m/>
    <m/>
    <s v="+62 822-4505-4088"/>
    <s v="720926050055"/>
    <s v="fani940302@gmail.com"/>
    <s v="Ya"/>
    <s v="Ya"/>
    <s v="Tidak"/>
    <s v="Ya"/>
    <s v="Samsung"/>
    <s v="AO6"/>
    <s v="6"/>
    <s v="Ya"/>
    <s v="Tidak"/>
    <s v="Ya"/>
    <s v="Tidak"/>
    <s v="Ya"/>
    <s v="Tidak"/>
    <s v="Tidak"/>
    <s v="Tidak"/>
    <s v="Tidak"/>
    <s v="terverifikasi"/>
    <s v="2026-05-09 21:26:35"/>
  </r>
  <r>
    <s v="Moh. Akbar Malulua"/>
    <s v="Petugas Lapangan Sensus (PPL Sensus)"/>
    <s v="Diterima"/>
    <s v="Petugas Lapangan Sensus (PPL Sensus)"/>
    <s v="Polindes tatari"/>
    <s v="(72) SULAWESI TENGAH"/>
    <x v="8"/>
    <s v="(010) TOJO BARAT"/>
    <s v="(009) TATARI"/>
    <s v="TOJO UNA-UNA, 25 Oktober 1997"/>
    <n v="28"/>
    <s v="Lk"/>
    <s v="(2) Kawin"/>
    <s v="Tamat SMA/Sederajat"/>
    <s v="Wiraswasta"/>
    <m/>
    <s v="Tidak"/>
    <m/>
    <m/>
    <s v="+62 822-9917-0083"/>
    <s v="720926050051"/>
    <s v="mohakbarmalulua@gmail.com"/>
    <s v="Ya"/>
    <s v="Ya"/>
    <s v="Tidak"/>
    <s v="Ya"/>
    <s v="Oppo A6x"/>
    <s v="CPH2819"/>
    <s v="4"/>
    <s v="Ya"/>
    <s v="Tidak"/>
    <s v="Ya"/>
    <s v="Ya"/>
    <s v="Tidak"/>
    <s v="Tidak"/>
    <s v="Tidak"/>
    <s v="Tidak"/>
    <s v="Tidak"/>
    <s v="terverifikasi"/>
    <s v="2026-05-11 20:47:20"/>
  </r>
  <r>
    <s v="SRI RAHAYU RAHMAWATI"/>
    <s v="Petugas Lapangan Sensus (PPL Sensus)"/>
    <s v="Diterima"/>
    <s v="Petugas Lapangan Sensus (PPL Sensus)"/>
    <s v="DESA LEMORO"/>
    <s v="(72) SULAWESI TENGAH"/>
    <x v="8"/>
    <s v="(020) TOJO"/>
    <s v="(014) LEMORO"/>
    <s v="TOJO UNA-UNA, 02 Desember 1995"/>
    <n v="30"/>
    <s v="Pr"/>
    <s v="(2) Kawin"/>
    <s v="Tamat D1/D2/D3"/>
    <s v="Wiraswasta"/>
    <m/>
    <s v="Tidak"/>
    <m/>
    <m/>
    <s v="+62 823-1250-1179"/>
    <s v="720926050053"/>
    <s v="srirahayurahmawati641@gmail.com"/>
    <s v="Ya"/>
    <s v="Ya"/>
    <s v="Tidak"/>
    <s v="Ya"/>
    <s v="VIVO"/>
    <s v="Y27"/>
    <s v="4"/>
    <s v="Ya"/>
    <s v="Ya"/>
    <s v="Ya"/>
    <s v="Ya"/>
    <s v="Tidak"/>
    <s v="Tidak"/>
    <s v="Tidak"/>
    <s v="Tidak"/>
    <s v="Tidak"/>
    <s v="terverifikasi"/>
    <s v="2026-05-13 13:44:53"/>
  </r>
  <r>
    <s v="Asdin Dalulu"/>
    <s v="Petugas Lapangan Sensus (PPL Sensus)"/>
    <s v="Diterima"/>
    <s v="Petugas Lapangan Sensus (PPL Sensus)"/>
    <s v="Desa bambalo"/>
    <s v="(72) SULAWESI TENGAH"/>
    <x v="8"/>
    <s v="(010) TOJO BARAT"/>
    <s v="(003) BAMBALO"/>
    <s v="-, 26 Mei 1990"/>
    <n v="36"/>
    <s v="Lk"/>
    <s v="(2) Kawin"/>
    <s v="Tamat D1/D2/D3"/>
    <s v="Lainnya"/>
    <s v="Nelayan"/>
    <s v="Tidak"/>
    <m/>
    <m/>
    <s v="+62 085-2553-92616"/>
    <s v="720925110002"/>
    <s v="asdindalulu@gmail.com"/>
    <s v="Ya"/>
    <s v="Ya"/>
    <s v="Ya"/>
    <s v="Ya"/>
    <s v="Infonix"/>
    <s v="Hot 40 pro"/>
    <s v="16"/>
    <s v="Ya"/>
    <s v="Ya"/>
    <s v="Tidak"/>
    <s v="Tidak"/>
    <s v="Tidak"/>
    <s v="Tidak"/>
    <s v="Tidak"/>
    <s v="Tidak"/>
    <s v="Tidak"/>
    <s v="belum terverifikasi"/>
    <s v="-"/>
  </r>
  <r>
    <s v="Moh Idrus Banyaguru"/>
    <s v="Petugas Lapangan Sensus (PPL Sensus)"/>
    <s v="Diterima"/>
    <s v="Petugas Lapangan Sensus (PPL Sensus)"/>
    <s v="Jalan trans sulawesi desa nggawia"/>
    <s v="(72) SULAWESI TENGAH"/>
    <x v="8"/>
    <s v="(010) TOJO BARAT"/>
    <s v="(007) NGGAWIA"/>
    <s v="TOJO UNA-UNA, 30 Juni 2002"/>
    <n v="24"/>
    <s v="Lk"/>
    <s v="(1) Belum Kawin"/>
    <s v="Tamat SMA/Sederajat"/>
    <s v="Pelajar / Mahasiswa"/>
    <m/>
    <s v="Tidak"/>
    <m/>
    <m/>
    <s v="+62 822-9676-2489"/>
    <s v="720926050045"/>
    <s v="idrusbanyaguru30@gmail.com"/>
    <s v="Ya"/>
    <s v="Ya"/>
    <s v="Ya"/>
    <s v="Ya"/>
    <s v="VIVO"/>
    <s v="Y05"/>
    <s v="8"/>
    <s v="Ya"/>
    <s v="Ya"/>
    <s v="Tidak"/>
    <s v="Tidak"/>
    <s v="Tidak"/>
    <s v="Tidak"/>
    <s v="Tidak"/>
    <s v="Tidak"/>
    <s v="Tidak"/>
    <s v="terverifikasi"/>
    <s v="2026-05-10 20:21:41"/>
  </r>
  <r>
    <s v="Andi Afdhal Saleh"/>
    <s v="Petugas Lapangan Sensus (PPL Sensus)"/>
    <s v="Diterima"/>
    <s v="Petugas Lapangan Sensus (PPL Sensus)"/>
    <s v="Desa Ujung Tibu"/>
    <s v="(72) SULAWESI TENGAH"/>
    <x v="8"/>
    <s v="(010) TOJO BARAT"/>
    <s v="(006) UJUNG TIBU"/>
    <s v="TOJO UNA-UNA, 26 November 1997"/>
    <n v="28"/>
    <s v="Lk"/>
    <s v="(2) Kawin"/>
    <s v="Tamat D4/S1"/>
    <s v="Wiraswasta"/>
    <m/>
    <s v="Tidak"/>
    <m/>
    <m/>
    <s v="+62 823-3647-2395"/>
    <s v="720926050039"/>
    <s v="andiafdhal0407@gmail.com"/>
    <s v="Ya"/>
    <s v="Ya"/>
    <s v="Tidak"/>
    <s v="Ya"/>
    <s v="OPPO A6 PRO"/>
    <s v="CPH2799"/>
    <s v="8"/>
    <s v="Ya"/>
    <s v="Ya"/>
    <s v="Tidak"/>
    <s v="Tidak"/>
    <s v="Tidak"/>
    <s v="Tidak"/>
    <s v="Tidak"/>
    <s v="Tidak"/>
    <s v="Tidak"/>
    <s v="terverifikasi"/>
    <s v="2026-05-11 04:55:51"/>
  </r>
  <r>
    <s v="MOH. FADEL"/>
    <s v="Petugas Lapangan Sensus (PPL Sensus)"/>
    <s v="Diterima"/>
    <s v="Petugas Lapangan Sensus (PPL Sensus)"/>
    <s v="desa galuga"/>
    <s v="(72) SULAWESI TENGAH"/>
    <x v="8"/>
    <s v="(010) TOJO BARAT"/>
    <s v="(004) GALUGA"/>
    <s v="MOROWALI UTARA, 05 Oktober 2007"/>
    <n v="18"/>
    <s v="Lk"/>
    <s v="(1) Belum Kawin"/>
    <s v="Tamat SMA/Sederajat"/>
    <s v="Pelajar / Mahasiswa"/>
    <m/>
    <s v="Tidak"/>
    <m/>
    <m/>
    <s v="+62 896-7755-4192"/>
    <s v="720925110019"/>
    <s v="fadelmoh153@gmail.com"/>
    <s v="Ya"/>
    <s v="Ya"/>
    <s v="Tidak"/>
    <s v="Ya"/>
    <s v="Redmi note 13 5 g"/>
    <s v="Android"/>
    <s v="8"/>
    <s v="Tidak"/>
    <s v="Tidak"/>
    <s v="Tidak"/>
    <s v="Tidak"/>
    <s v="Tidak"/>
    <s v="Tidak"/>
    <s v="Tidak"/>
    <s v="Tidak"/>
    <s v="Tidak"/>
    <s v="terverifikasi"/>
    <s v="2026-05-09 06:25:35"/>
  </r>
  <r>
    <s v="Moh. Fadri"/>
    <s v="Petugas Lapangan Sensus (PPL Sensus)"/>
    <s v="Diterima"/>
    <s v="Petugas Lapangan Sensus (PPL Sensus)"/>
    <s v="Desa Tombiano"/>
    <s v="(72) SULAWESI TENGAH"/>
    <x v="8"/>
    <s v="(010) TOJO BARAT"/>
    <s v="(008) TOMBIANO"/>
    <s v="TOJO UNA-UNA, 03 November 1998"/>
    <n v="27"/>
    <s v="Lk"/>
    <s v="(1) Belum Kawin"/>
    <s v="Tamat D4/S1"/>
    <s v="Lainnya"/>
    <s v="Berkebun"/>
    <s v="Tidak"/>
    <m/>
    <m/>
    <s v="+62 853-9759-6264"/>
    <s v="720925110018"/>
    <s v="fadri17042@gmail.com"/>
    <s v="Ya"/>
    <s v="Ya"/>
    <s v="Tidak"/>
    <s v="Ya"/>
    <s v="Infinix"/>
    <s v="Hot 40i"/>
    <s v="6"/>
    <s v="Ya"/>
    <s v="Ya"/>
    <s v="Tidak"/>
    <s v="Tidak"/>
    <s v="Tidak"/>
    <s v="Tidak"/>
    <s v="Tidak"/>
    <s v="Tidak"/>
    <s v="Tidak"/>
    <s v="terverifikasi"/>
    <s v="2026-05-09 07:07:08"/>
  </r>
  <r>
    <s v="MUHAMMAD FARLI AH . TIAKI"/>
    <s v="Petugas Lapangan Sensus (PPL Sensus)"/>
    <s v="Diterima"/>
    <s v="Petugas Lapangan Sensus (PPL Sensus)"/>
    <s v="Jl Trans Sulawesi Dusun 1 Desa Tombiano"/>
    <s v="(72) SULAWESI TENGAH"/>
    <x v="8"/>
    <s v="(010) TOJO BARAT"/>
    <s v="(008) TOMBIANO"/>
    <s v="TOJO UNA-UNA, 09 Februari 1993"/>
    <n v="33"/>
    <s v="Lk"/>
    <s v="(2) Kawin"/>
    <s v="Tamat SMA/Sederajat"/>
    <s v="Wiraswasta"/>
    <m/>
    <s v="Tidak"/>
    <m/>
    <m/>
    <s v="+62 082-2936-22842"/>
    <s v="720922090033"/>
    <s v="tiakifarli8@gmail.com"/>
    <s v="Ya"/>
    <s v="Ya"/>
    <s v="Tidak"/>
    <s v="Ya"/>
    <s v="VIVO"/>
    <s v="Y05"/>
    <s v="8"/>
    <s v="Ya"/>
    <s v="Tidak"/>
    <s v="Tidak"/>
    <s v="Tidak"/>
    <s v="Tidak"/>
    <s v="Tidak"/>
    <s v="Tidak"/>
    <s v="Tidak"/>
    <s v="Tidak"/>
    <s v="terverifikasi"/>
    <s v="2026-05-09 19:54:32"/>
  </r>
  <r>
    <s v="Humaira"/>
    <s v="Petugas Lapangan Sensus (PPL Sensus)"/>
    <s v="Diterima"/>
    <s v="Petugas Lapangan Sensus (PPL Sensus)"/>
    <s v="Jl. Ahmad Yani, Kelurahan dondo, Kab. Tojo una-una Sulawesi Tengah"/>
    <s v="(72) SULAWESI TENGAH"/>
    <x v="8"/>
    <s v="(010) TOJO BARAT"/>
    <s v="(007) NGGAWIA"/>
    <s v="TOJO UNA-UNA, 26 Juli 2001"/>
    <n v="24"/>
    <s v="Pr"/>
    <s v="(1) Belum Kawin"/>
    <s v="Tamat D4/S1"/>
    <s v="Lainnya"/>
    <s v="Belum bekerja"/>
    <s v="Tidak"/>
    <m/>
    <m/>
    <s v="+62 812-1904-9560"/>
    <s v="720925110023"/>
    <s v="humairasapena26@gmail.com"/>
    <s v="Tidak"/>
    <s v="Ya"/>
    <s v="Ya"/>
    <s v="Ya"/>
    <s v="OPPO A16"/>
    <s v="Android"/>
    <s v="16"/>
    <s v="Ya"/>
    <s v="Tidak"/>
    <s v="Tidak"/>
    <s v="Tidak"/>
    <s v="Tidak"/>
    <s v="Tidak"/>
    <s v="Tidak"/>
    <s v="Tidak"/>
    <s v="Tidak"/>
    <s v="terverifikasi"/>
    <s v="2026-05-09 06:58:26"/>
  </r>
  <r>
    <s v="DIZYA LALAMENTIK"/>
    <s v="Petugas Lapangan Sensus (PPL Sensus)"/>
    <s v="Diterima"/>
    <s v="Petugas Lapangan Sensus (PPL Sensus)"/>
    <s v="Desa Galuga, Kec. Tojo Barat, Kab. Tojo Una-Una"/>
    <s v="(72) SULAWESI TENGAH"/>
    <x v="8"/>
    <s v="(010) TOJO BARAT"/>
    <s v="(004) GALUGA"/>
    <s v="POSO, 26 September 2006"/>
    <n v="19"/>
    <s v="Pr"/>
    <s v="(1) Belum Kawin"/>
    <s v="Tamat SMA/Sederajat"/>
    <s v="Pelajar / Mahasiswa"/>
    <m/>
    <s v="Tidak"/>
    <m/>
    <m/>
    <s v="+62 822-5911-9426"/>
    <s v="720925110020"/>
    <s v="acalalamentik@gmail.com"/>
    <s v="Ya"/>
    <s v="Ya"/>
    <s v="Tidak"/>
    <s v="Ya"/>
    <s v="OPPO"/>
    <s v="A57"/>
    <s v="4.00"/>
    <s v="Ya"/>
    <s v="Ya"/>
    <s v="Tidak"/>
    <s v="Tidak"/>
    <s v="Tidak"/>
    <s v="Tidak"/>
    <s v="Tidak"/>
    <s v="Tidak"/>
    <s v="Tidak"/>
    <s v="terverifikasi"/>
    <s v="2026-05-09 06:15:25"/>
  </r>
  <r>
    <s v="WIDYAWATI SAMPE"/>
    <s v="Petugas Lapangan Sensus (PPL Sensus)"/>
    <s v="Diterima"/>
    <s v="Petugas Lapangan Sensus (PPL Sensus)"/>
    <s v="Desa Galuga"/>
    <s v="(72) SULAWESI TENGAH"/>
    <x v="8"/>
    <s v="(010) TOJO BARAT"/>
    <s v="(004) GALUGA"/>
    <s v="TOJO UNA-UNA, 17 Februari 1993"/>
    <n v="33"/>
    <s v="Pr"/>
    <s v="(2) Kawin"/>
    <s v="Tamat SMA/Sederajat"/>
    <s v="Mengurus Rumah Tangga"/>
    <m/>
    <s v="Tidak"/>
    <m/>
    <m/>
    <s v="+62 895-0963-1509"/>
    <s v="720926050046"/>
    <s v="sampewidyawati@gmail.com"/>
    <s v="Ya"/>
    <s v="Ya"/>
    <s v="Tidak"/>
    <s v="Ya"/>
    <s v="Realme"/>
    <s v="C53"/>
    <s v="6"/>
    <s v="Ya"/>
    <s v="Tidak"/>
    <s v="Tidak"/>
    <s v="Tidak"/>
    <s v="Tidak"/>
    <s v="Tidak"/>
    <s v="Tidak"/>
    <s v="Tidak"/>
    <s v="Tidak"/>
    <s v="terverifikasi"/>
    <s v="2026-05-11 17:39:09"/>
  </r>
  <r>
    <s v="FARADILA WL"/>
    <s v="Petugas Lapangan Sensus (PPL Sensus)"/>
    <s v="Diterima"/>
    <s v="Petugas Lapangan Sensus (PPL Sensus)"/>
    <s v="Jl. Trans Malino, Ds. Tayawa,"/>
    <s v="(72) SULAWESI TENGAH"/>
    <x v="8"/>
    <s v="(020) TOJO"/>
    <s v="(015) TAYAWA"/>
    <s v="TOJO UNA-UNA, 04 April 1991"/>
    <n v="35"/>
    <s v="Pr"/>
    <s v="(2) Kawin"/>
    <s v="Tamat D4/S1"/>
    <s v="Aparat Desa / Kelurahan"/>
    <m/>
    <s v="Ya"/>
    <s v="Kantor desa"/>
    <s v="Kaur tata usaha"/>
    <s v="+62 822-9122-0848"/>
    <s v="720922100084"/>
    <s v="farad6179@gmail.com"/>
    <s v="Ya"/>
    <s v="Ya"/>
    <s v="Ya"/>
    <s v="Ya"/>
    <s v="Samsung A05S"/>
    <s v="Android"/>
    <s v="6"/>
    <s v="Ya"/>
    <s v="Ya"/>
    <s v="Ya"/>
    <s v="Tidak"/>
    <s v="Tidak"/>
    <s v="Ya"/>
    <s v="Tidak"/>
    <s v="Tidak"/>
    <s v="Tidak"/>
    <s v="terverifikasi"/>
    <s v="2026-05-08 17:58:40"/>
  </r>
  <r>
    <s v="GYMNASTIAR FAJRI"/>
    <m/>
    <s v="Mengundurkan Diri"/>
    <s v="Petugas Lapangan Sensus (PPL Sensus)"/>
    <s v="Desa Tombiano"/>
    <s v="(72) SULAWESI TENGAH"/>
    <x v="8"/>
    <s v="(010) TOJO BARAT"/>
    <s v="(008) TOMBIANO"/>
    <s v="TOJO UNA-UNA, 07 Maret 2003"/>
    <n v="23"/>
    <s v="Lk"/>
    <s v="(1) Belum Kawin"/>
    <s v="Tamat SMA/Sederajat"/>
    <s v="Wiraswasta"/>
    <m/>
    <s v="Tidak"/>
    <m/>
    <m/>
    <s v="+62 083-1624-82340"/>
    <s v="720926050043"/>
    <s v="gymnastiarfajri0703@gmail.com"/>
    <s v="Ya"/>
    <s v="Ya"/>
    <s v="Tidak"/>
    <s v="Ya"/>
    <s v="Realme"/>
    <s v="Realme C61"/>
    <s v="8"/>
    <s v="Ya"/>
    <s v="Tidak"/>
    <s v="Tidak"/>
    <s v="Tidak"/>
    <s v="Tidak"/>
    <s v="Tidak"/>
    <s v="Tidak"/>
    <s v="Tidak"/>
    <s v="Tidak"/>
    <s v="terverifikasi"/>
    <s v="2026-05-09 13:21:28"/>
  </r>
  <r>
    <s v="Hijrawati Lawanga"/>
    <s v="Petugas Lapangan Sensus (PPL Sensus)"/>
    <s v="Diterima"/>
    <s v="Petugas Lapangan Sensus (PPL Sensus)"/>
    <s v="Desa Borone"/>
    <s v="(72) SULAWESI TENGAH"/>
    <x v="8"/>
    <s v="(040) AMPANA TETE"/>
    <s v="(008) BORONE"/>
    <s v="TOJO UNA-UNA, 04 April 2000"/>
    <n v="26"/>
    <s v="Pr"/>
    <s v="(1) Belum Kawin"/>
    <s v="Tamat D4/S1"/>
    <s v="Pegawai / Guru Honorer"/>
    <m/>
    <s v="Tidak"/>
    <m/>
    <m/>
    <s v="+62 822-9603-0054"/>
    <s v="720926050026"/>
    <s v="hijrahwatilawanga@gmail.com"/>
    <s v="Ya"/>
    <s v="Ya"/>
    <s v="Tidak"/>
    <s v="Ya"/>
    <s v="Samsung"/>
    <s v="A36"/>
    <s v="256"/>
    <s v="Ya"/>
    <s v="Ya"/>
    <s v="Tidak"/>
    <s v="Tidak"/>
    <s v="Tidak"/>
    <s v="Tidak"/>
    <s v="Tidak"/>
    <s v="Tidak"/>
    <s v="Tidak"/>
    <s v="terverifikasi"/>
    <s v="2026-05-10 00:32:01"/>
  </r>
  <r>
    <s v="Nuraziza"/>
    <s v="Petugas Lapangan Sensus (PPL Sensus)"/>
    <s v="Diterima"/>
    <s v="Petugas Lapangan Sensus (PPL Sensus)"/>
    <s v="Jalan trans sulawesi"/>
    <s v="(72) SULAWESI TENGAH"/>
    <x v="8"/>
    <s v="(040) AMPANA TETE"/>
    <s v="(009) BALANGGALA"/>
    <s v="TOJO UNA-UNA, 08 Januari 2002"/>
    <n v="24"/>
    <s v="Pr"/>
    <s v="(1) Belum Kawin"/>
    <s v="Tamat D4/S1"/>
    <s v="Pegawai / Guru Honorer"/>
    <m/>
    <s v="Tidak"/>
    <m/>
    <m/>
    <s v="+62 822-4486-5901"/>
    <s v="720926050027"/>
    <s v="nuraziza812002@gmail.com"/>
    <s v="Ya"/>
    <s v="Ya"/>
    <s v="Tidak"/>
    <s v="Ya"/>
    <s v="Samsung"/>
    <s v="A05s"/>
    <s v="6"/>
    <s v="Ya"/>
    <s v="Ya"/>
    <s v="Tidak"/>
    <s v="Tidak"/>
    <s v="Tidak"/>
    <s v="Tidak"/>
    <s v="Tidak"/>
    <s v="Tidak"/>
    <s v="Tidak"/>
    <s v="terverifikasi"/>
    <s v="2026-05-09 16:01:56"/>
  </r>
  <r>
    <s v="nurul safitri i. labadja"/>
    <s v="Petugas Lapangan Sensus (PPL Sensus)"/>
    <s v="Diterima"/>
    <s v="Petugas Lapangan Sensus (PPL Sensus)"/>
    <s v="Lemoro"/>
    <s v="(72) SULAWESI TENGAH"/>
    <x v="8"/>
    <s v="(020) TOJO"/>
    <s v="(014) LEMORO"/>
    <s v="TOJO UNA-UNA, 08 Maret 2002"/>
    <n v="24"/>
    <s v="Pr"/>
    <s v="(1) Belum Kawin"/>
    <s v="Tamat SMA/Sederajat"/>
    <s v="Pelajar / Mahasiswa"/>
    <m/>
    <s v="Tidak"/>
    <m/>
    <m/>
    <s v="+62 085-1879-65924"/>
    <s v="720925110008"/>
    <s v="nurullabadja@gmail.com"/>
    <s v="Ya"/>
    <s v="Ya"/>
    <s v="Tidak"/>
    <s v="Ya"/>
    <s v="Samsung A06"/>
    <s v="Samsung galaksi A06"/>
    <s v="4"/>
    <s v="Ya"/>
    <s v="Ya"/>
    <s v="Tidak"/>
    <s v="Tidak"/>
    <s v="Tidak"/>
    <s v="Tidak"/>
    <s v="Tidak"/>
    <s v="Tidak"/>
    <s v="Tidak"/>
    <s v="terverifikasi"/>
    <s v="2026-05-09 07:10:57"/>
  </r>
  <r>
    <s v="Adi Destiarno Kurniawan"/>
    <s v="Petugas Lapangan Sensus (PPL Sensus)"/>
    <s v="Diterima"/>
    <s v="Petugas Lapangan Sensus (PPL Sensus)"/>
    <s v="Desa Tojo"/>
    <s v="(72) SULAWESI TENGAH"/>
    <x v="8"/>
    <s v="(020) TOJO"/>
    <s v="(022) TOJO"/>
    <s v="PALU, 25 Desember 1990"/>
    <n v="35"/>
    <s v="Lk"/>
    <s v="(2) Kawin"/>
    <s v="Tamat D4/S1"/>
    <s v="Wiraswasta"/>
    <m/>
    <s v="Tidak"/>
    <m/>
    <m/>
    <s v="+62 853-2233-8188"/>
    <s v="720922100060"/>
    <s v="Destiarno@gmail.com"/>
    <s v="Ya"/>
    <s v="Ya"/>
    <s v="Tidak"/>
    <s v="Ya"/>
    <s v="Infinix"/>
    <s v="Infinix Note 40"/>
    <s v="8"/>
    <s v="Ya"/>
    <s v="Ya"/>
    <s v="Ya"/>
    <s v="Tidak"/>
    <s v="Ya"/>
    <s v="Tidak"/>
    <s v="Ya"/>
    <s v="Tidak"/>
    <s v="Tidak"/>
    <s v="terverifikasi"/>
    <s v="2026-05-09 02:47:26"/>
  </r>
  <r>
    <s v="Ranisa Inayah"/>
    <s v="Petugas Lapangan Sensus (PPL Sensus)"/>
    <s v="Diterima"/>
    <s v="Petugas Lapangan Sensus (PPL Sensus)"/>
    <s v="jalan trans sulawesi desa matako, kec tojo barat sulawesi tengah"/>
    <s v="(72) SULAWESI TENGAH"/>
    <x v="8"/>
    <s v="(010) TOJO BARAT"/>
    <s v="(002) MATAKO"/>
    <s v="TOJO UNA-UNA, 16 Oktober 1998"/>
    <n v="27"/>
    <s v="Pr"/>
    <s v="(1) Belum Kawin"/>
    <s v="Tamat SMA/Sederajat"/>
    <s v="Lainnya"/>
    <s v="wirausaha"/>
    <s v="Tidak"/>
    <m/>
    <m/>
    <s v="+62 823-9647-7480_"/>
    <s v="720926050041"/>
    <s v="inayahranisa@gmail.com"/>
    <s v="Ya"/>
    <s v="Ya"/>
    <s v="Tidak"/>
    <s v="Ya"/>
    <s v="Realme"/>
    <s v="C53"/>
    <s v="6"/>
    <s v="Ya"/>
    <s v="Tidak"/>
    <s v="Tidak"/>
    <s v="Tidak"/>
    <s v="Tidak"/>
    <s v="Tidak"/>
    <s v="Tidak"/>
    <s v="Tidak"/>
    <s v="Tidak"/>
    <s v="terverifikasi"/>
    <s v="2026-05-10 08:32:41"/>
  </r>
  <r>
    <s v="ARIYANTO S.Y"/>
    <s v="Petugas Lapangan Sensus (PPL Sensus)"/>
    <s v="Diterima"/>
    <s v="Petugas Lapangan Sensus (PPL Sensus)"/>
    <s v="Desa Luangon"/>
    <s v="(72) SULAWESI TENGAH"/>
    <x v="8"/>
    <s v="(060) UNA - UNA"/>
    <s v="(016) LUANGON"/>
    <s v="TOJO UNA-UNA, 22 Mei 1998"/>
    <n v="28"/>
    <s v="Lk"/>
    <s v="(1) Belum Kawin"/>
    <s v="Tamat SMA/Sederajat"/>
    <s v="Aparat Desa / Kelurahan"/>
    <m/>
    <s v="Tidak"/>
    <m/>
    <m/>
    <s v="+62 822-3938-8815"/>
    <s v="720922050033"/>
    <s v="Gmcanto2205@gmail.com"/>
    <s v="Ya"/>
    <s v="Ya"/>
    <s v="Tidak"/>
    <s v="Ya"/>
    <s v="Infinix"/>
    <s v="Hot"/>
    <s v="8"/>
    <s v="Ya"/>
    <s v="Ya"/>
    <s v="Ya"/>
    <s v="Ya"/>
    <s v="Ya"/>
    <s v="Tidak"/>
    <s v="Ya"/>
    <s v="Ya"/>
    <s v="Tidak"/>
    <s v="terverifikasi"/>
    <s v="2026-05-11 08:18:45"/>
  </r>
  <r>
    <s v="FEBRIYANTO S LOTO"/>
    <s v="Petugas Lapangan Sensus (PPL Sensus)"/>
    <s v="Diterima"/>
    <s v="Petugas Lapangan Sensus (PPL Sensus)"/>
    <s v="Jl. Samudera, desa Tombiano, kec. Tojo bar at, kab. Tojo unauna"/>
    <s v="(72) SULAWESI TENGAH"/>
    <x v="8"/>
    <s v="(010) TOJO BARAT"/>
    <s v="(008) TOMBIANO"/>
    <s v="TOJO UNA-UNA, 07 Februari 1994"/>
    <n v="32"/>
    <s v="Lk"/>
    <s v="(2) Kawin"/>
    <s v="Tamat D4/S1"/>
    <s v="Wiraswasta"/>
    <m/>
    <s v="Tidak"/>
    <m/>
    <m/>
    <s v="+62 822-9123-1712"/>
    <s v="720926050036"/>
    <s v="febrylotto@gmail.com"/>
    <s v="Ya"/>
    <s v="Ya"/>
    <s v="Tidak"/>
    <s v="Ya"/>
    <s v="VIVO Y27S"/>
    <s v="Android"/>
    <s v="8"/>
    <s v="Ya"/>
    <s v="Ya"/>
    <s v="Tidak"/>
    <s v="Tidak"/>
    <s v="Tidak"/>
    <s v="Tidak"/>
    <s v="Tidak"/>
    <s v="Tidak"/>
    <s v="Tidak"/>
    <s v="terverifikasi"/>
    <s v="2026-05-23 10:06:02"/>
  </r>
  <r>
    <s v="MOH. ILHAM PASEKI"/>
    <s v="Petugas Lapangan Sensus (PPL Sensus)"/>
    <s v="Diterima"/>
    <s v="Petugas Lapangan Sensus (PPL Sensus)"/>
    <s v="Jl Trans Sulawesi, Desa tombiano, kecamatan Tojo barat, kabupaten Tojo una-una"/>
    <s v="(72) SULAWESI TENGAH"/>
    <x v="8"/>
    <s v="(010) TOJO BARAT"/>
    <s v="(008) TOMBIANO"/>
    <s v="TOJO UNA-UNA, 23 Maret 1984"/>
    <n v="42"/>
    <s v="Lk"/>
    <s v="(2) Kawin"/>
    <s v="Tamat SMA/Sederajat"/>
    <s v="Wiraswasta"/>
    <m/>
    <s v="Tidak"/>
    <m/>
    <m/>
    <s v="+62 822-8044-9432"/>
    <s v="720926050038"/>
    <s v="hayunpasekiayun@gmail.com"/>
    <s v="Ya"/>
    <s v="Ya"/>
    <s v="Tidak"/>
    <s v="Ya"/>
    <s v="OPPO A57"/>
    <s v="Android"/>
    <s v="6"/>
    <s v="Tidak"/>
    <s v="Tidak"/>
    <s v="Tidak"/>
    <s v="Tidak"/>
    <s v="Tidak"/>
    <s v="Tidak"/>
    <s v="Tidak"/>
    <s v="Tidak"/>
    <s v="Tidak"/>
    <s v="terverifikasi"/>
    <s v="2026-05-23 13:23:32"/>
  </r>
  <r>
    <s v="Sahra Tampo"/>
    <s v="Petugas Lapangan Sensus (PPL Sensus)"/>
    <s v="Diterima"/>
    <s v="Petugas Lapangan Sensus (PPL Sensus)"/>
    <s v="Jl. Samratulangi"/>
    <s v="(72) SULAWESI TENGAH"/>
    <x v="8"/>
    <s v="(050) AMPANA KOTA"/>
    <s v="(013) BONERATO"/>
    <s v="TOJO UNA-UNA, 19 Februari 2005"/>
    <n v="21"/>
    <s v="Pr"/>
    <s v="(1) Belum Kawin"/>
    <s v="Tamat SMA/Sederajat"/>
    <s v="Pelajar / Mahasiswa"/>
    <m/>
    <s v="Tidak"/>
    <m/>
    <m/>
    <s v="+62 821-9283-5303"/>
    <s v="720926050059"/>
    <s v="zahratampo0@gmail.com"/>
    <s v="Ya"/>
    <s v="Ya"/>
    <s v="Tidak"/>
    <s v="Ya"/>
    <s v="Vivo Y12s"/>
    <s v="Vivo"/>
    <s v="5"/>
    <s v="Ya"/>
    <s v="Ya"/>
    <s v="Tidak"/>
    <s v="Tidak"/>
    <s v="Tidak"/>
    <s v="Tidak"/>
    <s v="Tidak"/>
    <s v="Tidak"/>
    <s v="Tidak"/>
    <s v="terverifikasi"/>
    <s v="2026-05-10 23:34:32"/>
  </r>
  <r>
    <s v="Mohammad Ichlas Karunia A. Lasimpala"/>
    <s v="Petugas Lapangan Sensus (PPL Sensus)"/>
    <s v="Diterima"/>
    <s v="Petugas Lapangan Sensus (PPL Sensus)"/>
    <s v="Jalan Lapasere Perum Pesona Ampana Lea, RT/RW.001"/>
    <s v="(72) SULAWESI TENGAH"/>
    <x v="8"/>
    <s v="(050) AMPANA KOTA"/>
    <s v="(004) AMPANA"/>
    <s v="TOJO UNA-UNA, 05 Mei 2000"/>
    <n v="26"/>
    <s v="Lk"/>
    <s v="(1) Belum Kawin"/>
    <s v="Tamat D4/S1"/>
    <s v="Lainnya"/>
    <s v="Bekerja Dari Rumah"/>
    <s v="Tidak"/>
    <m/>
    <m/>
    <s v="+62 822-7887-2267"/>
    <s v="720926050007"/>
    <s v="ichlaskarunia@gmail.com"/>
    <s v="Ya"/>
    <s v="Ya"/>
    <s v="Tidak"/>
    <s v="Ya"/>
    <s v="Infinix"/>
    <s v="X6531B"/>
    <s v="8"/>
    <s v="Ya"/>
    <s v="Ya"/>
    <s v="Tidak"/>
    <s v="Tidak"/>
    <s v="Tidak"/>
    <s v="Tidak"/>
    <s v="Tidak"/>
    <s v="Tidak"/>
    <s v="Tidak"/>
    <s v="terverifikasi"/>
    <s v="2026-05-10 15:08:12"/>
  </r>
  <r>
    <s v="SRIYANTI Y NURSIN"/>
    <s v="Petugas Lapangan Sensus (PPL Sensus)"/>
    <s v="Diterima"/>
    <s v="Petugas Lapangan Sensus (PPL Sensus)"/>
    <s v="Jalan vonolola"/>
    <s v="(72) SULAWESI TENGAH"/>
    <x v="8"/>
    <s v="(050) AMPANA KOTA"/>
    <s v="(013) BONERATO"/>
    <s v="TOJO UNA-UNA, 14 Desember 2006"/>
    <n v="19"/>
    <s v="Pr"/>
    <s v="(1) Belum Kawin"/>
    <s v="Tamat SMA/Sederajat"/>
    <s v="Wiraswasta"/>
    <m/>
    <s v="Tidak"/>
    <m/>
    <m/>
    <s v="+62 575-3677-870"/>
    <s v="720926050072"/>
    <s v="sriyantinursin.jj01@gmail.com"/>
    <s v="Ya"/>
    <s v="Ya"/>
    <s v="Tidak"/>
    <s v="Ya"/>
    <s v="VIVO"/>
    <s v="Y17s"/>
    <s v="6"/>
    <s v="Ya"/>
    <s v="Tidak"/>
    <s v="Tidak"/>
    <s v="Tidak"/>
    <s v="Tidak"/>
    <s v="Tidak"/>
    <s v="Tidak"/>
    <s v="Tidak"/>
    <s v="Tidak"/>
    <s v="terverifikasi"/>
    <s v="2026-05-23 11:29:36"/>
  </r>
  <r>
    <s v="Fatma lengkea"/>
    <m/>
    <s v="Mengundurkan Diri"/>
    <s v="Petugas Lapangan Sensus (PPL Sensus)"/>
    <s v="Desa Padang tumbuo"/>
    <s v="(72) SULAWESI TENGAH"/>
    <x v="8"/>
    <s v="(050) AMPANA KOTA"/>
    <s v="(010) PADANG TUMBUO"/>
    <s v="TOJO UNA-UNA, 20 Oktober 2004"/>
    <n v="21"/>
    <s v="Pr"/>
    <s v="(1) Belum Kawin"/>
    <s v="Tamat SMA/Sederajat"/>
    <s v="Pegawai / Guru Honorer"/>
    <m/>
    <s v="Ya"/>
    <s v="Sekolah TK, universitas terbuka"/>
    <s v="Seorang guru honorer, seorang mahasiswa"/>
    <s v="+62 822-5988-7835"/>
    <s v="720926050077"/>
    <s v="fatmalengkea@gmail.com"/>
    <s v="Tidak"/>
    <s v="Ya"/>
    <s v="Tidak"/>
    <s v="Ya"/>
    <s v="Vivo Y12"/>
    <s v="smartphone kelas entry-level"/>
    <s v="3.00"/>
    <s v="Ya"/>
    <s v="Ya"/>
    <s v="Tidak"/>
    <s v="Tidak"/>
    <s v="Tidak"/>
    <s v="Tidak"/>
    <s v="Tidak"/>
    <s v="Tidak"/>
    <s v="Tidak"/>
    <s v="terverifikasi"/>
    <s v="2026-05-23 13:30:14"/>
  </r>
  <r>
    <s v="ARIYANTI"/>
    <m/>
    <s v="Mengundurkan Diri"/>
    <s v="Petugas Lapangan Sensus (PPL Sensus)"/>
    <s v="Ampana jl. Tadulako"/>
    <s v="(72) SULAWESI TENGAH"/>
    <x v="8"/>
    <s v="(050) AMPANA KOTA"/>
    <s v="(004) AMPANA"/>
    <s v="TOJO UNA-UNA, 17 Juli 2001"/>
    <n v="24"/>
    <s v="Pr"/>
    <s v="(2) Kawin"/>
    <s v="Tamat SMA/Sederajat"/>
    <s v="Mengurus Rumah Tangga"/>
    <m/>
    <s v="Tidak"/>
    <m/>
    <m/>
    <s v="+62 225-1312-162"/>
    <s v="720926050075"/>
    <s v="ariantiaola@gmail.com"/>
    <s v="Ya"/>
    <s v="Ya"/>
    <s v="Tidak"/>
    <s v="Ya"/>
    <s v="Itel"/>
    <s v="A50"/>
    <s v="8"/>
    <s v="Ya"/>
    <s v="Tidak"/>
    <s v="Tidak"/>
    <s v="Tidak"/>
    <s v="Tidak"/>
    <s v="Tidak"/>
    <s v="Tidak"/>
    <s v="Tidak"/>
    <s v="Tidak"/>
    <s v="terverifikasi"/>
    <s v="2026-05-23 21:57:38"/>
  </r>
  <r>
    <s v="Rosmawati"/>
    <s v="Petugas Lapangan Sensus (PPL Sensus)"/>
    <s v="Diterima"/>
    <s v="Petugas Lapangan Sensus (PPL Sensus)"/>
    <s v="Jln. H. Amin"/>
    <s v="(72) SULAWESI TENGAH"/>
    <x v="8"/>
    <s v="(050) AMPANA KOTA"/>
    <s v="(015) LABIABAE"/>
    <s v="TOJO UNA-UNA, 24 Agustus 1990"/>
    <n v="35"/>
    <s v="Pr"/>
    <s v="(3) Cerai Hidup"/>
    <s v="Tamat SMA/Sederajat"/>
    <s v="Aparat Desa / Kelurahan"/>
    <m/>
    <s v="Tidak"/>
    <m/>
    <m/>
    <s v="+62 822-1675-5769"/>
    <s v="720926050048"/>
    <s v="rosmawati240890@gmail.com"/>
    <s v="Ya"/>
    <s v="Ya"/>
    <s v="Tidak"/>
    <s v="Ya"/>
    <s v="Samsung"/>
    <s v="A14"/>
    <s v="8"/>
    <s v="Ya"/>
    <s v="Tidak"/>
    <s v="Tidak"/>
    <s v="Tidak"/>
    <s v="Tidak"/>
    <s v="Tidak"/>
    <s v="Tidak"/>
    <s v="Tidak"/>
    <s v="Tidak"/>
    <s v="terverifikasi"/>
    <s v="2026-05-24 10:47:41"/>
  </r>
  <r>
    <s v="Rusdin Dunggio"/>
    <s v="Petugas Lapangan Sensus (PPL Sensus)"/>
    <s v="Diterima"/>
    <s v="Petugas Lapangan Sensus (PPL Sensus)"/>
    <s v="Jl. Jend Sudirman, Lorong Pabrik Ikan Lama, RT/RW 001/002"/>
    <s v="(72) SULAWESI TENGAH"/>
    <x v="8"/>
    <s v="(050) AMPANA KOTA"/>
    <s v="(003) BAILO"/>
    <s v="-, 13 Agustus 1988"/>
    <n v="37"/>
    <s v="Lk"/>
    <s v="(2) Kawin"/>
    <s v="SD/Sederajat ke Bawah"/>
    <s v="Wiraswasta"/>
    <m/>
    <s v="Tidak"/>
    <m/>
    <m/>
    <s v="+62 821-1240-401"/>
    <s v="720926050047"/>
    <s v="dd.dunggio0888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6 14:14:20"/>
  </r>
  <r>
    <s v="LUSIANA LATAISI"/>
    <m/>
    <s v="Mengundurkan Diri"/>
    <s v="Petugas Lapangan Sensus (PPL Sensus)"/>
    <s v="JL.SAMRATULANGI"/>
    <s v="(72) SULAWESI TENGAH"/>
    <x v="8"/>
    <s v="(050) AMPANA KOTA"/>
    <s v="(013) BONERATO"/>
    <s v="TOJO UNA-UNA, 06 Agustus 1991"/>
    <n v="34"/>
    <s v="Pr"/>
    <s v="(2) Kawin"/>
    <s v="Tamat SMA/Sederajat"/>
    <s v="Mengurus Rumah Tangga"/>
    <m/>
    <s v="Tidak"/>
    <m/>
    <m/>
    <s v="+62 822-9102-4994"/>
    <s v="720926050050"/>
    <s v="lusianacingo0@gmail.com"/>
    <s v="Ya"/>
    <s v="Ya"/>
    <s v="Tidak"/>
    <s v="Ya"/>
    <s v="Samsung"/>
    <s v="A07"/>
    <s v="4"/>
    <s v="Ya"/>
    <s v="Tidak"/>
    <s v="Tidak"/>
    <s v="Tidak"/>
    <s v="Tidak"/>
    <s v="Tidak"/>
    <s v="Tidak"/>
    <s v="Tidak"/>
    <s v="Tidak"/>
    <s v="terverifikasi"/>
    <s v="2026-05-10 23:30:21"/>
  </r>
  <r>
    <s v="Serlinda hamzah"/>
    <s v="Petugas Lapangan Sensus (PPL Sensus)"/>
    <s v="Diterima"/>
    <s v="Petugas Lapangan Sensus (PPL Sensus)"/>
    <s v="Jl. Wolter monginsidi"/>
    <s v="(72) SULAWESI TENGAH"/>
    <x v="8"/>
    <s v="(051) RATOLINDO"/>
    <s v="(008) DONDO"/>
    <s v="TOJO UNA-UNA, 04 Juli 1990"/>
    <n v="36"/>
    <s v="Pr"/>
    <s v="(2) Kawin"/>
    <s v="Tamat SMA/Sederajat"/>
    <s v="Kader PKK / Karang Taruna / Kader Lainnya"/>
    <m/>
    <s v="Tidak"/>
    <m/>
    <m/>
    <s v="+62 082-2846-39129"/>
    <s v="720926050066"/>
    <s v="indahhamzah978@gmail.com"/>
    <s v="Ya"/>
    <s v="Ya"/>
    <s v="Tidak"/>
    <s v="Ya"/>
    <s v="VIVO"/>
    <s v="Y18"/>
    <s v="8"/>
    <s v="Ya"/>
    <s v="Ya"/>
    <s v="Ya"/>
    <s v="Ya"/>
    <s v="Tidak"/>
    <s v="Tidak"/>
    <s v="Tidak"/>
    <s v="Tidak"/>
    <s v="Tidak"/>
    <s v="terverifikasi"/>
    <s v="2026-05-10 23:25:11"/>
  </r>
  <r>
    <s v="Widyawati"/>
    <s v="Petugas Lapangan Sensus (PPL Sensus)"/>
    <s v="Diterima"/>
    <s v="Petugas Lapangan Sensus (PPL Sensus)"/>
    <s v="Sabulira toba"/>
    <s v="(72) SULAWESI TENGAH"/>
    <x v="8"/>
    <s v="(051) RATOLINDO"/>
    <s v="(011) SABULIRA TOBA"/>
    <s v="JEMBER, 19 September 1971"/>
    <n v="54"/>
    <s v="Pr"/>
    <s v="(4) Cerai Mati"/>
    <s v="Tamat SMA/Sederajat"/>
    <s v="Mengurus Rumah Tangga"/>
    <m/>
    <s v="Tidak"/>
    <m/>
    <m/>
    <s v="+62 082-2590-46262"/>
    <s v="720926050069"/>
    <s v="widya.auliatha@gmail.com"/>
    <s v="Ya"/>
    <s v="Ya"/>
    <s v="Tidak"/>
    <s v="Ya"/>
    <s v="Vivoy33s"/>
    <s v="Android"/>
    <s v="12"/>
    <s v="Tidak"/>
    <s v="Tidak"/>
    <s v="Tidak"/>
    <s v="Tidak"/>
    <s v="Tidak"/>
    <s v="Tidak"/>
    <s v="Tidak"/>
    <s v="Tidak"/>
    <s v="Tidak"/>
    <s v="terverifikasi"/>
    <s v="2026-05-23 22:57:59"/>
  </r>
  <r>
    <s v="Ardiansyah Jafar"/>
    <s v="Petugas Lapangan Sensus (PPL Sensus)"/>
    <s v="Diterima"/>
    <s v="Petugas Lapangan Sensus (PPL Sensus)"/>
    <s v="Jl. Kepiting, Desa Sumoli"/>
    <s v="(72) SULAWESI TENGAH"/>
    <x v="8"/>
    <s v="(051) RATOLINDO"/>
    <s v="(006) SUMOLI"/>
    <s v="PARIGI MOUTONG, 20 Desember 1996"/>
    <n v="29"/>
    <s v="Lk"/>
    <s v="(2) Kawin"/>
    <s v="Tamat D4/S1"/>
    <s v="Lainnya"/>
    <s v="Konsultan Hukum"/>
    <s v="Tidak"/>
    <m/>
    <m/>
    <s v="+62 822-9357-5408"/>
    <s v="720926050068"/>
    <s v="ardiansyahjafar637@gmail.com"/>
    <s v="Ya"/>
    <s v="Ya"/>
    <s v="Tidak"/>
    <s v="Ya"/>
    <s v="Redmi 9T"/>
    <s v="Android"/>
    <s v="8"/>
    <s v="Ya"/>
    <s v="Ya"/>
    <s v="Tidak"/>
    <s v="Tidak"/>
    <s v="Tidak"/>
    <s v="Tidak"/>
    <s v="Tidak"/>
    <s v="Tidak"/>
    <s v="Tidak"/>
    <s v="terverifikasi"/>
    <s v="2026-06-01 10:31:16"/>
  </r>
  <r>
    <s v="Muhamad Rusli Patundu"/>
    <s v="Petugas Lapangan Sensus (PPL Sensus)"/>
    <s v="Diterima"/>
    <s v="Petugas Lapangan Sensus (PPL Sensus)"/>
    <s v="Desa Tutung"/>
    <s v="(72) SULAWESI TENGAH"/>
    <x v="8"/>
    <s v="(080) WALEA KEPULAUAN"/>
    <s v="(010) TUTUNG"/>
    <s v="TOJO UNA-UNA, 12 September 1987"/>
    <n v="38"/>
    <s v="Lk"/>
    <s v="(2) Kawin"/>
    <s v="Tamat D4/S1"/>
    <s v="Wiraswasta"/>
    <m/>
    <s v="Tidak"/>
    <m/>
    <m/>
    <s v="+62 822-9111-1294"/>
    <s v="720926050067"/>
    <s v="pilkadadamai101@gmail.com"/>
    <s v="Ya"/>
    <s v="Ya"/>
    <s v="Tidak"/>
    <s v="Ya"/>
    <s v="Redmi"/>
    <s v="Android"/>
    <s v="32"/>
    <s v="Ya"/>
    <s v="Ya"/>
    <s v="Ya"/>
    <s v="Ya"/>
    <s v="Tidak"/>
    <s v="Tidak"/>
    <s v="Tidak"/>
    <s v="Tidak"/>
    <s v="Tidak"/>
    <s v="terverifikasi"/>
    <s v="2026-05-10 23:57:57"/>
  </r>
  <r>
    <s v="SUPRIANDI. K"/>
    <s v="Petugas Lapangan Sensus (PPL Sensus)"/>
    <s v="Diterima"/>
    <s v="Petugas Lapangan Sensus (PPL Sensus)"/>
    <s v="Desa Kabalutan"/>
    <s v="(72) SULAWESI TENGAH"/>
    <x v="8"/>
    <s v="(082) TALATAKO"/>
    <s v="(001) KABALUTAN"/>
    <s v="TOJO UNA-UNA, 17 Agustus 2001"/>
    <n v="24"/>
    <s v="Lk"/>
    <s v="(1) Belum Kawin"/>
    <s v="Tamat SMA/Sederajat"/>
    <s v="Pelajar / Mahasiswa"/>
    <m/>
    <s v="Tidak"/>
    <m/>
    <m/>
    <s v="+62 082-3964-71312"/>
    <s v="720926050120"/>
    <s v="supriandirandi06@gmail.com"/>
    <s v="Tidak"/>
    <s v="Ya"/>
    <s v="Tidak"/>
    <s v="Ya"/>
    <s v="Vivo y18"/>
    <s v="Android"/>
    <s v="6"/>
    <s v="Tidak"/>
    <s v="Tidak"/>
    <s v="Tidak"/>
    <s v="Tidak"/>
    <s v="Tidak"/>
    <s v="Tidak"/>
    <s v="Tidak"/>
    <s v="Tidak"/>
    <s v="Tidak"/>
    <s v="terverifikasi"/>
    <s v="2026-05-10 23:33:01"/>
  </r>
  <r>
    <s v="Nurul Aisin M. Lapagisi"/>
    <m/>
    <s v="Mengundurkan Diri"/>
    <s v="Petugas Lapangan Sensus (PPL Sensus)"/>
    <s v="Desa Ujung Tibu"/>
    <s v="(72) SULAWESI TENGAH"/>
    <x v="8"/>
    <s v="(010) TOJO BARAT"/>
    <s v="(006) UJUNG TIBU"/>
    <s v="TOJO UNA-UNA, 24 Maret 2002"/>
    <n v="24"/>
    <s v="Pr"/>
    <s v="(1) Belum Kawin"/>
    <s v="Tamat D4/S1"/>
    <s v="Lainnya"/>
    <s v="Belum Ada"/>
    <s v="Tidak"/>
    <m/>
    <m/>
    <s v="+62 539-3451-828"/>
    <s v="720926060003"/>
    <s v="nurulaisin67@gmail.com"/>
    <s v="Ya"/>
    <s v="Ya"/>
    <s v="Ya"/>
    <s v="Tidak"/>
    <m/>
    <m/>
    <m/>
    <s v="Ya"/>
    <s v="Ya"/>
    <s v="Tidak"/>
    <s v="Tidak"/>
    <s v="Tidak"/>
    <s v="Tidak"/>
    <s v="Tidak"/>
    <s v="Tidak"/>
    <s v="Tidak"/>
    <s v="terverifikasi"/>
    <s v="2026-06-01 16:12:28"/>
  </r>
  <r>
    <s v="Zainal I. Lami"/>
    <s v="Petugas Lapangan Sensus (PPL Sensus)"/>
    <s v="Diterima"/>
    <s v="Petugas Lapangan Sensus (PPL Sensus)"/>
    <s v="Jalan wolter Monginsidi"/>
    <s v="(72) SULAWESI TENGAH"/>
    <x v="8"/>
    <s v="(051) RATOLINDO"/>
    <s v="(008) DONDO"/>
    <s v="TOJO UNA-UNA, 29 Desember 1997"/>
    <n v="28"/>
    <s v="Lk"/>
    <s v="(1) Belum Kawin"/>
    <s v="Tamat D4/S1"/>
    <s v="Lainnya"/>
    <s v="Berkebun"/>
    <s v="Tidak"/>
    <m/>
    <m/>
    <s v="+62 822-9296-3950"/>
    <s v="720926060005"/>
    <s v="Inalilami@gmail.com"/>
    <s v="Ya"/>
    <s v="Ya"/>
    <s v="Tidak"/>
    <s v="Ya"/>
    <s v="IQOO"/>
    <s v="Z10"/>
    <s v="8"/>
    <s v="Ya"/>
    <s v="Tidak"/>
    <s v="Tidak"/>
    <s v="Tidak"/>
    <s v="Tidak"/>
    <s v="Tidak"/>
    <s v="Tidak"/>
    <s v="Tidak"/>
    <s v="Tidak"/>
    <s v="terverifikasi"/>
    <s v="2026-06-01 15:48:02"/>
  </r>
  <r>
    <s v="Sumarni s marjani"/>
    <m/>
    <s v="Mengundurkan Diri"/>
    <s v="Petugas Lapangan Sensus (PPL Sensus)"/>
    <s v="Desa malei tojo"/>
    <s v="(72) SULAWESI TENGAH"/>
    <x v="8"/>
    <s v="(010) TOJO BARAT"/>
    <s v="(001) MALEI TOJO"/>
    <s v="TOJO UNA-UNA, 18 Maret 1990"/>
    <n v="36"/>
    <s v="Pr"/>
    <s v="(2) Kawin"/>
    <s v="Tamat SMA/Sederajat"/>
    <s v="Mengurus Rumah Tangga"/>
    <m/>
    <s v="Ya"/>
    <m/>
    <m/>
    <s v="+62 823-9628-8033"/>
    <s v="720926060001"/>
    <s v="Animmarni07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6-03 11:44:36"/>
  </r>
  <r>
    <s v="IDHAM K. NURSIN"/>
    <s v="Petugas Lapangan Sensus (PPL Sensus)"/>
    <s v="Diterima"/>
    <s v="Petugas Lapangan Sensus (PPL Sensus)"/>
    <s v="JL. VONOLOLA"/>
    <s v="(72) SULAWESI TENGAH"/>
    <x v="8"/>
    <s v="(050) AMPANA KOTA"/>
    <s v="(013) BONERATO"/>
    <s v="TOJO UNA-UNA, 24 Juli 2005"/>
    <n v="20"/>
    <s v="Lk"/>
    <s v="(1) Belum Kawin"/>
    <s v="Tamat SMA/Sederajat"/>
    <s v="Pelajar / Mahasiswa"/>
    <m/>
    <s v="Ya"/>
    <m/>
    <m/>
    <s v="+62 822-3123-2995"/>
    <s v="720926050071"/>
    <s v="idamidam676@gmail.com"/>
    <s v="Ya"/>
    <s v="Ya"/>
    <s v="Tidak"/>
    <s v="Ya"/>
    <s v="Xiaomi Redmi"/>
    <s v="12"/>
    <s v="8"/>
    <s v="Ya"/>
    <s v="Ya"/>
    <s v="Tidak"/>
    <s v="Tidak"/>
    <s v="Tidak"/>
    <s v="Tidak"/>
    <s v="Tidak"/>
    <s v="Tidak"/>
    <s v="Tidak"/>
    <s v="terverifikasi"/>
    <s v="2026-05-09 23:59:41"/>
  </r>
  <r>
    <s v="RIZQAN"/>
    <s v="Petugas Lapangan Sensus (PPL Sensus)"/>
    <s v="Diterima"/>
    <s v="Petugas Lapangan Sensus (PPL Sensus)"/>
    <s v="Jalan trans sulawesi"/>
    <s v="(72) SULAWESI TENGAH"/>
    <x v="8"/>
    <s v="(020) TOJO"/>
    <s v="(021) SANDADA"/>
    <s v="TOJO UNA-UNA, 01 Oktober 2002"/>
    <n v="23"/>
    <s v="Lk"/>
    <s v="(1) Belum Kawin"/>
    <s v="Tamat SMA/Sederajat"/>
    <s v="Pelajar / Mahasiswa"/>
    <m/>
    <s v="Tidak"/>
    <m/>
    <m/>
    <s v="+62 085-2103-07803"/>
    <s v="720926060004"/>
    <s v="frefire5241472@gmail.com"/>
    <s v="Ya"/>
    <s v="Ya"/>
    <s v="Tidak"/>
    <s v="Ya"/>
    <s v="VIVO"/>
    <s v="V2043"/>
    <s v="4"/>
    <s v="Ya"/>
    <s v="Ya"/>
    <s v="Ya"/>
    <s v="Tidak"/>
    <s v="Ya"/>
    <s v="Ya"/>
    <s v="Tidak"/>
    <s v="Tidak"/>
    <s v="Tidak"/>
    <s v="terverifikasi"/>
    <s v="2026-06-02 17:04:21"/>
  </r>
  <r>
    <s v="Silviani A. Katjo"/>
    <m/>
    <s v="Mengundurkan Diri"/>
    <s v="Petugas Lapangan Sensus (PPL Sensus)"/>
    <s v="Jalan jendral Sudirman"/>
    <s v="(72) SULAWESI TENGAH"/>
    <x v="8"/>
    <s v="(050) AMPANA KOTA"/>
    <s v="(014) BAILO BARU"/>
    <s v="TOJO UNA-UNA, 06 Maret 2007"/>
    <n v="19"/>
    <s v="Pr"/>
    <s v="(1) Belum Kawin"/>
    <s v="Tamat SMA/Sederajat"/>
    <s v="Pelajar / Mahasiswa"/>
    <m/>
    <s v="Tidak"/>
    <m/>
    <m/>
    <s v="+62 784-8796-447"/>
    <s v="720926060006"/>
    <s v="silfianifani909@gmail.com"/>
    <s v="Ya"/>
    <s v="Ya"/>
    <s v="Tidak"/>
    <s v="Ya"/>
    <s v="OPPO"/>
    <s v="Reno 5"/>
    <s v="8"/>
    <s v="Tidak"/>
    <s v="Ya"/>
    <s v="Tidak"/>
    <s v="Tidak"/>
    <s v="Tidak"/>
    <s v="Tidak"/>
    <s v="Tidak"/>
    <s v="Tidak"/>
    <s v="Tidak"/>
    <s v="terverifikasi"/>
    <s v="2026-06-01 17:43:13"/>
  </r>
  <r>
    <s v="Jumadil"/>
    <s v="Petugas Lapangan Sensus (PPL Sensus)"/>
    <s v="Diterima"/>
    <s v="Petugas Lapangan Sensus (PPL Sensus)"/>
    <s v="Desa tombiano"/>
    <s v="(72) SULAWESI TENGAH"/>
    <x v="8"/>
    <s v="(010) TOJO BARAT"/>
    <s v="(008) TOMBIANO"/>
    <s v="TOJO UNA-UNA, 07 Desember 1990"/>
    <n v="35"/>
    <s v="Lk"/>
    <s v="(2) Kawin"/>
    <s v="Tamat D4/S1"/>
    <s v="Aparat Desa / Kelurahan"/>
    <m/>
    <s v="Tidak"/>
    <m/>
    <m/>
    <s v="+62 851-4364-4290"/>
    <s v="720926050034"/>
    <s v="zafranlangganya@gmail.com"/>
    <s v="Ya"/>
    <s v="Ya"/>
    <s v="Ya"/>
    <s v="Ya"/>
    <s v="VIVO"/>
    <s v="Y12 s"/>
    <s v="4"/>
    <s v="Ya"/>
    <s v="Ya"/>
    <s v="Tidak"/>
    <s v="Tidak"/>
    <s v="Tidak"/>
    <s v="Tidak"/>
    <s v="Tidak"/>
    <s v="Tidak"/>
    <s v="Tidak"/>
    <s v="terverifikasi"/>
    <s v="2026-05-08 18:38:05"/>
  </r>
  <r>
    <s v="Alya ramadan"/>
    <s v="Petugas Lapangan Sensus (PPL Sensus)"/>
    <s v="Diterima"/>
    <s v="Petugas Lapangan Sensus (PPL Sensus)"/>
    <s v="Dusun 3 Desa tayawa"/>
    <s v="(72) SULAWESI TENGAH"/>
    <x v="8"/>
    <s v="(020) TOJO"/>
    <s v="(015) TAYAWA"/>
    <s v="TOJO UNA-UNA, 21 Oktober 2004"/>
    <n v="21"/>
    <s v="Pr"/>
    <s v="(2) Kawin"/>
    <s v="Tamat SMA/Sederajat"/>
    <s v="Mengurus Rumah Tangga"/>
    <m/>
    <s v="Ya"/>
    <s v="Lembaga Kemasyarakatan Desa (LKD)"/>
    <s v="Kader posyandu"/>
    <s v="+62 085-3949-42719"/>
    <s v="720926050054"/>
    <s v="hikmaarsita17@gmail.com"/>
    <s v="Tidak"/>
    <s v="Ya"/>
    <s v="Tidak"/>
    <s v="Ya"/>
    <s v="OPPO"/>
    <s v="Oppo a18"/>
    <s v="6"/>
    <s v="Ya"/>
    <s v="Ya"/>
    <s v="Tidak"/>
    <s v="Tidak"/>
    <s v="Tidak"/>
    <s v="Tidak"/>
    <s v="Tidak"/>
    <s v="Tidak"/>
    <s v="Tidak"/>
    <s v="terverifikasi"/>
    <s v="2026-05-10 00:38:15"/>
  </r>
  <r>
    <s v="Zulkifli Pandala"/>
    <s v="Petugas Lapangan Sensus (PPL Sensus)"/>
    <s v="Diterima"/>
    <s v="Petugas Lapangan Sensus (PPL Sensus)"/>
    <s v="Desa Malenge"/>
    <s v="(72) SULAWESI TENGAH"/>
    <x v="8"/>
    <s v="(082) TALATAKO"/>
    <s v="(005) MALENGE"/>
    <s v="-, 18 Desember 1987"/>
    <n v="38"/>
    <s v="Lk"/>
    <s v="(1) Belum Kawin"/>
    <s v="Tamat SMA/Sederajat"/>
    <s v="Aparat Desa / Kelurahan"/>
    <m/>
    <s v="Ya"/>
    <s v="Kantor desa"/>
    <s v="Kepala Seksi"/>
    <s v="+62 831-3730-0054"/>
    <s v="720922100013"/>
    <s v="zulkiflipandala@gmail.com"/>
    <s v="Tidak"/>
    <s v="Tidak"/>
    <s v="Tidak"/>
    <s v="Ya"/>
    <s v="Samsung"/>
    <s v="Android"/>
    <s v="6"/>
    <s v="Ya"/>
    <s v="Ya"/>
    <s v="Ya"/>
    <s v="Ya"/>
    <s v="Ya"/>
    <s v="Ya"/>
    <s v="Ya"/>
    <s v="Ya"/>
    <s v="Tidak"/>
    <s v="terverifikasi"/>
    <s v="2026-05-04 14:46:14"/>
  </r>
  <r>
    <s v="Winanda Syachputri M"/>
    <s v="Petugas Lapangan Sensus (PPL Sensus)"/>
    <s v="Diterima"/>
    <s v="Petugas Lapangan Sensus (PPL Sensus)"/>
    <s v="Desa Malei Tojo"/>
    <s v="(72) SULAWESI TENGAH"/>
    <x v="8"/>
    <s v="(010) TOJO BARAT"/>
    <s v="(001) MALEI TOJO"/>
    <s v="TOJO UNA-UNA, 29 September 2003"/>
    <n v="22"/>
    <s v="Pr"/>
    <s v="(1) Belum Kawin"/>
    <s v="Tamat SMA/Sederajat"/>
    <s v="Wiraswasta"/>
    <m/>
    <s v="Tidak"/>
    <m/>
    <m/>
    <s v="+62 083-1284-07938"/>
    <s v="720926050078"/>
    <s v="winandasyachputri@gmail.com"/>
    <s v="Ya"/>
    <s v="Ya"/>
    <s v="Tidak"/>
    <s v="Ya"/>
    <s v="Infinix"/>
    <s v="Infinix Hot 50"/>
    <s v="4"/>
    <s v="Ya"/>
    <s v="Ya"/>
    <s v="Tidak"/>
    <s v="Tidak"/>
    <s v="Tidak"/>
    <s v="Tidak"/>
    <s v="Tidak"/>
    <s v="Tidak"/>
    <s v="Tidak"/>
    <s v="terverifikasi"/>
    <s v="2026-05-10 20:46:29"/>
  </r>
  <r>
    <s v="Aulia Wardhani lakoro"/>
    <s v="Petugas Lapangan Sensus (PPL Sensus)"/>
    <s v="Diterima"/>
    <s v="Petugas Lapangan Sensus (PPL Sensus)"/>
    <s v="Jln sungai bongka no 18"/>
    <s v="(72) SULAWESI TENGAH"/>
    <x v="8"/>
    <s v="(051) RATOLINDO"/>
    <s v="(005) UENTANAGA ATAS"/>
    <s v="-, 20 Desember 1998"/>
    <n v="27"/>
    <s v="Pr"/>
    <s v="(1) Belum Kawin"/>
    <s v="Tamat SMA/Sederajat"/>
    <s v="Wiraswasta"/>
    <m/>
    <s v="Tidak"/>
    <m/>
    <m/>
    <s v="+62 081-2444-98886"/>
    <s v="720922050002"/>
    <s v="auliawardhani9@gmail.com"/>
    <s v="Tidak"/>
    <s v="Ya"/>
    <s v="Tidak"/>
    <s v="Ya"/>
    <s v="OPPO"/>
    <s v="F11"/>
    <m/>
    <s v="Ya"/>
    <s v="Tidak"/>
    <s v="Ya"/>
    <s v="Ya"/>
    <s v="Ya"/>
    <s v="Tidak"/>
    <s v="Ya"/>
    <s v="Ya"/>
    <s v="Tidak"/>
    <s v="belum terverifikasi"/>
    <s v="-"/>
  </r>
  <r>
    <s v="SRIWAHYUNI A. ONGKU"/>
    <s v="Petugas Lapangan Sensus (PPL Sensus)"/>
    <s v="Diterima"/>
    <s v="Petugas Lapangan Sensus (PPL Sensus)"/>
    <s v="Jalan Almahdali"/>
    <s v="(72) SULAWESI TENGAH"/>
    <x v="8"/>
    <s v="(051) RATOLINDO"/>
    <s v="(016) UEMALINGKU"/>
    <s v="TOJO UNA-UNA, 10 Agustus 2001"/>
    <n v="24"/>
    <s v="Pr"/>
    <s v="(1) Belum Kawin"/>
    <s v="Tamat D4/S1"/>
    <s v="Lainnya"/>
    <s v="Belum bekerja"/>
    <s v="Tidak"/>
    <m/>
    <m/>
    <s v="+62 896-0352-1602"/>
    <s v="720926050079"/>
    <s v="sriwahyuniongku@gmail.com"/>
    <s v="Ya"/>
    <s v="Ya"/>
    <s v="Tidak"/>
    <s v="Ya"/>
    <s v="Samsung"/>
    <s v="A04s"/>
    <s v="4"/>
    <s v="Ya"/>
    <s v="Ya"/>
    <s v="Tidak"/>
    <s v="Tidak"/>
    <s v="Tidak"/>
    <s v="Tidak"/>
    <s v="Tidak"/>
    <s v="Tidak"/>
    <s v="Tidak"/>
    <s v="terverifikasi"/>
    <s v="2026-05-12 21:37:02"/>
  </r>
  <r>
    <s v="HAYATUN S. PAWELAI"/>
    <s v="Petugas Lapangan Sensus (PPL Sensus)"/>
    <s v="Diterima"/>
    <s v="Petugas Lapangan Sensus (PPL Sensus)"/>
    <s v="Jalan Jendral Sudirman bailo"/>
    <s v="(72) SULAWESI TENGAH"/>
    <x v="8"/>
    <s v="(050) AMPANA KOTA"/>
    <s v="(003) BAILO"/>
    <s v="-, 20 Mei 2000"/>
    <n v="26"/>
    <s v="Pr"/>
    <s v="(1) Belum Kawin"/>
    <s v="Tamat SMA/Sederajat"/>
    <s v="Lainnya"/>
    <s v="Buat kue"/>
    <s v="Tidak"/>
    <m/>
    <m/>
    <s v="+62 851-6933-3693"/>
    <s v="720925110022"/>
    <s v="Hayatunspawelai@gmail.com"/>
    <s v="Ya"/>
    <s v="Ya"/>
    <s v="Tidak"/>
    <s v="Ya"/>
    <s v="Vivo y21s"/>
    <s v="Android"/>
    <s v="256"/>
    <s v="Ya"/>
    <s v="Ya"/>
    <s v="Tidak"/>
    <s v="Tidak"/>
    <s v="Tidak"/>
    <s v="Tidak"/>
    <s v="Tidak"/>
    <s v="Tidak"/>
    <s v="Tidak"/>
    <s v="terverifikasi"/>
    <s v="2026-06-11 16:00:13"/>
  </r>
  <r>
    <s v="Musdalifa U Saudale"/>
    <m/>
    <s v="Menunggu Konfirmasi Calon Mitra"/>
    <s v="Petugas Lapangan Sensus (PPL Sensus)"/>
    <s v="Jln. Ngai samping SMP 1 Ampana Kota"/>
    <s v="(72) SULAWESI TENGAH"/>
    <x v="8"/>
    <s v="(050) AMPANA KOTA"/>
    <s v="(004) AMPANA"/>
    <s v="TOJO UNA-UNA, 11 April 2003"/>
    <n v="23"/>
    <s v="Pr"/>
    <s v="(1) Belum Kawin"/>
    <s v="Tamat D4/S1"/>
    <s v="Lainnya"/>
    <s v="Peserta Magang Hub Kemnaker batch 2"/>
    <s v="Tidak"/>
    <m/>
    <m/>
    <s v="+62 822-6146-4703"/>
    <s v="720926050080"/>
    <s v="vhidhausman@gmail.com"/>
    <s v="Ya"/>
    <s v="Ya"/>
    <s v="Tidak"/>
    <s v="Ya"/>
    <s v="REALME C25"/>
    <s v="Android"/>
    <s v="8"/>
    <s v="Ya"/>
    <s v="Ya"/>
    <s v="Tidak"/>
    <s v="Tidak"/>
    <s v="Tidak"/>
    <s v="Tidak"/>
    <s v="Tidak"/>
    <s v="Tidak"/>
    <s v="Tidak"/>
    <s v="terverifikasi"/>
    <s v="2026-05-10 12:48:30"/>
  </r>
  <r>
    <s v="Rahmat"/>
    <m/>
    <s v="Menunggu Konfirmasi Calon Mitra"/>
    <s v="Petugas Lapangan Sensus (PPL Sensus)"/>
    <s v="Desa lembanato"/>
    <s v="(72) SULAWESI TENGAH"/>
    <x v="8"/>
    <s v="(070) TOGEAN"/>
    <s v="(011) LEMBANATO"/>
    <s v="TOJO UNA-UNA, 11 November 1995"/>
    <n v="30"/>
    <s v="Lk"/>
    <s v="(1) Belum Kawin"/>
    <s v="Tamat SMA/Sederajat"/>
    <s v="Aparat Desa / Kelurahan"/>
    <m/>
    <s v="Tidak"/>
    <m/>
    <m/>
    <s v="+62 822-5883-5220"/>
    <s v="720926050098"/>
    <s v="rahmatsompah95@gmail.com"/>
    <s v="Ya"/>
    <s v="Ya"/>
    <s v="Tidak"/>
    <s v="Ya"/>
    <s v="Infinix"/>
    <s v="Infinix smart10"/>
    <s v="8"/>
    <s v="Ya"/>
    <s v="Ya"/>
    <s v="Tidak"/>
    <s v="Tidak"/>
    <s v="Tidak"/>
    <s v="Tidak"/>
    <s v="Tidak"/>
    <s v="Tidak"/>
    <s v="Tidak"/>
    <s v="terverifikasi"/>
    <s v="2026-05-09 23:02:29"/>
  </r>
  <r>
    <s v="SUKMAYATI"/>
    <s v="Petugas Lapangan Sensus (PPL Sensus)"/>
    <s v="Diterima"/>
    <s v="Petugas Lapangan Sensus (PPL Sensus)"/>
    <s v="Desa Nggawia"/>
    <s v="(72) SULAWESI TENGAH"/>
    <x v="8"/>
    <s v="(010) TOJO BARAT"/>
    <s v="(007) NGGAWIA"/>
    <s v="TOJO UNA-UNA, 10 Februari 1997"/>
    <n v="29"/>
    <s v="Pr"/>
    <s v="(2) Kawin"/>
    <s v="Tamat SMA/Sederajat"/>
    <s v="Kader PKK / Karang Taruna / Kader Lainnya"/>
    <m/>
    <s v="Tidak"/>
    <m/>
    <m/>
    <s v="+62 082-2918-24309"/>
    <s v="720923030002"/>
    <s v="aisyahkhalisa264@gmail.com"/>
    <s v="Ya"/>
    <s v="Ya"/>
    <s v="Ya"/>
    <s v="Ya"/>
    <s v="VIVO"/>
    <s v="Y22"/>
    <s v="8"/>
    <s v="Ya"/>
    <s v="Ya"/>
    <s v="Ya"/>
    <s v="Tidak"/>
    <s v="Ya"/>
    <s v="Ya"/>
    <s v="Ya"/>
    <s v="Tidak"/>
    <s v="Tidak"/>
    <s v="terverifikasi"/>
    <s v="2026-06-09 11:48:56"/>
  </r>
  <r>
    <s v="Herawati"/>
    <m/>
    <s v="Menunggu Konfirmasi Calon Mitra"/>
    <s v="Petugas Lapangan Sensus (PPL Sensus)"/>
    <s v="desa Una una"/>
    <s v="(72) SULAWESI TENGAH"/>
    <x v="8"/>
    <s v="(060) UNA - UNA"/>
    <s v="(007) UNA UNA"/>
    <s v="TOJO UNA-UNA, 08 Juli 1990"/>
    <n v="36"/>
    <s v="Pr"/>
    <s v="(2) Kawin"/>
    <s v="Tamat SMA/Sederajat"/>
    <s v="Mengurus Rumah Tangga"/>
    <m/>
    <s v="Tidak"/>
    <m/>
    <m/>
    <s v="+62 821-9323-6441"/>
    <s v="720926050150"/>
    <s v="herawatiirha466@gmail.com"/>
    <s v="Ya"/>
    <s v="Ya"/>
    <s v="Ya"/>
    <s v="Ya"/>
    <s v="Realmi"/>
    <s v="c61"/>
    <s v="8"/>
    <s v="Tidak"/>
    <s v="Tidak"/>
    <s v="Tidak"/>
    <s v="Tidak"/>
    <s v="Tidak"/>
    <s v="Tidak"/>
    <s v="Tidak"/>
    <s v="Tidak"/>
    <s v="Tidak"/>
    <s v="terverifikasi"/>
    <s v="2026-05-10 02:54:15"/>
  </r>
  <r>
    <s v="Yunis Faida"/>
    <s v="Petugas Lapangan Sensus (PPL Sensus)"/>
    <s v="Diterima"/>
    <s v="Petugas Lapangan Sensus (PPL Sensus)"/>
    <s v="Lorong PDAM Sabulira Toba"/>
    <s v="(72) SULAWESI TENGAH"/>
    <x v="8"/>
    <s v="(051) RATOLINDO"/>
    <s v="(011) SABULIRA TOBA"/>
    <s v="TOJO UNA-UNA, 15 Juni 1991"/>
    <n v="35"/>
    <s v="Pr"/>
    <s v="(2) Kawin"/>
    <s v="Tamat SMA/Sederajat"/>
    <s v="Mengurus Rumah Tangga"/>
    <m/>
    <s v="Tidak"/>
    <m/>
    <m/>
    <s v="+62 823-4836-8588"/>
    <s v="720922090017"/>
    <s v="dunggioyunis@gmail.com"/>
    <s v="Ya"/>
    <s v="Ya"/>
    <s v="Ya"/>
    <s v="Ya"/>
    <s v="Redmi"/>
    <s v="Poco x3"/>
    <s v="128"/>
    <s v="Ya"/>
    <s v="Ya"/>
    <s v="Tidak"/>
    <s v="Tidak"/>
    <s v="Tidak"/>
    <s v="Tidak"/>
    <s v="Tidak"/>
    <s v="Tidak"/>
    <s v="Tidak"/>
    <s v="terverifikasi"/>
    <s v="2026-05-01 05:28:12"/>
  </r>
  <r>
    <s v="Sakinah"/>
    <m/>
    <s v="Mengundurkan Diri"/>
    <s v="Petugas Lapangan Sensus (PPL Sensus)"/>
    <s v="Btn jinggaland blok g4"/>
    <s v="(72) SULAWESI TENGAH"/>
    <x v="9"/>
    <s v="(120) SIGI BIROMARU"/>
    <s v="(012) KALUKUBULA"/>
    <s v="SIGI, 08 Desember 1995"/>
    <n v="30"/>
    <s v="Pr"/>
    <s v="(2) Kawin"/>
    <s v="Tamat SMA/Sederajat"/>
    <s v="Mengurus Rumah Tangga"/>
    <m/>
    <s v="Tidak"/>
    <m/>
    <m/>
    <s v="+62 877-1240-8541"/>
    <s v="721023110001"/>
    <s v="khinamamat12@gmail.com"/>
    <s v="Ya"/>
    <s v="Ya"/>
    <s v="Tidak"/>
    <s v="Ya"/>
    <s v="Realme"/>
    <s v="Realme 7"/>
    <s v="8"/>
    <s v="Ya"/>
    <s v="Tidak"/>
    <s v="Tidak"/>
    <s v="Tidak"/>
    <s v="Tidak"/>
    <s v="Tidak"/>
    <s v="Tidak"/>
    <s v="Tidak"/>
    <s v="Tidak"/>
    <s v="terverifikasi"/>
    <s v="2026-05-10 12:20:23"/>
  </r>
  <r>
    <s v="ANGLEN AFRIANTO"/>
    <m/>
    <s v="Mengundurkan Diri"/>
    <s v="Petugas Lapangan Sensus (PPL Sensus)"/>
    <s v=" Desa Kantewu II"/>
    <s v="(72) SULAWESI TENGAH"/>
    <x v="9"/>
    <s v="(010) PIPIKORO"/>
    <s v="(012) KANTEWU II"/>
    <s v="SIGI, 29 April 1996"/>
    <n v="30"/>
    <s v="Lk"/>
    <s v="(2) Kawin"/>
    <s v="Tamat SMA/Sederajat"/>
    <s v="Lainnya"/>
    <s v="Petani"/>
    <s v="Tidak"/>
    <m/>
    <m/>
    <s v="+62 821-8914-8594"/>
    <s v="721025110081"/>
    <s v="anglenafrianto@gmail.com"/>
    <s v="Ya"/>
    <s v="Ya"/>
    <s v="Tidak"/>
    <s v="Ya"/>
    <s v="Realme"/>
    <s v="realme7i"/>
    <s v="8"/>
    <s v="Ya"/>
    <s v="Ya"/>
    <s v="Tidak"/>
    <s v="Tidak"/>
    <s v="Tidak"/>
    <s v="Tidak"/>
    <s v="Tidak"/>
    <s v="Tidak"/>
    <s v="Tidak"/>
    <s v="terverifikasi"/>
    <s v="2026-05-04 18:10:29"/>
  </r>
  <r>
    <s v="Gita Fatimah"/>
    <m/>
    <s v="Penawaran Kerja Dibatalkan"/>
    <s v="Petugas Lapangan Sensus (PPL Sensus)"/>
    <s v="Jln. Poros Palu Banggaa Desa Baluase"/>
    <s v="(72) SULAWESI TENGAH"/>
    <x v="9"/>
    <s v="(080) DOLO SELATAN"/>
    <s v="(004) BALUASE"/>
    <s v="SIGI, 02 Mei 1996"/>
    <n v="30"/>
    <s v="Pr"/>
    <s v="(2) Kawin"/>
    <s v="Tamat D4/S1"/>
    <s v="Pegawai / Guru Honorer"/>
    <m/>
    <s v="Tidak"/>
    <m/>
    <m/>
    <s v="+62 085-8248-45338"/>
    <s v="721022090169"/>
    <s v="gitafatimah0@gmail.com"/>
    <s v="Ya"/>
    <s v="Ya"/>
    <s v="Ya"/>
    <s v="Ya"/>
    <s v="Vivo Y12"/>
    <s v="VIVO 1904"/>
    <s v="3"/>
    <s v="Ya"/>
    <s v="Ya"/>
    <s v="Ya"/>
    <s v="Tidak"/>
    <s v="Ya"/>
    <s v="Ya"/>
    <s v="Tidak"/>
    <s v="Tidak"/>
    <s v="Tidak"/>
    <s v="terverifikasi"/>
    <s v="2026-05-07 17:30:24"/>
  </r>
  <r>
    <s v="Hikmah"/>
    <s v="Petugas Lapangan Sensus (PPL Sensus)"/>
    <s v="Diterima"/>
    <s v="Petugas Lapangan Sensus (PPL Sensus)"/>
    <s v="Desa Sambo"/>
    <s v="(72) SULAWESI TENGAH"/>
    <x v="9"/>
    <s v="(080) DOLO SELATAN"/>
    <s v="(009) SAMBO"/>
    <s v="SIGI, 06 November 1992"/>
    <n v="33"/>
    <s v="Pr"/>
    <s v="(2) Kawin"/>
    <s v="Tamat SMA/Sederajat"/>
    <s v="Mengurus Rumah Tangga"/>
    <m/>
    <s v="Tidak"/>
    <m/>
    <m/>
    <s v="+62 857-5738-0941"/>
    <s v="721022090151"/>
    <s v="hikmahalbi@gmail.com"/>
    <s v="Ya"/>
    <s v="Ya"/>
    <s v="Ya"/>
    <s v="Ya"/>
    <s v="Realme"/>
    <s v="C33"/>
    <m/>
    <s v="Ya"/>
    <s v="Tidak"/>
    <s v="Ya"/>
    <s v="Ya"/>
    <s v="Ya"/>
    <s v="Ya"/>
    <s v="Tidak"/>
    <s v="Tidak"/>
    <s v="Tidak"/>
    <s v="terverifikasi"/>
    <s v="2026-05-05 13:30:47"/>
  </r>
  <r>
    <s v="Bertha"/>
    <s v="Petugas Lapangan Sensus (PPL Sensus)"/>
    <s v="Diterima"/>
    <s v="Petugas Lapangan Sensus (PPL Sensus)"/>
    <s v="Jl. Poros Palu - Pakuli"/>
    <s v="(72) SULAWESI TENGAH"/>
    <x v="9"/>
    <s v="(070) GUMBASA"/>
    <s v="(003) SIMORO"/>
    <s v="-, 16 Juni 1986"/>
    <n v="40"/>
    <s v="Pr"/>
    <s v="(2) Kawin"/>
    <s v="Tamat SMA/Sederajat"/>
    <s v="Wiraswasta"/>
    <m/>
    <s v="Tidak"/>
    <m/>
    <m/>
    <s v="+62 085-6965-68300"/>
    <s v="721022090263"/>
    <s v="dousimoro1@gmail.com"/>
    <s v="Ya"/>
    <s v="Ya"/>
    <s v="Tidak"/>
    <s v="Ya"/>
    <s v="OPPO"/>
    <s v="A54"/>
    <m/>
    <s v="Tidak"/>
    <s v="Tidak"/>
    <s v="Ya"/>
    <s v="Tidak"/>
    <s v="Ya"/>
    <s v="Tidak"/>
    <s v="Tidak"/>
    <s v="Tidak"/>
    <s v="Tidak"/>
    <s v="belum terverifikasi"/>
    <s v="-"/>
  </r>
  <r>
    <s v="Norvandi"/>
    <s v="Petugas Lapangan Sensus (PPL Sensus)"/>
    <s v="Diterima"/>
    <s v="Petugas Lapangan Sensus (PPL Sensus)"/>
    <s v="Dusun 2 RT 4"/>
    <s v="(72) SULAWESI TENGAH"/>
    <x v="9"/>
    <s v="(010) PIPIKORO"/>
    <s v="(012) KANTEWU II"/>
    <s v="SIGI, 09 November 1994"/>
    <n v="31"/>
    <s v="Lk"/>
    <s v="(2) Kawin"/>
    <s v="Tamat SMA/Sederajat"/>
    <s v="Lainnya"/>
    <s v="Petani"/>
    <s v="Tidak"/>
    <m/>
    <m/>
    <s v="+62 812-4226-3141"/>
    <s v="721023030075"/>
    <s v="kantewuvandi@gmail.com"/>
    <s v="Ya"/>
    <s v="Ya"/>
    <s v="Ya"/>
    <s v="Ya"/>
    <s v="OPPO"/>
    <s v="Reno 4"/>
    <m/>
    <s v="Ya"/>
    <s v="Ya"/>
    <s v="Ya"/>
    <s v="Tidak"/>
    <s v="Ya"/>
    <s v="Tidak"/>
    <s v="Tidak"/>
    <s v="Tidak"/>
    <s v="Tidak"/>
    <s v="terverifikasi"/>
    <s v="2026-04-21 19:06:18"/>
  </r>
  <r>
    <s v="Jevi Triasno Putra"/>
    <s v="Petugas Lapangan Sensus (PPL Sensus)"/>
    <s v="Diterima"/>
    <s v="Petugas Lapangan Sensus (PPL Sensus)"/>
    <s v="Desa Palamaki, RT. 004, RW. 002"/>
    <s v="(72) SULAWESI TENGAH"/>
    <x v="9"/>
    <s v="(020) KULAWI SELATAN"/>
    <s v="(011) PALAMAKI"/>
    <s v="SIGI, 21 Juni 2000"/>
    <n v="26"/>
    <s v="Lk"/>
    <s v="(1) Belum Kawin"/>
    <s v="Tamat D4/S1"/>
    <s v="Aparat Desa / Kelurahan"/>
    <m/>
    <s v="Tidak"/>
    <m/>
    <m/>
    <s v="+62 823-7562-9297"/>
    <s v="721025110033"/>
    <s v="jevsomplak@gmail.com"/>
    <s v="Ya"/>
    <s v="Ya"/>
    <s v="Ya"/>
    <s v="Ya"/>
    <s v="Oppo F7"/>
    <s v="Android"/>
    <s v="4"/>
    <s v="Ya"/>
    <s v="Ya"/>
    <s v="Tidak"/>
    <s v="Tidak"/>
    <s v="Tidak"/>
    <s v="Tidak"/>
    <s v="Tidak"/>
    <s v="Tidak"/>
    <s v="Tidak"/>
    <s v="terverifikasi"/>
    <s v="2026-04-22 19:23:53"/>
  </r>
  <r>
    <s v="OLIVIA"/>
    <s v="Petugas Lapangan Sensus (PPL Sensus)"/>
    <s v="Diterima"/>
    <s v="Petugas Lapangan Sensus (PPL Sensus)"/>
    <s v="Desa Salutome Kabupaten Sigi"/>
    <s v="(72) SULAWESI TENGAH"/>
    <x v="9"/>
    <s v="(020) KULAWI SELATAN"/>
    <s v="(009) SALUTOME"/>
    <s v="SIGI, 16 September 1993"/>
    <n v="32"/>
    <s v="Pr"/>
    <s v="(2) Kawin"/>
    <s v="Tamat SMA/Sederajat"/>
    <s v="Mengurus Rumah Tangga"/>
    <m/>
    <s v="Tidak"/>
    <m/>
    <m/>
    <s v="+62 822-9183-5423"/>
    <s v="721025110003"/>
    <s v="oliviacia204@gmail.com"/>
    <s v="Ya"/>
    <s v="Ya"/>
    <s v="Ya"/>
    <s v="Ya"/>
    <s v="Xiomi"/>
    <s v="Redmi13"/>
    <s v="8"/>
    <s v="Ya"/>
    <s v="Ya"/>
    <s v="Tidak"/>
    <s v="Tidak"/>
    <s v="Tidak"/>
    <s v="Tidak"/>
    <s v="Tidak"/>
    <s v="Tidak"/>
    <s v="Tidak"/>
    <s v="terverifikasi"/>
    <s v="2026-05-06 16:22:51"/>
  </r>
  <r>
    <s v="Djefri Budiman Lasiampe"/>
    <s v="Petugas Lapangan Sensus (PPL Sensus)"/>
    <s v="Diterima"/>
    <s v="Petugas Lapangan Sensus (PPL Sensus)"/>
    <s v="Desa Salutome RT 04"/>
    <s v="(72) SULAWESI TENGAH"/>
    <x v="9"/>
    <s v="(020) KULAWI SELATAN"/>
    <s v="(009) SALUTOME"/>
    <s v="SIGI, 06 November 1980"/>
    <n v="45"/>
    <s v="Lk"/>
    <s v="(2) Kawin"/>
    <s v="Tamat SMA/Sederajat"/>
    <s v="Lainnya"/>
    <s v="Tani"/>
    <s v="Tidak"/>
    <m/>
    <m/>
    <s v="+62 852-8143-5633"/>
    <s v="721025110082"/>
    <s v="Jefflasiampe@gmail.com"/>
    <s v="Ya"/>
    <s v="Ya"/>
    <s v="Tidak"/>
    <s v="Ya"/>
    <s v="Infinix"/>
    <s v="Android"/>
    <s v="6"/>
    <s v="Tidak"/>
    <s v="Tidak"/>
    <s v="Tidak"/>
    <s v="Tidak"/>
    <s v="Tidak"/>
    <s v="Tidak"/>
    <s v="Tidak"/>
    <s v="Tidak"/>
    <s v="Tidak"/>
    <s v="terverifikasi"/>
    <s v="2026-05-04 15:03:16"/>
  </r>
  <r>
    <s v="Clara Novita Lasiampe"/>
    <s v="Petugas Lapangan Sensus (PPL Sensus)"/>
    <s v="Diterima"/>
    <s v="Petugas Lapangan Sensus (PPL Sensus)"/>
    <s v="Desa Salutome, kec. kulawi selatan"/>
    <s v="(72) SULAWESI TENGAH"/>
    <x v="9"/>
    <s v="(020) KULAWI SELATAN"/>
    <s v="(009) SALUTOME"/>
    <s v="PALU, 10 November 2003"/>
    <n v="22"/>
    <s v="Pr"/>
    <s v="(1) Belum Kawin"/>
    <s v="Tamat SMA/Sederajat"/>
    <s v="Pelajar / Mahasiswa"/>
    <m/>
    <s v="Tidak"/>
    <m/>
    <m/>
    <s v="+62 822-4670-4609"/>
    <s v="721022090006"/>
    <s v="clranvta@gmail.com"/>
    <s v="Ya"/>
    <s v="Ya"/>
    <s v="Tidak"/>
    <s v="Ya"/>
    <s v="Samsung"/>
    <s v="A13"/>
    <s v="8"/>
    <s v="Ya"/>
    <s v="Ya"/>
    <s v="Tidak"/>
    <s v="Tidak"/>
    <s v="Tidak"/>
    <s v="Tidak"/>
    <s v="Tidak"/>
    <s v="Tidak"/>
    <s v="Tidak"/>
    <s v="terverifikasi"/>
    <s v="2026-05-10 15:30:55"/>
  </r>
  <r>
    <s v="INDRA ZULKARNAIN"/>
    <s v="Petugas Lapangan Sensus (PPL Sensus)"/>
    <s v="Diterima"/>
    <s v="Petugas Lapangan Sensus (PPL Sensus)"/>
    <s v="Jalan Palindrungi"/>
    <s v="(72) SULAWESI TENGAH"/>
    <x v="9"/>
    <s v="(020) KULAWI SELATAN"/>
    <s v="(006) TOMPI BUGIS"/>
    <s v="SIGI, 23 November 1995"/>
    <n v="30"/>
    <s v="Lk"/>
    <s v="(2) Kawin"/>
    <s v="Tamat D4/S1"/>
    <s v="Wiraswasta"/>
    <m/>
    <s v="Tidak"/>
    <m/>
    <m/>
    <s v="+62 822-9317-7124"/>
    <s v="721022090008"/>
    <s v="tapakcelebes@gmail.com"/>
    <s v="Ya"/>
    <s v="Ya"/>
    <s v="Ya"/>
    <s v="Ya"/>
    <s v="Xiaomi"/>
    <s v="Not 9 pro"/>
    <s v="8"/>
    <s v="Ya"/>
    <s v="Ya"/>
    <s v="Ya"/>
    <s v="Ya"/>
    <s v="Ya"/>
    <s v="Ya"/>
    <s v="Tidak"/>
    <s v="Tidak"/>
    <s v="Tidak"/>
    <s v="terverifikasi"/>
    <s v="2026-05-05 14:53:55"/>
  </r>
  <r>
    <s v="Mitha Fisca"/>
    <s v="Petugas Lapangan Sensus (PPL Sensus)"/>
    <s v="Diterima"/>
    <s v="Petugas Lapangan Sensus (PPL Sensus)"/>
    <s v="Desa Watukilo"/>
    <s v="(72) SULAWESI TENGAH"/>
    <x v="9"/>
    <s v="(020) KULAWI SELATAN"/>
    <s v="(008) WATUKILO"/>
    <s v="SIGI, 06 Juni 1997"/>
    <n v="29"/>
    <s v="Pr"/>
    <s v="(2) Kawin"/>
    <s v="Tamat D4/S1"/>
    <s v="Mengurus Rumah Tangga"/>
    <m/>
    <s v="Tidak"/>
    <m/>
    <m/>
    <s v="+62 852-1003-7918"/>
    <s v="721022090002"/>
    <s v="mitha.agb149@gmail.com"/>
    <s v="Ya"/>
    <s v="Ya"/>
    <s v="Tidak"/>
    <s v="Ya"/>
    <s v="Samsung"/>
    <s v="Note 8"/>
    <s v="6"/>
    <s v="Ya"/>
    <s v="Ya"/>
    <s v="Ya"/>
    <s v="Tidak"/>
    <s v="Tidak"/>
    <s v="Tidak"/>
    <s v="Ya"/>
    <s v="Tidak"/>
    <s v="Tidak"/>
    <s v="terverifikasi"/>
    <s v="2026-05-05 11:16:24"/>
  </r>
  <r>
    <s v="Anggun sasmitha bitu"/>
    <s v="Petugas Lapangan Sensus (PPL Sensus)"/>
    <s v="Diterima"/>
    <s v="Petugas Lapangan Sensus (PPL Sensus)"/>
    <s v="Desa watukilo"/>
    <s v="(72) SULAWESI TENGAH"/>
    <x v="9"/>
    <s v="(020) KULAWI SELATAN"/>
    <s v="(008) WATUKILO"/>
    <s v="SIGI, 30 Juli 2001"/>
    <n v="24"/>
    <s v="Pr"/>
    <s v="(2) Kawin"/>
    <s v="Tamat SMA/Sederajat"/>
    <s v="Mengurus Rumah Tangga"/>
    <m/>
    <s v="Tidak"/>
    <m/>
    <m/>
    <s v="+62 853-9463-5911"/>
    <s v="721025110055"/>
    <s v="sasmithaanggun599@gmail.com"/>
    <s v="Ya"/>
    <s v="Ya"/>
    <s v="Tidak"/>
    <s v="Ya"/>
    <s v="Samsung"/>
    <s v="A16"/>
    <s v="8"/>
    <s v="Ya"/>
    <s v="Tidak"/>
    <s v="Tidak"/>
    <s v="Tidak"/>
    <s v="Tidak"/>
    <s v="Tidak"/>
    <s v="Tidak"/>
    <s v="Tidak"/>
    <s v="Tidak"/>
    <s v="terverifikasi"/>
    <s v="2026-05-05 08:49:37"/>
  </r>
  <r>
    <s v="NUR ALAM"/>
    <s v="Petugas Lapangan Sensus (PPL Sensus)"/>
    <s v="Diterima"/>
    <s v="Petugas Lapangan Sensus (PPL Sensus)"/>
    <s v="Watukilo"/>
    <s v="(72) SULAWESI TENGAH"/>
    <x v="9"/>
    <s v="(020) KULAWI SELATAN"/>
    <s v="(008) WATUKILO"/>
    <s v="SIGI, 15 Januari 2003"/>
    <n v="23"/>
    <s v="Lk"/>
    <s v="(1) Belum Kawin"/>
    <s v="Tamat SMA/Sederajat"/>
    <s v="Pelajar / Mahasiswa"/>
    <m/>
    <s v="Tidak"/>
    <m/>
    <m/>
    <s v="+62 822-9697-8518"/>
    <s v="721023110275"/>
    <s v="nur974296@gmail.com"/>
    <s v="Ya"/>
    <s v="Ya"/>
    <s v="Tidak"/>
    <s v="Ya"/>
    <s v="OPPO"/>
    <s v="A55"/>
    <s v="8"/>
    <s v="Ya"/>
    <s v="Ya"/>
    <s v="Tidak"/>
    <s v="Tidak"/>
    <s v="Tidak"/>
    <s v="Tidak"/>
    <s v="Tidak"/>
    <s v="Tidak"/>
    <s v="Tidak"/>
    <s v="terverifikasi"/>
    <s v="2026-05-10 13:38:27"/>
  </r>
  <r>
    <s v="Lustiani Ampu"/>
    <s v="Pemeriksa Lapangan Sensus (PML Sensus)"/>
    <s v="Diterima"/>
    <s v="Pemeriksa Lapangan Sensus (PML Sensus)"/>
    <s v="Desa Salutome RT 003"/>
    <s v="(72) SULAWESI TENGAH"/>
    <x v="9"/>
    <s v="(020) KULAWI SELATAN"/>
    <s v="(009) SALUTOME"/>
    <s v="SIGI, 03 November 1989"/>
    <n v="36"/>
    <s v="Pr"/>
    <s v="(2) Kawin"/>
    <s v="Tamat SMA/Sederajat"/>
    <s v="Mengurus Rumah Tangga"/>
    <m/>
    <s v="Tidak"/>
    <m/>
    <m/>
    <s v="+62 822-6114-8883"/>
    <s v="721022010001"/>
    <s v="Luzampu03@gmail.com"/>
    <s v="Ya"/>
    <s v="Ya"/>
    <s v="Ya"/>
    <s v="Ya"/>
    <s v="Vivo Y 12i"/>
    <s v="Android"/>
    <s v="3"/>
    <s v="Ya"/>
    <s v="Tidak"/>
    <s v="Ya"/>
    <s v="Ya"/>
    <s v="Ya"/>
    <s v="Tidak"/>
    <s v="Ya"/>
    <s v="Tidak"/>
    <s v="Tidak"/>
    <s v="terverifikasi"/>
    <s v="2026-05-04 15:31:00"/>
  </r>
  <r>
    <s v="Maiske melan"/>
    <m/>
    <s v="Mengundurkan Diri"/>
    <s v="Petugas Lapangan Sensus (PPL Sensus)"/>
    <s v="Desa Wangka"/>
    <s v="(72) SULAWESI TENGAH"/>
    <x v="9"/>
    <s v="(020) KULAWI SELATAN"/>
    <s v="(012) WANGKA"/>
    <s v="SIGI, 12 Mei 1998"/>
    <n v="28"/>
    <s v="Pr"/>
    <s v="(2) Kawin"/>
    <s v="Tamat SMA/Sederajat"/>
    <s v="Mengurus Rumah Tangga"/>
    <m/>
    <s v="Tidak"/>
    <m/>
    <m/>
    <s v="+62 082-3910-30352"/>
    <s v="721025110057"/>
    <s v="melanmeiske@gmail.com"/>
    <s v="Ya"/>
    <s v="Ya"/>
    <s v="Tidak"/>
    <s v="Ya"/>
    <s v="OPPO"/>
    <s v="-"/>
    <s v="8"/>
    <s v="Ya"/>
    <s v="Ya"/>
    <s v="Tidak"/>
    <s v="Tidak"/>
    <s v="Tidak"/>
    <s v="Tidak"/>
    <s v="Tidak"/>
    <s v="Tidak"/>
    <s v="Tidak"/>
    <s v="belum terverifikasi"/>
    <s v="-"/>
  </r>
  <r>
    <s v="ROSMIATI"/>
    <s v="Pemeriksa Lapangan Sensus (PML Sensus)"/>
    <s v="Diterima"/>
    <s v="Pemeriksa Lapangan Sensus (PML Sensus)"/>
    <s v="Jalan Palindrungi"/>
    <s v="(72) SULAWESI TENGAH"/>
    <x v="9"/>
    <s v="(020) KULAWI SELATAN"/>
    <s v="(006) TOMPI BUGIS"/>
    <s v="PALU, 06 Agustus 1991"/>
    <n v="34"/>
    <s v="Pr"/>
    <s v="(2) Kawin"/>
    <s v="Tamat D4/S1"/>
    <s v="Mengurus Rumah Tangga"/>
    <m/>
    <s v="Tidak"/>
    <m/>
    <m/>
    <s v="+62 852-1391-0569"/>
    <s v="721022090003"/>
    <s v="91hasanrosmiati@gmail.com"/>
    <s v="Ya"/>
    <s v="Ya"/>
    <s v="Ya"/>
    <s v="Ya"/>
    <s v="Xiaomi"/>
    <s v="Redmi 12"/>
    <s v="12"/>
    <s v="Ya"/>
    <s v="Ya"/>
    <s v="Ya"/>
    <s v="Ya"/>
    <s v="Ya"/>
    <s v="Ya"/>
    <s v="Ya"/>
    <s v="Ya"/>
    <s v="Tidak"/>
    <s v="terverifikasi"/>
    <s v="2026-05-05 11:43:32"/>
  </r>
  <r>
    <s v="Crysant Octasalonika"/>
    <s v="Petugas Lapangan Sensus (PPL Sensus)"/>
    <s v="Diterima"/>
    <s v="Petugas Lapangan Sensus (PPL Sensus)"/>
    <s v="Desa watukilo poros palu kulawi"/>
    <s v="(72) SULAWESI TENGAH"/>
    <x v="9"/>
    <s v="(020) KULAWI SELATAN"/>
    <s v="(008) WATUKILO"/>
    <s v="-, 18 Oktober 2001"/>
    <n v="24"/>
    <s v="Pr"/>
    <s v="(2) Kawin"/>
    <s v="Tamat SMA/Sederajat"/>
    <s v="Mengurus Rumah Tangga"/>
    <m/>
    <s v="Tidak"/>
    <m/>
    <m/>
    <s v="+62 851-6612-5918"/>
    <s v="721025110063"/>
    <s v="octasalonika@gmail.com"/>
    <s v="Ya"/>
    <s v="Ya"/>
    <s v="Tidak"/>
    <s v="Ya"/>
    <s v="Tecno"/>
    <s v="Spark 30 pro"/>
    <s v="128"/>
    <s v="Ya"/>
    <s v="Ya"/>
    <s v="Tidak"/>
    <s v="Tidak"/>
    <s v="Tidak"/>
    <s v="Tidak"/>
    <s v="Tidak"/>
    <s v="Tidak"/>
    <s v="Tidak"/>
    <s v="terverifikasi"/>
    <s v="2026-05-10 13:28:01"/>
  </r>
  <r>
    <s v="Inge anugra heni"/>
    <s v="Pemeriksa Lapangan Sensus (PML Sensus)"/>
    <s v="Diterima"/>
    <s v="Pemeriksa Lapangan Sensus (PML Sensus)"/>
    <s v="Jalan pangana"/>
    <s v="(72) SULAWESI TENGAH"/>
    <x v="9"/>
    <s v="(030) KULAWI"/>
    <s v="(011) BOLAPAPU"/>
    <s v="SIGI, 26 Oktober 1991"/>
    <n v="34"/>
    <s v="Pr"/>
    <s v="(2) Kawin"/>
    <s v="Tamat SMA/Sederajat"/>
    <s v="Wiraswasta"/>
    <m/>
    <s v="Tidak"/>
    <m/>
    <m/>
    <s v="+62 832-6215-190"/>
    <s v="721022090036"/>
    <s v="anugraheni496@gmail.com"/>
    <s v="Ya"/>
    <s v="Ya"/>
    <s v="Ya"/>
    <s v="Ya"/>
    <s v="OPPO A54"/>
    <s v="C"/>
    <m/>
    <s v="Tidak"/>
    <s v="Tidak"/>
    <s v="Ya"/>
    <s v="Ya"/>
    <s v="Ya"/>
    <s v="Ya"/>
    <s v="Tidak"/>
    <s v="Ya"/>
    <s v="Tidak"/>
    <s v="terverifikasi"/>
    <s v="2026-06-09 10:59:15"/>
  </r>
  <r>
    <s v="JOSHUA FERDYANSA SAPUTRA"/>
    <s v="Petugas Lapangan Sensus (PPL Sensus)"/>
    <s v="Diterima"/>
    <s v="Petugas Lapangan Sensus (PPL Sensus)"/>
    <s v="Desa Bolapapu"/>
    <s v="(72) SULAWESI TENGAH"/>
    <x v="9"/>
    <s v="(030) KULAWI"/>
    <s v="(011) BOLAPAPU"/>
    <s v="-, 01 Februari 2006"/>
    <n v="20"/>
    <s v="Lk"/>
    <s v="(1) Belum Kawin"/>
    <s v="Tamat SMA/Sederajat"/>
    <s v="Wiraswasta"/>
    <m/>
    <s v="Tidak"/>
    <m/>
    <m/>
    <s v="+62 085-7566-38019"/>
    <s v="721022090023"/>
    <s v="mohrifai7333@gmail.com"/>
    <s v="Ya"/>
    <s v="Ya"/>
    <s v="Tidak"/>
    <s v="Ya"/>
    <s v="OPPO"/>
    <s v="A22"/>
    <s v="6"/>
    <s v="Ya"/>
    <s v="Ya"/>
    <s v="Tidak"/>
    <s v="Tidak"/>
    <s v="Tidak"/>
    <s v="Tidak"/>
    <s v="Tidak"/>
    <s v="Tidak"/>
    <s v="Tidak"/>
    <s v="terverifikasi"/>
    <s v="2026-04-28 07:34:05"/>
  </r>
  <r>
    <s v="CHYNTIA DESWITA"/>
    <s v="Petugas Lapangan Sensus (PPL Sensus)"/>
    <s v="Diterima"/>
    <s v="Petugas Lapangan Sensus (PPL Sensus)"/>
    <s v="Desa bolapapu"/>
    <s v="(72) SULAWESI TENGAH"/>
    <x v="9"/>
    <s v="(030) KULAWI"/>
    <s v="(011) BOLAPAPU"/>
    <s v="SIGI, 20 September 2003"/>
    <n v="22"/>
    <s v="Pr"/>
    <s v="(1) Belum Kawin"/>
    <s v="Tamat SMA/Sederajat"/>
    <s v="Pelajar / Mahasiswa"/>
    <m/>
    <s v="Tidak"/>
    <m/>
    <m/>
    <s v="+62 822-7500-4336"/>
    <s v="721022090137"/>
    <s v="chyntiasintia51@gmail.com"/>
    <s v="Ya"/>
    <s v="Ya"/>
    <s v="Ya"/>
    <s v="Ya"/>
    <s v="SAMSUNG A22"/>
    <s v="Android 11 Ram 4"/>
    <m/>
    <s v="Ya"/>
    <s v="Ya"/>
    <s v="Ya"/>
    <s v="Tidak"/>
    <s v="Ya"/>
    <s v="Tidak"/>
    <s v="Tidak"/>
    <s v="Tidak"/>
    <s v="Tidak"/>
    <s v="terverifikasi"/>
    <s v="2026-04-28 07:31:45"/>
  </r>
  <r>
    <s v="Achril Ahitopel Reinchard Lombogia"/>
    <s v="Petugas Lapangan Sensus (PPL Sensus)"/>
    <s v="Diterima"/>
    <s v="Petugas Lapangan Sensus (PPL Sensus)"/>
    <s v="Desa mataue"/>
    <s v="(72) SULAWESI TENGAH"/>
    <x v="9"/>
    <s v="(030) KULAWI"/>
    <s v="(013) MATAUE"/>
    <s v="SIGI, 01 April 1995"/>
    <n v="31"/>
    <s v="Lk"/>
    <s v="(2) Kawin"/>
    <s v="Tamat SMA/Sederajat"/>
    <s v="Lainnya"/>
    <s v="Petani"/>
    <s v="Tidak"/>
    <m/>
    <m/>
    <s v="+62 822-9807-0670"/>
    <s v="721022090226"/>
    <s v="mogej54@gmail.com"/>
    <s v="Ya"/>
    <s v="Ya"/>
    <s v="Tidak"/>
    <s v="Ya"/>
    <s v="Infinix"/>
    <s v="Hot 30i"/>
    <m/>
    <s v="Tidak"/>
    <s v="Tidak"/>
    <s v="Ya"/>
    <s v="Tidak"/>
    <s v="Tidak"/>
    <s v="Ya"/>
    <s v="Tidak"/>
    <s v="Tidak"/>
    <s v="Tidak"/>
    <s v="terverifikasi"/>
    <s v="2026-05-06 14:08:04"/>
  </r>
  <r>
    <s v="ANSOAR"/>
    <m/>
    <s v="Mengundurkan Diri"/>
    <s v="Petugas Lapangan Sensus (PPL Sensus)"/>
    <s v="Desa Namo"/>
    <s v="(72) SULAWESI TENGAH"/>
    <x v="9"/>
    <s v="(030) KULAWI"/>
    <s v="(010) NAMO"/>
    <s v="SIGI, 12 Agustus 1992"/>
    <n v="33"/>
    <s v="Lk"/>
    <s v="(2) Kawin"/>
    <s v="Tamat SMA/Sederajat"/>
    <s v="Aparat Desa / Kelurahan"/>
    <m/>
    <s v="Tidak"/>
    <m/>
    <m/>
    <s v="+62 085-3944-71327"/>
    <s v="721022090073"/>
    <s v="Ansoarpokito@gmail.com"/>
    <s v="Ya"/>
    <s v="Ya"/>
    <s v="Ya"/>
    <s v="Ya"/>
    <s v="Realme"/>
    <s v="C17"/>
    <s v="6"/>
    <s v="Ya"/>
    <s v="Ya"/>
    <s v="Ya"/>
    <s v="Tidak"/>
    <s v="Tidak"/>
    <s v="Tidak"/>
    <s v="Ya"/>
    <s v="Tidak"/>
    <s v="Tidak"/>
    <s v="terverifikasi"/>
    <s v="2026-05-05 11:05:37"/>
  </r>
  <r>
    <s v="Mardan susanto"/>
    <s v="Petugas Lapangan Sensus (PPL Sensus)"/>
    <s v="Diterima"/>
    <s v="Petugas Lapangan Sensus (PPL Sensus)"/>
    <s v="Bolapapu dusun 3 bomba"/>
    <s v="(72) SULAWESI TENGAH"/>
    <x v="9"/>
    <s v="(030) KULAWI"/>
    <s v="(011) BOLAPAPU"/>
    <s v="SIGI, 27 Maret 1997"/>
    <n v="29"/>
    <s v="Lk"/>
    <s v="(2) Kawin"/>
    <s v="Tamat SMA/Sederajat"/>
    <s v="Lainnya"/>
    <s v="Petani"/>
    <s v="Tidak"/>
    <m/>
    <m/>
    <s v="+62 823-4631-0377"/>
    <s v="721023110206"/>
    <s v="Mardansusanto57@gmail.com"/>
    <s v="Ya"/>
    <s v="Ya"/>
    <s v="Tidak"/>
    <s v="Ya"/>
    <s v="Xioami"/>
    <s v="Redmi note 9"/>
    <m/>
    <s v="Ya"/>
    <s v="Ya"/>
    <s v="Tidak"/>
    <s v="Tidak"/>
    <s v="Tidak"/>
    <s v="Tidak"/>
    <s v="Tidak"/>
    <s v="Tidak"/>
    <s v="Tidak"/>
    <s v="terverifikasi"/>
    <s v="2026-05-06 17:45:13"/>
  </r>
  <r>
    <s v="YUNITA TEMPO"/>
    <m/>
    <s v="Mengundurkan Diri"/>
    <s v="Petugas Lapangan Sensus (PPL Sensus)"/>
    <s v="Desa Toro RT.002 RW.001"/>
    <s v="(72) SULAWESI TENGAH"/>
    <x v="9"/>
    <s v="(030) KULAWI"/>
    <s v="(014) TORO"/>
    <s v="-, 21 Maret 1988"/>
    <n v="38"/>
    <s v="Pr"/>
    <s v="(2) Kawin"/>
    <s v="Tamat SMA/Sederajat"/>
    <s v="Mengurus Rumah Tangga"/>
    <m/>
    <s v="Tidak"/>
    <m/>
    <m/>
    <s v="+62 821-9596-1230"/>
    <s v="721022090053"/>
    <s v="yunitatempo91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4-28 07:37:22"/>
  </r>
  <r>
    <s v="Agritha Immas"/>
    <s v="Pemeriksa Lapangan Sensus (PML Sensus)"/>
    <s v="Diterima"/>
    <s v="Pemeriksa Lapangan Sensus (PML Sensus)"/>
    <s v="Desa Bolapapu Rt.002 Dusun 003"/>
    <s v="(72) SULAWESI TENGAH"/>
    <x v="9"/>
    <s v="(030) KULAWI"/>
    <s v="(011) BOLAPAPU"/>
    <s v="PALU, 31 Agustus 1994"/>
    <n v="31"/>
    <s v="Pr"/>
    <s v="(2) Kawin"/>
    <s v="Tamat SMA/Sederajat"/>
    <s v="Mengurus Rumah Tangga"/>
    <m/>
    <s v="Tidak"/>
    <m/>
    <m/>
    <s v="+62 823-4983-8818"/>
    <s v="721023030030"/>
    <s v="agrithagitha885@gmail.com"/>
    <s v="Ya"/>
    <s v="Ya"/>
    <s v="Ya"/>
    <s v="Ya"/>
    <s v="Redmi"/>
    <s v="Note 14 5G"/>
    <s v="8"/>
    <s v="Ya"/>
    <s v="Tidak"/>
    <s v="Ya"/>
    <s v="Tidak"/>
    <s v="Ya"/>
    <s v="Tidak"/>
    <s v="Ya"/>
    <s v="Tidak"/>
    <s v="Tidak"/>
    <s v="terverifikasi"/>
    <s v="2026-05-06 11:00:49"/>
  </r>
  <r>
    <s v="Amiludin"/>
    <s v="Petugas Lapangan Sensus (PPL Sensus)"/>
    <s v="Diterima"/>
    <s v="Petugas Lapangan Sensus (PPL Sensus)"/>
    <s v="Dusun 3 Desa Bolapapu"/>
    <s v="(72) SULAWESI TENGAH"/>
    <x v="9"/>
    <s v="(030) KULAWI"/>
    <s v="(011) BOLAPAPU"/>
    <s v="SIGI, 22 Juli 1978"/>
    <n v="47"/>
    <s v="Lk"/>
    <s v="(1) Belum Kawin"/>
    <s v="Tamat SMA/Sederajat"/>
    <s v="Lainnya"/>
    <s v="Petani"/>
    <s v="Tidak"/>
    <m/>
    <m/>
    <s v="+62 853-3016-8644"/>
    <s v="721025110023"/>
    <s v="Amiludintiku@gmail.com"/>
    <s v="Ya"/>
    <s v="Ya"/>
    <s v="Tidak"/>
    <s v="Ya"/>
    <s v="Oppo A53"/>
    <s v="Android 23"/>
    <s v="6"/>
    <s v="Ya"/>
    <s v="Tidak"/>
    <s v="Ya"/>
    <s v="Ya"/>
    <s v="Ya"/>
    <s v="Ya"/>
    <s v="Tidak"/>
    <s v="Tidak"/>
    <s v="Tidak"/>
    <s v="terverifikasi"/>
    <s v="2026-05-07 10:24:38"/>
  </r>
  <r>
    <s v="ERVAN"/>
    <s v="Petugas Lapangan Sensus (PPL Sensus)"/>
    <s v="Diterima"/>
    <s v="Petugas Lapangan Sensus (PPL Sensus)"/>
    <s v="Desa Lemba Tongoa"/>
    <s v="(72) SULAWESI TENGAH"/>
    <x v="9"/>
    <s v="(060) PALOLO"/>
    <s v="(001) LEMBAN TONGOA"/>
    <s v="SIGI, 20 November 1996"/>
    <n v="29"/>
    <s v="Lk"/>
    <s v="(1) Belum Kawin"/>
    <s v="Tamat SMA/Sederajat"/>
    <s v="Lainnya"/>
    <s v="Petani"/>
    <s v="Tidak"/>
    <m/>
    <m/>
    <s v="+62 821-9931-8173"/>
    <s v="721025110062"/>
    <s v="ervantado32@gmail.com"/>
    <s v="Ya"/>
    <s v="Ya"/>
    <s v="Ya"/>
    <s v="Ya"/>
    <s v="ViVO V15"/>
    <s v="V15"/>
    <s v="8"/>
    <s v="Ya"/>
    <s v="Ya"/>
    <s v="Ya"/>
    <s v="Tidak"/>
    <s v="Tidak"/>
    <s v="Ya"/>
    <s v="Ya"/>
    <s v="Tidak"/>
    <s v="Tidak"/>
    <s v="terverifikasi"/>
    <s v="2026-05-06 14:26:12"/>
  </r>
  <r>
    <s v="Mukhlis"/>
    <s v="Petugas Lapangan Sensus (PPL Sensus)"/>
    <s v="Diterima"/>
    <s v="Petugas Lapangan Sensus (PPL Sensus)"/>
    <s v="Desa Mataue"/>
    <s v="(72) SULAWESI TENGAH"/>
    <x v="9"/>
    <s v="(030) KULAWI"/>
    <s v="(013) MATAUE"/>
    <s v="SIGI, 02 Januari 1992"/>
    <n v="34"/>
    <s v="Lk"/>
    <s v="(2) Kawin"/>
    <s v="Tamat D4/S1"/>
    <s v="Lainnya"/>
    <s v="Petani"/>
    <s v="Tidak"/>
    <m/>
    <m/>
    <s v="+62 822-1460-0912"/>
    <s v="721022010041"/>
    <s v="songkomukhlis@gmail.com"/>
    <s v="Ya"/>
    <s v="Ya"/>
    <s v="Tidak"/>
    <s v="Ya"/>
    <s v="Samsung"/>
    <s v="A05s"/>
    <m/>
    <s v="Ya"/>
    <s v="Ya"/>
    <s v="Ya"/>
    <s v="Tidak"/>
    <s v="Ya"/>
    <s v="Tidak"/>
    <s v="Tidak"/>
    <s v="Tidak"/>
    <s v="Tidak"/>
    <s v="terverifikasi"/>
    <s v="2026-05-06 14:04:37"/>
  </r>
  <r>
    <s v="NOVERDANINGSIH"/>
    <m/>
    <s v="Mengundurkan Diri"/>
    <s v="Petugas Lapangan Sensus (PPL Sensus)"/>
    <s v="DESA PUROO"/>
    <s v="(72) SULAWESI TENGAH"/>
    <x v="9"/>
    <s v="(040) LINDU"/>
    <s v="(001) PURO O"/>
    <s v="SIGI, 17 November 1994"/>
    <n v="31"/>
    <s v="Pr"/>
    <s v="(2) Kawin"/>
    <s v="Tamat SMA/Sederajat"/>
    <s v="Wiraswasta"/>
    <m/>
    <s v="Tidak"/>
    <m/>
    <m/>
    <s v="+62 821-7741-6757"/>
    <s v="721022090104"/>
    <s v="Noverdaningsi2@gmail.com"/>
    <s v="Ya"/>
    <s v="Ya"/>
    <s v="Ya"/>
    <s v="Ya"/>
    <s v="Realme"/>
    <s v="C33"/>
    <m/>
    <s v="Ya"/>
    <s v="Ya"/>
    <s v="Ya"/>
    <s v="Tidak"/>
    <s v="Ya"/>
    <s v="Tidak"/>
    <s v="Ya"/>
    <s v="Tidak"/>
    <s v="Tidak"/>
    <s v="belum terverifikasi"/>
    <s v="-"/>
  </r>
  <r>
    <s v="Dinda Anita Putri"/>
    <s v="Pemeriksa Lapangan Sensus (PML Sensus)"/>
    <s v="Diterima"/>
    <s v="Pemeriksa Lapangan Sensus (PML Sensus)"/>
    <s v="Jalan Kancil III"/>
    <s v="(72) SULAWESI TENGAH"/>
    <x v="9"/>
    <s v="(020) PALU SELATAN"/>
    <s v="(009) TATURA SELATAN"/>
    <s v="PALU, 20 Desember 1999"/>
    <n v="26"/>
    <s v="Pr"/>
    <s v="(1) Belum Kawin"/>
    <s v="Tamat D4/S1"/>
    <s v="Lainnya"/>
    <s v="-"/>
    <s v="Tidak"/>
    <m/>
    <m/>
    <s v="+62 822-7115-7985"/>
    <s v="721023110223"/>
    <s v="dindaanitaputri0012@gmail.com"/>
    <s v="Ya"/>
    <s v="Ya"/>
    <s v="Tidak"/>
    <s v="Ya"/>
    <s v="Redmi"/>
    <s v="Note 10"/>
    <m/>
    <s v="Ya"/>
    <s v="Ya"/>
    <s v="Tidak"/>
    <s v="Tidak"/>
    <s v="Tidak"/>
    <s v="Tidak"/>
    <s v="Tidak"/>
    <s v="Tidak"/>
    <s v="Tidak"/>
    <s v="terverifikasi"/>
    <s v="2026-05-23 08:53:40"/>
  </r>
  <r>
    <s v="Dandi Rinaldi"/>
    <m/>
    <s v="Mengundurkan Diri"/>
    <s v="Petugas Lapangan Sensus (PPL Sensus)"/>
    <s v="Desa Tomado"/>
    <s v="(72) SULAWESI TENGAH"/>
    <x v="9"/>
    <s v="(040) LINDU"/>
    <s v="(003) TOMADO"/>
    <s v="SIGI, 10 April 2001"/>
    <n v="25"/>
    <s v="Lk"/>
    <s v="(1) Belum Kawin"/>
    <s v="Tamat SMA/Sederajat"/>
    <s v="Pelajar / Mahasiswa"/>
    <m/>
    <s v="Tidak"/>
    <m/>
    <m/>
    <s v="+62 082-1920-60461"/>
    <s v="721025110073"/>
    <s v="dandirinaldi152@gmail.com"/>
    <s v="Ya"/>
    <s v="Ya"/>
    <s v="Tidak"/>
    <s v="Ya"/>
    <s v="Realme c51"/>
    <s v="Android"/>
    <s v="4"/>
    <s v="Ya"/>
    <s v="Tidak"/>
    <s v="Tidak"/>
    <s v="Tidak"/>
    <s v="Tidak"/>
    <s v="Tidak"/>
    <s v="Tidak"/>
    <s v="Tidak"/>
    <s v="Tidak"/>
    <s v="terverifikasi"/>
    <s v="2026-05-06 17:46:53"/>
  </r>
  <r>
    <s v="Feni firjayanti"/>
    <s v="Petugas Lapangan Sensus (PPL Sensus)"/>
    <s v="Diterima"/>
    <s v="Petugas Lapangan Sensus (PPL Sensus)"/>
    <s v="Lindu"/>
    <s v="(72) SULAWESI TENGAH"/>
    <x v="9"/>
    <s v="(040) LINDU"/>
    <s v="(003) TOMADO"/>
    <s v="SIGI, 08 Mei 1998"/>
    <n v="28"/>
    <s v="Pr"/>
    <s v="(2) Kawin"/>
    <s v="Tamat SMA/Sederajat"/>
    <s v="Mengurus Rumah Tangga"/>
    <m/>
    <s v="Tidak"/>
    <m/>
    <m/>
    <s v="+62 082-3652-54493"/>
    <s v="721022090107"/>
    <s v="inka.njobu@gmail.com"/>
    <s v="Ya"/>
    <s v="Ya"/>
    <s v="Tidak"/>
    <s v="Ya"/>
    <s v="Vivoy17s"/>
    <s v="Android"/>
    <s v="4"/>
    <s v="Ya"/>
    <s v="Tidak"/>
    <s v="Ya"/>
    <s v="Ya"/>
    <s v="Ya"/>
    <s v="Ya"/>
    <s v="Tidak"/>
    <s v="Tidak"/>
    <s v="Tidak"/>
    <s v="terverifikasi"/>
    <s v="2026-05-06 15:37:31"/>
  </r>
  <r>
    <s v="AFRIZAL PEGIA"/>
    <s v="Petugas Lapangan Sensus (PPL Sensus)"/>
    <s v="Diterima"/>
    <s v="Petugas Lapangan Sensus (PPL Sensus)"/>
    <s v="DUSUN III, DESA ANCA, RT/003,RW/003"/>
    <s v="(72) SULAWESI TENGAH"/>
    <x v="9"/>
    <s v="(040) LINDU"/>
    <s v="(004) ANCA"/>
    <s v="PALU, 14 April 2000"/>
    <n v="26"/>
    <s v="Lk"/>
    <s v="(1) Belum Kawin"/>
    <s v="Tamat D4/S1"/>
    <s v="Lainnya"/>
    <s v="Fresh graduate"/>
    <s v="Tidak"/>
    <m/>
    <m/>
    <s v="+62 132-0964-866"/>
    <s v="721025110064"/>
    <s v="afrizalpegiapegiarizal@gmail.com"/>
    <s v="Ya"/>
    <s v="Ya"/>
    <s v="Tidak"/>
    <s v="Ya"/>
    <s v="OPPO"/>
    <s v="OPPO A5S"/>
    <s v="4"/>
    <s v="Ya"/>
    <s v="Ya"/>
    <s v="Tidak"/>
    <s v="Tidak"/>
    <s v="Tidak"/>
    <s v="Tidak"/>
    <s v="Tidak"/>
    <s v="Tidak"/>
    <s v="Tidak"/>
    <s v="terverifikasi"/>
    <s v="2026-04-19 22:58:49"/>
  </r>
  <r>
    <s v="RAHMA YUNINGSI"/>
    <s v="Petugas Lapangan Sensus (PPL Sensus)"/>
    <s v="Diterima"/>
    <s v="Petugas Lapangan Sensus (PPL Sensus)"/>
    <s v="Desa Kadidia"/>
    <s v="(72) SULAWESI TENGAH"/>
    <x v="9"/>
    <s v="(050) NOKILALAKI"/>
    <s v="(003) KADIDIA"/>
    <s v="SIGI, 09 Januari 1998"/>
    <n v="28"/>
    <s v="Pr"/>
    <s v="(2) Kawin"/>
    <s v="Tamat SMA/Sederajat"/>
    <s v="Mengurus Rumah Tangga"/>
    <m/>
    <s v="Tidak"/>
    <m/>
    <m/>
    <s v="+62 821-2820-2908"/>
    <s v="721022090084"/>
    <s v="rahma01khairun@gmail.com"/>
    <s v="Ya"/>
    <s v="Ya"/>
    <s v="Ya"/>
    <s v="Ya"/>
    <s v="Samsung"/>
    <s v="A 15"/>
    <s v="8"/>
    <s v="Ya"/>
    <s v="Ya"/>
    <s v="Ya"/>
    <s v="Ya"/>
    <s v="Tidak"/>
    <s v="Tidak"/>
    <s v="Ya"/>
    <s v="Tidak"/>
    <s v="Tidak"/>
    <s v="terverifikasi"/>
    <s v="2026-05-06 15:18:19"/>
  </r>
  <r>
    <s v="Sulhajra jumain"/>
    <s v="Pemeriksa Lapangan Sensus (PML Sensus)"/>
    <s v="Diterima"/>
    <s v="Pemeriksa Lapangan Sensus (PML Sensus)"/>
    <s v="Desa Kamarora A"/>
    <s v="(72) SULAWESI TENGAH"/>
    <x v="9"/>
    <s v="(050) NOKILALAKI"/>
    <s v="(002) KAMARORA A"/>
    <s v="-, 12 Juni 1992"/>
    <n v="34"/>
    <s v="Pr"/>
    <s v="(2) Kawin"/>
    <s v="Tamat SMA/Sederajat"/>
    <s v="Mengurus Rumah Tangga"/>
    <m/>
    <s v="Tidak"/>
    <m/>
    <m/>
    <s v="+62 082-2917-91861"/>
    <s v="721022030033"/>
    <s v="sulhajra126@gmail.com"/>
    <s v="Ya"/>
    <s v="Ya"/>
    <s v="Ya"/>
    <s v="Ya"/>
    <s v="Samsung A14 5G"/>
    <s v="Android"/>
    <m/>
    <s v="Ya"/>
    <s v="Ya"/>
    <s v="Ya"/>
    <s v="Ya"/>
    <s v="Ya"/>
    <s v="Ya"/>
    <s v="Ya"/>
    <s v="Ya"/>
    <s v="Tidak"/>
    <s v="terverifikasi"/>
    <s v="2026-05-04 19:43:24"/>
  </r>
  <r>
    <s v="Elvina"/>
    <s v="Petugas Lapangan Sensus (PPL Sensus)"/>
    <s v="Diterima"/>
    <s v="Petugas Lapangan Sensus (PPL Sensus)"/>
    <s v=" Jl.KH DEWANTORO"/>
    <s v="(72) SULAWESI TENGAH"/>
    <x v="9"/>
    <s v="(050) NOKILALAKI"/>
    <s v="(002) KAMARORA A"/>
    <s v="SIGI, 15 Juli 1993"/>
    <n v="32"/>
    <s v="Pr"/>
    <s v="(2) Kawin"/>
    <s v="Tamat SMA/Sederajat"/>
    <s v="Pegawai / Guru Honorer"/>
    <m/>
    <s v="Tidak"/>
    <m/>
    <m/>
    <s v="+62 822-8717-9554"/>
    <s v="721025110044"/>
    <s v="velvina082@gmail.com"/>
    <s v="Ya"/>
    <s v="Ya"/>
    <s v="Ya"/>
    <s v="Ya"/>
    <s v="Samsung"/>
    <s v="Galaxy A05"/>
    <s v="12"/>
    <s v="Ya"/>
    <s v="Ya"/>
    <s v="Tidak"/>
    <s v="Tidak"/>
    <s v="Tidak"/>
    <s v="Tidak"/>
    <s v="Tidak"/>
    <s v="Tidak"/>
    <s v="Tidak"/>
    <s v="terverifikasi"/>
    <s v="2026-05-06 09:31:42"/>
  </r>
  <r>
    <s v="Kensiwin Narasuari"/>
    <s v="Petugas Lapangan Sensus (PPL Sensus)"/>
    <s v="Diterima"/>
    <s v="Petugas Lapangan Sensus (PPL Sensus)"/>
    <s v="Kamarora B"/>
    <s v="(72) SULAWESI TENGAH"/>
    <x v="9"/>
    <s v="(050) NOKILALAKI"/>
    <s v="(001) KAMARORA B"/>
    <s v="SIGI, 27 November 1994"/>
    <n v="31"/>
    <s v="Pr"/>
    <s v="(2) Kawin"/>
    <s v="Tamat SMA/Sederajat"/>
    <s v="Mengurus Rumah Tangga"/>
    <m/>
    <s v="Tidak"/>
    <m/>
    <m/>
    <s v="+62 082-2939-23590"/>
    <s v="721025110075"/>
    <s v="kensiwin.narasuari07@gmail.com"/>
    <s v="Ya"/>
    <s v="Ya"/>
    <s v="Tidak"/>
    <s v="Ya"/>
    <s v="OPPO"/>
    <s v="Oppo A92"/>
    <s v="8"/>
    <s v="Ya"/>
    <s v="Tidak"/>
    <s v="Tidak"/>
    <s v="Tidak"/>
    <s v="Tidak"/>
    <s v="Tidak"/>
    <s v="Tidak"/>
    <s v="Tidak"/>
    <s v="Tidak"/>
    <s v="terverifikasi"/>
    <s v="2026-05-05 16:34:50"/>
  </r>
  <r>
    <s v="Wandi Davit jendrikal"/>
    <s v="Petugas Lapangan Sensus (PPL Sensus)"/>
    <s v="Diterima"/>
    <s v="Petugas Lapangan Sensus (PPL Sensus)"/>
    <s v="Desa sopu, kecamatan nokilalaki, kabupaten sigi"/>
    <s v="(72) SULAWESI TENGAH"/>
    <x v="9"/>
    <s v="(050) NOKILALAKI"/>
    <s v="(004) SOPU"/>
    <s v="SIGI, 24 Januari 1998"/>
    <n v="28"/>
    <s v="Lk"/>
    <s v="(1) Belum Kawin"/>
    <s v="Tamat D4/S1"/>
    <s v="Wiraswasta"/>
    <m/>
    <s v="Tidak"/>
    <m/>
    <m/>
    <s v="+62 822-1124-3101"/>
    <s v="721025110001"/>
    <s v="Whandydhavyd@gmail.com"/>
    <s v="Ya"/>
    <s v="Ya"/>
    <s v="Tidak"/>
    <s v="Ya"/>
    <s v="VIVO"/>
    <s v="Y17S"/>
    <s v="12"/>
    <s v="Ya"/>
    <s v="Ya"/>
    <s v="Tidak"/>
    <s v="Tidak"/>
    <s v="Tidak"/>
    <s v="Tidak"/>
    <s v="Tidak"/>
    <s v="Tidak"/>
    <s v="Tidak"/>
    <s v="terverifikasi"/>
    <s v="2026-04-28 06:34:57"/>
  </r>
  <r>
    <s v="Rahma yusinta"/>
    <s v="Petugas Lapangan Sensus (PPL Sensus)"/>
    <s v="Diterima"/>
    <s v="Petugas Lapangan Sensus (PPL Sensus)"/>
    <s v="Dusun ll"/>
    <s v="(72) SULAWESI TENGAH"/>
    <x v="9"/>
    <s v="(050) NOKILALAKI"/>
    <s v="(003) KADIDIA"/>
    <s v="SIGI, 23 April 2003"/>
    <n v="23"/>
    <s v="Pr"/>
    <s v="(1) Belum Kawin"/>
    <s v="Tamat SMA/Sederajat"/>
    <s v="Aparat Desa / Kelurahan"/>
    <m/>
    <s v="Tidak"/>
    <m/>
    <m/>
    <s v="+62 851-6633-9791"/>
    <s v="721023110239"/>
    <s v="Rahmayusinta7@gmail.com"/>
    <s v="Ya"/>
    <s v="Ya"/>
    <s v="Ya"/>
    <s v="Ya"/>
    <s v="Oppo A57"/>
    <s v="Oppo"/>
    <s v="4"/>
    <s v="Ya"/>
    <s v="Tidak"/>
    <s v="Tidak"/>
    <s v="Tidak"/>
    <s v="Tidak"/>
    <s v="Tidak"/>
    <s v="Tidak"/>
    <s v="Tidak"/>
    <s v="Tidak"/>
    <s v="terverifikasi"/>
    <s v="2026-05-06 16:59:43"/>
  </r>
  <r>
    <s v="Desi anjarwati"/>
    <s v="Pemeriksa Lapangan Sensus (PML Sensus)"/>
    <s v="Diterima"/>
    <s v="Pemeriksa Lapangan Sensus (PML Sensus)"/>
    <s v="Desa bahagia"/>
    <s v="(72) SULAWESI TENGAH"/>
    <x v="9"/>
    <s v="(060) PALOLO"/>
    <s v="(004) BAHAGIA"/>
    <s v="SIGI, 05 Juni 2005"/>
    <n v="21"/>
    <s v="Pr"/>
    <s v="(1) Belum Kawin"/>
    <s v="Tamat SMA/Sederajat"/>
    <s v="Lainnya"/>
    <s v="Jaga kios"/>
    <s v="Tidak"/>
    <m/>
    <m/>
    <s v="+62 857-5712-0545"/>
    <s v="721023110011"/>
    <s v="anjarwatidesi57@gmail.com"/>
    <s v="Ya"/>
    <s v="Ya"/>
    <s v="Tidak"/>
    <s v="Ya"/>
    <s v="OPPO"/>
    <s v="A54"/>
    <s v="6"/>
    <s v="Ya"/>
    <s v="Ya"/>
    <s v="Ya"/>
    <s v="Tidak"/>
    <s v="Tidak"/>
    <s v="Tidak"/>
    <s v="Ya"/>
    <s v="Tidak"/>
    <s v="Tidak"/>
    <s v="terverifikasi"/>
    <s v="2026-05-07 09:37:38"/>
  </r>
  <r>
    <s v="Sri lestari"/>
    <s v="Petugas Lapangan Sensus (PPL Sensus)"/>
    <s v="Diterima"/>
    <s v="Petugas Lapangan Sensus (PPL Sensus)"/>
    <s v="Jln. Trans Palu-Napu Desa Petimbe"/>
    <s v="(72) SULAWESI TENGAH"/>
    <x v="9"/>
    <s v="(060) PALOLO"/>
    <s v="(014) PETIMBE"/>
    <s v="SIGI, 09 Juli 1997"/>
    <n v="28"/>
    <s v="Pr"/>
    <s v="(1) Belum Kawin"/>
    <s v="Tamat SMA/Sederajat"/>
    <s v="Pelajar / Mahasiswa"/>
    <m/>
    <s v="Tidak"/>
    <m/>
    <m/>
    <s v="+62 853-4556-9801"/>
    <s v="721023110251"/>
    <s v="srylestari310597@gmail.com"/>
    <s v="Ya"/>
    <s v="Ya"/>
    <s v="Ya"/>
    <s v="Ya"/>
    <s v="Vivo 1901"/>
    <s v="Android"/>
    <s v="4.0"/>
    <s v="Ya"/>
    <s v="Ya"/>
    <s v="Tidak"/>
    <s v="Tidak"/>
    <s v="Tidak"/>
    <s v="Tidak"/>
    <s v="Tidak"/>
    <s v="Tidak"/>
    <s v="Tidak"/>
    <s v="terverifikasi"/>
    <s v="2026-05-04 18:49:54"/>
  </r>
  <r>
    <s v="Febi Fila Delfia"/>
    <m/>
    <s v="Ditolak"/>
    <s v="Petugas Lapangan Sensus (PPL Sensus)"/>
    <s v="Desa Sarumana"/>
    <s v="(72) SULAWESI TENGAH"/>
    <x v="9"/>
    <s v="(060) PALOLO"/>
    <s v="(022) SARUMANA"/>
    <s v="LUWU UTARA, 21 Juni 2004"/>
    <n v="22"/>
    <s v="Pr"/>
    <s v="(1) Belum Kawin"/>
    <s v="Tamat D4/S1"/>
    <s v="Lainnya"/>
    <s v="Belum bekerja"/>
    <s v="Tidak"/>
    <m/>
    <m/>
    <s v="+62 822-9216-4109"/>
    <s v="721025110016"/>
    <s v="febifiladelfia21@gmail.com"/>
    <s v="Ya"/>
    <s v="Ya"/>
    <s v="Tidak"/>
    <s v="Ya"/>
    <s v="Realme"/>
    <s v="C71"/>
    <s v="4"/>
    <s v="Ya"/>
    <s v="Ya"/>
    <s v="Tidak"/>
    <s v="Tidak"/>
    <s v="Tidak"/>
    <s v="Tidak"/>
    <s v="Tidak"/>
    <s v="Tidak"/>
    <s v="Tidak"/>
    <s v="terverifikasi"/>
    <s v="2026-05-17 16:49:50"/>
  </r>
  <r>
    <s v="Zahratun Mawahda"/>
    <m/>
    <s v="Mengundurkan Diri"/>
    <s v="Petugas Lapangan Sensus (PPL Sensus)"/>
    <s v="Desa Pakuli Utara"/>
    <s v="(72) SULAWESI TENGAH"/>
    <x v="9"/>
    <s v="(070) GUMBASA"/>
    <s v="(007) PAKULI UTARA"/>
    <s v="SIGI, 09 Desember 1999"/>
    <n v="26"/>
    <s v="Pr"/>
    <s v="(1) Belum Kawin"/>
    <s v="Tamat D4/S1"/>
    <s v="Pegawai / Guru Honorer"/>
    <m/>
    <s v="Tidak"/>
    <m/>
    <m/>
    <s v="+62 852-5504-7186"/>
    <s v="721022090079"/>
    <s v="zmawahda@gmail.com"/>
    <s v="Ya"/>
    <s v="Ya"/>
    <s v="Ya"/>
    <s v="Ya"/>
    <s v="Vivo y19s"/>
    <s v="Android"/>
    <s v="6"/>
    <s v="Ya"/>
    <s v="Ya"/>
    <s v="Ya"/>
    <s v="Tidak"/>
    <s v="Tidak"/>
    <s v="Ya"/>
    <s v="Tidak"/>
    <s v="Tidak"/>
    <s v="Tidak"/>
    <s v="terverifikasi"/>
    <s v="2026-05-06 15:49:28"/>
  </r>
  <r>
    <s v="AZIZAH"/>
    <s v="Petugas Lapangan Sensus (PPL Sensus)"/>
    <s v="Diterima"/>
    <s v="Petugas Lapangan Sensus (PPL Sensus)"/>
    <s v="DESA PAKULI"/>
    <s v="(72) SULAWESI TENGAH"/>
    <x v="9"/>
    <s v="(070) GUMBASA"/>
    <s v="(004) PAKULI"/>
    <s v="SIGI, 30 Desember 1983"/>
    <n v="42"/>
    <s v="Pr"/>
    <s v="(2) Kawin"/>
    <s v="Tamat SMA/Sederajat"/>
    <s v="Mengurus Rumah Tangga"/>
    <m/>
    <s v="Tidak"/>
    <m/>
    <m/>
    <s v="+62 081-5274-37566"/>
    <s v="721022040019"/>
    <s v="pallewangi05@gmail.com"/>
    <s v="Ya"/>
    <s v="Ya"/>
    <s v="Ya"/>
    <s v="Ya"/>
    <s v="OPPO"/>
    <s v="A17 RAM 6"/>
    <s v="6"/>
    <s v="Ya"/>
    <s v="Ya"/>
    <s v="Ya"/>
    <s v="Ya"/>
    <s v="Ya"/>
    <s v="Ya"/>
    <s v="Tidak"/>
    <s v="Ya"/>
    <s v="Tidak"/>
    <s v="terverifikasi"/>
    <s v="2026-05-07 08:27:25"/>
  </r>
  <r>
    <s v="AYUNING"/>
    <s v="Pemeriksa Lapangan Sensus (PML Sensus)"/>
    <s v="Diterima"/>
    <s v="Pemeriksa Lapangan Sensus (PML Sensus)"/>
    <s v="Desa pandere"/>
    <s v="(72) SULAWESI TENGAH"/>
    <x v="9"/>
    <s v="(070) GUMBASA"/>
    <s v="(005) PANDERE"/>
    <s v="SIGI, 15 Januari 1986"/>
    <n v="40"/>
    <s v="Pr"/>
    <s v="(4) Cerai Mati"/>
    <s v="Tamat SMA/Sederajat"/>
    <s v="Mengurus Rumah Tangga"/>
    <m/>
    <s v="Tidak"/>
    <m/>
    <m/>
    <s v="+62 823-4301-7211"/>
    <s v="721023030050"/>
    <s v="ayuning15@gmail.com"/>
    <s v="Ya"/>
    <s v="Ya"/>
    <s v="Tidak"/>
    <s v="Ya"/>
    <s v="OPPO"/>
    <s v="Android"/>
    <s v="6"/>
    <s v="Tidak"/>
    <s v="Tidak"/>
    <s v="Ya"/>
    <s v="Tidak"/>
    <s v="Ya"/>
    <s v="Tidak"/>
    <s v="Tidak"/>
    <s v="Tidak"/>
    <s v="Tidak"/>
    <s v="terverifikasi"/>
    <s v="2026-05-31 01:25:56"/>
  </r>
  <r>
    <s v="Nita novita Sari"/>
    <s v="Petugas Lapangan Sensus (PPL Sensus)"/>
    <s v="Diterima"/>
    <s v="Petugas Lapangan Sensus (PPL Sensus)"/>
    <s v="jl palu Kulawi km 36 pandere"/>
    <s v="(72) SULAWESI TENGAH"/>
    <x v="9"/>
    <s v="(070) GUMBASA"/>
    <s v="(005) PANDERE"/>
    <s v="SIGI, 20 Agustus 1992"/>
    <n v="33"/>
    <s v="Pr"/>
    <s v="(2) Kawin"/>
    <s v="Tamat SMA/Sederajat"/>
    <s v="Kader PKK / Karang Taruna / Kader Lainnya"/>
    <m/>
    <s v="Tidak"/>
    <m/>
    <m/>
    <s v="+62 853-9434-5428"/>
    <s v="721022090065"/>
    <s v="sarinitanovita052@gmail.com"/>
    <s v="Ya"/>
    <s v="Ya"/>
    <s v="Tidak"/>
    <s v="Ya"/>
    <s v="OPPO"/>
    <s v="a18"/>
    <s v="8"/>
    <s v="Ya"/>
    <s v="Tidak"/>
    <s v="Ya"/>
    <s v="Ya"/>
    <s v="Tidak"/>
    <s v="Tidak"/>
    <s v="Ya"/>
    <s v="Tidak"/>
    <s v="Tidak"/>
    <s v="terverifikasi"/>
    <s v="2026-05-06 18:26:58"/>
  </r>
  <r>
    <s v="Moh arman"/>
    <s v="Petugas Lapangan Sensus (PPL Sensus)"/>
    <s v="Diterima"/>
    <s v="Petugas Lapangan Sensus (PPL Sensus)"/>
    <s v="Jln. poros palu kulawi"/>
    <s v="(72) SULAWESI TENGAH"/>
    <x v="9"/>
    <s v="(070) GUMBASA"/>
    <s v="(003) SIMORO"/>
    <s v="SIGI, 15 Februari 1994"/>
    <n v="32"/>
    <s v="Lk"/>
    <s v="(2) Kawin"/>
    <s v="Tamat D4/S1"/>
    <s v="Lainnya"/>
    <s v="Enumerator UMKM"/>
    <s v="Tidak"/>
    <m/>
    <m/>
    <s v="+62 085-3966-16056"/>
    <s v="721023110278"/>
    <s v="Moharman59@gmail.com"/>
    <s v="Ya"/>
    <s v="Ya"/>
    <s v="Ya"/>
    <s v="Ya"/>
    <s v="Realme C61"/>
    <s v="Android"/>
    <s v="128"/>
    <s v="Ya"/>
    <s v="Ya"/>
    <s v="Ya"/>
    <s v="Tidak"/>
    <s v="Tidak"/>
    <s v="Ya"/>
    <s v="Tidak"/>
    <s v="Tidak"/>
    <s v="Tidak"/>
    <s v="terverifikasi"/>
    <s v="2026-04-24 08:33:44"/>
  </r>
  <r>
    <s v="Sumarni"/>
    <s v="Petugas Lapangan Sensus (PPL Sensus)"/>
    <s v="Diterima"/>
    <s v="Petugas Lapangan Sensus (PPL Sensus)"/>
    <s v="Desa Tuwa/RT 01/RW 02"/>
    <s v="(72) SULAWESI TENGAH"/>
    <x v="9"/>
    <s v="(070) GUMBASA"/>
    <s v="(001) TUWA"/>
    <s v="-, 07 November 1994"/>
    <n v="31"/>
    <s v="Pr"/>
    <s v="(2) Kawin"/>
    <s v="Tamat SMA/Sederajat"/>
    <s v="Wiraswasta"/>
    <m/>
    <s v="Tidak"/>
    <m/>
    <m/>
    <s v="+62 822-8499-3557"/>
    <s v="721022090168"/>
    <s v="Sumarnikasmanl245@gmail.com"/>
    <s v="Ya"/>
    <s v="Ya"/>
    <s v="Tidak"/>
    <s v="Ya"/>
    <s v="OPPO"/>
    <s v="Android"/>
    <s v="6"/>
    <s v="Ya"/>
    <s v="Ya"/>
    <s v="Ya"/>
    <s v="Tidak"/>
    <s v="Tidak"/>
    <s v="Ya"/>
    <s v="Tidak"/>
    <s v="Tidak"/>
    <s v="Tidak"/>
    <s v="terverifikasi"/>
    <s v="2026-05-06 13:44:35"/>
  </r>
  <r>
    <s v="Gamar"/>
    <m/>
    <s v="Penawaran Kerja Dibatalkan"/>
    <s v="Petugas Lapangan Sensus (PPL Sensus)"/>
    <s v="Pakuli RT 003 RW 002"/>
    <s v="(72) SULAWESI TENGAH"/>
    <x v="9"/>
    <s v="(070) GUMBASA"/>
    <s v="(004) PAKULI"/>
    <s v="SIGI, 17 Desember 1977"/>
    <n v="48"/>
    <s v="Pr"/>
    <s v="(2) Kawin"/>
    <s v="Tamat SMA/Sederajat"/>
    <s v="Mengurus Rumah Tangga"/>
    <m/>
    <s v="Tidak"/>
    <m/>
    <m/>
    <s v="+62 085-3414-26415"/>
    <s v="721022090159"/>
    <s v="Gamaramar775@gmail.com"/>
    <s v="Ya"/>
    <s v="Ya"/>
    <s v="Tidak"/>
    <s v="Ya"/>
    <s v="VIVO"/>
    <s v="Y 16"/>
    <m/>
    <s v="Tidak"/>
    <s v="Tidak"/>
    <s v="Ya"/>
    <s v="Ya"/>
    <s v="Ya"/>
    <s v="Tidak"/>
    <s v="Tidak"/>
    <s v="Tidak"/>
    <s v="Tidak"/>
    <s v="belum terverifikasi"/>
    <s v="-"/>
  </r>
  <r>
    <s v="NUR HAYATI"/>
    <s v="Petugas Lapangan Sensus (PPL Sensus)"/>
    <s v="Diterima"/>
    <s v="Petugas Lapangan Sensus (PPL Sensus)"/>
    <s v="Desa pandere"/>
    <s v="(72) SULAWESI TENGAH"/>
    <x v="9"/>
    <s v="(070) GUMBASA"/>
    <s v="(005) PANDERE"/>
    <s v="SIGI, 05 Juni 1981"/>
    <n v="45"/>
    <s v="Pr"/>
    <s v="(3) Cerai Hidup"/>
    <s v="Tamat SMA/Sederajat"/>
    <s v="Mengurus Rumah Tangga"/>
    <m/>
    <s v="Tidak"/>
    <m/>
    <m/>
    <s v="+62 813-5427-1744"/>
    <s v="721022090071"/>
    <s v="pelangichinta77@gmail.com"/>
    <s v="Ya"/>
    <s v="Ya"/>
    <s v="Ya"/>
    <s v="Ya"/>
    <s v="OPPO A54"/>
    <s v="Android 10 RAM 6 GB ROM 128"/>
    <m/>
    <s v="Ya"/>
    <s v="Tidak"/>
    <s v="Ya"/>
    <s v="Tidak"/>
    <s v="Ya"/>
    <s v="Tidak"/>
    <s v="Tidak"/>
    <s v="Tidak"/>
    <s v="Tidak"/>
    <s v="terverifikasi"/>
    <s v="2026-05-06 14:31:10"/>
  </r>
  <r>
    <s v="Siti madina"/>
    <s v="Petugas Lapangan Sensus (PPL Sensus)"/>
    <s v="Diterima"/>
    <s v="Petugas Lapangan Sensus (PPL Sensus)"/>
    <s v="Jl poros palu kulawi km 09"/>
    <s v="(72) SULAWESI TENGAH"/>
    <x v="9"/>
    <s v="(110) DOLO"/>
    <s v="(011) KABOBONA"/>
    <s v="SIGI, 28 April 1995"/>
    <n v="31"/>
    <s v="Pr"/>
    <s v="(1) Belum Kawin"/>
    <s v="Tamat D4/S1"/>
    <s v="Wiraswasta"/>
    <m/>
    <s v="Tidak"/>
    <m/>
    <m/>
    <s v="+62 853-4267-9215"/>
    <s v="721022090099"/>
    <s v="Madina.siti20@gmail.com"/>
    <s v="Ya"/>
    <s v="Ya"/>
    <s v="Tidak"/>
    <s v="Ya"/>
    <s v="Samsung"/>
    <s v="A35"/>
    <s v="256"/>
    <s v="Ya"/>
    <s v="Ya"/>
    <s v="Ya"/>
    <s v="Tidak"/>
    <s v="Tidak"/>
    <s v="Ya"/>
    <s v="Tidak"/>
    <s v="Tidak"/>
    <s v="Tidak"/>
    <s v="terverifikasi"/>
    <s v="2026-05-01 10:59:39"/>
  </r>
  <r>
    <s v="Annisa nurul izza"/>
    <s v="Petugas Lapangan Sensus (PPL Sensus)"/>
    <s v="Diterima"/>
    <s v="Petugas Lapangan Sensus (PPL Sensus)"/>
    <s v="Jalan Habib Muhamad Aljufri"/>
    <s v="(72) SULAWESI TENGAH"/>
    <x v="9"/>
    <s v="(110) DOLO"/>
    <s v="(011) KABOBONA"/>
    <s v="PALU, 16 November 1996"/>
    <n v="29"/>
    <s v="Pr"/>
    <s v="(1) Belum Kawin"/>
    <s v="Tamat S2"/>
    <s v="Wiraswasta"/>
    <m/>
    <s v="Tidak"/>
    <m/>
    <m/>
    <s v="+62 852-4252-6653"/>
    <s v="721023110253"/>
    <s v="Icakanesha61@gmail.com"/>
    <s v="Ya"/>
    <s v="Ya"/>
    <s v="Ya"/>
    <s v="Ya"/>
    <s v="Samsung"/>
    <s v="A05"/>
    <s v="4"/>
    <s v="Ya"/>
    <s v="Ya"/>
    <s v="Tidak"/>
    <s v="Tidak"/>
    <s v="Tidak"/>
    <s v="Tidak"/>
    <s v="Tidak"/>
    <s v="Tidak"/>
    <s v="Tidak"/>
    <s v="terverifikasi"/>
    <s v="2026-04-27 12:36:43"/>
  </r>
  <r>
    <s v="Vidia putri ramadhani"/>
    <s v="Petugas Lapangan Sensus (PPL Sensus)"/>
    <s v="Diterima"/>
    <s v="Petugas Lapangan Sensus (PPL Sensus)"/>
    <s v="Jalan Rano Bungi"/>
    <s v="(72) SULAWESI TENGAH"/>
    <x v="9"/>
    <s v="(110) DOLO"/>
    <s v="(011) KABOBONA"/>
    <s v="PALU, 13 Desember 2002"/>
    <n v="23"/>
    <s v="Pr"/>
    <s v="(1) Belum Kawin"/>
    <s v="Tamat SMA/Sederajat"/>
    <s v="Wiraswasta"/>
    <m/>
    <s v="Tidak"/>
    <m/>
    <m/>
    <s v="+62 821-9476-4518"/>
    <s v="721025110059"/>
    <s v="Ramadhanividya7@gmail.com"/>
    <s v="Ya"/>
    <s v="Ya"/>
    <s v="Ya"/>
    <s v="Ya"/>
    <s v="Oppo f11"/>
    <s v="Android"/>
    <s v="4.00"/>
    <s v="Ya"/>
    <s v="Ya"/>
    <s v="Tidak"/>
    <s v="Tidak"/>
    <s v="Tidak"/>
    <s v="Tidak"/>
    <s v="Tidak"/>
    <s v="Tidak"/>
    <s v="Tidak"/>
    <s v="terverifikasi"/>
    <s v="2026-05-06 12:32:23"/>
  </r>
  <r>
    <s v="Rini dwiyanti"/>
    <s v="Petugas Lapangan Sensus (PPL Sensus)"/>
    <s v="Diterima"/>
    <s v="Petugas Lapangan Sensus (PPL Sensus)"/>
    <s v="Jl.poros palu kulawi desa maku"/>
    <s v="(72) SULAWESI TENGAH"/>
    <x v="9"/>
    <s v="(110) DOLO"/>
    <s v="(009) MAKU"/>
    <s v="SIGI, 30 Mei 1998"/>
    <n v="28"/>
    <s v="Pr"/>
    <s v="(2) Kawin"/>
    <s v="Tamat D4/S1"/>
    <s v="Lainnya"/>
    <s v="Ibu rumah tangga"/>
    <s v="Tidak"/>
    <m/>
    <m/>
    <s v="+62 822-9326-0174"/>
    <s v="721022090103"/>
    <s v="rdyanti30@gmail.com"/>
    <s v="Ya"/>
    <s v="Ya"/>
    <s v="Ya"/>
    <s v="Ya"/>
    <s v="Xiomi"/>
    <s v="XiomiHyperOS"/>
    <s v="4"/>
    <s v="Ya"/>
    <s v="Tidak"/>
    <s v="Ya"/>
    <s v="Ya"/>
    <s v="Ya"/>
    <s v="Tidak"/>
    <s v="Ya"/>
    <s v="Tidak"/>
    <s v="Tidak"/>
    <s v="terverifikasi"/>
    <s v="2026-04-30 08:58:51"/>
  </r>
  <r>
    <s v="Nurhilda"/>
    <s v="Petugas Lapangan Sensus (PPL Sensus)"/>
    <s v="Diterima"/>
    <s v="Petugas Lapangan Sensus (PPL Sensus)"/>
    <s v="Desa potoya"/>
    <s v="(72) SULAWESI TENGAH"/>
    <x v="9"/>
    <s v="(110) DOLO"/>
    <s v="(010) POTOYA"/>
    <s v="-, 23 Juni 1997"/>
    <n v="29"/>
    <s v="Pr"/>
    <s v="(2) Kawin"/>
    <s v="Tamat D4/S1"/>
    <s v="Mengurus Rumah Tangga"/>
    <m/>
    <s v="Tidak"/>
    <m/>
    <m/>
    <s v="+62 082-2919-55249"/>
    <s v="721023030009"/>
    <s v="nurhildaanhar22@gmail.com"/>
    <s v="Ya"/>
    <s v="Ya"/>
    <s v="Ya"/>
    <s v="Ya"/>
    <s v="Realme"/>
    <s v="5i"/>
    <s v="6"/>
    <s v="Ya"/>
    <s v="Tidak"/>
    <s v="Ya"/>
    <s v="Tidak"/>
    <s v="Ya"/>
    <s v="Tidak"/>
    <s v="Tidak"/>
    <s v="Tidak"/>
    <s v="Tidak"/>
    <s v="terverifikasi"/>
    <s v="2026-05-06 14:16:10"/>
  </r>
  <r>
    <s v="Sri Winarsi"/>
    <s v="Petugas Lapangan Sensus (PPL Sensus)"/>
    <s v="Diterima"/>
    <s v="Petugas Lapangan Sensus (PPL Sensus)"/>
    <s v="Jl. Raja Gunu"/>
    <s v="(72) SULAWESI TENGAH"/>
    <x v="9"/>
    <s v="(110) DOLO"/>
    <s v="(004) SOULOWE"/>
    <s v="SIGI, 11 Januari 1991"/>
    <n v="35"/>
    <s v="Pr"/>
    <s v="(3) Cerai Hidup"/>
    <s v="Tamat D4/S1"/>
    <s v="Wiraswasta"/>
    <m/>
    <s v="Tidak"/>
    <m/>
    <m/>
    <s v="+62 853-4207-8466"/>
    <s v="721025110041"/>
    <s v="sriwinarsiachienzu@gmail.com"/>
    <s v="Ya"/>
    <s v="Ya"/>
    <s v="Tidak"/>
    <s v="Ya"/>
    <s v="OPPO"/>
    <s v="A77"/>
    <s v="8"/>
    <s v="Ya"/>
    <s v="Ya"/>
    <s v="Tidak"/>
    <s v="Tidak"/>
    <s v="Tidak"/>
    <s v="Tidak"/>
    <s v="Tidak"/>
    <s v="Tidak"/>
    <s v="Tidak"/>
    <s v="terverifikasi"/>
    <s v="2026-05-06 12:19:04"/>
  </r>
  <r>
    <s v="Nining Astin"/>
    <s v="Petugas Lapangan Sensus (PPL Sensus)"/>
    <s v="Diterima"/>
    <s v="Petugas Lapangan Sensus (PPL Sensus)"/>
    <s v="Dusun 1,RT 001,RW 003"/>
    <s v="(72) SULAWESI TENGAH"/>
    <x v="9"/>
    <s v="(110) DOLO"/>
    <s v="(003) TULO"/>
    <s v="SIGI, 28 Oktober 1990"/>
    <n v="35"/>
    <s v="Pr"/>
    <s v="(2) Kawin"/>
    <s v="Tamat SMA/Sederajat"/>
    <s v="Mengurus Rumah Tangga"/>
    <m/>
    <s v="Tidak"/>
    <m/>
    <m/>
    <s v="+62 852-5685-7775"/>
    <s v="720823110141"/>
    <s v="niningastin00@gmail.com"/>
    <s v="Ya"/>
    <s v="Ya"/>
    <s v="Tidak"/>
    <s v="Ya"/>
    <s v="Realmi c33"/>
    <s v="RMX3627"/>
    <s v="128"/>
    <s v="Ya"/>
    <s v="Ya"/>
    <s v="Ya"/>
    <s v="Ya"/>
    <s v="Tidak"/>
    <s v="Tidak"/>
    <s v="Tidak"/>
    <s v="Tidak"/>
    <s v="Tidak"/>
    <s v="terverifikasi"/>
    <s v="2026-04-21 09:33:26"/>
  </r>
  <r>
    <s v="Eva Wahyuni"/>
    <s v="Petugas Lapangan Sensus (PPL Sensus)"/>
    <s v="Diterima"/>
    <s v="Petugas Lapangan Sensus (PPL Sensus)"/>
    <s v="Jl magalatu dolo"/>
    <s v="(72) SULAWESI TENGAH"/>
    <x v="9"/>
    <s v="(110) DOLO"/>
    <s v="(003) TULO"/>
    <s v="SIGI, 13 September 1990"/>
    <n v="35"/>
    <s v="Pr"/>
    <s v="(2) Kawin"/>
    <s v="Tamat SMA/Sederajat"/>
    <s v="Mengurus Rumah Tangga"/>
    <m/>
    <s v="Tidak"/>
    <m/>
    <m/>
    <s v="+62 813-4231-7724"/>
    <s v="721023110104"/>
    <s v="evhanana@gmail.com"/>
    <s v="Ya"/>
    <s v="Ya"/>
    <s v="Tidak"/>
    <s v="Ya"/>
    <s v="Realme"/>
    <s v="C15"/>
    <m/>
    <s v="Ya"/>
    <s v="Ya"/>
    <s v="Ya"/>
    <s v="Ya"/>
    <s v="Tidak"/>
    <s v="Tidak"/>
    <s v="Tidak"/>
    <s v="Tidak"/>
    <s v="Tidak"/>
    <s v="terverifikasi"/>
    <s v="2026-05-02 12:06:37"/>
  </r>
  <r>
    <s v="Aprilia Herawati"/>
    <s v="Pemeriksa Lapangan Sensus (PML Sensus)"/>
    <s v="Diterima"/>
    <s v="Pemeriksa Lapangan Sensus (PML Sensus)"/>
    <s v="Dusun IV Desa Karawana Kec.Dolo"/>
    <s v="(72) SULAWESI TENGAH"/>
    <x v="9"/>
    <s v="(110) DOLO"/>
    <s v="(005) KARAWANA"/>
    <s v="-, 09 April 1998"/>
    <n v="28"/>
    <s v="Pr"/>
    <s v="(1) Belum Kawin"/>
    <s v="Tamat D4/S1"/>
    <s v="Pelajar / Mahasiswa"/>
    <m/>
    <s v="Tidak"/>
    <m/>
    <m/>
    <s v="+62 853-4947-4533"/>
    <s v="721022110089"/>
    <s v="apriliaherawati49@gmail.com"/>
    <s v="Ya"/>
    <s v="Ya"/>
    <s v="Tidak"/>
    <s v="Ya"/>
    <s v="Redmi"/>
    <s v="12C"/>
    <m/>
    <s v="Ya"/>
    <s v="Ya"/>
    <s v="Ya"/>
    <s v="Ya"/>
    <s v="Ya"/>
    <s v="Tidak"/>
    <s v="Tidak"/>
    <s v="Tidak"/>
    <s v="Tidak"/>
    <s v="terverifikasi"/>
    <s v="2026-06-02 14:24:51"/>
  </r>
  <r>
    <s v="Anisa"/>
    <m/>
    <s v="Mengundurkan Diri"/>
    <s v="Petugas Lapangan Sensus (PPL Sensus)"/>
    <s v="Kalukubula jalan guru tua"/>
    <s v="(72) SULAWESI TENGAH"/>
    <x v="9"/>
    <s v="(120) SIGI BIROMARU"/>
    <s v="(012) KALUKUBULA"/>
    <s v="SIGI, 01 Oktober 1999"/>
    <n v="26"/>
    <s v="Pr"/>
    <s v="(1) Belum Kawin"/>
    <s v="Tamat D4/S1"/>
    <s v="Lainnya"/>
    <s v="Tidak ada"/>
    <s v="Tidak"/>
    <m/>
    <m/>
    <s v="+62 822-9957-5817"/>
    <s v="721022090056"/>
    <s v="annisa.fadhil10@gmail.com"/>
    <s v="Ya"/>
    <s v="Ya"/>
    <s v="Tidak"/>
    <s v="Ya"/>
    <s v="Xiaomi"/>
    <s v="Poco x6 5G"/>
    <s v="12"/>
    <s v="Ya"/>
    <s v="Ya"/>
    <s v="Ya"/>
    <s v="Tidak"/>
    <s v="Ya"/>
    <s v="Ya"/>
    <s v="Tidak"/>
    <s v="Tidak"/>
    <s v="Tidak"/>
    <s v="terverifikasi"/>
    <s v="2026-05-07 08:26:07"/>
  </r>
  <r>
    <s v="Syarifa Wafdah"/>
    <s v="Petugas Lapangan Sensus (PPL Sensus)"/>
    <s v="Diterima"/>
    <s v="Petugas Lapangan Sensus (PPL Sensus)"/>
    <s v="BTN BINTANG KALUKUBULA RESIDENCE"/>
    <s v="(72) SULAWESI TENGAH"/>
    <x v="9"/>
    <s v="(120) SIGI BIROMARU"/>
    <s v="(012) KALUKUBULA"/>
    <s v="PALU, 22 Juli 1998"/>
    <n v="27"/>
    <s v="Pr"/>
    <s v="(2) Kawin"/>
    <s v="Tamat SMA/Sederajat"/>
    <s v="Mengurus Rumah Tangga"/>
    <m/>
    <s v="Tidak"/>
    <m/>
    <m/>
    <s v="+62 823-9484-8554"/>
    <s v="721025110031"/>
    <s v="syarifawafdahdj@gmail.com"/>
    <s v="Ya"/>
    <s v="Ya"/>
    <s v="Ya"/>
    <s v="Ya"/>
    <s v="Infinix"/>
    <s v="Infinix Hot 10s"/>
    <s v="4"/>
    <s v="Ya"/>
    <s v="Ya"/>
    <s v="Tidak"/>
    <s v="Tidak"/>
    <s v="Tidak"/>
    <s v="Tidak"/>
    <s v="Tidak"/>
    <s v="Tidak"/>
    <s v="Tidak"/>
    <s v="terverifikasi"/>
    <s v="2026-05-06 13:51:19"/>
  </r>
  <r>
    <s v="Susi"/>
    <s v="Petugas Lapangan Sensus (PPL Sensus)"/>
    <s v="Diterima"/>
    <s v="Petugas Lapangan Sensus (PPL Sensus)"/>
    <s v="Jalan lando"/>
    <s v="(72) SULAWESI TENGAH"/>
    <x v="9"/>
    <s v="(120) SIGI BIROMARU"/>
    <s v="(012) KALUKUBULA"/>
    <s v="SIGI, 03 Juni 1993"/>
    <n v="33"/>
    <s v="Pr"/>
    <s v="(1) Belum Kawin"/>
    <s v="Tamat SMA/Sederajat"/>
    <s v="Wiraswasta"/>
    <m/>
    <s v="Tidak"/>
    <m/>
    <m/>
    <s v="+62 823-4967-5998"/>
    <s v="721022090057"/>
    <s v="Susiahlan@gmail.com"/>
    <s v="Ya"/>
    <s v="Ya"/>
    <s v="Tidak"/>
    <s v="Ya"/>
    <s v="Redmi"/>
    <s v="10c"/>
    <s v="6"/>
    <s v="Ya"/>
    <s v="Tidak"/>
    <s v="Ya"/>
    <s v="Tidak"/>
    <s v="Ya"/>
    <s v="Tidak"/>
    <s v="Tidak"/>
    <s v="Tidak"/>
    <s v="Tidak"/>
    <s v="terverifikasi"/>
    <s v="2026-05-07 09:54:14"/>
  </r>
  <r>
    <s v="Ivon Tampinongo"/>
    <s v="Petugas Lapangan Sensus (PPL Sensus)"/>
    <s v="Diterima"/>
    <s v="Petugas Lapangan Sensus (PPL Sensus)"/>
    <s v="Jalan Kayumbosi BTN Shafira Residenza blok E45"/>
    <s v="(72) SULAWESI TENGAH"/>
    <x v="9"/>
    <s v="(120) SIGI BIROMARU"/>
    <s v="(012) KALUKUBULA"/>
    <s v="BUOL, 28 Juli 1988"/>
    <n v="37"/>
    <s v="Pr"/>
    <s v="(2) Kawin"/>
    <s v="Tamat D4/S1"/>
    <s v="Wiraswasta"/>
    <m/>
    <s v="Tidak"/>
    <m/>
    <m/>
    <s v="+62 852-5593-0085"/>
    <s v="721025110074"/>
    <s v="bymagnas@gmail.com"/>
    <s v="Ya"/>
    <s v="Ya"/>
    <s v="Tidak"/>
    <s v="Ya"/>
    <s v="Iphone"/>
    <s v="Iphone XR"/>
    <s v="64"/>
    <s v="Ya"/>
    <s v="Ya"/>
    <s v="Ya"/>
    <s v="Tidak"/>
    <s v="Ya"/>
    <s v="Ya"/>
    <s v="Ya"/>
    <s v="Tidak"/>
    <s v="Tidak"/>
    <s v="terverifikasi"/>
    <s v="2026-04-18 22:26:20"/>
  </r>
  <r>
    <s v="Rinaldi P Tandu"/>
    <m/>
    <s v="Mengundurkan Diri"/>
    <s v="Petugas Lapangan Sensus (PPL Sensus)"/>
    <s v="Perumahan The Grand Lando II Blok G 64, Jl Lando"/>
    <s v="(72) SULAWESI TENGAH"/>
    <x v="9"/>
    <s v="(120) SIGI BIROMARU"/>
    <s v="(012) KALUKUBULA"/>
    <s v="TOLI-TOLI, 10 Januari 1991"/>
    <n v="35"/>
    <s v="Lk"/>
    <s v="(2) Kawin"/>
    <s v="Tamat D4/S1"/>
    <s v="Wiraswasta"/>
    <m/>
    <s v="Tidak"/>
    <m/>
    <m/>
    <s v="+62 853-9610-1129"/>
    <s v="721025110076"/>
    <s v="rinaldi.tanduk442@yahoo.com"/>
    <s v="Ya"/>
    <s v="Ya"/>
    <s v="Ya"/>
    <s v="Ya"/>
    <s v="Samsung"/>
    <s v="Android"/>
    <s v="4"/>
    <s v="Ya"/>
    <s v="Ya"/>
    <s v="Ya"/>
    <s v="Ya"/>
    <s v="Ya"/>
    <s v="Ya"/>
    <s v="Tidak"/>
    <s v="Tidak"/>
    <s v="Tidak"/>
    <s v="terverifikasi"/>
    <s v="2026-04-25 08:49:23"/>
  </r>
  <r>
    <s v="Regina Putri Nadya"/>
    <s v="Petugas Lapangan Sensus (PPL Sensus)"/>
    <s v="Diterima"/>
    <s v="Petugas Lapangan Sensus (PPL Sensus)"/>
    <s v="Jalan Pangale"/>
    <s v="(72) SULAWESI TENGAH"/>
    <x v="9"/>
    <s v="(120) SIGI BIROMARU"/>
    <s v="(012) KALUKUBULA"/>
    <s v="PALU, 25 Oktober 1997"/>
    <n v="28"/>
    <s v="Pr"/>
    <s v="(2) Kawin"/>
    <s v="Tamat SMA/Sederajat"/>
    <s v="Mengurus Rumah Tangga"/>
    <m/>
    <s v="Tidak"/>
    <m/>
    <m/>
    <s v="+62 823-9662-8145"/>
    <s v="721025110045"/>
    <s v="rginaputrindy@gmail.com"/>
    <s v="Ya"/>
    <s v="Ya"/>
    <s v="Tidak"/>
    <s v="Ya"/>
    <s v="Realme c11"/>
    <s v="Android"/>
    <s v="32"/>
    <s v="Ya"/>
    <s v="Ya"/>
    <s v="Tidak"/>
    <s v="Tidak"/>
    <s v="Tidak"/>
    <s v="Tidak"/>
    <s v="Tidak"/>
    <s v="Tidak"/>
    <s v="Tidak"/>
    <s v="terverifikasi"/>
    <s v="2026-05-06 14:13:22"/>
  </r>
  <r>
    <s v="FATHNUN ASHAR"/>
    <s v="Petugas Lapangan Sensus (PPL Sensus)"/>
    <s v="Diterima"/>
    <s v="Petugas Lapangan Sensus (PPL Sensus)"/>
    <s v="Jln. Gurutua Kalukubula Lrg.Nawawi Ranggewaya"/>
    <s v="(72) SULAWESI TENGAH"/>
    <x v="9"/>
    <s v="(120) SIGI BIROMARU"/>
    <s v="(012) KALUKUBULA"/>
    <s v="SIGI, 09 Desember 1996"/>
    <n v="29"/>
    <s v="Pr"/>
    <s v="(1) Belum Kawin"/>
    <s v="Tamat D4/S1"/>
    <s v="Wiraswasta"/>
    <m/>
    <s v="Tidak"/>
    <m/>
    <m/>
    <s v="+62 852-5653-2799"/>
    <s v="721022090061"/>
    <s v="ashar.fathnun@gmail.com"/>
    <s v="Ya"/>
    <s v="Ya"/>
    <s v="Tidak"/>
    <s v="Ya"/>
    <s v="Samsung Galaxy A21s"/>
    <s v="Android"/>
    <s v="32"/>
    <s v="Ya"/>
    <s v="Ya"/>
    <s v="Tidak"/>
    <s v="Tidak"/>
    <s v="Tidak"/>
    <s v="Tidak"/>
    <s v="Tidak"/>
    <s v="Tidak"/>
    <s v="Tidak"/>
    <s v="terverifikasi"/>
    <s v="2026-04-20 12:51:46"/>
  </r>
  <r>
    <s v="MUFIDA MOH.GUFRAN"/>
    <s v="Pemeriksa Lapangan Sensus (PML Sensus)"/>
    <s v="Diterima"/>
    <s v="Pemeriksa Lapangan Sensus (PML Sensus)"/>
    <s v="JL. LANDO, KALUKUBULA"/>
    <s v="(72) SULAWESI TENGAH"/>
    <x v="9"/>
    <s v="(120) SIGI BIROMARU"/>
    <s v="(012) KALUKUBULA"/>
    <s v="SIGI, 12 Oktober 1993"/>
    <n v="32"/>
    <s v="Pr"/>
    <s v="(2) Kawin"/>
    <s v="Tamat D4/S1"/>
    <s v="Mengurus Rumah Tangga"/>
    <m/>
    <s v="Tidak"/>
    <m/>
    <m/>
    <s v="+62 085-8237-20319"/>
    <s v="721022090175"/>
    <s v="Mufidamg153@gmail.com"/>
    <s v="Ya"/>
    <s v="Ya"/>
    <s v="Ya"/>
    <s v="Ya"/>
    <s v="Xiaomi"/>
    <s v="Poco M3"/>
    <s v="6"/>
    <s v="Ya"/>
    <s v="Tidak"/>
    <s v="Ya"/>
    <s v="Tidak"/>
    <s v="Ya"/>
    <s v="Tidak"/>
    <s v="Ya"/>
    <s v="Ya"/>
    <s v="Tidak"/>
    <s v="terverifikasi"/>
    <s v="2026-05-06 14:15:07"/>
  </r>
  <r>
    <s v="Miftahul Namirah"/>
    <s v="Pemeriksa Lapangan Sensus (PML Sensus)"/>
    <s v="Diterima"/>
    <s v="Pemeriksa Lapangan Sensus (PML Sensus)"/>
    <s v="JL.Tara"/>
    <s v="(72) SULAWESI TENGAH"/>
    <x v="9"/>
    <s v="(120) SIGI BIROMARU"/>
    <s v="(012) KALUKUBULA"/>
    <s v="PALU, 24 Maret 1997"/>
    <n v="29"/>
    <s v="Pr"/>
    <s v="(2) Kawin"/>
    <s v="Tamat SMA/Sederajat"/>
    <s v="Mengurus Rumah Tangga"/>
    <m/>
    <s v="Tidak"/>
    <m/>
    <m/>
    <s v="+62 822-9336-2686"/>
    <s v="721022010002"/>
    <s v="miftahulnamirah8@gmail.com"/>
    <s v="Ya"/>
    <s v="Ya"/>
    <s v="Ya"/>
    <s v="Ya"/>
    <s v="VIVO"/>
    <s v="Y22"/>
    <m/>
    <s v="Ya"/>
    <s v="Ya"/>
    <s v="Ya"/>
    <s v="Ya"/>
    <s v="Ya"/>
    <s v="Tidak"/>
    <s v="Ya"/>
    <s v="Ya"/>
    <s v="Tidak"/>
    <s v="terverifikasi"/>
    <s v="2026-05-04 17:27:01"/>
  </r>
  <r>
    <s v="Vinni septaviani"/>
    <s v="Pemeriksa Lapangan Sensus (PML Sensus)"/>
    <s v="Diterima"/>
    <s v="Pemeriksa Lapangan Sensus (PML Sensus)"/>
    <s v="Baliase"/>
    <s v="(72) SULAWESI TENGAH"/>
    <x v="9"/>
    <s v="(130) MARAWOLA"/>
    <s v="(009) BALIASE"/>
    <s v="PASANGKAYU, 26 September 1998"/>
    <n v="27"/>
    <s v="Pr"/>
    <s v="(1) Belum Kawin"/>
    <s v="Tamat D4/S1"/>
    <s v="Pegawai / Guru Honorer"/>
    <m/>
    <s v="Tidak"/>
    <m/>
    <m/>
    <s v="+62 082-3930-00539"/>
    <s v="721022090019"/>
    <s v="Septavianiv@gmail.com"/>
    <s v="Ya"/>
    <s v="Ya"/>
    <s v="Ya"/>
    <s v="Ya"/>
    <s v="Samsung"/>
    <s v="Samsung A22"/>
    <s v="8"/>
    <s v="Ya"/>
    <s v="Ya"/>
    <s v="Tidak"/>
    <s v="Tidak"/>
    <s v="Tidak"/>
    <s v="Tidak"/>
    <s v="Tidak"/>
    <s v="Tidak"/>
    <s v="Tidak"/>
    <s v="terverifikasi"/>
    <s v="2026-05-11 06:54:01"/>
  </r>
  <r>
    <s v="Mulyani"/>
    <s v="Petugas Lapangan Sensus (PPL Sensus)"/>
    <s v="Diterima"/>
    <s v="Petugas Lapangan Sensus (PPL Sensus)"/>
    <s v="Jl. Karajalemba"/>
    <s v="(72) SULAWESI TENGAH"/>
    <x v="9"/>
    <s v="(120) SIGI BIROMARU"/>
    <s v="(012) KALUKUBULA"/>
    <s v="DONGGALA, 21 Januari 2003"/>
    <n v="23"/>
    <s v="Pr"/>
    <s v="(1) Belum Kawin"/>
    <s v="Tamat D4/S1"/>
    <s v="Lainnya"/>
    <s v="Fresh graduate"/>
    <s v="Tidak"/>
    <m/>
    <m/>
    <s v="+62 823-9495-1328"/>
    <s v="721025110042"/>
    <s v="nieyaniee21@gmail.com"/>
    <s v="Ya"/>
    <s v="Ya"/>
    <s v="Ya"/>
    <s v="Ya"/>
    <s v="Realme 5i"/>
    <s v="Android"/>
    <s v="6"/>
    <s v="Ya"/>
    <s v="Ya"/>
    <s v="Ya"/>
    <s v="Ya"/>
    <s v="Tidak"/>
    <s v="Tidak"/>
    <s v="Tidak"/>
    <s v="Tidak"/>
    <s v="Tidak"/>
    <s v="terverifikasi"/>
    <s v="2026-04-20 23:14:54"/>
  </r>
  <r>
    <s v="Widya Chlara"/>
    <s v="Petugas Lapangan Sensus (PPL Sensus)"/>
    <s v="Diterima"/>
    <s v="Petugas Lapangan Sensus (PPL Sensus)"/>
    <s v="Jl. Tambuli Desa Lolu"/>
    <s v="(72) SULAWESI TENGAH"/>
    <x v="9"/>
    <s v="(120) SIGI BIROMARU"/>
    <s v="(011) LOLU"/>
    <s v="PALU, 25 Oktober 2003"/>
    <n v="22"/>
    <s v="Pr"/>
    <s v="(1) Belum Kawin"/>
    <s v="Tamat SMA/Sederajat"/>
    <s v="Pelajar / Mahasiswa"/>
    <m/>
    <s v="Tidak"/>
    <m/>
    <m/>
    <s v="+62 852-4283-5443"/>
    <s v="721023060014"/>
    <s v="Widya.chlara@gmail.com"/>
    <s v="Tidak"/>
    <s v="Ya"/>
    <s v="Tidak"/>
    <s v="Ya"/>
    <s v="Acer"/>
    <s v="Redmi Note 12"/>
    <s v="4"/>
    <s v="Ya"/>
    <s v="Ya"/>
    <s v="Ya"/>
    <s v="Tidak"/>
    <s v="Ya"/>
    <s v="Tidak"/>
    <s v="Tidak"/>
    <s v="Tidak"/>
    <s v="Tidak"/>
    <s v="terverifikasi"/>
    <s v="2026-05-06 14:00:34"/>
  </r>
  <r>
    <s v="Wiwi suryanti"/>
    <s v="Petugas Lapangan Sensus (PPL Sensus)"/>
    <s v="Diterima"/>
    <s v="Petugas Lapangan Sensus (PPL Sensus)"/>
    <s v="Jalan lasoso"/>
    <s v="(72) SULAWESI TENGAH"/>
    <x v="9"/>
    <s v="(120) SIGI BIROMARU"/>
    <s v="(011) LOLU"/>
    <s v="PARIGI MOUTONG, 17 Januari 1991"/>
    <n v="35"/>
    <s v="Pr"/>
    <s v="(2) Kawin"/>
    <s v="Tamat SMA/Sederajat"/>
    <s v="Lainnya"/>
    <s v="Mengurus rumah tangga"/>
    <s v="Tidak"/>
    <m/>
    <m/>
    <s v="+62 822-2558-5418"/>
    <s v="721022040031"/>
    <s v="wiwisuryanti835@gmail.com"/>
    <s v="Ya"/>
    <s v="Ya"/>
    <s v="Ya"/>
    <s v="Ya"/>
    <s v="Xiomi note 13 5G"/>
    <s v="Android 15"/>
    <s v="256"/>
    <s v="Ya"/>
    <s v="Ya"/>
    <s v="Ya"/>
    <s v="Ya"/>
    <s v="Ya"/>
    <s v="Tidak"/>
    <s v="Tidak"/>
    <s v="Ya"/>
    <s v="Tidak"/>
    <s v="terverifikasi"/>
    <s v="2026-05-06 13:49:18"/>
  </r>
  <r>
    <s v="DHINY AGFRISQA NINGSIH"/>
    <m/>
    <s v="Mengundurkan Diri"/>
    <s v="Petugas Lapangan Sensus (PPL Sensus)"/>
    <s v="Jl lasoso No.59"/>
    <s v="(72) SULAWESI TENGAH"/>
    <x v="9"/>
    <s v="(120) SIGI BIROMARU"/>
    <s v="(011) LOLU"/>
    <s v="PALU, 27 Agustus 2001"/>
    <n v="24"/>
    <s v="Pr"/>
    <s v="(2) Kawin"/>
    <s v="Tamat SMA/Sederajat"/>
    <s v="Kader PKK / Karang Taruna / Kader Lainnya"/>
    <m/>
    <s v="Tidak"/>
    <m/>
    <m/>
    <s v="+62 822-1141-8353"/>
    <s v="721023110054"/>
    <s v="dhinyagftjintakotta@gmail.com"/>
    <s v="Ya"/>
    <s v="Ya"/>
    <s v="Tidak"/>
    <s v="Ya"/>
    <s v="poco phone"/>
    <s v="X6 pro"/>
    <s v="526"/>
    <s v="Ya"/>
    <s v="Tidak"/>
    <s v="Tidak"/>
    <s v="Tidak"/>
    <s v="Tidak"/>
    <s v="Tidak"/>
    <s v="Tidak"/>
    <s v="Tidak"/>
    <s v="Tidak"/>
    <s v="terverifikasi"/>
    <s v="2026-05-07 17:46:09"/>
  </r>
  <r>
    <s v="Wawan Zulfiadi"/>
    <m/>
    <s v="Penawaran Kerja Dibatalkan"/>
    <s v="Petugas Lapangan Sensus (PPL Sensus)"/>
    <s v="Jalan Ki Hajar Dewantara"/>
    <s v="(72) SULAWESI TENGAH"/>
    <x v="9"/>
    <s v="(120) SIGI BIROMARU"/>
    <s v="(011) LOLU"/>
    <s v="POSO, 21 Mei 1995"/>
    <n v="31"/>
    <s v="Lk"/>
    <s v="(1) Belum Kawin"/>
    <s v="Tamat D4/S1"/>
    <s v="Lainnya"/>
    <s v="Tidak ada"/>
    <s v="Tidak"/>
    <m/>
    <m/>
    <s v="+62 085-2420-32526"/>
    <s v="721025110061"/>
    <s v="wawanzulfiadi@gmail.com"/>
    <s v="Ya"/>
    <s v="Ya"/>
    <s v="Tidak"/>
    <s v="Ya"/>
    <s v="Xiaomi"/>
    <s v="Poco m4"/>
    <m/>
    <s v="Ya"/>
    <s v="Ya"/>
    <s v="Ya"/>
    <s v="Ya"/>
    <s v="Tidak"/>
    <s v="Tidak"/>
    <s v="Tidak"/>
    <s v="Tidak"/>
    <s v="Tidak"/>
    <s v="terverifikasi"/>
    <s v="2026-05-06 14:04:56"/>
  </r>
  <r>
    <s v="Wanda zelin"/>
    <s v="Petugas Lapangan Sensus (PPL Sensus)"/>
    <s v="Diterima"/>
    <s v="Petugas Lapangan Sensus (PPL Sensus)"/>
    <s v="JL.DG.MARIA DJAELANGKARA"/>
    <s v="(72) SULAWESI TENGAH"/>
    <x v="9"/>
    <s v="(120) SIGI BIROMARU"/>
    <s v="(014) LORU"/>
    <s v="SIGI, 20 Januari 1999"/>
    <n v="27"/>
    <s v="Pr"/>
    <s v="(1) Belum Kawin"/>
    <s v="Tamat D4/S1"/>
    <s v="Kader PKK / Karang Taruna / Kader Lainnya"/>
    <m/>
    <s v="Tidak"/>
    <m/>
    <m/>
    <s v="+62 821-9240-8907"/>
    <s v="721023110098"/>
    <s v="wandazelin788@gmail.com"/>
    <s v="Ya"/>
    <s v="Ya"/>
    <s v="Ya"/>
    <s v="Ya"/>
    <s v="Vivo Y20Sg"/>
    <s v="Android"/>
    <s v="4"/>
    <s v="Ya"/>
    <s v="Ya"/>
    <s v="Ya"/>
    <s v="Ya"/>
    <s v="Tidak"/>
    <s v="Tidak"/>
    <s v="Tidak"/>
    <s v="Tidak"/>
    <s v="Tidak"/>
    <s v="terverifikasi"/>
    <s v="2026-04-21 19:10:47"/>
  </r>
  <r>
    <s v="Elisa"/>
    <s v="Petugas Lapangan Sensus (PPL Sensus)"/>
    <s v="Diterima"/>
    <s v="Petugas Lapangan Sensus (PPL Sensus)"/>
    <s v="Jl. Tana oge II"/>
    <s v="(72) SULAWESI TENGAH"/>
    <x v="9"/>
    <s v="(110) DOLO"/>
    <s v="(007) LANGALESO"/>
    <s v="SIGI, 25 Desember 1992"/>
    <n v="33"/>
    <s v="Pr"/>
    <s v="(2) Kawin"/>
    <s v="Tamat D1/D2/D3"/>
    <s v="Mengurus Rumah Tangga"/>
    <m/>
    <s v="Tidak"/>
    <m/>
    <m/>
    <s v="+62 853-9793-4881"/>
    <s v="721022010016"/>
    <s v="elisalisa24210@gmail.com"/>
    <s v="Ya"/>
    <s v="Ya"/>
    <s v="Ya"/>
    <s v="Ya"/>
    <s v="Samsung"/>
    <s v="A 26 5g"/>
    <s v="256"/>
    <s v="Ya"/>
    <s v="Ya"/>
    <s v="Ya"/>
    <s v="Ya"/>
    <s v="Ya"/>
    <s v="Ya"/>
    <s v="Ya"/>
    <s v="Tidak"/>
    <s v="Tidak"/>
    <s v="terverifikasi"/>
    <s v="2026-05-05 20:29:38"/>
  </r>
  <r>
    <s v="SRI WULAN DARI"/>
    <s v="Petugas Lapangan Sensus (PPL Sensus)"/>
    <s v="Diterima"/>
    <s v="Petugas Lapangan Sensus (PPL Sensus)"/>
    <s v="Jalan Tadulako Ngatabaru"/>
    <s v="(72) SULAWESI TENGAH"/>
    <x v="9"/>
    <s v="(120) SIGI BIROMARU"/>
    <s v="(015) NGATABARU"/>
    <s v="SIGI, 12 Juli 1997"/>
    <n v="28"/>
    <s v="Pr"/>
    <s v="(2) Kawin"/>
    <s v="Tamat SMA/Sederajat"/>
    <s v="Kader PKK / Karang Taruna / Kader Lainnya"/>
    <m/>
    <s v="Tidak"/>
    <m/>
    <m/>
    <s v="+62 821-8994-9029"/>
    <s v="721025110014"/>
    <s v="sriw71557@gmail.com"/>
    <s v="Ya"/>
    <s v="Ya"/>
    <s v="Tidak"/>
    <s v="Ya"/>
    <s v="Redmi"/>
    <s v="Redmi Note 12 Pro"/>
    <s v="256"/>
    <s v="Ya"/>
    <s v="Tidak"/>
    <s v="Tidak"/>
    <s v="Tidak"/>
    <s v="Tidak"/>
    <s v="Tidak"/>
    <s v="Tidak"/>
    <s v="Tidak"/>
    <s v="Tidak"/>
    <s v="terverifikasi"/>
    <s v="2026-04-21 08:45:23"/>
  </r>
  <r>
    <s v="Bahrirrudin"/>
    <s v="Pemeriksa Lapangan Sensus (PML Sensus)"/>
    <s v="Diterima"/>
    <s v="Pemeriksa Lapangan Sensus (PML Sensus)"/>
    <s v="Huntap Pombewe Blok J No. 67"/>
    <s v="(72) SULAWESI TENGAH"/>
    <x v="9"/>
    <s v="(120) SIGI BIROMARU"/>
    <s v="(010) POMBEWE"/>
    <s v="PARIGI MOUTONG, 21 Mei 1995"/>
    <n v="31"/>
    <s v="Lk"/>
    <s v="(2) Kawin"/>
    <s v="Tamat D4/S1"/>
    <s v="Pegawai / Guru Honorer"/>
    <m/>
    <s v="Tidak"/>
    <m/>
    <m/>
    <s v="+62 852-4146-9605"/>
    <s v="721023110204"/>
    <s v="Bahrirrudin69@gmail.com"/>
    <s v="Ya"/>
    <s v="Ya"/>
    <s v="Tidak"/>
    <s v="Ya"/>
    <s v="Redmi"/>
    <s v="Note 14"/>
    <s v="8"/>
    <s v="Ya"/>
    <s v="Ya"/>
    <s v="Ya"/>
    <s v="Tidak"/>
    <s v="Tidak"/>
    <s v="Ya"/>
    <s v="Ya"/>
    <s v="Ya"/>
    <s v="Tidak"/>
    <s v="terverifikasi"/>
    <s v="2026-05-06 13:53:35"/>
  </r>
  <r>
    <s v="Rahma Suarti"/>
    <m/>
    <s v="Mengundurkan Diri"/>
    <s v="Petugas Lapangan Sensus (PPL Sensus)"/>
    <s v="Pombewe Dusun II"/>
    <s v="(72) SULAWESI TENGAH"/>
    <x v="9"/>
    <s v="(120) SIGI BIROMARU"/>
    <s v="(010) POMBEWE"/>
    <s v="SIGI, 07 Juli 1997"/>
    <n v="29"/>
    <s v="Pr"/>
    <s v="(2) Kawin"/>
    <s v="Tamat D4/S1"/>
    <s v="Wiraswasta"/>
    <m/>
    <s v="Tidak"/>
    <m/>
    <m/>
    <s v="+62 822-6155-0803"/>
    <s v="721023110034"/>
    <s v="rahmasuarti0@gmail.com"/>
    <s v="Ya"/>
    <s v="Ya"/>
    <s v="Ya"/>
    <s v="Ya"/>
    <s v="VIVO"/>
    <s v="Y18"/>
    <s v="6"/>
    <s v="Ya"/>
    <s v="Ya"/>
    <s v="Ya"/>
    <s v="Ya"/>
    <s v="Tidak"/>
    <s v="Ya"/>
    <s v="Tidak"/>
    <s v="Tidak"/>
    <s v="Tidak"/>
    <s v="terverifikasi"/>
    <s v="2026-05-06 14:18:01"/>
  </r>
  <r>
    <s v="Jumariana"/>
    <s v="Petugas Lapangan Sensus (PPL Sensus)"/>
    <s v="Diterima"/>
    <s v="Petugas Lapangan Sensus (PPL Sensus)"/>
    <s v="Pombewe dusun III"/>
    <s v="(72) SULAWESI TENGAH"/>
    <x v="9"/>
    <s v="(120) SIGI BIROMARU"/>
    <s v="(010) POMBEWE"/>
    <s v="SIGI, 26 Juli 1999"/>
    <n v="26"/>
    <s v="Pr"/>
    <s v="(2) Kawin"/>
    <s v="Tamat SMA/Sederajat"/>
    <s v="Lainnya"/>
    <s v="Ibu rumah tangga"/>
    <s v="Tidak"/>
    <m/>
    <m/>
    <s v="+62 822-9290-2364"/>
    <s v="721022110005"/>
    <s v="jumarianaanna@gmail.com"/>
    <s v="Ya"/>
    <s v="Ya"/>
    <s v="Tidak"/>
    <s v="Ya"/>
    <s v="Vivoy18"/>
    <s v="Vivo"/>
    <s v="6"/>
    <s v="Ya"/>
    <s v="Tidak"/>
    <s v="Ya"/>
    <s v="Tidak"/>
    <s v="Ya"/>
    <s v="Ya"/>
    <s v="Tidak"/>
    <s v="Tidak"/>
    <s v="Tidak"/>
    <s v="terverifikasi"/>
    <s v="2026-05-07 10:22:37"/>
  </r>
  <r>
    <s v="Wira"/>
    <s v="Petugas Lapangan Sensus (PPL Sensus)"/>
    <s v="Diterima"/>
    <s v="Petugas Lapangan Sensus (PPL Sensus)"/>
    <s v="Sidondo 1 jln poros palu-kulawi"/>
    <s v="(72) SULAWESI TENGAH"/>
    <x v="9"/>
    <s v="(120) SIGI BIROMARU"/>
    <s v="(002) SIDONDO I"/>
    <s v="SIGI, 24 Juli 2022"/>
    <n v="3"/>
    <s v="Pr"/>
    <s v="(2) Kawin"/>
    <s v="Tamat SMA/Sederajat"/>
    <s v="Kader PKK / Karang Taruna / Kader Lainnya"/>
    <m/>
    <s v="Tidak"/>
    <m/>
    <m/>
    <s v="+62 085-3956-45411"/>
    <s v="721022110030"/>
    <s v="wiraangraini81@gmail.com"/>
    <s v="Ya"/>
    <s v="Ya"/>
    <s v="Tidak"/>
    <s v="Ya"/>
    <s v="OPPO"/>
    <s v="Android"/>
    <s v="8"/>
    <s v="Tidak"/>
    <s v="Ya"/>
    <s v="Ya"/>
    <s v="Tidak"/>
    <s v="Ya"/>
    <s v="Ya"/>
    <s v="Tidak"/>
    <s v="Tidak"/>
    <s v="Tidak"/>
    <s v="belum terverifikasi"/>
    <s v="-"/>
  </r>
  <r>
    <s v="SISI ANDRILAM"/>
    <s v="Pemeriksa Lapangan Sensus (PML Sensus)"/>
    <s v="Diterima"/>
    <s v="Pemeriksa Lapangan Sensus (PML Sensus)"/>
    <s v="DESA RARAMPADENDE"/>
    <s v="(72) SULAWESI TENGAH"/>
    <x v="9"/>
    <s v="(090) DOLO BARAT"/>
    <s v="(005) RARAMPADENDE"/>
    <s v="SIGI, 13 Mei 1998"/>
    <n v="28"/>
    <s v="Pr"/>
    <s v="(1) Belum Kawin"/>
    <s v="Tamat SMA/Sederajat"/>
    <s v="Mengurus Rumah Tangga"/>
    <m/>
    <s v="Tidak"/>
    <m/>
    <m/>
    <s v="+62 898-8026-128"/>
    <s v="721023080020"/>
    <s v="sisiandrilam41@gmail.com"/>
    <s v="Ya"/>
    <s v="Ya"/>
    <s v="Ya"/>
    <s v="Ya"/>
    <s v="Oppo A 54"/>
    <s v="Android"/>
    <m/>
    <s v="Ya"/>
    <s v="Ya"/>
    <s v="Tidak"/>
    <s v="Tidak"/>
    <s v="Tidak"/>
    <s v="Tidak"/>
    <s v="Tidak"/>
    <s v="Tidak"/>
    <s v="Tidak"/>
    <s v="terverifikasi"/>
    <s v="2026-05-10 11:47:59"/>
  </r>
  <r>
    <s v="DELA REGINA"/>
    <s v="Petugas Lapangan Sensus (PPL Sensus)"/>
    <s v="Diterima"/>
    <s v="Petugas Lapangan Sensus (PPL Sensus)"/>
    <s v="Desa kaleke"/>
    <s v="(72) SULAWESI TENGAH"/>
    <x v="9"/>
    <s v="(090) DOLO BARAT"/>
    <s v="(007) KALEKE"/>
    <s v="SIGI, 14 Agustus 1998"/>
    <n v="27"/>
    <s v="Pr"/>
    <s v="(2) Kawin"/>
    <s v="Tamat D4/S1"/>
    <s v="Mengurus Rumah Tangga"/>
    <m/>
    <s v="Tidak"/>
    <m/>
    <m/>
    <s v="+62 085-8231-85276"/>
    <s v="721022090295"/>
    <s v="reginadela46@gmail.com"/>
    <s v="Ya"/>
    <s v="Ya"/>
    <s v="Ya"/>
    <s v="Ya"/>
    <s v="Samsung"/>
    <s v="A17 5G"/>
    <s v="8"/>
    <s v="Ya"/>
    <s v="Ya"/>
    <s v="Ya"/>
    <s v="Ya"/>
    <s v="Ya"/>
    <s v="Tidak"/>
    <s v="Tidak"/>
    <s v="Tidak"/>
    <s v="Tidak"/>
    <s v="terverifikasi"/>
    <s v="2026-05-11 11:37:06"/>
  </r>
  <r>
    <s v="Fatur Adha"/>
    <s v="Petugas Lapangan Sensus (PPL Sensus)"/>
    <s v="Diterima"/>
    <s v="Petugas Lapangan Sensus (PPL Sensus)"/>
    <s v="Jl. Poros Palu-Bangga, Ds. Rarampadende, Kec. Dolo Barat, Kab. SIGI"/>
    <s v="(72) SULAWESI TENGAH"/>
    <x v="9"/>
    <s v="(090) DOLO BARAT"/>
    <s v="(005) RARAMPADENDE"/>
    <s v="SIGI, 20 Februari 2003"/>
    <n v="23"/>
    <s v="Lk"/>
    <s v="(1) Belum Kawin"/>
    <s v="Tamat D4/S1"/>
    <s v="Lainnya"/>
    <s v="Belum bekerja"/>
    <s v="Tidak"/>
    <m/>
    <m/>
    <s v="+62 815-2371-1765"/>
    <s v="721025110093"/>
    <s v="adhafatur3@gmail.com"/>
    <s v="Ya"/>
    <s v="Ya"/>
    <s v="Tidak"/>
    <s v="Ya"/>
    <s v="Samsung"/>
    <s v="Android"/>
    <s v="4"/>
    <s v="Ya"/>
    <s v="Ya"/>
    <s v="Tidak"/>
    <s v="Tidak"/>
    <s v="Tidak"/>
    <s v="Tidak"/>
    <s v="Tidak"/>
    <s v="Tidak"/>
    <s v="Tidak"/>
    <s v="terverifikasi"/>
    <s v="2026-05-06 07:41:53"/>
  </r>
  <r>
    <s v="Ahmad"/>
    <s v="Petugas Lapangan Sensus (PPL Sensus)"/>
    <s v="Diterima"/>
    <s v="Petugas Lapangan Sensus (PPL Sensus)"/>
    <s v="Desa sibonu"/>
    <s v="(72) SULAWESI TENGAH"/>
    <x v="9"/>
    <s v="(090) DOLO BARAT"/>
    <s v="(010) SIBONU"/>
    <s v="SIGI, 28 Juli 1991"/>
    <n v="34"/>
    <s v="Lk"/>
    <s v="(2) Kawin"/>
    <s v="Tamat SMA/Sederajat"/>
    <s v="Wiraswasta"/>
    <m/>
    <s v="Tidak"/>
    <m/>
    <m/>
    <s v="+62 575-6701-729"/>
    <s v="721023030034"/>
    <s v="an7044582@gmail.com"/>
    <s v="Ya"/>
    <s v="Ya"/>
    <s v="Tidak"/>
    <s v="Ya"/>
    <s v="Readmi"/>
    <s v="Note 14 5G"/>
    <s v="8"/>
    <s v="Ya"/>
    <s v="Tidak"/>
    <s v="Ya"/>
    <s v="Tidak"/>
    <s v="Ya"/>
    <s v="Ya"/>
    <s v="Tidak"/>
    <s v="Tidak"/>
    <s v="Tidak"/>
    <s v="terverifikasi"/>
    <s v="2026-04-25 08:40:06"/>
  </r>
  <r>
    <s v="Nurfaina"/>
    <s v="Petugas Lapangan Sensus (PPL Sensus)"/>
    <s v="Diterima"/>
    <s v="Petugas Lapangan Sensus (PPL Sensus)"/>
    <s v="Jl. Poros palu bangga Desa sibonu RT 002 RW 002"/>
    <s v="(72) SULAWESI TENGAH"/>
    <x v="9"/>
    <s v="(090) DOLO BARAT"/>
    <s v="(010) SIBONU"/>
    <s v="SIGI, 18 Desember 1995"/>
    <n v="30"/>
    <s v="Pr"/>
    <s v="(2) Kawin"/>
    <s v="Tamat D1/D2/D3"/>
    <s v="Kader PKK / Karang Taruna / Kader Lainnya"/>
    <m/>
    <s v="Tidak"/>
    <m/>
    <m/>
    <s v="+62 822-4959-8188"/>
    <s v="721025110048"/>
    <s v="nurfaina018@gmail.com"/>
    <s v="Ya"/>
    <s v="Ya"/>
    <s v="Tidak"/>
    <s v="Ya"/>
    <s v="Redmi"/>
    <s v="Poco M3"/>
    <s v="6"/>
    <s v="Ya"/>
    <s v="Ya"/>
    <s v="Tidak"/>
    <s v="Tidak"/>
    <s v="Tidak"/>
    <s v="Tidak"/>
    <s v="Tidak"/>
    <s v="Tidak"/>
    <s v="Tidak"/>
    <s v="terverifikasi"/>
    <s v="2026-05-08 16:09:12"/>
  </r>
  <r>
    <s v="Ismayanti"/>
    <s v="Pemeriksa Lapangan Sensus (PML Sensus)"/>
    <s v="Diterima"/>
    <s v="Pemeriksa Lapangan Sensus (PML Sensus)"/>
    <s v="Desa Sibalaya Barat"/>
    <s v="(72) SULAWESI TENGAH"/>
    <x v="9"/>
    <s v="(100) TANAMBULAVA"/>
    <s v="(005) SIBALAYA BARAT"/>
    <s v="SIGI, 11 Juni 1998"/>
    <n v="28"/>
    <s v="Pr"/>
    <s v="(1) Belum Kawin"/>
    <s v="Tamat D4/S1"/>
    <s v="Lainnya"/>
    <s v="Kontrak kerja"/>
    <s v="Tidak"/>
    <m/>
    <m/>
    <s v="+62 575-7540-642"/>
    <s v="721023080007"/>
    <s v="ismayantiladado@gmail.com"/>
    <s v="Ya"/>
    <s v="Ya"/>
    <s v="Tidak"/>
    <s v="Ya"/>
    <s v="Realmi"/>
    <s v="12"/>
    <s v="8"/>
    <s v="Ya"/>
    <s v="Ya"/>
    <s v="Ya"/>
    <s v="Tidak"/>
    <s v="Tidak"/>
    <s v="Tidak"/>
    <s v="Ya"/>
    <s v="Tidak"/>
    <s v="Tidak"/>
    <s v="terverifikasi"/>
    <s v="2026-05-23 09:23:24"/>
  </r>
  <r>
    <s v="Intan feriani"/>
    <s v="Petugas Lapangan Sensus (PPL Sensus)"/>
    <s v="Diterima"/>
    <s v="Petugas Lapangan Sensus (PPL Sensus)"/>
    <s v="Lambara"/>
    <s v="(72) SULAWESI TENGAH"/>
    <x v="9"/>
    <s v="(100) TANAMBULAVA"/>
    <s v="(001) LAMBARA"/>
    <s v="SIGI, 01 Februari 1997"/>
    <n v="29"/>
    <s v="Pr"/>
    <s v="(2) Kawin"/>
    <s v="Tamat SMA/Sederajat"/>
    <s v="Mengurus Rumah Tangga"/>
    <m/>
    <s v="Tidak"/>
    <m/>
    <m/>
    <s v="+62 815-2488-2168"/>
    <s v="721022090193"/>
    <s v="intanferiani50@gmail.com"/>
    <s v="Ya"/>
    <s v="Ya"/>
    <s v="Tidak"/>
    <s v="Ya"/>
    <s v="Realme"/>
    <s v="RealmeC15"/>
    <m/>
    <s v="Tidak"/>
    <s v="Tidak"/>
    <s v="Ya"/>
    <s v="Tidak"/>
    <s v="Ya"/>
    <s v="Ya"/>
    <s v="Tidak"/>
    <s v="Tidak"/>
    <s v="Tidak"/>
    <s v="terverifikasi"/>
    <s v="2026-05-10 12:50:21"/>
  </r>
  <r>
    <s v="Zaenab"/>
    <s v="Petugas Lapangan Sensus (PPL Sensus)"/>
    <s v="Diterima"/>
    <s v="Petugas Lapangan Sensus (PPL Sensus)"/>
    <s v="Jl. Poros palu-kulawi"/>
    <s v="(72) SULAWESI TENGAH"/>
    <x v="9"/>
    <s v="(100) TANAMBULAVA"/>
    <s v="(001) LAMBARA"/>
    <s v="SIGI, 04 Februari 1980"/>
    <n v="46"/>
    <s v="Pr"/>
    <s v="(2) Kawin"/>
    <s v="Tamat SMA/Sederajat"/>
    <s v="Kader PKK / Karang Taruna / Kader Lainnya"/>
    <m/>
    <s v="Tidak"/>
    <m/>
    <m/>
    <s v="+62 831-4315-3683"/>
    <s v="721025110087"/>
    <s v="zainab14450@gmail.com"/>
    <s v="Ya"/>
    <s v="Ya"/>
    <s v="Tidak"/>
    <s v="Ya"/>
    <s v="OppoA5i"/>
    <s v="CPH2773"/>
    <s v="4"/>
    <s v="Tidak"/>
    <s v="Tidak"/>
    <s v="Ya"/>
    <s v="Ya"/>
    <s v="Ya"/>
    <s v="Ya"/>
    <s v="Ya"/>
    <s v="Ya"/>
    <s v="Tidak"/>
    <s v="terverifikasi"/>
    <s v="2026-05-06 14:17:35"/>
  </r>
  <r>
    <s v="Fadlun"/>
    <s v="Petugas Lapangan Sensus (PPL Sensus)"/>
    <s v="Diterima"/>
    <s v="Petugas Lapangan Sensus (PPL Sensus)"/>
    <s v="Jl Poros Palu Kulawi"/>
    <s v="(72) SULAWESI TENGAH"/>
    <x v="9"/>
    <s v="(100) TANAMBULAVA"/>
    <s v="(001) LAMBARA"/>
    <s v="SIGI, 20 Juni 2001"/>
    <n v="25"/>
    <s v="Pr"/>
    <s v="(1) Belum Kawin"/>
    <s v="Tamat SMA/Sederajat"/>
    <s v="Kader PKK / Karang Taruna / Kader Lainnya"/>
    <m/>
    <s v="Tidak"/>
    <m/>
    <m/>
    <s v="+62 856-9651-5927"/>
    <s v="721025110084"/>
    <s v="fadlunsabran@gmail.com"/>
    <s v="Ya"/>
    <s v="Ya"/>
    <s v="Tidak"/>
    <s v="Ya"/>
    <s v="Samsung A04"/>
    <s v="Sm-A05F/DS"/>
    <s v="6"/>
    <s v="Ya"/>
    <s v="Ya"/>
    <s v="Tidak"/>
    <s v="Tidak"/>
    <s v="Tidak"/>
    <s v="Tidak"/>
    <s v="Tidak"/>
    <s v="Tidak"/>
    <s v="Tidak"/>
    <s v="terverifikasi"/>
    <s v="2026-05-30 09:07:10"/>
  </r>
  <r>
    <s v="SUSANTI"/>
    <s v="Petugas Lapangan Sensus (PPL Sensus)"/>
    <s v="Diterima"/>
    <s v="Petugas Lapangan Sensus (PPL Sensus)"/>
    <s v="Desa Lambara"/>
    <s v="(72) SULAWESI TENGAH"/>
    <x v="9"/>
    <s v="(100) TANAMBULAVA"/>
    <s v="(001) LAMBARA"/>
    <s v="SIGI, 15 Oktober 1986"/>
    <n v="39"/>
    <s v="Pr"/>
    <s v="(2) Kawin"/>
    <s v="Tamat D4/S1"/>
    <s v="Pegawai / Guru Honorer"/>
    <m/>
    <s v="Tidak"/>
    <m/>
    <m/>
    <s v="+62 813-5427-2225"/>
    <s v="721022090075"/>
    <s v="mikailajha2014@gmail.com"/>
    <s v="Ya"/>
    <s v="Ya"/>
    <s v="Ya"/>
    <s v="Ya"/>
    <s v="OPPO"/>
    <s v="A76"/>
    <s v="6"/>
    <s v="Ya"/>
    <s v="Ya"/>
    <s v="Ya"/>
    <s v="Ya"/>
    <s v="Tidak"/>
    <s v="Tidak"/>
    <s v="Tidak"/>
    <s v="Tidak"/>
    <s v="Tidak"/>
    <s v="terverifikasi"/>
    <s v="2026-05-08 16:12:20"/>
  </r>
  <r>
    <s v="SEPTIAN"/>
    <s v="Petugas Lapangan Sensus (PPL Sensus)"/>
    <s v="Diterima"/>
    <s v="Petugas Lapangan Sensus (PPL Sensus)"/>
    <s v="Sibalaya Utara"/>
    <s v="(72) SULAWESI TENGAH"/>
    <x v="9"/>
    <s v="(100) TANAMBULAVA"/>
    <s v="(003) SIBALAYA UTARA"/>
    <s v="SIGI, 02 September 1999"/>
    <n v="26"/>
    <s v="Lk"/>
    <s v="(1) Belum Kawin"/>
    <s v="Tamat D4/S1"/>
    <s v="Lainnya"/>
    <s v="Pekerja Freelance"/>
    <s v="Tidak"/>
    <m/>
    <m/>
    <s v="+62 858-4962-3330"/>
    <s v="721025110079"/>
    <s v="septianstn872@gmail.com"/>
    <s v="Ya"/>
    <s v="Ya"/>
    <s v="Ya"/>
    <s v="Ya"/>
    <s v="Redmi 9C"/>
    <s v="Xiaomi redmi 9C"/>
    <s v="4.00"/>
    <s v="Ya"/>
    <s v="Ya"/>
    <s v="Ya"/>
    <s v="Tidak"/>
    <s v="Ya"/>
    <s v="Tidak"/>
    <s v="Tidak"/>
    <s v="Tidak"/>
    <s v="Tidak"/>
    <s v="terverifikasi"/>
    <s v="2026-04-27 10:05:47"/>
  </r>
  <r>
    <s v="Sindi"/>
    <s v="Petugas Lapangan Sensus (PPL Sensus)"/>
    <s v="Diterima"/>
    <s v="Petugas Lapangan Sensus (PPL Sensus)"/>
    <s v="Jl.Poros Palu Kulawi RT/RW :002/002"/>
    <s v="(72) SULAWESI TENGAH"/>
    <x v="9"/>
    <s v="(100) TANAMBULAVA"/>
    <s v="(003) SIBALAYA UTARA"/>
    <s v="SIGI, 04 Mei 1998"/>
    <n v="28"/>
    <s v="Pr"/>
    <s v="(2) Kawin"/>
    <s v="Tamat SMA/Sederajat"/>
    <s v="Mengurus Rumah Tangga"/>
    <m/>
    <s v="Tidak"/>
    <m/>
    <m/>
    <s v="+62 821-9289-0259"/>
    <s v="721022090197"/>
    <s v="bilqissyaqira001@gmail.com"/>
    <s v="Ya"/>
    <s v="Ya"/>
    <s v="Tidak"/>
    <s v="Ya"/>
    <s v="Oppo A58"/>
    <s v="CPH2577"/>
    <m/>
    <s v="Tidak"/>
    <s v="Tidak"/>
    <s v="Ya"/>
    <s v="Ya"/>
    <s v="Ya"/>
    <s v="Ya"/>
    <s v="Tidak"/>
    <s v="Tidak"/>
    <s v="Tidak"/>
    <s v="terverifikasi"/>
    <s v="2026-05-05 21:57:10"/>
  </r>
  <r>
    <s v="Moh Igun"/>
    <s v="Petugas Lapangan Sensus (PPL Sensus)"/>
    <s v="Diterima"/>
    <s v="Petugas Lapangan Sensus (PPL Sensus)"/>
    <s v="Sibowi RT. 008 RW. 002"/>
    <s v="(72) SULAWESI TENGAH"/>
    <x v="9"/>
    <s v="(100) TANAMBULAVA"/>
    <s v="(004) SIBOWI"/>
    <s v="SIGI, 15 Oktober 1989"/>
    <n v="36"/>
    <s v="Lk"/>
    <s v="(1) Belum Kawin"/>
    <s v="Tamat SMA/Sederajat"/>
    <s v="Wiraswasta"/>
    <m/>
    <s v="Tidak"/>
    <m/>
    <m/>
    <s v="+62 838-5122-2188"/>
    <s v="721022090163"/>
    <s v="igunmoh@gmail.com"/>
    <s v="Ya"/>
    <s v="Ya"/>
    <s v="Tidak"/>
    <s v="Ya"/>
    <s v="Xiaomi redmi note 13"/>
    <s v="Android"/>
    <m/>
    <s v="Tidak"/>
    <s v="Tidak"/>
    <s v="Ya"/>
    <s v="Tidak"/>
    <s v="Ya"/>
    <s v="Tidak"/>
    <s v="Tidak"/>
    <s v="Tidak"/>
    <s v="Tidak"/>
    <s v="terverifikasi"/>
    <s v="2026-05-04 20:14:38"/>
  </r>
  <r>
    <s v="Defi triandani"/>
    <s v="Petugas Lapangan Sensus (PPL Sensus)"/>
    <s v="Diterima"/>
    <s v="Petugas Lapangan Sensus (PPL Sensus)"/>
    <s v="Desa sibowi"/>
    <s v="(72) SULAWESI TENGAH"/>
    <x v="9"/>
    <s v="(100) TANAMBULAVA"/>
    <s v="(004) SIBOWI"/>
    <s v="SIGI, 24 Desember 1992"/>
    <n v="33"/>
    <s v="Pr"/>
    <s v="(2) Kawin"/>
    <s v="Tamat SMA/Sederajat"/>
    <s v="Mengurus Rumah Tangga"/>
    <m/>
    <s v="Tidak"/>
    <m/>
    <m/>
    <s v="+62 085-8238-28193"/>
    <s v="721022010029"/>
    <s v="defitriandani66@gmail.com"/>
    <s v="Ya"/>
    <s v="Ya"/>
    <s v="Tidak"/>
    <s v="Ya"/>
    <s v="Galaxy A06"/>
    <s v="CPH2015"/>
    <s v="8"/>
    <s v="Tidak"/>
    <s v="Ya"/>
    <s v="Ya"/>
    <s v="Ya"/>
    <s v="Ya"/>
    <s v="Ya"/>
    <s v="Ya"/>
    <s v="Ya"/>
    <s v="Tidak"/>
    <s v="terverifikasi"/>
    <s v="2026-05-04 16:38:07"/>
  </r>
  <r>
    <s v="KIRANA"/>
    <s v="Pemeriksa Lapangan Sensus (PML Sensus)"/>
    <s v="Diterima"/>
    <s v="Pemeriksa Lapangan Sensus (PML Sensus)"/>
    <s v="JL. POROS PALU KULAWI RW. 001 RT. 002 SIBALAYA SELATAN TANAMBULAVA KAB. SIGI SULAWESI TENGAH"/>
    <s v="(72) SULAWESI TENGAH"/>
    <x v="9"/>
    <s v="(100) TANAMBULAVA"/>
    <s v="(002) SIBALAYA SELATAN"/>
    <s v="PALU, 29 Januari 2000"/>
    <n v="26"/>
    <s v="Pr"/>
    <s v="(1) Belum Kawin"/>
    <s v="Tamat D4/S1"/>
    <s v="Wiraswasta"/>
    <m/>
    <s v="Tidak"/>
    <m/>
    <m/>
    <s v="+62 853-9430-7747"/>
    <s v="721022090154"/>
    <s v="kiranaahmad915@gmail.com"/>
    <s v="Ya"/>
    <s v="Ya"/>
    <s v="Ya"/>
    <s v="Ya"/>
    <s v="Oppo A12"/>
    <s v="Android 9.0 (Pie), ColorOS 6.1 Sensor_x0009_RAM 4 GB ROM 64 GB"/>
    <m/>
    <s v="Ya"/>
    <s v="Ya"/>
    <s v="Ya"/>
    <s v="Tidak"/>
    <s v="Ya"/>
    <s v="Tidak"/>
    <s v="Tidak"/>
    <s v="Tidak"/>
    <s v="Tidak"/>
    <s v="terverifikasi"/>
    <s v="2026-05-10 13:27:05"/>
  </r>
  <r>
    <s v="Anastesyia Kurnia Melapa"/>
    <s v="Pemeriksa Lapangan Sensus (PML Sensus)"/>
    <s v="Diterima"/>
    <s v="Pemeriksa Lapangan Sensus (PML Sensus)"/>
    <s v="Jl. BULILI PERUM. GREEN PETOBO BLOK A NO.5"/>
    <s v="(72) SULAWESI TENGAH"/>
    <x v="9"/>
    <s v="(020) PALU SELATAN"/>
    <s v="(005) PETOBO"/>
    <s v="POSO, 10 Juli 1990"/>
    <n v="35"/>
    <s v="Pr"/>
    <s v="(2) Kawin"/>
    <s v="Tamat D4/S1"/>
    <s v="Mengurus Rumah Tangga"/>
    <m/>
    <s v="Tidak"/>
    <m/>
    <m/>
    <s v="+62 822-9258-7454"/>
    <s v="721022030005"/>
    <s v="anastesyiamelapasumampouw@gmail.com"/>
    <s v="Ya"/>
    <s v="Ya"/>
    <s v="Ya"/>
    <s v="Ya"/>
    <s v="SAMSUNG A51S"/>
    <s v="Android"/>
    <s v="4"/>
    <s v="Ya"/>
    <s v="Ya"/>
    <s v="Ya"/>
    <s v="Tidak"/>
    <s v="Ya"/>
    <s v="Tidak"/>
    <s v="Tidak"/>
    <s v="Tidak"/>
    <s v="Tidak"/>
    <s v="terverifikasi"/>
    <s v="2026-05-17 19:46:24"/>
  </r>
  <r>
    <s v="ANDINI ROMY"/>
    <s v="Pemeriksa Lapangan Sensus (PML Sensus)"/>
    <s v="Diterima"/>
    <s v="Pemeriksa Lapangan Sensus (PML Sensus)"/>
    <s v="Jalan Rajati"/>
    <s v="(72) SULAWESI TENGAH"/>
    <x v="9"/>
    <s v="(012) ULUJADI"/>
    <s v="(004) TIPO"/>
    <s v="-, 06 Januari 2002"/>
    <n v="24"/>
    <s v="Pr"/>
    <s v="(1) Belum Kawin"/>
    <s v="Tamat D4/S1"/>
    <s v="Lainnya"/>
    <s v="-"/>
    <s v="Tidak"/>
    <m/>
    <m/>
    <s v="+62 895-3294-00720"/>
    <s v="721025110051"/>
    <s v="andiniromy16@gmail.com"/>
    <s v="Ya"/>
    <s v="Ya"/>
    <s v="Tidak"/>
    <s v="Ya"/>
    <s v="Realme"/>
    <s v="C51"/>
    <s v="128"/>
    <s v="Ya"/>
    <s v="Ya"/>
    <s v="Tidak"/>
    <s v="Tidak"/>
    <s v="Tidak"/>
    <s v="Tidak"/>
    <s v="Tidak"/>
    <s v="Tidak"/>
    <s v="Tidak"/>
    <s v="terverifikasi"/>
    <s v="2026-05-03 20:34:41"/>
  </r>
  <r>
    <s v="Rezki Rahmania"/>
    <s v="Pemeriksa Lapangan Sensus (PML Sensus)"/>
    <s v="Diterima"/>
    <s v="Pemeriksa Lapangan Sensus (PML Sensus)"/>
    <s v="Jln. Labu lrg 3"/>
    <s v="(72) SULAWESI TENGAH"/>
    <x v="9"/>
    <s v="(010) PALU BARAT"/>
    <s v="(008) BALAROA"/>
    <s v="-, 24 November 1998"/>
    <n v="27"/>
    <s v="Pr"/>
    <s v="(1) Belum Kawin"/>
    <s v="Tamat D4/S1"/>
    <s v="Wiraswasta"/>
    <m/>
    <s v="Tidak"/>
    <m/>
    <m/>
    <s v="+62 082-2991-11398"/>
    <s v="727122030036"/>
    <s v="Rezkyrahmania869@gmail.com"/>
    <s v="Ya"/>
    <s v="Ya"/>
    <s v="Ya"/>
    <s v="Ya"/>
    <s v="Vivo V9"/>
    <s v="8.1 Oreo"/>
    <s v="4"/>
    <s v="Ya"/>
    <s v="Ya"/>
    <s v="Ya"/>
    <s v="Ya"/>
    <s v="Tidak"/>
    <s v="Tidak"/>
    <s v="Tidak"/>
    <s v="Tidak"/>
    <s v="Tidak"/>
    <s v="terverifikasi"/>
    <s v="2026-05-02 16:10:13"/>
  </r>
  <r>
    <s v="REVI FRISKILA DJILOI"/>
    <m/>
    <s v="Mengundurkan Diri"/>
    <s v="Petugas Lapangan Sensus (PPL Sensus)"/>
    <s v="Desa Salutome"/>
    <s v="(72) SULAWESI TENGAH"/>
    <x v="9"/>
    <s v="(020) KULAWI SELATAN"/>
    <s v="(009) SALUTOME"/>
    <s v="SIGI, 19 April 2007"/>
    <n v="19"/>
    <s v="Pr"/>
    <s v="(1) Belum Kawin"/>
    <s v="Tamat SMA/Sederajat"/>
    <s v="Lainnya"/>
    <s v="Tidak bekerja"/>
    <s v="Tidak"/>
    <m/>
    <m/>
    <s v="+62 851-3718-3648"/>
    <s v="721025110004"/>
    <s v="friskilavhy@gmail.com"/>
    <s v="Ya"/>
    <s v="Ya"/>
    <s v="Tidak"/>
    <s v="Ya"/>
    <s v="OPPO"/>
    <s v="A16"/>
    <s v="3"/>
    <s v="Ya"/>
    <s v="Ya"/>
    <s v="Tidak"/>
    <s v="Tidak"/>
    <s v="Tidak"/>
    <s v="Tidak"/>
    <s v="Tidak"/>
    <s v="Tidak"/>
    <s v="Tidak"/>
    <s v="terverifikasi"/>
    <s v="2026-05-23 09:31:27"/>
  </r>
  <r>
    <s v="Khadijah"/>
    <s v="Petugas Lapangan Sensus (PPL Sensus)"/>
    <s v="Diterima"/>
    <s v="Petugas Lapangan Sensus (PPL Sensus)"/>
    <s v="Desa Bangga"/>
    <s v="(72) SULAWESI TENGAH"/>
    <x v="9"/>
    <s v="(080) DOLO SELATAN"/>
    <s v="(001) BANGGA"/>
    <s v="Desa Bangga kab Sigi-Sulteng, 03 April 1985"/>
    <n v="41"/>
    <s v="Pr"/>
    <s v="(3) Cerai Hidup"/>
    <s v="Tamat SMA/Sederajat"/>
    <s v="Mengurus Rumah Tangga"/>
    <m/>
    <s v="Tidak"/>
    <m/>
    <m/>
    <s v="+62 856-9607-3580"/>
    <s v="721023030036"/>
    <s v="khadijahmolpon085@gmail.com"/>
    <s v="Ya"/>
    <s v="Ya"/>
    <s v="Tidak"/>
    <s v="Ya"/>
    <s v="VIVO"/>
    <s v="Y21i"/>
    <s v="6200"/>
    <s v="Ya"/>
    <s v="Ya"/>
    <s v="Ya"/>
    <s v="Ya"/>
    <s v="Ya"/>
    <s v="Ya"/>
    <s v="Tidak"/>
    <s v="Tidak"/>
    <s v="Tidak"/>
    <s v="terverifikasi"/>
    <s v="2026-04-27 08:51:08"/>
  </r>
  <r>
    <s v="FARIS DAKAL"/>
    <s v="Petugas Lapangan Sensus (PPL Sensus)"/>
    <s v="Diterima"/>
    <s v="Petugas Lapangan Sensus (PPL Sensus)"/>
    <s v="JL.PALU BANGGA"/>
    <s v="(72) SULAWESI TENGAH"/>
    <x v="9"/>
    <s v="(080) DOLO SELATAN"/>
    <s v="(007) BALONGGA"/>
    <s v="PALU, 18 Agustus 1996"/>
    <n v="29"/>
    <s v="Lk"/>
    <s v="(1) Belum Kawin"/>
    <s v="Tamat SMA/Sederajat"/>
    <s v="Wiraswasta"/>
    <m/>
    <s v="Tidak"/>
    <m/>
    <m/>
    <s v="+62 822-9251-6191"/>
    <s v="721023110274"/>
    <s v="farislamakarata96@gmail.com"/>
    <s v="Ya"/>
    <s v="Ya"/>
    <s v="Tidak"/>
    <s v="Ya"/>
    <s v="Realme C55"/>
    <s v="Android"/>
    <s v="6"/>
    <s v="Ya"/>
    <s v="Tidak"/>
    <s v="Tidak"/>
    <s v="Tidak"/>
    <s v="Tidak"/>
    <s v="Tidak"/>
    <s v="Tidak"/>
    <s v="Tidak"/>
    <s v="Tidak"/>
    <s v="terverifikasi"/>
    <s v="2026-05-06 13:55:52"/>
  </r>
  <r>
    <s v="TAUFIK"/>
    <s v="Petugas Lapangan Sensus (PPL Sensus)"/>
    <s v="Diterima"/>
    <s v="Petugas Lapangan Sensus (PPL Sensus)"/>
    <s v="Desa Bulubete Kec. Dolo Selatan"/>
    <s v="(72) SULAWESI TENGAH"/>
    <x v="9"/>
    <s v="(080) DOLO SELATAN"/>
    <s v="(003) BULUBETE"/>
    <s v="DONGGALA, 29 Juli 1990"/>
    <n v="35"/>
    <s v="Lk"/>
    <s v="(2) Kawin"/>
    <s v="Tamat SMA/Sederajat"/>
    <s v="Wiraswasta"/>
    <m/>
    <s v="Tidak"/>
    <m/>
    <m/>
    <s v="+62 823-9650-1613"/>
    <s v="721022010011"/>
    <s v="taufikmlahanyira@gmail.com"/>
    <s v="Ya"/>
    <s v="Ya"/>
    <s v="Tidak"/>
    <s v="Ya"/>
    <s v="Samsung"/>
    <s v="A14"/>
    <s v="6"/>
    <s v="Ya"/>
    <s v="Ya"/>
    <s v="Ya"/>
    <s v="Ya"/>
    <s v="Ya"/>
    <s v="Tidak"/>
    <s v="Tidak"/>
    <s v="Tidak"/>
    <s v="Tidak"/>
    <s v="terverifikasi"/>
    <s v="2026-04-27 20:55:26"/>
  </r>
  <r>
    <s v="SAFIRA HIKMA"/>
    <s v="Petugas Lapangan Sensus (PPL Sensus)"/>
    <s v="Diterima"/>
    <s v="Petugas Lapangan Sensus (PPL Sensus)"/>
    <s v="JL.POROS PALU-BANGGA"/>
    <s v="(72) SULAWESI TENGAH"/>
    <x v="9"/>
    <s v="(080) DOLO SELATAN"/>
    <s v="(006) PULU"/>
    <s v="-, 18 September 1993"/>
    <n v="32"/>
    <s v="Pr"/>
    <s v="(2) Kawin"/>
    <s v="Tamat SMA/Sederajat"/>
    <s v="Mengurus Rumah Tangga"/>
    <m/>
    <s v="Tidak"/>
    <m/>
    <m/>
    <s v="+62 821-9448-5510"/>
    <s v="721022090149"/>
    <s v="safirahikma1993@gmail.com"/>
    <s v="Ya"/>
    <s v="Ya"/>
    <s v="Tidak"/>
    <s v="Ya"/>
    <s v="Redmi 13"/>
    <s v="Android"/>
    <s v="16"/>
    <s v="Ya"/>
    <s v="Ya"/>
    <s v="Ya"/>
    <s v="Tidak"/>
    <s v="Ya"/>
    <s v="Ya"/>
    <s v="Ya"/>
    <s v="Tidak"/>
    <s v="Tidak"/>
    <s v="terverifikasi"/>
    <s v="2026-05-02 07:09:00"/>
  </r>
  <r>
    <s v="Nizar"/>
    <s v="Petugas Lapangan Sensus (PPL Sensus)"/>
    <s v="Diterima"/>
    <s v="Petugas Lapangan Sensus (PPL Sensus)"/>
    <s v="Desa Bangga"/>
    <s v="(72) SULAWESI TENGAH"/>
    <x v="9"/>
    <s v="(080) DOLO SELATAN"/>
    <s v="(001) BANGGA"/>
    <s v="SIGI, 03 Juni 1990"/>
    <n v="36"/>
    <s v="Pr"/>
    <s v="(2) Kawin"/>
    <s v="Tamat SMA/Sederajat"/>
    <s v="Mengurus Rumah Tangga"/>
    <m/>
    <s v="Tidak"/>
    <m/>
    <m/>
    <s v="+62 858-2371-5449"/>
    <s v="721022090199"/>
    <s v="nizarizar758@gmail.com"/>
    <s v="Ya"/>
    <s v="Ya"/>
    <s v="Ya"/>
    <s v="Ya"/>
    <s v="VIVO"/>
    <s v="Y59"/>
    <m/>
    <s v="Tidak"/>
    <s v="Tidak"/>
    <s v="Ya"/>
    <s v="Tidak"/>
    <s v="Ya"/>
    <s v="Ya"/>
    <s v="Tidak"/>
    <s v="Tidak"/>
    <s v="Tidak"/>
    <s v="belum terverifikasi"/>
    <s v="-"/>
  </r>
  <r>
    <s v="Shella"/>
    <s v="Petugas Lapangan Sensus (PPL Sensus)"/>
    <s v="Diterima"/>
    <s v="Petugas Lapangan Sensus (PPL Sensus)"/>
    <s v="Desa Bangga"/>
    <s v="(72) SULAWESI TENGAH"/>
    <x v="9"/>
    <s v="(080) DOLO SELATAN"/>
    <s v="(001) BANGGA"/>
    <s v="SIGI, 28 Mei 1995"/>
    <n v="31"/>
    <s v="Pr"/>
    <s v="(2) Kawin"/>
    <s v="Tamat SMA/Sederajat"/>
    <s v="Mengurus Rumah Tangga"/>
    <m/>
    <s v="Tidak"/>
    <m/>
    <m/>
    <s v="+62 858-2540-0524"/>
    <s v="721022100019"/>
    <s v="eshella024@gmail.com"/>
    <s v="Ya"/>
    <s v="Ya"/>
    <s v="Ya"/>
    <s v="Ya"/>
    <s v="Realme"/>
    <s v="C51s"/>
    <m/>
    <s v="Tidak"/>
    <s v="Tidak"/>
    <s v="Ya"/>
    <s v="Tidak"/>
    <s v="Ya"/>
    <s v="Ya"/>
    <s v="Tidak"/>
    <s v="Tidak"/>
    <s v="Tidak"/>
    <s v="terverifikasi"/>
    <s v="2026-05-10 12:29:56"/>
  </r>
  <r>
    <s v="Sulastri"/>
    <s v="Petugas Lapangan Sensus (PPL Sensus)"/>
    <s v="Diterima"/>
    <s v="Petugas Lapangan Sensus (PPL Sensus)"/>
    <s v="Desa Ramba"/>
    <s v="(72) SULAWESI TENGAH"/>
    <x v="9"/>
    <s v="(080) DOLO SELATAN"/>
    <s v="(012) RAMBA"/>
    <s v="SIGI, 06 Maret 1994"/>
    <n v="32"/>
    <s v="Pr"/>
    <s v="(2) Kawin"/>
    <s v="Tamat D4/S1"/>
    <s v="Lainnya"/>
    <s v="Ibu rumah tangga"/>
    <s v="Tidak"/>
    <m/>
    <m/>
    <s v="+62 085-7962-92026"/>
    <s v="721022010013"/>
    <s v="Sulastriitoeacii@gmail.com"/>
    <s v="Ya"/>
    <s v="Ya"/>
    <s v="Ya"/>
    <s v="Ya"/>
    <s v="VIVO"/>
    <s v="Y50"/>
    <s v="8"/>
    <s v="Ya"/>
    <s v="Ya"/>
    <s v="Ya"/>
    <s v="Ya"/>
    <s v="Ya"/>
    <s v="Ya"/>
    <s v="Tidak"/>
    <s v="Tidak"/>
    <s v="Tidak"/>
    <s v="terverifikasi"/>
    <s v="2026-05-23 08:13:10"/>
  </r>
  <r>
    <s v="Rahman s aris"/>
    <s v="Petugas Lapangan Sensus (PPL Sensus)"/>
    <s v="Diterima"/>
    <s v="Petugas Lapangan Sensus (PPL Sensus)"/>
    <s v="Dusun 1, RT/RW : 001/001"/>
    <s v="(72) SULAWESI TENGAH"/>
    <x v="9"/>
    <s v="(080) DOLO SELATAN"/>
    <s v="(005) ROGO"/>
    <s v="SIGI, 25 Februari 2000"/>
    <n v="26"/>
    <s v="Lk"/>
    <s v="(1) Belum Kawin"/>
    <s v="Tamat SMA/Sederajat"/>
    <s v="Wiraswasta"/>
    <m/>
    <s v="Tidak"/>
    <m/>
    <m/>
    <s v="+62 822-3937-7234"/>
    <s v="721025110013"/>
    <s v="rahmanaris313@gmail.com"/>
    <s v="Ya"/>
    <s v="Ya"/>
    <s v="Tidak"/>
    <s v="Ya"/>
    <s v="Poco (Xiaomi)"/>
    <s v="Poco m4 pro"/>
    <s v="6"/>
    <s v="Tidak"/>
    <s v="Tidak"/>
    <s v="Tidak"/>
    <s v="Tidak"/>
    <s v="Tidak"/>
    <s v="Tidak"/>
    <s v="Tidak"/>
    <s v="Tidak"/>
    <s v="Tidak"/>
    <s v="terverifikasi"/>
    <s v="2026-04-19 00:59:33"/>
  </r>
  <r>
    <s v="Muhamad Fahri"/>
    <s v="Petugas Lapangan Sensus (PPL Sensus)"/>
    <s v="Diterima"/>
    <s v="Petugas Lapangan Sensus (PPL Sensus)"/>
    <s v="DESA ROGO"/>
    <s v="(72) SULAWESI TENGAH"/>
    <x v="9"/>
    <s v="(080) DOLO SELATAN"/>
    <s v="(005) ROGO"/>
    <s v="SIGI, 07 September 2000"/>
    <n v="25"/>
    <s v="Lk"/>
    <s v="(1) Belum Kawin"/>
    <s v="Tamat SMA/Sederajat"/>
    <s v="Kader PKK / Karang Taruna / Kader Lainnya"/>
    <m/>
    <s v="Ya"/>
    <s v="Universitas Tadulako"/>
    <s v="Mahasiswa"/>
    <s v="+62 856-9667-1305"/>
    <s v="721025110072"/>
    <s v="Mf8968056@gmail.com"/>
    <s v="Ya"/>
    <s v="Ya"/>
    <s v="Ya"/>
    <s v="Ya"/>
    <s v="Redmi"/>
    <s v="Redmi 9c"/>
    <s v="3"/>
    <s v="Ya"/>
    <s v="Tidak"/>
    <s v="Tidak"/>
    <s v="Tidak"/>
    <s v="Tidak"/>
    <s v="Tidak"/>
    <s v="Tidak"/>
    <s v="Tidak"/>
    <s v="Tidak"/>
    <s v="terverifikasi"/>
    <s v="2026-04-27 10:54:01"/>
  </r>
  <r>
    <s v="PISAL"/>
    <s v="Petugas Lapangan Sensus (PPL Sensus)"/>
    <s v="Diterima"/>
    <s v="Petugas Lapangan Sensus (PPL Sensus)"/>
    <s v="Desa Walatana"/>
    <s v="(72) SULAWESI TENGAH"/>
    <x v="9"/>
    <s v="(080) DOLO SELATAN"/>
    <s v="(002) WALATANA"/>
    <s v="SIGI, 11 Agustus 2000"/>
    <n v="25"/>
    <s v="Lk"/>
    <s v="(1) Belum Kawin"/>
    <s v="Tamat SMA/Sederajat"/>
    <s v="Lainnya"/>
    <s v="Belum bekerja"/>
    <s v="Tidak"/>
    <m/>
    <m/>
    <s v="+62 081-5237-39794"/>
    <s v="721022090164"/>
    <s v="pisal0822@gmail.com"/>
    <s v="Ya"/>
    <s v="Ya"/>
    <s v="Tidak"/>
    <s v="Ya"/>
    <s v="OPPO A16"/>
    <s v="Android"/>
    <s v="8"/>
    <s v="Tidak"/>
    <s v="Tidak"/>
    <s v="Ya"/>
    <s v="Ya"/>
    <s v="Ya"/>
    <s v="Ya"/>
    <s v="Tidak"/>
    <s v="Tidak"/>
    <s v="Tidak"/>
    <s v="terverifikasi"/>
    <s v="2026-05-05 21:56:57"/>
  </r>
  <r>
    <s v="LILIANA"/>
    <s v="Petugas Lapangan Sensus (PPL Sensus)"/>
    <s v="Diterima"/>
    <s v="Petugas Lapangan Sensus (PPL Sensus)"/>
    <s v="Jl Poros Palu Bangga, Desa Rogo RT 001 RW 003"/>
    <s v="(72) SULAWESI TENGAH"/>
    <x v="9"/>
    <s v="(080) DOLO SELATAN"/>
    <s v="(005) ROGO"/>
    <s v="SIGI, 18 Agustus 2002"/>
    <n v="23"/>
    <s v="Pr"/>
    <s v="(1) Belum Kawin"/>
    <s v="Tamat D4/S1"/>
    <s v="Kader PKK / Karang Taruna / Kader Lainnya"/>
    <m/>
    <s v="Tidak"/>
    <m/>
    <m/>
    <s v="+62 815-2371-4979"/>
    <s v="721025110052"/>
    <s v="lilianazahran@gmail.com"/>
    <s v="Ya"/>
    <s v="Ya"/>
    <s v="Tidak"/>
    <s v="Ya"/>
    <s v="VIVO"/>
    <s v="Y20s"/>
    <s v="3.00"/>
    <s v="Ya"/>
    <s v="Ya"/>
    <s v="Tidak"/>
    <s v="Tidak"/>
    <s v="Tidak"/>
    <s v="Tidak"/>
    <s v="Tidak"/>
    <s v="Tidak"/>
    <s v="Tidak"/>
    <s v="terverifikasi"/>
    <s v="2026-05-10 13:04:27"/>
  </r>
  <r>
    <s v="Mohamad Syazili"/>
    <s v="Pemeriksa Lapangan Sensus (PML Sensus)"/>
    <s v="Diterima"/>
    <s v="Pemeriksa Lapangan Sensus (PML Sensus)"/>
    <s v="Jl. Palu Bangga Desa Ramba"/>
    <s v="(72) SULAWESI TENGAH"/>
    <x v="9"/>
    <s v="(080) DOLO SELATAN"/>
    <s v="(012) RAMBA"/>
    <s v="SIGI, 25 Desember 1995"/>
    <n v="30"/>
    <s v="Lk"/>
    <s v="(2) Kawin"/>
    <s v="Tamat D4/S1"/>
    <s v="Pegawai / Guru Honorer"/>
    <m/>
    <s v="Tidak"/>
    <m/>
    <m/>
    <s v="+62 857-5784-7925"/>
    <s v="721022010020"/>
    <s v="syazilistmik@gmail.com"/>
    <s v="Ya"/>
    <s v="Ya"/>
    <s v="Ya"/>
    <s v="Ya"/>
    <s v="POCO X5 5G"/>
    <s v="MIUI Global 14.0.5"/>
    <s v="8"/>
    <s v="Ya"/>
    <s v="Ya"/>
    <s v="Ya"/>
    <s v="Ya"/>
    <s v="Ya"/>
    <s v="Ya"/>
    <s v="Ya"/>
    <s v="Ya"/>
    <s v="Ya"/>
    <s v="terverifikasi"/>
    <s v="2026-05-06 17:44:09"/>
  </r>
  <r>
    <s v="Silvia Delvi Susanti"/>
    <s v="Petugas Lapangan Sensus (PPL Sensus)"/>
    <s v="Diterima"/>
    <s v="Petugas Lapangan Sensus (PPL Sensus)"/>
    <s v="Perumahan The Green lando 2"/>
    <s v="(72) SULAWESI TENGAH"/>
    <x v="9"/>
    <s v="(120) SIGI BIROMARU"/>
    <s v="(012) KALUKUBULA"/>
    <s v="PADANG PARIAMAN, 23 Oktober 1993"/>
    <n v="32"/>
    <s v="Pr"/>
    <s v="(2) Kawin"/>
    <s v="Tamat SMA/Sederajat"/>
    <s v="Mengurus Rumah Tangga"/>
    <m/>
    <s v="Tidak"/>
    <m/>
    <m/>
    <s v="+62 823-8736-3330"/>
    <s v="721022100018"/>
    <s v="delvisilvia8@gmail.com"/>
    <s v="Ya"/>
    <s v="Ya"/>
    <s v="Ya"/>
    <s v="Ya"/>
    <s v="Samsung"/>
    <s v="Samsung galaxy A15"/>
    <s v="16"/>
    <s v="Ya"/>
    <s v="Tidak"/>
    <s v="Ya"/>
    <s v="Tidak"/>
    <s v="Ya"/>
    <s v="Tidak"/>
    <s v="Tidak"/>
    <s v="Tidak"/>
    <s v="Tidak"/>
    <s v="terverifikasi"/>
    <s v="2026-04-21 16:29:06"/>
  </r>
  <r>
    <s v="Nur anisa"/>
    <s v="Petugas Lapangan Sensus (PPL Sensus)"/>
    <s v="Diterima"/>
    <s v="Petugas Lapangan Sensus (PPL Sensus)"/>
    <s v="Desa oloboju"/>
    <s v="(72) SULAWESI TENGAH"/>
    <x v="9"/>
    <s v="(121) SIGI KOTA"/>
    <s v="(004) OLOBOJU"/>
    <s v="SIGI, 11 November 1999"/>
    <n v="26"/>
    <s v="Pr"/>
    <s v="(2) Kawin"/>
    <s v="Tamat SMA/Sederajat"/>
    <s v="Mengurus Rumah Tangga"/>
    <m/>
    <s v="Tidak"/>
    <m/>
    <m/>
    <s v="+62 822-2552-5124"/>
    <s v="721023110088"/>
    <s v="anisarajab969@gmail.com"/>
    <s v="Ya"/>
    <s v="Ya"/>
    <s v="Ya"/>
    <s v="Ya"/>
    <s v="Samsung"/>
    <s v="A12"/>
    <s v="126"/>
    <s v="Ya"/>
    <s v="Ya"/>
    <s v="Ya"/>
    <s v="Tidak"/>
    <s v="Ya"/>
    <s v="Tidak"/>
    <s v="Tidak"/>
    <s v="Tidak"/>
    <s v="Tidak"/>
    <s v="terverifikasi"/>
    <s v="2026-04-27 11:28:35"/>
  </r>
  <r>
    <s v="Muhammad Shaleh"/>
    <s v="Petugas Lapangan Sensus (PPL Sensus)"/>
    <s v="Diterima"/>
    <s v="Petugas Lapangan Sensus (PPL Sensus)"/>
    <s v="Jl.Pue Lasadindi"/>
    <s v="(72) SULAWESI TENGAH"/>
    <x v="9"/>
    <s v="(121) SIGI KOTA"/>
    <s v="(002) BORA"/>
    <s v="TOJO UNA-UNA, 23 Agustus 1980"/>
    <n v="45"/>
    <s v="Lk"/>
    <s v="(2) Kawin"/>
    <s v="Tamat SMA/Sederajat"/>
    <s v="Wiraswasta"/>
    <m/>
    <s v="Tidak"/>
    <m/>
    <m/>
    <s v="+62 852-5522-8159"/>
    <s v="721025110032"/>
    <s v="alifjaya0707@gmail.com"/>
    <s v="Ya"/>
    <s v="Ya"/>
    <s v="Ya"/>
    <s v="Ya"/>
    <s v="VIVO"/>
    <s v="1728"/>
    <s v="8"/>
    <s v="Ya"/>
    <s v="Ya"/>
    <s v="Tidak"/>
    <s v="Tidak"/>
    <s v="Tidak"/>
    <s v="Tidak"/>
    <s v="Tidak"/>
    <s v="Tidak"/>
    <s v="Tidak"/>
    <s v="terverifikasi"/>
    <s v="2026-04-20 12:57:30"/>
  </r>
  <r>
    <s v="Tety ArdyantiTendeano"/>
    <m/>
    <s v="Mengundurkan Diri"/>
    <s v="Petugas Lapangan Sensus (PPL Sensus)"/>
    <s v="Jl. Poros Maranatha-Bora"/>
    <s v="(72) SULAWESI TENGAH"/>
    <x v="9"/>
    <s v="(121) SIGI KOTA"/>
    <s v="(001) MARANATA"/>
    <s v="MOROWALI UTARA, 11 Januari 1992"/>
    <n v="34"/>
    <s v="Pr"/>
    <s v="(2) Kawin"/>
    <s v="Tamat D4/S1"/>
    <s v="Kader PKK / Karang Taruna / Kader Lainnya"/>
    <m/>
    <s v="Tidak"/>
    <m/>
    <m/>
    <s v="+62 812-2279-2154"/>
    <s v="721025110035"/>
    <s v="tety10tendeano@gmail.com"/>
    <s v="Ya"/>
    <s v="Ya"/>
    <s v="Tidak"/>
    <s v="Ya"/>
    <s v="Realmi"/>
    <s v="Android"/>
    <s v="4"/>
    <s v="Ya"/>
    <s v="Ya"/>
    <s v="Tidak"/>
    <s v="Tidak"/>
    <s v="Tidak"/>
    <s v="Tidak"/>
    <s v="Tidak"/>
    <s v="Tidak"/>
    <s v="Tidak"/>
    <s v="belum terverifikasi"/>
    <s v="-"/>
  </r>
  <r>
    <s v="Nur Andini"/>
    <s v="Petugas Lapangan Sensus (PPL Sensus)"/>
    <s v="Diterima"/>
    <s v="Petugas Lapangan Sensus (PPL Sensus)"/>
    <s v="Desa Bora"/>
    <s v="(72) SULAWESI TENGAH"/>
    <x v="9"/>
    <s v="(121) SIGI KOTA"/>
    <s v="(002) BORA"/>
    <s v="SIGI, 25 Juli 2001"/>
    <n v="24"/>
    <s v="Pr"/>
    <s v="(1) Belum Kawin"/>
    <s v="Tamat SMA/Sederajat"/>
    <s v="Lainnya"/>
    <s v="Tidak ada Pekerjaan"/>
    <s v="Tidak"/>
    <m/>
    <m/>
    <s v="+62 085-7564-16425"/>
    <s v="721022090283"/>
    <s v="nurandini252002@gmail.com"/>
    <s v="Ya"/>
    <s v="Ya"/>
    <s v="Tidak"/>
    <s v="Ya"/>
    <s v="Realme"/>
    <s v="C"/>
    <s v="4"/>
    <s v="Tidak"/>
    <s v="Tidak"/>
    <s v="Ya"/>
    <s v="Ya"/>
    <s v="Ya"/>
    <s v="Ya"/>
    <s v="Ya"/>
    <s v="Tidak"/>
    <s v="Tidak"/>
    <s v="terverifikasi"/>
    <s v="2026-04-19 20:21:48"/>
  </r>
  <r>
    <s v="MUKTI ARUM SUKMA DEWI"/>
    <s v="Petugas Lapangan Sensus (PPL Sensus)"/>
    <s v="Diterima"/>
    <s v="Petugas Lapangan Sensus (PPL Sensus)"/>
    <s v="Desa Watubula"/>
    <s v="(72) SULAWESI TENGAH"/>
    <x v="9"/>
    <s v="(121) SIGI KOTA"/>
    <s v="(010) WATUBULA"/>
    <s v="SIGI, 10 September 1996"/>
    <n v="29"/>
    <s v="Pr"/>
    <s v="(2) Kawin"/>
    <s v="Tamat SMA/Sederajat"/>
    <s v="Mengurus Rumah Tangga"/>
    <m/>
    <s v="Tidak"/>
    <m/>
    <m/>
    <s v="+62 823-5043-5336"/>
    <s v="721025110038"/>
    <s v="muktiarumsukmadewi28@gmail.com"/>
    <s v="Ya"/>
    <s v="Ya"/>
    <s v="Tidak"/>
    <s v="Ya"/>
    <s v="OPPO"/>
    <s v="Oppo A78 5G"/>
    <s v="8"/>
    <s v="Ya"/>
    <s v="Ya"/>
    <s v="Ya"/>
    <s v="Ya"/>
    <s v="Tidak"/>
    <s v="Tidak"/>
    <s v="Tidak"/>
    <s v="Tidak"/>
    <s v="Tidak"/>
    <s v="terverifikasi"/>
    <s v="2026-05-06 15:37:49"/>
  </r>
  <r>
    <s v="Sivarmi"/>
    <s v="Petugas Lapangan Sensus (PPL Sensus)"/>
    <s v="Diterima"/>
    <s v="Petugas Lapangan Sensus (PPL Sensus)"/>
    <s v="Desa sigimpu"/>
    <s v="(72) SULAWESI TENGAH"/>
    <x v="9"/>
    <s v="(121) SIGI KOTA"/>
    <s v="(008) SIGIMPU"/>
    <s v="SIGI, 01 Desember 1997"/>
    <n v="28"/>
    <s v="Pr"/>
    <s v="(2) Kawin"/>
    <s v="Tamat SMA/Sederajat"/>
    <s v="Mengurus Rumah Tangga"/>
    <m/>
    <s v="Tidak"/>
    <m/>
    <m/>
    <s v="+62 858-2885-0016"/>
    <s v="721025110080"/>
    <s v="c7252414@gmail.com"/>
    <s v="Ya"/>
    <s v="Ya"/>
    <s v="Tidak"/>
    <s v="Ya"/>
    <s v="Samsung"/>
    <s v="a52"/>
    <s v="8"/>
    <s v="Ya"/>
    <s v="Ya"/>
    <s v="Tidak"/>
    <s v="Tidak"/>
    <s v="Tidak"/>
    <s v="Tidak"/>
    <s v="Tidak"/>
    <s v="Tidak"/>
    <s v="Tidak"/>
    <s v="terverifikasi"/>
    <s v="2026-05-04 14:36:30"/>
  </r>
  <r>
    <s v="UMMI LATHIFA"/>
    <s v="Petugas Lapangan Sensus (PPL Sensus)"/>
    <s v="Diterima"/>
    <s v="Petugas Lapangan Sensus (PPL Sensus)"/>
    <s v="Jl. Mantalili"/>
    <s v="(72) SULAWESI TENGAH"/>
    <x v="9"/>
    <s v="(121) SIGI KOTA"/>
    <s v="(002) BORA"/>
    <s v="PALU, 15 Mei 1998"/>
    <n v="28"/>
    <s v="Pr"/>
    <s v="(2) Kawin"/>
    <s v="Tamat SMA/Sederajat"/>
    <s v="Mengurus Rumah Tangga"/>
    <m/>
    <s v="Tidak"/>
    <m/>
    <m/>
    <s v="+62 815-9938-444"/>
    <s v="721023030053"/>
    <s v="ummilathifa15@gmail.com"/>
    <s v="Ya"/>
    <s v="Ya"/>
    <s v="Ya"/>
    <s v="Ya"/>
    <s v="realme Note 70"/>
    <s v="RMX5313"/>
    <s v="4.0"/>
    <s v="Ya"/>
    <s v="Tidak"/>
    <s v="Ya"/>
    <s v="Tidak"/>
    <s v="Ya"/>
    <s v="Tidak"/>
    <s v="Tidak"/>
    <s v="Tidak"/>
    <s v="Tidak"/>
    <s v="terverifikasi"/>
    <s v="2026-05-04 18:41:41"/>
  </r>
  <r>
    <s v="rahul zalim"/>
    <s v="Petugas Lapangan Sensus (PPL Sensus)"/>
    <s v="Diterima"/>
    <s v="Petugas Lapangan Sensus (PPL Sensus)"/>
    <s v="Desa Sidondo IV"/>
    <s v="(72) SULAWESI TENGAH"/>
    <x v="9"/>
    <s v="(121) SIGI KOTA"/>
    <s v="(007) SIDONDO IV"/>
    <s v="SIGI, 21 Mei 2000"/>
    <n v="26"/>
    <s v="Lk"/>
    <s v="(2) Kawin"/>
    <s v="Tamat SMA/Sederajat"/>
    <s v="Wiraswasta"/>
    <m/>
    <s v="Tidak"/>
    <m/>
    <m/>
    <s v="+62 852-1104-8569"/>
    <s v="721023110266"/>
    <s v="rzalimpaizi@gmail.com"/>
    <s v="Ya"/>
    <s v="Ya"/>
    <s v="Tidak"/>
    <s v="Ya"/>
    <s v="VIVO"/>
    <s v="Y20"/>
    <s v="4"/>
    <s v="Ya"/>
    <s v="Ya"/>
    <s v="Tidak"/>
    <s v="Tidak"/>
    <s v="Tidak"/>
    <s v="Tidak"/>
    <s v="Tidak"/>
    <s v="Tidak"/>
    <s v="Tidak"/>
    <s v="terverifikasi"/>
    <s v="2026-05-04 14:17:56"/>
  </r>
  <r>
    <s v="Dini Andriani"/>
    <s v="Petugas Lapangan Sensus (PPL Sensus)"/>
    <s v="Diterima"/>
    <s v="Petugas Lapangan Sensus (PPL Sensus)"/>
    <s v="Jl. Mantalili, Lorong Balai Desa Gang Korongata, Dusun 3 RT/RW 011/003"/>
    <s v="(72) SULAWESI TENGAH"/>
    <x v="9"/>
    <s v="(121) SIGI KOTA"/>
    <s v="(002) BORA"/>
    <s v="SIGI, 16 Januari 2003"/>
    <n v="23"/>
    <s v="Pr"/>
    <s v="(1) Belum Kawin"/>
    <s v="Tamat D4/S1"/>
    <s v="Wiraswasta"/>
    <m/>
    <s v="Tidak"/>
    <m/>
    <m/>
    <s v="+62 858-2325-6099"/>
    <s v="721025110069"/>
    <s v="diniandriani0116@gmail.com"/>
    <s v="Ya"/>
    <s v="Ya"/>
    <s v="Tidak"/>
    <s v="Ya"/>
    <s v="VIVO"/>
    <s v="Y03"/>
    <s v="8"/>
    <s v="Ya"/>
    <s v="Ya"/>
    <s v="Tidak"/>
    <s v="Tidak"/>
    <s v="Tidak"/>
    <s v="Tidak"/>
    <s v="Tidak"/>
    <s v="Tidak"/>
    <s v="Tidak"/>
    <s v="terverifikasi"/>
    <s v="2026-05-11 07:14:27"/>
  </r>
  <r>
    <s v="Hermiati"/>
    <s v="Pemeriksa Lapangan Sensus (PML Sensus)"/>
    <s v="Diterima"/>
    <s v="Pemeriksa Lapangan Sensus (PML Sensus)"/>
    <s v="Desa Sidera"/>
    <s v="(72) SULAWESI TENGAH"/>
    <x v="9"/>
    <s v="(121) SIGI KOTA"/>
    <s v="(006) SIDERA"/>
    <s v="SIGI, 06 September 1977"/>
    <n v="48"/>
    <s v="Pr"/>
    <s v="(2) Kawin"/>
    <s v="Tamat SMA/Sederajat"/>
    <s v="Mengurus Rumah Tangga"/>
    <m/>
    <s v="Tidak"/>
    <m/>
    <m/>
    <s v="+62 838-6483-268"/>
    <s v="721025110092"/>
    <s v="eccesamiunsamiun@gmail.com"/>
    <s v="Ya"/>
    <s v="Ya"/>
    <s v="Tidak"/>
    <s v="Ya"/>
    <s v="Oppo A5i"/>
    <s v="Android"/>
    <s v="8"/>
    <s v="Tidak"/>
    <s v="Tidak"/>
    <s v="Ya"/>
    <s v="Tidak"/>
    <s v="Ya"/>
    <s v="Tidak"/>
    <s v="Tidak"/>
    <s v="Tidak"/>
    <s v="Tidak"/>
    <s v="terverifikasi"/>
    <s v="2026-05-05 21:20:09"/>
  </r>
  <r>
    <s v="Muh syahril s habibu"/>
    <m/>
    <s v="Mengundurkan Diri"/>
    <s v="Petugas Lapangan Sensus (PPL Sensus)"/>
    <s v="Jl. Poros palu palolo"/>
    <s v="(72) SULAWESI TENGAH"/>
    <x v="9"/>
    <s v="(121) SIGI KOTA"/>
    <s v="(003) WATUNONJU"/>
    <s v="BANGGAI, 25 Juni 1983"/>
    <n v="43"/>
    <s v="Lk"/>
    <s v="(2) Kawin"/>
    <s v="Tamat D4/S1"/>
    <s v="Wiraswasta"/>
    <m/>
    <s v="Tidak"/>
    <m/>
    <m/>
    <s v="+62 858-2471-8183"/>
    <s v="721025110067"/>
    <s v="syahrielhabibu83@gmail.com"/>
    <s v="Ya"/>
    <s v="Ya"/>
    <s v="Tidak"/>
    <s v="Ya"/>
    <s v="Samsung"/>
    <s v="A30"/>
    <s v="3"/>
    <s v="Ya"/>
    <s v="Ya"/>
    <s v="Tidak"/>
    <s v="Tidak"/>
    <s v="Tidak"/>
    <s v="Tidak"/>
    <s v="Tidak"/>
    <s v="Tidak"/>
    <s v="Tidak"/>
    <s v="terverifikasi"/>
    <s v="2026-04-22 12:17:08"/>
  </r>
  <r>
    <s v="IFAL"/>
    <s v="Petugas Lapangan Sensus (PPL Sensus)"/>
    <s v="Diterima"/>
    <s v="Petugas Lapangan Sensus (PPL Sensus)"/>
    <s v="Desa Watubula"/>
    <s v="(72) SULAWESI TENGAH"/>
    <x v="9"/>
    <s v="(121) SIGI KOTA"/>
    <s v="(010) WATUBULA"/>
    <s v="SIGI, 31 Desember 1989"/>
    <n v="36"/>
    <s v="Lk"/>
    <s v="(2) Kawin"/>
    <s v="Tamat SMA/Sederajat"/>
    <s v="Lainnya"/>
    <s v="TANI"/>
    <s v="Tidak"/>
    <m/>
    <m/>
    <s v="+62 851-8828-9292"/>
    <s v="721022100007"/>
    <s v="iffifal502@gmail.com"/>
    <s v="Ya"/>
    <s v="Ya"/>
    <s v="Ya"/>
    <s v="Ya"/>
    <s v="OPPO"/>
    <s v="CPH2083"/>
    <s v="4"/>
    <s v="Ya"/>
    <s v="Ya"/>
    <s v="Ya"/>
    <s v="Tidak"/>
    <s v="Ya"/>
    <s v="Ya"/>
    <s v="Ya"/>
    <s v="Ya"/>
    <s v="Tidak"/>
    <s v="terverifikasi"/>
    <s v="2026-04-18 17:13:18"/>
  </r>
  <r>
    <s v="Amanda mariska"/>
    <s v="Petugas Lapangan Sensus (PPL Sensus)"/>
    <s v="Diterima"/>
    <s v="Petugas Lapangan Sensus (PPL Sensus)"/>
    <s v="Jalan Anyelir RT5 RW 3"/>
    <s v="(72) SULAWESI TENGAH"/>
    <x v="9"/>
    <s v="(130) MARAWOLA"/>
    <s v="(006) BINANGGA"/>
    <s v="SIGI, 05 Maret 2002"/>
    <n v="24"/>
    <s v="Pr"/>
    <s v="(1) Belum Kawin"/>
    <s v="Tamat SMA/Sederajat"/>
    <s v="Pelajar / Mahasiswa"/>
    <m/>
    <s v="Tidak"/>
    <m/>
    <m/>
    <s v="+62 831-3429-1295"/>
    <s v="721022090017"/>
    <s v="amandamariska42@gmail.com"/>
    <s v="Ya"/>
    <s v="Ya"/>
    <s v="Ya"/>
    <s v="Ya"/>
    <s v="OPPO"/>
    <s v="reno5"/>
    <s v="8"/>
    <s v="Ya"/>
    <s v="Ya"/>
    <s v="Ya"/>
    <s v="Tidak"/>
    <s v="Ya"/>
    <s v="Tidak"/>
    <s v="Tidak"/>
    <s v="Tidak"/>
    <s v="Tidak"/>
    <s v="terverifikasi"/>
    <s v="2026-05-10 22:02:03"/>
  </r>
  <r>
    <s v="Pratiwi"/>
    <s v="Pemeriksa Lapangan Sensus (PML Sensus)"/>
    <s v="Diterima"/>
    <s v="Pemeriksa Lapangan Sensus (PML Sensus)"/>
    <s v="Jalan bunti raja"/>
    <s v="(72) SULAWESI TENGAH"/>
    <x v="9"/>
    <s v="(130) MARAWOLA"/>
    <s v="(006) BINANGGA"/>
    <s v="SIGI, 07 April 2001"/>
    <n v="25"/>
    <s v="Pr"/>
    <s v="(1) Belum Kawin"/>
    <s v="Tamat SMA/Sederajat"/>
    <s v="Pelajar / Mahasiswa"/>
    <m/>
    <s v="Tidak"/>
    <m/>
    <m/>
    <s v="+62 628-2347-29072"/>
    <s v="721022020006"/>
    <s v="pratiwitiwi.7210@gmail.com"/>
    <s v="Ya"/>
    <s v="Ya"/>
    <s v="Ya"/>
    <s v="Ya"/>
    <s v="OPPO"/>
    <s v="Reno4F"/>
    <m/>
    <s v="Ya"/>
    <s v="Ya"/>
    <s v="Ya"/>
    <s v="Ya"/>
    <s v="Ya"/>
    <s v="Tidak"/>
    <s v="Ya"/>
    <s v="Ya"/>
    <s v="Tidak"/>
    <s v="terverifikasi"/>
    <s v="2026-05-05 09:47:30"/>
  </r>
  <r>
    <s v="Akbar dasire"/>
    <m/>
    <s v="Mengundurkan Diri"/>
    <s v="Petugas Lapangan Sensus (PPL Sensus)"/>
    <s v="Jalan tadulako"/>
    <s v="(72) SULAWESI TENGAH"/>
    <x v="9"/>
    <s v="(130) MARAWOLA"/>
    <s v="(006) BINANGGA"/>
    <s v="PALU, 20 April 1982"/>
    <n v="44"/>
    <s v="Lk"/>
    <s v="(2) Kawin"/>
    <s v="Tamat SMA/Sederajat"/>
    <s v="Wiraswasta"/>
    <m/>
    <s v="Tidak"/>
    <m/>
    <m/>
    <s v="+62 821-9378-3377"/>
    <s v="721023030028"/>
    <s v="akbardasire7210@gmail.com"/>
    <s v="Ya"/>
    <s v="Ya"/>
    <s v="Ya"/>
    <s v="Ya"/>
    <s v="Redmi"/>
    <s v="Note 9"/>
    <m/>
    <s v="Ya"/>
    <s v="Ya"/>
    <s v="Ya"/>
    <s v="Tidak"/>
    <s v="Ya"/>
    <s v="Tidak"/>
    <s v="Tidak"/>
    <s v="Ya"/>
    <s v="Tidak"/>
    <s v="terverifikasi"/>
    <s v="2026-05-10 22:13:26"/>
  </r>
  <r>
    <s v="Sri sutrianingsih"/>
    <s v="Petugas Lapangan Sensus (PPL Sensus)"/>
    <s v="Diterima"/>
    <s v="Petugas Lapangan Sensus (PPL Sensus)"/>
    <s v="Desa baliase"/>
    <s v="(72) SULAWESI TENGAH"/>
    <x v="9"/>
    <s v="(130) MARAWOLA"/>
    <s v="(009) BALIASE"/>
    <s v="SIGI, 21 Oktober 1986"/>
    <n v="39"/>
    <s v="Pr"/>
    <s v="(4) Cerai Mati"/>
    <s v="Tamat SMA/Sederajat"/>
    <s v="Mengurus Rumah Tangga"/>
    <m/>
    <s v="Tidak"/>
    <m/>
    <m/>
    <s v="+62 770-9698-555"/>
    <s v="721023030032"/>
    <s v="sri.ningsih21101987@gmail.com"/>
    <s v="Ya"/>
    <s v="Ya"/>
    <s v="Ya"/>
    <s v="Ya"/>
    <s v="Opo"/>
    <s v="A31"/>
    <s v="6"/>
    <s v="Ya"/>
    <s v="Ya"/>
    <s v="Ya"/>
    <s v="Ya"/>
    <s v="Ya"/>
    <s v="Ya"/>
    <s v="Tidak"/>
    <s v="Tidak"/>
    <s v="Tidak"/>
    <s v="terverifikasi"/>
    <s v="2026-05-07 20:39:31"/>
  </r>
  <r>
    <s v="LISMIHARTIN"/>
    <s v="Pemeriksa Lapangan Sensus (PML Sensus)"/>
    <s v="Diterima"/>
    <s v="Pemeriksa Lapangan Sensus (PML Sensus)"/>
    <s v="Jl. Poros Palu Bangga BTN Gemilang Baliase Blok A No 1"/>
    <s v="(72) SULAWESI TENGAH"/>
    <x v="9"/>
    <s v="(130) MARAWOLA"/>
    <s v="(009) BALIASE"/>
    <s v="DONGGALA, 25 Januari 1989"/>
    <n v="37"/>
    <s v="Pr"/>
    <s v="(2) Kawin"/>
    <s v="Tamat SMA/Sederajat"/>
    <s v="Wiraswasta"/>
    <m/>
    <s v="Tidak"/>
    <m/>
    <m/>
    <s v="+62 081-2453-69616"/>
    <s v="721022040005"/>
    <s v="lismihartin.asad@gmail.com"/>
    <s v="Ya"/>
    <s v="Ya"/>
    <s v="Ya"/>
    <s v="Ya"/>
    <s v="Samsung"/>
    <s v="GALAXI A04"/>
    <s v="8"/>
    <s v="Ya"/>
    <s v="Ya"/>
    <s v="Ya"/>
    <s v="Ya"/>
    <s v="Tidak"/>
    <s v="Tidak"/>
    <s v="Tidak"/>
    <s v="Tidak"/>
    <s v="Tidak"/>
    <s v="terverifikasi"/>
    <s v="2026-05-15 17:54:59"/>
  </r>
  <r>
    <s v="Jihan Oktavia"/>
    <m/>
    <s v="Penawaran Kerja Dibatalkan"/>
    <s v="Petugas Lapangan Sensus (PPL Sensus)"/>
    <s v="Jl. Palu Bangga"/>
    <s v="(72) SULAWESI TENGAH"/>
    <x v="9"/>
    <s v="(080) DOLO SELATAN"/>
    <s v="(001) BANGGA"/>
    <s v="SIGI, 23 Oktober 2001"/>
    <n v="24"/>
    <s v="Pr"/>
    <s v="(1) Belum Kawin"/>
    <s v="Tamat D4/S1"/>
    <s v="Lainnya"/>
    <s v="Pekerja Lepas"/>
    <s v="Tidak"/>
    <m/>
    <m/>
    <s v="+62 822-5910-0349"/>
    <s v="720022060025"/>
    <s v="jihan.kalara@gmail.com"/>
    <s v="Ya"/>
    <s v="Ya"/>
    <s v="Ya"/>
    <s v="Ya"/>
    <s v="VIVO"/>
    <s v="Y21"/>
    <s v="5"/>
    <s v="Ya"/>
    <s v="Ya"/>
    <s v="Ya"/>
    <s v="Ya"/>
    <s v="Tidak"/>
    <s v="Tidak"/>
    <s v="Ya"/>
    <s v="Tidak"/>
    <s v="Tidak"/>
    <s v="terverifikasi"/>
    <s v="2026-05-04 16:51:46"/>
  </r>
  <r>
    <s v="Purwandi permana putra"/>
    <s v="Petugas Lapangan Sensus (PPL Sensus)"/>
    <s v="Diterima"/>
    <s v="Petugas Lapangan Sensus (PPL Sensus)"/>
    <s v="Sunju"/>
    <s v="(72) SULAWESI TENGAH"/>
    <x v="9"/>
    <s v="(130) MARAWOLA"/>
    <s v="(007) SUNJU"/>
    <s v="PALU, 18 April 1998"/>
    <n v="28"/>
    <s v="Lk"/>
    <s v="(2) Kawin"/>
    <s v="Tamat SMA/Sederajat"/>
    <s v="Pelajar / Mahasiswa"/>
    <m/>
    <s v="Tidak"/>
    <m/>
    <m/>
    <s v="+62 853-9887-4242"/>
    <s v="721022090020"/>
    <s v="permanapurwandi@gmail.com"/>
    <s v="Ya"/>
    <s v="Ya"/>
    <s v="Ya"/>
    <s v="Ya"/>
    <s v="OPPO"/>
    <s v="Reno 5"/>
    <m/>
    <s v="Ya"/>
    <s v="Ya"/>
    <s v="Ya"/>
    <s v="Ya"/>
    <s v="Ya"/>
    <s v="Tidak"/>
    <s v="Tidak"/>
    <s v="Tidak"/>
    <s v="Tidak"/>
    <s v="terverifikasi"/>
    <s v="2026-05-10 22:05:08"/>
  </r>
  <r>
    <s v="Fathmila"/>
    <s v="Petugas Lapangan Sensus (PPL Sensus)"/>
    <s v="Diterima"/>
    <s v="Petugas Lapangan Sensus (PPL Sensus)"/>
    <s v="Desa Sibedi"/>
    <s v="(72) SULAWESI TENGAH"/>
    <x v="9"/>
    <s v="(130) MARAWOLA"/>
    <s v="(004) SIBEDI"/>
    <s v="PARIGI MOUTONG, 25 Mei 1998"/>
    <n v="28"/>
    <s v="Pr"/>
    <s v="(2) Kawin"/>
    <s v="Tamat SMA/Sederajat"/>
    <s v="Aparat Desa / Kelurahan"/>
    <m/>
    <s v="Tidak"/>
    <m/>
    <m/>
    <s v="+62 822-4554-8059"/>
    <s v="721023110059"/>
    <s v="Fathmilarasyid@gmail.com"/>
    <s v="Ya"/>
    <s v="Ya"/>
    <s v="Ya"/>
    <s v="Ya"/>
    <s v="Xiaomi"/>
    <s v="Redmi Note 13 4G"/>
    <s v="12"/>
    <s v="Ya"/>
    <s v="Ya"/>
    <s v="Tidak"/>
    <s v="Tidak"/>
    <s v="Tidak"/>
    <s v="Tidak"/>
    <s v="Tidak"/>
    <s v="Tidak"/>
    <s v="Tidak"/>
    <s v="terverifikasi"/>
    <s v="2026-04-23 07:07:07"/>
  </r>
  <r>
    <s v="Fatmawati"/>
    <m/>
    <s v="Mengundurkan Diri"/>
    <s v="Petugas Lapangan Sensus (PPL Sensus)"/>
    <s v="Jalan Angsana raya blok B no 3 Perumnas tinggede"/>
    <s v="(72) SULAWESI TENGAH"/>
    <x v="9"/>
    <s v="(130) MARAWOLA"/>
    <s v="(008) TINGGEDE"/>
    <s v="TOLI-TOLI, 31 Juli 1988"/>
    <n v="37"/>
    <s v="Pr"/>
    <s v="(2) Kawin"/>
    <s v="Tamat D4/S1"/>
    <s v="Mengurus Rumah Tangga"/>
    <m/>
    <s v="Tidak"/>
    <m/>
    <m/>
    <s v="+62 853-4401-4506"/>
    <s v="721023110020"/>
    <s v="watif8879@gmail.com"/>
    <s v="Ya"/>
    <s v="Ya"/>
    <s v="Ya"/>
    <s v="Ya"/>
    <s v="OPPO"/>
    <s v="A58"/>
    <s v="10"/>
    <s v="Ya"/>
    <s v="Ya"/>
    <s v="Ya"/>
    <s v="Ya"/>
    <s v="Tidak"/>
    <s v="Tidak"/>
    <s v="Tidak"/>
    <s v="Tidak"/>
    <s v="Tidak"/>
    <s v="terverifikasi"/>
    <s v="2026-05-05 13:19:28"/>
  </r>
  <r>
    <s v="Rizky Mutawakkil Nurmal"/>
    <s v="Petugas Lapangan Sensus (PPL Sensus)"/>
    <s v="Diterima"/>
    <s v="Petugas Lapangan Sensus (PPL Sensus)"/>
    <s v="jalan meranti IV no.10 perumnas tinggede"/>
    <s v="(72) SULAWESI TENGAH"/>
    <x v="9"/>
    <s v="(130) MARAWOLA"/>
    <s v="(008) TINGGEDE"/>
    <s v="MANADO, 01 Agustus 2000"/>
    <n v="25"/>
    <s v="Lk"/>
    <s v="(1) Belum Kawin"/>
    <s v="Tamat D4/S1"/>
    <s v="Lainnya"/>
    <s v="Belum bekerja"/>
    <s v="Tidak"/>
    <m/>
    <m/>
    <s v="+62 852-5632-9703"/>
    <s v="721022090069"/>
    <s v="rizkymutawakkiln@gmail.com"/>
    <s v="Ya"/>
    <s v="Ya"/>
    <s v="Ya"/>
    <s v="Ya"/>
    <s v="Realme"/>
    <s v="realme"/>
    <s v="8"/>
    <s v="Ya"/>
    <s v="Ya"/>
    <s v="Ya"/>
    <s v="Ya"/>
    <s v="Tidak"/>
    <s v="Tidak"/>
    <s v="Ya"/>
    <s v="Tidak"/>
    <s v="Tidak"/>
    <s v="terverifikasi"/>
    <s v="2026-05-06 16:29:11"/>
  </r>
  <r>
    <s v="Nurdensi"/>
    <m/>
    <s v="Mengundurkan Diri"/>
    <s v="Petugas Lapangan Sensus (PPL Sensus)"/>
    <s v="Desa kanuna"/>
    <s v="(72) SULAWESI TENGAH"/>
    <x v="9"/>
    <s v="(150) KINOVARO"/>
    <s v="(008) KANUNA"/>
    <s v="SIGI, 18 April 1999"/>
    <n v="27"/>
    <s v="Pr"/>
    <s v="(1) Belum Kawin"/>
    <s v="Tamat SMA/Sederajat"/>
    <s v="Wiraswasta"/>
    <m/>
    <s v="Tidak"/>
    <m/>
    <m/>
    <s v="+62 087-8149-97975"/>
    <s v="721022090085"/>
    <s v="cicinurdensi@gmail.com"/>
    <s v="Ya"/>
    <s v="Tidak"/>
    <s v="Ya"/>
    <s v="Ya"/>
    <s v="Samsung"/>
    <s v="Android 15"/>
    <s v="8"/>
    <s v="Ya"/>
    <s v="Tidak"/>
    <s v="Tidak"/>
    <s v="Tidak"/>
    <s v="Tidak"/>
    <s v="Tidak"/>
    <s v="Tidak"/>
    <s v="Tidak"/>
    <s v="Tidak"/>
    <s v="terverifikasi"/>
    <s v="2026-05-05 11:31:01"/>
  </r>
  <r>
    <s v="MUSLIMAH"/>
    <s v="Petugas Lapangan Sensus (PPL Sensus)"/>
    <s v="Diterima"/>
    <s v="Petugas Lapangan Sensus (PPL Sensus)"/>
    <s v="Desa Balane"/>
    <s v="(72) SULAWESI TENGAH"/>
    <x v="9"/>
    <s v="(150) KINOVARO"/>
    <s v="(005) BALANE"/>
    <s v="SIGI, 09 September 1993"/>
    <n v="32"/>
    <s v="Pr"/>
    <s v="(3) Cerai Hidup"/>
    <s v="Tamat D4/S1"/>
    <s v="Mengurus Rumah Tangga"/>
    <m/>
    <s v="Tidak"/>
    <m/>
    <m/>
    <s v="+62 812-4225-1925"/>
    <s v="721023110203"/>
    <s v="muslimahramang@gmail.com"/>
    <s v="Ya"/>
    <s v="Ya"/>
    <s v="Ya"/>
    <s v="Ya"/>
    <s v="VIVO Y28"/>
    <s v="VIVO"/>
    <s v="6"/>
    <s v="Ya"/>
    <s v="Ya"/>
    <s v="Tidak"/>
    <s v="Tidak"/>
    <s v="Tidak"/>
    <s v="Tidak"/>
    <s v="Tidak"/>
    <s v="Tidak"/>
    <s v="Tidak"/>
    <s v="terverifikasi"/>
    <s v="2026-04-20 16:33:46"/>
  </r>
  <r>
    <s v="YULMINI"/>
    <s v="Petugas Lapangan Sensus (PPL Sensus)"/>
    <s v="Diterima"/>
    <s v="Petugas Lapangan Sensus (PPL Sensus)"/>
    <s v="Desa ongulero"/>
    <s v="(72) SULAWESI TENGAH"/>
    <x v="9"/>
    <s v="(140) MARAWOLA BARAT"/>
    <s v="(003) ONGULERO"/>
    <s v="SIGI, 17 September 2000"/>
    <n v="25"/>
    <s v="Pr"/>
    <s v="(2) Kawin"/>
    <s v="Tamat SMA/Sederajat"/>
    <s v="Mengurus Rumah Tangga"/>
    <m/>
    <s v="Tidak"/>
    <m/>
    <m/>
    <s v="+62 082-1886-50047"/>
    <s v="721023030029"/>
    <s v="yulmini170900@gmail.com"/>
    <s v="Ya"/>
    <s v="Ya"/>
    <s v="Ya"/>
    <s v="Ya"/>
    <s v="Oppo a15"/>
    <s v="Cph1285"/>
    <s v="3"/>
    <s v="Ya"/>
    <s v="Ya"/>
    <s v="Ya"/>
    <s v="Ya"/>
    <s v="Tidak"/>
    <s v="Tidak"/>
    <s v="Tidak"/>
    <s v="Tidak"/>
    <s v="Tidak"/>
    <s v="terverifikasi"/>
    <s v="2026-05-29 20:14:17"/>
  </r>
  <r>
    <s v="Wiwin"/>
    <s v="Petugas Lapangan Sensus (PPL Sensus)"/>
    <s v="Diterima"/>
    <s v="Petugas Lapangan Sensus (PPL Sensus)"/>
    <s v="Desa Ongulero kec.marawola barat kab.sigi"/>
    <s v="(72) SULAWESI TENGAH"/>
    <x v="9"/>
    <s v="(140) MARAWOLA BARAT"/>
    <s v="(003) ONGULERO"/>
    <s v="SIGI, 16 April 1998"/>
    <n v="28"/>
    <s v="Pr"/>
    <s v="(2) Kawin"/>
    <s v="Tamat SMA/Sederajat"/>
    <s v="Kader PKK / Karang Taruna / Kader Lainnya"/>
    <m/>
    <s v="Tidak"/>
    <m/>
    <m/>
    <s v="+62 812-9107-1283"/>
    <s v="721025110083"/>
    <s v="wiwindamuesa@gmail.com"/>
    <s v="Ya"/>
    <s v="Ya"/>
    <s v="Tidak"/>
    <s v="Ya"/>
    <s v="Samsung A12"/>
    <s v="Samsung galaxsi A12"/>
    <s v="6"/>
    <s v="Ya"/>
    <s v="Ya"/>
    <s v="Ya"/>
    <s v="Ya"/>
    <s v="Tidak"/>
    <s v="Tidak"/>
    <s v="Tidak"/>
    <s v="Tidak"/>
    <s v="Tidak"/>
    <s v="terverifikasi"/>
    <s v="2026-05-10 13:32:18"/>
  </r>
  <r>
    <s v="Stenliano"/>
    <s v="Petugas Lapangan Sensus (PPL Sensus)"/>
    <s v="Diterima"/>
    <s v="Petugas Lapangan Sensus (PPL Sensus)"/>
    <s v="Desa Panasibaja"/>
    <s v="(72) SULAWESI TENGAH"/>
    <x v="9"/>
    <s v="(140) MARAWOLA BARAT"/>
    <s v="(001) PANESIBAJA"/>
    <s v="SIGI, 13 September 2001"/>
    <n v="24"/>
    <s v="Lk"/>
    <s v="(1) Belum Kawin"/>
    <s v="Tamat D4/S1"/>
    <s v="Lainnya"/>
    <s v="belum tidak bekerja"/>
    <s v="Tidak"/>
    <m/>
    <m/>
    <s v="+62 219-3793-951"/>
    <s v="721025110024"/>
    <s v="Stenlianorabondje@gmail.com"/>
    <s v="Ya"/>
    <s v="Ya"/>
    <s v="Tidak"/>
    <s v="Ya"/>
    <s v="VIVO"/>
    <s v="-"/>
    <s v="4"/>
    <s v="Ya"/>
    <s v="Ya"/>
    <s v="Tidak"/>
    <s v="Tidak"/>
    <s v="Tidak"/>
    <s v="Tidak"/>
    <s v="Tidak"/>
    <s v="Tidak"/>
    <s v="Tidak"/>
    <s v="terverifikasi"/>
    <s v="2026-05-09 22:51:44"/>
  </r>
  <r>
    <s v="KARTINA"/>
    <s v="Petugas Lapangan Sensus (PPL Sensus)"/>
    <s v="Diterima"/>
    <s v="Petugas Lapangan Sensus (PPL Sensus)"/>
    <s v="BALANE"/>
    <s v="(72) SULAWESI TENGAH"/>
    <x v="9"/>
    <s v="(150) KINOVARO"/>
    <s v="(005) BALANE"/>
    <s v="SIGI, 07 Maret 1993"/>
    <n v="33"/>
    <s v="Pr"/>
    <s v="(2) Kawin"/>
    <s v="Tamat SMA/Sederajat"/>
    <s v="Mengurus Rumah Tangga"/>
    <m/>
    <s v="Tidak"/>
    <m/>
    <m/>
    <s v="+62 852-4291-1499"/>
    <s v="721022090212"/>
    <s v="alvarorifki281@gmail.com"/>
    <s v="Ya"/>
    <s v="Ya"/>
    <s v="Tidak"/>
    <s v="Ya"/>
    <s v="Redmi"/>
    <s v="Note 13 pro 5g"/>
    <s v="8"/>
    <s v="Ya"/>
    <s v="Tidak"/>
    <s v="Ya"/>
    <s v="Ya"/>
    <s v="Tidak"/>
    <s v="Tidak"/>
    <s v="Tidak"/>
    <s v="Tidak"/>
    <s v="Tidak"/>
    <s v="terverifikasi"/>
    <s v="2026-04-21 20:07:13"/>
  </r>
  <r>
    <s v="Jeksen"/>
    <s v="Petugas Lapangan Sensus (PPL Sensus)"/>
    <s v="Diterima"/>
    <s v="Petugas Lapangan Sensus (PPL Sensus)"/>
    <s v="Desa Rondingo kec. Kinovaro, kab. Sigi"/>
    <s v="(72) SULAWESI TENGAH"/>
    <x v="9"/>
    <s v="(150) KINOVARO"/>
    <s v="(001) RONDINGO"/>
    <s v="SIGI, 25 November 1996"/>
    <n v="29"/>
    <s v="Lk"/>
    <s v="(2) Kawin"/>
    <s v="Tamat SMA/Sederajat"/>
    <s v="Lainnya"/>
    <s v="Petani..."/>
    <s v="Tidak"/>
    <m/>
    <m/>
    <s v="+62 831-3781-4288"/>
    <s v="721022110010"/>
    <s v="jekninetysixth@gmail.com"/>
    <s v="Ya"/>
    <s v="Ya"/>
    <s v="Tidak"/>
    <s v="Ya"/>
    <s v="VIVO y 16"/>
    <s v="V2204"/>
    <m/>
    <s v="Ya"/>
    <s v="Ya"/>
    <s v="Ya"/>
    <s v="Tidak"/>
    <s v="Tidak"/>
    <s v="Ya"/>
    <s v="Tidak"/>
    <s v="Tidak"/>
    <s v="Tidak"/>
    <s v="terverifikasi"/>
    <s v="2026-05-02 08:44:57"/>
  </r>
  <r>
    <s v="MAYFLEGON HERMIS"/>
    <s v="Petugas Lapangan Sensus (PPL Sensus)"/>
    <s v="Diterima"/>
    <s v="Petugas Lapangan Sensus (PPL Sensus)"/>
    <s v="SIGI"/>
    <s v="(72) SULAWESI TENGAH"/>
    <x v="9"/>
    <s v="(150) KINOVARO"/>
    <s v="(003) UWEMANJE"/>
    <s v="SIGI, 09 Mei 1997"/>
    <n v="29"/>
    <s v="Lk"/>
    <s v="(2) Kawin"/>
    <s v="Tamat SMA/Sederajat"/>
    <s v="Lainnya"/>
    <s v="Mitra BPS"/>
    <s v="Tidak"/>
    <m/>
    <m/>
    <s v="+62 857-5715-0373"/>
    <s v="720522100225"/>
    <s v="264perjalananbps101@gmail.com"/>
    <s v="Ya"/>
    <s v="Ya"/>
    <s v="Ya"/>
    <s v="Ya"/>
    <s v="Samsung"/>
    <s v="SAMSUNG A2CORE"/>
    <s v="2"/>
    <s v="Ya"/>
    <s v="Tidak"/>
    <s v="Ya"/>
    <s v="Tidak"/>
    <s v="Ya"/>
    <s v="Ya"/>
    <s v="Ya"/>
    <s v="Tidak"/>
    <s v="Tidak"/>
    <s v="terverifikasi"/>
    <s v="2026-05-05 12:18:34"/>
  </r>
  <r>
    <s v="YEYEN YULFIAN"/>
    <s v="Petugas Lapangan Sensus (PPL Sensus)"/>
    <s v="Diterima"/>
    <s v="Petugas Lapangan Sensus (PPL Sensus)"/>
    <s v="Dusun 2 rt 03 rw 02 desa uwemanje"/>
    <s v="(72) SULAWESI TENGAH"/>
    <x v="9"/>
    <s v="(150) KINOVARO"/>
    <s v="(003) UWEMANJE"/>
    <s v="PALU, 01 Juli 1996"/>
    <n v="30"/>
    <s v="Pr"/>
    <s v="(2) Kawin"/>
    <s v="Tamat SMA/Sederajat"/>
    <s v="Mengurus Rumah Tangga"/>
    <m/>
    <s v="Tidak"/>
    <m/>
    <m/>
    <s v="+62 081-5433-55198"/>
    <s v="721025110005"/>
    <s v="yeyenjery@gmail.com"/>
    <s v="Ya"/>
    <s v="Ya"/>
    <s v="Tidak"/>
    <s v="Ya"/>
    <s v="Realme"/>
    <s v="C21"/>
    <s v="3"/>
    <s v="Tidak"/>
    <s v="Tidak"/>
    <s v="Ya"/>
    <s v="Tidak"/>
    <s v="Ya"/>
    <s v="Tidak"/>
    <s v="Tidak"/>
    <s v="Tidak"/>
    <s v="Tidak"/>
    <s v="terverifikasi"/>
    <s v="2026-04-21 13:39:06"/>
  </r>
  <r>
    <s v="ABDUL MALIK"/>
    <s v="Petugas Lapangan Sensus (PPL Sensus)"/>
    <s v="Diterima"/>
    <s v="Petugas Lapangan Sensus (PPL Sensus)"/>
    <s v="Jalan Tanjelemba"/>
    <s v="(72) SULAWESI TENGAH"/>
    <x v="9"/>
    <s v="(150) KINOVARO"/>
    <s v="(004) PORAME"/>
    <s v="SIGI, 20 April 1996"/>
    <n v="30"/>
    <s v="Lk"/>
    <s v="(2) Kawin"/>
    <s v="Tamat D4/S1"/>
    <s v="Kader PKK / Karang Taruna / Kader Lainnya"/>
    <m/>
    <s v="Tidak"/>
    <m/>
    <m/>
    <s v="+62 823-4711-9630"/>
    <s v="721025110047"/>
    <s v="abdulmalikmondo@gmail.com"/>
    <s v="Ya"/>
    <s v="Ya"/>
    <s v="Ya"/>
    <s v="Ya"/>
    <s v="Poco M3"/>
    <s v="Android"/>
    <s v="4"/>
    <s v="Ya"/>
    <s v="Ya"/>
    <s v="Tidak"/>
    <s v="Tidak"/>
    <s v="Tidak"/>
    <s v="Tidak"/>
    <s v="Tidak"/>
    <s v="Tidak"/>
    <s v="Tidak"/>
    <s v="terverifikasi"/>
    <s v="2026-05-05 10:56:34"/>
  </r>
  <r>
    <s v="OKSAN"/>
    <s v="Petugas Lapangan Sensus (PPL Sensus)"/>
    <s v="Diterima"/>
    <s v="Petugas Lapangan Sensus (PPL Sensus)"/>
    <s v="UWEMANJE"/>
    <s v="(72) SULAWESI TENGAH"/>
    <x v="9"/>
    <s v="(150) KINOVARO"/>
    <s v="(003) UWEMANJE"/>
    <s v="-, 02 Oktober 1999"/>
    <n v="26"/>
    <s v="Lk"/>
    <s v="(1) Belum Kawin"/>
    <s v="Tamat SMA/Sederajat"/>
    <s v="Wiraswasta"/>
    <m/>
    <s v="Tidak"/>
    <m/>
    <m/>
    <s v="+62 838-9476-1253"/>
    <s v="721025110077"/>
    <s v="oksansamudra571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5 12:43:57"/>
  </r>
  <r>
    <s v="Yulius Takasenserang"/>
    <s v="Petugas Lapangan Sensus (PPL Sensus)"/>
    <s v="Diterima"/>
    <s v="Petugas Lapangan Sensus (PPL Sensus)"/>
    <s v="Desa Toro"/>
    <s v="(72) SULAWESI TENGAH"/>
    <x v="9"/>
    <s v="(030) KULAWI"/>
    <s v="(014) TORO"/>
    <s v="PALU, 29 Juli 1986"/>
    <n v="39"/>
    <s v="Lk"/>
    <s v="(2) Kawin"/>
    <s v="Tamat SMA/Sederajat"/>
    <s v="Wiraswasta"/>
    <m/>
    <s v="Tidak"/>
    <m/>
    <m/>
    <s v="+62 821-9596-1230"/>
    <s v="721023030046"/>
    <s v="yuliusyulius026@gmail.com"/>
    <s v="Ya"/>
    <s v="Ya"/>
    <s v="Ya"/>
    <s v="Ya"/>
    <s v="OPPO A17"/>
    <s v="Android 13 ram 4"/>
    <s v="6"/>
    <s v="Ya"/>
    <s v="Tidak"/>
    <s v="Ya"/>
    <s v="Ya"/>
    <s v="Ya"/>
    <s v="Tidak"/>
    <s v="Tidak"/>
    <s v="Ya"/>
    <s v="Tidak"/>
    <s v="terverifikasi"/>
    <s v="2026-04-28 07:36:42"/>
  </r>
  <r>
    <s v="PARYONO MA"/>
    <s v="Pemeriksa Lapangan Sensus (PML Sensus)"/>
    <s v="Diterima"/>
    <s v="Pemeriksa Lapangan Sensus (PML Sensus)"/>
    <s v="Jln trans palu palolo"/>
    <s v="(72) SULAWESI TENGAH"/>
    <x v="9"/>
    <s v="(060) PALOLO"/>
    <s v="(004) BAHAGIA"/>
    <s v="SIGI, 10 Juni 1985"/>
    <n v="41"/>
    <s v="Lk"/>
    <s v="(2) Kawin"/>
    <s v="Tamat SMA/Sederajat"/>
    <s v="Wiraswasta"/>
    <m/>
    <s v="Tidak"/>
    <m/>
    <m/>
    <s v="+62 085-2173-33317"/>
    <s v="721023030018"/>
    <s v="maparyono53@gmail.com"/>
    <s v="Ya"/>
    <s v="Ya"/>
    <s v="Ya"/>
    <s v="Ya"/>
    <s v="VIVO"/>
    <s v="Y27"/>
    <s v="12"/>
    <s v="Ya"/>
    <s v="Ya"/>
    <s v="Ya"/>
    <s v="Ya"/>
    <s v="Ya"/>
    <s v="Ya"/>
    <s v="Tidak"/>
    <s v="Ya"/>
    <s v="Tidak"/>
    <s v="terverifikasi"/>
    <s v="2026-05-09 06:28:36"/>
  </r>
  <r>
    <s v="Elnanda R.J Taaluruga"/>
    <m/>
    <s v="Mengundurkan Diri"/>
    <s v="Petugas Lapangan Sensus (PPL Sensus)"/>
    <s v="Jln Trans Palu-Napu, Desa Sejahtera, Kec.Palolo,Kab.Sigi"/>
    <s v="(72) SULAWESI TENGAH"/>
    <x v="9"/>
    <s v="(060) PALOLO"/>
    <s v="(006) SEJAHTERA"/>
    <s v="PALU, 20 Januari 2002"/>
    <n v="24"/>
    <s v="Pr"/>
    <s v="(1) Belum Kawin"/>
    <s v="Tamat D4/S1"/>
    <s v="Lainnya"/>
    <s v="Sedang tidak bekerja"/>
    <s v="Tidak"/>
    <m/>
    <m/>
    <s v="+62 852-5420-3476"/>
    <s v="721025110046"/>
    <s v="elnandataaluruga@gmail.com"/>
    <s v="Ya"/>
    <s v="Ya"/>
    <s v="Ya"/>
    <s v="Ya"/>
    <s v="Samsung A14"/>
    <s v="Android"/>
    <s v="128"/>
    <s v="Ya"/>
    <s v="Ya"/>
    <s v="Tidak"/>
    <s v="Tidak"/>
    <s v="Tidak"/>
    <s v="Tidak"/>
    <s v="Tidak"/>
    <s v="Tidak"/>
    <s v="Tidak"/>
    <s v="terverifikasi"/>
    <s v="2026-04-27 21:42:30"/>
  </r>
  <r>
    <s v="RELIAYANI"/>
    <s v="Pemeriksa Lapangan Sensus (PML Sensus)"/>
    <s v="Diterima"/>
    <s v="Pemeriksa Lapangan Sensus (PML Sensus)"/>
    <s v="Jl . Mangga No. 44. H"/>
    <s v="(72) SULAWESI TENGAH"/>
    <x v="9"/>
    <s v="(010) PALU BARAT"/>
    <s v="(006) SIRANINDI"/>
    <s v="DONGGALA, 30 Juli 1989"/>
    <n v="36"/>
    <s v="Pr"/>
    <s v="(2) Kawin"/>
    <s v="Tamat D1/D2/D3"/>
    <s v="Lainnya"/>
    <s v="Pedagang"/>
    <s v="Tidak"/>
    <m/>
    <m/>
    <s v="+62 821-9448-7685"/>
    <s v="721023110014"/>
    <s v="relianihafizh@gmail.com"/>
    <s v="Ya"/>
    <s v="Ya"/>
    <s v="Tidak"/>
    <s v="Ya"/>
    <s v="0PPO"/>
    <s v="A3"/>
    <m/>
    <s v="Ya"/>
    <s v="Ya"/>
    <s v="Ya"/>
    <s v="Ya"/>
    <s v="Tidak"/>
    <s v="Tidak"/>
    <s v="Tidak"/>
    <s v="Tidak"/>
    <s v="Tidak"/>
    <s v="terverifikasi"/>
    <s v="2026-05-08 22:20:38"/>
  </r>
  <r>
    <s v="Robby Wahyudi"/>
    <s v="Petugas Lapangan Sensus (PPL Sensus)"/>
    <s v="Diterima"/>
    <s v="Petugas Lapangan Sensus (PPL Sensus)"/>
    <s v="Jl.Ar. Saleh . No 48b"/>
    <s v="(72) SULAWESI TENGAH"/>
    <x v="9"/>
    <s v="(120) SIGI BIROMARU"/>
    <s v="(013) MPANAU"/>
    <s v="-, 27 Februari 1990"/>
    <n v="36"/>
    <s v="Lk"/>
    <s v="(1) Belum Kawin"/>
    <s v="Tamat SMA/Sederajat"/>
    <s v="Wiraswasta"/>
    <m/>
    <s v="Tidak"/>
    <m/>
    <m/>
    <s v="+62 822-3302-0954"/>
    <s v="721022050005"/>
    <s v="newrobbiewahyudie@gmail.com"/>
    <s v="Ya"/>
    <s v="Ya"/>
    <s v="Ya"/>
    <s v="Tidak"/>
    <m/>
    <m/>
    <m/>
    <s v="Ya"/>
    <s v="Tidak"/>
    <s v="Ya"/>
    <s v="Ya"/>
    <s v="Ya"/>
    <s v="Ya"/>
    <s v="Ya"/>
    <s v="Tidak"/>
    <s v="Tidak"/>
    <s v="terverifikasi"/>
    <s v="2026-05-09 15:28:52"/>
  </r>
  <r>
    <s v="Rohani"/>
    <s v="Petugas Lapangan Sensus (PPL Sensus)"/>
    <s v="Diterima"/>
    <s v="Petugas Lapangan Sensus (PPL Sensus)"/>
    <s v="Jalan Hangtuah"/>
    <s v="(72) SULAWESI TENGAH"/>
    <x v="9"/>
    <s v="(031) MANTIKULORE"/>
    <s v="(001) TALISE"/>
    <s v="PARIGI MOUTONG, 07 Juni 1992"/>
    <n v="34"/>
    <s v="Pr"/>
    <s v="(1) Belum Kawin"/>
    <s v="Tamat S2"/>
    <s v="Lainnya"/>
    <s v="Part time"/>
    <s v="Tidak"/>
    <m/>
    <m/>
    <s v="+62 821-5553-7973"/>
    <s v="721025110034"/>
    <s v="parakahani@gmail.com"/>
    <s v="Ya"/>
    <s v="Ya"/>
    <s v="Ya"/>
    <s v="Ya"/>
    <s v="Samsung"/>
    <s v="Galaxy a52"/>
    <s v="258"/>
    <s v="Ya"/>
    <s v="Ya"/>
    <s v="Ya"/>
    <s v="Ya"/>
    <s v="Tidak"/>
    <s v="Tidak"/>
    <s v="Tidak"/>
    <s v="Tidak"/>
    <s v="Tidak"/>
    <s v="terverifikasi"/>
    <s v="2026-05-08 17:47:20"/>
  </r>
  <r>
    <s v="ELLA AMELIA"/>
    <s v="Pemeriksa Lapangan Sensus (PML Sensus)"/>
    <s v="Diterima"/>
    <s v="Pemeriksa Lapangan Sensus (PML Sensus)"/>
    <s v="Dusun 3 Desa Bolapapu"/>
    <s v="(72) SULAWESI TENGAH"/>
    <x v="9"/>
    <s v="(030) KULAWI"/>
    <s v="(011) BOLAPAPU"/>
    <s v="SIGI, 20 Agustus 1995"/>
    <n v="30"/>
    <s v="Pr"/>
    <s v="(2) Kawin"/>
    <s v="Tamat SMA/Sederajat"/>
    <s v="Mengurus Rumah Tangga"/>
    <m/>
    <s v="Tidak"/>
    <m/>
    <m/>
    <s v="+62 822-9956-6734"/>
    <s v="721023110003"/>
    <s v="ellaamelia540@gmail.com"/>
    <s v="Ya"/>
    <s v="Ya"/>
    <s v="Tidak"/>
    <s v="Ya"/>
    <s v="Samsung"/>
    <s v="Galaxi A14"/>
    <s v="6"/>
    <s v="Ya"/>
    <s v="Ya"/>
    <s v="Ya"/>
    <s v="Ya"/>
    <s v="Tidak"/>
    <s v="Tidak"/>
    <s v="Tidak"/>
    <s v="Tidak"/>
    <s v="Tidak"/>
    <s v="terverifikasi"/>
    <s v="2026-05-10 12:57:29"/>
  </r>
  <r>
    <s v="Mohamad Irvan Toragi"/>
    <s v="Petugas Lapangan Sensus (PPL Sensus)"/>
    <s v="Diterima"/>
    <s v="Petugas Lapangan Sensus (PPL Sensus)"/>
    <s v="Jl. Ntamiara dusun 1"/>
    <s v="(72) SULAWESI TENGAH"/>
    <x v="9"/>
    <s v="(030) KULAWI"/>
    <s v="(013) MATAUE"/>
    <s v="SIGI, 23 April 1996"/>
    <n v="30"/>
    <s v="Lk"/>
    <s v="(2) Kawin"/>
    <s v="Tamat SMA/Sederajat"/>
    <s v="Lainnya"/>
    <s v="Tidak ada"/>
    <s v="Tidak"/>
    <m/>
    <m/>
    <s v="+62 822-9033-3523"/>
    <s v="721023040003"/>
    <s v="zinsanoandi@gmail.com"/>
    <s v="Ya"/>
    <s v="Ya"/>
    <s v="Ya"/>
    <s v="Ya"/>
    <s v="Redmi"/>
    <s v="POCO M5"/>
    <m/>
    <s v="Ya"/>
    <s v="Ya"/>
    <s v="Tidak"/>
    <s v="Tidak"/>
    <s v="Tidak"/>
    <s v="Tidak"/>
    <s v="Tidak"/>
    <s v="Tidak"/>
    <s v="Tidak"/>
    <s v="terverifikasi"/>
    <s v="2026-05-10 13:04:24"/>
  </r>
  <r>
    <s v="Salwa Adinda Salam"/>
    <s v="Pemeriksa Lapangan Sensus (PML Sensus)"/>
    <s v="Diterima"/>
    <s v="Pemeriksa Lapangan Sensus (PML Sensus)"/>
    <s v="Desa Tulo,jalan Rantea"/>
    <s v="(72) SULAWESI TENGAH"/>
    <x v="9"/>
    <s v="(110) DOLO"/>
    <s v="(003) TULO"/>
    <s v="SIGI, 27 Juli 2006"/>
    <n v="19"/>
    <s v="Pr"/>
    <s v="(1) Belum Kawin"/>
    <s v="Tamat SMA/Sederajat"/>
    <s v="Wiraswasta"/>
    <m/>
    <s v="Tidak"/>
    <m/>
    <m/>
    <s v="+62 821-9693-8350"/>
    <s v="721025110050"/>
    <s v="salwaibnu@gmail.com"/>
    <s v="Ya"/>
    <s v="Ya"/>
    <s v="Tidak"/>
    <s v="Ya"/>
    <s v="Apple"/>
    <s v="Iphone"/>
    <s v="8"/>
    <s v="Tidak"/>
    <s v="Tidak"/>
    <s v="Ya"/>
    <s v="Tidak"/>
    <s v="Ya"/>
    <s v="Tidak"/>
    <s v="Tidak"/>
    <s v="Tidak"/>
    <s v="Tidak"/>
    <s v="belum terverifikasi"/>
    <s v="-"/>
  </r>
  <r>
    <s v="Frederico Reksy Bagalatu"/>
    <s v="Petugas Lapangan Sensus (PPL Sensus)"/>
    <s v="Diterima"/>
    <s v="Petugas Lapangan Sensus (PPL Sensus)"/>
    <s v="Jalan Towua, Lrg. Malaya"/>
    <s v="(72) SULAWESI TENGAH"/>
    <x v="9"/>
    <s v="(030) KULAWI"/>
    <s v="(011) BOLAPAPU"/>
    <s v="PALU, 06 Mei 2002"/>
    <n v="24"/>
    <s v="Lk"/>
    <s v="(1) Belum Kawin"/>
    <s v="Tamat SMA/Sederajat"/>
    <s v="Pelajar / Mahasiswa"/>
    <m/>
    <s v="Tidak"/>
    <m/>
    <m/>
    <s v="+62 821-9474-8781"/>
    <s v="721022020016"/>
    <s v="Freksyb@gmail.com"/>
    <s v="Ya"/>
    <s v="Ya"/>
    <s v="Tidak"/>
    <s v="Ya"/>
    <s v="VIVO"/>
    <s v="V19s"/>
    <s v="6"/>
    <s v="Ya"/>
    <s v="Tidak"/>
    <s v="Ya"/>
    <s v="Tidak"/>
    <s v="Ya"/>
    <s v="Ya"/>
    <s v="Ya"/>
    <s v="Ya"/>
    <s v="Ya"/>
    <s v="terverifikasi"/>
    <s v="2026-06-09 09:55:32"/>
  </r>
  <r>
    <s v="Ahmad"/>
    <s v="Pemeriksa Lapangan Sensus (PML Sensus)"/>
    <s v="Diterima"/>
    <s v="Pemeriksa Lapangan Sensus (PML Sensus)"/>
    <s v="Potoya"/>
    <s v="(72) SULAWESI TENGAH"/>
    <x v="9"/>
    <s v="(110) DOLO"/>
    <s v="(006) KOTA PULU"/>
    <s v="SIGI, 07 Maret 1996"/>
    <n v="30"/>
    <s v="Lk"/>
    <s v="(2) Kawin"/>
    <s v="Tamat SMA/Sederajat"/>
    <s v="Lainnya"/>
    <s v="Petani"/>
    <s v="Tidak"/>
    <m/>
    <m/>
    <s v="+62 085-7561-47144"/>
    <s v="721022040028"/>
    <s v="ahmadsalim070396@gmail.com"/>
    <s v="Ya"/>
    <s v="Ya"/>
    <s v="Ya"/>
    <s v="Ya"/>
    <s v="Redmi"/>
    <s v="Redmi 9"/>
    <s v="6"/>
    <s v="Ya"/>
    <s v="Tidak"/>
    <s v="Ya"/>
    <s v="Tidak"/>
    <s v="Ya"/>
    <s v="Ya"/>
    <s v="Ya"/>
    <s v="Ya"/>
    <s v="Tidak"/>
    <s v="terverifikasi"/>
    <s v="2026-04-27 11:19:15"/>
  </r>
  <r>
    <s v="Nur Laillah, S.IP"/>
    <s v="Petugas Lapangan Sensus (PPL Sensus)"/>
    <s v="Diterima"/>
    <s v="Petugas Lapangan Sensus (PPL Sensus)"/>
    <s v="Jalan Pramuka"/>
    <s v="(72) SULAWESI TENGAH"/>
    <x v="9"/>
    <s v="(120) SIGI BIROMARU"/>
    <s v="(012) KALUKUBULA"/>
    <s v="PALU, 17 Juli 1990"/>
    <n v="35"/>
    <s v="Pr"/>
    <s v="(2) Kawin"/>
    <s v="Tamat D4/S1"/>
    <s v="Aparat Desa / Kelurahan"/>
    <m/>
    <s v="Tidak"/>
    <m/>
    <m/>
    <s v="+62 815-4328-8258"/>
    <s v="721025110037"/>
    <s v="ellajoseph323@gmail.com"/>
    <s v="Ya"/>
    <s v="Ya"/>
    <s v="Tidak"/>
    <s v="Ya"/>
    <s v="Opo"/>
    <s v="A18"/>
    <s v="8"/>
    <s v="Ya"/>
    <s v="Ya"/>
    <s v="Ya"/>
    <s v="Ya"/>
    <s v="Tidak"/>
    <s v="Tidak"/>
    <s v="Tidak"/>
    <s v="Tidak"/>
    <s v="Tidak"/>
    <s v="terverifikasi"/>
    <s v="2026-06-09 10:40:58"/>
  </r>
  <r>
    <s v="Andi Agung Siti Atikah"/>
    <s v="Pemeriksa Lapangan Sensus (PML Sensus)"/>
    <s v="Diterima"/>
    <s v="Pemeriksa Lapangan Sensus (PML Sensus)"/>
    <s v="Jl.Buvupanda, RT/RW 014/004, Desa Lolu"/>
    <s v="(72) SULAWESI TENGAH"/>
    <x v="9"/>
    <s v="(120) SIGI BIROMARU"/>
    <s v="(011) LOLU"/>
    <s v="SIGI, 27 Mei 2001"/>
    <n v="25"/>
    <s v="Pr"/>
    <s v="(1) Belum Kawin"/>
    <s v="Tamat SMA/Sederajat"/>
    <s v="Pelajar / Mahasiswa"/>
    <m/>
    <s v="Tidak"/>
    <m/>
    <m/>
    <s v="+62 831-5594-8781"/>
    <s v="721022110095"/>
    <s v="sitiatikah5405@gmail.com"/>
    <s v="Ya"/>
    <s v="Ya"/>
    <s v="Ya"/>
    <s v="Ya"/>
    <s v="Poco"/>
    <s v="X3 Pro"/>
    <s v="8"/>
    <s v="Ya"/>
    <s v="Ya"/>
    <s v="Ya"/>
    <s v="Tidak"/>
    <s v="Ya"/>
    <s v="Tidak"/>
    <s v="Tidak"/>
    <s v="Ya"/>
    <s v="Tidak"/>
    <s v="terverifikasi"/>
    <s v="2026-05-11 10:32:51"/>
  </r>
  <r>
    <s v="Stefani Veronika Talaru"/>
    <s v="Petugas Lapangan Sensus (PPL Sensus)"/>
    <s v="Diterima"/>
    <s v="Petugas Lapangan Sensus (PPL Sensus)"/>
    <s v="Desa Tanah Harapan, kecamatan Palolo, Kabupaten Sigi"/>
    <s v="(72) SULAWESI TENGAH"/>
    <x v="9"/>
    <s v="(060) PALOLO"/>
    <s v="(009) TANAH HARAPAN"/>
    <s v="PALU, 25 September 2000"/>
    <n v="25"/>
    <s v="Pr"/>
    <s v="(1) Belum Kawin"/>
    <s v="Tamat D4/S1"/>
    <s v="Lainnya"/>
    <s v="Belum bekerja"/>
    <s v="Tidak"/>
    <m/>
    <m/>
    <s v="+62 821-9448-1292"/>
    <s v="727123110035"/>
    <s v="stefaniveronika090@gmail.com"/>
    <s v="Ya"/>
    <s v="Ya"/>
    <s v="Ya"/>
    <s v="Ya"/>
    <s v="Redmi Note 13 pro"/>
    <s v="13 Pro"/>
    <s v="128"/>
    <s v="Ya"/>
    <s v="Ya"/>
    <s v="Tidak"/>
    <s v="Tidak"/>
    <s v="Tidak"/>
    <s v="Tidak"/>
    <s v="Tidak"/>
    <s v="Tidak"/>
    <s v="Tidak"/>
    <s v="terverifikasi"/>
    <s v="2026-05-09 14:58:53"/>
  </r>
  <r>
    <s v="Nurfiani"/>
    <m/>
    <s v="Penawaran Kerja Dibatalkan"/>
    <s v="Petugas Lapangan Sensus (PPL Sensus)"/>
    <s v="Kalukubula jln lando"/>
    <s v="(72) SULAWESI TENGAH"/>
    <x v="9"/>
    <s v="(120) SIGI BIROMARU"/>
    <s v="(012) KALUKUBULA"/>
    <s v="PALU, 27 Agustus 1995"/>
    <n v="30"/>
    <s v="Pr"/>
    <s v="(2) Kawin"/>
    <s v="Tamat SMA/Sederajat"/>
    <s v="Mengurus Rumah Tangga"/>
    <m/>
    <s v="Tidak"/>
    <m/>
    <m/>
    <s v="+62 081-2472-05453"/>
    <s v="721022110070"/>
    <s v="ifaazka951@gmail.com"/>
    <s v="Ya"/>
    <s v="Ya"/>
    <s v="Ya"/>
    <s v="Ya"/>
    <s v="OPPO"/>
    <s v="Reno"/>
    <m/>
    <s v="Ya"/>
    <s v="Ya"/>
    <s v="Ya"/>
    <s v="Ya"/>
    <s v="Ya"/>
    <s v="Ya"/>
    <s v="Tidak"/>
    <s v="Tidak"/>
    <s v="Tidak"/>
    <s v="terverifikasi"/>
    <s v="2026-05-17 06:23:25"/>
  </r>
  <r>
    <s v="Rani Astriana"/>
    <s v="Pemeriksa Lapangan Sensus (PML Sensus)"/>
    <s v="Diterima"/>
    <s v="Pemeriksa Lapangan Sensus (PML Sensus)"/>
    <s v="Jalan Sekunder"/>
    <s v="(72) SULAWESI TENGAH"/>
    <x v="9"/>
    <s v="(020) PALU SELATAN"/>
    <s v="(004) BIROBULI SELATAN"/>
    <s v="TARAKAN, 25 Maret 1995"/>
    <n v="31"/>
    <s v="Pr"/>
    <s v="(2) Kawin"/>
    <s v="Tamat D4/S1"/>
    <s v="Mengurus Rumah Tangga"/>
    <m/>
    <s v="Tidak"/>
    <m/>
    <m/>
    <s v="+62 853-9779-4554"/>
    <s v="721022050002"/>
    <s v="astrianarani25@gmail.com"/>
    <s v="Ya"/>
    <s v="Ya"/>
    <s v="Tidak"/>
    <s v="Ya"/>
    <s v="Samsung"/>
    <s v="Galaxy A50s"/>
    <m/>
    <s v="Ya"/>
    <s v="Ya"/>
    <s v="Tidak"/>
    <s v="Tidak"/>
    <s v="Tidak"/>
    <s v="Tidak"/>
    <s v="Tidak"/>
    <s v="Tidak"/>
    <s v="Tidak"/>
    <s v="terverifikasi"/>
    <s v="2026-05-25 09:22:31"/>
  </r>
  <r>
    <s v="Muhammad Wahyu Rizki"/>
    <s v="Pemeriksa Lapangan Sensus (PML Sensus)"/>
    <s v="Diterima"/>
    <s v="Pemeriksa Lapangan Sensus (PML Sensus)"/>
    <s v="BTN Kelapa Mas Permai Blok i3 no.10"/>
    <s v="(72) SULAWESI TENGAH"/>
    <x v="9"/>
    <s v="(120) SIGI BIROMARU"/>
    <s v="(012) KALUKUBULA"/>
    <s v="PARIGI MOUTONG, 20 Februari 2003"/>
    <n v="23"/>
    <s v="Lk"/>
    <s v="(1) Belum Kawin"/>
    <s v="Tamat D4/S1"/>
    <s v="Lainnya"/>
    <s v="Belum bekerja"/>
    <s v="Tidak"/>
    <m/>
    <m/>
    <s v="+62 851-6983-9376"/>
    <s v="721025110002"/>
    <s v="wriz20203@gmail.com"/>
    <s v="Ya"/>
    <s v="Ya"/>
    <s v="Ya"/>
    <s v="Ya"/>
    <s v="OPPO"/>
    <s v="OPPO A54"/>
    <s v="6"/>
    <s v="Ya"/>
    <s v="Ya"/>
    <s v="Tidak"/>
    <s v="Tidak"/>
    <s v="Tidak"/>
    <s v="Tidak"/>
    <s v="Tidak"/>
    <s v="Tidak"/>
    <s v="Tidak"/>
    <s v="belum terverifikasi"/>
    <s v="-"/>
  </r>
  <r>
    <s v="GHEFARI SAOQI RADITYA"/>
    <m/>
    <s v="Mengundurkan Diri"/>
    <s v="Petugas Lapangan Sensus (PPL Sensus)"/>
    <s v="DESA KALEKE"/>
    <s v="(72) SULAWESI TENGAH"/>
    <x v="9"/>
    <s v="(090) DOLO BARAT"/>
    <s v="(007) KALEKE"/>
    <s v="PASURUAN, 24 Januari 2003"/>
    <n v="23"/>
    <s v="Lk"/>
    <s v="(2) Kawin"/>
    <s v="Tamat SMA/Sederajat"/>
    <s v="Lainnya"/>
    <s v="Petani"/>
    <s v="Tidak"/>
    <m/>
    <m/>
    <s v="+62 085-7577-12953"/>
    <s v="721025110090"/>
    <s v="ghifarisauqiraditya@gmail.com"/>
    <s v="Ya"/>
    <s v="Ya"/>
    <s v="Tidak"/>
    <s v="Ya"/>
    <s v="VIVO"/>
    <s v="Y19S"/>
    <s v="6"/>
    <s v="Ya"/>
    <s v="Tidak"/>
    <s v="Tidak"/>
    <s v="Tidak"/>
    <s v="Tidak"/>
    <s v="Tidak"/>
    <s v="Tidak"/>
    <s v="Tidak"/>
    <s v="Tidak"/>
    <s v="terverifikasi"/>
    <s v="2026-05-23 14:11:30"/>
  </r>
  <r>
    <s v="MOH. AGRIB AFRIZA"/>
    <s v="Petugas Lapangan Sensus (PPL Sensus)"/>
    <s v="Diterima"/>
    <s v="Petugas Lapangan Sensus (PPL Sensus)"/>
    <s v="Jalan ketupat"/>
    <s v="(72) SULAWESI TENGAH"/>
    <x v="9"/>
    <s v="(120) SIGI BIROMARU"/>
    <s v="(015) NGATABARU"/>
    <s v="-, 25 April 2004"/>
    <n v="22"/>
    <s v="Lk"/>
    <s v="(1) Belum Kawin"/>
    <s v="Tamat SMA/Sederajat"/>
    <s v="Lainnya"/>
    <s v="Belum bekerja"/>
    <s v="Tidak"/>
    <m/>
    <m/>
    <s v="+62 085-8851-86782"/>
    <s v="721023020002"/>
    <s v="Agibafrz@gmail.com"/>
    <s v="Tidak"/>
    <s v="Tidak"/>
    <s v="Tidak"/>
    <s v="Tidak"/>
    <m/>
    <m/>
    <m/>
    <s v="Tidak"/>
    <s v="Tidak"/>
    <s v="Ya"/>
    <s v="Tidak"/>
    <s v="Ya"/>
    <s v="Tidak"/>
    <s v="Ya"/>
    <s v="Ya"/>
    <s v="Tidak"/>
    <s v="terverifikasi"/>
    <s v="2026-05-08 22:53:26"/>
  </r>
  <r>
    <s v="ERENS"/>
    <s v="Petugas Lapangan Sensus (PPL Sensus)"/>
    <s v="Diterima"/>
    <s v="Petugas Lapangan Sensus (PPL Sensus)"/>
    <s v="Desa Porelea"/>
    <s v="(72) SULAWESI TENGAH"/>
    <x v="9"/>
    <s v="(010) PIPIKORO"/>
    <s v="(013) PORELEA"/>
    <s v="SIGI, 12 Oktober 1991"/>
    <n v="34"/>
    <s v="Lk"/>
    <s v="(2) Kawin"/>
    <s v="Tamat SMA/Sederajat"/>
    <s v="Aparat Desa / Kelurahan"/>
    <m/>
    <s v="Tidak"/>
    <m/>
    <m/>
    <s v="+62 083-1788-09748"/>
    <s v="721026050180"/>
    <s v="erenserens928@gmail.com"/>
    <s v="Ya"/>
    <s v="Ya"/>
    <s v="Tidak"/>
    <s v="Ya"/>
    <s v="OPPO"/>
    <s v="Vivo"/>
    <s v="8"/>
    <s v="Ya"/>
    <s v="Ya"/>
    <s v="Tidak"/>
    <s v="Tidak"/>
    <s v="Tidak"/>
    <s v="Tidak"/>
    <s v="Tidak"/>
    <s v="Tidak"/>
    <s v="Tidak"/>
    <s v="terverifikasi"/>
    <s v="2026-05-11 08:52:05"/>
  </r>
  <r>
    <s v="Megawati"/>
    <s v="Petugas Lapangan Sensus (PPL Sensus)"/>
    <s v="Diterima"/>
    <s v="Petugas Lapangan Sensus (PPL Sensus)"/>
    <s v="Jl Pipikoro"/>
    <s v="(72) SULAWESI TENGAH"/>
    <x v="9"/>
    <s v="(010) PIPIKORO"/>
    <s v="(005) PEANA"/>
    <s v="-, 09 September 1987"/>
    <n v="38"/>
    <s v="Pr"/>
    <s v="(2) Kawin"/>
    <s v="Tamat SMA/Sederajat"/>
    <s v="Mengurus Rumah Tangga"/>
    <m/>
    <s v="Tidak"/>
    <m/>
    <m/>
    <s v="+62 821-3660-5375"/>
    <s v="721026050124"/>
    <s v="selsiusmeg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16:29:43"/>
  </r>
  <r>
    <s v="Rinto Andriawan"/>
    <s v="Petugas Lapangan Sensus (PPL Sensus)"/>
    <s v="Diterima"/>
    <s v="Petugas Lapangan Sensus (PPL Sensus)"/>
    <s v="Desa Pelempea Kecamatan Pipikoro"/>
    <s v="(72) SULAWESI TENGAH"/>
    <x v="9"/>
    <s v="(010) PIPIKORO"/>
    <s v="(016) PELEMPEA"/>
    <s v="SIGI, 05 Mei 2002"/>
    <n v="24"/>
    <s v="Lk"/>
    <s v="(2) Kawin"/>
    <s v="Tamat SMA/Sederajat"/>
    <s v="Lainnya"/>
    <s v="Petani"/>
    <s v="Tidak"/>
    <m/>
    <m/>
    <s v="+62 851-8866-9116"/>
    <s v="721026050258"/>
    <s v="rintoandri375@gmail.com"/>
    <s v="Ya"/>
    <s v="Ya"/>
    <s v="Tidak"/>
    <s v="Ya"/>
    <s v="Samsung"/>
    <s v="Android 15"/>
    <s v="6"/>
    <s v="Tidak"/>
    <s v="Tidak"/>
    <s v="Tidak"/>
    <s v="Tidak"/>
    <s v="Tidak"/>
    <s v="Tidak"/>
    <s v="Tidak"/>
    <s v="Tidak"/>
    <s v="Tidak"/>
    <s v="terverifikasi"/>
    <s v="2026-05-11 21:40:32"/>
  </r>
  <r>
    <s v="DAUD NILU"/>
    <s v="Petugas Lapangan Sensus (PPL Sensus)"/>
    <s v="Diterima"/>
    <s v="Petugas Lapangan Sensus (PPL Sensus)"/>
    <s v="Jalan pipikoro"/>
    <s v="(72) SULAWESI TENGAH"/>
    <x v="9"/>
    <s v="(010) PIPIKORO"/>
    <s v="(005) PEANA"/>
    <s v="-, 13 Januari 2003"/>
    <n v="23"/>
    <s v="Lk"/>
    <s v="(2) Kawin"/>
    <s v="Tamat SMA/Sederajat"/>
    <s v="Wiraswasta"/>
    <m/>
    <s v="Tidak"/>
    <m/>
    <m/>
    <s v="+62 087-8650-70335"/>
    <s v="721026050219"/>
    <s v="deynalfin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16:58:02"/>
  </r>
  <r>
    <s v="YAFET"/>
    <s v="Petugas Lapangan Sensus (PPL Sensus)"/>
    <s v="Diterima"/>
    <s v="Petugas Lapangan Sensus (PPL Sensus)"/>
    <s v="DESA PORELEA"/>
    <s v="(72) SULAWESI TENGAH"/>
    <x v="9"/>
    <s v="(010) PIPIKORO"/>
    <s v="(013) PORELEA"/>
    <s v="SIGI, 20 Januari 1997"/>
    <n v="29"/>
    <s v="Lk"/>
    <s v="(2) Kawin"/>
    <s v="Tamat SMA/Sederajat"/>
    <s v="Lainnya"/>
    <s v="Petani"/>
    <s v="Tidak"/>
    <m/>
    <m/>
    <s v="+62 085-1244-37506"/>
    <s v="721026050171"/>
    <s v="yafetmali1@gmail.com"/>
    <s v="Ya"/>
    <s v="Ya"/>
    <s v="Tidak"/>
    <s v="Ya"/>
    <s v="VIVO"/>
    <s v="15"/>
    <s v="8"/>
    <s v="Ya"/>
    <s v="Ya"/>
    <s v="Tidak"/>
    <s v="Tidak"/>
    <s v="Tidak"/>
    <s v="Tidak"/>
    <s v="Tidak"/>
    <s v="Tidak"/>
    <s v="Tidak"/>
    <s v="terverifikasi"/>
    <s v="2026-05-10 19:55:10"/>
  </r>
  <r>
    <s v="Yonathan"/>
    <s v="Petugas Lapangan Sensus (PPL Sensus)"/>
    <s v="Diterima"/>
    <s v="Petugas Lapangan Sensus (PPL Sensus)"/>
    <s v="Desa Koja kec. Pipikoro"/>
    <s v="(72) SULAWESI TENGAH"/>
    <x v="9"/>
    <s v="(010) PIPIKORO"/>
    <s v="(011) KOJA"/>
    <s v="SIGI, 11 Agustus 2001"/>
    <n v="24"/>
    <s v="Lk"/>
    <s v="(1) Belum Kawin"/>
    <s v="Tamat SMA/Sederajat"/>
    <s v="Lainnya"/>
    <s v="Petani"/>
    <s v="Tidak"/>
    <m/>
    <m/>
    <s v="+62 878-5638-7509"/>
    <s v="721026050286"/>
    <s v="udokedi@gmail.com"/>
    <s v="Ya"/>
    <s v="Ya"/>
    <s v="Tidak"/>
    <s v="Ya"/>
    <s v="Samsung"/>
    <s v="Android 13"/>
    <s v="6"/>
    <s v="Tidak"/>
    <s v="Tidak"/>
    <s v="Tidak"/>
    <s v="Tidak"/>
    <s v="Tidak"/>
    <s v="Tidak"/>
    <s v="Tidak"/>
    <s v="Tidak"/>
    <s v="Tidak"/>
    <s v="terverifikasi"/>
    <s v="2026-05-13 19:17:04"/>
  </r>
  <r>
    <s v="Agustina"/>
    <s v="Petugas Lapangan Sensus (PPL Sensus)"/>
    <s v="Diterima"/>
    <s v="Petugas Lapangan Sensus (PPL Sensus)"/>
    <s v="Desa Porelea II"/>
    <s v="(72) SULAWESI TENGAH"/>
    <x v="9"/>
    <s v="(010) PIPIKORO"/>
    <s v="(019) PORELEA II"/>
    <s v="SIGI, 22 Agustus 1999"/>
    <n v="26"/>
    <s v="Pr"/>
    <s v="(2) Kawin"/>
    <s v="Tamat D1/D2/D3"/>
    <s v="Mengurus Rumah Tangga"/>
    <m/>
    <s v="Tidak"/>
    <m/>
    <m/>
    <s v="+62 085-3404-94007"/>
    <s v="721026050259"/>
    <s v="agustinaadi257@gmail.com"/>
    <s v="Ya"/>
    <s v="Ya"/>
    <s v="Tidak"/>
    <s v="Ya"/>
    <s v="Oppo A13"/>
    <s v="Android"/>
    <s v="6"/>
    <s v="Ya"/>
    <s v="Ya"/>
    <s v="Tidak"/>
    <s v="Tidak"/>
    <s v="Tidak"/>
    <s v="Tidak"/>
    <s v="Tidak"/>
    <s v="Tidak"/>
    <s v="Tidak"/>
    <s v="terverifikasi"/>
    <s v="2026-05-12 14:43:03"/>
  </r>
  <r>
    <s v="Berty Susy Susanty"/>
    <s v="Petugas Lapangan Sensus (PPL Sensus)"/>
    <s v="Diterima"/>
    <s v="Petugas Lapangan Sensus (PPL Sensus)"/>
    <s v="Desa Peana"/>
    <s v="(72) SULAWESI TENGAH"/>
    <x v="9"/>
    <s v="(010) PIPIKORO"/>
    <s v="(005) PEANA"/>
    <s v="SIGI, 26 Maret 1992"/>
    <n v="34"/>
    <s v="Pr"/>
    <s v="(2) Kawin"/>
    <s v="Tamat SMA/Sederajat"/>
    <s v="Mengurus Rumah Tangga"/>
    <m/>
    <s v="Tidak"/>
    <m/>
    <m/>
    <s v="+62 817-7076-1581"/>
    <s v="721026050172"/>
    <s v="susiminya9@gmail.com"/>
    <s v="Ya"/>
    <s v="Ya"/>
    <s v="Tidak"/>
    <s v="Ya"/>
    <s v="Samsung"/>
    <s v="Android 15"/>
    <s v="6"/>
    <s v="Tidak"/>
    <s v="Tidak"/>
    <s v="Tidak"/>
    <s v="Tidak"/>
    <s v="Tidak"/>
    <s v="Tidak"/>
    <s v="Tidak"/>
    <s v="Tidak"/>
    <s v="Tidak"/>
    <s v="terverifikasi"/>
    <s v="2026-05-13 13:22:24"/>
  </r>
  <r>
    <s v="Gilberth Palit"/>
    <s v="Petugas Lapangan Sensus (PPL Sensus)"/>
    <s v="Diterima"/>
    <s v="Petugas Lapangan Sensus (PPL Sensus)"/>
    <s v="Jl juanda"/>
    <s v="(72) SULAWESI TENGAH"/>
    <x v="9"/>
    <s v="(030) PALU TIMUR"/>
    <s v="(004) LOLU UTARA"/>
    <s v="PALU, 07 Desember 1998"/>
    <n v="27"/>
    <s v="Lk"/>
    <s v="(1) Belum Kawin"/>
    <s v="Tamat D4/S1"/>
    <s v="Wiraswasta"/>
    <m/>
    <s v="Tidak"/>
    <m/>
    <m/>
    <s v="+62 085-6963-42158"/>
    <s v="721022090025"/>
    <s v="ghilpalit@gmail.com"/>
    <s v="Ya"/>
    <s v="Ya"/>
    <s v="Tidak"/>
    <s v="Ya"/>
    <s v="Samsung"/>
    <s v="Android"/>
    <m/>
    <s v="Ya"/>
    <s v="Ya"/>
    <s v="Ya"/>
    <s v="Tidak"/>
    <s v="Ya"/>
    <s v="Tidak"/>
    <s v="Ya"/>
    <s v="Tidak"/>
    <s v="Tidak"/>
    <s v="terverifikasi"/>
    <s v="2026-05-09 05:20:40"/>
  </r>
  <r>
    <s v="FITRIANI"/>
    <s v="Petugas Lapangan Sensus (PPL Sensus)"/>
    <s v="Diterima"/>
    <s v="Petugas Lapangan Sensus (PPL Sensus)"/>
    <s v="Bolapapu"/>
    <s v="(72) SULAWESI TENGAH"/>
    <x v="9"/>
    <s v="(030) KULAWI"/>
    <s v="(011) BOLAPAPU"/>
    <s v="SIGI, 19 Juni 1984"/>
    <n v="42"/>
    <s v="Pr"/>
    <s v="(2) Kawin"/>
    <s v="Tamat SMA/Sederajat"/>
    <s v="Mengurus Rumah Tangga"/>
    <m/>
    <s v="Tidak"/>
    <m/>
    <m/>
    <s v="+62 812-3782-0065"/>
    <s v="721023030038"/>
    <s v="fitrimahile@gmail.com"/>
    <s v="Ya"/>
    <s v="Ya"/>
    <s v="Tidak"/>
    <s v="Ya"/>
    <s v="OPPO"/>
    <s v="C"/>
    <s v="4"/>
    <s v="Tidak"/>
    <s v="Tidak"/>
    <s v="Ya"/>
    <s v="Ya"/>
    <s v="Ya"/>
    <s v="Ya"/>
    <s v="Tidak"/>
    <s v="Tidak"/>
    <s v="Tidak"/>
    <s v="terverifikasi"/>
    <s v="2026-05-11 16:55:02"/>
  </r>
  <r>
    <s v="Lidia Takasenserang"/>
    <s v="Petugas Lapangan Sensus (PPL Sensus)"/>
    <s v="Diterima"/>
    <s v="Petugas Lapangan Sensus (PPL Sensus)"/>
    <s v="Desa bolapapu"/>
    <s v="(72) SULAWESI TENGAH"/>
    <x v="9"/>
    <s v="(030) KULAWI"/>
    <s v="(011) BOLAPAPU"/>
    <s v="SIGI, 21 Juni 2004"/>
    <n v="22"/>
    <s v="Pr"/>
    <s v="(1) Belum Kawin"/>
    <s v="Tamat SMA/Sederajat"/>
    <s v="Pelajar / Mahasiswa"/>
    <m/>
    <s v="Tidak"/>
    <m/>
    <m/>
    <s v="+62 853-3551-9136"/>
    <s v="721022090136"/>
    <s v="lidyadya973@gmail.com"/>
    <s v="Ya"/>
    <s v="Ya"/>
    <s v="Ya"/>
    <s v="Ya"/>
    <s v="SAMSUNG A22"/>
    <s v="Android 11 Ram 4"/>
    <m/>
    <s v="Ya"/>
    <s v="Ya"/>
    <s v="Ya"/>
    <s v="Ya"/>
    <s v="Ya"/>
    <s v="Tidak"/>
    <s v="Tidak"/>
    <s v="Tidak"/>
    <s v="Tidak"/>
    <s v="terverifikasi"/>
    <s v="2026-04-28 07:35:21"/>
  </r>
  <r>
    <s v="Delfi selfianti"/>
    <s v="Petugas Lapangan Sensus (PPL Sensus)"/>
    <s v="Diterima"/>
    <s v="Petugas Lapangan Sensus (PPL Sensus)"/>
    <s v="Dusun2"/>
    <s v="(72) SULAWESI TENGAH"/>
    <x v="9"/>
    <s v="(030) KULAWI"/>
    <s v="(011) BOLAPAPU"/>
    <s v="SIGI, 08 Desember 2000"/>
    <n v="25"/>
    <s v="Pr"/>
    <s v="(2) Kawin"/>
    <s v="Tamat SMA/Sederajat"/>
    <s v="Mengurus Rumah Tangga"/>
    <m/>
    <s v="Tidak"/>
    <m/>
    <m/>
    <s v="+62 823-9103-0424"/>
    <s v="721026050020"/>
    <s v="selfiantidelfi@gmail.com"/>
    <s v="Ya"/>
    <s v="Ya"/>
    <s v="Tidak"/>
    <s v="Ya"/>
    <s v="OPPO"/>
    <s v="C"/>
    <s v="4"/>
    <s v="Tidak"/>
    <s v="Ya"/>
    <s v="Tidak"/>
    <s v="Tidak"/>
    <s v="Tidak"/>
    <s v="Tidak"/>
    <s v="Tidak"/>
    <s v="Tidak"/>
    <s v="Tidak"/>
    <s v="terverifikasi"/>
    <s v="2026-05-11 07:45:38"/>
  </r>
  <r>
    <s v="Giovan Gaither"/>
    <s v="Pemeriksa Lapangan Sensus (PML Sensus)"/>
    <s v="Diterima"/>
    <s v="Pemeriksa Lapangan Sensus (PML Sensus)"/>
    <s v="Bolapapu"/>
    <s v="(72) SULAWESI TENGAH"/>
    <x v="9"/>
    <s v="(030) KULAWI"/>
    <s v="(011) BOLAPAPU"/>
    <s v="SIGI, 25 Oktober 2005"/>
    <n v="20"/>
    <s v="Lk"/>
    <s v="(1) Belum Kawin"/>
    <s v="Tamat SMA/Sederajat"/>
    <s v="Lainnya"/>
    <s v="Petani"/>
    <s v="Tidak"/>
    <m/>
    <m/>
    <s v="+62 822-9229-4578"/>
    <s v="721026050047"/>
    <s v="gaitherg57@gmail.com"/>
    <s v="Ya"/>
    <s v="Ya"/>
    <s v="Tidak"/>
    <s v="Ya"/>
    <s v="OPPO"/>
    <s v="C"/>
    <s v="4"/>
    <s v="Tidak"/>
    <s v="Ya"/>
    <s v="Tidak"/>
    <s v="Tidak"/>
    <s v="Tidak"/>
    <s v="Tidak"/>
    <s v="Tidak"/>
    <s v="Tidak"/>
    <s v="Tidak"/>
    <s v="terverifikasi"/>
    <s v="2026-05-10 12:30:40"/>
  </r>
  <r>
    <s v="DEBRIANI"/>
    <s v="Petugas Lapangan Sensus (PPL Sensus)"/>
    <s v="Diterima"/>
    <s v="Petugas Lapangan Sensus (PPL Sensus)"/>
    <s v="Desa Tomado"/>
    <s v="(72) SULAWESI TENGAH"/>
    <x v="9"/>
    <s v="(040) LINDU"/>
    <s v="(003) TOMADO"/>
    <s v="SIGI, 31 Desember 1985"/>
    <n v="40"/>
    <s v="Pr"/>
    <s v="(2) Kawin"/>
    <s v="Tamat SMA/Sederajat"/>
    <s v="Pegawai / Guru Honorer"/>
    <m/>
    <s v="Tidak"/>
    <m/>
    <m/>
    <s v="+62 878-6001-6453"/>
    <s v="721026050094"/>
    <s v="debriani71@gmail.com"/>
    <s v="Ya"/>
    <s v="Ya"/>
    <s v="Tidak"/>
    <s v="Ya"/>
    <s v="Opo"/>
    <s v="Opo"/>
    <s v="4"/>
    <s v="Tidak"/>
    <s v="Tidak"/>
    <s v="Tidak"/>
    <s v="Tidak"/>
    <s v="Tidak"/>
    <s v="Tidak"/>
    <s v="Tidak"/>
    <s v="Tidak"/>
    <s v="Tidak"/>
    <s v="terverifikasi"/>
    <s v="2026-05-13 13:18:31"/>
  </r>
  <r>
    <s v="YUNITA"/>
    <s v="Petugas Lapangan Sensus (PPL Sensus)"/>
    <s v="Diterima"/>
    <s v="Petugas Lapangan Sensus (PPL Sensus)"/>
    <s v="Jl langsat"/>
    <s v="(72) SULAWESI TENGAH"/>
    <x v="9"/>
    <s v="(050) NOKILALAKI"/>
    <s v="(002) KAMARORA A"/>
    <s v="SIGI, 21 Oktober 1998"/>
    <n v="27"/>
    <s v="Pr"/>
    <s v="(2) Kawin"/>
    <s v="Tamat SMA/Sederajat"/>
    <s v="Mengurus Rumah Tangga"/>
    <m/>
    <s v="Tidak"/>
    <m/>
    <m/>
    <s v="+62 822-9109-1080"/>
    <s v="721026050147"/>
    <s v="nitaasrul0@gmail.com"/>
    <s v="Ya"/>
    <s v="Ya"/>
    <s v="Tidak"/>
    <s v="Ya"/>
    <s v="OppoA3x"/>
    <s v="CPH2461"/>
    <s v="464"/>
    <s v="Ya"/>
    <s v="Tidak"/>
    <s v="Tidak"/>
    <s v="Tidak"/>
    <s v="Tidak"/>
    <s v="Tidak"/>
    <s v="Tidak"/>
    <s v="Tidak"/>
    <s v="Tidak"/>
    <s v="terverifikasi"/>
    <s v="2026-05-11 17:39:17"/>
  </r>
  <r>
    <s v="BILL JEFERSON"/>
    <s v="Petugas Lapangan Sensus (PPL Sensus)"/>
    <s v="Diterima"/>
    <s v="Petugas Lapangan Sensus (PPL Sensus)"/>
    <s v="Kamarora A, Lorong V, RT 003, RW 001"/>
    <s v="(72) SULAWESI TENGAH"/>
    <x v="9"/>
    <s v="(050) NOKILALAKI"/>
    <s v="(002) KAMARORA A"/>
    <s v="SIGI, 21 September 2000"/>
    <n v="25"/>
    <s v="Lk"/>
    <s v="(1) Belum Kawin"/>
    <s v="Tamat SMA/Sederajat"/>
    <s v="Aparat Desa / Kelurahan"/>
    <m/>
    <s v="Tidak"/>
    <m/>
    <m/>
    <s v="+62 822-1346-7944"/>
    <s v="721026050057"/>
    <s v="billjeferson2109@gmail.com"/>
    <s v="Ya"/>
    <s v="Ya"/>
    <s v="Tidak"/>
    <s v="Ya"/>
    <s v="IPONE 11 PROMAX"/>
    <s v="IPONE"/>
    <s v="4"/>
    <s v="Ya"/>
    <s v="Ya"/>
    <s v="Tidak"/>
    <s v="Tidak"/>
    <s v="Tidak"/>
    <s v="Tidak"/>
    <s v="Tidak"/>
    <s v="Tidak"/>
    <s v="Tidak"/>
    <s v="terverifikasi"/>
    <s v="2026-05-10 22:19:44"/>
  </r>
  <r>
    <s v="Melisa Sabbara"/>
    <s v="Petugas Lapangan Sensus (PPL Sensus)"/>
    <s v="Diterima"/>
    <s v="Petugas Lapangan Sensus (PPL Sensus)"/>
    <s v="Desa Lembantongoa"/>
    <s v="(72) SULAWESI TENGAH"/>
    <x v="9"/>
    <s v="(060) PALOLO"/>
    <s v="(001) LEMBAN TONGOA"/>
    <s v="BANGGAI, 23 Juni 1991"/>
    <n v="35"/>
    <s v="Pr"/>
    <s v="(2) Kawin"/>
    <s v="Tamat SMA/Sederajat"/>
    <s v="Aparat Desa / Kelurahan"/>
    <m/>
    <s v="Tidak"/>
    <m/>
    <m/>
    <s v="+62 822-9229-1460"/>
    <s v="721026050257"/>
    <s v="m3648523747@gmail.com"/>
    <s v="Ya"/>
    <s v="Ya"/>
    <s v="Tidak"/>
    <s v="Ya"/>
    <s v="Realmi not 60"/>
    <s v="Androit"/>
    <s v="6.0"/>
    <s v="Ya"/>
    <s v="Ya"/>
    <s v="Ya"/>
    <s v="Tidak"/>
    <s v="Tidak"/>
    <s v="Ya"/>
    <s v="Tidak"/>
    <s v="Tidak"/>
    <s v="Tidak"/>
    <s v="terverifikasi"/>
    <s v="2026-05-11 14:47:48"/>
  </r>
  <r>
    <s v="Rini christina basalulu"/>
    <s v="Petugas Lapangan Sensus (PPL Sensus)"/>
    <s v="Diterima"/>
    <s v="Petugas Lapangan Sensus (PPL Sensus)"/>
    <s v="Desa lembantongoa"/>
    <s v="(72) SULAWESI TENGAH"/>
    <x v="9"/>
    <s v="(060) PALOLO"/>
    <s v="(001) LEMBAN TONGOA"/>
    <s v="SIGI, 13 Juli 1997"/>
    <n v="28"/>
    <s v="Pr"/>
    <s v="(2) Kawin"/>
    <s v="Tamat SMA/Sederajat"/>
    <s v="Aparat Desa / Kelurahan"/>
    <m/>
    <s v="Tidak"/>
    <m/>
    <m/>
    <s v="+62 853-9967-4739"/>
    <s v="721023080024"/>
    <s v="rhynichristinabasalulu@gmail.com"/>
    <s v="Ya"/>
    <s v="Ya"/>
    <s v="Ya"/>
    <s v="Ya"/>
    <s v="Samsung"/>
    <s v="A05s"/>
    <m/>
    <s v="Ya"/>
    <s v="Ya"/>
    <s v="Ya"/>
    <s v="Tidak"/>
    <s v="Ya"/>
    <s v="Tidak"/>
    <s v="Tidak"/>
    <s v="Tidak"/>
    <s v="Tidak"/>
    <s v="terverifikasi"/>
    <s v="2026-04-30 19:54:28"/>
  </r>
  <r>
    <s v="Nur Aining"/>
    <s v="Petugas Lapangan Sensus (PPL Sensus)"/>
    <s v="Diterima"/>
    <s v="Petugas Lapangan Sensus (PPL Sensus)"/>
    <s v="Desa lembantongoa"/>
    <s v="(72) SULAWESI TENGAH"/>
    <x v="9"/>
    <s v="(060) PALOLO"/>
    <s v="(001) LEMBAN TONGOA"/>
    <s v="SIGI, 12 Juni 1999"/>
    <n v="27"/>
    <s v="Pr"/>
    <s v="(1) Belum Kawin"/>
    <s v="Tamat SMA/Sederajat"/>
    <s v="Aparat Desa / Kelurahan"/>
    <m/>
    <s v="Tidak"/>
    <m/>
    <m/>
    <s v="+62 821-9489-3954"/>
    <s v="721022090194"/>
    <s v="nuraining08@gmail.com"/>
    <s v="Ya"/>
    <s v="Ya"/>
    <s v="Ya"/>
    <s v="Ya"/>
    <s v="Oppo A12"/>
    <s v="CPH2083"/>
    <s v="64"/>
    <s v="Ya"/>
    <s v="Ya"/>
    <s v="Ya"/>
    <s v="Tidak"/>
    <s v="Ya"/>
    <s v="Tidak"/>
    <s v="Tidak"/>
    <s v="Tidak"/>
    <s v="Tidak"/>
    <s v="terverifikasi"/>
    <s v="2026-05-01 19:29:43"/>
  </r>
  <r>
    <s v="Elfa Diransari"/>
    <s v="Petugas Lapangan Sensus (PPL Sensus)"/>
    <s v="Diterima"/>
    <s v="Petugas Lapangan Sensus (PPL Sensus)"/>
    <s v="Desa Kapiroe, Kecamatan Palolo, Kabupaten Sigi"/>
    <s v="(72) SULAWESI TENGAH"/>
    <x v="9"/>
    <s v="(060) PALOLO"/>
    <s v="(015) KAPIROE"/>
    <s v="SIGI, 25 April 2001"/>
    <n v="25"/>
    <s v="Pr"/>
    <s v="(1) Belum Kawin"/>
    <s v="Tamat D4/S1"/>
    <s v="Lainnya"/>
    <s v="Freelance"/>
    <s v="Tidak"/>
    <m/>
    <m/>
    <s v="+62 822-9374-7707"/>
    <s v="721026050215"/>
    <s v="elfa.diransari04@gmail.com"/>
    <s v="Ya"/>
    <s v="Ya"/>
    <s v="Tidak"/>
    <s v="Ya"/>
    <s v="Samsung"/>
    <s v="Galaxy A 05"/>
    <s v="4"/>
    <s v="Ya"/>
    <s v="Tidak"/>
    <s v="Tidak"/>
    <s v="Tidak"/>
    <s v="Tidak"/>
    <s v="Tidak"/>
    <s v="Tidak"/>
    <s v="Tidak"/>
    <s v="Tidak"/>
    <s v="terverifikasi"/>
    <s v="2026-05-11 07:08:14"/>
  </r>
  <r>
    <s v="LYLY BARANI"/>
    <s v="Petugas Lapangan Sensus (PPL Sensus)"/>
    <s v="Diterima"/>
    <s v="Petugas Lapangan Sensus (PPL Sensus)"/>
    <s v="Desa Makmur Kecamatan Palolo"/>
    <s v="(72) SULAWESI TENGAH"/>
    <x v="9"/>
    <s v="(060) PALOLO"/>
    <s v="(013) MAKMUR"/>
    <s v="SIGI, 25 Agustus 2000"/>
    <n v="25"/>
    <s v="Pr"/>
    <s v="(1) Belum Kawin"/>
    <s v="Tamat D4/S1"/>
    <s v="Wiraswasta"/>
    <m/>
    <s v="Tidak"/>
    <m/>
    <m/>
    <s v="+62 812-5637-7551"/>
    <s v="721026050261"/>
    <s v="lili202425b@gmail.com"/>
    <s v="Ya"/>
    <s v="Ya"/>
    <s v="Tidak"/>
    <s v="Ya"/>
    <s v="Samsung"/>
    <s v="Samsung A56"/>
    <s v="8"/>
    <s v="Ya"/>
    <s v="Ya"/>
    <s v="Tidak"/>
    <s v="Tidak"/>
    <s v="Tidak"/>
    <s v="Tidak"/>
    <s v="Tidak"/>
    <s v="Tidak"/>
    <s v="Tidak"/>
    <s v="terverifikasi"/>
    <s v="2026-05-10 20:49:39"/>
  </r>
  <r>
    <s v="ABDUL KHALIQ"/>
    <s v="Petugas Lapangan Sensus (PPL Sensus)"/>
    <s v="Diterima"/>
    <s v="Petugas Lapangan Sensus (PPL Sensus)"/>
    <s v="DESA SARUMANA"/>
    <s v="(72) SULAWESI TENGAH"/>
    <x v="9"/>
    <s v="(060) PALOLO"/>
    <s v="(022) SARUMANA"/>
    <s v="SIGI, 23 Februari 1995"/>
    <n v="31"/>
    <s v="Lk"/>
    <s v="(1) Belum Kawin"/>
    <s v="Tamat D4/S1"/>
    <s v="Pegawai / Guru Honorer"/>
    <m/>
    <s v="Tidak"/>
    <m/>
    <m/>
    <s v="+62 813-9971-6010"/>
    <s v="721026050059"/>
    <s v="ka4678853@gmail.com"/>
    <s v="Ya"/>
    <s v="Ya"/>
    <s v="Ya"/>
    <s v="Ya"/>
    <s v="XIOMI REDMI NOT 8"/>
    <s v="ANDROD"/>
    <s v="4"/>
    <s v="Ya"/>
    <s v="Tidak"/>
    <s v="Tidak"/>
    <s v="Tidak"/>
    <s v="Tidak"/>
    <s v="Tidak"/>
    <s v="Tidak"/>
    <s v="Tidak"/>
    <s v="Tidak"/>
    <s v="terverifikasi"/>
    <s v="2026-05-12 14:41:48"/>
  </r>
  <r>
    <s v="Willy exsel"/>
    <s v="Pemeriksa Lapangan Sensus (PML Sensus)"/>
    <s v="Diterima"/>
    <s v="Pemeriksa Lapangan Sensus (PML Sensus)"/>
    <s v="Desa rejekI"/>
    <s v="(72) SULAWESI TENGAH"/>
    <x v="9"/>
    <s v="(060) PALOLO"/>
    <s v="(011) REJEKI"/>
    <s v="SIGI, 09 April 1998"/>
    <n v="28"/>
    <s v="Lk"/>
    <s v="(1) Belum Kawin"/>
    <s v="Tamat SMA/Sederajat"/>
    <s v="Pelajar / Mahasiswa"/>
    <m/>
    <s v="Tidak"/>
    <m/>
    <m/>
    <s v="+62 822-7148-4216"/>
    <s v="721026050271"/>
    <s v="willyexl3@gmail.com"/>
    <s v="Ya"/>
    <s v="Ya"/>
    <s v="Ya"/>
    <s v="Ya"/>
    <s v="Samsung"/>
    <s v="a03"/>
    <s v="3"/>
    <s v="Ya"/>
    <s v="Ya"/>
    <s v="Ya"/>
    <s v="Tidak"/>
    <s v="Ya"/>
    <s v="Tidak"/>
    <s v="Tidak"/>
    <s v="Tidak"/>
    <s v="Tidak"/>
    <s v="terverifikasi"/>
    <s v="2026-05-13 08:43:29"/>
  </r>
  <r>
    <s v="ZULKIFLI"/>
    <s v="Petugas Lapangan Sensus (PPL Sensus)"/>
    <s v="Diterima"/>
    <s v="Petugas Lapangan Sensus (PPL Sensus)"/>
    <s v="Desa sarumana"/>
    <s v="(72) SULAWESI TENGAH"/>
    <x v="9"/>
    <s v="(060) PALOLO"/>
    <s v="(022) SARUMANA"/>
    <s v="SIGI, 13 April 2003"/>
    <n v="23"/>
    <s v="Lk"/>
    <s v="(1) Belum Kawin"/>
    <s v="Tamat SMA/Sederajat"/>
    <s v="Pelajar / Mahasiswa"/>
    <m/>
    <s v="Tidak"/>
    <m/>
    <m/>
    <s v="+62 082-3506-34891"/>
    <s v="721026050105"/>
    <s v="zulkiflisyamsudin13@gmail.com"/>
    <s v="Ya"/>
    <s v="Ya"/>
    <s v="Ya"/>
    <s v="Ya"/>
    <s v="Infinix"/>
    <s v="Android"/>
    <s v="8"/>
    <s v="Ya"/>
    <s v="Tidak"/>
    <s v="Tidak"/>
    <s v="Tidak"/>
    <s v="Tidak"/>
    <s v="Tidak"/>
    <s v="Tidak"/>
    <s v="Tidak"/>
    <s v="Tidak"/>
    <s v="terverifikasi"/>
    <s v="2026-05-10 18:05:47"/>
  </r>
  <r>
    <s v="VELDY SULO"/>
    <s v="Petugas Lapangan Sensus (PPL Sensus)"/>
    <s v="Diterima"/>
    <s v="Petugas Lapangan Sensus (PPL Sensus)"/>
    <s v="Jl. Trans Palu Napu"/>
    <s v="(72) SULAWESI TENGAH"/>
    <x v="9"/>
    <s v="(060) PALOLO"/>
    <s v="(021) UE RANI"/>
    <s v="PALU, 29 September 1989"/>
    <n v="36"/>
    <s v="Lk"/>
    <s v="(2) Kawin"/>
    <s v="Tamat SMA/Sederajat"/>
    <s v="Lainnya"/>
    <s v="Petani"/>
    <s v="Tidak"/>
    <m/>
    <m/>
    <s v="+62 853-4101-7526"/>
    <s v="721022090257"/>
    <s v="Veldy29@gmail.com"/>
    <s v="Ya"/>
    <s v="Ya"/>
    <s v="Ya"/>
    <s v="Ya"/>
    <s v="Xiaomi"/>
    <s v="Redmi Note 12 Pro"/>
    <s v="8"/>
    <s v="Ya"/>
    <s v="Tidak"/>
    <s v="Ya"/>
    <s v="Tidak"/>
    <s v="Ya"/>
    <s v="Tidak"/>
    <s v="Ya"/>
    <s v="Tidak"/>
    <s v="Tidak"/>
    <s v="terverifikasi"/>
    <s v="2026-05-06 06:29:28"/>
  </r>
  <r>
    <s v="Nurfiana"/>
    <s v="Petugas Lapangan Sensus (PPL Sensus)"/>
    <s v="Diterima"/>
    <s v="Petugas Lapangan Sensus (PPL Sensus)"/>
    <s v="Desa sejahtera Rt.001 Dusun. 001 kec.Palolo kab Sigi"/>
    <s v="(72) SULAWESI TENGAH"/>
    <x v="9"/>
    <s v="(060) PALOLO"/>
    <s v="(006) SEJAHTERA"/>
    <s v="SIGI, 13 Mei 2001"/>
    <n v="25"/>
    <s v="Pr"/>
    <s v="(2) Kawin"/>
    <s v="Tamat SMA/Sederajat"/>
    <s v="Mengurus Rumah Tangga"/>
    <m/>
    <s v="Tidak"/>
    <m/>
    <m/>
    <s v="+62 085-1475-42944"/>
    <s v="721026050137"/>
    <s v="nurfiana1305@gmail.com"/>
    <s v="Ya"/>
    <s v="Ya"/>
    <s v="Ya"/>
    <s v="Ya"/>
    <s v="Realme"/>
    <s v="Note 60"/>
    <s v="6"/>
    <s v="Ya"/>
    <s v="Ya"/>
    <s v="Tidak"/>
    <s v="Tidak"/>
    <s v="Tidak"/>
    <s v="Tidak"/>
    <s v="Tidak"/>
    <s v="Tidak"/>
    <s v="Tidak"/>
    <s v="terverifikasi"/>
    <s v="2026-05-10 16:28:55"/>
  </r>
  <r>
    <s v="Agnesia"/>
    <s v="Petugas Lapangan Sensus (PPL Sensus)"/>
    <s v="Diterima"/>
    <s v="Petugas Lapangan Sensus (PPL Sensus)"/>
    <s v="Tanah harapan"/>
    <s v="(72) SULAWESI TENGAH"/>
    <x v="9"/>
    <s v="(060) PALOLO"/>
    <s v="(009) TANAH HARAPAN"/>
    <s v="SIGI, 19 Juli 1999"/>
    <n v="26"/>
    <s v="Pr"/>
    <s v="(1) Belum Kawin"/>
    <s v="Tamat D4/S1"/>
    <s v="Wiraswasta"/>
    <m/>
    <s v="Tidak"/>
    <m/>
    <m/>
    <s v="+62 081-3329-96945"/>
    <s v="721026050021"/>
    <s v="agnesiaanne99@gmail.com"/>
    <s v="Ya"/>
    <s v="Ya"/>
    <s v="Ya"/>
    <s v="Ya"/>
    <s v="OPPO"/>
    <s v="A53"/>
    <s v="4"/>
    <s v="Ya"/>
    <s v="Ya"/>
    <s v="Tidak"/>
    <s v="Tidak"/>
    <s v="Tidak"/>
    <s v="Tidak"/>
    <s v="Tidak"/>
    <s v="Tidak"/>
    <s v="Tidak"/>
    <s v="terverifikasi"/>
    <s v="2026-05-10 19:28:55"/>
  </r>
  <r>
    <s v="SITI KHOLIFAH"/>
    <s v="Petugas Lapangan Sensus (PPL Sensus)"/>
    <s v="Diterima"/>
    <s v="Petugas Lapangan Sensus (PPL Sensus)"/>
    <s v="Desa Makmur"/>
    <s v="(72) SULAWESI TENGAH"/>
    <x v="9"/>
    <s v="(060) PALOLO"/>
    <s v="(013) MAKMUR"/>
    <s v="SIGI, 27 September 1994"/>
    <n v="31"/>
    <s v="Pr"/>
    <s v="(2) Kawin"/>
    <s v="Tamat SMA/Sederajat"/>
    <s v="Mengurus Rumah Tangga"/>
    <m/>
    <s v="Tidak"/>
    <m/>
    <m/>
    <s v="+62 822-2922-3832_"/>
    <s v="721023030042"/>
    <s v="asyifaozilzhia@gmail.com"/>
    <s v="Ya"/>
    <s v="Ya"/>
    <s v="Ya"/>
    <s v="Ya"/>
    <s v="Itel"/>
    <s v="S23+"/>
    <s v="16"/>
    <s v="Ya"/>
    <s v="Ya"/>
    <s v="Ya"/>
    <s v="Tidak"/>
    <s v="Ya"/>
    <s v="Tidak"/>
    <s v="Tidak"/>
    <s v="Tidak"/>
    <s v="Tidak"/>
    <s v="terverifikasi"/>
    <s v="2026-05-09 14:56:06"/>
  </r>
  <r>
    <s v="Ibrahim"/>
    <s v="Petugas Lapangan Sensus (PPL Sensus)"/>
    <s v="Diterima"/>
    <s v="Petugas Lapangan Sensus (PPL Sensus)"/>
    <s v="Jalan Tadulako desa Ampera"/>
    <s v="(72) SULAWESI TENGAH"/>
    <x v="9"/>
    <s v="(060) PALOLO"/>
    <s v="(012) AMPERA"/>
    <s v="SIGI, 01 April 2000"/>
    <n v="26"/>
    <s v="Lk"/>
    <s v="(2) Kawin"/>
    <s v="Tamat D4/S1"/>
    <s v="Pegawai / Guru Honorer"/>
    <m/>
    <s v="Ya"/>
    <s v="SMA Negeri 6 Sigi"/>
    <s v="guru tidak tetap (pengajar sukarela)"/>
    <s v="+62 822-9994-0783"/>
    <s v="721026050264"/>
    <s v="ibeibrahim980@gmail.com"/>
    <s v="Ya"/>
    <s v="Ya"/>
    <s v="Tidak"/>
    <s v="Ya"/>
    <s v="redmi note 13 5G"/>
    <s v="Android"/>
    <s v="12"/>
    <s v="Ya"/>
    <s v="Ya"/>
    <s v="Tidak"/>
    <s v="Tidak"/>
    <s v="Tidak"/>
    <s v="Tidak"/>
    <s v="Tidak"/>
    <s v="Tidak"/>
    <s v="Tidak"/>
    <s v="terverifikasi"/>
    <s v="2026-05-12 15:46:18"/>
  </r>
  <r>
    <s v="JULIUS EDOARDO"/>
    <s v="Petugas Lapangan Sensus (PPL Sensus)"/>
    <s v="Diterima"/>
    <s v="Petugas Lapangan Sensus (PPL Sensus)"/>
    <s v="Desa Bunga"/>
    <s v="(72) SULAWESI TENGAH"/>
    <x v="9"/>
    <s v="(060) PALOLO"/>
    <s v="(016) BUNGA"/>
    <s v="SIGI, 15 Januari 2004"/>
    <n v="22"/>
    <s v="Lk"/>
    <s v="(1) Belum Kawin"/>
    <s v="Tamat D1/D2/D3"/>
    <s v="Pelajar / Mahasiswa"/>
    <m/>
    <s v="Ya"/>
    <s v="STMIK ADHI GUNA PALU"/>
    <s v="Mahasiswa Akhir Universitas STMIK ADHI GUNA PALU"/>
    <s v="+62 852-9849-5757"/>
    <s v="721026050090"/>
    <s v="juliusedoardo@gmail.com"/>
    <s v="Ya"/>
    <s v="Ya"/>
    <s v="Tidak"/>
    <s v="Ya"/>
    <s v="Samsung"/>
    <s v="A12"/>
    <s v="4"/>
    <s v="Ya"/>
    <s v="Ya"/>
    <s v="Tidak"/>
    <s v="Tidak"/>
    <s v="Tidak"/>
    <s v="Tidak"/>
    <s v="Tidak"/>
    <s v="Tidak"/>
    <s v="Tidak"/>
    <s v="terverifikasi"/>
    <s v="2026-05-11 11:33:15"/>
  </r>
  <r>
    <s v="Mohammad Rizal"/>
    <s v="Petugas Lapangan Sensus (PPL Sensus)"/>
    <s v="Diterima"/>
    <s v="Petugas Lapangan Sensus (PPL Sensus)"/>
    <s v="jalan Trans Palu-Napu"/>
    <s v="(72) SULAWESI TENGAH"/>
    <x v="9"/>
    <s v="(060) PALOLO"/>
    <s v="(008) RANTELEDA"/>
    <s v="PALU, 15 April 1993"/>
    <n v="33"/>
    <s v="Lk"/>
    <s v="(2) Kawin"/>
    <s v="Tamat D4/S1"/>
    <s v="Aparat Desa / Kelurahan"/>
    <m/>
    <s v="Tidak"/>
    <m/>
    <m/>
    <s v="+62 812-9160-0919"/>
    <s v="721026050176"/>
    <s v="icharizal1504@gmail.com"/>
    <s v="Ya"/>
    <s v="Ya"/>
    <s v="Tidak"/>
    <s v="Ya"/>
    <s v="OPPO"/>
    <s v="Oppo A58"/>
    <s v="128"/>
    <s v="Ya"/>
    <s v="Ya"/>
    <s v="Tidak"/>
    <s v="Tidak"/>
    <s v="Tidak"/>
    <s v="Tidak"/>
    <s v="Tidak"/>
    <s v="Tidak"/>
    <s v="Tidak"/>
    <s v="terverifikasi"/>
    <s v="2026-05-12 21:36:43"/>
  </r>
  <r>
    <s v="TRISNAWATI"/>
    <s v="Petugas Lapangan Sensus (PPL Sensus)"/>
    <s v="Diterima"/>
    <s v="Petugas Lapangan Sensus (PPL Sensus)"/>
    <s v="Desa Sarumana"/>
    <s v="(72) SULAWESI TENGAH"/>
    <x v="9"/>
    <s v="(060) PALOLO"/>
    <s v="(022) SARUMANA"/>
    <s v="SIGI, 06 Desember 1998"/>
    <n v="27"/>
    <s v="Pr"/>
    <s v="(2) Kawin"/>
    <s v="Tamat SMA/Sederajat"/>
    <s v="Kader PKK / Karang Taruna / Kader Lainnya"/>
    <m/>
    <s v="Tidak"/>
    <m/>
    <m/>
    <s v="+62 823-1655-8722"/>
    <s v="721026050191"/>
    <s v="trisnawatimomo01@gmail.com"/>
    <s v="Ya"/>
    <s v="Ya"/>
    <s v="Ya"/>
    <s v="Ya"/>
    <s v="Vivo1718"/>
    <s v="Android"/>
    <s v="4"/>
    <s v="Ya"/>
    <s v="Ya"/>
    <s v="Tidak"/>
    <s v="Tidak"/>
    <s v="Tidak"/>
    <s v="Tidak"/>
    <s v="Tidak"/>
    <s v="Tidak"/>
    <s v="Tidak"/>
    <s v="terverifikasi"/>
    <s v="2026-05-12 15:55:47"/>
  </r>
  <r>
    <s v="Ilham"/>
    <s v="Petugas Lapangan Sensus (PPL Sensus)"/>
    <s v="Diterima"/>
    <s v="Petugas Lapangan Sensus (PPL Sensus)"/>
    <s v="Jln. Trans palu napu desa Bakubakulu"/>
    <s v="(72) SULAWESI TENGAH"/>
    <x v="9"/>
    <s v="(060) PALOLO"/>
    <s v="(018) BAKU-BAKULU"/>
    <s v="SIGI, 29 Januari 1984"/>
    <n v="42"/>
    <s v="Lk"/>
    <s v="(2) Kawin"/>
    <s v="Tamat SMA/Sederajat"/>
    <s v="Wiraswasta"/>
    <m/>
    <s v="Tidak"/>
    <m/>
    <m/>
    <s v="+62 813-2709-3319"/>
    <s v="721023030040"/>
    <s v="madikha.07aat@gmail.com"/>
    <s v="Ya"/>
    <s v="Ya"/>
    <s v="Ya"/>
    <s v="Ya"/>
    <s v="OPPO"/>
    <s v="Android"/>
    <s v="4"/>
    <s v="Ya"/>
    <s v="Ya"/>
    <s v="Ya"/>
    <s v="Tidak"/>
    <s v="Ya"/>
    <s v="Tidak"/>
    <s v="Tidak"/>
    <s v="Tidak"/>
    <s v="Tidak"/>
    <s v="terverifikasi"/>
    <s v="2026-05-06 10:44:39"/>
  </r>
  <r>
    <s v="IKA NUR AFNI"/>
    <s v="Petugas Lapangan Sensus (PPL Sensus)"/>
    <s v="Diterima"/>
    <s v="Petugas Lapangan Sensus (PPL Sensus)"/>
    <s v="Desa Bobo"/>
    <s v="(72) SULAWESI TENGAH"/>
    <x v="9"/>
    <s v="(060) PALOLO"/>
    <s v="(017) BOBO"/>
    <s v="SIGI, 27 Juli 1992"/>
    <n v="33"/>
    <s v="Pr"/>
    <s v="(2) Kawin"/>
    <s v="Tamat D1/D2/D3"/>
    <s v="Mengurus Rumah Tangga"/>
    <m/>
    <s v="Tidak"/>
    <m/>
    <m/>
    <s v="+62 822-5945-3685"/>
    <s v="721026050008"/>
    <s v="ikanurafni84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09 19:08:13"/>
  </r>
  <r>
    <s v="Ella"/>
    <s v="Petugas Lapangan Sensus (PPL Sensus)"/>
    <s v="Diterima"/>
    <s v="Petugas Lapangan Sensus (PPL Sensus)"/>
    <s v="Jalan trans palu napu"/>
    <s v="(72) SULAWESI TENGAH"/>
    <x v="9"/>
    <s v="(060) PALOLO"/>
    <s v="(015) KAPIROE"/>
    <s v="-, 11 November 1988"/>
    <n v="37"/>
    <s v="Pr"/>
    <s v="(2) Kawin"/>
    <s v="Tamat SMA/Sederajat"/>
    <s v="Kader PKK / Karang Taruna / Kader Lainnya"/>
    <m/>
    <s v="Tidak"/>
    <m/>
    <m/>
    <s v="+62 852-4123-0347"/>
    <s v="721026050110"/>
    <s v="cindylengkey70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1 06:49:59"/>
  </r>
  <r>
    <s v="MUTIARA SAFIRA"/>
    <s v="Petugas Lapangan Sensus (PPL Sensus)"/>
    <s v="Diterima"/>
    <s v="Petugas Lapangan Sensus (PPL Sensus)"/>
    <s v="The green Lando 2 blok Asoka, Desa. Kalukubula, Kec. Sigi BIROMARU, Kab. Sigi, Sulawesi Tengah."/>
    <s v="(72) SULAWESI TENGAH"/>
    <x v="9"/>
    <s v="(120) SIGI BIROMARU"/>
    <s v="(012) KALUKUBULA"/>
    <s v="SIGI, 23 Maret 2003"/>
    <n v="23"/>
    <s v="Pr"/>
    <s v="(1) Belum Kawin"/>
    <s v="Tamat D4/S1"/>
    <s v="Pelajar / Mahasiswa"/>
    <m/>
    <s v="Tidak"/>
    <m/>
    <m/>
    <s v="+62 857-5214-2056"/>
    <s v="721026050055"/>
    <s v="mutiarasafira201@gmail.com"/>
    <s v="Ya"/>
    <s v="Ya"/>
    <s v="Tidak"/>
    <s v="Ya"/>
    <s v="VIVO"/>
    <s v="Y71s"/>
    <s v="8"/>
    <s v="Ya"/>
    <s v="Ya"/>
    <s v="Tidak"/>
    <s v="Tidak"/>
    <s v="Tidak"/>
    <s v="Tidak"/>
    <s v="Tidak"/>
    <s v="Tidak"/>
    <s v="Tidak"/>
    <s v="terverifikasi"/>
    <s v="2026-05-11 06:58:34"/>
  </r>
  <r>
    <s v="Kevin Aditya"/>
    <s v="Petugas Lapangan Sensus (PPL Sensus)"/>
    <s v="Diterima"/>
    <s v="Petugas Lapangan Sensus (PPL Sensus)"/>
    <s v="Jalan Trans Palu-Napu Desa Bunga"/>
    <s v="(72) SULAWESI TENGAH"/>
    <x v="9"/>
    <s v="(060) PALOLO"/>
    <s v="(016) BUNGA"/>
    <s v="SIGI, 03 Juni 1999"/>
    <n v="27"/>
    <s v="Lk"/>
    <s v="(1) Belum Kawin"/>
    <s v="Tamat D4/S1"/>
    <s v="Lainnya"/>
    <s v="Petani"/>
    <s v="Ya"/>
    <s v="Pemerintah Desa Bunga"/>
    <s v="Operator di kantor Desa Bunga"/>
    <s v="+62 822-5959-7571"/>
    <s v="721026050042"/>
    <s v="kevinyalipiha@gmail.com"/>
    <s v="Ya"/>
    <s v="Ya"/>
    <s v="Tidak"/>
    <s v="Ya"/>
    <s v="Samsung"/>
    <s v="A04"/>
    <s v="4"/>
    <s v="Ya"/>
    <s v="Ya"/>
    <s v="Tidak"/>
    <s v="Tidak"/>
    <s v="Tidak"/>
    <s v="Tidak"/>
    <s v="Tidak"/>
    <s v="Tidak"/>
    <s v="Tidak"/>
    <s v="terverifikasi"/>
    <s v="2026-05-09 21:50:05"/>
  </r>
  <r>
    <s v="Mariana"/>
    <s v="Petugas Lapangan Sensus (PPL Sensus)"/>
    <s v="Diterima"/>
    <s v="Petugas Lapangan Sensus (PPL Sensus)"/>
    <s v="Rt 003 Rw 001"/>
    <s v="(72) SULAWESI TENGAH"/>
    <x v="9"/>
    <s v="(060) PALOLO"/>
    <s v="(002) UENUNI"/>
    <s v="SIGI, 02 Januari 1997"/>
    <n v="29"/>
    <s v="Pr"/>
    <s v="(2) Kawin"/>
    <s v="Tamat D1/D2/D3"/>
    <s v="Wiraswasta"/>
    <m/>
    <s v="Tidak"/>
    <m/>
    <m/>
    <s v="+62 822-5042-1850"/>
    <s v="721026050154"/>
    <s v="marianapadoma@gmail.com"/>
    <s v="Ya"/>
    <s v="Ya"/>
    <s v="Tidak"/>
    <s v="Ya"/>
    <s v="OppoA77s"/>
    <s v="Android"/>
    <s v="16"/>
    <s v="Ya"/>
    <s v="Ya"/>
    <s v="Ya"/>
    <s v="Ya"/>
    <s v="Tidak"/>
    <s v="Tidak"/>
    <s v="Tidak"/>
    <s v="Tidak"/>
    <s v="Tidak"/>
    <s v="terverifikasi"/>
    <s v="2026-05-09 16:27:47"/>
  </r>
  <r>
    <s v="THALIB ARIANTO"/>
    <s v="Petugas Lapangan Sensus (PPL Sensus)"/>
    <s v="Diterima"/>
    <s v="Petugas Lapangan Sensus (PPL Sensus)"/>
    <s v="Desa Tongoa Kecamatan Palolo Kabupaten Sigi"/>
    <s v="(72) SULAWESI TENGAH"/>
    <x v="9"/>
    <s v="(060) PALOLO"/>
    <s v="(003) TONGOA"/>
    <s v="SIGI, 21 Oktober 1997"/>
    <n v="28"/>
    <s v="Lk"/>
    <s v="(1) Belum Kawin"/>
    <s v="Tamat D4/S1"/>
    <s v="Lainnya"/>
    <s v="Staff Kantor Desa"/>
    <s v="Tidak"/>
    <m/>
    <m/>
    <s v="+62 822-4700-9972"/>
    <s v="721023110192"/>
    <s v="thalibarianto971021@gmail.com"/>
    <s v="Ya"/>
    <s v="Ya"/>
    <s v="Tidak"/>
    <s v="Ya"/>
    <s v="Realme"/>
    <s v="REALME 14 5G"/>
    <s v="8"/>
    <s v="Ya"/>
    <s v="Ya"/>
    <s v="Tidak"/>
    <s v="Tidak"/>
    <s v="Tidak"/>
    <s v="Tidak"/>
    <s v="Tidak"/>
    <s v="Tidak"/>
    <s v="Tidak"/>
    <s v="terverifikasi"/>
    <s v="2026-05-10 00:37:06"/>
  </r>
  <r>
    <s v="PINALTI"/>
    <s v="Petugas Lapangan Sensus (PPL Sensus)"/>
    <s v="Diterima"/>
    <s v="Petugas Lapangan Sensus (PPL Sensus)"/>
    <s v="Desa Sopu"/>
    <s v="(72) SULAWESI TENGAH"/>
    <x v="9"/>
    <s v="(050) NOKILALAKI"/>
    <s v="(004) SOPU"/>
    <s v="SIGI, 19 Mei 1989"/>
    <n v="37"/>
    <s v="Pr"/>
    <s v="(2) Kawin"/>
    <s v="Tamat D4/S1"/>
    <s v="Lainnya"/>
    <s v="Ibu rumah tangga"/>
    <s v="Tidak"/>
    <m/>
    <m/>
    <s v="+62 821-9006-1870"/>
    <s v="721023110173"/>
    <s v="pinalti1989@gmail.com"/>
    <s v="Ya"/>
    <s v="Ya"/>
    <s v="Tidak"/>
    <s v="Ya"/>
    <s v="OPPO"/>
    <s v="A31"/>
    <s v="4"/>
    <s v="Ya"/>
    <s v="Ya"/>
    <s v="Tidak"/>
    <s v="Tidak"/>
    <s v="Tidak"/>
    <s v="Tidak"/>
    <s v="Tidak"/>
    <s v="Tidak"/>
    <s v="Tidak"/>
    <s v="terverifikasi"/>
    <s v="2026-05-05 12:42:27"/>
  </r>
  <r>
    <s v="INDRY MARDIYANTI"/>
    <s v="Petugas Lapangan Sensus (PPL Sensus)"/>
    <s v="Diterima"/>
    <s v="Petugas Lapangan Sensus (PPL Sensus)"/>
    <s v="Jalan poros palu napu"/>
    <s v="(72) SULAWESI TENGAH"/>
    <x v="9"/>
    <s v="(060) PALOLO"/>
    <s v="(014) PETIMBE"/>
    <s v="SIGI, 17 Maret 1999"/>
    <n v="27"/>
    <s v="Pr"/>
    <s v="(2) Kawin"/>
    <s v="Tamat SMP/Sederajat"/>
    <s v="Wiraswasta"/>
    <m/>
    <s v="Tidak"/>
    <m/>
    <m/>
    <s v="+62 851-6934-1397"/>
    <s v="721026050275"/>
    <s v="n08933007@gmail.com"/>
    <s v="Ya"/>
    <s v="Ya"/>
    <s v="Ya"/>
    <s v="Ya"/>
    <s v="Itel"/>
    <s v="Android"/>
    <s v="12"/>
    <s v="Ya"/>
    <s v="Ya"/>
    <s v="Tidak"/>
    <s v="Tidak"/>
    <s v="Tidak"/>
    <s v="Tidak"/>
    <s v="Tidak"/>
    <s v="Tidak"/>
    <s v="Tidak"/>
    <s v="terverifikasi"/>
    <s v="2026-05-13 10:27:31"/>
  </r>
  <r>
    <s v="NURUL'AIMAN"/>
    <s v="Petugas Lapangan Sensus (PPL Sensus)"/>
    <s v="Diterima"/>
    <s v="Petugas Lapangan Sensus (PPL Sensus)"/>
    <s v="Jl. Palu-Kulawi"/>
    <s v="(72) SULAWESI TENGAH"/>
    <x v="9"/>
    <s v="(070) GUMBASA"/>
    <s v="(002) OMU"/>
    <s v="SIGI, 18 Maret 1999"/>
    <n v="27"/>
    <s v="Pr"/>
    <s v="(1) Belum Kawin"/>
    <s v="Tamat D4/S1"/>
    <s v="Lainnya"/>
    <s v="Belum bekerja"/>
    <s v="Tidak"/>
    <m/>
    <m/>
    <s v="+62 851-4136-2884"/>
    <s v="721026050153"/>
    <s v="nurulaiman445@gmail.com"/>
    <s v="Ya"/>
    <s v="Ya"/>
    <s v="Ya"/>
    <s v="Ya"/>
    <s v="Samsung"/>
    <s v="A24"/>
    <s v="8"/>
    <s v="Ya"/>
    <s v="Ya"/>
    <s v="Tidak"/>
    <s v="Tidak"/>
    <s v="Tidak"/>
    <s v="Tidak"/>
    <s v="Tidak"/>
    <s v="Tidak"/>
    <s v="Tidak"/>
    <s v="terverifikasi"/>
    <s v="2026-05-09 17:10:26"/>
  </r>
  <r>
    <s v="Abdullah"/>
    <s v="Petugas Lapangan Sensus (PPL Sensus)"/>
    <s v="Diterima"/>
    <s v="Petugas Lapangan Sensus (PPL Sensus)"/>
    <s v="Desa Bangga"/>
    <s v="(72) SULAWESI TENGAH"/>
    <x v="9"/>
    <s v="(080) DOLO SELATAN"/>
    <s v="(001) BANGGA"/>
    <s v="SIGI, 01 Februari 1992"/>
    <n v="34"/>
    <s v="Lk"/>
    <s v="(2) Kawin"/>
    <s v="Tamat D4/S1"/>
    <s v="Wiraswasta"/>
    <m/>
    <s v="Tidak"/>
    <m/>
    <m/>
    <s v="+62 815-2454-1022"/>
    <s v="721026050177"/>
    <s v="nggoengk1010@gmail.com"/>
    <s v="Ya"/>
    <s v="Ya"/>
    <s v="Ya"/>
    <s v="Ya"/>
    <s v="Samsung"/>
    <s v="Tab A9 Lite"/>
    <s v="8"/>
    <s v="Ya"/>
    <s v="Ya"/>
    <s v="Ya"/>
    <s v="Tidak"/>
    <s v="Tidak"/>
    <s v="Ya"/>
    <s v="Tidak"/>
    <s v="Tidak"/>
    <s v="Tidak"/>
    <s v="terverifikasi"/>
    <s v="2026-05-08 17:52:23"/>
  </r>
  <r>
    <s v="Aldin"/>
    <s v="Petugas Lapangan Sensus (PPL Sensus)"/>
    <s v="Diterima"/>
    <s v="Petugas Lapangan Sensus (PPL Sensus)"/>
    <s v="Desa bangga"/>
    <s v="(72) SULAWESI TENGAH"/>
    <x v="9"/>
    <s v="(080) DOLO SELATAN"/>
    <s v="(001) BANGGA"/>
    <s v="SIGI, 27 Oktober 1996"/>
    <n v="29"/>
    <s v="Lk"/>
    <s v="(1) Belum Kawin"/>
    <s v="Tamat SMA/Sederajat"/>
    <s v="Kader PKK / Karang Taruna / Kader Lainnya"/>
    <m/>
    <s v="Tidak"/>
    <m/>
    <m/>
    <s v="+62 815-2422-2021"/>
    <s v="721026050006"/>
    <s v="aldinsahlan73@gmail.com"/>
    <s v="Ya"/>
    <s v="Ya"/>
    <s v="Tidak"/>
    <s v="Ya"/>
    <s v="REALME C53"/>
    <s v="Android"/>
    <s v="6"/>
    <s v="Tidak"/>
    <s v="Tidak"/>
    <s v="Tidak"/>
    <s v="Tidak"/>
    <s v="Tidak"/>
    <s v="Tidak"/>
    <s v="Tidak"/>
    <s v="Tidak"/>
    <s v="Tidak"/>
    <s v="terverifikasi"/>
    <s v="2026-05-09 16:00:46"/>
  </r>
  <r>
    <s v="Gina tirta saputri"/>
    <s v="Petugas Lapangan Sensus (PPL Sensus)"/>
    <s v="Diterima"/>
    <s v="Petugas Lapangan Sensus (PPL Sensus)"/>
    <s v="Jalan Poros Palu Kulawi, RT.007 RW.003"/>
    <s v="(72) SULAWESI TENGAH"/>
    <x v="9"/>
    <s v="(070) GUMBASA"/>
    <s v="(005) PANDERE"/>
    <s v="PARIGI MOUTONG, 05 Februari 2005"/>
    <n v="21"/>
    <s v="Pr"/>
    <s v="(1) Belum Kawin"/>
    <s v="Tamat SMA/Sederajat"/>
    <s v="Pelajar / Mahasiswa"/>
    <m/>
    <s v="Ya"/>
    <s v="UNIVERSITAS TADULAKO"/>
    <s v="MAHASISWA AKTIF"/>
    <s v="+62 838-3681-7524"/>
    <s v="721026050148"/>
    <s v="ginatirta13@gmail.com"/>
    <s v="Ya"/>
    <s v="Ya"/>
    <s v="Tidak"/>
    <s v="Ya"/>
    <s v="REALME C11"/>
    <s v="Android"/>
    <s v="6"/>
    <s v="Ya"/>
    <s v="Ya"/>
    <s v="Tidak"/>
    <s v="Tidak"/>
    <s v="Tidak"/>
    <s v="Tidak"/>
    <s v="Tidak"/>
    <s v="Tidak"/>
    <s v="Tidak"/>
    <s v="terverifikasi"/>
    <s v="2026-05-11 14:48:07"/>
  </r>
  <r>
    <s v="Desi Ratna Dewi"/>
    <s v="Petugas Lapangan Sensus (PPL Sensus)"/>
    <s v="Diterima"/>
    <s v="Petugas Lapangan Sensus (PPL Sensus)"/>
    <s v="Desa Pakuli"/>
    <s v="(72) SULAWESI TENGAH"/>
    <x v="9"/>
    <s v="(070) GUMBASA"/>
    <s v="(004) PAKULI"/>
    <s v="SIGI, 08 Desember 1992"/>
    <n v="33"/>
    <s v="Pr"/>
    <s v="(1) Belum Kawin"/>
    <s v="Tamat D1/D2/D3"/>
    <s v="Kader PKK / Karang Taruna / Kader Lainnya"/>
    <m/>
    <s v="Tidak"/>
    <m/>
    <m/>
    <s v="+62 821-9483-8410"/>
    <s v="721026050249"/>
    <s v="desi28205@gmail.com"/>
    <s v="Ya"/>
    <s v="Ya"/>
    <s v="Ya"/>
    <s v="Ya"/>
    <s v="Realme5i"/>
    <s v="Android"/>
    <s v="4.00"/>
    <s v="Ya"/>
    <s v="Ya"/>
    <s v="Tidak"/>
    <s v="Tidak"/>
    <s v="Tidak"/>
    <s v="Tidak"/>
    <s v="Tidak"/>
    <s v="Tidak"/>
    <s v="Tidak"/>
    <s v="terverifikasi"/>
    <s v="2026-05-10 15:09:30"/>
  </r>
  <r>
    <s v="Sadrianti"/>
    <s v="Petugas Lapangan Sensus (PPL Sensus)"/>
    <s v="Diterima"/>
    <s v="Petugas Lapangan Sensus (PPL Sensus)"/>
    <s v="Sulawesi Tengah, Kabupaten Sigi, kecamatan gumbasa, desa pandere"/>
    <s v="(72) SULAWESI TENGAH"/>
    <x v="9"/>
    <s v="(070) GUMBASA"/>
    <s v="(005) PANDERE"/>
    <s v="PARIGI MOUTONG, 01 Agustus 1999"/>
    <n v="26"/>
    <s v="Pr"/>
    <s v="(2) Kawin"/>
    <s v="Tamat D1/D2/D3"/>
    <s v="Mengurus Rumah Tangga"/>
    <m/>
    <s v="Tidak"/>
    <m/>
    <m/>
    <s v="+62 082-3244-11015"/>
    <s v="721026050186"/>
    <s v="sadrianti3@gmail.com"/>
    <s v="Tidak"/>
    <s v="Tidak"/>
    <s v="Ya"/>
    <s v="Ya"/>
    <s v="Vivo Y21"/>
    <s v="Android"/>
    <s v="4"/>
    <s v="Ya"/>
    <s v="Tidak"/>
    <s v="Tidak"/>
    <s v="Tidak"/>
    <s v="Tidak"/>
    <s v="Tidak"/>
    <s v="Tidak"/>
    <s v="Tidak"/>
    <s v="Tidak"/>
    <s v="terverifikasi"/>
    <s v="2026-05-09 12:22:34"/>
  </r>
  <r>
    <s v="Fadriana"/>
    <m/>
    <s v="Mengundurkan Diri"/>
    <s v="Petugas Lapangan Sensus (PPL Sensus)"/>
    <s v="Jalan Poros Palu Kulawi KM 37 Desa Pandere"/>
    <s v="(72) SULAWESI TENGAH"/>
    <x v="9"/>
    <s v="(070) GUMBASA"/>
    <s v="(005) PANDERE"/>
    <s v="SIGI, 05 Oktober 1999"/>
    <n v="26"/>
    <s v="Pr"/>
    <s v="(1) Belum Kawin"/>
    <s v="Tamat D4/S1"/>
    <s v="Lainnya"/>
    <s v="Belum bekerja"/>
    <s v="Tidak"/>
    <m/>
    <m/>
    <s v="+62 822-5905-9905"/>
    <s v="721026050112"/>
    <s v="nanafadriana@gmail.com"/>
    <s v="Ya"/>
    <s v="Ya"/>
    <s v="Tidak"/>
    <s v="Ya"/>
    <s v="A3s"/>
    <s v="OPPO"/>
    <s v="16"/>
    <s v="Ya"/>
    <s v="Ya"/>
    <s v="Tidak"/>
    <s v="Tidak"/>
    <s v="Tidak"/>
    <s v="Tidak"/>
    <s v="Tidak"/>
    <s v="Tidak"/>
    <s v="Tidak"/>
    <s v="terverifikasi"/>
    <s v="2026-05-13 08:11:33"/>
  </r>
  <r>
    <s v="Muhammad fikran"/>
    <s v="Petugas Lapangan Sensus (PPL Sensus)"/>
    <s v="Diterima"/>
    <s v="Petugas Lapangan Sensus (PPL Sensus)"/>
    <s v="Jl. Palu Kulawi"/>
    <s v="(72) SULAWESI TENGAH"/>
    <x v="9"/>
    <s v="(070) GUMBASA"/>
    <s v="(001) TUWA"/>
    <s v="SIGI, 24 Juli 1997"/>
    <n v="28"/>
    <s v="Lk"/>
    <s v="(1) Belum Kawin"/>
    <s v="Tamat SMA/Sederajat"/>
    <s v="Pelajar / Mahasiswa"/>
    <m/>
    <s v="Tidak"/>
    <m/>
    <m/>
    <s v="+62 822-1370-6130"/>
    <s v="727122020025"/>
    <s v="Muhammadfikran54@gmail.com"/>
    <s v="Ya"/>
    <s v="Ya"/>
    <s v="Tidak"/>
    <s v="Ya"/>
    <s v="Redmi"/>
    <s v="Resmi 9c"/>
    <s v="4"/>
    <s v="Ya"/>
    <s v="Ya"/>
    <s v="Ya"/>
    <s v="Ya"/>
    <s v="Ya"/>
    <s v="Ya"/>
    <s v="Ya"/>
    <s v="Ya"/>
    <s v="Ya"/>
    <s v="terverifikasi"/>
    <s v="2026-05-05 19:24:20"/>
  </r>
  <r>
    <s v="Fulana Qur'ani"/>
    <s v="Petugas Lapangan Sensus (PPL Sensus)"/>
    <s v="Diterima"/>
    <s v="Petugas Lapangan Sensus (PPL Sensus)"/>
    <s v="Jalan Poros Palu Bangga Desa Luku, Kec. Dolo Barat, Kab. Sigi"/>
    <s v="(72) SULAWESI TENGAH"/>
    <x v="9"/>
    <s v="(090) DOLO BARAT"/>
    <s v="(011) LUKU"/>
    <s v="SIGI, 17 Juni 2003"/>
    <n v="23"/>
    <s v="Pr"/>
    <s v="(1) Belum Kawin"/>
    <s v="Tamat D4/S1"/>
    <s v="Lainnya"/>
    <s v="Fresh graduate"/>
    <s v="Tidak"/>
    <m/>
    <m/>
    <s v="+62 823-4984-5658"/>
    <s v="721026050078"/>
    <s v="azwartinazwartin@gmail.com"/>
    <s v="Ya"/>
    <s v="Ya"/>
    <s v="Tidak"/>
    <s v="Ya"/>
    <s v="Raelme"/>
    <s v="Realme not 60"/>
    <s v="4"/>
    <s v="Ya"/>
    <s v="Ya"/>
    <s v="Tidak"/>
    <s v="Tidak"/>
    <s v="Tidak"/>
    <s v="Tidak"/>
    <s v="Tidak"/>
    <s v="Tidak"/>
    <s v="Tidak"/>
    <s v="terverifikasi"/>
    <s v="2026-05-09 19:21:18"/>
  </r>
  <r>
    <s v="Naswa Salsabila"/>
    <s v="Petugas Lapangan Sensus (PPL Sensus)"/>
    <s v="Diterima"/>
    <s v="Petugas Lapangan Sensus (PPL Sensus)"/>
    <s v="Jalan poros palu bangga ds rarampadende"/>
    <s v="(72) SULAWESI TENGAH"/>
    <x v="9"/>
    <s v="(090) DOLO BARAT"/>
    <s v="(005) RARAMPADENDE"/>
    <s v="SIGI, 19 November 2004"/>
    <n v="21"/>
    <s v="Pr"/>
    <s v="(1) Belum Kawin"/>
    <s v="Tamat SMA/Sederajat"/>
    <s v="Kader PKK / Karang Taruna / Kader Lainnya"/>
    <m/>
    <s v="Tidak"/>
    <m/>
    <m/>
    <s v="+62 896-5381-5326"/>
    <s v="721026050074"/>
    <s v="salsaaca253@gmail.com"/>
    <s v="Ya"/>
    <s v="Ya"/>
    <s v="Tidak"/>
    <s v="Ya"/>
    <s v="OPPO"/>
    <s v="A95"/>
    <s v="8"/>
    <s v="Ya"/>
    <s v="Ya"/>
    <s v="Tidak"/>
    <s v="Tidak"/>
    <s v="Tidak"/>
    <s v="Tidak"/>
    <s v="Tidak"/>
    <s v="Tidak"/>
    <s v="Tidak"/>
    <s v="terverifikasi"/>
    <s v="2026-05-09 14:30:35"/>
  </r>
  <r>
    <s v="Andra Fitra Sari"/>
    <s v="Petugas Lapangan Sensus (PPL Sensus)"/>
    <s v="Diterima"/>
    <s v="Petugas Lapangan Sensus (PPL Sensus)"/>
    <s v="Jl.Veteran, Desa Kaleke, RT 001, RW 001"/>
    <s v="(72) SULAWESI TENGAH"/>
    <x v="9"/>
    <s v="(090) DOLO BARAT"/>
    <s v="(007) KALEKE"/>
    <s v="DONGGALA, 01 Januari 2003"/>
    <n v="23"/>
    <s v="Pr"/>
    <s v="(1) Belum Kawin"/>
    <s v="Tamat D4/S1"/>
    <s v="Lainnya"/>
    <s v="Freelance"/>
    <s v="Tidak"/>
    <m/>
    <m/>
    <s v="+62 822-9654-9832"/>
    <s v="721026050002"/>
    <s v="jerkadha@gmail.com"/>
    <s v="Ya"/>
    <s v="Ya"/>
    <s v="Tidak"/>
    <s v="Ya"/>
    <s v="Samsung"/>
    <s v="Android"/>
    <s v="4"/>
    <s v="Ya"/>
    <s v="Ya"/>
    <s v="Tidak"/>
    <s v="Tidak"/>
    <s v="Tidak"/>
    <s v="Tidak"/>
    <s v="Tidak"/>
    <s v="Tidak"/>
    <s v="Tidak"/>
    <s v="terverifikasi"/>
    <s v="2026-05-08 17:00:07"/>
  </r>
  <r>
    <s v="Aldyzar Setia Riski"/>
    <s v="Petugas Lapangan Sensus (PPL Sensus)"/>
    <s v="Diterima"/>
    <s v="Petugas Lapangan Sensus (PPL Sensus)"/>
    <s v="Jalan Poros Palu Bangga"/>
    <s v="(72) SULAWESI TENGAH"/>
    <x v="9"/>
    <s v="(090) DOLO BARAT"/>
    <s v="(005) RARAMPADENDE"/>
    <s v="SIGI, 18 Februari 2003"/>
    <n v="23"/>
    <s v="Lk"/>
    <s v="(1) Belum Kawin"/>
    <s v="Tamat SMA/Sederajat"/>
    <s v="Kader PKK / Karang Taruna / Kader Lainnya"/>
    <m/>
    <s v="Tidak"/>
    <m/>
    <m/>
    <s v="+62 856-9657-0875"/>
    <s v="721026050053"/>
    <s v="asetiarisky@gmail.com"/>
    <s v="Ya"/>
    <s v="Ya"/>
    <s v="Tidak"/>
    <s v="Ya"/>
    <s v="Redmi"/>
    <s v="Redmi 13C"/>
    <s v="6"/>
    <s v="Ya"/>
    <s v="Ya"/>
    <s v="Tidak"/>
    <s v="Tidak"/>
    <s v="Tidak"/>
    <s v="Tidak"/>
    <s v="Tidak"/>
    <s v="Tidak"/>
    <s v="Tidak"/>
    <s v="terverifikasi"/>
    <s v="2026-05-09 14:58:48"/>
  </r>
  <r>
    <s v="ANGGUN FITRI"/>
    <s v="Petugas Lapangan Sensus (PPL Sensus)"/>
    <s v="Diterima"/>
    <s v="Petugas Lapangan Sensus (PPL Sensus)"/>
    <s v="Desa Kaleke"/>
    <s v="(72) SULAWESI TENGAH"/>
    <x v="9"/>
    <s v="(090) DOLO BARAT"/>
    <s v="(007) KALEKE"/>
    <s v="SIGI, 07 Januari 2001"/>
    <n v="25"/>
    <s v="Pr"/>
    <s v="(1) Belum Kawin"/>
    <s v="Tamat D4/S1"/>
    <s v="Kader PKK / Karang Taruna / Kader Lainnya"/>
    <m/>
    <s v="Tidak"/>
    <m/>
    <m/>
    <s v="+62 815-4335-2417"/>
    <s v="721026050076"/>
    <s v="anggunfitri010101@gmail.com"/>
    <s v="Ya"/>
    <s v="Ya"/>
    <s v="Tidak"/>
    <s v="Ya"/>
    <s v="Readmi not 7"/>
    <s v="12.5.3"/>
    <s v="4"/>
    <s v="Ya"/>
    <s v="Tidak"/>
    <s v="Tidak"/>
    <s v="Tidak"/>
    <s v="Tidak"/>
    <s v="Tidak"/>
    <s v="Tidak"/>
    <s v="Tidak"/>
    <s v="Tidak"/>
    <s v="terverifikasi"/>
    <s v="2026-05-10 09:15:38"/>
  </r>
  <r>
    <s v="Anggun Calcio"/>
    <s v="Pemeriksa Lapangan Sensus (PML Sensus)"/>
    <s v="Diterima"/>
    <s v="Pemeriksa Lapangan Sensus (PML Sensus)"/>
    <s v="Desa Kaleke RT 002 / RW 001"/>
    <s v="(72) SULAWESI TENGAH"/>
    <x v="9"/>
    <s v="(090) DOLO BARAT"/>
    <s v="(007) KALEKE"/>
    <s v="SIGI, 14 Desember 2003"/>
    <n v="22"/>
    <s v="Pr"/>
    <s v="(1) Belum Kawin"/>
    <s v="Tamat D4/S1"/>
    <s v="Kader PKK / Karang Taruna / Kader Lainnya"/>
    <m/>
    <s v="Tidak"/>
    <m/>
    <m/>
    <s v="+62 853-9201-3534"/>
    <s v="721026050011"/>
    <s v="angguncalcio14@gmail.com"/>
    <s v="Ya"/>
    <s v="Ya"/>
    <s v="Tidak"/>
    <s v="Ya"/>
    <s v="Samsung"/>
    <s v="Galaxy M12 atau SM-M127F/DS"/>
    <s v="4"/>
    <s v="Ya"/>
    <s v="Ya"/>
    <s v="Tidak"/>
    <s v="Tidak"/>
    <s v="Tidak"/>
    <s v="Tidak"/>
    <s v="Tidak"/>
    <s v="Tidak"/>
    <s v="Tidak"/>
    <s v="terverifikasi"/>
    <s v="2026-05-09 20:54:45"/>
  </r>
  <r>
    <s v="Eno Nurmauliddinah"/>
    <s v="Petugas Lapangan Sensus (PPL Sensus)"/>
    <s v="Diterima"/>
    <s v="Petugas Lapangan Sensus (PPL Sensus)"/>
    <s v="Jl. Poros palu-bangga"/>
    <s v="(72) SULAWESI TENGAH"/>
    <x v="9"/>
    <s v="(090) DOLO BARAT"/>
    <s v="(007) KALEKE"/>
    <s v="SIGI, 16 Mei 2003"/>
    <n v="23"/>
    <s v="Pr"/>
    <s v="(1) Belum Kawin"/>
    <s v="Tamat D1/D2/D3"/>
    <s v="Lainnya"/>
    <s v="Fresh graduate"/>
    <s v="Tidak"/>
    <m/>
    <m/>
    <s v="+62 081-5238-74489"/>
    <s v="721026050207"/>
    <s v="enurmauliddinah@gmail.com"/>
    <s v="Ya"/>
    <s v="Ya"/>
    <s v="Tidak"/>
    <s v="Ya"/>
    <s v="Samsung"/>
    <s v="Galaxy A06"/>
    <s v="128"/>
    <s v="Ya"/>
    <s v="Ya"/>
    <s v="Tidak"/>
    <s v="Tidak"/>
    <s v="Tidak"/>
    <s v="Tidak"/>
    <s v="Tidak"/>
    <s v="Tidak"/>
    <s v="Tidak"/>
    <s v="terverifikasi"/>
    <s v="2026-05-09 21:46:16"/>
  </r>
  <r>
    <s v="AINUN"/>
    <s v="Petugas Lapangan Sensus (PPL Sensus)"/>
    <s v="Diterima"/>
    <s v="Petugas Lapangan Sensus (PPL Sensus)"/>
    <s v="Desa Sidondo 1"/>
    <s v="(72) SULAWESI TENGAH"/>
    <x v="9"/>
    <s v="(120) SIGI BIROMARU"/>
    <s v="(002) SIDONDO I"/>
    <s v="SIGI, 21 Oktober 1991"/>
    <n v="34"/>
    <s v="Pr"/>
    <s v="(2) Kawin"/>
    <s v="Tamat SMA/Sederajat"/>
    <s v="Mengurus Rumah Tangga"/>
    <m/>
    <s v="Tidak"/>
    <m/>
    <m/>
    <s v="+62 857-9603-0188"/>
    <s v="721026050005"/>
    <s v="ainunkailis@gmail.com"/>
    <s v="Ya"/>
    <s v="Ya"/>
    <s v="Tidak"/>
    <s v="Ya"/>
    <s v="SAMSUNG GALAXY"/>
    <s v="A33"/>
    <s v="6"/>
    <s v="Ya"/>
    <s v="Ya"/>
    <s v="Tidak"/>
    <s v="Tidak"/>
    <s v="Tidak"/>
    <s v="Tidak"/>
    <s v="Tidak"/>
    <s v="Tidak"/>
    <s v="Tidak"/>
    <s v="terverifikasi"/>
    <s v="2026-05-09 12:34:42"/>
  </r>
  <r>
    <s v="Andra Gimnastiar"/>
    <s v="Petugas Lapangan Sensus (PPL Sensus)"/>
    <s v="Diterima"/>
    <s v="Petugas Lapangan Sensus (PPL Sensus)"/>
    <s v="Jalan Poros Palu-Bangga RT 001 RW 003"/>
    <s v="(72) SULAWESI TENGAH"/>
    <x v="9"/>
    <s v="(090) DOLO BARAT"/>
    <s v="(007) KALEKE"/>
    <s v="SIGI, 19 September 2003"/>
    <n v="22"/>
    <s v="Lk"/>
    <s v="(1) Belum Kawin"/>
    <s v="Tamat SMA/Sederajat"/>
    <s v="Pelajar / Mahasiswa"/>
    <m/>
    <s v="Ya"/>
    <s v="Universitas Tadulako"/>
    <s v="Mahasiswa Aktif Universitas Tadulako"/>
    <s v="+62 085-8233-54007"/>
    <s v="721026050080"/>
    <s v="andragimnastiar2003@gmail.com"/>
    <s v="Ya"/>
    <s v="Ya"/>
    <s v="Tidak"/>
    <s v="Ya"/>
    <s v="Infinix"/>
    <s v="X6725"/>
    <s v="4"/>
    <s v="Ya"/>
    <s v="Ya"/>
    <s v="Tidak"/>
    <s v="Tidak"/>
    <s v="Tidak"/>
    <s v="Tidak"/>
    <s v="Tidak"/>
    <s v="Tidak"/>
    <s v="Tidak"/>
    <s v="terverifikasi"/>
    <s v="2026-05-09 18:55:07"/>
  </r>
  <r>
    <s v="Sinta Susilawati"/>
    <s v="Petugas Lapangan Sensus (PPL Sensus)"/>
    <s v="Diterima"/>
    <s v="Petugas Lapangan Sensus (PPL Sensus)"/>
    <s v="Jalan poros palu kulawi"/>
    <s v="(72) SULAWESI TENGAH"/>
    <x v="9"/>
    <s v="(120) SIGI BIROMARU"/>
    <s v="(002) SIDONDO I"/>
    <s v="SIGI, 27 Maret 1988"/>
    <n v="38"/>
    <s v="Pr"/>
    <s v="(2) Kawin"/>
    <s v="Tamat SMA/Sederajat"/>
    <s v="Mengurus Rumah Tangga"/>
    <m/>
    <s v="Tidak"/>
    <m/>
    <m/>
    <s v="+62 821-9497-4303"/>
    <s v="721026050017"/>
    <s v="nasrunsinta604@gmail.com"/>
    <s v="Ya"/>
    <s v="Ya"/>
    <s v="Tidak"/>
    <s v="Ya"/>
    <s v="Oppo a12"/>
    <s v="Androit"/>
    <s v="5"/>
    <s v="Ya"/>
    <s v="Ya"/>
    <s v="Tidak"/>
    <s v="Tidak"/>
    <s v="Tidak"/>
    <s v="Tidak"/>
    <s v="Tidak"/>
    <s v="Tidak"/>
    <s v="Tidak"/>
    <s v="terverifikasi"/>
    <s v="2026-05-09 20:47:35"/>
  </r>
  <r>
    <s v="Lisa anggraini"/>
    <s v="Petugas Lapangan Sensus (PPL Sensus)"/>
    <s v="Diterima"/>
    <s v="Petugas Lapangan Sensus (PPL Sensus)"/>
    <s v="Jln tandalonggo desa balaroa pewenu"/>
    <s v="(72) SULAWESI TENGAH"/>
    <x v="9"/>
    <s v="(090) DOLO BARAT"/>
    <s v="(012) BALAROA PEWUNU"/>
    <s v="SIGI, 30 Agustus 1996"/>
    <n v="29"/>
    <s v="Pr"/>
    <s v="(1) Belum Kawin"/>
    <s v="Tamat D4/S1"/>
    <s v="Kader PKK / Karang Taruna / Kader Lainnya"/>
    <m/>
    <s v="Tidak"/>
    <m/>
    <m/>
    <s v="+62 822-5255-6095"/>
    <s v="721022090039"/>
    <s v="lsaanggraini96@gmail.com"/>
    <s v="Ya"/>
    <s v="Ya"/>
    <s v="Ya"/>
    <s v="Ya"/>
    <s v="Samsung"/>
    <s v="SAMSUNG A51 RAM 6"/>
    <s v="6"/>
    <s v="Ya"/>
    <s v="Ya"/>
    <s v="Ya"/>
    <s v="Ya"/>
    <s v="Ya"/>
    <s v="Tidak"/>
    <s v="Tidak"/>
    <s v="Tidak"/>
    <s v="Tidak"/>
    <s v="terverifikasi"/>
    <s v="2026-05-08 18:14:10"/>
  </r>
  <r>
    <s v="LISTAWATI"/>
    <s v="Petugas Lapangan Sensus (PPL Sensus)"/>
    <s v="Diterima"/>
    <s v="Petugas Lapangan Sensus (PPL Sensus)"/>
    <s v="Jalan poros palu kulawi"/>
    <s v="(72) SULAWESI TENGAH"/>
    <x v="9"/>
    <s v="(120) SIGI BIROMARU"/>
    <s v="(002) SIDONDO I"/>
    <s v="SIGI, 09 Februari 1982"/>
    <n v="44"/>
    <s v="Pr"/>
    <s v="(4) Cerai Mati"/>
    <s v="Tamat SMA/Sederajat"/>
    <s v="Mengurus Rumah Tangga"/>
    <m/>
    <s v="Tidak"/>
    <m/>
    <m/>
    <s v="+62 857-5663-4627"/>
    <s v="721026050128"/>
    <s v="itasalim268@gmail.com"/>
    <s v="Ya"/>
    <s v="Ya"/>
    <s v="Tidak"/>
    <s v="Ya"/>
    <s v="Realme"/>
    <s v="Note50"/>
    <s v="8"/>
    <s v="Tidak"/>
    <s v="Tidak"/>
    <s v="Tidak"/>
    <s v="Tidak"/>
    <s v="Tidak"/>
    <s v="Tidak"/>
    <s v="Tidak"/>
    <s v="Tidak"/>
    <s v="Tidak"/>
    <s v="terverifikasi"/>
    <s v="2026-05-11 11:37:33"/>
  </r>
  <r>
    <s v="Mey Regina Sukma"/>
    <m/>
    <s v="Penawaran Kerja Dibatalkan"/>
    <s v="Petugas Lapangan Sensus (PPL Sensus)"/>
    <s v="Kaleke"/>
    <s v="(72) SULAWESI TENGAH"/>
    <x v="9"/>
    <s v="(090) DOLO BARAT"/>
    <s v="(007) KALEKE"/>
    <s v="PALU, 30 April 2004"/>
    <n v="22"/>
    <s v="Pr"/>
    <s v="(1) Belum Kawin"/>
    <s v="Tamat D4/S1"/>
    <s v="Lainnya"/>
    <s v="Belum bekerja"/>
    <s v="Tidak"/>
    <m/>
    <m/>
    <s v="+62 815-2310-864"/>
    <s v="721026050214"/>
    <s v="reginacimut@gmail.com"/>
    <s v="Ya"/>
    <s v="Ya"/>
    <s v="Tidak"/>
    <s v="Ya"/>
    <s v="Samsung"/>
    <s v="Galaxy A16 4G(LTE)"/>
    <s v="8"/>
    <s v="Ya"/>
    <s v="Ya"/>
    <s v="Tidak"/>
    <s v="Tidak"/>
    <s v="Tidak"/>
    <s v="Tidak"/>
    <s v="Tidak"/>
    <s v="Tidak"/>
    <s v="Tidak"/>
    <s v="terverifikasi"/>
    <s v="2026-05-09 19:03:36"/>
  </r>
  <r>
    <s v="Rifki"/>
    <s v="Petugas Lapangan Sensus (PPL Sensus)"/>
    <s v="Diterima"/>
    <s v="Petugas Lapangan Sensus (PPL Sensus)"/>
    <s v="Jalan Palu-Bangga"/>
    <s v="(72) SULAWESI TENGAH"/>
    <x v="9"/>
    <s v="(080) DOLO SELATAN"/>
    <s v="(004) BALUASE"/>
    <s v="SIGI, 17 Agustus 1994"/>
    <n v="31"/>
    <s v="Lk"/>
    <s v="(2) Kawin"/>
    <s v="Tamat SMA/Sederajat"/>
    <s v="Kader PKK / Karang Taruna / Kader Lainnya"/>
    <m/>
    <s v="Tidak"/>
    <m/>
    <m/>
    <s v="+62 853-9207-8728"/>
    <s v="721025110007"/>
    <s v="rifkialhusein@gmail.com"/>
    <s v="Ya"/>
    <s v="Ya"/>
    <s v="Ya"/>
    <s v="Ya"/>
    <s v="OPPO A57"/>
    <s v="MID-RANGE"/>
    <s v="4"/>
    <s v="Ya"/>
    <s v="Ya"/>
    <s v="Tidak"/>
    <s v="Tidak"/>
    <s v="Tidak"/>
    <s v="Tidak"/>
    <s v="Tidak"/>
    <s v="Tidak"/>
    <s v="Tidak"/>
    <s v="terverifikasi"/>
    <s v="2026-05-13 20:28:22"/>
  </r>
  <r>
    <s v="Hartin Miftahul Jannah"/>
    <m/>
    <s v="Mengundurkan Diri"/>
    <s v="Petugas Lapangan Sensus (PPL Sensus)"/>
    <s v="Jl. Poros palu bangga desa Bulubete No.160 Rt.007 Rw.004 kec. Dolo selatan kab. Sigi"/>
    <s v="(72) SULAWESI TENGAH"/>
    <x v="9"/>
    <s v="(080) DOLO SELATAN"/>
    <s v="(003) BULUBETE"/>
    <s v="PALU, 11 Oktober 2001"/>
    <n v="24"/>
    <s v="Pr"/>
    <s v="(1) Belum Kawin"/>
    <s v="Tamat D4/S1"/>
    <s v="Lainnya"/>
    <s v="Freelance finance UMKM"/>
    <s v="Tidak"/>
    <m/>
    <m/>
    <s v="+62 082-2591-15991"/>
    <s v="721023030017"/>
    <s v="hartinmiftahul@gmail.com"/>
    <s v="Ya"/>
    <s v="Ya"/>
    <s v="Ya"/>
    <s v="Ya"/>
    <s v="Realme"/>
    <s v="5i"/>
    <s v="64"/>
    <s v="Ya"/>
    <s v="Ya"/>
    <s v="Ya"/>
    <s v="Ya"/>
    <s v="Ya"/>
    <s v="Tidak"/>
    <s v="Tidak"/>
    <s v="Tidak"/>
    <s v="Tidak"/>
    <s v="terverifikasi"/>
    <s v="2026-05-06 14:59:09"/>
  </r>
  <r>
    <s v="Khaira Umi"/>
    <s v="Petugas Lapangan Sensus (PPL Sensus)"/>
    <s v="Diterima"/>
    <s v="Petugas Lapangan Sensus (PPL Sensus)"/>
    <s v="Jl. Poros Palu-Bangga"/>
    <s v="(72) SULAWESI TENGAH"/>
    <x v="9"/>
    <s v="(080) DOLO SELATAN"/>
    <s v="(006) PULU"/>
    <s v="DONGGALA, 24 Januari 2000"/>
    <n v="26"/>
    <s v="Pr"/>
    <s v="(1) Belum Kawin"/>
    <s v="Tamat D4/S1"/>
    <s v="Lainnya"/>
    <s v="Pernah bekerja sebagai honorer di BKPSDMD Kab.Sigi dengan pekerjaan antara lain menginput data perjalanan dinas, merekap dan mengarsipkan dokumen pajak dan membantu menyusun laporan keuangan."/>
    <s v="Tidak"/>
    <m/>
    <m/>
    <s v="+62 823-2217-5849"/>
    <s v="721026050067"/>
    <s v="khairakhairum@gmail.com"/>
    <s v="Ya"/>
    <s v="Ya"/>
    <s v="Tidak"/>
    <s v="Ya"/>
    <s v="Redmi 10"/>
    <s v="Android 13 TP1A.220624.014"/>
    <s v="4"/>
    <s v="Ya"/>
    <s v="Ya"/>
    <s v="Tidak"/>
    <s v="Tidak"/>
    <s v="Tidak"/>
    <s v="Tidak"/>
    <s v="Tidak"/>
    <s v="Tidak"/>
    <s v="Tidak"/>
    <s v="terverifikasi"/>
    <s v="2026-05-05 08:44:09"/>
  </r>
  <r>
    <s v="IRFAN"/>
    <s v="Petugas Lapangan Sensus (PPL Sensus)"/>
    <s v="Diterima"/>
    <s v="Petugas Lapangan Sensus (PPL Sensus)"/>
    <s v="Jalan trans palu kulawi"/>
    <s v="(72) SULAWESI TENGAH"/>
    <x v="9"/>
    <s v="(120) SIGI BIROMARU"/>
    <s v="(002) SIDONDO I"/>
    <s v="Desa tombi kec.ampibabo kab.parigimoutong, 07 Juni 1994"/>
    <n v="32"/>
    <s v="Lk"/>
    <s v="(2) Kawin"/>
    <s v="Tamat SMA/Sederajat"/>
    <s v="Wiraswasta"/>
    <m/>
    <s v="Tidak"/>
    <m/>
    <m/>
    <s v="+62 853-4040-0406"/>
    <s v="721026050202"/>
    <s v="irfanmencarinafka@gmail.com"/>
    <s v="Ya"/>
    <s v="Ya"/>
    <s v="Tidak"/>
    <s v="Ya"/>
    <s v="Realmi"/>
    <s v="C51"/>
    <s v="64"/>
    <s v="Ya"/>
    <s v="Ya"/>
    <s v="Ya"/>
    <s v="Ya"/>
    <s v="Tidak"/>
    <s v="Tidak"/>
    <s v="Tidak"/>
    <s v="Tidak"/>
    <s v="Tidak"/>
    <s v="terverifikasi"/>
    <s v="2026-05-09 22:26:28"/>
  </r>
  <r>
    <s v="Fahrunnisa"/>
    <s v="Petugas Lapangan Sensus (PPL Sensus)"/>
    <s v="Diterima"/>
    <s v="Petugas Lapangan Sensus (PPL Sensus)"/>
    <s v="Desa bangga RT 2 RW 1"/>
    <s v="(72) SULAWESI TENGAH"/>
    <x v="9"/>
    <s v="(080) DOLO SELATAN"/>
    <s v="(001) BANGGA"/>
    <s v="SIGI, 07 September 1992"/>
    <n v="33"/>
    <s v="Pr"/>
    <s v="(2) Kawin"/>
    <s v="Tamat SMA/Sederajat"/>
    <s v="Kader PKK / Karang Taruna / Kader Lainnya"/>
    <m/>
    <s v="Tidak"/>
    <m/>
    <m/>
    <s v="+62 857-5698-6704"/>
    <s v="721023110032"/>
    <s v="fahrunnisaAja@gmail.com"/>
    <s v="Ya"/>
    <s v="Ya"/>
    <s v="Tidak"/>
    <s v="Ya"/>
    <s v="Realme"/>
    <s v="C53"/>
    <m/>
    <s v="Ya"/>
    <s v="Tidak"/>
    <s v="Tidak"/>
    <s v="Tidak"/>
    <s v="Tidak"/>
    <s v="Tidak"/>
    <s v="Tidak"/>
    <s v="Tidak"/>
    <s v="Tidak"/>
    <s v="terverifikasi"/>
    <s v="2026-05-06 07:35:32"/>
  </r>
  <r>
    <s v="NURHIDAYAH"/>
    <s v="Petugas Lapangan Sensus (PPL Sensus)"/>
    <s v="Diterima"/>
    <s v="Petugas Lapangan Sensus (PPL Sensus)"/>
    <s v="Jl. Poros Palu-Kulawi RT 003-RW 002"/>
    <s v="(72) SULAWESI TENGAH"/>
    <x v="9"/>
    <s v="(100) TANAMBULAVA"/>
    <s v="(001) LAMBARA"/>
    <s v="SIGI, 15 April 2000"/>
    <n v="26"/>
    <s v="Pr"/>
    <s v="(1) Belum Kawin"/>
    <s v="Tamat D4/S1"/>
    <s v="Pelajar / Mahasiswa"/>
    <m/>
    <s v="Tidak"/>
    <m/>
    <m/>
    <s v="+62 815-2444-4806"/>
    <s v="721023110207"/>
    <s v="nurhidayah11162@gmail.com"/>
    <s v="Ya"/>
    <s v="Ya"/>
    <s v="Ya"/>
    <s v="Ya"/>
    <s v="VIVO"/>
    <s v="Android"/>
    <m/>
    <s v="Ya"/>
    <s v="Ya"/>
    <s v="Tidak"/>
    <s v="Tidak"/>
    <s v="Tidak"/>
    <s v="Tidak"/>
    <s v="Tidak"/>
    <s v="Tidak"/>
    <s v="Tidak"/>
    <s v="terverifikasi"/>
    <s v="2026-05-06 11:36:00"/>
  </r>
  <r>
    <s v="Nur Al Mumin"/>
    <s v="Petugas Lapangan Sensus (PPL Sensus)"/>
    <s v="Diterima"/>
    <s v="Petugas Lapangan Sensus (PPL Sensus)"/>
    <s v="Desa Tulo"/>
    <s v="(72) SULAWESI TENGAH"/>
    <x v="9"/>
    <s v="(110) DOLO"/>
    <s v="(003) TULO"/>
    <s v="SIGI, 11 Juli 1998"/>
    <n v="27"/>
    <s v="Pr"/>
    <s v="(1) Belum Kawin"/>
    <s v="Tamat D4/S1"/>
    <s v="Lainnya"/>
    <s v="Belum bekerja"/>
    <s v="Tidak"/>
    <m/>
    <m/>
    <s v="+62 851-1972-0402"/>
    <s v="721026050210"/>
    <s v="nurallmumins1@gmail.com"/>
    <s v="Ya"/>
    <s v="Ya"/>
    <s v="Tidak"/>
    <s v="Ya"/>
    <s v="Tecno"/>
    <s v="Tecno camon 40 pro 5g"/>
    <s v="13"/>
    <s v="Ya"/>
    <s v="Ya"/>
    <s v="Tidak"/>
    <s v="Tidak"/>
    <s v="Tidak"/>
    <s v="Tidak"/>
    <s v="Tidak"/>
    <s v="Tidak"/>
    <s v="Tidak"/>
    <s v="terverifikasi"/>
    <s v="2026-05-10 00:04:01"/>
  </r>
  <r>
    <s v="Nur Melati"/>
    <s v="Petugas Lapangan Sensus (PPL Sensus)"/>
    <s v="Diterima"/>
    <s v="Petugas Lapangan Sensus (PPL Sensus)"/>
    <s v="Jalan Tadulako RT 003"/>
    <s v="(72) SULAWESI TENGAH"/>
    <x v="9"/>
    <s v="(110) DOLO"/>
    <s v="(007) LANGALESO"/>
    <s v="SIGI, 10 Oktober 1999"/>
    <n v="26"/>
    <s v="Pr"/>
    <s v="(2) Kawin"/>
    <s v="Tamat SMA/Sederajat"/>
    <s v="Mengurus Rumah Tangga"/>
    <m/>
    <s v="Tidak"/>
    <m/>
    <m/>
    <s v="+62 813-4129-5380"/>
    <s v="721026050129"/>
    <s v="nmela635284@gmail.com"/>
    <s v="Ya"/>
    <s v="Ya"/>
    <s v="Tidak"/>
    <s v="Ya"/>
    <s v="OPPO"/>
    <s v="A77s"/>
    <s v="8"/>
    <s v="Ya"/>
    <s v="Ya"/>
    <s v="Tidak"/>
    <s v="Tidak"/>
    <s v="Tidak"/>
    <s v="Tidak"/>
    <s v="Tidak"/>
    <s v="Tidak"/>
    <s v="Tidak"/>
    <s v="terverifikasi"/>
    <s v="2026-05-12 14:32:26"/>
  </r>
  <r>
    <s v="Dita Cahya Ramadani"/>
    <s v="Petugas Lapangan Sensus (PPL Sensus)"/>
    <s v="Diterima"/>
    <s v="Petugas Lapangan Sensus (PPL Sensus)"/>
    <s v="jln. trans palu kulawi"/>
    <s v="(72) SULAWESI TENGAH"/>
    <x v="9"/>
    <s v="(110) DOLO"/>
    <s v="(006) KOTA PULU"/>
    <s v="PALU, 23 November 2002"/>
    <n v="23"/>
    <s v="Pr"/>
    <s v="(1) Belum Kawin"/>
    <s v="Tamat D4/S1"/>
    <s v="Lainnya"/>
    <s v="sedang mencari kerja"/>
    <s v="Tidak"/>
    <m/>
    <m/>
    <s v="+62 082-3114-57292"/>
    <s v="721026050152"/>
    <s v="ditasagitarius11@gmail.com"/>
    <s v="Ya"/>
    <s v="Ya"/>
    <s v="Tidak"/>
    <s v="Ya"/>
    <s v="Samsung"/>
    <s v="Galaxy A05"/>
    <s v="128"/>
    <s v="Ya"/>
    <s v="Ya"/>
    <s v="Ya"/>
    <s v="Tidak"/>
    <s v="Ya"/>
    <s v="Tidak"/>
    <s v="Tidak"/>
    <s v="Tidak"/>
    <s v="Tidak"/>
    <s v="terverifikasi"/>
    <s v="2026-05-09 15:08:13"/>
  </r>
  <r>
    <s v="NURSYAFA'AH"/>
    <s v="Petugas Lapangan Sensus (PPL Sensus)"/>
    <s v="Diterima"/>
    <s v="Petugas Lapangan Sensus (PPL Sensus)"/>
    <s v="BTN KARTIKA PERMAI II"/>
    <s v="(72) SULAWESI TENGAH"/>
    <x v="9"/>
    <s v="(130) MARAWOLA"/>
    <s v="(009) BALIASE"/>
    <s v="PALU, 20 Juli 2003"/>
    <n v="22"/>
    <s v="Pr"/>
    <s v="(1) Belum Kawin"/>
    <s v="Tamat D4/S1"/>
    <s v="Pegawai / Guru Honorer"/>
    <m/>
    <s v="Tidak"/>
    <m/>
    <m/>
    <s v="+62 822-9391-0316"/>
    <s v="721025110011"/>
    <s v="syahalhaddad@gmail.com"/>
    <s v="Ya"/>
    <s v="Ya"/>
    <s v="Tidak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5-10 12:36:27"/>
  </r>
  <r>
    <s v="RILAY INTAN ISFEY"/>
    <s v="Petugas Lapangan Sensus (PPL Sensus)"/>
    <s v="Diterima"/>
    <s v="Petugas Lapangan Sensus (PPL Sensus)"/>
    <s v="Rt 001 Rw 004 Desa Kotarindau"/>
    <s v="(72) SULAWESI TENGAH"/>
    <x v="9"/>
    <s v="(110) DOLO"/>
    <s v="(008) KOTARINDAU"/>
    <s v="PALU, 09 Februari 1995"/>
    <n v="31"/>
    <s v="Pr"/>
    <s v="(1) Belum Kawin"/>
    <s v="Tamat D4/S1"/>
    <s v="Wiraswasta"/>
    <m/>
    <s v="Tidak"/>
    <m/>
    <m/>
    <s v="+62 822-9355-0991"/>
    <s v="721023110220"/>
    <s v="rilayintan@gmail.com"/>
    <s v="Ya"/>
    <s v="Ya"/>
    <s v="Ya"/>
    <s v="Ya"/>
    <s v="Samsung"/>
    <s v="A54"/>
    <s v="8"/>
    <s v="Ya"/>
    <s v="Ya"/>
    <s v="Ya"/>
    <s v="Ya"/>
    <s v="Tidak"/>
    <s v="Tidak"/>
    <s v="Tidak"/>
    <s v="Tidak"/>
    <s v="Tidak"/>
    <s v="terverifikasi"/>
    <s v="2026-05-09 18:07:42"/>
  </r>
  <r>
    <s v="Astasia Victorysti"/>
    <s v="Petugas Lapangan Sensus (PPL Sensus)"/>
    <s v="Diterima"/>
    <s v="Petugas Lapangan Sensus (PPL Sensus)"/>
    <s v="Jl. Banteng III no 19B"/>
    <s v="(72) SULAWESI TENGAH"/>
    <x v="9"/>
    <s v="(020) PALU SELATAN"/>
    <s v="(004) BIROBULI SELATAN"/>
    <s v="PALU, 22 Mei 1987"/>
    <n v="39"/>
    <s v="Pr"/>
    <s v="(1) Belum Kawin"/>
    <s v="Tamat D4/S1"/>
    <s v="Lainnya"/>
    <s v="Pekerja Lepas"/>
    <s v="Tidak"/>
    <m/>
    <m/>
    <s v="+62 823-4994-7697"/>
    <s v="721022030006"/>
    <s v="astasiavictorysti@gmail.com"/>
    <s v="Ya"/>
    <s v="Ya"/>
    <s v="Tidak"/>
    <s v="Ya"/>
    <s v="Samsung A54"/>
    <s v="Samsung"/>
    <s v="8"/>
    <s v="Ya"/>
    <s v="Ya"/>
    <s v="Ya"/>
    <s v="Ya"/>
    <s v="Tidak"/>
    <s v="Tidak"/>
    <s v="Tidak"/>
    <s v="Tidak"/>
    <s v="Tidak"/>
    <s v="terverifikasi"/>
    <s v="2026-05-08 10:38:29"/>
  </r>
  <r>
    <s v="Anwar"/>
    <s v="Petugas Lapangan Sensus (PPL Sensus)"/>
    <s v="Diterima"/>
    <s v="Petugas Lapangan Sensus (PPL Sensus)"/>
    <s v="jalan palu kulawi"/>
    <s v="(72) SULAWESI TENGAH"/>
    <x v="9"/>
    <s v="(110) DOLO"/>
    <s v="(009) MAKU"/>
    <s v="SIGI, 06 Januari 1991"/>
    <n v="35"/>
    <s v="Lk"/>
    <s v="(1) Belum Kawin"/>
    <s v="Tamat SMA/Sederajat"/>
    <s v="Wiraswasta"/>
    <m/>
    <s v="Tidak"/>
    <m/>
    <m/>
    <s v="+62 857-5782-3944"/>
    <s v="721023030027"/>
    <s v="anwardoang120@gmail.com"/>
    <s v="Ya"/>
    <s v="Ya"/>
    <s v="Tidak"/>
    <s v="Ya"/>
    <s v="Realme"/>
    <s v="C20"/>
    <s v="4"/>
    <s v="Tidak"/>
    <s v="Tidak"/>
    <s v="Ya"/>
    <s v="Tidak"/>
    <s v="Ya"/>
    <s v="Tidak"/>
    <s v="Tidak"/>
    <s v="Tidak"/>
    <s v="Tidak"/>
    <s v="terverifikasi"/>
    <s v="2026-05-23 19:26:51"/>
  </r>
  <r>
    <s v="fifka reskiana"/>
    <s v="Petugas Lapangan Sensus (PPL Sensus)"/>
    <s v="Diterima"/>
    <s v="Petugas Lapangan Sensus (PPL Sensus)"/>
    <s v="jalan poros palu kulawi"/>
    <s v="(72) SULAWESI TENGAH"/>
    <x v="9"/>
    <s v="(110) DOLO"/>
    <s v="(009) MAKU"/>
    <s v="SIGI, 28 Juli 2000"/>
    <n v="25"/>
    <s v="Pr"/>
    <s v="(1) Belum Kawin"/>
    <s v="Tamat D4/S1"/>
    <s v="Mengurus Rumah Tangga"/>
    <m/>
    <s v="Tidak"/>
    <m/>
    <m/>
    <s v="+62 857-5760-1662"/>
    <s v="721026050052"/>
    <s v="fifkariskiana@gmail.com"/>
    <s v="Ya"/>
    <s v="Ya"/>
    <s v="Tidak"/>
    <s v="Ya"/>
    <s v="Samsung"/>
    <s v="Android"/>
    <s v="8"/>
    <s v="Ya"/>
    <s v="Tidak"/>
    <s v="Ya"/>
    <s v="Ya"/>
    <s v="Tidak"/>
    <s v="Tidak"/>
    <s v="Tidak"/>
    <s v="Tidak"/>
    <s v="Tidak"/>
    <s v="terverifikasi"/>
    <s v="2026-05-10 17:32:22"/>
  </r>
  <r>
    <s v="Anisa"/>
    <s v="Petugas Lapangan Sensus (PPL Sensus)"/>
    <s v="Diterima"/>
    <s v="Petugas Lapangan Sensus (PPL Sensus)"/>
    <s v="Desa potoya"/>
    <s v="(72) SULAWESI TENGAH"/>
    <x v="9"/>
    <s v="(110) DOLO"/>
    <s v="(010) POTOYA"/>
    <s v="SIGI, 07 Januari 1999"/>
    <n v="27"/>
    <s v="Pr"/>
    <s v="(2) Kawin"/>
    <s v="Tamat D4/S1"/>
    <s v="Mengurus Rumah Tangga"/>
    <m/>
    <s v="Tidak"/>
    <m/>
    <m/>
    <s v="+62 838-4384-4452"/>
    <s v="721026050135"/>
    <s v="anisajihan548@gmail.com"/>
    <s v="Ya"/>
    <s v="Ya"/>
    <s v="Ya"/>
    <s v="Ya"/>
    <s v="Samsung"/>
    <s v="A17"/>
    <s v="8"/>
    <s v="Ya"/>
    <s v="Ya"/>
    <s v="Tidak"/>
    <s v="Tidak"/>
    <s v="Tidak"/>
    <s v="Tidak"/>
    <s v="Tidak"/>
    <s v="Tidak"/>
    <s v="Tidak"/>
    <s v="terverifikasi"/>
    <s v="2026-05-12 17:56:37"/>
  </r>
  <r>
    <s v="NIKMAIDA"/>
    <s v="Petugas Lapangan Sensus (PPL Sensus)"/>
    <s v="Diterima"/>
    <s v="Petugas Lapangan Sensus (PPL Sensus)"/>
    <s v="SOULOWE"/>
    <s v="(72) SULAWESI TENGAH"/>
    <x v="9"/>
    <s v="(110) DOLO"/>
    <s v="(004) SOULOWE"/>
    <s v="SIGI, 23 November 1988"/>
    <n v="37"/>
    <s v="Pr"/>
    <s v="(2) Kawin"/>
    <s v="Tamat SMA/Sederajat"/>
    <s v="Mengurus Rumah Tangga"/>
    <m/>
    <s v="Tidak"/>
    <m/>
    <m/>
    <s v="+62 822-5376-2086"/>
    <s v="721025110054"/>
    <s v="idhaidhor813@gmail.com"/>
    <s v="Ya"/>
    <s v="Ya"/>
    <s v="Tidak"/>
    <s v="Ya"/>
    <s v="Samsung"/>
    <s v="A05"/>
    <s v="8"/>
    <s v="Ya"/>
    <s v="Tidak"/>
    <s v="Tidak"/>
    <s v="Tidak"/>
    <s v="Tidak"/>
    <s v="Tidak"/>
    <s v="Tidak"/>
    <s v="Tidak"/>
    <s v="Tidak"/>
    <s v="terverifikasi"/>
    <s v="2026-05-14 16:07:56"/>
  </r>
  <r>
    <s v="EKA PUSPITA DEWI"/>
    <s v="Petugas Lapangan Sensus (PPL Sensus)"/>
    <s v="Diterima"/>
    <s v="Petugas Lapangan Sensus (PPL Sensus)"/>
    <s v="Jl pramuka"/>
    <s v="(72) SULAWESI TENGAH"/>
    <x v="9"/>
    <s v="(120) SIGI BIROMARU"/>
    <s v="(014) LORU"/>
    <s v="PALU, 22 Oktober 1990"/>
    <n v="35"/>
    <s v="Pr"/>
    <s v="(2) Kawin"/>
    <s v="Tamat D4/S1"/>
    <s v="Aparat Desa / Kelurahan"/>
    <m/>
    <s v="Tidak"/>
    <m/>
    <m/>
    <s v="+62 821-8819-1699"/>
    <s v="721026050179"/>
    <s v="puspitadewie03@gmail.com"/>
    <s v="Ya"/>
    <s v="Ya"/>
    <s v="Tidak"/>
    <s v="Ya"/>
    <s v="Samsung"/>
    <s v="Galaxy A15"/>
    <s v="256"/>
    <s v="Ya"/>
    <s v="Ya"/>
    <s v="Ya"/>
    <s v="Tidak"/>
    <s v="Ya"/>
    <s v="Tidak"/>
    <s v="Tidak"/>
    <s v="Tidak"/>
    <s v="Tidak"/>
    <s v="terverifikasi"/>
    <s v="2026-05-10 17:38:00"/>
  </r>
  <r>
    <s v="Reskyna Nurul Aulia"/>
    <s v="Petugas Lapangan Sensus (PPL Sensus)"/>
    <s v="Diterima"/>
    <s v="Petugas Lapangan Sensus (PPL Sensus)"/>
    <s v="Jalan pramuka desa pombewe"/>
    <s v="(72) SULAWESI TENGAH"/>
    <x v="9"/>
    <s v="(120) SIGI BIROMARU"/>
    <s v="(010) POMBEWE"/>
    <s v="-, 12 Mei 2004"/>
    <n v="22"/>
    <s v="Pr"/>
    <s v="(1) Belum Kawin"/>
    <s v="Tamat SMA/Sederajat"/>
    <s v="Pelajar / Mahasiswa"/>
    <m/>
    <s v="Tidak"/>
    <m/>
    <m/>
    <s v="+62 878-3635-8224"/>
    <s v="721026050134"/>
    <s v="reskynakyna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12 20:26:15"/>
  </r>
  <r>
    <s v="HIJRA NUR"/>
    <s v="Petugas Lapangan Sensus (PPL Sensus)"/>
    <s v="Diterima"/>
    <s v="Petugas Lapangan Sensus (PPL Sensus)"/>
    <s v="Jl. Pramuka"/>
    <s v="(72) SULAWESI TENGAH"/>
    <x v="9"/>
    <s v="(120) SIGI BIROMARU"/>
    <s v="(010) POMBEWE"/>
    <s v="SIGI, 09 Mei 1996"/>
    <n v="30"/>
    <s v="Pr"/>
    <s v="(3) Cerai Hidup"/>
    <s v="Tamat D4/S1"/>
    <s v="Mengurus Rumah Tangga"/>
    <m/>
    <s v="Tidak"/>
    <m/>
    <m/>
    <s v="+62 082-2436-98518"/>
    <s v="721026050079"/>
    <s v="hijranuroffice@gmail.com"/>
    <s v="Ya"/>
    <s v="Ya"/>
    <s v="Ya"/>
    <s v="Ya"/>
    <s v="Realmi 5i"/>
    <s v="Android"/>
    <s v="4"/>
    <s v="Ya"/>
    <s v="Ya"/>
    <s v="Tidak"/>
    <s v="Tidak"/>
    <s v="Tidak"/>
    <s v="Tidak"/>
    <s v="Tidak"/>
    <s v="Tidak"/>
    <s v="Tidak"/>
    <s v="terverifikasi"/>
    <s v="2026-05-09 23:08:39"/>
  </r>
  <r>
    <s v="Enal Mayang sari"/>
    <s v="Petugas Lapangan Sensus (PPL Sensus)"/>
    <s v="Diterima"/>
    <s v="Petugas Lapangan Sensus (PPL Sensus)"/>
    <s v="Jln.Pramuka"/>
    <s v="(72) SULAWESI TENGAH"/>
    <x v="9"/>
    <s v="(120) SIGI BIROMARU"/>
    <s v="(014) LORU"/>
    <s v="SIGI, 28 Agustus 1988"/>
    <n v="37"/>
    <s v="Pr"/>
    <s v="(2) Kawin"/>
    <s v="Tamat SMA/Sederajat"/>
    <s v="Mengurus Rumah Tangga"/>
    <m/>
    <s v="Tidak"/>
    <m/>
    <m/>
    <s v="+62 878-2554-9059"/>
    <s v="721022040030"/>
    <s v="enalmayangsari@gmail.com"/>
    <s v="Ya"/>
    <s v="Ya"/>
    <s v="Ya"/>
    <s v="Ya"/>
    <s v="OPPO"/>
    <s v="Reno 4F"/>
    <s v="8"/>
    <s v="Tidak"/>
    <s v="Tidak"/>
    <s v="Ya"/>
    <s v="Ya"/>
    <s v="Ya"/>
    <s v="Ya"/>
    <s v="Tidak"/>
    <s v="Tidak"/>
    <s v="Tidak"/>
    <s v="terverifikasi"/>
    <s v="2026-05-10 07:03:42"/>
  </r>
  <r>
    <s v="Arif sucipto"/>
    <s v="Petugas Lapangan Sensus (PPL Sensus)"/>
    <s v="Diterima"/>
    <s v="Petugas Lapangan Sensus (PPL Sensus)"/>
    <s v="Jalan buvunda"/>
    <s v="(72) SULAWESI TENGAH"/>
    <x v="9"/>
    <s v="(120) SIGI BIROMARU"/>
    <s v="(011) LOLU"/>
    <s v="SIGI, 08 Juli 1994"/>
    <n v="32"/>
    <s v="Lk"/>
    <s v="(2) Kawin"/>
    <s v="Tamat SMA/Sederajat"/>
    <s v="Wiraswasta"/>
    <m/>
    <s v="Tidak"/>
    <m/>
    <m/>
    <s v="+62 852-2946-7494"/>
    <s v="721022110013"/>
    <s v="arifsucipto1994@gmail.com"/>
    <s v="Ya"/>
    <s v="Ya"/>
    <s v="Tidak"/>
    <s v="Ya"/>
    <s v="Oppo renno 8"/>
    <s v="Android"/>
    <s v="12"/>
    <s v="Ya"/>
    <s v="Ya"/>
    <s v="Ya"/>
    <s v="Ya"/>
    <s v="Tidak"/>
    <s v="Tidak"/>
    <s v="Tidak"/>
    <s v="Tidak"/>
    <s v="Tidak"/>
    <s v="terverifikasi"/>
    <s v="2026-05-08 16:21:35"/>
  </r>
  <r>
    <s v="Putri indah mayangsari"/>
    <s v="Petugas Lapangan Sensus (PPL Sensus)"/>
    <s v="Diterima"/>
    <s v="Petugas Lapangan Sensus (PPL Sensus)"/>
    <s v="Jalan poros palu palolo RT/RW 03"/>
    <s v="(72) SULAWESI TENGAH"/>
    <x v="9"/>
    <s v="(120) SIGI BIROMARU"/>
    <s v="(010) POMBEWE"/>
    <s v="PARIGI MOUTONG, 19 September 2001"/>
    <n v="24"/>
    <s v="Pr"/>
    <s v="(1) Belum Kawin"/>
    <s v="Tamat SMA/Sederajat"/>
    <s v="Pelajar / Mahasiswa"/>
    <m/>
    <s v="Ya"/>
    <s v="Mahasiswa aktif, namum telah selesai melakukan ujian skripsi diUniversitas Muhammadiyah palu"/>
    <m/>
    <s v="+62 857-5711-3676"/>
    <s v="721026050253"/>
    <s v="putri2000036161@webmail.uad.ac.id"/>
    <s v="Ya"/>
    <s v="Ya"/>
    <s v="Tidak"/>
    <s v="Ya"/>
    <s v="Oppo reno6"/>
    <s v="Android"/>
    <s v="8"/>
    <s v="Ya"/>
    <s v="Ya"/>
    <s v="Tidak"/>
    <s v="Tidak"/>
    <s v="Tidak"/>
    <s v="Tidak"/>
    <s v="Tidak"/>
    <s v="Tidak"/>
    <s v="Tidak"/>
    <s v="terverifikasi"/>
    <s v="2026-05-10 00:45:11"/>
  </r>
  <r>
    <s v="Aldo Agustiawan"/>
    <s v="Petugas Lapangan Sensus (PPL Sensus)"/>
    <s v="Diterima"/>
    <s v="Petugas Lapangan Sensus (PPL Sensus)"/>
    <s v="Jl. pramuka"/>
    <s v="(72) SULAWESI TENGAH"/>
    <x v="9"/>
    <s v="(120) SIGI BIROMARU"/>
    <s v="(010) POMBEWE"/>
    <s v="SIGI, 20 Maret 2004"/>
    <n v="22"/>
    <s v="Lk"/>
    <s v="(1) Belum Kawin"/>
    <s v="Tamat SMA/Sederajat"/>
    <s v="Pelajar / Mahasiswa"/>
    <m/>
    <s v="Ya"/>
    <s v="Universitas Muhammadiyah Palu"/>
    <s v="Mahasiswa aktif Unismuh"/>
    <s v="+62 858-2331-9474"/>
    <s v="721026050284"/>
    <s v="aldoagustiawan4@gmail.com"/>
    <s v="Ya"/>
    <s v="Ya"/>
    <s v="Ya"/>
    <s v="Ya"/>
    <s v="OPPO"/>
    <s v="A3s"/>
    <s v="4"/>
    <s v="Ya"/>
    <s v="Tidak"/>
    <s v="Ya"/>
    <s v="Ya"/>
    <s v="Tidak"/>
    <s v="Tidak"/>
    <s v="Tidak"/>
    <s v="Tidak"/>
    <s v="Tidak"/>
    <s v="terverifikasi"/>
    <s v="2026-05-12 23:59:32"/>
  </r>
  <r>
    <s v="Meli Agustin"/>
    <s v="Petugas Lapangan Sensus (PPL Sensus)"/>
    <s v="Diterima"/>
    <s v="Petugas Lapangan Sensus (PPL Sensus)"/>
    <s v="Jl poros palu bangga"/>
    <s v="(72) SULAWESI TENGAH"/>
    <x v="9"/>
    <s v="(090) DOLO BARAT"/>
    <s v="(007) KALEKE"/>
    <s v="SIGI, 04 Agustus 1995"/>
    <n v="30"/>
    <s v="Pr"/>
    <s v="(2) Kawin"/>
    <s v="Tamat D4/S1"/>
    <s v="Pegawai / Guru Honorer"/>
    <m/>
    <s v="Ya"/>
    <s v="Tk pgri 1 kaleke"/>
    <s v="Honorer"/>
    <s v="+62 823-1737-7842_"/>
    <s v="721022010009"/>
    <s v="melifadya9@gmail.com"/>
    <s v="Ya"/>
    <s v="Ya"/>
    <s v="Ya"/>
    <s v="Ya"/>
    <s v="Iqoo"/>
    <s v="Android"/>
    <s v="16"/>
    <s v="Ya"/>
    <s v="Ya"/>
    <s v="Tidak"/>
    <s v="Tidak"/>
    <s v="Tidak"/>
    <s v="Tidak"/>
    <s v="Tidak"/>
    <s v="Tidak"/>
    <s v="Tidak"/>
    <s v="terverifikasi"/>
    <s v="2026-05-10 23:10:53"/>
  </r>
  <r>
    <s v="TAUFIQURRAHMAN"/>
    <m/>
    <s v="Mengundurkan Diri"/>
    <s v="Petugas Lapangan Sensus (PPL Sensus)"/>
    <s v="Jl.lando, desa kalukubula."/>
    <s v="(72) SULAWESI TENGAH"/>
    <x v="9"/>
    <s v="(120) SIGI BIROMARU"/>
    <s v="(012) KALUKUBULA"/>
    <s v="PALU, 04 Mei 1999"/>
    <n v="27"/>
    <s v="Lk"/>
    <s v="(1) Belum Kawin"/>
    <s v="Tamat SMA/Sederajat"/>
    <s v="Lainnya"/>
    <s v="Tukang cuci sepatu"/>
    <s v="Tidak"/>
    <m/>
    <m/>
    <s v="+62 083-1312-16151"/>
    <s v="721022090068"/>
    <s v="taufiqupik2@gmail.com"/>
    <s v="Ya"/>
    <s v="Ya"/>
    <s v="Ya"/>
    <s v="Ya"/>
    <s v="Xiaomi redmi note 9"/>
    <s v="Android"/>
    <s v="8"/>
    <s v="Ya"/>
    <s v="Ya"/>
    <s v="Ya"/>
    <s v="Tidak"/>
    <s v="Tidak"/>
    <s v="Ya"/>
    <s v="Ya"/>
    <s v="Tidak"/>
    <s v="Tidak"/>
    <s v="terverifikasi"/>
    <s v="2026-05-08 17:24:28"/>
  </r>
  <r>
    <s v="AYUNOVILAKSMI"/>
    <s v="Pemeriksa Lapangan Sensus (PML Sensus)"/>
    <s v="Diterima"/>
    <s v="Pemeriksa Lapangan Sensus (PML Sensus)"/>
    <s v="Desa rogo"/>
    <s v="(72) SULAWESI TENGAH"/>
    <x v="9"/>
    <s v="(080) DOLO SELATAN"/>
    <s v="(005) ROGO"/>
    <s v="PALU, 08 Mei 1988"/>
    <n v="38"/>
    <s v="Pr"/>
    <s v="(2) Kawin"/>
    <s v="Tamat D1/D2/D3"/>
    <s v="Kader PKK / Karang Taruna / Kader Lainnya"/>
    <m/>
    <s v="Tidak"/>
    <m/>
    <m/>
    <s v="+62 853-9417-8265"/>
    <s v="721023030049"/>
    <s v="ayunovilaksmilembah@gmail.com"/>
    <s v="Ya"/>
    <s v="Ya"/>
    <s v="Ya"/>
    <s v="Ya"/>
    <s v="Oppo A3x"/>
    <s v="-"/>
    <s v="8"/>
    <s v="Ya"/>
    <s v="Tidak"/>
    <s v="Ya"/>
    <s v="Tidak"/>
    <s v="Ya"/>
    <s v="Ya"/>
    <s v="Tidak"/>
    <s v="Tidak"/>
    <s v="Tidak"/>
    <s v="terverifikasi"/>
    <s v="2026-05-08 20:59:26"/>
  </r>
  <r>
    <s v="Mistriani"/>
    <s v="Petugas Lapangan Sensus (PPL Sensus)"/>
    <s v="Diterima"/>
    <s v="Petugas Lapangan Sensus (PPL Sensus)"/>
    <s v="Desa Ongulero"/>
    <s v="(72) SULAWESI TENGAH"/>
    <x v="9"/>
    <s v="(140) MARAWOLA BARAT"/>
    <s v="(003) ONGULERO"/>
    <s v="SIGI, 29 Mei 1994"/>
    <n v="32"/>
    <s v="Pr"/>
    <s v="(1) Belum Kawin"/>
    <s v="Tamat D4/S1"/>
    <s v="Wiraswasta"/>
    <m/>
    <s v="Tidak"/>
    <m/>
    <m/>
    <s v="+62 853-3533-5229"/>
    <s v="721022020008"/>
    <s v="mistrianiani000@gmail.com"/>
    <s v="Ya"/>
    <s v="Ya"/>
    <s v="Tidak"/>
    <s v="Ya"/>
    <s v="OPPO"/>
    <s v="A36"/>
    <m/>
    <s v="Ya"/>
    <s v="Ya"/>
    <s v="Ya"/>
    <s v="Ya"/>
    <s v="Ya"/>
    <s v="Ya"/>
    <s v="Tidak"/>
    <s v="Tidak"/>
    <s v="Tidak"/>
    <s v="terverifikasi"/>
    <s v="2026-05-05 12:35:50"/>
  </r>
  <r>
    <s v="Mizwar dg masiri"/>
    <s v="Petugas Lapangan Sensus (PPL Sensus)"/>
    <s v="Diterima"/>
    <s v="Petugas Lapangan Sensus (PPL Sensus)"/>
    <s v="Jl. Lasoso desa bora"/>
    <s v="(72) SULAWESI TENGAH"/>
    <x v="9"/>
    <s v="(121) SIGI KOTA"/>
    <s v="(002) BORA"/>
    <s v="SIGI, 25 Maret 1987"/>
    <n v="39"/>
    <s v="Lk"/>
    <s v="(2) Kawin"/>
    <s v="Tamat SMA/Sederajat"/>
    <s v="Lainnya"/>
    <s v="Petani"/>
    <s v="Ya"/>
    <m/>
    <m/>
    <s v="+62 823-4461-0900"/>
    <s v="721022040026"/>
    <s v="mizzumizwar@gmail.com"/>
    <s v="Ya"/>
    <s v="Ya"/>
    <s v="Tidak"/>
    <s v="Ya"/>
    <s v="xioami"/>
    <s v="pocco x3"/>
    <m/>
    <s v="Ya"/>
    <s v="Ya"/>
    <s v="Ya"/>
    <s v="Ya"/>
    <s v="Ya"/>
    <s v="Ya"/>
    <s v="Ya"/>
    <s v="Ya"/>
    <s v="Tidak"/>
    <s v="terverifikasi"/>
    <s v="2026-07-03 08:48:06"/>
  </r>
  <r>
    <s v="fani lestari agusti"/>
    <s v="Petugas Lapangan Sensus (PPL Sensus)"/>
    <s v="Diterima"/>
    <s v="Petugas Lapangan Sensus (PPL Sensus)"/>
    <s v="Jalan kalimbubu, btn grp tinggede"/>
    <s v="(72) SULAWESI TENGAH"/>
    <x v="9"/>
    <s v="(130) MARAWOLA"/>
    <s v="(011) TINGGEDE SELATAN"/>
    <s v="PALU, 04 Juni 2002"/>
    <n v="24"/>
    <s v="Pr"/>
    <s v="(1) Belum Kawin"/>
    <s v="Tamat D4/S1"/>
    <s v="Wiraswasta"/>
    <m/>
    <s v="Tidak"/>
    <m/>
    <m/>
    <s v="+62 823-3722-8601"/>
    <s v="721026050118"/>
    <s v="fanilestariagusti123@gmail.com"/>
    <s v="Ya"/>
    <s v="Ya"/>
    <s v="Tidak"/>
    <s v="Ya"/>
    <s v="Vivo V15"/>
    <s v="Android"/>
    <s v="6"/>
    <s v="Ya"/>
    <s v="Ya"/>
    <s v="Tidak"/>
    <s v="Tidak"/>
    <s v="Tidak"/>
    <s v="Tidak"/>
    <s v="Tidak"/>
    <s v="Tidak"/>
    <s v="Tidak"/>
    <s v="terverifikasi"/>
    <s v="2026-05-10 13:43:04"/>
  </r>
  <r>
    <s v="Fitra Ramadhan"/>
    <s v="Petugas Lapangan Sensus (PPL Sensus)"/>
    <s v="Diterima"/>
    <s v="Petugas Lapangan Sensus (PPL Sensus)"/>
    <s v="Jl. Poros Palu - Bangga"/>
    <s v="(72) SULAWESI TENGAH"/>
    <x v="9"/>
    <s v="(090) DOLO BARAT"/>
    <s v="(003) PESAKU"/>
    <s v="SIGI, 05 Desember 2002"/>
    <n v="23"/>
    <s v="Lk"/>
    <s v="(1) Belum Kawin"/>
    <s v="Tamat D4/S1"/>
    <s v="Lainnya"/>
    <s v="Belum bekerja"/>
    <s v="Tidak"/>
    <m/>
    <m/>
    <s v="+62 823-9519-4770"/>
    <s v="721026050298"/>
    <s v="Fr768445@gmail.com"/>
    <s v="Ya"/>
    <s v="Ya"/>
    <s v="Ya"/>
    <s v="Ya"/>
    <s v="Tecno"/>
    <s v="Pova 6"/>
    <s v="8"/>
    <s v="Ya"/>
    <s v="Ya"/>
    <s v="Tidak"/>
    <s v="Tidak"/>
    <s v="Tidak"/>
    <s v="Tidak"/>
    <s v="Tidak"/>
    <s v="Tidak"/>
    <s v="Tidak"/>
    <s v="terverifikasi"/>
    <s v="2026-05-23 16:21:38"/>
  </r>
  <r>
    <s v="Arnis"/>
    <s v="Petugas Lapangan Sensus (PPL Sensus)"/>
    <s v="Diterima"/>
    <s v="Petugas Lapangan Sensus (PPL Sensus)"/>
    <s v="Desa Matantimali"/>
    <s v="(72) SULAWESI TENGAH"/>
    <x v="9"/>
    <s v="(140) MARAWOLA BARAT"/>
    <s v="(009) MATANTIMALI"/>
    <s v="SIGI, 15 Juni 1993"/>
    <n v="33"/>
    <s v="Pr"/>
    <s v="(2) Kawin"/>
    <s v="Tamat SMA/Sederajat"/>
    <s v="Lainnya"/>
    <s v="Pengurus ibu rumah tangga"/>
    <s v="Tidak"/>
    <m/>
    <m/>
    <s v="+62 852-4299-6589"/>
    <s v="721022090221"/>
    <s v="arnis150693@gmail.com"/>
    <s v="Ya"/>
    <s v="Ya"/>
    <s v="Tidak"/>
    <s v="Ya"/>
    <s v="OPPO F9"/>
    <s v="CPH1823"/>
    <s v="4"/>
    <s v="Ya"/>
    <s v="Ya"/>
    <s v="Ya"/>
    <s v="Tidak"/>
    <s v="Tidak"/>
    <s v="Ya"/>
    <s v="Tidak"/>
    <s v="Tidak"/>
    <s v="Tidak"/>
    <s v="terverifikasi"/>
    <s v="2026-05-08 21:51:15"/>
  </r>
  <r>
    <s v="SRI INDRAYANI"/>
    <s v="Pemeriksa Lapangan Sensus (PML Sensus)"/>
    <s v="Diterima"/>
    <s v="Pemeriksa Lapangan Sensus (PML Sensus)"/>
    <s v="JL.LELEMINA"/>
    <s v="(72) SULAWESI TENGAH"/>
    <x v="9"/>
    <s v="(130) MARAWOLA"/>
    <s v="(008) TINGGEDE"/>
    <s v="PALU, 20 Juli 1987"/>
    <n v="38"/>
    <s v="Pr"/>
    <s v="(2) Kawin"/>
    <s v="Tamat SMA/Sederajat"/>
    <s v="Mengurus Rumah Tangga"/>
    <m/>
    <s v="Tidak"/>
    <m/>
    <m/>
    <s v="+62 823-4824-7474"/>
    <s v="721022090027"/>
    <s v="srimasdjidin87@gmail.com"/>
    <s v="Ya"/>
    <s v="Ya"/>
    <s v="Ya"/>
    <s v="Ya"/>
    <s v="Samsung"/>
    <s v="Galaxy A26 5G"/>
    <s v="16"/>
    <s v="Ya"/>
    <s v="Tidak"/>
    <s v="Ya"/>
    <s v="Ya"/>
    <s v="Ya"/>
    <s v="Ya"/>
    <s v="Ya"/>
    <s v="Tidak"/>
    <s v="Tidak"/>
    <s v="terverifikasi"/>
    <s v="2026-05-15 11:09:15"/>
  </r>
  <r>
    <s v="Muhammad Zen Mahardika"/>
    <s v="Petugas Lapangan Sensus (PPL Sensus)"/>
    <s v="Diterima"/>
    <s v="Petugas Lapangan Sensus (PPL Sensus)"/>
    <s v="Jl. Masumpanga 1 NO. 234"/>
    <s v="(72) SULAWESI TENGAH"/>
    <x v="9"/>
    <s v="(130) MARAWOLA"/>
    <s v="(008) TINGGEDE"/>
    <s v="SIGI, 02 Juni 2000"/>
    <n v="26"/>
    <s v="Lk"/>
    <s v="(1) Belum Kawin"/>
    <s v="Tamat D4/S1"/>
    <s v="Pelajar / Mahasiswa"/>
    <m/>
    <s v="Tidak"/>
    <m/>
    <m/>
    <s v="+62 853-4583-6787"/>
    <s v="721022090030"/>
    <s v="mahardikamuhammadzen@gmail.com"/>
    <s v="Ya"/>
    <s v="Ya"/>
    <s v="Tidak"/>
    <s v="Ya"/>
    <s v="Redmi Note 8 Pro"/>
    <s v="Redmi Note 8 Pro"/>
    <s v="6"/>
    <s v="Ya"/>
    <s v="Ya"/>
    <s v="Ya"/>
    <s v="Tidak"/>
    <s v="Tidak"/>
    <s v="Ya"/>
    <s v="Tidak"/>
    <s v="Tidak"/>
    <s v="Tidak"/>
    <s v="terverifikasi"/>
    <s v="2026-05-12 14:50:46"/>
  </r>
  <r>
    <s v="Ulya Safitri Ramadhani"/>
    <s v="Petugas Lapangan Sensus (PPL Sensus)"/>
    <s v="Diterima"/>
    <s v="Petugas Lapangan Sensus (PPL Sensus)"/>
    <s v="Jln ramumpole desa bora kabupaten sigi"/>
    <s v="(72) SULAWESI TENGAH"/>
    <x v="9"/>
    <s v="(121) SIGI KOTA"/>
    <s v="(002) BORA"/>
    <s v="SIGI, 10 Januari 1998"/>
    <n v="28"/>
    <s v="Pr"/>
    <s v="(2) Kawin"/>
    <s v="Tamat SMA/Sederajat"/>
    <s v="Mengurus Rumah Tangga"/>
    <m/>
    <s v="Tidak"/>
    <m/>
    <m/>
    <s v="+62 085-7571-81552"/>
    <s v="721022090161"/>
    <s v="Ulyasafitri029@gmail.com"/>
    <s v="Ya"/>
    <s v="Ya"/>
    <s v="Tidak"/>
    <s v="Ya"/>
    <s v="Samsung"/>
    <s v="A34"/>
    <m/>
    <s v="Ya"/>
    <s v="Ya"/>
    <s v="Ya"/>
    <s v="Ya"/>
    <s v="Ya"/>
    <s v="Ya"/>
    <s v="Ya"/>
    <s v="Tidak"/>
    <s v="Tidak"/>
    <s v="terverifikasi"/>
    <s v="2026-05-05 09:06:18"/>
  </r>
  <r>
    <s v="Puput fadhilah"/>
    <s v="Petugas Lapangan Sensus (PPL Sensus)"/>
    <s v="Diterima"/>
    <s v="Petugas Lapangan Sensus (PPL Sensus)"/>
    <s v="Jl.Rendelembah, 009/002, Tinggede, Marawola"/>
    <s v="(72) SULAWESI TENGAH"/>
    <x v="9"/>
    <s v="(130) MARAWOLA"/>
    <s v="(008) TINGGEDE"/>
    <s v="PALU, 12 Oktober 1996"/>
    <n v="29"/>
    <s v="Pr"/>
    <s v="(1) Belum Kawin"/>
    <s v="Tamat D4/S1"/>
    <s v="Lainnya"/>
    <s v="Freelance makeup &amp; massage"/>
    <s v="Tidak"/>
    <m/>
    <m/>
    <s v="+62 082-1947-67771"/>
    <s v="721022090211"/>
    <s v="fpuput38@gmail.com"/>
    <s v="Ya"/>
    <s v="Ya"/>
    <s v="Ya"/>
    <s v="Ya"/>
    <s v="Oppo reno 4"/>
    <s v="Amoled"/>
    <s v="8"/>
    <s v="Ya"/>
    <s v="Tidak"/>
    <s v="Ya"/>
    <s v="Ya"/>
    <s v="Tidak"/>
    <s v="Ya"/>
    <s v="Tidak"/>
    <s v="Tidak"/>
    <s v="Tidak"/>
    <s v="terverifikasi"/>
    <s v="2026-05-15 11:30:11"/>
  </r>
  <r>
    <s v="CICI GAMIASI SUYUDIN"/>
    <s v="Petugas Lapangan Sensus (PPL Sensus)"/>
    <s v="Diterima"/>
    <s v="Petugas Lapangan Sensus (PPL Sensus)"/>
    <s v="PR. Pondok indah boya baliase"/>
    <s v="(72) SULAWESI TENGAH"/>
    <x v="9"/>
    <s v="(130) MARAWOLA"/>
    <s v="(010) BOYABALIASE"/>
    <s v="PALU, 18 Juli 1989"/>
    <n v="36"/>
    <s v="Pr"/>
    <s v="(2) Kawin"/>
    <s v="Tamat SMP/Sederajat"/>
    <s v="Mengurus Rumah Tangga"/>
    <m/>
    <s v="Tidak"/>
    <m/>
    <m/>
    <s v="+62 851-8731-0483"/>
    <s v="721022090260"/>
    <s v="chychysuyudin@gmail.com"/>
    <s v="Ya"/>
    <s v="Ya"/>
    <s v="Tidak"/>
    <s v="Ya"/>
    <s v="Samsung"/>
    <s v="Android"/>
    <s v="8"/>
    <s v="Ya"/>
    <s v="Tidak"/>
    <s v="Ya"/>
    <s v="Tidak"/>
    <s v="Tidak"/>
    <s v="Ya"/>
    <s v="Tidak"/>
    <s v="Tidak"/>
    <s v="Tidak"/>
    <s v="terverifikasi"/>
    <s v="2026-05-08 19:18:11"/>
  </r>
  <r>
    <s v="Syahzabar Maulana Rizani"/>
    <s v="Petugas Lapangan Sensus (PPL Sensus)"/>
    <s v="Diterima"/>
    <s v="Petugas Lapangan Sensus (PPL Sensus)"/>
    <s v="Boya Baliase RT 3 RW 2"/>
    <s v="(72) SULAWESI TENGAH"/>
    <x v="9"/>
    <s v="(130) MARAWOLA"/>
    <s v="(010) BOYABALIASE"/>
    <s v="-, 10 Juli 2001"/>
    <n v="24"/>
    <s v="Lk"/>
    <s v="(1) Belum Kawin"/>
    <s v="Tamat SMA/Sederajat"/>
    <s v="Pelajar / Mahasiswa"/>
    <m/>
    <s v="Tidak"/>
    <m/>
    <m/>
    <s v="+62 853-3942-9950"/>
    <s v="721022090274"/>
    <s v="syahzabarmr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10:34:23"/>
  </r>
  <r>
    <s v="Alanuari"/>
    <s v="Petugas Lapangan Sensus (PPL Sensus)"/>
    <s v="Diterima"/>
    <s v="Petugas Lapangan Sensus (PPL Sensus)"/>
    <s v="Desa Enu"/>
    <s v="(72) SULAWESI TENGAH"/>
    <x v="9"/>
    <s v="(100) SINDUE"/>
    <s v="(008) ENU"/>
    <s v="DONGGALA, 10 Juli 1997"/>
    <n v="28"/>
    <s v="Lk"/>
    <s v="(2) Kawin"/>
    <s v="Tamat SMA/Sederajat"/>
    <s v="Wiraswasta"/>
    <m/>
    <s v="Tidak"/>
    <m/>
    <m/>
    <s v="+62 857-0560-1816"/>
    <s v="721023020003"/>
    <s v="aatrendelembah99@gmail.com"/>
    <s v="Ya"/>
    <s v="Ya"/>
    <s v="Tidak"/>
    <s v="Ya"/>
    <s v="Xiomi"/>
    <s v="Redmi 12"/>
    <s v="12"/>
    <s v="Ya"/>
    <s v="Ya"/>
    <s v="Ya"/>
    <s v="Tidak"/>
    <s v="Tidak"/>
    <s v="Tidak"/>
    <s v="Ya"/>
    <s v="Ya"/>
    <s v="Tidak"/>
    <s v="terverifikasi"/>
    <s v="2026-05-08 22:12:40"/>
  </r>
  <r>
    <s v="ICHA REFIANA"/>
    <s v="Petugas Lapangan Sensus (PPL Sensus)"/>
    <s v="Diterima"/>
    <s v="Petugas Lapangan Sensus (PPL Sensus)"/>
    <s v="SIDONDO 1"/>
    <s v="(72) SULAWESI TENGAH"/>
    <x v="9"/>
    <s v="(120) SIGI BIROMARU"/>
    <s v="(002) SIDONDO I"/>
    <s v="SIGI, 10 Desember 2003"/>
    <n v="22"/>
    <s v="Pr"/>
    <s v="(1) Belum Kawin"/>
    <s v="Tamat D4/S1"/>
    <s v="Pelajar / Mahasiswa"/>
    <m/>
    <s v="Tidak"/>
    <m/>
    <m/>
    <s v="+62 838-1232-4904"/>
    <s v="721022110035"/>
    <s v="refianaicha@gmail.com"/>
    <s v="Ya"/>
    <s v="Ya"/>
    <s v="Tidak"/>
    <s v="Ya"/>
    <s v="Realmi C63"/>
    <s v="Android"/>
    <s v="12"/>
    <s v="Ya"/>
    <s v="Ya"/>
    <s v="Tidak"/>
    <s v="Tidak"/>
    <s v="Tidak"/>
    <s v="Tidak"/>
    <s v="Tidak"/>
    <s v="Tidak"/>
    <s v="Tidak"/>
    <s v="terverifikasi"/>
    <s v="2026-05-08 16:26:59"/>
  </r>
  <r>
    <s v="Ahyar"/>
    <s v="Petugas Lapangan Sensus (PPL Sensus)"/>
    <s v="Diterima"/>
    <s v="Petugas Lapangan Sensus (PPL Sensus)"/>
    <s v="Desa balane"/>
    <s v="(72) SULAWESI TENGAH"/>
    <x v="9"/>
    <s v="(150) KINOVARO"/>
    <s v="(005) BALANE"/>
    <s v="DONGGALA, 02 Juli 1989"/>
    <n v="37"/>
    <s v="Lk"/>
    <s v="(2) Kawin"/>
    <s v="Tamat D4/S1"/>
    <s v="Wiraswasta"/>
    <m/>
    <s v="Tidak"/>
    <m/>
    <m/>
    <s v="+62 082-3483-51996"/>
    <s v="721026050070"/>
    <s v="ahyar.hamid89@gmail.com"/>
    <s v="Ya"/>
    <s v="Ya"/>
    <s v="Tidak"/>
    <s v="Ya"/>
    <s v="OPPO"/>
    <s v="A5 pro"/>
    <s v="8"/>
    <s v="Ya"/>
    <s v="Ya"/>
    <s v="Ya"/>
    <s v="Ya"/>
    <s v="Tidak"/>
    <s v="Tidak"/>
    <s v="Tidak"/>
    <s v="Tidak"/>
    <s v="Tidak"/>
    <s v="terverifikasi"/>
    <s v="2026-05-08 22:19:45"/>
  </r>
  <r>
    <s v="ANA NUR SYAFIAH"/>
    <s v="Petugas Lapangan Sensus (PPL Sensus)"/>
    <s v="Diterima"/>
    <s v="Petugas Lapangan Sensus (PPL Sensus)"/>
    <s v="Jl.Lando"/>
    <s v="(72) SULAWESI TENGAH"/>
    <x v="9"/>
    <s v="(120) SIGI BIROMARU"/>
    <s v="(012) KALUKUBULA"/>
    <s v="SIGI, 13 April 1999"/>
    <n v="27"/>
    <s v="Pr"/>
    <s v="(2) Kawin"/>
    <s v="Tamat SMA/Sederajat"/>
    <s v="Mengurus Rumah Tangga"/>
    <m/>
    <s v="Tidak"/>
    <m/>
    <m/>
    <s v="+62 813-4959-0437"/>
    <s v="721023030056"/>
    <s v="Ananursyafiah1@gmail.com"/>
    <s v="Ya"/>
    <s v="Ya"/>
    <s v="Tidak"/>
    <s v="Ya"/>
    <s v="VIVO"/>
    <s v="Y19"/>
    <s v="8"/>
    <s v="Ya"/>
    <s v="Tidak"/>
    <s v="Ya"/>
    <s v="Tidak"/>
    <s v="Ya"/>
    <s v="Tidak"/>
    <s v="Ya"/>
    <s v="Ya"/>
    <s v="Tidak"/>
    <s v="terverifikasi"/>
    <s v="2026-05-06 14:04:21"/>
  </r>
  <r>
    <s v="Astun putri lestari"/>
    <s v="Petugas Lapangan Sensus (PPL Sensus)"/>
    <s v="Diterima"/>
    <s v="Petugas Lapangan Sensus (PPL Sensus)"/>
    <s v="Jl Kramat jaya Tinggede kec marawola kabupaten sigi"/>
    <s v="(72) SULAWESI TENGAH"/>
    <x v="9"/>
    <s v="(130) MARAWOLA"/>
    <s v="(008) TINGGEDE"/>
    <s v="SIGI, 03 Desember 1998"/>
    <n v="27"/>
    <s v="Pr"/>
    <s v="(2) Kawin"/>
    <s v="Tamat D4/S1"/>
    <s v="Kader PKK / Karang Taruna / Kader Lainnya"/>
    <m/>
    <s v="Tidak"/>
    <m/>
    <m/>
    <s v="+62 082-2903-37818"/>
    <s v="721023080050"/>
    <s v="atunputrilestari98@gmail.com"/>
    <s v="Ya"/>
    <s v="Ya"/>
    <s v="Ya"/>
    <s v="Ya"/>
    <s v="Vivi s1"/>
    <s v="Android"/>
    <s v="8"/>
    <s v="Ya"/>
    <s v="Ya"/>
    <s v="Ya"/>
    <s v="Tidak"/>
    <s v="Ya"/>
    <s v="Tidak"/>
    <s v="Tidak"/>
    <s v="Tidak"/>
    <s v="Tidak"/>
    <s v="terverifikasi"/>
    <s v="2026-05-23 07:12:48"/>
  </r>
  <r>
    <s v="Rendi Sasongko"/>
    <s v="Petugas Lapangan Sensus (PPL Sensus)"/>
    <s v="Diterima"/>
    <s v="Petugas Lapangan Sensus (PPL Sensus)"/>
    <s v="Btn Kelapa Gading Blok Durian No. 4"/>
    <s v="(72) SULAWESI TENGAH"/>
    <x v="9"/>
    <s v="(120) SIGI BIROMARU"/>
    <s v="(012) KALUKUBULA"/>
    <s v="PALU, 05 Mei 1993"/>
    <n v="33"/>
    <s v="Lk"/>
    <s v="(1) Belum Kawin"/>
    <s v="Tamat D4/S1"/>
    <s v="Wiraswasta"/>
    <m/>
    <s v="Tidak"/>
    <m/>
    <m/>
    <s v="+62 822-9263-2193"/>
    <s v="721023110056"/>
    <s v="Sasongko916@gmail.com"/>
    <s v="Ya"/>
    <s v="Ya"/>
    <s v="Tidak"/>
    <s v="Ya"/>
    <s v="Samsung"/>
    <s v="Galaxy A07"/>
    <s v="4"/>
    <s v="Ya"/>
    <s v="Ya"/>
    <s v="Ya"/>
    <s v="Ya"/>
    <s v="Tidak"/>
    <s v="Tidak"/>
    <s v="Tidak"/>
    <s v="Tidak"/>
    <s v="Tidak"/>
    <s v="terverifikasi"/>
    <s v="2026-05-10 21:00:47"/>
  </r>
  <r>
    <s v="MUHAMMAD MAULANA ABD RASYID"/>
    <s v="Petugas Lapangan Sensus (PPL Sensus)"/>
    <s v="Diterima"/>
    <s v="Petugas Lapangan Sensus (PPL Sensus)"/>
    <s v="Jalan Kenari 10 No.1 perumnas tinggede"/>
    <s v="(72) SULAWESI TENGAH"/>
    <x v="9"/>
    <s v="(130) MARAWOLA"/>
    <s v="(008) TINGGEDE"/>
    <s v="PALU, 03 Januari 2002"/>
    <n v="24"/>
    <s v="Lk"/>
    <s v="(1) Belum Kawin"/>
    <s v="Tamat D4/S1"/>
    <s v="Lainnya"/>
    <s v="Ojol (ojek online) , relawan mbg"/>
    <s v="Tidak"/>
    <m/>
    <m/>
    <s v="+62 813-1718-802"/>
    <s v="721026050305"/>
    <s v="maulanarasyid0301@gmail.com"/>
    <s v="Ya"/>
    <s v="Ya"/>
    <s v="Tidak"/>
    <s v="Ya"/>
    <s v="Oppo Reno3 Pro 4G"/>
    <s v="CPH2035"/>
    <s v="8"/>
    <s v="Ya"/>
    <s v="Tidak"/>
    <s v="Tidak"/>
    <s v="Tidak"/>
    <s v="Tidak"/>
    <s v="Tidak"/>
    <s v="Tidak"/>
    <s v="Tidak"/>
    <s v="Tidak"/>
    <s v="terverifikasi"/>
    <s v="2026-05-23 19:03:22"/>
  </r>
  <r>
    <s v="FITRIANI MASPEKE"/>
    <s v="Petugas Lapangan Sensus (PPL Sensus)"/>
    <s v="Diterima"/>
    <s v="Petugas Lapangan Sensus (PPL Sensus)"/>
    <s v="Jl. Nikel 1 Blok R4 No.17 BTN Baliase"/>
    <s v="(72) SULAWESI TENGAH"/>
    <x v="9"/>
    <s v="(130) MARAWOLA"/>
    <s v="(009) BALIASE"/>
    <s v="PALU, 12 Desember 2000"/>
    <n v="25"/>
    <s v="Pr"/>
    <s v="(2) Kawin"/>
    <s v="Tamat SMA/Sederajat"/>
    <s v="Kader PKK / Karang Taruna / Kader Lainnya"/>
    <m/>
    <s v="Tidak"/>
    <m/>
    <m/>
    <s v="+62 823-9301-1012"/>
    <s v="721026050034"/>
    <s v="fitrianimaspeke@gmail.com"/>
    <s v="Ya"/>
    <s v="Ya"/>
    <s v="Tidak"/>
    <s v="Ya"/>
    <s v="Samsung"/>
    <s v="A06"/>
    <s v="4"/>
    <s v="Ya"/>
    <s v="Ya"/>
    <s v="Ya"/>
    <s v="Ya"/>
    <s v="Tidak"/>
    <s v="Tidak"/>
    <s v="Tidak"/>
    <s v="Tidak"/>
    <s v="Tidak"/>
    <s v="terverifikasi"/>
    <s v="2026-05-10 14:21:25"/>
  </r>
  <r>
    <s v="Tista Permatasari"/>
    <s v="Petugas Lapangan Sensus (PPL Sensus)"/>
    <s v="Diterima"/>
    <s v="Petugas Lapangan Sensus (PPL Sensus)"/>
    <s v="Jln trans palu Palolo"/>
    <s v="(72) SULAWESI TENGAH"/>
    <x v="9"/>
    <s v="(121) SIGI KOTA"/>
    <s v="(002) BORA"/>
    <s v="SIGI, 30 Juni 2004"/>
    <n v="22"/>
    <s v="Pr"/>
    <s v="(2) Kawin"/>
    <s v="Tamat SMA/Sederajat"/>
    <s v="Mengurus Rumah Tangga"/>
    <m/>
    <s v="Tidak"/>
    <m/>
    <m/>
    <s v="+62 895-1034-4644"/>
    <s v="721026050139"/>
    <s v="tistapermatasari@gmail.com"/>
    <s v="Tidak"/>
    <s v="Ya"/>
    <s v="Tidak"/>
    <s v="Ya"/>
    <s v="Vivo Y30"/>
    <s v="Android"/>
    <s v="8"/>
    <s v="Tidak"/>
    <s v="Tidak"/>
    <s v="Tidak"/>
    <s v="Tidak"/>
    <s v="Tidak"/>
    <s v="Tidak"/>
    <s v="Tidak"/>
    <s v="Tidak"/>
    <s v="Tidak"/>
    <s v="terverifikasi"/>
    <s v="2026-05-08 08:54:29"/>
  </r>
  <r>
    <s v="Rahmawati"/>
    <s v="Petugas Lapangan Sensus (PPL Sensus)"/>
    <s v="Diterima"/>
    <s v="Petugas Lapangan Sensus (PPL Sensus)"/>
    <s v="Buvupanda"/>
    <s v="(72) SULAWESI TENGAH"/>
    <x v="9"/>
    <s v="(120) SIGI BIROMARU"/>
    <s v="(011) LOLU"/>
    <s v="SIGI, 15 September 1993"/>
    <n v="32"/>
    <s v="Pr"/>
    <s v="(2) Kawin"/>
    <s v="Tamat D4/S1"/>
    <s v="Mengurus Rumah Tangga"/>
    <m/>
    <s v="Tidak"/>
    <m/>
    <m/>
    <s v="+62 822-5319-9895"/>
    <s v="721026050073"/>
    <s v="rahmawati45608@gmail.com"/>
    <s v="Ya"/>
    <s v="Ya"/>
    <s v="Tidak"/>
    <s v="Ya"/>
    <s v="Vivo y17s"/>
    <s v="Android"/>
    <s v="8"/>
    <s v="Ya"/>
    <s v="Ya"/>
    <s v="Tidak"/>
    <s v="Tidak"/>
    <s v="Tidak"/>
    <s v="Tidak"/>
    <s v="Tidak"/>
    <s v="Tidak"/>
    <s v="Tidak"/>
    <s v="terverifikasi"/>
    <s v="2026-05-08 16:23:13"/>
  </r>
  <r>
    <s v="Firda Fadhilah Wulur"/>
    <s v="Petugas Lapangan Sensus (PPL Sensus)"/>
    <s v="Diterima"/>
    <s v="Petugas Lapangan Sensus (PPL Sensus)"/>
    <s v="Jln pue ngiro desa bora"/>
    <s v="(72) SULAWESI TENGAH"/>
    <x v="9"/>
    <s v="(121) SIGI KOTA"/>
    <s v="(002) BORA"/>
    <s v="SIGI, 18 Maret 2003"/>
    <n v="23"/>
    <s v="Pr"/>
    <s v="(1) Belum Kawin"/>
    <s v="Tamat SMA/Sederajat"/>
    <s v="Pelajar / Mahasiswa"/>
    <m/>
    <s v="Tidak"/>
    <m/>
    <m/>
    <s v="+62 856-5637-6641"/>
    <s v="721026050036"/>
    <s v="Kazemhazard@gmail.com"/>
    <s v="Ya"/>
    <s v="Ya"/>
    <s v="Tidak"/>
    <s v="Ya"/>
    <s v="Samsung"/>
    <s v="A50"/>
    <s v="6"/>
    <s v="Ya"/>
    <s v="Ya"/>
    <s v="Tidak"/>
    <s v="Tidak"/>
    <s v="Tidak"/>
    <s v="Tidak"/>
    <s v="Tidak"/>
    <s v="Tidak"/>
    <s v="Tidak"/>
    <s v="terverifikasi"/>
    <s v="2026-05-08 21:48:58"/>
  </r>
  <r>
    <s v="Safa Atun wahyuni"/>
    <s v="Petugas Lapangan Sensus (PPL Sensus)"/>
    <s v="Diterima"/>
    <s v="Petugas Lapangan Sensus (PPL Sensus)"/>
    <s v="kalukubula jln guru tua"/>
    <s v="(72) SULAWESI TENGAH"/>
    <x v="9"/>
    <s v="(120) SIGI BIROMARU"/>
    <s v="(012) KALUKUBULA"/>
    <s v="-, 31 Januari 2002"/>
    <n v="24"/>
    <s v="Pr"/>
    <s v="(1) Belum Kawin"/>
    <s v="Tamat SMA/Sederajat"/>
    <s v="Lainnya"/>
    <s v="Tidak ada"/>
    <s v="Ya"/>
    <m/>
    <m/>
    <s v="+62 822-7162-1181"/>
    <s v="721026060009"/>
    <s v="safaatun923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03 09:11:05"/>
  </r>
  <r>
    <s v="Sandi Eko Prasetyo"/>
    <s v="Petugas Lapangan Sensus (PPL Sensus)"/>
    <s v="Diterima"/>
    <s v="Petugas Lapangan Sensus (PPL Sensus)"/>
    <s v="Desa sidondo 1 RT 002 dusun 3"/>
    <s v="(72) SULAWESI TENGAH"/>
    <x v="9"/>
    <s v="(120) SIGI BIROMARU"/>
    <s v="(002) SIDONDO I"/>
    <s v="-, 23 Mei 1992"/>
    <n v="34"/>
    <s v="Lk"/>
    <s v="(2) Kawin"/>
    <s v="Tamat SMA/Sederajat"/>
    <s v="Wiraswasta"/>
    <m/>
    <s v="Tidak"/>
    <m/>
    <m/>
    <s v="+62 838-4507-0247"/>
    <s v="721026050116"/>
    <s v="sandiprasetyo319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8:16:49"/>
  </r>
  <r>
    <s v="Nining Purwasih"/>
    <s v="Petugas Lapangan Sensus (PPL Sensus)"/>
    <s v="Diterima"/>
    <s v="Petugas Lapangan Sensus (PPL Sensus)"/>
    <s v="Jl.Tanggia"/>
    <s v="(72) SULAWESI TENGAH"/>
    <x v="9"/>
    <s v="(120) SIGI BIROMARU"/>
    <s v="(014) LORU"/>
    <s v="SIGI, 15 Mei 1996"/>
    <n v="30"/>
    <s v="Pr"/>
    <s v="(2) Kawin"/>
    <s v="Tamat SMA/Sederajat"/>
    <s v="Mengurus Rumah Tangga"/>
    <m/>
    <s v="Tidak"/>
    <m/>
    <m/>
    <s v="+62 857-5662-8086"/>
    <s v="721026050097"/>
    <s v="niningpurwasih596@gmail.com"/>
    <s v="Ya"/>
    <s v="Ya"/>
    <s v="Tidak"/>
    <s v="Ya"/>
    <s v="Realme"/>
    <s v="Note 50"/>
    <s v="8"/>
    <s v="Ya"/>
    <s v="Tidak"/>
    <s v="Tidak"/>
    <s v="Tidak"/>
    <s v="Tidak"/>
    <s v="Tidak"/>
    <s v="Tidak"/>
    <s v="Tidak"/>
    <s v="Tidak"/>
    <s v="terverifikasi"/>
    <s v="2026-05-09 12:02:42"/>
  </r>
  <r>
    <s v="Nurhaimah"/>
    <s v="Petugas Lapangan Sensus (PPL Sensus)"/>
    <s v="Diterima"/>
    <s v="Petugas Lapangan Sensus (PPL Sensus)"/>
    <s v="Jl. Guru Tua Kalukubula RT 02 RW 06 KEC Sigi Biromaru Kab Sigi"/>
    <s v="(72) SULAWESI TENGAH"/>
    <x v="9"/>
    <s v="(120) SIGI BIROMARU"/>
    <s v="(012) KALUKUBULA"/>
    <s v="DONGGALA, 01 Oktober 1994"/>
    <n v="31"/>
    <s v="Pr"/>
    <s v="(1) Belum Kawin"/>
    <s v="Tamat SMA/Sederajat"/>
    <s v="Lainnya"/>
    <s v="Mengajar Les Private"/>
    <s v="Tidak"/>
    <m/>
    <m/>
    <s v="+62 858-2477-3026"/>
    <s v="721026060012"/>
    <s v="cemilannure@gmail.com"/>
    <s v="Ya"/>
    <s v="Ya"/>
    <s v="Ya"/>
    <s v="Ya"/>
    <s v="Xiaomi"/>
    <s v="Mi Pad 6"/>
    <s v="8"/>
    <s v="Ya"/>
    <s v="Tidak"/>
    <s v="Tidak"/>
    <s v="Tidak"/>
    <s v="Tidak"/>
    <s v="Tidak"/>
    <s v="Tidak"/>
    <s v="Tidak"/>
    <s v="Tidak"/>
    <s v="terverifikasi"/>
    <s v="2026-06-02 09:47:11"/>
  </r>
  <r>
    <s v="ADINDA AULIA PUTRI"/>
    <s v="Petugas Lapangan Sensus (PPL Sensus)"/>
    <s v="Diterima"/>
    <s v="Petugas Lapangan Sensus (PPL Sensus)"/>
    <s v="Boya Baliase RT 3 RW 2"/>
    <s v="(72) SULAWESI TENGAH"/>
    <x v="9"/>
    <s v="(130) MARAWOLA"/>
    <s v="(010) BOYABALIASE"/>
    <s v="-, 23 Juli 2006"/>
    <n v="19"/>
    <s v="Pr"/>
    <s v="(1) Belum Kawin"/>
    <s v="Tamat SMA/Sederajat"/>
    <s v="Pelajar / Mahasiswa"/>
    <m/>
    <s v="Tidak"/>
    <m/>
    <m/>
    <s v="+62 083-1216-94466"/>
    <s v="721026050203"/>
    <s v="adindaauliaputri66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13:52:38"/>
  </r>
  <r>
    <s v="ERLIN"/>
    <s v="Petugas Lapangan Sensus (PPL Sensus)"/>
    <s v="Diterima"/>
    <s v="Petugas Lapangan Sensus (PPL Sensus)"/>
    <s v="Desa Sidondo 1"/>
    <s v="(72) SULAWESI TENGAH"/>
    <x v="9"/>
    <s v="(120) SIGI BIROMARU"/>
    <s v="(002) SIDONDO I"/>
    <s v="SIGI, 15 Juli 1982"/>
    <n v="43"/>
    <s v="Pr"/>
    <s v="(2) Kawin"/>
    <s v="Tamat SMA/Sederajat"/>
    <s v="Mengurus Rumah Tangga"/>
    <m/>
    <s v="Tidak"/>
    <m/>
    <m/>
    <s v="+62 853-4241-0797"/>
    <s v="721026050204"/>
    <s v="erlinerlinn1982@gmail.com"/>
    <s v="Ya"/>
    <s v="Ya"/>
    <s v="Tidak"/>
    <s v="Ya"/>
    <s v="Oppo A18"/>
    <s v="Android"/>
    <s v="8"/>
    <s v="Ya"/>
    <s v="Tidak"/>
    <s v="Tidak"/>
    <s v="Tidak"/>
    <s v="Tidak"/>
    <s v="Tidak"/>
    <s v="Tidak"/>
    <s v="Tidak"/>
    <s v="Tidak"/>
    <s v="terverifikasi"/>
    <s v="2026-05-09 18:54:13"/>
  </r>
  <r>
    <s v="Nurindah Hairunnisyah"/>
    <s v="Petugas Lapangan Sensus (PPL Sensus)"/>
    <s v="Diterima"/>
    <s v="Petugas Lapangan Sensus (PPL Sensus)"/>
    <s v="Jln Poros Palu-Bangga"/>
    <s v="(72) SULAWESI TENGAH"/>
    <x v="9"/>
    <s v="(130) MARAWOLA"/>
    <s v="(005) PADENDE"/>
    <s v="SIGI, 24 Januari 2001"/>
    <n v="25"/>
    <s v="Pr"/>
    <s v="(1) Belum Kawin"/>
    <s v="Tamat D4/S1"/>
    <s v="Pegawai / Guru Honorer"/>
    <m/>
    <s v="Ya"/>
    <s v="SD Negeri Porame"/>
    <s v="pegawai Guru Honorer"/>
    <s v="+62 819-1620-3234"/>
    <s v="721026050103"/>
    <s v="nurindahhairunnisyah@gmail.com"/>
    <s v="Ya"/>
    <s v="Ya"/>
    <s v="Tidak"/>
    <s v="Ya"/>
    <s v="OPPO"/>
    <s v="Oppo A60"/>
    <s v="8"/>
    <s v="Ya"/>
    <s v="Ya"/>
    <s v="Tidak"/>
    <s v="Tidak"/>
    <s v="Tidak"/>
    <s v="Tidak"/>
    <s v="Tidak"/>
    <s v="Tidak"/>
    <s v="Tidak"/>
    <s v="terverifikasi"/>
    <s v="2026-05-09 13:21:11"/>
  </r>
  <r>
    <s v="INTAN PAKILA"/>
    <s v="Petugas Lapangan Sensus (PPL Sensus)"/>
    <s v="Diterima"/>
    <s v="Petugas Lapangan Sensus (PPL Sensus)"/>
    <s v="JL.AKASIA"/>
    <s v="(72) SULAWESI TENGAH"/>
    <x v="9"/>
    <s v="(130) MARAWOLA"/>
    <s v="(006) BINANGGA"/>
    <s v="PALU, 02 Agustus 1990"/>
    <n v="35"/>
    <s v="Pr"/>
    <s v="(2) Kawin"/>
    <s v="Tamat SMA/Sederajat"/>
    <s v="Mengurus Rumah Tangga"/>
    <m/>
    <s v="Tidak"/>
    <m/>
    <m/>
    <s v="+62 838-5399-7852"/>
    <s v="721026050126"/>
    <s v="intanpakila94@gmail.com"/>
    <s v="Ya"/>
    <s v="Ya"/>
    <s v="Tidak"/>
    <s v="Ya"/>
    <s v="Samsung a12"/>
    <s v="Android"/>
    <s v="8"/>
    <s v="Tidak"/>
    <s v="Tidak"/>
    <s v="Ya"/>
    <s v="Tidak"/>
    <s v="Tidak"/>
    <s v="Ya"/>
    <s v="Tidak"/>
    <s v="Tidak"/>
    <s v="Tidak"/>
    <s v="terverifikasi"/>
    <s v="2026-05-11 16:00:06"/>
  </r>
  <r>
    <s v="Rahmat"/>
    <s v="Petugas Lapangan Sensus (PPL Sensus)"/>
    <s v="Diterima"/>
    <s v="Petugas Lapangan Sensus (PPL Sensus)"/>
    <s v="Jl.palu bangga"/>
    <s v="(72) SULAWESI TENGAH"/>
    <x v="9"/>
    <s v="(130) MARAWOLA"/>
    <s v="(003) BEKA"/>
    <s v="PARIGI MOUTONG, 25 September 1992"/>
    <n v="33"/>
    <s v="Lk"/>
    <s v="(2) Kawin"/>
    <s v="Tamat D4/S1"/>
    <s v="Kader PKK / Karang Taruna / Kader Lainnya"/>
    <m/>
    <s v="Tidak"/>
    <m/>
    <m/>
    <s v="+62 812-4223-0201"/>
    <s v="721026050009"/>
    <s v="rahmatkasni018@gmail.com"/>
    <s v="Ya"/>
    <s v="Ya"/>
    <s v="Tidak"/>
    <s v="Ya"/>
    <s v="Samsung"/>
    <s v="A35"/>
    <s v="8"/>
    <s v="Ya"/>
    <s v="Tidak"/>
    <s v="Tidak"/>
    <s v="Tidak"/>
    <s v="Tidak"/>
    <s v="Tidak"/>
    <s v="Tidak"/>
    <s v="Tidak"/>
    <s v="Tidak"/>
    <s v="terverifikasi"/>
    <s v="2026-05-09 18:40:57"/>
  </r>
  <r>
    <s v="GRACHIA NATALIA TOBIGO"/>
    <s v="Petugas Lapangan Sensus (PPL Sensus)"/>
    <s v="Diterima"/>
    <s v="Petugas Lapangan Sensus (PPL Sensus)"/>
    <s v="Lorong Sotingudju RT 004 / RW 004"/>
    <s v="(72) SULAWESI TENGAH"/>
    <x v="9"/>
    <s v="(120) SIGI BIROMARU"/>
    <s v="(009) JONO OGE"/>
    <s v="PALU, 03 Desember 2000"/>
    <n v="25"/>
    <s v="Pr"/>
    <s v="(1) Belum Kawin"/>
    <s v="Tamat D4/S1"/>
    <s v="Lainnya"/>
    <s v="Belum bekerja"/>
    <s v="Tidak"/>
    <m/>
    <m/>
    <s v="+62 813-4355-8517"/>
    <s v="721026050072"/>
    <s v="granattobigo.03@gmail.com"/>
    <s v="Ya"/>
    <s v="Ya"/>
    <s v="Ya"/>
    <s v="Ya"/>
    <s v="OPPO"/>
    <s v="Reno 6"/>
    <s v="8"/>
    <s v="Ya"/>
    <s v="Ya"/>
    <s v="Tidak"/>
    <s v="Tidak"/>
    <s v="Tidak"/>
    <s v="Tidak"/>
    <s v="Tidak"/>
    <s v="Tidak"/>
    <s v="Tidak"/>
    <s v="terverifikasi"/>
    <s v="2026-05-09 14:24:22"/>
  </r>
  <r>
    <s v="Alya Rahayu"/>
    <m/>
    <s v="Penawaran Kerja Dibatalkan"/>
    <s v="Petugas Lapangan Sensus (PPL Sensus)"/>
    <s v="Desa sibedi, Jalan poros Palu-Bangga"/>
    <s v="(72) SULAWESI TENGAH"/>
    <x v="9"/>
    <s v="(130) MARAWOLA"/>
    <s v="(004) SIBEDI"/>
    <s v="PALU, 22 Januari 2004"/>
    <n v="22"/>
    <s v="Pr"/>
    <s v="(1) Belum Kawin"/>
    <s v="Tamat D4/S1"/>
    <s v="Pelajar / Mahasiswa"/>
    <m/>
    <s v="Tidak"/>
    <m/>
    <m/>
    <s v="+62 857-5712-2484"/>
    <s v="721026050140"/>
    <s v="alyapalu764@gmail.com"/>
    <s v="Ya"/>
    <s v="Ya"/>
    <s v="Tidak"/>
    <s v="Ya"/>
    <s v="OPPO"/>
    <s v="OPPO A53"/>
    <s v="4"/>
    <s v="Ya"/>
    <s v="Ya"/>
    <s v="Tidak"/>
    <s v="Tidak"/>
    <s v="Tidak"/>
    <s v="Tidak"/>
    <s v="Tidak"/>
    <s v="Tidak"/>
    <s v="Tidak"/>
    <s v="terverifikasi"/>
    <s v="2026-05-10 06:37:58"/>
  </r>
  <r>
    <s v="Christian"/>
    <s v="Petugas Lapangan Sensus (PPL Sensus)"/>
    <s v="Diterima"/>
    <s v="Petugas Lapangan Sensus (PPL Sensus)"/>
    <s v="Desa bolapapu kecamatan kulawi"/>
    <s v="(72) SULAWESI TENGAH"/>
    <x v="9"/>
    <s v="(030) KULAWI"/>
    <s v="(011) BOLAPAPU"/>
    <s v="PALU, 04 September 1994"/>
    <n v="31"/>
    <s v="Lk"/>
    <s v="(1) Belum Kawin"/>
    <s v="Tamat D4/S1"/>
    <s v="Lainnya"/>
    <s v="Petani"/>
    <s v="Tidak"/>
    <m/>
    <m/>
    <s v="+62 821-9917-9996"/>
    <s v="721026060008"/>
    <s v="Tiandedo@gmail.com"/>
    <s v="Ya"/>
    <s v="Ya"/>
    <s v="Tidak"/>
    <s v="Ya"/>
    <s v="Redmi"/>
    <s v="15 c"/>
    <s v="8"/>
    <s v="Ya"/>
    <s v="Ya"/>
    <s v="Tidak"/>
    <s v="Tidak"/>
    <s v="Tidak"/>
    <s v="Tidak"/>
    <s v="Tidak"/>
    <s v="Tidak"/>
    <s v="Tidak"/>
    <s v="terverifikasi"/>
    <s v="2026-06-01 12:15:52"/>
  </r>
  <r>
    <s v="Wahyuddin"/>
    <m/>
    <s v="Mengundurkan Diri"/>
    <s v="Petugas Lapangan Sensus (PPL Sensus)"/>
    <s v="Desa Oloboju"/>
    <s v="(72) SULAWESI TENGAH"/>
    <x v="9"/>
    <s v="(121) SIGI KOTA"/>
    <s v="(004) OLOBOJU"/>
    <s v="TOLI-TOLI, 12 April 1988"/>
    <n v="38"/>
    <s v="Lk"/>
    <s v="(2) Kawin"/>
    <s v="Tamat D4/S1"/>
    <s v="Wiraswasta"/>
    <m/>
    <s v="Tidak"/>
    <m/>
    <m/>
    <s v="+62 853-9666-1280"/>
    <s v="721026050160"/>
    <s v="yudhysip@gmail.com"/>
    <s v="Ya"/>
    <s v="Ya"/>
    <s v="Ya"/>
    <s v="Ya"/>
    <s v="Vivo Y03t"/>
    <s v="Y03t"/>
    <s v="8"/>
    <s v="Ya"/>
    <s v="Ya"/>
    <s v="Tidak"/>
    <s v="Tidak"/>
    <s v="Tidak"/>
    <s v="Tidak"/>
    <s v="Tidak"/>
    <s v="Tidak"/>
    <s v="Tidak"/>
    <s v="terverifikasi"/>
    <s v="2026-05-09 21:11:42"/>
  </r>
  <r>
    <s v="Suban bakri"/>
    <m/>
    <s v="Mengundurkan Diri"/>
    <s v="Petugas Lapangan Sensus (PPL Sensus)"/>
    <s v="Jalan lapata desa kalukubula"/>
    <s v="(72) SULAWESI TENGAH"/>
    <x v="9"/>
    <s v="(120) SIGI BIROMARU"/>
    <s v="(012) KALUKUBULA"/>
    <s v="POSO, 27 Desember 1990"/>
    <n v="35"/>
    <s v="Lk"/>
    <s v="(2) Kawin"/>
    <s v="Tamat D4/S1"/>
    <s v="Wiraswasta"/>
    <m/>
    <s v="Ya"/>
    <m/>
    <m/>
    <s v="+62 822-4073-3332"/>
    <s v="721026060006"/>
    <s v="subanbakribakri@gmail.com"/>
    <s v="Ya"/>
    <s v="Ya"/>
    <s v="Tidak"/>
    <s v="Ya"/>
    <s v="oppo A52020"/>
    <s v="Adroid"/>
    <s v="4"/>
    <s v="Ya"/>
    <s v="Ya"/>
    <s v="Ya"/>
    <s v="Ya"/>
    <s v="Tidak"/>
    <s v="Tidak"/>
    <s v="Tidak"/>
    <s v="Tidak"/>
    <s v="Tidak"/>
    <s v="terverifikasi"/>
    <s v="2026-05-09 22:39:54"/>
  </r>
  <r>
    <s v="Aprilian Sari"/>
    <s v="Petugas Lapangan Sensus (PPL Sensus)"/>
    <s v="Diterima"/>
    <s v="Petugas Lapangan Sensus (PPL Sensus)"/>
    <s v="Sidondo I"/>
    <s v="(72) SULAWESI TENGAH"/>
    <x v="9"/>
    <s v="(120) SIGI BIROMARU"/>
    <s v="(002) SIDONDO I"/>
    <s v="PALU, 28 April 1997"/>
    <n v="29"/>
    <s v="Pr"/>
    <s v="(2) Kawin"/>
    <s v="Tamat D4/S1"/>
    <s v="Pegawai / Guru Honorer"/>
    <m/>
    <s v="Tidak"/>
    <m/>
    <m/>
    <s v="+62 823-2052-9486"/>
    <s v="721026050104"/>
    <s v="apriliansari555@gmail.com"/>
    <s v="Ya"/>
    <s v="Ya"/>
    <s v="Ya"/>
    <s v="Ya"/>
    <s v="Samsung"/>
    <s v="Galaxy A03"/>
    <s v="4"/>
    <s v="Ya"/>
    <s v="Ya"/>
    <s v="Tidak"/>
    <s v="Tidak"/>
    <s v="Tidak"/>
    <s v="Tidak"/>
    <s v="Tidak"/>
    <s v="Tidak"/>
    <s v="Tidak"/>
    <s v="terverifikasi"/>
    <s v="2026-05-09 20:30:07"/>
  </r>
  <r>
    <s v="Hanifa"/>
    <s v="Petugas Lapangan Sensus (PPL Sensus)"/>
    <s v="Diterima"/>
    <s v="Petugas Lapangan Sensus (PPL Sensus)"/>
    <s v="JL.POROS PALU BANGGA RT.002 / RW 002"/>
    <s v="(72) SULAWESI TENGAH"/>
    <x v="9"/>
    <s v="(090) DOLO BARAT"/>
    <s v="(010) SIBONU"/>
    <s v="SIGI, 16 Juni 1997"/>
    <n v="29"/>
    <s v="Pr"/>
    <s v="(1) Belum Kawin"/>
    <s v="Tamat D4/S1"/>
    <s v="Aparat Desa / Kelurahan"/>
    <m/>
    <s v="Tidak"/>
    <m/>
    <m/>
    <s v="+62 823-3121-5497"/>
    <s v="721026050086"/>
    <s v="Ifah56996@gmail.com"/>
    <s v="Ya"/>
    <s v="Ya"/>
    <s v="Tidak"/>
    <s v="Ya"/>
    <s v="VILLAON"/>
    <s v="VILLAON V651L"/>
    <s v="4"/>
    <s v="Ya"/>
    <s v="Ya"/>
    <s v="Tidak"/>
    <s v="Tidak"/>
    <s v="Tidak"/>
    <s v="Tidak"/>
    <s v="Tidak"/>
    <s v="Tidak"/>
    <s v="Tidak"/>
    <s v="terverifikasi"/>
    <s v="2026-05-10 01:42:53"/>
  </r>
  <r>
    <s v="Wahyuni ratu ayu cahyani"/>
    <s v="Petugas Lapangan Sensus (PPL Sensus)"/>
    <s v="Diterima"/>
    <s v="Petugas Lapangan Sensus (PPL Sensus)"/>
    <s v="Jl pramuka kec sigi biromaru"/>
    <s v="(72) SULAWESI TENGAH"/>
    <x v="9"/>
    <s v="(120) SIGI BIROMARU"/>
    <s v="(013) MPANAU"/>
    <s v="GORONTALO, 03 November 1997"/>
    <n v="28"/>
    <s v="Pr"/>
    <s v="(2) Kawin"/>
    <s v="Tamat D4/S1"/>
    <s v="Mengurus Rumah Tangga"/>
    <m/>
    <s v="Tidak"/>
    <m/>
    <m/>
    <s v="+62 856-5610-2031"/>
    <s v="721026050306"/>
    <s v="Ayucahyani116@gmail.com"/>
    <s v="Ya"/>
    <s v="Ya"/>
    <s v="Tidak"/>
    <s v="Ya"/>
    <s v="OPPO"/>
    <s v="A31"/>
    <s v="14"/>
    <s v="Ya"/>
    <s v="Tidak"/>
    <s v="Ya"/>
    <s v="Ya"/>
    <s v="Tidak"/>
    <s v="Tidak"/>
    <s v="Tidak"/>
    <s v="Tidak"/>
    <s v="Tidak"/>
    <s v="terverifikasi"/>
    <s v="2026-05-09 23:51:32"/>
  </r>
  <r>
    <s v="Nawar nazief maragau"/>
    <m/>
    <s v="Mengundurkan Diri"/>
    <s v="Petugas Lapangan Sensus (PPL Sensus)"/>
    <s v="Jl guru tua"/>
    <s v="(72) SULAWESI TENGAH"/>
    <x v="9"/>
    <s v="(120) SIGI BIROMARU"/>
    <s v="(012) KALUKUBULA"/>
    <s v="-, 28 Mei 1999"/>
    <n v="27"/>
    <s v="Lk"/>
    <s v="(1) Belum Kawin"/>
    <s v="Tamat D4/S1"/>
    <s v="Pelajar / Mahasiswa"/>
    <m/>
    <s v="Ya"/>
    <m/>
    <m/>
    <s v="+62 852-4151-3368"/>
    <s v="721026060004"/>
    <s v="faizzmrg7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31 14:04:15"/>
  </r>
  <r>
    <s v="Dita Raudatul Jannah"/>
    <s v="Petugas Lapangan Sensus (PPL Sensus)"/>
    <s v="Diterima"/>
    <s v="Petugas Lapangan Sensus (PPL Sensus)"/>
    <s v="Btn Kelapa Gading Blok Dc.7"/>
    <s v="(72) SULAWESI TENGAH"/>
    <x v="9"/>
    <s v="(120) SIGI BIROMARU"/>
    <s v="(012) KALUKUBULA"/>
    <s v="PARIGI MOUTONG, 15 Juni 2002"/>
    <n v="24"/>
    <s v="Pr"/>
    <s v="(1) Belum Kawin"/>
    <s v="Tamat D4/S1"/>
    <s v="Lainnya"/>
    <s v="Freelance"/>
    <s v="Tidak"/>
    <m/>
    <m/>
    <s v="+62 838-4016-3240_"/>
    <s v="721026050101"/>
    <s v="ditacau5@gmail.com"/>
    <s v="Ya"/>
    <s v="Ya"/>
    <s v="Tidak"/>
    <s v="Ya"/>
    <s v="Samsung"/>
    <s v="Galaxy A03 S"/>
    <s v="4"/>
    <s v="Ya"/>
    <s v="Ya"/>
    <s v="Ya"/>
    <s v="Ya"/>
    <s v="Tidak"/>
    <s v="Tidak"/>
    <s v="Tidak"/>
    <s v="Tidak"/>
    <s v="Tidak"/>
    <s v="terverifikasi"/>
    <s v="2026-05-10 10:44:53"/>
  </r>
  <r>
    <s v="NURSYAFI'AH"/>
    <s v="Petugas Lapangan Sensus (PPL Sensus)"/>
    <s v="Diterima"/>
    <s v="Petugas Lapangan Sensus (PPL Sensus)"/>
    <s v="BTN KARTIKA PERMAI II BLOK A 16"/>
    <s v="(72) SULAWESI TENGAH"/>
    <x v="9"/>
    <s v="(130) MARAWOLA"/>
    <s v="(009) BALIASE"/>
    <s v="PALU, 20 Juli 2003"/>
    <n v="22"/>
    <s v="Pr"/>
    <s v="(1) Belum Kawin"/>
    <s v="Tamat D4/S1"/>
    <s v="Lainnya"/>
    <s v="-"/>
    <s v="Tidak"/>
    <m/>
    <m/>
    <s v="+62 082-3934-30157"/>
    <s v="721026050015"/>
    <s v="syafiaalhaddad@gmail.com"/>
    <s v="Ya"/>
    <s v="Ya"/>
    <s v="Tidak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5-10 11:37:46"/>
  </r>
  <r>
    <s v="Anggraini Mutiara Dewi"/>
    <s v="Petugas Lapangan Sensus (PPL Sensus)"/>
    <s v="Diterima"/>
    <s v="Petugas Lapangan Sensus (PPL Sensus)"/>
    <s v="BTN GRP Blok M Nomor 8"/>
    <s v="(72) SULAWESI TENGAH"/>
    <x v="9"/>
    <s v="(130) MARAWOLA"/>
    <s v="(008) TINGGEDE"/>
    <s v="PALU, 21 Februari 2002"/>
    <n v="24"/>
    <s v="Pr"/>
    <s v="(1) Belum Kawin"/>
    <s v="Tamat D1/D2/D3"/>
    <s v="Lainnya"/>
    <s v="SEDANG TIDAK BEKERJA"/>
    <s v="Tidak"/>
    <m/>
    <m/>
    <s v="+62 822-9121-2393"/>
    <s v="721026050018"/>
    <s v="anggrainimutiaradewi21@gmail.com"/>
    <s v="Ya"/>
    <s v="Ya"/>
    <s v="Tidak"/>
    <s v="Ya"/>
    <s v="Samsung A16 5G"/>
    <s v="Android"/>
    <s v="8"/>
    <s v="Ya"/>
    <s v="Ya"/>
    <s v="Tidak"/>
    <s v="Tidak"/>
    <s v="Tidak"/>
    <s v="Tidak"/>
    <s v="Tidak"/>
    <s v="Tidak"/>
    <s v="Tidak"/>
    <s v="terverifikasi"/>
    <s v="2026-05-10 13:28:21"/>
  </r>
  <r>
    <s v="Khomaini"/>
    <s v="Petugas Lapangan Sensus (PPL Sensus)"/>
    <s v="Diterima"/>
    <s v="Petugas Lapangan Sensus (PPL Sensus)"/>
    <s v="Jl. Kayumbosi, lrg walet 1"/>
    <s v="(72) SULAWESI TENGAH"/>
    <x v="9"/>
    <s v="(120) SIGI BIROMARU"/>
    <s v="(012) KALUKUBULA"/>
    <s v="SIGI, 20 Juni 1984"/>
    <n v="42"/>
    <s v="Lk"/>
    <s v="(2) Kawin"/>
    <s v="Tamat D4/S1"/>
    <s v="Lainnya"/>
    <s v="Tidak ada"/>
    <s v="Ya"/>
    <m/>
    <m/>
    <s v="+62 853-1003-7247"/>
    <s v="721026050081"/>
    <s v="ptcne20@gmail.com"/>
    <s v="Ya"/>
    <s v="Ya"/>
    <s v="Tidak"/>
    <s v="Ya"/>
    <s v="VIVO"/>
    <s v="Y17s"/>
    <s v="8"/>
    <s v="Ya"/>
    <s v="Tidak"/>
    <s v="Ya"/>
    <s v="Tidak"/>
    <s v="Tidak"/>
    <s v="Ya"/>
    <s v="Tidak"/>
    <s v="Tidak"/>
    <s v="Tidak"/>
    <s v="terverifikasi"/>
    <s v="2026-05-10 13:41:02"/>
  </r>
  <r>
    <s v="Alhidayat Yan Mubarak Runtu Rambi"/>
    <s v="Petugas Lapangan Sensus (PPL Sensus)"/>
    <s v="Diterima"/>
    <s v="Petugas Lapangan Sensus (PPL Sensus)"/>
    <s v="Jln poros palu bangga desa beka"/>
    <s v="(72) SULAWESI TENGAH"/>
    <x v="9"/>
    <s v="(130) MARAWOLA"/>
    <s v="(003) BEKA"/>
    <s v="SIGI, 22 Oktober 2001"/>
    <n v="24"/>
    <s v="Lk"/>
    <s v="(1) Belum Kawin"/>
    <s v="Tamat SMA/Sederajat"/>
    <s v="Pelajar / Mahasiswa"/>
    <m/>
    <s v="Tidak"/>
    <m/>
    <m/>
    <s v="+62 812-2307-0154"/>
    <s v="721026050246"/>
    <s v="alhidayatmubarak01@gmail.com"/>
    <s v="Ya"/>
    <s v="Ya"/>
    <s v="Ya"/>
    <s v="Ya"/>
    <s v="Redmi"/>
    <s v="A5"/>
    <s v="6"/>
    <s v="Ya"/>
    <s v="Ya"/>
    <s v="Ya"/>
    <s v="Ya"/>
    <s v="Tidak"/>
    <s v="Tidak"/>
    <s v="Tidak"/>
    <s v="Tidak"/>
    <s v="Tidak"/>
    <s v="terverifikasi"/>
    <s v="2026-05-19 12:57:57"/>
  </r>
  <r>
    <s v="Nurul Afifa"/>
    <m/>
    <s v="Mengundurkan Diri"/>
    <s v="Petugas Lapangan Sensus (PPL Sensus)"/>
    <s v="BTN Tinggede Permai Blok MM10"/>
    <s v="(72) SULAWESI TENGAH"/>
    <x v="9"/>
    <s v="(130) MARAWOLA"/>
    <s v="(008) TINGGEDE"/>
    <s v="TOLI-TOLI, 15 Oktober 2002"/>
    <n v="23"/>
    <s v="Pr"/>
    <s v="(1) Belum Kawin"/>
    <s v="Tamat D4/S1"/>
    <s v="Lainnya"/>
    <s v="Freelance"/>
    <s v="Tidak"/>
    <m/>
    <m/>
    <s v="+62 851-6628-5578"/>
    <s v="721026050120"/>
    <s v="afifa15102002@gmail.com"/>
    <s v="Ya"/>
    <s v="Ya"/>
    <s v="Tidak"/>
    <s v="Ya"/>
    <s v="Samsung"/>
    <s v="Samsung A16"/>
    <s v="8"/>
    <s v="Ya"/>
    <s v="Ya"/>
    <s v="Tidak"/>
    <s v="Tidak"/>
    <s v="Tidak"/>
    <s v="Tidak"/>
    <s v="Tidak"/>
    <s v="Tidak"/>
    <s v="Tidak"/>
    <s v="terverifikasi"/>
    <s v="2026-05-10 17:47:56"/>
  </r>
  <r>
    <s v="Ferdin"/>
    <s v="Petugas Lapangan Sensus (PPL Sensus)"/>
    <s v="Diterima"/>
    <s v="Petugas Lapangan Sensus (PPL Sensus)"/>
    <s v="Panasibaja"/>
    <s v="(72) SULAWESI TENGAH"/>
    <x v="9"/>
    <s v="(140) MARAWOLA BARAT"/>
    <s v="(001) PANESIBAJA"/>
    <s v="SIGI, 14 Februari 2004"/>
    <n v="22"/>
    <s v="Lk"/>
    <s v="(1) Belum Kawin"/>
    <s v="Tamat SMA/Sederajat"/>
    <s v="Wiraswasta"/>
    <m/>
    <s v="Tidak"/>
    <m/>
    <m/>
    <s v="+62 518-4250-128"/>
    <s v="721026050267"/>
    <s v="ferdinfedi16@gmail.com"/>
    <s v="Ya"/>
    <s v="Ya"/>
    <s v="Tidak"/>
    <s v="Ya"/>
    <s v="ITEL"/>
    <s v="itel A665L (A655L -OP)"/>
    <s v="29.28"/>
    <s v="Ya"/>
    <s v="Tidak"/>
    <s v="Tidak"/>
    <s v="Tidak"/>
    <s v="Tidak"/>
    <s v="Tidak"/>
    <s v="Tidak"/>
    <s v="Tidak"/>
    <s v="Tidak"/>
    <s v="terverifikasi"/>
    <s v="2026-05-10 19:37:36"/>
  </r>
  <r>
    <s v="Yuliarti"/>
    <m/>
    <s v="Mengundurkan Diri"/>
    <s v="Petugas Lapangan Sensus (PPL Sensus)"/>
    <s v="Jln laido"/>
    <s v="(72) SULAWESI TENGAH"/>
    <x v="9"/>
    <s v="(120) SIGI BIROMARU"/>
    <s v="(012) KALUKUBULA"/>
    <s v="-, 21 Maret 2000"/>
    <n v="26"/>
    <s v="Pr"/>
    <s v="(1) Belum Kawin"/>
    <s v="Tamat D4/S1"/>
    <s v="Wiraswasta"/>
    <m/>
    <s v="Ya"/>
    <m/>
    <m/>
    <s v="+62 878-9834-1745"/>
    <s v="721026060001"/>
    <s v="yuliartii.2103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1 10:45:00"/>
  </r>
  <r>
    <s v="Miftahul maghfirah"/>
    <s v="Petugas Lapangan Sensus (PPL Sensus)"/>
    <s v="Diterima"/>
    <s v="Petugas Lapangan Sensus (PPL Sensus)"/>
    <s v="Jalan Laido"/>
    <s v="(72) SULAWESI TENGAH"/>
    <x v="9"/>
    <s v="(120) SIGI BIROMARU"/>
    <s v="(012) KALUKUBULA"/>
    <s v="SIGI, 03 Januari 2000"/>
    <n v="26"/>
    <s v="Pr"/>
    <s v="(2) Kawin"/>
    <s v="Tamat D4/S1"/>
    <s v="Lainnya"/>
    <s v="Tidak ada"/>
    <s v="Ya"/>
    <m/>
    <m/>
    <s v="+62 822-9219-6686"/>
    <s v="721026060005"/>
    <s v="miftahulmaghfirah47@gmail.com"/>
    <s v="Ya"/>
    <s v="Ya"/>
    <s v="Tidak"/>
    <s v="Ya"/>
    <s v="OPPO"/>
    <s v="A6x"/>
    <s v="8"/>
    <s v="Ya"/>
    <s v="Ya"/>
    <s v="Ya"/>
    <s v="Ya"/>
    <s v="Tidak"/>
    <s v="Tidak"/>
    <s v="Tidak"/>
    <s v="Tidak"/>
    <s v="Tidak"/>
    <s v="terverifikasi"/>
    <s v="2026-05-10 22:26:04"/>
  </r>
  <r>
    <s v="SITI NURUL MARDIA. S. KOLOI,S.PD"/>
    <s v="Petugas Lapangan Sensus (PPL Sensus)"/>
    <s v="Diterima"/>
    <s v="Petugas Lapangan Sensus (PPL Sensus)"/>
    <s v="JL. Poros Palu -Bangga"/>
    <s v="(72) SULAWESI TENGAH"/>
    <x v="9"/>
    <s v="(130) MARAWOLA"/>
    <s v="(003) BEKA"/>
    <s v="BUOL, 09 September 1988"/>
    <n v="37"/>
    <s v="Pr"/>
    <s v="(2) Kawin"/>
    <s v="Tamat D4/S1"/>
    <s v="Kader PKK / Karang Taruna / Kader Lainnya"/>
    <m/>
    <s v="Tidak"/>
    <m/>
    <m/>
    <s v="+62 821-8823-2994"/>
    <s v="721026050023"/>
    <s v="sitinurulmardiaskoloi@gmail.com"/>
    <s v="Ya"/>
    <s v="Ya"/>
    <s v="Ya"/>
    <s v="Ya"/>
    <s v="VIVO"/>
    <s v="V30e"/>
    <s v="8"/>
    <s v="Ya"/>
    <s v="Ya"/>
    <s v="Tidak"/>
    <s v="Tidak"/>
    <s v="Tidak"/>
    <s v="Tidak"/>
    <s v="Tidak"/>
    <s v="Tidak"/>
    <s v="Tidak"/>
    <s v="terverifikasi"/>
    <s v="2026-05-11 21:13:54"/>
  </r>
  <r>
    <s v="Lisnawati"/>
    <s v="Petugas Lapangan Sensus (PPL Sensus)"/>
    <s v="Diterima"/>
    <s v="Petugas Lapangan Sensus (PPL Sensus)"/>
    <s v="Desa beka"/>
    <s v="(72) SULAWESI TENGAH"/>
    <x v="9"/>
    <s v="(130) MARAWOLA"/>
    <s v="(003) BEKA"/>
    <s v="SIGI, 21 September 1986"/>
    <n v="39"/>
    <s v="Pr"/>
    <s v="(2) Kawin"/>
    <s v="Tamat SMA/Sederajat"/>
    <s v="Kader PKK / Karang Taruna / Kader Lainnya"/>
    <m/>
    <s v="Tidak"/>
    <m/>
    <m/>
    <s v="+62 831-3297-8322"/>
    <s v="721026050060"/>
    <s v="Zlatanibrahim1614@gmail.com"/>
    <s v="Ya"/>
    <s v="Ya"/>
    <s v="Tidak"/>
    <s v="Ya"/>
    <s v="SAMSUNG GALAXY"/>
    <s v="SM-A045F/DS"/>
    <s v="4"/>
    <s v="Ya"/>
    <s v="Ya"/>
    <s v="Tidak"/>
    <s v="Tidak"/>
    <s v="Tidak"/>
    <s v="Tidak"/>
    <s v="Tidak"/>
    <s v="Tidak"/>
    <s v="Tidak"/>
    <s v="terverifikasi"/>
    <s v="2026-05-11 22:11:30"/>
  </r>
  <r>
    <s v="Sutien Homi"/>
    <s v="Petugas Lapangan Sensus (PPL Sensus)"/>
    <s v="Diterima"/>
    <s v="Petugas Lapangan Sensus (PPL Sensus)"/>
    <s v="PANASIBAJA"/>
    <s v="(72) SULAWESI TENGAH"/>
    <x v="9"/>
    <s v="(140) MARAWOLA BARAT"/>
    <s v="(001) PANESIBAJA"/>
    <s v="SIGI, 20 Agustus 1998"/>
    <n v="27"/>
    <s v="Pr"/>
    <s v="(1) Belum Kawin"/>
    <s v="Tamat D1/D2/D3"/>
    <s v="Wiraswasta"/>
    <m/>
    <s v="Tidak"/>
    <m/>
    <m/>
    <s v="+62 822-3797-5897"/>
    <s v="721026050262"/>
    <s v="sutienhomi@gmail.com"/>
    <s v="Ya"/>
    <s v="Ya"/>
    <s v="Tidak"/>
    <s v="Ya"/>
    <s v="VIVO"/>
    <s v="V2531 (V2430TM)"/>
    <s v="12.49"/>
    <s v="Ya"/>
    <s v="Tidak"/>
    <s v="Tidak"/>
    <s v="Tidak"/>
    <s v="Tidak"/>
    <s v="Tidak"/>
    <s v="Tidak"/>
    <s v="Tidak"/>
    <s v="Tidak"/>
    <s v="terverifikasi"/>
    <s v="2026-05-11 21:05:08"/>
  </r>
  <r>
    <s v="Novianto"/>
    <s v="Petugas Lapangan Sensus (PPL Sensus)"/>
    <s v="Diterima"/>
    <s v="Petugas Lapangan Sensus (PPL Sensus)"/>
    <s v="Dusun I Desa Tomado"/>
    <s v="(72) SULAWESI TENGAH"/>
    <x v="9"/>
    <s v="(040) LINDU"/>
    <s v="(003) TOMADO"/>
    <s v="SIGI, 10 Oktober 1985"/>
    <n v="40"/>
    <s v="Lk"/>
    <s v="(1) Belum Kawin"/>
    <s v="Tamat D4/S1"/>
    <s v="Lainnya"/>
    <s v="Operator Desa"/>
    <s v="Tidak"/>
    <m/>
    <m/>
    <s v="+62 081-2419-97361"/>
    <s v="721026050302"/>
    <s v="opicklito@gmail.com"/>
    <s v="Ya"/>
    <s v="Ya"/>
    <s v="Tidak"/>
    <s v="Ya"/>
    <s v="VIVO"/>
    <s v="Y12"/>
    <s v="3"/>
    <s v="Ya"/>
    <s v="Ya"/>
    <s v="Tidak"/>
    <s v="Tidak"/>
    <s v="Tidak"/>
    <s v="Tidak"/>
    <s v="Tidak"/>
    <s v="Tidak"/>
    <s v="Tidak"/>
    <s v="terverifikasi"/>
    <s v="2026-05-11 17:27:10"/>
  </r>
  <r>
    <s v="Ni Nyoman Selviana"/>
    <s v="Petugas Lapangan Sensus (PPL Sensus)"/>
    <s v="Diterima"/>
    <s v="Petugas Lapangan Sensus (PPL Sensus)"/>
    <s v="Jl. Sekunder V"/>
    <s v="(72) SULAWESI TENGAH"/>
    <x v="9"/>
    <s v="(020) PALU SELATAN"/>
    <s v="(004) BIROBULI SELATAN"/>
    <s v="PARIGI MOUTONG, 30 Mei 2004"/>
    <n v="22"/>
    <s v="Pr"/>
    <s v="(1) Belum Kawin"/>
    <s v="Tamat D4/S1"/>
    <s v="Lainnya"/>
    <s v="Asisten Instruktur Di LKP"/>
    <s v="Tidak"/>
    <m/>
    <m/>
    <s v="+62 857-5604-8229"/>
    <s v="721026050227"/>
    <s v="nyomanselviana01@gmail.com"/>
    <s v="Ya"/>
    <s v="Ya"/>
    <s v="Tidak"/>
    <s v="Ya"/>
    <s v="ZTE Blade A35"/>
    <s v="ZTE Blade A35"/>
    <s v="64"/>
    <s v="Ya"/>
    <s v="Ya"/>
    <s v="Tidak"/>
    <s v="Tidak"/>
    <s v="Tidak"/>
    <s v="Tidak"/>
    <s v="Tidak"/>
    <s v="Tidak"/>
    <s v="Tidak"/>
    <s v="terverifikasi"/>
    <s v="2026-05-13 20:22:42"/>
  </r>
  <r>
    <s v="Nurlaela"/>
    <s v="Petugas Lapangan Sensus (PPL Sensus)"/>
    <s v="Diterima"/>
    <s v="Petugas Lapangan Sensus (PPL Sensus)"/>
    <s v="Desa Beka"/>
    <s v="(72) SULAWESI TENGAH"/>
    <x v="9"/>
    <s v="(130) MARAWOLA"/>
    <s v="(003) BEKA"/>
    <s v="SIGI, 12 Juni 1986"/>
    <n v="40"/>
    <s v="Pr"/>
    <s v="(2) Kawin"/>
    <s v="Tamat SMA/Sederajat"/>
    <s v="Kader PKK / Karang Taruna / Kader Lainnya"/>
    <m/>
    <s v="Tidak"/>
    <m/>
    <m/>
    <s v="+62 822-6713-5359"/>
    <s v="721026050150"/>
    <s v="nurlailapaliwa12@gmail.com"/>
    <s v="Ya"/>
    <s v="Ya"/>
    <s v="Tidak"/>
    <s v="Ya"/>
    <s v="Oppo A60"/>
    <s v="CPH2631"/>
    <s v="8"/>
    <s v="Ya"/>
    <s v="Ya"/>
    <s v="Tidak"/>
    <s v="Tidak"/>
    <s v="Tidak"/>
    <s v="Tidak"/>
    <s v="Tidak"/>
    <s v="Tidak"/>
    <s v="Tidak"/>
    <s v="terverifikasi"/>
    <s v="2026-05-12 19:20:34"/>
  </r>
  <r>
    <s v="Nadya Nursabani Lamarang"/>
    <s v="Petugas Lapangan Sensus (PPL Sensus)"/>
    <s v="Diterima"/>
    <s v="Petugas Lapangan Sensus (PPL Sensus)"/>
    <s v="Jl. Tara Btn. Kelapa Gading Blok BL 06, Kalukubula Kabupaten SIGI, Sulawesi Tengah"/>
    <s v="(72) SULAWESI TENGAH"/>
    <x v="9"/>
    <s v="(120) SIGI BIROMARU"/>
    <s v="(012) KALUKUBULA"/>
    <s v="GORONTALO, 22 Oktober 2003"/>
    <n v="22"/>
    <s v="Pr"/>
    <s v="(1) Belum Kawin"/>
    <s v="Tamat SMA/Sederajat"/>
    <s v="Pelajar / Mahasiswa"/>
    <m/>
    <s v="Tidak"/>
    <m/>
    <m/>
    <s v="+62 822-9670-7922"/>
    <s v="721026050311"/>
    <s v="nadyanur147@gmail.com"/>
    <s v="Tidak"/>
    <s v="Ya"/>
    <s v="Tidak"/>
    <s v="Ya"/>
    <s v="Samsung"/>
    <s v="Samsung A53 5G"/>
    <s v="8"/>
    <s v="Ya"/>
    <s v="Ya"/>
    <s v="Tidak"/>
    <s v="Tidak"/>
    <s v="Tidak"/>
    <s v="Tidak"/>
    <s v="Tidak"/>
    <s v="Tidak"/>
    <s v="Tidak"/>
    <s v="terverifikasi"/>
    <s v="2026-05-11 21:53:11"/>
  </r>
  <r>
    <s v="Aulia Bintang Ramadani"/>
    <s v="Petugas Lapangan Sensus (PPL Sensus)"/>
    <s v="Diterima"/>
    <s v="Petugas Lapangan Sensus (PPL Sensus)"/>
    <s v="JL.AKASIA"/>
    <s v="(72) SULAWESI TENGAH"/>
    <x v="9"/>
    <s v="(130) MARAWOLA"/>
    <s v="(006) BINANGGA"/>
    <s v="PALU, 12 Oktober 2006"/>
    <n v="19"/>
    <s v="Pr"/>
    <s v="(1) Belum Kawin"/>
    <s v="Tamat SMA/Sederajat"/>
    <s v="Wiraswasta"/>
    <m/>
    <s v="Tidak"/>
    <m/>
    <m/>
    <s v="+62 858-2030-0827"/>
    <s v="721026050136"/>
    <s v="auliabintanggg250@gmail.com"/>
    <s v="Ya"/>
    <s v="Ya"/>
    <s v="Tidak"/>
    <s v="Ya"/>
    <s v="Samsung"/>
    <s v="Android"/>
    <s v="8"/>
    <s v="Tidak"/>
    <s v="Tidak"/>
    <s v="Ya"/>
    <s v="Tidak"/>
    <s v="Tidak"/>
    <s v="Ya"/>
    <s v="Tidak"/>
    <s v="Tidak"/>
    <s v="Tidak"/>
    <s v="terverifikasi"/>
    <s v="2026-05-12 13:50:24"/>
  </r>
  <r>
    <s v="NUR' IZA"/>
    <s v="Petugas Lapangan Sensus (PPL Sensus)"/>
    <s v="Diterima"/>
    <s v="Petugas Lapangan Sensus (PPL Sensus)"/>
    <s v="Jl. Matahari RT 008 / RW 004"/>
    <s v="(72) SULAWESI TENGAH"/>
    <x v="9"/>
    <s v="(130) MARAWOLA"/>
    <s v="(006) BINANGGA"/>
    <s v="SIGI, 12 Desember 2004"/>
    <n v="21"/>
    <s v="Pr"/>
    <s v="(1) Belum Kawin"/>
    <s v="Tamat D4/S1"/>
    <s v="Wiraswasta"/>
    <m/>
    <s v="Tidak"/>
    <m/>
    <m/>
    <s v="+62 857-9656-8783"/>
    <s v="721026050220"/>
    <s v="izarizanatalian33@gmail.com"/>
    <s v="Ya"/>
    <s v="Ya"/>
    <s v="Tidak"/>
    <s v="Ya"/>
    <s v="Redmi 9C"/>
    <s v="Android"/>
    <s v="64"/>
    <s v="Ya"/>
    <s v="Ya"/>
    <s v="Tidak"/>
    <s v="Tidak"/>
    <s v="Tidak"/>
    <s v="Tidak"/>
    <s v="Tidak"/>
    <s v="Tidak"/>
    <s v="Tidak"/>
    <s v="terverifikasi"/>
    <s v="2026-05-12 21:50:44"/>
  </r>
  <r>
    <s v="Ahmad Sandi"/>
    <s v="Petugas Lapangan Sensus (PPL Sensus)"/>
    <s v="Diterima"/>
    <s v="Petugas Lapangan Sensus (PPL Sensus)"/>
    <s v="Desa Bora"/>
    <s v="(72) SULAWESI TENGAH"/>
    <x v="9"/>
    <s v="(121) SIGI KOTA"/>
    <s v="(002) BORA"/>
    <s v="PALU, 25 Juli 1996"/>
    <n v="29"/>
    <s v="Lk"/>
    <s v="(2) Kawin"/>
    <s v="Tamat SMA/Sederajat"/>
    <s v="Lainnya"/>
    <s v="Security"/>
    <s v="Tidak"/>
    <m/>
    <m/>
    <s v="+62 815-2454-8135"/>
    <s v="721026050088"/>
    <s v="sandihananif1207@gmail.com"/>
    <s v="Ya"/>
    <s v="Ya"/>
    <s v="Ya"/>
    <s v="Ya"/>
    <s v="Redmi 9c"/>
    <s v="M2006C3MG"/>
    <s v="4.0"/>
    <s v="Ya"/>
    <s v="Tidak"/>
    <s v="Tidak"/>
    <s v="Tidak"/>
    <s v="Tidak"/>
    <s v="Tidak"/>
    <s v="Tidak"/>
    <s v="Tidak"/>
    <s v="Tidak"/>
    <s v="terverifikasi"/>
    <s v="2026-05-12 14:30:58"/>
  </r>
  <r>
    <s v="Nurul Nadya"/>
    <m/>
    <s v="Penawaran Kerja Dibatalkan"/>
    <s v="Petugas Lapangan Sensus (PPL Sensus)"/>
    <s v="Desa Kotarindau"/>
    <s v="(72) SULAWESI TENGAH"/>
    <x v="9"/>
    <s v="(110) DOLO"/>
    <s v="(008) KOTARINDAU"/>
    <s v="SIGI, 01 Desember 1999"/>
    <n v="26"/>
    <s v="Pr"/>
    <s v="(1) Belum Kawin"/>
    <s v="Tamat D4/S1"/>
    <s v="Lainnya"/>
    <s v="Belum ada"/>
    <s v="Tidak"/>
    <m/>
    <m/>
    <s v="+62 853-5973-3640"/>
    <s v="721026050266"/>
    <s v="nadyanurul533@gmail.com"/>
    <s v="Ya"/>
    <s v="Ya"/>
    <s v="Tidak"/>
    <s v="Ya"/>
    <s v="Oppo A18"/>
    <s v="Android"/>
    <s v="4"/>
    <s v="Ya"/>
    <s v="Tidak"/>
    <s v="Tidak"/>
    <s v="Tidak"/>
    <s v="Tidak"/>
    <s v="Tidak"/>
    <s v="Tidak"/>
    <s v="Tidak"/>
    <s v="Tidak"/>
    <s v="belum terverifikasi"/>
    <s v="-"/>
  </r>
  <r>
    <s v="Nurul Izah"/>
    <s v="Petugas Lapangan Sensus (PPL Sensus)"/>
    <s v="Diterima"/>
    <s v="Petugas Lapangan Sensus (PPL Sensus)"/>
    <s v="jalan Lando Desa Kalukubula Kecamatan Sigi Biromaru kabupaten sigi"/>
    <s v="(72) SULAWESI TENGAH"/>
    <x v="9"/>
    <s v="(120) SIGI BIROMARU"/>
    <s v="(012) KALUKUBULA"/>
    <s v="WAJO, 07 Mei 2000"/>
    <n v="26"/>
    <s v="Pr"/>
    <s v="(2) Kawin"/>
    <s v="Tamat D4/S1"/>
    <s v="Lainnya"/>
    <s v="Ibu Rumah tangga"/>
    <s v="Tidak"/>
    <m/>
    <m/>
    <s v="+62 822-9376-0223"/>
    <s v="721026050312"/>
    <s v="markha0427@gmail.com"/>
    <s v="Ya"/>
    <s v="Ya"/>
    <s v="Ya"/>
    <s v="Ya"/>
    <s v="Redme"/>
    <s v="4G"/>
    <s v="8"/>
    <s v="Ya"/>
    <s v="Ya"/>
    <s v="Tidak"/>
    <s v="Tidak"/>
    <s v="Tidak"/>
    <s v="Tidak"/>
    <s v="Tidak"/>
    <s v="Tidak"/>
    <s v="Tidak"/>
    <s v="terverifikasi"/>
    <s v="2026-05-12 20:11:45"/>
  </r>
  <r>
    <s v="Ade rivaldi"/>
    <s v="Petugas Lapangan Sensus (PPL Sensus)"/>
    <s v="Diterima"/>
    <s v="Petugas Lapangan Sensus (PPL Sensus)"/>
    <s v="DUSUN 1 WUGAGA"/>
    <s v="(72) SULAWESI TENGAH"/>
    <x v="9"/>
    <s v="(140) MARAWOLA BARAT"/>
    <s v="(005) WAWUGAGA"/>
    <s v="MAKASSAR, 18 Oktober 1995"/>
    <n v="30"/>
    <s v="Lk"/>
    <s v="(2) Kawin"/>
    <s v="Tamat SMA/Sederajat"/>
    <s v="Lainnya"/>
    <s v="Petani/Pekebun"/>
    <s v="Tidak"/>
    <m/>
    <m/>
    <s v="+62 851-3560-3255"/>
    <s v="721026050062"/>
    <s v="rivaldiade51@gmail.com"/>
    <s v="Ya"/>
    <s v="Ya"/>
    <s v="Tidak"/>
    <s v="Ya"/>
    <s v="OPPO"/>
    <s v="Android"/>
    <s v="8"/>
    <s v="Ya"/>
    <s v="Ya"/>
    <s v="Ya"/>
    <s v="Tidak"/>
    <s v="Ya"/>
    <s v="Ya"/>
    <s v="Tidak"/>
    <s v="Tidak"/>
    <s v="Tidak"/>
    <s v="terverifikasi"/>
    <s v="2026-05-12 23:36:11"/>
  </r>
  <r>
    <s v="Hans blek"/>
    <s v="Petugas Lapangan Sensus (PPL Sensus)"/>
    <s v="Diterima"/>
    <s v="Petugas Lapangan Sensus (PPL Sensus)"/>
    <s v="Wayu kec.marawola barat kab.sigi"/>
    <s v="(72) SULAWESI TENGAH"/>
    <x v="9"/>
    <s v="(140) MARAWOLA BARAT"/>
    <s v="(008) WAYU"/>
    <s v="SIGI, 21 Agustus 1991"/>
    <n v="34"/>
    <s v="Lk"/>
    <s v="(2) Kawin"/>
    <s v="Tamat SMA/Sederajat"/>
    <s v="Wiraswasta"/>
    <m/>
    <s v="Tidak"/>
    <m/>
    <m/>
    <s v="+62 832-2507-38050"/>
    <s v="721026050195"/>
    <s v="blekhans6@gmail.com"/>
    <s v="Ya"/>
    <s v="Ya"/>
    <s v="Tidak"/>
    <s v="Ya"/>
    <s v="Oppo A92"/>
    <s v="Android"/>
    <s v="8"/>
    <s v="Ya"/>
    <s v="Tidak"/>
    <s v="Tidak"/>
    <s v="Tidak"/>
    <s v="Tidak"/>
    <s v="Tidak"/>
    <s v="Tidak"/>
    <s v="Tidak"/>
    <s v="Tidak"/>
    <s v="terverifikasi"/>
    <s v="2026-05-13 00:17:13"/>
  </r>
  <r>
    <s v="ARWAN"/>
    <s v="Petugas Lapangan Sensus (PPL Sensus)"/>
    <s v="Diterima"/>
    <s v="Petugas Lapangan Sensus (PPL Sensus)"/>
    <s v="Desa daenggune"/>
    <s v="(72) SULAWESI TENGAH"/>
    <x v="9"/>
    <s v="(150) KINOVARO"/>
    <s v="(007) DAENGGUNE"/>
    <s v="SIGI, 12 Desember 1982"/>
    <n v="43"/>
    <s v="Lk"/>
    <s v="(2) Kawin"/>
    <s v="Tamat SMA/Sederajat"/>
    <s v="Wiraswasta"/>
    <m/>
    <s v="Tidak"/>
    <m/>
    <m/>
    <s v="+62 812-4281-0123"/>
    <s v="721026050291"/>
    <s v="arwan7257@gmail.com"/>
    <s v="Ya"/>
    <s v="Ya"/>
    <s v="Tidak"/>
    <s v="Ya"/>
    <s v="Xiaomi"/>
    <s v="Poco c25"/>
    <s v="8"/>
    <s v="Ya"/>
    <s v="Tidak"/>
    <s v="Ya"/>
    <s v="Tidak"/>
    <s v="Ya"/>
    <s v="Tidak"/>
    <s v="Tidak"/>
    <s v="Tidak"/>
    <s v="Tidak"/>
    <s v="terverifikasi"/>
    <s v="2026-05-13 22:36:41"/>
  </r>
  <r>
    <s v="Gulit"/>
    <s v="Petugas Lapangan Sensus (PPL Sensus)"/>
    <s v="Diterima"/>
    <s v="Petugas Lapangan Sensus (PPL Sensus)"/>
    <s v="Desa Masewo"/>
    <s v="(72) SULAWESI TENGAH"/>
    <x v="9"/>
    <s v="(010) PIPIKORO"/>
    <s v="(014) MASEWO"/>
    <s v="SIGI, 29 November 2004"/>
    <n v="21"/>
    <s v="Lk"/>
    <s v="(1) Belum Kawin"/>
    <s v="Tamat SMA/Sederajat"/>
    <s v="Lainnya"/>
    <s v="Petani"/>
    <s v="Tidak"/>
    <m/>
    <m/>
    <s v="+62 853-5596-2139"/>
    <s v="721026050294"/>
    <s v="gulitbodjabodja@gmail.com"/>
    <s v="Ya"/>
    <s v="Ya"/>
    <s v="Tidak"/>
    <s v="Ya"/>
    <s v="Samsung"/>
    <s v="Android 13"/>
    <s v="6"/>
    <s v="Ya"/>
    <s v="Ya"/>
    <s v="Tidak"/>
    <s v="Tidak"/>
    <s v="Tidak"/>
    <s v="Tidak"/>
    <s v="Tidak"/>
    <s v="Tidak"/>
    <s v="Tidak"/>
    <s v="terverifikasi"/>
    <s v="2026-05-13 14:24:29"/>
  </r>
  <r>
    <s v="Ofan"/>
    <s v="Petugas Lapangan Sensus (PPL Sensus)"/>
    <s v="Diterima"/>
    <s v="Petugas Lapangan Sensus (PPL Sensus)"/>
    <s v="Desa daenggune"/>
    <s v="(72) SULAWESI TENGAH"/>
    <x v="9"/>
    <s v="(150) KINOVARO"/>
    <s v="(007) DAENGGUNE"/>
    <s v="SIGI, 17 Juni 1988"/>
    <n v="38"/>
    <s v="Lk"/>
    <s v="(2) Kawin"/>
    <s v="Tamat SMA/Sederajat"/>
    <s v="Wiraswasta"/>
    <m/>
    <s v="Tidak"/>
    <m/>
    <m/>
    <s v="+62 823-4338-0768"/>
    <s v="721026050095"/>
    <s v="ofan34521@gmail.com"/>
    <s v="Ya"/>
    <s v="Ya"/>
    <s v="Tidak"/>
    <s v="Ya"/>
    <s v="Samsung"/>
    <s v="Galaxy A05"/>
    <s v="8"/>
    <s v="Ya"/>
    <s v="Tidak"/>
    <s v="Tidak"/>
    <s v="Tidak"/>
    <s v="Tidak"/>
    <s v="Tidak"/>
    <s v="Tidak"/>
    <s v="Tidak"/>
    <s v="Tidak"/>
    <s v="terverifikasi"/>
    <s v="2026-05-13 19:18:29"/>
  </r>
  <r>
    <s v="Prancitiawati"/>
    <s v="Petugas Lapangan Sensus (PPL Sensus)"/>
    <s v="Diterima"/>
    <s v="Petugas Lapangan Sensus (PPL Sensus)"/>
    <s v="Bulu pontu jaya"/>
    <s v="(72) SULAWESI TENGAH"/>
    <x v="9"/>
    <s v="(121) SIGI KOTA"/>
    <s v="(004) OLOBOJU"/>
    <s v="PARIGI MOUTONG, 03 Februari 1988"/>
    <n v="38"/>
    <s v="Pr"/>
    <s v="(2) Kawin"/>
    <s v="Tamat SMA/Sederajat"/>
    <s v="Mengurus Rumah Tangga"/>
    <m/>
    <s v="Tidak"/>
    <m/>
    <m/>
    <s v="+62 823-3148-7014"/>
    <s v="721026050290"/>
    <s v="whatysatigi@gmail.com"/>
    <s v="Ya"/>
    <s v="Ya"/>
    <s v="Tidak"/>
    <s v="Ya"/>
    <s v="OPPO"/>
    <s v="A58"/>
    <s v="6"/>
    <s v="Ya"/>
    <s v="Tidak"/>
    <s v="Tidak"/>
    <s v="Tidak"/>
    <s v="Tidak"/>
    <s v="Tidak"/>
    <s v="Tidak"/>
    <s v="Tidak"/>
    <s v="Tidak"/>
    <s v="terverifikasi"/>
    <s v="2026-05-13 21:49:16"/>
  </r>
  <r>
    <s v="Riska"/>
    <m/>
    <s v="Ditolak (Mitra)"/>
    <s v="Petugas Lapangan Sensus (PPL Sensus)"/>
    <s v="Desa Kanuna RT 002 RW 001 Kecamatan Kinovaro Kabupaten Sigi"/>
    <s v="(72) SULAWESI TENGAH"/>
    <x v="9"/>
    <s v="(150) KINOVARO"/>
    <s v="(008) KANUNA"/>
    <s v="SIGI, 10 Juni 2001"/>
    <n v="25"/>
    <s v="Pr"/>
    <s v="(1) Belum Kawin"/>
    <s v="Tamat D4/S1"/>
    <s v="Lainnya"/>
    <s v="Belum Kerja"/>
    <s v="Tidak"/>
    <m/>
    <m/>
    <s v="+62 821-4833-7383"/>
    <s v="721026050313"/>
    <s v="rikaa51713@gmail.com"/>
    <s v="Ya"/>
    <s v="Ya"/>
    <s v="Tidak"/>
    <s v="Ya"/>
    <s v="Oppo Reno 15F"/>
    <s v="Android"/>
    <s v="8"/>
    <s v="Ya"/>
    <s v="Ya"/>
    <s v="Tidak"/>
    <s v="Tidak"/>
    <s v="Tidak"/>
    <s v="Tidak"/>
    <s v="Tidak"/>
    <s v="Tidak"/>
    <s v="Tidak"/>
    <s v="terverifikasi"/>
    <s v="2026-05-23 01:16:57"/>
  </r>
  <r>
    <s v="Desyawati"/>
    <s v="Petugas Lapangan Sensus (PPL Sensus)"/>
    <s v="Diterima"/>
    <s v="Petugas Lapangan Sensus (PPL Sensus)"/>
    <s v="jln laise kawaroa"/>
    <s v="(72) SULAWESI TENGAH"/>
    <x v="9"/>
    <s v="(120) SIGI BIROMARU"/>
    <s v="(010) POMBEWE"/>
    <s v="SIGI, 14 Desember 1997"/>
    <n v="28"/>
    <s v="Pr"/>
    <s v="(2) Kawin"/>
    <s v="Tamat SMA/Sederajat"/>
    <s v="Mengurus Rumah Tangga"/>
    <m/>
    <s v="Tidak"/>
    <m/>
    <m/>
    <s v="+62 823-9309-5548"/>
    <s v="721026050314"/>
    <s v="desyawati1997@gmail.com"/>
    <s v="Ya"/>
    <s v="Ya"/>
    <s v="Tidak"/>
    <s v="Ya"/>
    <s v="iphone"/>
    <s v="iphone 13 promax"/>
    <s v="128"/>
    <s v="Tidak"/>
    <s v="Tidak"/>
    <s v="Tidak"/>
    <s v="Tidak"/>
    <s v="Tidak"/>
    <s v="Tidak"/>
    <s v="Tidak"/>
    <s v="Tidak"/>
    <s v="Tidak"/>
    <s v="terverifikasi"/>
    <s v="2026-05-22 16:24:28"/>
  </r>
  <r>
    <s v="Desi Eriska"/>
    <s v="Petugas Lapangan Sensus (PPL Sensus)"/>
    <s v="Diterima"/>
    <s v="Petugas Lapangan Sensus (PPL Sensus)"/>
    <s v="Jalan poros palu kulawi"/>
    <s v="(72) SULAWESI TENGAH"/>
    <x v="9"/>
    <s v="(070) GUMBASA"/>
    <s v="(003) SIMORO"/>
    <s v="-, 05 Mei 2002"/>
    <n v="24"/>
    <s v="Pr"/>
    <s v="(1) Belum Kawin"/>
    <s v="Tamat D4/S1"/>
    <s v="Lainnya"/>
    <s v="Belum bekerja"/>
    <s v="Tidak"/>
    <m/>
    <m/>
    <s v="+62 856-5699-1696"/>
    <s v="721026050315"/>
    <s v="desieriska24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23 05:25:52"/>
  </r>
  <r>
    <s v="SRI PUTRI LAMAHU KAILIWATI"/>
    <s v="Petugas Lapangan Sensus (PPL Sensus)"/>
    <s v="Diterima"/>
    <s v="Petugas Lapangan Sensus (PPL Sensus)"/>
    <s v="Pombewe"/>
    <s v="(72) SULAWESI TENGAH"/>
    <x v="9"/>
    <s v="(120) SIGI BIROMARU"/>
    <s v="(010) POMBEWE"/>
    <s v="SIGI, 21 September 2005"/>
    <n v="20"/>
    <s v="Pr"/>
    <s v="(1) Belum Kawin"/>
    <s v="Tamat SMA/Sederajat"/>
    <s v="Pelajar / Mahasiswa"/>
    <m/>
    <s v="Tidak"/>
    <m/>
    <m/>
    <s v="+62 895-0960-8048"/>
    <s v="721026050300"/>
    <s v="Sericantik21@gmail.com"/>
    <s v="Ya"/>
    <s v="Ya"/>
    <s v="Tidak"/>
    <s v="Ya"/>
    <s v="Iphone"/>
    <s v="Samsung A55"/>
    <s v="64"/>
    <s v="Tidak"/>
    <s v="Tidak"/>
    <s v="Tidak"/>
    <s v="Tidak"/>
    <s v="Tidak"/>
    <s v="Tidak"/>
    <s v="Tidak"/>
    <s v="Tidak"/>
    <s v="Tidak"/>
    <s v="terverifikasi"/>
    <s v="2026-05-22 17:04:30"/>
  </r>
  <r>
    <s v="IRAL HIDAYAH MAULID"/>
    <s v="Petugas Lapangan Sensus (PPL Sensus)"/>
    <s v="Diterima"/>
    <s v="Petugas Lapangan Sensus (PPL Sensus)"/>
    <s v="Jalan uwelera"/>
    <s v="(72) SULAWESI TENGAH"/>
    <x v="9"/>
    <s v="(150) KINOVARO"/>
    <s v="(004) PORAME"/>
    <s v="SIGI, 26 April 2004"/>
    <n v="22"/>
    <s v="Lk"/>
    <s v="(1) Belum Kawin"/>
    <s v="Tamat SMA/Sederajat"/>
    <s v="Pelajar / Mahasiswa"/>
    <m/>
    <s v="Ya"/>
    <m/>
    <m/>
    <s v="+62 858-4567-7018"/>
    <s v="721026060002"/>
    <s v="iralhidayahmaulid200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2 20:22:15"/>
  </r>
  <r>
    <s v="Nurfadila Binti Suna"/>
    <s v="Petugas Lapangan Sensus (PPL Sensus)"/>
    <s v="Diterima"/>
    <s v="Petugas Lapangan Sensus (PPL Sensus)"/>
    <s v="Desa Porame"/>
    <s v="(72) SULAWESI TENGAH"/>
    <x v="9"/>
    <s v="(150) KINOVARO"/>
    <s v="(004) PORAME"/>
    <s v="SIGI, 19 Februari 2000"/>
    <n v="26"/>
    <s v="Pr"/>
    <s v="(1) Belum Kawin"/>
    <s v="Tamat D4/S1"/>
    <s v="Pegawai / Guru Honorer"/>
    <m/>
    <s v="Ya"/>
    <m/>
    <m/>
    <s v="+62 853-9609-4976"/>
    <s v="721026060003"/>
    <s v="nurfadilahsun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3 09:15:36"/>
  </r>
  <r>
    <s v="Airin dwi febrianingsi"/>
    <s v="Petugas Lapangan Sensus (PPL Sensus)"/>
    <s v="Diterima"/>
    <s v="Petugas Lapangan Sensus (PPL Sensus)"/>
    <s v="Jalan Laise Kawaroa"/>
    <s v="(72) SULAWESI TENGAH"/>
    <x v="9"/>
    <s v="(120) SIGI BIROMARU"/>
    <s v="(010) POMBEWE"/>
    <s v="SIGI, 05 Februari 2002"/>
    <n v="24"/>
    <s v="Pr"/>
    <s v="(2) Kawin"/>
    <s v="Tamat SMA/Sederajat"/>
    <s v="Mengurus Rumah Tangga"/>
    <m/>
    <s v="Tidak"/>
    <m/>
    <m/>
    <s v="+62 895-2912-7224"/>
    <s v="721026050316"/>
    <s v="adwifebrianingsi@gmail.com"/>
    <s v="Ya"/>
    <s v="Ya"/>
    <s v="Tidak"/>
    <s v="Ya"/>
    <s v="Samsung"/>
    <s v="Galaxy A14 5g"/>
    <s v="6"/>
    <s v="Tidak"/>
    <s v="Tidak"/>
    <s v="Tidak"/>
    <s v="Tidak"/>
    <s v="Tidak"/>
    <s v="Tidak"/>
    <s v="Tidak"/>
    <s v="Tidak"/>
    <s v="Tidak"/>
    <s v="terverifikasi"/>
    <s v="2026-05-23 15:27:11"/>
  </r>
  <r>
    <s v="FAISAL"/>
    <s v="Petugas Lapangan Sensus (PPL Sensus)"/>
    <s v="Diterima"/>
    <s v="Petugas Lapangan Sensus (PPL Sensus)"/>
    <s v="JLN LAISE KAWAROA"/>
    <s v="(72) SULAWESI TENGAH"/>
    <x v="9"/>
    <s v="(120) SIGI BIROMARU"/>
    <s v="(010) POMBEWE"/>
    <s v="SIGI, 25 Juli 1989"/>
    <n v="36"/>
    <s v="Lk"/>
    <s v="(2) Kawin"/>
    <s v="Tamat SMA/Sederajat"/>
    <s v="Lainnya"/>
    <s v="Petani"/>
    <s v="Tidak"/>
    <m/>
    <m/>
    <s v="+62 815-4347-8854"/>
    <s v="721026050303"/>
    <s v="fais250789@gmail.com"/>
    <s v="Ya"/>
    <s v="Ya"/>
    <s v="Tidak"/>
    <s v="Ya"/>
    <s v="VIVO"/>
    <s v="VIVO YO3t"/>
    <s v="4"/>
    <s v="Tidak"/>
    <s v="Tidak"/>
    <s v="Tidak"/>
    <s v="Tidak"/>
    <s v="Tidak"/>
    <s v="Tidak"/>
    <s v="Tidak"/>
    <s v="Tidak"/>
    <s v="Tidak"/>
    <s v="terverifikasi"/>
    <s v="2026-05-23 09:03:11"/>
  </r>
  <r>
    <s v="Zul Qaaidah"/>
    <s v="Petugas Lapangan Sensus (PPL Sensus)"/>
    <s v="Diterima"/>
    <s v="Petugas Lapangan Sensus (PPL Sensus)"/>
    <s v="Kalukubula, JL. Lahasa"/>
    <s v="(72) SULAWESI TENGAH"/>
    <x v="9"/>
    <s v="(120) SIGI BIROMARU"/>
    <s v="(012) KALUKUBULA"/>
    <s v="SIGI, 31 Desember 2003"/>
    <n v="22"/>
    <s v="Pr"/>
    <s v="(1) Belum Kawin"/>
    <s v="Tamat D4/S1"/>
    <s v="Lainnya"/>
    <s v="Fresh Graduated"/>
    <s v="Tidak"/>
    <m/>
    <m/>
    <s v="+62 895-3510-84424"/>
    <s v="721026050296"/>
    <s v="zulqaaidahtembanjobu@gmail.com"/>
    <s v="Ya"/>
    <s v="Ya"/>
    <s v="Tidak"/>
    <s v="Ya"/>
    <s v="Redmi 10C"/>
    <s v="Redmi"/>
    <s v="4"/>
    <s v="Ya"/>
    <s v="Ya"/>
    <s v="Tidak"/>
    <s v="Tidak"/>
    <s v="Tidak"/>
    <s v="Tidak"/>
    <s v="Tidak"/>
    <s v="Tidak"/>
    <s v="Tidak"/>
    <s v="terverifikasi"/>
    <s v="2026-05-23 08:57:36"/>
  </r>
  <r>
    <s v="Stevi"/>
    <s v="Petugas Lapangan Sensus (PPL Sensus)"/>
    <s v="Diterima"/>
    <s v="Petugas Lapangan Sensus (PPL Sensus)"/>
    <s v="Desa langko"/>
    <s v="(72) SULAWESI TENGAH"/>
    <x v="9"/>
    <s v="(040) LINDU"/>
    <s v="(002) LANGKO"/>
    <s v="SIGI, 24 April 2000"/>
    <n v="26"/>
    <s v="Pr"/>
    <s v="(2) Kawin"/>
    <s v="Tamat D1/D2/D3"/>
    <s v="Kader PKK / Karang Taruna / Kader Lainnya"/>
    <m/>
    <s v="Tidak"/>
    <m/>
    <m/>
    <s v="+62 822-2560-9244"/>
    <s v="721026050307"/>
    <s v="stevijeris24@gmail.com"/>
    <s v="Ya"/>
    <s v="Ya"/>
    <s v="Tidak"/>
    <s v="Ya"/>
    <s v="Oppo A18"/>
    <s v="Android"/>
    <s v="4"/>
    <s v="Ya"/>
    <s v="Ya"/>
    <s v="Tidak"/>
    <s v="Tidak"/>
    <s v="Tidak"/>
    <s v="Tidak"/>
    <s v="Tidak"/>
    <s v="Tidak"/>
    <s v="Tidak"/>
    <s v="terverifikasi"/>
    <s v="2026-05-23 13:04:07"/>
  </r>
  <r>
    <s v="Fitria Azhari Soko"/>
    <s v="Petugas Lapangan Sensus (PPL Sensus)"/>
    <s v="Diterima"/>
    <s v="Petugas Lapangan Sensus (PPL Sensus)"/>
    <s v="Jalan Kenari 9 no. 3 Perumnas Tinggede"/>
    <s v="(72) SULAWESI TENGAH"/>
    <x v="9"/>
    <s v="(130) MARAWOLA"/>
    <s v="(008) TINGGEDE"/>
    <s v="SIGI, 26 November 2003"/>
    <n v="22"/>
    <s v="Pr"/>
    <s v="(1) Belum Kawin"/>
    <s v="Tamat SMA/Sederajat"/>
    <s v="Pelajar / Mahasiswa"/>
    <m/>
    <s v="Tidak"/>
    <m/>
    <m/>
    <s v="+62 853-4370-1694"/>
    <s v="721026050308"/>
    <s v="fitria.azhari26@gmail.com"/>
    <s v="Ya"/>
    <s v="Ya"/>
    <s v="Tidak"/>
    <s v="Ya"/>
    <s v="Redmi Note 13 Pro 5G"/>
    <s v="Android"/>
    <s v="12"/>
    <s v="Ya"/>
    <s v="Ya"/>
    <s v="Tidak"/>
    <s v="Tidak"/>
    <s v="Tidak"/>
    <s v="Tidak"/>
    <s v="Tidak"/>
    <s v="Tidak"/>
    <s v="Tidak"/>
    <s v="terverifikasi"/>
    <s v="2026-05-23 15:58:30"/>
  </r>
  <r>
    <s v="AHMAD SABAN"/>
    <s v="Petugas Lapangan Sensus (PPL Sensus)"/>
    <s v="Diterima"/>
    <s v="Petugas Lapangan Sensus (PPL Sensus)"/>
    <s v="Jln.Sintuvu Desa Loru"/>
    <s v="(72) SULAWESI TENGAH"/>
    <x v="9"/>
    <s v="(120) SIGI BIROMARU"/>
    <s v="(014) LORU"/>
    <s v="SIGI, 03 Desember 1999"/>
    <n v="26"/>
    <s v="Lk"/>
    <s v="(1) Belum Kawin"/>
    <s v="Tamat SMA/Sederajat"/>
    <s v="Lainnya"/>
    <s v="Kurir Paket J&amp;T Express"/>
    <s v="Tidak"/>
    <m/>
    <m/>
    <s v="+62 823-4466-4109"/>
    <s v="721026050299"/>
    <s v="saban251999@gmail.com"/>
    <s v="Ya"/>
    <s v="Ya"/>
    <s v="Tidak"/>
    <s v="Ya"/>
    <s v="Samsung A06"/>
    <s v="Varian 4G/ varian 5G"/>
    <s v="4"/>
    <s v="Ya"/>
    <s v="Tidak"/>
    <s v="Tidak"/>
    <s v="Tidak"/>
    <s v="Tidak"/>
    <s v="Tidak"/>
    <s v="Tidak"/>
    <s v="Tidak"/>
    <s v="Tidak"/>
    <s v="terverifikasi"/>
    <s v="2026-05-24 09:52:33"/>
  </r>
  <r>
    <s v="MUH. YASIR"/>
    <s v="Petugas Lapangan Sensus (PPL Sensus)"/>
    <s v="Diterima"/>
    <s v="Petugas Lapangan Sensus (PPL Sensus)"/>
    <s v="Desa porame"/>
    <s v="(72) SULAWESI TENGAH"/>
    <x v="9"/>
    <s v="(150) KINOVARO"/>
    <s v="(004) PORAME"/>
    <s v="SIGI, 23 Januari 2002"/>
    <n v="24"/>
    <s v="Lk"/>
    <s v="(1) Belum Kawin"/>
    <s v="Tamat D4/S1"/>
    <s v="Lainnya"/>
    <s v="Buruh"/>
    <s v="Ya"/>
    <m/>
    <m/>
    <s v="+62 851-6547-4618"/>
    <s v="721026060007"/>
    <s v="yasirporame23@gmail.com"/>
    <s v="Ya"/>
    <s v="Ya"/>
    <s v="Ya"/>
    <s v="Ya"/>
    <s v="Infinix"/>
    <s v="Android"/>
    <s v="8"/>
    <s v="Ya"/>
    <s v="Tidak"/>
    <s v="Tidak"/>
    <s v="Tidak"/>
    <s v="Tidak"/>
    <s v="Tidak"/>
    <s v="Tidak"/>
    <s v="Tidak"/>
    <s v="Tidak"/>
    <s v="terverifikasi"/>
    <s v="2026-05-23 21:39:51"/>
  </r>
  <r>
    <s v="Nurul Hikmah"/>
    <s v="Petugas Lapangan Sensus (PPL Sensus)"/>
    <s v="Diterima"/>
    <s v="Petugas Lapangan Sensus (PPL Sensus)"/>
    <s v="Jl.Persawahan No.13"/>
    <s v="(72) SULAWESI TENGAH"/>
    <x v="9"/>
    <s v="(120) SIGI BIROMARU"/>
    <s v="(013) MPANAU"/>
    <s v="SIGI, 21 Oktober 2000"/>
    <n v="25"/>
    <s v="Pr"/>
    <s v="(1) Belum Kawin"/>
    <s v="Tamat D4/S1"/>
    <s v="Lainnya"/>
    <s v="Wirausaha"/>
    <s v="Tidak"/>
    <m/>
    <m/>
    <s v="+62 822-4676-5629"/>
    <s v="721026050309"/>
    <s v="nh4563571@gmail.com"/>
    <s v="Ya"/>
    <s v="Ya"/>
    <s v="Tidak"/>
    <s v="Ya"/>
    <s v="Samsung"/>
    <s v="Ao5"/>
    <s v="64"/>
    <s v="Ya"/>
    <s v="Ya"/>
    <s v="Tidak"/>
    <s v="Tidak"/>
    <s v="Tidak"/>
    <s v="Tidak"/>
    <s v="Tidak"/>
    <s v="Tidak"/>
    <s v="Tidak"/>
    <s v="terverifikasi"/>
    <s v="2026-05-24 03:22:31"/>
  </r>
  <r>
    <s v="Fandy Abdika"/>
    <s v="Petugas Lapangan Sensus (PPL Sensus)"/>
    <s v="Diterima"/>
    <s v="Petugas Lapangan Sensus (PPL Sensus)"/>
    <s v="Desa Kotapulu"/>
    <s v="(72) SULAWESI TENGAH"/>
    <x v="9"/>
    <s v="(110) DOLO"/>
    <s v="(006) KOTA PULU"/>
    <s v="GORONTALO, 13 Februari 1988"/>
    <n v="38"/>
    <s v="Lk"/>
    <s v="(2) Kawin"/>
    <s v="Tamat SMA/Sederajat"/>
    <s v="Lainnya"/>
    <s v="Penjual"/>
    <s v="Ya"/>
    <s v="Universitas Abdul Azis Lamadjido"/>
    <s v="Mahasiswa aktif Universitas Abdul Azis Lamadjido"/>
    <s v="+62 819-1440-6050"/>
    <s v="721026050310"/>
    <s v="mohammadfandy13@gmail.com"/>
    <s v="Ya"/>
    <s v="Ya"/>
    <s v="Tidak"/>
    <s v="Ya"/>
    <s v="OPPO"/>
    <s v="A9 2020"/>
    <s v="8"/>
    <s v="Ya"/>
    <s v="Ya"/>
    <s v="Tidak"/>
    <s v="Tidak"/>
    <s v="Tidak"/>
    <s v="Tidak"/>
    <s v="Tidak"/>
    <s v="Tidak"/>
    <s v="Tidak"/>
    <s v="terverifikasi"/>
    <s v="2026-05-24 08:15:29"/>
  </r>
  <r>
    <s v="Melki Ananda Prianto"/>
    <m/>
    <s v="Penawaran Kerja Dibatalkan"/>
    <s v="Petugas Lapangan Sensus (PPL Sensus)"/>
    <s v="Jln. Balintuma BTN Apinindo"/>
    <s v="(72) SULAWESI TENGAH"/>
    <x v="9"/>
    <s v="(120) SIGI BIROMARU"/>
    <s v="(012) KALUKUBULA"/>
    <s v="-, 23 Mei 1998"/>
    <n v="28"/>
    <s v="Lk"/>
    <s v="(1) Belum Kawin"/>
    <s v="Tamat D4/S1"/>
    <s v="Lainnya"/>
    <s v="Wiraswasta"/>
    <s v="Tidak"/>
    <m/>
    <m/>
    <s v="+62 851-7417-5605"/>
    <s v="721026050295"/>
    <s v="rixchiga16@gmail.com"/>
    <s v="Tidak"/>
    <s v="Tidak"/>
    <s v="Tidak"/>
    <s v="Tidak"/>
    <m/>
    <m/>
    <m/>
    <s v="Tidak"/>
    <s v="Tidak"/>
    <s v="Ya"/>
    <s v="Tidak"/>
    <s v="Tidak"/>
    <s v="Tidak"/>
    <s v="Ya"/>
    <s v="Tidak"/>
    <s v="Tidak"/>
    <s v="terverifikasi"/>
    <s v="2026-05-28 14:26:38"/>
  </r>
  <r>
    <s v="LIA SYAFITRI G LAWERO"/>
    <s v="Petugas Lapangan Sensus (PPL Sensus)"/>
    <s v="Diterima"/>
    <s v="Petugas Lapangan Sensus (PPL Sensus)"/>
    <s v="Jl. Trans Palu Kulawi"/>
    <s v="(72) SULAWESI TENGAH"/>
    <x v="9"/>
    <s v="(110) DOLO"/>
    <s v="(006) KOTA PULU"/>
    <s v="SIGI, 14 Mei 1988"/>
    <n v="38"/>
    <s v="Pr"/>
    <s v="(2) Kawin"/>
    <s v="Tamat D4/S1"/>
    <s v="Aparat Desa / Kelurahan"/>
    <m/>
    <s v="Tidak"/>
    <m/>
    <m/>
    <s v="+62 852-5913-0755"/>
    <s v="721026050301"/>
    <s v="liasyalawero88@gmail.com"/>
    <s v="Ya"/>
    <s v="Ya"/>
    <s v="Tidak"/>
    <s v="Ya"/>
    <s v="Realme"/>
    <s v="C53"/>
    <s v="6.0"/>
    <s v="Ya"/>
    <s v="Ya"/>
    <s v="Tidak"/>
    <s v="Tidak"/>
    <s v="Tidak"/>
    <s v="Tidak"/>
    <s v="Tidak"/>
    <s v="Tidak"/>
    <s v="Tidak"/>
    <s v="terverifikasi"/>
    <s v="2026-05-24 08:44:45"/>
  </r>
  <r>
    <s v="Elvira"/>
    <s v="Petugas Lapangan Sensus (PPL Sensus)"/>
    <s v="Diterima"/>
    <s v="Petugas Lapangan Sensus (PPL Sensus)"/>
    <s v="Jalan Pue Bongo II"/>
    <s v="(72) SULAWESI TENGAH"/>
    <x v="9"/>
    <s v="(130) MARAWOLA"/>
    <s v="(003) BEKA"/>
    <s v="SIGI, 13 Juni 1988"/>
    <n v="38"/>
    <s v="Pr"/>
    <s v="(2) Kawin"/>
    <s v="Tamat D4/S1"/>
    <s v="Mengurus Rumah Tangga"/>
    <m/>
    <s v="Tidak"/>
    <m/>
    <m/>
    <s v="+62 822-4662-8584"/>
    <s v="721026050304"/>
    <s v="vhyravatyra@gmail.com"/>
    <s v="Ya"/>
    <s v="Ya"/>
    <s v="Tidak"/>
    <s v="Ya"/>
    <s v="OPPO"/>
    <s v="A53"/>
    <s v="4"/>
    <s v="Ya"/>
    <s v="Tidak"/>
    <s v="Tidak"/>
    <s v="Tidak"/>
    <s v="Tidak"/>
    <s v="Tidak"/>
    <s v="Tidak"/>
    <s v="Tidak"/>
    <s v="Tidak"/>
    <s v="terverifikasi"/>
    <s v="2026-05-24 18:45:07"/>
  </r>
  <r>
    <s v="MUHAMMAD ANUGRAH"/>
    <s v="Petugas Lapangan Sensus (PPL Sensus)"/>
    <s v="Diterima"/>
    <s v="Petugas Lapangan Sensus (PPL Sensus)"/>
    <s v="JLN. GURU TUA, LORONG TORAYAKU BANTARAN SUNGAI, KOMPLEKS PEMBUATAN BATU BATA MERAH"/>
    <s v="(72) SULAWESI TENGAH"/>
    <x v="9"/>
    <s v="(120) SIGI BIROMARU"/>
    <s v="(012) KALUKUBULA"/>
    <s v="SIGI, 12 Maret 2005"/>
    <n v="21"/>
    <s v="Lk"/>
    <s v="(1) Belum Kawin"/>
    <s v="Tamat SMA/Sederajat"/>
    <s v="Lainnya"/>
    <s v="Buruh Harian Lepas"/>
    <s v="Tidak"/>
    <m/>
    <m/>
    <s v="+62 851-4801-6084"/>
    <s v="721026050297"/>
    <s v="ughaaa4@gmail.com"/>
    <s v="Ya"/>
    <s v="Ya"/>
    <s v="Tidak"/>
    <s v="Ya"/>
    <s v="Samsung"/>
    <s v="SAMSUNG A05"/>
    <s v="4"/>
    <s v="Ya"/>
    <s v="Tidak"/>
    <s v="Tidak"/>
    <s v="Tidak"/>
    <s v="Tidak"/>
    <s v="Tidak"/>
    <s v="Tidak"/>
    <s v="Tidak"/>
    <s v="Tidak"/>
    <s v="terverifikasi"/>
    <s v="2026-05-24 18:15:53"/>
  </r>
  <r>
    <s v="Suci Handayani"/>
    <s v="Petugas Lapangan Sensus (PPL Sensus)"/>
    <s v="Diterima"/>
    <s v="Petugas Lapangan Sensus (PPL Sensus)"/>
    <s v="Jl. Guru tua"/>
    <s v="(72) SULAWESI TENGAH"/>
    <x v="9"/>
    <s v="(120) SIGI BIROMARU"/>
    <s v="(012) KALUKUBULA"/>
    <s v="SIGI, 12 Oktober 1999"/>
    <n v="26"/>
    <s v="Pr"/>
    <s v="(1) Belum Kawin"/>
    <s v="Tamat D4/S1"/>
    <s v="Wiraswasta"/>
    <m/>
    <s v="Tidak"/>
    <m/>
    <m/>
    <s v="+62 822-9305-4732"/>
    <s v="721026050317"/>
    <s v="hsuci231@gmail.com"/>
    <s v="Ya"/>
    <s v="Ya"/>
    <s v="Tidak"/>
    <s v="Ya"/>
    <s v="Oppo Reno6"/>
    <s v="Andorid"/>
    <s v="8"/>
    <s v="Ya"/>
    <s v="Ya"/>
    <s v="Tidak"/>
    <s v="Tidak"/>
    <s v="Tidak"/>
    <s v="Tidak"/>
    <s v="Tidak"/>
    <s v="Tidak"/>
    <s v="Tidak"/>
    <s v="terverifikasi"/>
    <s v="2026-05-24 15:30:30"/>
  </r>
  <r>
    <s v="NUR SAFRIANA"/>
    <s v="Petugas Lapangan Sensus (PPL Sensus)"/>
    <s v="Diterima"/>
    <s v="Petugas Lapangan Sensus (PPL Sensus)"/>
    <s v="Desa kaleke"/>
    <s v="(72) SULAWESI TENGAH"/>
    <x v="9"/>
    <s v="(090) DOLO BARAT"/>
    <s v="(007) KALEKE"/>
    <s v="SIGI, 01 September 1990"/>
    <n v="35"/>
    <s v="Pr"/>
    <s v="(2) Kawin"/>
    <s v="Tamat D4/S1"/>
    <s v="Mengurus Rumah Tangga"/>
    <m/>
    <s v="Tidak"/>
    <m/>
    <m/>
    <s v="+62 877-3985-9494"/>
    <s v="721026050318"/>
    <s v="safriananur66@gmail.com"/>
    <s v="Ya"/>
    <s v="Ya"/>
    <s v="Tidak"/>
    <s v="Ya"/>
    <s v="VIVO"/>
    <s v="Y33s"/>
    <s v="8"/>
    <s v="Ya"/>
    <s v="Ya"/>
    <s v="Tidak"/>
    <s v="Tidak"/>
    <s v="Tidak"/>
    <s v="Tidak"/>
    <s v="Tidak"/>
    <s v="Tidak"/>
    <s v="Tidak"/>
    <s v="terverifikasi"/>
    <s v="2026-05-24 18:03:41"/>
  </r>
  <r>
    <s v="Budi Padoma"/>
    <s v="Petugas Lapangan Sensus (PPL Sensus)"/>
    <s v="Diterima"/>
    <s v="Petugas Lapangan Sensus (PPL Sensus)"/>
    <s v="Desa Siwongi, Dusun III"/>
    <s v="(72) SULAWESI TENGAH"/>
    <x v="9"/>
    <s v="(030) KULAWI"/>
    <s v="(001) SIWONGI"/>
    <s v="-, 02 Desember 1993"/>
    <n v="32"/>
    <s v="Lk"/>
    <s v="(2) Kawin"/>
    <s v="Tamat S2"/>
    <s v="Wiraswasta"/>
    <m/>
    <s v="Ya"/>
    <m/>
    <m/>
    <s v="+62 822-9193-4110"/>
    <s v="721026060011"/>
    <s v="93budipadom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02 09:01:54"/>
  </r>
  <r>
    <s v="Imas fitri"/>
    <s v="Petugas Lapangan Sensus (PPL Sensus)"/>
    <s v="Diterima"/>
    <s v="Petugas Lapangan Sensus (PPL Sensus)"/>
    <s v="Jalan habib muhammad aljufrie"/>
    <s v="(72) SULAWESI TENGAH"/>
    <x v="9"/>
    <s v="(110) DOLO"/>
    <s v="(008) KOTARINDAU"/>
    <s v="SIGI, 05 Maret 1994"/>
    <n v="32"/>
    <s v="Pr"/>
    <s v="(3) Cerai Hidup"/>
    <s v="Tamat SMA/Sederajat"/>
    <s v="Mengurus Rumah Tangga"/>
    <m/>
    <s v="Tidak"/>
    <m/>
    <m/>
    <s v="+62 823-2000-3305"/>
    <s v="721026060010"/>
    <s v="imasfitri3131@gmail.com"/>
    <s v="Ya"/>
    <s v="Ya"/>
    <s v="Tidak"/>
    <s v="Ya"/>
    <s v="Samsung"/>
    <s v="Z flip 4"/>
    <s v="8.256"/>
    <s v="Ya"/>
    <s v="Ya"/>
    <s v="Tidak"/>
    <s v="Tidak"/>
    <s v="Tidak"/>
    <s v="Tidak"/>
    <s v="Tidak"/>
    <s v="Tidak"/>
    <s v="Tidak"/>
    <s v="terverifikasi"/>
    <s v="2026-06-03 19:33:50"/>
  </r>
  <r>
    <s v="Zakia sasyabila"/>
    <s v="Petugas Lapangan Sensus (PPL Sensus)"/>
    <s v="Diterima"/>
    <s v="Petugas Lapangan Sensus (PPL Sensus)"/>
    <s v="JL. Guru Tua"/>
    <s v="(72) SULAWESI TENGAH"/>
    <x v="9"/>
    <s v="(120) SIGI BIROMARU"/>
    <s v="(012) KALUKUBULA"/>
    <s v="-, 18 Mei 2005"/>
    <n v="21"/>
    <s v="Pr"/>
    <s v="(1) Belum Kawin"/>
    <s v="Tamat SMA/Sederajat"/>
    <s v="Lainnya"/>
    <s v="Belum Ada"/>
    <s v="Ya"/>
    <m/>
    <m/>
    <s v="+62 821-9357-5743"/>
    <s v="721026060013"/>
    <s v="Zsasyabil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02 10:34:11"/>
  </r>
  <r>
    <s v="DIAN NOVITASARI"/>
    <s v="Petugas Lapangan Sensus (PPL Sensus)"/>
    <s v="Diterima"/>
    <s v="Petugas Lapangan Sensus (PPL Sensus)"/>
    <s v="Desa Sidera"/>
    <s v="(72) SULAWESI TENGAH"/>
    <x v="9"/>
    <s v="(121) SIGI KOTA"/>
    <s v="(006) SIDERA"/>
    <s v="SIGI, 16 Juli 1999"/>
    <n v="26"/>
    <s v="Pr"/>
    <s v="(1) Belum Kawin"/>
    <s v="Tamat D4/S1"/>
    <s v="Pelajar / Mahasiswa"/>
    <m/>
    <s v="Tidak"/>
    <m/>
    <m/>
    <s v="+62 813-5578-0734"/>
    <s v="721026070001"/>
    <s v="diann3842@gmail.com"/>
    <s v="Ya"/>
    <s v="Ya"/>
    <s v="Tidak"/>
    <s v="Ya"/>
    <s v="Realme"/>
    <s v="RMX1821"/>
    <s v="3"/>
    <s v="Ya"/>
    <s v="Ya"/>
    <s v="Tidak"/>
    <s v="Tidak"/>
    <s v="Tidak"/>
    <s v="Tidak"/>
    <s v="Tidak"/>
    <s v="Tidak"/>
    <s v="Tidak"/>
    <s v="terverifikasi"/>
    <s v="2026-07-01 16:12:40"/>
  </r>
  <r>
    <s v="Sultan Ariansyah"/>
    <s v="Pemeriksa Lapangan Sensus (PML Sensus)"/>
    <s v="Diterima"/>
    <s v="Pemeriksa Lapangan Sensus (PML Sensus)"/>
    <s v="Tinakin laut"/>
    <s v="(72) SULAWESI TENGAH"/>
    <x v="10"/>
    <s v="(040) BANGGAI"/>
    <s v="(001) TINAKIN LAUT"/>
    <s v="BANGGAI LAUT, 02 November 1994"/>
    <n v="31"/>
    <s v="Lk"/>
    <s v="(2) Kawin"/>
    <s v="Tamat SMA/Sederajat"/>
    <s v="Wiraswasta"/>
    <m/>
    <s v="Tidak"/>
    <m/>
    <m/>
    <s v="+62 812-4154-3173"/>
    <s v="721122110034"/>
    <s v="Sltnberau@gmail.com"/>
    <s v="Ya"/>
    <s v="Ya"/>
    <s v="Ya"/>
    <s v="Ya"/>
    <s v="Huawei nova 5pro"/>
    <s v="RAM 8 GB ROM 128"/>
    <s v="8"/>
    <s v="Ya"/>
    <s v="Ya"/>
    <s v="Ya"/>
    <s v="Tidak"/>
    <s v="Ya"/>
    <s v="Ya"/>
    <s v="Ya"/>
    <s v="Tidak"/>
    <s v="Tidak"/>
    <s v="terverifikasi"/>
    <s v="2026-04-20 15:41:05"/>
  </r>
  <r>
    <s v="Putri Ayu Randanan"/>
    <s v="Pemeriksa Lapangan Sensus (PML Sensus)"/>
    <s v="Diterima"/>
    <s v="Pemeriksa Lapangan Sensus (PML Sensus)"/>
    <s v="Kelurahan Lompio RT 10 RW 04"/>
    <s v="(72) SULAWESI TENGAH"/>
    <x v="10"/>
    <s v="(040) BANGGAI"/>
    <s v="(003) LOMPIO"/>
    <s v="MAKASSAR, 18 Juni 1995"/>
    <n v="31"/>
    <s v="Pr"/>
    <s v="(2) Kawin"/>
    <s v="Tamat SMA/Sederajat"/>
    <s v="Lainnya"/>
    <s v="Mitra BPS"/>
    <s v="Tidak"/>
    <m/>
    <m/>
    <s v="+62 823-9328-8577"/>
    <s v="721122020002"/>
    <s v="ayup51773@gmail.com"/>
    <s v="Ya"/>
    <s v="Ya"/>
    <s v="Ya"/>
    <s v="Ya"/>
    <s v="OPPO"/>
    <s v="Reno11"/>
    <s v="8"/>
    <s v="Ya"/>
    <s v="Tidak"/>
    <s v="Ya"/>
    <s v="Ya"/>
    <s v="Ya"/>
    <s v="Tidak"/>
    <s v="Ya"/>
    <s v="Ya"/>
    <s v="Tidak"/>
    <s v="terverifikasi"/>
    <s v="2026-05-14 14:30:18"/>
  </r>
  <r>
    <s v="Putri Arum Bangsa Panguale"/>
    <s v="Pemeriksa Lapangan Sensus (PML Sensus)"/>
    <s v="Diterima"/>
    <s v="Pemeriksa Lapangan Sensus (PML Sensus)"/>
    <s v="Jalan R Tadja"/>
    <s v="(72) SULAWESI TENGAH"/>
    <x v="10"/>
    <s v="(040) BANGGAI"/>
    <s v="(004) TANO BONUNUNGAN"/>
    <s v="BANGGAI LAUT, 20 Mei 1999"/>
    <n v="27"/>
    <s v="Pr"/>
    <s v="(1) Belum Kawin"/>
    <s v="Tamat D4/S1"/>
    <s v="Wiraswasta"/>
    <m/>
    <s v="Tidak"/>
    <m/>
    <m/>
    <s v="+62 853-9881-7747"/>
    <s v="721123080013"/>
    <s v="pbangsapanguale@gmail.com"/>
    <s v="Ya"/>
    <s v="Ya"/>
    <s v="Ya"/>
    <s v="Ya"/>
    <s v="Google pixel"/>
    <s v="Pixel 8A"/>
    <s v="126"/>
    <s v="Ya"/>
    <s v="Ya"/>
    <s v="Ya"/>
    <s v="Ya"/>
    <s v="Ya"/>
    <s v="Ya"/>
    <s v="Ya"/>
    <s v="Ya"/>
    <s v="Ya"/>
    <s v="terverifikasi"/>
    <s v="2026-04-24 15:04:37"/>
  </r>
  <r>
    <s v="ASRIANI"/>
    <s v="Petugas Lapangan Sensus (PPL Sensus)"/>
    <s v="Diterima"/>
    <s v="Petugas Lapangan Sensus (PPL Sensus)"/>
    <s v="Kelurahan Tano Bonunungan"/>
    <s v="(72) SULAWESI TENGAH"/>
    <x v="10"/>
    <s v="(040) BANGGAI"/>
    <s v="(004) TANO BONUNUNGAN"/>
    <s v="TOLI-TOLI, 24 Juli 1988"/>
    <n v="37"/>
    <s v="Pr"/>
    <s v="(2) Kawin"/>
    <s v="Tamat D4/S1"/>
    <s v="Lainnya"/>
    <s v="Petani"/>
    <s v="Tidak"/>
    <m/>
    <m/>
    <s v="+62 851-3333-9539"/>
    <s v="721122100002"/>
    <s v="Asrianihl@gmail.com"/>
    <s v="Ya"/>
    <s v="Ya"/>
    <s v="Ya"/>
    <s v="Ya"/>
    <s v="Redmi"/>
    <s v="anroid"/>
    <s v="8"/>
    <s v="Ya"/>
    <s v="Ya"/>
    <s v="Ya"/>
    <s v="Tidak"/>
    <s v="Tidak"/>
    <s v="Ya"/>
    <s v="Tidak"/>
    <s v="Tidak"/>
    <s v="Tidak"/>
    <s v="belum terverifikasi"/>
    <s v="-"/>
  </r>
  <r>
    <s v="MUHAMAD NUZUL NAIPON"/>
    <s v="Petugas Lapangan Sensus (PPL Sensus)"/>
    <s v="Diterima"/>
    <s v="Petugas Lapangan Sensus (PPL Sensus)"/>
    <s v="JALAN MUTIARA RT 04"/>
    <s v="(72) SULAWESI TENGAH"/>
    <x v="10"/>
    <s v="(040) BANGGAI"/>
    <s v="(004) TANO BONUNUNGAN"/>
    <s v="KEPULAUAN SULA, 10 November 1991"/>
    <n v="34"/>
    <s v="Lk"/>
    <s v="(2) Kawin"/>
    <s v="Tamat D4/S1"/>
    <s v="Lainnya"/>
    <s v="Petani"/>
    <s v="Tidak"/>
    <m/>
    <m/>
    <s v="+62 851-6626-9001"/>
    <s v="721125110071"/>
    <s v="nuzulharun31@gmail.com"/>
    <s v="Ya"/>
    <s v="Ya"/>
    <s v="Ya"/>
    <s v="Ya"/>
    <s v="IPONE 13"/>
    <s v="IPONE"/>
    <s v="8"/>
    <s v="Ya"/>
    <s v="Ya"/>
    <s v="Tidak"/>
    <s v="Tidak"/>
    <s v="Tidak"/>
    <s v="Tidak"/>
    <s v="Tidak"/>
    <s v="Tidak"/>
    <s v="Tidak"/>
    <s v="belum terverifikasi"/>
    <s v="-"/>
  </r>
  <r>
    <s v="Lutfia Hadjim"/>
    <s v="Petugas Lapangan Sensus (PPL Sensus)"/>
    <s v="Diterima"/>
    <s v="Petugas Lapangan Sensus (PPL Sensus)"/>
    <s v="Kelurahan Lompio Jalan Jogugu Shopia"/>
    <s v="(72) SULAWESI TENGAH"/>
    <x v="10"/>
    <s v="(040) BANGGAI"/>
    <s v="(003) LOMPIO"/>
    <s v="BANGGAI LAUT, 22 November 2005"/>
    <n v="20"/>
    <s v="Pr"/>
    <s v="(1) Belum Kawin"/>
    <s v="Tamat SMA/Sederajat"/>
    <s v="Pelajar / Mahasiswa"/>
    <m/>
    <s v="Tidak"/>
    <m/>
    <m/>
    <s v="+62 821-9178-7916"/>
    <s v="720123060010"/>
    <s v="Lutfiahadjim@gmail.com"/>
    <s v="Ya"/>
    <s v="Ya"/>
    <s v="Tidak"/>
    <s v="Ya"/>
    <s v="Samsung"/>
    <s v="A03s"/>
    <s v="4"/>
    <s v="Ya"/>
    <s v="Ya"/>
    <s v="Ya"/>
    <s v="Tidak"/>
    <s v="Ya"/>
    <s v="Tidak"/>
    <s v="Tidak"/>
    <s v="Ya"/>
    <s v="Tidak"/>
    <s v="terverifikasi"/>
    <s v="2026-05-24 16:26:37"/>
  </r>
  <r>
    <s v="MOCHAMAT ALIF"/>
    <s v="Petugas Lapangan Sensus (PPL Sensus)"/>
    <s v="Diterima"/>
    <s v="Petugas Lapangan Sensus (PPL Sensus)"/>
    <s v="Jalan R. Tadja"/>
    <s v="(72) SULAWESI TENGAH"/>
    <x v="10"/>
    <s v="(040) BANGGAI"/>
    <s v="(005) DODUNG"/>
    <s v="BANGGAI LAUT, 24 Februari 1998"/>
    <n v="28"/>
    <s v="Lk"/>
    <s v="(1) Belum Kawin"/>
    <s v="Tamat D4/S1"/>
    <s v="Wiraswasta"/>
    <m/>
    <s v="Tidak"/>
    <m/>
    <m/>
    <s v="+62 822-9385-4150"/>
    <s v="721123030003"/>
    <s v="mochamat.alif24@gmail.com"/>
    <s v="Ya"/>
    <s v="Ya"/>
    <s v="Ya"/>
    <s v="Ya"/>
    <s v="Realme"/>
    <s v="REALME 10"/>
    <s v="4"/>
    <s v="Ya"/>
    <s v="Ya"/>
    <s v="Ya"/>
    <s v="Tidak"/>
    <s v="Ya"/>
    <s v="Tidak"/>
    <s v="Ya"/>
    <s v="Tidak"/>
    <s v="Tidak"/>
    <s v="belum terverifikasi"/>
    <s v="-"/>
  </r>
  <r>
    <s v="Moh Rizky"/>
    <s v="Petugas Lapangan Sensus (PPL Sensus)"/>
    <s v="Diterima"/>
    <s v="Petugas Lapangan Sensus (PPL Sensus)"/>
    <s v="Desa lampa"/>
    <s v="(72) SULAWESI TENGAH"/>
    <x v="10"/>
    <s v="(040) BANGGAI"/>
    <s v="(002) LAMPA"/>
    <s v="BANGGAI LAUT, 12 Agustus 2001"/>
    <n v="24"/>
    <s v="Lk"/>
    <s v="(1) Belum Kawin"/>
    <s v="Tamat D4/S1"/>
    <s v="Pelajar / Mahasiswa"/>
    <m/>
    <s v="Tidak"/>
    <m/>
    <m/>
    <s v="+62 821-5159-8179"/>
    <s v="721125110013"/>
    <s v="mohrizky109@gmail.com"/>
    <s v="Ya"/>
    <s v="Ya"/>
    <s v="Ya"/>
    <s v="Ya"/>
    <s v="Samsung"/>
    <s v="Samsung a13"/>
    <s v="128"/>
    <s v="Ya"/>
    <s v="Tidak"/>
    <s v="Ya"/>
    <s v="Tidak"/>
    <s v="Ya"/>
    <s v="Ya"/>
    <s v="Tidak"/>
    <s v="Tidak"/>
    <s v="Ya"/>
    <s v="terverifikasi"/>
    <s v="2026-05-03 16:13:51"/>
  </r>
  <r>
    <s v="WAHYUNI S. MANSA"/>
    <s v="Petugas Lapangan Sensus (PPL Sensus)"/>
    <s v="Diterima"/>
    <s v="Petugas Lapangan Sensus (PPL Sensus)"/>
    <s v="Jalan Benteng RT 009/RW 003"/>
    <s v="(72) SULAWESI TENGAH"/>
    <x v="10"/>
    <s v="(040) BANGGAI"/>
    <s v="(003) LOMPIO"/>
    <s v="BANGGAI LAUT, 03 Oktober 2000"/>
    <n v="25"/>
    <s v="Pr"/>
    <s v="(1) Belum Kawin"/>
    <s v="Tamat D4/S1"/>
    <s v="Lainnya"/>
    <s v="Belum bekerja"/>
    <s v="Tidak"/>
    <m/>
    <m/>
    <s v="+62 085-1846-87989"/>
    <s v="721125110056"/>
    <s v="wahyunimansa34@gmail.com"/>
    <s v="Ya"/>
    <s v="Ya"/>
    <s v="Tidak"/>
    <s v="Ya"/>
    <s v="Samsung"/>
    <s v="M15"/>
    <s v="6"/>
    <s v="Ya"/>
    <s v="Ya"/>
    <s v="Ya"/>
    <s v="Tidak"/>
    <s v="Tidak"/>
    <s v="Tidak"/>
    <s v="Ya"/>
    <s v="Tidak"/>
    <s v="Tidak"/>
    <s v="terverifikasi"/>
    <s v="2026-05-09 18:37:54"/>
  </r>
  <r>
    <s v="Nini andriani"/>
    <s v="Petugas Lapangan Sensus (PPL Sensus)"/>
    <s v="Diterima"/>
    <s v="Petugas Lapangan Sensus (PPL Sensus)"/>
    <s v="Jl patimura"/>
    <s v="(72) SULAWESI TENGAH"/>
    <x v="10"/>
    <s v="(040) BANGGAI"/>
    <s v="(003) LOMPIO"/>
    <s v="BANGGAI LAUT, 13 April 1992"/>
    <n v="34"/>
    <s v="Pr"/>
    <s v="(2) Kawin"/>
    <s v="Tamat SMA/Sederajat"/>
    <s v="Mengurus Rumah Tangga"/>
    <m/>
    <s v="Tidak"/>
    <m/>
    <m/>
    <s v="+62 082-2599-63756"/>
    <s v="721124100019"/>
    <s v="galaxypunya514@gmail.com"/>
    <s v="Ya"/>
    <s v="Ya"/>
    <s v="Tidak"/>
    <s v="Ya"/>
    <s v="Samsung"/>
    <s v="A12"/>
    <s v="3"/>
    <s v="Ya"/>
    <s v="Ya"/>
    <s v="Ya"/>
    <s v="Tidak"/>
    <s v="Tidak"/>
    <s v="Tidak"/>
    <s v="Ya"/>
    <s v="Tidak"/>
    <s v="Tidak"/>
    <s v="terverifikasi"/>
    <s v="2026-05-06 07:07:40"/>
  </r>
  <r>
    <s v="SUKMA ANDABA LAURI"/>
    <s v="Petugas Lapangan Sensus (PPL Sensus)"/>
    <s v="Diterima"/>
    <s v="Petugas Lapangan Sensus (PPL Sensus)"/>
    <s v="Kelurahan Lompio"/>
    <s v="(72) SULAWESI TENGAH"/>
    <x v="10"/>
    <s v="(040) BANGGAI"/>
    <s v="(003) LOMPIO"/>
    <s v="BUTON TENGAH, 04 April 1998"/>
    <n v="28"/>
    <s v="Pr"/>
    <s v="(1) Belum Kawin"/>
    <s v="Tamat D4/S1"/>
    <s v="Lainnya"/>
    <s v="-"/>
    <s v="Tidak"/>
    <m/>
    <m/>
    <s v="+62 082-2935-14486"/>
    <s v="721122100031"/>
    <s v="sukmalauri@gmail.com"/>
    <s v="Ya"/>
    <s v="Ya"/>
    <s v="Tidak"/>
    <s v="Ya"/>
    <s v="Redmi 15 Promax"/>
    <s v="Android"/>
    <s v="8"/>
    <s v="Ya"/>
    <s v="Ya"/>
    <s v="Ya"/>
    <s v="Ya"/>
    <s v="Ya"/>
    <s v="Ya"/>
    <s v="Tidak"/>
    <s v="Tidak"/>
    <s v="Tidak"/>
    <s v="terverifikasi"/>
    <s v="2026-05-06 08:00:29"/>
  </r>
  <r>
    <s v="Ainun Fuji Lestari R"/>
    <s v="Petugas Lapangan Sensus (PPL Sensus)"/>
    <s v="Diterima"/>
    <s v="Petugas Lapangan Sensus (PPL Sensus)"/>
    <s v="Jln Lipu Laing, RT 013 RW 006"/>
    <s v="(72) SULAWESI TENGAH"/>
    <x v="10"/>
    <s v="(040) BANGGAI"/>
    <s v="(005) DODUNG"/>
    <s v="BANGGAI LAUT, 17 Juli 2002"/>
    <n v="23"/>
    <s v="Pr"/>
    <s v="(1) Belum Kawin"/>
    <s v="Tamat D4/S1"/>
    <s v="Lainnya"/>
    <s v="staf admin (part time)"/>
    <s v="Tidak"/>
    <m/>
    <m/>
    <s v="+62 813-5437-0056"/>
    <s v="721125110042"/>
    <s v="aayrahman18@gmail.com"/>
    <s v="Ya"/>
    <s v="Ya"/>
    <s v="Tidak"/>
    <s v="Ya"/>
    <s v="OPPO"/>
    <s v="RENO 2F"/>
    <s v="8"/>
    <s v="Ya"/>
    <s v="Ya"/>
    <s v="Tidak"/>
    <s v="Tidak"/>
    <s v="Tidak"/>
    <s v="Tidak"/>
    <s v="Tidak"/>
    <s v="Tidak"/>
    <s v="Tidak"/>
    <s v="terverifikasi"/>
    <s v="2026-04-20 10:15:26"/>
  </r>
  <r>
    <s v="Fahrudin Djibran"/>
    <s v="Petugas Lapangan Sensus (PPL Sensus)"/>
    <s v="Diterima"/>
    <s v="Petugas Lapangan Sensus (PPL Sensus)"/>
    <s v="Jl. A.R Asgar RT/004 RW/002"/>
    <s v="(72) SULAWESI TENGAH"/>
    <x v="10"/>
    <s v="(040) BANGGAI"/>
    <s v="(003) LOMPIO"/>
    <s v="BANGGAI LAUT, 03 September 1999"/>
    <n v="26"/>
    <s v="Lk"/>
    <s v="(1) Belum Kawin"/>
    <s v="Tamat D4/S1"/>
    <s v="Pelajar / Mahasiswa"/>
    <m/>
    <s v="Tidak"/>
    <m/>
    <m/>
    <s v="+62 822-5957-7472"/>
    <s v="721125110011"/>
    <s v="fahrudindjibran7@gmail.com"/>
    <s v="Tidak"/>
    <s v="Ya"/>
    <s v="Tidak"/>
    <s v="Ya"/>
    <s v="Samsung"/>
    <s v="Galaxy A72"/>
    <s v="8"/>
    <s v="Ya"/>
    <s v="Ya"/>
    <s v="Ya"/>
    <s v="Tidak"/>
    <s v="Tidak"/>
    <s v="Tidak"/>
    <s v="Ya"/>
    <s v="Tidak"/>
    <s v="Tidak"/>
    <s v="terverifikasi"/>
    <s v="2026-05-11 06:58:54"/>
  </r>
  <r>
    <s v="Wersi"/>
    <s v="Petugas Lapangan Sensus (PPL Sensus)"/>
    <s v="Diterima"/>
    <s v="Petugas Lapangan Sensus (PPL Sensus)"/>
    <s v="Desa Kendek"/>
    <s v="(72) SULAWESI TENGAH"/>
    <x v="10"/>
    <s v="(030) BANGGAI UTARA"/>
    <s v="(001) KENDEK"/>
    <s v="BANGGAI LAUT, 07 Mei 1996"/>
    <n v="30"/>
    <s v="Lk"/>
    <s v="(2) Kawin"/>
    <s v="Tamat D1/D2/D3"/>
    <s v="Lainnya"/>
    <s v="Karyawan Kontrak"/>
    <s v="Ya"/>
    <s v="Pekerja Kontrak"/>
    <s v="Pekerja kontrak"/>
    <s v="+62 822-5970-5935"/>
    <s v="721122110067"/>
    <s v="wersiamdpi@gmail.com"/>
    <s v="Ya"/>
    <s v="Ya"/>
    <s v="Ya"/>
    <s v="Ya"/>
    <s v="Infinix"/>
    <s v="Infinix"/>
    <s v="8"/>
    <s v="Ya"/>
    <s v="Ya"/>
    <s v="Ya"/>
    <s v="Ya"/>
    <s v="Ya"/>
    <s v="Tidak"/>
    <s v="Ya"/>
    <s v="Tidak"/>
    <s v="Tidak"/>
    <s v="terverifikasi"/>
    <s v="2026-05-05 21:24:05"/>
  </r>
  <r>
    <s v="Hesti Kasim"/>
    <s v="Petugas Lapangan Sensus (PPL Sensus)"/>
    <s v="Diterima"/>
    <s v="Petugas Lapangan Sensus (PPL Sensus)"/>
    <s v="Jl. Surapati"/>
    <s v="(72) SULAWESI TENGAH"/>
    <x v="10"/>
    <s v="(040) BANGGAI"/>
    <s v="(004) TANO BONUNUNGAN"/>
    <s v="TOJO UNA-UNA, 30 Desember 1991"/>
    <n v="34"/>
    <s v="Pr"/>
    <s v="(2) Kawin"/>
    <s v="Tamat D4/S1"/>
    <s v="Wiraswasta"/>
    <m/>
    <s v="Ya"/>
    <s v="Kementrian Desa Pembangunan Daerah Tertingal dan Transmigrasi"/>
    <s v="Kariawan Kontrak di KEMENDES jabatan PENDAMPING LOKAL DESA Unit kerja Banggai Utara"/>
    <s v="+62 822-9141-0528"/>
    <s v="721123110001"/>
    <s v="hestikasim54@gmail.com"/>
    <s v="Ya"/>
    <s v="Ya"/>
    <s v="Ya"/>
    <s v="Ya"/>
    <s v="SAMSUNG GALAXY"/>
    <s v="Galaxy A11 Ram 3 GB"/>
    <m/>
    <s v="Ya"/>
    <s v="Ya"/>
    <s v="Ya"/>
    <s v="Ya"/>
    <s v="Tidak"/>
    <s v="Tidak"/>
    <s v="Ya"/>
    <s v="Ya"/>
    <s v="Tidak"/>
    <s v="terverifikasi"/>
    <s v="2026-04-24 14:55:57"/>
  </r>
  <r>
    <s v="HASTUTI"/>
    <s v="Petugas Lapangan Sensus (PPL Sensus)"/>
    <s v="Diterima"/>
    <s v="Petugas Lapangan Sensus (PPL Sensus)"/>
    <s v="KEL. DODUNG"/>
    <s v="(72) SULAWESI TENGAH"/>
    <x v="10"/>
    <s v="(040) BANGGAI"/>
    <s v="(005) DODUNG"/>
    <s v="BANGGAI LAUT, 24 Februari 1985"/>
    <n v="41"/>
    <s v="Pr"/>
    <s v="(2) Kawin"/>
    <s v="Tamat D4/S1"/>
    <s v="Mengurus Rumah Tangga"/>
    <m/>
    <s v="Tidak"/>
    <m/>
    <m/>
    <s v="+62 822-9304-8441"/>
    <s v="721125110020"/>
    <s v="hastutiabdullah19@gmail.com"/>
    <s v="Tidak"/>
    <s v="Tidak"/>
    <s v="Tidak"/>
    <s v="Ya"/>
    <s v="OPPO A5i"/>
    <s v="OPPO"/>
    <s v="4.00"/>
    <s v="Ya"/>
    <s v="Tidak"/>
    <s v="Ya"/>
    <s v="Tidak"/>
    <s v="Tidak"/>
    <s v="Tidak"/>
    <s v="Tidak"/>
    <s v="Ya"/>
    <s v="Ya"/>
    <s v="terverifikasi"/>
    <s v="2026-05-05 06:22:02"/>
  </r>
  <r>
    <s v="Mustabsyirah basri"/>
    <s v="Petugas Lapangan Sensus (PPL Sensus)"/>
    <s v="Diterima"/>
    <s v="Petugas Lapangan Sensus (PPL Sensus)"/>
    <s v="Jl. Tanobonunungan"/>
    <s v="(72) SULAWESI TENGAH"/>
    <x v="10"/>
    <s v="(040) BANGGAI"/>
    <s v="(004) TANO BONUNUNGAN"/>
    <s v="BANGGAI, 19 Juli 1999"/>
    <n v="26"/>
    <s v="Pr"/>
    <s v="(1) Belum Kawin"/>
    <s v="Tamat D4/S1"/>
    <s v="Lainnya"/>
    <s v="Tidak ada"/>
    <s v="Tidak"/>
    <m/>
    <m/>
    <s v="+62 813-4263-9099"/>
    <s v="721125110037"/>
    <s v="Mustabsyirahbasri01@gmail.com"/>
    <s v="Ya"/>
    <s v="Ya"/>
    <s v="Ya"/>
    <s v="Ya"/>
    <s v="Samsung"/>
    <s v="Samsung A06"/>
    <s v="5"/>
    <s v="Ya"/>
    <s v="Ya"/>
    <s v="Tidak"/>
    <s v="Tidak"/>
    <s v="Tidak"/>
    <s v="Tidak"/>
    <s v="Tidak"/>
    <s v="Tidak"/>
    <s v="Tidak"/>
    <s v="belum terverifikasi"/>
    <s v="-"/>
  </r>
  <r>
    <s v="Ulfa Trisulfiani"/>
    <s v="Pemeriksa Lapangan Sensus (PML Sensus)"/>
    <s v="Diterima"/>
    <s v="Pemeriksa Lapangan Sensus (PML Sensus)"/>
    <s v="Desa Panapat Dusun 2"/>
    <s v="(72) SULAWESI TENGAH"/>
    <x v="10"/>
    <s v="(070) BOKAN KEPULAUAN"/>
    <s v="(012) PANAPAT"/>
    <s v="MAKASSAR, 18 Juli 1996"/>
    <n v="29"/>
    <s v="Pr"/>
    <s v="(2) Kawin"/>
    <s v="Tamat D1/D2/D3"/>
    <s v="Wiraswasta"/>
    <m/>
    <s v="Tidak"/>
    <m/>
    <m/>
    <s v="+62 822-9068-9930"/>
    <s v="721122020003"/>
    <s v="Ulfatrisulfiani9@gmail.com"/>
    <s v="Ya"/>
    <s v="Ya"/>
    <s v="Tidak"/>
    <s v="Ya"/>
    <s v="Samsung"/>
    <s v="SAMSUNG A03S"/>
    <s v="4"/>
    <s v="Ya"/>
    <s v="Tidak"/>
    <s v="Ya"/>
    <s v="Ya"/>
    <s v="Ya"/>
    <s v="Tidak"/>
    <s v="Ya"/>
    <s v="Ya"/>
    <s v="Tidak"/>
    <s v="terverifikasi"/>
    <s v="2026-04-27 22:00:49"/>
  </r>
  <r>
    <s v="Suluhudin"/>
    <s v="Petugas Lapangan Sensus (PPL Sensus)"/>
    <s v="Diterima"/>
    <s v="Petugas Lapangan Sensus (PPL Sensus)"/>
    <s v="DESA PANAPAT"/>
    <s v="(72) SULAWESI TENGAH"/>
    <x v="10"/>
    <s v="(070) BOKAN KEPULAUAN"/>
    <s v="(012) PANAPAT"/>
    <s v="BANGGAI LAUT, 04 Juni 1994"/>
    <n v="32"/>
    <s v="Lk"/>
    <s v="(2) Kawin"/>
    <s v="Tamat D4/S1"/>
    <s v="Wiraswasta"/>
    <m/>
    <s v="Tidak"/>
    <m/>
    <m/>
    <s v="+62 852-7807-4907"/>
    <s v="721122020005"/>
    <s v="Alimudinaspanapat@gmail.com"/>
    <s v="Ya"/>
    <s v="Ya"/>
    <s v="Tidak"/>
    <s v="Ya"/>
    <s v="Samsung"/>
    <s v="A04s"/>
    <s v="4"/>
    <s v="Ya"/>
    <s v="Tidak"/>
    <s v="Ya"/>
    <s v="Ya"/>
    <s v="Ya"/>
    <s v="Ya"/>
    <s v="Ya"/>
    <s v="Ya"/>
    <s v="Tidak"/>
    <s v="terverifikasi"/>
    <s v="2026-04-27 22:15:48"/>
  </r>
  <r>
    <s v="Azdam Nofriyanto Labelo"/>
    <s v="Pemeriksa Lapangan Sensus (PML Sensus)"/>
    <s v="Diterima"/>
    <s v="Pemeriksa Lapangan Sensus (PML Sensus)"/>
    <s v="Depan Puskesmas Adean"/>
    <s v="(72) SULAWESI TENGAH"/>
    <x v="10"/>
    <s v="(050) BANGGAI TENGAH"/>
    <s v="(005) ADEAN"/>
    <s v="BANGGAI, 13 November 1987"/>
    <n v="38"/>
    <s v="Lk"/>
    <s v="(2) Kawin"/>
    <s v="Tamat SMA/Sederajat"/>
    <s v="Wiraswasta"/>
    <m/>
    <s v="Tidak"/>
    <m/>
    <m/>
    <s v="+62 853-9970-7378"/>
    <s v="721122110002"/>
    <s v="juriktompotika@gmail.com"/>
    <s v="Ya"/>
    <s v="Ya"/>
    <s v="Ya"/>
    <s v="Ya"/>
    <s v="Infinix"/>
    <s v="Infinix NOTE 40 RAM 8 GB"/>
    <s v="8"/>
    <s v="Ya"/>
    <s v="Ya"/>
    <s v="Ya"/>
    <s v="Ya"/>
    <s v="Ya"/>
    <s v="Tidak"/>
    <s v="Ya"/>
    <s v="Ya"/>
    <s v="Tidak"/>
    <s v="terverifikasi"/>
    <s v="2026-04-19 12:30:11"/>
  </r>
  <r>
    <s v="Lidia Dduhan"/>
    <s v="Petugas Lapangan Sensus (PPL Sensus)"/>
    <s v="Diterima"/>
    <s v="Petugas Lapangan Sensus (PPL Sensus)"/>
    <s v="Desa Monsongan, Kec Banggai Tengah Kab Banggai Laut Prov Sulteng"/>
    <s v="(72) SULAWESI TENGAH"/>
    <x v="10"/>
    <s v="(050) BANGGAI TENGAH"/>
    <s v="(001) MONSONGAN"/>
    <s v="BANGGAI LAUT, 08 Oktober 2000"/>
    <n v="25"/>
    <s v="Pr"/>
    <s v="(1) Belum Kawin"/>
    <s v="Tamat D4/S1"/>
    <s v="Pegawai / Guru Honorer"/>
    <m/>
    <s v="Tidak"/>
    <m/>
    <m/>
    <s v="+62 852-5685-7814"/>
    <s v="721125110066"/>
    <s v="lidiadduhan@gmail.com"/>
    <s v="Ya"/>
    <s v="Ya"/>
    <s v="Tidak"/>
    <s v="Ya"/>
    <s v="Realme C51"/>
    <s v="Adroid"/>
    <s v="4"/>
    <s v="Ya"/>
    <s v="Ya"/>
    <s v="Ya"/>
    <s v="Tidak"/>
    <s v="Tidak"/>
    <s v="Tidak"/>
    <s v="Tidak"/>
    <s v="Tidak"/>
    <s v="Ya"/>
    <s v="terverifikasi"/>
    <s v="2026-05-26 15:23:31"/>
  </r>
  <r>
    <s v="Moh.Rifai L. Latawere"/>
    <s v="Pemeriksa Lapangan Sensus (PML Sensus)"/>
    <s v="Diterima"/>
    <s v="Pemeriksa Lapangan Sensus (PML Sensus)"/>
    <s v="DESA KAUKES"/>
    <s v="(72) SULAWESI TENGAH"/>
    <x v="10"/>
    <s v="(070) BOKAN KEPULAUAN"/>
    <s v="(006) KAUKES"/>
    <s v="WAKATOBI, 10 November 1983"/>
    <n v="42"/>
    <s v="Lk"/>
    <s v="(2) Kawin"/>
    <s v="Tamat D1/D2/D3"/>
    <s v="Lainnya"/>
    <s v="Nelayan"/>
    <s v="Ya"/>
    <s v="Kantor desa"/>
    <s v="Diangkat dan dipilih oleh masyarakat, setiap 8 tahun."/>
    <s v="+62 821-9173-4819"/>
    <s v="721122110054"/>
    <s v="rifaibokan@gmail.com"/>
    <s v="Ya"/>
    <s v="Ya"/>
    <s v="Ya"/>
    <s v="Ya"/>
    <s v="VIVO"/>
    <s v="Y27"/>
    <s v="12"/>
    <s v="Ya"/>
    <s v="Ya"/>
    <s v="Ya"/>
    <s v="Ya"/>
    <s v="Ya"/>
    <s v="Tidak"/>
    <s v="Ya"/>
    <s v="Ya"/>
    <s v="Tidak"/>
    <s v="terverifikasi"/>
    <s v="2026-04-24 17:36:18"/>
  </r>
  <r>
    <s v="Marsina"/>
    <s v="Petugas Lapangan Sensus (PPL Sensus)"/>
    <s v="Diterima"/>
    <s v="Petugas Lapangan Sensus (PPL Sensus)"/>
    <s v="Desa Adean"/>
    <s v="(72) SULAWESI TENGAH"/>
    <x v="10"/>
    <s v="(050) BANGGAI TENGAH"/>
    <s v="(005) ADEAN"/>
    <s v="KONAWE SELATAN, 24 Oktober 1992"/>
    <n v="33"/>
    <s v="Pr"/>
    <s v="(2) Kawin"/>
    <s v="Tamat D4/S1"/>
    <s v="Kader PKK / Karang Taruna / Kader Lainnya"/>
    <m/>
    <s v="Tidak"/>
    <m/>
    <m/>
    <s v="+62 813-7644-4336"/>
    <s v="721123030022"/>
    <s v="marsinapunya@gmail.com"/>
    <s v="Ya"/>
    <s v="Ya"/>
    <s v="Ya"/>
    <s v="Ya"/>
    <s v="VIVO"/>
    <s v="Vivo Y16 RAM 6 MEMORI 64 GB"/>
    <s v="6"/>
    <s v="Ya"/>
    <s v="Tidak"/>
    <s v="Ya"/>
    <s v="Tidak"/>
    <s v="Ya"/>
    <s v="Tidak"/>
    <s v="Tidak"/>
    <s v="Ya"/>
    <s v="Tidak"/>
    <s v="terverifikasi"/>
    <s v="2026-04-28 06:52:28"/>
  </r>
  <r>
    <s v="Salma"/>
    <s v="Petugas Lapangan Sensus (PPL Sensus)"/>
    <s v="Diterima"/>
    <s v="Petugas Lapangan Sensus (PPL Sensus)"/>
    <s v="TIMBONG"/>
    <s v="(72) SULAWESI TENGAH"/>
    <x v="10"/>
    <s v="(050) BANGGAI TENGAH"/>
    <s v="(007) TIMBONG"/>
    <s v="BANGGAI LAUT, 06 September 1997"/>
    <n v="28"/>
    <s v="Pr"/>
    <s v="(2) Kawin"/>
    <s v="Tamat D4/S1"/>
    <s v="Mengurus Rumah Tangga"/>
    <m/>
    <s v="Tidak"/>
    <m/>
    <m/>
    <s v="+62 852-9323-8468"/>
    <s v="721122110012"/>
    <s v="nursalamsalma357@gmail.com"/>
    <s v="Ya"/>
    <s v="Ya"/>
    <s v="Ya"/>
    <s v="Ya"/>
    <s v="OPPO"/>
    <s v="A18 RAM 8 GB"/>
    <s v="8"/>
    <s v="Ya"/>
    <s v="Tidak"/>
    <s v="Ya"/>
    <s v="Tidak"/>
    <s v="Ya"/>
    <s v="Ya"/>
    <s v="Ya"/>
    <s v="Ya"/>
    <s v="Tidak"/>
    <s v="terverifikasi"/>
    <s v="2026-05-09 11:00:02"/>
  </r>
  <r>
    <s v="Susilawati Amran"/>
    <s v="Petugas Lapangan Sensus (PPL Sensus)"/>
    <s v="Diterima"/>
    <s v="Petugas Lapangan Sensus (PPL Sensus)"/>
    <s v="Desa Monsongan, Kec. Banggai Tengah Kab. Banggai Laut Sulawesi Tengah"/>
    <s v="(72) SULAWESI TENGAH"/>
    <x v="10"/>
    <s v="(050) BANGGAI TENGAH"/>
    <s v="(001) MONSONGAN"/>
    <s v="-, 27 Juli 1998"/>
    <n v="27"/>
    <s v="Pr"/>
    <s v="(1) Belum Kawin"/>
    <s v="Tamat D4/S1"/>
    <s v="Lainnya"/>
    <s v="Honorer"/>
    <s v="Tidak"/>
    <m/>
    <m/>
    <s v="+62 852-6984-4636"/>
    <s v="721125110075"/>
    <s v="susilawatiamran654@gmail.com"/>
    <s v="Ya"/>
    <s v="Ya"/>
    <s v="Tidak"/>
    <s v="Ya"/>
    <s v="Samsung"/>
    <s v="Galaxy A72"/>
    <s v="128"/>
    <s v="Ya"/>
    <s v="Ya"/>
    <s v="Tidak"/>
    <s v="Tidak"/>
    <s v="Tidak"/>
    <s v="Tidak"/>
    <s v="Tidak"/>
    <s v="Tidak"/>
    <s v="Tidak"/>
    <s v="terverifikasi"/>
    <s v="2026-05-07 09:44:24"/>
  </r>
  <r>
    <s v="Asliati"/>
    <s v="Petugas Lapangan Sensus (PPL Sensus)"/>
    <s v="Diterima"/>
    <s v="Petugas Lapangan Sensus (PPL Sensus)"/>
    <s v="Mansalean"/>
    <s v="(72) SULAWESI TENGAH"/>
    <x v="10"/>
    <s v="(020) LABOBO"/>
    <s v="(008) MANSALEAN"/>
    <s v="BANGGAI LAUT, 02 Juli 1988"/>
    <n v="38"/>
    <s v="Pr"/>
    <s v="(2) Kawin"/>
    <s v="Tamat D4/S1"/>
    <s v="Mengurus Rumah Tangga"/>
    <m/>
    <s v="Tidak"/>
    <m/>
    <m/>
    <s v="+62 821-9370-3288"/>
    <s v="721122110052"/>
    <s v="asliati.daali@gmail.com"/>
    <s v="Ya"/>
    <s v="Ya"/>
    <s v="Ya"/>
    <s v="Ya"/>
    <s v="VIVO V20SE"/>
    <s v="Android"/>
    <s v="16"/>
    <s v="Ya"/>
    <s v="Tidak"/>
    <s v="Ya"/>
    <s v="Ya"/>
    <s v="Ya"/>
    <s v="Ya"/>
    <s v="Ya"/>
    <s v="Ya"/>
    <s v="Tidak"/>
    <s v="terverifikasi"/>
    <s v="2026-04-24 18:52:28"/>
  </r>
  <r>
    <s v="SINTA A."/>
    <s v="Petugas Lapangan Sensus (PPL Sensus)"/>
    <s v="Diterima"/>
    <s v="Petugas Lapangan Sensus (PPL Sensus)"/>
    <s v="DESA BADUMPAYAN"/>
    <s v="(72) SULAWESI TENGAH"/>
    <x v="10"/>
    <s v="(050) BANGGAI TENGAH"/>
    <s v="(003) BADUMPAYAN"/>
    <s v="BANGGAI LAUT, 03 April 2000"/>
    <n v="26"/>
    <s v="Pr"/>
    <s v="(1) Belum Kawin"/>
    <s v="Tamat D4/S1"/>
    <s v="Wiraswasta"/>
    <m/>
    <s v="Tidak"/>
    <m/>
    <m/>
    <s v="+62 822-7103-2280"/>
    <s v="721123070016"/>
    <s v="Snty345@gmail.co"/>
    <s v="Ya"/>
    <s v="Ya"/>
    <s v="Ya"/>
    <s v="Ya"/>
    <s v="VIVO"/>
    <s v="Y28"/>
    <s v="8"/>
    <s v="Ya"/>
    <s v="Ya"/>
    <s v="Ya"/>
    <s v="Tidak"/>
    <s v="Ya"/>
    <s v="Tidak"/>
    <s v="Ya"/>
    <s v="Ya"/>
    <s v="Tidak"/>
    <s v="belum terverifikasi"/>
    <s v="-"/>
  </r>
  <r>
    <s v="Angga Rusaldi"/>
    <s v="Pemeriksa Lapangan Sensus (PML Sensus)"/>
    <s v="Diterima"/>
    <s v="Pemeriksa Lapangan Sensus (PML Sensus)"/>
    <s v="Desa Lalong"/>
    <s v="(72) SULAWESI TENGAH"/>
    <x v="10"/>
    <s v="(020) LABOBO"/>
    <s v="(007) LALONG"/>
    <s v="BANGGAI LAUT, 07 Maret 1993"/>
    <n v="33"/>
    <s v="Lk"/>
    <s v="(2) Kawin"/>
    <s v="Tamat D4/S1"/>
    <s v="Lainnya"/>
    <s v="NELAYAN/PERIKANAN"/>
    <s v="Tidak"/>
    <m/>
    <m/>
    <s v="+62 822-6253-4907"/>
    <s v="721122110051"/>
    <s v="anggarusaldi5@gamail.com"/>
    <s v="Ya"/>
    <s v="Ya"/>
    <s v="Tidak"/>
    <s v="Ya"/>
    <s v="Vivo v23e"/>
    <s v="Android"/>
    <s v="12"/>
    <s v="Ya"/>
    <s v="Tidak"/>
    <s v="Ya"/>
    <s v="Ya"/>
    <s v="Ya"/>
    <s v="Tidak"/>
    <s v="Ya"/>
    <s v="Ya"/>
    <s v="Tidak"/>
    <s v="terverifikasi"/>
    <s v="2026-05-30 16:53:42"/>
  </r>
  <r>
    <s v="Moh Fachrul Gunawan"/>
    <s v="Petugas Lapangan Sensus (PPL Sensus)"/>
    <s v="Diterima"/>
    <s v="Petugas Lapangan Sensus (PPL Sensus)"/>
    <s v="Desa Mansalean Kec. Labobo"/>
    <s v="(72) SULAWESI TENGAH"/>
    <x v="10"/>
    <s v="(020) LABOBO"/>
    <s v="(008) MANSALEAN"/>
    <s v="BANGGAI LAUT, 15 Februari 2001"/>
    <n v="25"/>
    <s v="Lk"/>
    <s v="(2) Kawin"/>
    <s v="Tamat D4/S1"/>
    <s v="Lainnya"/>
    <s v="Wirasuwasta"/>
    <s v="Tidak"/>
    <m/>
    <m/>
    <s v="+62 813-5694-7093"/>
    <s v="721125110006"/>
    <s v="fachrulgunawan@gmail.com"/>
    <s v="Ya"/>
    <s v="Ya"/>
    <s v="Tidak"/>
    <s v="Ya"/>
    <s v="VIVO"/>
    <s v="Y50"/>
    <s v="8"/>
    <s v="Tidak"/>
    <s v="Tidak"/>
    <s v="Tidak"/>
    <s v="Tidak"/>
    <s v="Tidak"/>
    <s v="Tidak"/>
    <s v="Tidak"/>
    <s v="Tidak"/>
    <s v="Tidak"/>
    <s v="terverifikasi"/>
    <s v="2026-05-30 16:49:42"/>
  </r>
  <r>
    <s v="Intan Nur Azizah"/>
    <s v="Petugas Lapangan Sensus (PPL Sensus)"/>
    <s v="Diterima"/>
    <s v="Petugas Lapangan Sensus (PPL Sensus)"/>
    <s v="Dusun Batu Balu, Desa Mansalean"/>
    <s v="(72) SULAWESI TENGAH"/>
    <x v="10"/>
    <s v="(020) LABOBO"/>
    <s v="(008) MANSALEAN"/>
    <s v="-, 19 Februari 1995"/>
    <n v="31"/>
    <s v="Pr"/>
    <s v="(1) Belum Kawin"/>
    <s v="Tamat D4/S1"/>
    <s v="Lainnya"/>
    <s v="Wirausaha"/>
    <s v="Tidak"/>
    <m/>
    <m/>
    <s v="+62 852-1214-0919"/>
    <s v="721123030031"/>
    <s v="intanurazizah19@gmail.com"/>
    <s v="Ya"/>
    <s v="Ya"/>
    <s v="Ya"/>
    <s v="Ya"/>
    <s v="VIVO"/>
    <s v="Y15"/>
    <s v="4"/>
    <s v="Ya"/>
    <s v="Ya"/>
    <s v="Ya"/>
    <s v="Tidak"/>
    <s v="Ya"/>
    <s v="Tidak"/>
    <s v="Ya"/>
    <s v="Ya"/>
    <s v="Tidak"/>
    <s v="belum terverifikasi"/>
    <s v="-"/>
  </r>
  <r>
    <s v="Sukirman"/>
    <s v="Petugas Lapangan Sensus (PPL Sensus)"/>
    <s v="Diterima"/>
    <s v="Petugas Lapangan Sensus (PPL Sensus)"/>
    <s v="Desa Mansalean Dusun 1"/>
    <s v="(72) SULAWESI TENGAH"/>
    <x v="10"/>
    <s v="(020) LABOBO"/>
    <s v="(008) MANSALEAN"/>
    <s v="BANGGAI LAUT, 04 April 1997"/>
    <n v="29"/>
    <s v="Lk"/>
    <s v="(2) Kawin"/>
    <s v="Tamat SMA/Sederajat"/>
    <s v="Lainnya"/>
    <s v="Nelayan"/>
    <s v="Tidak"/>
    <m/>
    <m/>
    <s v="+62 822-9342-0557"/>
    <s v="721123070015"/>
    <s v="irman.andoko@gmail.com"/>
    <s v="Ya"/>
    <s v="Ya"/>
    <s v="Tidak"/>
    <s v="Ya"/>
    <s v="OPPO"/>
    <s v="OPPO A16"/>
    <s v="4"/>
    <s v="Ya"/>
    <s v="Tidak"/>
    <s v="Ya"/>
    <s v="Tidak"/>
    <s v="Tidak"/>
    <s v="Tidak"/>
    <s v="Tidak"/>
    <s v="Ya"/>
    <s v="Tidak"/>
    <s v="belum terverifikasi"/>
    <s v="-"/>
  </r>
  <r>
    <s v="YOLLA AL ZAHRA"/>
    <s v="Petugas Lapangan Sensus (PPL Sensus)"/>
    <s v="Diterima"/>
    <s v="Petugas Lapangan Sensus (PPL Sensus)"/>
    <s v="Desa MANSALEAN"/>
    <s v="(72) SULAWESI TENGAH"/>
    <x v="10"/>
    <s v="(020) LABOBO"/>
    <s v="(008) MANSALEAN"/>
    <s v="BANGGAI LAUT, 27 September 2006"/>
    <n v="19"/>
    <s v="Pr"/>
    <s v="(1) Belum Kawin"/>
    <s v="Tamat SMA/Sederajat"/>
    <s v="Lainnya"/>
    <s v="Tidak ada"/>
    <s v="Tidak"/>
    <m/>
    <m/>
    <s v="+62 823-9662-3145"/>
    <s v="721125110073"/>
    <s v="yollaalzahra@gmail.com"/>
    <s v="Ya"/>
    <s v="Ya"/>
    <s v="Tidak"/>
    <s v="Ya"/>
    <s v="VIVO"/>
    <s v="Y51"/>
    <s v="8"/>
    <s v="Ya"/>
    <s v="Ya"/>
    <s v="Tidak"/>
    <s v="Tidak"/>
    <s v="Tidak"/>
    <s v="Tidak"/>
    <s v="Tidak"/>
    <s v="Tidak"/>
    <s v="Tidak"/>
    <s v="terverifikasi"/>
    <s v="2026-05-25 07:52:48"/>
  </r>
  <r>
    <s v="Asrun R. Kaiyo"/>
    <s v="Pemeriksa Lapangan Sensus (PML Sensus)"/>
    <s v="Diterima"/>
    <s v="Pemeriksa Lapangan Sensus (PML Sensus)"/>
    <s v="Desa Dungkean"/>
    <s v="(72) SULAWESI TENGAH"/>
    <x v="10"/>
    <s v="(010) BANGKURUNG"/>
    <s v="(012) DUNGKEAN"/>
    <s v="BANGGAI LAUT, 11 Desember 1980"/>
    <n v="45"/>
    <s v="Lk"/>
    <s v="(2) Kawin"/>
    <s v="Tamat D4/S1"/>
    <s v="Aparat Desa / Kelurahan"/>
    <m/>
    <s v="Ya"/>
    <s v="Perangkat desa"/>
    <s v="BAGIAN ADMINISTRASI"/>
    <s v="+62 082-2915-09617"/>
    <s v="721122020009"/>
    <s v="kaiyoasrunr@gmail.com"/>
    <s v="Ya"/>
    <s v="Ya"/>
    <s v="Tidak"/>
    <s v="Ya"/>
    <s v="OPPO"/>
    <s v="OPPO A3s"/>
    <s v="3.00"/>
    <s v="Ya"/>
    <s v="Ya"/>
    <s v="Ya"/>
    <s v="Ya"/>
    <s v="Ya"/>
    <s v="Ya"/>
    <s v="Ya"/>
    <s v="Tidak"/>
    <s v="Tidak"/>
    <s v="terverifikasi"/>
    <s v="2026-04-26 05:03:12"/>
  </r>
  <r>
    <s v="Ramang"/>
    <s v="Petugas Lapangan Sensus (PPL Sensus)"/>
    <s v="Diterima"/>
    <s v="Petugas Lapangan Sensus (PPL Sensus)"/>
    <s v="Dusun II, Desa Taduno"/>
    <s v="(72) SULAWESI TENGAH"/>
    <x v="10"/>
    <s v="(010) BANGKURUNG"/>
    <s v="(003) TADUNO"/>
    <s v="BANGGAI LAUT, 11 Maret 1997"/>
    <n v="29"/>
    <s v="Lk"/>
    <s v="(1) Belum Kawin"/>
    <s v="Tamat SMA/Sederajat"/>
    <s v="Wiraswasta"/>
    <m/>
    <s v="Tidak"/>
    <m/>
    <m/>
    <s v="+62 822-1124-7243"/>
    <s v="721125110036"/>
    <s v="ramangtarpin@gmail.com"/>
    <s v="Ya"/>
    <s v="Ya"/>
    <s v="Tidak"/>
    <s v="Ya"/>
    <s v="Xiomi"/>
    <s v="Note  11"/>
    <s v="8"/>
    <s v="Ya"/>
    <s v="Ya"/>
    <s v="Tidak"/>
    <s v="Tidak"/>
    <s v="Tidak"/>
    <s v="Tidak"/>
    <s v="Tidak"/>
    <s v="Tidak"/>
    <s v="Tidak"/>
    <s v="belum terverifikasi"/>
    <s v="-"/>
  </r>
  <r>
    <s v="Windaningsi"/>
    <s v="Petugas Lapangan Sensus (PPL Sensus)"/>
    <s v="Diterima"/>
    <s v="Petugas Lapangan Sensus (PPL Sensus)"/>
    <s v="Desa Adean"/>
    <s v="(72) SULAWESI TENGAH"/>
    <x v="10"/>
    <s v="(050) BANGGAI TENGAH"/>
    <s v="(005) ADEAN"/>
    <s v="BANGGAI LAUT, 23 April 1997"/>
    <n v="29"/>
    <s v="Pr"/>
    <s v="(2) Kawin"/>
    <s v="Tamat D4/S1"/>
    <s v="Mengurus Rumah Tangga"/>
    <m/>
    <s v="Tidak"/>
    <m/>
    <m/>
    <s v="+62 822-9653-8958"/>
    <s v="721123110010"/>
    <s v="windamauli23@gmail.com"/>
    <s v="Ya"/>
    <s v="Ya"/>
    <s v="Tidak"/>
    <s v="Ya"/>
    <s v="Xiaomi"/>
    <s v="Resmi Pad SE"/>
    <s v="6"/>
    <s v="Ya"/>
    <s v="Ya"/>
    <s v="Tidak"/>
    <s v="Tidak"/>
    <s v="Tidak"/>
    <s v="Tidak"/>
    <s v="Tidak"/>
    <s v="Tidak"/>
    <s v="Tidak"/>
    <s v="terverifikasi"/>
    <s v="2026-05-09 23:07:06"/>
  </r>
  <r>
    <s v="Angel Chintia Kountul"/>
    <s v="Petugas Lapangan Sensus (PPL Sensus)"/>
    <s v="Diterima"/>
    <s v="Petugas Lapangan Sensus (PPL Sensus)"/>
    <s v="Dusun 1, RT/RW 001/001"/>
    <s v="(72) SULAWESI TENGAH"/>
    <x v="10"/>
    <s v="(010) BANGKURUNG"/>
    <s v="(010) BUNGIN LUEAN"/>
    <s v="BANGGAI LAUT, 05 Februari 2004"/>
    <n v="22"/>
    <s v="Pr"/>
    <s v="(1) Belum Kawin"/>
    <s v="Tamat D4/S1"/>
    <s v="Pegawai / Guru Honorer"/>
    <m/>
    <s v="Tidak"/>
    <m/>
    <m/>
    <s v="+62 823-9339-1929"/>
    <s v="721125110016"/>
    <s v="angelchintiakountul@gmail.com"/>
    <s v="Ya"/>
    <s v="Ya"/>
    <s v="Tidak"/>
    <s v="Ya"/>
    <s v="Infinix"/>
    <s v="  Infinix HOT 50 Pro+"/>
    <s v="16"/>
    <s v="Ya"/>
    <s v="Ya"/>
    <s v="Tidak"/>
    <s v="Tidak"/>
    <s v="Tidak"/>
    <s v="Tidak"/>
    <s v="Tidak"/>
    <s v="Tidak"/>
    <s v="Tidak"/>
    <s v="terverifikasi"/>
    <s v="2026-06-11 12:37:13"/>
  </r>
  <r>
    <s v="SILAWATI R.ASILAI"/>
    <s v="Petugas Lapangan Sensus (PPL Sensus)"/>
    <s v="Diterima"/>
    <s v="Petugas Lapangan Sensus (PPL Sensus)"/>
    <s v="PAISUMOSONI"/>
    <s v="(72) SULAWESI TENGAH"/>
    <x v="10"/>
    <s v="(030) BANGGAI UTARA"/>
    <s v="(006) PAISUMOSONI"/>
    <s v="BANGGAI LAUT, 15 Juni 1988"/>
    <n v="38"/>
    <s v="Pr"/>
    <s v="(1) Belum Kawin"/>
    <s v="Tamat SMA/Sederajat"/>
    <s v="Aparat Desa / Kelurahan"/>
    <m/>
    <s v="Ya"/>
    <s v="Perangkat Desa Paisumosoni"/>
    <s v="Sebagai Kepala Urusan Perencanaan di Kantor Desa Paisumosoni"/>
    <s v="+62 813-4388-5834"/>
    <s v="721122110033"/>
    <s v="silawati.asilai@gmail.com"/>
    <s v="Ya"/>
    <s v="Ya"/>
    <s v="Ya"/>
    <s v="Ya"/>
    <s v="OPPO A 58"/>
    <s v="CPH2577, RAM 12 GB"/>
    <s v="12"/>
    <s v="Ya"/>
    <s v="Ya"/>
    <s v="Ya"/>
    <s v="Tidak"/>
    <s v="Ya"/>
    <s v="Ya"/>
    <s v="Ya"/>
    <s v="Ya"/>
    <s v="Ya"/>
    <s v="terverifikasi"/>
    <s v="2026-04-24 15:09:55"/>
  </r>
  <r>
    <s v="Nova"/>
    <m/>
    <s v="Penawaran Kerja Dibatalkan"/>
    <s v="Petugas Lapangan Sensus (PPL Sensus)"/>
    <s v="Dusun 1 Desa Mbeleang"/>
    <s v="(72) SULAWESI TENGAH"/>
    <x v="10"/>
    <s v="(010) BANGKURUNG"/>
    <s v="(008) MBELEANG"/>
    <s v="BANGGAI LAUT, 28 Mei 2001"/>
    <n v="25"/>
    <s v="Pr"/>
    <s v="(1) Belum Kawin"/>
    <s v="Tamat D4/S1"/>
    <s v="Kader PKK / Karang Taruna / Kader Lainnya"/>
    <m/>
    <s v="Tidak"/>
    <m/>
    <m/>
    <s v="+62 822-1056-6423"/>
    <s v="721125110024"/>
    <s v="novanovanatalia0@gmail.com"/>
    <s v="Tidak"/>
    <s v="Ya"/>
    <s v="Tidak"/>
    <s v="Ya"/>
    <s v="OPPO"/>
    <s v="A12"/>
    <s v="8"/>
    <s v="Ya"/>
    <s v="Tidak"/>
    <s v="Tidak"/>
    <s v="Tidak"/>
    <s v="Tidak"/>
    <s v="Tidak"/>
    <s v="Tidak"/>
    <s v="Tidak"/>
    <s v="Tidak"/>
    <s v="belum terverifikasi"/>
    <s v="-"/>
  </r>
  <r>
    <s v="Santi S. Anae"/>
    <s v="Pemeriksa Lapangan Sensus (PML Sensus)"/>
    <s v="Diterima"/>
    <s v="Pemeriksa Lapangan Sensus (PML Sensus)"/>
    <s v="Desa Lantibung Dusun 3"/>
    <s v="(72) SULAWESI TENGAH"/>
    <x v="10"/>
    <s v="(010) BANGKURUNG"/>
    <s v="(004) LANTIBUNG"/>
    <s v="BANGGAI LAUT, 05 Februari 2001"/>
    <n v="25"/>
    <s v="Pr"/>
    <s v="(1) Belum Kawin"/>
    <s v="Tamat D4/S1"/>
    <s v="Wiraswasta"/>
    <m/>
    <s v="Tidak"/>
    <m/>
    <m/>
    <s v="+62 822-9887-0614"/>
    <s v="721123030041"/>
    <s v="santianae21@gmail.com"/>
    <s v="Ya"/>
    <s v="Ya"/>
    <s v="Tidak"/>
    <s v="Ya"/>
    <s v="VIVO"/>
    <s v="Y15"/>
    <s v="8"/>
    <s v="Ya"/>
    <s v="Ya"/>
    <s v="Ya"/>
    <s v="Tidak"/>
    <s v="Ya"/>
    <s v="Tidak"/>
    <s v="Ya"/>
    <s v="Ya"/>
    <s v="Tidak"/>
    <s v="terverifikasi"/>
    <s v="2026-05-11 07:38:52"/>
  </r>
  <r>
    <s v="Eka Widya S. Potabuga"/>
    <s v="Petugas Lapangan Sensus (PPL Sensus)"/>
    <s v="Diterima"/>
    <s v="Petugas Lapangan Sensus (PPL Sensus)"/>
    <s v="Desa Paisumosoni"/>
    <s v="(72) SULAWESI TENGAH"/>
    <x v="10"/>
    <s v="(030) BANGGAI UTARA"/>
    <s v="(006) PAISUMOSONI"/>
    <s v="BANGGAI KEPULAUAN, 07 Oktober 2000"/>
    <n v="25"/>
    <s v="Pr"/>
    <s v="(1) Belum Kawin"/>
    <s v="Tamat D4/S1"/>
    <s v="Lainnya"/>
    <s v="Belum mempunyai pekerjaan"/>
    <s v="Tidak"/>
    <m/>
    <m/>
    <s v="+62 822-5944-3480"/>
    <s v="721125110001"/>
    <s v="ekapotabuga10@gmail.com"/>
    <s v="Ya"/>
    <s v="Ya"/>
    <s v="Tidak"/>
    <s v="Ya"/>
    <s v="OPPO A16"/>
    <s v="Smartphone entry-level"/>
    <s v="4"/>
    <s v="Ya"/>
    <s v="Ya"/>
    <s v="Tidak"/>
    <s v="Tidak"/>
    <s v="Tidak"/>
    <s v="Tidak"/>
    <s v="Tidak"/>
    <s v="Tidak"/>
    <s v="Tidak"/>
    <s v="terverifikasi"/>
    <s v="2026-05-09 07:09:15"/>
  </r>
  <r>
    <s v="RANO DAENA"/>
    <s v="Petugas Lapangan Sensus (PPL Sensus)"/>
    <s v="Diterima"/>
    <s v="Petugas Lapangan Sensus (PPL Sensus)"/>
    <s v="Jln. Melati Dusun 001"/>
    <s v="(72) SULAWESI TENGAH"/>
    <x v="10"/>
    <s v="(010) BANGKURUNG"/>
    <s v="(007) BONE-BONE"/>
    <s v="BANGGAI LAUT, 29 April 1999"/>
    <n v="27"/>
    <s v="Lk"/>
    <s v="(1) Belum Kawin"/>
    <s v="Tamat SMA/Sederajat"/>
    <s v="Aparat Desa / Kelurahan"/>
    <m/>
    <s v="Ya"/>
    <s v="Kantor desa"/>
    <s v="Operator Desa"/>
    <s v="+62 082-2521-21549"/>
    <s v="721124100014"/>
    <s v="ranodaena@gmail.com"/>
    <s v="Ya"/>
    <s v="Ya"/>
    <s v="Tidak"/>
    <s v="Ya"/>
    <s v="VIVO Y02"/>
    <s v="Android"/>
    <s v="6"/>
    <s v="Ya"/>
    <s v="Ya"/>
    <s v="Ya"/>
    <s v="Tidak"/>
    <s v="Tidak"/>
    <s v="Tidak"/>
    <s v="Ya"/>
    <s v="Ya"/>
    <s v="Tidak"/>
    <s v="terverifikasi"/>
    <s v="2026-05-09 20:28:50"/>
  </r>
  <r>
    <s v="FINGKI SYAKILA"/>
    <m/>
    <s v="Mengundurkan Diri"/>
    <s v="Petugas Lapangan Sensus (PPL Sensus)"/>
    <s v="DESA KENDEK"/>
    <s v="(72) SULAWESI TENGAH"/>
    <x v="10"/>
    <s v="(030) BANGGAI UTARA"/>
    <s v="(001) KENDEK"/>
    <s v="BANGGAI LAUT, 04 Mei 1999"/>
    <n v="27"/>
    <s v="Pr"/>
    <s v="(1) Belum Kawin"/>
    <s v="Tamat D4/S1"/>
    <s v="Lainnya"/>
    <s v="Tidak ada"/>
    <s v="Tidak"/>
    <m/>
    <m/>
    <s v="+62 822-1727-0986"/>
    <s v="721123030019"/>
    <s v="fingkisyakila1@gmail.com"/>
    <s v="Ya"/>
    <s v="Ya"/>
    <s v="Tidak"/>
    <s v="Ya"/>
    <s v="VIVO"/>
    <s v="Android"/>
    <s v="16"/>
    <s v="Ya"/>
    <s v="Ya"/>
    <s v="Ya"/>
    <s v="Tidak"/>
    <s v="Ya"/>
    <s v="Tidak"/>
    <s v="Tidak"/>
    <s v="Tidak"/>
    <s v="Tidak"/>
    <s v="terverifikasi"/>
    <s v="2026-05-05 20:48:28"/>
  </r>
  <r>
    <s v="Ambar Wati"/>
    <m/>
    <s v="Penawaran Kerja Dibatalkan"/>
    <s v="Petugas Lapangan Sensus (PPL Sensus)"/>
    <s v="Desa Panapat, Kec. Bokan Kepulauan"/>
    <s v="(72) SULAWESI TENGAH"/>
    <x v="10"/>
    <s v="(070) BOKAN KEPULAUAN"/>
    <s v="(012) PANAPAT"/>
    <s v="-, 21 September 2000"/>
    <n v="25"/>
    <s v="Pr"/>
    <s v="(1) Belum Kawin"/>
    <s v="Tamat D4/S1"/>
    <s v="Lainnya"/>
    <s v="Guru honorer"/>
    <s v="Tidak"/>
    <m/>
    <m/>
    <s v="+62 852-5596-5112"/>
    <s v="721125110046"/>
    <s v="ambarwati0921@gmail.com"/>
    <s v="Ya"/>
    <s v="Tidak"/>
    <s v="Tidak"/>
    <s v="Ya"/>
    <s v="VIVO"/>
    <s v="Y15"/>
    <s v="4"/>
    <s v="Ya"/>
    <s v="Tidak"/>
    <s v="Tidak"/>
    <s v="Tidak"/>
    <s v="Tidak"/>
    <s v="Tidak"/>
    <s v="Tidak"/>
    <s v="Tidak"/>
    <s v="Tidak"/>
    <s v="terverifikasi"/>
    <s v="2026-05-11 10:40:36"/>
  </r>
  <r>
    <s v="Dea Alisya Rahman"/>
    <s v="Petugas Lapangan Sensus (PPL Sensus)"/>
    <s v="Diterima"/>
    <s v="Petugas Lapangan Sensus (PPL Sensus)"/>
    <s v="Desa Bone Baru"/>
    <s v="(72) SULAWESI TENGAH"/>
    <x v="10"/>
    <s v="(030) BANGGAI UTARA"/>
    <s v="(002) BONE BARU"/>
    <s v="KEPULAUAN SANGIHE, 28 Mei 2000"/>
    <n v="26"/>
    <s v="Pr"/>
    <s v="(1) Belum Kawin"/>
    <s v="Tamat D4/S1"/>
    <s v="Pelajar / Mahasiswa"/>
    <m/>
    <s v="Tidak"/>
    <m/>
    <m/>
    <s v="+62 822-9601-2315"/>
    <s v="721125110048"/>
    <s v="deaalisya2805@gmail.com"/>
    <s v="Ya"/>
    <s v="Ya"/>
    <s v="Tidak"/>
    <s v="Ya"/>
    <s v="Vivo Y19S"/>
    <s v="Android"/>
    <s v="4"/>
    <s v="Ya"/>
    <s v="Ya"/>
    <s v="Tidak"/>
    <s v="Tidak"/>
    <s v="Tidak"/>
    <s v="Tidak"/>
    <s v="Tidak"/>
    <s v="Tidak"/>
    <s v="Tidak"/>
    <s v="terverifikasi"/>
    <s v="2026-05-09 11:24:05"/>
  </r>
  <r>
    <s v="MEILINDA A. LA ODE"/>
    <m/>
    <s v="Mengundurkan Diri"/>
    <s v="Petugas Lapangan Sensus (PPL Sensus)"/>
    <s v="Dusun 3 desa bonebaru"/>
    <s v="(72) SULAWESI TENGAH"/>
    <x v="10"/>
    <s v="(030) BANGGAI UTARA"/>
    <s v="(002) BONE BARU"/>
    <s v="BANGGAI LAUT, 03 Maret 2001"/>
    <n v="25"/>
    <s v="Pr"/>
    <s v="(1) Belum Kawin"/>
    <s v="Tamat D4/S1"/>
    <s v="Pegawai / Guru Honorer"/>
    <m/>
    <s v="Ya"/>
    <s v="PEMDA BALUT DIKPORA"/>
    <s v="TENAGA HORORER DI SEKOLAH SPS PELITA BANGSA SEBAGAI GURU"/>
    <s v="+62 821-9419-5753"/>
    <s v="721123080003"/>
    <s v="meilinda01line@gmail.com"/>
    <s v="Ya"/>
    <s v="Ya"/>
    <s v="Ya"/>
    <s v="Ya"/>
    <s v="VIVO"/>
    <s v="Y20 RAM 3"/>
    <s v="4"/>
    <s v="Ya"/>
    <s v="Ya"/>
    <s v="Ya"/>
    <s v="Tidak"/>
    <s v="Tidak"/>
    <s v="Tidak"/>
    <s v="Ya"/>
    <s v="Tidak"/>
    <s v="Tidak"/>
    <s v="terverifikasi"/>
    <s v="2026-05-09 12:04:50"/>
  </r>
  <r>
    <s v="SITI NI'MA"/>
    <s v="Petugas Lapangan Sensus (PPL Sensus)"/>
    <s v="Diterima"/>
    <s v="Petugas Lapangan Sensus (PPL Sensus)"/>
    <s v="Desa Toropot"/>
    <s v="(72) SULAWESI TENGAH"/>
    <x v="10"/>
    <s v="(070) BOKAN KEPULAUAN"/>
    <s v="(002) TOROPOT"/>
    <s v="BANGGAI LAUT, 15 Juli 1999"/>
    <n v="26"/>
    <s v="Pr"/>
    <s v="(1) Belum Kawin"/>
    <s v="Tamat SMA/Sederajat"/>
    <s v="Lainnya"/>
    <s v="Belum bekerja"/>
    <s v="Tidak"/>
    <m/>
    <m/>
    <s v="+62 853-3489-3100"/>
    <s v="721125110021"/>
    <s v="sitinima18@gmail.com"/>
    <s v="Ya"/>
    <s v="Ya"/>
    <s v="Ya"/>
    <s v="Ya"/>
    <s v="VIVO"/>
    <s v="Y30i"/>
    <s v="4"/>
    <s v="Ya"/>
    <s v="Ya"/>
    <s v="Ya"/>
    <s v="Tidak"/>
    <s v="Tidak"/>
    <s v="Ya"/>
    <s v="Tidak"/>
    <s v="Tidak"/>
    <s v="Tidak"/>
    <s v="belum terverifikasi"/>
    <s v="-"/>
  </r>
  <r>
    <s v="Siti Sal Sahda"/>
    <s v="Petugas Lapangan Sensus (PPL Sensus)"/>
    <s v="Diterima"/>
    <s v="Petugas Lapangan Sensus (PPL Sensus)"/>
    <s v="Jalan R Yacobus, Kelurahan Tano Bonunungan, Kecamatan Banggai"/>
    <s v="(72) SULAWESI TENGAH"/>
    <x v="10"/>
    <s v="(040) BANGGAI"/>
    <s v="(004) TANO BONUNUNGAN"/>
    <s v="BANGGAI LAUT, 29 Juli 2002"/>
    <n v="23"/>
    <s v="Pr"/>
    <s v="(1) Belum Kawin"/>
    <s v="Tamat D4/S1"/>
    <s v="Lainnya"/>
    <s v="Magang Kemnaker"/>
    <s v="Ya"/>
    <s v="BPS Banggai Laut"/>
    <s v="Magang Program Kementrian Ketenagakerjaan"/>
    <s v="+62 852-5573-7029"/>
    <s v="721126050009"/>
    <s v="stsalsah284@gmail.com"/>
    <s v="Ya"/>
    <s v="Ya"/>
    <s v="Tidak"/>
    <s v="Ya"/>
    <s v="Poco"/>
    <s v="POCO F7"/>
    <s v="12"/>
    <s v="Ya"/>
    <s v="Ya"/>
    <s v="Tidak"/>
    <s v="Tidak"/>
    <s v="Tidak"/>
    <s v="Tidak"/>
    <s v="Tidak"/>
    <s v="Tidak"/>
    <s v="Tidak"/>
    <s v="terverifikasi"/>
    <s v="2026-05-10 06:16:52"/>
  </r>
  <r>
    <s v="Riskiana Hi. Adjis Usman"/>
    <s v="Petugas Lapangan Sensus (PPL Sensus)"/>
    <s v="Diterima"/>
    <s v="Petugas Lapangan Sensus (PPL Sensus)"/>
    <s v="Jalan Taipa Dusun V"/>
    <s v="(72) SULAWESI TENGAH"/>
    <x v="10"/>
    <s v="(030) BANGGAI UTARA"/>
    <s v="(001) KENDEK"/>
    <s v="BANGGAI LAUT, 15 Oktober 2000"/>
    <n v="25"/>
    <s v="Pr"/>
    <s v="(1) Belum Kawin"/>
    <s v="Tamat D4/S1"/>
    <s v="Pegawai / Guru Honorer"/>
    <m/>
    <s v="Ya"/>
    <s v="TK Al Hajar, Yayasan Al Hajar, Kec. Banggai, Kab. Banggai Laut"/>
    <s v="Guru honorer di sekolah swasta TK Al Hajar Yayasan Al Hajar dengan SK Ketua Yayasan, menerima honor dari sekolah"/>
    <s v="+62 851-6626-8670"/>
    <s v="721125110039"/>
    <s v="riskianasky@gmail.com"/>
    <s v="Ya"/>
    <s v="Ya"/>
    <s v="Tidak"/>
    <s v="Ya"/>
    <s v="VIVO"/>
    <s v="Vivo y28"/>
    <s v="6"/>
    <s v="Ya"/>
    <s v="Ya"/>
    <s v="Ya"/>
    <s v="Tidak"/>
    <s v="Tidak"/>
    <s v="Tidak"/>
    <s v="Ya"/>
    <s v="Tidak"/>
    <s v="Tidak"/>
    <s v="terverifikasi"/>
    <s v="2026-05-08 18:07:24"/>
  </r>
  <r>
    <s v="MARTO"/>
    <s v="Petugas Lapangan Sensus (PPL Sensus)"/>
    <s v="Diterima"/>
    <s v="Petugas Lapangan Sensus (PPL Sensus)"/>
    <s v="Jl. Taman Siswa"/>
    <s v="(72) SULAWESI TENGAH"/>
    <x v="10"/>
    <s v="(070) BOKAN KEPULAUAN"/>
    <s v="(011) MANDEL"/>
    <s v="BANGGAI LAUT, 04 Januari 2001"/>
    <n v="25"/>
    <s v="Lk"/>
    <s v="(1) Belum Kawin"/>
    <s v="Tamat SMA/Sederajat"/>
    <s v="Pelajar / Mahasiswa"/>
    <m/>
    <s v="Tidak"/>
    <m/>
    <m/>
    <s v="+62 823-9439-8374"/>
    <s v="721123110005"/>
    <s v="Martomardia@gmail.com"/>
    <s v="Ya"/>
    <s v="Ya"/>
    <s v="Ya"/>
    <s v="Ya"/>
    <s v="Infinix"/>
    <s v="HOT 40 pro"/>
    <s v="18"/>
    <s v="Ya"/>
    <s v="Ya"/>
    <s v="Tidak"/>
    <s v="Tidak"/>
    <s v="Tidak"/>
    <s v="Tidak"/>
    <s v="Tidak"/>
    <s v="Tidak"/>
    <s v="Tidak"/>
    <s v="terverifikasi"/>
    <s v="2026-05-25 22:31:06"/>
  </r>
  <r>
    <s v="Inda Yulia Ningsi S.Adjalamin"/>
    <s v="Pemeriksa Lapangan Sensus (PML Sensus)"/>
    <s v="Diterima"/>
    <s v="Pemeriksa Lapangan Sensus (PML Sensus)"/>
    <s v="DESA TOLISETUBONO"/>
    <s v="(72) SULAWESI TENGAH"/>
    <x v="10"/>
    <s v="(030) BANGGAI UTARA"/>
    <s v="(003) TOLISE TUBONO"/>
    <s v="BANGGAI LAUT, 17 Juni 2000"/>
    <n v="26"/>
    <s v="Pr"/>
    <s v="(1) Belum Kawin"/>
    <s v="Tamat D4/S1"/>
    <s v="Lainnya"/>
    <s v="Belum bekerja"/>
    <s v="Tidak"/>
    <m/>
    <m/>
    <s v="+62 822-2382-4106"/>
    <s v="721124100024"/>
    <s v="indaadjalamin48@gmail.com"/>
    <s v="Ya"/>
    <s v="Ya"/>
    <s v="Tidak"/>
    <s v="Ya"/>
    <s v="Vivo y30i"/>
    <s v="Ram 4/64"/>
    <s v="4"/>
    <s v="Ya"/>
    <s v="Tidak"/>
    <s v="Ya"/>
    <s v="Tidak"/>
    <s v="Tidak"/>
    <s v="Tidak"/>
    <s v="Ya"/>
    <s v="Ya"/>
    <s v="Tidak"/>
    <s v="terverifikasi"/>
    <s v="2026-05-05 00:28:53"/>
  </r>
  <r>
    <s v="Hamka"/>
    <s v="Petugas Lapangan Sensus (PPL Sensus)"/>
    <s v="Diterima"/>
    <s v="Petugas Lapangan Sensus (PPL Sensus)"/>
    <s v="Jl. Raya kaukes dusun 1"/>
    <s v="(72) SULAWESI TENGAH"/>
    <x v="10"/>
    <s v="(070) BOKAN KEPULAUAN"/>
    <s v="(006) KAUKES"/>
    <s v="BANGGAI KEPULAUAN, 07 Juli 1998"/>
    <n v="28"/>
    <s v="Lk"/>
    <s v="(1) Belum Kawin"/>
    <s v="Tamat D4/S1"/>
    <s v="Lainnya"/>
    <s v="Belum kerja"/>
    <s v="Tidak"/>
    <m/>
    <m/>
    <s v="+62 821-9654-5776"/>
    <s v="721123030047"/>
    <s v="hamkaasman3@gmail.com"/>
    <s v="Tidak"/>
    <s v="Ya"/>
    <s v="Ya"/>
    <s v="Ya"/>
    <s v="Oppo Reno 5"/>
    <s v="CPH2159- 13"/>
    <s v="14"/>
    <s v="Ya"/>
    <s v="Tidak"/>
    <s v="Ya"/>
    <s v="Tidak"/>
    <s v="Ya"/>
    <s v="Tidak"/>
    <s v="Ya"/>
    <s v="Ya"/>
    <s v="Tidak"/>
    <s v="terverifikasi"/>
    <s v="2026-05-24 19:56:55"/>
  </r>
  <r>
    <s v="Arni fitrianingsih"/>
    <s v="Petugas Lapangan Sensus (PPL Sensus)"/>
    <s v="Diterima"/>
    <s v="Petugas Lapangan Sensus (PPL Sensus)"/>
    <s v="Desa Kasuari Kecamatan Bokan Kepulauan"/>
    <s v="(72) SULAWESI TENGAH"/>
    <x v="10"/>
    <s v="(070) BOKAN KEPULAUAN"/>
    <s v="(015) KASUARI"/>
    <s v="-, 04 Maret 2004"/>
    <n v="22"/>
    <s v="Pr"/>
    <s v="(1) Belum Kawin"/>
    <s v="Tamat SMA/Sederajat"/>
    <s v="Wiraswasta"/>
    <m/>
    <s v="Tidak"/>
    <m/>
    <m/>
    <s v="+62 822-9385-3284"/>
    <s v="721123030036"/>
    <s v="fitrianingsiharni203@gmail.com"/>
    <s v="Tidak"/>
    <s v="Ya"/>
    <s v="Ya"/>
    <s v="Ya"/>
    <s v="Samsung A02"/>
    <s v="Galaxy A02"/>
    <s v="4"/>
    <s v="Ya"/>
    <s v="Tidak"/>
    <s v="Ya"/>
    <s v="Tidak"/>
    <s v="Ya"/>
    <s v="Tidak"/>
    <s v="Tidak"/>
    <s v="Tidak"/>
    <s v="Tidak"/>
    <s v="belum terverifikasi"/>
    <s v="-"/>
  </r>
  <r>
    <s v="Satria"/>
    <s v="Petugas Lapangan Sensus (PPL Sensus)"/>
    <s v="Diterima"/>
    <s v="Petugas Lapangan Sensus (PPL Sensus)"/>
    <s v="Desa Mbuang-mbuang"/>
    <s v="(72) SULAWESI TENGAH"/>
    <x v="10"/>
    <s v="(070) BOKAN KEPULAUAN"/>
    <s v="(013) MBUANG-MBUANG"/>
    <s v="BANGGAI LAUT, 18 Juli 1995"/>
    <n v="30"/>
    <s v="Lk"/>
    <s v="(2) Kawin"/>
    <s v="Tamat SMA/Sederajat"/>
    <s v="Wiraswasta"/>
    <m/>
    <s v="Tidak"/>
    <m/>
    <m/>
    <s v="+62 821-8894-8540"/>
    <s v="721122110084"/>
    <s v="s85866089@gmail.com"/>
    <s v="Ya"/>
    <s v="Ya"/>
    <s v="Tidak"/>
    <s v="Ya"/>
    <s v="OPPO"/>
    <s v="A51"/>
    <s v="8"/>
    <s v="Ya"/>
    <s v="Ya"/>
    <s v="Ya"/>
    <s v="Tidak"/>
    <s v="Tidak"/>
    <s v="Ya"/>
    <s v="Ya"/>
    <s v="Tidak"/>
    <s v="Tidak"/>
    <s v="terverifikasi"/>
    <s v="2026-05-09 09:49:33"/>
  </r>
  <r>
    <s v="Nova Hidayah"/>
    <s v="Petugas Lapangan Sensus (PPL Sensus)"/>
    <s v="Diterima"/>
    <s v="Petugas Lapangan Sensus (PPL Sensus)"/>
    <s v="Dusun 2 Desa Bungin"/>
    <s v="(72) SULAWESI TENGAH"/>
    <x v="10"/>
    <s v="(070) BOKAN KEPULAUAN"/>
    <s v="(008) BUNGIN"/>
    <s v="BANGGAI LAUT, 01 Desember 2000"/>
    <n v="25"/>
    <s v="Pr"/>
    <s v="(1) Belum Kawin"/>
    <s v="Tamat D4/S1"/>
    <s v="Pegawai / Guru Honorer"/>
    <m/>
    <s v="Tidak"/>
    <m/>
    <m/>
    <s v="+62 822-6184-5442"/>
    <s v="721124100020"/>
    <s v="novahdy20@gmail.com"/>
    <s v="Ya"/>
    <s v="Ya"/>
    <s v="Ya"/>
    <s v="Ya"/>
    <s v="Infinix"/>
    <s v="Note 40s"/>
    <s v="256"/>
    <s v="Ya"/>
    <s v="Ya"/>
    <s v="Ya"/>
    <s v="Tidak"/>
    <s v="Tidak"/>
    <s v="Tidak"/>
    <s v="Ya"/>
    <s v="Tidak"/>
    <s v="Tidak"/>
    <s v="terverifikasi"/>
    <s v="2026-05-09 17:34:13"/>
  </r>
  <r>
    <s v="KARIM"/>
    <s v="Petugas Lapangan Sensus (PPL Sensus)"/>
    <s v="Diterima"/>
    <s v="Petugas Lapangan Sensus (PPL Sensus)"/>
    <s v="Desa Malino Padas"/>
    <s v="(72) SULAWESI TENGAH"/>
    <x v="10"/>
    <s v="(060) BANGGAI SELATAN"/>
    <s v="(005) MALINO"/>
    <s v="BANGGAI LAUT, 01 Januari 1983"/>
    <n v="43"/>
    <s v="Lk"/>
    <s v="(2) Kawin"/>
    <s v="Tamat SMA/Sederajat"/>
    <s v="Kader PKK / Karang Taruna / Kader Lainnya"/>
    <m/>
    <s v="Tidak"/>
    <m/>
    <m/>
    <s v="+62 851-9828-8321"/>
    <s v="721122110019"/>
    <s v="karimtalibas@gmail.com"/>
    <s v="Ya"/>
    <s v="Ya"/>
    <s v="Tidak"/>
    <s v="Ya"/>
    <s v="OPPO"/>
    <s v="Cph2083"/>
    <s v="8"/>
    <s v="Tidak"/>
    <s v="Tidak"/>
    <s v="Ya"/>
    <s v="Ya"/>
    <s v="Ya"/>
    <s v="Ya"/>
    <s v="Ya"/>
    <s v="Tidak"/>
    <s v="Tidak"/>
    <s v="belum terverifikasi"/>
    <s v="-"/>
  </r>
  <r>
    <s v="Nurnaningsi"/>
    <s v="Petugas Lapangan Sensus (PPL Sensus)"/>
    <s v="Diterima"/>
    <s v="Petugas Lapangan Sensus (PPL Sensus)"/>
    <s v="desa kokudang, kec. bokan kepulauan, kab. banggai laut"/>
    <s v="(72) SULAWESI TENGAH"/>
    <x v="10"/>
    <s v="(070) BOKAN KEPULAUAN"/>
    <s v="(003) KOKUDANG"/>
    <s v="BANGGAI LAUT, 28 Mei 2003"/>
    <n v="23"/>
    <s v="Pr"/>
    <s v="(1) Belum Kawin"/>
    <s v="Tamat D4/S1"/>
    <s v="Pegawai / Guru Honorer"/>
    <m/>
    <s v="Tidak"/>
    <m/>
    <m/>
    <s v="+62 822-7143-3417"/>
    <s v="721125050003"/>
    <s v="nurnaningsi2003@gmail.com"/>
    <s v="Ya"/>
    <s v="Ya"/>
    <s v="Ya"/>
    <s v="Ya"/>
    <s v="Android 12"/>
    <s v="Samsung A06"/>
    <s v="6"/>
    <s v="Ya"/>
    <s v="Ya"/>
    <s v="Tidak"/>
    <s v="Tidak"/>
    <s v="Tidak"/>
    <s v="Tidak"/>
    <s v="Tidak"/>
    <s v="Tidak"/>
    <s v="Tidak"/>
    <s v="terverifikasi"/>
    <s v="2026-05-11 05:42:20"/>
  </r>
  <r>
    <s v="Nunung sri ramadani"/>
    <s v="Petugas Lapangan Sensus (PPL Sensus)"/>
    <s v="Diterima"/>
    <s v="Petugas Lapangan Sensus (PPL Sensus)"/>
    <s v="Dusun II"/>
    <s v="(72) SULAWESI TENGAH"/>
    <x v="10"/>
    <s v="(070) BOKAN KEPULAUAN"/>
    <s v="(015) KASUARI"/>
    <s v="SINJAI, 07 Desember 2000"/>
    <n v="25"/>
    <s v="Pr"/>
    <s v="(1) Belum Kawin"/>
    <s v="Tamat D4/S1"/>
    <s v="Lainnya"/>
    <s v="Belum bekerja"/>
    <s v="Tidak"/>
    <m/>
    <m/>
    <s v="+62 852-4551-1541"/>
    <s v="721125050009"/>
    <s v="nunungsriramadhany@gmail.com"/>
    <s v="Tidak"/>
    <s v="Tidak"/>
    <s v="Tidak"/>
    <s v="Ya"/>
    <s v="Oppo A1k"/>
    <s v="Android"/>
    <s v="2"/>
    <s v="Ya"/>
    <s v="Ya"/>
    <s v="Ya"/>
    <s v="Tidak"/>
    <s v="Tidak"/>
    <s v="Tidak"/>
    <s v="Ya"/>
    <s v="Ya"/>
    <s v="Tidak"/>
    <s v="terverifikasi"/>
    <s v="2026-04-22 09:42:41"/>
  </r>
  <r>
    <s v="ILHAM SUMBUI"/>
    <s v="Petugas Lapangan Sensus (PPL Sensus)"/>
    <s v="Diterima"/>
    <s v="Petugas Lapangan Sensus (PPL Sensus)"/>
    <s v="Jl.Matanga"/>
    <s v="(72) SULAWESI TENGAH"/>
    <x v="10"/>
    <s v="(060) BANGGAI SELATAN"/>
    <s v="(003) MATANGA"/>
    <s v="BANGGAI LAUT, 03 Mei 1996"/>
    <n v="30"/>
    <s v="Lk"/>
    <s v="(2) Kawin"/>
    <s v="Tamat D4/S1"/>
    <s v="Wiraswasta"/>
    <m/>
    <s v="Tidak"/>
    <m/>
    <m/>
    <s v="+62 822-4724-5780"/>
    <s v="721125110067"/>
    <s v="ilhamsumbui919@gmail.com"/>
    <s v="Ya"/>
    <s v="Ya"/>
    <s v="Tidak"/>
    <s v="Ya"/>
    <s v="Samsung"/>
    <s v="Samsung A14"/>
    <s v="6"/>
    <s v="Ya"/>
    <s v="Ya"/>
    <s v="Tidak"/>
    <s v="Tidak"/>
    <s v="Tidak"/>
    <s v="Tidak"/>
    <s v="Tidak"/>
    <s v="Tidak"/>
    <s v="Tidak"/>
    <s v="belum terverifikasi"/>
    <s v="-"/>
  </r>
  <r>
    <s v="RISNAWATI PUTRI"/>
    <s v="Petugas Lapangan Sensus (PPL Sensus)"/>
    <s v="Diterima"/>
    <s v="Petugas Lapangan Sensus (PPL Sensus)"/>
    <s v="jl.Taman siswa"/>
    <s v="(72) SULAWESI TENGAH"/>
    <x v="10"/>
    <s v="(070) BOKAN KEPULAUAN"/>
    <s v="(011) MANDEL"/>
    <s v="KONAWE KEPULAUAN, 04 Agustus 2006"/>
    <n v="19"/>
    <s v="Pr"/>
    <s v="(1) Belum Kawin"/>
    <s v="Tamat SMA/Sederajat"/>
    <s v="Pelajar / Mahasiswa"/>
    <m/>
    <s v="Tidak"/>
    <m/>
    <m/>
    <s v="+62 851-6610-4873"/>
    <s v="721125110047"/>
    <s v="risnawatiputri479@gmail.com"/>
    <s v="Tidak"/>
    <s v="Ya"/>
    <s v="Ya"/>
    <s v="Ya"/>
    <s v="Samsung"/>
    <s v="Galaxy A14"/>
    <s v="6"/>
    <s v="Ya"/>
    <s v="Tidak"/>
    <s v="Tidak"/>
    <s v="Tidak"/>
    <s v="Tidak"/>
    <s v="Tidak"/>
    <s v="Tidak"/>
    <s v="Tidak"/>
    <s v="Tidak"/>
    <s v="terverifikasi"/>
    <s v="2026-05-29 11:34:58"/>
  </r>
  <r>
    <s v="Sri juita Is Anggowa"/>
    <m/>
    <s v="Penawaran Kerja Dibatalkan"/>
    <s v="Petugas Lapangan Sensus (PPL Sensus)"/>
    <s v="Dusun 2"/>
    <s v="(72) SULAWESI TENGAH"/>
    <x v="10"/>
    <s v="(060) BANGGAI SELATAN"/>
    <s v="(004) LABUAN KAPELAK"/>
    <s v="BANGGAI LAUT, 27 November 1998"/>
    <n v="27"/>
    <s v="Pr"/>
    <s v="(2) Kawin"/>
    <s v="Tamat D4/S1"/>
    <s v="Mengurus Rumah Tangga"/>
    <m/>
    <s v="Tidak"/>
    <m/>
    <m/>
    <s v="+62 822-4715-3698"/>
    <s v="721123110001"/>
    <s v="witaanggowa584@gmail.com"/>
    <s v="Ya"/>
    <s v="Ya"/>
    <s v="Tidak"/>
    <s v="Ya"/>
    <s v="Vivo y91 C"/>
    <s v="Vivo 1814"/>
    <m/>
    <s v="Ya"/>
    <s v="Ya"/>
    <s v="Tidak"/>
    <s v="Tidak"/>
    <s v="Tidak"/>
    <s v="Tidak"/>
    <s v="Tidak"/>
    <s v="Tidak"/>
    <s v="Tidak"/>
    <s v="terverifikasi"/>
    <s v="2026-05-01 08:23:08"/>
  </r>
  <r>
    <s v="Fitra S. Apok"/>
    <s v="Petugas Lapangan Sensus (PPL Sensus)"/>
    <s v="Diterima"/>
    <s v="Petugas Lapangan Sensus (PPL Sensus)"/>
    <s v="Jalan R. Tadja"/>
    <s v="(72) SULAWESI TENGAH"/>
    <x v="10"/>
    <s v="(040) BANGGAI"/>
    <s v="(005) DODUNG"/>
    <s v="-, 15 November 2001"/>
    <n v="24"/>
    <s v="Lk"/>
    <s v="(1) Belum Kawin"/>
    <s v="Tamat D4/S1"/>
    <s v="Lainnya"/>
    <s v="-"/>
    <s v="Tidak"/>
    <m/>
    <m/>
    <s v="+62 822-1141-3141"/>
    <s v="721125110022"/>
    <s v="fitraapok2001@gmail.com"/>
    <s v="Ya"/>
    <s v="Ya"/>
    <s v="Tidak"/>
    <s v="Ya"/>
    <s v="Redmi note 13 pro 5g"/>
    <s v="Android"/>
    <s v="8"/>
    <s v="Ya"/>
    <s v="Ya"/>
    <s v="Tidak"/>
    <s v="Tidak"/>
    <s v="Tidak"/>
    <s v="Tidak"/>
    <s v="Tidak"/>
    <s v="Tidak"/>
    <s v="Tidak"/>
    <s v="belum terverifikasi"/>
    <s v="-"/>
  </r>
  <r>
    <s v="Alfin Rustam Andus"/>
    <s v="Petugas Lapangan Sensus (PPL Sensus)"/>
    <s v="Diterima"/>
    <s v="Petugas Lapangan Sensus (PPL Sensus)"/>
    <s v="Desa Matanga"/>
    <s v="(72) SULAWESI TENGAH"/>
    <x v="10"/>
    <s v="(060) BANGGAI SELATAN"/>
    <s v="(003) MATANGA"/>
    <s v="BANGGAI LAUT, 03 Desember 1997"/>
    <n v="28"/>
    <s v="Lk"/>
    <s v="(1) Belum Kawin"/>
    <s v="Tamat D4/S1"/>
    <s v="Lainnya"/>
    <s v="Belum bekerja"/>
    <s v="Tidak"/>
    <m/>
    <m/>
    <s v="+62 852-1614-3060"/>
    <s v="721125110035"/>
    <s v="alfinrustam5@gmail.com"/>
    <s v="Ya"/>
    <s v="Ya"/>
    <s v="Tidak"/>
    <s v="Ya"/>
    <s v="Poco"/>
    <s v="C71"/>
    <s v="4"/>
    <s v="Ya"/>
    <s v="Tidak"/>
    <s v="Tidak"/>
    <s v="Tidak"/>
    <s v="Tidak"/>
    <s v="Tidak"/>
    <s v="Tidak"/>
    <s v="Tidak"/>
    <s v="Tidak"/>
    <s v="terverifikasi"/>
    <s v="2026-04-20 15:36:20"/>
  </r>
  <r>
    <s v="Ryan angriawan saputra"/>
    <m/>
    <s v="Mengundurkan Diri"/>
    <s v="Petugas Lapangan Sensus (PPL Sensus)"/>
    <s v="Jl burung mas"/>
    <s v="(72) SULAWESI TENGAH"/>
    <x v="10"/>
    <s v="(040) BANGGAI"/>
    <s v="(004) TANO BONUNUNGAN"/>
    <s v="-, 09 Desember 1995"/>
    <n v="30"/>
    <s v="Lk"/>
    <s v="(2) Kawin"/>
    <s v="Tamat SMA/Sederajat"/>
    <s v="Wiraswasta"/>
    <m/>
    <s v="Tidak"/>
    <m/>
    <m/>
    <s v="+62 823-1742-5118"/>
    <s v="721124100025"/>
    <s v="ningsirahayu155@gmail.com"/>
    <s v="Ya"/>
    <s v="Ya"/>
    <s v="Tidak"/>
    <s v="Ya"/>
    <s v="Samsung"/>
    <s v="A70"/>
    <s v="8"/>
    <s v="Ya"/>
    <s v="Ya"/>
    <s v="Tidak"/>
    <s v="Tidak"/>
    <s v="Tidak"/>
    <s v="Tidak"/>
    <s v="Tidak"/>
    <s v="Tidak"/>
    <s v="Tidak"/>
    <s v="terverifikasi"/>
    <s v="2026-05-25 09:14:40"/>
  </r>
  <r>
    <s v="Pildawati s kambada"/>
    <s v="Petugas Lapangan Sensus (PPL Sensus)"/>
    <s v="Diterima"/>
    <s v="Petugas Lapangan Sensus (PPL Sensus)"/>
    <s v="Matanga"/>
    <s v="(72) SULAWESI TENGAH"/>
    <x v="10"/>
    <s v="(060) BANGGAI SELATAN"/>
    <s v="(003) MATANGA"/>
    <s v="BANGGAI LAUT, 10 September 1998"/>
    <n v="27"/>
    <s v="Pr"/>
    <s v="(2) Kawin"/>
    <s v="Tamat D4/S1"/>
    <s v="Mengurus Rumah Tangga"/>
    <m/>
    <s v="Ya"/>
    <s v="Kantor camat banggai selatan"/>
    <s v="Honorer"/>
    <s v="+62 852-5573-5781"/>
    <s v="721123030027"/>
    <s v="pildawatiskambada@gmail.com"/>
    <s v="Ya"/>
    <s v="Ya"/>
    <s v="Ya"/>
    <s v="Ya"/>
    <s v="Infinix"/>
    <s v="Infinix hot 10"/>
    <s v="8"/>
    <s v="Ya"/>
    <s v="Tidak"/>
    <s v="Ya"/>
    <s v="Tidak"/>
    <s v="Ya"/>
    <s v="Ya"/>
    <s v="Tidak"/>
    <s v="Ya"/>
    <s v="Tidak"/>
    <s v="belum terverifikasi"/>
    <s v="-"/>
  </r>
  <r>
    <s v="MIRNA LAMUDI"/>
    <s v="Pemeriksa Lapangan Sensus (PML Sensus)"/>
    <s v="Diterima"/>
    <s v="Pemeriksa Lapangan Sensus (PML Sensus)"/>
    <s v="MATANGA"/>
    <s v="(72) SULAWESI TENGAH"/>
    <x v="10"/>
    <s v="(060) BANGGAI SELATAN"/>
    <s v="(003) MATANGA"/>
    <s v="BANGGAI KEPULAUAN, 04 Maret 1992"/>
    <n v="34"/>
    <s v="Pr"/>
    <s v="(2) Kawin"/>
    <s v="Tamat SMA/Sederajat"/>
    <s v="Kader PKK / Karang Taruna / Kader Lainnya"/>
    <m/>
    <s v="Tidak"/>
    <m/>
    <m/>
    <s v="+62 821-8832-6768"/>
    <s v="721122110020"/>
    <s v="mirnalamudi46@gmail.com"/>
    <s v="Ya"/>
    <s v="Ya"/>
    <s v="Tidak"/>
    <s v="Ya"/>
    <s v="Redmi"/>
    <s v="Redmi 10s (ram 6)"/>
    <s v="6"/>
    <s v="Tidak"/>
    <s v="Tidak"/>
    <s v="Ya"/>
    <s v="Tidak"/>
    <s v="Ya"/>
    <s v="Tidak"/>
    <s v="Ya"/>
    <s v="Ya"/>
    <s v="Tidak"/>
    <s v="terverifikasi"/>
    <s v="2026-04-22 14:10:14"/>
  </r>
  <r>
    <s v="Nur Widya Oktaviana"/>
    <s v="Petugas Lapangan Sensus (PPL Sensus)"/>
    <s v="Diterima"/>
    <s v="Petugas Lapangan Sensus (PPL Sensus)"/>
    <s v="JL. Jendral Sudirman"/>
    <s v="(72) SULAWESI TENGAH"/>
    <x v="10"/>
    <s v="(040) BANGGAI"/>
    <s v="(003) LOMPIO"/>
    <s v="BANGGAI LAUT, 09 Oktober 2000"/>
    <n v="25"/>
    <s v="Pr"/>
    <s v="(1) Belum Kawin"/>
    <s v="Tamat D4/S1"/>
    <s v="Wiraswasta"/>
    <m/>
    <s v="Tidak"/>
    <m/>
    <m/>
    <s v="+62 822-9894-7315"/>
    <s v="721125110017"/>
    <s v="widoktaviana56@gmail.com"/>
    <s v="Ya"/>
    <s v="Ya"/>
    <s v="Tidak"/>
    <s v="Ya"/>
    <s v="VIVO"/>
    <s v="Y19s"/>
    <s v="128"/>
    <s v="Ya"/>
    <s v="Ya"/>
    <s v="Ya"/>
    <s v="Tidak"/>
    <s v="Tidak"/>
    <s v="Tidak"/>
    <s v="Tidak"/>
    <s v="Ya"/>
    <s v="Tidak"/>
    <s v="terverifikasi"/>
    <s v="2026-05-23 19:15:41"/>
  </r>
  <r>
    <s v="Taufik Hidayat"/>
    <s v="Petugas Lapangan Sensus (PPL Sensus)"/>
    <s v="Diterima"/>
    <s v="Petugas Lapangan Sensus (PPL Sensus)"/>
    <s v="desa bentean"/>
    <s v="(72) SULAWESI TENGAH"/>
    <x v="10"/>
    <s v="(060) BANGGAI SELATAN"/>
    <s v="(001) BENTEAN"/>
    <s v="BANGGAI LAUT, 13 Mei 1999"/>
    <n v="27"/>
    <s v="Lk"/>
    <s v="(1) Belum Kawin"/>
    <s v="Tamat D4/S1"/>
    <s v="Wiraswasta"/>
    <m/>
    <s v="Tidak"/>
    <m/>
    <m/>
    <s v="+62 822-9194-8519"/>
    <s v="721125110076"/>
    <s v="taufikhidayat17034@gmail.com"/>
    <s v="Ya"/>
    <s v="Ya"/>
    <s v="Tidak"/>
    <s v="Ya"/>
    <s v="Realme 5i"/>
    <s v="Android"/>
    <s v="6"/>
    <s v="Ya"/>
    <s v="Ya"/>
    <s v="Tidak"/>
    <s v="Tidak"/>
    <s v="Tidak"/>
    <s v="Tidak"/>
    <s v="Tidak"/>
    <s v="Tidak"/>
    <s v="Tidak"/>
    <s v="terverifikasi"/>
    <s v="2026-05-08 18:09:20"/>
  </r>
  <r>
    <s v="Hadam"/>
    <s v="Petugas Lapangan Sensus (PPL Sensus)"/>
    <s v="Diterima"/>
    <s v="Petugas Lapangan Sensus (PPL Sensus)"/>
    <s v="Desa Kanari"/>
    <s v="(72) SULAWESI TENGAH"/>
    <x v="10"/>
    <s v="(010) BANGKURUNG"/>
    <s v="(002) KANARI"/>
    <s v="BANGGAI LAUT, 19 Mei 2001"/>
    <n v="25"/>
    <s v="Lk"/>
    <s v="(1) Belum Kawin"/>
    <s v="Tamat D4/S1"/>
    <s v="Wiraswasta"/>
    <m/>
    <s v="Tidak"/>
    <m/>
    <m/>
    <s v="+62 853-3313-6554"/>
    <s v="721126050002"/>
    <s v="damatayomo010124@gmail.com"/>
    <s v="Ya"/>
    <s v="Ya"/>
    <s v="Tidak"/>
    <s v="Ya"/>
    <s v="Infinix Hot 60 Pro"/>
    <s v="Android"/>
    <s v="16"/>
    <s v="Ya"/>
    <s v="Ya"/>
    <s v="Tidak"/>
    <s v="Tidak"/>
    <s v="Tidak"/>
    <s v="Tidak"/>
    <s v="Tidak"/>
    <s v="Tidak"/>
    <s v="Tidak"/>
    <s v="terverifikasi"/>
    <s v="2026-05-11 15:13:25"/>
  </r>
  <r>
    <s v="Wirandi S. Ali"/>
    <s v="Petugas Lapangan Sensus (PPL Sensus)"/>
    <s v="Diterima"/>
    <s v="Petugas Lapangan Sensus (PPL Sensus)"/>
    <s v="Jl. Jegugu shopia, Desa Lampa"/>
    <s v="(72) SULAWESI TENGAH"/>
    <x v="10"/>
    <s v="(040) BANGGAI"/>
    <s v="(002) LAMPA"/>
    <s v="BANGGAI, 23 Desember 2000"/>
    <n v="25"/>
    <s v="Lk"/>
    <s v="(1) Belum Kawin"/>
    <s v="Tamat D4/S1"/>
    <s v="Wiraswasta"/>
    <m/>
    <s v="Tidak"/>
    <m/>
    <m/>
    <s v="+62 823-9338-3612"/>
    <s v="721126050008"/>
    <s v="wirandiali0@gmail.com"/>
    <s v="Ya"/>
    <s v="Ya"/>
    <s v="Tidak"/>
    <s v="Ya"/>
    <s v="Xiaomi"/>
    <s v="Redmi Note 13"/>
    <s v="8"/>
    <s v="Ya"/>
    <s v="Ya"/>
    <s v="Tidak"/>
    <s v="Tidak"/>
    <s v="Tidak"/>
    <s v="Tidak"/>
    <s v="Tidak"/>
    <s v="Tidak"/>
    <s v="Tidak"/>
    <s v="terverifikasi"/>
    <s v="2026-05-10 11:30:54"/>
  </r>
  <r>
    <s v="PRASTIWI"/>
    <s v="Petugas Lapangan Sensus (PPL Sensus)"/>
    <s v="Diterima"/>
    <s v="Petugas Lapangan Sensus (PPL Sensus)"/>
    <s v="DESA MANSALEAN"/>
    <s v="(72) SULAWESI TENGAH"/>
    <x v="10"/>
    <s v="(020) LABOBO"/>
    <s v="(008) MANSALEAN"/>
    <s v="BANGGAI LAUT, 24 Januari 1998"/>
    <n v="28"/>
    <s v="Pr"/>
    <s v="(2) Kawin"/>
    <s v="Tamat D4/S1"/>
    <s v="Mengurus Rumah Tangga"/>
    <m/>
    <s v="Ya"/>
    <s v="Perangkat Desa Mansalean"/>
    <s v="Kepala Seksi Pelayanan"/>
    <s v="+62 813-4277-3382"/>
    <s v="721123030028"/>
    <s v="prastiwisuparto@gmail.com"/>
    <s v="Ya"/>
    <s v="Ya"/>
    <s v="Tidak"/>
    <s v="Ya"/>
    <s v="VIVO"/>
    <s v="Y16 RAM 4.0 GB"/>
    <s v="4.0"/>
    <s v="Ya"/>
    <s v="Tidak"/>
    <s v="Ya"/>
    <s v="Tidak"/>
    <s v="Ya"/>
    <s v="Tidak"/>
    <s v="Ya"/>
    <s v="Ya"/>
    <s v="Tidak"/>
    <s v="terverifikasi"/>
    <s v="2026-05-09 11:40:12"/>
  </r>
  <r>
    <s v="WANDA SARI"/>
    <s v="Petugas Lapangan Sensus (PPL Sensus)"/>
    <s v="Diterima"/>
    <s v="Petugas Lapangan Sensus (PPL Sensus)"/>
    <s v="DUSUN III DESA LANTIBUNG"/>
    <s v="(72) SULAWESI TENGAH"/>
    <x v="10"/>
    <s v="(010) BANGKURUNG"/>
    <s v="(004) LANTIBUNG"/>
    <s v="BANGGAI LAUT, 18 Desember 2001"/>
    <n v="24"/>
    <s v="Pr"/>
    <s v="(1) Belum Kawin"/>
    <s v="Tamat D4/S1"/>
    <s v="Pegawai / Guru Honorer"/>
    <m/>
    <s v="Ya"/>
    <s v="KELOMPOK BERMAIN TUNAS SAWERIGADING"/>
    <s v="Guru honorer"/>
    <s v="+62 082-2997-31513"/>
    <s v="721126050003"/>
    <s v="wandasari042@gmail.com"/>
    <s v="Ya"/>
    <s v="Ya"/>
    <s v="Tidak"/>
    <s v="Ya"/>
    <s v="VIVO"/>
    <s v="y17s"/>
    <s v="8"/>
    <s v="Ya"/>
    <s v="Tidak"/>
    <s v="Tidak"/>
    <s v="Tidak"/>
    <s v="Tidak"/>
    <s v="Tidak"/>
    <s v="Tidak"/>
    <s v="Tidak"/>
    <s v="Tidak"/>
    <s v="terverifikasi"/>
    <s v="2026-05-10 18:02:22"/>
  </r>
  <r>
    <s v="Febrianty"/>
    <s v="Petugas Lapangan Sensus (PPL Sensus)"/>
    <s v="Diterima"/>
    <s v="Petugas Lapangan Sensus (PPL Sensus)"/>
    <s v="Dusun 02, Desa Kanari"/>
    <s v="(72) SULAWESI TENGAH"/>
    <x v="10"/>
    <s v="(010) BANGKURUNG"/>
    <s v="(002) KANARI"/>
    <s v="PALU, 07 Februari 1991"/>
    <n v="35"/>
    <s v="Pr"/>
    <s v="(2) Kawin"/>
    <s v="Tamat SMA/Sederajat"/>
    <s v="Mengurus Rumah Tangga"/>
    <m/>
    <s v="Tidak"/>
    <m/>
    <m/>
    <s v="+62 823-8484-5442"/>
    <s v="721126050004"/>
    <s v="febriyanty070291@gmail.com"/>
    <s v="Ya"/>
    <s v="Tidak"/>
    <s v="Tidak"/>
    <s v="Ya"/>
    <s v="VIVO Y19S"/>
    <s v="Android"/>
    <s v="8"/>
    <s v="Tidak"/>
    <s v="Tidak"/>
    <s v="Tidak"/>
    <s v="Tidak"/>
    <s v="Tidak"/>
    <s v="Tidak"/>
    <s v="Tidak"/>
    <s v="Tidak"/>
    <s v="Tidak"/>
    <s v="terverifikasi"/>
    <s v="2026-05-11 07:16:59"/>
  </r>
  <r>
    <s v="SAWAL"/>
    <s v="Petugas Lapangan Sensus (PPL Sensus)"/>
    <s v="Diterima"/>
    <s v="Petugas Lapangan Sensus (PPL Sensus)"/>
    <s v="Desa Lalong kecamatan bangkurung"/>
    <s v="(72) SULAWESI TENGAH"/>
    <x v="10"/>
    <s v="(010) BANGKURUNG"/>
    <s v="(005) LALONG"/>
    <s v="BANGGAI LAUT, 17 November 2001"/>
    <n v="24"/>
    <s v="Lk"/>
    <s v="(1) Belum Kawin"/>
    <s v="Tamat D4/S1"/>
    <s v="Lainnya"/>
    <s v="Belum bekerja"/>
    <s v="Tidak"/>
    <m/>
    <m/>
    <s v="+62 082-3401-86814"/>
    <s v="721126050005"/>
    <s v="sawallapanta@gmail.com"/>
    <s v="Ya"/>
    <s v="Ya"/>
    <s v="Tidak"/>
    <s v="Ya"/>
    <s v="VIVO"/>
    <s v="Vivo y30"/>
    <s v="4"/>
    <s v="Ya"/>
    <s v="Tidak"/>
    <s v="Ya"/>
    <s v="Ya"/>
    <s v="Tidak"/>
    <s v="Tidak"/>
    <s v="Tidak"/>
    <s v="Tidak"/>
    <s v="Tidak"/>
    <s v="terverifikasi"/>
    <s v="2026-05-10 10:13:41"/>
  </r>
  <r>
    <s v="Isma H. Sibatu"/>
    <s v="Petugas Lapangan Sensus (PPL Sensus)"/>
    <s v="Diterima"/>
    <s v="Petugas Lapangan Sensus (PPL Sensus)"/>
    <s v="Dusun I Desa Mbeleang, Kec. Bangkurung, Kab. Banggai Laut"/>
    <s v="(72) SULAWESI TENGAH"/>
    <x v="10"/>
    <s v="(010) BANGKURUNG"/>
    <s v="(008) MBELEANG"/>
    <s v="BANGGAI LAUT, 02 Juni 2006"/>
    <n v="20"/>
    <s v="Pr"/>
    <s v="(1) Belum Kawin"/>
    <s v="Tamat SMA/Sederajat"/>
    <s v="Kader PKK / Karang Taruna / Kader Lainnya"/>
    <m/>
    <s v="Ya"/>
    <s v="Universitas UT Palu"/>
    <s v="Mahasiswa kuliah daring/online Universitas UT Palu"/>
    <s v="+62 853-3390-6922"/>
    <s v="721126050006"/>
    <s v="ismasibatu02@gmail.com"/>
    <s v="Tidak"/>
    <s v="Ya"/>
    <s v="Tidak"/>
    <s v="Ya"/>
    <s v="Samsung"/>
    <s v="A06"/>
    <s v="4"/>
    <s v="Ya"/>
    <s v="Ya"/>
    <s v="Tidak"/>
    <s v="Tidak"/>
    <s v="Tidak"/>
    <s v="Tidak"/>
    <s v="Tidak"/>
    <s v="Tidak"/>
    <s v="Tidak"/>
    <s v="terverifikasi"/>
    <s v="2026-05-11 08:10:22"/>
  </r>
  <r>
    <s v="Riki Siswanto Lamada"/>
    <s v="Petugas Lapangan Sensus (PPL Sensus)"/>
    <s v="Diterima"/>
    <s v="Petugas Lapangan Sensus (PPL Sensus)"/>
    <s v="Jalan J. Yasibang"/>
    <s v="(72) SULAWESI TENGAH"/>
    <x v="10"/>
    <s v="(010) BANGKURUNG"/>
    <s v="(004) LANTIBUNG"/>
    <s v="BANGGAI LAUT, 22 Desember 2000"/>
    <n v="25"/>
    <s v="Lk"/>
    <s v="(1) Belum Kawin"/>
    <s v="Tamat D4/S1"/>
    <s v="Wiraswasta"/>
    <m/>
    <s v="Tidak"/>
    <m/>
    <m/>
    <s v="+62 852-1551-5634"/>
    <s v="721126050007"/>
    <s v="riskisiswanto.lamada@gmail.com"/>
    <s v="Ya"/>
    <s v="Ya"/>
    <s v="Tidak"/>
    <s v="Ya"/>
    <s v="Xiaomi"/>
    <s v="Note 12"/>
    <s v="128"/>
    <s v="Ya"/>
    <s v="Tidak"/>
    <s v="Tidak"/>
    <s v="Tidak"/>
    <s v="Tidak"/>
    <s v="Tidak"/>
    <s v="Tidak"/>
    <s v="Tidak"/>
    <s v="Tidak"/>
    <s v="terverifikasi"/>
    <s v="2026-05-09 20:24:30"/>
  </r>
  <r>
    <s v="Husran K. Dilao"/>
    <s v="Petugas Lapangan Sensus (PPL Sensus)"/>
    <s v="Diterima"/>
    <s v="Petugas Lapangan Sensus (PPL Sensus)"/>
    <s v="Desa Gonggong, RT:003, RW:001"/>
    <s v="(72) SULAWESI TENGAH"/>
    <x v="10"/>
    <s v="(050) BANGGAI TENGAH"/>
    <s v="(008) GONG-GONG"/>
    <s v="BANGGAI LAUT, 07 September 1997"/>
    <n v="28"/>
    <s v="Lk"/>
    <s v="(2) Kawin"/>
    <s v="Tamat D4/S1"/>
    <s v="Lainnya"/>
    <s v="Tenaga Kontrak"/>
    <s v="Tidak"/>
    <m/>
    <m/>
    <s v="+62 822-1110-9507"/>
    <s v="721126050012"/>
    <s v="husranstatistikbps@gmail.com"/>
    <s v="Ya"/>
    <s v="Ya"/>
    <s v="Tidak"/>
    <s v="Ya"/>
    <s v="Pocco M6 Pro"/>
    <s v="Android"/>
    <s v="8"/>
    <s v="Ya"/>
    <s v="Ya"/>
    <s v="Ya"/>
    <s v="Ya"/>
    <s v="Tidak"/>
    <s v="Tidak"/>
    <s v="Tidak"/>
    <s v="Tidak"/>
    <s v="Tidak"/>
    <s v="terverifikasi"/>
    <s v="2026-05-23 09:47:01"/>
  </r>
  <r>
    <s v="Petromila H. Dengel"/>
    <s v="Petugas Lapangan Sensus (PPL Sensus)"/>
    <s v="Diterima"/>
    <s v="Petugas Lapangan Sensus (PPL Sensus)"/>
    <s v="Dusun 1"/>
    <s v="(72) SULAWESI TENGAH"/>
    <x v="10"/>
    <s v="(050) BANGGAI TENGAH"/>
    <s v="(001) MONSONGAN"/>
    <s v="BANGGAI LAUT, 03 Maret 1997"/>
    <n v="29"/>
    <s v="Pr"/>
    <s v="(2) Kawin"/>
    <s v="Tamat SMA/Sederajat"/>
    <s v="Lainnya"/>
    <s v="Ibu rumah tangga"/>
    <s v="Tidak"/>
    <m/>
    <m/>
    <s v="+62 813-4202-2636"/>
    <s v="721126050013"/>
    <s v="milamonsongan@gmail.com"/>
    <s v="Ya"/>
    <s v="Ya"/>
    <s v="Tidak"/>
    <s v="Ya"/>
    <s v="Vivo y18"/>
    <s v="Android"/>
    <s v="4"/>
    <s v="Ya"/>
    <s v="Tidak"/>
    <s v="Tidak"/>
    <s v="Tidak"/>
    <s v="Tidak"/>
    <s v="Tidak"/>
    <s v="Tidak"/>
    <s v="Tidak"/>
    <s v="Tidak"/>
    <s v="terverifikasi"/>
    <s v="2026-05-26 06:49:52"/>
  </r>
  <r>
    <s v="Irmawati A.Abdin"/>
    <s v="Petugas Lapangan Sensus (PPL Sensus)"/>
    <s v="Diterima"/>
    <s v="Petugas Lapangan Sensus (PPL Sensus)"/>
    <s v="Jln. Solompok Dusun I Desa Mominit Kecamatan Banggai Tengah"/>
    <s v="(72) SULAWESI TENGAH"/>
    <x v="10"/>
    <s v="(050) BANGGAI TENGAH"/>
    <s v="(006) MOMINIT"/>
    <s v="BANGGAI LAUT, 16 April 1995"/>
    <n v="31"/>
    <s v="Pr"/>
    <s v="(1) Belum Kawin"/>
    <s v="Tamat D4/S1"/>
    <s v="Wiraswasta"/>
    <m/>
    <s v="Tidak"/>
    <m/>
    <m/>
    <s v="+62 822-1580-6359"/>
    <s v="721126050014"/>
    <s v="Imha05183@gmail.com"/>
    <s v="Ya"/>
    <s v="Ya"/>
    <s v="Tidak"/>
    <s v="Ya"/>
    <s v="Xiaomi"/>
    <s v="Redmi Pad SE"/>
    <s v="6"/>
    <s v="Ya"/>
    <s v="Ya"/>
    <s v="Tidak"/>
    <s v="Tidak"/>
    <s v="Tidak"/>
    <s v="Tidak"/>
    <s v="Tidak"/>
    <s v="Tidak"/>
    <s v="Tidak"/>
    <s v="terverifikasi"/>
    <s v="2026-05-23 08:29:10"/>
  </r>
  <r>
    <s v="Moh.Fitrawan"/>
    <s v="Petugas Lapangan Sensus (PPL Sensus)"/>
    <s v="Diterima"/>
    <s v="Petugas Lapangan Sensus (PPL Sensus)"/>
    <s v="Jln. Ar. Asgar Kelurahan Lompio"/>
    <s v="(72) SULAWESI TENGAH"/>
    <x v="10"/>
    <s v="(040) BANGGAI"/>
    <s v="(003) LOMPIO"/>
    <s v="BANGGAI LAUT, 20 Januari 1999"/>
    <n v="27"/>
    <s v="Lk"/>
    <s v="(1) Belum Kawin"/>
    <s v="Tamat SMA/Sederajat"/>
    <s v="Aparat Desa / Kelurahan"/>
    <m/>
    <s v="Tidak"/>
    <m/>
    <m/>
    <s v="+62 085-1238-14051"/>
    <s v="721126050010"/>
    <s v="wawanpaes@gmail.com"/>
    <s v="Ya"/>
    <s v="Ya"/>
    <s v="Tidak"/>
    <s v="Ya"/>
    <s v="Redmi A1"/>
    <s v="Android"/>
    <s v="3"/>
    <s v="Ya"/>
    <s v="Tidak"/>
    <s v="Tidak"/>
    <s v="Tidak"/>
    <s v="Tidak"/>
    <s v="Tidak"/>
    <s v="Tidak"/>
    <s v="Tidak"/>
    <s v="Tidak"/>
    <s v="terverifikasi"/>
    <s v="2026-05-23 07:05:42"/>
  </r>
  <r>
    <s v="Nurindah Sari"/>
    <s v="Petugas Lapangan Sensus (PPL Sensus)"/>
    <s v="Diterima"/>
    <s v="Petugas Lapangan Sensus (PPL Sensus)"/>
    <s v="Jl.Abd. Azis"/>
    <s v="(72) SULAWESI TENGAH"/>
    <x v="10"/>
    <s v="(040) BANGGAI"/>
    <s v="(004) TANO BONUNUNGAN"/>
    <s v="BANGGAI LAUT, 10 Juli 2000"/>
    <n v="25"/>
    <s v="Pr"/>
    <s v="(1) Belum Kawin"/>
    <s v="Tamat D4/S1"/>
    <s v="Pelajar / Mahasiswa"/>
    <m/>
    <s v="Tidak"/>
    <m/>
    <m/>
    <s v="+62 081-2974-01818"/>
    <s v="721126050011"/>
    <s v="nurpauzi13@gmail.com"/>
    <s v="Ya"/>
    <s v="Ya"/>
    <s v="Tidak"/>
    <s v="Ya"/>
    <s v="Oppo Reno 6"/>
    <s v="Android"/>
    <s v="8"/>
    <s v="Ya"/>
    <s v="Ya"/>
    <s v="Ya"/>
    <s v="Ya"/>
    <s v="Tidak"/>
    <s v="Tidak"/>
    <s v="Tidak"/>
    <s v="Tidak"/>
    <s v="Tidak"/>
    <s v="terverifikasi"/>
    <s v="2026-05-23 12:32:52"/>
  </r>
  <r>
    <s v="Nurlaela suherman"/>
    <s v="Petugas Lapangan Sensus (PPL Sensus)"/>
    <s v="Diterima"/>
    <s v="Petugas Lapangan Sensus (PPL Sensus)"/>
    <s v="Lelang"/>
    <s v="(72) SULAWESI TENGAH"/>
    <x v="10"/>
    <s v="(040) BANGGAI"/>
    <s v="(007) KOKINI"/>
    <s v="BANGGAI, 04 April 1990"/>
    <n v="36"/>
    <s v="Pr"/>
    <s v="(1) Belum Kawin"/>
    <s v="Tamat SMA/Sederajat"/>
    <s v="Lainnya"/>
    <s v="Karyawan Swasta"/>
    <s v="Ya"/>
    <m/>
    <m/>
    <s v="+62 085-1364-94176"/>
    <s v="721126050015"/>
    <s v="askapramudya28@gmail.com"/>
    <s v="Ya"/>
    <s v="Ya"/>
    <s v="Ya"/>
    <s v="Ya"/>
    <s v="Samsung"/>
    <s v="A55"/>
    <s v="8"/>
    <s v="Ya"/>
    <s v="Tidak"/>
    <s v="Tidak"/>
    <s v="Tidak"/>
    <s v="Tidak"/>
    <s v="Tidak"/>
    <s v="Tidak"/>
    <s v="Tidak"/>
    <s v="Tidak"/>
    <s v="terverifikasi"/>
    <s v="2026-05-23 14:30:39"/>
  </r>
  <r>
    <s v="VICHI SUTRIYADI LAPANDA"/>
    <s v="Petugas Lapangan Sensus (PPL Sensus)"/>
    <s v="Diterima"/>
    <s v="Petugas Lapangan Sensus (PPL Sensus)"/>
    <s v="Desa TOMUI KARYA"/>
    <s v="(72) SULAWESI TENGAH"/>
    <x v="11"/>
    <s v="(010) MORI ATAS"/>
    <s v="(005) TOMUI KARYA"/>
    <s v="MOROWALI UTARA, 30 Maret 1998"/>
    <n v="28"/>
    <s v="Lk"/>
    <s v="(1) Belum Kawin"/>
    <s v="Tamat SMA/Sederajat"/>
    <s v="Lainnya"/>
    <s v="Petani"/>
    <s v="Tidak"/>
    <m/>
    <m/>
    <s v="+62 823-4479-6876"/>
    <s v="721223050016"/>
    <s v="vichilapanda@gmail.com"/>
    <s v="Tidak"/>
    <s v="Ya"/>
    <s v="Tidak"/>
    <s v="Ya"/>
    <s v="Redmi"/>
    <s v="Android"/>
    <m/>
    <s v="Ya"/>
    <s v="Tidak"/>
    <s v="Ya"/>
    <s v="Tidak"/>
    <s v="Ya"/>
    <s v="Tidak"/>
    <s v="Ya"/>
    <s v="Tidak"/>
    <s v="Tidak"/>
    <s v="terverifikasi"/>
    <s v="2026-06-02 09:07:23"/>
  </r>
  <r>
    <s v="Stevie Prasetyo Ningsih Ruru"/>
    <s v="Pemeriksa Lapangan Sensus (PML Sensus)"/>
    <s v="Diterima"/>
    <s v="Pemeriksa Lapangan Sensus (PML Sensus)"/>
    <s v="Desa Ensa"/>
    <s v="(72) SULAWESI TENGAH"/>
    <x v="11"/>
    <s v="(010) MORI ATAS"/>
    <s v="(011) ENSA"/>
    <s v="MOROWALI UTARA, 01 Februari 1993"/>
    <n v="33"/>
    <s v="Pr"/>
    <s v="(2) Kawin"/>
    <s v="Tamat SMA/Sederajat"/>
    <s v="Wiraswasta"/>
    <m/>
    <s v="Tidak"/>
    <m/>
    <m/>
    <s v="+62 822-1094-6737"/>
    <s v="721222020023"/>
    <s v="sangkaliasifra@gmail.com"/>
    <s v="Ya"/>
    <s v="Ya"/>
    <s v="Ya"/>
    <s v="Ya"/>
    <s v="Samsung"/>
    <s v="Galaxy a56 5G"/>
    <s v="256"/>
    <s v="Ya"/>
    <s v="Ya"/>
    <s v="Ya"/>
    <s v="Ya"/>
    <s v="Ya"/>
    <s v="Ya"/>
    <s v="Ya"/>
    <s v="Ya"/>
    <s v="Ya"/>
    <s v="terverifikasi"/>
    <s v="2026-05-13 17:32:51"/>
  </r>
  <r>
    <s v="Gabby Vanessa Sangkalabu"/>
    <s v="Pemeriksa Lapangan Sensus (PML Sensus)"/>
    <s v="Diterima"/>
    <s v="Pemeriksa Lapangan Sensus (PML Sensus)"/>
    <s v="Desa Pambarea"/>
    <s v="(72) SULAWESI TENGAH"/>
    <x v="11"/>
    <s v="(010) MORI ATAS"/>
    <s v="(007) PAMBAREA"/>
    <s v="MOROWALI UTARA, 10 Mei 2002"/>
    <n v="24"/>
    <s v="Pr"/>
    <s v="(1) Belum Kawin"/>
    <s v="Tamat D4/S1"/>
    <s v="Pelajar / Mahasiswa"/>
    <m/>
    <s v="Tidak"/>
    <m/>
    <m/>
    <s v="+62 822-9206-9163"/>
    <s v="721224100008"/>
    <s v="gbytumakaka@gmail.com"/>
    <s v="Ya"/>
    <s v="Ya"/>
    <s v="Tidak"/>
    <s v="Ya"/>
    <s v="OPPO"/>
    <s v="A18"/>
    <m/>
    <s v="Ya"/>
    <s v="Ya"/>
    <s v="Tidak"/>
    <s v="Tidak"/>
    <s v="Tidak"/>
    <s v="Tidak"/>
    <s v="Tidak"/>
    <s v="Tidak"/>
    <s v="Tidak"/>
    <s v="belum terverifikasi"/>
    <s v="-"/>
  </r>
  <r>
    <s v="Gloria Adelvia Sangkalabu"/>
    <m/>
    <s v="Mengundurkan Diri"/>
    <s v="Petugas Lapangan Sensus (PPL Sensus)"/>
    <s v="Desa Pambarea"/>
    <s v="(72) SULAWESI TENGAH"/>
    <x v="11"/>
    <s v="(010) MORI ATAS"/>
    <s v="(007) PAMBAREA"/>
    <s v="-, 04 Oktober 2004"/>
    <n v="21"/>
    <s v="Pr"/>
    <s v="(1) Belum Kawin"/>
    <s v="Tamat SMA/Sederajat"/>
    <s v="Pelajar / Mahasiswa"/>
    <m/>
    <s v="Tidak"/>
    <m/>
    <m/>
    <s v="+62 822-9104-7736"/>
    <s v="721224100015"/>
    <s v="minaaayaaaa@gmail.com"/>
    <s v="Ya"/>
    <s v="Ya"/>
    <s v="Tidak"/>
    <s v="Ya"/>
    <s v="Samsung"/>
    <s v="A31"/>
    <s v="4"/>
    <s v="Ya"/>
    <s v="Ya"/>
    <s v="Tidak"/>
    <s v="Tidak"/>
    <s v="Tidak"/>
    <s v="Tidak"/>
    <s v="Tidak"/>
    <s v="Tidak"/>
    <s v="Tidak"/>
    <s v="belum terverifikasi"/>
    <s v="-"/>
  </r>
  <r>
    <s v="Ivon Tryana Lawento"/>
    <s v="Petugas Lapangan Sensus (PPL Sensus)"/>
    <s v="Diterima"/>
    <s v="Petugas Lapangan Sensus (PPL Sensus)"/>
    <s v="Desa Ensa"/>
    <s v="(72) SULAWESI TENGAH"/>
    <x v="11"/>
    <s v="(010) MORI ATAS"/>
    <s v="(011) ENSA"/>
    <s v="MOROWALI UTARA, 04 Mei 1999"/>
    <n v="27"/>
    <s v="Pr"/>
    <s v="(1) Belum Kawin"/>
    <s v="Tamat SMA/Sederajat"/>
    <s v="Wiraswasta"/>
    <m/>
    <s v="Tidak"/>
    <m/>
    <m/>
    <s v="+62 822-6811-4429"/>
    <s v="721225110018"/>
    <s v="ivonlawento04@gmail.com"/>
    <s v="Ya"/>
    <s v="Ya"/>
    <s v="Tidak"/>
    <s v="Ya"/>
    <s v="OPPO"/>
    <s v="Reno 11"/>
    <s v="8"/>
    <s v="Tidak"/>
    <s v="Tidak"/>
    <s v="Tidak"/>
    <s v="Tidak"/>
    <s v="Tidak"/>
    <s v="Tidak"/>
    <s v="Tidak"/>
    <s v="Tidak"/>
    <s v="Tidak"/>
    <s v="belum terverifikasi"/>
    <s v="-"/>
  </r>
  <r>
    <s v="Reza Raditya"/>
    <s v="Petugas Lapangan Sensus (PPL Sensus)"/>
    <s v="Diterima"/>
    <s v="Petugas Lapangan Sensus (PPL Sensus)"/>
    <s v="Peonea"/>
    <s v="(72) SULAWESI TENGAH"/>
    <x v="11"/>
    <s v="(010) MORI ATAS"/>
    <s v="(013) PEONEA"/>
    <s v="MOROWALI UTARA, 12 November 2007"/>
    <n v="18"/>
    <s v="Lk"/>
    <s v="(1) Belum Kawin"/>
    <s v="Tamat SMA/Sederajat"/>
    <s v="Lainnya"/>
    <s v="Belum/tidak bekerja"/>
    <s v="Tidak"/>
    <m/>
    <m/>
    <s v="+62 851-6546-9493"/>
    <s v="721225110026"/>
    <s v="rezaaradityaa70@gmail.com"/>
    <s v="Ya"/>
    <s v="Ya"/>
    <s v="Tidak"/>
    <s v="Ya"/>
    <s v="Redmi"/>
    <s v="Note 12 Pro"/>
    <s v="8"/>
    <s v="Ya"/>
    <s v="Tidak"/>
    <s v="Tidak"/>
    <s v="Tidak"/>
    <s v="Tidak"/>
    <s v="Tidak"/>
    <s v="Tidak"/>
    <s v="Tidak"/>
    <s v="Tidak"/>
    <s v="terverifikasi"/>
    <s v="2026-05-24 17:15:18"/>
  </r>
  <r>
    <s v="Yeni Santi lapasila"/>
    <s v="Petugas Lapangan Sensus (PPL Sensus)"/>
    <s v="Diterima"/>
    <s v="Petugas Lapangan Sensus (PPL Sensus)"/>
    <s v="Desa Tinompo"/>
    <s v="(72) SULAWESI TENGAH"/>
    <x v="11"/>
    <s v="(020) LEMBO"/>
    <s v="(009) TINOMPO"/>
    <s v="MOROWALI UTARA, 28 Juni 1991"/>
    <n v="35"/>
    <s v="Pr"/>
    <s v="(1) Belum Kawin"/>
    <s v="Tamat D4/S1"/>
    <s v="Wiraswasta"/>
    <m/>
    <s v="Tidak"/>
    <m/>
    <m/>
    <s v="+62 082-9747-9652"/>
    <s v="720323110020"/>
    <s v="yenilapasila91@gmail.com"/>
    <s v="Ya"/>
    <s v="Ya"/>
    <s v="Ya"/>
    <s v="Ya"/>
    <s v="Realme"/>
    <s v="Y20"/>
    <s v="8"/>
    <s v="Ya"/>
    <s v="Ya"/>
    <s v="Ya"/>
    <s v="Tidak"/>
    <s v="Tidak"/>
    <s v="Tidak"/>
    <s v="Ya"/>
    <s v="Ya"/>
    <s v="Tidak"/>
    <s v="terverifikasi"/>
    <s v="2026-05-12 19:16:08"/>
  </r>
  <r>
    <s v="Butet Sari Devi"/>
    <s v="Petugas Lapangan Sensus (PPL Sensus)"/>
    <s v="Diterima"/>
    <s v="Petugas Lapangan Sensus (PPL Sensus)"/>
    <s v="Desa Uluanso"/>
    <s v="(72) SULAWESI TENGAH"/>
    <x v="11"/>
    <s v="(020) LEMBO"/>
    <s v="(007) ULUANSO"/>
    <s v="MOROWALI UTARA, 23 Agustus 2003"/>
    <n v="22"/>
    <s v="Pr"/>
    <s v="(1) Belum Kawin"/>
    <s v="Tamat SMA/Sederajat"/>
    <s v="Wiraswasta"/>
    <m/>
    <s v="Tidak"/>
    <m/>
    <m/>
    <s v="+62 815-2441-0284"/>
    <s v="721222100044"/>
    <s v="butetmanurung2308@gmail.com"/>
    <s v="Ya"/>
    <s v="Ya"/>
    <s v="Tidak"/>
    <s v="Ya"/>
    <s v="Redmi 12"/>
    <s v="Android"/>
    <s v="1"/>
    <s v="Ya"/>
    <s v="Tidak"/>
    <s v="Ya"/>
    <s v="Tidak"/>
    <s v="Ya"/>
    <s v="Ya"/>
    <s v="Ya"/>
    <s v="Ya"/>
    <s v="Tidak"/>
    <s v="terverifikasi"/>
    <s v="2026-05-10 18:28:26"/>
  </r>
  <r>
    <s v="Yones Yafet Bandule"/>
    <s v="Pemeriksa Lapangan Sensus (PML Sensus)"/>
    <s v="Diterima"/>
    <s v="Pemeriksa Lapangan Sensus (PML Sensus)"/>
    <s v="Dusun 1, Desa Beteleme"/>
    <s v="(72) SULAWESI TENGAH"/>
    <x v="11"/>
    <s v="(020) LEMBO"/>
    <s v="(008) BETELEME"/>
    <s v="MOROWALI UTARA, 13 Juni 1986"/>
    <n v="40"/>
    <s v="Lk"/>
    <s v="(2) Kawin"/>
    <s v="Tamat D4/S1"/>
    <s v="Wiraswasta"/>
    <m/>
    <s v="Tidak"/>
    <m/>
    <m/>
    <s v="+62 853-4371-1660"/>
    <s v="721222100085"/>
    <s v="yonesbandule@gmail.com"/>
    <s v="Ya"/>
    <s v="Ya"/>
    <s v="Ya"/>
    <s v="Ya"/>
    <s v="OPPO"/>
    <s v="Oppo A96"/>
    <m/>
    <s v="Ya"/>
    <s v="Ya"/>
    <s v="Ya"/>
    <s v="Ya"/>
    <s v="Ya"/>
    <s v="Tidak"/>
    <s v="Ya"/>
    <s v="Tidak"/>
    <s v="Tidak"/>
    <s v="terverifikasi"/>
    <s v="2026-06-07 13:56:42"/>
  </r>
  <r>
    <s v="Nurzaitun Ridha hikmah"/>
    <s v="Petugas Lapangan Sensus (PPL Sensus)"/>
    <s v="Diterima"/>
    <s v="Petugas Lapangan Sensus (PPL Sensus)"/>
    <s v="Desa beteleme"/>
    <s v="(72) SULAWESI TENGAH"/>
    <x v="11"/>
    <s v="(020) LEMBO"/>
    <s v="(008) BETELEME"/>
    <s v="PALU, 07 Agustus 1995"/>
    <n v="30"/>
    <s v="Pr"/>
    <s v="(2) Kawin"/>
    <s v="Tamat SMA/Sederajat"/>
    <s v="Mengurus Rumah Tangga"/>
    <m/>
    <s v="Tidak"/>
    <m/>
    <m/>
    <s v="+62 822-1466-7809"/>
    <s v="721225110027"/>
    <s v="ridhahikmahsetiawan@gmail.com"/>
    <s v="Ya"/>
    <s v="Ya"/>
    <s v="Tidak"/>
    <s v="Ya"/>
    <s v="OPPO"/>
    <s v="Android"/>
    <s v="4"/>
    <s v="Ya"/>
    <s v="Tidak"/>
    <s v="Tidak"/>
    <s v="Tidak"/>
    <s v="Tidak"/>
    <s v="Tidak"/>
    <s v="Tidak"/>
    <s v="Tidak"/>
    <s v="Tidak"/>
    <s v="terverifikasi"/>
    <s v="2026-05-19 05:48:36"/>
  </r>
  <r>
    <s v="NUGI ALMERKI PRATAMA MATO'ORI"/>
    <m/>
    <s v="Mengundurkan Diri"/>
    <s v="Pemeriksa Lapangan Sensus (PML Sensus)"/>
    <s v="Desa ronta"/>
    <s v="(72) SULAWESI TENGAH"/>
    <x v="11"/>
    <s v="(030) LEMBO RAYA"/>
    <s v="(005) RONTA"/>
    <s v="MOROWALI UTARA, 07 Juni 2000"/>
    <n v="26"/>
    <s v="Lk"/>
    <s v="(1) Belum Kawin"/>
    <s v="Tamat SMA/Sederajat"/>
    <s v="Wiraswasta"/>
    <m/>
    <s v="Tidak"/>
    <m/>
    <m/>
    <s v="+62 853-4371-1660"/>
    <s v="721222100088"/>
    <s v="Pratamamatoorinugialmerki@gmail.com"/>
    <s v="Ya"/>
    <s v="Ya"/>
    <s v="Ya"/>
    <s v="Ya"/>
    <s v="VIVO"/>
    <s v="Y21"/>
    <s v="8"/>
    <s v="Ya"/>
    <s v="Ya"/>
    <s v="Ya"/>
    <s v="Ya"/>
    <s v="Ya"/>
    <s v="Ya"/>
    <s v="Ya"/>
    <s v="Ya"/>
    <s v="Tidak"/>
    <s v="terverifikasi"/>
    <s v="2026-06-07 13:51:46"/>
  </r>
  <r>
    <s v="Risna Honga"/>
    <s v="Petugas Lapangan Sensus (PPL Sensus)"/>
    <s v="Diterima"/>
    <s v="Petugas Lapangan Sensus (PPL Sensus)"/>
    <s v="Desa Lembobelala"/>
    <s v="(72) SULAWESI TENGAH"/>
    <x v="11"/>
    <s v="(030) LEMBO RAYA"/>
    <s v="(003) LEMBOBELALA"/>
    <s v="MOROWALI UTARA, 20 Januari 1992"/>
    <n v="34"/>
    <s v="Pr"/>
    <s v="(2) Kawin"/>
    <s v="Tamat SMA/Sederajat"/>
    <s v="Mengurus Rumah Tangga"/>
    <m/>
    <s v="Tidak"/>
    <m/>
    <m/>
    <s v="+62 853-9738-9209"/>
    <s v="721222100090"/>
    <s v="Elisabethelis95@gmail.com"/>
    <s v="Ya"/>
    <s v="Ya"/>
    <s v="Ya"/>
    <s v="Ya"/>
    <s v="Android"/>
    <s v="CPH2477"/>
    <m/>
    <s v="Tidak"/>
    <s v="Tidak"/>
    <s v="Ya"/>
    <s v="Ya"/>
    <s v="Ya"/>
    <s v="Tidak"/>
    <s v="Tidak"/>
    <s v="Tidak"/>
    <s v="Tidak"/>
    <s v="terverifikasi"/>
    <s v="2026-06-09 22:27:12"/>
  </r>
  <r>
    <s v="Sammang"/>
    <s v="Petugas Lapangan Sensus (PPL Sensus)"/>
    <s v="Diterima"/>
    <s v="Petugas Lapangan Sensus (PPL Sensus)"/>
    <s v="Desa Bintangor Mukti"/>
    <s v="(72) SULAWESI TENGAH"/>
    <x v="11"/>
    <s v="(030) LEMBO RAYA"/>
    <s v="(006) BINTANGOR MUKTI"/>
    <s v="BULUKUMBA, 10 Oktober 1970"/>
    <n v="55"/>
    <s v="Lk"/>
    <s v="(2) Kawin"/>
    <s v="Tamat SMA/Sederajat"/>
    <s v="Wiraswasta"/>
    <m/>
    <s v="Tidak"/>
    <m/>
    <m/>
    <s v="+62 822-9052-3797"/>
    <s v="721222020020"/>
    <s v="acosammang@gmail.com"/>
    <s v="Ya"/>
    <s v="Ya"/>
    <s v="Tidak"/>
    <s v="Ya"/>
    <s v="VIVO"/>
    <s v="Y93"/>
    <s v="3.00"/>
    <s v="Ya"/>
    <s v="Tidak"/>
    <s v="Ya"/>
    <s v="Ya"/>
    <s v="Ya"/>
    <s v="Ya"/>
    <s v="Ya"/>
    <s v="Ya"/>
    <s v="Tidak"/>
    <s v="belum terverifikasi"/>
    <s v="-"/>
  </r>
  <r>
    <s v="Delsy Harnatalia Lupi"/>
    <s v="Petugas Lapangan Sensus (PPL Sensus)"/>
    <s v="Diterima"/>
    <s v="Petugas Lapangan Sensus (PPL Sensus)"/>
    <s v="Desa Lembobelala"/>
    <s v="(72) SULAWESI TENGAH"/>
    <x v="11"/>
    <s v="(030) LEMBO RAYA"/>
    <s v="(003) LEMBOBELALA"/>
    <s v="MOROWALI UTARA, 29 Februari 1992"/>
    <n v="34"/>
    <s v="Pr"/>
    <s v="(2) Kawin"/>
    <s v="Tamat D4/S1"/>
    <s v="Mengurus Rumah Tangga"/>
    <m/>
    <s v="Tidak"/>
    <m/>
    <m/>
    <s v="+62 085-1836-87797"/>
    <s v="721224090002"/>
    <s v="delsymamadistall@gmail.com"/>
    <s v="Ya"/>
    <s v="Ya"/>
    <s v="Ya"/>
    <s v="Ya"/>
    <s v="Samsung"/>
    <s v="samsung a55"/>
    <s v="12"/>
    <s v="Ya"/>
    <s v="Ya"/>
    <s v="Ya"/>
    <s v="Ya"/>
    <s v="Tidak"/>
    <s v="Tidak"/>
    <s v="Tidak"/>
    <s v="Tidak"/>
    <s v="Tidak"/>
    <s v="belum terverifikasi"/>
    <s v="-"/>
  </r>
  <r>
    <s v="Fitri Fadliana"/>
    <s v="Pemeriksa Lapangan Sensus (PML Sensus)"/>
    <s v="Diterima"/>
    <s v="Pemeriksa Lapangan Sensus (PML Sensus)"/>
    <s v="Jalur 7 desa pontangoa"/>
    <s v="(72) SULAWESI TENGAH"/>
    <x v="11"/>
    <s v="(030) LEMBO RAYA"/>
    <s v="(008) PONTANGO A"/>
    <s v="MOROWALI UTARA, 19 Agustus 1998"/>
    <n v="27"/>
    <s v="Pr"/>
    <s v="(2) Kawin"/>
    <s v="Tamat D4/S1"/>
    <s v="Mengurus Rumah Tangga"/>
    <m/>
    <s v="Ya"/>
    <m/>
    <m/>
    <s v="+62 852-2551-2402"/>
    <s v="721222100089"/>
    <s v="fitrifadliana5@gmail.com"/>
    <s v="Ya"/>
    <s v="Ya"/>
    <s v="Ya"/>
    <s v="Ya"/>
    <s v="Samsung"/>
    <s v="Samsung A55"/>
    <s v="12"/>
    <s v="Ya"/>
    <s v="Ya"/>
    <s v="Ya"/>
    <s v="Ya"/>
    <s v="Ya"/>
    <s v="Ya"/>
    <s v="Tidak"/>
    <s v="Ya"/>
    <s v="Tidak"/>
    <s v="belum terverifikasi"/>
    <s v="-"/>
  </r>
  <r>
    <s v="ALFI SYAHARIA"/>
    <s v="Petugas Lapangan Sensus (PPL Sensus)"/>
    <s v="Diterima"/>
    <s v="Petugas Lapangan Sensus (PPL Sensus)"/>
    <s v="lorong 7 desa pontangoa kec.lemboraya"/>
    <s v="(72) SULAWESI TENGAH"/>
    <x v="11"/>
    <s v="(030) LEMBO RAYA"/>
    <s v="(008) PONTANGO A"/>
    <s v="MOROWALI UTARA, 10 Januari 2001"/>
    <n v="25"/>
    <s v="Pr"/>
    <s v="(2) Kawin"/>
    <s v="Tamat D4/S1"/>
    <s v="Mengurus Rumah Tangga"/>
    <m/>
    <s v="Tidak"/>
    <m/>
    <m/>
    <s v="+62 822-9325-9508"/>
    <s v="720324060003"/>
    <s v="alvysyaharia10@gmail.com"/>
    <s v="Ya"/>
    <s v="Ya"/>
    <s v="Ya"/>
    <s v="Ya"/>
    <s v="OPPO A5 2020"/>
    <s v="Android 9.0"/>
    <s v="2"/>
    <s v="Ya"/>
    <s v="Ya"/>
    <s v="Ya"/>
    <s v="Ya"/>
    <s v="Tidak"/>
    <s v="Ya"/>
    <s v="Tidak"/>
    <s v="Ya"/>
    <s v="Tidak"/>
    <s v="belum terverifikasi"/>
    <s v="-"/>
  </r>
  <r>
    <s v="Helsermin Langahi"/>
    <s v="Pemeriksa Lapangan Sensus (PML Sensus)"/>
    <s v="Diterima"/>
    <s v="Pemeriksa Lapangan Sensus (PML Sensus)"/>
    <s v="Jl.bumi nangka, RW 2 RT 2 BAHOUE"/>
    <s v="(72) SULAWESI TENGAH"/>
    <x v="11"/>
    <s v="(050) PETASIA"/>
    <s v="(009) BAHOUE"/>
    <s v="MOROWALI UTARA, 16 Januari 1971"/>
    <n v="55"/>
    <s v="Pr"/>
    <s v="(2) Kawin"/>
    <s v="Tamat SMA/Sederajat"/>
    <s v="Lainnya"/>
    <s v="pekerja bebas"/>
    <s v="Tidak"/>
    <m/>
    <m/>
    <s v="+62 822-9212-1172"/>
    <s v="721222110013"/>
    <s v="helserminlangahi@gmail.com"/>
    <s v="Tidak"/>
    <s v="Tidak"/>
    <s v="Tidak"/>
    <s v="Tidak"/>
    <m/>
    <m/>
    <m/>
    <s v="Tidak"/>
    <s v="Tidak"/>
    <s v="Ya"/>
    <s v="Ya"/>
    <s v="Ya"/>
    <s v="Ya"/>
    <s v="Tidak"/>
    <s v="Ya"/>
    <s v="Tidak"/>
    <s v="terverifikasi"/>
    <s v="2026-06-09 10:22:29"/>
  </r>
  <r>
    <s v="Vanda christina tulaka"/>
    <m/>
    <s v="Mengundurkan Diri"/>
    <s v="Pemeriksa Lapangan Sensus (PML Sensus)"/>
    <s v="Bahoue"/>
    <s v="(72) SULAWESI TENGAH"/>
    <x v="11"/>
    <s v="(050) PETASIA"/>
    <s v="(009) BAHOUE"/>
    <s v="-, 04 Januari 2006"/>
    <n v="20"/>
    <s v="Pr"/>
    <s v="(2) Kawin"/>
    <s v="Tamat SMA/Sederajat"/>
    <s v="Wiraswasta"/>
    <m/>
    <s v="Tidak"/>
    <m/>
    <m/>
    <s v="+62 085-1695-99937"/>
    <s v="721225110025"/>
    <s v="vandatulaka4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AMINAH"/>
    <m/>
    <s v="Mengundurkan Diri"/>
    <s v="Petugas Lapangan Sensus (PPL Sensus)"/>
    <s v="Desa Bau"/>
    <s v="(72) SULAWESI TENGAH"/>
    <x v="11"/>
    <s v="(080) SOYO JAYA"/>
    <s v="(008) BAU"/>
    <s v="-"/>
    <s v="-"/>
    <s v="Pr"/>
    <s v="(2) Kawin"/>
    <s v="Tamat SMA/Sederajat"/>
    <s v="Mengurus Rumah Tangga"/>
    <m/>
    <s v="Tidak"/>
    <m/>
    <m/>
    <s v="+62 888-8888-8888"/>
    <s v="721222110026"/>
    <s v="aminah73@gmail.com"/>
    <s v="Ya"/>
    <s v="Ya"/>
    <s v="Tidak"/>
    <s v="Tidak"/>
    <s v="OPPO A 31"/>
    <s v="Android"/>
    <s v="1"/>
    <s v="Tidak"/>
    <s v="Tidak"/>
    <s v="Ya"/>
    <s v="Tidak"/>
    <s v="Ya"/>
    <s v="Tidak"/>
    <s v="Ya"/>
    <s v="Tidak"/>
    <s v="Tidak"/>
    <s v="belum terverifikasi"/>
    <s v="-"/>
  </r>
  <r>
    <s v="SILVIANI TAMBEMBUKE"/>
    <s v="Petugas Lapangan Sensus (PPL Sensus)"/>
    <s v="Diterima"/>
    <s v="Petugas Lapangan Sensus (PPL Sensus)"/>
    <s v="jaln.trans Sulawesi"/>
    <s v="(72) SULAWESI TENGAH"/>
    <x v="11"/>
    <s v="(040) PETASIA TIMUR"/>
    <s v="(011) TOMPIRA"/>
    <s v="MOROWALI UTARA, 04 April 1989"/>
    <n v="37"/>
    <s v="Pr"/>
    <s v="(2) Kawin"/>
    <s v="Tamat SMA/Sederajat"/>
    <s v="Aparat Desa / Kelurahan"/>
    <m/>
    <s v="Tidak"/>
    <m/>
    <m/>
    <s v="+62 082-2960-34047"/>
    <s v="721222100007"/>
    <s v="Silvianialitopan@gmail.com"/>
    <s v="Ya"/>
    <s v="Ya"/>
    <s v="Ya"/>
    <s v="Ya"/>
    <s v="Redmi 12"/>
    <s v="Android"/>
    <s v="16"/>
    <s v="Ya"/>
    <s v="Ya"/>
    <s v="Ya"/>
    <s v="Tidak"/>
    <s v="Ya"/>
    <s v="Tidak"/>
    <s v="Tidak"/>
    <s v="Tidak"/>
    <s v="Tidak"/>
    <s v="terverifikasi"/>
    <s v="2026-05-05 10:51:32"/>
  </r>
  <r>
    <s v="MOH. SYAHRIL NUA"/>
    <s v="Petugas Lapangan Sensus (PPL Sensus)"/>
    <s v="Diterima"/>
    <s v="Petugas Lapangan Sensus (PPL Sensus)"/>
    <s v="Desa Baturube"/>
    <s v="(72) SULAWESI TENGAH"/>
    <x v="11"/>
    <s v="(090) BUNGKU UTARA"/>
    <s v="(007) BATURUBE"/>
    <s v="-, 03 September 1996"/>
    <n v="29"/>
    <s v="Lk"/>
    <s v="(1) Belum Kawin"/>
    <s v="Tamat D4/S1"/>
    <s v="Wiraswasta"/>
    <m/>
    <s v="Tidak"/>
    <m/>
    <m/>
    <s v="+62 822-3948-7207"/>
    <s v="721225110016"/>
    <s v="Syahrilnua9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Hijeramin Tampamutu"/>
    <s v="Petugas Lapangan Sensus (PPL Sensus)"/>
    <s v="Diterima"/>
    <s v="Petugas Lapangan Sensus (PPL Sensus)"/>
    <s v="Jln. Trans Sulawesi no. 04"/>
    <s v="(72) SULAWESI TENGAH"/>
    <x v="11"/>
    <s v="(050) PETASIA"/>
    <s v="(001) KOROMATANTU"/>
    <s v="MOROWALI UTARA, 23 November 1977"/>
    <n v="48"/>
    <s v="Lk"/>
    <s v="(2) Kawin"/>
    <s v="Tamat D4/S1"/>
    <s v="Aparat Desa / Kelurahan"/>
    <m/>
    <s v="Tidak"/>
    <m/>
    <m/>
    <s v="+62 822-9259-2633"/>
    <s v="721222110033"/>
    <s v="hijeramintampamutu@gmail.com"/>
    <s v="Ya"/>
    <s v="Ya"/>
    <s v="Tidak"/>
    <s v="Ya"/>
    <s v="OPPO"/>
    <s v="A5S"/>
    <s v="3"/>
    <s v="Ya"/>
    <s v="Ya"/>
    <s v="Ya"/>
    <s v="Ya"/>
    <s v="Ya"/>
    <s v="Ya"/>
    <s v="Ya"/>
    <s v="Tidak"/>
    <s v="Tidak"/>
    <s v="belum terverifikasi"/>
    <s v="-"/>
  </r>
  <r>
    <s v="ALFRI MERISTAN LAMALIGI"/>
    <s v="Pemeriksa Lapangan Sensus (PML Sensus)"/>
    <s v="Diterima"/>
    <s v="Pemeriksa Lapangan Sensus (PML Sensus)"/>
    <s v="Korololama"/>
    <s v="(72) SULAWESI TENGAH"/>
    <x v="11"/>
    <s v="(050) PETASIA"/>
    <s v="(002) KOROLOLAMA"/>
    <s v="POSO, 14 Mei 1974"/>
    <n v="52"/>
    <s v="Lk"/>
    <s v="(4) Cerai Mati"/>
    <s v="Tamat SMA/Sederajat"/>
    <s v="Wiraswasta"/>
    <m/>
    <s v="Tidak"/>
    <m/>
    <m/>
    <s v="+62 853-7515-2049"/>
    <s v="720325050014"/>
    <s v="alfri@mail.com"/>
    <s v="Ya"/>
    <s v="Ya"/>
    <s v="Tidak"/>
    <s v="Ya"/>
    <s v="OPPO A58"/>
    <s v="Android"/>
    <s v="8.00"/>
    <s v="Ya"/>
    <s v="Ya"/>
    <s v="Tidak"/>
    <s v="Tidak"/>
    <s v="Tidak"/>
    <s v="Tidak"/>
    <s v="Tidak"/>
    <s v="Tidak"/>
    <s v="Tidak"/>
    <s v="terverifikasi"/>
    <s v="2026-06-10 11:03:31"/>
  </r>
  <r>
    <s v="Mutiara Juniarti"/>
    <s v="Pemeriksa Lapangan Sensus (PML Sensus)"/>
    <s v="Diterima"/>
    <s v="Pemeriksa Lapangan Sensus (PML Sensus)"/>
    <s v="Jalan Dr. Saharjo"/>
    <s v="(72) SULAWESI TENGAH"/>
    <x v="11"/>
    <s v="(050) PETASIA"/>
    <s v="(009) BAHOUE"/>
    <s v="KENDARI, 24 Juni 2004"/>
    <n v="22"/>
    <s v="Pr"/>
    <s v="(1) Belum Kawin"/>
    <s v="Tamat SMA/Sederajat"/>
    <s v="Pelajar / Mahasiswa"/>
    <m/>
    <s v="Tidak"/>
    <m/>
    <m/>
    <s v="+62 081-2401-18379"/>
    <s v="721224100011"/>
    <s v="mutiarajuniarti894@gmail.com"/>
    <s v="Ya"/>
    <s v="Ya"/>
    <s v="Tidak"/>
    <s v="Ya"/>
    <s v="VIVO"/>
    <s v="Y 35"/>
    <s v="8"/>
    <s v="Ya"/>
    <s v="Ya"/>
    <s v="Tidak"/>
    <s v="Tidak"/>
    <s v="Tidak"/>
    <s v="Tidak"/>
    <s v="Tidak"/>
    <s v="Tidak"/>
    <s v="Tidak"/>
    <s v="belum terverifikasi"/>
    <s v="-"/>
  </r>
  <r>
    <s v="Nurhikmah"/>
    <s v="Petugas Lapangan Sensus (PPL Sensus)"/>
    <s v="Diterima"/>
    <s v="Petugas Lapangan Sensus (PPL Sensus)"/>
    <s v="Desa Bahoue"/>
    <s v="(72) SULAWESI TENGAH"/>
    <x v="11"/>
    <s v="(050) PETASIA"/>
    <s v="(003) KOROLOLAKI"/>
    <s v="MOROWALI UTARA, 01 Januari 1990"/>
    <n v="36"/>
    <s v="Pr"/>
    <s v="(2) Kawin"/>
    <s v="Tamat SMA/Sederajat"/>
    <s v="Mengurus Rumah Tangga"/>
    <m/>
    <s v="Tidak"/>
    <m/>
    <m/>
    <s v="+62 853-4007-7371"/>
    <s v="721223090001"/>
    <s v="imhaleoaries@gmail.com"/>
    <s v="Ya"/>
    <s v="Ya"/>
    <s v="Tidak"/>
    <s v="Ya"/>
    <s v="Redmi Note 10 Pro"/>
    <s v="Android"/>
    <s v="16"/>
    <s v="Ya"/>
    <s v="Tidak"/>
    <s v="Ya"/>
    <s v="Tidak"/>
    <s v="Ya"/>
    <s v="Tidak"/>
    <s v="Tidak"/>
    <s v="Tidak"/>
    <s v="Tidak"/>
    <s v="belum terverifikasi"/>
    <s v="-"/>
  </r>
  <r>
    <s v="Fahira Anggriana"/>
    <s v="Petugas Lapangan Sensus (PPL Sensus)"/>
    <s v="Diterima"/>
    <s v="Petugas Lapangan Sensus (PPL Sensus)"/>
    <s v="Jalan Matandau"/>
    <s v="(72) SULAWESI TENGAH"/>
    <x v="11"/>
    <s v="(050) PETASIA"/>
    <s v="(008) BAHONTULA"/>
    <s v="MOROWALI UTARA, 16 Juni 2002"/>
    <n v="24"/>
    <s v="Pr"/>
    <s v="(1) Belum Kawin"/>
    <s v="Tamat D4/S1"/>
    <s v="Lainnya"/>
    <s v="Belum bekerja"/>
    <s v="Tidak"/>
    <m/>
    <m/>
    <s v="+62 822-6065-0744"/>
    <s v="721225110017"/>
    <s v="fahiraanggriana542@gmail.com"/>
    <s v="Tidak"/>
    <s v="Tidak"/>
    <s v="Ya"/>
    <s v="Ya"/>
    <s v="OPPO"/>
    <s v="Oppo A60"/>
    <s v="8.00"/>
    <s v="Ya"/>
    <s v="Ya"/>
    <s v="Tidak"/>
    <s v="Tidak"/>
    <s v="Tidak"/>
    <s v="Tidak"/>
    <s v="Tidak"/>
    <s v="Tidak"/>
    <s v="Tidak"/>
    <s v="terverifikasi"/>
    <s v="2026-05-18 11:58:01"/>
  </r>
  <r>
    <s v="Febrianty Sartika Ticoalu"/>
    <s v="Petugas Lapangan Sensus (PPL Sensus)"/>
    <s v="Diterima"/>
    <s v="Petugas Lapangan Sensus (PPL Sensus)"/>
    <s v="Jalan tarundungi no 12"/>
    <s v="(72) SULAWESI TENGAH"/>
    <x v="11"/>
    <s v="(050) PETASIA"/>
    <s v="(008) BAHONTULA"/>
    <s v="MOROWALI UTARA, 01 Februari 1992"/>
    <n v="34"/>
    <s v="Pr"/>
    <s v="(2) Kawin"/>
    <s v="Tamat SMA/Sederajat"/>
    <s v="Mengurus Rumah Tangga"/>
    <m/>
    <s v="Tidak"/>
    <m/>
    <m/>
    <s v="+62 823-9501-0989"/>
    <s v="721222100035"/>
    <s v="aphys80ebhy92@gmail.com"/>
    <s v="Ya"/>
    <s v="Ya"/>
    <s v="Ya"/>
    <s v="Ya"/>
    <s v="Samsung"/>
    <s v="A53"/>
    <s v="8"/>
    <s v="Ya"/>
    <s v="Tidak"/>
    <s v="Ya"/>
    <s v="Ya"/>
    <s v="Ya"/>
    <s v="Tidak"/>
    <s v="Tidak"/>
    <s v="Tidak"/>
    <s v="Tidak"/>
    <s v="terverifikasi"/>
    <s v="2026-05-24 22:03:34"/>
  </r>
  <r>
    <s v="mugrayanti mbeo"/>
    <s v="Pemeriksa Lapangan Sensus (PML Sensus)"/>
    <s v="Diterima"/>
    <s v="Pemeriksa Lapangan Sensus (PML Sensus)"/>
    <s v="Onepute"/>
    <s v="(72) SULAWESI TENGAH"/>
    <x v="11"/>
    <s v="(060) PETASIA BARAT"/>
    <s v="(002) ONEPUTE"/>
    <s v="-, 29 Juli 1980"/>
    <n v="45"/>
    <s v="Pr"/>
    <s v="(2) Kawin"/>
    <s v="Tamat SMA/Sederajat"/>
    <s v="Mengurus Rumah Tangga"/>
    <m/>
    <s v="Tidak"/>
    <m/>
    <m/>
    <s v="+62 822-1721-9690"/>
    <s v="721222100098"/>
    <s v="mugrayanti@gmai.com"/>
    <s v="Ya"/>
    <s v="Ya"/>
    <s v="Tidak"/>
    <s v="Ya"/>
    <s v="Infinix"/>
    <s v="Infinix 30 pro"/>
    <s v="16"/>
    <s v="Ya"/>
    <s v="Ya"/>
    <s v="Ya"/>
    <s v="Ya"/>
    <s v="Ya"/>
    <s v="Ya"/>
    <s v="Ya"/>
    <s v="Ya"/>
    <s v="Ya"/>
    <s v="belum terverifikasi"/>
    <s v="-"/>
  </r>
  <r>
    <s v="Jiman Kala"/>
    <m/>
    <s v="Mengundurkan Diri"/>
    <s v="Petugas Lapangan Sensus (PPL Sensus)"/>
    <s v="Desa Togomulya"/>
    <s v="(72) SULAWESI TENGAH"/>
    <x v="11"/>
    <s v="(060) PETASIA BARAT"/>
    <s v="(007) TOGO MULYO"/>
    <s v="PALU, 05 Desember 1980"/>
    <n v="45"/>
    <s v="Lk"/>
    <s v="(1) Belum Kawin"/>
    <s v="Tamat SMA/Sederajat"/>
    <s v="Wiraswasta"/>
    <m/>
    <s v="Tidak"/>
    <m/>
    <m/>
    <s v="+62 822-9605-2136"/>
    <s v="721223030020"/>
    <s v="jimankala998@gmail.com"/>
    <s v="Ya"/>
    <s v="Ya"/>
    <s v="Ya"/>
    <s v="Ya"/>
    <s v="Retmi"/>
    <s v="C9"/>
    <m/>
    <s v="Ya"/>
    <s v="Ya"/>
    <s v="Ya"/>
    <s v="Ya"/>
    <s v="Ya"/>
    <s v="Ya"/>
    <s v="Ya"/>
    <s v="Ya"/>
    <s v="Tidak"/>
    <s v="belum terverifikasi"/>
    <s v="-"/>
  </r>
  <r>
    <s v="Altrisno Hoti"/>
    <m/>
    <s v="Mengundurkan Diri"/>
    <s v="Petugas Lapangan Sensus (PPL Sensus)"/>
    <s v="Desa moleono"/>
    <s v="(72) SULAWESI TENGAH"/>
    <x v="11"/>
    <s v="(060) PETASIA BARAT"/>
    <s v="(001) MOLEONO"/>
    <s v="MOROWALI, 01 Maret 1990"/>
    <n v="36"/>
    <s v="Lk"/>
    <s v="(2) Kawin"/>
    <s v="Tamat SMA/Sederajat"/>
    <s v="Pegawai / Guru Honorer"/>
    <m/>
    <s v="Tidak"/>
    <m/>
    <m/>
    <s v="+62 085-3858-40133"/>
    <s v="721222100050"/>
    <s v="altrisnoino@gmail.com"/>
    <s v="Ya"/>
    <s v="Ya"/>
    <s v="Tidak"/>
    <s v="Ya"/>
    <s v="0ppo"/>
    <s v="A38"/>
    <s v="4"/>
    <s v="Ya"/>
    <s v="Ya"/>
    <s v="Ya"/>
    <s v="Ya"/>
    <s v="Ya"/>
    <s v="Ya"/>
    <s v="Ya"/>
    <s v="Ya"/>
    <s v="Tidak"/>
    <s v="belum terverifikasi"/>
    <s v="-"/>
  </r>
  <r>
    <s v="Aisyah"/>
    <s v="Petugas Lapangan Sensus (PPL Sensus)"/>
    <s v="Diterima"/>
    <s v="Petugas Lapangan Sensus (PPL Sensus)"/>
    <s v="jln kampung baru dusun 4 Desa onepute,kecpetasia barat,kab morowali utara"/>
    <s v="(72) SULAWESI TENGAH"/>
    <x v="11"/>
    <s v="(060) PETASIA BARAT"/>
    <s v="(002) ONEPUTE"/>
    <s v="MOROWALI UTARA, 28 Agustus 1995"/>
    <n v="30"/>
    <s v="Pr"/>
    <s v="(2) Kawin"/>
    <s v="Tamat SMA/Sederajat"/>
    <s v="Mengurus Rumah Tangga"/>
    <m/>
    <s v="Tidak"/>
    <m/>
    <m/>
    <s v="+62 085-7562-01197"/>
    <s v="721225110010"/>
    <s v="aisyahvirly894@gmail.com"/>
    <s v="Ya"/>
    <s v="Ya"/>
    <s v="Tidak"/>
    <s v="Ya"/>
    <s v="OPPO"/>
    <s v="OppoA17"/>
    <s v="8"/>
    <s v="Ya"/>
    <s v="Tidak"/>
    <s v="Tidak"/>
    <s v="Tidak"/>
    <s v="Tidak"/>
    <s v="Tidak"/>
    <s v="Tidak"/>
    <s v="Tidak"/>
    <s v="Tidak"/>
    <s v="belum terverifikasi"/>
    <s v="-"/>
  </r>
  <r>
    <s v="Besse Nagawati"/>
    <s v="Petugas Lapangan Sensus (PPL Sensus)"/>
    <s v="Diterima"/>
    <s v="Petugas Lapangan Sensus (PPL Sensus)"/>
    <s v="kelurahan kolonodale"/>
    <s v="(72) SULAWESI TENGAH"/>
    <x v="11"/>
    <s v="(060) PETASIA BARAT"/>
    <s v="(004) TADAKU JAYA"/>
    <s v="LUWU TIMUR, 29 Juli 1999"/>
    <n v="26"/>
    <s v="Pr"/>
    <s v="(1) Belum Kawin"/>
    <s v="Tamat D4/S1"/>
    <s v="Lainnya"/>
    <s v="pendamping bantuan keuangan khusus (BKK)  tingkat kec"/>
    <s v="Tidak"/>
    <m/>
    <m/>
    <s v="+62 081-2442-10505"/>
    <s v="721225110013"/>
    <s v="bessenagawati199@gmail.com"/>
    <s v="Ya"/>
    <s v="Ya"/>
    <s v="Ya"/>
    <s v="Ya"/>
    <s v="VIVO"/>
    <s v="-"/>
    <s v="128"/>
    <s v="Ya"/>
    <s v="Ya"/>
    <s v="Ya"/>
    <s v="Ya"/>
    <s v="Tidak"/>
    <s v="Ya"/>
    <s v="Tidak"/>
    <s v="Tidak"/>
    <s v="Tidak"/>
    <s v="belum terverifikasi"/>
    <s v="-"/>
  </r>
  <r>
    <s v="Syaidin Muhammad Ganoli"/>
    <s v="Petugas Lapangan Sensus (PPL Sensus)"/>
    <s v="Diterima"/>
    <s v="Petugas Lapangan Sensus (PPL Sensus)"/>
    <s v="tiu"/>
    <s v="(72) SULAWESI TENGAH"/>
    <x v="11"/>
    <s v="(060) PETASIA BARAT"/>
    <s v="(008) TIU"/>
    <s v="MOROWALI UTARA, 30 September 1997"/>
    <n v="28"/>
    <s v="Lk"/>
    <s v="(1) Belum Kawin"/>
    <s v="Tamat D4/S1"/>
    <s v="Pegawai / Guru Honorer"/>
    <m/>
    <s v="Tidak"/>
    <m/>
    <m/>
    <s v="+62 822-9206-8709"/>
    <s v="721225110011"/>
    <s v="latubasyaidin@gmail.com"/>
    <s v="Ya"/>
    <s v="Ya"/>
    <s v="Tidak"/>
    <s v="Ya"/>
    <s v="Redmi"/>
    <s v="Android"/>
    <s v="8"/>
    <s v="Ya"/>
    <s v="Ya"/>
    <s v="Tidak"/>
    <s v="Tidak"/>
    <s v="Tidak"/>
    <s v="Tidak"/>
    <s v="Tidak"/>
    <s v="Tidak"/>
    <s v="Tidak"/>
    <s v="belum terverifikasi"/>
    <s v="-"/>
  </r>
  <r>
    <s v="Satriana sumba"/>
    <m/>
    <s v="Mengundurkan Diri"/>
    <s v="Pemeriksa Lapangan Sensus (PML Sensus)"/>
    <s v="Desa wawondula RT 5"/>
    <s v="(72) SULAWESI TENGAH"/>
    <x v="11"/>
    <s v="(070) MORI UTARA"/>
    <s v="(003) WAWONDULA"/>
    <s v="MOROWALI UTARA, 14 Juli 1990"/>
    <n v="35"/>
    <s v="Pr"/>
    <s v="(2) Kawin"/>
    <s v="Tamat D1/D2/D3"/>
    <s v="Mengurus Rumah Tangga"/>
    <m/>
    <s v="Tidak"/>
    <m/>
    <m/>
    <s v="+62 853-9905-6109"/>
    <s v="721223050006"/>
    <s v="satrianasumba@gmail.com"/>
    <s v="Ya"/>
    <s v="Ya"/>
    <s v="Ya"/>
    <s v="Ya"/>
    <s v="OPPO"/>
    <s v="A57"/>
    <m/>
    <s v="Ya"/>
    <s v="Ya"/>
    <s v="Ya"/>
    <s v="Tidak"/>
    <s v="Ya"/>
    <s v="Tidak"/>
    <s v="Ya"/>
    <s v="Tidak"/>
    <s v="Tidak"/>
    <s v="belum terverifikasi"/>
    <s v="-"/>
  </r>
  <r>
    <s v="Nurlin sriyati sangkalabu"/>
    <m/>
    <s v="Mengundurkan Diri"/>
    <s v="Pemeriksa Lapangan Sensus (PML Sensus)"/>
    <s v="Desa Pambarea rt/rw 000/000 kel pambarea kec mori atas"/>
    <s v="(72) SULAWESI TENGAH"/>
    <x v="11"/>
    <s v="(010) MORI ATAS"/>
    <s v="(007) PAMBAREA"/>
    <s v="MOROWALI UTARA, 26 Desember 1983"/>
    <n v="42"/>
    <s v="Pr"/>
    <s v="(2) Kawin"/>
    <s v="Tamat D4/S1"/>
    <s v="Wiraswasta"/>
    <m/>
    <s v="Tidak"/>
    <m/>
    <m/>
    <s v="+62 082-3444-34006"/>
    <s v="721222100048"/>
    <s v="nurlin.sriyati@gmail.com"/>
    <s v="Ya"/>
    <s v="Ya"/>
    <s v="Tidak"/>
    <s v="Ya"/>
    <s v="Samsung"/>
    <s v="A31"/>
    <m/>
    <s v="Ya"/>
    <s v="Ya"/>
    <s v="Ya"/>
    <s v="Tidak"/>
    <s v="Ya"/>
    <s v="Tidak"/>
    <s v="Ya"/>
    <s v="Ya"/>
    <s v="Tidak"/>
    <s v="belum terverifikasi"/>
    <s v="-"/>
  </r>
  <r>
    <s v="Astati  Sumba"/>
    <s v="Petugas Lapangan Sensus (PPL Sensus)"/>
    <s v="Diterima"/>
    <s v="Petugas Lapangan Sensus (PPL Sensus)"/>
    <s v="Wawondula rt 5"/>
    <s v="(72) SULAWESI TENGAH"/>
    <x v="11"/>
    <s v="(070) MORI UTARA"/>
    <s v="(003) WAWONDULA"/>
    <s v="MOROWALI UTARA, 06 Juli 1997"/>
    <n v="29"/>
    <s v="Pr"/>
    <s v="(1) Belum Kawin"/>
    <s v="Tamat SMA/Sederajat"/>
    <s v="Mengurus Rumah Tangga"/>
    <m/>
    <s v="Tidak"/>
    <m/>
    <m/>
    <s v="+62 822-9078-3968"/>
    <s v="721224100013"/>
    <s v="astatisumba75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Marlina Burengge"/>
    <s v="Pemeriksa Lapangan Sensus (PML Sensus)"/>
    <s v="Diterima"/>
    <s v="Pemeriksa Lapangan Sensus (PML Sensus)"/>
    <s v="Desa Wawondula,RT 5"/>
    <s v="(72) SULAWESI TENGAH"/>
    <x v="11"/>
    <s v="(070) MORI UTARA"/>
    <s v="(003) WAWONDULA"/>
    <s v="POSO, 24 Maret 1998"/>
    <n v="28"/>
    <s v="Pr"/>
    <s v="(2) Kawin"/>
    <s v="Tamat D4/S1"/>
    <s v="Wiraswasta"/>
    <m/>
    <s v="Tidak"/>
    <m/>
    <m/>
    <s v="+62 823-4684-8825"/>
    <s v="721222110021"/>
    <s v="Marlinnaburengge@gmail.com"/>
    <s v="Ya"/>
    <s v="Ya"/>
    <s v="Ya"/>
    <s v="Ya"/>
    <s v="OPPO"/>
    <s v="A17"/>
    <m/>
    <s v="Ya"/>
    <s v="Ya"/>
    <s v="Ya"/>
    <s v="Ya"/>
    <s v="Ya"/>
    <s v="Tidak"/>
    <s v="Ya"/>
    <s v="Ya"/>
    <s v="Tidak"/>
    <s v="belum terverifikasi"/>
    <s v="-"/>
  </r>
  <r>
    <s v="La Ode Muhammad Dzuhrin"/>
    <s v="Pemeriksa Lapangan Sensus (PML Sensus)"/>
    <s v="Diterima"/>
    <s v="Pemeriksa Lapangan Sensus (PML Sensus)"/>
    <s v="Kolonodale"/>
    <s v="(72) SULAWESI TENGAH"/>
    <x v="11"/>
    <s v="(050) PETASIA"/>
    <s v="(008) BAHONTULA"/>
    <s v="MOROWALI UTARA, 08 September 2003"/>
    <n v="22"/>
    <s v="Lk"/>
    <s v="(1) Belum Kawin"/>
    <s v="Tamat SMA/Sederajat"/>
    <s v="Pegawai / Guru Honorer"/>
    <m/>
    <s v="Tidak"/>
    <m/>
    <m/>
    <s v="+62 822-8341-4026"/>
    <s v="720325050002"/>
    <s v="laodemdzuhrin@gmail.com"/>
    <s v="Ya"/>
    <s v="Ya"/>
    <s v="Tidak"/>
    <s v="Ya"/>
    <s v="Poco"/>
    <s v="Poco M5"/>
    <s v="4"/>
    <s v="Ya"/>
    <s v="Ya"/>
    <s v="Ya"/>
    <s v="Ya"/>
    <s v="Tidak"/>
    <s v="Tidak"/>
    <s v="Tidak"/>
    <s v="Tidak"/>
    <s v="Tidak"/>
    <s v="belum terverifikasi"/>
    <s v="-"/>
  </r>
  <r>
    <s v="Hamsir"/>
    <s v="Petugas Lapangan Sensus (PPL Sensus)"/>
    <s v="Diterima"/>
    <s v="Petugas Lapangan Sensus (PPL Sensus)"/>
    <s v="Jalan trans sulawesi"/>
    <s v="(72) SULAWESI TENGAH"/>
    <x v="11"/>
    <s v="(080) SOYO JAYA"/>
    <s v="(005) LEMBAH SUMARA"/>
    <s v="GOWA, 11 Februari 1989"/>
    <n v="37"/>
    <s v="Lk"/>
    <s v="(2) Kawin"/>
    <s v="Tamat SMA/Sederajat"/>
    <s v="Aparat Desa / Kelurahan"/>
    <m/>
    <s v="Tidak"/>
    <m/>
    <m/>
    <s v="+62 822-9206-8801"/>
    <s v="721222020010"/>
    <s v="lhamsir19@gmail.com"/>
    <s v="Ya"/>
    <s v="Ya"/>
    <s v="Ya"/>
    <s v="Ya"/>
    <s v="Samsung galaxi a04s"/>
    <s v="Samsung"/>
    <s v="4"/>
    <s v="Ya"/>
    <s v="Ya"/>
    <s v="Ya"/>
    <s v="Ya"/>
    <s v="Ya"/>
    <s v="Ya"/>
    <s v="Tidak"/>
    <s v="Tidak"/>
    <s v="Tidak"/>
    <s v="terverifikasi"/>
    <s v="2026-06-09 05:59:38"/>
  </r>
  <r>
    <s v="Arnianti"/>
    <s v="Petugas Lapangan Sensus (PPL Sensus)"/>
    <s v="Diterima"/>
    <s v="Petugas Lapangan Sensus (PPL Sensus)"/>
    <s v="Lembah Sumara"/>
    <s v="(72) SULAWESI TENGAH"/>
    <x v="11"/>
    <s v="(080) SOYO JAYA"/>
    <s v="(005) LEMBAH SUMARA"/>
    <s v="MOROWALI UTARA, 03 Maret 1990"/>
    <n v="36"/>
    <s v="Pr"/>
    <s v="(2) Kawin"/>
    <s v="Tamat SMA/Sederajat"/>
    <s v="Wiraswasta"/>
    <m/>
    <s v="Tidak"/>
    <m/>
    <m/>
    <s v="+62 853-4947-6063"/>
    <s v="721222110030"/>
    <s v="arnianti90@gmail.com"/>
    <s v="Ya"/>
    <s v="Ya"/>
    <s v="Tidak"/>
    <s v="Ya"/>
    <s v="OPPO"/>
    <s v="Oppo 16"/>
    <s v="4"/>
    <s v="Ya"/>
    <s v="Tidak"/>
    <s v="Ya"/>
    <s v="Ya"/>
    <s v="Ya"/>
    <s v="Ya"/>
    <s v="Ya"/>
    <s v="Ya"/>
    <s v="Tidak"/>
    <s v="terverifikasi"/>
    <s v="2026-05-09 18:36:18"/>
  </r>
  <r>
    <s v="Hasria"/>
    <s v="Petugas Lapangan Sensus (PPL Sensus)"/>
    <s v="Diterima"/>
    <s v="Petugas Lapangan Sensus (PPL Sensus)"/>
    <s v="Jalan abadi no. 01"/>
    <s v="(72) SULAWESI TENGAH"/>
    <x v="11"/>
    <s v="(080) SOYO JAYA"/>
    <s v="(004) TANDOYONDO"/>
    <s v="MOROWALI UTARA, 15 Februari 2004"/>
    <n v="22"/>
    <s v="Pr"/>
    <s v="(1) Belum Kawin"/>
    <s v="Tamat D1/D2/D3"/>
    <s v="Kader PKK / Karang Taruna / Kader Lainnya"/>
    <m/>
    <s v="Tidak"/>
    <m/>
    <m/>
    <s v="+62 822-7118-4466"/>
    <s v="721225110030"/>
    <s v="echesuba973@gmail.com"/>
    <s v="Ya"/>
    <s v="Ya"/>
    <s v="Tidak"/>
    <s v="Ya"/>
    <s v="VIVO"/>
    <s v="Y29 4G Android 15"/>
    <s v="8"/>
    <s v="Ya"/>
    <s v="Ya"/>
    <s v="Tidak"/>
    <s v="Tidak"/>
    <s v="Tidak"/>
    <s v="Tidak"/>
    <s v="Tidak"/>
    <s v="Tidak"/>
    <s v="Tidak"/>
    <s v="terverifikasi"/>
    <s v="2026-05-13 09:50:14"/>
  </r>
  <r>
    <s v="SYAHDI NUR FAHDEL"/>
    <s v="Pemeriksa Lapangan Sensus (PML Sensus)"/>
    <s v="Diterima"/>
    <s v="Pemeriksa Lapangan Sensus (PML Sensus)"/>
    <s v="Desa opo"/>
    <s v="(72) SULAWESI TENGAH"/>
    <x v="11"/>
    <s v="(090) BUNGKU UTARA"/>
    <s v="(016) OPO"/>
    <s v="-, 17 Agustus 2007"/>
    <n v="18"/>
    <s v="Lk"/>
    <s v="(1) Belum Kawin"/>
    <s v="Tamat SMP/Sederajat"/>
    <s v="Pelajar / Mahasiswa"/>
    <m/>
    <s v="Tidak"/>
    <m/>
    <m/>
    <s v="+62 822-6085-0890"/>
    <s v="721224100003"/>
    <s v="sy.n.fahdel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Mimi Irawati .sp"/>
    <s v="Pemeriksa Lapangan Sensus (PML Sensus)"/>
    <s v="Diterima"/>
    <s v="Pemeriksa Lapangan Sensus (PML Sensus)"/>
    <s v="Jalan sasule"/>
    <s v="(72) SULAWESI TENGAH"/>
    <x v="11"/>
    <s v="(090) BUNGKU UTARA"/>
    <s v="(009) WOOMPARIGI"/>
    <s v="GOWA, 12 Maret 1982"/>
    <n v="44"/>
    <s v="Pr"/>
    <s v="(2) Kawin"/>
    <s v="Tamat D4/S1"/>
    <s v="Lainnya"/>
    <s v="PPL"/>
    <s v="Tidak"/>
    <m/>
    <m/>
    <s v="+62 823-4811-9538_"/>
    <s v="721222100040"/>
    <s v="MimiIrawati@gmail.com"/>
    <s v="Ya"/>
    <s v="Ya"/>
    <s v="Ya"/>
    <s v="Ya"/>
    <s v="Oppo A 18"/>
    <s v="CPH2591"/>
    <m/>
    <s v="Ya"/>
    <s v="Ya"/>
    <s v="Ya"/>
    <s v="Ya"/>
    <s v="Ya"/>
    <s v="Ya"/>
    <s v="Ya"/>
    <s v="Tidak"/>
    <s v="Tidak"/>
    <s v="terverifikasi"/>
    <s v="2026-06-09 20:03:30"/>
  </r>
  <r>
    <s v="DANIEL LUMOHING"/>
    <s v="Petugas Lapangan Sensus (PPL Sensus)"/>
    <s v="Diterima"/>
    <s v="Petugas Lapangan Sensus (PPL Sensus)"/>
    <s v="Desa baturube"/>
    <s v="(72) SULAWESI TENGAH"/>
    <x v="11"/>
    <s v="(090) BUNGKU UTARA"/>
    <s v="(007) BATURUBE"/>
    <s v="-, 27 Desember 1982"/>
    <n v="43"/>
    <s v="Lk"/>
    <s v="(2) Kawin"/>
    <s v="Tamat SMA/Sederajat"/>
    <s v="Lainnya"/>
    <s v="Petani"/>
    <s v="Tidak"/>
    <m/>
    <m/>
    <s v="+62 821-8848-8274"/>
    <s v="721223110007"/>
    <s v="torajadaniel7@gmail.com"/>
    <s v="Ya"/>
    <s v="Ya"/>
    <s v="Ya"/>
    <s v="Ya"/>
    <s v="Realme c2"/>
    <s v="opo"/>
    <m/>
    <s v="Ya"/>
    <s v="Tidak"/>
    <s v="Ya"/>
    <s v="Ya"/>
    <s v="Tidak"/>
    <s v="Tidak"/>
    <s v="Tidak"/>
    <s v="Tidak"/>
    <s v="Tidak"/>
    <s v="terverifikasi"/>
    <s v="2026-05-24 10:57:30"/>
  </r>
  <r>
    <s v="ISNAWATI"/>
    <s v="Pemeriksa Lapangan Sensus (PML Sensus)"/>
    <s v="Diterima"/>
    <s v="Pemeriksa Lapangan Sensus (PML Sensus)"/>
    <s v="Desa Opo"/>
    <s v="(72) SULAWESI TENGAH"/>
    <x v="11"/>
    <s v="(090) BUNGKU UTARA"/>
    <s v="(016) OPO"/>
    <s v="-"/>
    <s v="-"/>
    <s v="Pr"/>
    <s v="(2) Kawin"/>
    <s v="Tamat SMA/Sederajat"/>
    <s v="Mengurus Rumah Tangga"/>
    <m/>
    <s v="Tidak"/>
    <m/>
    <m/>
    <s v="+62 822-9040-0607"/>
    <s v="721223050029"/>
    <s v="isna09190@gmail.com"/>
    <s v="Ya"/>
    <s v="Ya"/>
    <s v="Tidak"/>
    <s v="Tidak"/>
    <s v="VIVO"/>
    <s v="Android"/>
    <s v="0"/>
    <s v="Tidak"/>
    <s v="Tidak"/>
    <s v="Ya"/>
    <s v="Tidak"/>
    <s v="Ya"/>
    <s v="Tidak"/>
    <s v="Tidak"/>
    <s v="Tidak"/>
    <s v="Tidak"/>
    <s v="belum terverifikasi"/>
    <s v="-"/>
  </r>
  <r>
    <s v="Kisman ede"/>
    <s v="Pemeriksa Lapangan Sensus (PML Sensus)"/>
    <s v="Diterima"/>
    <s v="Pemeriksa Lapangan Sensus (PML Sensus)"/>
    <s v="Desa momo"/>
    <s v="(72) SULAWESI TENGAH"/>
    <x v="11"/>
    <s v="(100) MAMOSALATO"/>
    <s v="(003) MOMO"/>
    <s v="-, 12 Juni 1989"/>
    <n v="37"/>
    <s v="Lk"/>
    <s v="(2) Kawin"/>
    <s v="Tamat SMA/Sederajat"/>
    <s v="Lainnya"/>
    <s v="Pendamping Lokal Desa"/>
    <s v="Ya"/>
    <s v="SURDIN"/>
    <s v="KOSEKA"/>
    <s v="+62 812-4232-2020"/>
    <s v="721222090019"/>
    <s v="Kismanede@mail.com"/>
    <s v="Ya"/>
    <s v="Ya"/>
    <s v="Ya"/>
    <s v="Ya"/>
    <s v="OPPO A57"/>
    <s v="14.0.2"/>
    <s v="8"/>
    <s v="Ya"/>
    <s v="Ya"/>
    <s v="Ya"/>
    <s v="Ya"/>
    <s v="Ya"/>
    <s v="Ya"/>
    <s v="Ya"/>
    <s v="Ya"/>
    <s v="Ya"/>
    <s v="terverifikasi"/>
    <s v="2026-05-09 09:25:16"/>
  </r>
  <r>
    <s v="Kartika"/>
    <m/>
    <s v="Mengundurkan Diri"/>
    <s v="Petugas Lapangan Sensus (PPL Sensus)"/>
    <s v="jalan doti rangka dusun 2"/>
    <s v="(72) SULAWESI TENGAH"/>
    <x v="11"/>
    <s v="(100) MAMOSALATO"/>
    <s v="(007) PANDAUKE"/>
    <s v="MOROWALI UTARA, 10 November 2002"/>
    <n v="23"/>
    <s v="Pr"/>
    <s v="(1) Belum Kawin"/>
    <s v="Tamat D1/D2/D3"/>
    <s v="Lainnya"/>
    <s v="fresh graduate (masih mencari pekerjaan)"/>
    <s v="Tidak"/>
    <m/>
    <m/>
    <s v="+62 853-2051-5281"/>
    <s v="721225110012"/>
    <s v="lidyaliya1011@gmail.com"/>
    <s v="Ya"/>
    <s v="Ya"/>
    <s v="Tidak"/>
    <s v="Ya"/>
    <s v="OPPO"/>
    <s v="A53"/>
    <s v="4"/>
    <s v="Ya"/>
    <s v="Ya"/>
    <s v="Tidak"/>
    <s v="Tidak"/>
    <s v="Tidak"/>
    <s v="Tidak"/>
    <s v="Tidak"/>
    <s v="Tidak"/>
    <s v="Tidak"/>
    <s v="terverifikasi"/>
    <s v="2026-05-07 10:28:49"/>
  </r>
  <r>
    <s v="Masna"/>
    <m/>
    <s v="Mengundurkan Diri"/>
    <s v="Petugas Lapangan Sensus (PPL Sensus)"/>
    <s v="Desa Pandauke"/>
    <s v="(72) SULAWESI TENGAH"/>
    <x v="11"/>
    <s v="(100) MAMOSALATO"/>
    <s v="(007) PANDAUKE"/>
    <s v="-"/>
    <s v="-"/>
    <s v="Pr"/>
    <s v="(2) Kawin"/>
    <s v="Tamat SMA/Sederajat"/>
    <s v="Mengurus Rumah Tangga"/>
    <m/>
    <s v="Tidak"/>
    <m/>
    <m/>
    <s v="+62 822-6212-0808"/>
    <s v="721223050025"/>
    <s v="ramlimoh21@gmail.com"/>
    <s v="Ya"/>
    <s v="Ya"/>
    <s v="Tidak"/>
    <s v="Tidak"/>
    <s v="VIVO"/>
    <s v="Android"/>
    <s v="1"/>
    <s v="Tidak"/>
    <s v="Tidak"/>
    <s v="Ya"/>
    <s v="Tidak"/>
    <s v="Ya"/>
    <s v="Tidak"/>
    <s v="Ya"/>
    <s v="Tidak"/>
    <s v="Tidak"/>
    <s v="belum terverifikasi"/>
    <s v="-"/>
  </r>
  <r>
    <s v="RIKA AGNI WIJAYANTI"/>
    <m/>
    <s v="Mengundurkan Diri"/>
    <s v="Petugas Lapangan Sensus (PPL Sensus)"/>
    <s v="JL. LAWANRENG RT. 000 RW. 000"/>
    <s v="(72) SULAWESI TENGAH"/>
    <x v="11"/>
    <s v="(100) MAMOSALATO"/>
    <s v="(007) PANDAUKE"/>
    <s v="MOROWALI UTARA, 17 Juli 1999"/>
    <n v="26"/>
    <s v="Pr"/>
    <s v="(1) Belum Kawin"/>
    <s v="Tamat D1/D2/D3"/>
    <s v="Pelajar / Mahasiswa"/>
    <m/>
    <s v="Tidak"/>
    <m/>
    <m/>
    <s v="+62 852-5231-7547"/>
    <s v="721225110019"/>
    <s v="rikaagniw@gmail.com"/>
    <s v="Ya"/>
    <s v="Ya"/>
    <s v="Ya"/>
    <s v="Ya"/>
    <s v="VIVO"/>
    <s v="Vivo Y19s 4+4 GB/128 GB"/>
    <s v="8"/>
    <s v="Ya"/>
    <s v="Tidak"/>
    <s v="Tidak"/>
    <s v="Tidak"/>
    <s v="Tidak"/>
    <s v="Tidak"/>
    <s v="Tidak"/>
    <s v="Tidak"/>
    <s v="Tidak"/>
    <s v="terverifikasi"/>
    <s v="2026-05-07 11:09:19"/>
  </r>
  <r>
    <s v="Nurlindah"/>
    <s v="Petugas Lapangan Sensus (PPL Sensus)"/>
    <s v="Diterima"/>
    <s v="Petugas Lapangan Sensus (PPL Sensus)"/>
    <s v="Jalan poros rata baturube"/>
    <s v="(72) SULAWESI TENGAH"/>
    <x v="11"/>
    <s v="(100) MAMOSALATO"/>
    <s v="(007) PANDAUKE"/>
    <s v="PALU, 31 Desember 1999"/>
    <n v="26"/>
    <s v="Pr"/>
    <s v="(2) Kawin"/>
    <s v="Tamat SMA/Sederajat"/>
    <s v="Mengurus Rumah Tangga"/>
    <m/>
    <s v="Tidak"/>
    <m/>
    <m/>
    <s v="+62 221-0486-325"/>
    <s v="721225110006"/>
    <s v="nurlindah311299@gmail.com"/>
    <s v="Tidak"/>
    <s v="Ya"/>
    <s v="Tidak"/>
    <s v="Ya"/>
    <s v="Realme"/>
    <s v="Note 60x"/>
    <s v="4"/>
    <s v="Ya"/>
    <s v="Tidak"/>
    <s v="Tidak"/>
    <s v="Tidak"/>
    <s v="Tidak"/>
    <s v="Tidak"/>
    <s v="Tidak"/>
    <s v="Tidak"/>
    <s v="Tidak"/>
    <s v="terverifikasi"/>
    <s v="2026-05-27 15:26:32"/>
  </r>
  <r>
    <s v="Cesmawati"/>
    <m/>
    <s v="Mengundurkan Diri"/>
    <s v="Petugas Lapangan Sensus (PPL Sensus)"/>
    <s v="Tambale"/>
    <s v="(72) SULAWESI TENGAH"/>
    <x v="11"/>
    <s v="(100) MAMOSALATO"/>
    <s v="(008) TAMBALE"/>
    <s v="MOROWALI UTARA, 13 September 1990"/>
    <n v="35"/>
    <s v="Pr"/>
    <s v="(2) Kawin"/>
    <s v="Tamat SMA/Sederajat"/>
    <s v="Wiraswasta"/>
    <m/>
    <s v="Tidak"/>
    <m/>
    <m/>
    <s v="+62 852-5656-1654"/>
    <s v="721225110029"/>
    <s v="echemamost621@gmail.com"/>
    <s v="Ya"/>
    <s v="Ya"/>
    <s v="Tidak"/>
    <s v="Ya"/>
    <s v="VIVO"/>
    <s v="Y12s 2021"/>
    <s v="3.00"/>
    <s v="Ya"/>
    <s v="Ya"/>
    <s v="Tidak"/>
    <s v="Tidak"/>
    <s v="Tidak"/>
    <s v="Tidak"/>
    <s v="Tidak"/>
    <s v="Tidak"/>
    <s v="Tidak"/>
    <s v="belum terverifikasi"/>
    <s v="-"/>
  </r>
  <r>
    <s v="Nuniekfilasari"/>
    <m/>
    <s v="Mengundurkan Diri"/>
    <s v="Petugas Lapangan Sensus (PPL Sensus)"/>
    <s v="Jln.dusun 1"/>
    <s v="(72) SULAWESI TENGAH"/>
    <x v="11"/>
    <s v="(100) MAMOSALATO"/>
    <s v="(006) TANA SUMPU"/>
    <s v="MOROWALI UTARA, 20 Oktober 1995"/>
    <n v="30"/>
    <s v="Pr"/>
    <s v="(2) Kawin"/>
    <s v="Tamat SMA/Sederajat"/>
    <s v="Mengurus Rumah Tangga"/>
    <m/>
    <s v="Tidak"/>
    <m/>
    <m/>
    <s v="+62 852-5937-3452"/>
    <s v="721223050026"/>
    <s v="nunikfilasari@gmail.com"/>
    <s v="Ya"/>
    <s v="Ya"/>
    <s v="Tidak"/>
    <s v="Ya"/>
    <s v="Realme"/>
    <s v="Realme C25Y"/>
    <s v="4"/>
    <s v="Ya"/>
    <s v="Tidak"/>
    <s v="Ya"/>
    <s v="Tidak"/>
    <s v="Ya"/>
    <s v="Tidak"/>
    <s v="Ya"/>
    <s v="Ya"/>
    <s v="Tidak"/>
    <s v="belum terverifikasi"/>
    <s v="-"/>
  </r>
  <r>
    <s v="Aprilia Putri Jasmin Tungka"/>
    <m/>
    <s v="Mengundurkan Diri"/>
    <s v="Petugas Lapangan Sensus (PPL Sensus)"/>
    <s v="Jalan Trans Sulawesi"/>
    <s v="(72) SULAWESI TENGAH"/>
    <x v="11"/>
    <s v="(100) MAMOSALATO"/>
    <s v="(006) TANA SUMPU"/>
    <s v="KOTAMOBAGU, 17 April 2002"/>
    <n v="24"/>
    <s v="Pr"/>
    <s v="(1) Belum Kawin"/>
    <s v="Tamat D4/S1"/>
    <s v="Pegawai / Guru Honorer"/>
    <m/>
    <s v="Tidak"/>
    <m/>
    <m/>
    <s v="+62 822-9247-1642"/>
    <s v="721225110024"/>
    <s v="aprilyasmintungka@gmail.com"/>
    <s v="Tidak"/>
    <s v="Ya"/>
    <s v="Ya"/>
    <s v="Ya"/>
    <s v="Poco"/>
    <s v="Poco M4 Pro"/>
    <s v="8.0"/>
    <s v="Ya"/>
    <s v="Ya"/>
    <s v="Tidak"/>
    <s v="Tidak"/>
    <s v="Tidak"/>
    <s v="Tidak"/>
    <s v="Tidak"/>
    <s v="Tidak"/>
    <s v="Tidak"/>
    <s v="belum terverifikasi"/>
    <s v="-"/>
  </r>
  <r>
    <s v="Merlina Sari Donggeari"/>
    <s v="Petugas Lapangan Sensus (PPL Sensus)"/>
    <s v="Diterima"/>
    <s v="Petugas Lapangan Sensus (PPL Sensus)"/>
    <s v="Desa Taende"/>
    <s v="(72) SULAWESI TENGAH"/>
    <x v="11"/>
    <s v="(010) MORI ATAS"/>
    <s v="(010) TAENDE"/>
    <s v="MOROWALI UTARA, 14 April 1995"/>
    <n v="31"/>
    <s v="Pr"/>
    <s v="(2) Kawin"/>
    <s v="Tamat SMA/Sederajat"/>
    <s v="Lainnya"/>
    <s v="Petani"/>
    <s v="Tidak"/>
    <m/>
    <m/>
    <s v="+62 822-7159-7717"/>
    <s v="721226050037"/>
    <s v="merlinasaridonggeari10@gmail.com"/>
    <s v="Ya"/>
    <s v="Ya"/>
    <s v="Tidak"/>
    <s v="Ya"/>
    <s v="OPPO"/>
    <s v="OPPO RENO14 PRO"/>
    <s v="12"/>
    <s v="Ya"/>
    <s v="Ya"/>
    <s v="Tidak"/>
    <s v="Tidak"/>
    <s v="Tidak"/>
    <s v="Tidak"/>
    <s v="Tidak"/>
    <s v="Tidak"/>
    <s v="Tidak"/>
    <s v="terverifikasi"/>
    <s v="2026-05-12 13:50:32"/>
  </r>
  <r>
    <s v="Sarah Dwiyana Kolupe"/>
    <s v="Petugas Lapangan Sensus (PPL Sensus)"/>
    <s v="Diterima"/>
    <s v="Petugas Lapangan Sensus (PPL Sensus)"/>
    <s v="Jln. Trans Sulawesi"/>
    <s v="(72) SULAWESI TENGAH"/>
    <x v="11"/>
    <s v="(010) MORI ATAS"/>
    <s v="(006) TOMATA"/>
    <s v="-, 01 Desember 2003"/>
    <n v="22"/>
    <s v="Pr"/>
    <s v="(1) Belum Kawin"/>
    <s v="Tamat SMA/Sederajat"/>
    <s v="Pelajar / Mahasiswa"/>
    <m/>
    <s v="Tidak"/>
    <m/>
    <m/>
    <s v="+62 822-9314-1104"/>
    <s v="721225110023"/>
    <s v="sarahdwiyanaa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Gleria Ferencia"/>
    <s v="Petugas Lapangan Sensus (PPL Sensus)"/>
    <s v="Diterima"/>
    <s v="Petugas Lapangan Sensus (PPL Sensus)"/>
    <s v="Desa Pambarea"/>
    <s v="(72) SULAWESI TENGAH"/>
    <x v="11"/>
    <s v="(010) MORI ATAS"/>
    <s v="(007) PAMBAREA"/>
    <s v="MOROWALI UTARA, 15 Februari 2003"/>
    <n v="23"/>
    <s v="Pr"/>
    <s v="(1) Belum Kawin"/>
    <s v="Tamat SMA/Sederajat"/>
    <s v="Pelajar / Mahasiswa"/>
    <m/>
    <s v="Tidak"/>
    <m/>
    <m/>
    <s v="+62 822-6946-6938"/>
    <s v="721223050004"/>
    <s v="gleriaferencia15@gmail.com"/>
    <s v="Ya"/>
    <s v="Ya"/>
    <s v="Tidak"/>
    <s v="Ya"/>
    <s v="Samsung"/>
    <s v="A31"/>
    <m/>
    <s v="Ya"/>
    <s v="Ya"/>
    <s v="Ya"/>
    <s v="Tidak"/>
    <s v="Ya"/>
    <s v="Tidak"/>
    <s v="Tidak"/>
    <s v="Ya"/>
    <s v="Tidak"/>
    <s v="belum terverifikasi"/>
    <s v="-"/>
  </r>
  <r>
    <s v="Lydia Astika Sakaria"/>
    <s v="Petugas Lapangan Sensus (PPL Sensus)"/>
    <s v="Diterima"/>
    <s v="Petugas Lapangan Sensus (PPL Sensus)"/>
    <s v="Jalan Trans Sulawesi Desa Ensa RT 5"/>
    <s v="(72) SULAWESI TENGAH"/>
    <x v="11"/>
    <s v="(010) MORI ATAS"/>
    <s v="(011) ENSA"/>
    <s v="MOROWALI UTARA, 17 April 2000"/>
    <n v="26"/>
    <s v="Pr"/>
    <s v="(1) Belum Kawin"/>
    <s v="Tamat SMA/Sederajat"/>
    <s v="Pelajar / Mahasiswa"/>
    <m/>
    <s v="Tidak"/>
    <m/>
    <m/>
    <s v="+62 822-5970-8202"/>
    <s v="721226050033"/>
    <s v="lydiasakaria@gmail.com"/>
    <s v="Ya"/>
    <s v="Ya"/>
    <s v="Tidak"/>
    <s v="Ya"/>
    <s v="Samsung"/>
    <s v="Galaxy A55 5G"/>
    <s v="256"/>
    <s v="Ya"/>
    <s v="Ya"/>
    <s v="Tidak"/>
    <s v="Tidak"/>
    <s v="Tidak"/>
    <s v="Tidak"/>
    <s v="Tidak"/>
    <s v="Tidak"/>
    <s v="Tidak"/>
    <s v="terverifikasi"/>
    <s v="2026-05-11 11:40:16"/>
  </r>
  <r>
    <s v="Lany Agreyani Padele"/>
    <s v="Petugas Lapangan Sensus (PPL Sensus)"/>
    <s v="Diterima"/>
    <s v="Petugas Lapangan Sensus (PPL Sensus)"/>
    <s v="Jjalan Lrg Durian RT 03 desa Tomata"/>
    <s v="(72) SULAWESI TENGAH"/>
    <x v="11"/>
    <s v="(010) MORI ATAS"/>
    <s v="(006) TOMATA"/>
    <s v="MOROWALI UTARA, 09 April 2000"/>
    <n v="26"/>
    <s v="Pr"/>
    <s v="(1) Belum Kawin"/>
    <s v="Tamat SMA/Sederajat"/>
    <s v="Lainnya"/>
    <s v="WIRAUSAHA"/>
    <s v="Tidak"/>
    <m/>
    <m/>
    <s v="+62 081-3412-39989"/>
    <s v="721226050032"/>
    <s v="lannypadele2@gmail.com"/>
    <s v="Ya"/>
    <s v="Ya"/>
    <s v="Tidak"/>
    <s v="Ya"/>
    <s v="Realme"/>
    <s v="REALME 7I"/>
    <s v="8"/>
    <s v="Ya"/>
    <s v="Ya"/>
    <s v="Ya"/>
    <s v="Ya"/>
    <s v="Tidak"/>
    <s v="Tidak"/>
    <s v="Tidak"/>
    <s v="Tidak"/>
    <s v="Tidak"/>
    <s v="terverifikasi"/>
    <s v="2026-05-12 17:15:14"/>
  </r>
  <r>
    <s v="Okrina Silintowe Tampoma"/>
    <s v="Petugas Lapangan Sensus (PPL Sensus)"/>
    <s v="Diterima"/>
    <s v="Petugas Lapangan Sensus (PPL Sensus)"/>
    <s v="Lee"/>
    <s v="(72) SULAWESI TENGAH"/>
    <x v="11"/>
    <s v="(010) MORI ATAS"/>
    <s v="(002) LEE"/>
    <s v="MOROWALI UTARA, 05 Oktober 1988"/>
    <n v="37"/>
    <s v="Pr"/>
    <s v="(2) Kawin"/>
    <s v="Tamat SMA/Sederajat"/>
    <s v="Aparat Desa / Kelurahan"/>
    <m/>
    <s v="Tidak"/>
    <m/>
    <m/>
    <s v="+62 822-5986-4142"/>
    <s v="721223050015"/>
    <s v="niksonlapanda67@gmail.com"/>
    <s v="Ya"/>
    <s v="Ya"/>
    <s v="Ya"/>
    <s v="Ya"/>
    <s v="OPPO"/>
    <s v="Reno 11"/>
    <s v="12"/>
    <s v="Ya"/>
    <s v="Ya"/>
    <s v="Ya"/>
    <s v="Tidak"/>
    <s v="Ya"/>
    <s v="Tidak"/>
    <s v="Tidak"/>
    <s v="Tidak"/>
    <s v="Tidak"/>
    <s v="terverifikasi"/>
    <s v="2026-05-08 23:13:53"/>
  </r>
  <r>
    <s v="Wiwindra"/>
    <s v="Petugas Lapangan Sensus (PPL Sensus)"/>
    <s v="Diterima"/>
    <s v="Petugas Lapangan Sensus (PPL Sensus)"/>
    <s v="Jln Trans Sulawesi"/>
    <s v="(72) SULAWESI TENGAH"/>
    <x v="11"/>
    <s v="(010) MORI ATAS"/>
    <s v="(011) ENSA"/>
    <s v="DONGGALA, 07 Maret 1992"/>
    <n v="34"/>
    <s v="Pr"/>
    <s v="(2) Kawin"/>
    <s v="Tamat SMA/Sederajat"/>
    <s v="Mengurus Rumah Tangga"/>
    <m/>
    <s v="Tidak"/>
    <m/>
    <m/>
    <s v="+62 822-6967-3337"/>
    <s v="721226050031"/>
    <s v="kolupewiwindra@gmail.com"/>
    <s v="Ya"/>
    <s v="Ya"/>
    <s v="Tidak"/>
    <s v="Ya"/>
    <s v="Oppo A76"/>
    <s v="CPH2375"/>
    <s v="8"/>
    <s v="Ya"/>
    <s v="Ya"/>
    <s v="Ya"/>
    <s v="Ya"/>
    <s v="Ya"/>
    <s v="Tidak"/>
    <s v="Ya"/>
    <s v="Ya"/>
    <s v="Tidak"/>
    <s v="terverifikasi"/>
    <s v="2026-05-11 08:02:44"/>
  </r>
  <r>
    <s v="Restiani maleta"/>
    <s v="Petugas Lapangan Sensus (PPL Sensus)"/>
    <s v="Diterima"/>
    <s v="Petugas Lapangan Sensus (PPL Sensus)"/>
    <s v="Jl.Padat karya"/>
    <s v="(72) SULAWESI TENGAH"/>
    <x v="11"/>
    <s v="(020) LEMBO"/>
    <s v="(013) LEMBOROMA"/>
    <s v="MOROWALI UTARA, 18 Mei 1999"/>
    <n v="27"/>
    <s v="Pr"/>
    <s v="(2) Kawin"/>
    <s v="Tamat SMA/Sederajat"/>
    <s v="Mengurus Rumah Tangga"/>
    <m/>
    <s v="Tidak"/>
    <m/>
    <m/>
    <s v="+62 085-8246-22274"/>
    <s v="721222100013"/>
    <s v="restianimaleta92@gmail.com"/>
    <s v="Ya"/>
    <s v="Ya"/>
    <s v="Tidak"/>
    <s v="Ya"/>
    <s v="Vivo y30"/>
    <s v="Viv0 2019"/>
    <s v="8"/>
    <s v="Ya"/>
    <s v="Tidak"/>
    <s v="Ya"/>
    <s v="Tidak"/>
    <s v="Ya"/>
    <s v="Ya"/>
    <s v="Ya"/>
    <s v="Ya"/>
    <s v="Tidak"/>
    <s v="terverifikasi"/>
    <s v="2026-05-26 09:14:03"/>
  </r>
  <r>
    <s v="Alya yulianda lore"/>
    <s v="Petugas Lapangan Sensus (PPL Sensus)"/>
    <s v="Diterima"/>
    <s v="Petugas Lapangan Sensus (PPL Sensus)"/>
    <s v="Desa ensa RT 2"/>
    <s v="(72) SULAWESI TENGAH"/>
    <x v="11"/>
    <s v="(010) MORI ATAS"/>
    <s v="(011) ENSA"/>
    <s v="MOROWALI UTARA, 26 Juli 2005"/>
    <n v="20"/>
    <s v="Pr"/>
    <s v="(1) Belum Kawin"/>
    <s v="Tamat SMA/Sederajat"/>
    <s v="Pelajar / Mahasiswa"/>
    <m/>
    <s v="Tidak"/>
    <m/>
    <m/>
    <s v="+62 821-9477-5123"/>
    <s v="721226050036"/>
    <s v="alyalore26@gmail.com"/>
    <s v="Ya"/>
    <s v="Ya"/>
    <s v="Ya"/>
    <s v="Ya"/>
    <s v="OPPO RENO 14"/>
    <s v="Reno 14 pro 5g"/>
    <s v="512"/>
    <s v="Ya"/>
    <s v="Ya"/>
    <s v="Tidak"/>
    <s v="Tidak"/>
    <s v="Tidak"/>
    <s v="Tidak"/>
    <s v="Tidak"/>
    <s v="Tidak"/>
    <s v="Tidak"/>
    <s v="terverifikasi"/>
    <s v="2026-05-11 20:31:51"/>
  </r>
  <r>
    <s v="Yelista Pa'o"/>
    <s v="Petugas Lapangan Sensus (PPL Sensus)"/>
    <s v="Diterima"/>
    <s v="Petugas Lapangan Sensus (PPL Sensus)"/>
    <s v="Desa Tinompo"/>
    <s v="(72) SULAWESI TENGAH"/>
    <x v="11"/>
    <s v="(020) LEMBO"/>
    <s v="(010) KORO WALELO"/>
    <s v="MOROWALI UTARA, 23 Maret 1981"/>
    <n v="45"/>
    <s v="Pr"/>
    <s v="(2) Kawin"/>
    <s v="Tamat SMA/Sederajat"/>
    <s v="Aparat Desa / Kelurahan"/>
    <m/>
    <s v="Tidak"/>
    <m/>
    <m/>
    <s v="+62 852-5527-1665"/>
    <s v="721226050029"/>
    <s v="yelistapao123@gmail.com"/>
    <s v="Ya"/>
    <s v="Ya"/>
    <s v="Tidak"/>
    <s v="Ya"/>
    <s v="Vivo y 20"/>
    <s v="Android"/>
    <s v="8"/>
    <s v="Ya"/>
    <s v="Ya"/>
    <s v="Tidak"/>
    <s v="Tidak"/>
    <s v="Tidak"/>
    <s v="Tidak"/>
    <s v="Tidak"/>
    <s v="Tidak"/>
    <s v="Tidak"/>
    <s v="terverifikasi"/>
    <s v="2026-05-11 06:33:04"/>
  </r>
  <r>
    <s v="Victor Lapasila"/>
    <s v="Petugas Lapangan Sensus (PPL Sensus)"/>
    <s v="Diterima"/>
    <s v="Petugas Lapangan Sensus (PPL Sensus)"/>
    <s v="Desa Tinompo"/>
    <s v="(72) SULAWESI TENGAH"/>
    <x v="11"/>
    <s v="(020) LEMBO"/>
    <s v="(009) TINOMPO"/>
    <s v="MOROWALI UTARA, 22 September 1985"/>
    <n v="40"/>
    <s v="Lk"/>
    <s v="(2) Kawin"/>
    <s v="Tamat SMA/Sederajat"/>
    <s v="Wiraswasta"/>
    <m/>
    <s v="Tidak"/>
    <m/>
    <m/>
    <s v="+62 823-4980-6227"/>
    <s v="721226050030"/>
    <s v="viktorlapasila123@gmail.com"/>
    <s v="Ya"/>
    <s v="Ya"/>
    <s v="Tidak"/>
    <s v="Ya"/>
    <s v="VIVO"/>
    <s v="Android"/>
    <s v="4"/>
    <s v="Ya"/>
    <s v="Ya"/>
    <s v="Tidak"/>
    <s v="Tidak"/>
    <s v="Tidak"/>
    <s v="Tidak"/>
    <s v="Tidak"/>
    <s v="Tidak"/>
    <s v="Tidak"/>
    <s v="terverifikasi"/>
    <s v="2026-05-11 07:21:36"/>
  </r>
  <r>
    <s v="Grace Duru"/>
    <m/>
    <s v="Mengundurkan Diri"/>
    <s v="Petugas Lapangan Sensus (PPL Sensus)"/>
    <s v="Jalan Trans Sulawesi"/>
    <s v="(72) SULAWESI TENGAH"/>
    <x v="11"/>
    <s v="(020) LEMBO"/>
    <s v="(003) WARA A"/>
    <s v="MOROWALI UTARA, 03 Maret 1996"/>
    <n v="30"/>
    <s v="Pr"/>
    <s v="(1) Belum Kawin"/>
    <s v="Tamat D4/S1"/>
    <s v="Wiraswasta"/>
    <m/>
    <s v="Tidak"/>
    <m/>
    <m/>
    <s v="+62 822-9678-3737"/>
    <s v="721222020001"/>
    <s v="graceduru46@gmail.com"/>
    <s v="Ya"/>
    <s v="Ya"/>
    <s v="Ya"/>
    <s v="Ya"/>
    <s v="Samsung"/>
    <s v="Galaxy A13"/>
    <s v="4"/>
    <s v="Ya"/>
    <s v="Ya"/>
    <s v="Ya"/>
    <s v="Ya"/>
    <s v="Ya"/>
    <s v="Tidak"/>
    <s v="Ya"/>
    <s v="Ya"/>
    <s v="Tidak"/>
    <s v="terverifikasi"/>
    <s v="2026-05-23 16:34:13"/>
  </r>
  <r>
    <s v="Noviana Rindawati Posuka"/>
    <s v="Petugas Lapangan Sensus (PPL Sensus)"/>
    <s v="Diterima"/>
    <s v="Petugas Lapangan Sensus (PPL Sensus)"/>
    <s v="Desa Beteleme"/>
    <s v="(72) SULAWESI TENGAH"/>
    <x v="11"/>
    <s v="(020) LEMBO"/>
    <s v="(008) BETELEME"/>
    <s v="MOROWALI UTARA, 06 November 1990"/>
    <n v="35"/>
    <s v="Pr"/>
    <s v="(1) Belum Kawin"/>
    <s v="Tamat D4/S1"/>
    <s v="Lainnya"/>
    <s v="Lainnya"/>
    <s v="Tidak"/>
    <m/>
    <m/>
    <s v="+62 085-1443-86043"/>
    <s v="721226050015"/>
    <s v="annanovi310@gmail.com"/>
    <s v="Ya"/>
    <s v="Ya"/>
    <s v="Tidak"/>
    <s v="Ya"/>
    <s v="VIVO"/>
    <s v="Vivo Y22"/>
    <s v="12"/>
    <s v="Ya"/>
    <s v="Ya"/>
    <s v="Ya"/>
    <s v="Tidak"/>
    <s v="Tidak"/>
    <s v="Tidak"/>
    <s v="Ya"/>
    <s v="Tidak"/>
    <s v="Tidak"/>
    <s v="terverifikasi"/>
    <s v="2026-05-10 10:29:19"/>
  </r>
  <r>
    <s v="ADI HARTAN NDAI"/>
    <s v="Petugas Lapangan Sensus (PPL Sensus)"/>
    <s v="Diterima"/>
    <s v="Petugas Lapangan Sensus (PPL Sensus)"/>
    <s v="Desa Korompeeli"/>
    <s v="(72) SULAWESI TENGAH"/>
    <x v="11"/>
    <s v="(020) LEMBO"/>
    <s v="(012) KOROMPEELI"/>
    <s v="MOROWALI UTARA, 14 Maret 1986"/>
    <n v="40"/>
    <s v="Lk"/>
    <s v="(2) Kawin"/>
    <s v="Tamat SMA/Sederajat"/>
    <s v="Wiraswasta"/>
    <m/>
    <s v="Tidak"/>
    <m/>
    <m/>
    <s v="+62 813-1312-5489"/>
    <s v="721226050023"/>
    <s v="adihartanndai@gmail.com"/>
    <s v="Ya"/>
    <s v="Ya"/>
    <s v="Tidak"/>
    <s v="Ya"/>
    <s v="Realme"/>
    <s v="Android"/>
    <s v="4"/>
    <s v="Ya"/>
    <s v="Ya"/>
    <s v="Tidak"/>
    <s v="Tidak"/>
    <s v="Tidak"/>
    <s v="Tidak"/>
    <s v="Tidak"/>
    <s v="Tidak"/>
    <s v="Tidak"/>
    <s v="terverifikasi"/>
    <s v="2026-05-12 21:01:36"/>
  </r>
  <r>
    <s v="Oktavin Terontja"/>
    <s v="Petugas Lapangan Sensus (PPL Sensus)"/>
    <s v="Diterima"/>
    <s v="Petugas Lapangan Sensus (PPL Sensus)"/>
    <s v="Tinompo"/>
    <s v="(72) SULAWESI TENGAH"/>
    <x v="11"/>
    <s v="(020) LEMBO"/>
    <s v="(009) TINOMPO"/>
    <s v="POSO, 10 Oktober 1984"/>
    <n v="41"/>
    <s v="Pr"/>
    <s v="(2) Kawin"/>
    <s v="Tamat SMA/Sederajat"/>
    <s v="Mengurus Rumah Tangga"/>
    <m/>
    <s v="Tidak"/>
    <m/>
    <m/>
    <s v="+62 813-5460-8029"/>
    <s v="721223060004"/>
    <s v="mikhailaterontja@gmail.com"/>
    <s v="Ya"/>
    <s v="Ya"/>
    <s v="Ya"/>
    <s v="Ya"/>
    <s v="OPPO"/>
    <s v="A57"/>
    <s v="8"/>
    <s v="Ya"/>
    <s v="Ya"/>
    <s v="Ya"/>
    <s v="Tidak"/>
    <s v="Ya"/>
    <s v="Tidak"/>
    <s v="Tidak"/>
    <s v="Tidak"/>
    <s v="Tidak"/>
    <s v="terverifikasi"/>
    <s v="2026-05-10 12:57:53"/>
  </r>
  <r>
    <s v="Efli Enry Vernanto Manurung"/>
    <m/>
    <s v="Mengundurkan Diri"/>
    <s v="Petugas Lapangan Sensus (PPL Sensus)"/>
    <s v="Jalan trans sulawesi"/>
    <s v="(72) SULAWESI TENGAH"/>
    <x v="11"/>
    <s v="(020) LEMBO"/>
    <s v="(003) WARA A"/>
    <s v="SIBOLGA, 17 Maret 1976"/>
    <n v="50"/>
    <s v="Lk"/>
    <s v="(2) Kawin"/>
    <s v="Tamat D4/S1"/>
    <s v="Wiraswasta"/>
    <m/>
    <s v="Tidak"/>
    <m/>
    <m/>
    <s v="+62 853-8490-6828"/>
    <s v="721222100047"/>
    <s v="eflimanurung76@gmail.com"/>
    <s v="Ya"/>
    <s v="Ya"/>
    <s v="Ya"/>
    <s v="Ya"/>
    <s v="Samsung"/>
    <s v="Galaxy"/>
    <s v="8"/>
    <s v="Ya"/>
    <s v="Ya"/>
    <s v="Ya"/>
    <s v="Ya"/>
    <s v="Ya"/>
    <s v="Ya"/>
    <s v="Ya"/>
    <s v="Ya"/>
    <s v="Tidak"/>
    <s v="terverifikasi"/>
    <s v="2026-05-23 11:30:39"/>
  </r>
  <r>
    <s v="Bae'ah Aeni"/>
    <s v="Petugas Lapangan Sensus (PPL Sensus)"/>
    <s v="Diterima"/>
    <s v="Petugas Lapangan Sensus (PPL Sensus)"/>
    <s v="Desa Pontangoa, Kecamatan Lembo Raya, Kabupaten Morowali Utara"/>
    <s v="(72) SULAWESI TENGAH"/>
    <x v="11"/>
    <s v="(030) LEMBO RAYA"/>
    <s v="(008) PONTANGO A"/>
    <s v="KOTAWARINGIN BARAT, 26 Januari 2001"/>
    <n v="25"/>
    <s v="Pr"/>
    <s v="(1) Belum Kawin"/>
    <s v="Tamat D4/S1"/>
    <s v="Lainnya"/>
    <s v="tidak bekerja"/>
    <s v="Tidak"/>
    <m/>
    <m/>
    <s v="+62 822-5939-7972"/>
    <s v="721226050068"/>
    <s v="baeahaeni@gmail.com"/>
    <s v="Ya"/>
    <s v="Ya"/>
    <s v="Tidak"/>
    <s v="Ya"/>
    <s v="VIVO"/>
    <s v="Android"/>
    <s v="4"/>
    <s v="Ya"/>
    <s v="Ya"/>
    <s v="Tidak"/>
    <s v="Tidak"/>
    <s v="Tidak"/>
    <s v="Tidak"/>
    <s v="Tidak"/>
    <s v="Tidak"/>
    <s v="Tidak"/>
    <s v="terverifikasi"/>
    <s v="2026-05-13 18:54:26"/>
  </r>
  <r>
    <s v="Edil Suprianto"/>
    <s v="Petugas Lapangan Sensus (PPL Sensus)"/>
    <s v="Diterima"/>
    <s v="Petugas Lapangan Sensus (PPL Sensus)"/>
    <s v="Dusun I Desa Towara Pantai"/>
    <s v="(72) SULAWESI TENGAH"/>
    <x v="11"/>
    <s v="(040) PETASIA TIMUR"/>
    <s v="(008) TOWARA PANTAI"/>
    <s v="BONE, 01 Maret 1989"/>
    <n v="37"/>
    <s v="Lk"/>
    <s v="(1) Belum Kawin"/>
    <s v="Tamat D4/S1"/>
    <s v="Aparat Desa / Kelurahan"/>
    <m/>
    <s v="Tidak"/>
    <m/>
    <m/>
    <s v="+62 082-1517-87075"/>
    <s v="721223090012"/>
    <s v="Supriantjo777@gmail.com"/>
    <s v="Ya"/>
    <s v="Ya"/>
    <s v="Ya"/>
    <s v="Ya"/>
    <s v="VIVO"/>
    <s v="Android"/>
    <s v="8"/>
    <s v="Ya"/>
    <s v="Ya"/>
    <s v="Ya"/>
    <s v="Tidak"/>
    <s v="Tidak"/>
    <s v="Ya"/>
    <s v="Tidak"/>
    <s v="Tidak"/>
    <s v="Tidak"/>
    <s v="terverifikasi"/>
    <s v="2026-05-24 14:28:41"/>
  </r>
  <r>
    <s v="Yohana Octaviani"/>
    <s v="Petugas Lapangan Sensus (PPL Sensus)"/>
    <s v="Diterima"/>
    <s v="Petugas Lapangan Sensus (PPL Sensus)"/>
    <s v="Desa Mohoni"/>
    <s v="(72) SULAWESI TENGAH"/>
    <x v="11"/>
    <s v="(040) PETASIA TIMUR"/>
    <s v="(003) MOHONI"/>
    <s v="MOROWALI UTARA, 09 Oktober 1997"/>
    <n v="28"/>
    <s v="Pr"/>
    <s v="(1) Belum Kawin"/>
    <s v="Tamat SMA/Sederajat"/>
    <s v="Lainnya"/>
    <s v="Belum bekerja"/>
    <s v="Tidak"/>
    <m/>
    <m/>
    <s v="+62 822-3437-8488"/>
    <s v="721226050060"/>
    <s v="Hanaoctav09@gmail.com"/>
    <s v="Ya"/>
    <s v="Ya"/>
    <s v="Ya"/>
    <s v="Ya"/>
    <s v="Samsung"/>
    <s v="S21 FE"/>
    <s v="8"/>
    <s v="Ya"/>
    <s v="Ya"/>
    <s v="Ya"/>
    <s v="Ya"/>
    <s v="Tidak"/>
    <s v="Ya"/>
    <s v="Tidak"/>
    <s v="Tidak"/>
    <s v="Tidak"/>
    <s v="terverifikasi"/>
    <s v="2026-05-11 10:20:53"/>
  </r>
  <r>
    <s v="Safitri putri utami"/>
    <s v="Petugas Lapangan Sensus (PPL Sensus)"/>
    <s v="Diterima"/>
    <s v="Petugas Lapangan Sensus (PPL Sensus)"/>
    <s v="Desa towara (depan kantor desa towara)"/>
    <s v="(72) SULAWESI TENGAH"/>
    <x v="11"/>
    <s v="(040) PETASIA TIMUR"/>
    <s v="(009) TOWARA"/>
    <s v="MOROWALI UTARA, 07 Februari 1997"/>
    <n v="29"/>
    <s v="Pr"/>
    <s v="(2) Kawin"/>
    <s v="Tamat SMA/Sederajat"/>
    <s v="Wiraswasta"/>
    <m/>
    <s v="Tidak"/>
    <m/>
    <m/>
    <s v="+62 085-7968-02629"/>
    <s v="721226050008"/>
    <s v="Safitriputriutami4@gmail.com"/>
    <s v="Ya"/>
    <s v="Ya"/>
    <s v="Tidak"/>
    <s v="Ya"/>
    <s v="Realme"/>
    <s v="C55"/>
    <s v="8.256"/>
    <s v="Ya"/>
    <s v="Tidak"/>
    <s v="Tidak"/>
    <s v="Tidak"/>
    <s v="Tidak"/>
    <s v="Tidak"/>
    <s v="Tidak"/>
    <s v="Tidak"/>
    <s v="Tidak"/>
    <s v="terverifikasi"/>
    <s v="2026-05-09 21:19:30"/>
  </r>
  <r>
    <s v="Nurlaila"/>
    <s v="Petugas Lapangan Sensus (PPL Sensus)"/>
    <s v="Diterima"/>
    <s v="Petugas Lapangan Sensus (PPL Sensus)"/>
    <s v="Desa Towara"/>
    <s v="(72) SULAWESI TENGAH"/>
    <x v="11"/>
    <s v="(040) PETASIA TIMUR"/>
    <s v="(009) TOWARA"/>
    <s v="MOROWALI UTARA, 05 Oktober 1997"/>
    <n v="28"/>
    <s v="Pr"/>
    <s v="(2) Kawin"/>
    <s v="Tamat D4/S1"/>
    <s v="Mengurus Rumah Tangga"/>
    <m/>
    <s v="Tidak"/>
    <m/>
    <m/>
    <s v="+62 812-4408-7796"/>
    <s v="721226050006"/>
    <s v="ailanur.1097@gmail.com"/>
    <s v="Ya"/>
    <s v="Ya"/>
    <s v="Tidak"/>
    <s v="Ya"/>
    <s v="Realme C75"/>
    <s v="Android"/>
    <s v="8.00"/>
    <s v="Ya"/>
    <s v="Tidak"/>
    <s v="Ya"/>
    <s v="Tidak"/>
    <s v="Tidak"/>
    <s v="Tidak"/>
    <s v="Ya"/>
    <s v="Tidak"/>
    <s v="Tidak"/>
    <s v="terverifikasi"/>
    <s v="2026-05-09 19:01:54"/>
  </r>
  <r>
    <s v="IRNAENI KUMAPE"/>
    <s v="Petugas Lapangan Sensus (PPL Sensus)"/>
    <s v="Diterima"/>
    <s v="Petugas Lapangan Sensus (PPL Sensus)"/>
    <s v="Desa molino"/>
    <s v="(72) SULAWESI TENGAH"/>
    <x v="11"/>
    <s v="(040) PETASIA TIMUR"/>
    <s v="(006) MOLINO"/>
    <s v="-, 28 Juli 1994"/>
    <n v="31"/>
    <s v="Pr"/>
    <s v="(1) Belum Kawin"/>
    <s v="Tamat D4/S1"/>
    <s v="Wiraswasta"/>
    <m/>
    <s v="Tidak"/>
    <m/>
    <m/>
    <s v="+62 857-5667-1586"/>
    <s v="721226050058"/>
    <s v="irnaenikumape5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2 12:22:46"/>
  </r>
  <r>
    <s v="Ani Suryani"/>
    <s v="Petugas Lapangan Sensus (PPL Sensus)"/>
    <s v="Diterima"/>
    <s v="Petugas Lapangan Sensus (PPL Sensus)"/>
    <s v="Jalan poros trans Sulawesi desa Molores blok D"/>
    <s v="(72) SULAWESI TENGAH"/>
    <x v="11"/>
    <s v="(040) PETASIA TIMUR"/>
    <s v="(001) MOLORES"/>
    <s v="LOMBOK TIMUR, 09 Juni 1991"/>
    <n v="35"/>
    <s v="Pr"/>
    <s v="(2) Kawin"/>
    <s v="Tamat D4/S1"/>
    <s v="Pegawai / Guru Honorer"/>
    <m/>
    <s v="Ya"/>
    <s v="MA AL-AMIN NW SOLONSA"/>
    <s v="GURU Kontrak"/>
    <s v="+62 853-3866-2718"/>
    <s v="721226050057"/>
    <s v="anisuryani090691@gmail.com"/>
    <s v="Ya"/>
    <s v="Ya"/>
    <s v="Ya"/>
    <s v="Ya"/>
    <s v="ITEL"/>
    <s v="Android"/>
    <s v="126"/>
    <s v="Ya"/>
    <s v="Ya"/>
    <s v="Ya"/>
    <s v="Ya"/>
    <s v="Tidak"/>
    <s v="Tidak"/>
    <s v="Tidak"/>
    <s v="Tidak"/>
    <s v="Tidak"/>
    <s v="terverifikasi"/>
    <s v="2026-05-12 22:17:15"/>
  </r>
  <r>
    <s v="Desy Manase"/>
    <s v="Petugas Lapangan Sensus (PPL Sensus)"/>
    <s v="Diterima"/>
    <s v="Petugas Lapangan Sensus (PPL Sensus)"/>
    <s v="Desa bunta"/>
    <s v="(72) SULAWESI TENGAH"/>
    <x v="11"/>
    <s v="(040) PETASIA TIMUR"/>
    <s v="(012) BUNTA"/>
    <s v="LUWU, 07 Desember 1991"/>
    <n v="34"/>
    <s v="Pr"/>
    <s v="(2) Kawin"/>
    <s v="Tamat D4/S1"/>
    <s v="Aparat Desa / Kelurahan"/>
    <m/>
    <s v="Ya"/>
    <s v="Pemerintah Desa"/>
    <s v="Perangkat Desa"/>
    <s v="+62 822-9235-6169"/>
    <s v="721226050074"/>
    <s v="desymanase7@gmail.com"/>
    <s v="Ya"/>
    <s v="Ya"/>
    <s v="Ya"/>
    <s v="Ya"/>
    <s v="Oppo Reno 15 5G"/>
    <s v="Android"/>
    <s v="8"/>
    <s v="Ya"/>
    <s v="Ya"/>
    <s v="Tidak"/>
    <s v="Tidak"/>
    <s v="Tidak"/>
    <s v="Tidak"/>
    <s v="Tidak"/>
    <s v="Tidak"/>
    <s v="Tidak"/>
    <s v="terverifikasi"/>
    <s v="2026-05-24 16:08:13"/>
  </r>
  <r>
    <s v="Yulius Agushar Malangke"/>
    <s v="Petugas Lapangan Sensus (PPL Sensus)"/>
    <s v="Diterima"/>
    <s v="Petugas Lapangan Sensus (PPL Sensus)"/>
    <s v="Desa Tinompo"/>
    <s v="(72) SULAWESI TENGAH"/>
    <x v="11"/>
    <s v="(020) LEMBO"/>
    <s v="(009) TINOMPO"/>
    <s v="PALU, 14 Juni 1982"/>
    <n v="44"/>
    <s v="Lk"/>
    <s v="(2) Kawin"/>
    <s v="Tamat SMA/Sederajat"/>
    <s v="Wiraswasta"/>
    <m/>
    <s v="Tidak"/>
    <m/>
    <m/>
    <s v="+62 856-5672-5878"/>
    <s v="721226050003"/>
    <s v="yuliusmalangke773@gmail.com"/>
    <s v="Ya"/>
    <s v="Ya"/>
    <s v="Ya"/>
    <s v="Ya"/>
    <s v="Readme note 10 pro"/>
    <s v="Android"/>
    <s v="8"/>
    <s v="Ya"/>
    <s v="Ya"/>
    <s v="Tidak"/>
    <s v="Tidak"/>
    <s v="Tidak"/>
    <s v="Tidak"/>
    <s v="Tidak"/>
    <s v="Tidak"/>
    <s v="Tidak"/>
    <s v="terverifikasi"/>
    <s v="2026-05-09 15:46:20"/>
  </r>
  <r>
    <s v="Mira indrawati"/>
    <s v="Petugas Lapangan Sensus (PPL Sensus)"/>
    <s v="Diterima"/>
    <s v="Petugas Lapangan Sensus (PPL Sensus)"/>
    <s v="Dusun 5"/>
    <s v="(72) SULAWESI TENGAH"/>
    <x v="11"/>
    <s v="(040) PETASIA TIMUR"/>
    <s v="(012) BUNTA"/>
    <s v="LUWU UTARA, 07 Juli 1997"/>
    <n v="29"/>
    <s v="Pr"/>
    <s v="(2) Kawin"/>
    <s v="Tamat SMA/Sederajat"/>
    <s v="Aparat Desa / Kelurahan"/>
    <m/>
    <s v="Tidak"/>
    <m/>
    <m/>
    <s v="+62 081-2518-12221"/>
    <s v="721226050077"/>
    <s v="mhyraindrawati07@gmail.com"/>
    <s v="Ya"/>
    <s v="Ya"/>
    <s v="Tidak"/>
    <s v="Ya"/>
    <s v="Samsung"/>
    <s v="Galaxi A15"/>
    <s v="4"/>
    <s v="Ya"/>
    <s v="Ya"/>
    <s v="Ya"/>
    <s v="Ya"/>
    <s v="Tidak"/>
    <s v="Tidak"/>
    <s v="Tidak"/>
    <s v="Tidak"/>
    <s v="Tidak"/>
    <s v="terverifikasi"/>
    <s v="2026-05-13 22:57:56"/>
  </r>
  <r>
    <s v="Rizal"/>
    <s v="Petugas Lapangan Sensus (PPL Sensus)"/>
    <s v="Diterima"/>
    <s v="Petugas Lapangan Sensus (PPL Sensus)"/>
    <s v="Jl. Trans Sulawesi, Tompira, Kec. Petasia Timur, Kabupaten Morowali Utara, Sulawesi Tengah 94971"/>
    <s v="(72) SULAWESI TENGAH"/>
    <x v="11"/>
    <s v="(040) PETASIA TIMUR"/>
    <s v="(011) TOMPIRA"/>
    <s v="KENDARI, 01 September 1999"/>
    <n v="26"/>
    <s v="Lk"/>
    <s v="(1) Belum Kawin"/>
    <s v="Tamat D4/S1"/>
    <s v="Lainnya"/>
    <s v="Buruh"/>
    <s v="Tidak"/>
    <m/>
    <m/>
    <s v="+62 851-9604-8086"/>
    <s v="721226050019"/>
    <s v="ryzalarnius01@gmail.com"/>
    <s v="Ya"/>
    <s v="Ya"/>
    <s v="Tidak"/>
    <s v="Ya"/>
    <s v="Android"/>
    <s v="Infinix Note 50 Pro"/>
    <s v="12"/>
    <s v="Ya"/>
    <s v="Ya"/>
    <s v="Tidak"/>
    <s v="Tidak"/>
    <s v="Tidak"/>
    <s v="Tidak"/>
    <s v="Tidak"/>
    <s v="Tidak"/>
    <s v="Tidak"/>
    <s v="terverifikasi"/>
    <s v="2026-05-10 23:16:44"/>
  </r>
  <r>
    <s v="Rasdiyanah sinala"/>
    <s v="Petugas Lapangan Sensus (PPL Sensus)"/>
    <s v="Diterima"/>
    <s v="Petugas Lapangan Sensus (PPL Sensus)"/>
    <s v="Jl. Dr. Soehardjo poros ganda-ganda papoji, bahoue"/>
    <s v="(72) SULAWESI TENGAH"/>
    <x v="11"/>
    <s v="(050) PETASIA"/>
    <s v="(009) BAHOUE"/>
    <s v="MOROWALI UTARA, 16 Mei 1992"/>
    <n v="34"/>
    <s v="Pr"/>
    <s v="(2) Kawin"/>
    <s v="Tamat D4/S1"/>
    <s v="Pelajar / Mahasiswa"/>
    <m/>
    <s v="Tidak"/>
    <m/>
    <m/>
    <s v="+62 895-0471-2850"/>
    <s v="721226050064"/>
    <s v="diana.matsuyama@gmail.com"/>
    <s v="Ya"/>
    <s v="Ya"/>
    <s v="Tidak"/>
    <s v="Ya"/>
    <s v="Xiaomi"/>
    <s v="Poco m4 pro 4g"/>
    <s v="8"/>
    <s v="Ya"/>
    <s v="Ya"/>
    <s v="Tidak"/>
    <s v="Tidak"/>
    <s v="Tidak"/>
    <s v="Tidak"/>
    <s v="Tidak"/>
    <s v="Tidak"/>
    <s v="Tidak"/>
    <s v="terverifikasi"/>
    <s v="2026-05-09 17:17:09"/>
  </r>
  <r>
    <s v="Neni Sulastri"/>
    <s v="Petugas Lapangan Sensus (PPL Sensus)"/>
    <s v="Diterima"/>
    <s v="Petugas Lapangan Sensus (PPL Sensus)"/>
    <s v="Desa Gililana"/>
    <s v="(72) SULAWESI TENGAH"/>
    <x v="11"/>
    <s v="(050) PETASIA"/>
    <s v="(005) GILILANA"/>
    <s v="MOROWALI, 18 Februari 1997"/>
    <n v="29"/>
    <s v="Pr"/>
    <s v="(1) Belum Kawin"/>
    <s v="Tamat D4/S1"/>
    <s v="Lainnya"/>
    <s v="Belum bekerja"/>
    <s v="Tidak"/>
    <m/>
    <m/>
    <s v="+62 822-9697-7927"/>
    <s v="721226050005"/>
    <s v="Nenisulastri499@gmail.com"/>
    <s v="Ya"/>
    <s v="Ya"/>
    <s v="Tidak"/>
    <s v="Ya"/>
    <s v="Samsung"/>
    <s v="A54"/>
    <s v="8"/>
    <s v="Ya"/>
    <s v="Ya"/>
    <s v="Tidak"/>
    <s v="Tidak"/>
    <s v="Tidak"/>
    <s v="Tidak"/>
    <s v="Tidak"/>
    <s v="Tidak"/>
    <s v="Tidak"/>
    <s v="terverifikasi"/>
    <s v="2026-05-09 18:25:46"/>
  </r>
  <r>
    <s v="NUR ADHA"/>
    <s v="Petugas Lapangan Sensus (PPL Sensus)"/>
    <s v="Diterima"/>
    <s v="Petugas Lapangan Sensus (PPL Sensus)"/>
    <s v="Desa Koromatantu, Kec. Petasia, Kab. Morowali Utara, Sulawesi Tengah"/>
    <s v="(72) SULAWESI TENGAH"/>
    <x v="11"/>
    <s v="(050) PETASIA"/>
    <s v="(001) KOROMATANTU"/>
    <s v="MOROWALI UTARA, 20 Mei 1995"/>
    <n v="31"/>
    <s v="Pr"/>
    <s v="(4) Cerai Mati"/>
    <s v="Tamat D4/S1"/>
    <s v="Mengurus Rumah Tangga"/>
    <m/>
    <s v="Tidak"/>
    <m/>
    <m/>
    <s v="+62 853-1424-5846"/>
    <s v="721226050035"/>
    <s v="nuradhasupu@gmail.com"/>
    <s v="Ya"/>
    <s v="Ya"/>
    <s v="Tidak"/>
    <s v="Ya"/>
    <s v="VIVO"/>
    <s v="Vivo Y19s Pro"/>
    <s v="4"/>
    <s v="Ya"/>
    <s v="Tidak"/>
    <s v="Tidak"/>
    <s v="Tidak"/>
    <s v="Tidak"/>
    <s v="Tidak"/>
    <s v="Tidak"/>
    <s v="Tidak"/>
    <s v="Tidak"/>
    <s v="terverifikasi"/>
    <s v="2026-05-11 15:16:43"/>
  </r>
  <r>
    <s v="Wiwik dwi andiani"/>
    <m/>
    <s v="Mengundurkan Diri"/>
    <s v="Petugas Lapangan Sensus (PPL Sensus)"/>
    <s v="Jl sultan hassanudin, no 5"/>
    <s v="(72) SULAWESI TENGAH"/>
    <x v="11"/>
    <s v="(050) PETASIA"/>
    <s v="(007) KOLONODALE"/>
    <s v="-, 05 Desember 2000"/>
    <n v="25"/>
    <s v="Pr"/>
    <s v="(1) Belum Kawin"/>
    <s v="Tamat D4/S1"/>
    <s v="Lainnya"/>
    <s v="Belum bekerja"/>
    <s v="Tidak"/>
    <m/>
    <m/>
    <s v="+62 822-3358-2592"/>
    <s v="721226050010"/>
    <s v="wiwitdwiandiani12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09 23:35:01"/>
  </r>
  <r>
    <s v="Sulastrin"/>
    <s v="Petugas Lapangan Sensus (PPL Sensus)"/>
    <s v="Diterima"/>
    <s v="Petugas Lapangan Sensus (PPL Sensus)"/>
    <s v="Morowali utara"/>
    <s v="(72) SULAWESI TENGAH"/>
    <x v="11"/>
    <s v="(050) PETASIA"/>
    <s v="(009) BAHOUE"/>
    <s v="MOROWALI UTARA, 12 Desember 2000"/>
    <n v="25"/>
    <s v="Pr"/>
    <s v="(1) Belum Kawin"/>
    <s v="Tamat D4/S1"/>
    <s v="Lainnya"/>
    <s v="usaha mengelolah stok penjualan"/>
    <s v="Tidak"/>
    <m/>
    <m/>
    <s v="+62 822-5063-1366"/>
    <s v="721226050004"/>
    <s v="sulastrin.rin12@gmail.com"/>
    <s v="Ya"/>
    <s v="Ya"/>
    <s v="Ya"/>
    <s v="Ya"/>
    <s v="vivo y21"/>
    <s v="0225631366"/>
    <s v="-1.00"/>
    <s v="Ya"/>
    <s v="Ya"/>
    <s v="Tidak"/>
    <s v="Tidak"/>
    <s v="Tidak"/>
    <s v="Tidak"/>
    <s v="Tidak"/>
    <s v="Tidak"/>
    <s v="Tidak"/>
    <s v="terverifikasi"/>
    <s v="2026-05-09 18:26:39"/>
  </r>
  <r>
    <s v="Jeni Kurnia Batewa"/>
    <s v="Petugas Lapangan Sensus (PPL Sensus)"/>
    <s v="Diterima"/>
    <s v="Petugas Lapangan Sensus (PPL Sensus)"/>
    <s v="Dusun 4"/>
    <s v="(72) SULAWESI TENGAH"/>
    <x v="11"/>
    <s v="(050) PETASIA"/>
    <s v="(002) KOROLOLAMA"/>
    <s v="MOROWALI UTARA, 28 September 1981"/>
    <n v="44"/>
    <s v="Pr"/>
    <s v="(2) Kawin"/>
    <s v="Tamat SMA/Sederajat"/>
    <s v="Mengurus Rumah Tangga"/>
    <m/>
    <s v="Tidak"/>
    <m/>
    <m/>
    <s v="+62 853-2156-2494"/>
    <s v="721222020013"/>
    <s v="sriseptineli@gmail.com"/>
    <s v="Ya"/>
    <s v="Ya"/>
    <s v="Tidak"/>
    <s v="Ya"/>
    <s v="Oppo Reno 4"/>
    <s v="CPH2113"/>
    <m/>
    <s v="Ya"/>
    <s v="Ya"/>
    <s v="Ya"/>
    <s v="Ya"/>
    <s v="Ya"/>
    <s v="Ya"/>
    <s v="Ya"/>
    <s v="Ya"/>
    <s v="Tidak"/>
    <s v="belum terverifikasi"/>
    <s v="-"/>
  </r>
  <r>
    <s v="JEVERTIAN SALAMPE"/>
    <s v="Petugas Lapangan Sensus (PPL Sensus)"/>
    <s v="Diterima"/>
    <s v="Petugas Lapangan Sensus (PPL Sensus)"/>
    <s v="Korololama, Kec. Petasia"/>
    <s v="(72) SULAWESI TENGAH"/>
    <x v="11"/>
    <s v="(050) PETASIA"/>
    <s v="(002) KOROLOLAMA"/>
    <s v="-, 12 November 1976"/>
    <n v="49"/>
    <s v="Lk"/>
    <s v="(2) Kawin"/>
    <s v="Tamat SMA/Sederajat"/>
    <s v="Wiraswasta"/>
    <m/>
    <s v="Tidak"/>
    <m/>
    <m/>
    <s v="+62 831-1122-30077"/>
    <s v="721225110008"/>
    <s v="eversalampe7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10 07:57:14"/>
  </r>
  <r>
    <s v="Tika Nurmaningsih"/>
    <s v="Petugas Lapangan Sensus (PPL Sensus)"/>
    <s v="Diterima"/>
    <s v="Petugas Lapangan Sensus (PPL Sensus)"/>
    <s v="Desa Onepute"/>
    <s v="(72) SULAWESI TENGAH"/>
    <x v="11"/>
    <s v="(060) PETASIA BARAT"/>
    <s v="(002) ONEPUTE"/>
    <s v="MOROWALI UTARA, 06 Januari 2001"/>
    <n v="25"/>
    <s v="Pr"/>
    <s v="(1) Belum Kawin"/>
    <s v="Tamat D4/S1"/>
    <s v="Pelajar / Mahasiswa"/>
    <m/>
    <s v="Tidak"/>
    <m/>
    <m/>
    <s v="+62 853-2160-8869"/>
    <s v="721226050021"/>
    <s v="tikasakaria0601@gmail.com"/>
    <s v="Ya"/>
    <s v="Ya"/>
    <s v="Tidak"/>
    <s v="Ya"/>
    <s v="OPPO"/>
    <s v="Oppo A96"/>
    <s v="8"/>
    <s v="Ya"/>
    <s v="Ya"/>
    <s v="Tidak"/>
    <s v="Tidak"/>
    <s v="Tidak"/>
    <s v="Tidak"/>
    <s v="Tidak"/>
    <s v="Tidak"/>
    <s v="Tidak"/>
    <s v="terverifikasi"/>
    <s v="2026-05-10 16:48:23"/>
  </r>
  <r>
    <s v="WARTINA BALUMOE"/>
    <s v="Petugas Lapangan Sensus (PPL Sensus)"/>
    <s v="Diterima"/>
    <s v="Petugas Lapangan Sensus (PPL Sensus)"/>
    <s v="Desa mayumba RT 0003"/>
    <s v="(72) SULAWESI TENGAH"/>
    <x v="11"/>
    <s v="(070) MORI UTARA"/>
    <s v="(006) MAYUMBA"/>
    <s v="POSO, 01 Oktober 1992"/>
    <n v="33"/>
    <s v="Pr"/>
    <s v="(2) Kawin"/>
    <s v="Tamat SMA/Sederajat"/>
    <s v="Mengurus Rumah Tangga"/>
    <m/>
    <s v="Tidak"/>
    <m/>
    <m/>
    <s v="+62 822-4665-5282"/>
    <s v="721226050020"/>
    <s v="wartinabalumoe8@gmail.com"/>
    <s v="Ya"/>
    <s v="Ya"/>
    <s v="Tidak"/>
    <s v="Ya"/>
    <s v="Samsung"/>
    <s v="Samsung galaxy"/>
    <s v="265"/>
    <s v="Ya"/>
    <s v="Tidak"/>
    <s v="Ya"/>
    <s v="Tidak"/>
    <s v="Ya"/>
    <s v="Tidak"/>
    <s v="Tidak"/>
    <s v="Tidak"/>
    <s v="Tidak"/>
    <s v="terverifikasi"/>
    <s v="2026-05-10 15:53:57"/>
  </r>
  <r>
    <s v="Imanuel kombu"/>
    <s v="Petugas Lapangan Sensus (PPL Sensus)"/>
    <s v="Diterima"/>
    <s v="Petugas Lapangan Sensus (PPL Sensus)"/>
    <s v="Wawondula"/>
    <s v="(72) SULAWESI TENGAH"/>
    <x v="11"/>
    <s v="(070) MORI UTARA"/>
    <s v="(003) WAWONDULA"/>
    <s v="-, 03 Desember 1986"/>
    <n v="39"/>
    <s v="Lk"/>
    <s v="(2) Kawin"/>
    <s v="Tamat SMA/Sederajat"/>
    <s v="Lainnya"/>
    <s v="Tani"/>
    <s v="Tidak"/>
    <m/>
    <m/>
    <s v="+62 858-2883-5501"/>
    <s v="721226050075"/>
    <s v="felinevankombu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3 17:30:29"/>
  </r>
  <r>
    <s v="Alfitria Yurnika Sandego"/>
    <s v="Petugas Lapangan Sensus (PPL Sensus)"/>
    <s v="Diterima"/>
    <s v="Petugas Lapangan Sensus (PPL Sensus)"/>
    <s v="Tabarano"/>
    <s v="(72) SULAWESI TENGAH"/>
    <x v="11"/>
    <s v="(070) MORI UTARA"/>
    <s v="(002) TABARANO"/>
    <s v="MOROWALI UTARA, 24 April 2000"/>
    <n v="26"/>
    <s v="Pr"/>
    <s v="(1) Belum Kawin"/>
    <s v="Tamat SMA/Sederajat"/>
    <s v="Mengurus Rumah Tangga"/>
    <m/>
    <s v="Tidak"/>
    <m/>
    <m/>
    <s v="+62 856-5680-2125"/>
    <s v="721226050070"/>
    <s v="alfitriatosadu@gmail.com"/>
    <s v="Ya"/>
    <s v="Ya"/>
    <s v="Tidak"/>
    <s v="Ya"/>
    <s v="OPPO"/>
    <s v="Oppo A38"/>
    <s v="6"/>
    <s v="Ya"/>
    <s v="Ya"/>
    <s v="Tidak"/>
    <s v="Tidak"/>
    <s v="Tidak"/>
    <s v="Tidak"/>
    <s v="Tidak"/>
    <s v="Tidak"/>
    <s v="Tidak"/>
    <s v="terverifikasi"/>
    <s v="2026-05-13 19:18:57"/>
  </r>
  <r>
    <s v="Ayul Sulfianti"/>
    <s v="Petugas Lapangan Sensus (PPL Sensus)"/>
    <s v="Diterima"/>
    <s v="Petugas Lapangan Sensus (PPL Sensus)"/>
    <s v="Desa lembontonara"/>
    <s v="(72) SULAWESI TENGAH"/>
    <x v="11"/>
    <s v="(070) MORI UTARA"/>
    <s v="(004) LEMBONTONARA"/>
    <s v="MOROWALI UTARA, 14 Oktober 1999"/>
    <n v="26"/>
    <s v="Pr"/>
    <s v="(2) Kawin"/>
    <s v="Tamat SMA/Sederajat"/>
    <s v="Wiraswasta"/>
    <m/>
    <s v="Tidak"/>
    <m/>
    <m/>
    <s v="+62 081-2420-42040"/>
    <s v="721226050025"/>
    <s v="panjidiandra28@gmail.com"/>
    <s v="Ya"/>
    <s v="Ya"/>
    <s v="Tidak"/>
    <s v="Ya"/>
    <s v="Realme"/>
    <s v="Realme10"/>
    <s v="5"/>
    <s v="Ya"/>
    <s v="Ya"/>
    <s v="Tidak"/>
    <s v="Tidak"/>
    <s v="Tidak"/>
    <s v="Tidak"/>
    <s v="Tidak"/>
    <s v="Tidak"/>
    <s v="Tidak"/>
    <s v="terverifikasi"/>
    <s v="2026-05-12 19:36:31"/>
  </r>
  <r>
    <s v="Fatmawati"/>
    <s v="Petugas Lapangan Sensus (PPL Sensus)"/>
    <s v="Diterima"/>
    <s v="Petugas Lapangan Sensus (PPL Sensus)"/>
    <s v="Lembontonara"/>
    <s v="(72) SULAWESI TENGAH"/>
    <x v="11"/>
    <s v="(070) MORI UTARA"/>
    <s v="(004) LEMBONTONARA"/>
    <s v="MOROWALI UTARA, 16 Februari 1993"/>
    <n v="33"/>
    <s v="Pr"/>
    <s v="(2) Kawin"/>
    <s v="Tamat SMA/Sederajat"/>
    <s v="Wiraswasta"/>
    <m/>
    <s v="Tidak"/>
    <m/>
    <m/>
    <s v="+62 823-4684-8274"/>
    <s v="721223050019"/>
    <s v="fatmarazak0573@gmail.com"/>
    <s v="Ya"/>
    <s v="Ya"/>
    <s v="Ya"/>
    <s v="Ya"/>
    <s v="Samsung"/>
    <s v="A32 4G"/>
    <s v="8"/>
    <s v="Ya"/>
    <s v="Tidak"/>
    <s v="Ya"/>
    <s v="Tidak"/>
    <s v="Ya"/>
    <s v="Tidak"/>
    <s v="Tidak"/>
    <s v="Tidak"/>
    <s v="Tidak"/>
    <s v="terverifikasi"/>
    <s v="2026-05-11 17:48:07"/>
  </r>
  <r>
    <s v="Mia Pradiwati"/>
    <s v="Petugas Lapangan Sensus (PPL Sensus)"/>
    <s v="Diterima"/>
    <s v="Petugas Lapangan Sensus (PPL Sensus)"/>
    <s v="Jalan Trans Sulawesi Lembontonara"/>
    <s v="(72) SULAWESI TENGAH"/>
    <x v="11"/>
    <s v="(070) MORI UTARA"/>
    <s v="(004) LEMBONTONARA"/>
    <s v="MOROWALI UTARA, 10 Februari 1997"/>
    <n v="29"/>
    <s v="Pr"/>
    <s v="(2) Kawin"/>
    <s v="Tamat SMA/Sederajat"/>
    <s v="Pegawai / Guru Honorer"/>
    <m/>
    <s v="Tidak"/>
    <m/>
    <m/>
    <s v="+62 824-1642-9810"/>
    <s v="721226050024"/>
    <s v="heriantoagus235@gmail.com"/>
    <s v="Ya"/>
    <s v="Ya"/>
    <s v="Tidak"/>
    <s v="Ya"/>
    <s v="Samsung"/>
    <s v="A56 5g"/>
    <s v="12"/>
    <s v="Ya"/>
    <s v="Ya"/>
    <s v="Ya"/>
    <s v="Tidak"/>
    <s v="Ya"/>
    <s v="Tidak"/>
    <s v="Tidak"/>
    <s v="Tidak"/>
    <s v="Tidak"/>
    <s v="terverifikasi"/>
    <s v="2026-05-12 18:17:43"/>
  </r>
  <r>
    <s v="Zantrina Yuliztha Sandego"/>
    <s v="Petugas Lapangan Sensus (PPL Sensus)"/>
    <s v="Diterima"/>
    <s v="Petugas Lapangan Sensus (PPL Sensus)"/>
    <s v="Tabarano"/>
    <s v="(72) SULAWESI TENGAH"/>
    <x v="11"/>
    <s v="(070) MORI UTARA"/>
    <s v="(002) TABARANO"/>
    <s v="-, 20 Juni 2001"/>
    <n v="25"/>
    <s v="Pr"/>
    <s v="(1) Belum Kawin"/>
    <s v="Tamat SMA/Sederajat"/>
    <s v="Mengurus Rumah Tangga"/>
    <m/>
    <s v="Tidak"/>
    <m/>
    <m/>
    <s v="+62 822-9670-7636"/>
    <s v="721226050072"/>
    <s v="rinnasandego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2 11:04:32"/>
  </r>
  <r>
    <s v="VIKA MAHARANI SUADE"/>
    <s v="Petugas Lapangan Sensus (PPL Sensus)"/>
    <s v="Diterima"/>
    <s v="Petugas Lapangan Sensus (PPL Sensus)"/>
    <s v="Desa Londi"/>
    <s v="(72) SULAWESI TENGAH"/>
    <x v="11"/>
    <s v="(010) MORI ATAS"/>
    <s v="(008) LONDI"/>
    <s v="MOROWALI UTARA, 06 Oktober 2001"/>
    <n v="24"/>
    <s v="Pr"/>
    <s v="(1) Belum Kawin"/>
    <s v="Tamat D4/S1"/>
    <s v="Wiraswasta"/>
    <m/>
    <s v="Tidak"/>
    <m/>
    <m/>
    <s v="+62 822-9845-4923"/>
    <s v="721226050069"/>
    <s v="vicamaharanisuade2811@gmail.com"/>
    <s v="Ya"/>
    <s v="Ya"/>
    <s v="Tidak"/>
    <s v="Ya"/>
    <s v="Android"/>
    <s v="Vivo"/>
    <s v="4"/>
    <s v="Ya"/>
    <s v="Ya"/>
    <s v="Tidak"/>
    <s v="Tidak"/>
    <s v="Tidak"/>
    <s v="Tidak"/>
    <s v="Tidak"/>
    <s v="Tidak"/>
    <s v="Tidak"/>
    <s v="terverifikasi"/>
    <s v="2026-05-13 19:12:18"/>
  </r>
  <r>
    <s v="Jumina lamapile"/>
    <s v="Petugas Lapangan Sensus (PPL Sensus)"/>
    <s v="Diterima"/>
    <s v="Petugas Lapangan Sensus (PPL Sensus)"/>
    <s v="Desa Lembah Semara"/>
    <s v="(72) SULAWESI TENGAH"/>
    <x v="11"/>
    <s v="(080) SOYO JAYA"/>
    <s v="(005) LEMBAH SUMARA"/>
    <s v="MOROWALI UTARA, 15 September 1995"/>
    <n v="30"/>
    <s v="Pr"/>
    <s v="(2) Kawin"/>
    <s v="Tamat SMA/Sederajat"/>
    <s v="Mengurus Rumah Tangga"/>
    <m/>
    <s v="Tidak"/>
    <m/>
    <m/>
    <s v="+62 851-8707-4435"/>
    <s v="721223030023"/>
    <s v="juminalamapileminha@gmail.com"/>
    <s v="Ya"/>
    <s v="Ya"/>
    <s v="Tidak"/>
    <s v="Ya"/>
    <s v="Oppo A17"/>
    <s v="Android"/>
    <s v="0"/>
    <s v="Ya"/>
    <s v="Ya"/>
    <s v="Ya"/>
    <s v="Tidak"/>
    <s v="Ya"/>
    <s v="Tidak"/>
    <s v="Ya"/>
    <s v="Tidak"/>
    <s v="Tidak"/>
    <s v="terverifikasi"/>
    <s v="2026-05-10 06:34:57"/>
  </r>
  <r>
    <s v="Nirwana"/>
    <s v="Petugas Lapangan Sensus (PPL Sensus)"/>
    <s v="Diterima"/>
    <s v="Petugas Lapangan Sensus (PPL Sensus)"/>
    <s v="Desa Panca Makmur, Jalan Trans panca makmur"/>
    <s v="(72) SULAWESI TENGAH"/>
    <x v="11"/>
    <s v="(080) SOYO JAYA"/>
    <s v="(002) PANCA MAKMUR"/>
    <s v="MOROWALI UTARA, 03 Agustus 2002"/>
    <n v="23"/>
    <s v="Pr"/>
    <s v="(1) Belum Kawin"/>
    <s v="Tamat D4/S1"/>
    <s v="Lainnya"/>
    <s v="Wiraswasta"/>
    <s v="Tidak"/>
    <m/>
    <m/>
    <s v="+62 822-4741-0457"/>
    <s v="721226050038"/>
    <s v="nirwanaana61574@gmail.com"/>
    <s v="Ya"/>
    <s v="Ya"/>
    <s v="Tidak"/>
    <s v="Ya"/>
    <s v="Oppo A60"/>
    <s v="Layar sentuh"/>
    <s v="286"/>
    <s v="Ya"/>
    <s v="Ya"/>
    <s v="Tidak"/>
    <s v="Tidak"/>
    <s v="Tidak"/>
    <s v="Tidak"/>
    <s v="Tidak"/>
    <s v="Tidak"/>
    <s v="Tidak"/>
    <s v="terverifikasi"/>
    <s v="2026-05-12 21:45:38"/>
  </r>
  <r>
    <s v="MUH.RAFLI"/>
    <s v="Petugas Lapangan Sensus (PPL Sensus)"/>
    <s v="Diterima"/>
    <s v="Petugas Lapangan Sensus (PPL Sensus)"/>
    <s v="Desa Toddopoli Uebangke"/>
    <s v="(72) SULAWESI TENGAH"/>
    <x v="11"/>
    <s v="(080) SOYO JAYA"/>
    <s v="(003) TODDOPOLI UEBANGKE"/>
    <s v="MOROWALI UTARA, 05 Februari 2006"/>
    <n v="20"/>
    <s v="Lk"/>
    <s v="(1) Belum Kawin"/>
    <s v="Tamat SMA/Sederajat"/>
    <s v="Wiraswasta"/>
    <m/>
    <s v="Tidak"/>
    <m/>
    <m/>
    <s v="+62 821-9701-3010"/>
    <s v="721226050039"/>
    <s v="rafli12567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17:57:39"/>
  </r>
  <r>
    <s v="Hismayanti"/>
    <s v="Petugas Lapangan Sensus (PPL Sensus)"/>
    <s v="Diterima"/>
    <s v="Petugas Lapangan Sensus (PPL Sensus)"/>
    <s v="Jalan trans Sulawesi"/>
    <s v="(72) SULAWESI TENGAH"/>
    <x v="11"/>
    <s v="(080) SOYO JAYA"/>
    <s v="(004) TANDOYONDO"/>
    <s v="MOROWALI UTARA, 15 Agustus 2002"/>
    <n v="23"/>
    <s v="Pr"/>
    <s v="(2) Kawin"/>
    <s v="Tamat SMA/Sederajat"/>
    <s v="Mengurus Rumah Tangga"/>
    <m/>
    <s v="Tidak"/>
    <m/>
    <m/>
    <s v="+62 852-1362-5184"/>
    <s v="721226050065"/>
    <s v="ismafaruq881@gmail.com"/>
    <s v="Ya"/>
    <s v="Ya"/>
    <s v="Tidak"/>
    <s v="Ya"/>
    <s v="OPPO"/>
    <s v="A3x"/>
    <s v="6"/>
    <s v="Tidak"/>
    <s v="Tidak"/>
    <s v="Tidak"/>
    <s v="Tidak"/>
    <s v="Tidak"/>
    <s v="Tidak"/>
    <s v="Tidak"/>
    <s v="Tidak"/>
    <s v="Tidak"/>
    <s v="terverifikasi"/>
    <s v="2026-05-11 15:48:46"/>
  </r>
  <r>
    <s v="M.arif fitrianto"/>
    <s v="Petugas Lapangan Sensus (PPL Sensus)"/>
    <s v="Diterima"/>
    <s v="Petugas Lapangan Sensus (PPL Sensus)"/>
    <s v="Desa panca makmur dusun 04"/>
    <s v="(72) SULAWESI TENGAH"/>
    <x v="11"/>
    <s v="(080) SOYO JAYA"/>
    <s v="(002) PANCA MAKMUR"/>
    <s v="MOROWALI UTARA, 18 November 2004"/>
    <n v="21"/>
    <s v="Lk"/>
    <s v="(1) Belum Kawin"/>
    <s v="Tamat SMA/Sederajat"/>
    <s v="Lainnya"/>
    <s v="Tidak ada"/>
    <s v="Tidak"/>
    <m/>
    <m/>
    <s v="+62 852-7314-7410"/>
    <s v="721226050066"/>
    <s v="arifmhmd324@gmail.com"/>
    <s v="Ya"/>
    <s v="Ya"/>
    <s v="Tidak"/>
    <s v="Ya"/>
    <s v="Oppo a58"/>
    <s v="LAYAR SENTUH"/>
    <s v="286"/>
    <s v="Ya"/>
    <s v="Ya"/>
    <s v="Tidak"/>
    <s v="Tidak"/>
    <s v="Tidak"/>
    <s v="Tidak"/>
    <s v="Tidak"/>
    <s v="Tidak"/>
    <s v="Tidak"/>
    <s v="terverifikasi"/>
    <s v="2026-05-12 21:32:43"/>
  </r>
  <r>
    <s v="Jumiati"/>
    <s v="Petugas Lapangan Sensus (PPL Sensus)"/>
    <s v="Diterima"/>
    <s v="Petugas Lapangan Sensus (PPL Sensus)"/>
    <s v="Desa Siliti"/>
    <s v="(72) SULAWESI TENGAH"/>
    <x v="11"/>
    <s v="(090) BUNGKU UTARA"/>
    <s v="(015) SILITI"/>
    <s v="MOROWALI UTARA, 08 Desember 1995"/>
    <n v="30"/>
    <s v="Pr"/>
    <s v="(2) Kawin"/>
    <s v="Tamat D4/S1"/>
    <s v="Mengurus Rumah Tangga"/>
    <m/>
    <s v="Tidak"/>
    <m/>
    <m/>
    <s v="+62 823-9329-4617"/>
    <s v="721226050056"/>
    <s v="jumihafsa@gmail.com"/>
    <s v="Ya"/>
    <s v="Ya"/>
    <s v="Tidak"/>
    <s v="Ya"/>
    <s v="VIVO"/>
    <s v="Y01"/>
    <s v="2"/>
    <s v="Ya"/>
    <s v="Tidak"/>
    <s v="Tidak"/>
    <s v="Tidak"/>
    <s v="Tidak"/>
    <s v="Tidak"/>
    <s v="Tidak"/>
    <s v="Tidak"/>
    <s v="Tidak"/>
    <s v="terverifikasi"/>
    <s v="2026-05-12 22:43:18"/>
  </r>
  <r>
    <s v="frisca amelia tiurma pasaribu"/>
    <s v="Petugas Lapangan Sensus (PPL Sensus)"/>
    <s v="Diterima"/>
    <s v="Petugas Lapangan Sensus (PPL Sensus)"/>
    <s v="jln pelita 1"/>
    <s v="(72) SULAWESI TENGAH"/>
    <x v="11"/>
    <s v="(050) PETASIA"/>
    <s v="(008) BAHONTULA"/>
    <s v="MOROWALI UTARA, 24 Juli 2001"/>
    <n v="24"/>
    <s v="Pr"/>
    <s v="(1) Belum Kawin"/>
    <s v="Tamat D4/S1"/>
    <s v="Lainnya"/>
    <s v="menjaga warung"/>
    <s v="Tidak"/>
    <m/>
    <m/>
    <s v="+62 822-9020-5377"/>
    <s v="721226050016"/>
    <s v="friscaameliatiurmapasaribu@gmail.com"/>
    <s v="Ya"/>
    <s v="Ya"/>
    <s v="Ya"/>
    <s v="Ya"/>
    <s v="Samsung"/>
    <s v="A71"/>
    <s v="128"/>
    <s v="Ya"/>
    <s v="Ya"/>
    <s v="Tidak"/>
    <s v="Tidak"/>
    <s v="Tidak"/>
    <s v="Tidak"/>
    <s v="Tidak"/>
    <s v="Tidak"/>
    <s v="Tidak"/>
    <s v="terverifikasi"/>
    <s v="2026-05-10 11:09:43"/>
  </r>
  <r>
    <s v="NURLINDA"/>
    <s v="Petugas Lapangan Sensus (PPL Sensus)"/>
    <s v="Diterima"/>
    <s v="Petugas Lapangan Sensus (PPL Sensus)"/>
    <s v="DESA BUNGINTIMBE"/>
    <s v="(72) SULAWESI TENGAH"/>
    <x v="11"/>
    <s v="(040) PETASIA TIMUR"/>
    <s v="(010) BUNGINTIMBE"/>
    <s v="PANGKAJENE DAN KEPULAUAN, 20 Januari 2000"/>
    <n v="26"/>
    <s v="Pr"/>
    <s v="(1) Belum Kawin"/>
    <s v="Tamat SMA/Sederajat"/>
    <s v="Lainnya"/>
    <s v="Staf Desa"/>
    <s v="Tidak"/>
    <m/>
    <m/>
    <s v="+62 822-9219-7883"/>
    <s v="721222100033"/>
    <s v="nurlindaindah14@gmail.com"/>
    <s v="Ya"/>
    <s v="Ya"/>
    <s v="Tidak"/>
    <s v="Ya"/>
    <s v="VIVOY15S"/>
    <s v="Android"/>
    <m/>
    <s v="Ya"/>
    <s v="Tidak"/>
    <s v="Ya"/>
    <s v="Tidak"/>
    <s v="Ya"/>
    <s v="Tidak"/>
    <s v="Tidak"/>
    <s v="Tidak"/>
    <s v="Tidak"/>
    <s v="belum terverifikasi"/>
    <s v="-"/>
  </r>
  <r>
    <s v="KADIR BUGIS"/>
    <s v="Pemeriksa Lapangan Sensus (PML Sensus)"/>
    <s v="Diterima"/>
    <s v="Pemeriksa Lapangan Sensus (PML Sensus)"/>
    <s v="POLEWALI UNGKEA"/>
    <s v="(72) SULAWESI TENGAH"/>
    <x v="11"/>
    <s v="(040) PETASIA TIMUR"/>
    <s v="(007) UNGKEA"/>
    <s v="PALEMBANG, 29 September 1985"/>
    <n v="40"/>
    <s v="Lk"/>
    <s v="(2) Kawin"/>
    <s v="Tamat SMA/Sederajat"/>
    <s v="Aparat Desa / Kelurahan"/>
    <m/>
    <s v="Ya"/>
    <s v="Pemerintah Desa"/>
    <s v="Perangkat Desa"/>
    <s v="+62 857-5444-0003"/>
    <s v="721222100059"/>
    <s v="kadirbugis211@gmail.com"/>
    <s v="Ya"/>
    <s v="Ya"/>
    <s v="Ya"/>
    <s v="Ya"/>
    <s v="Infinix"/>
    <s v="085754440003"/>
    <s v="8"/>
    <s v="Ya"/>
    <s v="Ya"/>
    <s v="Ya"/>
    <s v="Ya"/>
    <s v="Tidak"/>
    <s v="Ya"/>
    <s v="Tidak"/>
    <s v="Tidak"/>
    <s v="Tidak"/>
    <s v="terverifikasi"/>
    <s v="2026-05-09 14:36:36"/>
  </r>
  <r>
    <s v="Ashari Laode"/>
    <s v="Pemeriksa Lapangan Sensus (PML Sensus)"/>
    <s v="Diterima"/>
    <s v="Pemeriksa Lapangan Sensus (PML Sensus)"/>
    <s v="Dusun 1 Desa bungintimbe"/>
    <s v="(72) SULAWESI TENGAH"/>
    <x v="11"/>
    <s v="(040) PETASIA TIMUR"/>
    <s v="(010) BUNGINTIMBE"/>
    <s v="MAKASSAR, 08 September 1976"/>
    <n v="49"/>
    <s v="Lk"/>
    <s v="(2) Kawin"/>
    <s v="Tamat SMA/Sederajat"/>
    <s v="Wiraswasta"/>
    <m/>
    <s v="Tidak"/>
    <m/>
    <m/>
    <s v="+62 853-9716-7702"/>
    <s v="721222020031"/>
    <s v="asharilaode53@gmail.com"/>
    <s v="Ya"/>
    <s v="Ya"/>
    <s v="Tidak"/>
    <s v="Ya"/>
    <s v="OPPO"/>
    <s v="CPHP2603"/>
    <m/>
    <s v="Ya"/>
    <s v="Tidak"/>
    <s v="Ya"/>
    <s v="Ya"/>
    <s v="Ya"/>
    <s v="Ya"/>
    <s v="Ya"/>
    <s v="Ya"/>
    <s v="Ya"/>
    <s v="terverifikasi"/>
    <s v="2026-05-24 21:44:14"/>
  </r>
  <r>
    <s v="TRI SUWANTI"/>
    <s v="Petugas Lapangan Sensus (PPL Sensus)"/>
    <s v="Diterima"/>
    <s v="Petugas Lapangan Sensus (PPL Sensus)"/>
    <s v="Dolupo karya"/>
    <s v="(72) SULAWESI TENGAH"/>
    <x v="11"/>
    <s v="(030) LEMBO RAYA"/>
    <s v="(001) DOLUPO KARYA"/>
    <s v="KLATEN, 13 Desember 1991"/>
    <n v="34"/>
    <s v="Pr"/>
    <s v="(2) Kawin"/>
    <s v="Tamat SMA/Sederajat"/>
    <s v="Kader PKK / Karang Taruna / Kader Lainnya"/>
    <m/>
    <s v="Tidak"/>
    <m/>
    <m/>
    <s v="+62 822-9167-9088"/>
    <s v="721224090001"/>
    <s v="erikputu466@gmail.com"/>
    <s v="Ya"/>
    <s v="Ya"/>
    <s v="Tidak"/>
    <s v="Ya"/>
    <s v="Infinix"/>
    <s v="Android"/>
    <s v="4"/>
    <s v="Ya"/>
    <s v="Tidak"/>
    <s v="Tidak"/>
    <s v="Tidak"/>
    <s v="Tidak"/>
    <s v="Tidak"/>
    <s v="Tidak"/>
    <s v="Tidak"/>
    <s v="Tidak"/>
    <s v="terverifikasi"/>
    <s v="2026-06-09 20:29:25"/>
  </r>
  <r>
    <s v="Agnesia Junika Moledjo"/>
    <s v="Petugas Lapangan Sensus (PPL Sensus)"/>
    <s v="Diterima"/>
    <s v="Petugas Lapangan Sensus (PPL Sensus)"/>
    <s v="Desa Tomui karya"/>
    <s v="(72) SULAWESI TENGAH"/>
    <x v="11"/>
    <s v="(010) MORI ATAS"/>
    <s v="(005) TOMUI KARYA"/>
    <s v="MOROWALI UTARA, 22 Juni 1999"/>
    <n v="27"/>
    <s v="Pr"/>
    <s v="(2) Kawin"/>
    <s v="Tamat D4/S1"/>
    <s v="Mengurus Rumah Tangga"/>
    <m/>
    <s v="Tidak"/>
    <m/>
    <m/>
    <s v="+62 229-3857-371"/>
    <s v="721226050102"/>
    <s v="wiwinmoledjo@gmail.com"/>
    <s v="Ya"/>
    <s v="Ya"/>
    <s v="Tidak"/>
    <s v="Ya"/>
    <s v="Samsung galaxi A06"/>
    <s v="Android"/>
    <s v="8"/>
    <s v="Ya"/>
    <s v="Tidak"/>
    <s v="Tidak"/>
    <s v="Tidak"/>
    <s v="Tidak"/>
    <s v="Tidak"/>
    <s v="Tidak"/>
    <s v="Tidak"/>
    <s v="Tidak"/>
    <s v="terverifikasi"/>
    <s v="2026-05-23 12:49:07"/>
  </r>
  <r>
    <s v="Melda Fernanda Monapa"/>
    <s v="Petugas Lapangan Sensus (PPL Sensus)"/>
    <s v="Diterima"/>
    <s v="Petugas Lapangan Sensus (PPL Sensus)"/>
    <s v="Desa Tomui Karya"/>
    <s v="(72) SULAWESI TENGAH"/>
    <x v="11"/>
    <s v="(010) MORI ATAS"/>
    <s v="(005) TOMUI KARYA"/>
    <s v="MOROWALI UTARA, 21 Februari 2000"/>
    <n v="26"/>
    <s v="Pr"/>
    <s v="(1) Belum Kawin"/>
    <s v="Tamat SMA/Sederajat"/>
    <s v="Pelajar / Mahasiswa"/>
    <m/>
    <s v="Tidak"/>
    <m/>
    <m/>
    <s v="+62 085-1822-71295"/>
    <s v="721226050103"/>
    <s v="mheldamonapa@gmail.com"/>
    <s v="Ya"/>
    <s v="Ya"/>
    <s v="Tidak"/>
    <s v="Ya"/>
    <s v="Samsung"/>
    <s v="Samsung06"/>
    <s v="9"/>
    <s v="Ya"/>
    <s v="Tidak"/>
    <s v="Tidak"/>
    <s v="Tidak"/>
    <s v="Tidak"/>
    <s v="Tidak"/>
    <s v="Tidak"/>
    <s v="Tidak"/>
    <s v="Tidak"/>
    <s v="terverifikasi"/>
    <s v="2026-05-23 21:04:56"/>
  </r>
  <r>
    <s v="Sirnawati Dumala"/>
    <s v="Petugas Lapangan Sensus (PPL Sensus)"/>
    <s v="Diterima"/>
    <s v="Petugas Lapangan Sensus (PPL Sensus)"/>
    <s v="Desa Tomui Karya No. 07, Rt 001 Rw 001"/>
    <s v="(72) SULAWESI TENGAH"/>
    <x v="11"/>
    <s v="(010) MORI ATAS"/>
    <s v="(005) TOMUI KARYA"/>
    <s v="MOROWALI UTARA, 03 September 1989"/>
    <n v="36"/>
    <s v="Pr"/>
    <s v="(2) Kawin"/>
    <s v="Tamat D4/S1"/>
    <s v="Mengurus Rumah Tangga"/>
    <m/>
    <s v="Tidak"/>
    <m/>
    <m/>
    <s v="+62 823-9366-1472"/>
    <s v="721226050104"/>
    <s v="dumalasirnawati@gmail.com"/>
    <s v="Ya"/>
    <s v="Ya"/>
    <s v="Ya"/>
    <s v="Ya"/>
    <s v="Oppo A3x"/>
    <s v="Android"/>
    <s v="4.00"/>
    <s v="Ya"/>
    <s v="Ya"/>
    <s v="Tidak"/>
    <s v="Tidak"/>
    <s v="Tidak"/>
    <s v="Tidak"/>
    <s v="Tidak"/>
    <s v="Tidak"/>
    <s v="Tidak"/>
    <s v="terverifikasi"/>
    <s v="2026-05-23 11:54:20"/>
  </r>
  <r>
    <s v="SELVIANI DOLO"/>
    <s v="Petugas Lapangan Sensus (PPL Sensus)"/>
    <s v="Diterima"/>
    <s v="Petugas Lapangan Sensus (PPL Sensus)"/>
    <s v="Desa beteleme"/>
    <s v="(72) SULAWESI TENGAH"/>
    <x v="11"/>
    <s v="(020) LEMBO"/>
    <s v="(008) BETELEME"/>
    <s v="-, 02 September 1991"/>
    <n v="34"/>
    <s v="Pr"/>
    <s v="(2) Kawin"/>
    <s v="Tamat SMA/Sederajat"/>
    <s v="Aparat Desa / Kelurahan"/>
    <m/>
    <s v="Tidak"/>
    <m/>
    <m/>
    <s v="+62 082-2788-13033"/>
    <s v="721226050089"/>
    <s v="vhanieunyu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2 16:37:00"/>
  </r>
  <r>
    <s v="Olfiyana Tumengka"/>
    <s v="Petugas Lapangan Sensus (PPL Sensus)"/>
    <s v="Diterima"/>
    <s v="Petugas Lapangan Sensus (PPL Sensus)"/>
    <s v="Beteleme"/>
    <s v="(72) SULAWESI TENGAH"/>
    <x v="11"/>
    <s v="(020) LEMBO"/>
    <s v="(008) BETELEME"/>
    <s v="MOROWALI UTARA, 10 Maret 1997"/>
    <n v="29"/>
    <s v="Pr"/>
    <s v="(2) Kawin"/>
    <s v="Tamat SMA/Sederajat"/>
    <s v="Mengurus Rumah Tangga"/>
    <m/>
    <s v="Tidak"/>
    <m/>
    <m/>
    <s v="+62 822-9327-2622"/>
    <s v="721226050054"/>
    <s v="otumengka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2 20:10:07"/>
  </r>
  <r>
    <s v="HESTI TOKIDU"/>
    <s v="Petugas Lapangan Sensus (PPL Sensus)"/>
    <s v="Diterima"/>
    <s v="Petugas Lapangan Sensus (PPL Sensus)"/>
    <s v="Jalan trans Sulawesi Desa Mora"/>
    <s v="(72) SULAWESI TENGAH"/>
    <x v="11"/>
    <s v="(020) LEMBO"/>
    <s v="(006) MORA"/>
    <s v="MOROWALI UTARA, 12 Januari 1991"/>
    <n v="35"/>
    <s v="Pr"/>
    <s v="(2) Kawin"/>
    <s v="Tamat SMA/Sederajat"/>
    <s v="Mengurus Rumah Tangga"/>
    <m/>
    <s v="Tidak"/>
    <m/>
    <m/>
    <s v="+62 085-3142-45423"/>
    <s v="721226050090"/>
    <s v="hestytokidu@gmail.com"/>
    <s v="Ya"/>
    <s v="Ya"/>
    <s v="Tidak"/>
    <s v="Ya"/>
    <s v="VIVO"/>
    <s v="Y28"/>
    <s v="12"/>
    <s v="Ya"/>
    <s v="Ya"/>
    <s v="Ya"/>
    <s v="Tidak"/>
    <s v="Ya"/>
    <s v="Tidak"/>
    <s v="Tidak"/>
    <s v="Tidak"/>
    <s v="Tidak"/>
    <s v="terverifikasi"/>
    <s v="2026-05-23 09:35:42"/>
  </r>
  <r>
    <s v="Lynda Mokodompis"/>
    <s v="Petugas Lapangan Sensus (PPL Sensus)"/>
    <s v="Diterima"/>
    <s v="Petugas Lapangan Sensus (PPL Sensus)"/>
    <s v="Desa beteleme"/>
    <s v="(72) SULAWESI TENGAH"/>
    <x v="11"/>
    <s v="(020) LEMBO"/>
    <s v="(008) BETELEME"/>
    <s v="BANGGAI, 22 Maret 1981"/>
    <n v="45"/>
    <s v="Pr"/>
    <s v="(2) Kawin"/>
    <s v="Tamat SMA/Sederajat"/>
    <s v="Mengurus Rumah Tangga"/>
    <m/>
    <s v="Tidak"/>
    <m/>
    <m/>
    <s v="+62 085-3429-60044"/>
    <s v="721226050091"/>
    <s v="Lyndhajhordan@gmail.com"/>
    <s v="Tidak"/>
    <s v="Tidak"/>
    <s v="Tidak"/>
    <s v="Tidak"/>
    <m/>
    <m/>
    <m/>
    <s v="Tidak"/>
    <s v="Tidak"/>
    <s v="Ya"/>
    <s v="Ya"/>
    <s v="Tidak"/>
    <s v="Tidak"/>
    <s v="Tidak"/>
    <s v="Tidak"/>
    <s v="Tidak"/>
    <s v="terverifikasi"/>
    <s v="2026-05-23 18:46:47"/>
  </r>
  <r>
    <s v="Norista Talingkau"/>
    <s v="Petugas Lapangan Sensus (PPL Sensus)"/>
    <s v="Diterima"/>
    <s v="Petugas Lapangan Sensus (PPL Sensus)"/>
    <s v="Desa Waraa"/>
    <s v="(72) SULAWESI TENGAH"/>
    <x v="11"/>
    <s v="(020) LEMBO"/>
    <s v="(003) WARA A"/>
    <s v="MOROWALI UTARA, 30 Mei 1987"/>
    <n v="39"/>
    <s v="Pr"/>
    <s v="(2) Kawin"/>
    <s v="Tamat SMA/Sederajat"/>
    <s v="Kader PKK / Karang Taruna / Kader Lainnya"/>
    <m/>
    <s v="Tidak"/>
    <m/>
    <m/>
    <s v="+62 822-9675-4240"/>
    <s v="721226050092"/>
    <s v="talingkaunorista@gmail.com"/>
    <s v="Ya"/>
    <s v="Ya"/>
    <s v="Tidak"/>
    <s v="Ya"/>
    <s v="VIVO"/>
    <s v="Vivo 1816"/>
    <s v="3"/>
    <s v="Ya"/>
    <s v="Ya"/>
    <s v="Ya"/>
    <s v="Tidak"/>
    <s v="Ya"/>
    <s v="Tidak"/>
    <s v="Tidak"/>
    <s v="Tidak"/>
    <s v="Tidak"/>
    <s v="terverifikasi"/>
    <s v="2026-05-24 15:05:26"/>
  </r>
  <r>
    <s v="celline Avril karepouwan"/>
    <s v="Petugas Lapangan Sensus (PPL Sensus)"/>
    <s v="Diterima"/>
    <s v="Petugas Lapangan Sensus (PPL Sensus)"/>
    <s v="desa korompeli"/>
    <s v="(72) SULAWESI TENGAH"/>
    <x v="11"/>
    <s v="(020) LEMBO"/>
    <s v="(012) KOROMPEELI"/>
    <s v="POSO, 03 April 2008"/>
    <n v="18"/>
    <s v="Pr"/>
    <s v="(1) Belum Kawin"/>
    <s v="Tamat SMA/Sederajat"/>
    <s v="Pelajar / Mahasiswa"/>
    <m/>
    <s v="Tidak"/>
    <m/>
    <m/>
    <s v="+62 082-3962-71066"/>
    <s v="721226050079"/>
    <s v="cavrilkarepouwan@gmail.com"/>
    <s v="Ya"/>
    <s v="Ya"/>
    <s v="Tidak"/>
    <s v="Ya"/>
    <s v="Redmi"/>
    <s v="redmi"/>
    <s v="30"/>
    <s v="Tidak"/>
    <s v="Tidak"/>
    <s v="Ya"/>
    <s v="Ya"/>
    <s v="Tidak"/>
    <s v="Tidak"/>
    <s v="Tidak"/>
    <s v="Tidak"/>
    <s v="Tidak"/>
    <s v="terverifikasi"/>
    <s v="2026-05-24 15:27:51"/>
  </r>
  <r>
    <s v="Nena Risma"/>
    <s v="Petugas Lapangan Sensus (PPL Sensus)"/>
    <s v="Diterima"/>
    <s v="Petugas Lapangan Sensus (PPL Sensus)"/>
    <s v="Desa Gililana"/>
    <s v="(72) SULAWESI TENGAH"/>
    <x v="11"/>
    <s v="(050) PETASIA"/>
    <s v="(005) GILILANA"/>
    <s v="SUKABUMI, 01 Januari 2001"/>
    <n v="25"/>
    <s v="Pr"/>
    <s v="(1) Belum Kawin"/>
    <s v="Tamat D4/S1"/>
    <s v="Lainnya"/>
    <s v="Wirausaha"/>
    <s v="Tidak"/>
    <m/>
    <m/>
    <s v="+62 082-3546-80651"/>
    <s v="721226050063"/>
    <s v="nenarisma17@gmail.com"/>
    <s v="Tidak"/>
    <s v="Ya"/>
    <s v="Ya"/>
    <s v="Ya"/>
    <s v="Redmi"/>
    <s v="Not 13"/>
    <s v="8"/>
    <s v="Ya"/>
    <s v="Ya"/>
    <s v="Ya"/>
    <s v="Ya"/>
    <s v="Tidak"/>
    <s v="Ya"/>
    <s v="Tidak"/>
    <s v="Tidak"/>
    <s v="Ya"/>
    <s v="terverifikasi"/>
    <s v="2026-05-09 19:13:14"/>
  </r>
  <r>
    <s v="Jovrian rura Rantesalu"/>
    <s v="Petugas Lapangan Sensus (PPL Sensus)"/>
    <s v="Diterima"/>
    <s v="Petugas Lapangan Sensus (PPL Sensus)"/>
    <s v="jalan Tomorindah"/>
    <s v="(72) SULAWESI TENGAH"/>
    <x v="11"/>
    <s v="(050) PETASIA"/>
    <s v="(008) BAHONTULA"/>
    <s v="MOROWALI UTARA, 12 Februari 2008"/>
    <n v="18"/>
    <s v="Lk"/>
    <s v="(1) Belum Kawin"/>
    <s v="Tamat SMA/Sederajat"/>
    <s v="Pelajar / Mahasiswa"/>
    <m/>
    <s v="Tidak"/>
    <m/>
    <m/>
    <s v="+62 822-9633-0298"/>
    <s v="721226050080"/>
    <s v="jovrianrurarantesalu@gmail.com"/>
    <s v="Ya"/>
    <s v="Ya"/>
    <s v="Tidak"/>
    <s v="Ya"/>
    <s v="Oppo Reno12 F"/>
    <s v="CPH2687"/>
    <s v="8.00"/>
    <s v="Ya"/>
    <s v="Ya"/>
    <s v="Ya"/>
    <s v="Ya"/>
    <s v="Ya"/>
    <s v="Ya"/>
    <s v="Ya"/>
    <s v="Ya"/>
    <s v="Ya"/>
    <s v="terverifikasi"/>
    <s v="2026-05-24 10:12:43"/>
  </r>
  <r>
    <s v="Fenti Novianti Baria"/>
    <s v="Petugas Lapangan Sensus (PPL Sensus)"/>
    <s v="Diterima"/>
    <s v="Petugas Lapangan Sensus (PPL Sensus)"/>
    <s v="Desa Bimor Jaya"/>
    <s v="(72) SULAWESI TENGAH"/>
    <x v="11"/>
    <s v="(040) PETASIA TIMUR"/>
    <s v="(005) BIMOR JAYA"/>
    <s v="PASANGKAYU, 28 November 1992"/>
    <n v="33"/>
    <s v="Pr"/>
    <s v="(2) Kawin"/>
    <s v="Tamat SMA/Sederajat"/>
    <s v="Mengurus Rumah Tangga"/>
    <m/>
    <s v="Tidak"/>
    <m/>
    <m/>
    <s v="+62 813-9912-6740"/>
    <s v="721226050093"/>
    <s v="manurungchelsea864@gmail.com"/>
    <s v="Ya"/>
    <s v="Ya"/>
    <s v="Tidak"/>
    <s v="Ya"/>
    <s v="Samsung Galaksi"/>
    <s v="A03"/>
    <s v="4"/>
    <s v="Ya"/>
    <s v="Tidak"/>
    <s v="Tidak"/>
    <s v="Tidak"/>
    <s v="Tidak"/>
    <s v="Tidak"/>
    <s v="Tidak"/>
    <s v="Tidak"/>
    <s v="Tidak"/>
    <s v="terverifikasi"/>
    <s v="2026-05-12 23:38:16"/>
  </r>
  <r>
    <s v="Yurlina Balidjandji"/>
    <s v="Petugas Lapangan Sensus (PPL Sensus)"/>
    <s v="Diterima"/>
    <s v="Petugas Lapangan Sensus (PPL Sensus)"/>
    <s v="Lorong Tapuusu"/>
    <s v="(72) SULAWESI TENGAH"/>
    <x v="11"/>
    <s v="(040) PETASIA TIMUR"/>
    <s v="(004) PEBOA"/>
    <s v="MOROWALI UTARA, 10 Juni 1992"/>
    <n v="34"/>
    <s v="Pr"/>
    <s v="(2) Kawin"/>
    <s v="Tamat D4/S1"/>
    <s v="Aparat Desa / Kelurahan"/>
    <m/>
    <s v="Tidak"/>
    <m/>
    <m/>
    <s v="+62 853-1174-8024"/>
    <s v="721226050094"/>
    <s v="balidjandji@gmail.com"/>
    <s v="Ya"/>
    <s v="Ya"/>
    <s v="Tidak"/>
    <s v="Ya"/>
    <s v="Samsung"/>
    <s v="GALAXY A16"/>
    <s v="8"/>
    <s v="Ya"/>
    <s v="Tidak"/>
    <s v="Tidak"/>
    <s v="Tidak"/>
    <s v="Tidak"/>
    <s v="Tidak"/>
    <s v="Tidak"/>
    <s v="Tidak"/>
    <s v="Tidak"/>
    <s v="terverifikasi"/>
    <s v="2026-05-26 10:19:08"/>
  </r>
  <r>
    <s v="LIS KURNIAWATI RAMPAGOA"/>
    <s v="Petugas Lapangan Sensus (PPL Sensus)"/>
    <s v="Diterima"/>
    <s v="Petugas Lapangan Sensus (PPL Sensus)"/>
    <s v="Jln.trans sulawesi,Desa mohoni"/>
    <s v="(72) SULAWESI TENGAH"/>
    <x v="11"/>
    <s v="(040) PETASIA TIMUR"/>
    <s v="(003) MOHONI"/>
    <s v="MOROWALI UTARA, 03 Oktober 1993"/>
    <n v="32"/>
    <s v="Pr"/>
    <s v="(2) Kawin"/>
    <s v="Tamat SMA/Sederajat"/>
    <s v="Kader PKK / Karang Taruna / Kader Lainnya"/>
    <m/>
    <s v="Ya"/>
    <s v="Kantor desa"/>
    <s v="KADER"/>
    <s v="+62 822-3973-2043"/>
    <s v="721226050088"/>
    <s v="liskurnia151017@gmail.com"/>
    <s v="Ya"/>
    <s v="Ya"/>
    <s v="Tidak"/>
    <s v="Ya"/>
    <s v="samsung A55"/>
    <s v="SAMSUNG GALAXY A55"/>
    <s v="258"/>
    <s v="Ya"/>
    <s v="Tidak"/>
    <s v="Ya"/>
    <s v="Tidak"/>
    <s v="Ya"/>
    <s v="Tidak"/>
    <s v="Tidak"/>
    <s v="Tidak"/>
    <s v="Tidak"/>
    <s v="terverifikasi"/>
    <s v="2026-05-23 09:13:55"/>
  </r>
  <r>
    <s v="Aris Saba"/>
    <s v="Petugas Lapangan Sensus (PPL Sensus)"/>
    <s v="Diterima"/>
    <s v="Petugas Lapangan Sensus (PPL Sensus)"/>
    <s v="Jalur 2 KTM RT 4 Dusun 2"/>
    <s v="(72) SULAWESI TENGAH"/>
    <x v="11"/>
    <s v="(030) BUNGKU TENGAH"/>
    <s v="(025) BAHOMOHONI"/>
    <s v="MAKASSAR, 08 Februari 1985"/>
    <n v="41"/>
    <s v="Lk"/>
    <s v="(1) Belum Kawin"/>
    <s v="Tamat SMA/Sederajat"/>
    <s v="Lainnya"/>
    <s v="Tani"/>
    <s v="Tidak"/>
    <m/>
    <m/>
    <s v="+62 081-3439-22342"/>
    <s v="720323110025"/>
    <s v="arissaba85@gmail.com"/>
    <s v="Ya"/>
    <s v="Ya"/>
    <s v="Tidak"/>
    <s v="Ya"/>
    <s v="OPPO"/>
    <s v="A5s"/>
    <m/>
    <s v="Ya"/>
    <s v="Tidak"/>
    <s v="Ya"/>
    <s v="Tidak"/>
    <s v="Ya"/>
    <s v="Ya"/>
    <s v="Tidak"/>
    <s v="Ya"/>
    <s v="Ya"/>
    <s v="belum terverifikasi"/>
    <s v="-"/>
  </r>
  <r>
    <s v="Boni Samudra Rizki"/>
    <s v="Pemeriksa Lapangan Sensus (PML Sensus)"/>
    <s v="Diterima"/>
    <s v="Pemeriksa Lapangan Sensus (PML Sensus)"/>
    <s v="Jalan Anoa"/>
    <s v="(72) SULAWESI TENGAH"/>
    <x v="11"/>
    <s v="(030) BUNGKU TENGAH"/>
    <s v="(025) BAHOMOHONI"/>
    <s v="PALU, 20 Maret 2003"/>
    <n v="23"/>
    <s v="Lk"/>
    <s v="(1) Belum Kawin"/>
    <s v="Tamat SMA/Sederajat"/>
    <s v="Lainnya"/>
    <s v="Belum/tidak bekerja"/>
    <s v="Tidak"/>
    <m/>
    <m/>
    <s v="+62 851-6634-4982"/>
    <s v="720325110037"/>
    <s v="bonisamudrarizkii@gmail.com"/>
    <s v="Ya"/>
    <s v="Ya"/>
    <s v="Tidak"/>
    <s v="Ya"/>
    <s v="Samsung"/>
    <s v="A14"/>
    <s v="128"/>
    <s v="Ya"/>
    <s v="Ya"/>
    <s v="Tidak"/>
    <s v="Tidak"/>
    <s v="Tidak"/>
    <s v="Tidak"/>
    <s v="Tidak"/>
    <s v="Tidak"/>
    <s v="Tidak"/>
    <s v="belum terverifikasi"/>
    <s v="-"/>
  </r>
  <r>
    <s v="Stenly taau"/>
    <s v="Petugas Lapangan Sensus (PPL Sensus)"/>
    <s v="Diterima"/>
    <s v="Petugas Lapangan Sensus (PPL Sensus)"/>
    <s v="Desa Lemo"/>
    <s v="(72) SULAWESI TENGAH"/>
    <x v="11"/>
    <s v="(090) BUNGKU UTARA"/>
    <s v="(018) LEMO"/>
    <s v="MOROWALI UTARA, 24 November 1982"/>
    <n v="43"/>
    <s v="Lk"/>
    <s v="(2) Kawin"/>
    <s v="Tamat SMP/Sederajat"/>
    <s v="Lainnya"/>
    <s v="Petani"/>
    <s v="Ya"/>
    <m/>
    <m/>
    <s v="+62 821-9584-3279"/>
    <s v="721222100021"/>
    <s v="Stenlytaau8@gmail.com"/>
    <s v="Ya"/>
    <s v="Ya"/>
    <s v="Ya"/>
    <s v="Ya"/>
    <s v="Vivo Y21"/>
    <s v="Android 11"/>
    <s v="8"/>
    <s v="Ya"/>
    <s v="Ya"/>
    <s v="Ya"/>
    <s v="Ya"/>
    <s v="Ya"/>
    <s v="Ya"/>
    <s v="Ya"/>
    <s v="Ya"/>
    <s v="Ya"/>
    <s v="terverifikasi"/>
    <s v="2026-06-03 19:12:30"/>
  </r>
  <r>
    <s v="Moh iqbal fati"/>
    <s v="Petugas Lapangan Sensus (PPL Sensus)"/>
    <s v="Diterima"/>
    <s v="Petugas Lapangan Sensus (PPL Sensus)"/>
    <s v="Desa opo"/>
    <s v="(72) SULAWESI TENGAH"/>
    <x v="11"/>
    <s v="(090) BUNGKU UTARA"/>
    <s v="(016) OPO"/>
    <s v="MOROWALI UTARA, 10 Januari 2001"/>
    <n v="25"/>
    <s v="Lk"/>
    <s v="(1) Belum Kawin"/>
    <s v="Tamat SMA/Sederajat"/>
    <s v="Lainnya"/>
    <s v="Tani"/>
    <s v="Tidak"/>
    <m/>
    <m/>
    <s v="+62 081-2437-21518"/>
    <s v="721226050085"/>
    <s v="Iqbaldgmangile@gmail.com"/>
    <s v="Ya"/>
    <s v="Ya"/>
    <s v="Ya"/>
    <s v="Ya"/>
    <s v="OPO"/>
    <s v="A13"/>
    <s v="4"/>
    <s v="Ya"/>
    <s v="Ya"/>
    <s v="Ya"/>
    <s v="Tidak"/>
    <s v="Ya"/>
    <s v="Tidak"/>
    <s v="Tidak"/>
    <s v="Tidak"/>
    <s v="Tidak"/>
    <s v="terverifikasi"/>
    <s v="2026-05-17 22:45:21"/>
  </r>
  <r>
    <s v="NURJANAH"/>
    <s v="Petugas Lapangan Sensus (PPL Sensus)"/>
    <s v="Diterima"/>
    <s v="Petugas Lapangan Sensus (PPL Sensus)"/>
    <s v="Desa Pokeang"/>
    <s v="(72) SULAWESI TENGAH"/>
    <x v="11"/>
    <s v="(090) BUNGKU UTARA"/>
    <s v="(008) POKEANG"/>
    <s v="MOROWALI UTARA, 16 April 1998"/>
    <n v="28"/>
    <s v="Pr"/>
    <s v="(2) Kawin"/>
    <s v="Tamat D4/S1"/>
    <s v="Mengurus Rumah Tangga"/>
    <m/>
    <s v="Tidak"/>
    <m/>
    <m/>
    <s v="+62 822-9251-4718"/>
    <s v="721225110007"/>
    <s v="njnlanusu98@gmail.com"/>
    <s v="Ya"/>
    <s v="Ya"/>
    <s v="Ya"/>
    <s v="Ya"/>
    <s v="VIVO"/>
    <s v="VIVO Y 22"/>
    <s v="8"/>
    <s v="Ya"/>
    <s v="Ya"/>
    <s v="Ya"/>
    <s v="Ya"/>
    <s v="Tidak"/>
    <s v="Tidak"/>
    <s v="Tidak"/>
    <s v="Tidak"/>
    <s v="Tidak"/>
    <s v="terverifikasi"/>
    <s v="2026-06-09 20:19:11"/>
  </r>
  <r>
    <s v="Frengki Efraim mbilo"/>
    <s v="Petugas Lapangan Sensus (PPL Sensus)"/>
    <s v="Diterima"/>
    <s v="Petugas Lapangan Sensus (PPL Sensus)"/>
    <s v="Salubiro"/>
    <s v="(72) SULAWESI TENGAH"/>
    <x v="11"/>
    <s v="(090) BUNGKU UTARA"/>
    <s v="(023) SALUBIRO"/>
    <s v="-, 18 Juni 2003"/>
    <n v="23"/>
    <s v="Lk"/>
    <s v="(2) Kawin"/>
    <s v="Tamat SMA/Sederajat"/>
    <s v="Lainnya"/>
    <s v="Petani"/>
    <s v="Tidak"/>
    <m/>
    <m/>
    <s v="+62 822-9325-3047"/>
    <s v="721226050099"/>
    <s v="frengkiefraimmbilo6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4 20:24:13"/>
  </r>
  <r>
    <s v="Julaeha"/>
    <s v="Petugas Lapangan Sensus (PPL Sensus)"/>
    <s v="Diterima"/>
    <s v="Petugas Lapangan Sensus (PPL Sensus)"/>
    <s v=" Ueruru"/>
    <s v="(72) SULAWESI TENGAH"/>
    <x v="11"/>
    <s v="(090) BUNGKU UTARA"/>
    <s v="(020) UERURU"/>
    <s v="MOROWALI UTARA, 22 April 1983"/>
    <n v="43"/>
    <s v="Pr"/>
    <s v="(2) Kawin"/>
    <s v="Tamat SMA/Sederajat"/>
    <s v="Mengurus Rumah Tangga"/>
    <m/>
    <s v="Ya"/>
    <s v="Julaeha"/>
    <s v="Baik"/>
    <s v="+62 823-2918-0296"/>
    <s v="721222090008"/>
    <s v="Faisadhelia001@gmail.com"/>
    <s v="Ya"/>
    <s v="Ya"/>
    <s v="Ya"/>
    <s v="Ya"/>
    <s v="VIVO"/>
    <s v="Y12"/>
    <m/>
    <s v="Ya"/>
    <s v="Ya"/>
    <s v="Ya"/>
    <s v="Ya"/>
    <s v="Ya"/>
    <s v="Ya"/>
    <s v="Ya"/>
    <s v="Ya"/>
    <s v="Tidak"/>
    <s v="terverifikasi"/>
    <s v="2026-05-10 09:09:10"/>
  </r>
  <r>
    <s v="Gunawan"/>
    <s v="Petugas Lapangan Sensus (PPL Sensus)"/>
    <s v="Diterima"/>
    <s v="Petugas Lapangan Sensus (PPL Sensus)"/>
    <s v="Tanakuraya"/>
    <s v="(72) SULAWESI TENGAH"/>
    <x v="11"/>
    <s v="(090) BUNGKU UTARA"/>
    <s v="(017) TANAKU RAYA"/>
    <s v="MOROWALI UTARA, 17 Oktober 1998"/>
    <n v="27"/>
    <s v="Lk"/>
    <s v="(2) Kawin"/>
    <s v="Tamat D4/S1"/>
    <s v="Wiraswasta"/>
    <m/>
    <s v="Tidak"/>
    <m/>
    <m/>
    <s v="+62 853-9565-7336"/>
    <s v="721226050022"/>
    <s v="gunawanalusman@gmail.com"/>
    <s v="Ya"/>
    <s v="Ya"/>
    <s v="Tidak"/>
    <s v="Ya"/>
    <s v="OPPO"/>
    <s v="A92"/>
    <s v="6"/>
    <s v="Ya"/>
    <s v="Tidak"/>
    <s v="Tidak"/>
    <s v="Tidak"/>
    <s v="Tidak"/>
    <s v="Tidak"/>
    <s v="Tidak"/>
    <s v="Tidak"/>
    <s v="Tidak"/>
    <s v="terverifikasi"/>
    <s v="2026-05-11 06:36:33"/>
  </r>
  <r>
    <s v="Henni"/>
    <s v="Petugas Lapangan Sensus (PPL Sensus)"/>
    <s v="Diterima"/>
    <s v="Petugas Lapangan Sensus (PPL Sensus)"/>
    <s v="Desa OPO kecamatan bungku Utara"/>
    <s v="(72) SULAWESI TENGAH"/>
    <x v="11"/>
    <s v="(090) BUNGKU UTARA"/>
    <s v="(016) OPO"/>
    <s v="PALOPO, 01 September 1998"/>
    <n v="27"/>
    <s v="Pr"/>
    <s v="(1) Belum Kawin"/>
    <s v="Tamat D4/S1"/>
    <s v="Pegawai / Guru Honorer"/>
    <m/>
    <s v="Tidak"/>
    <m/>
    <m/>
    <s v="+62 085-3427-11375"/>
    <s v="721226050051"/>
    <s v="hennih762@gmail.com"/>
    <s v="Ya"/>
    <s v="Ya"/>
    <s v="Tidak"/>
    <s v="Ya"/>
    <s v="OPPO"/>
    <s v="Oppo A60"/>
    <s v="8"/>
    <s v="Ya"/>
    <s v="Tidak"/>
    <s v="Tidak"/>
    <s v="Tidak"/>
    <s v="Tidak"/>
    <s v="Tidak"/>
    <s v="Tidak"/>
    <s v="Tidak"/>
    <s v="Tidak"/>
    <s v="terverifikasi"/>
    <s v="2026-05-12 14:55:43"/>
  </r>
  <r>
    <s v="SUDARMAN. T"/>
    <s v="Petugas Lapangan Sensus (PPL Sensus)"/>
    <s v="Diterima"/>
    <s v="Petugas Lapangan Sensus (PPL Sensus)"/>
    <s v="opo dusun  3 makoto"/>
    <s v="(72) SULAWESI TENGAH"/>
    <x v="11"/>
    <s v="(090) BUNGKU UTARA"/>
    <s v="(016) OPO"/>
    <s v="MOROWALI UTARA, 21 Januari 1994"/>
    <n v="32"/>
    <s v="Lk"/>
    <s v="(1) Belum Kawin"/>
    <s v="Tamat SMA/Sederajat"/>
    <s v="Wiraswasta"/>
    <m/>
    <s v="Tidak"/>
    <m/>
    <m/>
    <s v="+62 822-1376-4394"/>
    <s v="721226050100"/>
    <s v="sudarmantawalili1@gmail.com"/>
    <s v="Ya"/>
    <s v="Ya"/>
    <s v="Tidak"/>
    <s v="Ya"/>
    <s v="Samsung"/>
    <s v="A53"/>
    <s v="8"/>
    <s v="Tidak"/>
    <s v="Tidak"/>
    <s v="Ya"/>
    <s v="Ya"/>
    <s v="Tidak"/>
    <s v="Tidak"/>
    <s v="Tidak"/>
    <s v="Tidak"/>
    <s v="Tidak"/>
    <s v="terverifikasi"/>
    <s v="2026-05-23 21:56:19"/>
  </r>
  <r>
    <s v="Risal"/>
    <s v="Petugas Lapangan Sensus (PPL Sensus)"/>
    <s v="Diterima"/>
    <s v="Petugas Lapangan Sensus (PPL Sensus)"/>
    <s v="Desa Tirongan Atas"/>
    <s v="(72) SULAWESI TENGAH"/>
    <x v="11"/>
    <s v="(090) BUNGKU UTARA"/>
    <s v="(012) TIRONGAN ATAS"/>
    <s v="MOROWALI, 27 November 1999"/>
    <n v="26"/>
    <s v="Lk"/>
    <s v="(1) Belum Kawin"/>
    <s v="Tamat SMA/Sederajat"/>
    <s v="Lainnya"/>
    <s v="Buruh"/>
    <s v="Tidak"/>
    <m/>
    <m/>
    <s v="+62 822-1065-6905"/>
    <s v="721225110015"/>
    <s v="risal992711@gmail.com"/>
    <s v="Ya"/>
    <s v="Ya"/>
    <s v="Tidak"/>
    <s v="Ya"/>
    <s v="Infinix"/>
    <s v="Android"/>
    <s v="8"/>
    <s v="Tidak"/>
    <s v="Tidak"/>
    <s v="Tidak"/>
    <s v="Tidak"/>
    <s v="Tidak"/>
    <s v="Tidak"/>
    <s v="Tidak"/>
    <s v="Tidak"/>
    <s v="Tidak"/>
    <s v="terverifikasi"/>
    <s v="2026-05-23 13:13:14"/>
  </r>
  <r>
    <s v="Asmin"/>
    <s v="Petugas Lapangan Sensus (PPL Sensus)"/>
    <s v="Diterima"/>
    <s v="Petugas Lapangan Sensus (PPL Sensus)"/>
    <s v="Bungku urara Desa kalombang"/>
    <s v="(72) SULAWESI TENGAH"/>
    <x v="11"/>
    <s v="(090) BUNGKU UTARA"/>
    <s v="(007) BATURUBE"/>
    <s v="MOROWALI UTARA, 21 Juni 2000"/>
    <n v="26"/>
    <s v="Pr"/>
    <s v="(2) Kawin"/>
    <s v="Tamat SMA/Sederajat"/>
    <s v="Mengurus Rumah Tangga"/>
    <m/>
    <s v="Tidak"/>
    <m/>
    <m/>
    <s v="+62 082-2469-99680"/>
    <s v="721226050044"/>
    <s v="Khanzaklb12@gmail.com"/>
    <s v="Ya"/>
    <s v="Ya"/>
    <s v="Ya"/>
    <s v="Ya"/>
    <s v="VIVO"/>
    <s v="Y28"/>
    <s v="8"/>
    <s v="Ya"/>
    <s v="Ya"/>
    <s v="Ya"/>
    <s v="Ya"/>
    <s v="Tidak"/>
    <s v="Tidak"/>
    <s v="Tidak"/>
    <s v="Tidak"/>
    <s v="Tidak"/>
    <s v="terverifikasi"/>
    <s v="2026-05-12 19:44:00"/>
  </r>
  <r>
    <s v="Wilda ainil fadiah yasin"/>
    <s v="Petugas Lapangan Sensus (PPL Sensus)"/>
    <s v="Diterima"/>
    <s v="Petugas Lapangan Sensus (PPL Sensus)"/>
    <s v="Desa baturube dusun posintuvu"/>
    <s v="(72) SULAWESI TENGAH"/>
    <x v="11"/>
    <s v="(090) BUNGKU UTARA"/>
    <s v="(007) BATURUBE"/>
    <s v="MOROWALI UTARA, 30 Juli 2002"/>
    <n v="23"/>
    <s v="Pr"/>
    <s v="(1) Belum Kawin"/>
    <s v="Tamat D4/S1"/>
    <s v="Lainnya"/>
    <s v="Freelance"/>
    <s v="Tidak"/>
    <m/>
    <m/>
    <s v="+62 082-2749-01835"/>
    <s v="721226050041"/>
    <s v="arpin54@guru.smp.belajar.id"/>
    <s v="Ya"/>
    <s v="Ya"/>
    <s v="Ya"/>
    <s v="Ya"/>
    <s v="OPPO"/>
    <s v="A78"/>
    <s v="8"/>
    <s v="Ya"/>
    <s v="Ya"/>
    <s v="Ya"/>
    <s v="Ya"/>
    <s v="Tidak"/>
    <s v="Tidak"/>
    <s v="Tidak"/>
    <s v="Tidak"/>
    <s v="Tidak"/>
    <s v="terverifikasi"/>
    <s v="2026-05-11 22:28:24"/>
  </r>
  <r>
    <s v="Nur vitta"/>
    <s v="Petugas Lapangan Sensus (PPL Sensus)"/>
    <s v="Diterima"/>
    <s v="Petugas Lapangan Sensus (PPL Sensus)"/>
    <s v="Desa baturube dusun posintuvu"/>
    <s v="(72) SULAWESI TENGAH"/>
    <x v="11"/>
    <s v="(090) BUNGKU UTARA"/>
    <s v="(007) BATURUBE"/>
    <s v="PALU, 24 April 1998"/>
    <n v="28"/>
    <s v="Pr"/>
    <s v="(1) Belum Kawin"/>
    <s v="Tamat D4/S1"/>
    <s v="Lainnya"/>
    <s v="Jualan kripik"/>
    <s v="Tidak"/>
    <m/>
    <m/>
    <s v="+62 085-2818-41302"/>
    <s v="721226050027"/>
    <s v="aarpin95@gmail.com"/>
    <s v="Ya"/>
    <s v="Ya"/>
    <s v="Ya"/>
    <s v="Ya"/>
    <s v="Samsung"/>
    <s v="A72"/>
    <s v="8"/>
    <s v="Ya"/>
    <s v="Ya"/>
    <s v="Ya"/>
    <s v="Ya"/>
    <s v="Tidak"/>
    <s v="Tidak"/>
    <s v="Tidak"/>
    <s v="Tidak"/>
    <s v="Tidak"/>
    <s v="terverifikasi"/>
    <s v="2026-05-11 06:08:32"/>
  </r>
  <r>
    <s v="YANGKING"/>
    <s v="Petugas Lapangan Sensus (PPL Sensus)"/>
    <s v="Diterima"/>
    <s v="Petugas Lapangan Sensus (PPL Sensus)"/>
    <s v="Desa Kalombag"/>
    <s v="(72) SULAWESI TENGAH"/>
    <x v="11"/>
    <s v="(090) BUNGKU UTARA"/>
    <s v="(013) KALOMBANG"/>
    <s v="MOROWALI UTARA, 26 Desember 1996"/>
    <n v="29"/>
    <s v="Pr"/>
    <s v="(4) Cerai Mati"/>
    <s v="Tamat SMA/Sederajat"/>
    <s v="Mengurus Rumah Tangga"/>
    <m/>
    <s v="Tidak"/>
    <m/>
    <m/>
    <s v="+62 085-3217-82286"/>
    <s v="721226050101"/>
    <s v="yangkinglego@gmail.com"/>
    <s v="Ya"/>
    <s v="Ya"/>
    <s v="Ya"/>
    <s v="Ya"/>
    <s v="VIVO"/>
    <s v="Y19"/>
    <s v="4"/>
    <s v="Ya"/>
    <s v="Tidak"/>
    <s v="Ya"/>
    <s v="Tidak"/>
    <s v="Ya"/>
    <s v="Tidak"/>
    <s v="Tidak"/>
    <s v="Tidak"/>
    <s v="Tidak"/>
    <s v="terverifikasi"/>
    <s v="2026-05-24 13:51:46"/>
  </r>
  <r>
    <s v="Seprianus Lagoa"/>
    <s v="Petugas Lapangan Sensus (PPL Sensus)"/>
    <s v="Diterima"/>
    <s v="Petugas Lapangan Sensus (PPL Sensus)"/>
    <s v="Lrg.SD GKST Ronta"/>
    <s v="(72) SULAWESI TENGAH"/>
    <x v="11"/>
    <s v="(030) LEMBO RAYA"/>
    <s v="(005) RONTA"/>
    <s v="MOROWALI UTARA, 08 September 1976"/>
    <n v="49"/>
    <s v="Lk"/>
    <s v="(2) Kawin"/>
    <s v="Tamat SMA/Sederajat"/>
    <s v="Lainnya"/>
    <s v="Petani/Pekebun"/>
    <s v="Tidak"/>
    <m/>
    <m/>
    <s v="+62 822-1770-6145"/>
    <s v="721222100087"/>
    <s v="seprianuzlagoa76@gmail.com"/>
    <s v="Ya"/>
    <s v="Ya"/>
    <s v="Tidak"/>
    <s v="Ya"/>
    <s v="Samsung"/>
    <s v="Galaxy M32"/>
    <s v="6"/>
    <s v="Ya"/>
    <s v="Ya"/>
    <s v="Ya"/>
    <s v="Ya"/>
    <s v="Ya"/>
    <s v="Tidak"/>
    <s v="Ya"/>
    <s v="Ya"/>
    <s v="Tidak"/>
    <s v="terverifikasi"/>
    <s v="2026-06-07 13:50:18"/>
  </r>
  <r>
    <s v="Fatma erawati"/>
    <s v="Petugas Lapangan Sensus (PPL Sensus)"/>
    <s v="Diterima"/>
    <s v="Petugas Lapangan Sensus (PPL Sensus)"/>
    <s v="Desa pa'awaru"/>
    <s v="(72) SULAWESI TENGAH"/>
    <x v="11"/>
    <s v="(030) LEMBO RAYA"/>
    <s v="(010) PA AWARU"/>
    <s v="MOROWALI UTARA, 02 Agustus 1988"/>
    <n v="37"/>
    <s v="Pr"/>
    <s v="(2) Kawin"/>
    <s v="Tamat SMA/Sederajat"/>
    <s v="Mengurus Rumah Tangga"/>
    <m/>
    <s v="Tidak"/>
    <m/>
    <m/>
    <s v="+62 823-3768-7144"/>
    <s v="721222100084"/>
    <s v="Fatmaerawati697@gmail.com"/>
    <s v="Ya"/>
    <s v="Ya"/>
    <s v="Ya"/>
    <s v="Ya"/>
    <s v="Vivo v29"/>
    <s v="Android"/>
    <s v="16"/>
    <s v="Ya"/>
    <s v="Tidak"/>
    <s v="Ya"/>
    <s v="Tidak"/>
    <s v="Ya"/>
    <s v="Tidak"/>
    <s v="Ya"/>
    <s v="Tidak"/>
    <s v="Tidak"/>
    <s v="belum terverifikasi"/>
    <s v="-"/>
  </r>
  <r>
    <s v="DESI CRIZCHA SARI PARABAK"/>
    <s v="Petugas Lapangan Sensus (PPL Sensus)"/>
    <s v="Diterima"/>
    <s v="Petugas Lapangan Sensus (PPL Sensus)"/>
    <s v="Jalan Trans Sulawesi"/>
    <s v="(72) SULAWESI TENGAH"/>
    <x v="11"/>
    <s v="(010) MORI ATAS"/>
    <s v="(005) TOMUI KARYA"/>
    <s v="TANA TORAJA, 28 Desember 1995"/>
    <n v="30"/>
    <s v="Pr"/>
    <s v="(2) Kawin"/>
    <s v="Tamat SMA/Sederajat"/>
    <s v="Mengurus Rumah Tangga"/>
    <m/>
    <s v="Ya"/>
    <m/>
    <m/>
    <s v="+62 852-9807-7873"/>
    <s v="721226060002"/>
    <s v="dhesyparabak21@gmail.com"/>
    <s v="Tidak"/>
    <s v="Ya"/>
    <s v="Ya"/>
    <s v="Ya"/>
    <s v="Infinix"/>
    <s v="Android"/>
    <s v="128"/>
    <s v="Ya"/>
    <s v="Tidak"/>
    <s v="Tidak"/>
    <s v="Tidak"/>
    <s v="Tidak"/>
    <s v="Tidak"/>
    <s v="Tidak"/>
    <s v="Tidak"/>
    <s v="Tidak"/>
    <s v="terverifikasi"/>
    <s v="2026-06-01 15:13:50"/>
  </r>
  <r>
    <s v="Yuni rosalia labaro"/>
    <s v="Pemeriksa Lapangan Sensus (PML Sensus)"/>
    <s v="Diterima"/>
    <s v="Pemeriksa Lapangan Sensus (PML Sensus)"/>
    <s v="Desa Tabarano"/>
    <s v="(72) SULAWESI TENGAH"/>
    <x v="11"/>
    <s v="(070) MORI UTARA"/>
    <s v="(002) TABARANO"/>
    <s v="POSO, 13 Agustus 1998"/>
    <n v="27"/>
    <s v="Pr"/>
    <s v="(1) Belum Kawin"/>
    <s v="Tamat D4/S1"/>
    <s v="Lainnya"/>
    <s v="Mengurus rumah tangga"/>
    <s v="Tidak"/>
    <m/>
    <m/>
    <s v="+62 085-3427-32705"/>
    <s v="721226050095"/>
    <s v="yunilabaro989@gmail.com"/>
    <s v="Ya"/>
    <s v="Ya"/>
    <s v="Ya"/>
    <s v="Ya"/>
    <s v="Samsung"/>
    <s v="Android"/>
    <s v="8"/>
    <s v="Ya"/>
    <s v="Tidak"/>
    <s v="Ya"/>
    <s v="Tidak"/>
    <s v="Ya"/>
    <s v="Tidak"/>
    <s v="Tidak"/>
    <s v="Tidak"/>
    <s v="Tidak"/>
    <s v="terverifikasi"/>
    <s v="2026-05-29 16:03:57"/>
  </r>
  <r>
    <s v="Said sihasaleh"/>
    <s v="Petugas Lapangan Sensus (PPL Sensus)"/>
    <s v="Diterima"/>
    <s v="Petugas Lapangan Sensus (PPL Sensus)"/>
    <s v="panca makmur"/>
    <s v="(72) SULAWESI TENGAH"/>
    <x v="11"/>
    <s v="(080) SOYO JAYA"/>
    <s v="(002) PANCA MAKMUR"/>
    <s v="MOROWALI UTARA, 17 Januari 2002"/>
    <n v="24"/>
    <s v="Lk"/>
    <s v="(1) Belum Kawin"/>
    <s v="Tamat SMA/Sederajat"/>
    <s v="Lainnya"/>
    <s v="Tidak ada"/>
    <s v="Tidak"/>
    <m/>
    <m/>
    <s v="+62 813-4057-5176"/>
    <s v="721226050097"/>
    <s v="saidayu64@gmail.com"/>
    <s v="Ya"/>
    <s v="Ya"/>
    <s v="Tidak"/>
    <s v="Ya"/>
    <s v="Realme"/>
    <s v="Layar sentuh"/>
    <s v="280"/>
    <s v="Ya"/>
    <s v="Ya"/>
    <s v="Tidak"/>
    <s v="Tidak"/>
    <s v="Tidak"/>
    <s v="Tidak"/>
    <s v="Tidak"/>
    <s v="Tidak"/>
    <s v="Tidak"/>
    <s v="terverifikasi"/>
    <s v="2026-05-23 10:45:11"/>
  </r>
  <r>
    <s v="Hidayah maruf"/>
    <s v="Petugas Lapangan Sensus (PPL Sensus)"/>
    <s v="Diterima"/>
    <s v="Petugas Lapangan Sensus (PPL Sensus)"/>
    <s v="Jalan panca makmur"/>
    <s v="(72) SULAWESI TENGAH"/>
    <x v="11"/>
    <s v="(080) SOYO JAYA"/>
    <s v="(002) PANCA MAKMUR"/>
    <s v="MOROWALI UTARA, 27 April 2004"/>
    <n v="22"/>
    <s v="Lk"/>
    <s v="(1) Belum Kawin"/>
    <s v="Tamat SMA/Sederajat"/>
    <s v="Lainnya"/>
    <s v="Tani"/>
    <s v="Tidak"/>
    <m/>
    <m/>
    <s v="+62 852-9835-5485"/>
    <s v="721226050082"/>
    <s v="marufnih95@gmail.com"/>
    <s v="Ya"/>
    <s v="Ya"/>
    <s v="Tidak"/>
    <s v="Ya"/>
    <s v="VIVO"/>
    <s v="Layar sentuh"/>
    <s v="280"/>
    <s v="Ya"/>
    <s v="Ya"/>
    <s v="Tidak"/>
    <s v="Tidak"/>
    <s v="Tidak"/>
    <s v="Tidak"/>
    <s v="Tidak"/>
    <s v="Tidak"/>
    <s v="Tidak"/>
    <s v="terverifikasi"/>
    <s v="2026-05-23 11:19:15"/>
  </r>
  <r>
    <s v="Qori'ah"/>
    <s v="Petugas Lapangan Sensus (PPL Sensus)"/>
    <s v="Diterima"/>
    <s v="Petugas Lapangan Sensus (PPL Sensus)"/>
    <s v="Rt 3 dusun 1 desa malino jaya"/>
    <s v="(72) SULAWESI TENGAH"/>
    <x v="11"/>
    <s v="(080) SOYO JAYA"/>
    <s v="(010) MALINO JAYA"/>
    <s v="MOROWALI UTARA, 20 November 2001"/>
    <n v="24"/>
    <s v="Pr"/>
    <s v="(1) Belum Kawin"/>
    <s v="Tamat SMA/Sederajat"/>
    <s v="Lainnya"/>
    <s v="Tdk ada"/>
    <s v="Tidak"/>
    <m/>
    <m/>
    <s v="+62 822-1028-7009"/>
    <s v="721226050098"/>
    <s v="qoriah964@gmail.com"/>
    <s v="Ya"/>
    <s v="Ya"/>
    <s v="Tidak"/>
    <s v="Ya"/>
    <s v="Samsung"/>
    <s v="A13"/>
    <s v="2"/>
    <s v="Ya"/>
    <s v="Tidak"/>
    <s v="Ya"/>
    <s v="Tidak"/>
    <s v="Ya"/>
    <s v="Ya"/>
    <s v="Tidak"/>
    <s v="Tidak"/>
    <s v="Tidak"/>
    <s v="terverifikasi"/>
    <s v="2026-05-20 14:26:57"/>
  </r>
  <r>
    <s v="Daniel Ndola"/>
    <s v="Petugas Lapangan Sensus (PPL Sensus)"/>
    <s v="Diterima"/>
    <s v="Petugas Lapangan Sensus (PPL Sensus)"/>
    <s v="Menyoe"/>
    <s v="(72) SULAWESI TENGAH"/>
    <x v="11"/>
    <s v="(100) MAMOSALATO"/>
    <s v="(014) MENYO E"/>
    <s v="MOROWALI UTARA, 22 Desember 1993"/>
    <n v="32"/>
    <s v="Lk"/>
    <s v="(2) Kawin"/>
    <s v="Tamat SMA/Sederajat"/>
    <s v="Lainnya"/>
    <s v="Petani"/>
    <s v="Tidak"/>
    <m/>
    <m/>
    <s v="+62 822-5075-4217"/>
    <s v="721222110015"/>
    <s v="danielndola93@gmail.com"/>
    <s v="Ya"/>
    <s v="Tidak"/>
    <s v="Tidak"/>
    <s v="Ya"/>
    <s v="Infinix"/>
    <s v="V1.2"/>
    <s v="4.00"/>
    <s v="Tidak"/>
    <s v="Tidak"/>
    <s v="Ya"/>
    <s v="Ya"/>
    <s v="Ya"/>
    <s v="Ya"/>
    <s v="Tidak"/>
    <s v="Tidak"/>
    <s v="Tidak"/>
    <s v="terverifikasi"/>
    <s v="2026-05-11 15:37:17"/>
  </r>
  <r>
    <s v="Risma"/>
    <s v="Petugas Lapangan Sensus (PPL Sensus)"/>
    <s v="Diterima"/>
    <s v="Petugas Lapangan Sensus (PPL Sensus)"/>
    <s v="Jl. Batumere, Desa Pandauke"/>
    <s v="(72) SULAWESI TENGAH"/>
    <x v="11"/>
    <s v="(100) MAMOSALATO"/>
    <s v="(007) PANDAUKE"/>
    <s v="MOROWALI UTARA, 17 April 2001"/>
    <n v="25"/>
    <s v="Pr"/>
    <s v="(2) Kawin"/>
    <s v="Tamat SMA/Sederajat"/>
    <s v="Mengurus Rumah Tangga"/>
    <m/>
    <s v="Tidak"/>
    <m/>
    <m/>
    <s v="+62 823-4517-6462"/>
    <s v="721226050026"/>
    <s v="rismadyka@gmail.com"/>
    <s v="Ya"/>
    <s v="Ya"/>
    <s v="Tidak"/>
    <s v="Ya"/>
    <s v="OPPO"/>
    <s v="A92"/>
    <s v="8"/>
    <s v="Ya"/>
    <s v="Tidak"/>
    <s v="Ya"/>
    <s v="Ya"/>
    <s v="Tidak"/>
    <s v="Tidak"/>
    <s v="Tidak"/>
    <s v="Tidak"/>
    <s v="Tidak"/>
    <s v="terverifikasi"/>
    <s v="2026-05-10 22:17:24"/>
  </r>
  <r>
    <s v="Ogi Alamsya toba"/>
    <s v="Petugas Lapangan Sensus (PPL Sensus)"/>
    <s v="Diterima"/>
    <s v="Petugas Lapangan Sensus (PPL Sensus)"/>
    <s v="Pandauke"/>
    <s v="(72) SULAWESI TENGAH"/>
    <x v="11"/>
    <s v="(011) TOILI BARAT"/>
    <s v="(004) BONE BAE"/>
    <s v="MOROWALI UTARA, 25 April 2008"/>
    <n v="18"/>
    <s v="Lk"/>
    <s v="(1) Belum Kawin"/>
    <s v="Tamat SMA/Sederajat"/>
    <s v="Pelajar / Mahasiswa"/>
    <m/>
    <s v="Tidak"/>
    <m/>
    <m/>
    <s v="+62 085-1676-93092"/>
    <s v="721226050078"/>
    <s v="masna9389@gmail.com"/>
    <s v="Ya"/>
    <s v="Ya"/>
    <s v="Tidak"/>
    <s v="Ya"/>
    <s v="Realme"/>
    <s v="C65"/>
    <s v="4"/>
    <s v="Ya"/>
    <s v="Tidak"/>
    <s v="Tidak"/>
    <s v="Tidak"/>
    <s v="Tidak"/>
    <s v="Tidak"/>
    <s v="Tidak"/>
    <s v="Tidak"/>
    <s v="Tidak"/>
    <s v="terverifikasi"/>
    <s v="2026-05-24 19:35:51"/>
  </r>
  <r>
    <s v="Euis intan permatasari"/>
    <s v="Petugas Lapangan Sensus (PPL Sensus)"/>
    <s v="Diterima"/>
    <s v="Petugas Lapangan Sensus (PPL Sensus)"/>
    <s v="Desa Tanasumpu"/>
    <s v="(72) SULAWESI TENGAH"/>
    <x v="11"/>
    <s v="(100) MAMOSALATO"/>
    <s v="(006) TANA SUMPU"/>
    <s v="-, 13 Desember 2000"/>
    <n v="25"/>
    <s v="Pr"/>
    <s v="(2) Kawin"/>
    <s v="Tamat SMA/Sederajat"/>
    <s v="Mengurus Rumah Tangga"/>
    <m/>
    <s v="Tidak"/>
    <m/>
    <m/>
    <s v="+62 852-5937-3452"/>
    <s v="721226050096"/>
    <s v="euisintan1324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24 15:46:23"/>
  </r>
  <r>
    <s v="Arjun Taufik sadewa"/>
    <s v="Petugas Lapangan Sensus (PPL Sensus)"/>
    <s v="Diterima"/>
    <s v="Petugas Lapangan Sensus (PPL Sensus)"/>
    <s v="Desa Winangabino"/>
    <s v="(72) SULAWESI TENGAH"/>
    <x v="11"/>
    <s v="(100) MAMOSALATO"/>
    <s v="(009) WINANGABINO"/>
    <s v="MOROWALI UTARA, 15 Agustus 2006"/>
    <n v="19"/>
    <s v="Lk"/>
    <s v="(1) Belum Kawin"/>
    <s v="Tamat SMA/Sederajat"/>
    <s v="Pelajar / Mahasiswa"/>
    <m/>
    <s v="Tidak"/>
    <m/>
    <m/>
    <s v="+62 851-8746-0242"/>
    <s v="721226050042"/>
    <s v="r99277030@gmail.com"/>
    <s v="Ya"/>
    <s v="Ya"/>
    <s v="Tidak"/>
    <s v="Ya"/>
    <s v="Infinix hot 50i"/>
    <s v="6.00"/>
    <s v="6.00"/>
    <s v="Ya"/>
    <s v="Ya"/>
    <s v="Ya"/>
    <s v="Tidak"/>
    <s v="Ya"/>
    <s v="Tidak"/>
    <s v="Tidak"/>
    <s v="Tidak"/>
    <s v="Tidak"/>
    <s v="terverifikasi"/>
    <s v="2026-05-12 21:06:16"/>
  </r>
  <r>
    <s v="Febriana Kristiani Garanta"/>
    <s v="Petugas Lapangan Sensus (PPL Sensus)"/>
    <s v="Diterima"/>
    <s v="Petugas Lapangan Sensus (PPL Sensus)"/>
    <s v="Kolonodale, belakang MTS"/>
    <s v="(72) SULAWESI TENGAH"/>
    <x v="11"/>
    <s v="(050) PETASIA"/>
    <s v="(007) KOLONODALE"/>
    <s v="POSO, 04 Februari 2001"/>
    <n v="25"/>
    <s v="Pr"/>
    <s v="(1) Belum Kawin"/>
    <s v="Tamat D4/S1"/>
    <s v="Lainnya"/>
    <s v="Magang"/>
    <s v="Ya"/>
    <s v="PT.GNI"/>
    <s v="Magang yang diselenggarakan oleh kemnaker dan akan berakhir pada tanggal 15 juni 2026."/>
    <s v="+62 822-9216-4100"/>
    <s v="727122010036"/>
    <s v="febrianagaranta@gmail.com"/>
    <s v="Ya"/>
    <s v="Ya"/>
    <s v="Ya"/>
    <s v="Ya"/>
    <s v="Samsung"/>
    <s v="Samsung A24"/>
    <s v="8"/>
    <s v="Ya"/>
    <s v="Ya"/>
    <s v="Ya"/>
    <s v="Tidak"/>
    <s v="Ya"/>
    <s v="Tidak"/>
    <s v="Tidak"/>
    <s v="Tidak"/>
    <s v="Tidak"/>
    <s v="terverifikasi"/>
    <s v="2026-05-07 12:33:40"/>
  </r>
  <r>
    <s v="Arini"/>
    <s v="Pemeriksa Lapangan Sensus (PML Sensus)"/>
    <s v="Diterima"/>
    <s v="Pemeriksa Lapangan Sensus (PML Sensus)"/>
    <s v="Rt 02 dusun 01"/>
    <s v="(72) SULAWESI TENGAH"/>
    <x v="11"/>
    <s v="(080) SOYO JAYA"/>
    <s v="(010) MALINO JAYA"/>
    <s v="POSO, 12 Februari 1997"/>
    <n v="29"/>
    <s v="Pr"/>
    <s v="(1) Belum Kawin"/>
    <s v="Tamat SMA/Sederajat"/>
    <s v="Kader PKK / Karang Taruna / Kader Lainnya"/>
    <m/>
    <s v="Tidak"/>
    <m/>
    <m/>
    <s v="+62 812-1957-8706"/>
    <s v="721222110024"/>
    <s v="arinizainudin1234@gmail.com"/>
    <s v="Ya"/>
    <s v="Ya"/>
    <s v="Tidak"/>
    <s v="Ya"/>
    <s v="Samsung"/>
    <s v="Samsung A50"/>
    <s v="64"/>
    <s v="Ya"/>
    <s v="Tidak"/>
    <s v="Ya"/>
    <s v="Ya"/>
    <s v="Ya"/>
    <s v="Tidak"/>
    <s v="Tidak"/>
    <s v="Tidak"/>
    <s v="Tidak"/>
    <s v="terverifikasi"/>
    <s v="2026-05-11 05:55:26"/>
  </r>
  <r>
    <s v="Putri Intan Permatasari Pontoh"/>
    <m/>
    <s v="Mengundurkan Diri"/>
    <s v="Petugas Lapangan Sensus (PPL Sensus)"/>
    <s v="Desa Menyoe"/>
    <s v="(72) SULAWESI TENGAH"/>
    <x v="11"/>
    <s v="(100) MAMOSALATO"/>
    <s v="(014) MENYO E"/>
    <s v="MOROWALI UTARA, 17 September 1995"/>
    <n v="30"/>
    <s v="Pr"/>
    <s v="(2) Kawin"/>
    <s v="Tamat SMA/Sederajat"/>
    <s v="Wiraswasta"/>
    <m/>
    <s v="Tidak"/>
    <m/>
    <m/>
    <s v="+62 822-5075-4317"/>
    <s v="721224100004"/>
    <s v="putriintanppontoh@gmail.com"/>
    <s v="Ya"/>
    <s v="Ya"/>
    <s v="Ya"/>
    <s v="Ya"/>
    <s v="OPPO"/>
    <s v="Android"/>
    <s v="4"/>
    <s v="Ya"/>
    <s v="Tidak"/>
    <s v="Ya"/>
    <s v="Tidak"/>
    <s v="Ya"/>
    <s v="Tidak"/>
    <s v="Tidak"/>
    <s v="Tidak"/>
    <s v="Tidak"/>
    <s v="belum terverifikasi"/>
    <s v="-"/>
  </r>
  <r>
    <s v="Puput Pratiwi"/>
    <s v="Petugas Lapangan Sensus (PPL Sensus)"/>
    <s v="Diterima"/>
    <s v="Petugas Lapangan Sensus (PPL Sensus)"/>
    <s v="Kelurahan Kolonodale"/>
    <s v="(72) SULAWESI TENGAH"/>
    <x v="11"/>
    <s v="(050) PETASIA"/>
    <s v="(007) KOLONODALE"/>
    <s v="LUWU TIMUR, 01 Februari 1990"/>
    <n v="36"/>
    <s v="Pr"/>
    <s v="(2) Kawin"/>
    <s v="Tamat D4/S1"/>
    <s v="Mengurus Rumah Tangga"/>
    <m/>
    <s v="Tidak"/>
    <m/>
    <m/>
    <s v="+62 085-3423-07669"/>
    <s v="721225110028"/>
    <s v="puputarfai84@gmail.com"/>
    <s v="Ya"/>
    <s v="Ya"/>
    <s v="Tidak"/>
    <s v="Ya"/>
    <s v="OPPO"/>
    <s v="Reno 8"/>
    <s v="8"/>
    <s v="Ya"/>
    <s v="Ya"/>
    <s v="Tidak"/>
    <s v="Tidak"/>
    <s v="Tidak"/>
    <s v="Tidak"/>
    <s v="Tidak"/>
    <s v="Tidak"/>
    <s v="Tidak"/>
    <s v="belum terverifikasi"/>
    <s v="-"/>
  </r>
  <r>
    <s v="Intan Safira asri"/>
    <s v="Petugas Lapangan Sensus (PPL Sensus)"/>
    <s v="Diterima"/>
    <s v="Petugas Lapangan Sensus (PPL Sensus)"/>
    <s v="Kelurahan kolonodale"/>
    <s v="(72) SULAWESI TENGAH"/>
    <x v="11"/>
    <s v="(050) PETASIA"/>
    <s v="(007) KOLONODALE"/>
    <s v="-, 17 Maret 1999"/>
    <n v="27"/>
    <s v="Pr"/>
    <s v="(1) Belum Kawin"/>
    <s v="Tamat SMA/Sederajat"/>
    <s v="Lainnya"/>
    <s v="Belum bekerja"/>
    <s v="Tidak"/>
    <m/>
    <m/>
    <s v="+62 822-5335-7320"/>
    <s v="721225110020"/>
    <s v="safiraasriintan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belum terverifikasi"/>
    <s v="-"/>
  </r>
  <r>
    <s v="NURLIAN JO I"/>
    <s v="Pemeriksa Lapangan Sensus (PML Sensus)"/>
    <s v="Diterima"/>
    <s v="Pemeriksa Lapangan Sensus (PML Sensus)"/>
    <s v="Mamosalato, momo, Sulawesi Tengah"/>
    <s v="(72) SULAWESI TENGAH"/>
    <x v="11"/>
    <s v="(100) MAMOSALATO"/>
    <s v="(003) MOMO"/>
    <s v="-, 02 Oktober 1979"/>
    <n v="46"/>
    <s v="Pr"/>
    <s v="(2) Kawin"/>
    <s v="Tamat SMA/Sederajat"/>
    <s v="Mengurus Rumah Tangga"/>
    <m/>
    <s v="Tidak"/>
    <m/>
    <m/>
    <s v="+62 822-5086-3205"/>
    <s v="721225110022"/>
    <s v="nurlianjoi@gmail.com"/>
    <s v="Tidak"/>
    <s v="Tidak"/>
    <s v="Tidak"/>
    <s v="Tidak"/>
    <m/>
    <m/>
    <m/>
    <s v="Tidak"/>
    <s v="Tidak"/>
    <s v="Ya"/>
    <s v="Ya"/>
    <s v="Ya"/>
    <s v="Ya"/>
    <s v="Ya"/>
    <s v="Ya"/>
    <s v="Tidak"/>
    <s v="belum terverifikasi"/>
    <s v="-"/>
  </r>
  <r>
    <s v="SHERLI ANITASARI PANGINDA"/>
    <s v="Petugas Lapangan Sensus (PPL Sensus)"/>
    <s v="Diterima"/>
    <s v="Petugas Lapangan Sensus (PPL Sensus)"/>
    <s v="Jl. Jalur Dua, Lr. Moriwana"/>
    <s v="(72) SULAWESI TENGAH"/>
    <x v="11"/>
    <s v="(050) PETASIA"/>
    <s v="(008) BAHONTULA"/>
    <s v="MOROWALI UTARA, 09 Juni 1998"/>
    <n v="28"/>
    <s v="Pr"/>
    <s v="(2) Kawin"/>
    <s v="Tamat SMA/Sederajat"/>
    <s v="Mengurus Rumah Tangga"/>
    <m/>
    <s v="Tidak"/>
    <m/>
    <m/>
    <s v="+62 822-9335-4093"/>
    <s v="721226050002"/>
    <s v="anitha.panginda@gmail.com"/>
    <s v="Ya"/>
    <s v="Ya"/>
    <s v="Ya"/>
    <s v="Ya"/>
    <s v="Xiaomi"/>
    <s v="Redmi 10 2022"/>
    <s v="4"/>
    <s v="Ya"/>
    <s v="Tidak"/>
    <s v="Tidak"/>
    <s v="Tidak"/>
    <s v="Tidak"/>
    <s v="Tidak"/>
    <s v="Tidak"/>
    <s v="Tidak"/>
    <s v="Tidak"/>
    <s v="terverifikasi"/>
    <s v="2026-05-09 10:53:44"/>
  </r>
  <r>
    <s v="Widiayanti"/>
    <s v="Petugas Lapangan Sensus (PPL Sensus)"/>
    <s v="Diterima"/>
    <s v="Petugas Lapangan Sensus (PPL Sensus)"/>
    <s v="Kolonodale"/>
    <s v="(72) SULAWESI TENGAH"/>
    <x v="11"/>
    <s v="(050) PETASIA"/>
    <s v="(007) KOLONODALE"/>
    <s v="MOROWALI UTARA, 28 Agustus 1996"/>
    <n v="29"/>
    <s v="Pr"/>
    <s v="(1) Belum Kawin"/>
    <s v="Tamat SMA/Sederajat"/>
    <s v="Wiraswasta"/>
    <m/>
    <s v="Tidak"/>
    <m/>
    <m/>
    <s v="+62 823-9439-3452"/>
    <s v="721226050061"/>
    <s v="widyayantivirgo@gmail.com"/>
    <s v="Ya"/>
    <s v="Ya"/>
    <s v="Ya"/>
    <s v="Ya"/>
    <s v="Samsung A55"/>
    <s v="Android"/>
    <s v="12"/>
    <s v="Ya"/>
    <s v="Ya"/>
    <s v="Ya"/>
    <s v="Ya"/>
    <s v="Ya"/>
    <s v="Ya"/>
    <s v="Tidak"/>
    <s v="Tidak"/>
    <s v="Ya"/>
    <s v="terverifikasi"/>
    <s v="2026-05-10 09:05:38"/>
  </r>
  <r>
    <s v="Santi Rahmawati"/>
    <s v="Petugas Lapangan Sensus (PPL Sensus)"/>
    <s v="Diterima"/>
    <s v="Petugas Lapangan Sensus (PPL Sensus)"/>
    <s v="Dusun 1, desa kolo bawah"/>
    <s v="(72) SULAWESI TENGAH"/>
    <x v="11"/>
    <s v="(100) MAMOSALATO"/>
    <s v="(002) KOLO BAWAH"/>
    <s v="MOROWALI UTARA, 20 Mei 1998"/>
    <n v="28"/>
    <s v="Pr"/>
    <s v="(1) Belum Kawin"/>
    <s v="Tamat SMA/Sederajat"/>
    <s v="Pegawai / Guru Honorer"/>
    <m/>
    <s v="Ya"/>
    <s v="SMA Negeri 1 Mamosalato"/>
    <s v="Penerima honor di SMA negeri 1 Mamosalato"/>
    <s v="+62 822-9627-9090"/>
    <s v="721226050014"/>
    <s v="lollysanti93@gmail.com"/>
    <s v="Ya"/>
    <s v="Ya"/>
    <s v="Ya"/>
    <s v="Ya"/>
    <s v="Infinix"/>
    <s v="Infinix not 40"/>
    <s v="8"/>
    <s v="Ya"/>
    <s v="Ya"/>
    <s v="Tidak"/>
    <s v="Tidak"/>
    <s v="Tidak"/>
    <s v="Tidak"/>
    <s v="Tidak"/>
    <s v="Tidak"/>
    <s v="Tidak"/>
    <s v="terverifikasi"/>
    <s v="2026-05-10 09:40:24"/>
  </r>
  <r>
    <s v="RISKA ALFIANI"/>
    <s v="Petugas Lapangan Sensus (PPL Sensus)"/>
    <s v="Diterima"/>
    <s v="Petugas Lapangan Sensus (PPL Sensus)"/>
    <s v="Jalan doktor sahardjo, petasia morowali utara Sulawesi Tengah"/>
    <s v="(72) SULAWESI TENGAH"/>
    <x v="11"/>
    <s v="(090) BUNGKU UTARA"/>
    <s v="(017) TANAKU RAYA"/>
    <s v="MOROWALI UTARA, 02 November 2002"/>
    <n v="23"/>
    <s v="Pr"/>
    <s v="(1) Belum Kawin"/>
    <s v="Tamat D4/S1"/>
    <s v="Lainnya"/>
    <s v="Freelance"/>
    <s v="Tidak"/>
    <m/>
    <m/>
    <s v="+62 851-8092-4401"/>
    <s v="721226050017"/>
    <s v="riskaalfiani013@gmail.com"/>
    <s v="Ya"/>
    <s v="Ya"/>
    <s v="Ya"/>
    <s v="Ya"/>
    <s v="VIVO"/>
    <s v="Y21"/>
    <s v="5"/>
    <s v="Ya"/>
    <s v="Ya"/>
    <s v="Tidak"/>
    <s v="Tidak"/>
    <s v="Tidak"/>
    <s v="Tidak"/>
    <s v="Tidak"/>
    <s v="Tidak"/>
    <s v="Tidak"/>
    <s v="terverifikasi"/>
    <s v="2026-05-10 14:30:54"/>
  </r>
  <r>
    <s v="Rahmat Efendi"/>
    <s v="Petugas Lapangan Sensus (PPL Sensus)"/>
    <s v="Diterima"/>
    <s v="Petugas Lapangan Sensus (PPL Sensus)"/>
    <s v="DESA KOLO ATAS"/>
    <s v="(72) SULAWESI TENGAH"/>
    <x v="11"/>
    <s v="(100) MAMOSALATO"/>
    <s v="(001) KOLO ATAS"/>
    <s v="MOROWALI UTARA, 04 Januari 2007"/>
    <n v="19"/>
    <s v="Lk"/>
    <s v="(1) Belum Kawin"/>
    <s v="Tamat SMA/Sederajat"/>
    <s v="Lainnya"/>
    <s v="Belum bekerja"/>
    <s v="Tidak"/>
    <m/>
    <m/>
    <s v="+62 823-9662-3565"/>
    <s v="721226050040"/>
    <s v="fendimaking@gmail.com"/>
    <s v="Ya"/>
    <s v="Ya"/>
    <s v="Ya"/>
    <s v="Ya"/>
    <s v="Galaxy A72"/>
    <s v="SM-A725F/DS"/>
    <s v="8"/>
    <s v="Ya"/>
    <s v="Ya"/>
    <s v="Ya"/>
    <s v="Tidak"/>
    <s v="Ya"/>
    <s v="Tidak"/>
    <s v="Tidak"/>
    <s v="Tidak"/>
    <s v="Tidak"/>
    <s v="terverifikasi"/>
    <s v="2026-05-12 17:38:43"/>
  </r>
  <r>
    <s v="Daniel Tebisi"/>
    <s v="Petugas Lapangan Sensus (PPL Sensus)"/>
    <s v="Diterima"/>
    <s v="Petugas Lapangan Sensus (PPL Sensus)"/>
    <s v="Jalan Mokole Taewa, Desa Winangabino"/>
    <s v="(72) SULAWESI TENGAH"/>
    <x v="11"/>
    <s v="(100) MAMOSALATO"/>
    <s v="(009) WINANGABINO"/>
    <s v="MOROWALI UTARA, 06 September 2000"/>
    <n v="25"/>
    <s v="Lk"/>
    <s v="(1) Belum Kawin"/>
    <s v="Tamat D4/S1"/>
    <s v="Wiraswasta"/>
    <m/>
    <s v="Tidak"/>
    <m/>
    <m/>
    <s v="+62 853-9971-4016"/>
    <s v="721226050047"/>
    <s v="danieltebisi3@gmail.com"/>
    <s v="Ya"/>
    <s v="Ya"/>
    <s v="Tidak"/>
    <s v="Ya"/>
    <s v="OPPO"/>
    <s v="A31"/>
    <s v="8"/>
    <s v="Ya"/>
    <s v="Ya"/>
    <s v="Tidak"/>
    <s v="Tidak"/>
    <s v="Tidak"/>
    <s v="Tidak"/>
    <s v="Tidak"/>
    <s v="Tidak"/>
    <s v="Tidak"/>
    <s v="terverifikasi"/>
    <s v="2026-05-12 20:18:47"/>
  </r>
  <r>
    <s v="Pingki darasista"/>
    <s v="Petugas Lapangan Sensus (PPL Sensus)"/>
    <s v="Diterima"/>
    <s v="Petugas Lapangan Sensus (PPL Sensus)"/>
    <s v="Desa Pandauke"/>
    <s v="(72) SULAWESI TENGAH"/>
    <x v="11"/>
    <s v="(100) MAMOSALATO"/>
    <s v="(007) PANDAUKE"/>
    <s v="MOROWALI UTARA, 04 Maret 2003"/>
    <n v="23"/>
    <s v="Pr"/>
    <s v="(1) Belum Kawin"/>
    <s v="Tamat SMA/Sederajat"/>
    <s v="Pelajar / Mahasiswa"/>
    <m/>
    <s v="Ya"/>
    <s v="Universitas Muhammadiyah luwuk"/>
    <s v="Mahasiswa akhir"/>
    <s v="+62 822-5972-7721"/>
    <s v="721226050046"/>
    <s v="Darasistapingki@gmail.com"/>
    <s v="Ya"/>
    <s v="Ya"/>
    <s v="Ya"/>
    <s v="Ya"/>
    <s v="OPPO"/>
    <s v="A78"/>
    <s v="8"/>
    <s v="Ya"/>
    <s v="Ya"/>
    <s v="Ya"/>
    <s v="Ya"/>
    <s v="Tidak"/>
    <s v="Tidak"/>
    <s v="Tidak"/>
    <s v="Tidak"/>
    <s v="Tidak"/>
    <s v="terverifikasi"/>
    <s v="2026-05-12 20:41:33"/>
  </r>
  <r>
    <s v="Muliati"/>
    <s v="Petugas Lapangan Sensus (PPL Sensus)"/>
    <s v="Diterima"/>
    <s v="Petugas Lapangan Sensus (PPL Sensus)"/>
    <s v="Desa kolo Bawah"/>
    <s v="(72) SULAWESI TENGAH"/>
    <x v="11"/>
    <s v="(100) MAMOSALATO"/>
    <s v="(002) KOLO BAWAH"/>
    <s v="MOROWALI UTARA, 11 Februari 1988"/>
    <n v="38"/>
    <s v="Pr"/>
    <s v="(2) Kawin"/>
    <s v="Tamat SMA/Sederajat"/>
    <s v="Mengurus Rumah Tangga"/>
    <m/>
    <s v="Tidak"/>
    <m/>
    <m/>
    <s v="+62 851-8996-2629"/>
    <s v="721226050055"/>
    <s v="tiraihitam07@gmail.com"/>
    <s v="Ya"/>
    <s v="Ya"/>
    <s v="Ya"/>
    <s v="Ya"/>
    <s v="Infinix"/>
    <s v="Smart 9"/>
    <s v="8"/>
    <s v="Ya"/>
    <s v="Ya"/>
    <s v="Ya"/>
    <s v="Ya"/>
    <s v="Tidak"/>
    <s v="Tidak"/>
    <s v="Tidak"/>
    <s v="Tidak"/>
    <s v="Tidak"/>
    <s v="terverifikasi"/>
    <s v="2026-05-12 21:07:43"/>
  </r>
  <r>
    <s v="Theresia lilyanti panginda"/>
    <s v="Petugas Lapangan Sensus (PPL Sensus)"/>
    <s v="Diterima"/>
    <s v="Petugas Lapangan Sensus (PPL Sensus)"/>
    <s v="Lorong Mata air Bahontula"/>
    <s v="(72) SULAWESI TENGAH"/>
    <x v="11"/>
    <s v="(050) PETASIA"/>
    <s v="(008) BAHONTULA"/>
    <s v="MOROWALI UTARA, 27 Juli 1984"/>
    <n v="41"/>
    <s v="Pr"/>
    <s v="(2) Kawin"/>
    <s v="Tamat SMA/Sederajat"/>
    <s v="Mengurus Rumah Tangga"/>
    <m/>
    <s v="Ya"/>
    <m/>
    <m/>
    <s v="+62 851-2492-4211"/>
    <s v="721226060001"/>
    <s v="yantipanginda1@gmail.com"/>
    <s v="Tidak"/>
    <s v="Ya"/>
    <s v="Tidak"/>
    <s v="Ya"/>
    <s v="OPPO"/>
    <s v="Oppo a53"/>
    <s v="3"/>
    <s v="Tidak"/>
    <s v="Tidak"/>
    <s v="Tidak"/>
    <s v="Tidak"/>
    <s v="Tidak"/>
    <s v="Tidak"/>
    <s v="Tidak"/>
    <s v="Tidak"/>
    <s v="Tidak"/>
    <s v="terverifikasi"/>
    <s v="2026-05-23 09:41:34"/>
  </r>
  <r>
    <s v="SADARIA"/>
    <s v="Petugas Lapangan Sensus (PPL Sensus)"/>
    <s v="Diterima"/>
    <s v="Petugas Lapangan Sensus (PPL Sensus)"/>
    <s v="DESA UNGKEA"/>
    <s v="(72) SULAWESI TENGAH"/>
    <x v="11"/>
    <s v="(040) PETASIA TIMUR"/>
    <s v="(007) UNGKEA"/>
    <s v="PINRANG, 11 Desember 1987"/>
    <n v="38"/>
    <s v="Pr"/>
    <s v="(2) Kawin"/>
    <s v="Tamat SMA/Sederajat"/>
    <s v="Mengurus Rumah Tangga"/>
    <m/>
    <s v="Tidak"/>
    <m/>
    <m/>
    <s v="+62 822-5945-9763"/>
    <s v="721226050086"/>
    <s v="sadariaria091@gmail.com"/>
    <s v="Ya"/>
    <s v="Ya"/>
    <s v="Tidak"/>
    <s v="Ya"/>
    <s v="VIVO"/>
    <s v="Android"/>
    <s v="8"/>
    <s v="Ya"/>
    <s v="Tidak"/>
    <s v="Tidak"/>
    <s v="Tidak"/>
    <s v="Tidak"/>
    <s v="Tidak"/>
    <s v="Tidak"/>
    <s v="Tidak"/>
    <s v="Tidak"/>
    <s v="terverifikasi"/>
    <s v="2026-05-24 17:59:03"/>
  </r>
  <r>
    <s v="Yatemi"/>
    <s v="Petugas Lapangan Sensus (PPL Sensus)"/>
    <s v="Diterima"/>
    <s v="Petugas Lapangan Sensus (PPL Sensus)"/>
    <s v="Desa Bumi harapan"/>
    <s v="(72) SULAWESI TENGAH"/>
    <x v="11"/>
    <s v="(042) WITA PONDA"/>
    <s v="(004) BUMI HARAPAN"/>
    <s v="BANYUWANGI, 20 Desember 1984"/>
    <n v="41"/>
    <s v="Pr"/>
    <s v="(4) Cerai Mati"/>
    <s v="Tamat SMA/Sederajat"/>
    <s v="Mengurus Rumah Tangga"/>
    <m/>
    <s v="Tidak"/>
    <m/>
    <m/>
    <s v="+62 822-8320-2456"/>
    <s v="720326050131"/>
    <s v="adhelhusna3984@gmail.com"/>
    <s v="Ya"/>
    <s v="Ya"/>
    <s v="Tidak"/>
    <s v="Ya"/>
    <s v="VIVO"/>
    <s v="Y 1280"/>
    <s v="6"/>
    <s v="Ya"/>
    <s v="Tidak"/>
    <s v="Tidak"/>
    <s v="Tidak"/>
    <s v="Tidak"/>
    <s v="Tidak"/>
    <s v="Tidak"/>
    <s v="Tidak"/>
    <s v="Tidak"/>
    <s v="terverifikasi"/>
    <s v="2026-05-24 19:58:27"/>
  </r>
  <r>
    <s v="Sofyan"/>
    <s v="Pemeriksa Lapangan Sensus (PML Sensus)"/>
    <s v="Diterima"/>
    <s v="Pemeriksa Lapangan Sensus (PML Sensus)"/>
    <s v="JL. Yumbalibu"/>
    <s v="(72) SULAWESI TENGAH"/>
    <x v="12"/>
    <s v="(041) TAWAELI"/>
    <s v="(005) PANTOLOAN BOYA"/>
    <s v="PALU, 13 Maret 1981"/>
    <n v="45"/>
    <s v="Lk"/>
    <s v="(2) Kawin"/>
    <s v="Tamat D1/D2/D3"/>
    <s v="Lainnya"/>
    <s v="Mitra Rutin Bps Kota Palu"/>
    <s v="Tidak"/>
    <m/>
    <m/>
    <s v="+62 085-2429-41781"/>
    <s v="727123020019"/>
    <s v="Sofyanpian1303@gmail.com"/>
    <s v="Ya"/>
    <s v="Ya"/>
    <s v="Ya"/>
    <s v="Ya"/>
    <s v="Samsung"/>
    <s v="A13"/>
    <m/>
    <s v="Ya"/>
    <s v="Tidak"/>
    <s v="Ya"/>
    <s v="Ya"/>
    <s v="Ya"/>
    <s v="Ya"/>
    <s v="Ya"/>
    <s v="Ya"/>
    <s v="Ya"/>
    <s v="terverifikasi"/>
    <s v="2026-05-18 13:55:18"/>
  </r>
  <r>
    <s v="Adnan Farhan"/>
    <m/>
    <s v="Mengundurkan Diri"/>
    <s v="Pemeriksa Lapangan Sensus (PML Sensus)"/>
    <s v="Jalan Padanjakaya Lrg. IV RT 003/RW 003"/>
    <s v="(72) SULAWESI TENGAH"/>
    <x v="12"/>
    <s v="(011) TATANGA"/>
    <s v="(001) DUYU"/>
    <s v="SINJAI, 14 Oktober 1999"/>
    <n v="26"/>
    <s v="Lk"/>
    <s v="(1) Belum Kawin"/>
    <s v="Tamat D4/S1"/>
    <s v="Lainnya"/>
    <s v="Karyawan"/>
    <s v="Tidak"/>
    <m/>
    <m/>
    <s v="+62 822-1034-9476"/>
    <s v="727122090173"/>
    <s v="dnnstat@gmail.com"/>
    <s v="Ya"/>
    <s v="Ya"/>
    <s v="Ya"/>
    <s v="Ya"/>
    <s v="Vivo v40 lite"/>
    <s v="Android"/>
    <s v="8"/>
    <s v="Ya"/>
    <s v="Ya"/>
    <s v="Ya"/>
    <s v="Tidak"/>
    <s v="Ya"/>
    <s v="Tidak"/>
    <s v="Ya"/>
    <s v="Ya"/>
    <s v="Tidak"/>
    <s v="terverifikasi"/>
    <s v="2026-04-24 16:31:51"/>
  </r>
  <r>
    <s v="Nurlatifah Mathar"/>
    <s v="Pemeriksa Lapangan Sensus (PML Sensus)"/>
    <s v="Diterima"/>
    <s v="Pemeriksa Lapangan Sensus (PML Sensus)"/>
    <s v="Jalan Bulumasomba BTN Lasoani BLOK F3 No.09"/>
    <s v="(72) SULAWESI TENGAH"/>
    <x v="12"/>
    <s v="(031) MANTIKULORE"/>
    <s v="(003) LASOANI"/>
    <s v="PAREPARE, 09 September 1985"/>
    <n v="40"/>
    <s v="Pr"/>
    <s v="(2) Kawin"/>
    <s v="Tamat D4/S1"/>
    <s v="Mengurus Rumah Tangga"/>
    <m/>
    <s v="Tidak"/>
    <m/>
    <m/>
    <s v="+62 823-2291-8500"/>
    <s v="727122090114"/>
    <s v="ifhamathar090985@gmail.com"/>
    <s v="Ya"/>
    <s v="Ya"/>
    <s v="Tidak"/>
    <s v="Ya"/>
    <s v="OPPO"/>
    <s v="A54"/>
    <s v="16"/>
    <s v="Ya"/>
    <s v="Ya"/>
    <s v="Ya"/>
    <s v="Tidak"/>
    <s v="Ya"/>
    <s v="Tidak"/>
    <s v="Ya"/>
    <s v="Ya"/>
    <s v="Tidak"/>
    <s v="terverifikasi"/>
    <s v="2026-05-07 20:21:29"/>
  </r>
  <r>
    <s v="Marwah"/>
    <s v="Pemeriksa Lapangan Sensus (PML Sensus)"/>
    <s v="Diterima"/>
    <s v="Pemeriksa Lapangan Sensus (PML Sensus)"/>
    <s v="Jalan Uwenumpu Komp Btn Palu Nagaya Blok A3 No.16"/>
    <s v="(72) SULAWESI TENGAH"/>
    <x v="12"/>
    <s v="(012) ULUJADI"/>
    <s v="(001) DONGGALA KODI"/>
    <s v="PALU, 31 Agustus 1988"/>
    <n v="37"/>
    <s v="Pr"/>
    <s v="(2) Kawin"/>
    <s v="Tamat D1/D2/D3"/>
    <s v="Lainnya"/>
    <s v="Mitra BPS Kota Palu"/>
    <s v="Tidak"/>
    <m/>
    <m/>
    <s v="+62 823-4899-7979"/>
    <s v="727122040004"/>
    <s v="marwahw014@gmail.com"/>
    <s v="Ya"/>
    <s v="Ya"/>
    <s v="Ya"/>
    <s v="Ya"/>
    <s v="Samsung"/>
    <s v="Galaxy A55"/>
    <s v="8"/>
    <s v="Ya"/>
    <s v="Tidak"/>
    <s v="Ya"/>
    <s v="Ya"/>
    <s v="Tidak"/>
    <s v="Tidak"/>
    <s v="Ya"/>
    <s v="Ya"/>
    <s v="Tidak"/>
    <s v="terverifikasi"/>
    <s v="2026-05-07 18:20:26"/>
  </r>
  <r>
    <s v="Sahriani"/>
    <s v="Pemeriksa Lapangan Sensus (PML Sensus)"/>
    <s v="Diterima"/>
    <s v="Pemeriksa Lapangan Sensus (PML Sensus)"/>
    <s v="Jalan DiPonegoro no. 40 Palu"/>
    <s v="(72) SULAWESI TENGAH"/>
    <x v="12"/>
    <s v="(010) PALU BARAT"/>
    <s v="(011) LERE"/>
    <s v="PALU, 17 April 1981"/>
    <n v="45"/>
    <s v="Pr"/>
    <s v="(2) Kawin"/>
    <s v="Tamat SMA/Sederajat"/>
    <s v="Lainnya"/>
    <s v="Mitra rutinan BPS"/>
    <s v="Ya"/>
    <m/>
    <m/>
    <s v="+62 852-4112-5906"/>
    <s v="727123020014"/>
    <s v="sahrianiattang@gmail.com"/>
    <s v="Ya"/>
    <s v="Ya"/>
    <s v="Ya"/>
    <s v="Ya"/>
    <s v="Samsung"/>
    <s v="A135F/DS"/>
    <s v="8"/>
    <s v="Ya"/>
    <s v="Ya"/>
    <s v="Ya"/>
    <s v="Ya"/>
    <s v="Tidak"/>
    <s v="Ya"/>
    <s v="Ya"/>
    <s v="Ya"/>
    <s v="Ya"/>
    <s v="terverifikasi"/>
    <s v="2026-05-09 20:19:31"/>
  </r>
  <r>
    <s v="Tri Nurmawati irmaningsih"/>
    <s v="Pemeriksa Lapangan Sensus (PML Sensus)"/>
    <s v="Diterima"/>
    <s v="Pemeriksa Lapangan Sensus (PML Sensus)"/>
    <s v="Kompleks BTN PALU NAGAYA BLOK D2 NO 2"/>
    <s v="(72) SULAWESI TENGAH"/>
    <x v="12"/>
    <s v="(012) ULUJADI"/>
    <s v="(001) DONGGALA KODI"/>
    <s v="PALU, 09 November 1987"/>
    <n v="38"/>
    <s v="Pr"/>
    <s v="(2) Kawin"/>
    <s v="Tamat D4/S1"/>
    <s v="Lainnya"/>
    <s v="Mitra BPS"/>
    <s v="Tidak"/>
    <m/>
    <m/>
    <s v="+62 821-9357-1187"/>
    <s v="727123020011"/>
    <s v="nurmawatitrie@gmail.com"/>
    <s v="Ya"/>
    <s v="Ya"/>
    <s v="Ya"/>
    <s v="Ya"/>
    <s v="OPPO"/>
    <s v="Reno 8 Pro 5G"/>
    <m/>
    <s v="Ya"/>
    <s v="Tidak"/>
    <s v="Ya"/>
    <s v="Ya"/>
    <s v="Tidak"/>
    <s v="Ya"/>
    <s v="Ya"/>
    <s v="Ya"/>
    <s v="Ya"/>
    <s v="terverifikasi"/>
    <s v="2026-05-07 18:23:18"/>
  </r>
  <r>
    <s v="Galang Kharisma Laborahima"/>
    <s v="Pemeriksa Lapangan Sensus (PML Sensus)"/>
    <s v="Diterima"/>
    <s v="Pemeriksa Lapangan Sensus (PML Sensus)"/>
    <s v="Jalan Sis Aljufrie II no. 4"/>
    <s v="(72) SULAWESI TENGAH"/>
    <x v="12"/>
    <s v="(010) PALU BARAT"/>
    <s v="(006) SIRANINDI"/>
    <s v="POSO, 10 Januari 1991"/>
    <n v="35"/>
    <s v="Lk"/>
    <s v="(2) Kawin"/>
    <s v="Tamat D4/S1"/>
    <s v="Lainnya"/>
    <s v="PPNPN Bps kota Palu"/>
    <s v="Tidak"/>
    <m/>
    <m/>
    <s v="+62 812-4155-8799"/>
    <s v="727123110196"/>
    <s v="galanglaborahima10@gmail.com"/>
    <s v="Ya"/>
    <s v="Ya"/>
    <s v="Tidak"/>
    <s v="Ya"/>
    <s v="Realme"/>
    <s v="Realme 6"/>
    <m/>
    <s v="Ya"/>
    <s v="Ya"/>
    <s v="Ya"/>
    <s v="Ya"/>
    <s v="Tidak"/>
    <s v="Tidak"/>
    <s v="Tidak"/>
    <s v="Tidak"/>
    <s v="Tidak"/>
    <s v="terverifikasi"/>
    <s v="2026-05-10 11:04:20"/>
  </r>
  <r>
    <s v="Gifarini Soemarno"/>
    <s v="Pemeriksa Lapangan Sensus (PML Sensus)"/>
    <s v="Diterima"/>
    <s v="Pemeriksa Lapangan Sensus (PML Sensus)"/>
    <s v="Jl. DURIAN NO. 91"/>
    <s v="(72) SULAWESI TENGAH"/>
    <x v="12"/>
    <s v="(010) PALU BARAT"/>
    <s v="(007) KAMONJI"/>
    <s v="PALU, 07 Mei 1995"/>
    <n v="31"/>
    <s v="Pr"/>
    <s v="(2) Kawin"/>
    <s v="Tamat D4/S1"/>
    <s v="Mengurus Rumah Tangga"/>
    <m/>
    <s v="Tidak"/>
    <m/>
    <m/>
    <s v="+62 853-9744-1177"/>
    <s v="727123020012"/>
    <s v="giva7595@gmail.com"/>
    <s v="Ya"/>
    <s v="Ya"/>
    <s v="Ya"/>
    <s v="Ya"/>
    <s v="HUAWEI"/>
    <s v="MATEPAD 12X"/>
    <s v="8"/>
    <s v="Ya"/>
    <s v="Ya"/>
    <s v="Ya"/>
    <s v="Ya"/>
    <s v="Tidak"/>
    <s v="Ya"/>
    <s v="Ya"/>
    <s v="Ya"/>
    <s v="Ya"/>
    <s v="terverifikasi"/>
    <s v="2026-05-09 18:08:20"/>
  </r>
  <r>
    <s v="umi kalsum"/>
    <s v="Pemeriksa Lapangan Sensus (PML Sensus)"/>
    <s v="Diterima"/>
    <s v="Pemeriksa Lapangan Sensus (PML Sensus)"/>
    <s v="Jl. Pue Bongo"/>
    <s v="(72) SULAWESI TENGAH"/>
    <x v="12"/>
    <s v="(011) TATANGA"/>
    <s v="(002) PENGAWU"/>
    <s v="PALU, 04 November 1988"/>
    <n v="37"/>
    <s v="Pr"/>
    <s v="(2) Kawin"/>
    <s v="Tamat D4/S1"/>
    <s v="Mengurus Rumah Tangga"/>
    <m/>
    <s v="Tidak"/>
    <m/>
    <m/>
    <s v="+62 822-2657-0694"/>
    <s v="727123020015"/>
    <s v="umikalsum4771@gmail.com"/>
    <s v="Ya"/>
    <s v="Ya"/>
    <s v="Ya"/>
    <s v="Ya"/>
    <s v="Samsung"/>
    <s v="Galaxy A12"/>
    <m/>
    <s v="Ya"/>
    <s v="Ya"/>
    <s v="Ya"/>
    <s v="Ya"/>
    <s v="Tidak"/>
    <s v="Ya"/>
    <s v="Ya"/>
    <s v="Ya"/>
    <s v="Ya"/>
    <s v="terverifikasi"/>
    <s v="2026-05-06 18:03:03"/>
  </r>
  <r>
    <s v="Umie handini"/>
    <s v="Pemeriksa Lapangan Sensus (PML Sensus)"/>
    <s v="Diterima"/>
    <s v="Pemeriksa Lapangan Sensus (PML Sensus)"/>
    <s v="Jl.malontara btn pengawu blok J1 no.29"/>
    <s v="(72) SULAWESI TENGAH"/>
    <x v="12"/>
    <s v="(011) TATANGA"/>
    <s v="(002) PENGAWU"/>
    <s v="TOLI-TOLI, 02 Agustus 1983"/>
    <n v="42"/>
    <s v="Pr"/>
    <s v="(1) Belum Kawin"/>
    <s v="Tamat D4/S1"/>
    <s v="Lainnya"/>
    <s v="Jualan online"/>
    <s v="Tidak"/>
    <m/>
    <m/>
    <s v="+62 821-9428-9429"/>
    <s v="727123020016"/>
    <s v="umie.handini@gmail.com"/>
    <s v="Ya"/>
    <s v="Ya"/>
    <s v="Ya"/>
    <s v="Ya"/>
    <s v="OPPO"/>
    <s v="A15"/>
    <m/>
    <s v="Ya"/>
    <s v="Tidak"/>
    <s v="Ya"/>
    <s v="Ya"/>
    <s v="Tidak"/>
    <s v="Tidak"/>
    <s v="Ya"/>
    <s v="Ya"/>
    <s v="Ya"/>
    <s v="belum terverifikasi"/>
    <s v="-"/>
  </r>
  <r>
    <s v="Chantika Nabillah"/>
    <s v="Pemeriksa Lapangan Sensus (PML Sensus)"/>
    <s v="Diterima"/>
    <s v="Pemeriksa Lapangan Sensus (PML Sensus)"/>
    <s v="Jalan Bulili VI"/>
    <s v="(72) SULAWESI TENGAH"/>
    <x v="12"/>
    <s v="(020) PALU SELATAN"/>
    <s v="(005) PETOBO"/>
    <s v="PALU, 07 Agustus 2001"/>
    <n v="24"/>
    <s v="Pr"/>
    <s v="(1) Belum Kawin"/>
    <s v="Tamat D4/S1"/>
    <s v="Wiraswasta"/>
    <m/>
    <s v="Tidak"/>
    <m/>
    <m/>
    <s v="+62 085-3779-67478"/>
    <s v="727123020007"/>
    <s v="ikhaedantt@gmail.com"/>
    <s v="Ya"/>
    <s v="Ya"/>
    <s v="Ya"/>
    <s v="Ya"/>
    <s v="OPPO"/>
    <s v="A92"/>
    <s v="8"/>
    <s v="Ya"/>
    <s v="Ya"/>
    <s v="Ya"/>
    <s v="Ya"/>
    <s v="Ya"/>
    <s v="Ya"/>
    <s v="Ya"/>
    <s v="Ya"/>
    <s v="Ya"/>
    <s v="terverifikasi"/>
    <s v="2026-05-09 12:04:52"/>
  </r>
  <r>
    <s v="Nola Puspita Sari"/>
    <s v="Petugas Lapangan Sensus (PPL Sensus)"/>
    <s v="Diterima"/>
    <s v="Petugas Lapangan Sensus (PPL Sensus)"/>
    <s v="Jln.Uwe Buro"/>
    <s v="(72) SULAWESI TENGAH"/>
    <x v="12"/>
    <s v="(031) MANTIKULORE"/>
    <s v="(006) TONDO"/>
    <s v="PALU, 20 Mei 2001"/>
    <n v="25"/>
    <s v="Pr"/>
    <s v="(1) Belum Kawin"/>
    <s v="Tamat D4/S1"/>
    <s v="Lainnya"/>
    <s v="Belum bekerja"/>
    <s v="Tidak"/>
    <m/>
    <m/>
    <s v="+62 822-7153-9686"/>
    <s v="727122090271"/>
    <s v="nolapuspitasari20@gmail.com"/>
    <s v="Ya"/>
    <s v="Ya"/>
    <s v="Ya"/>
    <s v="Ya"/>
    <s v="Redmi"/>
    <s v="not 10"/>
    <s v="6"/>
    <s v="Ya"/>
    <s v="Ya"/>
    <s v="Ya"/>
    <s v="Tidak"/>
    <s v="Tidak"/>
    <s v="Tidak"/>
    <s v="Ya"/>
    <s v="Ya"/>
    <s v="Tidak"/>
    <s v="terverifikasi"/>
    <s v="2026-05-05 15:54:34"/>
  </r>
  <r>
    <s v="Hardiyanti"/>
    <s v="Pemeriksa Lapangan Sensus (PML Sensus)"/>
    <s v="Diterima"/>
    <s v="Pemeriksa Lapangan Sensus (PML Sensus)"/>
    <s v="Btn palu nagaya blok d2 no.2"/>
    <s v="(72) SULAWESI TENGAH"/>
    <x v="12"/>
    <s v="(012) ULUJADI"/>
    <s v="(001) DONGGALA KODI"/>
    <s v="PALU, 05 Juli 1995"/>
    <n v="31"/>
    <s v="Pr"/>
    <s v="(1) Belum Kawin"/>
    <s v="Tamat D4/S1"/>
    <s v="Wiraswasta"/>
    <m/>
    <s v="Tidak"/>
    <m/>
    <m/>
    <s v="+62 823-4826-5030_"/>
    <s v="727122030028"/>
    <s v="Iyangode95@gmail.com"/>
    <s v="Ya"/>
    <s v="Ya"/>
    <s v="Ya"/>
    <s v="Ya"/>
    <s v="Samsung"/>
    <s v="Tab a9"/>
    <m/>
    <s v="Ya"/>
    <s v="Ya"/>
    <s v="Ya"/>
    <s v="Ya"/>
    <s v="Tidak"/>
    <s v="Ya"/>
    <s v="Ya"/>
    <s v="Ya"/>
    <s v="Tidak"/>
    <s v="belum terverifikasi"/>
    <s v="-"/>
  </r>
  <r>
    <s v="ELITVEGA"/>
    <s v="Petugas Lapangan Sensus (PPL Sensus)"/>
    <s v="Diterima"/>
    <s v="Petugas Lapangan Sensus (PPL Sensus)"/>
    <s v="Jl.  Sinombili"/>
    <s v="(72) SULAWESI TENGAH"/>
    <x v="12"/>
    <s v="(040) PALU UTARA"/>
    <s v="(004) KAYUMALUE NGAPA"/>
    <s v="PALU, 19 Januari 1991"/>
    <n v="35"/>
    <s v="Pr"/>
    <s v="(1) Belum Kawin"/>
    <s v="Tamat D4/S1"/>
    <s v="Wiraswasta"/>
    <m/>
    <s v="Tidak"/>
    <m/>
    <m/>
    <s v="+62 821-9536-7308"/>
    <s v="727122010010"/>
    <s v="Elitvega3@gmail.com"/>
    <s v="Tidak"/>
    <s v="Ya"/>
    <s v="Ya"/>
    <s v="Ya"/>
    <s v="VIVO"/>
    <s v="T1 5G"/>
    <m/>
    <s v="Ya"/>
    <s v="Tidak"/>
    <s v="Ya"/>
    <s v="Ya"/>
    <s v="Ya"/>
    <s v="Tidak"/>
    <s v="Tidak"/>
    <s v="Ya"/>
    <s v="Tidak"/>
    <s v="terverifikasi"/>
    <s v="2026-05-11 11:46:43"/>
  </r>
  <r>
    <s v="Muhammad Ali, S.Sos"/>
    <s v="Pemeriksa Lapangan Sensus (PML Sensus)"/>
    <s v="Diterima"/>
    <s v="Pemeriksa Lapangan Sensus (PML Sensus)"/>
    <s v="Jl. Hayamwuruk III No 12"/>
    <s v="(72) SULAWESI TENGAH"/>
    <x v="12"/>
    <s v="(030) PALU TIMUR"/>
    <s v="(001) BESUSU BARAT"/>
    <s v="PARIGI MOUTONG, 16 Maret 1986"/>
    <n v="40"/>
    <s v="Lk"/>
    <s v="(1) Belum Kawin"/>
    <s v="Tamat D4/S1"/>
    <s v="Wiraswasta"/>
    <m/>
    <s v="Tidak"/>
    <m/>
    <m/>
    <s v="+62 812-4138-6687"/>
    <s v="727122030033"/>
    <s v="muhammadali240620@gmail.com"/>
    <s v="Ya"/>
    <s v="Ya"/>
    <s v="Ya"/>
    <s v="Ya"/>
    <s v="Realme"/>
    <s v="C53"/>
    <s v="6"/>
    <s v="Ya"/>
    <s v="Tidak"/>
    <s v="Ya"/>
    <s v="Ya"/>
    <s v="Ya"/>
    <s v="Ya"/>
    <s v="Ya"/>
    <s v="Ya"/>
    <s v="Tidak"/>
    <s v="belum terverifikasi"/>
    <s v="-"/>
  </r>
  <r>
    <s v="Annisa"/>
    <s v="Petugas Lapangan Sensus (PPL Sensus)"/>
    <s v="Diterima"/>
    <s v="Petugas Lapangan Sensus (PPL Sensus)"/>
    <s v="Jalan di ponegoro no.40"/>
    <s v="(72) SULAWESI TENGAH"/>
    <x v="12"/>
    <s v="(010) PALU BARAT"/>
    <s v="(011) LERE"/>
    <s v="PALU, 10 Maret 2003"/>
    <n v="23"/>
    <s v="Pr"/>
    <s v="(1) Belum Kawin"/>
    <s v="Tamat SMA/Sederajat"/>
    <s v="Pelajar / Mahasiswa"/>
    <m/>
    <s v="Tidak"/>
    <m/>
    <m/>
    <s v="+62 852-9868-1255"/>
    <s v="727122090080"/>
    <s v="annisanararya696@gmail.com"/>
    <s v="Ya"/>
    <s v="Ya"/>
    <s v="Tidak"/>
    <s v="Ya"/>
    <s v="OPPO"/>
    <s v="A54"/>
    <m/>
    <s v="Ya"/>
    <s v="Ya"/>
    <s v="Ya"/>
    <s v="Tidak"/>
    <s v="Ya"/>
    <s v="Tidak"/>
    <s v="Ya"/>
    <s v="Ya"/>
    <s v="Tidak"/>
    <s v="terverifikasi"/>
    <s v="2026-05-09 21:51:19"/>
  </r>
  <r>
    <s v="SULTHON WICAKSONO"/>
    <s v="Pemeriksa Lapangan Sensus (PML Sensus)"/>
    <s v="Diterima"/>
    <s v="Pemeriksa Lapangan Sensus (PML Sensus)"/>
    <s v="TONDO"/>
    <s v="(72) SULAWESI TENGAH"/>
    <x v="12"/>
    <s v="(031) MANTIKULORE"/>
    <s v="(006) TONDO"/>
    <s v="PALU, 01 Mei 2005"/>
    <n v="21"/>
    <s v="Lk"/>
    <s v="(1) Belum Kawin"/>
    <s v="Tamat SMA/Sederajat"/>
    <s v="Pelajar / Mahasiswa"/>
    <m/>
    <s v="Tidak"/>
    <m/>
    <m/>
    <s v="+62 822-9623-3038"/>
    <s v="721023060006"/>
    <s v="tadakun0105@gmail.com"/>
    <s v="Ya"/>
    <s v="Ya"/>
    <s v="Tidak"/>
    <s v="Ya"/>
    <s v="REDMI NOTE 10"/>
    <s v="Android"/>
    <s v="4"/>
    <s v="Ya"/>
    <s v="Ya"/>
    <s v="Ya"/>
    <s v="Tidak"/>
    <s v="Ya"/>
    <s v="Tidak"/>
    <s v="Tidak"/>
    <s v="Tidak"/>
    <s v="Tidak"/>
    <s v="terverifikasi"/>
    <s v="2026-05-17 23:23:59"/>
  </r>
  <r>
    <s v="Herdy Darmawan Lonan"/>
    <s v="Petugas Lapangan Sensus (PPL Sensus)"/>
    <s v="Diterima"/>
    <s v="Petugas Lapangan Sensus (PPL Sensus)"/>
    <s v="JL. Bukit Araffah"/>
    <s v="(72) SULAWESI TENGAH"/>
    <x v="12"/>
    <s v="(031) MANTIKULORE"/>
    <s v="(008) TALISE VALANGGUNI"/>
    <s v="TOJO UNA-UNA, 16 November 1999"/>
    <n v="26"/>
    <s v="Lk"/>
    <s v="(1) Belum Kawin"/>
    <s v="Tamat SMA/Sederajat"/>
    <s v="Pelajar / Mahasiswa"/>
    <m/>
    <s v="Ya"/>
    <s v="Universitas Tadulako"/>
    <s v="Mahasiswa aktif Universitas Tadulako"/>
    <s v="+62 857-5639-9736"/>
    <s v="727123110441"/>
    <s v="darmawanlonan@gmail.com"/>
    <s v="Ya"/>
    <s v="Ya"/>
    <s v="Ya"/>
    <s v="Ya"/>
    <s v="Xiaomi"/>
    <s v="Redmi 12 PRO"/>
    <s v="8"/>
    <s v="Ya"/>
    <s v="Ya"/>
    <s v="Ya"/>
    <s v="Tidak"/>
    <s v="Tidak"/>
    <s v="Tidak"/>
    <s v="Ya"/>
    <s v="Tidak"/>
    <s v="Tidak"/>
    <s v="terverifikasi"/>
    <s v="2026-05-08 19:26:06"/>
  </r>
  <r>
    <s v="Rahmadani"/>
    <s v="Pemeriksa Lapangan Sensus (PML Sensus)"/>
    <s v="Diterima"/>
    <s v="Pemeriksa Lapangan Sensus (PML Sensus)"/>
    <s v="Jl Dr Wahidin"/>
    <s v="(72) SULAWESI TENGAH"/>
    <x v="12"/>
    <s v="(030) PALU TIMUR"/>
    <s v="(001) BESUSU BARAT"/>
    <s v="TOLI-TOLI, 30 November 2001"/>
    <n v="24"/>
    <s v="Pr"/>
    <s v="(1) Belum Kawin"/>
    <s v="Tamat D4/S1"/>
    <s v="Lainnya"/>
    <s v="Belum bekerja"/>
    <s v="Tidak"/>
    <m/>
    <m/>
    <s v="+62 822-9350-5193"/>
    <s v="727124100042"/>
    <s v="Rahmadani5652@gmail.com"/>
    <s v="Ya"/>
    <s v="Ya"/>
    <s v="Tidak"/>
    <s v="Ya"/>
    <s v="Infinix"/>
    <s v="smart 9"/>
    <m/>
    <s v="Ya"/>
    <s v="Ya"/>
    <s v="Ya"/>
    <s v="Tidak"/>
    <s v="Tidak"/>
    <s v="Tidak"/>
    <s v="Ya"/>
    <s v="Ya"/>
    <s v="Tidak"/>
    <s v="terverifikasi"/>
    <s v="2026-05-10 13:52:42"/>
  </r>
  <r>
    <s v="AKHMAD RADINAL ABDI, SH"/>
    <s v="Pemeriksa Lapangan Sensus (PML Sensus)"/>
    <s v="Diterima"/>
    <s v="Pemeriksa Lapangan Sensus (PML Sensus)"/>
    <s v="Jl. Tanggul Selatan Lrg. Taipa Bali Komp. Transmigrasi"/>
    <s v="(72) SULAWESI TENGAH"/>
    <x v="12"/>
    <s v="(020) PALU SELATAN"/>
    <s v="(005) PETOBO"/>
    <s v="PALU, 12 Oktober 1988"/>
    <n v="37"/>
    <s v="Lk"/>
    <s v="(2) Kawin"/>
    <s v="Tamat D4/S1"/>
    <s v="Wiraswasta"/>
    <m/>
    <s v="Tidak"/>
    <m/>
    <m/>
    <s v="+62 813-4143-3338"/>
    <s v="727125050009"/>
    <s v="radinalabdi88@gmail.com"/>
    <s v="Ya"/>
    <s v="Ya"/>
    <s v="Tidak"/>
    <s v="Ya"/>
    <s v="Vivo T1 5G"/>
    <s v="Android"/>
    <s v="8"/>
    <s v="Ya"/>
    <s v="Ya"/>
    <s v="Tidak"/>
    <s v="Tidak"/>
    <s v="Tidak"/>
    <s v="Tidak"/>
    <s v="Tidak"/>
    <s v="Tidak"/>
    <s v="Tidak"/>
    <s v="terverifikasi"/>
    <s v="2026-04-30 05:04:32"/>
  </r>
  <r>
    <s v="Amalia Roviga"/>
    <s v="Pemeriksa Lapangan Sensus (PML Sensus)"/>
    <s v="Diterima"/>
    <s v="Pemeriksa Lapangan Sensus (PML Sensus)"/>
    <s v="Jl Bungi Indah"/>
    <s v="(72) SULAWESI TENGAH"/>
    <x v="12"/>
    <s v="(011) TATANGA"/>
    <s v="(006) NUNU"/>
    <s v="PALU, 27 Mei 2000"/>
    <n v="26"/>
    <s v="Pr"/>
    <s v="(1) Belum Kawin"/>
    <s v="Tamat D4/S1"/>
    <s v="Wiraswasta"/>
    <m/>
    <s v="Tidak"/>
    <m/>
    <m/>
    <s v="+62 813-4020-9225"/>
    <s v="727122020037"/>
    <s v="mellaroviga@gmail.com"/>
    <s v="Ya"/>
    <s v="Ya"/>
    <s v="Tidak"/>
    <s v="Ya"/>
    <s v="Redmi"/>
    <s v="Redmi 10c"/>
    <s v="27.5"/>
    <s v="Ya"/>
    <s v="Ya"/>
    <s v="Ya"/>
    <s v="Ya"/>
    <s v="Tidak"/>
    <s v="Tidak"/>
    <s v="Ya"/>
    <s v="Tidak"/>
    <s v="Tidak"/>
    <s v="terverifikasi"/>
    <s v="2026-05-06 10:54:41"/>
  </r>
  <r>
    <s v="FITRY"/>
    <s v="Petugas Lapangan Sensus (PPL Sensus)"/>
    <s v="Diterima"/>
    <s v="Petugas Lapangan Sensus (PPL Sensus)"/>
    <s v="Jln datu pamusu kel kayumalue pajeko"/>
    <s v="(72) SULAWESI TENGAH"/>
    <x v="12"/>
    <s v="(040) PALU UTARA"/>
    <s v="(003) KAYUMALUE PAJEKO"/>
    <s v="PALU, 17 Mei 1990"/>
    <n v="36"/>
    <s v="Pr"/>
    <s v="(2) Kawin"/>
    <s v="Tamat D4/S1"/>
    <s v="Mengurus Rumah Tangga"/>
    <m/>
    <s v="Tidak"/>
    <m/>
    <m/>
    <s v="+62 813-5431-0790"/>
    <s v="727122040040"/>
    <s v="fitrypiti10@gmail.com"/>
    <s v="Ya"/>
    <s v="Ya"/>
    <s v="Ya"/>
    <s v="Ya"/>
    <s v="Samsung"/>
    <s v="A13"/>
    <m/>
    <s v="Ya"/>
    <s v="Tidak"/>
    <s v="Ya"/>
    <s v="Ya"/>
    <s v="Ya"/>
    <s v="Ya"/>
    <s v="Ya"/>
    <s v="Ya"/>
    <s v="Tidak"/>
    <s v="belum terverifikasi"/>
    <s v="-"/>
  </r>
  <r>
    <s v="Fitrianti"/>
    <s v="Petugas Lapangan Sensus (PPL Sensus)"/>
    <s v="Diterima"/>
    <s v="Petugas Lapangan Sensus (PPL Sensus)"/>
    <s v="JL. Yumbalibu"/>
    <s v="(72) SULAWESI TENGAH"/>
    <x v="12"/>
    <s v="(041) TAWAELI"/>
    <s v="(005) PANTOLOAN BOYA"/>
    <s v="DONGGALA, 24 November 1985"/>
    <n v="40"/>
    <s v="Pr"/>
    <s v="(2) Kawin"/>
    <s v="Tamat SMA/Sederajat"/>
    <s v="Wiraswasta"/>
    <m/>
    <s v="Tidak"/>
    <m/>
    <m/>
    <s v="+62 823-5236-9653"/>
    <s v="727122030018"/>
    <s v="fitriantisasa2411@gmail.com"/>
    <s v="Ya"/>
    <s v="Ya"/>
    <s v="Ya"/>
    <s v="Ya"/>
    <s v="VIVO"/>
    <s v="Y15"/>
    <m/>
    <s v="Tidak"/>
    <s v="Tidak"/>
    <s v="Ya"/>
    <s v="Ya"/>
    <s v="Ya"/>
    <s v="Ya"/>
    <s v="Ya"/>
    <s v="Ya"/>
    <s v="Tidak"/>
    <s v="terverifikasi"/>
    <s v="2026-05-18 16:34:14"/>
  </r>
  <r>
    <s v="NUR'FIANI ASMAWI"/>
    <s v="Petugas Lapangan Sensus (PPL Sensus)"/>
    <s v="Diterima"/>
    <s v="Petugas Lapangan Sensus (PPL Sensus)"/>
    <s v="Pantoloan boya, Jl.Yumbalibu RT 03 RW 01"/>
    <s v="(72) SULAWESI TENGAH"/>
    <x v="12"/>
    <s v="(041) TAWAELI"/>
    <s v="(005) PANTOLOAN BOYA"/>
    <s v="PALU, 16 Februari 1994"/>
    <n v="32"/>
    <s v="Pr"/>
    <s v="(1) Belum Kawin"/>
    <s v="Tamat D4/S1"/>
    <s v="Lainnya"/>
    <s v="Mengurus rumah tangga"/>
    <s v="Tidak"/>
    <m/>
    <m/>
    <s v="+62 853-4120-0439"/>
    <s v="727122040034"/>
    <s v="nurfianiasmawi94@gmail.com"/>
    <s v="Ya"/>
    <s v="Tidak"/>
    <s v="Ya"/>
    <s v="Ya"/>
    <s v="Samsung"/>
    <s v="A34"/>
    <m/>
    <s v="Ya"/>
    <s v="Ya"/>
    <s v="Ya"/>
    <s v="Ya"/>
    <s v="Ya"/>
    <s v="Tidak"/>
    <s v="Ya"/>
    <s v="Ya"/>
    <s v="Tidak"/>
    <s v="terverifikasi"/>
    <s v="2026-05-18 17:02:31"/>
  </r>
  <r>
    <s v="Lorenzo Valleryan Daniel Kalangie"/>
    <s v="Pemeriksa Lapangan Sensus (PML Sensus)"/>
    <s v="Diterima"/>
    <s v="Pemeriksa Lapangan Sensus (PML Sensus)"/>
    <s v="Jalan Tangkasi 1 No. 25 RT 003/RW 002"/>
    <s v="(72) SULAWESI TENGAH"/>
    <x v="12"/>
    <s v="(020) PALU SELATAN"/>
    <s v="(004) BIROBULI SELATAN"/>
    <s v="PALU, 17 Agustus 2002"/>
    <n v="23"/>
    <s v="Lk"/>
    <s v="(1) Belum Kawin"/>
    <s v="Tamat SMA/Sederajat"/>
    <s v="Pelajar / Mahasiswa"/>
    <m/>
    <s v="Tidak"/>
    <m/>
    <m/>
    <s v="+62 813-1831-8519"/>
    <s v="720022060001"/>
    <s v="exz.gmd@gmail.com"/>
    <s v="Ya"/>
    <s v="Ya"/>
    <s v="Tidak"/>
    <s v="Ya"/>
    <s v="OPPO"/>
    <s v="A53"/>
    <s v="4"/>
    <s v="Ya"/>
    <s v="Ya"/>
    <s v="Ya"/>
    <s v="Ya"/>
    <s v="Tidak"/>
    <s v="Tidak"/>
    <s v="Tidak"/>
    <s v="Tidak"/>
    <s v="Tidak"/>
    <s v="terverifikasi"/>
    <s v="2026-05-08 16:29:18"/>
  </r>
  <r>
    <s v="ANDINI NURARAH DIILMI"/>
    <s v="Petugas Lapangan Sensus (PPL Sensus)"/>
    <s v="Diterima"/>
    <s v="Petugas Lapangan Sensus (PPL Sensus)"/>
    <s v="Jalan Sis Aljufri II No. 04"/>
    <s v="(72) SULAWESI TENGAH"/>
    <x v="12"/>
    <s v="(010) PALU BARAT"/>
    <s v="(006) SIRANINDI"/>
    <s v="PALU, 11 November 1994"/>
    <n v="31"/>
    <s v="Pr"/>
    <s v="(2) Kawin"/>
    <s v="Tamat SMA/Sederajat"/>
    <s v="Mengurus Rumah Tangga"/>
    <m/>
    <s v="Tidak"/>
    <m/>
    <m/>
    <s v="+62 822-9603-3188"/>
    <s v="727122100038"/>
    <s v="alamarauna@gmail.com"/>
    <s v="Ya"/>
    <s v="Ya"/>
    <s v="Ya"/>
    <s v="Ya"/>
    <s v="Xiaomi"/>
    <s v="Redmi Note 10s"/>
    <s v="8"/>
    <s v="Ya"/>
    <s v="Tidak"/>
    <s v="Ya"/>
    <s v="Tidak"/>
    <s v="Ya"/>
    <s v="Tidak"/>
    <s v="Ya"/>
    <s v="Tidak"/>
    <s v="Tidak"/>
    <s v="terverifikasi"/>
    <s v="2026-05-08 16:13:11"/>
  </r>
  <r>
    <s v="RIZKA INDRIANI"/>
    <m/>
    <s v="Mengundurkan Diri"/>
    <s v="Petugas Lapangan Sensus (PPL Sensus)"/>
    <s v="TONDO"/>
    <s v="(72) SULAWESI TENGAH"/>
    <x v="12"/>
    <s v="(031) MANTIKULORE"/>
    <s v="(006) TONDO"/>
    <s v="PALU, 09 Desember 2002"/>
    <n v="23"/>
    <s v="Pr"/>
    <s v="(1) Belum Kawin"/>
    <s v="Tamat D4/S1"/>
    <s v="Pelajar / Mahasiswa"/>
    <m/>
    <s v="Tidak"/>
    <m/>
    <m/>
    <s v="+62 822-7102-2308"/>
    <s v="727122090260"/>
    <s v="rizkaindriani0912@gmail.com"/>
    <s v="Ya"/>
    <s v="Ya"/>
    <s v="Tidak"/>
    <s v="Ya"/>
    <s v="OPPO A6X"/>
    <s v="Android"/>
    <s v="8"/>
    <s v="Ya"/>
    <s v="Tidak"/>
    <s v="Ya"/>
    <s v="Tidak"/>
    <s v="Tidak"/>
    <s v="Tidak"/>
    <s v="Tidak"/>
    <s v="Ya"/>
    <s v="Tidak"/>
    <s v="terverifikasi"/>
    <s v="2026-07-03 09:14:57"/>
  </r>
  <r>
    <s v="ASRI"/>
    <s v="Pemeriksa Lapangan Sensus (PML Sensus)"/>
    <s v="Diterima"/>
    <s v="Pemeriksa Lapangan Sensus (PML Sensus)"/>
    <s v="JALAN TINA EDE"/>
    <s v="(72) SULAWESI TENGAH"/>
    <x v="12"/>
    <s v="(031) MANTIKULORE"/>
    <s v="(007) LAYANA INDAH"/>
    <s v="-, 08 April 1987"/>
    <n v="39"/>
    <s v="Lk"/>
    <s v="(2) Kawin"/>
    <s v="Tamat SMA/Sederajat"/>
    <s v="Wiraswasta"/>
    <m/>
    <s v="Tidak"/>
    <m/>
    <m/>
    <s v="+62 813-6415-3627"/>
    <s v="727124100028"/>
    <s v="asrifatih1234@gmail.com"/>
    <s v="Ya"/>
    <s v="Ya"/>
    <s v="Tidak"/>
    <s v="Ya"/>
    <s v="Oppo F9"/>
    <s v="Android"/>
    <m/>
    <s v="Ya"/>
    <s v="Ya"/>
    <s v="Ya"/>
    <s v="Tidak"/>
    <s v="Tidak"/>
    <s v="Tidak"/>
    <s v="Ya"/>
    <s v="Ya"/>
    <s v="Tidak"/>
    <s v="terverifikasi"/>
    <s v="2026-05-08 22:41:15"/>
  </r>
  <r>
    <s v="WAWAN SUYANTO"/>
    <s v="Pemeriksa Lapangan Sensus (PML Sensus)"/>
    <s v="Diterima"/>
    <s v="Pemeriksa Lapangan Sensus (PML Sensus)"/>
    <s v="PALUPI"/>
    <s v="(72) SULAWESI TENGAH"/>
    <x v="12"/>
    <s v="(011) TATANGA"/>
    <s v="(003) PALUPI"/>
    <s v="PALU, 07 Mei 1992"/>
    <n v="34"/>
    <s v="Lk"/>
    <s v="(1) Belum Kawin"/>
    <s v="Tamat D4/S1"/>
    <s v="Wiraswasta"/>
    <m/>
    <s v="Ya"/>
    <m/>
    <m/>
    <s v="+62 858-3764-0448"/>
    <s v="727125050005"/>
    <s v="Wawansuyanto75@gmail.com"/>
    <s v="Ya"/>
    <s v="Ya"/>
    <s v="Tidak"/>
    <s v="Ya"/>
    <s v="OPPO"/>
    <s v="Android"/>
    <s v="8"/>
    <s v="Ya"/>
    <s v="Ya"/>
    <s v="Ya"/>
    <s v="Tidak"/>
    <s v="Tidak"/>
    <s v="Tidak"/>
    <s v="Ya"/>
    <s v="Tidak"/>
    <s v="Tidak"/>
    <s v="terverifikasi"/>
    <s v="2026-04-20 13:30:53"/>
  </r>
  <r>
    <s v="Moh.erwinsyah"/>
    <s v="Pemeriksa Lapangan Sensus (PML Sensus)"/>
    <s v="Diterima"/>
    <s v="Pemeriksa Lapangan Sensus (PML Sensus)"/>
    <s v="Jl.Parigi Raya No.41 Palu"/>
    <s v="(72) SULAWESI TENGAH"/>
    <x v="12"/>
    <s v="(012) ULUJADI"/>
    <s v="(003) SILAE"/>
    <s v="PALU, 14 Mei 1984"/>
    <n v="42"/>
    <s v="Lk"/>
    <s v="(2) Kawin"/>
    <s v="Tamat D4/S1"/>
    <s v="Wiraswasta"/>
    <m/>
    <s v="Ya"/>
    <m/>
    <m/>
    <s v="+62 852-4118-4414"/>
    <s v="727122010020"/>
    <s v="Winchenk@gmail.com"/>
    <s v="Ya"/>
    <s v="Ya"/>
    <s v="Tidak"/>
    <s v="Ya"/>
    <s v="Samsung"/>
    <s v="A50"/>
    <m/>
    <s v="Ya"/>
    <s v="Tidak"/>
    <s v="Ya"/>
    <s v="Ya"/>
    <s v="Tidak"/>
    <s v="Tidak"/>
    <s v="Ya"/>
    <s v="Tidak"/>
    <s v="Tidak"/>
    <s v="terverifikasi"/>
    <s v="2026-05-04 21:06:46"/>
  </r>
  <r>
    <s v="SUKMAYANTI"/>
    <s v="Petugas Lapangan Sensus (PPL Sensus)"/>
    <s v="Diterima"/>
    <s v="Petugas Lapangan Sensus (PPL Sensus)"/>
    <s v="JALAN TENTENA RAYA NO 35 RT 004 RW 004"/>
    <s v="(72) SULAWESI TENGAH"/>
    <x v="12"/>
    <s v="(012) ULUJADI"/>
    <s v="(003) SILAE"/>
    <s v="PALU, 21 Oktober 1992"/>
    <n v="33"/>
    <s v="Pr"/>
    <s v="(1) Belum Kawin"/>
    <s v="Tamat D4/S1"/>
    <s v="Lainnya"/>
    <s v="Tidak bekerja"/>
    <s v="Ya"/>
    <m/>
    <m/>
    <s v="+62 815-2397-4731"/>
    <s v="727123020003"/>
    <s v="sukmayanti21@gmail.com"/>
    <s v="Ya"/>
    <s v="Ya"/>
    <s v="Ya"/>
    <s v="Ya"/>
    <s v="OPPO"/>
    <s v="OPPO A77s"/>
    <m/>
    <s v="Ya"/>
    <s v="Ya"/>
    <s v="Ya"/>
    <s v="Tidak"/>
    <s v="Ya"/>
    <s v="Tidak"/>
    <s v="Ya"/>
    <s v="Ya"/>
    <s v="Ya"/>
    <s v="terverifikasi"/>
    <s v="2026-04-21 12:21:48"/>
  </r>
  <r>
    <s v="Selviana"/>
    <s v="Petugas Lapangan Sensus (PPL Sensus)"/>
    <s v="Diterima"/>
    <s v="Petugas Lapangan Sensus (PPL Sensus)"/>
    <s v="Jalan Labu"/>
    <s v="(72) SULAWESI TENGAH"/>
    <x v="12"/>
    <s v="(010) PALU BARAT"/>
    <s v="(008) BALAROA"/>
    <s v="PALU, 16 Mei 1996"/>
    <n v="30"/>
    <s v="Pr"/>
    <s v="(1) Belum Kawin"/>
    <s v="Tamat D4/S1"/>
    <s v="Pelajar / Mahasiswa"/>
    <m/>
    <s v="Ya"/>
    <m/>
    <m/>
    <s v="+62 823-1710-2448"/>
    <s v="727122020026"/>
    <s v="selvianavhyana53@gmail.com"/>
    <s v="Ya"/>
    <s v="Ya"/>
    <s v="Ya"/>
    <s v="Ya"/>
    <s v="VIVO"/>
    <s v="Y36"/>
    <s v="16"/>
    <s v="Ya"/>
    <s v="Ya"/>
    <s v="Ya"/>
    <s v="Ya"/>
    <s v="Tidak"/>
    <s v="Tidak"/>
    <s v="Ya"/>
    <s v="Ya"/>
    <s v="Tidak"/>
    <s v="terverifikasi"/>
    <s v="2026-04-24 16:12:30"/>
  </r>
  <r>
    <s v="NAYLUL PUTRA MADIKA LINGGULEMBAH"/>
    <s v="Pemeriksa Lapangan Sensus (PML Sensus)"/>
    <s v="Diterima"/>
    <s v="Pemeriksa Lapangan Sensus (PML Sensus)"/>
    <s v="BTN BUMI LASOANI INDAH BLOK M3 NO.1"/>
    <s v="(72) SULAWESI TENGAH"/>
    <x v="12"/>
    <s v="(031) MANTIKULORE"/>
    <s v="(003) LASOANI"/>
    <s v="PALU, 01 Oktober 2004"/>
    <n v="21"/>
    <s v="Lk"/>
    <s v="(1) Belum Kawin"/>
    <s v="Tamat SMA/Sederajat"/>
    <s v="Pelajar / Mahasiswa"/>
    <m/>
    <s v="Tidak"/>
    <m/>
    <m/>
    <s v="+62 856-9696-9122"/>
    <s v="727124100001"/>
    <s v="putramadika24@gmail.com"/>
    <s v="Ya"/>
    <s v="Ya"/>
    <s v="Tidak"/>
    <s v="Ya"/>
    <s v="Apple"/>
    <s v="Iphone Xr"/>
    <s v="3"/>
    <s v="Ya"/>
    <s v="Ya"/>
    <s v="Tidak"/>
    <s v="Tidak"/>
    <s v="Tidak"/>
    <s v="Tidak"/>
    <s v="Tidak"/>
    <s v="Tidak"/>
    <s v="Tidak"/>
    <s v="belum terverifikasi"/>
    <s v="-"/>
  </r>
  <r>
    <s v="SASI SRI FEDORA ARIADNE"/>
    <s v="Petugas Lapangan Sensus (PPL Sensus)"/>
    <s v="Diterima"/>
    <s v="Petugas Lapangan Sensus (PPL Sensus)"/>
    <s v="Jalan Bahari No. 118 Pantoloan RT 001 RW 006"/>
    <s v="(72) SULAWESI TENGAH"/>
    <x v="12"/>
    <s v="(041) TAWAELI"/>
    <s v="(004) PANTOLOAN"/>
    <s v="PALU, 13 Juni 1996"/>
    <n v="30"/>
    <s v="Pr"/>
    <s v="(1) Belum Kawin"/>
    <s v="Tamat D4/S1"/>
    <s v="Wiraswasta"/>
    <m/>
    <s v="Tidak"/>
    <m/>
    <m/>
    <s v="+62 822-4801-2647"/>
    <s v="727122090066"/>
    <s v="sasi.sri130@gmail.com"/>
    <s v="Ya"/>
    <s v="Ya"/>
    <s v="Ya"/>
    <s v="Ya"/>
    <s v="SAMSUNG GALAXY A54"/>
    <s v="Android"/>
    <m/>
    <s v="Ya"/>
    <s v="Ya"/>
    <s v="Ya"/>
    <s v="Ya"/>
    <s v="Ya"/>
    <s v="Ya"/>
    <s v="Tidak"/>
    <s v="Ya"/>
    <s v="Tidak"/>
    <s v="belum terverifikasi"/>
    <s v="-"/>
  </r>
  <r>
    <s v="Tri Nurul Glatika Pertiwi"/>
    <s v="Petugas Lapangan Sensus (PPL Sensus)"/>
    <s v="Diterima"/>
    <s v="Petugas Lapangan Sensus (PPL Sensus)"/>
    <s v="Jl. Bahari No. 82 Pantoloan"/>
    <s v="(72) SULAWESI TENGAH"/>
    <x v="12"/>
    <s v="(041) TAWAELI"/>
    <s v="(004) PANTOLOAN"/>
    <s v="-, 23 November 1994"/>
    <n v="31"/>
    <s v="Pr"/>
    <s v="(1) Belum Kawin"/>
    <s v="Tamat D1/D2/D3"/>
    <s v="Wiraswasta"/>
    <m/>
    <s v="Tidak"/>
    <m/>
    <m/>
    <s v="+62 823-4174-9400"/>
    <s v="727122040029"/>
    <s v="threechul137@gmail.com"/>
    <s v="Ya"/>
    <s v="Ya"/>
    <s v="Ya"/>
    <s v="Ya"/>
    <s v="Samsung"/>
    <s v="A33"/>
    <m/>
    <s v="Ya"/>
    <s v="Ya"/>
    <s v="Ya"/>
    <s v="Ya"/>
    <s v="Ya"/>
    <s v="Tidak"/>
    <s v="Ya"/>
    <s v="Ya"/>
    <s v="Tidak"/>
    <s v="terverifikasi"/>
    <s v="2026-05-05 15:33:12"/>
  </r>
  <r>
    <s v="MITA SASMITA"/>
    <s v="Pemeriksa Lapangan Sensus (PML Sensus)"/>
    <s v="Diterima"/>
    <s v="Pemeriksa Lapangan Sensus (PML Sensus)"/>
    <s v="TANAMODINDI"/>
    <s v="(72) SULAWESI TENGAH"/>
    <x v="12"/>
    <s v="(031) MANTIKULORE"/>
    <s v="(002) TANAMODINDI"/>
    <s v="PALU, 17 Agustus 1989"/>
    <n v="36"/>
    <s v="Pr"/>
    <s v="(2) Kawin"/>
    <s v="Tamat D4/S1"/>
    <s v="Mengurus Rumah Tangga"/>
    <m/>
    <s v="Tidak"/>
    <m/>
    <m/>
    <s v="+62 822-3085-3817"/>
    <s v="727125050031"/>
    <s v="sasmitamitaa08@gmail.com"/>
    <s v="Ya"/>
    <s v="Ya"/>
    <s v="Tidak"/>
    <s v="Ya"/>
    <s v="Infinix"/>
    <s v="Android"/>
    <s v="8"/>
    <s v="Ya"/>
    <s v="Ya"/>
    <s v="Tidak"/>
    <s v="Tidak"/>
    <s v="Tidak"/>
    <s v="Tidak"/>
    <s v="Tidak"/>
    <s v="Tidak"/>
    <s v="Tidak"/>
    <s v="terverifikasi"/>
    <s v="2026-04-24 09:56:17"/>
  </r>
  <r>
    <s v="nurlia"/>
    <s v="Pemeriksa Lapangan Sensus (PML Sensus)"/>
    <s v="Diterima"/>
    <s v="Pemeriksa Lapangan Sensus (PML Sensus)"/>
    <s v="jl kakatua"/>
    <s v="(72) SULAWESI TENGAH"/>
    <x v="12"/>
    <s v="(031) MANTIKULORE"/>
    <s v="(002) TANAMODINDI"/>
    <s v="PALU, 10 November 1990"/>
    <n v="35"/>
    <s v="Pr"/>
    <s v="(2) Kawin"/>
    <s v="Tamat SMA/Sederajat"/>
    <s v="Mengurus Rumah Tangga"/>
    <m/>
    <s v="Tidak"/>
    <m/>
    <m/>
    <s v="+62 823-4855-5287"/>
    <s v="727122040007"/>
    <s v="liapatappa@gmail.com"/>
    <s v="Ya"/>
    <s v="Ya"/>
    <s v="Ya"/>
    <s v="Ya"/>
    <s v="Xiomi"/>
    <s v="Redmi note 12 pro"/>
    <m/>
    <s v="Ya"/>
    <s v="Tidak"/>
    <s v="Ya"/>
    <s v="Ya"/>
    <s v="Ya"/>
    <s v="Ya"/>
    <s v="Ya"/>
    <s v="Ya"/>
    <s v="Ya"/>
    <s v="terverifikasi"/>
    <s v="2026-05-09 06:58:26"/>
  </r>
  <r>
    <s v="NUR CAHYANI"/>
    <s v="Pemeriksa Lapangan Sensus (PML Sensus)"/>
    <s v="Diterima"/>
    <s v="Pemeriksa Lapangan Sensus (PML Sensus)"/>
    <s v="TANAMODINDI"/>
    <s v="(72) SULAWESI TENGAH"/>
    <x v="12"/>
    <s v="(031) MANTIKULORE"/>
    <s v="(002) TANAMODINDI"/>
    <s v="PALU, 02 Juni 1992"/>
    <n v="34"/>
    <s v="Pr"/>
    <s v="(1) Belum Kawin"/>
    <s v="Tamat SMA/Sederajat"/>
    <s v="Mengurus Rumah Tangga"/>
    <m/>
    <s v="Tidak"/>
    <m/>
    <m/>
    <s v="+62 822-7134-8624"/>
    <s v="727125050032"/>
    <s v="nurcahyani9206@gmail.com"/>
    <s v="Ya"/>
    <s v="Ya"/>
    <s v="Tidak"/>
    <s v="Ya"/>
    <s v="Realme"/>
    <s v="Android"/>
    <s v="6"/>
    <s v="Tidak"/>
    <s v="Tidak"/>
    <s v="Tidak"/>
    <s v="Tidak"/>
    <s v="Tidak"/>
    <s v="Tidak"/>
    <s v="Tidak"/>
    <s v="Tidak"/>
    <s v="Tidak"/>
    <s v="terverifikasi"/>
    <s v="2026-04-24 09:44:11"/>
  </r>
  <r>
    <s v="FEILI EUNIKA SOLANG"/>
    <s v="Pemeriksa Lapangan Sensus (PML Sensus)"/>
    <s v="Diterima"/>
    <s v="Pemeriksa Lapangan Sensus (PML Sensus)"/>
    <s v="Jl. Pulau Halmahera No 29 RT 002 RW 004"/>
    <s v="(72) SULAWESI TENGAH"/>
    <x v="12"/>
    <s v="(030) PALU TIMUR"/>
    <s v="(005) LOLU SELATAN"/>
    <s v="BOLAANG MONGONDOW, 31 Juli 1996"/>
    <n v="29"/>
    <s v="Pr"/>
    <s v="(2) Kawin"/>
    <s v="Tamat SMA/Sederajat"/>
    <s v="Mengurus Rumah Tangga"/>
    <m/>
    <s v="Tidak"/>
    <m/>
    <m/>
    <s v="+62 895-1951-9062"/>
    <s v="727123110015"/>
    <s v="solangfefe@gmail.com"/>
    <s v="Ya"/>
    <s v="Ya"/>
    <s v="Ya"/>
    <s v="Ya"/>
    <s v="Infinix"/>
    <s v="Infinix Xpad 20 Pro"/>
    <s v="16"/>
    <s v="Ya"/>
    <s v="Ya"/>
    <s v="Ya"/>
    <s v="Tidak"/>
    <s v="Tidak"/>
    <s v="Tidak"/>
    <s v="Ya"/>
    <s v="Tidak"/>
    <s v="Tidak"/>
    <s v="terverifikasi"/>
    <s v="2026-04-19 16:19:27"/>
  </r>
  <r>
    <s v="Yulya Winancy"/>
    <s v="Petugas Lapangan Sensus (PPL Sensus)"/>
    <s v="Diterima"/>
    <s v="Petugas Lapangan Sensus (PPL Sensus)"/>
    <s v="Jl. Rata Lembah"/>
    <s v="(72) SULAWESI TENGAH"/>
    <x v="12"/>
    <s v="(040) PALU UTARA"/>
    <s v="(003) KAYUMALUE PAJEKO"/>
    <s v="PALU, 06 April 1999"/>
    <n v="27"/>
    <s v="Pr"/>
    <s v="(1) Belum Kawin"/>
    <s v="Tamat D4/S1"/>
    <s v="Lainnya"/>
    <s v="Belum bekerja"/>
    <s v="Tidak"/>
    <m/>
    <m/>
    <s v="+62 852-4059-9827"/>
    <s v="727123020002"/>
    <s v="yulya.winancy@gmail.com"/>
    <s v="Ya"/>
    <s v="Ya"/>
    <s v="Ya"/>
    <s v="Ya"/>
    <s v="Samsung"/>
    <s v="A21s"/>
    <m/>
    <s v="Ya"/>
    <s v="Ya"/>
    <s v="Ya"/>
    <s v="Ya"/>
    <s v="Ya"/>
    <s v="Ya"/>
    <s v="Ya"/>
    <s v="Ya"/>
    <s v="Ya"/>
    <s v="terverifikasi"/>
    <s v="2026-05-24 19:02:07"/>
  </r>
  <r>
    <s v="ENDANG SRI ASIH"/>
    <s v="Petugas Lapangan Sensus (PPL Sensus)"/>
    <s v="Diterima"/>
    <s v="Petugas Lapangan Sensus (PPL Sensus)"/>
    <s v="PANAU"/>
    <s v="(72) SULAWESI TENGAH"/>
    <x v="12"/>
    <s v="(041) TAWAELI"/>
    <s v="(001) PANAU"/>
    <s v="PALU, 15 Desember 1997"/>
    <n v="28"/>
    <s v="Pr"/>
    <s v="(1) Belum Kawin"/>
    <s v="Tamat D4/S1"/>
    <s v="Lainnya"/>
    <s v="Tidak Bekerja"/>
    <s v="Tidak"/>
    <m/>
    <m/>
    <s v="+62 822-9330-8347"/>
    <s v="727122090099"/>
    <s v="Ninosoekandi15@gmail.com"/>
    <s v="Ya"/>
    <s v="Ya"/>
    <s v="Tidak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5-04 09:39:15"/>
  </r>
  <r>
    <s v="Ani Suryani"/>
    <s v="Pemeriksa Lapangan Sensus (PML Sensus)"/>
    <s v="Diterima"/>
    <s v="Pemeriksa Lapangan Sensus (PML Sensus)"/>
    <s v="Perumahan Bukit Tadulako blok K no 5"/>
    <s v="(72) SULAWESI TENGAH"/>
    <x v="12"/>
    <s v="(031) MANTIKULORE"/>
    <s v="(006) TONDO"/>
    <s v="CIAMIS, 02 Maret 1980"/>
    <n v="46"/>
    <s v="Pr"/>
    <s v="(2) Kawin"/>
    <s v="Tamat D1/D2/D3"/>
    <s v="Mengurus Rumah Tangga"/>
    <m/>
    <s v="Tidak"/>
    <m/>
    <m/>
    <s v="+62 821-9445-0653"/>
    <s v="727123030001"/>
    <s v="anisuryani020380@gmail.com"/>
    <s v="Ya"/>
    <s v="Ya"/>
    <s v="Tidak"/>
    <s v="Ya"/>
    <s v="OPPO"/>
    <s v="A12"/>
    <m/>
    <s v="Ya"/>
    <s v="Ya"/>
    <s v="Ya"/>
    <s v="Ya"/>
    <s v="Tidak"/>
    <s v="Ya"/>
    <s v="Ya"/>
    <s v="Ya"/>
    <s v="Ya"/>
    <s v="terverifikasi"/>
    <s v="2026-05-04 14:24:31"/>
  </r>
  <r>
    <s v="Muhclis Adi Nugraha"/>
    <s v="Petugas Lapangan Sensus (PPL Sensus)"/>
    <s v="Diterima"/>
    <s v="Petugas Lapangan Sensus (PPL Sensus)"/>
    <s v="Jalan Daeng Manesa, RT/RW: 007/002, Kel. Lasoani, Kec. Mantikulore"/>
    <s v="(72) SULAWESI TENGAH"/>
    <x v="12"/>
    <s v="(031) MANTIKULORE"/>
    <s v="(003) LASOANI"/>
    <s v="PALU, 17 Oktober 2001"/>
    <n v="24"/>
    <s v="Lk"/>
    <s v="(1) Belum Kawin"/>
    <s v="Tamat SMA/Sederajat"/>
    <s v="Pelajar / Mahasiswa"/>
    <m/>
    <s v="Tidak"/>
    <m/>
    <m/>
    <s v="+62 851-7440-8417"/>
    <s v="727123110616"/>
    <s v="muhclis464@gmail.com"/>
    <s v="Ya"/>
    <s v="Ya"/>
    <s v="Tidak"/>
    <s v="Ya"/>
    <s v="REDMI NOTE 8 PRO"/>
    <s v="Android"/>
    <s v="6"/>
    <s v="Ya"/>
    <s v="Ya"/>
    <s v="Ya"/>
    <s v="Tidak"/>
    <s v="Tidak"/>
    <s v="Tidak"/>
    <s v="Ya"/>
    <s v="Tidak"/>
    <s v="Tidak"/>
    <s v="terverifikasi"/>
    <s v="2026-06-02 08:52:36"/>
  </r>
  <r>
    <s v="Nasriani"/>
    <s v="Pemeriksa Lapangan Sensus (PML Sensus)"/>
    <s v="Diterima"/>
    <s v="Pemeriksa Lapangan Sensus (PML Sensus)"/>
    <s v="Jalan Re.martadinata RT 002 RW 005"/>
    <s v="(72) SULAWESI TENGAH"/>
    <x v="12"/>
    <s v="(031) MANTIKULORE"/>
    <s v="(006) TONDO"/>
    <s v="-, 11 Desember 1986"/>
    <n v="39"/>
    <s v="Pr"/>
    <s v="(2) Kawin"/>
    <s v="Tamat SMA/Sederajat"/>
    <s v="Mengurus Rumah Tangga"/>
    <m/>
    <s v="Tidak"/>
    <m/>
    <m/>
    <s v="+62 853-7914-3221"/>
    <s v="727122090258"/>
    <s v="Nasriani419@gmail.com"/>
    <s v="Ya"/>
    <s v="Ya"/>
    <s v="Ya"/>
    <s v="Ya"/>
    <s v="Oppo A15s"/>
    <s v="CPH2179"/>
    <m/>
    <s v="Ya"/>
    <s v="Ya"/>
    <s v="Ya"/>
    <s v="Tidak"/>
    <s v="Ya"/>
    <s v="Tidak"/>
    <s v="Ya"/>
    <s v="Ya"/>
    <s v="Tidak"/>
    <s v="terverifikasi"/>
    <s v="2026-05-01 05:14:31"/>
  </r>
  <r>
    <s v="MALIKUL MULKI"/>
    <s v="Pemeriksa Lapangan Sensus (PML Sensus)"/>
    <s v="Diterima"/>
    <s v="Pemeriksa Lapangan Sensus (PML Sensus)"/>
    <s v="Jl. Bangau Putih No. 07"/>
    <s v="(72) SULAWESI TENGAH"/>
    <x v="12"/>
    <s v="(020) PALU SELATAN"/>
    <s v="(007) BIROBULI UTARA"/>
    <s v="PALU, 11 Oktober 1998"/>
    <n v="27"/>
    <s v="Lk"/>
    <s v="(1) Belum Kawin"/>
    <s v="Tamat D4/S1"/>
    <s v="Wiraswasta"/>
    <m/>
    <s v="Tidak"/>
    <m/>
    <m/>
    <s v="+62 822-9197-3613"/>
    <s v="727125050036"/>
    <s v="malikulmulki1998@gmail.com"/>
    <s v="Ya"/>
    <s v="Ya"/>
    <s v="Tidak"/>
    <s v="Ya"/>
    <s v="Poco"/>
    <s v="Android"/>
    <s v="12"/>
    <s v="Ya"/>
    <s v="Ya"/>
    <s v="Ya"/>
    <s v="Tidak"/>
    <s v="Tidak"/>
    <s v="Tidak"/>
    <s v="Ya"/>
    <s v="Tidak"/>
    <s v="Tidak"/>
    <s v="terverifikasi"/>
    <s v="2026-04-23 04:55:22"/>
  </r>
  <r>
    <s v="Yuliana"/>
    <m/>
    <s v="Mengundurkan Diri"/>
    <s v="Pemeriksa Lapangan Sensus (PML Sensus)"/>
    <s v="Jalan Ranjidondo"/>
    <s v="(72) SULAWESI TENGAH"/>
    <x v="12"/>
    <s v="(011) TATANGA"/>
    <s v="(001) DUYU"/>
    <s v="TOLI-TOLI, 05 Mei 1994"/>
    <n v="32"/>
    <s v="Pr"/>
    <s v="(1) Belum Kawin"/>
    <s v="Tamat D1/D2/D3"/>
    <s v="Wiraswasta"/>
    <m/>
    <s v="Tidak"/>
    <m/>
    <m/>
    <s v="+62 812-4113-8488"/>
    <s v="727123020005"/>
    <s v="yulhierenji@gmail.com"/>
    <s v="Ya"/>
    <s v="Ya"/>
    <s v="Ya"/>
    <s v="Ya"/>
    <s v="Infinix"/>
    <s v="Android"/>
    <s v="8"/>
    <s v="Ya"/>
    <s v="Ya"/>
    <s v="Ya"/>
    <s v="Tidak"/>
    <s v="Ya"/>
    <s v="Tidak"/>
    <s v="Ya"/>
    <s v="Ya"/>
    <s v="Ya"/>
    <s v="terverifikasi"/>
    <s v="2026-05-08 20:29:54"/>
  </r>
  <r>
    <s v="Muhammad Syukran"/>
    <s v="Petugas Lapangan Sensus (PPL Sensus)"/>
    <s v="Diterima"/>
    <s v="Petugas Lapangan Sensus (PPL Sensus)"/>
    <s v="Jl. Luwuk III No. 86 Btn silae"/>
    <s v="(72) SULAWESI TENGAH"/>
    <x v="12"/>
    <s v="(012) ULUJADI"/>
    <s v="(003) SILAE"/>
    <s v="PALU, 10 September 1991"/>
    <n v="34"/>
    <s v="Lk"/>
    <s v="(1) Belum Kawin"/>
    <s v="Tamat D1/D2/D3"/>
    <s v="Pelajar / Mahasiswa"/>
    <m/>
    <s v="Ya"/>
    <m/>
    <m/>
    <s v="+62 852-4242-7939"/>
    <s v="727122030034"/>
    <s v="syukranm75@gmail.com"/>
    <s v="Ya"/>
    <s v="Ya"/>
    <s v="Ya"/>
    <s v="Ya"/>
    <s v="Samsung A30"/>
    <s v="Android"/>
    <m/>
    <s v="Ya"/>
    <s v="Ya"/>
    <s v="Ya"/>
    <s v="Ya"/>
    <s v="Ya"/>
    <s v="Ya"/>
    <s v="Tidak"/>
    <s v="Tidak"/>
    <s v="Tidak"/>
    <s v="terverifikasi"/>
    <s v="2026-04-27 08:28:30"/>
  </r>
  <r>
    <s v="FEBRIANA NURUL QOTIFAH"/>
    <m/>
    <s v="Penawaran Kerja Dibatalkan"/>
    <s v="Petugas Lapangan Sensus (PPL Sensus)"/>
    <s v="LERE"/>
    <s v="(72) SULAWESI TENGAH"/>
    <x v="12"/>
    <s v="(010) PALU BARAT"/>
    <s v="(011) LERE"/>
    <s v="PALU, 02 Februari 2001"/>
    <n v="25"/>
    <s v="Pr"/>
    <s v="(1) Belum Kawin"/>
    <s v="Tamat D4/S1"/>
    <s v="Pelajar / Mahasiswa"/>
    <m/>
    <s v="Tidak"/>
    <m/>
    <m/>
    <s v="+62 852-9049-8420"/>
    <s v="727125050023"/>
    <s v="febriananurulqotifah01@gmail.com"/>
    <s v="Ya"/>
    <s v="Ya"/>
    <s v="Tidak"/>
    <s v="Ya"/>
    <s v="Samsung"/>
    <s v="Android"/>
    <s v="8"/>
    <s v="Tidak"/>
    <s v="Tidak"/>
    <s v="Tidak"/>
    <s v="Tidak"/>
    <s v="Tidak"/>
    <s v="Tidak"/>
    <s v="Tidak"/>
    <s v="Tidak"/>
    <s v="Tidak"/>
    <s v="terverifikasi"/>
    <s v="2026-04-30 09:06:03"/>
  </r>
  <r>
    <s v="Dessy Yuliandari"/>
    <s v="Petugas Lapangan Sensus (PPL Sensus)"/>
    <s v="Diterima"/>
    <s v="Petugas Lapangan Sensus (PPL Sensus)"/>
    <s v="TANAMODINDI"/>
    <s v="(72) SULAWESI TENGAH"/>
    <x v="12"/>
    <s v="(031) MANTIKULORE"/>
    <s v="(002) TANAMODINDI"/>
    <s v="-, 06 Desember 1994"/>
    <n v="31"/>
    <s v="Pr"/>
    <s v="(1) Belum Kawin"/>
    <s v="Tamat SMA/Sederajat"/>
    <s v="Lainnya"/>
    <s v="Belum bekerja"/>
    <s v="Tidak"/>
    <m/>
    <m/>
    <s v="+62 853-9523-4044"/>
    <s v="727125050030"/>
    <s v="yuliandaridessy519@gmail.com"/>
    <s v="Ya"/>
    <s v="Ya"/>
    <s v="Tidak"/>
    <s v="Ya"/>
    <s v="OPPO"/>
    <s v="Android"/>
    <s v="8"/>
    <s v="Ya"/>
    <s v="Ya"/>
    <s v="Tidak"/>
    <s v="Tidak"/>
    <s v="Tidak"/>
    <s v="Tidak"/>
    <s v="Tidak"/>
    <s v="Tidak"/>
    <s v="Tidak"/>
    <s v="terverifikasi"/>
    <s v="2026-04-20 23:00:50"/>
  </r>
  <r>
    <s v="NUR JANAH"/>
    <s v="Petugas Lapangan Sensus (PPL Sensus)"/>
    <s v="Diterima"/>
    <s v="Petugas Lapangan Sensus (PPL Sensus)"/>
    <s v="TANAMODINDI"/>
    <s v="(72) SULAWESI TENGAH"/>
    <x v="12"/>
    <s v="(031) MANTIKULORE"/>
    <s v="(002) TANAMODINDI"/>
    <s v="PALU, 03 Mei 2000"/>
    <n v="26"/>
    <s v="Pr"/>
    <s v="(1) Belum Kawin"/>
    <s v="Tamat D4/S1"/>
    <s v="Pelajar / Mahasiswa"/>
    <m/>
    <s v="Tidak"/>
    <m/>
    <m/>
    <s v="+62 852-9985-4391"/>
    <s v="727125050039"/>
    <s v="nurjanah030500@gmail.com"/>
    <s v="Ya"/>
    <s v="Ya"/>
    <s v="Tidak"/>
    <s v="Ya"/>
    <s v="Xiaomi"/>
    <s v="Android"/>
    <s v="6"/>
    <s v="Ya"/>
    <s v="Ya"/>
    <s v="Tidak"/>
    <s v="Tidak"/>
    <s v="Tidak"/>
    <s v="Tidak"/>
    <s v="Tidak"/>
    <s v="Tidak"/>
    <s v="Tidak"/>
    <s v="terverifikasi"/>
    <s v="2026-05-09 08:18:59"/>
  </r>
  <r>
    <s v="Friska Maria Siwi"/>
    <s v="Pemeriksa Lapangan Sensus (PML Sensus)"/>
    <s v="Diterima"/>
    <s v="Pemeriksa Lapangan Sensus (PML Sensus)"/>
    <s v="Huntap Budha Tzu Chi Cinta Kasih Tondo Blok Y No 55"/>
    <s v="(72) SULAWESI TENGAH"/>
    <x v="12"/>
    <s v="(031) MANTIKULORE"/>
    <s v="(006) TONDO"/>
    <s v="POSO, 14 April 1990"/>
    <n v="36"/>
    <s v="Pr"/>
    <s v="(2) Kawin"/>
    <s v="Tamat D4/S1"/>
    <s v="Mengurus Rumah Tangga"/>
    <m/>
    <s v="Tidak"/>
    <m/>
    <m/>
    <s v="+62 813-5555-0459"/>
    <s v="721022030012"/>
    <s v="friskamaria30@gmail.com"/>
    <s v="Ya"/>
    <s v="Ya"/>
    <s v="Tidak"/>
    <s v="Ya"/>
    <s v="Xiaomi"/>
    <s v="poco x6 pro"/>
    <s v="8"/>
    <s v="Ya"/>
    <s v="Ya"/>
    <s v="Ya"/>
    <s v="Ya"/>
    <s v="Ya"/>
    <s v="Ya"/>
    <s v="Tidak"/>
    <s v="Ya"/>
    <s v="Tidak"/>
    <s v="terverifikasi"/>
    <s v="2026-05-08 16:40:00"/>
  </r>
  <r>
    <s v="MOHAMAD BASRUN"/>
    <s v="Petugas Lapangan Sensus (PPL Sensus)"/>
    <s v="Diterima"/>
    <s v="Petugas Lapangan Sensus (PPL Sensus)"/>
    <s v="jalan puenjidi no.06"/>
    <s v="(72) SULAWESI TENGAH"/>
    <x v="12"/>
    <s v="(012) ULUJADI"/>
    <s v="(002) KABONENA"/>
    <s v="PALU, 30 Desember 1985"/>
    <n v="40"/>
    <s v="Lk"/>
    <s v="(2) Kawin"/>
    <s v="Tamat D4/S1"/>
    <s v="Wiraswasta"/>
    <m/>
    <s v="Tidak"/>
    <m/>
    <m/>
    <s v="+62 877-0917-1820"/>
    <s v="727123110364"/>
    <s v="mohamadbasrun@gmail.com"/>
    <s v="Ya"/>
    <s v="Ya"/>
    <s v="Ya"/>
    <s v="Ya"/>
    <s v="VIVO"/>
    <s v="1938"/>
    <s v="4"/>
    <s v="Ya"/>
    <s v="Ya"/>
    <s v="Ya"/>
    <s v="Ya"/>
    <s v="Tidak"/>
    <s v="Tidak"/>
    <s v="Tidak"/>
    <s v="Tidak"/>
    <s v="Tidak"/>
    <s v="terverifikasi"/>
    <s v="2026-04-30 22:17:46"/>
  </r>
  <r>
    <s v="Lutfia"/>
    <s v="Petugas Lapangan Sensus (PPL Sensus)"/>
    <s v="Diterima"/>
    <s v="Petugas Lapangan Sensus (PPL Sensus)"/>
    <s v="Jalan uwenumpu"/>
    <s v="(72) SULAWESI TENGAH"/>
    <x v="12"/>
    <s v="(012) ULUJADI"/>
    <s v="(001) DONGGALA KODI"/>
    <s v="PALU, 05 Juli 2003"/>
    <n v="23"/>
    <s v="Pr"/>
    <s v="(1) Belum Kawin"/>
    <s v="Tamat D4/S1"/>
    <s v="Lainnya"/>
    <s v="Tidak bekerja"/>
    <s v="Tidak"/>
    <m/>
    <m/>
    <s v="+62 085-2113-05195"/>
    <s v="727122090171"/>
    <s v="lutfiaarfan@gmail.com"/>
    <s v="Ya"/>
    <s v="Ya"/>
    <s v="Tidak"/>
    <s v="Ya"/>
    <s v="OPPO"/>
    <s v="A6s"/>
    <s v="8"/>
    <s v="Ya"/>
    <s v="Ya"/>
    <s v="Ya"/>
    <s v="Tidak"/>
    <s v="Ya"/>
    <s v="Tidak"/>
    <s v="Ya"/>
    <s v="Tidak"/>
    <s v="Tidak"/>
    <s v="terverifikasi"/>
    <s v="2026-05-05 18:16:01"/>
  </r>
  <r>
    <s v="Iin ervita sari"/>
    <s v="Petugas Lapangan Sensus (PPL Sensus)"/>
    <s v="Diterima"/>
    <s v="Petugas Lapangan Sensus (PPL Sensus)"/>
    <s v="Jl. Cemara 5 No. 11"/>
    <s v="(72) SULAWESI TENGAH"/>
    <x v="12"/>
    <s v="(012) ULUJADI"/>
    <s v="(001) DONGGALA KODI"/>
    <s v="PALU, 01 November 1987"/>
    <n v="38"/>
    <s v="Pr"/>
    <s v="(3) Cerai Hidup"/>
    <s v="Tamat SMA/Sederajat"/>
    <s v="Mengurus Rumah Tangga"/>
    <m/>
    <s v="Ya"/>
    <s v="Ibu Diah astuti"/>
    <s v="Tante"/>
    <s v="+62 852-9998-8718"/>
    <s v="727122090058"/>
    <s v="sarryiien95@gmail.com"/>
    <s v="Ya"/>
    <s v="Ya"/>
    <s v="Ya"/>
    <s v="Ya"/>
    <s v="OPPO"/>
    <s v="A3x"/>
    <s v="8"/>
    <s v="Ya"/>
    <s v="Tidak"/>
    <s v="Ya"/>
    <s v="Ya"/>
    <s v="Ya"/>
    <s v="Ya"/>
    <s v="Tidak"/>
    <s v="Tidak"/>
    <s v="Tidak"/>
    <s v="terverifikasi"/>
    <s v="2026-05-08 17:16:51"/>
  </r>
  <r>
    <s v="Amanda wiranti Saleh"/>
    <s v="Petugas Lapangan Sensus (PPL Sensus)"/>
    <s v="Diterima"/>
    <s v="Petugas Lapangan Sensus (PPL Sensus)"/>
    <s v="Jalan Asam III No. 3 Palu RT/RW: 004/002"/>
    <s v="(72) SULAWESI TENGAH"/>
    <x v="12"/>
    <s v="(012) ULUJADI"/>
    <s v="(001) DONGGALA KODI"/>
    <s v="PALU, 16 Juni 2002"/>
    <n v="24"/>
    <s v="Pr"/>
    <s v="(1) Belum Kawin"/>
    <s v="Tamat D4/S1"/>
    <s v="Lainnya"/>
    <s v="Freelance"/>
    <s v="Ya"/>
    <s v="Balai Penyediaan Perumahan dan Kawasan Permukiman Sulawesi II"/>
    <s v="Magang Hub Kemnaker yang dikontrak 6 bulan (awal mulai 24 November 2025- sampai 24 Mei 2026)"/>
    <s v="+62 822-9606-7906"/>
    <s v="727126050038"/>
    <s v="salehmanda0@gmail.com"/>
    <s v="Ya"/>
    <s v="Ya"/>
    <s v="Tidak"/>
    <s v="Ya"/>
    <s v="Itel A90"/>
    <s v="itel A6610L"/>
    <s v="4"/>
    <s v="Ya"/>
    <s v="Ya"/>
    <s v="Tidak"/>
    <s v="Tidak"/>
    <s v="Tidak"/>
    <s v="Tidak"/>
    <s v="Tidak"/>
    <s v="Tidak"/>
    <s v="Tidak"/>
    <s v="terverifikasi"/>
    <s v="2026-05-09 17:35:40"/>
  </r>
  <r>
    <s v="Risman U Usman"/>
    <s v="Petugas Lapangan Sensus (PPL Sensus)"/>
    <s v="Diterima"/>
    <s v="Petugas Lapangan Sensus (PPL Sensus)"/>
    <s v="Jalan Palola, RT. 004 RW. 004"/>
    <s v="(72) SULAWESI TENGAH"/>
    <x v="12"/>
    <s v="(012) ULUJADI"/>
    <s v="(001) DONGGALA KODI"/>
    <s v="GORONTALO, 07 Juli 1998"/>
    <n v="28"/>
    <s v="Lk"/>
    <s v="(1) Belum Kawin"/>
    <s v="Tamat D4/S1"/>
    <s v="Wiraswasta"/>
    <m/>
    <s v="Tidak"/>
    <m/>
    <m/>
    <s v="+62 822-9374-7410"/>
    <s v="727126050046"/>
    <s v="rismanusman07@gmail.com"/>
    <s v="Ya"/>
    <s v="Ya"/>
    <s v="Tidak"/>
    <s v="Ya"/>
    <s v="Xiaomi Pad 6s Pro"/>
    <s v="Android Tab"/>
    <s v="8"/>
    <s v="Ya"/>
    <s v="Tidak"/>
    <s v="Tidak"/>
    <s v="Tidak"/>
    <s v="Tidak"/>
    <s v="Tidak"/>
    <s v="Tidak"/>
    <s v="Tidak"/>
    <s v="Tidak"/>
    <s v="terverifikasi"/>
    <s v="2026-05-09 19:36:21"/>
  </r>
  <r>
    <s v="Primayanti Erdani SE"/>
    <s v="Petugas Lapangan Sensus (PPL Sensus)"/>
    <s v="Diterima"/>
    <s v="Petugas Lapangan Sensus (PPL Sensus)"/>
    <s v="Jalan cemara II No.17"/>
    <s v="(72) SULAWESI TENGAH"/>
    <x v="12"/>
    <s v="(012) ULUJADI"/>
    <s v="(001) DONGGALA KODI"/>
    <s v="PALU, 20 Juni 1977"/>
    <n v="49"/>
    <s v="Pr"/>
    <s v="(2) Kawin"/>
    <s v="Tamat D4/S1"/>
    <s v="Lainnya"/>
    <s v="Jasa"/>
    <s v="Tidak"/>
    <m/>
    <m/>
    <s v="+62 852-5624-4277"/>
    <s v="727124100006"/>
    <s v="primayantierdani77@gmail.com"/>
    <s v="Ya"/>
    <s v="Ya"/>
    <s v="Tidak"/>
    <s v="Ya"/>
    <s v="Samsung"/>
    <s v="A23"/>
    <s v="4"/>
    <s v="Ya"/>
    <s v="Ya"/>
    <s v="Tidak"/>
    <s v="Tidak"/>
    <s v="Tidak"/>
    <s v="Tidak"/>
    <s v="Tidak"/>
    <s v="Tidak"/>
    <s v="Tidak"/>
    <s v="terverifikasi"/>
    <s v="2026-05-09 18:29:12"/>
  </r>
  <r>
    <s v="Aditya Nurdiansyah"/>
    <s v="Petugas Lapangan Sensus (PPL Sensus)"/>
    <s v="Diterima"/>
    <s v="Petugas Lapangan Sensus (PPL Sensus)"/>
    <s v="Jalan Puro, Kelurahan Tondo, Kecamatan Mantikulore, Kota Palu"/>
    <s v="(72) SULAWESI TENGAH"/>
    <x v="12"/>
    <s v="(031) MANTIKULORE"/>
    <s v="(006) TONDO"/>
    <s v="PARIGI MOUTONG, 07 November 2003"/>
    <n v="22"/>
    <s v="Lk"/>
    <s v="(1) Belum Kawin"/>
    <s v="Tamat SMA/Sederajat"/>
    <s v="Pelajar / Mahasiswa"/>
    <m/>
    <s v="Tidak"/>
    <m/>
    <m/>
    <s v="+62 813-4029-2129"/>
    <s v="727126050029"/>
    <s v="aditnurdiansyah36@gmail.com"/>
    <s v="Ya"/>
    <s v="Ya"/>
    <s v="Ya"/>
    <s v="Ya"/>
    <s v="Redmi"/>
    <s v="Redmi Note 10s"/>
    <s v="8"/>
    <s v="Ya"/>
    <s v="Ya"/>
    <s v="Tidak"/>
    <s v="Tidak"/>
    <s v="Tidak"/>
    <s v="Tidak"/>
    <s v="Tidak"/>
    <s v="Tidak"/>
    <s v="Tidak"/>
    <s v="terverifikasi"/>
    <s v="2026-05-08 21:08:29"/>
  </r>
  <r>
    <s v="Abdi Juliansyah"/>
    <s v="Petugas Lapangan Sensus (PPL Sensus)"/>
    <s v="Diterima"/>
    <s v="Petugas Lapangan Sensus (PPL Sensus)"/>
    <s v="BTN. KORPRI BLOK.C2 NO.32"/>
    <s v="(72) SULAWESI TENGAH"/>
    <x v="12"/>
    <s v="(031) MANTIKULORE"/>
    <s v="(004) KAWATUNA"/>
    <s v="PALU, 28 Juli 2004"/>
    <n v="21"/>
    <s v="Lk"/>
    <s v="(1) Belum Kawin"/>
    <s v="Tamat SMA/Sederajat"/>
    <s v="Pelajar / Mahasiswa"/>
    <m/>
    <s v="Ya"/>
    <s v="Universitas Tadulako"/>
    <s v="Mahasiswa Aktif Universitas Tadulako"/>
    <s v="+62 852-5674-0471"/>
    <s v="727126050060"/>
    <s v="jnsy28kullbet7@gmail.com"/>
    <s v="Ya"/>
    <s v="Ya"/>
    <s v="Tidak"/>
    <s v="Ya"/>
    <s v="Redmi NOTE 14"/>
    <s v="Android"/>
    <s v="8"/>
    <s v="Ya"/>
    <s v="Ya"/>
    <s v="Tidak"/>
    <s v="Tidak"/>
    <s v="Tidak"/>
    <s v="Tidak"/>
    <s v="Tidak"/>
    <s v="Tidak"/>
    <s v="Tidak"/>
    <s v="terverifikasi"/>
    <s v="2026-05-09 23:17:01"/>
  </r>
  <r>
    <s v="John Benedict Simanjorang"/>
    <s v="Petugas Lapangan Sensus (PPL Sensus)"/>
    <s v="Diterima"/>
    <s v="Petugas Lapangan Sensus (PPL Sensus)"/>
    <s v="Jalan Malaya 1 Lorong 8 Nomor 21H RT 002 / RW 001"/>
    <s v="(72) SULAWESI TENGAH"/>
    <x v="12"/>
    <s v="(020) PALU SELATAN"/>
    <s v="(004) BIROBULI SELATAN"/>
    <s v="PALU, 09 September 2004"/>
    <n v="21"/>
    <s v="Lk"/>
    <s v="(1) Belum Kawin"/>
    <s v="Tamat SMA/Sederajat"/>
    <s v="Pelajar / Mahasiswa"/>
    <m/>
    <s v="Tidak"/>
    <m/>
    <m/>
    <s v="+62 822-3770-2313"/>
    <s v="727126050053"/>
    <s v="johnbenedicts2022@gmail.com"/>
    <s v="Ya"/>
    <s v="Ya"/>
    <s v="Tidak"/>
    <s v="Ya"/>
    <s v="OPPO"/>
    <s v="Reno"/>
    <s v="8"/>
    <s v="Ya"/>
    <s v="Ya"/>
    <s v="Tidak"/>
    <s v="Tidak"/>
    <s v="Tidak"/>
    <s v="Tidak"/>
    <s v="Tidak"/>
    <s v="Tidak"/>
    <s v="Tidak"/>
    <s v="terverifikasi"/>
    <s v="2026-05-09 22:17:54"/>
  </r>
  <r>
    <s v="Selfiani"/>
    <s v="Petugas Lapangan Sensus (PPL Sensus)"/>
    <s v="Diterima"/>
    <s v="Petugas Lapangan Sensus (PPL Sensus)"/>
    <s v="Jl. Lompio, RT 01, RW 01"/>
    <s v="(72) SULAWESI TENGAH"/>
    <x v="12"/>
    <s v="(120) SIGI BIROMARU"/>
    <s v="(002) SIDONDO I"/>
    <s v="PALU, 02 Februari 2004"/>
    <n v="22"/>
    <s v="Pr"/>
    <s v="(1) Belum Kawin"/>
    <s v="Tamat SMA/Sederajat"/>
    <s v="Pelajar / Mahasiswa"/>
    <m/>
    <s v="Ya"/>
    <s v="Universitas Tadulako"/>
    <s v="Mahasiswa yang sudah menyelesaikan studi di Program Studi Statistika, Universitas Tadulako. Namun masih berstatus Mahasiswa Aktif pada PDDIKTI"/>
    <s v="+62 831-3606-1540"/>
    <s v="727126050101"/>
    <s v="syiselfiii@gmail.com"/>
    <s v="Ya"/>
    <s v="Ya"/>
    <s v="Tidak"/>
    <s v="Ya"/>
    <s v="Samsung"/>
    <s v="A52"/>
    <s v="8"/>
    <s v="Ya"/>
    <s v="Ya"/>
    <s v="Tidak"/>
    <s v="Tidak"/>
    <s v="Tidak"/>
    <s v="Tidak"/>
    <s v="Tidak"/>
    <s v="Tidak"/>
    <s v="Tidak"/>
    <s v="terverifikasi"/>
    <s v="2026-05-09 16:47:25"/>
  </r>
  <r>
    <s v="Liony E Liwanto"/>
    <s v="Petugas Lapangan Sensus (PPL Sensus)"/>
    <s v="Diterima"/>
    <s v="Petugas Lapangan Sensus (PPL Sensus)"/>
    <s v="Jl watujomboko BTN Graha Khayangan Hills"/>
    <s v="(72) SULAWESI TENGAH"/>
    <x v="12"/>
    <s v="(031) MANTIKULORE"/>
    <s v="(004) KAWATUNA"/>
    <s v="POSO, 08 Oktober 2004"/>
    <n v="21"/>
    <s v="Pr"/>
    <s v="(1) Belum Kawin"/>
    <s v="Tamat SMA/Sederajat"/>
    <s v="Pelajar / Mahasiswa"/>
    <m/>
    <s v="Ya"/>
    <s v="Universitas Tadulako"/>
    <s v="Mahasiswa Aktif Jurusan Statistika Fakultas Matematika dan Ilmu Pengetahuan Alam Universitas Tadulako"/>
    <s v="+62 822-9111-6559"/>
    <s v="727126050020"/>
    <s v="liwanto.liony@gmail.com"/>
    <s v="Ya"/>
    <s v="Ya"/>
    <s v="Tidak"/>
    <s v="Ya"/>
    <s v="Samsung"/>
    <s v="A50S"/>
    <s v="6"/>
    <s v="Ya"/>
    <s v="Ya"/>
    <s v="Tidak"/>
    <s v="Tidak"/>
    <s v="Tidak"/>
    <s v="Tidak"/>
    <s v="Tidak"/>
    <s v="Tidak"/>
    <s v="Tidak"/>
    <s v="terverifikasi"/>
    <s v="2026-05-08 20:08:25"/>
  </r>
  <r>
    <s v="Aulia Rahma"/>
    <s v="Petugas Lapangan Sensus (PPL Sensus)"/>
    <s v="Diterima"/>
    <s v="Petugas Lapangan Sensus (PPL Sensus)"/>
    <s v="Perumahan Griya lasoani indah blok R, Lasoani, Kec. Mantikulore, Kota Palu, Sulawesi Tengah 94118"/>
    <s v="(72) SULAWESI TENGAH"/>
    <x v="12"/>
    <s v="(031) MANTIKULORE"/>
    <s v="(003) LASOANI"/>
    <s v="DONGGALA, 12 Desember 2004"/>
    <n v="21"/>
    <s v="Pr"/>
    <s v="(1) Belum Kawin"/>
    <s v="Tamat SMA/Sederajat"/>
    <s v="Pelajar / Mahasiswa"/>
    <m/>
    <s v="Ya"/>
    <s v="UNIVERSITAS TADULAKO"/>
    <s v="Mahasiswa Aktif Universitas Tadulako"/>
    <s v="+62 085-8235-88153"/>
    <s v="727126050071"/>
    <s v="kimvaura@gmail.com"/>
    <s v="Ya"/>
    <s v="Ya"/>
    <s v="Tidak"/>
    <s v="Ya"/>
    <s v="REALME C51"/>
    <s v="OS: Android 13"/>
    <s v="8"/>
    <s v="Ya"/>
    <s v="Ya"/>
    <s v="Tidak"/>
    <s v="Tidak"/>
    <s v="Tidak"/>
    <s v="Tidak"/>
    <s v="Tidak"/>
    <s v="Tidak"/>
    <s v="Tidak"/>
    <s v="terverifikasi"/>
    <s v="2026-05-09 19:37:59"/>
  </r>
  <r>
    <s v="Arfita Putri Ramadhani"/>
    <s v="Petugas Lapangan Sensus (PPL Sensus)"/>
    <s v="Diterima"/>
    <s v="Petugas Lapangan Sensus (PPL Sensus)"/>
    <s v="Jl. Perintis Tondo, Kec. Mantikulore, Kota Palu, Sulawesi Tengah"/>
    <s v="(72) SULAWESI TENGAH"/>
    <x v="12"/>
    <s v="(031) MANTIKULORE"/>
    <s v="(006) TONDO"/>
    <s v="BUOL, 09 Oktober 2005"/>
    <n v="20"/>
    <s v="Pr"/>
    <s v="(1) Belum Kawin"/>
    <s v="Tamat SMA/Sederajat"/>
    <s v="Pelajar / Mahasiswa"/>
    <m/>
    <s v="Ya"/>
    <s v="Universitas Tadulako"/>
    <s v="Mahasiswa aktif Universitas Tadulako"/>
    <s v="+62 852-5616-6106"/>
    <s v="727126050068"/>
    <s v="arfitapepita@gmail.com"/>
    <s v="Ya"/>
    <s v="Ya"/>
    <s v="Tidak"/>
    <s v="Ya"/>
    <s v="Samsung"/>
    <s v="A12"/>
    <s v="6"/>
    <s v="Ya"/>
    <s v="Ya"/>
    <s v="Tidak"/>
    <s v="Tidak"/>
    <s v="Tidak"/>
    <s v="Tidak"/>
    <s v="Tidak"/>
    <s v="Tidak"/>
    <s v="Tidak"/>
    <s v="terverifikasi"/>
    <s v="2026-05-09 17:52:02"/>
  </r>
  <r>
    <s v="ALLIN FLORIA TOKANDARI"/>
    <s v="Petugas Lapangan Sensus (PPL Sensus)"/>
    <s v="Diterima"/>
    <s v="Petugas Lapangan Sensus (PPL Sensus)"/>
    <s v="Jalan Banteng No. 16 Palu"/>
    <s v="(72) SULAWESI TENGAH"/>
    <x v="12"/>
    <s v="(020) PALU SELATAN"/>
    <s v="(004) BIROBULI SELATAN"/>
    <s v="PALU, 04 Agustus 2005"/>
    <n v="20"/>
    <s v="Pr"/>
    <s v="(1) Belum Kawin"/>
    <s v="Tamat SMA/Sederajat"/>
    <s v="Pelajar / Mahasiswa"/>
    <m/>
    <s v="Ya"/>
    <s v="Universitas Tadulako"/>
    <s v="Mahasiswa aktif Universitas Tadulako"/>
    <s v="+62 822-9021-4013"/>
    <s v="727126050040"/>
    <s v="allinfloriat@gmail.com"/>
    <s v="Ya"/>
    <s v="Ya"/>
    <s v="Tidak"/>
    <s v="Ya"/>
    <s v="VIVO"/>
    <s v="VIVO V2040"/>
    <s v="8"/>
    <s v="Ya"/>
    <s v="Ya"/>
    <s v="Tidak"/>
    <s v="Tidak"/>
    <s v="Tidak"/>
    <s v="Tidak"/>
    <s v="Tidak"/>
    <s v="Tidak"/>
    <s v="Tidak"/>
    <s v="terverifikasi"/>
    <s v="2026-05-09 19:19:04"/>
  </r>
  <r>
    <s v="Putri Nur Rabiah"/>
    <s v="Petugas Lapangan Sensus (PPL Sensus)"/>
    <s v="Diterima"/>
    <s v="Petugas Lapangan Sensus (PPL Sensus)"/>
    <s v="Jalan Soekarno Hatta No.10 RT.004 RW.002"/>
    <s v="(72) SULAWESI TENGAH"/>
    <x v="12"/>
    <s v="(031) MANTIKULORE"/>
    <s v="(008) TALISE VALANGGUNI"/>
    <s v="PALU, 20 Agustus 2004"/>
    <n v="21"/>
    <s v="Pr"/>
    <s v="(1) Belum Kawin"/>
    <s v="Tamat SMA/Sederajat"/>
    <s v="Pelajar / Mahasiswa"/>
    <m/>
    <s v="Ya"/>
    <s v="Universitas Tadulako"/>
    <s v="Mahasiswa yang sudah menyelesaikan studi di Program Studi Statistika, Universitas Tadulako. Namun masih berstatus Mahasiswa Aktif pada PDDIKTI"/>
    <s v="+62 815-2484-6742"/>
    <s v="727126050103"/>
    <s v="putrinurabiah123@gmail.com"/>
    <s v="Ya"/>
    <s v="Ya"/>
    <s v="Tidak"/>
    <s v="Ya"/>
    <s v="Samsung A52"/>
    <s v="Android 14"/>
    <s v="8"/>
    <s v="Ya"/>
    <s v="Ya"/>
    <s v="Tidak"/>
    <s v="Tidak"/>
    <s v="Tidak"/>
    <s v="Tidak"/>
    <s v="Tidak"/>
    <s v="Tidak"/>
    <s v="Tidak"/>
    <s v="terverifikasi"/>
    <s v="2026-05-09 16:46:44"/>
  </r>
  <r>
    <s v="Valina Ambarwati B. Sarabi"/>
    <s v="Petugas Lapangan Sensus (PPL Sensus)"/>
    <s v="Diterima"/>
    <s v="Petugas Lapangan Sensus (PPL Sensus)"/>
    <s v="Jalan Lagarutu, Kelurahan Tanamodindi, Kecamatan Mantikulore, RT 005/RW 001, Kota Palu"/>
    <s v="(72) SULAWESI TENGAH"/>
    <x v="12"/>
    <s v="(031) MANTIKULORE"/>
    <s v="(002) TANAMODINDI"/>
    <s v="PALU, 20 Januari 2005"/>
    <n v="21"/>
    <s v="Pr"/>
    <s v="(1) Belum Kawin"/>
    <s v="Tamat SMA/Sederajat"/>
    <s v="Pelajar / Mahasiswa"/>
    <m/>
    <s v="Ya"/>
    <s v="Universitas Tadulako"/>
    <s v="Mahasiswa aktif Universitas Tadulako"/>
    <s v="+62 822-5911-4345"/>
    <s v="727126050058"/>
    <s v="vlna20012005@gmail.com"/>
    <s v="Ya"/>
    <s v="Ya"/>
    <s v="Tidak"/>
    <s v="Ya"/>
    <s v="Infinix SMART 8 Plus"/>
    <s v="Android"/>
    <s v="4"/>
    <s v="Ya"/>
    <s v="Ya"/>
    <s v="Tidak"/>
    <s v="Tidak"/>
    <s v="Tidak"/>
    <s v="Tidak"/>
    <s v="Tidak"/>
    <s v="Tidak"/>
    <s v="Tidak"/>
    <s v="terverifikasi"/>
    <s v="2026-05-09 22:45:55"/>
  </r>
  <r>
    <s v="Muh ansar pamasangi"/>
    <s v="Petugas Lapangan Sensus (PPL Sensus)"/>
    <s v="Diterima"/>
    <s v="Petugas Lapangan Sensus (PPL Sensus)"/>
    <s v="Jl. Untad I Bumi Roviega, Tondo, Kec. Palu Tim., Kota Palu, Sulawesi Tengah 94111"/>
    <s v="(72) SULAWESI TENGAH"/>
    <x v="12"/>
    <s v="(031) MANTIKULORE"/>
    <s v="(006) TONDO"/>
    <s v="TOLI-TOLI, 28 Maret 2006"/>
    <n v="20"/>
    <s v="Lk"/>
    <s v="(1) Belum Kawin"/>
    <s v="Tamat SMA/Sederajat"/>
    <s v="Pelajar / Mahasiswa"/>
    <m/>
    <s v="Tidak"/>
    <m/>
    <m/>
    <s v="+62 851-8984-1096"/>
    <s v="727126050115"/>
    <s v="ansarngi1617@gmail.com"/>
    <s v="Ya"/>
    <s v="Ya"/>
    <s v="Tidak"/>
    <s v="Ya"/>
    <s v="Samsung"/>
    <s v="A05s"/>
    <s v="8"/>
    <s v="Ya"/>
    <s v="Ya"/>
    <s v="Tidak"/>
    <s v="Tidak"/>
    <s v="Tidak"/>
    <s v="Tidak"/>
    <s v="Tidak"/>
    <s v="Tidak"/>
    <s v="Tidak"/>
    <s v="terverifikasi"/>
    <s v="2026-05-10 10:19:19"/>
  </r>
  <r>
    <s v="Nazwa"/>
    <s v="Petugas Lapangan Sensus (PPL Sensus)"/>
    <s v="Diterima"/>
    <s v="Petugas Lapangan Sensus (PPL Sensus)"/>
    <s v="Jalan Tola Munte, Kelurahan Tondo, Kecamatan Mantikulore"/>
    <s v="(72) SULAWESI TENGAH"/>
    <x v="12"/>
    <s v="(031) MANTIKULORE"/>
    <s v="(006) TONDO"/>
    <s v="BALIKPAPAN, 28 Februari 2005"/>
    <n v="21"/>
    <s v="Pr"/>
    <s v="(1) Belum Kawin"/>
    <s v="Tamat SMA/Sederajat"/>
    <s v="Pelajar / Mahasiswa"/>
    <m/>
    <s v="Ya"/>
    <s v="Universitas Tadulako"/>
    <s v="Mahasiswa Aktif Universitas Tadulako"/>
    <s v="+62 822-3769-0053"/>
    <s v="727126050062"/>
    <s v="nazwanatalia6@gmail.com"/>
    <s v="Ya"/>
    <s v="Ya"/>
    <s v="Tidak"/>
    <s v="Ya"/>
    <s v="VIVO Y27S"/>
    <s v="Android"/>
    <s v="16"/>
    <s v="Ya"/>
    <s v="Ya"/>
    <s v="Tidak"/>
    <s v="Tidak"/>
    <s v="Tidak"/>
    <s v="Tidak"/>
    <s v="Tidak"/>
    <s v="Tidak"/>
    <s v="Tidak"/>
    <s v="terverifikasi"/>
    <s v="2026-05-09 23:22:48"/>
  </r>
  <r>
    <s v="NUR AFDALIYAH"/>
    <s v="Petugas Lapangan Sensus (PPL Sensus)"/>
    <s v="Diterima"/>
    <s v="Petugas Lapangan Sensus (PPL Sensus)"/>
    <s v="Jalan BTN Pesona Teluk Palu"/>
    <s v="(72) SULAWESI TENGAH"/>
    <x v="12"/>
    <s v="(031) MANTIKULORE"/>
    <s v="(001) TALISE"/>
    <s v="PALU, 03 Juli 2005"/>
    <n v="21"/>
    <s v="Pr"/>
    <s v="(1) Belum Kawin"/>
    <s v="Tamat SMA/Sederajat"/>
    <s v="Pelajar / Mahasiswa"/>
    <m/>
    <s v="Ya"/>
    <s v="Universitas Tadulako"/>
    <s v="Mahasiswa aktif Universitas Tadulako"/>
    <s v="+62 823-1764-9522"/>
    <s v="727126050097"/>
    <s v="afdaliyahnur9@gmail.com"/>
    <s v="Ya"/>
    <s v="Ya"/>
    <s v="Tidak"/>
    <s v="Ya"/>
    <s v="Samsung"/>
    <s v="A26"/>
    <s v="256"/>
    <s v="Ya"/>
    <s v="Ya"/>
    <s v="Tidak"/>
    <s v="Tidak"/>
    <s v="Tidak"/>
    <s v="Tidak"/>
    <s v="Tidak"/>
    <s v="Tidak"/>
    <s v="Tidak"/>
    <s v="terverifikasi"/>
    <s v="2026-05-09 20:29:11"/>
  </r>
  <r>
    <s v="Cantika Rizki Fadilah S. Saida"/>
    <s v="Petugas Lapangan Sensus (PPL Sensus)"/>
    <s v="Diterima"/>
    <s v="Petugas Lapangan Sensus (PPL Sensus)"/>
    <s v="BTN Bumi Roviga"/>
    <s v="(72) SULAWESI TENGAH"/>
    <x v="12"/>
    <s v="(031) MANTIKULORE"/>
    <s v="(006) TONDO"/>
    <s v="BANGGAI, 24 Mei 2005"/>
    <n v="21"/>
    <s v="Pr"/>
    <s v="(1) Belum Kawin"/>
    <s v="Tamat SMA/Sederajat"/>
    <s v="Pelajar / Mahasiswa"/>
    <m/>
    <s v="Ya"/>
    <s v="Universitas Tadulako"/>
    <s v="Mahasiswa Aktif Program Studi S1 Statistika"/>
    <s v="+62 823-4773-5899"/>
    <s v="727126050080"/>
    <s v="riskycantika30@gmail.com"/>
    <s v="Ya"/>
    <s v="Ya"/>
    <s v="Tidak"/>
    <s v="Ya"/>
    <s v="VIVO"/>
    <s v="Y15"/>
    <s v="4"/>
    <s v="Ya"/>
    <s v="Ya"/>
    <s v="Tidak"/>
    <s v="Tidak"/>
    <s v="Tidak"/>
    <s v="Tidak"/>
    <s v="Tidak"/>
    <s v="Tidak"/>
    <s v="Tidak"/>
    <s v="terverifikasi"/>
    <s v="2026-05-10 01:12:11"/>
  </r>
  <r>
    <s v="Dewi Sartika"/>
    <s v="Petugas Lapangan Sensus (PPL Sensus)"/>
    <s v="Diterima"/>
    <s v="Petugas Lapangan Sensus (PPL Sensus)"/>
    <s v="Jl Boya Papitu"/>
    <s v="(72) SULAWESI TENGAH"/>
    <x v="12"/>
    <s v="(031) MANTIKULORE"/>
    <s v="(006) TONDO"/>
    <s v="BANGGAI, 07 September 2004"/>
    <n v="21"/>
    <s v="Pr"/>
    <s v="(1) Belum Kawin"/>
    <s v="Tamat SMA/Sederajat"/>
    <s v="Pelajar / Mahasiswa"/>
    <m/>
    <s v="Ya"/>
    <s v="Universitas Tadulako"/>
    <s v="Mahasiswa Aktif S1-Statistika Universitas Tadulako"/>
    <s v="+62 822-9334-6284"/>
    <s v="727126050067"/>
    <s v="dewysartika2004@gmail.com"/>
    <s v="Ya"/>
    <s v="Ya"/>
    <s v="Tidak"/>
    <s v="Ya"/>
    <s v="Xiaomi"/>
    <s v="Redmi 12"/>
    <s v="8"/>
    <s v="Ya"/>
    <s v="Ya"/>
    <s v="Tidak"/>
    <s v="Tidak"/>
    <s v="Tidak"/>
    <s v="Tidak"/>
    <s v="Tidak"/>
    <s v="Tidak"/>
    <s v="Tidak"/>
    <s v="terverifikasi"/>
    <s v="2026-05-09 21:51:18"/>
  </r>
  <r>
    <s v="Ulil Aulia"/>
    <s v="Petugas Lapangan Sensus (PPL Sensus)"/>
    <s v="Diterima"/>
    <s v="Petugas Lapangan Sensus (PPL Sensus)"/>
    <s v="Jl. RE Martadinata No.1"/>
    <s v="(72) SULAWESI TENGAH"/>
    <x v="12"/>
    <s v="(031) MANTIKULORE"/>
    <s v="(006) TONDO"/>
    <s v="PASANGKAYU, 21 Mei 2005"/>
    <n v="21"/>
    <s v="Pr"/>
    <s v="(1) Belum Kawin"/>
    <s v="Tamat SMA/Sederajat"/>
    <s v="Pelajar / Mahasiswa"/>
    <m/>
    <s v="Ya"/>
    <s v="Universitas Tadulako"/>
    <s v="Mahasiswa aktif Universitas Tadulako"/>
    <s v="+62 823-3813-9610"/>
    <s v="727126050085"/>
    <s v="uaulia730@gmail.com"/>
    <s v="Ya"/>
    <s v="Ya"/>
    <s v="Tidak"/>
    <s v="Ya"/>
    <s v="Realme"/>
    <s v="6"/>
    <s v="128"/>
    <s v="Ya"/>
    <s v="Ya"/>
    <s v="Tidak"/>
    <s v="Tidak"/>
    <s v="Tidak"/>
    <s v="Tidak"/>
    <s v="Tidak"/>
    <s v="Tidak"/>
    <s v="Tidak"/>
    <s v="terverifikasi"/>
    <s v="2026-05-09 23:24:02"/>
  </r>
  <r>
    <s v="Tajahyanti Anwar"/>
    <s v="Petugas Lapangan Sensus (PPL Sensus)"/>
    <s v="Diterima"/>
    <s v="Petugas Lapangan Sensus (PPL Sensus)"/>
    <s v="Jl. untad 1"/>
    <s v="(72) SULAWESI TENGAH"/>
    <x v="12"/>
    <s v="(031) MANTIKULORE"/>
    <s v="(006) TONDO"/>
    <s v="TOLI-TOLI, 09 Desember 2003"/>
    <n v="22"/>
    <s v="Pr"/>
    <s v="(1) Belum Kawin"/>
    <s v="Tamat SMA/Sederajat"/>
    <s v="Pelajar / Mahasiswa"/>
    <m/>
    <s v="Ya"/>
    <s v="UNIVERSITAS TADULAKO"/>
    <s v="Mahasiswa Aktif Universitas Tadulako Program Studi Statistika"/>
    <s v="+62 822-9672-5189"/>
    <s v="727126050107"/>
    <s v="tajahyanti@gmail.com"/>
    <s v="Tidak"/>
    <s v="Tidak"/>
    <s v="Tidak"/>
    <s v="Ya"/>
    <s v="VIVO V11 PRO"/>
    <s v="VIVO"/>
    <s v="6"/>
    <s v="Ya"/>
    <s v="Ya"/>
    <s v="Tidak"/>
    <s v="Tidak"/>
    <s v="Tidak"/>
    <s v="Tidak"/>
    <s v="Tidak"/>
    <s v="Tidak"/>
    <s v="Tidak"/>
    <s v="terverifikasi"/>
    <s v="2026-05-10 00:00:48"/>
  </r>
  <r>
    <s v="DWi MUlYANi S BADANG"/>
    <s v="Petugas Lapangan Sensus (PPL Sensus)"/>
    <s v="Diterima"/>
    <s v="Petugas Lapangan Sensus (PPL Sensus)"/>
    <s v="Jl. Anoa, RT 001 / RW 001   Kelurahan Kulango , Kecamatan Biau"/>
    <s v="(72) SULAWESI TENGAH"/>
    <x v="12"/>
    <s v="(011) BIAU"/>
    <s v="(002) KULANGO"/>
    <s v="BUOL, 23 Agustus 2005"/>
    <n v="20"/>
    <s v="Pr"/>
    <s v="(1) Belum Kawin"/>
    <s v="Tamat SMA/Sederajat"/>
    <s v="Pelajar / Mahasiswa"/>
    <m/>
    <s v="Ya"/>
    <s v="Universitas Tadulako"/>
    <s v="Mahasiswa Aktif Universitas Tadulako"/>
    <s v="+62 089-5096-10722"/>
    <s v="727126050106"/>
    <s v="dwisbadang@gmail.com"/>
    <s v="Ya"/>
    <s v="Ya"/>
    <s v="Tidak"/>
    <s v="Ya"/>
    <s v="Samsung"/>
    <s v="galaxy A12"/>
    <s v="4"/>
    <s v="Ya"/>
    <s v="Ya"/>
    <s v="Tidak"/>
    <s v="Tidak"/>
    <s v="Tidak"/>
    <s v="Tidak"/>
    <s v="Tidak"/>
    <s v="Tidak"/>
    <s v="Tidak"/>
    <s v="terverifikasi"/>
    <s v="2026-05-10 09:57:08"/>
  </r>
  <r>
    <s v="Novita adelia putri"/>
    <s v="Petugas Lapangan Sensus (PPL Sensus)"/>
    <s v="Diterima"/>
    <s v="Petugas Lapangan Sensus (PPL Sensus)"/>
    <s v="Jalan Uwe Goda"/>
    <s v="(72) SULAWESI TENGAH"/>
    <x v="12"/>
    <s v="(031) MANTIKULORE"/>
    <s v="(006) TONDO"/>
    <s v="BANGGAI LAUT, 11 Juli 2005"/>
    <n v="20"/>
    <s v="Pr"/>
    <s v="(1) Belum Kawin"/>
    <s v="Tamat SMA/Sederajat"/>
    <s v="Pelajar / Mahasiswa"/>
    <m/>
    <s v="Ya"/>
    <s v="Universitas Tadulako"/>
    <s v="Mahasiswa aktif universitas tadulako prodi statistika"/>
    <s v="+62 851-6751-6351"/>
    <s v="727126050075"/>
    <s v="pnovita535@gmail.com"/>
    <s v="Ya"/>
    <s v="Ya"/>
    <s v="Tidak"/>
    <s v="Ya"/>
    <s v="Poco"/>
    <s v="f5"/>
    <s v="12"/>
    <s v="Ya"/>
    <s v="Ya"/>
    <s v="Tidak"/>
    <s v="Tidak"/>
    <s v="Tidak"/>
    <s v="Tidak"/>
    <s v="Tidak"/>
    <s v="Tidak"/>
    <s v="Tidak"/>
    <s v="terverifikasi"/>
    <s v="2026-05-10 00:00:24"/>
  </r>
  <r>
    <s v="Aldi Setiawan"/>
    <s v="Petugas Lapangan Sensus (PPL Sensus)"/>
    <s v="Diterima"/>
    <s v="Petugas Lapangan Sensus (PPL Sensus)"/>
    <s v="Jl. Batu Bata Indah 1"/>
    <s v="(72) SULAWESI TENGAH"/>
    <x v="12"/>
    <s v="(020) PALU SELATAN"/>
    <s v="(008) TATURA UTARA"/>
    <s v="PASANGKAYU, 09 Januari 2005"/>
    <n v="21"/>
    <s v="Lk"/>
    <s v="(1) Belum Kawin"/>
    <s v="Tamat SMA/Sederajat"/>
    <s v="Pelajar / Mahasiswa"/>
    <m/>
    <s v="Ya"/>
    <s v="Universitas Tadulako"/>
    <s v="Mahasiswa aktif Universitas Tadulako"/>
    <s v="+62 853-9415-8364"/>
    <s v="727126050177"/>
    <s v="mayangekaaa@gmail.com"/>
    <s v="Ya"/>
    <s v="Ya"/>
    <s v="Tidak"/>
    <s v="Ya"/>
    <s v="Realme"/>
    <s v="C1"/>
    <s v="4"/>
    <s v="Ya"/>
    <s v="Ya"/>
    <s v="Tidak"/>
    <s v="Tidak"/>
    <s v="Tidak"/>
    <s v="Tidak"/>
    <s v="Tidak"/>
    <s v="Tidak"/>
    <s v="Tidak"/>
    <s v="terverifikasi"/>
    <s v="2026-05-10 10:54:22"/>
  </r>
  <r>
    <s v="I Komang Catra Arjun Saputra.D"/>
    <s v="Petugas Lapangan Sensus (PPL Sensus)"/>
    <s v="Diterima"/>
    <s v="Petugas Lapangan Sensus (PPL Sensus)"/>
    <s v="Jalan Tanggul Selatan, Blok B10"/>
    <s v="(72) SULAWESI TENGAH"/>
    <x v="12"/>
    <s v="(020) PALU SELATAN"/>
    <s v="(005) PETOBO"/>
    <s v="PARIGI MOUTONG, 15 Desember 2003"/>
    <n v="22"/>
    <s v="Lk"/>
    <s v="(1) Belum Kawin"/>
    <s v="Tamat SMA/Sederajat"/>
    <s v="Pelajar / Mahasiswa"/>
    <m/>
    <s v="Ya"/>
    <s v="Universitas Tadulako"/>
    <s v="Mahasiswa Aktif Universitas Tadulako"/>
    <s v="+62 822-9297-7191"/>
    <s v="727126050109"/>
    <s v="arjunsaputradwipa@gmail.com"/>
    <s v="Ya"/>
    <s v="Ya"/>
    <s v="Tidak"/>
    <s v="Ya"/>
    <s v="Xiaomi"/>
    <s v="POCO F5"/>
    <s v="12"/>
    <s v="Ya"/>
    <s v="Ya"/>
    <s v="Tidak"/>
    <s v="Tidak"/>
    <s v="Tidak"/>
    <s v="Tidak"/>
    <s v="Tidak"/>
    <s v="Tidak"/>
    <s v="Tidak"/>
    <s v="terverifikasi"/>
    <s v="2026-05-10 09:51:45"/>
  </r>
  <r>
    <s v="Wiwi Rahma"/>
    <s v="Petugas Lapangan Sensus (PPL Sensus)"/>
    <s v="Diterima"/>
    <s v="Petugas Lapangan Sensus (PPL Sensus)"/>
    <s v="BTN Paluta Land, Jln. Bukit Tadulako, Tondo, Kecamatan Mantikulore"/>
    <s v="(72) SULAWESI TENGAH"/>
    <x v="12"/>
    <s v="(031) MANTIKULORE"/>
    <s v="(006) TONDO"/>
    <s v="DONGGALA, 09 Agustus 2004"/>
    <n v="21"/>
    <s v="Pr"/>
    <s v="(1) Belum Kawin"/>
    <s v="Tamat SMA/Sederajat"/>
    <s v="Pelajar / Mahasiswa"/>
    <m/>
    <s v="Ya"/>
    <s v="Universitas Tadulako"/>
    <s v="Mahasiswa aktif di Universitas Tadulako, Program Studi Statistika, Fakultas MIPA, mahasiswa semester 6"/>
    <s v="+62 812-4558-1898"/>
    <s v="727126050048"/>
    <s v="wiwirahma982004leo@gmail.com"/>
    <s v="Ya"/>
    <s v="Ya"/>
    <s v="Ya"/>
    <s v="Ya"/>
    <s v="Realme"/>
    <s v="note 60"/>
    <s v="6"/>
    <s v="Ya"/>
    <s v="Ya"/>
    <s v="Tidak"/>
    <s v="Tidak"/>
    <s v="Tidak"/>
    <s v="Tidak"/>
    <s v="Tidak"/>
    <s v="Tidak"/>
    <s v="Tidak"/>
    <s v="terverifikasi"/>
    <s v="2026-05-09 20:26:39"/>
  </r>
  <r>
    <s v="IRGI MICHAEL"/>
    <s v="Petugas Lapangan Sensus (PPL Sensus)"/>
    <s v="Diterima"/>
    <s v="Petugas Lapangan Sensus (PPL Sensus)"/>
    <s v="Jalan Tanjung Satu Lorong BBC"/>
    <s v="(72) SULAWESI TENGAH"/>
    <x v="12"/>
    <s v="(020) PALU SELATAN"/>
    <s v="(008) TATURA UTARA"/>
    <s v="POSO, 26 Juli 2005"/>
    <n v="20"/>
    <s v="Lk"/>
    <s v="(1) Belum Kawin"/>
    <s v="Tamat SMA/Sederajat"/>
    <s v="Pelajar / Mahasiswa"/>
    <m/>
    <s v="Ya"/>
    <s v="Universitas Tadulako"/>
    <s v="Mahasiswa Aktif Universitas Tadulako"/>
    <s v="+62 821-9857-1089"/>
    <s v="727126050063"/>
    <s v="jtrirgi@gmail.com"/>
    <s v="Ya"/>
    <s v="Ya"/>
    <s v="Tidak"/>
    <s v="Ya"/>
    <s v="Xiaomi"/>
    <s v="POCO X3 NFC"/>
    <s v="8"/>
    <s v="Ya"/>
    <s v="Ya"/>
    <s v="Tidak"/>
    <s v="Tidak"/>
    <s v="Tidak"/>
    <s v="Tidak"/>
    <s v="Tidak"/>
    <s v="Tidak"/>
    <s v="Tidak"/>
    <s v="terverifikasi"/>
    <s v="2026-05-09 23:22:26"/>
  </r>
  <r>
    <s v="Dewi Mateka"/>
    <s v="Petugas Lapangan Sensus (PPL Sensus)"/>
    <s v="Diterima"/>
    <s v="Petugas Lapangan Sensus (PPL Sensus)"/>
    <s v="Jalan Untad I Bumi Roviega"/>
    <s v="(72) SULAWESI TENGAH"/>
    <x v="12"/>
    <s v="(031) MANTIKULORE"/>
    <s v="(006) TONDO"/>
    <s v="BANGGAI, 18 Mei 2005"/>
    <n v="21"/>
    <s v="Pr"/>
    <s v="(1) Belum Kawin"/>
    <s v="Tamat SMA/Sederajat"/>
    <s v="Pelajar / Mahasiswa"/>
    <m/>
    <s v="Ya"/>
    <s v="Universitas Tadulako"/>
    <s v="Mahasiswa Aktif Universitas Tadulako"/>
    <s v="+62 085-3982-82433"/>
    <s v="727126050017"/>
    <s v="dewimateka@gmail.com"/>
    <s v="Ya"/>
    <s v="Ya"/>
    <s v="Tidak"/>
    <s v="Ya"/>
    <s v="VIVO"/>
    <s v="Y12"/>
    <s v="4"/>
    <s v="Ya"/>
    <s v="Ya"/>
    <s v="Tidak"/>
    <s v="Tidak"/>
    <s v="Tidak"/>
    <s v="Tidak"/>
    <s v="Tidak"/>
    <s v="Tidak"/>
    <s v="Tidak"/>
    <s v="terverifikasi"/>
    <s v="2026-05-08 18:45:18"/>
  </r>
  <r>
    <s v="Mauli Bulqis"/>
    <s v="Petugas Lapangan Sensus (PPL Sensus)"/>
    <s v="Diterima"/>
    <s v="Petugas Lapangan Sensus (PPL Sensus)"/>
    <s v="Jl. Konsolidasi RT 002 / RW 003"/>
    <s v="(72) SULAWESI TENGAH"/>
    <x v="12"/>
    <s v="(031) MANTIKULORE"/>
    <s v="(006) TONDO"/>
    <s v="MAMUJU TENGAH, 03 Mei 2005"/>
    <n v="21"/>
    <s v="Pr"/>
    <s v="(1) Belum Kawin"/>
    <s v="Tamat SMA/Sederajat"/>
    <s v="Pelajar / Mahasiswa"/>
    <m/>
    <s v="Ya"/>
    <s v="Universitas Tadulako"/>
    <s v="Mahasiswa Aktif, Universitas Tadulako"/>
    <s v="+62 857-5687-5056"/>
    <s v="727126050104"/>
    <s v="maulibulqis3@gmail.com"/>
    <s v="Ya"/>
    <s v="Ya"/>
    <s v="Tidak"/>
    <s v="Ya"/>
    <s v="Samsung"/>
    <s v="Samsung Galaxy A07"/>
    <s v="8"/>
    <s v="Ya"/>
    <s v="Ya"/>
    <s v="Tidak"/>
    <s v="Tidak"/>
    <s v="Tidak"/>
    <s v="Tidak"/>
    <s v="Tidak"/>
    <s v="Tidak"/>
    <s v="Tidak"/>
    <s v="terverifikasi"/>
    <s v="2026-05-09 18:46:37"/>
  </r>
  <r>
    <s v="Diana Wahyuli"/>
    <s v="Petugas Lapangan Sensus (PPL Sensus)"/>
    <s v="Diterima"/>
    <s v="Petugas Lapangan Sensus (PPL Sensus)"/>
    <s v="Jl. Munifrahman 1, lorong bugis"/>
    <s v="(72) SULAWESI TENGAH"/>
    <x v="12"/>
    <s v="(012) ULUJADI"/>
    <s v="(002) KABONENA"/>
    <s v="MOROWALI UTARA, 31 Desember 2000"/>
    <n v="25"/>
    <s v="Pr"/>
    <s v="(1) Belum Kawin"/>
    <s v="Tamat S2"/>
    <s v="Lainnya"/>
    <s v="Tutor bimbel ruang guru palu"/>
    <s v="Ya"/>
    <s v="Ruang guru"/>
    <s v="Sebagai tutor bimbel brain academy ruang guru"/>
    <s v="+62 822-9334-1709"/>
    <s v="727126050022"/>
    <s v="dianawahyuli329@gmail.com"/>
    <s v="Ya"/>
    <s v="Ya"/>
    <s v="Ya"/>
    <s v="Ya"/>
    <s v="OPPO"/>
    <s v="Reno 6"/>
    <s v="128"/>
    <s v="Ya"/>
    <s v="Ya"/>
    <s v="Tidak"/>
    <s v="Tidak"/>
    <s v="Tidak"/>
    <s v="Tidak"/>
    <s v="Tidak"/>
    <s v="Tidak"/>
    <s v="Tidak"/>
    <s v="terverifikasi"/>
    <s v="2026-05-08 22:52:26"/>
  </r>
  <r>
    <s v="ABD. RAHMAN HASAN"/>
    <s v="Petugas Lapangan Sensus (PPL Sensus)"/>
    <s v="Diterima"/>
    <s v="Petugas Lapangan Sensus (PPL Sensus)"/>
    <s v="JALAN JALUR GAZA NOMOR 3 RT 002 / RW 001"/>
    <s v="(72) SULAWESI TENGAH"/>
    <x v="12"/>
    <s v="(012) ULUJADI"/>
    <s v="(002) KABONENA"/>
    <s v="PALU, 01 November 1997"/>
    <n v="28"/>
    <s v="Lk"/>
    <s v="(1) Belum Kawin"/>
    <s v="Tamat D4/S1"/>
    <s v="Lainnya"/>
    <s v="OJOL"/>
    <s v="Tidak"/>
    <m/>
    <m/>
    <s v="+62 812-9929-0389"/>
    <s v="727126050082"/>
    <s v="arhrahmanhasan@gmail.com"/>
    <s v="Ya"/>
    <s v="Ya"/>
    <s v="Tidak"/>
    <s v="Ya"/>
    <s v="Xiaomi"/>
    <s v="Android"/>
    <s v="6"/>
    <s v="Ya"/>
    <s v="Ya"/>
    <s v="Tidak"/>
    <s v="Tidak"/>
    <s v="Tidak"/>
    <s v="Tidak"/>
    <s v="Tidak"/>
    <s v="Tidak"/>
    <s v="Tidak"/>
    <s v="terverifikasi"/>
    <s v="2026-05-10 05:37:56"/>
  </r>
  <r>
    <s v="Abdul Razak"/>
    <s v="Petugas Lapangan Sensus (PPL Sensus)"/>
    <s v="Diterima"/>
    <s v="Petugas Lapangan Sensus (PPL Sensus)"/>
    <s v="Btn silae jln luwuk raya no.8"/>
    <s v="(72) SULAWESI TENGAH"/>
    <x v="12"/>
    <s v="(012) ULUJADI"/>
    <s v="(003) SILAE"/>
    <s v="SIGI, 31 Juli 2002"/>
    <n v="23"/>
    <s v="Lk"/>
    <s v="(1) Belum Kawin"/>
    <s v="Tamat D4/S1"/>
    <s v="Lainnya"/>
    <s v="Belum bekerja"/>
    <s v="Tidak"/>
    <m/>
    <m/>
    <s v="+62 822-4916-9179"/>
    <s v="727126050054"/>
    <s v="achad4221@gmail.com"/>
    <s v="Ya"/>
    <s v="Ya"/>
    <s v="Ya"/>
    <s v="Ya"/>
    <s v="OPPO"/>
    <s v="A31"/>
    <s v="6"/>
    <s v="Ya"/>
    <s v="Ya"/>
    <s v="Tidak"/>
    <s v="Tidak"/>
    <s v="Tidak"/>
    <s v="Tidak"/>
    <s v="Tidak"/>
    <s v="Tidak"/>
    <s v="Tidak"/>
    <s v="terverifikasi"/>
    <s v="2026-05-08 19:14:22"/>
  </r>
  <r>
    <s v="Aidil Hasanul Maarif"/>
    <m/>
    <s v="Penawaran Kerja Dibatalkan"/>
    <s v="Petugas Lapangan Sensus (PPL Sensus)"/>
    <s v="Btn Taman Ria Estate Kav. Eboni No.21 RT 02/ RW 07"/>
    <s v="(72) SULAWESI TENGAH"/>
    <x v="12"/>
    <s v="(012) ULUJADI"/>
    <s v="(002) KABONENA"/>
    <s v="PALU, 27 Februari 2000"/>
    <n v="26"/>
    <s v="Lk"/>
    <s v="(1) Belum Kawin"/>
    <s v="Tamat D4/S1"/>
    <s v="Lainnya"/>
    <s v="Editor"/>
    <s v="Tidak"/>
    <m/>
    <m/>
    <s v="+62 812-4167-2877"/>
    <s v="727126050096"/>
    <s v="aidilcool25@gmail.com"/>
    <s v="Ya"/>
    <s v="Ya"/>
    <s v="Tidak"/>
    <s v="Ya"/>
    <s v="Poco F7 Pro"/>
    <s v="Android"/>
    <s v="8"/>
    <s v="Ya"/>
    <s v="Ya"/>
    <s v="Tidak"/>
    <s v="Tidak"/>
    <s v="Tidak"/>
    <s v="Tidak"/>
    <s v="Tidak"/>
    <s v="Tidak"/>
    <s v="Tidak"/>
    <s v="terverifikasi"/>
    <s v="2026-05-10 07:22:41"/>
  </r>
  <r>
    <s v="Tri Hardianty Ningsih"/>
    <s v="Petugas Lapangan Sensus (PPL Sensus)"/>
    <s v="Diterima"/>
    <s v="Petugas Lapangan Sensus (PPL Sensus)"/>
    <s v="Jl Jalur Gaza CBA 1 C NO 7"/>
    <s v="(72) SULAWESI TENGAH"/>
    <x v="12"/>
    <s v="(012) ULUJADI"/>
    <s v="(002) KABONENA"/>
    <s v="PALU, 08 Maret 2001"/>
    <n v="25"/>
    <s v="Pr"/>
    <s v="(1) Belum Kawin"/>
    <s v="Tamat SMA/Sederajat"/>
    <s v="Pelajar / Mahasiswa"/>
    <m/>
    <s v="Tidak"/>
    <m/>
    <m/>
    <s v="+62 851-7208-5601"/>
    <s v="727126050135"/>
    <s v="Trihardianty8@gmail.com"/>
    <s v="Ya"/>
    <s v="Ya"/>
    <s v="Tidak"/>
    <s v="Ya"/>
    <s v="Samsung"/>
    <s v="A15"/>
    <s v="4"/>
    <s v="Ya"/>
    <s v="Ya"/>
    <s v="Ya"/>
    <s v="Tidak"/>
    <s v="Tidak"/>
    <s v="Tidak"/>
    <s v="Ya"/>
    <s v="Tidak"/>
    <s v="Tidak"/>
    <s v="terverifikasi"/>
    <s v="2026-05-10 17:40:07"/>
  </r>
  <r>
    <s v="Nurjannah Nadia Pasande"/>
    <s v="Petugas Lapangan Sensus (PPL Sensus)"/>
    <s v="Diterima"/>
    <s v="Petugas Lapangan Sensus (PPL Sensus)"/>
    <s v="Jl Kelapa gading"/>
    <s v="(72) SULAWESI TENGAH"/>
    <x v="12"/>
    <s v="(012) ULUJADI"/>
    <s v="(002) KABONENA"/>
    <s v="PALU, 24 Februari 2000"/>
    <n v="26"/>
    <s v="Pr"/>
    <s v="(1) Belum Kawin"/>
    <s v="Tamat D4/S1"/>
    <s v="Pegawai / Guru Honorer"/>
    <m/>
    <s v="Tidak"/>
    <m/>
    <m/>
    <s v="+62 822-9909-2934"/>
    <s v="727122090220"/>
    <s v="Nadyapasande12@gmail.com"/>
    <s v="Ya"/>
    <s v="Ya"/>
    <s v="Ya"/>
    <s v="Ya"/>
    <s v="Hp redmi"/>
    <s v="Redmi 9A"/>
    <m/>
    <s v="Ya"/>
    <s v="Ya"/>
    <s v="Ya"/>
    <s v="Ya"/>
    <s v="Tidak"/>
    <s v="Ya"/>
    <s v="Tidak"/>
    <s v="Ya"/>
    <s v="Tidak"/>
    <s v="terverifikasi"/>
    <s v="2026-05-11 07:21:36"/>
  </r>
  <r>
    <s v="Sa'ada"/>
    <s v="Petugas Lapangan Sensus (PPL Sensus)"/>
    <s v="Diterima"/>
    <s v="Petugas Lapangan Sensus (PPL Sensus)"/>
    <s v="Jl Tentena raya no 53"/>
    <s v="(72) SULAWESI TENGAH"/>
    <x v="12"/>
    <s v="(012) ULUJADI"/>
    <s v="(003) SILAE"/>
    <s v="DONGGALA, 14 April 1998"/>
    <n v="28"/>
    <s v="Pr"/>
    <s v="(2) Kawin"/>
    <s v="Tamat D4/S1"/>
    <s v="Lainnya"/>
    <s v="Tidak bekerja"/>
    <s v="Tidak"/>
    <m/>
    <m/>
    <s v="+62 822-5971-7008"/>
    <s v="727123110520"/>
    <s v="Saadaarifin131@gmail.com"/>
    <s v="Ya"/>
    <s v="Ya"/>
    <s v="Tidak"/>
    <s v="Ya"/>
    <s v="VIVO"/>
    <s v="y21t"/>
    <s v="6"/>
    <s v="Ya"/>
    <s v="Ya"/>
    <s v="Tidak"/>
    <s v="Tidak"/>
    <s v="Tidak"/>
    <s v="Tidak"/>
    <s v="Tidak"/>
    <s v="Tidak"/>
    <s v="Tidak"/>
    <s v="terverifikasi"/>
    <s v="2026-05-08 20:37:48"/>
  </r>
  <r>
    <s v="Meisya Maulidia"/>
    <s v="Petugas Lapangan Sensus (PPL Sensus)"/>
    <s v="Diterima"/>
    <s v="Petugas Lapangan Sensus (PPL Sensus)"/>
    <s v="Jalan Salambara, Kel.Tipo, Kec.Ulujadi, Kota Palu, Provinsi Sulawesi Tengah"/>
    <s v="(72) SULAWESI TENGAH"/>
    <x v="12"/>
    <s v="(012) ULUJADI"/>
    <s v="(004) TIPO"/>
    <s v="PALU, 10 Mei 2002"/>
    <n v="24"/>
    <s v="Pr"/>
    <s v="(1) Belum Kawin"/>
    <s v="Tamat D4/S1"/>
    <s v="Lainnya"/>
    <s v="Floor Leader : Mengelola operasional harian restoran secara menyeluruh (kasir, dapur, layanan, dan administrasi)."/>
    <s v="Tidak"/>
    <m/>
    <m/>
    <s v="+62 895-4038-95623"/>
    <s v="727126050041"/>
    <s v="meisyamaulidia51@gmail.com"/>
    <s v="Ya"/>
    <s v="Ya"/>
    <s v="Tidak"/>
    <s v="Ya"/>
    <s v="Oppo A9 2020"/>
    <s v="A9 2020"/>
    <s v="8"/>
    <s v="Ya"/>
    <s v="Ya"/>
    <s v="Ya"/>
    <s v="Tidak"/>
    <s v="Ya"/>
    <s v="Tidak"/>
    <s v="Tidak"/>
    <s v="Tidak"/>
    <s v="Ya"/>
    <s v="terverifikasi"/>
    <s v="2026-05-09 13:07:45"/>
  </r>
  <r>
    <s v="Nur Iftita"/>
    <s v="Petugas Lapangan Sensus (PPL Sensus)"/>
    <s v="Diterima"/>
    <s v="Petugas Lapangan Sensus (PPL Sensus)"/>
    <s v="JL. SEROJA"/>
    <s v="(72) SULAWESI TENGAH"/>
    <x v="12"/>
    <s v="(012) ULUJADI"/>
    <s v="(005) BULURI"/>
    <s v="PALU, 06 Desember 1999"/>
    <n v="26"/>
    <s v="Pr"/>
    <s v="(2) Kawin"/>
    <s v="Tamat SMA/Sederajat"/>
    <s v="Mengurus Rumah Tangga"/>
    <m/>
    <s v="Ya"/>
    <s v="Dinas Sosial"/>
    <s v="Operator Siks_Ng Kelurahan"/>
    <s v="+62 081-5247-77806"/>
    <s v="727126050003"/>
    <s v="nuriftitaahlan@gmail.com"/>
    <s v="Ya"/>
    <s v="Ya"/>
    <s v="Tidak"/>
    <s v="Ya"/>
    <s v="OPPO"/>
    <s v="A58"/>
    <s v="8"/>
    <s v="Ya"/>
    <s v="Ya"/>
    <s v="Tidak"/>
    <s v="Tidak"/>
    <s v="Tidak"/>
    <s v="Tidak"/>
    <s v="Tidak"/>
    <s v="Tidak"/>
    <s v="Tidak"/>
    <s v="terverifikasi"/>
    <s v="2026-05-09 17:33:35"/>
  </r>
  <r>
    <s v="Nur Uswatun Hasanah"/>
    <s v="Petugas Lapangan Sensus (PPL Sensus)"/>
    <s v="Diterima"/>
    <s v="Petugas Lapangan Sensus (PPL Sensus)"/>
    <s v="Jalan Asam II Nomor 53 Palu"/>
    <s v="(72) SULAWESI TENGAH"/>
    <x v="12"/>
    <s v="(010) PALU BARAT"/>
    <s v="(011) LERE"/>
    <s v="PALU, 15 November 1999"/>
    <n v="26"/>
    <s v="Pr"/>
    <s v="(1) Belum Kawin"/>
    <s v="Tamat SMA/Sederajat"/>
    <s v="Pelajar / Mahasiswa"/>
    <m/>
    <s v="Tidak"/>
    <m/>
    <m/>
    <s v="+62 857-5696-4342"/>
    <s v="721025110053"/>
    <s v="Nuruswatun55@gmail.com"/>
    <s v="Ya"/>
    <s v="Ya"/>
    <s v="Ya"/>
    <s v="Ya"/>
    <s v="Real Me Note 50"/>
    <s v="Android"/>
    <s v="8"/>
    <s v="Ya"/>
    <s v="Ya"/>
    <s v="Tidak"/>
    <s v="Tidak"/>
    <s v="Tidak"/>
    <s v="Tidak"/>
    <s v="Tidak"/>
    <s v="Tidak"/>
    <s v="Tidak"/>
    <s v="terverifikasi"/>
    <s v="2026-05-05 22:00:16"/>
  </r>
  <r>
    <s v="Achmad Gunawan"/>
    <s v="Petugas Lapangan Sensus (PPL Sensus)"/>
    <s v="Diterima"/>
    <s v="Petugas Lapangan Sensus (PPL Sensus)"/>
    <s v="Jl. Samudra 2"/>
    <s v="(72) SULAWESI TENGAH"/>
    <x v="12"/>
    <s v="(010) PALU BARAT"/>
    <s v="(011) LERE"/>
    <s v="TOLI-TOLI, 26 April 2004"/>
    <n v="22"/>
    <s v="Lk"/>
    <s v="(1) Belum Kawin"/>
    <s v="Tamat SMA/Sederajat"/>
    <s v="Pelajar / Mahasiswa"/>
    <m/>
    <s v="Tidak"/>
    <m/>
    <m/>
    <s v="+62 822-9394-1949"/>
    <s v="727126050149"/>
    <s v="humasagung26@gmail.com"/>
    <s v="Ya"/>
    <s v="Ya"/>
    <s v="Tidak"/>
    <s v="Ya"/>
    <s v="REALME C53"/>
    <s v="Android"/>
    <s v="6"/>
    <s v="Ya"/>
    <s v="Ya"/>
    <s v="Tidak"/>
    <s v="Tidak"/>
    <s v="Tidak"/>
    <s v="Tidak"/>
    <s v="Tidak"/>
    <s v="Tidak"/>
    <s v="Tidak"/>
    <s v="terverifikasi"/>
    <s v="2026-05-10 23:23:39"/>
  </r>
  <r>
    <s v="Moh. Andi kurniawan I Pagisi"/>
    <s v="Petugas Lapangan Sensus (PPL Sensus)"/>
    <s v="Diterima"/>
    <s v="Petugas Lapangan Sensus (PPL Sensus)"/>
    <s v="Jln Tanju buluh kec palu barat"/>
    <s v="(72) SULAWESI TENGAH"/>
    <x v="12"/>
    <s v="(010) PALU BARAT"/>
    <s v="(011) LERE"/>
    <s v="BUOL, 13 Juli 2003"/>
    <n v="22"/>
    <s v="Lk"/>
    <s v="(2) Kawin"/>
    <s v="Tamat D4/S1"/>
    <s v="Pegawai / Guru Honorer"/>
    <m/>
    <s v="Ya"/>
    <s v="SMK PGRI MARAWOLA"/>
    <s v="Guru honorer 3 sampai 6 jam kerja senin-jum'at"/>
    <s v="+62 081-2993-23109"/>
    <s v="727126050150"/>
    <s v="Kurniawanandika057@gmail.com"/>
    <s v="Ya"/>
    <s v="Ya"/>
    <s v="Ya"/>
    <s v="Ya"/>
    <s v="Redmi 10 A"/>
    <s v="Android"/>
    <s v="6"/>
    <s v="Ya"/>
    <s v="Ya"/>
    <s v="Tidak"/>
    <s v="Tidak"/>
    <s v="Tidak"/>
    <s v="Tidak"/>
    <s v="Tidak"/>
    <s v="Tidak"/>
    <s v="Tidak"/>
    <s v="terverifikasi"/>
    <s v="2026-05-10 23:57:03"/>
  </r>
  <r>
    <s v="Muh. Nur Ilham"/>
    <m/>
    <s v="Penawaran Kerja Dibatalkan"/>
    <s v="Petugas Lapangan Sensus (PPL Sensus)"/>
    <s v="Jalan Labu"/>
    <s v="(72) SULAWESI TENGAH"/>
    <x v="12"/>
    <s v="(010) PALU BARAT"/>
    <s v="(008) BALAROA"/>
    <s v="SIDENRENG RAPPANG, 23 September 2000"/>
    <n v="25"/>
    <s v="Lk"/>
    <s v="(1) Belum Kawin"/>
    <s v="Tamat SMA/Sederajat"/>
    <s v="Pelajar / Mahasiswa"/>
    <m/>
    <s v="Tidak"/>
    <m/>
    <m/>
    <s v="+62 878-9525-0916"/>
    <s v="727122090176"/>
    <s v="muhnurilham2309@gmail.com"/>
    <s v="Ya"/>
    <s v="Ya"/>
    <s v="Ya"/>
    <s v="Ya"/>
    <s v="Redmi"/>
    <s v="Note 10 pro"/>
    <m/>
    <s v="Ya"/>
    <s v="Ya"/>
    <s v="Ya"/>
    <s v="Tidak"/>
    <s v="Ya"/>
    <s v="Tidak"/>
    <s v="Tidak"/>
    <s v="Tidak"/>
    <s v="Tidak"/>
    <s v="terverifikasi"/>
    <s v="2026-05-10 10:00:50"/>
  </r>
  <r>
    <s v="Moh Agung"/>
    <s v="Petugas Lapangan Sensus (PPL Sensus)"/>
    <s v="Diterima"/>
    <s v="Petugas Lapangan Sensus (PPL Sensus)"/>
    <s v="Huntap Duyu Blok. 4M No. 10"/>
    <s v="(72) SULAWESI TENGAH"/>
    <x v="12"/>
    <s v="(011) TATANGA"/>
    <s v="(001) DUYU"/>
    <s v="PALU, 09 Agustus 2005"/>
    <n v="20"/>
    <s v="Lk"/>
    <s v="(1) Belum Kawin"/>
    <s v="Tamat SMA/Sederajat"/>
    <s v="Pelajar / Mahasiswa"/>
    <m/>
    <s v="Ya"/>
    <s v="Universitas Tadulako"/>
    <s v="Mahasiswa aktif Universitas Tadulako"/>
    <s v="+62 823-4698-8578"/>
    <s v="727126050032"/>
    <s v="mohagung34@gmail.com"/>
    <s v="Ya"/>
    <s v="Ya"/>
    <s v="Tidak"/>
    <s v="Ya"/>
    <s v="VIVO"/>
    <s v="Vivo V50 Lite"/>
    <s v="8"/>
    <s v="Ya"/>
    <s v="Ya"/>
    <s v="Tidak"/>
    <s v="Tidak"/>
    <s v="Tidak"/>
    <s v="Tidak"/>
    <s v="Tidak"/>
    <s v="Tidak"/>
    <s v="Tidak"/>
    <s v="terverifikasi"/>
    <s v="2026-05-09 14:59:30"/>
  </r>
  <r>
    <s v="Nurul Masna Komariah"/>
    <s v="Petugas Lapangan Sensus (PPL Sensus)"/>
    <s v="Diterima"/>
    <s v="Petugas Lapangan Sensus (PPL Sensus)"/>
    <s v="Jalan Anoa II"/>
    <s v="(72) SULAWESI TENGAH"/>
    <x v="12"/>
    <s v="(010) PALU BARAT"/>
    <s v="(004) UJUNA"/>
    <s v="PARIGI MOUTONG, 24 Juli 2002"/>
    <n v="23"/>
    <s v="Pr"/>
    <s v="(1) Belum Kawin"/>
    <s v="Tamat D4/S1"/>
    <s v="Lainnya"/>
    <s v="pencari kerja"/>
    <s v="Tidak"/>
    <m/>
    <m/>
    <s v="+62 822-9160-6095"/>
    <s v="727126050134"/>
    <s v="komariahmasna@gmail.com"/>
    <s v="Ya"/>
    <s v="Ya"/>
    <s v="Tidak"/>
    <s v="Ya"/>
    <s v="Samsung"/>
    <s v="Android"/>
    <s v="32"/>
    <s v="Ya"/>
    <s v="Ya"/>
    <s v="Tidak"/>
    <s v="Tidak"/>
    <s v="Tidak"/>
    <s v="Tidak"/>
    <s v="Tidak"/>
    <s v="Tidak"/>
    <s v="Tidak"/>
    <s v="terverifikasi"/>
    <s v="2026-05-10 06:45:24"/>
  </r>
  <r>
    <s v="Nur Aziah"/>
    <s v="Petugas Lapangan Sensus (PPL Sensus)"/>
    <s v="Diterima"/>
    <s v="Petugas Lapangan Sensus (PPL Sensus)"/>
    <s v="Jalan DatuPamusu No.16"/>
    <s v="(72) SULAWESI TENGAH"/>
    <x v="12"/>
    <s v="(010) PALU BARAT"/>
    <s v="(005) BARU"/>
    <s v="DONGGALA, 29 Agustus 2000"/>
    <n v="25"/>
    <s v="Pr"/>
    <s v="(1) Belum Kawin"/>
    <s v="Tamat D4/S1"/>
    <s v="Lainnya"/>
    <s v="Baby Sitter"/>
    <s v="Tidak"/>
    <m/>
    <m/>
    <s v="+62 822-9191-0358"/>
    <s v="727126050019"/>
    <s v="aziahnur98@gmail.com"/>
    <s v="Ya"/>
    <s v="Ya"/>
    <s v="Ya"/>
    <s v="Ya"/>
    <s v="Oppo A38"/>
    <s v="Smartphone CPH2579"/>
    <s v="4"/>
    <s v="Ya"/>
    <s v="Ya"/>
    <s v="Tidak"/>
    <s v="Tidak"/>
    <s v="Tidak"/>
    <s v="Tidak"/>
    <s v="Tidak"/>
    <s v="Tidak"/>
    <s v="Tidak"/>
    <s v="terverifikasi"/>
    <s v="2026-05-08 19:44:51"/>
  </r>
  <r>
    <s v="Durianti"/>
    <s v="Petugas Lapangan Sensus (PPL Sensus)"/>
    <s v="Diterima"/>
    <s v="Petugas Lapangan Sensus (PPL Sensus)"/>
    <s v="jl masmansyur RT 001/RW001"/>
    <s v="(72) SULAWESI TENGAH"/>
    <x v="12"/>
    <s v="(010) PALU BARAT"/>
    <s v="(005) BARU"/>
    <s v="PALU, 02 Maret 1999"/>
    <n v="27"/>
    <s v="Pr"/>
    <s v="(1) Belum Kawin"/>
    <s v="Tamat D4/S1"/>
    <s v="Lainnya"/>
    <s v="tidak bekerja"/>
    <s v="Tidak"/>
    <m/>
    <m/>
    <s v="+62 853-4123-6949"/>
    <s v="727126050146"/>
    <s v="renady64@gmail.com"/>
    <s v="Ya"/>
    <s v="Ya"/>
    <s v="Tidak"/>
    <s v="Ya"/>
    <s v="Samsung"/>
    <s v="a 26"/>
    <s v="8"/>
    <s v="Ya"/>
    <s v="Ya"/>
    <s v="Tidak"/>
    <s v="Tidak"/>
    <s v="Tidak"/>
    <s v="Tidak"/>
    <s v="Tidak"/>
    <s v="Tidak"/>
    <s v="Tidak"/>
    <s v="terverifikasi"/>
    <s v="2026-05-10 23:17:55"/>
  </r>
  <r>
    <s v="Muhammad Nirval"/>
    <s v="Petugas Lapangan Sensus (PPL Sensus)"/>
    <s v="Diterima"/>
    <s v="Petugas Lapangan Sensus (PPL Sensus)"/>
    <s v="Jalan sungai miu"/>
    <s v="(72) SULAWESI TENGAH"/>
    <x v="12"/>
    <s v="(010) PALU BARAT"/>
    <s v="(005) BARU"/>
    <s v="PALU, 19 Juli 1999"/>
    <n v="26"/>
    <s v="Lk"/>
    <s v="(1) Belum Kawin"/>
    <s v="Tamat D4/S1"/>
    <s v="Lainnya"/>
    <s v="Freelance"/>
    <s v="Tidak"/>
    <m/>
    <m/>
    <s v="+62 821-9179-9036"/>
    <s v="727126050155"/>
    <s v="muhammadnirval190799@gmail.com"/>
    <s v="Ya"/>
    <s v="Ya"/>
    <s v="Tidak"/>
    <s v="Ya"/>
    <s v="Vivo V15"/>
    <s v="Android"/>
    <s v="4"/>
    <s v="Ya"/>
    <s v="Ya"/>
    <s v="Tidak"/>
    <s v="Tidak"/>
    <s v="Tidak"/>
    <s v="Tidak"/>
    <s v="Tidak"/>
    <s v="Tidak"/>
    <s v="Tidak"/>
    <s v="terverifikasi"/>
    <s v="2026-05-11 01:35:34"/>
  </r>
  <r>
    <s v="Nur Nadila Cantika Dewi"/>
    <m/>
    <s v="Penawaran Kerja Dibatalkan"/>
    <s v="Petugas Lapangan Sensus (PPL Sensus)"/>
    <s v="Jalan Durian, No. 28"/>
    <s v="(72) SULAWESI TENGAH"/>
    <x v="12"/>
    <s v="(010) PALU BARAT"/>
    <s v="(006) SIRANINDI"/>
    <s v="PALU, 17 Oktober 1996"/>
    <n v="29"/>
    <s v="Pr"/>
    <s v="(2) Kawin"/>
    <s v="Tamat D4/S1"/>
    <s v="Lainnya"/>
    <s v="Online Shop"/>
    <s v="Tidak"/>
    <m/>
    <m/>
    <s v="+62 813-4216-3613"/>
    <s v="727126050037"/>
    <s v="cantikadeew213@gmail.com"/>
    <s v="Ya"/>
    <s v="Ya"/>
    <s v="Tidak"/>
    <s v="Ya"/>
    <s v="Xiaomi"/>
    <s v="Mi Pad 6"/>
    <s v="8"/>
    <s v="Ya"/>
    <s v="Ya"/>
    <s v="Tidak"/>
    <s v="Tidak"/>
    <s v="Tidak"/>
    <s v="Tidak"/>
    <s v="Tidak"/>
    <s v="Tidak"/>
    <s v="Tidak"/>
    <s v="terverifikasi"/>
    <s v="2026-05-09 17:55:43"/>
  </r>
  <r>
    <s v="Chantika Rahayu Ridwan"/>
    <s v="Petugas Lapangan Sensus (PPL Sensus)"/>
    <s v="Diterima"/>
    <s v="Petugas Lapangan Sensus (PPL Sensus)"/>
    <s v="Jalan Sukun"/>
    <s v="(72) SULAWESI TENGAH"/>
    <x v="12"/>
    <s v="(010) PALU BARAT"/>
    <s v="(006) SIRANINDI"/>
    <s v="PALU, 03 September 2002"/>
    <n v="23"/>
    <s v="Pr"/>
    <s v="(1) Belum Kawin"/>
    <s v="Tamat D4/S1"/>
    <s v="Wiraswasta"/>
    <m/>
    <s v="Tidak"/>
    <m/>
    <m/>
    <s v="+62 821-9746-8363"/>
    <s v="727126050078"/>
    <s v="chantikarahayuridwan@gmail.com"/>
    <s v="Ya"/>
    <s v="Ya"/>
    <s v="Tidak"/>
    <s v="Ya"/>
    <s v="Samsung"/>
    <s v="Galaxy A33 5G"/>
    <s v="8"/>
    <s v="Ya"/>
    <s v="Ya"/>
    <s v="Tidak"/>
    <s v="Tidak"/>
    <s v="Tidak"/>
    <s v="Tidak"/>
    <s v="Tidak"/>
    <s v="Tidak"/>
    <s v="Tidak"/>
    <s v="terverifikasi"/>
    <s v="2026-05-10 00:12:33"/>
  </r>
  <r>
    <s v="Ramadhana"/>
    <s v="Petugas Lapangan Sensus (PPL Sensus)"/>
    <s v="Diterima"/>
    <s v="Petugas Lapangan Sensus (PPL Sensus)"/>
    <s v="Jalan Nangka Kelurahan Kamonji Kecamatan Palu Barat"/>
    <s v="(72) SULAWESI TENGAH"/>
    <x v="12"/>
    <s v="(010) PALU BARAT"/>
    <s v="(007) KAMONJI"/>
    <s v="PALU, 21 Januari 1997"/>
    <n v="29"/>
    <s v="Pr"/>
    <s v="(1) Belum Kawin"/>
    <s v="Tamat D4/S1"/>
    <s v="Lainnya"/>
    <s v="shopekeeper"/>
    <s v="Tidak"/>
    <m/>
    <m/>
    <s v="+62 822-9125-0298"/>
    <s v="727126050005"/>
    <s v="ramadhanazainal@gmail.com"/>
    <s v="Ya"/>
    <s v="Ya"/>
    <s v="Ya"/>
    <s v="Ya"/>
    <s v="VIVO"/>
    <s v="Y18"/>
    <s v="8"/>
    <s v="Ya"/>
    <s v="Ya"/>
    <s v="Ya"/>
    <s v="Ya"/>
    <s v="Ya"/>
    <s v="Ya"/>
    <s v="Ya"/>
    <s v="Ya"/>
    <s v="Ya"/>
    <s v="terverifikasi"/>
    <s v="2026-05-09 22:00:14"/>
  </r>
  <r>
    <s v="Afifah"/>
    <s v="Petugas Lapangan Sensus (PPL Sensus)"/>
    <s v="Diterima"/>
    <s v="Petugas Lapangan Sensus (PPL Sensus)"/>
    <s v="Jalan. Tolambu No.8 RT 003/RW 001"/>
    <s v="(72) SULAWESI TENGAH"/>
    <x v="12"/>
    <s v="(010) PALU BARAT"/>
    <s v="(007) KAMONJI"/>
    <s v="PALU, 10 November 2002"/>
    <n v="23"/>
    <s v="Pr"/>
    <s v="(1) Belum Kawin"/>
    <s v="Tamat D4/S1"/>
    <s v="Lainnya"/>
    <s v="Memiliki cafe mandiri"/>
    <s v="Tidak"/>
    <m/>
    <m/>
    <s v="+62 812-4249-2966"/>
    <s v="727126050052"/>
    <s v="afifahnasar0@gmail.com"/>
    <s v="Ya"/>
    <s v="Ya"/>
    <s v="Ya"/>
    <s v="Ya"/>
    <s v="Samsung"/>
    <s v="Galaxy A03"/>
    <s v="4"/>
    <s v="Ya"/>
    <s v="Ya"/>
    <s v="Tidak"/>
    <s v="Tidak"/>
    <s v="Tidak"/>
    <s v="Tidak"/>
    <s v="Tidak"/>
    <s v="Tidak"/>
    <s v="Tidak"/>
    <s v="terverifikasi"/>
    <s v="2026-05-09 21:56:10"/>
  </r>
  <r>
    <s v="Adriani Maulidya"/>
    <s v="Petugas Lapangan Sensus (PPL Sensus)"/>
    <s v="Diterima"/>
    <s v="Petugas Lapangan Sensus (PPL Sensus)"/>
    <s v="Jalan Langsat Perum Puri Buana Asri Blok B/3, RT 002, RW 001"/>
    <s v="(72) SULAWESI TENGAH"/>
    <x v="12"/>
    <s v="(010) PALU BARAT"/>
    <s v="(007) KAMONJI"/>
    <s v="PALU, 08 Mei 2004"/>
    <n v="22"/>
    <s v="Pr"/>
    <s v="(1) Belum Kawin"/>
    <s v="Tamat SMA/Sederajat"/>
    <s v="Pelajar / Mahasiswa"/>
    <m/>
    <s v="Ya"/>
    <s v="Universitas Tadulako"/>
    <s v="Mahasiswa Aktif Di Universitas Tadulako"/>
    <s v="+62 852-3607-2067"/>
    <s v="727126050059"/>
    <s v="adrianimaulidya@gmail.com"/>
    <s v="Ya"/>
    <s v="Ya"/>
    <s v="Tidak"/>
    <s v="Ya"/>
    <s v="OPPO"/>
    <s v="Oppo F9"/>
    <s v="4"/>
    <s v="Ya"/>
    <s v="Ya"/>
    <s v="Tidak"/>
    <s v="Tidak"/>
    <s v="Tidak"/>
    <s v="Tidak"/>
    <s v="Tidak"/>
    <s v="Tidak"/>
    <s v="Tidak"/>
    <s v="terverifikasi"/>
    <s v="2026-05-09 22:42:18"/>
  </r>
  <r>
    <s v="Aura Ghina Mandary"/>
    <s v="Petugas Lapangan Sensus (PPL Sensus)"/>
    <s v="Diterima"/>
    <s v="Petugas Lapangan Sensus (PPL Sensus)"/>
    <s v="Jl. Durian Nomor 42 RT 001 / RW 001"/>
    <s v="(72) SULAWESI TENGAH"/>
    <x v="12"/>
    <s v="(010) PALU BARAT"/>
    <s v="(007) KAMONJI"/>
    <s v="PALU, 25 Oktober 2005"/>
    <n v="20"/>
    <s v="Pr"/>
    <s v="(1) Belum Kawin"/>
    <s v="Tamat SMA/Sederajat"/>
    <s v="Pelajar / Mahasiswa"/>
    <m/>
    <s v="Ya"/>
    <s v="Universitas Tadulako"/>
    <s v="Mahasiswa Aktif Universitas Tadulako"/>
    <s v="+62 815-2768-3764"/>
    <s v="727126050081"/>
    <s v="auraghina3@gmail.com"/>
    <s v="Ya"/>
    <s v="Ya"/>
    <s v="Tidak"/>
    <s v="Ya"/>
    <s v="Xiaomi"/>
    <s v="Poco C75"/>
    <s v="6"/>
    <s v="Ya"/>
    <s v="Ya"/>
    <s v="Tidak"/>
    <s v="Tidak"/>
    <s v="Tidak"/>
    <s v="Tidak"/>
    <s v="Tidak"/>
    <s v="Tidak"/>
    <s v="Tidak"/>
    <s v="terverifikasi"/>
    <s v="2026-05-10 05:18:51"/>
  </r>
  <r>
    <s v="Putri Dwi Kurniati"/>
    <s v="Petugas Lapangan Sensus (PPL Sensus)"/>
    <s v="Diterima"/>
    <s v="Petugas Lapangan Sensus (PPL Sensus)"/>
    <s v="JL Mangga RT 002/ RW 002"/>
    <s v="(72) SULAWESI TENGAH"/>
    <x v="12"/>
    <s v="(010) PALU BARAT"/>
    <s v="(007) KAMONJI"/>
    <s v="PALU, 10 Februari 2002"/>
    <n v="24"/>
    <s v="Pr"/>
    <s v="(1) Belum Kawin"/>
    <s v="Tamat D4/S1"/>
    <s v="Wiraswasta"/>
    <m/>
    <s v="Tidak"/>
    <m/>
    <m/>
    <s v="+62 822-5947-2143"/>
    <s v="727126050166"/>
    <s v="bypuputtt@gmail.com"/>
    <s v="Ya"/>
    <s v="Ya"/>
    <s v="Ya"/>
    <s v="Ya"/>
    <s v="VIVO"/>
    <s v="Y33s"/>
    <s v="4"/>
    <s v="Ya"/>
    <s v="Ya"/>
    <s v="Tidak"/>
    <s v="Tidak"/>
    <s v="Tidak"/>
    <s v="Tidak"/>
    <s v="Tidak"/>
    <s v="Tidak"/>
    <s v="Tidak"/>
    <s v="terverifikasi"/>
    <s v="2026-05-10 14:46:24"/>
  </r>
  <r>
    <s v="Nizam"/>
    <s v="Petugas Lapangan Sensus (PPL Sensus)"/>
    <s v="Diterima"/>
    <s v="Petugas Lapangan Sensus (PPL Sensus)"/>
    <s v="Jalan Malontara"/>
    <s v="(72) SULAWESI TENGAH"/>
    <x v="12"/>
    <s v="(010) PALU BARAT"/>
    <s v="(008) BALAROA"/>
    <s v="PARIGI MOUTONG, 10 Agustus 2003"/>
    <n v="22"/>
    <s v="Pr"/>
    <s v="(1) Belum Kawin"/>
    <s v="Tamat D4/S1"/>
    <s v="Lainnya"/>
    <s v="-"/>
    <s v="Tidak"/>
    <m/>
    <m/>
    <s v="+62 082-2151-68742"/>
    <s v="727126050076"/>
    <s v="nizaa183@gmail.com"/>
    <s v="Ya"/>
    <s v="Ya"/>
    <s v="Tidak"/>
    <s v="Ya"/>
    <s v="Samsung"/>
    <s v="A07"/>
    <s v="4"/>
    <s v="Ya"/>
    <s v="Ya"/>
    <s v="Tidak"/>
    <s v="Tidak"/>
    <s v="Tidak"/>
    <s v="Tidak"/>
    <s v="Tidak"/>
    <s v="Tidak"/>
    <s v="Tidak"/>
    <s v="terverifikasi"/>
    <s v="2026-05-10 01:06:57"/>
  </r>
  <r>
    <s v="TASYA SYIFA AL-TANZANIA"/>
    <s v="Petugas Lapangan Sensus (PPL Sensus)"/>
    <s v="Diterima"/>
    <s v="Petugas Lapangan Sensus (PPL Sensus)"/>
    <s v="Jl. Tomampe No. 4 KOMP SOSIAL"/>
    <s v="(72) SULAWESI TENGAH"/>
    <x v="12"/>
    <s v="(010) PALU BARAT"/>
    <s v="(011) LERE"/>
    <s v="PALU, 02 Januari 2001"/>
    <n v="25"/>
    <s v="Pr"/>
    <s v="(1) Belum Kawin"/>
    <s v="Tamat D4/S1"/>
    <s v="Pegawai / Guru Honorer"/>
    <m/>
    <s v="Ya"/>
    <s v="Dinas Sosial Provinsi Sulawesi Tengah"/>
    <s v="Tenaga Kontrak (Honorer)"/>
    <s v="+62 853-3789-3658"/>
    <s v="727126050113"/>
    <s v="tasyasyifaaltanzania@gmail.com"/>
    <s v="Ya"/>
    <s v="Ya"/>
    <s v="Tidak"/>
    <s v="Ya"/>
    <s v="Samsung"/>
    <s v="A13"/>
    <s v="4"/>
    <s v="Ya"/>
    <s v="Ya"/>
    <s v="Tidak"/>
    <s v="Tidak"/>
    <s v="Tidak"/>
    <s v="Tidak"/>
    <s v="Tidak"/>
    <s v="Tidak"/>
    <s v="Tidak"/>
    <s v="terverifikasi"/>
    <s v="2026-05-10 10:26:21"/>
  </r>
  <r>
    <s v="Matriani Jaya Putri RA Matalatta"/>
    <s v="Petugas Lapangan Sensus (PPL Sensus)"/>
    <s v="Diterima"/>
    <s v="Petugas Lapangan Sensus (PPL Sensus)"/>
    <s v="Jl. Datu Adam, Kel. Lere, Kec. Palu Barat, Kota Palu"/>
    <s v="(72) SULAWESI TENGAH"/>
    <x v="12"/>
    <s v="(010) PALU BARAT"/>
    <s v="(011) LERE"/>
    <s v="BUOL, 18 November 1997"/>
    <n v="28"/>
    <s v="Pr"/>
    <s v="(1) Belum Kawin"/>
    <s v="Tamat D4/S1"/>
    <s v="Wiraswasta"/>
    <m/>
    <s v="Tidak"/>
    <m/>
    <m/>
    <s v="+62 822-5141-6813"/>
    <s v="727126050169"/>
    <s v="matriani.nef@gmail.com"/>
    <s v="Ya"/>
    <s v="Ya"/>
    <s v="Tidak"/>
    <s v="Ya"/>
    <s v="Samsung"/>
    <s v="A05s"/>
    <s v="6"/>
    <s v="Ya"/>
    <s v="Ya"/>
    <s v="Tidak"/>
    <s v="Tidak"/>
    <s v="Tidak"/>
    <s v="Tidak"/>
    <s v="Tidak"/>
    <s v="Tidak"/>
    <s v="Tidak"/>
    <s v="terverifikasi"/>
    <s v="2026-05-10 17:09:26"/>
  </r>
  <r>
    <s v="Nunung Afriani"/>
    <m/>
    <s v="Penawaran Kerja Dibatalkan"/>
    <s v="Petugas Lapangan Sensus (PPL Sensus)"/>
    <s v="Jalan Asam 1 Lorong 3 No 17B"/>
    <s v="(72) SULAWESI TENGAH"/>
    <x v="12"/>
    <s v="(010) PALU BARAT"/>
    <s v="(011) LERE"/>
    <s v="PALU, 10 April 1988"/>
    <n v="38"/>
    <s v="Pr"/>
    <s v="(2) Kawin"/>
    <s v="Tamat SMA/Sederajat"/>
    <s v="Mengurus Rumah Tangga"/>
    <m/>
    <s v="Tidak"/>
    <m/>
    <m/>
    <s v="+62 851-3770-6688"/>
    <s v="727125050048"/>
    <s v="aprilaprilyanie@gmail.com"/>
    <s v="Ya"/>
    <s v="Ya"/>
    <s v="Tidak"/>
    <s v="Ya"/>
    <s v="Redmi"/>
    <s v="Redmi Note 11"/>
    <s v="8"/>
    <s v="Ya"/>
    <s v="Ya"/>
    <s v="Tidak"/>
    <s v="Tidak"/>
    <s v="Tidak"/>
    <s v="Tidak"/>
    <s v="Tidak"/>
    <s v="Tidak"/>
    <s v="Tidak"/>
    <s v="terverifikasi"/>
    <s v="2026-05-17 11:11:15"/>
  </r>
  <r>
    <s v="Sri Nirmalasari"/>
    <s v="Petugas Lapangan Sensus (PPL Sensus)"/>
    <s v="Diterima"/>
    <s v="Petugas Lapangan Sensus (PPL Sensus)"/>
    <s v="Jalan Ki Hajar Dewantoro No. 74"/>
    <s v="(72) SULAWESI TENGAH"/>
    <x v="12"/>
    <s v="(030) PALU TIMUR"/>
    <s v="(003) BESUSU TIMUR"/>
    <s v="BARRU, 30 Juni 2000"/>
    <n v="26"/>
    <s v="Pr"/>
    <s v="(2) Kawin"/>
    <s v="Tamat D4/S1"/>
    <s v="Mengurus Rumah Tangga"/>
    <m/>
    <s v="Tidak"/>
    <m/>
    <m/>
    <s v="+62 822-9308-3499"/>
    <s v="727126050049"/>
    <s v="srinirmalasari827@gmail.com"/>
    <s v="Ya"/>
    <s v="Ya"/>
    <s v="Tidak"/>
    <s v="Ya"/>
    <s v="Samsung"/>
    <s v="Samsung Galaxy A07"/>
    <s v="4"/>
    <s v="Ya"/>
    <s v="Ya"/>
    <s v="Ya"/>
    <s v="Ya"/>
    <s v="Ya"/>
    <s v="Ya"/>
    <s v="Tidak"/>
    <s v="Tidak"/>
    <s v="Tidak"/>
    <s v="terverifikasi"/>
    <s v="2026-05-09 20:51:11"/>
  </r>
  <r>
    <s v="ACHMAD RIFALDI"/>
    <s v="Petugas Lapangan Sensus (PPL Sensus)"/>
    <s v="Diterima"/>
    <s v="Petugas Lapangan Sensus (PPL Sensus)"/>
    <s v="Palu"/>
    <s v="(72) SULAWESI TENGAH"/>
    <x v="12"/>
    <s v="(030) PALU TIMUR"/>
    <s v="(003) BESUSU TIMUR"/>
    <s v="MAMUJU, 25 Maret 1996"/>
    <n v="30"/>
    <s v="Lk"/>
    <s v="(1) Belum Kawin"/>
    <s v="Tamat D4/S1"/>
    <s v="Wiraswasta"/>
    <m/>
    <s v="Tidak"/>
    <m/>
    <m/>
    <s v="+62 851-4106-5052"/>
    <s v="727126050161"/>
    <s v="aldiputrabintang81@gmail.com"/>
    <s v="Ya"/>
    <s v="Ya"/>
    <s v="Tidak"/>
    <s v="Ya"/>
    <s v="Iphone"/>
    <s v="Iphone 13"/>
    <s v="128"/>
    <s v="Ya"/>
    <s v="Ya"/>
    <s v="Tidak"/>
    <s v="Tidak"/>
    <s v="Tidak"/>
    <s v="Tidak"/>
    <s v="Tidak"/>
    <s v="Tidak"/>
    <s v="Tidak"/>
    <s v="terverifikasi"/>
    <s v="2026-05-09 21:44:48"/>
  </r>
  <r>
    <s v="Khaliq Kurniawan S Ujohn"/>
    <s v="Petugas Lapangan Sensus (PPL Sensus)"/>
    <s v="Diterima"/>
    <s v="Petugas Lapangan Sensus (PPL Sensus)"/>
    <s v="Jalan Dr. Sutomo, Lorong Tambing, No. 24"/>
    <s v="(72) SULAWESI TENGAH"/>
    <x v="12"/>
    <s v="(030) PALU TIMUR"/>
    <s v="(002) BESUSU TENGAH"/>
    <s v="PALU, 28 Juli 1997"/>
    <n v="28"/>
    <s v="Lk"/>
    <s v="(1) Belum Kawin"/>
    <s v="Tamat D4/S1"/>
    <s v="Lainnya"/>
    <s v="Barista"/>
    <s v="Tidak"/>
    <m/>
    <m/>
    <s v="+62 822-9273-7870"/>
    <s v="727126050056"/>
    <s v="khaliqujohn287@gmail.com"/>
    <s v="Ya"/>
    <s v="Ya"/>
    <s v="Tidak"/>
    <s v="Ya"/>
    <s v="Infinix NOTE 50S 5G"/>
    <s v="Android"/>
    <s v="16"/>
    <s v="Ya"/>
    <s v="Ya"/>
    <s v="Tidak"/>
    <s v="Tidak"/>
    <s v="Tidak"/>
    <s v="Tidak"/>
    <s v="Tidak"/>
    <s v="Tidak"/>
    <s v="Tidak"/>
    <s v="terverifikasi"/>
    <s v="2026-05-09 11:27:09"/>
  </r>
  <r>
    <s v="Michiko Isyaurha Velyadhonna"/>
    <s v="Petugas Lapangan Sensus (PPL Sensus)"/>
    <s v="Diterima"/>
    <s v="Petugas Lapangan Sensus (PPL Sensus)"/>
    <s v="Jl. Cik Ditiro No. 8a"/>
    <s v="(72) SULAWESI TENGAH"/>
    <x v="12"/>
    <s v="(030) PALU TIMUR"/>
    <s v="(002) BESUSU TENGAH"/>
    <s v="PALU, 28 Oktober 2001"/>
    <n v="24"/>
    <s v="Pr"/>
    <s v="(1) Belum Kawin"/>
    <s v="Tamat D4/S1"/>
    <s v="Lainnya"/>
    <s v="membantu pekerjaan RT orang tua"/>
    <s v="Tidak"/>
    <m/>
    <m/>
    <s v="+62 852-4068-0572"/>
    <s v="727126050070"/>
    <s v="misyaurha@gmail.com"/>
    <s v="Ya"/>
    <s v="Ya"/>
    <s v="Tidak"/>
    <s v="Ya"/>
    <s v="Infinix"/>
    <s v="Android"/>
    <s v="4"/>
    <s v="Ya"/>
    <s v="Ya"/>
    <s v="Tidak"/>
    <s v="Tidak"/>
    <s v="Tidak"/>
    <s v="Tidak"/>
    <s v="Tidak"/>
    <s v="Tidak"/>
    <s v="Tidak"/>
    <s v="terverifikasi"/>
    <s v="2026-05-09 23:48:06"/>
  </r>
  <r>
    <s v="Diah ismawati farahanni"/>
    <s v="Petugas Lapangan Sensus (PPL Sensus)"/>
    <s v="Diterima"/>
    <s v="Petugas Lapangan Sensus (PPL Sensus)"/>
    <s v="Jl. S. Manonda No 61"/>
    <s v="(72) SULAWESI TENGAH"/>
    <x v="12"/>
    <s v="(011) TATANGA"/>
    <s v="(001) DUYU"/>
    <s v="PALU, 11 Februari 1985"/>
    <n v="41"/>
    <s v="Pr"/>
    <s v="(3) Cerai Hidup"/>
    <s v="Tamat D4/S1"/>
    <s v="Mengurus Rumah Tangga"/>
    <m/>
    <s v="Tidak"/>
    <m/>
    <m/>
    <s v="+62 822-7142-9890"/>
    <s v="727126050009"/>
    <s v="diahismawati999@gmail.com"/>
    <s v="Ya"/>
    <s v="Ya"/>
    <s v="Tidak"/>
    <s v="Ya"/>
    <s v="VIVO"/>
    <s v="V19"/>
    <s v="8"/>
    <s v="Ya"/>
    <s v="Ya"/>
    <s v="Tidak"/>
    <s v="Tidak"/>
    <s v="Tidak"/>
    <s v="Tidak"/>
    <s v="Tidak"/>
    <s v="Tidak"/>
    <s v="Tidak"/>
    <s v="terverifikasi"/>
    <s v="2026-05-08 16:02:40"/>
  </r>
  <r>
    <s v="Saskia Nurul Islami"/>
    <s v="Petugas Lapangan Sensus (PPL Sensus)"/>
    <s v="Diterima"/>
    <s v="Petugas Lapangan Sensus (PPL Sensus)"/>
    <s v="BTN MUTIARA DUYU PERMAI BLOK A NO.5"/>
    <s v="(72) SULAWESI TENGAH"/>
    <x v="12"/>
    <s v="(011) TATANGA"/>
    <s v="(001) DUYU"/>
    <s v="PALU, 24 Februari 2007"/>
    <n v="19"/>
    <s v="Pr"/>
    <s v="(1) Belum Kawin"/>
    <s v="Tamat SMA/Sederajat"/>
    <s v="Pelajar / Mahasiswa"/>
    <m/>
    <s v="Tidak"/>
    <m/>
    <m/>
    <s v="+62 085-7576-41321"/>
    <s v="727126050050"/>
    <s v="saskianurulislami@gmail.com"/>
    <s v="Ya"/>
    <s v="Ya"/>
    <s v="Tidak"/>
    <s v="Ya"/>
    <s v="OPPO A78 5G"/>
    <s v="CPH2483"/>
    <s v="8"/>
    <s v="Ya"/>
    <s v="Ya"/>
    <s v="Tidak"/>
    <s v="Tidak"/>
    <s v="Tidak"/>
    <s v="Tidak"/>
    <s v="Tidak"/>
    <s v="Tidak"/>
    <s v="Tidak"/>
    <s v="terverifikasi"/>
    <s v="2026-05-09 21:23:05"/>
  </r>
  <r>
    <s v="Muh. Faizal Hidayatullah Latiang"/>
    <s v="Petugas Lapangan Sensus (PPL Sensus)"/>
    <s v="Diterima"/>
    <s v="Petugas Lapangan Sensus (PPL Sensus)"/>
    <s v="BTN GRAND TAGARI PERMAI BLOK D NO. 1 PALU"/>
    <s v="(72) SULAWESI TENGAH"/>
    <x v="12"/>
    <s v="(011) TATANGA"/>
    <s v="(001) DUYU"/>
    <s v="PALU, 01 September 2001"/>
    <n v="24"/>
    <s v="Lk"/>
    <s v="(1) Belum Kawin"/>
    <s v="Tamat D4/S1"/>
    <s v="Lainnya"/>
    <s v="Freelance Fotografer, Videografer &amp; Content Creator"/>
    <s v="Tidak"/>
    <m/>
    <m/>
    <s v="+62 822-9353-2560"/>
    <s v="727126050118"/>
    <s v="faizalhidayatullahoffice@gmail.com"/>
    <s v="Ya"/>
    <s v="Ya"/>
    <s v="Tidak"/>
    <s v="Ya"/>
    <s v="Redmi 10C"/>
    <s v="Android"/>
    <s v="4"/>
    <s v="Ya"/>
    <s v="Ya"/>
    <s v="Tidak"/>
    <s v="Tidak"/>
    <s v="Tidak"/>
    <s v="Tidak"/>
    <s v="Tidak"/>
    <s v="Tidak"/>
    <s v="Tidak"/>
    <s v="terverifikasi"/>
    <s v="2026-05-10 10:55:06"/>
  </r>
  <r>
    <s v="Nurul Hafizatul Isnaini"/>
    <s v="Petugas Lapangan Sensus (PPL Sensus)"/>
    <s v="Diterima"/>
    <s v="Petugas Lapangan Sensus (PPL Sensus)"/>
    <s v="Jalan Ganogo, kelurahan Boyaoge,  kecamatan Tatanga, Palu Barat"/>
    <s v="(72) SULAWESI TENGAH"/>
    <x v="12"/>
    <s v="(011) TATANGA"/>
    <s v="(005) BOYAOGE"/>
    <s v="PARIGI MOUTONG, 01 September 2003"/>
    <n v="22"/>
    <s v="Pr"/>
    <s v="(1) Belum Kawin"/>
    <s v="Tamat SMA/Sederajat"/>
    <s v="Pelajar / Mahasiswa"/>
    <m/>
    <s v="Tidak"/>
    <m/>
    <m/>
    <s v="+62 853-8907-5499"/>
    <s v="727126050031"/>
    <s v="Izalwaton@gmail.com"/>
    <s v="Ya"/>
    <s v="Ya"/>
    <s v="Ya"/>
    <s v="Ya"/>
    <s v="Samsung"/>
    <s v="Galaxy A06"/>
    <s v="6"/>
    <s v="Ya"/>
    <s v="Ya"/>
    <s v="Tidak"/>
    <s v="Tidak"/>
    <s v="Tidak"/>
    <s v="Tidak"/>
    <s v="Tidak"/>
    <s v="Tidak"/>
    <s v="Tidak"/>
    <s v="terverifikasi"/>
    <s v="2026-05-09 04:49:25"/>
  </r>
  <r>
    <s v="Grandis Akhmad Zulfikar"/>
    <s v="Petugas Lapangan Sensus (PPL Sensus)"/>
    <s v="Diterima"/>
    <s v="Petugas Lapangan Sensus (PPL Sensus)"/>
    <s v="BTN Palupi Permai Blok V.1A No. 16"/>
    <s v="(72) SULAWESI TENGAH"/>
    <x v="12"/>
    <s v="(011) TATANGA"/>
    <s v="(003) PALUPI"/>
    <s v="PALU, 11 Desember 2001"/>
    <n v="24"/>
    <s v="Lk"/>
    <s v="(1) Belum Kawin"/>
    <s v="Tamat D4/S1"/>
    <s v="Lainnya"/>
    <s v="belum ada pekerjaan"/>
    <s v="Tidak"/>
    <m/>
    <m/>
    <s v="+62 822-4656-4147"/>
    <s v="727126050089"/>
    <s v="Zulfikargrandis11@gmail.com"/>
    <s v="Ya"/>
    <s v="Ya"/>
    <s v="Tidak"/>
    <s v="Ya"/>
    <s v="Redmi"/>
    <s v="Redmi note 14 5G"/>
    <s v="12"/>
    <s v="Ya"/>
    <s v="Ya"/>
    <s v="Tidak"/>
    <s v="Tidak"/>
    <s v="Tidak"/>
    <s v="Tidak"/>
    <s v="Tidak"/>
    <s v="Tidak"/>
    <s v="Tidak"/>
    <s v="terverifikasi"/>
    <s v="2026-05-10 00:54:28"/>
  </r>
  <r>
    <s v="SITTI RAHMA"/>
    <s v="Petugas Lapangan Sensus (PPL Sensus)"/>
    <s v="Diterima"/>
    <s v="Petugas Lapangan Sensus (PPL Sensus)"/>
    <s v="PERUM GREEN GAWALISE MANDIRI NO. 103"/>
    <s v="(72) SULAWESI TENGAH"/>
    <x v="12"/>
    <s v="(011) TATANGA"/>
    <s v="(001) DUYU"/>
    <s v="DONGGALA, 11 Juni 1997"/>
    <n v="29"/>
    <s v="Pr"/>
    <s v="(2) Kawin"/>
    <s v="Tamat D4/S1"/>
    <s v="Lainnya"/>
    <s v="FASILITATOR DESA"/>
    <s v="Ya"/>
    <s v="BADAN PERENCANAAN PEMBANGUNAN DAERAH (BAPPEDA) PROVINSI SULAWESI TENGAH"/>
    <s v="Pegawai Kontrak (Fasilitator Desa) di BAPPEDA Sulawesi Tengah"/>
    <s v="+62 853-4100-4004"/>
    <s v="727126050144"/>
    <s v="sitiirahma167@gmail.com"/>
    <s v="Ya"/>
    <s v="Ya"/>
    <s v="Tidak"/>
    <s v="Ya"/>
    <s v="Samsung"/>
    <s v="A23"/>
    <s v="6"/>
    <s v="Ya"/>
    <s v="Tidak"/>
    <s v="Tidak"/>
    <s v="Tidak"/>
    <s v="Tidak"/>
    <s v="Tidak"/>
    <s v="Tidak"/>
    <s v="Tidak"/>
    <s v="Tidak"/>
    <s v="terverifikasi"/>
    <s v="2026-05-10 20:55:14"/>
  </r>
  <r>
    <s v="Lily Septiani"/>
    <s v="Petugas Lapangan Sensus (PPL Sensus)"/>
    <s v="Diterima"/>
    <s v="Petugas Lapangan Sensus (PPL Sensus)"/>
    <s v="Jl. G. Gawalise"/>
    <s v="(72) SULAWESI TENGAH"/>
    <x v="12"/>
    <s v="(011) TATANGA"/>
    <s v="(001) DUYU"/>
    <s v="PALU, 10 September 1996"/>
    <n v="29"/>
    <s v="Pr"/>
    <s v="(1) Belum Kawin"/>
    <s v="Tamat D4/S1"/>
    <s v="Pegawai / Guru Honorer"/>
    <m/>
    <s v="Ya"/>
    <s v="MTs Negeri 2 Palu"/>
    <s v="Pegawai honorer di MTs Negeri 2 Palu"/>
    <s v="+62 877-7651-2308"/>
    <s v="727126050181"/>
    <s v="lilyseptiani1096@gmail.com"/>
    <s v="Ya"/>
    <s v="Ya"/>
    <s v="Tidak"/>
    <s v="Ya"/>
    <s v="Samsung"/>
    <s v="Galaxy A14"/>
    <s v="4"/>
    <s v="Ya"/>
    <s v="Ya"/>
    <s v="Tidak"/>
    <s v="Tidak"/>
    <s v="Tidak"/>
    <s v="Tidak"/>
    <s v="Tidak"/>
    <s v="Tidak"/>
    <s v="Tidak"/>
    <s v="terverifikasi"/>
    <s v="2026-05-11 21:45:13"/>
  </r>
  <r>
    <s v="Annisah"/>
    <s v="Petugas Lapangan Sensus (PPL Sensus)"/>
    <s v="Diterima"/>
    <s v="Petugas Lapangan Sensus (PPL Sensus)"/>
    <s v="Jalan Sungai Manonda No. 79"/>
    <s v="(72) SULAWESI TENGAH"/>
    <x v="12"/>
    <s v="(011) TATANGA"/>
    <s v="(001) DUYU"/>
    <s v="PALU, 11 Desember 2003"/>
    <n v="22"/>
    <s v="Pr"/>
    <s v="(1) Belum Kawin"/>
    <s v="Tamat SMA/Sederajat"/>
    <s v="Pelajar / Mahasiswa"/>
    <m/>
    <s v="Ya"/>
    <s v="UNIVERSITAS TADULAKO"/>
    <s v="Mahasiswa matematika aktif Universitas Tadulako"/>
    <s v="+62 822-5975-5858"/>
    <s v="727126050184"/>
    <s v="annisah.s1112@gmail.com"/>
    <s v="Ya"/>
    <s v="Ya"/>
    <s v="Ya"/>
    <s v="Ya"/>
    <s v="Samsung"/>
    <s v="A54 5G"/>
    <s v="8"/>
    <s v="Ya"/>
    <s v="Ya"/>
    <s v="Tidak"/>
    <s v="Tidak"/>
    <s v="Tidak"/>
    <s v="Tidak"/>
    <s v="Tidak"/>
    <s v="Tidak"/>
    <s v="Tidak"/>
    <s v="terverifikasi"/>
    <s v="2026-05-09 18:06:05"/>
  </r>
  <r>
    <s v="MOHAMAD BINTANG"/>
    <m/>
    <s v="Mengundurkan Diri"/>
    <s v="Petugas Lapangan Sensus (PPL Sensus)"/>
    <s v="JALAN PADANJAKAYA KELURAHAN DUYU RT 03 RW 03"/>
    <s v="(72) SULAWESI TENGAH"/>
    <x v="12"/>
    <s v="(011) TATANGA"/>
    <s v="(001) DUYU"/>
    <s v="DONGGALA, 24 April 2004"/>
    <n v="22"/>
    <s v="Lk"/>
    <s v="(1) Belum Kawin"/>
    <s v="Tamat SMA/Sederajat"/>
    <s v="Pelajar / Mahasiswa"/>
    <m/>
    <s v="Ya"/>
    <s v="Universitas Abdul Aziz Lamadjido"/>
    <s v="mahasiswa aktif Universitas Abdul Aziz Lamadjido"/>
    <s v="+62 877-3898-5848"/>
    <s v="727126050186"/>
    <s v="mb2431178@gmail.com"/>
    <s v="Ya"/>
    <s v="Ya"/>
    <s v="Tidak"/>
    <s v="Ya"/>
    <s v="realme c 55"/>
    <s v="RMX4710"/>
    <s v="6"/>
    <s v="Ya"/>
    <s v="Tidak"/>
    <s v="Ya"/>
    <s v="Tidak"/>
    <s v="Tidak"/>
    <s v="Ya"/>
    <s v="Tidak"/>
    <s v="Tidak"/>
    <s v="Tidak"/>
    <s v="terverifikasi"/>
    <s v="2026-05-11 08:29:39"/>
  </r>
  <r>
    <s v="FAIZ ANISRAN"/>
    <s v="Petugas Lapangan Sensus (PPL Sensus)"/>
    <s v="Diterima"/>
    <s v="Petugas Lapangan Sensus (PPL Sensus)"/>
    <s v="JL. Kesehatan"/>
    <s v="(72) SULAWESI TENGAH"/>
    <x v="12"/>
    <s v="(011) TATANGA"/>
    <s v="(002) PENGAWU"/>
    <s v="DONGGALA, 07 Desember 1998"/>
    <n v="27"/>
    <s v="Lk"/>
    <s v="(1) Belum Kawin"/>
    <s v="Tamat S2"/>
    <s v="Lainnya"/>
    <s v="Freelance"/>
    <s v="Ya"/>
    <s v="DINAS SOSIAL"/>
    <s v="PEGAWAI KONTRAK DI DINAS SOSIAL (SIKSNG)"/>
    <s v="+62 822-9601-3886"/>
    <s v="727125050047"/>
    <s v="Faizanisran041@gmail.com"/>
    <s v="Ya"/>
    <s v="Ya"/>
    <s v="Ya"/>
    <s v="Ya"/>
    <s v="Redmi"/>
    <s v="RESDMI Not 13 pro 5G"/>
    <s v="8"/>
    <s v="Ya"/>
    <s v="Ya"/>
    <s v="Ya"/>
    <s v="Tidak"/>
    <s v="Tidak"/>
    <s v="Tidak"/>
    <s v="Ya"/>
    <s v="Tidak"/>
    <s v="Tidak"/>
    <s v="terverifikasi"/>
    <s v="2026-05-10 23:52:26"/>
  </r>
  <r>
    <s v="Husnul Mar'iyah"/>
    <s v="Petugas Lapangan Sensus (PPL Sensus)"/>
    <s v="Diterima"/>
    <s v="Petugas Lapangan Sensus (PPL Sensus)"/>
    <s v="JL. Palupi Poros"/>
    <s v="(72) SULAWESI TENGAH"/>
    <x v="12"/>
    <s v="(011) TATANGA"/>
    <s v="(003) PALUPI"/>
    <s v="PALU, 14 Maret 2000"/>
    <n v="26"/>
    <s v="Pr"/>
    <s v="(1) Belum Kawin"/>
    <s v="Tamat D4/S1"/>
    <s v="Lainnya"/>
    <s v="Freelance"/>
    <s v="Tidak"/>
    <m/>
    <m/>
    <s v="+62 852-4102-6672"/>
    <s v="727122040020"/>
    <s v="husnulmariyah96@gmail.com"/>
    <s v="Ya"/>
    <s v="Ya"/>
    <s v="Ya"/>
    <s v="Ya"/>
    <s v="redmi 13"/>
    <s v="Android"/>
    <s v="8.256"/>
    <s v="Ya"/>
    <s v="Ya"/>
    <s v="Ya"/>
    <s v="Ya"/>
    <s v="Ya"/>
    <s v="Tidak"/>
    <s v="Ya"/>
    <s v="Tidak"/>
    <s v="Tidak"/>
    <s v="terverifikasi"/>
    <s v="2026-05-08 20:51:26"/>
  </r>
  <r>
    <s v="Saskya"/>
    <s v="Petugas Lapangan Sensus (PPL Sensus)"/>
    <s v="Diterima"/>
    <s v="Petugas Lapangan Sensus (PPL Sensus)"/>
    <s v="BTN Griya Tiara, Palupi"/>
    <s v="(72) SULAWESI TENGAH"/>
    <x v="12"/>
    <s v="(011) TATANGA"/>
    <s v="(003) PALUPI"/>
    <s v="TOLI-TOLI, 08 November 1999"/>
    <n v="26"/>
    <s v="Pr"/>
    <s v="(1) Belum Kawin"/>
    <s v="Tamat SMA/Sederajat"/>
    <s v="Lainnya"/>
    <s v="-"/>
    <s v="Tidak"/>
    <m/>
    <m/>
    <s v="+62 822-9107-1149"/>
    <s v="727122090151"/>
    <s v="saskyauca88@gmail.com"/>
    <s v="Ya"/>
    <s v="Ya"/>
    <s v="Tidak"/>
    <s v="Ya"/>
    <s v="Xiaomi"/>
    <s v="Redmi Note 10S"/>
    <s v="8"/>
    <s v="Ya"/>
    <s v="Ya"/>
    <s v="Ya"/>
    <s v="Tidak"/>
    <s v="Tidak"/>
    <s v="Ya"/>
    <s v="Tidak"/>
    <s v="Tidak"/>
    <s v="Tidak"/>
    <s v="terverifikasi"/>
    <s v="2026-05-03 10:26:08"/>
  </r>
  <r>
    <s v="Fitriani Dwi Wahyunengsih"/>
    <s v="Petugas Lapangan Sensus (PPL Sensus)"/>
    <s v="Diterima"/>
    <s v="Petugas Lapangan Sensus (PPL Sensus)"/>
    <s v="Btn Palupi Puskud Blok c2 No. 17 Palu"/>
    <s v="(72) SULAWESI TENGAH"/>
    <x v="12"/>
    <s v="(011) TATANGA"/>
    <s v="(003) PALUPI"/>
    <s v="PALU, 19 Januari 2000"/>
    <n v="26"/>
    <s v="Pr"/>
    <s v="(1) Belum Kawin"/>
    <s v="Tamat D4/S1"/>
    <s v="Pelajar / Mahasiswa"/>
    <m/>
    <s v="Ya"/>
    <s v="Universitas Tadulako Palu"/>
    <s v="Mahasiswa Aktif"/>
    <s v="+62 082-1363-76408"/>
    <s v="727126050042"/>
    <s v="fitrianidwiwdwiw@gmail.com"/>
    <s v="Ya"/>
    <s v="Ya"/>
    <s v="Tidak"/>
    <s v="Ya"/>
    <s v="VIVO"/>
    <s v="vivo V15"/>
    <s v="8"/>
    <s v="Ya"/>
    <s v="Ya"/>
    <s v="Tidak"/>
    <s v="Tidak"/>
    <s v="Tidak"/>
    <s v="Tidak"/>
    <s v="Tidak"/>
    <s v="Tidak"/>
    <s v="Tidak"/>
    <s v="terverifikasi"/>
    <s v="2026-05-09 19:27:52"/>
  </r>
  <r>
    <s v="andi fikri patarai mannaga"/>
    <s v="Petugas Lapangan Sensus (PPL Sensus)"/>
    <s v="Diterima"/>
    <s v="Petugas Lapangan Sensus (PPL Sensus)"/>
    <s v="BTN Puskud BLOK C3 No. 20"/>
    <s v="(72) SULAWESI TENGAH"/>
    <x v="12"/>
    <s v="(011) TATANGA"/>
    <s v="(003) PALUPI"/>
    <s v="PALU, 03 Oktober 1999"/>
    <n v="26"/>
    <s v="Lk"/>
    <s v="(1) Belum Kawin"/>
    <s v="Tamat D4/S1"/>
    <s v="Lainnya"/>
    <s v="Belum bekerja"/>
    <s v="Tidak"/>
    <m/>
    <m/>
    <s v="+62 813-5652-6356"/>
    <s v="727126050069"/>
    <s v="fikrypatarai03@gmail.com"/>
    <s v="Ya"/>
    <s v="Ya"/>
    <s v="Tidak"/>
    <s v="Ya"/>
    <s v="Infinix"/>
    <s v="Note 40"/>
    <s v="8"/>
    <s v="Ya"/>
    <s v="Ya"/>
    <s v="Tidak"/>
    <s v="Tidak"/>
    <s v="Tidak"/>
    <s v="Tidak"/>
    <s v="Tidak"/>
    <s v="Tidak"/>
    <s v="Tidak"/>
    <s v="terverifikasi"/>
    <s v="2026-05-09 23:43:38"/>
  </r>
  <r>
    <s v="Alya Rizqita"/>
    <m/>
    <s v="Penawaran Kerja Dibatalkan"/>
    <s v="Petugas Lapangan Sensus (PPL Sensus)"/>
    <s v="BTN palupi permai blok A no 41"/>
    <s v="(72) SULAWESI TENGAH"/>
    <x v="12"/>
    <s v="(011) TATANGA"/>
    <s v="(003) PALUPI"/>
    <s v="PALU, 23 Mei 2005"/>
    <n v="21"/>
    <s v="Pr"/>
    <s v="(1) Belum Kawin"/>
    <s v="Tamat SMA/Sederajat"/>
    <s v="Pelajar / Mahasiswa"/>
    <m/>
    <s v="Tidak"/>
    <m/>
    <m/>
    <s v="+62 822-9681-9476"/>
    <s v="727126050110"/>
    <s v="alyarizqita89@gmail.com"/>
    <s v="Ya"/>
    <s v="Ya"/>
    <s v="Tidak"/>
    <s v="Ya"/>
    <s v="Samsung"/>
    <s v="A06"/>
    <s v="4"/>
    <s v="Ya"/>
    <s v="Tidak"/>
    <s v="Tidak"/>
    <s v="Tidak"/>
    <s v="Tidak"/>
    <s v="Tidak"/>
    <s v="Tidak"/>
    <s v="Tidak"/>
    <s v="Tidak"/>
    <s v="terverifikasi"/>
    <s v="2026-05-09 18:15:51"/>
  </r>
  <r>
    <s v="Magfirah Septiani Tenggelina"/>
    <m/>
    <s v="Mengundurkan Diri"/>
    <s v="Petugas Lapangan Sensus (PPL Sensus)"/>
    <s v="Jalan Persatuan Kelurahan Palupi Kecamatan Tatanga Kota Palu Sulawesi Tengah"/>
    <s v="(72) SULAWESI TENGAH"/>
    <x v="12"/>
    <s v="(011) TATANGA"/>
    <s v="(003) PALUPI"/>
    <s v="BANGGAI, 07 September 2003"/>
    <n v="22"/>
    <s v="Pr"/>
    <s v="(1) Belum Kawin"/>
    <s v="Tamat D4/S1"/>
    <s v="Lainnya"/>
    <s v="Jurnalistik"/>
    <s v="Tidak"/>
    <m/>
    <m/>
    <s v="+62 822-5982-9875"/>
    <s v="727126050171"/>
    <s v="firatenggelina283@gmail.com"/>
    <s v="Ya"/>
    <s v="Ya"/>
    <s v="Tidak"/>
    <s v="Ya"/>
    <s v="Realme"/>
    <s v="C15c"/>
    <s v="6"/>
    <s v="Ya"/>
    <s v="Ya"/>
    <s v="Tidak"/>
    <s v="Tidak"/>
    <s v="Tidak"/>
    <s v="Tidak"/>
    <s v="Tidak"/>
    <s v="Tidak"/>
    <s v="Tidak"/>
    <s v="terverifikasi"/>
    <s v="2026-05-11 07:25:02"/>
  </r>
  <r>
    <s v="Muhammad Rayhan"/>
    <s v="Petugas Lapangan Sensus (PPL Sensus)"/>
    <s v="Diterima"/>
    <s v="Petugas Lapangan Sensus (PPL Sensus)"/>
    <s v="Jl. Pue Bulu"/>
    <s v="(72) SULAWESI TENGAH"/>
    <x v="12"/>
    <s v="(011) TATANGA"/>
    <s v="(004) TAWANJUKA"/>
    <s v="PALU, 15 Juni 2003"/>
    <n v="23"/>
    <s v="Lk"/>
    <s v="(1) Belum Kawin"/>
    <s v="Tamat D4/S1"/>
    <s v="Lainnya"/>
    <s v="Peserta Magang"/>
    <s v="Tidak"/>
    <m/>
    <m/>
    <s v="+62 812-4846-4989"/>
    <s v="727126050014"/>
    <s v="muhrayhan717323@gmail.com"/>
    <s v="Ya"/>
    <s v="Ya"/>
    <s v="Tidak"/>
    <s v="Ya"/>
    <s v="Tecno"/>
    <s v="Android"/>
    <s v="8"/>
    <s v="Ya"/>
    <s v="Ya"/>
    <s v="Tidak"/>
    <s v="Tidak"/>
    <s v="Tidak"/>
    <s v="Tidak"/>
    <s v="Tidak"/>
    <s v="Tidak"/>
    <s v="Tidak"/>
    <s v="terverifikasi"/>
    <s v="2026-05-08 16:14:18"/>
  </r>
  <r>
    <s v="Ihsan Catur Pramono"/>
    <s v="Petugas Lapangan Sensus (PPL Sensus)"/>
    <s v="Diterima"/>
    <s v="Petugas Lapangan Sensus (PPL Sensus)"/>
    <s v="Jl. Jati LRG Siranindi"/>
    <s v="(72) SULAWESI TENGAH"/>
    <x v="12"/>
    <s v="(011) TATANGA"/>
    <s v="(004) TAWANJUKA"/>
    <s v="PALU, 04 Juni 2004"/>
    <n v="22"/>
    <s v="Lk"/>
    <s v="(1) Belum Kawin"/>
    <s v="Tamat SMA/Sederajat"/>
    <s v="Pelajar / Mahasiswa"/>
    <m/>
    <s v="Ya"/>
    <s v="Universitas Tadulako"/>
    <s v="Mahasiswa aktif kuliah"/>
    <s v="+62 822-5931-8166"/>
    <s v="727126050087"/>
    <s v="ihsanpramono46@gmail.com"/>
    <s v="Ya"/>
    <s v="Ya"/>
    <s v="Tidak"/>
    <s v="Ya"/>
    <s v="Xioami"/>
    <s v="Xiaomi 14T"/>
    <s v="12"/>
    <s v="Ya"/>
    <s v="Ya"/>
    <s v="Tidak"/>
    <s v="Tidak"/>
    <s v="Tidak"/>
    <s v="Tidak"/>
    <s v="Tidak"/>
    <s v="Tidak"/>
    <s v="Tidak"/>
    <s v="terverifikasi"/>
    <s v="2026-05-09 20:49:15"/>
  </r>
  <r>
    <s v="NURUL AMALATUL HUSNA"/>
    <s v="Petugas Lapangan Sensus (PPL Sensus)"/>
    <s v="Diterima"/>
    <s v="Petugas Lapangan Sensus (PPL Sensus)"/>
    <s v="Jalan Jati lorong Siranindi"/>
    <s v="(72) SULAWESI TENGAH"/>
    <x v="12"/>
    <s v="(011) TATANGA"/>
    <s v="(004) TAWANJUKA"/>
    <s v="PALU, 09 Mei 2004"/>
    <n v="22"/>
    <s v="Pr"/>
    <s v="(1) Belum Kawin"/>
    <s v="Tamat SMA/Sederajat"/>
    <s v="Pelajar / Mahasiswa"/>
    <m/>
    <s v="Ya"/>
    <s v="UIN Datokarama Palu"/>
    <s v="Mahasiswa aktif"/>
    <s v="+62 823-4895-9766"/>
    <s v="727126050122"/>
    <s v="nurulamalatul@gmail.com"/>
    <s v="Ya"/>
    <s v="Ya"/>
    <s v="Tidak"/>
    <s v="Ya"/>
    <s v="Xiaomi"/>
    <s v="Mipad 6"/>
    <s v="8"/>
    <s v="Ya"/>
    <s v="Ya"/>
    <s v="Tidak"/>
    <s v="Tidak"/>
    <s v="Tidak"/>
    <s v="Tidak"/>
    <s v="Tidak"/>
    <s v="Tidak"/>
    <s v="Tidak"/>
    <s v="terverifikasi"/>
    <s v="2026-05-10 11:32:09"/>
  </r>
  <r>
    <s v="MUHAMMAD FIKRIANTO NUGROHO"/>
    <s v="Petugas Lapangan Sensus (PPL Sensus)"/>
    <s v="Diterima"/>
    <s v="Petugas Lapangan Sensus (PPL Sensus)"/>
    <s v="JL.SULTAN ALAUDIN NO.08 PALU"/>
    <s v="(72) SULAWESI TENGAH"/>
    <x v="12"/>
    <s v="(011) TATANGA"/>
    <s v="(004) TAWANJUKA"/>
    <s v="PALU,INDONESIA, 06 Oktober 1998"/>
    <n v="27"/>
    <s v="Lk"/>
    <s v="(1) Belum Kawin"/>
    <s v="Tamat D4/S1"/>
    <s v="Lainnya"/>
    <s v="Freelance"/>
    <s v="Tidak"/>
    <m/>
    <m/>
    <s v="+62 852-4195-1930"/>
    <s v="727126050178"/>
    <s v="fikri.red@gmail.com"/>
    <s v="Ya"/>
    <s v="Ya"/>
    <s v="Tidak"/>
    <s v="Ya"/>
    <s v="Samsung"/>
    <s v="SAMSUNG A33 5G"/>
    <s v="8"/>
    <s v="Ya"/>
    <s v="Ya"/>
    <s v="Tidak"/>
    <s v="Tidak"/>
    <s v="Tidak"/>
    <s v="Tidak"/>
    <s v="Tidak"/>
    <s v="Tidak"/>
    <s v="Tidak"/>
    <s v="terverifikasi"/>
    <s v="2026-05-11 16:14:33"/>
  </r>
  <r>
    <s v="Juniar Adelia Puteri"/>
    <s v="Petugas Lapangan Sensus (PPL Sensus)"/>
    <s v="Diterima"/>
    <s v="Petugas Lapangan Sensus (PPL Sensus)"/>
    <s v="Jalan Anggur 1 No. 01 C"/>
    <s v="(72) SULAWESI TENGAH"/>
    <x v="12"/>
    <s v="(011) TATANGA"/>
    <s v="(005) BOYAOGE"/>
    <s v="PALU, 27 Juni 2003"/>
    <n v="23"/>
    <s v="Pr"/>
    <s v="(1) Belum Kawin"/>
    <s v="Tamat D4/S1"/>
    <s v="Pelajar / Mahasiswa"/>
    <m/>
    <s v="Tidak"/>
    <m/>
    <m/>
    <s v="+62 852-3640-3625"/>
    <s v="727126050035"/>
    <s v="juniaradelia2706@gmail.com"/>
    <s v="Ya"/>
    <s v="Ya"/>
    <s v="Tidak"/>
    <s v="Ya"/>
    <s v="Iphone 13"/>
    <s v="Iphone"/>
    <s v="128"/>
    <s v="Ya"/>
    <s v="Tidak"/>
    <s v="Tidak"/>
    <s v="Tidak"/>
    <s v="Tidak"/>
    <s v="Tidak"/>
    <s v="Tidak"/>
    <s v="Tidak"/>
    <s v="Tidak"/>
    <s v="terverifikasi"/>
    <s v="2026-05-09 17:40:51"/>
  </r>
  <r>
    <s v="Fanny Novitasari"/>
    <m/>
    <s v="Penawaran Kerja Dibatalkan"/>
    <s v="Petugas Lapangan Sensus (PPL Sensus)"/>
    <s v="Jalan sungai manonda"/>
    <s v="(72) SULAWESI TENGAH"/>
    <x v="12"/>
    <s v="(011) TATANGA"/>
    <s v="(005) BOYAOGE"/>
    <s v="-, 24 Oktober 1987"/>
    <n v="38"/>
    <s v="Pr"/>
    <s v="(4) Cerai Mati"/>
    <s v="Tamat D4/S1"/>
    <s v="Mengurus Rumah Tangga"/>
    <m/>
    <s v="Ya"/>
    <m/>
    <m/>
    <s v="+62 821-9357-1187"/>
    <s v="727126050131"/>
    <s v="fannynovitasari72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5-10 09:45:46"/>
  </r>
  <r>
    <s v="Muhammad Harry Setyo prabowo"/>
    <s v="Petugas Lapangan Sensus (PPL Sensus)"/>
    <s v="Diterima"/>
    <s v="Petugas Lapangan Sensus (PPL Sensus)"/>
    <s v="jl jamur no 10 C"/>
    <s v="(72) SULAWESI TENGAH"/>
    <x v="12"/>
    <s v="(011) TATANGA"/>
    <s v="(005) BOYAOGE"/>
    <s v="PALU, 02 Juli 1993"/>
    <n v="33"/>
    <s v="Lk"/>
    <s v="(2) Kawin"/>
    <s v="Tamat SMA/Sederajat"/>
    <s v="Wiraswasta"/>
    <m/>
    <s v="Tidak"/>
    <m/>
    <m/>
    <s v="+62 821-9222-2922"/>
    <s v="727126050147"/>
    <s v="harrypotter.himaksi@gmail.com"/>
    <s v="Ya"/>
    <s v="Ya"/>
    <s v="Tidak"/>
    <s v="Ya"/>
    <s v="Xiaomi"/>
    <s v="Redmi note 8 pro"/>
    <s v="6"/>
    <s v="Ya"/>
    <s v="Ya"/>
    <s v="Tidak"/>
    <s v="Tidak"/>
    <s v="Tidak"/>
    <s v="Tidak"/>
    <s v="Tidak"/>
    <s v="Tidak"/>
    <s v="Tidak"/>
    <s v="terverifikasi"/>
    <s v="2026-05-10 22:09:13"/>
  </r>
  <r>
    <s v="Hariman Pandan"/>
    <s v="Petugas Lapangan Sensus (PPL Sensus)"/>
    <s v="Diterima"/>
    <s v="Petugas Lapangan Sensus (PPL Sensus)"/>
    <s v="JALAN ANAO II LORONG GANESA"/>
    <s v="(72) SULAWESI TENGAH"/>
    <x v="12"/>
    <s v="(020) PALU SELATAN"/>
    <s v="(009) TATURA SELATAN"/>
    <s v="PALU, 22 November 1989"/>
    <n v="36"/>
    <s v="Lk"/>
    <s v="(2) Kawin"/>
    <s v="Tamat D4/S1"/>
    <s v="Wiraswasta"/>
    <m/>
    <s v="Tidak"/>
    <m/>
    <m/>
    <s v="+62 085-2412-24664"/>
    <s v="727123110159"/>
    <s v="hariman.pandan@gmail.com"/>
    <s v="Ya"/>
    <s v="Ya"/>
    <s v="Ya"/>
    <s v="Ya"/>
    <s v="Samsung"/>
    <s v="A50s"/>
    <s v="63"/>
    <s v="Ya"/>
    <s v="Ya"/>
    <s v="Ya"/>
    <s v="Ya"/>
    <s v="Tidak"/>
    <s v="Tidak"/>
    <s v="Tidak"/>
    <s v="Tidak"/>
    <s v="Tidak"/>
    <s v="terverifikasi"/>
    <s v="2026-05-08 17:04:41"/>
  </r>
  <r>
    <s v="Rizky Apriner Tantekire"/>
    <s v="Petugas Lapangan Sensus (PPL Sensus)"/>
    <s v="Diterima"/>
    <s v="Petugas Lapangan Sensus (PPL Sensus)"/>
    <s v="Jalan Lalove, Lorong Setia, RT 002 RW 001"/>
    <s v="(72) SULAWESI TENGAH"/>
    <x v="12"/>
    <s v="(020) PALU SELATAN"/>
    <s v="(009) TATURA SELATAN"/>
    <s v="MOROWALI UTARA, 01 April 2004"/>
    <n v="22"/>
    <s v="Lk"/>
    <s v="(1) Belum Kawin"/>
    <s v="Tamat D4/S1"/>
    <s v="Pelajar / Mahasiswa"/>
    <m/>
    <s v="Ya"/>
    <s v="Universitas Tadulako"/>
    <s v="Mahasiswa Aktif S2 Ilmu Pemerintahan"/>
    <s v="+62 822-9328-4522"/>
    <s v="727126050034"/>
    <s v="rizkytantekire@gmail.com"/>
    <s v="Ya"/>
    <s v="Ya"/>
    <s v="Tidak"/>
    <s v="Ya"/>
    <s v="VIVO"/>
    <s v="Vivo Y30"/>
    <s v="6"/>
    <s v="Ya"/>
    <s v="Ya"/>
    <s v="Tidak"/>
    <s v="Tidak"/>
    <s v="Tidak"/>
    <s v="Tidak"/>
    <s v="Tidak"/>
    <s v="Tidak"/>
    <s v="Tidak"/>
    <s v="terverifikasi"/>
    <s v="2026-05-09 17:10:04"/>
  </r>
  <r>
    <s v="Huddin"/>
    <s v="Petugas Lapangan Sensus (PPL Sensus)"/>
    <s v="Diterima"/>
    <s v="Petugas Lapangan Sensus (PPL Sensus)"/>
    <s v="Jl. Mutiara IV No. 9"/>
    <s v="(72) SULAWESI TENGAH"/>
    <x v="12"/>
    <s v="(020) PALU SELATAN"/>
    <s v="(007) BIROBULI UTARA"/>
    <s v="LOMBOK UTARA, 08 Februari 1982"/>
    <n v="44"/>
    <s v="Lk"/>
    <s v="(2) Kawin"/>
    <s v="Tamat D4/S1"/>
    <s v="Wiraswasta"/>
    <m/>
    <s v="Tidak"/>
    <m/>
    <m/>
    <s v="+62 081-3153-61326"/>
    <s v="720524100014"/>
    <s v="huddinudin36@gmail.com"/>
    <s v="Ya"/>
    <s v="Ya"/>
    <s v="Ya"/>
    <s v="Ya"/>
    <s v="Realme C11"/>
    <s v="RMX2185"/>
    <m/>
    <s v="Ya"/>
    <s v="Ya"/>
    <s v="Ya"/>
    <s v="Ya"/>
    <s v="Ya"/>
    <s v="Tidak"/>
    <s v="Tidak"/>
    <s v="Tidak"/>
    <s v="Tidak"/>
    <s v="terverifikasi"/>
    <s v="2026-05-06 16:02:56"/>
  </r>
  <r>
    <s v="Fransiska Palinggi"/>
    <s v="Petugas Lapangan Sensus (PPL Sensus)"/>
    <s v="Diterima"/>
    <s v="Petugas Lapangan Sensus (PPL Sensus)"/>
    <s v="jalan.zebra 2"/>
    <s v="(72) SULAWESI TENGAH"/>
    <x v="12"/>
    <s v="(020) PALU SELATAN"/>
    <s v="(007) BIROBULI UTARA"/>
    <s v="PALU, 01 Februari 1993"/>
    <n v="33"/>
    <s v="Pr"/>
    <s v="(1) Belum Kawin"/>
    <s v="Tamat D4/S1"/>
    <s v="Lainnya"/>
    <s v="Pegawai kontrak"/>
    <s v="Tidak"/>
    <m/>
    <m/>
    <s v="+62 821-9596-5895"/>
    <s v="727122010011"/>
    <s v="Fransiskapakan.93@gmail.com"/>
    <s v="Ya"/>
    <s v="Ya"/>
    <s v="Ya"/>
    <s v="Ya"/>
    <s v="Samsung"/>
    <s v="A21"/>
    <s v="4"/>
    <s v="Ya"/>
    <s v="Ya"/>
    <s v="Ya"/>
    <s v="Ya"/>
    <s v="Ya"/>
    <s v="Ya"/>
    <s v="Tidak"/>
    <s v="Tidak"/>
    <s v="Tidak"/>
    <s v="terverifikasi"/>
    <s v="2026-05-05 15:53:00"/>
  </r>
  <r>
    <s v="Windi Wardhani"/>
    <s v="Petugas Lapangan Sensus (PPL Sensus)"/>
    <s v="Diterima"/>
    <s v="Petugas Lapangan Sensus (PPL Sensus)"/>
    <s v="Jalan garuda no 17 palu"/>
    <s v="(72) SULAWESI TENGAH"/>
    <x v="12"/>
    <s v="(020) PALU SELATAN"/>
    <s v="(007) BIROBULI UTARA"/>
    <s v="PALU, 27 Juli 1998"/>
    <n v="27"/>
    <s v="Pr"/>
    <s v="(1) Belum Kawin"/>
    <s v="Tamat D4/S1"/>
    <s v="Lainnya"/>
    <s v="Freelance"/>
    <s v="Tidak"/>
    <m/>
    <m/>
    <s v="+62 858-2303-0769"/>
    <s v="727126050016"/>
    <s v="windiwardhani16@gmail.com"/>
    <s v="Ya"/>
    <s v="Ya"/>
    <s v="Ya"/>
    <s v="Ya"/>
    <s v="Oppo A57"/>
    <s v="Android"/>
    <s v="4"/>
    <s v="Ya"/>
    <s v="Ya"/>
    <s v="Tidak"/>
    <s v="Tidak"/>
    <s v="Tidak"/>
    <s v="Tidak"/>
    <s v="Tidak"/>
    <s v="Tidak"/>
    <s v="Tidak"/>
    <s v="terverifikasi"/>
    <s v="2026-05-08 17:19:25"/>
  </r>
  <r>
    <s v="Alvionita Ardila Al-azhari"/>
    <s v="Petugas Lapangan Sensus (PPL Sensus)"/>
    <s v="Diterima"/>
    <s v="Petugas Lapangan Sensus (PPL Sensus)"/>
    <s v="Jalan Basuki Rahmat 1, Lrg.menara III"/>
    <s v="(72) SULAWESI TENGAH"/>
    <x v="12"/>
    <s v="(020) PALU SELATAN"/>
    <s v="(007) BIROBULI UTARA"/>
    <s v="PALU, 12 Oktober 2000"/>
    <n v="25"/>
    <s v="Pr"/>
    <s v="(1) Belum Kawin"/>
    <s v="Tamat D4/S1"/>
    <s v="Lainnya"/>
    <s v="Karyawan Swasta"/>
    <s v="Tidak"/>
    <m/>
    <m/>
    <s v="+62 822-7125-7375"/>
    <s v="727123110442"/>
    <s v="fanyalvionita044@gmail.com"/>
    <s v="Ya"/>
    <s v="Ya"/>
    <s v="Ya"/>
    <s v="Ya"/>
    <s v="Samsung"/>
    <s v="A12"/>
    <s v="4"/>
    <s v="Ya"/>
    <s v="Ya"/>
    <s v="Tidak"/>
    <s v="Tidak"/>
    <s v="Tidak"/>
    <s v="Tidak"/>
    <s v="Tidak"/>
    <s v="Tidak"/>
    <s v="Tidak"/>
    <s v="terverifikasi"/>
    <s v="2026-05-07 10:12:08"/>
  </r>
  <r>
    <s v="Raihan Anugrah"/>
    <s v="Petugas Lapangan Sensus (PPL Sensus)"/>
    <s v="Diterima"/>
    <s v="Petugas Lapangan Sensus (PPL Sensus)"/>
    <s v="Jalan Abd Rahman Salleh III Lorong 1 RT 001 / RW 003"/>
    <s v="(72) SULAWESI TENGAH"/>
    <x v="12"/>
    <s v="(020) PALU SELATAN"/>
    <s v="(007) BIROBULI UTARA"/>
    <s v="PALU, 12 September 2002"/>
    <n v="23"/>
    <s v="Lk"/>
    <s v="(1) Belum Kawin"/>
    <s v="Tamat D4/S1"/>
    <s v="Lainnya"/>
    <s v="Mencari Kerja"/>
    <s v="Tidak"/>
    <m/>
    <m/>
    <s v="+62 858-2372-3085"/>
    <s v="721025110009"/>
    <s v="raihanugrah92@gmail.com"/>
    <s v="Ya"/>
    <s v="Ya"/>
    <s v="Tidak"/>
    <s v="Ya"/>
    <s v="Infinix"/>
    <s v="Hot 11S"/>
    <s v="4"/>
    <s v="Ya"/>
    <s v="Ya"/>
    <s v="Tidak"/>
    <s v="Tidak"/>
    <s v="Tidak"/>
    <s v="Tidak"/>
    <s v="Tidak"/>
    <s v="Tidak"/>
    <s v="Tidak"/>
    <s v="terverifikasi"/>
    <s v="2026-04-21 07:03:06"/>
  </r>
  <r>
    <s v="Feny Nur Adzani"/>
    <s v="Petugas Lapangan Sensus (PPL Sensus)"/>
    <s v="Diterima"/>
    <s v="Petugas Lapangan Sensus (PPL Sensus)"/>
    <s v="Jalan Akasia Raya, Perumnas Tinggede Nomor 13 RT 017 RW 004"/>
    <s v="(72) SULAWESI TENGAH"/>
    <x v="12"/>
    <s v="(130) MARAWOLA"/>
    <s v="(008) TINGGEDE"/>
    <s v="PALU, 12 Agustus 2001"/>
    <n v="24"/>
    <s v="Pr"/>
    <s v="(1) Belum Kawin"/>
    <s v="Tamat SMA/Sederajat"/>
    <s v="Pelajar / Mahasiswa"/>
    <m/>
    <s v="Tidak"/>
    <m/>
    <m/>
    <s v="+62 822-9041-8292"/>
    <s v="721023110215"/>
    <s v="Feny.azani@gmail.com"/>
    <s v="Ya"/>
    <s v="Ya"/>
    <s v="Tidak"/>
    <s v="Ya"/>
    <s v="Samsung"/>
    <s v="A10s"/>
    <s v="3"/>
    <s v="Ya"/>
    <s v="Ya"/>
    <s v="Tidak"/>
    <s v="Tidak"/>
    <s v="Tidak"/>
    <s v="Tidak"/>
    <s v="Tidak"/>
    <s v="Tidak"/>
    <s v="Tidak"/>
    <s v="terverifikasi"/>
    <s v="2026-05-08 18:02:34"/>
  </r>
  <r>
    <s v="LAILY RIYANTI PUTRI"/>
    <s v="Petugas Lapangan Sensus (PPL Sensus)"/>
    <s v="Diterima"/>
    <s v="Petugas Lapangan Sensus (PPL Sensus)"/>
    <s v="BTN KALUKU INDAH D4 30 RT.002 / RW.001"/>
    <s v="(72) SULAWESI TENGAH"/>
    <x v="12"/>
    <s v="(120) SIGI BIROMARU"/>
    <s v="(012) KALUKUBULA"/>
    <s v="PALU, 31 Agustus 2003"/>
    <n v="22"/>
    <s v="Pr"/>
    <s v="(1) Belum Kawin"/>
    <s v="Tamat D4/S1"/>
    <s v="Lainnya"/>
    <s v="MENCARI PEKERJAAN"/>
    <s v="Tidak"/>
    <m/>
    <m/>
    <s v="+62 895-0921-2821"/>
    <s v="727126050039"/>
    <s v="RIYANTIEP@GMAIL.COM"/>
    <s v="Ya"/>
    <s v="Ya"/>
    <s v="Tidak"/>
    <s v="Ya"/>
    <s v="Samsung"/>
    <s v="SAMSUNG TAB A9"/>
    <s v="4"/>
    <s v="Ya"/>
    <s v="Ya"/>
    <s v="Tidak"/>
    <s v="Tidak"/>
    <s v="Tidak"/>
    <s v="Tidak"/>
    <s v="Tidak"/>
    <s v="Tidak"/>
    <s v="Tidak"/>
    <s v="terverifikasi"/>
    <s v="2026-05-09 18:21:45"/>
  </r>
  <r>
    <s v="Wahid Radikal Akhlak"/>
    <m/>
    <s v="Ditolak (Mitra)"/>
    <s v="Petugas Lapangan Sensus (PPL Sensus)"/>
    <s v="Jalan I Gusti Ngurah Rai No 5 Palu"/>
    <s v="(72) SULAWESI TENGAH"/>
    <x v="12"/>
    <s v="(020) PALU SELATAN"/>
    <s v="(009) TATURA SELATAN"/>
    <s v="PALU, 08 April 2003"/>
    <n v="23"/>
    <s v="Lk"/>
    <s v="(1) Belum Kawin"/>
    <s v="Tamat D4/S1"/>
    <s v="Lainnya"/>
    <s v="Belum bekerja"/>
    <s v="Tidak"/>
    <m/>
    <m/>
    <s v="+62 812-4742-1775"/>
    <s v="727126050163"/>
    <s v="ikalstm51@gmail.com"/>
    <s v="Ya"/>
    <s v="Ya"/>
    <s v="Tidak"/>
    <s v="Ya"/>
    <s v="OPPO A95"/>
    <s v="Android"/>
    <s v="8"/>
    <s v="Ya"/>
    <s v="Ya"/>
    <s v="Tidak"/>
    <s v="Tidak"/>
    <s v="Tidak"/>
    <s v="Tidak"/>
    <s v="Tidak"/>
    <s v="Tidak"/>
    <s v="Tidak"/>
    <s v="terverifikasi"/>
    <s v="2026-05-10 20:00:50"/>
  </r>
  <r>
    <s v="IRFAN"/>
    <s v="Petugas Lapangan Sensus (PPL Sensus)"/>
    <s v="Diterima"/>
    <s v="Petugas Lapangan Sensus (PPL Sensus)"/>
    <s v="TINGGEDE"/>
    <s v="(72) SULAWESI TENGAH"/>
    <x v="12"/>
    <s v="(130) MARAWOLA"/>
    <s v="(008) TINGGEDE"/>
    <s v="PALU, 09 April 1998"/>
    <n v="28"/>
    <s v="Lk"/>
    <s v="(1) Belum Kawin"/>
    <s v="Tamat D4/S1"/>
    <s v="Lainnya"/>
    <s v="Urban and Regional Planner, Graphic Designer, Cartography Designer"/>
    <s v="Tidak"/>
    <m/>
    <m/>
    <s v="+62 822-4838-5885"/>
    <s v="727123110001"/>
    <s v="emailnyaipng@gmail.com"/>
    <s v="Ya"/>
    <s v="Ya"/>
    <s v="Tidak"/>
    <s v="Ya"/>
    <s v="Infinix"/>
    <s v="Android"/>
    <s v="8"/>
    <s v="Ya"/>
    <s v="Ya"/>
    <s v="Ya"/>
    <s v="Ya"/>
    <s v="Ya"/>
    <s v="Ya"/>
    <s v="Tidak"/>
    <s v="Ya"/>
    <s v="Tidak"/>
    <s v="terverifikasi"/>
    <s v="2026-06-02 18:35:06"/>
  </r>
  <r>
    <s v="GLEAM FEBRIANTI"/>
    <s v="Petugas Lapangan Sensus (PPL Sensus)"/>
    <s v="Diterima"/>
    <s v="Petugas Lapangan Sensus (PPL Sensus)"/>
    <s v="BTN PENGAWU PERMAI BLOK C 2 NO 11"/>
    <s v="(72) SULAWESI TENGAH"/>
    <x v="12"/>
    <s v="(011) TATANGA"/>
    <s v="(002) PENGAWU"/>
    <s v="PALU, 16 Februari 1994"/>
    <n v="32"/>
    <s v="Pr"/>
    <s v="(2) Kawin"/>
    <s v="Tamat D4/S1"/>
    <s v="Wiraswasta"/>
    <m/>
    <s v="Tidak"/>
    <m/>
    <m/>
    <s v="+62 812-4379-7167"/>
    <s v="727123110068"/>
    <s v="gleamfebrianti@gmail.com"/>
    <s v="Ya"/>
    <s v="Ya"/>
    <s v="Ya"/>
    <s v="Ya"/>
    <s v="Samsung"/>
    <s v="A13"/>
    <s v="8"/>
    <s v="Ya"/>
    <s v="Ya"/>
    <s v="Tidak"/>
    <s v="Tidak"/>
    <s v="Tidak"/>
    <s v="Tidak"/>
    <s v="Tidak"/>
    <s v="Tidak"/>
    <s v="Tidak"/>
    <s v="terverifikasi"/>
    <s v="2026-04-19 21:35:52"/>
  </r>
  <r>
    <s v="Dita Khaerunisa"/>
    <s v="Petugas Lapangan Sensus (PPL Sensus)"/>
    <s v="Diterima"/>
    <s v="Petugas Lapangan Sensus (PPL Sensus)"/>
    <s v="Jl. KAKATUA NO. 37A RT 002/RW 007"/>
    <s v="(72) SULAWESI TENGAH"/>
    <x v="12"/>
    <s v="(031) MANTIKULORE"/>
    <s v="(002) TANAMODINDI"/>
    <s v="PALU, 02 Mei 1999"/>
    <n v="27"/>
    <s v="Pr"/>
    <s v="(1) Belum Kawin"/>
    <s v="Tamat D4/S1"/>
    <s v="Lainnya"/>
    <s v="Freelancer"/>
    <s v="Tidak"/>
    <m/>
    <m/>
    <s v="+62 831-3379-7365"/>
    <s v="727122030015"/>
    <s v="ditakhaerunisa4@gmail.com"/>
    <s v="Ya"/>
    <s v="Ya"/>
    <s v="Ya"/>
    <s v="Ya"/>
    <s v="SAMSUNG GALAXY"/>
    <s v="A13 RAM 4"/>
    <m/>
    <s v="Ya"/>
    <s v="Ya"/>
    <s v="Ya"/>
    <s v="Ya"/>
    <s v="Tidak"/>
    <s v="Tidak"/>
    <s v="Tidak"/>
    <s v="Tidak"/>
    <s v="Tidak"/>
    <s v="terverifikasi"/>
    <s v="2026-05-09 16:09:20"/>
  </r>
  <r>
    <s v="Tiara ramadhani savitri"/>
    <s v="Petugas Lapangan Sensus (PPL Sensus)"/>
    <s v="Diterima"/>
    <s v="Petugas Lapangan Sensus (PPL Sensus)"/>
    <s v="Jl.Toli-Toli Raya No.5 Btn silae"/>
    <s v="(72) SULAWESI TENGAH"/>
    <x v="12"/>
    <s v="(012) ULUJADI"/>
    <s v="(003) SILAE"/>
    <s v="PALU, 13 Desember 2001"/>
    <n v="24"/>
    <s v="Pr"/>
    <s v="(1) Belum Kawin"/>
    <s v="Tamat SMA/Sederajat"/>
    <s v="Pelajar / Mahasiswa"/>
    <m/>
    <s v="Tidak"/>
    <m/>
    <m/>
    <s v="+62 812-4357-8721"/>
    <s v="727122010014"/>
    <s v="tiarasavitri677@gmail.com"/>
    <s v="Ya"/>
    <s v="Ya"/>
    <s v="Tidak"/>
    <s v="Ya"/>
    <s v="Samsung"/>
    <s v="A107F"/>
    <s v="256"/>
    <s v="Ya"/>
    <s v="Ya"/>
    <s v="Ya"/>
    <s v="Tidak"/>
    <s v="Ya"/>
    <s v="Tidak"/>
    <s v="Ya"/>
    <s v="Ya"/>
    <s v="Tidak"/>
    <s v="terverifikasi"/>
    <s v="2026-05-08 22:45:13"/>
  </r>
  <r>
    <s v="Mega wirdani"/>
    <s v="Petugas Lapangan Sensus (PPL Sensus)"/>
    <s v="Diterima"/>
    <s v="Petugas Lapangan Sensus (PPL Sensus)"/>
    <s v="Jalan gelatik no 28"/>
    <s v="(72) SULAWESI TENGAH"/>
    <x v="12"/>
    <s v="(020) PALU SELATAN"/>
    <s v="(007) BIROBULI UTARA"/>
    <s v="PALU, 19 September 1994"/>
    <n v="31"/>
    <s v="Pr"/>
    <s v="(2) Kawin"/>
    <s v="Tamat SMA/Sederajat"/>
    <s v="Mengurus Rumah Tangga"/>
    <m/>
    <s v="Tidak"/>
    <m/>
    <m/>
    <s v="+62 812-3559-2091"/>
    <s v="727122010032"/>
    <s v="Mhegawirdhany@gmail.com"/>
    <s v="Ya"/>
    <s v="Ya"/>
    <s v="Ya"/>
    <s v="Ya"/>
    <s v="Samsung"/>
    <s v="A06"/>
    <s v="4"/>
    <s v="Ya"/>
    <s v="Ya"/>
    <s v="Ya"/>
    <s v="Ya"/>
    <s v="Ya"/>
    <s v="Ya"/>
    <s v="Ya"/>
    <s v="Ya"/>
    <s v="Ya"/>
    <s v="terverifikasi"/>
    <s v="2026-05-23 06:22:07"/>
  </r>
  <r>
    <s v="Andi Ghefira Nur Syuhada"/>
    <m/>
    <s v="Mengundurkan Diri"/>
    <s v="Petugas Lapangan Sensus (PPL Sensus)"/>
    <s v="Jalan bulili 4"/>
    <s v="(72) SULAWESI TENGAH"/>
    <x v="12"/>
    <s v="(020) PALU SELATAN"/>
    <s v="(005) PETOBO"/>
    <s v="PALU, 06 April 2002"/>
    <n v="24"/>
    <s v="Pr"/>
    <s v="(1) Belum Kawin"/>
    <s v="Tamat D4/S1"/>
    <s v="Pelajar / Mahasiswa"/>
    <m/>
    <s v="Tidak"/>
    <m/>
    <m/>
    <s v="+62 822-9297-2495"/>
    <s v="727123110094"/>
    <s v="ghefiraandi06@gmail.com"/>
    <s v="Ya"/>
    <s v="Ya"/>
    <s v="Tidak"/>
    <s v="Ya"/>
    <s v="OPPO"/>
    <s v="A5s"/>
    <s v="2"/>
    <s v="Ya"/>
    <s v="Ya"/>
    <s v="Tidak"/>
    <s v="Tidak"/>
    <s v="Tidak"/>
    <s v="Tidak"/>
    <s v="Tidak"/>
    <s v="Tidak"/>
    <s v="Tidak"/>
    <s v="terverifikasi"/>
    <s v="2026-05-11 04:47:19"/>
  </r>
  <r>
    <s v="Laela Qadriani"/>
    <s v="Pemeriksa Lapangan Sensus (PML Sensus)"/>
    <s v="Diterima"/>
    <s v="Pemeriksa Lapangan Sensus (PML Sensus)"/>
    <s v="Jalan Tombolotutu no.173"/>
    <s v="(72) SULAWESI TENGAH"/>
    <x v="12"/>
    <s v="(031) MANTIKULORE"/>
    <s v="(008) TALISE VALANGGUNI"/>
    <s v="PALU, 10 Februari 1996"/>
    <n v="30"/>
    <s v="Pr"/>
    <s v="(1) Belum Kawin"/>
    <s v="Tamat D4/S1"/>
    <s v="Lainnya"/>
    <s v="Belum bekerja"/>
    <s v="Tidak"/>
    <m/>
    <m/>
    <s v="+62 823-2397-8894"/>
    <s v="727122040006"/>
    <s v="laelaqadriani.lq@gmail.com"/>
    <s v="Ya"/>
    <s v="Ya"/>
    <s v="Ya"/>
    <s v="Ya"/>
    <s v="Infinix note 30"/>
    <s v="Android"/>
    <s v="8"/>
    <s v="Ya"/>
    <s v="Ya"/>
    <s v="Ya"/>
    <s v="Ya"/>
    <s v="Ya"/>
    <s v="Tidak"/>
    <s v="Ya"/>
    <s v="Tidak"/>
    <s v="Tidak"/>
    <s v="terverifikasi"/>
    <s v="2026-05-05 11:06:54"/>
  </r>
  <r>
    <s v="Rizky ayu nurfianda"/>
    <s v="Petugas Lapangan Sensus (PPL Sensus)"/>
    <s v="Diterima"/>
    <s v="Petugas Lapangan Sensus (PPL Sensus)"/>
    <s v="Jalan Merdeka, Pantoloan, Pantoloan Boya, Palu Utara"/>
    <s v="(72) SULAWESI TENGAH"/>
    <x v="12"/>
    <s v="(041) TAWAELI"/>
    <s v="(003) BAIYA"/>
    <s v="DONGGALA, 17 Oktober 1995"/>
    <n v="30"/>
    <s v="Pr"/>
    <s v="(3) Cerai Hidup"/>
    <s v="Tamat D4/S1"/>
    <s v="Mengurus Rumah Tangga"/>
    <m/>
    <s v="Tidak"/>
    <m/>
    <m/>
    <s v="+62 852-4069-2604"/>
    <s v="727126050012"/>
    <s v="rizkyayu.ran@gmail.com"/>
    <s v="Ya"/>
    <s v="Ya"/>
    <s v="Tidak"/>
    <s v="Ya"/>
    <s v="Xiaomi redmi note 10"/>
    <s v="Android"/>
    <s v="4"/>
    <s v="Ya"/>
    <s v="Ya"/>
    <s v="Tidak"/>
    <s v="Tidak"/>
    <s v="Tidak"/>
    <s v="Tidak"/>
    <s v="Tidak"/>
    <s v="Tidak"/>
    <s v="Tidak"/>
    <s v="terverifikasi"/>
    <s v="2026-05-08 16:02:21"/>
  </r>
  <r>
    <s v="MUH. ALIF ABADI"/>
    <s v="Petugas Lapangan Sensus (PPL Sensus)"/>
    <s v="Diterima"/>
    <s v="Petugas Lapangan Sensus (PPL Sensus)"/>
    <s v="JL. PENDIDIKAN"/>
    <s v="(72) SULAWESI TENGAH"/>
    <x v="12"/>
    <s v="(031) MANTIKULORE"/>
    <s v="(006) TONDO"/>
    <s v="MAKASSAR, 09 April 2000"/>
    <n v="26"/>
    <s v="Lk"/>
    <s v="(1) Belum Kawin"/>
    <s v="Tamat D4/S1"/>
    <s v="Lainnya"/>
    <s v="PPNPN"/>
    <s v="Tidak"/>
    <m/>
    <m/>
    <s v="+62 851-9850-3010"/>
    <s v="760522110002"/>
    <s v="alifabadi17@gmail.com"/>
    <s v="Ya"/>
    <s v="Ya"/>
    <s v="Tidak"/>
    <s v="Ya"/>
    <s v="Samsung"/>
    <s v="SAMSUNG A05S"/>
    <s v="6"/>
    <s v="Ya"/>
    <s v="Ya"/>
    <s v="Ya"/>
    <s v="Tidak"/>
    <s v="Ya"/>
    <s v="Ya"/>
    <s v="Tidak"/>
    <s v="Tidak"/>
    <s v="Tidak"/>
    <s v="terverifikasi"/>
    <s v="2026-05-11 08:14:09"/>
  </r>
  <r>
    <s v="Sjapriesaputra Djunait"/>
    <s v="Petugas Lapangan Sensus (PPL Sensus)"/>
    <s v="Diterima"/>
    <s v="Petugas Lapangan Sensus (PPL Sensus)"/>
    <s v="Jl. Garuda 2, Lorong 1"/>
    <s v="(72) SULAWESI TENGAH"/>
    <x v="12"/>
    <s v="(020) PALU SELATAN"/>
    <s v="(007) BIROBULI UTARA"/>
    <s v="BANGGAI, 16 Juni 1998"/>
    <n v="28"/>
    <s v="Lk"/>
    <s v="(1) Belum Kawin"/>
    <s v="Tamat SMA/Sederajat"/>
    <s v="Lainnya"/>
    <s v="Freelance"/>
    <s v="Tidak"/>
    <m/>
    <m/>
    <s v="+62 853-4008-7623"/>
    <s v="727123110135"/>
    <s v="kemrecek@gmail.com"/>
    <s v="Ya"/>
    <s v="Ya"/>
    <s v="Ya"/>
    <s v="Ya"/>
    <s v="Samsung"/>
    <s v="Samsung Galaxy A17 5G"/>
    <s v="8"/>
    <s v="Ya"/>
    <s v="Ya"/>
    <s v="Ya"/>
    <s v="Ya"/>
    <s v="Ya"/>
    <s v="Ya"/>
    <s v="Ya"/>
    <s v="Ya"/>
    <s v="Ya"/>
    <s v="terverifikasi"/>
    <s v="2026-05-09 08:15:16"/>
  </r>
  <r>
    <s v="EDY KURNIAWAN"/>
    <s v="Petugas Lapangan Sensus (PPL Sensus)"/>
    <s v="Diterima"/>
    <s v="Petugas Lapangan Sensus (PPL Sensus)"/>
    <s v="Jl. Emmy Saelan, Lr. Patrako"/>
    <s v="(72) SULAWESI TENGAH"/>
    <x v="12"/>
    <s v="(020) PALU SELATAN"/>
    <s v="(009) TATURA SELATAN"/>
    <s v="TOLI-TOLI, 23 Desember 1999"/>
    <n v="26"/>
    <s v="Lk"/>
    <s v="(1) Belum Kawin"/>
    <s v="Tamat D4/S1"/>
    <s v="Lainnya"/>
    <s v="Belum bekerja"/>
    <s v="Tidak"/>
    <m/>
    <m/>
    <s v="+62 822-3848-3480"/>
    <s v="727122110001"/>
    <s v="Edyk81265@gmail.com"/>
    <s v="Ya"/>
    <s v="Ya"/>
    <s v="Tidak"/>
    <s v="Ya"/>
    <s v="Infinix Hot 40 Pro"/>
    <s v="Android"/>
    <s v="8"/>
    <s v="Ya"/>
    <s v="Ya"/>
    <s v="Ya"/>
    <s v="Tidak"/>
    <s v="Tidak"/>
    <s v="Tidak"/>
    <s v="Ya"/>
    <s v="Tidak"/>
    <s v="Tidak"/>
    <s v="terverifikasi"/>
    <s v="2026-04-24 10:38:37"/>
  </r>
  <r>
    <s v="RISKA SASMITA"/>
    <m/>
    <s v="Penawaran Kerja Dibatalkan"/>
    <s v="Petugas Lapangan Sensus (PPL Sensus)"/>
    <s v="Jl. Ndatengisi"/>
    <s v="(72) SULAWESI TENGAH"/>
    <x v="12"/>
    <s v="(040) PALU UTARA"/>
    <s v="(004) KAYUMALUE NGAPA"/>
    <s v="PALU, 25 Mei 1996"/>
    <n v="30"/>
    <s v="Pr"/>
    <s v="(2) Kawin"/>
    <s v="Tamat SMA/Sederajat"/>
    <s v="Mengurus Rumah Tangga"/>
    <m/>
    <s v="Ya"/>
    <s v="-"/>
    <s v="-"/>
    <s v="+62 822-5873-0003"/>
    <s v="727122100084"/>
    <s v="riskasasmita210@gmail.com"/>
    <s v="Ya"/>
    <s v="Ya"/>
    <s v="Tidak"/>
    <s v="Ya"/>
    <s v="OppoA57"/>
    <s v="Ram 8"/>
    <m/>
    <s v="Ya"/>
    <s v="Tidak"/>
    <s v="Ya"/>
    <s v="Tidak"/>
    <s v="Ya"/>
    <s v="Tidak"/>
    <s v="Ya"/>
    <s v="Tidak"/>
    <s v="Tidak"/>
    <s v="terverifikasi"/>
    <s v="2026-04-22 11:42:54"/>
  </r>
  <r>
    <s v="Moh Fakhri Rizki Sasawe"/>
    <s v="Petugas Lapangan Sensus (PPL Sensus)"/>
    <s v="Diterima"/>
    <s v="Petugas Lapangan Sensus (PPL Sensus)"/>
    <s v="Jalan Slamet Riyadi II no 25 b"/>
    <s v="(72) SULAWESI TENGAH"/>
    <x v="12"/>
    <s v="(030) PALU TIMUR"/>
    <s v="(003) BESUSU TIMUR"/>
    <s v="PALU, 19 Juni 1995"/>
    <n v="31"/>
    <s v="Lk"/>
    <s v="(1) Belum Kawin"/>
    <s v="Tamat SMA/Sederajat"/>
    <s v="Wiraswasta"/>
    <m/>
    <s v="Tidak"/>
    <m/>
    <m/>
    <s v="+62 853-9463-7155"/>
    <s v="727122090134"/>
    <s v="elitecelloppo473@gmail.com"/>
    <s v="Ya"/>
    <s v="Ya"/>
    <s v="Ya"/>
    <s v="Ya"/>
    <s v="Infinix"/>
    <s v="Note 30"/>
    <s v="8"/>
    <s v="Ya"/>
    <s v="Ya"/>
    <s v="Ya"/>
    <s v="Tidak"/>
    <s v="Ya"/>
    <s v="Tidak"/>
    <s v="Tidak"/>
    <s v="Tidak"/>
    <s v="Tidak"/>
    <s v="terverifikasi"/>
    <s v="2026-04-20 11:20:51"/>
  </r>
  <r>
    <s v="RACHMAWATY"/>
    <m/>
    <s v="Mengundurkan Diri"/>
    <s v="Petugas Lapangan Sensus (PPL Sensus)"/>
    <s v="Jalan Hayamwuruk I No. 66d"/>
    <s v="(72) SULAWESI TENGAH"/>
    <x v="12"/>
    <s v="(030) PALU TIMUR"/>
    <s v="(001) BESUSU BARAT"/>
    <s v="PALU, 04 Mei 1988"/>
    <n v="38"/>
    <s v="Pr"/>
    <s v="(2) Kawin"/>
    <s v="Tamat SMA/Sederajat"/>
    <s v="Mengurus Rumah Tangga"/>
    <m/>
    <s v="Tidak"/>
    <m/>
    <m/>
    <s v="+62 082-1873-26788"/>
    <s v="727122090073"/>
    <s v="amhadoang@gmail.com"/>
    <s v="Ya"/>
    <s v="Ya"/>
    <s v="Ya"/>
    <s v="Ya"/>
    <s v="VIVO"/>
    <s v="Y29"/>
    <s v="6"/>
    <s v="Ya"/>
    <s v="Ya"/>
    <s v="Ya"/>
    <s v="Ya"/>
    <s v="Tidak"/>
    <s v="Ya"/>
    <s v="Tidak"/>
    <s v="Tidak"/>
    <s v="Tidak"/>
    <s v="terverifikasi"/>
    <s v="2026-05-11 18:03:59"/>
  </r>
  <r>
    <s v="SITHA CHECARYA"/>
    <s v="Petugas Lapangan Sensus (PPL Sensus)"/>
    <s v="Diterima"/>
    <s v="Petugas Lapangan Sensus (PPL Sensus)"/>
    <s v="Jalan Merdeka no. 442"/>
    <s v="(72) SULAWESI TENGAH"/>
    <x v="12"/>
    <s v="(041) TAWAELI"/>
    <s v="(005) PANTOLOAN BOYA"/>
    <s v="PALU, 06 September 1999"/>
    <n v="26"/>
    <s v="Pr"/>
    <s v="(1) Belum Kawin"/>
    <s v="Tamat D4/S1"/>
    <s v="Lainnya"/>
    <s v="belum memiliki pekerjaan"/>
    <s v="Tidak"/>
    <m/>
    <m/>
    <s v="+62 822-1983-7108"/>
    <s v="727122100054"/>
    <s v="sithachecarya06@gmail.com"/>
    <s v="Ya"/>
    <s v="Ya"/>
    <s v="Tidak"/>
    <s v="Ya"/>
    <s v="samsung A07"/>
    <s v="Android"/>
    <s v="4"/>
    <s v="Ya"/>
    <s v="Tidak"/>
    <s v="Tidak"/>
    <s v="Tidak"/>
    <s v="Tidak"/>
    <s v="Tidak"/>
    <s v="Tidak"/>
    <s v="Tidak"/>
    <s v="Tidak"/>
    <s v="terverifikasi"/>
    <s v="2026-05-08 16:43:13"/>
  </r>
  <r>
    <s v="Isma Iskandar"/>
    <s v="Pemeriksa Lapangan Sensus (PML Sensus)"/>
    <s v="Diterima"/>
    <s v="Pemeriksa Lapangan Sensus (PML Sensus)"/>
    <s v="Jl Padanjakaya No 99 Palu"/>
    <s v="(72) SULAWESI TENGAH"/>
    <x v="12"/>
    <s v="(011) TATANGA"/>
    <s v="(002) PENGAWU"/>
    <s v="-, 18 Desember 1977"/>
    <n v="48"/>
    <s v="Pr"/>
    <s v="(1) Belum Kawin"/>
    <s v="Tamat D4/S1"/>
    <s v="Lainnya"/>
    <s v="Mitra BPS"/>
    <s v="Ya"/>
    <m/>
    <m/>
    <s v="+62 134-1182-351"/>
    <s v="727123010006"/>
    <s v="ismaiskandarparampasi@gmail.com"/>
    <s v="Ya"/>
    <s v="Ya"/>
    <s v="Tidak"/>
    <s v="Ya"/>
    <s v="VIVO"/>
    <s v="Y36"/>
    <m/>
    <s v="Ya"/>
    <s v="Ya"/>
    <s v="Ya"/>
    <s v="Ya"/>
    <s v="Ya"/>
    <s v="Ya"/>
    <s v="Ya"/>
    <s v="Ya"/>
    <s v="Ya"/>
    <s v="belum terverifikasi"/>
    <s v="-"/>
  </r>
  <r>
    <s v="Nurindah"/>
    <s v="Petugas Lapangan Sensus (PPL Sensus)"/>
    <s v="Diterima"/>
    <s v="Petugas Lapangan Sensus (PPL Sensus)"/>
    <s v="Layana indah"/>
    <s v="(72) SULAWESI TENGAH"/>
    <x v="12"/>
    <s v="(031) MANTIKULORE"/>
    <s v="(007) LAYANA INDAH"/>
    <s v="TOLI-TOLI, 26 Februari 1989"/>
    <n v="37"/>
    <s v="Pr"/>
    <s v="(2) Kawin"/>
    <s v="Tamat D4/S1"/>
    <s v="Mengurus Rumah Tangga"/>
    <m/>
    <s v="Tidak"/>
    <m/>
    <m/>
    <s v="+62 821-8802-1125"/>
    <s v="727122100005"/>
    <s v="inurindah937@gmail.com"/>
    <s v="Ya"/>
    <s v="Ya"/>
    <s v="Ya"/>
    <s v="Ya"/>
    <s v="Oppo Reno 10+"/>
    <s v="Reno 10 pro 5g"/>
    <s v="12"/>
    <s v="Ya"/>
    <s v="Ya"/>
    <s v="Ya"/>
    <s v="Tidak"/>
    <s v="Ya"/>
    <s v="Ya"/>
    <s v="Ya"/>
    <s v="Ya"/>
    <s v="Tidak"/>
    <s v="terverifikasi"/>
    <s v="2026-05-08 18:47:13"/>
  </r>
  <r>
    <s v="Mohamad Mustari"/>
    <s v="Petugas Lapangan Sensus (PPL Sensus)"/>
    <s v="Diterima"/>
    <s v="Petugas Lapangan Sensus (PPL Sensus)"/>
    <s v="Jalan Hayam Wuruk I No. 66 D RT 002 / RW 003"/>
    <s v="(72) SULAWESI TENGAH"/>
    <x v="12"/>
    <s v="(030) PALU TIMUR"/>
    <s v="(001) BESUSU BARAT"/>
    <s v="PALU, 03 April 1985"/>
    <n v="41"/>
    <s v="Lk"/>
    <s v="(2) Kawin"/>
    <s v="Tamat SMA/Sederajat"/>
    <s v="Wiraswasta"/>
    <m/>
    <s v="Ya"/>
    <m/>
    <m/>
    <s v="+62 859-4736-1944"/>
    <s v="727125050021"/>
    <s v="arhy.nerazzuri@gmail.com"/>
    <s v="Ya"/>
    <s v="Ya"/>
    <s v="Ya"/>
    <s v="Ya"/>
    <s v="OPPO"/>
    <s v="A31"/>
    <s v="4"/>
    <s v="Ya"/>
    <s v="Ya"/>
    <s v="Tidak"/>
    <s v="Tidak"/>
    <s v="Tidak"/>
    <s v="Tidak"/>
    <s v="Tidak"/>
    <s v="Tidak"/>
    <s v="Tidak"/>
    <s v="terverifikasi"/>
    <s v="2026-04-22 09:37:14"/>
  </r>
  <r>
    <s v="Pramudya Ananta Saputra"/>
    <s v="Petugas Lapangan Sensus (PPL Sensus)"/>
    <s v="Diterima"/>
    <s v="Petugas Lapangan Sensus (PPL Sensus)"/>
    <s v="Jl. Anutapura 2 rt 02 rw 05"/>
    <s v="(72) SULAWESI TENGAH"/>
    <x v="12"/>
    <s v="(030) PALU TIMUR"/>
    <s v="(003) BESUSU TIMUR"/>
    <s v="PALU, 17 Juni 2000"/>
    <n v="26"/>
    <s v="Lk"/>
    <s v="(1) Belum Kawin"/>
    <s v="Tamat D4/S1"/>
    <s v="Lainnya"/>
    <s v="Wiraswasta"/>
    <s v="Tidak"/>
    <m/>
    <m/>
    <s v="+62 878-4449-0511"/>
    <s v="727123110182"/>
    <s v="pramudya.ananta17@gmail.com"/>
    <s v="Ya"/>
    <s v="Ya"/>
    <s v="Ya"/>
    <s v="Ya"/>
    <s v="Samsung"/>
    <s v="A56"/>
    <s v="8"/>
    <s v="Ya"/>
    <s v="Ya"/>
    <s v="Ya"/>
    <s v="Tidak"/>
    <s v="Tidak"/>
    <s v="Ya"/>
    <s v="Tidak"/>
    <s v="Tidak"/>
    <s v="Tidak"/>
    <s v="terverifikasi"/>
    <s v="2026-05-06 07:59:25"/>
  </r>
  <r>
    <s v="Fatmin"/>
    <s v="Pemeriksa Lapangan Sensus (PML Sensus)"/>
    <s v="Diterima"/>
    <s v="Pemeriksa Lapangan Sensus (PML Sensus)"/>
    <s v="Jl Bulili 6"/>
    <s v="(72) SULAWESI TENGAH"/>
    <x v="12"/>
    <s v="(020) PALU SELATAN"/>
    <s v="(005) PETOBO"/>
    <s v="SIGI, 17 November 1971"/>
    <n v="54"/>
    <s v="Pr"/>
    <s v="(2) Kawin"/>
    <s v="Tamat SMA/Sederajat"/>
    <s v="Lainnya"/>
    <s v="Mitra BPS"/>
    <s v="Tidak"/>
    <m/>
    <m/>
    <s v="+62 822-7166-8545"/>
    <s v="727123020018"/>
    <s v="fatmitakmin@gmail.com"/>
    <s v="Ya"/>
    <s v="Ya"/>
    <s v="Ya"/>
    <s v="Ya"/>
    <s v="OPPO"/>
    <s v="A92"/>
    <m/>
    <s v="Ya"/>
    <s v="Ya"/>
    <s v="Ya"/>
    <s v="Ya"/>
    <s v="Ya"/>
    <s v="Ya"/>
    <s v="Ya"/>
    <s v="Ya"/>
    <s v="Ya"/>
    <s v="terverifikasi"/>
    <s v="2026-06-10 07:34:30"/>
  </r>
  <r>
    <s v="ANDI KURNIADI"/>
    <s v="Petugas Lapangan Sensus (PPL Sensus)"/>
    <s v="Diterima"/>
    <s v="Petugas Lapangan Sensus (PPL Sensus)"/>
    <s v="Btn taman ria estate kav.kedondong b.34"/>
    <s v="(72) SULAWESI TENGAH"/>
    <x v="12"/>
    <s v="(012) ULUJADI"/>
    <s v="(002) KABONENA"/>
    <s v="PALU, 04 Agustus 2000"/>
    <n v="25"/>
    <s v="Lk"/>
    <s v="(3) Cerai Hidup"/>
    <s v="Tamat SMA/Sederajat"/>
    <s v="Wiraswasta"/>
    <m/>
    <s v="Ya"/>
    <m/>
    <m/>
    <s v="+62 895-2961-8066"/>
    <s v="727126060026"/>
    <s v="ajiandi323@gmail.com"/>
    <s v="Ya"/>
    <s v="Ya"/>
    <s v="Ya"/>
    <s v="Ya"/>
    <s v="Samsung"/>
    <s v="Fold"/>
    <s v="128"/>
    <s v="Ya"/>
    <s v="Ya"/>
    <s v="Ya"/>
    <s v="Ya"/>
    <s v="Tidak"/>
    <s v="Tidak"/>
    <s v="Tidak"/>
    <s v="Tidak"/>
    <s v="Tidak"/>
    <s v="terverifikasi"/>
    <s v="2026-05-10 08:03:05"/>
  </r>
  <r>
    <s v="TIARA"/>
    <s v="Petugas Lapangan Sensus (PPL Sensus)"/>
    <s v="Diterima"/>
    <s v="Petugas Lapangan Sensus (PPL Sensus)"/>
    <s v="BTN Griya Tadulako Permai 8"/>
    <s v="(72) SULAWESI TENGAH"/>
    <x v="12"/>
    <s v="(031) MANTIKULORE"/>
    <s v="(006) TONDO"/>
    <s v="TOLI-TOLI, 12 Maret 2001"/>
    <n v="25"/>
    <s v="Pr"/>
    <s v="(1) Belum Kawin"/>
    <s v="Tamat D4/S1"/>
    <s v="Wiraswasta"/>
    <m/>
    <s v="Tidak"/>
    <m/>
    <m/>
    <s v="+62 895-2970-0155"/>
    <s v="727123110195"/>
    <s v="tiarajamaldwi12@gmail.com"/>
    <s v="Ya"/>
    <s v="Ya"/>
    <s v="Ya"/>
    <s v="Ya"/>
    <s v="Samsung A15"/>
    <s v="Android 11.0"/>
    <s v="128"/>
    <s v="Ya"/>
    <s v="Ya"/>
    <s v="Ya"/>
    <s v="Tidak"/>
    <s v="Ya"/>
    <s v="Tidak"/>
    <s v="Tidak"/>
    <s v="Tidak"/>
    <s v="Tidak"/>
    <s v="terverifikasi"/>
    <s v="2026-05-09 17:08:30"/>
  </r>
  <r>
    <s v="Siti Maemunah"/>
    <s v="Petugas Lapangan Sensus (PPL Sensus)"/>
    <s v="Diterima"/>
    <s v="Petugas Lapangan Sensus (PPL Sensus)"/>
    <s v="Jl. Bali Lrg. Bali 1 No. 18C RT 004 RW 006"/>
    <s v="(72) SULAWESI TENGAH"/>
    <x v="12"/>
    <s v="(030) PALU TIMUR"/>
    <s v="(005) LOLU SELATAN"/>
    <s v="PALU, 26 April 2001"/>
    <n v="25"/>
    <s v="Pr"/>
    <s v="(1) Belum Kawin"/>
    <s v="Tamat D4/S1"/>
    <s v="Lainnya"/>
    <s v="Mengurus Rumah"/>
    <s v="Tidak"/>
    <m/>
    <m/>
    <s v="+62 853-9925-8948"/>
    <s v="727126050083"/>
    <s v="sitim9357@gmail.com"/>
    <s v="Ya"/>
    <s v="Ya"/>
    <s v="Tidak"/>
    <s v="Ya"/>
    <s v="Samsung A51"/>
    <s v="Android"/>
    <s v="4"/>
    <s v="Ya"/>
    <s v="Ya"/>
    <s v="Tidak"/>
    <s v="Tidak"/>
    <s v="Tidak"/>
    <s v="Tidak"/>
    <s v="Tidak"/>
    <s v="Tidak"/>
    <s v="Tidak"/>
    <s v="terverifikasi"/>
    <s v="2026-05-10 06:42:16"/>
  </r>
  <r>
    <s v="DIAN FRONTNITHA PETTALOLO"/>
    <s v="Petugas Lapangan Sensus (PPL Sensus)"/>
    <s v="Diterima"/>
    <s v="Petugas Lapangan Sensus (PPL Sensus)"/>
    <s v="BTN Taman Ria Estate kav. Trambesi"/>
    <s v="(72) SULAWESI TENGAH"/>
    <x v="12"/>
    <s v="(012) ULUJADI"/>
    <s v="(002) KABONENA"/>
    <s v="DONGGALA, 09 Februari 1988"/>
    <n v="38"/>
    <s v="Pr"/>
    <s v="(2) Kawin"/>
    <s v="Tamat D4/S1"/>
    <s v="Mengurus Rumah Tangga"/>
    <m/>
    <s v="Tidak"/>
    <m/>
    <m/>
    <s v="+62 822-9772-2288"/>
    <s v="727123110396"/>
    <s v="dianfpettalolo@gmail.com"/>
    <s v="Ya"/>
    <s v="Ya"/>
    <s v="Tidak"/>
    <s v="Ya"/>
    <s v="Redmi"/>
    <s v="10c"/>
    <s v="4"/>
    <s v="Ya"/>
    <s v="Ya"/>
    <s v="Tidak"/>
    <s v="Tidak"/>
    <s v="Tidak"/>
    <s v="Tidak"/>
    <s v="Tidak"/>
    <s v="Tidak"/>
    <s v="Tidak"/>
    <s v="terverifikasi"/>
    <s v="2026-05-10 16:26:11"/>
  </r>
  <r>
    <s v="Dewi alma wahdania"/>
    <m/>
    <s v="Mengundurkan Diri"/>
    <s v="Petugas Lapangan Sensus (PPL Sensus)"/>
    <s v="Jalan"/>
    <s v="(72) SULAWESI TENGAH"/>
    <x v="12"/>
    <s v="(041) TAWAELI"/>
    <s v="(002) LAMBARA"/>
    <s v="PALU, 22 Maret 2000"/>
    <n v="26"/>
    <s v="Pr"/>
    <s v="(1) Belum Kawin"/>
    <s v="Tamat SMP/Sederajat"/>
    <s v="Lainnya"/>
    <s v="Lainnya"/>
    <s v="Tidak"/>
    <m/>
    <m/>
    <s v="+62 822-9933-4668"/>
    <s v="727123110355"/>
    <s v="dewialmaw3@gmail.com"/>
    <s v="Tidak"/>
    <s v="Ya"/>
    <s v="Tidak"/>
    <s v="Ya"/>
    <s v="Realme"/>
    <s v="12 5G"/>
    <s v="268"/>
    <s v="Ya"/>
    <s v="Tidak"/>
    <s v="Tidak"/>
    <s v="Tidak"/>
    <s v="Tidak"/>
    <s v="Tidak"/>
    <s v="Tidak"/>
    <s v="Tidak"/>
    <s v="Tidak"/>
    <s v="terverifikasi"/>
    <s v="2026-05-10 07:44:38"/>
  </r>
  <r>
    <s v="Jumriani"/>
    <s v="Petugas Lapangan Sensus (PPL Sensus)"/>
    <s v="Diterima"/>
    <s v="Petugas Lapangan Sensus (PPL Sensus)"/>
    <s v="Jl.TG. MANIMBAYA LRG.PRATAMA"/>
    <s v="(72) SULAWESI TENGAH"/>
    <x v="12"/>
    <s v="(020) PALU SELATAN"/>
    <s v="(008) TATURA UTARA"/>
    <s v="PALU, 12 Oktober 2001"/>
    <n v="24"/>
    <s v="Pr"/>
    <s v="(1) Belum Kawin"/>
    <s v="Tamat D4/S1"/>
    <s v="Lainnya"/>
    <s v="Belum bekerja"/>
    <s v="Tidak"/>
    <m/>
    <m/>
    <s v="+62 822-9217-9624"/>
    <s v="727123110612"/>
    <s v="jumijumriani580@gmail.com"/>
    <s v="Ya"/>
    <s v="Ya"/>
    <s v="Tidak"/>
    <s v="Ya"/>
    <s v="OPPO"/>
    <s v="Oppo A95"/>
    <m/>
    <s v="Ya"/>
    <s v="Ya"/>
    <s v="Tidak"/>
    <s v="Tidak"/>
    <s v="Tidak"/>
    <s v="Tidak"/>
    <s v="Tidak"/>
    <s v="Tidak"/>
    <s v="Tidak"/>
    <s v="terverifikasi"/>
    <s v="2026-05-08 21:46:27"/>
  </r>
  <r>
    <s v="Zahra Awaliya Fauziah"/>
    <s v="Petugas Lapangan Sensus (PPL Sensus)"/>
    <s v="Diterima"/>
    <s v="Petugas Lapangan Sensus (PPL Sensus)"/>
    <s v="Perum. Dosen UNTAD Blk C5 No 23"/>
    <s v="(72) SULAWESI TENGAH"/>
    <x v="12"/>
    <s v="(031) MANTIKULORE"/>
    <s v="(006) TONDO"/>
    <s v="POLEWALI MANDAR, 20 Juni 1996"/>
    <n v="30"/>
    <s v="Pr"/>
    <s v="(1) Belum Kawin"/>
    <s v="Tamat S2"/>
    <s v="Lainnya"/>
    <s v="Belum bekerja"/>
    <s v="Tidak"/>
    <m/>
    <m/>
    <s v="+62 822-3937-7220"/>
    <s v="721023110127"/>
    <s v="zahraawaliya.fau@gmail.com"/>
    <s v="Ya"/>
    <s v="Ya"/>
    <s v="Tidak"/>
    <s v="Ya"/>
    <s v="Samsung"/>
    <s v="Galaxy A14 5G"/>
    <s v="6"/>
    <s v="Ya"/>
    <s v="Ya"/>
    <s v="Tidak"/>
    <s v="Tidak"/>
    <s v="Tidak"/>
    <s v="Tidak"/>
    <s v="Tidak"/>
    <s v="Tidak"/>
    <s v="Tidak"/>
    <s v="terverifikasi"/>
    <s v="2026-04-24 18:34:25"/>
  </r>
  <r>
    <s v="Kalam syahreza"/>
    <s v="Petugas Lapangan Sensus (PPL Sensus)"/>
    <s v="Diterima"/>
    <s v="Petugas Lapangan Sensus (PPL Sensus)"/>
    <s v="Jln.otista no 9A"/>
    <s v="(72) SULAWESI TENGAH"/>
    <x v="12"/>
    <s v="(030) PALU TIMUR"/>
    <s v="(003) BESUSU TIMUR"/>
    <s v="TOLI-TOLI, 17 Februari 1999"/>
    <n v="27"/>
    <s v="Lk"/>
    <s v="(1) Belum Kawin"/>
    <s v="Tamat D4/S1"/>
    <s v="Lainnya"/>
    <s v="Staf gudang SPX"/>
    <s v="Tidak"/>
    <m/>
    <m/>
    <s v="+62 821-9758-0731"/>
    <s v="727126050015"/>
    <s v="kalamsyahreza9@gmail.com"/>
    <s v="Ya"/>
    <s v="Ya"/>
    <s v="Tidak"/>
    <s v="Ya"/>
    <s v="Xiomi"/>
    <s v="Redmi not 8"/>
    <s v="4"/>
    <s v="Ya"/>
    <s v="Ya"/>
    <s v="Tidak"/>
    <s v="Tidak"/>
    <s v="Tidak"/>
    <s v="Tidak"/>
    <s v="Tidak"/>
    <s v="Tidak"/>
    <s v="Tidak"/>
    <s v="terverifikasi"/>
    <s v="2026-05-08 17:08:08"/>
  </r>
  <r>
    <s v="Amanah Putri Adillah"/>
    <s v="Petugas Lapangan Sensus (PPL Sensus)"/>
    <s v="Diterima"/>
    <s v="Petugas Lapangan Sensus (PPL Sensus)"/>
    <s v="Jl. Umar Syarif Kompleks BTN Blok A 6 Palu"/>
    <s v="(72) SULAWESI TENGAH"/>
    <x v="12"/>
    <s v="(011) TATANGA"/>
    <s v="(001) DUYU"/>
    <s v="PALU, 18 November 2003"/>
    <n v="22"/>
    <s v="Pr"/>
    <s v="(1) Belum Kawin"/>
    <s v="Tamat SMA/Sederajat"/>
    <s v="Lainnya"/>
    <s v="Magang Kemnaker BPS Provinsi Sulawesi Tengah"/>
    <s v="Tidak"/>
    <m/>
    <m/>
    <s v="+62 812-4473-6604"/>
    <s v="727124100021"/>
    <s v="amanahputriii@gmail.com"/>
    <s v="Ya"/>
    <s v="Ya"/>
    <s v="Tidak"/>
    <s v="Ya"/>
    <s v="Samsung"/>
    <s v="A10"/>
    <s v="2"/>
    <s v="Ya"/>
    <s v="Ya"/>
    <s v="Tidak"/>
    <s v="Tidak"/>
    <s v="Tidak"/>
    <s v="Tidak"/>
    <s v="Tidak"/>
    <s v="Tidak"/>
    <s v="Tidak"/>
    <s v="terverifikasi"/>
    <s v="2026-05-08 16:53:12"/>
  </r>
  <r>
    <s v="Azwar"/>
    <s v="Petugas Lapangan Sensus (PPL Sensus)"/>
    <s v="Diterima"/>
    <s v="Petugas Lapangan Sensus (PPL Sensus)"/>
    <s v="Jalan Bahari Pantoloan"/>
    <s v="(72) SULAWESI TENGAH"/>
    <x v="12"/>
    <s v="(041) TAWAELI"/>
    <s v="(004) PANTOLOAN"/>
    <s v="PALU, 21 Mei 1997"/>
    <n v="29"/>
    <s v="Lk"/>
    <s v="(1) Belum Kawin"/>
    <s v="Tamat D4/S1"/>
    <s v="Lainnya"/>
    <s v="Belum bekerja"/>
    <s v="Tidak"/>
    <m/>
    <m/>
    <s v="+62 822-9244-4031"/>
    <s v="727126050018"/>
    <s v="azwar7840@gmail.com"/>
    <s v="Ya"/>
    <s v="Ya"/>
    <s v="Ya"/>
    <s v="Ya"/>
    <s v="Tecno Calon 40"/>
    <s v="Android"/>
    <s v="16"/>
    <s v="Ya"/>
    <s v="Ya"/>
    <s v="Tidak"/>
    <s v="Tidak"/>
    <s v="Tidak"/>
    <s v="Tidak"/>
    <s v="Tidak"/>
    <s v="Tidak"/>
    <s v="Tidak"/>
    <s v="terverifikasi"/>
    <s v="2026-05-07 16:30:15"/>
  </r>
  <r>
    <s v="IRAWATI"/>
    <s v="Pemeriksa Lapangan Sensus (PML Sensus)"/>
    <s v="Diterima"/>
    <s v="Pemeriksa Lapangan Sensus (PML Sensus)"/>
    <s v="Jalan Tandu Lembah"/>
    <s v="(72) SULAWESI TENGAH"/>
    <x v="12"/>
    <s v="(040) PALU UTARA"/>
    <s v="(004) KAYUMALUE NGAPA"/>
    <s v="PALU, 23 Juni 2003"/>
    <n v="23"/>
    <s v="Pr"/>
    <s v="(1) Belum Kawin"/>
    <s v="Tamat D4/S1"/>
    <s v="Lainnya"/>
    <s v="Magang Kemnaker BPS Kota Palu"/>
    <s v="Tidak"/>
    <m/>
    <m/>
    <s v="+62 823-1663-9750"/>
    <s v="727126050026"/>
    <s v="irawaiarff@gmail.com"/>
    <s v="Ya"/>
    <s v="Ya"/>
    <s v="Ya"/>
    <s v="Ya"/>
    <s v="VIVO"/>
    <s v="Y30"/>
    <s v="128"/>
    <s v="Ya"/>
    <s v="Ya"/>
    <s v="Tidak"/>
    <s v="Tidak"/>
    <s v="Tidak"/>
    <s v="Tidak"/>
    <s v="Tidak"/>
    <s v="Tidak"/>
    <s v="Tidak"/>
    <s v="terverifikasi"/>
    <s v="2026-05-08 19:45:43"/>
  </r>
  <r>
    <s v="Muarif"/>
    <s v="Petugas Lapangan Sensus (PPL Sensus)"/>
    <s v="Diterima"/>
    <s v="Petugas Lapangan Sensus (PPL Sensus)"/>
    <s v="Jl. Hi. Moh. Saleh No. 17"/>
    <s v="(72) SULAWESI TENGAH"/>
    <x v="12"/>
    <s v="(040) PALU UTARA"/>
    <s v="(002) TAIPA"/>
    <s v="PALU, 18 Oktober 1992"/>
    <n v="33"/>
    <s v="Lk"/>
    <s v="(2) Kawin"/>
    <s v="Tamat D4/S1"/>
    <s v="Lainnya"/>
    <s v="Freelancer"/>
    <s v="Tidak"/>
    <m/>
    <m/>
    <s v="+62 853-4088-7319"/>
    <s v="727126050074"/>
    <s v="muarifw@gmail.com"/>
    <s v="Ya"/>
    <s v="Ya"/>
    <s v="Tidak"/>
    <s v="Ya"/>
    <s v="Samsung A32"/>
    <s v="Android"/>
    <s v="8"/>
    <s v="Ya"/>
    <s v="Ya"/>
    <s v="Ya"/>
    <s v="Tidak"/>
    <s v="Tidak"/>
    <s v="Ya"/>
    <s v="Tidak"/>
    <s v="Tidak"/>
    <s v="Tidak"/>
    <s v="terverifikasi"/>
    <s v="2026-05-01 15:55:18"/>
  </r>
  <r>
    <s v="Muzdaifah"/>
    <s v="Petugas Lapangan Sensus (PPL Sensus)"/>
    <s v="Diterima"/>
    <s v="Petugas Lapangan Sensus (PPL Sensus)"/>
    <s v="Palu"/>
    <s v="(72) SULAWESI TENGAH"/>
    <x v="12"/>
    <s v="(031) MANTIKULORE"/>
    <s v="(005) POBOYA"/>
    <s v="PALU, 08 April 2001"/>
    <n v="25"/>
    <s v="Pr"/>
    <s v="(1) Belum Kawin"/>
    <s v="Tamat D4/S1"/>
    <s v="Pegawai / Guru Honorer"/>
    <m/>
    <s v="Tidak"/>
    <m/>
    <m/>
    <s v="+62 859-7412-8083"/>
    <s v="727126050164"/>
    <s v="Chipamus269@gmail.com"/>
    <s v="Ya"/>
    <s v="Ya"/>
    <s v="Tidak"/>
    <s v="Ya"/>
    <s v="Samsung"/>
    <s v="Android"/>
    <s v="8"/>
    <s v="Ya"/>
    <s v="Ya"/>
    <s v="Tidak"/>
    <s v="Tidak"/>
    <s v="Tidak"/>
    <s v="Tidak"/>
    <s v="Tidak"/>
    <s v="Tidak"/>
    <s v="Tidak"/>
    <s v="terverifikasi"/>
    <s v="2026-05-12 17:18:54"/>
  </r>
  <r>
    <s v="SULFIANI S. PAGESA"/>
    <s v="Petugas Lapangan Sensus (PPL Sensus)"/>
    <s v="Diterima"/>
    <s v="Petugas Lapangan Sensus (PPL Sensus)"/>
    <s v="TONDO"/>
    <s v="(72) SULAWESI TENGAH"/>
    <x v="12"/>
    <s v="(031) MANTIKULORE"/>
    <s v="(006) TONDO"/>
    <s v="PALU, 03 April 1992"/>
    <n v="34"/>
    <s v="Pr"/>
    <s v="(1) Belum Kawin"/>
    <s v="Tamat D4/S1"/>
    <s v="Wiraswasta"/>
    <m/>
    <s v="Tidak"/>
    <m/>
    <m/>
    <s v="+62 811-4580-392"/>
    <s v="727125050037"/>
    <s v="sulfiani.pagesa92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09 09:44:36"/>
  </r>
  <r>
    <s v="NURUSSYIFA"/>
    <s v="Petugas Lapangan Sensus (PPL Sensus)"/>
    <s v="Diterima"/>
    <s v="Petugas Lapangan Sensus (PPL Sensus)"/>
    <s v="Jl Rusa No. 03b, RT. 004 / RW. 002"/>
    <s v="(72) SULAWESI TENGAH"/>
    <x v="12"/>
    <s v="(031) MANTIKULORE"/>
    <s v="(001) TALISE"/>
    <s v="PALU, 04 Oktober 2003"/>
    <n v="22"/>
    <s v="Pr"/>
    <s v="(1) Belum Kawin"/>
    <s v="Tamat SMA/Sederajat"/>
    <s v="Pelajar / Mahasiswa"/>
    <m/>
    <s v="Ya"/>
    <s v="UNIVERSITAS TADULAKO"/>
    <s v="Mahasiswa"/>
    <s v="+62 081-3411-83784"/>
    <s v="727126050193"/>
    <s v="syiifa004@gmail.com"/>
    <s v="Ya"/>
    <s v="Ya"/>
    <s v="Tidak"/>
    <s v="Ya"/>
    <s v="IPHONE"/>
    <s v="XS"/>
    <s v="4"/>
    <s v="Ya"/>
    <s v="Ya"/>
    <s v="Tidak"/>
    <s v="Tidak"/>
    <s v="Tidak"/>
    <s v="Tidak"/>
    <s v="Tidak"/>
    <s v="Tidak"/>
    <s v="Tidak"/>
    <s v="terverifikasi"/>
    <s v="2026-05-13 13:31:15"/>
  </r>
  <r>
    <s v="Yulin Damayanti"/>
    <s v="Petugas Lapangan Sensus (PPL Sensus)"/>
    <s v="Diterima"/>
    <s v="Petugas Lapangan Sensus (PPL Sensus)"/>
    <s v="Jl. Manthilayo No. 08 Mamboro"/>
    <s v="(72) SULAWESI TENGAH"/>
    <x v="12"/>
    <s v="(040) PALU UTARA"/>
    <s v="(001) MAMBORO"/>
    <s v="PALU, 30 Juli 1998"/>
    <n v="27"/>
    <s v="Pr"/>
    <s v="(1) Belum Kawin"/>
    <s v="Tamat D4/S1"/>
    <s v="Lainnya"/>
    <s v="Belum bekerja"/>
    <s v="Tidak"/>
    <m/>
    <m/>
    <s v="+62 812-4229-6146"/>
    <s v="727126050099"/>
    <s v="yulindamayantii98@gmail.com"/>
    <s v="Ya"/>
    <s v="Ya"/>
    <s v="Tidak"/>
    <s v="Ya"/>
    <s v="Realme 5"/>
    <s v="Android"/>
    <s v="4"/>
    <s v="Ya"/>
    <s v="Ya"/>
    <s v="Tidak"/>
    <s v="Tidak"/>
    <s v="Tidak"/>
    <s v="Tidak"/>
    <s v="Tidak"/>
    <s v="Tidak"/>
    <s v="Tidak"/>
    <s v="terverifikasi"/>
    <s v="2026-05-10 09:12:50"/>
  </r>
  <r>
    <s v="Rahmat Hidayat"/>
    <s v="Petugas Lapangan Sensus (PPL Sensus)"/>
    <s v="Diterima"/>
    <s v="Petugas Lapangan Sensus (PPL Sensus)"/>
    <s v="Jalan Teluk Tomini No.37 A RT003/Rw005"/>
    <s v="(72) SULAWESI TENGAH"/>
    <x v="12"/>
    <s v="(030) PALU TIMUR"/>
    <s v="(004) LOLU UTARA"/>
    <s v="PALU, 24 Oktober 1981"/>
    <n v="44"/>
    <s v="Lk"/>
    <s v="(2) Kawin"/>
    <s v="Tamat D4/S1"/>
    <s v="Lainnya"/>
    <s v="Belum bekerja"/>
    <s v="Tidak"/>
    <m/>
    <m/>
    <s v="+62 815-4316-6421"/>
    <s v="727126050006"/>
    <s v="ucokpalukirana@gmail.com"/>
    <s v="Ya"/>
    <s v="Ya"/>
    <s v="Tidak"/>
    <s v="Ya"/>
    <s v="VIVO"/>
    <s v="V23"/>
    <s v="8"/>
    <s v="Ya"/>
    <s v="Ya"/>
    <s v="Tidak"/>
    <s v="Tidak"/>
    <s v="Tidak"/>
    <s v="Tidak"/>
    <s v="Tidak"/>
    <s v="Tidak"/>
    <s v="Tidak"/>
    <s v="terverifikasi"/>
    <s v="2026-05-02 12:17:58"/>
  </r>
  <r>
    <s v="DEA AMANDA"/>
    <s v="Petugas Lapangan Sensus (PPL Sensus)"/>
    <s v="Diterima"/>
    <s v="Petugas Lapangan Sensus (PPL Sensus)"/>
    <s v="JL.HI.PATILA"/>
    <s v="(72) SULAWESI TENGAH"/>
    <x v="12"/>
    <s v="(041) TAWAELI"/>
    <s v="(004) PANTOLOAN"/>
    <s v="PALU, 20 Juni 2003"/>
    <n v="23"/>
    <s v="Pr"/>
    <s v="(2) Kawin"/>
    <s v="Tamat SMA/Sederajat"/>
    <s v="Mengurus Rumah Tangga"/>
    <m/>
    <s v="Tidak"/>
    <m/>
    <m/>
    <s v="+62 831-9002-5860"/>
    <s v="727126050108"/>
    <s v="lantudearian@gmail.com"/>
    <s v="Ya"/>
    <s v="Ya"/>
    <s v="Ya"/>
    <s v="Ya"/>
    <s v="Realme"/>
    <s v="c11"/>
    <s v="4"/>
    <s v="Ya"/>
    <s v="Ya"/>
    <s v="Tidak"/>
    <s v="Tidak"/>
    <s v="Tidak"/>
    <s v="Tidak"/>
    <s v="Tidak"/>
    <s v="Tidak"/>
    <s v="Tidak"/>
    <s v="terverifikasi"/>
    <s v="2026-05-08 18:12:57"/>
  </r>
  <r>
    <s v="Cahyani Setyawati Ardini"/>
    <s v="Petugas Lapangan Sensus (PPL Sensus)"/>
    <s v="Diterima"/>
    <s v="Petugas Lapangan Sensus (PPL Sensus)"/>
    <s v="Jalan Setia BUdi Lorong Gapensi, RT 004/ RW 004"/>
    <s v="(72) SULAWESI TENGAH"/>
    <x v="12"/>
    <s v="(031) MANTIKULORE"/>
    <s v="(001) TALISE"/>
    <s v="PALU, 21 Februari 2003"/>
    <n v="23"/>
    <s v="Pr"/>
    <s v="(1) Belum Kawin"/>
    <s v="Tamat D4/S1"/>
    <s v="Lainnya"/>
    <s v="Belum bekerja"/>
    <s v="Tidak"/>
    <m/>
    <m/>
    <s v="+62 085-2428-50397"/>
    <s v="727126050021"/>
    <s v="ccahyanisetyawati@gmail.com"/>
    <s v="Ya"/>
    <s v="Ya"/>
    <s v="Tidak"/>
    <s v="Ya"/>
    <s v="realme 10"/>
    <s v="Android"/>
    <s v="4"/>
    <s v="Ya"/>
    <s v="Ya"/>
    <s v="Tidak"/>
    <s v="Tidak"/>
    <s v="Tidak"/>
    <s v="Tidak"/>
    <s v="Tidak"/>
    <s v="Tidak"/>
    <s v="Tidak"/>
    <s v="terverifikasi"/>
    <s v="2026-05-08 16:06:53"/>
  </r>
  <r>
    <s v="Valent Pratama Tolan"/>
    <s v="Petugas Lapangan Sensus (PPL Sensus)"/>
    <s v="Diterima"/>
    <s v="Petugas Lapangan Sensus (PPL Sensus)"/>
    <s v="BTN Lasoani Bawah Blok J1 No.23"/>
    <s v="(72) SULAWESI TENGAH"/>
    <x v="12"/>
    <s v="(031) MANTIKULORE"/>
    <s v="(003) LASOANI"/>
    <s v="PALU, 29 September 2005"/>
    <n v="20"/>
    <s v="Lk"/>
    <s v="(1) Belum Kawin"/>
    <s v="Tamat SMA/Sederajat"/>
    <s v="Pelajar / Mahasiswa"/>
    <m/>
    <s v="Tidak"/>
    <m/>
    <m/>
    <s v="+62 822-5988-5267"/>
    <s v="727126050100"/>
    <s v="valentpratama147@gmail.com"/>
    <s v="Ya"/>
    <s v="Ya"/>
    <s v="Tidak"/>
    <s v="Ya"/>
    <s v="Realme"/>
    <s v="C21-Y"/>
    <s v="4"/>
    <s v="Ya"/>
    <s v="Ya"/>
    <s v="Tidak"/>
    <s v="Tidak"/>
    <s v="Tidak"/>
    <s v="Tidak"/>
    <s v="Tidak"/>
    <s v="Tidak"/>
    <s v="Tidak"/>
    <s v="terverifikasi"/>
    <s v="2026-05-09 11:54:55"/>
  </r>
  <r>
    <s v="Nofrial"/>
    <s v="Petugas Lapangan Sensus (PPL Sensus)"/>
    <s v="Diterima"/>
    <s v="Petugas Lapangan Sensus (PPL Sensus)"/>
    <s v="Jl. Gawalise No 153 Kel. Duyu Kec. Tatanga"/>
    <s v="(72) SULAWESI TENGAH"/>
    <x v="12"/>
    <s v="(011) TATANGA"/>
    <s v="(001) DUYU"/>
    <s v="PALU, 20 November 1997"/>
    <n v="28"/>
    <s v="Lk"/>
    <s v="(1) Belum Kawin"/>
    <s v="Tamat D4/S1"/>
    <s v="Wiraswasta"/>
    <m/>
    <s v="Tidak"/>
    <m/>
    <m/>
    <s v="+62 831-3311-9971"/>
    <s v="727126050151"/>
    <s v="iyal.cules@gmail.com"/>
    <s v="Ya"/>
    <s v="Ya"/>
    <s v="Tidak"/>
    <s v="Ya"/>
    <s v="Infinix"/>
    <s v="Hot 50 pro plus"/>
    <s v="8"/>
    <s v="Ya"/>
    <s v="Ya"/>
    <s v="Tidak"/>
    <s v="Tidak"/>
    <s v="Tidak"/>
    <s v="Tidak"/>
    <s v="Tidak"/>
    <s v="Tidak"/>
    <s v="Tidak"/>
    <s v="terverifikasi"/>
    <s v="2026-05-11 00:03:51"/>
  </r>
  <r>
    <s v="Nafsah Muhtadi"/>
    <m/>
    <s v="Penawaran Kerja Dibatalkan"/>
    <s v="Petugas Lapangan Sensus (PPL Sensus)"/>
    <s v="Jalan Dewi Sartika Lorong 4 No. 31"/>
    <s v="(72) SULAWESI TENGAH"/>
    <x v="12"/>
    <s v="(020) PALU SELATAN"/>
    <s v="(005) PETOBO"/>
    <s v="PALU, 18 Juli 2004"/>
    <n v="21"/>
    <s v="Pr"/>
    <s v="(1) Belum Kawin"/>
    <s v="Tamat SMA/Sederajat"/>
    <s v="Lainnya"/>
    <s v="Freelance english tutor"/>
    <s v="Ya"/>
    <s v="Universitas Tadulako"/>
    <s v="Mahasiswa aktif"/>
    <s v="+62 823-9647-2751"/>
    <s v="727126050077"/>
    <s v="muhtadinafsah@gmail.com"/>
    <s v="Ya"/>
    <s v="Ya"/>
    <s v="Tidak"/>
    <s v="Ya"/>
    <s v="Samsung"/>
    <s v="A22"/>
    <s v="6"/>
    <s v="Ya"/>
    <s v="Ya"/>
    <s v="Tidak"/>
    <s v="Tidak"/>
    <s v="Tidak"/>
    <s v="Tidak"/>
    <s v="Tidak"/>
    <s v="Tidak"/>
    <s v="Tidak"/>
    <s v="terverifikasi"/>
    <s v="2026-05-08 22:56:25"/>
  </r>
  <r>
    <s v="Danny Akbar Landjoma"/>
    <s v="Petugas Lapangan Sensus (PPL Sensus)"/>
    <s v="Diterima"/>
    <s v="Petugas Lapangan Sensus (PPL Sensus)"/>
    <s v="Jl. Banteng 2"/>
    <s v="(72) SULAWESI TENGAH"/>
    <x v="12"/>
    <s v="(020) PALU SELATAN"/>
    <s v="(004) BIROBULI SELATAN"/>
    <s v="GORONTALO, 07 November 1998"/>
    <n v="27"/>
    <s v="Lk"/>
    <s v="(1) Belum Kawin"/>
    <s v="Tamat D4/S1"/>
    <s v="Lainnya"/>
    <s v="Admin Operasional UMKM Dapur Ibu Sil"/>
    <s v="Tidak"/>
    <m/>
    <m/>
    <s v="+62 822-3841-1124"/>
    <s v="727126050057"/>
    <s v="Danny.yahya7@gmail.com"/>
    <s v="Ya"/>
    <s v="Ya"/>
    <s v="Tidak"/>
    <s v="Ya"/>
    <s v="Poco"/>
    <s v="Poco X8 Pro"/>
    <s v="8"/>
    <s v="Ya"/>
    <s v="Ya"/>
    <s v="Tidak"/>
    <s v="Tidak"/>
    <s v="Tidak"/>
    <s v="Tidak"/>
    <s v="Tidak"/>
    <s v="Tidak"/>
    <s v="Tidak"/>
    <s v="terverifikasi"/>
    <s v="2026-05-08 23:04:09"/>
  </r>
  <r>
    <s v="Hana Agustina"/>
    <s v="Petugas Lapangan Sensus (PPL Sensus)"/>
    <s v="Diterima"/>
    <s v="Petugas Lapangan Sensus (PPL Sensus)"/>
    <s v="Jl. Mutiara IV, RT003 RW007, Kel. Birobuli Utara, Kec. Palu Selatan, Kota Palu"/>
    <s v="(72) SULAWESI TENGAH"/>
    <x v="12"/>
    <s v="(020) PALU SELATAN"/>
    <s v="(007) BIROBULI UTARA"/>
    <s v="OGAN KOMERING ULU, 11 Agustus 2003"/>
    <n v="22"/>
    <s v="Pr"/>
    <s v="(1) Belum Kawin"/>
    <s v="Tamat SMA/Sederajat"/>
    <s v="Pelajar / Mahasiswa"/>
    <m/>
    <s v="Ya"/>
    <s v="Universitas Muhammadiyah Palu"/>
    <s v="Mahasiswa aktif Universitas Muhammadiyah Palu"/>
    <s v="+62 813-6624-1794"/>
    <s v="727126050065"/>
    <s v="hanagustn@gmail.com"/>
    <s v="Ya"/>
    <s v="Ya"/>
    <s v="Tidak"/>
    <s v="Ya"/>
    <s v="Samsung"/>
    <s v="SAMSUNG M12"/>
    <s v="4"/>
    <s v="Ya"/>
    <s v="Ya"/>
    <s v="Tidak"/>
    <s v="Tidak"/>
    <s v="Tidak"/>
    <s v="Tidak"/>
    <s v="Tidak"/>
    <s v="Tidak"/>
    <s v="Tidak"/>
    <s v="terverifikasi"/>
    <s v="2026-05-08 23:30:04"/>
  </r>
  <r>
    <s v="Annisa Anggraini"/>
    <s v="Petugas Lapangan Sensus (PPL Sensus)"/>
    <s v="Diterima"/>
    <s v="Petugas Lapangan Sensus (PPL Sensus)"/>
    <s v="Jalan Konsolidasi"/>
    <s v="(72) SULAWESI TENGAH"/>
    <x v="12"/>
    <s v="(031) MANTIKULORE"/>
    <s v="(006) TONDO"/>
    <s v="TOLI-TOLI, 11 Maret 2002"/>
    <n v="24"/>
    <s v="Pr"/>
    <s v="(1) Belum Kawin"/>
    <s v="Tamat SMA/Sederajat"/>
    <s v="Lainnya"/>
    <s v="Belum bekerja"/>
    <s v="Ya"/>
    <s v="Universitas Tadulako"/>
    <s v="Alumni Universitas Tadulako, Fakultas Keguruan dan ilmu Pendidikan, program studi Pendidikan Matematika, tetapi belum memiliki ijazah"/>
    <s v="+62 851-3419-0117"/>
    <s v="727126050033"/>
    <s v="ichaaanggraini21@gmail.com"/>
    <s v="Ya"/>
    <s v="Ya"/>
    <s v="Tidak"/>
    <s v="Ya"/>
    <s v="VIVO"/>
    <s v="Y19s Pro"/>
    <s v="8"/>
    <s v="Ya"/>
    <s v="Ya"/>
    <s v="Tidak"/>
    <s v="Tidak"/>
    <s v="Tidak"/>
    <s v="Tidak"/>
    <s v="Tidak"/>
    <s v="Tidak"/>
    <s v="Tidak"/>
    <s v="terverifikasi"/>
    <s v="2026-05-09 15:45:01"/>
  </r>
  <r>
    <s v="Rizky Rehan Anugraha Kurniawan"/>
    <s v="Petugas Lapangan Sensus (PPL Sensus)"/>
    <s v="Diterima"/>
    <s v="Petugas Lapangan Sensus (PPL Sensus)"/>
    <s v="Jl. Dr. Soeharso No. 4a"/>
    <s v="(72) SULAWESI TENGAH"/>
    <x v="12"/>
    <s v="(030) PALU TIMUR"/>
    <s v="(001) BESUSU BARAT"/>
    <s v="PALU, 05 Desember 2003"/>
    <n v="22"/>
    <s v="Lk"/>
    <s v="(1) Belum Kawin"/>
    <s v="Tamat SMA/Sederajat"/>
    <s v="Pelajar / Mahasiswa"/>
    <m/>
    <s v="Ya"/>
    <s v="Universitas Tadulako"/>
    <s v="Mahasiswa Aktif Semester 8 Fakultas Pertanian"/>
    <s v="+62 823-4677-5821"/>
    <s v="727126050027"/>
    <s v="kikir0856@gmail.com"/>
    <s v="Ya"/>
    <s v="Ya"/>
    <s v="Tidak"/>
    <s v="Ya"/>
    <s v="Redmi Note 13 5g"/>
    <s v="Android"/>
    <s v="8"/>
    <s v="Ya"/>
    <s v="Ya"/>
    <s v="Tidak"/>
    <s v="Tidak"/>
    <s v="Tidak"/>
    <s v="Tidak"/>
    <s v="Tidak"/>
    <s v="Tidak"/>
    <s v="Tidak"/>
    <s v="terverifikasi"/>
    <s v="2026-05-09 02:40:46"/>
  </r>
  <r>
    <s v="RAHMAT SURYA"/>
    <s v="Petugas Lapangan Sensus (PPL Sensus)"/>
    <s v="Diterima"/>
    <s v="Petugas Lapangan Sensus (PPL Sensus)"/>
    <s v="Jln, Tinombala No 73B"/>
    <s v="(72) SULAWESI TENGAH"/>
    <x v="12"/>
    <s v="(030) PALU TIMUR"/>
    <s v="(001) BESUSU BARAT"/>
    <s v="SAMARINDA, 03 Juni 2004"/>
    <n v="22"/>
    <s v="Lk"/>
    <s v="(1) Belum Kawin"/>
    <s v="Tamat D4/S1"/>
    <s v="Lainnya"/>
    <s v="-"/>
    <s v="Tidak"/>
    <m/>
    <m/>
    <s v="+62 838-2279-3656"/>
    <s v="727126050023"/>
    <s v="rahmatsurya683@gmail.com"/>
    <s v="Ya"/>
    <s v="Ya"/>
    <s v="Ya"/>
    <s v="Ya"/>
    <s v="OPPO"/>
    <s v="A18"/>
    <s v="8"/>
    <s v="Ya"/>
    <s v="Ya"/>
    <s v="Tidak"/>
    <s v="Tidak"/>
    <s v="Tidak"/>
    <s v="Tidak"/>
    <s v="Tidak"/>
    <s v="Tidak"/>
    <s v="Tidak"/>
    <s v="terverifikasi"/>
    <s v="2026-05-09 04:11:26"/>
  </r>
  <r>
    <s v="Tiara Yunda Santika"/>
    <m/>
    <s v="Mengundurkan Diri"/>
    <s v="Petugas Lapangan Sensus (PPL Sensus)"/>
    <s v="Jalan Zebra IV Nomor 39 RT 004 / RW 011"/>
    <s v="(72) SULAWESI TENGAH"/>
    <x v="12"/>
    <s v="(020) PALU SELATAN"/>
    <s v="(007) BIROBULI UTARA"/>
    <s v="PALU, 03 September 1999"/>
    <n v="26"/>
    <s v="Pr"/>
    <s v="(1) Belum Kawin"/>
    <s v="Tamat D4/S1"/>
    <s v="Lainnya"/>
    <s v="Belum Bekerja (masih mencari kerja)"/>
    <s v="Tidak"/>
    <m/>
    <m/>
    <s v="+62 853-4277-4054"/>
    <s v="727126050024"/>
    <s v="tiarayundasantika03@gmail.com"/>
    <s v="Ya"/>
    <s v="Ya"/>
    <s v="Tidak"/>
    <s v="Ya"/>
    <s v="Xiaomi"/>
    <s v="Redmi A3"/>
    <s v="4"/>
    <s v="Ya"/>
    <s v="Ya"/>
    <s v="Tidak"/>
    <s v="Tidak"/>
    <s v="Tidak"/>
    <s v="Tidak"/>
    <s v="Tidak"/>
    <s v="Tidak"/>
    <s v="Tidak"/>
    <s v="terverifikasi"/>
    <s v="2026-05-09 04:37:36"/>
  </r>
  <r>
    <s v="Rizki Amaliah"/>
    <s v="Petugas Lapangan Sensus (PPL Sensus)"/>
    <s v="Diterima"/>
    <s v="Petugas Lapangan Sensus (PPL Sensus)"/>
    <s v="Jl. Karana Mamboro BTN Teratai II"/>
    <s v="(72) SULAWESI TENGAH"/>
    <x v="12"/>
    <s v="(040) PALU UTARA"/>
    <s v="(001) MAMBORO"/>
    <s v="BUOL, 29 Januari 2003"/>
    <n v="23"/>
    <s v="Pr"/>
    <s v="(1) Belum Kawin"/>
    <s v="Tamat D4/S1"/>
    <s v="Lainnya"/>
    <s v="Fresh Graduate/belum pernah bekerja"/>
    <s v="Tidak"/>
    <m/>
    <m/>
    <s v="+62 813-5466-2148"/>
    <s v="727126050025"/>
    <s v="rhizkyamaliah29@gmail.com"/>
    <s v="Ya"/>
    <s v="Ya"/>
    <s v="Tidak"/>
    <s v="Ya"/>
    <s v="Samsung"/>
    <s v="A11"/>
    <s v="5"/>
    <s v="Ya"/>
    <s v="Ya"/>
    <s v="Tidak"/>
    <s v="Tidak"/>
    <s v="Tidak"/>
    <s v="Tidak"/>
    <s v="Tidak"/>
    <s v="Tidak"/>
    <s v="Tidak"/>
    <s v="terverifikasi"/>
    <s v="2026-05-09 05:11:38"/>
  </r>
  <r>
    <s v="Muthia Rizka. Y. Inga"/>
    <s v="Petugas Lapangan Sensus (PPL Sensus)"/>
    <s v="Diterima"/>
    <s v="Petugas Lapangan Sensus (PPL Sensus)"/>
    <s v="Kompleks Perdos Untad Blok B10 No. 16, Tondo"/>
    <s v="(72) SULAWESI TENGAH"/>
    <x v="12"/>
    <s v="(031) MANTIKULORE"/>
    <s v="(006) TONDO"/>
    <s v="PARIGI MOUTONG, 26 Mei 2004"/>
    <n v="22"/>
    <s v="Pr"/>
    <s v="(1) Belum Kawin"/>
    <s v="Tamat SMA/Sederajat"/>
    <s v="Pelajar / Mahasiswa"/>
    <m/>
    <s v="Ya"/>
    <s v="Universitas Tadulako"/>
    <s v="Mahasiswa aktif Universitas Tadulako"/>
    <s v="+62 812-6593-6139"/>
    <s v="727126050086"/>
    <s v="muthiarizkayinga@gmail.com"/>
    <s v="Ya"/>
    <s v="Ya"/>
    <s v="Tidak"/>
    <s v="Ya"/>
    <s v="VIVO"/>
    <s v="Vivo Y22"/>
    <s v="6"/>
    <s v="Ya"/>
    <s v="Ya"/>
    <s v="Tidak"/>
    <s v="Tidak"/>
    <s v="Tidak"/>
    <s v="Tidak"/>
    <s v="Tidak"/>
    <s v="Tidak"/>
    <s v="Tidak"/>
    <s v="terverifikasi"/>
    <s v="2026-05-10 05:30:00"/>
  </r>
  <r>
    <s v="Ika purwaningsih"/>
    <s v="Petugas Lapangan Sensus (PPL Sensus)"/>
    <s v="Diterima"/>
    <s v="Petugas Lapangan Sensus (PPL Sensus)"/>
    <s v="Jl. Sinombili"/>
    <s v="(72) SULAWESI TENGAH"/>
    <x v="12"/>
    <s v="(040) PALU UTARA"/>
    <s v="(004) KAYUMALUE NGAPA"/>
    <s v="PALU, 06 April 1990"/>
    <n v="36"/>
    <s v="Pr"/>
    <s v="(2) Kawin"/>
    <s v="Tamat D4/S1"/>
    <s v="Aparat Desa / Kelurahan"/>
    <m/>
    <s v="Tidak"/>
    <m/>
    <m/>
    <s v="+62 815-4336-0410"/>
    <s v="727126050158"/>
    <s v="ikapurwaningsih449@gmail.com"/>
    <s v="Ya"/>
    <s v="Ya"/>
    <s v="Tidak"/>
    <s v="Ya"/>
    <s v="Samsung"/>
    <s v="A33"/>
    <s v="8"/>
    <s v="Ya"/>
    <s v="Ya"/>
    <s v="Ya"/>
    <s v="Tidak"/>
    <s v="Tidak"/>
    <s v="Ya"/>
    <s v="Tidak"/>
    <s v="Tidak"/>
    <s v="Tidak"/>
    <s v="terverifikasi"/>
    <s v="2026-05-11 11:23:33"/>
  </r>
  <r>
    <s v="MOH. IKRA"/>
    <s v="Petugas Lapangan Sensus (PPL Sensus)"/>
    <s v="Diterima"/>
    <s v="Petugas Lapangan Sensus (PPL Sensus)"/>
    <s v="Jln untad 1"/>
    <s v="(72) SULAWESI TENGAH"/>
    <x v="12"/>
    <s v="(031) MANTIKULORE"/>
    <s v="(006) TONDO"/>
    <s v="SIGI, 25 Desember 1999"/>
    <n v="26"/>
    <s v="Lk"/>
    <s v="(1) Belum Kawin"/>
    <s v="Tamat D4/S1"/>
    <s v="Lainnya"/>
    <s v="Petani"/>
    <s v="Tidak"/>
    <m/>
    <m/>
    <s v="+62 822-6267-4633"/>
    <s v="727126050133"/>
    <s v="atamoikra@gmail.com"/>
    <s v="Ya"/>
    <s v="Ya"/>
    <s v="Tidak"/>
    <s v="Ya"/>
    <s v="Realme"/>
    <s v="C51"/>
    <s v="4"/>
    <s v="Ya"/>
    <s v="Ya"/>
    <s v="Tidak"/>
    <s v="Tidak"/>
    <s v="Tidak"/>
    <s v="Tidak"/>
    <s v="Tidak"/>
    <s v="Tidak"/>
    <s v="Tidak"/>
    <s v="terverifikasi"/>
    <s v="2026-05-10 16:19:34"/>
  </r>
  <r>
    <s v="Aulia"/>
    <s v="Petugas Lapangan Sensus (PPL Sensus)"/>
    <s v="Diterima"/>
    <s v="Petugas Lapangan Sensus (PPL Sensus)"/>
    <s v="Jl. Anoa"/>
    <s v="(72) SULAWESI TENGAH"/>
    <x v="12"/>
    <s v="(020) PALU SELATAN"/>
    <s v="(008) TATURA UTARA"/>
    <s v="SIDENRENG RAPPANG, 28 Maret 2004"/>
    <n v="22"/>
    <s v="Pr"/>
    <s v="(1) Belum Kawin"/>
    <s v="Tamat SMA/Sederajat"/>
    <s v="Pelajar / Mahasiswa"/>
    <m/>
    <s v="Ya"/>
    <s v="Universitas Tadulako"/>
    <s v="Mahasiswa aktif Universitas Tadulako"/>
    <s v="+62 821-9448-7633"/>
    <s v="727126050142"/>
    <s v="auliiaaag@gmail.com"/>
    <s v="Ya"/>
    <s v="Ya"/>
    <s v="Tidak"/>
    <s v="Ya"/>
    <s v="VIVO"/>
    <s v="vivo Y04s"/>
    <s v="4"/>
    <s v="Ya"/>
    <s v="Ya"/>
    <s v="Tidak"/>
    <s v="Tidak"/>
    <s v="Tidak"/>
    <s v="Tidak"/>
    <s v="Tidak"/>
    <s v="Tidak"/>
    <s v="Tidak"/>
    <s v="terverifikasi"/>
    <s v="2026-05-10 20:18:07"/>
  </r>
  <r>
    <s v="M. Akbar Hidayat"/>
    <s v="Petugas Lapangan Sensus (PPL Sensus)"/>
    <s v="Diterima"/>
    <s v="Petugas Lapangan Sensus (PPL Sensus)"/>
    <s v="Perumahan Graha Khayangan Hills"/>
    <s v="(72) SULAWESI TENGAH"/>
    <x v="12"/>
    <s v="(031) MANTIKULORE"/>
    <s v="(004) KAWATUNA"/>
    <s v="PALU, 09 Februari 2004"/>
    <n v="22"/>
    <s v="Lk"/>
    <s v="(1) Belum Kawin"/>
    <s v="Tamat SMA/Sederajat"/>
    <s v="Pelajar / Mahasiswa"/>
    <m/>
    <s v="Ya"/>
    <s v="Universitas Tadulako"/>
    <s v="Mahasiswa Aktif Universitas Tadulako"/>
    <s v="+62 823-1194-8239"/>
    <s v="727126050176"/>
    <s v="makbarhidayat04@gmail.com"/>
    <s v="Ya"/>
    <s v="Ya"/>
    <s v="Tidak"/>
    <s v="Ya"/>
    <s v="VIVO"/>
    <s v="Y17s"/>
    <s v="6"/>
    <s v="Ya"/>
    <s v="Ya"/>
    <s v="Ya"/>
    <s v="Tidak"/>
    <s v="Tidak"/>
    <s v="Ya"/>
    <s v="Tidak"/>
    <s v="Tidak"/>
    <s v="Ya"/>
    <s v="terverifikasi"/>
    <s v="2026-05-11 07:25:32"/>
  </r>
  <r>
    <s v="Richardo Cherestian"/>
    <s v="Petugas Lapangan Sensus (PPL Sensus)"/>
    <s v="Diterima"/>
    <s v="Petugas Lapangan Sensus (PPL Sensus)"/>
    <s v="Jalan Angkasa"/>
    <s v="(72) SULAWESI TENGAH"/>
    <x v="12"/>
    <s v="(020) PALU SELATAN"/>
    <s v="(007) BIROBULI UTARA"/>
    <s v="PALU, 28 Maret 1991"/>
    <n v="35"/>
    <s v="Lk"/>
    <s v="(2) Kawin"/>
    <s v="Tamat D4/S1"/>
    <s v="Lainnya"/>
    <s v="Frelance Data Analyst Ditlantas Polda Sulawesi Tengah"/>
    <s v="Tidak"/>
    <m/>
    <m/>
    <s v="+62 822-4473-2482"/>
    <s v="727126050028"/>
    <s v="manggespi09@gmail.com"/>
    <s v="Ya"/>
    <s v="Ya"/>
    <s v="Ya"/>
    <s v="Ya"/>
    <s v="Infinix GT 30 Pro"/>
    <s v="Android"/>
    <s v="8"/>
    <s v="Ya"/>
    <s v="Ya"/>
    <s v="Tidak"/>
    <s v="Tidak"/>
    <s v="Tidak"/>
    <s v="Tidak"/>
    <s v="Tidak"/>
    <s v="Tidak"/>
    <s v="Tidak"/>
    <s v="terverifikasi"/>
    <s v="2026-05-09 11:56:45"/>
  </r>
  <r>
    <s v="Zaskia Radisti"/>
    <s v="Petugas Lapangan Sensus (PPL Sensus)"/>
    <s v="Diterima"/>
    <s v="Petugas Lapangan Sensus (PPL Sensus)"/>
    <s v="Jalan Malino"/>
    <s v="(72) SULAWESI TENGAH"/>
    <x v="12"/>
    <s v="(040) PALU UTARA"/>
    <s v="(002) TAIPA"/>
    <s v="PALU, 14 September 2001"/>
    <n v="24"/>
    <s v="Pr"/>
    <s v="(1) Belum Kawin"/>
    <s v="Tamat D4/S1"/>
    <s v="Lainnya"/>
    <s v="Magang di Rumah Tahanan Kelas IIB Donggala"/>
    <s v="Tidak"/>
    <m/>
    <m/>
    <s v="+62 085-7571-45083"/>
    <s v="727126050174"/>
    <s v="zaskiaradisti@gmail.com"/>
    <s v="Ya"/>
    <s v="Ya"/>
    <s v="Tidak"/>
    <s v="Ya"/>
    <s v="OPPO"/>
    <s v="Oppo A38"/>
    <s v="6"/>
    <s v="Ya"/>
    <s v="Ya"/>
    <s v="Tidak"/>
    <s v="Tidak"/>
    <s v="Tidak"/>
    <s v="Tidak"/>
    <s v="Tidak"/>
    <s v="Tidak"/>
    <s v="Tidak"/>
    <s v="terverifikasi"/>
    <s v="2026-05-09 23:28:48"/>
  </r>
  <r>
    <s v="Hadijah Hanama"/>
    <m/>
    <s v="Mengundurkan Diri"/>
    <s v="Petugas Lapangan Sensus (PPL Sensus)"/>
    <s v="Jl. Bukit Zaitun 1 No.1"/>
    <s v="(72) SULAWESI TENGAH"/>
    <x v="12"/>
    <s v="(031) MANTIKULORE"/>
    <s v="(008) TALISE VALANGGUNI"/>
    <s v="BANGGAI KEPULAUAN, 05 Juni 1978"/>
    <n v="48"/>
    <s v="Pr"/>
    <s v="(2) Kawin"/>
    <s v="Tamat D4/S1"/>
    <s v="Wiraswasta"/>
    <m/>
    <s v="Tidak"/>
    <m/>
    <m/>
    <s v="+62 813-4100-6668"/>
    <s v="727126050192"/>
    <s v="aliviaanindya1@gmail.com"/>
    <s v="Ya"/>
    <s v="Ya"/>
    <s v="Tidak"/>
    <s v="Ya"/>
    <s v="Redmi 13C"/>
    <s v="Android"/>
    <s v="6"/>
    <s v="Ya"/>
    <s v="Ya"/>
    <s v="Tidak"/>
    <s v="Tidak"/>
    <s v="Tidak"/>
    <s v="Tidak"/>
    <s v="Tidak"/>
    <s v="Tidak"/>
    <s v="Tidak"/>
    <s v="terverifikasi"/>
    <s v="2026-05-09 16:21:54"/>
  </r>
  <r>
    <s v="LUCKY SAHRONI"/>
    <s v="Petugas Lapangan Sensus (PPL Sensus)"/>
    <s v="Diterima"/>
    <s v="Petugas Lapangan Sensus (PPL Sensus)"/>
    <s v="JL. L Gadi Jalur Dua Soekarno Hatta"/>
    <s v="(72) SULAWESI TENGAH"/>
    <x v="12"/>
    <s v="(040) PALU UTARA"/>
    <s v="(001) MAMBORO"/>
    <s v="PALU, 08 Oktober 2001"/>
    <n v="24"/>
    <s v="Lk"/>
    <s v="(1) Belum Kawin"/>
    <s v="Tamat D4/S1"/>
    <s v="Wiraswasta"/>
    <m/>
    <s v="Tidak"/>
    <m/>
    <m/>
    <s v="+62 838-9469-8374"/>
    <s v="727126050030"/>
    <s v="luckysahroni@gmail.com"/>
    <s v="Ya"/>
    <s v="Ya"/>
    <s v="Tidak"/>
    <s v="Ya"/>
    <s v="Infinix"/>
    <s v="NOTE 50 Pro Plus 5G"/>
    <s v="16"/>
    <s v="Ya"/>
    <s v="Ya"/>
    <s v="Ya"/>
    <s v="Ya"/>
    <s v="Ya"/>
    <s v="Ya"/>
    <s v="Tidak"/>
    <s v="Tidak"/>
    <s v="Ya"/>
    <s v="terverifikasi"/>
    <s v="2026-05-09 13:23:06"/>
  </r>
  <r>
    <s v="Dwi Siti Syarifah Usriani"/>
    <s v="Petugas Lapangan Sensus (PPL Sensus)"/>
    <s v="Diterima"/>
    <s v="Petugas Lapangan Sensus (PPL Sensus)"/>
    <s v="Jalan Tanjung Dako Lorong Kosgoro No. 29B RT 002/RW 009"/>
    <s v="(72) SULAWESI TENGAH"/>
    <x v="12"/>
    <s v="(030) PALU TIMUR"/>
    <s v="(005) LOLU SELATAN"/>
    <s v="PALU, 09 Juli 2004"/>
    <n v="21"/>
    <s v="Pr"/>
    <s v="(1) Belum Kawin"/>
    <s v="Tamat D4/S1"/>
    <s v="Lainnya"/>
    <s v="Belum/tidak bekerja"/>
    <s v="Tidak"/>
    <m/>
    <m/>
    <s v="+62 821-9856-7217"/>
    <s v="727126050173"/>
    <s v="dwisiti214@gmail.com"/>
    <s v="Ya"/>
    <s v="Ya"/>
    <s v="Tidak"/>
    <s v="Ya"/>
    <s v="Samsung"/>
    <s v="Samsung A24"/>
    <s v="8"/>
    <s v="Ya"/>
    <s v="Ya"/>
    <s v="Tidak"/>
    <s v="Tidak"/>
    <s v="Tidak"/>
    <s v="Tidak"/>
    <s v="Tidak"/>
    <s v="Tidak"/>
    <s v="Tidak"/>
    <s v="terverifikasi"/>
    <s v="2026-05-11 07:41:41"/>
  </r>
  <r>
    <s v="Fika faradila"/>
    <s v="Petugas Lapangan Sensus (PPL Sensus)"/>
    <s v="Diterima"/>
    <s v="Petugas Lapangan Sensus (PPL Sensus)"/>
    <s v="Jalan Delima, No 10"/>
    <s v="(72) SULAWESI TENGAH"/>
    <x v="12"/>
    <s v="(011) TATANGA"/>
    <s v="(005) BOYAOGE"/>
    <s v="PALU, 26 November 1992"/>
    <n v="33"/>
    <s v="Pr"/>
    <s v="(2) Kawin"/>
    <s v="Tamat D4/S1"/>
    <s v="Mengurus Rumah Tangga"/>
    <m/>
    <s v="Tidak"/>
    <m/>
    <m/>
    <s v="+62 823-2234-9355"/>
    <s v="727126050194"/>
    <s v="fikafaradila26@gmail.com"/>
    <s v="Ya"/>
    <s v="Ya"/>
    <s v="Tidak"/>
    <s v="Ya"/>
    <s v="Samsung"/>
    <s v="A55 5G"/>
    <s v="8"/>
    <s v="Ya"/>
    <s v="Ya"/>
    <s v="Tidak"/>
    <s v="Tidak"/>
    <s v="Tidak"/>
    <s v="Tidak"/>
    <s v="Tidak"/>
    <s v="Tidak"/>
    <s v="Tidak"/>
    <s v="terverifikasi"/>
    <s v="2026-05-13 07:29:05"/>
  </r>
  <r>
    <s v="Nasir.A"/>
    <s v="Petugas Lapangan Sensus (PPL Sensus)"/>
    <s v="Diterima"/>
    <s v="Petugas Lapangan Sensus (PPL Sensus)"/>
    <s v="Jl Khairil Anwar"/>
    <s v="(72) SULAWESI TENGAH"/>
    <x v="12"/>
    <s v="(030) PALU TIMUR"/>
    <s v="(002) BESUSU TENGAH"/>
    <s v="POLEWALI MANDAR, 27 Agustus 1997"/>
    <n v="28"/>
    <s v="Lk"/>
    <s v="(1) Belum Kawin"/>
    <s v="Tamat D4/S1"/>
    <s v="Lainnya"/>
    <s v="Pekerja lepas"/>
    <s v="Tidak"/>
    <m/>
    <m/>
    <s v="+62 822-7150-4260"/>
    <s v="727126050195"/>
    <s v="nasirwiratama5@gmail.com"/>
    <s v="Ya"/>
    <s v="Ya"/>
    <s v="Ya"/>
    <s v="Ya"/>
    <s v="VIVO"/>
    <s v="A15"/>
    <s v="2"/>
    <s v="Ya"/>
    <s v="Ya"/>
    <s v="Tidak"/>
    <s v="Tidak"/>
    <s v="Tidak"/>
    <s v="Tidak"/>
    <s v="Tidak"/>
    <s v="Tidak"/>
    <s v="Tidak"/>
    <s v="terverifikasi"/>
    <s v="2026-05-12 19:43:47"/>
  </r>
  <r>
    <s v="Sitti Atiyah Maqbullah Labolo"/>
    <s v="Petugas Lapangan Sensus (PPL Sensus)"/>
    <s v="Diterima"/>
    <s v="Petugas Lapangan Sensus (PPL Sensus)"/>
    <s v="Jl. Sengon Raya, BTN Lasoani Bawah Blok K1 No. 1"/>
    <s v="(72) SULAWESI TENGAH"/>
    <x v="12"/>
    <s v="(031) MANTIKULORE"/>
    <s v="(003) LASOANI"/>
    <s v="PALU, 17 April 2004"/>
    <n v="22"/>
    <s v="Pr"/>
    <s v="(1) Belum Kawin"/>
    <s v="Tamat SMA/Sederajat"/>
    <s v="Pelajar / Mahasiswa"/>
    <m/>
    <s v="Tidak"/>
    <m/>
    <m/>
    <s v="+62 856-9632-6941"/>
    <s v="727126050098"/>
    <s v="Atiyahiyah17@gmail.com"/>
    <s v="Ya"/>
    <s v="Ya"/>
    <s v="Tidak"/>
    <s v="Ya"/>
    <s v="Samsung"/>
    <s v="Samsung Galaxy A35 5G"/>
    <s v="4"/>
    <s v="Ya"/>
    <s v="Ya"/>
    <s v="Tidak"/>
    <s v="Tidak"/>
    <s v="Tidak"/>
    <s v="Tidak"/>
    <s v="Tidak"/>
    <s v="Tidak"/>
    <s v="Tidak"/>
    <s v="terverifikasi"/>
    <s v="2026-05-09 17:20:06"/>
  </r>
  <r>
    <s v="Puput amanda wizahfitri"/>
    <s v="Petugas Lapangan Sensus (PPL Sensus)"/>
    <s v="Diterima"/>
    <s v="Petugas Lapangan Sensus (PPL Sensus)"/>
    <s v="JL. DATU PAMUSU NO.10"/>
    <s v="(72) SULAWESI TENGAH"/>
    <x v="12"/>
    <s v="(010) PALU BARAT"/>
    <s v="(011) LERE"/>
    <s v="PALU, 02 November 1997"/>
    <n v="28"/>
    <s v="Pr"/>
    <s v="(1) Belum Kawin"/>
    <s v="Tamat D4/S1"/>
    <s v="Wiraswasta"/>
    <m/>
    <s v="Tidak"/>
    <m/>
    <m/>
    <s v="+62 853-4047-8999"/>
    <s v="727126050196"/>
    <s v="wizahfitripuput@gmail.com"/>
    <s v="Ya"/>
    <s v="Ya"/>
    <s v="Ya"/>
    <s v="Ya"/>
    <s v="Samsung"/>
    <s v="A15"/>
    <s v="8"/>
    <s v="Ya"/>
    <s v="Tidak"/>
    <s v="Ya"/>
    <s v="Ya"/>
    <s v="Tidak"/>
    <s v="Tidak"/>
    <s v="Tidak"/>
    <s v="Tidak"/>
    <s v="Tidak"/>
    <s v="terverifikasi"/>
    <s v="2026-05-12 18:42:02"/>
  </r>
  <r>
    <s v="Shinta masita"/>
    <s v="Petugas Lapangan Sensus (PPL Sensus)"/>
    <s v="Diterima"/>
    <s v="Petugas Lapangan Sensus (PPL Sensus)"/>
    <s v="palu"/>
    <s v="(72) SULAWESI TENGAH"/>
    <x v="12"/>
    <s v="(030) PALU TIMUR"/>
    <s v="(003) BESUSU TIMUR"/>
    <s v="TOLI-TOLI, 28 Juni 2001"/>
    <n v="25"/>
    <s v="Pr"/>
    <s v="(1) Belum Kawin"/>
    <s v="Tamat D4/S1"/>
    <s v="Lainnya"/>
    <s v="Tidak bekerja"/>
    <s v="Tidak"/>
    <m/>
    <m/>
    <s v="+62 821-9015-7665"/>
    <s v="727126050036"/>
    <s v="Shintamasita06@gmail.com"/>
    <s v="Ya"/>
    <s v="Ya"/>
    <s v="Ya"/>
    <s v="Ya"/>
    <s v="OPPO"/>
    <s v="Android"/>
    <s v="4"/>
    <s v="Ya"/>
    <s v="Ya"/>
    <s v="Tidak"/>
    <s v="Tidak"/>
    <s v="Tidak"/>
    <s v="Tidak"/>
    <s v="Tidak"/>
    <s v="Tidak"/>
    <s v="Tidak"/>
    <s v="terverifikasi"/>
    <s v="2026-05-09 17:56:02"/>
  </r>
  <r>
    <s v="Muhammad Irli Ma'arif"/>
    <s v="Petugas Lapangan Sensus (PPL Sensus)"/>
    <s v="Diterima"/>
    <s v="Petugas Lapangan Sensus (PPL Sensus)"/>
    <s v="Jalan. Bahari (Pantoloan)"/>
    <s v="(72) SULAWESI TENGAH"/>
    <x v="12"/>
    <s v="(041) TAWAELI"/>
    <s v="(004) PANTOLOAN"/>
    <s v="PALU, 01 Mei 2003"/>
    <n v="23"/>
    <s v="Lk"/>
    <s v="(1) Belum Kawin"/>
    <s v="Tamat D4/S1"/>
    <s v="Lainnya"/>
    <s v="-"/>
    <s v="Tidak"/>
    <m/>
    <m/>
    <s v="+62 821-7415-2329"/>
    <s v="727126050105"/>
    <s v="aalirli0@gmail.com"/>
    <s v="Ya"/>
    <s v="Ya"/>
    <s v="Tidak"/>
    <s v="Ya"/>
    <s v="Infinix"/>
    <s v="note 50 pro"/>
    <s v="8"/>
    <s v="Ya"/>
    <s v="Ya"/>
    <s v="Tidak"/>
    <s v="Tidak"/>
    <s v="Tidak"/>
    <s v="Tidak"/>
    <s v="Tidak"/>
    <s v="Tidak"/>
    <s v="Tidak"/>
    <s v="terverifikasi"/>
    <s v="2026-05-10 09:46:12"/>
  </r>
  <r>
    <s v="Novaldo Raditya Dwiputra"/>
    <m/>
    <s v="Mengundurkan Diri"/>
    <s v="Petugas Lapangan Sensus (PPL Sensus)"/>
    <s v="Perumahan citra pesona indah blok L No 12 Palu"/>
    <s v="(72) SULAWESI TENGAH"/>
    <x v="12"/>
    <s v="(031) MANTIKULORE"/>
    <s v="(001) TALISE"/>
    <s v="PALU, 22 November 2004"/>
    <n v="21"/>
    <s v="Lk"/>
    <s v="(1) Belum Kawin"/>
    <s v="Tamat SMA/Sederajat"/>
    <s v="Pelajar / Mahasiswa"/>
    <m/>
    <s v="Ya"/>
    <s v="Universitas Tadulako"/>
    <s v="Mahasiswa aktif Universitas Tadulako, Fakultas Ekonomi dan Bisnis"/>
    <s v="+62 082-1964-95808"/>
    <s v="727126050140"/>
    <s v="novaldoraditya04@gmail.com"/>
    <s v="Ya"/>
    <s v="Ya"/>
    <s v="Tidak"/>
    <s v="Ya"/>
    <s v="Asus"/>
    <s v="Asus Zenfone 9"/>
    <s v="6"/>
    <s v="Ya"/>
    <s v="Ya"/>
    <s v="Tidak"/>
    <s v="Tidak"/>
    <s v="Tidak"/>
    <s v="Tidak"/>
    <s v="Tidak"/>
    <s v="Tidak"/>
    <s v="Tidak"/>
    <s v="terverifikasi"/>
    <s v="2026-05-09 18:53:36"/>
  </r>
  <r>
    <s v="Imanuel William Palinggi"/>
    <s v="Petugas Lapangan Sensus (PPL Sensus)"/>
    <s v="Diterima"/>
    <s v="Petugas Lapangan Sensus (PPL Sensus)"/>
    <s v="Jl.Banteng no.100"/>
    <s v="(72) SULAWESI TENGAH"/>
    <x v="12"/>
    <s v="(020) PALU SELATAN"/>
    <s v="(004) BIROBULI SELATAN"/>
    <s v="PALU, 08 Oktober 2002"/>
    <n v="23"/>
    <s v="Lk"/>
    <s v="(1) Belum Kawin"/>
    <s v="Tamat D4/S1"/>
    <s v="Lainnya"/>
    <s v="Belum bekerja"/>
    <s v="Tidak"/>
    <m/>
    <m/>
    <s v="+62 539-5146-678"/>
    <s v="727126050043"/>
    <s v="imanuelwilliam8@gmail.com"/>
    <s v="Ya"/>
    <s v="Ya"/>
    <s v="Tidak"/>
    <s v="Ya"/>
    <s v="Samsung"/>
    <s v="Android"/>
    <s v="4"/>
    <s v="Ya"/>
    <s v="Ya"/>
    <s v="Tidak"/>
    <s v="Tidak"/>
    <s v="Tidak"/>
    <s v="Tidak"/>
    <s v="Tidak"/>
    <s v="Tidak"/>
    <s v="Tidak"/>
    <s v="terverifikasi"/>
    <s v="2026-05-09 19:33:23"/>
  </r>
  <r>
    <s v="IFTITAH NUR INSANI"/>
    <s v="Petugas Lapangan Sensus (PPL Sensus)"/>
    <s v="Diterima"/>
    <s v="Petugas Lapangan Sensus (PPL Sensus)"/>
    <s v="Jl. Jaelangkara"/>
    <s v="(72) SULAWESI TENGAH"/>
    <x v="12"/>
    <s v="(041) TAWAELI"/>
    <s v="(002) LAMBARA"/>
    <s v="PALU, 18 Agustus 2001"/>
    <n v="24"/>
    <s v="Pr"/>
    <s v="(1) Belum Kawin"/>
    <s v="Tamat D4/S1"/>
    <s v="Wiraswasta"/>
    <m/>
    <s v="Tidak"/>
    <m/>
    <m/>
    <s v="+62 851-4371-1291"/>
    <s v="727126050045"/>
    <s v="iftitahnurinsani2@gmail.com"/>
    <s v="Ya"/>
    <s v="Ya"/>
    <s v="Ya"/>
    <s v="Ya"/>
    <s v="Samsung"/>
    <s v="A54 5G"/>
    <s v="128"/>
    <s v="Ya"/>
    <s v="Ya"/>
    <s v="Tidak"/>
    <s v="Tidak"/>
    <s v="Tidak"/>
    <s v="Tidak"/>
    <s v="Tidak"/>
    <s v="Tidak"/>
    <s v="Tidak"/>
    <s v="terverifikasi"/>
    <s v="2026-05-09 19:56:29"/>
  </r>
  <r>
    <s v="IKKE NURHASANAH"/>
    <s v="Petugas Lapangan Sensus (PPL Sensus)"/>
    <s v="Diterima"/>
    <s v="Petugas Lapangan Sensus (PPL Sensus)"/>
    <s v="Jalan Puro III"/>
    <s v="(72) SULAWESI TENGAH"/>
    <x v="12"/>
    <s v="(031) MANTIKULORE"/>
    <s v="(006) TONDO"/>
    <s v="PARIGI MOUTONG, 28 Oktober 2002"/>
    <n v="23"/>
    <s v="Pr"/>
    <s v="(1) Belum Kawin"/>
    <s v="Tamat D4/S1"/>
    <s v="Lainnya"/>
    <s v="Belum bekerja"/>
    <s v="Tidak"/>
    <m/>
    <m/>
    <s v="+62 822-8512-8873"/>
    <s v="727126050047"/>
    <s v="ikkenurhasanah69@gmail.com"/>
    <s v="Ya"/>
    <s v="Ya"/>
    <s v="Tidak"/>
    <s v="Ya"/>
    <s v="Samsung"/>
    <s v="a06"/>
    <s v="4"/>
    <s v="Ya"/>
    <s v="Ya"/>
    <s v="Tidak"/>
    <s v="Tidak"/>
    <s v="Tidak"/>
    <s v="Tidak"/>
    <s v="Tidak"/>
    <s v="Tidak"/>
    <s v="Tidak"/>
    <s v="terverifikasi"/>
    <s v="2026-05-09 20:13:49"/>
  </r>
  <r>
    <s v="Wahyudit"/>
    <s v="Petugas Lapangan Sensus (PPL Sensus)"/>
    <s v="Diterima"/>
    <s v="Petugas Lapangan Sensus (PPL Sensus)"/>
    <s v="Btn Petobo Permai Blok C5 No.11"/>
    <s v="(72) SULAWESI TENGAH"/>
    <x v="12"/>
    <s v="(020) PALU SELATAN"/>
    <s v="(005) PETOBO"/>
    <s v="PALU, 23 April 2002"/>
    <n v="24"/>
    <s v="Lk"/>
    <s v="(1) Belum Kawin"/>
    <s v="Tamat D4/S1"/>
    <s v="Lainnya"/>
    <s v="Freelance"/>
    <s v="Tidak"/>
    <m/>
    <m/>
    <s v="+62 823-4870-4713"/>
    <s v="727126050044"/>
    <s v="wahyudit2402@gmail.com"/>
    <s v="Ya"/>
    <s v="Ya"/>
    <s v="Tidak"/>
    <s v="Ya"/>
    <s v="Samsung A36"/>
    <s v="Android 16"/>
    <s v="8"/>
    <s v="Ya"/>
    <s v="Ya"/>
    <s v="Tidak"/>
    <s v="Tidak"/>
    <s v="Tidak"/>
    <s v="Tidak"/>
    <s v="Tidak"/>
    <s v="Tidak"/>
    <s v="Tidak"/>
    <s v="terverifikasi"/>
    <s v="2026-05-09 19:51:56"/>
  </r>
  <r>
    <s v="salahuddin"/>
    <s v="Petugas Lapangan Sensus (PPL Sensus)"/>
    <s v="Diterima"/>
    <s v="Petugas Lapangan Sensus (PPL Sensus)"/>
    <s v="jl. padanjakaya no 156 palu"/>
    <s v="(72) SULAWESI TENGAH"/>
    <x v="12"/>
    <s v="(011) TATANGA"/>
    <s v="(002) PENGAWU"/>
    <s v="BONE, 06 Juli 1981"/>
    <n v="45"/>
    <s v="Lk"/>
    <s v="(2) Kawin"/>
    <s v="Tamat SMA/Sederajat"/>
    <s v="Wiraswasta"/>
    <m/>
    <s v="Tidak"/>
    <m/>
    <m/>
    <s v="+62 811-4585-880"/>
    <s v="727126050197"/>
    <s v="salahuddinpalu@gmail.com"/>
    <s v="Ya"/>
    <s v="Ya"/>
    <s v="Tidak"/>
    <s v="Ya"/>
    <s v="Redmi"/>
    <s v="redmi 12 pro"/>
    <s v="16"/>
    <s v="Ya"/>
    <s v="Ya"/>
    <s v="Tidak"/>
    <s v="Tidak"/>
    <s v="Tidak"/>
    <s v="Tidak"/>
    <s v="Tidak"/>
    <s v="Tidak"/>
    <s v="Tidak"/>
    <s v="terverifikasi"/>
    <s v="2026-05-09 20:54:54"/>
  </r>
  <r>
    <s v="Tri Prasetia Ningrum"/>
    <s v="Petugas Lapangan Sensus (PPL Sensus)"/>
    <s v="Diterima"/>
    <s v="Petugas Lapangan Sensus (PPL Sensus)"/>
    <s v="Jalan Merpati"/>
    <s v="(72) SULAWESI TENGAH"/>
    <x v="12"/>
    <s v="(031) MANTIKULORE"/>
    <s v="(002) TANAMODINDI"/>
    <s v="DONGGALA, 25 Januari 2004"/>
    <n v="22"/>
    <s v="Pr"/>
    <s v="(1) Belum Kawin"/>
    <s v="Tamat SMA/Sederajat"/>
    <s v="Lainnya"/>
    <s v="Belum Bekerja (Baru selesai studi sarjana, Belum Wisuda )"/>
    <s v="Tidak"/>
    <m/>
    <m/>
    <s v="+62 822-9369-2470"/>
    <s v="727126050125"/>
    <s v="thriprasetya@gmail.com"/>
    <s v="Ya"/>
    <s v="Ya"/>
    <s v="Ya"/>
    <s v="Ya"/>
    <s v="Xiaomi"/>
    <s v="Xiaomi Redmi Note 13 Pro 4G"/>
    <s v="8"/>
    <s v="Ya"/>
    <s v="Ya"/>
    <s v="Tidak"/>
    <s v="Tidak"/>
    <s v="Tidak"/>
    <s v="Tidak"/>
    <s v="Tidak"/>
    <s v="Tidak"/>
    <s v="Tidak"/>
    <s v="terverifikasi"/>
    <s v="2026-05-09 19:18:49"/>
  </r>
  <r>
    <s v="Fitriani Puasa"/>
    <s v="Petugas Lapangan Sensus (PPL Sensus)"/>
    <s v="Diterima"/>
    <s v="Petugas Lapangan Sensus (PPL Sensus)"/>
    <s v="Jln Ki Hajar Dewantara"/>
    <s v="(72) SULAWESI TENGAH"/>
    <x v="12"/>
    <s v="(030) PALU TIMUR"/>
    <s v="(003) BESUSU TIMUR"/>
    <s v="TOJO UNA-UNA, 05 Oktober 2001"/>
    <n v="24"/>
    <s v="Pr"/>
    <s v="(1) Belum Kawin"/>
    <s v="Tamat D4/S1"/>
    <s v="Lainnya"/>
    <s v="Marketing property"/>
    <s v="Tidak"/>
    <m/>
    <m/>
    <s v="+62 082-1944-82450"/>
    <s v="727126050143"/>
    <s v="arifaiapuasapai@gmail.com"/>
    <s v="Ya"/>
    <s v="Ya"/>
    <s v="Tidak"/>
    <s v="Ya"/>
    <s v="VIVO"/>
    <s v="Y17"/>
    <s v="8"/>
    <s v="Ya"/>
    <s v="Ya"/>
    <s v="Tidak"/>
    <s v="Tidak"/>
    <s v="Tidak"/>
    <s v="Tidak"/>
    <s v="Tidak"/>
    <s v="Tidak"/>
    <s v="Tidak"/>
    <s v="terverifikasi"/>
    <s v="2026-05-10 19:43:04"/>
  </r>
  <r>
    <s v="SRIWAHYUNI AKUBA"/>
    <s v="Petugas Lapangan Sensus (PPL Sensus)"/>
    <s v="Diterima"/>
    <s v="Petugas Lapangan Sensus (PPL Sensus)"/>
    <s v="Jln. Samratulangi"/>
    <s v="(72) SULAWESI TENGAH"/>
    <x v="12"/>
    <s v="(031) MANTIKULORE"/>
    <s v="(001) TALISE"/>
    <s v="PALU, 04 April 2003"/>
    <n v="23"/>
    <s v="Pr"/>
    <s v="(1) Belum Kawin"/>
    <s v="Tamat D4/S1"/>
    <s v="Lainnya"/>
    <s v="-"/>
    <s v="Tidak"/>
    <m/>
    <m/>
    <s v="+62 822-9133-6102"/>
    <s v="727126050061"/>
    <s v="sriwahyuniakuba04@gmail.com"/>
    <s v="Ya"/>
    <s v="Ya"/>
    <s v="Tidak"/>
    <s v="Ya"/>
    <s v="Xiaomi"/>
    <s v="Redmi not 13"/>
    <s v="8"/>
    <s v="Ya"/>
    <s v="Ya"/>
    <s v="Tidak"/>
    <s v="Tidak"/>
    <s v="Tidak"/>
    <s v="Tidak"/>
    <s v="Tidak"/>
    <s v="Tidak"/>
    <s v="Tidak"/>
    <s v="terverifikasi"/>
    <s v="2026-05-09 22:14:49"/>
  </r>
  <r>
    <s v="AULIAH SUCI RAMADHANI"/>
    <s v="Petugas Lapangan Sensus (PPL Sensus)"/>
    <s v="Diterima"/>
    <s v="Petugas Lapangan Sensus (PPL Sensus)"/>
    <s v="Jalan DR. H. Andi Mattulada, BTN Griya Tadulako Permai 7"/>
    <s v="(72) SULAWESI TENGAH"/>
    <x v="12"/>
    <s v="(031) MANTIKULORE"/>
    <s v="(006) TONDO"/>
    <s v="PALU, 05 Oktober 2005"/>
    <n v="20"/>
    <s v="Pr"/>
    <s v="(1) Belum Kawin"/>
    <s v="Tamat SMA/Sederajat"/>
    <s v="Pelajar / Mahasiswa"/>
    <m/>
    <s v="Ya"/>
    <s v="Universitas Tadulako"/>
    <s v="Mahasiswa Aktif Universitas Tadulako"/>
    <s v="+62 852-9916-4219"/>
    <s v="727126050094"/>
    <s v="uchiratolene@gmail.com"/>
    <s v="Ya"/>
    <s v="Ya"/>
    <s v="Tidak"/>
    <s v="Ya"/>
    <s v="VIVO"/>
    <s v="Vivo Y22"/>
    <s v="64"/>
    <s v="Ya"/>
    <s v="Ya"/>
    <s v="Tidak"/>
    <s v="Tidak"/>
    <s v="Tidak"/>
    <s v="Tidak"/>
    <s v="Tidak"/>
    <s v="Tidak"/>
    <s v="Tidak"/>
    <s v="terverifikasi"/>
    <s v="2026-05-09 21:54:56"/>
  </r>
  <r>
    <s v="MUH.AQSAL FAHREZI"/>
    <s v="Petugas Lapangan Sensus (PPL Sensus)"/>
    <s v="Diterima"/>
    <s v="Petugas Lapangan Sensus (PPL Sensus)"/>
    <s v="JALAN. BANTENG BTN BUMI ANGGUR BLOK DD. NO. 01 RT 005 / RW 005"/>
    <s v="(72) SULAWESI TENGAH"/>
    <x v="12"/>
    <s v="(020) PALU SELATAN"/>
    <s v="(004) BIROBULI SELATAN"/>
    <s v="PALU, 22 Januari 2003"/>
    <n v="23"/>
    <s v="Lk"/>
    <s v="(1) Belum Kawin"/>
    <s v="Tamat SMA/Sederajat"/>
    <s v="Pelajar / Mahasiswa"/>
    <m/>
    <s v="Ya"/>
    <s v="Universitas tadulako"/>
    <s v="Mahasiwa aktif universitas tadulako"/>
    <s v="+62 524-5346-511"/>
    <s v="727126050175"/>
    <s v="aqsalfahrezi8@gmail.com"/>
    <s v="Ya"/>
    <s v="Ya"/>
    <s v="Tidak"/>
    <s v="Ya"/>
    <s v="Samsung"/>
    <s v="Galaxy A14"/>
    <s v="6"/>
    <s v="Ya"/>
    <s v="Ya"/>
    <s v="Tidak"/>
    <s v="Tidak"/>
    <s v="Tidak"/>
    <s v="Tidak"/>
    <s v="Tidak"/>
    <s v="Tidak"/>
    <s v="Tidak"/>
    <s v="terverifikasi"/>
    <s v="2026-05-10 21:37:54"/>
  </r>
  <r>
    <s v="MOH. DEDI"/>
    <s v="Petugas Lapangan Sensus (PPL Sensus)"/>
    <s v="Diterima"/>
    <s v="Petugas Lapangan Sensus (PPL Sensus)"/>
    <s v="Jl. Roviga"/>
    <s v="(72) SULAWESI TENGAH"/>
    <x v="12"/>
    <s v="(031) MANTIKULORE"/>
    <s v="(006) TONDO"/>
    <s v="SOPPENG, 16 Maret 2004"/>
    <n v="22"/>
    <s v="Lk"/>
    <s v="(1) Belum Kawin"/>
    <s v="Tamat SMA/Sederajat"/>
    <s v="Pelajar / Mahasiswa"/>
    <m/>
    <s v="Ya"/>
    <s v="Universitas Tadulako"/>
    <s v="Mahasiswa aktif Universitas Tadulako semester 8"/>
    <s v="+62 823-5076-4359"/>
    <s v="727126050051"/>
    <s v="dediintro83@gmail.com"/>
    <s v="Ya"/>
    <s v="Ya"/>
    <s v="Tidak"/>
    <s v="Ya"/>
    <s v="Realme 8"/>
    <s v="smartphone kelas menengah (mid-range) 4G"/>
    <s v="8"/>
    <s v="Ya"/>
    <s v="Ya"/>
    <s v="Tidak"/>
    <s v="Tidak"/>
    <s v="Tidak"/>
    <s v="Tidak"/>
    <s v="Tidak"/>
    <s v="Tidak"/>
    <s v="Tidak"/>
    <s v="terverifikasi"/>
    <s v="2026-05-09 21:43:43"/>
  </r>
  <r>
    <s v="Anggi Fadhila"/>
    <s v="Petugas Lapangan Sensus (PPL Sensus)"/>
    <s v="Diterima"/>
    <s v="Petugas Lapangan Sensus (PPL Sensus)"/>
    <s v="Jalan Kaluku Nguni, RT 003/RW 006"/>
    <s v="(72) SULAWESI TENGAH"/>
    <x v="12"/>
    <s v="(020) PALU SELATAN"/>
    <s v="(005) PETOBO"/>
    <s v="PALU, 15 September 2001"/>
    <n v="24"/>
    <s v="Pr"/>
    <s v="(1) Belum Kawin"/>
    <s v="Tamat D4/S1"/>
    <s v="Wiraswasta"/>
    <m/>
    <s v="Tidak"/>
    <m/>
    <m/>
    <s v="+62 812-4144-3864"/>
    <s v="727126050055"/>
    <s v="fadhila368@gmail.com"/>
    <s v="Ya"/>
    <s v="Ya"/>
    <s v="Tidak"/>
    <s v="Ya"/>
    <s v="Realme"/>
    <s v="Realmi 5i"/>
    <s v="4.00"/>
    <s v="Ya"/>
    <s v="Ya"/>
    <s v="Tidak"/>
    <s v="Tidak"/>
    <s v="Tidak"/>
    <s v="Tidak"/>
    <s v="Tidak"/>
    <s v="Tidak"/>
    <s v="Tidak"/>
    <s v="terverifikasi"/>
    <s v="2026-05-09 21:56:57"/>
  </r>
  <r>
    <s v="Musdalifa"/>
    <s v="Petugas Lapangan Sensus (PPL Sensus)"/>
    <s v="Diterima"/>
    <s v="Petugas Lapangan Sensus (PPL Sensus)"/>
    <s v="Jalan Kayuriva Pantoloan Boya"/>
    <s v="(72) SULAWESI TENGAH"/>
    <x v="12"/>
    <s v="(041) TAWAELI"/>
    <s v="(005) PANTOLOAN BOYA"/>
    <s v="PALU, 19 April 1996"/>
    <n v="30"/>
    <s v="Pr"/>
    <s v="(1) Belum Kawin"/>
    <s v="Tamat D4/S1"/>
    <s v="Wiraswasta"/>
    <m/>
    <s v="Tidak"/>
    <m/>
    <m/>
    <s v="+62 853-4294-0671"/>
    <s v="727126050090"/>
    <s v="ipamusdalifa96@gmail.com"/>
    <s v="Ya"/>
    <s v="Ya"/>
    <s v="Tidak"/>
    <s v="Ya"/>
    <s v="OPPO"/>
    <s v="Android"/>
    <s v="6"/>
    <s v="Ya"/>
    <s v="Ya"/>
    <s v="Ya"/>
    <s v="Ya"/>
    <s v="Tidak"/>
    <s v="Tidak"/>
    <s v="Tidak"/>
    <s v="Tidak"/>
    <s v="Tidak"/>
    <s v="terverifikasi"/>
    <s v="2026-05-10 08:52:19"/>
  </r>
  <r>
    <s v="Mellby Wihilda"/>
    <s v="Petugas Lapangan Sensus (PPL Sensus)"/>
    <s v="Diterima"/>
    <s v="Petugas Lapangan Sensus (PPL Sensus)"/>
    <s v="Jalan Untad 1, BTN Griya Tadulako Permai 5"/>
    <s v="(72) SULAWESI TENGAH"/>
    <x v="12"/>
    <s v="(031) MANTIKULORE"/>
    <s v="(006) TONDO"/>
    <s v="PARIGI MOUTONG, 13 November 2004"/>
    <n v="21"/>
    <s v="Pr"/>
    <s v="(1) Belum Kawin"/>
    <s v="Tamat SMA/Sederajat"/>
    <s v="Pelajar / Mahasiswa"/>
    <m/>
    <s v="Ya"/>
    <s v="Universitas Tadulako"/>
    <s v="Mahasiswa Aktif Universitas Tadulako"/>
    <s v="+62 857-9614-3998"/>
    <s v="727126050123"/>
    <s v="wihildamellby@gmail.com"/>
    <s v="Ya"/>
    <s v="Ya"/>
    <s v="Tidak"/>
    <s v="Ya"/>
    <s v="Samsung"/>
    <s v="Galaxy A16"/>
    <s v="8"/>
    <s v="Ya"/>
    <s v="Ya"/>
    <s v="Tidak"/>
    <s v="Tidak"/>
    <s v="Tidak"/>
    <s v="Tidak"/>
    <s v="Tidak"/>
    <s v="Tidak"/>
    <s v="Tidak"/>
    <s v="terverifikasi"/>
    <s v="2026-05-10 08:36:56"/>
  </r>
  <r>
    <s v="RAMSIA ALI"/>
    <s v="Petugas Lapangan Sensus (PPL Sensus)"/>
    <s v="Diterima"/>
    <s v="Petugas Lapangan Sensus (PPL Sensus)"/>
    <s v="Jl. elang Kelurahan Palu selatan Kota Palu"/>
    <s v="(72) SULAWESI TENGAH"/>
    <x v="12"/>
    <s v="(020) PALU SELATAN"/>
    <s v="(007) BIROBULI UTARA"/>
    <s v="POSO, 18 Januari 1997"/>
    <n v="29"/>
    <s v="Pr"/>
    <s v="(2) Kawin"/>
    <s v="Tamat SMA/Sederajat"/>
    <s v="Mengurus Rumah Tangga"/>
    <m/>
    <s v="Tidak"/>
    <m/>
    <m/>
    <s v="+62 822-9107-0891"/>
    <s v="727126050072"/>
    <s v="ramsiachia18@gmail.com"/>
    <s v="Ya"/>
    <s v="Ya"/>
    <s v="Tidak"/>
    <s v="Ya"/>
    <s v="VIVO"/>
    <s v="Y17s"/>
    <s v="6"/>
    <s v="Ya"/>
    <s v="Tidak"/>
    <s v="Tidak"/>
    <s v="Tidak"/>
    <s v="Tidak"/>
    <s v="Tidak"/>
    <s v="Tidak"/>
    <s v="Tidak"/>
    <s v="Tidak"/>
    <s v="terverifikasi"/>
    <s v="2026-05-09 22:32:45"/>
  </r>
  <r>
    <s v="Kenny Jevon A. Ntiri"/>
    <s v="Petugas Lapangan Sensus (PPL Sensus)"/>
    <s v="Diterima"/>
    <s v="Petugas Lapangan Sensus (PPL Sensus)"/>
    <s v="Jalan Kancil Lrg IV RT 003/005"/>
    <s v="(72) SULAWESI TENGAH"/>
    <x v="12"/>
    <s v="(020) PALU SELATAN"/>
    <s v="(009) TATURA SELATAN"/>
    <s v="PALU, 23 September 2004"/>
    <n v="21"/>
    <s v="Lk"/>
    <s v="(1) Belum Kawin"/>
    <s v="Tamat SMA/Sederajat"/>
    <s v="Pelajar / Mahasiswa"/>
    <m/>
    <s v="Ya"/>
    <s v="UNIVERSITAS TADULAKO"/>
    <s v="MAHASISWA AKTIF UNIVERSITAS TADULAKO JURUSAN D4 AKUNTANSI SEKTOR PUBLIK."/>
    <s v="+62 823-4740-9425"/>
    <s v="727126050168"/>
    <s v="kennyjevon512@gmail.com"/>
    <s v="Ya"/>
    <s v="Ya"/>
    <s v="Tidak"/>
    <s v="Ya"/>
    <s v="Samsung"/>
    <s v="A17 5G"/>
    <s v="8"/>
    <s v="Ya"/>
    <s v="Ya"/>
    <s v="Tidak"/>
    <s v="Tidak"/>
    <s v="Tidak"/>
    <s v="Tidak"/>
    <s v="Tidak"/>
    <s v="Tidak"/>
    <s v="Tidak"/>
    <s v="terverifikasi"/>
    <s v="2026-05-09 22:57:14"/>
  </r>
  <r>
    <s v="Azra Fatur Rahman Kalape"/>
    <s v="Petugas Lapangan Sensus (PPL Sensus)"/>
    <s v="Diterima"/>
    <s v="Petugas Lapangan Sensus (PPL Sensus)"/>
    <s v="Jl. Merpati 2A Perumahan Graha Bomba Indah Blok D. NO. 12"/>
    <s v="(72) SULAWESI TENGAH"/>
    <x v="12"/>
    <s v="(031) MANTIKULORE"/>
    <s v="(002) TANAMODINDI"/>
    <s v="POSO, 02 Februari 2005"/>
    <n v="21"/>
    <s v="Lk"/>
    <s v="(1) Belum Kawin"/>
    <s v="Tamat SMA/Sederajat"/>
    <s v="Pelajar / Mahasiswa"/>
    <m/>
    <s v="Ya"/>
    <s v="Universitas Tadulako"/>
    <s v="Mahasiswa Aktif Universitas Tadulako"/>
    <s v="+62 851-1972-9039"/>
    <s v="727126050153"/>
    <s v="azrafathur225@gmail.com"/>
    <s v="Ya"/>
    <s v="Ya"/>
    <s v="Tidak"/>
    <s v="Ya"/>
    <s v="Xiaomi"/>
    <s v="Redmi Note 14 4G"/>
    <s v="8"/>
    <s v="Ya"/>
    <s v="Ya"/>
    <s v="Tidak"/>
    <s v="Tidak"/>
    <s v="Tidak"/>
    <s v="Tidak"/>
    <s v="Tidak"/>
    <s v="Tidak"/>
    <s v="Tidak"/>
    <s v="terverifikasi"/>
    <s v="2026-05-09 22:18:32"/>
  </r>
  <r>
    <s v="MUHAMMAD ALI DUNGGIO"/>
    <s v="Petugas Lapangan Sensus (PPL Sensus)"/>
    <s v="Diterima"/>
    <s v="Petugas Lapangan Sensus (PPL Sensus)"/>
    <s v="BTN Griya Petobo Permai E1/15"/>
    <s v="(72) SULAWESI TENGAH"/>
    <x v="12"/>
    <s v="(020) PALU SELATAN"/>
    <s v="(005) PETOBO"/>
    <s v="BANGGAI, 28 Januari 1990"/>
    <n v="36"/>
    <s v="Lk"/>
    <s v="(2) Kawin"/>
    <s v="Tamat D4/S1"/>
    <s v="Wiraswasta"/>
    <m/>
    <s v="Tidak"/>
    <m/>
    <m/>
    <s v="+62 823-4919-8000"/>
    <s v="727126050064"/>
    <s v="alidunggio87@gmail.com"/>
    <s v="Ya"/>
    <s v="Ya"/>
    <s v="Tidak"/>
    <s v="Ya"/>
    <s v="Redmi"/>
    <s v="Note 11 Pro 5G"/>
    <s v="8"/>
    <s v="Ya"/>
    <s v="Ya"/>
    <s v="Tidak"/>
    <s v="Tidak"/>
    <s v="Tidak"/>
    <s v="Tidak"/>
    <s v="Tidak"/>
    <s v="Tidak"/>
    <s v="Tidak"/>
    <s v="terverifikasi"/>
    <s v="2026-05-09 23:31:14"/>
  </r>
  <r>
    <s v="Muhammad Irfan Munir"/>
    <m/>
    <s v="Penawaran Kerja Dibatalkan"/>
    <s v="Petugas Lapangan Sensus (PPL Sensus)"/>
    <s v="Jl. Sam Ratulangi No 19"/>
    <s v="(72) SULAWESI TENGAH"/>
    <x v="12"/>
    <s v="(031) MANTIKULORE"/>
    <s v="(001) TALISE"/>
    <s v="PALU, 22 Mei 2004"/>
    <n v="22"/>
    <s v="Lk"/>
    <s v="(1) Belum Kawin"/>
    <s v="Tamat SMA/Sederajat"/>
    <s v="Lainnya"/>
    <s v="Belum bekerja"/>
    <s v="Tidak"/>
    <m/>
    <m/>
    <s v="+62 822-8877-2388"/>
    <s v="727126050066"/>
    <s v="moh.irfan0504@gmail.com"/>
    <s v="Ya"/>
    <s v="Ya"/>
    <s v="Tidak"/>
    <s v="Ya"/>
    <s v="Infinix"/>
    <s v="HOT 40 PRO"/>
    <s v="8"/>
    <s v="Ya"/>
    <s v="Ya"/>
    <s v="Tidak"/>
    <s v="Tidak"/>
    <s v="Tidak"/>
    <s v="Tidak"/>
    <s v="Tidak"/>
    <s v="Tidak"/>
    <s v="Tidak"/>
    <s v="terverifikasi"/>
    <s v="2026-05-09 23:35:09"/>
  </r>
  <r>
    <s v="Hartati Nafisya Samid"/>
    <s v="Petugas Lapangan Sensus (PPL Sensus)"/>
    <s v="Diterima"/>
    <s v="Petugas Lapangan Sensus (PPL Sensus)"/>
    <s v="Kota palu. Jl,hj hayyun"/>
    <s v="(72) SULAWESI TENGAH"/>
    <x v="12"/>
    <s v="(030) PALU TIMUR"/>
    <s v="(001) BESUSU BARAT"/>
    <s v="DONGGALA, 15 Januari 1982"/>
    <n v="44"/>
    <s v="Pr"/>
    <s v="(2) Kawin"/>
    <s v="Tamat D4/S1"/>
    <s v="Wiraswasta"/>
    <m/>
    <s v="Tidak"/>
    <m/>
    <m/>
    <s v="+62 853-1403-3917"/>
    <s v="727126050198"/>
    <s v="gunawannadifa337@gmail.com"/>
    <s v="Ya"/>
    <s v="Ya"/>
    <s v="Tidak"/>
    <s v="Ya"/>
    <s v="Samsung"/>
    <s v="Android"/>
    <s v="6"/>
    <s v="Ya"/>
    <s v="Ya"/>
    <s v="Ya"/>
    <s v="Ya"/>
    <s v="Tidak"/>
    <s v="Tidak"/>
    <s v="Tidak"/>
    <s v="Tidak"/>
    <s v="Tidak"/>
    <s v="terverifikasi"/>
    <s v="2026-05-11 11:32:33"/>
  </r>
  <r>
    <s v="Olivia Stevani"/>
    <s v="Petugas Lapangan Sensus (PPL Sensus)"/>
    <s v="Diterima"/>
    <s v="Petugas Lapangan Sensus (PPL Sensus)"/>
    <s v="Jl. Towua I"/>
    <s v="(72) SULAWESI TENGAH"/>
    <x v="12"/>
    <s v="(020) PALU SELATAN"/>
    <s v="(009) TATURA SELATAN"/>
    <s v="PALU, 31 Oktober 2000"/>
    <n v="25"/>
    <s v="Pr"/>
    <s v="(1) Belum Kawin"/>
    <s v="Tamat SMA/Sederajat"/>
    <s v="Lainnya"/>
    <s v="Tidak bekerja"/>
    <s v="Tidak"/>
    <m/>
    <m/>
    <s v="+62 838-4222-5161"/>
    <s v="727126050073"/>
    <s v="stevaniweol00@gmail.com"/>
    <s v="Ya"/>
    <s v="Ya"/>
    <s v="Tidak"/>
    <s v="Ya"/>
    <s v="Xiomi"/>
    <s v="Mi 11 lite"/>
    <s v="128"/>
    <s v="Ya"/>
    <s v="Ya"/>
    <s v="Tidak"/>
    <s v="Tidak"/>
    <s v="Tidak"/>
    <s v="Tidak"/>
    <s v="Tidak"/>
    <s v="Tidak"/>
    <s v="Tidak"/>
    <s v="terverifikasi"/>
    <s v="2026-05-10 00:11:10"/>
  </r>
  <r>
    <s v="iwan susanto"/>
    <s v="Petugas Lapangan Sensus (PPL Sensus)"/>
    <s v="Diterima"/>
    <s v="Petugas Lapangan Sensus (PPL Sensus)"/>
    <s v="jl.domba lrg simpati no.12b"/>
    <s v="(72) SULAWESI TENGAH"/>
    <x v="12"/>
    <s v="(031) MANTIKULORE"/>
    <s v="(001) TALISE"/>
    <s v="KENDARI, 01 Oktober 1983"/>
    <n v="42"/>
    <s v="Lk"/>
    <s v="(2) Kawin"/>
    <s v="Tamat D4/S1"/>
    <s v="Wiraswasta"/>
    <m/>
    <s v="Tidak"/>
    <m/>
    <m/>
    <s v="+62 085-2568-94740"/>
    <s v="727126050079"/>
    <s v="iorisuke17@gmail.com"/>
    <s v="Ya"/>
    <s v="Ya"/>
    <s v="Tidak"/>
    <s v="Ya"/>
    <s v="Realme"/>
    <s v="realme 5 pro"/>
    <s v="4"/>
    <s v="Ya"/>
    <s v="Ya"/>
    <s v="Tidak"/>
    <s v="Tidak"/>
    <s v="Tidak"/>
    <s v="Tidak"/>
    <s v="Tidak"/>
    <s v="Tidak"/>
    <s v="Tidak"/>
    <s v="terverifikasi"/>
    <s v="2026-05-10 01:24:02"/>
  </r>
  <r>
    <s v="Theresia Mauren Moa'e"/>
    <s v="Petugas Lapangan Sensus (PPL Sensus)"/>
    <s v="Diterima"/>
    <s v="Petugas Lapangan Sensus (PPL Sensus)"/>
    <s v="Jln Towua lorong Sintuwu 1"/>
    <s v="(72) SULAWESI TENGAH"/>
    <x v="12"/>
    <s v="(020) PALU SELATAN"/>
    <s v="(009) TATURA SELATAN"/>
    <s v="POSO, 26 November 2001"/>
    <n v="24"/>
    <s v="Pr"/>
    <s v="(1) Belum Kawin"/>
    <s v="Tamat D4/S1"/>
    <s v="Wiraswasta"/>
    <m/>
    <s v="Tidak"/>
    <m/>
    <m/>
    <s v="+62 823-9301-5715"/>
    <s v="727126050128"/>
    <s v="teresiamauren0@gmail.com"/>
    <s v="Ya"/>
    <s v="Ya"/>
    <s v="Ya"/>
    <s v="Ya"/>
    <s v="OPPO"/>
    <s v="A53"/>
    <s v="32"/>
    <s v="Ya"/>
    <s v="Ya"/>
    <s v="Ya"/>
    <s v="Tidak"/>
    <s v="Tidak"/>
    <s v="Tidak"/>
    <s v="Ya"/>
    <s v="Tidak"/>
    <s v="Ya"/>
    <s v="terverifikasi"/>
    <s v="2026-05-10 02:23:44"/>
  </r>
  <r>
    <s v="Ahmad Didin"/>
    <s v="Petugas Lapangan Sensus (PPL Sensus)"/>
    <s v="Diterima"/>
    <s v="Petugas Lapangan Sensus (PPL Sensus)"/>
    <s v="Jalan Ahmad Yani RT 004 / RW 001"/>
    <s v="(72) SULAWESI TENGAH"/>
    <x v="12"/>
    <s v="(030) PALU TIMUR"/>
    <s v="(002) BESUSU TENGAH"/>
    <s v="PARIGI MOUTONG, 07 Juli 2000"/>
    <n v="26"/>
    <s v="Lk"/>
    <s v="(1) Belum Kawin"/>
    <s v="Tamat D4/S1"/>
    <s v="Lainnya"/>
    <s v="Pekerja lepas"/>
    <s v="Tidak"/>
    <m/>
    <m/>
    <s v="+62 852-4269-6653"/>
    <s v="727126050132"/>
    <s v="ahmaddidin127@gmail.com"/>
    <s v="Ya"/>
    <s v="Ya"/>
    <s v="Ya"/>
    <s v="Ya"/>
    <s v="Samsung"/>
    <s v="A05s"/>
    <s v="6"/>
    <s v="Ya"/>
    <s v="Ya"/>
    <s v="Tidak"/>
    <s v="Tidak"/>
    <s v="Tidak"/>
    <s v="Tidak"/>
    <s v="Tidak"/>
    <s v="Tidak"/>
    <s v="Tidak"/>
    <s v="terverifikasi"/>
    <s v="2026-05-10 16:14:34"/>
  </r>
  <r>
    <s v="Fauzan Asri"/>
    <s v="Petugas Lapangan Sensus (PPL Sensus)"/>
    <s v="Diterima"/>
    <s v="Petugas Lapangan Sensus (PPL Sensus)"/>
    <s v="Jalan Untad 1"/>
    <s v="(72) SULAWESI TENGAH"/>
    <x v="12"/>
    <s v="(031) MANTIKULORE"/>
    <s v="(006) TONDO"/>
    <s v="TOLI-TOLI, 12 Oktober 2004"/>
    <n v="21"/>
    <s v="Lk"/>
    <s v="(1) Belum Kawin"/>
    <s v="Tamat SMA/Sederajat"/>
    <s v="Pelajar / Mahasiswa"/>
    <m/>
    <s v="Ya"/>
    <s v="Universitas Tadulako"/>
    <s v="Mahasiswa aktif di Universitas Tadulako"/>
    <s v="+62 853-4278-5280"/>
    <s v="727126050156"/>
    <s v="fauzanasri1210@gmail.com"/>
    <s v="Ya"/>
    <s v="Ya"/>
    <s v="Tidak"/>
    <s v="Ya"/>
    <s v="Realme"/>
    <s v="realme 6"/>
    <s v="8"/>
    <s v="Ya"/>
    <s v="Ya"/>
    <s v="Tidak"/>
    <s v="Tidak"/>
    <s v="Tidak"/>
    <s v="Tidak"/>
    <s v="Tidak"/>
    <s v="Tidak"/>
    <s v="Tidak"/>
    <s v="terverifikasi"/>
    <s v="2026-05-13 07:41:16"/>
  </r>
  <r>
    <s v="Miftahul hasanah"/>
    <m/>
    <s v="Mengundurkan Diri"/>
    <s v="Petugas Lapangan Sensus (PPL Sensus)"/>
    <s v="Jl dayodara"/>
    <s v="(72) SULAWESI TENGAH"/>
    <x v="12"/>
    <s v="(031) MANTIKULORE"/>
    <s v="(002) TANAMODINDI"/>
    <s v="PALU, 29 Mei 2000"/>
    <n v="26"/>
    <s v="Pr"/>
    <s v="(1) Belum Kawin"/>
    <s v="Tamat D4/S1"/>
    <s v="Lainnya"/>
    <s v="Freelancer"/>
    <s v="Tidak"/>
    <m/>
    <m/>
    <s v="+62 895-8102-96577"/>
    <s v="727126050084"/>
    <s v="miif.taa29@gmail.com"/>
    <s v="Ya"/>
    <s v="Ya"/>
    <s v="Ya"/>
    <s v="Ya"/>
    <s v="Samsung"/>
    <s v="A05"/>
    <s v="4"/>
    <s v="Ya"/>
    <s v="Ya"/>
    <s v="Tidak"/>
    <s v="Tidak"/>
    <s v="Tidak"/>
    <s v="Tidak"/>
    <s v="Tidak"/>
    <s v="Tidak"/>
    <s v="Tidak"/>
    <s v="terverifikasi"/>
    <s v="2026-05-10 07:07:00"/>
  </r>
  <r>
    <s v="Ince Muh. Isnan Qamil"/>
    <s v="Petugas Lapangan Sensus (PPL Sensus)"/>
    <s v="Diterima"/>
    <s v="Petugas Lapangan Sensus (PPL Sensus)"/>
    <s v="Jl. Untad Satu Bumi Roviega"/>
    <s v="(72) SULAWESI TENGAH"/>
    <x v="12"/>
    <s v="(031) MANTIKULORE"/>
    <s v="(006) TONDO"/>
    <s v="PARIGI MOUTONG, 25 Juli 2003"/>
    <n v="22"/>
    <s v="Lk"/>
    <s v="(1) Belum Kawin"/>
    <s v="Tamat SMA/Sederajat"/>
    <s v="Pelajar / Mahasiswa"/>
    <m/>
    <s v="Tidak"/>
    <m/>
    <m/>
    <s v="+62 852-4208-3506"/>
    <s v="727126050199"/>
    <s v="muhisnan123@gmail.com"/>
    <s v="Ya"/>
    <s v="Ya"/>
    <s v="Tidak"/>
    <s v="Ya"/>
    <s v="Poco X7 Pro"/>
    <s v="Android"/>
    <s v="12"/>
    <s v="Ya"/>
    <s v="Ya"/>
    <s v="Tidak"/>
    <s v="Tidak"/>
    <s v="Tidak"/>
    <s v="Tidak"/>
    <s v="Tidak"/>
    <s v="Tidak"/>
    <s v="Tidak"/>
    <s v="terverifikasi"/>
    <s v="2026-05-10 08:40:51"/>
  </r>
  <r>
    <s v="Moh Syafii"/>
    <s v="Petugas Lapangan Sensus (PPL Sensus)"/>
    <s v="Diterima"/>
    <s v="Petugas Lapangan Sensus (PPL Sensus)"/>
    <s v="Jalan Thamrin kota palu"/>
    <s v="(72) SULAWESI TENGAH"/>
    <x v="12"/>
    <s v="(030) PALU TIMUR"/>
    <s v="(002) BESUSU TENGAH"/>
    <s v="PALU, 27 Februari 2000"/>
    <n v="26"/>
    <s v="Lk"/>
    <s v="(1) Belum Kawin"/>
    <s v="Tamat D4/S1"/>
    <s v="Lainnya"/>
    <s v="Freelance"/>
    <s v="Tidak"/>
    <m/>
    <m/>
    <s v="+62 857-5628-8543"/>
    <s v="727126050162"/>
    <s v="abuubaidah1945@gmail.com"/>
    <s v="Ya"/>
    <s v="Ya"/>
    <s v="Tidak"/>
    <s v="Ya"/>
    <s v="Samsung"/>
    <s v="A03"/>
    <s v="4"/>
    <s v="Ya"/>
    <s v="Ya"/>
    <s v="Tidak"/>
    <s v="Tidak"/>
    <s v="Tidak"/>
    <s v="Tidak"/>
    <s v="Tidak"/>
    <s v="Tidak"/>
    <s v="Tidak"/>
    <s v="terverifikasi"/>
    <s v="2026-05-10 08:05:25"/>
  </r>
  <r>
    <s v="Asmawaty"/>
    <s v="Petugas Lapangan Sensus (PPL Sensus)"/>
    <s v="Diterima"/>
    <s v="Petugas Lapangan Sensus (PPL Sensus)"/>
    <s v="Jl. Slamet Riyadi Lrg.IV No.5 A"/>
    <s v="(72) SULAWESI TENGAH"/>
    <x v="12"/>
    <s v="(030) PALU TIMUR"/>
    <s v="(003) BESUSU TIMUR"/>
    <s v="PALU, 23 Juni 1986"/>
    <n v="40"/>
    <s v="Pr"/>
    <s v="(2) Kawin"/>
    <s v="Tamat D1/D2/D3"/>
    <s v="Mengurus Rumah Tangga"/>
    <m/>
    <s v="Tidak"/>
    <m/>
    <m/>
    <s v="+62 811-4519-655"/>
    <s v="727126050088"/>
    <s v="asmawaty.nenk@gmail.com"/>
    <s v="Ya"/>
    <s v="Ya"/>
    <s v="Tidak"/>
    <s v="Ya"/>
    <s v="Vivo V50"/>
    <s v="Android"/>
    <s v="12"/>
    <s v="Ya"/>
    <s v="Ya"/>
    <s v="Tidak"/>
    <s v="Tidak"/>
    <s v="Tidak"/>
    <s v="Tidak"/>
    <s v="Tidak"/>
    <s v="Tidak"/>
    <s v="Tidak"/>
    <s v="terverifikasi"/>
    <s v="2026-05-10 08:12:52"/>
  </r>
  <r>
    <s v="Zulfikar"/>
    <s v="Petugas Lapangan Sensus (PPL Sensus)"/>
    <s v="Diterima"/>
    <s v="Petugas Lapangan Sensus (PPL Sensus)"/>
    <s v="Jalan Untad 1"/>
    <s v="(72) SULAWESI TENGAH"/>
    <x v="12"/>
    <s v="(031) MANTIKULORE"/>
    <s v="(006) TONDO"/>
    <s v="SINJAI, 15 April 2003"/>
    <n v="23"/>
    <s v="Lk"/>
    <s v="(1) Belum Kawin"/>
    <s v="Tamat SMA/Sederajat"/>
    <s v="Pelajar / Mahasiswa"/>
    <m/>
    <s v="Ya"/>
    <s v="Universitas Tadulako"/>
    <s v="Mahasiswa aktif Universitas Tadulako"/>
    <s v="+62 851-5637-1516"/>
    <s v="727126050095"/>
    <s v="zulfikarikel@gmail.com"/>
    <s v="Ya"/>
    <s v="Ya"/>
    <s v="Tidak"/>
    <s v="Ya"/>
    <s v="Realme"/>
    <s v="Realme C53"/>
    <s v="6"/>
    <s v="Ya"/>
    <s v="Ya"/>
    <s v="Tidak"/>
    <s v="Tidak"/>
    <s v="Tidak"/>
    <s v="Tidak"/>
    <s v="Tidak"/>
    <s v="Tidak"/>
    <s v="Tidak"/>
    <s v="terverifikasi"/>
    <s v="2026-05-10 08:27:23"/>
  </r>
  <r>
    <s v="Sulistiani"/>
    <s v="Petugas Lapangan Sensus (PPL Sensus)"/>
    <s v="Diterima"/>
    <s v="Petugas Lapangan Sensus (PPL Sensus)"/>
    <s v="Jl. Untad 1 Bumi roviga"/>
    <s v="(72) SULAWESI TENGAH"/>
    <x v="12"/>
    <s v="(031) MANTIKULORE"/>
    <s v="(006) TONDO"/>
    <s v="DONGGALA, 16 Februari 2002"/>
    <n v="24"/>
    <s v="Pr"/>
    <s v="(1) Belum Kawin"/>
    <s v="Tamat S2"/>
    <s v="Lainnya"/>
    <s v="Belum bekerja"/>
    <s v="Tidak"/>
    <m/>
    <m/>
    <s v="+62 225-4727-664"/>
    <s v="727126050092"/>
    <s v="sulistiani0012@gmail.com"/>
    <s v="Ya"/>
    <s v="Ya"/>
    <s v="Tidak"/>
    <s v="Ya"/>
    <s v="OPPO"/>
    <s v="A15S"/>
    <s v="4"/>
    <s v="Ya"/>
    <s v="Ya"/>
    <s v="Tidak"/>
    <s v="Tidak"/>
    <s v="Tidak"/>
    <s v="Tidak"/>
    <s v="Tidak"/>
    <s v="Tidak"/>
    <s v="Tidak"/>
    <s v="terverifikasi"/>
    <s v="2026-05-10 08:37:50"/>
  </r>
  <r>
    <s v="Siska Ananda"/>
    <s v="Petugas Lapangan Sensus (PPL Sensus)"/>
    <s v="Diterima"/>
    <s v="Petugas Lapangan Sensus (PPL Sensus)"/>
    <s v="Lasoani, Jl Tadonja 3"/>
    <s v="(72) SULAWESI TENGAH"/>
    <x v="12"/>
    <s v="(031) MANTIKULORE"/>
    <s v="(003) LASOANI"/>
    <s v="DONGGALA, 14 Oktober 1998"/>
    <n v="27"/>
    <s v="Pr"/>
    <s v="(2) Kawin"/>
    <s v="Tamat D4/S1"/>
    <s v="Mengurus Rumah Tangga"/>
    <m/>
    <s v="Tidak"/>
    <m/>
    <m/>
    <s v="+62 822-9293-9780"/>
    <s v="727126050093"/>
    <s v="chyskaa080@gmail.com"/>
    <s v="Ya"/>
    <s v="Ya"/>
    <s v="Tidak"/>
    <s v="Ya"/>
    <s v="Samsung"/>
    <s v="A35"/>
    <s v="256"/>
    <s v="Ya"/>
    <s v="Ya"/>
    <s v="Tidak"/>
    <s v="Tidak"/>
    <s v="Tidak"/>
    <s v="Tidak"/>
    <s v="Tidak"/>
    <s v="Tidak"/>
    <s v="Tidak"/>
    <s v="terverifikasi"/>
    <s v="2026-05-10 09:13:04"/>
  </r>
  <r>
    <s v="Della Salsabila"/>
    <s v="Petugas Lapangan Sensus (PPL Sensus)"/>
    <s v="Diterima"/>
    <s v="Petugas Lapangan Sensus (PPL Sensus)"/>
    <s v="Jalan Banteng. BTN Bumi Anggur Blok BB no 15"/>
    <s v="(72) SULAWESI TENGAH"/>
    <x v="12"/>
    <s v="(020) PALU SELATAN"/>
    <s v="(004) BIROBULI SELATAN"/>
    <s v="PALU, 22 April 2001"/>
    <n v="25"/>
    <s v="Pr"/>
    <s v="(1) Belum Kawin"/>
    <s v="Tamat D4/S1"/>
    <s v="Lainnya"/>
    <s v="Freelance"/>
    <s v="Tidak"/>
    <m/>
    <m/>
    <s v="+62 082-1918-71610"/>
    <s v="727126050121"/>
    <s v="dellasalsabila131@gmail.com"/>
    <s v="Ya"/>
    <s v="Ya"/>
    <s v="Tidak"/>
    <s v="Ya"/>
    <s v="Samsung"/>
    <s v="Galaxy A36 5G"/>
    <s v="8"/>
    <s v="Ya"/>
    <s v="Ya"/>
    <s v="Tidak"/>
    <s v="Tidak"/>
    <s v="Tidak"/>
    <s v="Tidak"/>
    <s v="Tidak"/>
    <s v="Tidak"/>
    <s v="Tidak"/>
    <s v="terverifikasi"/>
    <s v="2026-05-10 11:33:49"/>
  </r>
  <r>
    <s v="Siti Fatimah"/>
    <s v="Petugas Lapangan Sensus (PPL Sensus)"/>
    <s v="Diterima"/>
    <s v="Petugas Lapangan Sensus (PPL Sensus)"/>
    <s v="Jalan Sungai Wera No. 73"/>
    <s v="(72) SULAWESI TENGAH"/>
    <x v="12"/>
    <s v="(010) PALU BARAT"/>
    <s v="(004) UJUNA"/>
    <s v="PALU, 05 April 2003"/>
    <n v="23"/>
    <s v="Pr"/>
    <s v="(1) Belum Kawin"/>
    <s v="Tamat D4/S1"/>
    <s v="Lainnya"/>
    <s v="Staf Administrasi"/>
    <s v="Ya"/>
    <s v="Future Education"/>
    <s v="Staf Administrasi di Kantor Future Education"/>
    <s v="+62 819-4443-6975"/>
    <s v="727126050182"/>
    <s v="fatiiimaahh0504@gmail.com"/>
    <s v="Ya"/>
    <s v="Ya"/>
    <s v="Tidak"/>
    <s v="Ya"/>
    <s v="Samsung"/>
    <s v="A15"/>
    <s v="8"/>
    <s v="Ya"/>
    <s v="Ya"/>
    <s v="Tidak"/>
    <s v="Tidak"/>
    <s v="Tidak"/>
    <s v="Tidak"/>
    <s v="Tidak"/>
    <s v="Tidak"/>
    <s v="Tidak"/>
    <s v="terverifikasi"/>
    <s v="2026-05-11 16:02:56"/>
  </r>
  <r>
    <s v="Ibnu Hamdani"/>
    <s v="Petugas Lapangan Sensus (PPL Sensus)"/>
    <s v="Diterima"/>
    <s v="Petugas Lapangan Sensus (PPL Sensus)"/>
    <s v="Jalan Jabal Rahma 3 No. 68, RT 002 RW 002"/>
    <s v="(72) SULAWESI TENGAH"/>
    <x v="12"/>
    <s v="(031) MANTIKULORE"/>
    <s v="(008) TALISE VALANGGUNI"/>
    <s v="PALU, 15 September 2003"/>
    <n v="22"/>
    <s v="Lk"/>
    <s v="(1) Belum Kawin"/>
    <s v="Tamat SMA/Sederajat"/>
    <s v="Pelajar / Mahasiswa"/>
    <m/>
    <s v="Ya"/>
    <s v="Universitas Tadulako"/>
    <s v="Mahasiswa Aktif Universitas Tadulako"/>
    <s v="+62 812-4101-1299"/>
    <s v="727126050102"/>
    <s v="ibnudani44044@gmail.com"/>
    <s v="Ya"/>
    <s v="Ya"/>
    <s v="Tidak"/>
    <s v="Ya"/>
    <s v="Infinix"/>
    <s v="Infinix Hot 50"/>
    <s v="8"/>
    <s v="Ya"/>
    <s v="Ya"/>
    <s v="Tidak"/>
    <s v="Tidak"/>
    <s v="Tidak"/>
    <s v="Tidak"/>
    <s v="Tidak"/>
    <s v="Tidak"/>
    <s v="Tidak"/>
    <s v="terverifikasi"/>
    <s v="2026-05-10 09:31:07"/>
  </r>
  <r>
    <s v="Ni Ketut Meilani"/>
    <s v="Petugas Lapangan Sensus (PPL Sensus)"/>
    <s v="Diterima"/>
    <s v="Petugas Lapangan Sensus (PPL Sensus)"/>
    <s v="Jalan Tanggul Selatan, Blok B10"/>
    <s v="(72) SULAWESI TENGAH"/>
    <x v="12"/>
    <s v="(020) PALU SELATAN"/>
    <s v="(005) PETOBO"/>
    <s v="PARIGI MOUTONG, 20 Mei 2006"/>
    <n v="20"/>
    <s v="Pr"/>
    <s v="(1) Belum Kawin"/>
    <s v="Tamat SMA/Sederajat"/>
    <s v="Pelajar / Mahasiswa"/>
    <m/>
    <s v="Ya"/>
    <s v="Universitas Tadulako"/>
    <s v="Mahasiswa Aktif Universitas Tadulako"/>
    <s v="+62 815-2714-1433"/>
    <s v="727126050111"/>
    <s v="meilaniiiiii123@gmail.com"/>
    <s v="Ya"/>
    <s v="Ya"/>
    <s v="Tidak"/>
    <s v="Ya"/>
    <s v="VIVO"/>
    <s v="Vivo y19s"/>
    <s v="8"/>
    <s v="Ya"/>
    <s v="Ya"/>
    <s v="Tidak"/>
    <s v="Tidak"/>
    <s v="Tidak"/>
    <s v="Tidak"/>
    <s v="Tidak"/>
    <s v="Tidak"/>
    <s v="Tidak"/>
    <s v="terverifikasi"/>
    <s v="2026-05-10 10:15:16"/>
  </r>
  <r>
    <s v="RIDHWAN PRAYUDA"/>
    <s v="Petugas Lapangan Sensus (PPL Sensus)"/>
    <s v="Diterima"/>
    <s v="Petugas Lapangan Sensus (PPL Sensus)"/>
    <s v="Jalan. Tombolotutu Lorong Pakora 1 No.160E"/>
    <s v="(72) SULAWESI TENGAH"/>
    <x v="12"/>
    <s v="(031) MANTIKULORE"/>
    <s v="(008) TALISE VALANGGUNI"/>
    <s v="PALU, 29 Desember 1989"/>
    <n v="36"/>
    <s v="Lk"/>
    <s v="(2) Kawin"/>
    <s v="Tamat D4/S1"/>
    <s v="Mengurus Rumah Tangga"/>
    <m/>
    <s v="Tidak"/>
    <m/>
    <m/>
    <s v="+62 821-9288-9898"/>
    <s v="727126050112"/>
    <s v="ridhwanprayudaa@gmail.com"/>
    <s v="Ya"/>
    <s v="Ya"/>
    <s v="Tidak"/>
    <s v="Ya"/>
    <s v="OPPO"/>
    <s v="Reno 8"/>
    <s v="8"/>
    <s v="Ya"/>
    <s v="Ya"/>
    <s v="Tidak"/>
    <s v="Tidak"/>
    <s v="Tidak"/>
    <s v="Tidak"/>
    <s v="Tidak"/>
    <s v="Tidak"/>
    <s v="Tidak"/>
    <s v="terverifikasi"/>
    <s v="2026-05-10 09:59:31"/>
  </r>
  <r>
    <s v="Adinda Handayani"/>
    <s v="Petugas Lapangan Sensus (PPL Sensus)"/>
    <s v="Diterima"/>
    <s v="Petugas Lapangan Sensus (PPL Sensus)"/>
    <s v="Jl. Lasapandi"/>
    <s v="(72) SULAWESI TENGAH"/>
    <x v="12"/>
    <s v="(040) PALU UTARA"/>
    <s v="(002) TAIPA"/>
    <s v="PALU, 24 Agustus 2002"/>
    <n v="23"/>
    <s v="Pr"/>
    <s v="(1) Belum Kawin"/>
    <s v="Tamat D4/S1"/>
    <s v="Lainnya"/>
    <s v="Magang kemnaker di balai bahasa"/>
    <s v="Tidak"/>
    <m/>
    <m/>
    <s v="+62 081-2249-19168"/>
    <s v="727126050117"/>
    <s v="adindahandayani9@gmail.com"/>
    <s v="Ya"/>
    <s v="Ya"/>
    <s v="Tidak"/>
    <s v="Ya"/>
    <s v="VIVO"/>
    <s v="Y21"/>
    <s v="4"/>
    <s v="Ya"/>
    <s v="Ya"/>
    <s v="Ya"/>
    <s v="Ya"/>
    <s v="Tidak"/>
    <s v="Tidak"/>
    <s v="Tidak"/>
    <s v="Tidak"/>
    <s v="Tidak"/>
    <s v="terverifikasi"/>
    <s v="2026-05-10 10:57:11"/>
  </r>
  <r>
    <s v="Nauffal"/>
    <m/>
    <s v="Penawaran Kerja Dibatalkan"/>
    <s v="Petugas Lapangan Sensus (PPL Sensus)"/>
    <s v="Jalan Baiya Raya No. 73 Kelurahan Baiya"/>
    <s v="(72) SULAWESI TENGAH"/>
    <x v="12"/>
    <s v="(041) TAWAELI"/>
    <s v="(003) BAIYA"/>
    <s v="PALU, 02 Juni 2002"/>
    <n v="24"/>
    <s v="Lk"/>
    <s v="(1) Belum Kawin"/>
    <s v="Tamat D4/S1"/>
    <s v="Lainnya"/>
    <s v="Fresh graduate"/>
    <s v="Tidak"/>
    <m/>
    <m/>
    <s v="+62 823-2414-7219"/>
    <s v="727126050120"/>
    <s v="irnauffal@gmail.com"/>
    <s v="Ya"/>
    <s v="Ya"/>
    <s v="Ya"/>
    <s v="Ya"/>
    <s v="Redmi"/>
    <s v="Android"/>
    <s v="8"/>
    <s v="Ya"/>
    <s v="Ya"/>
    <s v="Tidak"/>
    <s v="Tidak"/>
    <s v="Tidak"/>
    <s v="Tidak"/>
    <s v="Tidak"/>
    <s v="Tidak"/>
    <s v="Tidak"/>
    <s v="terverifikasi"/>
    <s v="2026-05-10 10:58:45"/>
  </r>
  <r>
    <s v="Moh. Rais Perdana Putra"/>
    <s v="Petugas Lapangan Sensus (PPL Sensus)"/>
    <s v="Diterima"/>
    <s v="Petugas Lapangan Sensus (PPL Sensus)"/>
    <s v="Jl. Salontigi RT003 RW003 Mamboro, Kec. Palu Utara"/>
    <s v="(72) SULAWESI TENGAH"/>
    <x v="12"/>
    <s v="(040) PALU UTARA"/>
    <s v="(001) MAMBORO"/>
    <s v="BUOL, 26 April 2000"/>
    <n v="26"/>
    <s v="Lk"/>
    <s v="(2) Kawin"/>
    <s v="Tamat D4/S1"/>
    <s v="Lainnya"/>
    <s v="Karyawan Swasta"/>
    <s v="Tidak"/>
    <m/>
    <m/>
    <s v="+62 851-6633-9789"/>
    <s v="727126050119"/>
    <s v="fahimaaurumkanzaputrirais@gmail.com"/>
    <s v="Ya"/>
    <s v="Ya"/>
    <s v="Ya"/>
    <s v="Ya"/>
    <s v="Redmi"/>
    <s v="Note 12 Pro 5G"/>
    <s v="8"/>
    <s v="Ya"/>
    <s v="Ya"/>
    <s v="Ya"/>
    <s v="Ya"/>
    <s v="Tidak"/>
    <s v="Tidak"/>
    <s v="Tidak"/>
    <s v="Tidak"/>
    <s v="Tidak"/>
    <s v="terverifikasi"/>
    <s v="2026-05-10 11:02:50"/>
  </r>
  <r>
    <s v="Muhamad Fudhail"/>
    <s v="Petugas Lapangan Sensus (PPL Sensus)"/>
    <s v="Diterima"/>
    <s v="Petugas Lapangan Sensus (PPL Sensus)"/>
    <s v="Jalan Tadulako Nomor 05 RT 009 / RW 002"/>
    <s v="(72) SULAWESI TENGAH"/>
    <x v="12"/>
    <s v="(030) PALU TIMUR"/>
    <s v="(002) BESUSU TENGAH"/>
    <s v="PALU, 21 Oktober 2002"/>
    <n v="23"/>
    <s v="Lk"/>
    <s v="(1) Belum Kawin"/>
    <s v="Tamat D4/S1"/>
    <s v="Wiraswasta"/>
    <m/>
    <s v="Tidak"/>
    <m/>
    <m/>
    <s v="+62 085-2565-03309"/>
    <s v="727126050185"/>
    <s v="muhamadfudhail21@gmail.com"/>
    <s v="Ya"/>
    <s v="Ya"/>
    <s v="Tidak"/>
    <s v="Ya"/>
    <s v="Samsung"/>
    <s v="Samsung A55 Gg"/>
    <s v="8"/>
    <s v="Ya"/>
    <s v="Ya"/>
    <s v="Tidak"/>
    <s v="Tidak"/>
    <s v="Tidak"/>
    <s v="Tidak"/>
    <s v="Tidak"/>
    <s v="Tidak"/>
    <s v="Tidak"/>
    <s v="terverifikasi"/>
    <s v="2026-05-10 21:59:07"/>
  </r>
  <r>
    <s v="Nawang Oktavia"/>
    <s v="Petugas Lapangan Sensus (PPL Sensus)"/>
    <s v="Diterima"/>
    <s v="Petugas Lapangan Sensus (PPL Sensus)"/>
    <s v="Jl. Gerima Panau Tawaeli"/>
    <s v="(72) SULAWESI TENGAH"/>
    <x v="12"/>
    <s v="(041) TAWAELI"/>
    <s v="(001) PANAU"/>
    <s v="PALU, 18 Oktober 2003"/>
    <n v="22"/>
    <s v="Pr"/>
    <s v="(1) Belum Kawin"/>
    <s v="Tamat D4/S1"/>
    <s v="Lainnya"/>
    <s v="Freelance"/>
    <s v="Tidak"/>
    <m/>
    <m/>
    <s v="+62 081-2126-39033"/>
    <s v="727126050124"/>
    <s v="nawangoktavia3@gmail.com"/>
    <s v="Ya"/>
    <s v="Ya"/>
    <s v="Tidak"/>
    <s v="Ya"/>
    <s v="VIVO"/>
    <s v="vivo y18"/>
    <s v="4"/>
    <s v="Ya"/>
    <s v="Ya"/>
    <s v="Tidak"/>
    <s v="Tidak"/>
    <s v="Tidak"/>
    <s v="Tidak"/>
    <s v="Tidak"/>
    <s v="Tidak"/>
    <s v="Tidak"/>
    <s v="terverifikasi"/>
    <s v="2026-05-10 12:52:57"/>
  </r>
  <r>
    <s v="Ade Putri Anugrah"/>
    <s v="Petugas Lapangan Sensus (PPL Sensus)"/>
    <s v="Diterima"/>
    <s v="Petugas Lapangan Sensus (PPL Sensus)"/>
    <s v="Jalan Undata No.20"/>
    <s v="(72) SULAWESI TENGAH"/>
    <x v="12"/>
    <s v="(030) PALU TIMUR"/>
    <s v="(001) BESUSU BARAT"/>
    <s v="PINRANG, 10 Februari 2003"/>
    <n v="23"/>
    <s v="Pr"/>
    <s v="(1) Belum Kawin"/>
    <s v="Tamat D4/S1"/>
    <s v="Lainnya"/>
    <s v="Admin Sosial Media Pt Baity Syahan"/>
    <s v="Tidak"/>
    <m/>
    <m/>
    <s v="+62 812-4205-9982"/>
    <s v="727126050126"/>
    <s v="adeputriaaa@gmail.com"/>
    <s v="Ya"/>
    <s v="Ya"/>
    <s v="Tidak"/>
    <s v="Ya"/>
    <s v="OPPO"/>
    <s v="Android"/>
    <s v="4"/>
    <s v="Ya"/>
    <s v="Ya"/>
    <s v="Tidak"/>
    <s v="Tidak"/>
    <s v="Tidak"/>
    <s v="Tidak"/>
    <s v="Tidak"/>
    <s v="Tidak"/>
    <s v="Tidak"/>
    <s v="terverifikasi"/>
    <s v="2026-05-10 13:42:26"/>
  </r>
  <r>
    <s v="Rosnita"/>
    <s v="Petugas Lapangan Sensus (PPL Sensus)"/>
    <s v="Diterima"/>
    <s v="Petugas Lapangan Sensus (PPL Sensus)"/>
    <s v="Jln. Dirgantara"/>
    <s v="(72) SULAWESI TENGAH"/>
    <x v="12"/>
    <s v="(020) PALU SELATAN"/>
    <s v="(007) BIROBULI UTARA"/>
    <s v="DONGGALA, 10 Agustus 1987"/>
    <n v="38"/>
    <s v="Pr"/>
    <s v="(2) Kawin"/>
    <s v="Tamat D4/S1"/>
    <s v="Mengurus Rumah Tangga"/>
    <m/>
    <s v="Tidak"/>
    <m/>
    <m/>
    <s v="+62 082-2928-08587"/>
    <s v="727126050172"/>
    <s v="nithakie74@gmail.com"/>
    <s v="Ya"/>
    <s v="Ya"/>
    <s v="Tidak"/>
    <s v="Ya"/>
    <s v="Samsung"/>
    <s v="Galaxy A12"/>
    <s v="4"/>
    <s v="Ya"/>
    <s v="Ya"/>
    <s v="Ya"/>
    <s v="Ya"/>
    <s v="Ya"/>
    <s v="Tidak"/>
    <s v="Tidak"/>
    <s v="Tidak"/>
    <s v="Tidak"/>
    <s v="terverifikasi"/>
    <s v="2026-05-10 13:25:15"/>
  </r>
  <r>
    <s v="Dea Auliyah"/>
    <s v="Petugas Lapangan Sensus (PPL Sensus)"/>
    <s v="Diterima"/>
    <s v="Petugas Lapangan Sensus (PPL Sensus)"/>
    <s v="Jl. Anoa I LRG. Madani No. 77 D Palu"/>
    <s v="(72) SULAWESI TENGAH"/>
    <x v="12"/>
    <s v="(020) PALU SELATAN"/>
    <s v="(008) TATURA UTARA"/>
    <s v="PALU, 04 Oktober 2002"/>
    <n v="23"/>
    <s v="Pr"/>
    <s v="(1) Belum Kawin"/>
    <s v="Tamat SMA/Sederajat"/>
    <s v="Pelajar / Mahasiswa"/>
    <m/>
    <s v="Tidak"/>
    <m/>
    <m/>
    <s v="+62 878-8290-2521"/>
    <s v="727126050191"/>
    <s v="deaauliyah10@gmail.com"/>
    <s v="Ya"/>
    <s v="Ya"/>
    <s v="Ya"/>
    <s v="Ya"/>
    <s v="Infinix Note 40 Pro"/>
    <s v="INFINIX NOTE 40 Pro (Nomor model: Infinix X6850)"/>
    <s v="16"/>
    <s v="Ya"/>
    <s v="Ya"/>
    <s v="Tidak"/>
    <s v="Tidak"/>
    <s v="Tidak"/>
    <s v="Tidak"/>
    <s v="Tidak"/>
    <s v="Tidak"/>
    <s v="Tidak"/>
    <s v="terverifikasi"/>
    <s v="2026-05-10 13:00:13"/>
  </r>
  <r>
    <s v="Adrian Ruslan"/>
    <s v="Petugas Lapangan Sensus (PPL Sensus)"/>
    <s v="Diterima"/>
    <s v="Petugas Lapangan Sensus (PPL Sensus)"/>
    <s v="Jl. Soyo Vau"/>
    <s v="(72) SULAWESI TENGAH"/>
    <x v="12"/>
    <s v="(040) PALU UTARA"/>
    <s v="(002) TAIPA"/>
    <s v="PALU, 18 Juni 2000"/>
    <n v="26"/>
    <s v="Lk"/>
    <s v="(1) Belum Kawin"/>
    <s v="Tamat D4/S1"/>
    <s v="Lainnya"/>
    <s v="Fresh graduate"/>
    <s v="Tidak"/>
    <m/>
    <m/>
    <s v="+62 822-1109-9141"/>
    <s v="727126050137"/>
    <s v="adrianruslan70@gmail.com"/>
    <s v="Ya"/>
    <s v="Ya"/>
    <s v="Ya"/>
    <s v="Ya"/>
    <s v="Infinix note 60"/>
    <s v="infinix"/>
    <s v="8"/>
    <s v="Ya"/>
    <s v="Tidak"/>
    <s v="Tidak"/>
    <s v="Tidak"/>
    <s v="Tidak"/>
    <s v="Tidak"/>
    <s v="Tidak"/>
    <s v="Tidak"/>
    <s v="Tidak"/>
    <s v="terverifikasi"/>
    <s v="2026-05-10 18:00:00"/>
  </r>
  <r>
    <s v="Juliana Chyntia Dewi"/>
    <s v="Petugas Lapangan Sensus (PPL Sensus)"/>
    <s v="Diterima"/>
    <s v="Petugas Lapangan Sensus (PPL Sensus)"/>
    <s v="Jl. Pue Panda 1 No. 19"/>
    <s v="(72) SULAWESI TENGAH"/>
    <x v="12"/>
    <s v="(020) PALU SELATAN"/>
    <s v="(008) TATURA UTARA"/>
    <s v="PALU, 26 Juli 1992"/>
    <n v="33"/>
    <s v="Pr"/>
    <s v="(3) Cerai Hidup"/>
    <s v="Tamat D4/S1"/>
    <s v="Lainnya"/>
    <s v="Pekerja Lepas"/>
    <s v="Tidak"/>
    <m/>
    <m/>
    <s v="+62 877-7148-5419"/>
    <s v="727126050127"/>
    <s v="idnillahrasyad@gmail.com"/>
    <s v="Ya"/>
    <s v="Ya"/>
    <s v="Tidak"/>
    <s v="Ya"/>
    <s v="VIVO"/>
    <s v="Android"/>
    <s v="4"/>
    <s v="Ya"/>
    <s v="Ya"/>
    <s v="Tidak"/>
    <s v="Tidak"/>
    <s v="Tidak"/>
    <s v="Tidak"/>
    <s v="Tidak"/>
    <s v="Tidak"/>
    <s v="Tidak"/>
    <s v="terverifikasi"/>
    <s v="2026-05-10 15:17:13"/>
  </r>
  <r>
    <s v="I KETUT DIPA ADNYANA"/>
    <s v="Petugas Lapangan Sensus (PPL Sensus)"/>
    <s v="Diterima"/>
    <s v="Petugas Lapangan Sensus (PPL Sensus)"/>
    <s v="Jalan tanggul selatan BTN Patra"/>
    <s v="(72) SULAWESI TENGAH"/>
    <x v="12"/>
    <s v="(020) PALU SELATAN"/>
    <s v="(004) BIROBULI SELATAN"/>
    <s v="POSO, 10 Agustus 2002"/>
    <n v="23"/>
    <s v="Lk"/>
    <s v="(2) Kawin"/>
    <s v="Tamat D4/S1"/>
    <s v="Lainnya"/>
    <s v="Kurir"/>
    <s v="Tidak"/>
    <m/>
    <m/>
    <s v="+62 822-7126-2256"/>
    <s v="727126050200"/>
    <s v="gustiayulina61@gmail.com"/>
    <s v="Ya"/>
    <s v="Ya"/>
    <s v="Tidak"/>
    <s v="Ya"/>
    <s v="Samsung"/>
    <s v="Samsung A54"/>
    <s v="8"/>
    <s v="Ya"/>
    <s v="Ya"/>
    <s v="Tidak"/>
    <s v="Tidak"/>
    <s v="Tidak"/>
    <s v="Tidak"/>
    <s v="Tidak"/>
    <s v="Tidak"/>
    <s v="Tidak"/>
    <s v="terverifikasi"/>
    <s v="2026-05-23 11:11:20"/>
  </r>
  <r>
    <s v="Audrey Lima Wongsonegoro"/>
    <s v="Petugas Lapangan Sensus (PPL Sensus)"/>
    <s v="Diterima"/>
    <s v="Petugas Lapangan Sensus (PPL Sensus)"/>
    <s v="Jl. Basuki Rahmat Lrg. Angsana No.131"/>
    <s v="(72) SULAWESI TENGAH"/>
    <x v="12"/>
    <s v="(020) PALU SELATAN"/>
    <s v="(008) TATURA UTARA"/>
    <s v="PALU, 03 Juni 2004"/>
    <n v="22"/>
    <s v="Pr"/>
    <s v="(1) Belum Kawin"/>
    <s v="Tamat SMA/Sederajat"/>
    <s v="Pelajar / Mahasiswa"/>
    <m/>
    <s v="Ya"/>
    <s v="Universitas Tadulako"/>
    <s v="Mahasiswa Akhir Universitas Tadulako, Program Studi Matematika, Fakultas Matematika dan Ilmu Pengetahuan Alam."/>
    <s v="+62 812-9988-4462"/>
    <s v="727126050141"/>
    <s v="audreylimawongsonegoro9@gmail.com"/>
    <s v="Ya"/>
    <s v="Ya"/>
    <s v="Tidak"/>
    <s v="Ya"/>
    <s v="Realme"/>
    <s v="RealMe C17"/>
    <s v="6"/>
    <s v="Ya"/>
    <s v="Ya"/>
    <s v="Tidak"/>
    <s v="Tidak"/>
    <s v="Tidak"/>
    <s v="Tidak"/>
    <s v="Tidak"/>
    <s v="Tidak"/>
    <s v="Tidak"/>
    <s v="terverifikasi"/>
    <s v="2026-05-10 17:36:20"/>
  </r>
  <r>
    <s v="MUHAMMAD NURKHALIS DG. PATIPPE"/>
    <s v="Petugas Lapangan Sensus (PPL Sensus)"/>
    <s v="Diterima"/>
    <s v="Petugas Lapangan Sensus (PPL Sensus)"/>
    <s v="Jln. Sisingamangaraja, lorong sintuvu 1"/>
    <s v="(72) SULAWESI TENGAH"/>
    <x v="12"/>
    <s v="(030) PALU TIMUR"/>
    <s v="(003) BESUSU TIMUR"/>
    <s v="TOJO UNA-UNA, 17 Oktober 2002"/>
    <n v="23"/>
    <s v="Lk"/>
    <s v="(1) Belum Kawin"/>
    <s v="Tamat D4/S1"/>
    <s v="Lainnya"/>
    <s v="Fresh graduate"/>
    <s v="Tidak"/>
    <m/>
    <m/>
    <s v="+62 822-5914-1844"/>
    <s v="727126050139"/>
    <s v="muhammadnurkhalis.f44120018@gmail.com"/>
    <s v="Ya"/>
    <s v="Ya"/>
    <s v="Tidak"/>
    <s v="Ya"/>
    <s v="Poco"/>
    <s v="X3 NFC"/>
    <s v="6"/>
    <s v="Ya"/>
    <s v="Ya"/>
    <s v="Tidak"/>
    <s v="Tidak"/>
    <s v="Tidak"/>
    <s v="Tidak"/>
    <s v="Tidak"/>
    <s v="Tidak"/>
    <s v="Tidak"/>
    <s v="terverifikasi"/>
    <s v="2026-05-10 18:56:33"/>
  </r>
  <r>
    <s v="Moh. Rifki"/>
    <s v="Petugas Lapangan Sensus (PPL Sensus)"/>
    <s v="Diterima"/>
    <s v="Petugas Lapangan Sensus (PPL Sensus)"/>
    <s v="Mantikulore"/>
    <s v="(72) SULAWESI TENGAH"/>
    <x v="12"/>
    <s v="(031) MANTIKULORE"/>
    <s v="(006) TONDO"/>
    <s v="DONGGALA, 12 Mei 2004"/>
    <n v="22"/>
    <s v="Lk"/>
    <s v="(1) Belum Kawin"/>
    <s v="Tamat SMA/Sederajat"/>
    <s v="Pelajar / Mahasiswa"/>
    <m/>
    <s v="Ya"/>
    <s v="Universitas Tadulako"/>
    <s v="Mahasiswa aktif Universitas Tadulako Fakultas Matematika dan Ilmu pengetahuan alam program studi Matematika"/>
    <s v="+62 815-4316-1018"/>
    <s v="727126050130"/>
    <s v="mhmmdrfki.1204@gmail.com"/>
    <s v="Ya"/>
    <s v="Ya"/>
    <s v="Tidak"/>
    <s v="Ya"/>
    <s v="Samsung"/>
    <s v="A16"/>
    <s v="8"/>
    <s v="Ya"/>
    <s v="Ya"/>
    <s v="Tidak"/>
    <s v="Tidak"/>
    <s v="Tidak"/>
    <s v="Tidak"/>
    <s v="Tidak"/>
    <s v="Tidak"/>
    <s v="Tidak"/>
    <s v="terverifikasi"/>
    <s v="2026-05-10 15:31:40"/>
  </r>
  <r>
    <s v="Irfan Ismail"/>
    <s v="Petugas Lapangan Sensus (PPL Sensus)"/>
    <s v="Diterima"/>
    <s v="Petugas Lapangan Sensus (PPL Sensus)"/>
    <s v="Jl. Dayontonono"/>
    <s v="(72) SULAWESI TENGAH"/>
    <x v="12"/>
    <s v="(031) MANTIKULORE"/>
    <s v="(003) LASOANI"/>
    <s v="TIDORE KEPULAUAN, 18 April 1990"/>
    <n v="36"/>
    <s v="Lk"/>
    <s v="(2) Kawin"/>
    <s v="Tamat D4/S1"/>
    <s v="Lainnya"/>
    <s v="Freelance"/>
    <s v="Tidak"/>
    <m/>
    <m/>
    <s v="+62 859-3260-0038"/>
    <s v="727126050129"/>
    <s v="Irfanismail180490@gmail.com"/>
    <s v="Ya"/>
    <s v="Ya"/>
    <s v="Ya"/>
    <s v="Ya"/>
    <s v="Realme"/>
    <s v="C11"/>
    <s v="8"/>
    <s v="Ya"/>
    <s v="Tidak"/>
    <s v="Tidak"/>
    <s v="Tidak"/>
    <s v="Tidak"/>
    <s v="Tidak"/>
    <s v="Tidak"/>
    <s v="Tidak"/>
    <s v="Tidak"/>
    <s v="terverifikasi"/>
    <s v="2026-05-10 15:44:26"/>
  </r>
  <r>
    <s v="Tania Stephanie Wagiu"/>
    <m/>
    <s v="Mengundurkan Diri"/>
    <s v="Petugas Lapangan Sensus (PPL Sensus)"/>
    <s v="Jalan Cikditiro No.23 Palu"/>
    <s v="(72) SULAWESI TENGAH"/>
    <x v="12"/>
    <s v="(030) PALU TIMUR"/>
    <s v="(002) BESUSU TENGAH"/>
    <s v="PALU, 12 November 2002"/>
    <n v="23"/>
    <s v="Pr"/>
    <s v="(1) Belum Kawin"/>
    <s v="Tamat D4/S1"/>
    <s v="Lainnya"/>
    <s v="Magang"/>
    <s v="Ya"/>
    <s v="BPS Provinsi Sulawesi Tengah"/>
    <s v="Magang Kementrian Ketenagakerjaan"/>
    <s v="+62 822-4888-8997"/>
    <s v="727126050136"/>
    <s v="taniastephanie64@gmail.com"/>
    <s v="Tidak"/>
    <s v="Tidak"/>
    <s v="Tidak"/>
    <s v="Ya"/>
    <s v="Infinix"/>
    <s v="Hot 10s"/>
    <s v="6"/>
    <s v="Ya"/>
    <s v="Ya"/>
    <s v="Tidak"/>
    <s v="Tidak"/>
    <s v="Tidak"/>
    <s v="Tidak"/>
    <s v="Tidak"/>
    <s v="Tidak"/>
    <s v="Tidak"/>
    <s v="terverifikasi"/>
    <s v="2026-05-10 17:50:06"/>
  </r>
  <r>
    <s v="Fatmawati"/>
    <s v="Petugas Lapangan Sensus (PPL Sensus)"/>
    <s v="Diterima"/>
    <s v="Petugas Lapangan Sensus (PPL Sensus)"/>
    <s v="Jalan Taipa Kana BTN Petobo Residance 2 Blok B No 2 RT 001 RW 001"/>
    <s v="(72) SULAWESI TENGAH"/>
    <x v="12"/>
    <s v="(020) PALU SELATAN"/>
    <s v="(005) PETOBO"/>
    <s v="BANGGAI, 01 Juni 1984"/>
    <n v="42"/>
    <s v="Pr"/>
    <s v="(2) Kawin"/>
    <s v="Tamat D4/S1"/>
    <s v="Mengurus Rumah Tangga"/>
    <m/>
    <s v="Tidak"/>
    <m/>
    <m/>
    <s v="+62 852-7061-3062"/>
    <s v="727126050138"/>
    <s v="puguhsnt79@gmail.com"/>
    <s v="Ya"/>
    <s v="Ya"/>
    <s v="Tidak"/>
    <s v="Ya"/>
    <s v="Samsung"/>
    <s v="Android"/>
    <s v="6"/>
    <s v="Ya"/>
    <s v="Ya"/>
    <s v="Tidak"/>
    <s v="Tidak"/>
    <s v="Tidak"/>
    <s v="Tidak"/>
    <s v="Tidak"/>
    <s v="Tidak"/>
    <s v="Tidak"/>
    <s v="terverifikasi"/>
    <s v="2026-05-10 17:49:53"/>
  </r>
  <r>
    <s v="Nursyabni Meamogu"/>
    <s v="Petugas Lapangan Sensus (PPL Sensus)"/>
    <s v="Diterima"/>
    <s v="Petugas Lapangan Sensus (PPL Sensus)"/>
    <s v="Jalan Merdeka Palu RT 004 / RW 006"/>
    <s v="(72) SULAWESI TENGAH"/>
    <x v="12"/>
    <s v="(020) PALU SELATAN"/>
    <s v="(005) PETOBO"/>
    <s v="PALU, 25 Juni 2001"/>
    <n v="25"/>
    <s v="Pr"/>
    <s v="(1) Belum Kawin"/>
    <s v="Tamat D4/S1"/>
    <s v="Wiraswasta"/>
    <m/>
    <s v="Tidak"/>
    <m/>
    <m/>
    <s v="+62 852-9844-4570"/>
    <s v="727126050190"/>
    <s v="nursyabni.meamogu@gmail.com"/>
    <s v="Ya"/>
    <s v="Ya"/>
    <s v="Tidak"/>
    <s v="Ya"/>
    <s v="Samsung"/>
    <s v="Samsung A16"/>
    <s v="8"/>
    <s v="Ya"/>
    <s v="Ya"/>
    <s v="Tidak"/>
    <s v="Tidak"/>
    <s v="Tidak"/>
    <s v="Tidak"/>
    <s v="Tidak"/>
    <s v="Tidak"/>
    <s v="Tidak"/>
    <s v="terverifikasi"/>
    <s v="2026-05-10 19:37:23"/>
  </r>
  <r>
    <s v="SRI IRNA NINGSIH"/>
    <s v="Petugas Lapangan Sensus (PPL Sensus)"/>
    <s v="Diterima"/>
    <s v="Petugas Lapangan Sensus (PPL Sensus)"/>
    <s v="JL. MOH. HATTA NO. 23 PALU"/>
    <s v="(72) SULAWESI TENGAH"/>
    <x v="12"/>
    <s v="(030) PALU TIMUR"/>
    <s v="(002) BESUSU TENGAH"/>
    <s v="TOLI-TOLI, 27 April 1991"/>
    <n v="35"/>
    <s v="Pr"/>
    <s v="(2) Kawin"/>
    <s v="Tamat D4/S1"/>
    <s v="Lainnya"/>
    <s v="Pegawai Outsourcing"/>
    <s v="Ya"/>
    <s v="DISKOMINFO PROVINSI"/>
    <s v="Pegawai Outsourcing"/>
    <s v="+62 813-4253-3020"/>
    <s v="727126050145"/>
    <s v="sriirnaningsih27479@gmail.com"/>
    <s v="Ya"/>
    <s v="Ya"/>
    <s v="Tidak"/>
    <s v="Ya"/>
    <s v="Galaxy A04"/>
    <s v="Samsung"/>
    <s v="4"/>
    <s v="Ya"/>
    <s v="Ya"/>
    <s v="Tidak"/>
    <s v="Tidak"/>
    <s v="Tidak"/>
    <s v="Tidak"/>
    <s v="Tidak"/>
    <s v="Tidak"/>
    <s v="Tidak"/>
    <s v="terverifikasi"/>
    <s v="2026-05-10 21:39:46"/>
  </r>
  <r>
    <s v="NABILA SN"/>
    <m/>
    <s v="Penawaran Kerja Dibatalkan"/>
    <s v="Petugas Lapangan Sensus (PPL Sensus)"/>
    <s v="Jalan R.E Martadinata"/>
    <s v="(72) SULAWESI TENGAH"/>
    <x v="12"/>
    <s v="(031) MANTIKULORE"/>
    <s v="(006) TONDO"/>
    <s v="PALU, 05 Februari 2006"/>
    <n v="20"/>
    <s v="Pr"/>
    <s v="(1) Belum Kawin"/>
    <s v="Tamat SMA/Sederajat"/>
    <s v="Pelajar / Mahasiswa"/>
    <m/>
    <s v="Ya"/>
    <s v="Universitas Tadulako"/>
    <s v="Mahasiswa Aktif Universitas Tadulako"/>
    <s v="+62 822-9619-2180"/>
    <s v="727126050152"/>
    <s v="nabilaila5522@gmail.com"/>
    <s v="Ya"/>
    <s v="Ya"/>
    <s v="Tidak"/>
    <s v="Ya"/>
    <s v="Redmi Note 11"/>
    <s v="Android"/>
    <s v="6"/>
    <s v="Ya"/>
    <s v="Ya"/>
    <s v="Tidak"/>
    <s v="Tidak"/>
    <s v="Tidak"/>
    <s v="Tidak"/>
    <s v="Tidak"/>
    <s v="Tidak"/>
    <s v="Tidak"/>
    <s v="terverifikasi"/>
    <s v="2026-05-11 05:54:35"/>
  </r>
  <r>
    <s v="Rian Ardiansyah"/>
    <s v="Petugas Lapangan Sensus (PPL Sensus)"/>
    <s v="Diterima"/>
    <s v="Petugas Lapangan Sensus (PPL Sensus)"/>
    <s v="Perumahan Petobo Residence No 7A"/>
    <s v="(72) SULAWESI TENGAH"/>
    <x v="12"/>
    <s v="(020) PALU SELATAN"/>
    <s v="(005) PETOBO"/>
    <s v="TOLI-TOLI, 31 Januari 2000"/>
    <n v="26"/>
    <s v="Lk"/>
    <s v="(1) Belum Kawin"/>
    <s v="Tamat D4/S1"/>
    <s v="Lainnya"/>
    <s v="Freelance"/>
    <s v="Tidak"/>
    <m/>
    <m/>
    <s v="+62 897-9672-999"/>
    <s v="727126050167"/>
    <s v="rian11ipa1@gmail.com"/>
    <s v="Ya"/>
    <s v="Ya"/>
    <s v="Ya"/>
    <s v="Ya"/>
    <s v="VivoY21s"/>
    <s v="Android"/>
    <s v="4"/>
    <s v="Ya"/>
    <s v="Ya"/>
    <s v="Tidak"/>
    <s v="Tidak"/>
    <s v="Tidak"/>
    <s v="Tidak"/>
    <s v="Tidak"/>
    <s v="Tidak"/>
    <s v="Tidak"/>
    <s v="terverifikasi"/>
    <s v="2026-05-11 06:33:48"/>
  </r>
  <r>
    <s v="Asrul Hidayatul"/>
    <s v="Petugas Lapangan Sensus (PPL Sensus)"/>
    <s v="Diterima"/>
    <s v="Petugas Lapangan Sensus (PPL Sensus)"/>
    <s v="Jalan Dayodara BTN CPI 1"/>
    <s v="(72) SULAWESI TENGAH"/>
    <x v="12"/>
    <s v="(031) MANTIKULORE"/>
    <s v="(001) TALISE"/>
    <s v="DONGGALA, 14 Agustus 2003"/>
    <n v="22"/>
    <s v="Lk"/>
    <s v="(1) Belum Kawin"/>
    <s v="Tamat D4/S1"/>
    <s v="Lainnya"/>
    <s v="Belum/tidak bekerja"/>
    <s v="Tidak"/>
    <m/>
    <m/>
    <s v="+62 821-3568-0037"/>
    <s v="727126050165"/>
    <s v="asrulhidayatul14@gmail.com"/>
    <s v="Ya"/>
    <s v="Ya"/>
    <s v="Tidak"/>
    <s v="Ya"/>
    <s v="Xiaomi"/>
    <s v="Redmi Note 11"/>
    <s v="128"/>
    <s v="Ya"/>
    <s v="Ya"/>
    <s v="Tidak"/>
    <s v="Tidak"/>
    <s v="Tidak"/>
    <s v="Tidak"/>
    <s v="Tidak"/>
    <s v="Tidak"/>
    <s v="Tidak"/>
    <s v="terverifikasi"/>
    <s v="2026-05-11 11:26:00"/>
  </r>
  <r>
    <s v="ZASKIYAH NUR HIDAYATULLAH"/>
    <s v="Petugas Lapangan Sensus (PPL Sensus)"/>
    <s v="Diterima"/>
    <s v="Petugas Lapangan Sensus (PPL Sensus)"/>
    <s v="Jalan Tanggul Selatan Kelurahan Petobo"/>
    <s v="(72) SULAWESI TENGAH"/>
    <x v="12"/>
    <s v="(020) PALU SELATAN"/>
    <s v="(005) PETOBO"/>
    <s v="PALU, 19 Mei 2008"/>
    <n v="18"/>
    <s v="Pr"/>
    <s v="(1) Belum Kawin"/>
    <s v="Tamat SMA/Sederajat"/>
    <s v="Lainnya"/>
    <s v="Belum bekerja"/>
    <s v="Tidak"/>
    <m/>
    <m/>
    <s v="+62 852-4138-6224"/>
    <s v="727126050170"/>
    <s v="zaskiyahnurhidayatullah19@gmail.com"/>
    <s v="Ya"/>
    <s v="Ya"/>
    <s v="Tidak"/>
    <s v="Ya"/>
    <s v="Iphone 15"/>
    <s v="Apple"/>
    <s v="6"/>
    <s v="Ya"/>
    <s v="Ya"/>
    <s v="Tidak"/>
    <s v="Tidak"/>
    <s v="Tidak"/>
    <s v="Tidak"/>
    <s v="Tidak"/>
    <s v="Tidak"/>
    <s v="Tidak"/>
    <s v="terverifikasi"/>
    <s v="2026-05-11 07:10:44"/>
  </r>
  <r>
    <s v="Shaquille Aqil Putra"/>
    <s v="Petugas Lapangan Sensus (PPL Sensus)"/>
    <s v="Diterima"/>
    <s v="Petugas Lapangan Sensus (PPL Sensus)"/>
    <s v="Jalan Bandes, Kawatuna"/>
    <s v="(72) SULAWESI TENGAH"/>
    <x v="12"/>
    <s v="(031) MANTIKULORE"/>
    <s v="(004) KAWATUNA"/>
    <s v="JAKARTA PUSAT, 17 Januari 2006"/>
    <n v="20"/>
    <s v="Lk"/>
    <s v="(1) Belum Kawin"/>
    <s v="Tamat SMA/Sederajat"/>
    <s v="Pelajar / Mahasiswa"/>
    <m/>
    <s v="Tidak"/>
    <m/>
    <m/>
    <s v="+62 822-5104-5738"/>
    <s v="727126050201"/>
    <s v="shaquilleaqilputra2@gmail.com"/>
    <s v="Ya"/>
    <s v="Ya"/>
    <s v="Tidak"/>
    <s v="Ya"/>
    <s v="Infinix"/>
    <s v="Android"/>
    <s v="8"/>
    <s v="Ya"/>
    <s v="Ya"/>
    <s v="Tidak"/>
    <s v="Tidak"/>
    <s v="Tidak"/>
    <s v="Tidak"/>
    <s v="Tidak"/>
    <s v="Tidak"/>
    <s v="Tidak"/>
    <s v="terverifikasi"/>
    <s v="2026-05-11 09:20:43"/>
  </r>
  <r>
    <s v="Rani"/>
    <s v="Petugas Lapangan Sensus (PPL Sensus)"/>
    <s v="Diterima"/>
    <s v="Petugas Lapangan Sensus (PPL Sensus)"/>
    <s v="Jalan Rusa No. 3a Palu"/>
    <s v="(72) SULAWESI TENGAH"/>
    <x v="12"/>
    <s v="(031) MANTIKULORE"/>
    <s v="(001) TALISE"/>
    <s v="PALU, 28 April 1987"/>
    <n v="39"/>
    <s v="Pr"/>
    <s v="(2) Kawin"/>
    <s v="Tamat D4/S1"/>
    <s v="Mengurus Rumah Tangga"/>
    <m/>
    <s v="Tidak"/>
    <m/>
    <m/>
    <s v="+62 081-3647-65800"/>
    <s v="727126050202"/>
    <s v="ranisause@gmail.com"/>
    <s v="Ya"/>
    <s v="Ya"/>
    <s v="Tidak"/>
    <s v="Ya"/>
    <s v="Xiaomi"/>
    <s v="Redmi Note 8 Pro"/>
    <s v="6"/>
    <s v="Ya"/>
    <s v="Ya"/>
    <s v="Ya"/>
    <s v="Ya"/>
    <s v="Tidak"/>
    <s v="Ya"/>
    <s v="Tidak"/>
    <s v="Tidak"/>
    <s v="Tidak"/>
    <s v="terverifikasi"/>
    <s v="2026-05-13 13:53:29"/>
  </r>
  <r>
    <s v="Diki Algifari"/>
    <m/>
    <s v="Mengundurkan Diri"/>
    <s v="Petugas Lapangan Sensus (PPL Sensus)"/>
    <s v="Jl. Dodoro Vulu"/>
    <s v="(72) SULAWESI TENGAH"/>
    <x v="12"/>
    <s v="(040) PALU UTARA"/>
    <s v="(002) TAIPA"/>
    <s v="PALU, 13 Juni 1997"/>
    <n v="29"/>
    <s v="Lk"/>
    <s v="(2) Kawin"/>
    <s v="Tamat D4/S1"/>
    <s v="Lainnya"/>
    <s v="Pengacara"/>
    <s v="Tidak"/>
    <m/>
    <m/>
    <s v="+62 852-9808-1357"/>
    <s v="727126050203"/>
    <s v="dikialgifari33@gmail.com"/>
    <s v="Ya"/>
    <s v="Ya"/>
    <s v="Tidak"/>
    <s v="Ya"/>
    <s v="Redmi"/>
    <s v="13 pro"/>
    <s v="8"/>
    <s v="Ya"/>
    <s v="Ya"/>
    <s v="Ya"/>
    <s v="Tidak"/>
    <s v="Tidak"/>
    <s v="Ya"/>
    <s v="Tidak"/>
    <s v="Tidak"/>
    <s v="Tidak"/>
    <s v="terverifikasi"/>
    <s v="2026-05-29 09:37:49"/>
  </r>
  <r>
    <s v="Yunita Sari"/>
    <m/>
    <s v="Mengundurkan Diri"/>
    <s v="Petugas Lapangan Sensus (PPL Sensus)"/>
    <s v="Jl. Pattimura Lorong Sintuvu II RT. 004/RW. 003"/>
    <s v="(72) SULAWESI TENGAH"/>
    <x v="12"/>
    <s v="(020) PALU SELATAN"/>
    <s v="(009) TATURA SELATAN"/>
    <s v="PARIGI MOUTONG, 22 Oktober 2000"/>
    <n v="25"/>
    <s v="Pr"/>
    <s v="(1) Belum Kawin"/>
    <s v="Tamat S2"/>
    <s v="Lainnya"/>
    <s v="Freelance"/>
    <s v="Tidak"/>
    <m/>
    <m/>
    <s v="+62 858-2474-8449"/>
    <s v="727126050183"/>
    <s v="yunitaa.sari.2210@gmail.com"/>
    <s v="Ya"/>
    <s v="Ya"/>
    <s v="Tidak"/>
    <s v="Ya"/>
    <s v="Samsung Galaxy A31694C"/>
    <s v="Android"/>
    <s v="6"/>
    <s v="Ya"/>
    <s v="Ya"/>
    <s v="Tidak"/>
    <s v="Tidak"/>
    <s v="Tidak"/>
    <s v="Tidak"/>
    <s v="Tidak"/>
    <s v="Tidak"/>
    <s v="Tidak"/>
    <s v="terverifikasi"/>
    <s v="2026-05-11 18:11:16"/>
  </r>
  <r>
    <s v="Tilka Maruf"/>
    <s v="Petugas Lapangan Sensus (PPL Sensus)"/>
    <s v="Diterima"/>
    <s v="Petugas Lapangan Sensus (PPL Sensus)"/>
    <s v="JL. TANJUNG TADA NO. 11 PALU"/>
    <s v="(72) SULAWESI TENGAH"/>
    <x v="12"/>
    <s v="(030) PALU TIMUR"/>
    <s v="(005) LOLU SELATAN"/>
    <s v="PALU, 29 Desember 2003"/>
    <n v="22"/>
    <s v="Lk"/>
    <s v="(1) Belum Kawin"/>
    <s v="Tamat SMA/Sederajat"/>
    <s v="Pelajar / Mahasiswa"/>
    <m/>
    <s v="Ya"/>
    <s v="universitas tadulako"/>
    <s v="mahasiswa aktif universitas tadulako"/>
    <s v="+62 823-4723-7149"/>
    <s v="727126050187"/>
    <s v="tilkamaruf@gmail.com"/>
    <s v="Ya"/>
    <s v="Ya"/>
    <s v="Tidak"/>
    <s v="Ya"/>
    <s v="OPPO"/>
    <s v="a58"/>
    <s v="8"/>
    <s v="Ya"/>
    <s v="Ya"/>
    <s v="Tidak"/>
    <s v="Tidak"/>
    <s v="Tidak"/>
    <s v="Tidak"/>
    <s v="Tidak"/>
    <s v="Tidak"/>
    <s v="Tidak"/>
    <s v="terverifikasi"/>
    <s v="2026-05-11 17:58:40"/>
  </r>
  <r>
    <s v="Inggrit Torar"/>
    <m/>
    <s v="Penawaran Kerja Dibatalkan"/>
    <s v="Petugas Lapangan Sensus (PPL Sensus)"/>
    <s v="jalan untad 1"/>
    <s v="(72) SULAWESI TENGAH"/>
    <x v="12"/>
    <s v="(031) MANTIKULORE"/>
    <s v="(006) TONDO"/>
    <s v="TOMOHON, 05 Oktober 2001"/>
    <n v="24"/>
    <s v="Pr"/>
    <s v="(1) Belum Kawin"/>
    <s v="Tamat D4/S1"/>
    <s v="Pelajar / Mahasiswa"/>
    <m/>
    <s v="Ya"/>
    <s v="UNIVERSITAS TADULAKO"/>
    <s v="MAHASISWI SEMESTER AKHIR"/>
    <s v="+62 852-6909-0218"/>
    <s v="727126050180"/>
    <s v="inggrittorar1@gmail.com"/>
    <s v="Ya"/>
    <s v="Ya"/>
    <s v="Tidak"/>
    <s v="Ya"/>
    <s v="OPPO F9"/>
    <s v="Android"/>
    <s v="4"/>
    <s v="Ya"/>
    <s v="Ya"/>
    <s v="Tidak"/>
    <s v="Tidak"/>
    <s v="Tidak"/>
    <s v="Tidak"/>
    <s v="Tidak"/>
    <s v="Tidak"/>
    <s v="Tidak"/>
    <s v="terverifikasi"/>
    <s v="2026-05-12 15:58:14"/>
  </r>
  <r>
    <s v="Abd. Hair"/>
    <s v="Petugas Lapangan Sensus (PPL Sensus)"/>
    <s v="Diterima"/>
    <s v="Petugas Lapangan Sensus (PPL Sensus)"/>
    <s v="Jl. Dayo Dara Perumahan CPI RT/RW 003/005"/>
    <s v="(72) SULAWESI TENGAH"/>
    <x v="12"/>
    <s v="(031) MANTIKULORE"/>
    <s v="(008) TALISE VALANGGUNI"/>
    <s v="PARIGI MOUTONG, 03 Desember 1996"/>
    <n v="29"/>
    <s v="Lk"/>
    <s v="(1) Belum Kawin"/>
    <s v="Tamat D4/S1"/>
    <s v="Wiraswasta"/>
    <m/>
    <s v="Tidak"/>
    <m/>
    <m/>
    <s v="+62 822-9368-6958"/>
    <s v="727126050189"/>
    <s v="Intelektualinteraksi@gmail.com"/>
    <s v="Ya"/>
    <s v="Ya"/>
    <s v="Tidak"/>
    <s v="Ya"/>
    <s v="Samsung"/>
    <s v="Samsung Galaxy A22"/>
    <s v="6"/>
    <s v="Ya"/>
    <s v="Tidak"/>
    <s v="Ya"/>
    <s v="Tidak"/>
    <s v="Tidak"/>
    <s v="Ya"/>
    <s v="Tidak"/>
    <s v="Tidak"/>
    <s v="Tidak"/>
    <s v="terverifikasi"/>
    <s v="2026-05-12 18:00:25"/>
  </r>
  <r>
    <s v="Moh fandrian"/>
    <s v="Petugas Lapangan Sensus (PPL Sensus)"/>
    <s v="Diterima"/>
    <s v="Petugas Lapangan Sensus (PPL Sensus)"/>
    <s v="jalan rusa no 3c"/>
    <s v="(72) SULAWESI TENGAH"/>
    <x v="12"/>
    <s v="(031) MANTIKULORE"/>
    <s v="(001) TALISE"/>
    <s v="PALU, 06 Januari 1992"/>
    <n v="34"/>
    <s v="Lk"/>
    <s v="(1) Belum Kawin"/>
    <s v="Tamat SMA/Sederajat"/>
    <s v="Lainnya"/>
    <s v="LSM"/>
    <s v="Tidak"/>
    <m/>
    <m/>
    <s v="+62 083-8048-04510"/>
    <s v="727126050204"/>
    <s v="pamusurian7@gmail.com"/>
    <s v="Ya"/>
    <s v="Ya"/>
    <s v="Tidak"/>
    <s v="Ya"/>
    <s v="OPPO"/>
    <s v="a31"/>
    <s v="4"/>
    <s v="Ya"/>
    <s v="Ya"/>
    <s v="Ya"/>
    <s v="Ya"/>
    <s v="Tidak"/>
    <s v="Tidak"/>
    <s v="Tidak"/>
    <s v="Tidak"/>
    <s v="Tidak"/>
    <s v="terverifikasi"/>
    <s v="2026-05-12 21:53:11"/>
  </r>
  <r>
    <s v="MOH. SHAFIL M. DG.MARAKKA"/>
    <s v="Petugas Lapangan Sensus (PPL Sensus)"/>
    <s v="Diterima"/>
    <s v="Petugas Lapangan Sensus (PPL Sensus)"/>
    <s v="Jalan Yos Sudarso No. 45, Kel. Talise, Palu"/>
    <s v="(72) SULAWESI TENGAH"/>
    <x v="12"/>
    <s v="(031) MANTIKULORE"/>
    <s v="(001) TALISE"/>
    <s v="PALU, 03 Desember 2005"/>
    <n v="20"/>
    <s v="Lk"/>
    <s v="(1) Belum Kawin"/>
    <s v="Tamat SMA/Sederajat"/>
    <s v="Pelajar / Mahasiswa"/>
    <m/>
    <s v="Ya"/>
    <s v="Universitas Tadulako"/>
    <s v="Mahasiswa aktif Universitas Tadulako"/>
    <s v="+62 852-3166-4236"/>
    <s v="727126050205"/>
    <s v="mdgmarakka@gmail.com"/>
    <s v="Ya"/>
    <s v="Ya"/>
    <s v="Ya"/>
    <s v="Ya"/>
    <s v="VIVO"/>
    <s v="Vivo 1935 (Y50)"/>
    <s v="8"/>
    <s v="Ya"/>
    <s v="Ya"/>
    <s v="Tidak"/>
    <s v="Tidak"/>
    <s v="Tidak"/>
    <s v="Tidak"/>
    <s v="Tidak"/>
    <s v="Tidak"/>
    <s v="Tidak"/>
    <s v="terverifikasi"/>
    <s v="2026-05-13 12:16:21"/>
  </r>
  <r>
    <s v="Nur Fadhilah"/>
    <s v="Petugas Lapangan Sensus (PPL Sensus)"/>
    <s v="Diterima"/>
    <s v="Petugas Lapangan Sensus (PPL Sensus)"/>
    <s v="Jl. Beringin No. 53B RT 003 / RW 002"/>
    <s v="(72) SULAWESI TENGAH"/>
    <x v="12"/>
    <s v="(011) TATANGA"/>
    <s v="(006) NUNU"/>
    <s v="PALU, 31 Maret 2004"/>
    <n v="22"/>
    <s v="Pr"/>
    <s v="(1) Belum Kawin"/>
    <s v="Tamat SMA/Sederajat"/>
    <s v="Pelajar / Mahasiswa"/>
    <m/>
    <s v="Tidak"/>
    <m/>
    <m/>
    <s v="+62 878-6314-6339"/>
    <s v="727126050206"/>
    <s v="nfdila009@gmail.com"/>
    <s v="Tidak"/>
    <s v="Ya"/>
    <s v="Tidak"/>
    <s v="Ya"/>
    <s v="VIVO"/>
    <s v="Y12"/>
    <s v="3.00"/>
    <s v="Ya"/>
    <s v="Ya"/>
    <s v="Tidak"/>
    <s v="Tidak"/>
    <s v="Tidak"/>
    <s v="Tidak"/>
    <s v="Tidak"/>
    <s v="Tidak"/>
    <s v="Tidak"/>
    <s v="terverifikasi"/>
    <s v="2026-05-13 13:16:08"/>
  </r>
  <r>
    <s v="Ine Febriyanti"/>
    <s v="Petugas Lapangan Sensus (PPL Sensus)"/>
    <s v="Diterima"/>
    <s v="Petugas Lapangan Sensus (PPL Sensus)"/>
    <s v="Jalan Rusa Nomor 3C RT 004 / RW 002"/>
    <s v="(72) SULAWESI TENGAH"/>
    <x v="12"/>
    <s v="(031) MANTIKULORE"/>
    <s v="(001) TALISE"/>
    <s v="PALU, 20 Februari 2003"/>
    <n v="23"/>
    <s v="Pr"/>
    <s v="(1) Belum Kawin"/>
    <s v="Tamat D4/S1"/>
    <s v="Lainnya"/>
    <s v="Job Seeker"/>
    <s v="Tidak"/>
    <m/>
    <m/>
    <s v="+62 822-5577-0670"/>
    <s v="727126050207"/>
    <s v="inefeb2002@gmail.com"/>
    <s v="Ya"/>
    <s v="Ya"/>
    <s v="Tidak"/>
    <s v="Ya"/>
    <s v="OPPO"/>
    <s v="a54"/>
    <s v="4"/>
    <s v="Ya"/>
    <s v="Ya"/>
    <s v="Tidak"/>
    <s v="Tidak"/>
    <s v="Tidak"/>
    <s v="Tidak"/>
    <s v="Tidak"/>
    <s v="Tidak"/>
    <s v="Tidak"/>
    <s v="terverifikasi"/>
    <s v="2026-05-13 14:32:25"/>
  </r>
  <r>
    <s v="Nurfaega"/>
    <s v="Petugas Lapangan Sensus (PPL Sensus)"/>
    <s v="Diterima"/>
    <s v="Petugas Lapangan Sensus (PPL Sensus)"/>
    <s v="jalan samratulangi no 59"/>
    <s v="(72) SULAWESI TENGAH"/>
    <x v="12"/>
    <s v="(030) PALU TIMUR"/>
    <s v="(001) BESUSU BARAT"/>
    <s v="PALU, 30 April 2003"/>
    <n v="23"/>
    <s v="Pr"/>
    <s v="(1) Belum Kawin"/>
    <s v="Tamat SMA/Sederajat"/>
    <s v="Lainnya"/>
    <s v="admin olshop"/>
    <s v="Tidak"/>
    <m/>
    <m/>
    <s v="+62 089-6763-32785"/>
    <s v="727126050208"/>
    <s v="nfaegha@gmail.com"/>
    <s v="Ya"/>
    <s v="Ya"/>
    <s v="Tidak"/>
    <s v="Ya"/>
    <s v="iphone"/>
    <s v="11"/>
    <s v="64"/>
    <s v="Ya"/>
    <s v="Ya"/>
    <s v="Ya"/>
    <s v="Ya"/>
    <s v="Tidak"/>
    <s v="Tidak"/>
    <s v="Tidak"/>
    <s v="Tidak"/>
    <s v="Tidak"/>
    <s v="terverifikasi"/>
    <s v="2026-05-13 14:23:48"/>
  </r>
  <r>
    <s v="Indah Nur Ilahi"/>
    <s v="Petugas Lapangan Sensus (PPL Sensus)"/>
    <s v="Diterima"/>
    <s v="Petugas Lapangan Sensus (PPL Sensus)"/>
    <s v="Jl Rusa No 3c RT 004 / RW 002"/>
    <s v="(72) SULAWESI TENGAH"/>
    <x v="12"/>
    <s v="(031) MANTIKULORE"/>
    <s v="(001) TALISE"/>
    <s v="PALU, 02 Desember 1997"/>
    <n v="28"/>
    <s v="Pr"/>
    <s v="(1) Belum Kawin"/>
    <s v="Tamat D4/S1"/>
    <s v="Lainnya"/>
    <s v="Freelance"/>
    <s v="Tidak"/>
    <m/>
    <m/>
    <s v="+62 817-7989-9799"/>
    <s v="727126050209"/>
    <s v="indahnurilahi02@gmail.com"/>
    <s v="Ya"/>
    <s v="Ya"/>
    <s v="Tidak"/>
    <s v="Ya"/>
    <s v="OPPO"/>
    <s v="a54"/>
    <s v="4"/>
    <s v="Ya"/>
    <s v="Ya"/>
    <s v="Tidak"/>
    <s v="Tidak"/>
    <s v="Tidak"/>
    <s v="Tidak"/>
    <s v="Tidak"/>
    <s v="Tidak"/>
    <s v="Tidak"/>
    <s v="terverifikasi"/>
    <s v="2026-05-13 16:08:54"/>
  </r>
  <r>
    <s v="Khaerunnisa"/>
    <s v="Petugas Lapangan Sensus (PPL Sensus)"/>
    <s v="Diterima"/>
    <s v="Petugas Lapangan Sensus (PPL Sensus)"/>
    <s v="Jln. Tara, Kalukubula"/>
    <s v="(72) SULAWESI TENGAH"/>
    <x v="12"/>
    <s v="(030) KULAWI"/>
    <s v="(011) BOLAPAPU"/>
    <s v="SIGI, 29 Juli 2000"/>
    <n v="25"/>
    <s v="Pr"/>
    <s v="(1) Belum Kawin"/>
    <s v="Tamat D4/S1"/>
    <s v="Pelajar / Mahasiswa"/>
    <m/>
    <s v="Tidak"/>
    <m/>
    <m/>
    <s v="+62 853-4220-8533"/>
    <s v="721026050285"/>
    <s v="Khaerunnisa2986@gmail.com"/>
    <s v="Ya"/>
    <s v="Ya"/>
    <s v="Tidak"/>
    <s v="Ya"/>
    <s v="Samsung"/>
    <s v="A15"/>
    <s v="256"/>
    <s v="Ya"/>
    <s v="Ya"/>
    <s v="Tidak"/>
    <s v="Tidak"/>
    <s v="Tidak"/>
    <s v="Tidak"/>
    <s v="Tidak"/>
    <s v="Tidak"/>
    <s v="Tidak"/>
    <s v="terverifikasi"/>
    <s v="2026-06-10 17:41:44"/>
  </r>
  <r>
    <s v="SATRIO ULUL ALBAB"/>
    <s v="Petugas Lapangan Sensus (PPL Sensus)"/>
    <s v="Diterima"/>
    <s v="Petugas Lapangan Sensus (PPL Sensus)"/>
    <s v="Jalan Uwempoguru"/>
    <s v="(72) SULAWESI TENGAH"/>
    <x v="12"/>
    <s v="(031) MANTIKULORE"/>
    <s v="(006) TONDO"/>
    <s v="PALU, 14 Juli 2008"/>
    <n v="17"/>
    <s v="Lk"/>
    <s v="(1) Belum Kawin"/>
    <s v="Tamat SMA/Sederajat"/>
    <s v="Pelajar / Mahasiswa"/>
    <m/>
    <s v="Tidak"/>
    <m/>
    <m/>
    <s v="+62 821-9483-7923"/>
    <s v="727126050210"/>
    <s v="tiosatrioululalbab14@gmail.com"/>
    <s v="Ya"/>
    <s v="Ya"/>
    <s v="Tidak"/>
    <s v="Ya"/>
    <s v="Poco x3 pro"/>
    <s v="Android"/>
    <s v="8"/>
    <s v="Tidak"/>
    <s v="Tidak"/>
    <s v="Tidak"/>
    <s v="Tidak"/>
    <s v="Tidak"/>
    <s v="Tidak"/>
    <s v="Tidak"/>
    <s v="Tidak"/>
    <s v="Tidak"/>
    <s v="terverifikasi"/>
    <s v="2026-05-22 16:34:53"/>
  </r>
  <r>
    <s v="Nursalam"/>
    <s v="Petugas Lapangan Sensus (PPL Sensus)"/>
    <s v="Diterima"/>
    <s v="Petugas Lapangan Sensus (PPL Sensus)"/>
    <s v="Jl. Jati I, Lrg. 13, RT. 03/RW. 01"/>
    <s v="(72) SULAWESI TENGAH"/>
    <x v="12"/>
    <s v="(011) TATANGA"/>
    <s v="(006) NUNU"/>
    <s v="PALU, 29 Desember 1977"/>
    <n v="48"/>
    <s v="Lk"/>
    <s v="(2) Kawin"/>
    <s v="Tamat SMA/Sederajat"/>
    <s v="Lainnya"/>
    <s v="Petani/Perkebunan"/>
    <s v="Ya"/>
    <m/>
    <m/>
    <s v="+62 085-2465-27500"/>
    <s v="727126060003"/>
    <s v="nursalamyoso@gmail.com"/>
    <s v="Ya"/>
    <s v="Ya"/>
    <s v="Tidak"/>
    <s v="Ya"/>
    <s v="OPPO"/>
    <s v="Android"/>
    <s v="128"/>
    <s v="Ya"/>
    <s v="Ya"/>
    <s v="Ya"/>
    <s v="Tidak"/>
    <s v="Ya"/>
    <s v="Tidak"/>
    <s v="Tidak"/>
    <s v="Tidak"/>
    <s v="Tidak"/>
    <s v="terverifikasi"/>
    <s v="2026-05-22 17:43:11"/>
  </r>
  <r>
    <s v="Titi Nafisa"/>
    <s v="Petugas Lapangan Sensus (PPL Sensus)"/>
    <s v="Diterima"/>
    <s v="Petugas Lapangan Sensus (PPL Sensus)"/>
    <s v="Jl. Guru tua"/>
    <s v="(72) SULAWESI TENGAH"/>
    <x v="12"/>
    <s v="(120) SIGI BIROMARU"/>
    <s v="(012) KALUKUBULA"/>
    <s v="PALU, 02 Juni 1996"/>
    <n v="30"/>
    <s v="Pr"/>
    <s v="(1) Belum Kawin"/>
    <s v="Tamat D4/S1"/>
    <s v="Wiraswasta"/>
    <m/>
    <s v="Tidak"/>
    <m/>
    <m/>
    <s v="+62 821-2929-2936"/>
    <s v="727126050211"/>
    <s v="titinafisa29@gmail.com"/>
    <s v="Ya"/>
    <s v="Ya"/>
    <s v="Tidak"/>
    <s v="Ya"/>
    <s v="Poco"/>
    <s v="X3 Pro"/>
    <s v="8"/>
    <s v="Ya"/>
    <s v="Ya"/>
    <s v="Tidak"/>
    <s v="Tidak"/>
    <s v="Tidak"/>
    <s v="Tidak"/>
    <s v="Tidak"/>
    <s v="Tidak"/>
    <s v="Tidak"/>
    <s v="terverifikasi"/>
    <s v="2026-05-22 16:16:59"/>
  </r>
  <r>
    <s v="Fildza Dayana Mei"/>
    <s v="Petugas Lapangan Sensus (PPL Sensus)"/>
    <s v="Diterima"/>
    <s v="Petugas Lapangan Sensus (PPL Sensus)"/>
    <s v="Jalan Merpati Lorong IV. RT 001 / RW 002"/>
    <s v="(72) SULAWESI TENGAH"/>
    <x v="12"/>
    <s v="(031) MANTIKULORE"/>
    <s v="(002) TANAMODINDI"/>
    <s v="PALU, 09 Mei 2008"/>
    <n v="18"/>
    <s v="Pr"/>
    <s v="(1) Belum Kawin"/>
    <s v="Tamat SMA/Sederajat"/>
    <s v="Pelajar / Mahasiswa"/>
    <m/>
    <s v="Tidak"/>
    <m/>
    <m/>
    <s v="+62 858-2543-7116"/>
    <s v="727126050212"/>
    <s v="fildzadayana09@gmail.com"/>
    <s v="Ya"/>
    <s v="Ya"/>
    <s v="Tidak"/>
    <s v="Ya"/>
    <s v="Redmi Note 12"/>
    <s v="Xiaomi"/>
    <s v="128"/>
    <s v="Ya"/>
    <s v="Ya"/>
    <s v="Tidak"/>
    <s v="Tidak"/>
    <s v="Tidak"/>
    <s v="Tidak"/>
    <s v="Tidak"/>
    <s v="Tidak"/>
    <s v="Tidak"/>
    <s v="terverifikasi"/>
    <s v="2026-05-23 14:06:49"/>
  </r>
  <r>
    <s v="Mohammad Amirul Akbar Yotolembah"/>
    <s v="Petugas Lapangan Sensus (PPL Sensus)"/>
    <s v="Diterima"/>
    <s v="Petugas Lapangan Sensus (PPL Sensus)"/>
    <s v="Jln. Hangtuah No 58"/>
    <s v="(72) SULAWESI TENGAH"/>
    <x v="12"/>
    <s v="(031) MANTIKULORE"/>
    <s v="(001) TALISE"/>
    <s v="PALU, 17 Mei 2000"/>
    <n v="26"/>
    <s v="Lk"/>
    <s v="(1) Belum Kawin"/>
    <s v="Tamat D4/S1"/>
    <s v="Lainnya"/>
    <s v="Tidak ada"/>
    <s v="Tidak"/>
    <m/>
    <m/>
    <s v="+62 822-1158-9299"/>
    <s v="727126050213"/>
    <s v="Arulyotolembah77@gmail.com"/>
    <s v="Ya"/>
    <s v="Ya"/>
    <s v="Tidak"/>
    <s v="Tidak"/>
    <m/>
    <m/>
    <m/>
    <s v="Ya"/>
    <s v="Ya"/>
    <s v="Tidak"/>
    <s v="Tidak"/>
    <s v="Tidak"/>
    <s v="Tidak"/>
    <s v="Tidak"/>
    <s v="Tidak"/>
    <s v="Tidak"/>
    <s v="terverifikasi"/>
    <s v="2026-05-29 12:33:59"/>
  </r>
  <r>
    <s v="moh agus salim"/>
    <s v="Petugas Lapangan Sensus (PPL Sensus)"/>
    <s v="Diterima"/>
    <s v="Petugas Lapangan Sensus (PPL Sensus)"/>
    <s v="Jalan Tanjung Manimbaya no 246a"/>
    <s v="(72) SULAWESI TENGAH"/>
    <x v="12"/>
    <s v="(020) PALU SELATAN"/>
    <s v="(008) TATURA UTARA"/>
    <s v="DONGGALA, 03 Mei 1993"/>
    <n v="33"/>
    <s v="Lk"/>
    <s v="(2) Kawin"/>
    <s v="Tamat SMA/Sederajat"/>
    <s v="Lainnya"/>
    <s v="Taksi online"/>
    <s v="Tidak"/>
    <m/>
    <m/>
    <s v="+62 853-4048-2039"/>
    <s v="727126050214"/>
    <s v="agustkoesno@gmail.com"/>
    <s v="Ya"/>
    <s v="Ya"/>
    <s v="Tidak"/>
    <s v="Ya"/>
    <s v="Redmi"/>
    <s v="14 5G"/>
    <s v="12"/>
    <s v="Ya"/>
    <s v="Tidak"/>
    <s v="Tidak"/>
    <s v="Tidak"/>
    <s v="Tidak"/>
    <s v="Tidak"/>
    <s v="Tidak"/>
    <s v="Tidak"/>
    <s v="Tidak"/>
    <s v="terverifikasi"/>
    <s v="2026-05-23 04:52:06"/>
  </r>
  <r>
    <s v="Daerent Valentino Alfairo"/>
    <s v="Petugas Lapangan Sensus (PPL Sensus)"/>
    <s v="Diterima"/>
    <s v="Petugas Lapangan Sensus (PPL Sensus)"/>
    <s v="Jl. Kancil 2 no 19"/>
    <s v="(72) SULAWESI TENGAH"/>
    <x v="12"/>
    <s v="(020) PALU SELATAN"/>
    <s v="(009) TATURA SELATAN"/>
    <s v="SIGI, 16 Februari 2004"/>
    <n v="22"/>
    <s v="Lk"/>
    <s v="(1) Belum Kawin"/>
    <s v="Tamat D4/S1"/>
    <s v="Pelajar / Mahasiswa"/>
    <m/>
    <s v="Tidak"/>
    <m/>
    <m/>
    <s v="+62 895-4218-53940"/>
    <s v="727126050215"/>
    <s v="valentinodaerent@gmail.com"/>
    <s v="Ya"/>
    <s v="Ya"/>
    <s v="Tidak"/>
    <s v="Ya"/>
    <s v="ITEL CITY 100"/>
    <s v="Android"/>
    <s v="8"/>
    <s v="Ya"/>
    <s v="Ya"/>
    <s v="Tidak"/>
    <s v="Tidak"/>
    <s v="Tidak"/>
    <s v="Tidak"/>
    <s v="Tidak"/>
    <s v="Tidak"/>
    <s v="Tidak"/>
    <s v="terverifikasi"/>
    <s v="2026-05-22 17:36:12"/>
  </r>
  <r>
    <s v="Abelito Rifnando"/>
    <s v="Petugas Lapangan Sensus (PPL Sensus)"/>
    <s v="Diterima"/>
    <s v="Petugas Lapangan Sensus (PPL Sensus)"/>
    <s v="Jl. Tanjung Seng No. 10, RT/RW 003/008"/>
    <s v="(72) SULAWESI TENGAH"/>
    <x v="12"/>
    <s v="(030) PALU TIMUR"/>
    <s v="(005) LOLU SELATAN"/>
    <s v="YOGYAKARTA, 26 Januari 2002"/>
    <n v="24"/>
    <s v="Lk"/>
    <s v="(1) Belum Kawin"/>
    <s v="Tamat SMA/Sederajat"/>
    <s v="Pelajar / Mahasiswa"/>
    <m/>
    <s v="Tidak"/>
    <m/>
    <m/>
    <s v="+62 851-7548-4748"/>
    <s v="727126050216"/>
    <s v="thurwabel@gmail.com"/>
    <s v="Tidak"/>
    <s v="Ya"/>
    <s v="Tidak"/>
    <s v="Ya"/>
    <s v="Infinix"/>
    <s v="Android"/>
    <s v="8"/>
    <s v="Ya"/>
    <s v="Ya"/>
    <s v="Tidak"/>
    <s v="Tidak"/>
    <s v="Tidak"/>
    <s v="Tidak"/>
    <s v="Tidak"/>
    <s v="Tidak"/>
    <s v="Tidak"/>
    <s v="terverifikasi"/>
    <s v="2026-05-22 17:35:05"/>
  </r>
  <r>
    <s v="ANUGRAH SAPUTRA"/>
    <s v="Petugas Lapangan Sensus (PPL Sensus)"/>
    <s v="Diterima"/>
    <s v="Petugas Lapangan Sensus (PPL Sensus)"/>
    <s v="Jalan Sungai Manonda No.15"/>
    <s v="(72) SULAWESI TENGAH"/>
    <x v="12"/>
    <s v="(010) PALU BARAT"/>
    <s v="(008) BALAROA"/>
    <s v="PALU, 19 Februari 2004"/>
    <n v="22"/>
    <s v="Lk"/>
    <s v="(1) Belum Kawin"/>
    <s v="Tamat SMA/Sederajat"/>
    <s v="Pelajar / Mahasiswa"/>
    <m/>
    <s v="Tidak"/>
    <m/>
    <m/>
    <s v="+62 852-3799-9876"/>
    <s v="727126050217"/>
    <s v="anugrahsaputraaghsta@gmail.com"/>
    <s v="Tidak"/>
    <s v="Ya"/>
    <s v="Tidak"/>
    <s v="Ya"/>
    <s v="Android"/>
    <s v="Redmi Note 13 5G"/>
    <s v="8"/>
    <s v="Ya"/>
    <s v="Ya"/>
    <s v="Tidak"/>
    <s v="Tidak"/>
    <s v="Tidak"/>
    <s v="Tidak"/>
    <s v="Tidak"/>
    <s v="Tidak"/>
    <s v="Tidak"/>
    <s v="terverifikasi"/>
    <s v="2026-05-23 12:45:30"/>
  </r>
  <r>
    <s v="Ahmad Najib"/>
    <s v="Petugas Lapangan Sensus (PPL Sensus)"/>
    <s v="Diterima"/>
    <s v="Petugas Lapangan Sensus (PPL Sensus)"/>
    <s v="JL DAYODARA CPI 3 BLOK E NO.3"/>
    <s v="(72) SULAWESI TENGAH"/>
    <x v="12"/>
    <s v="(031) MANTIKULORE"/>
    <s v="(008) TALISE VALANGGUNI"/>
    <s v="DONGGALA, 15 Oktober 2004"/>
    <n v="21"/>
    <s v="Lk"/>
    <s v="(1) Belum Kawin"/>
    <s v="Tamat SMA/Sederajat"/>
    <s v="Lainnya"/>
    <s v="Freelance"/>
    <s v="Tidak"/>
    <m/>
    <m/>
    <s v="+62 822-9343-7727"/>
    <s v="727126050218"/>
    <s v="najibsugiharto15@gmail.com"/>
    <s v="Ya"/>
    <s v="Ya"/>
    <s v="Tidak"/>
    <s v="Ya"/>
    <s v="Realme"/>
    <s v="Android"/>
    <s v="128"/>
    <s v="Ya"/>
    <s v="Tidak"/>
    <s v="Tidak"/>
    <s v="Tidak"/>
    <s v="Tidak"/>
    <s v="Tidak"/>
    <s v="Tidak"/>
    <s v="Tidak"/>
    <s v="Tidak"/>
    <s v="terverifikasi"/>
    <s v="2026-05-23 12:42:03"/>
  </r>
  <r>
    <s v="Yashar Ahsan Gaddy"/>
    <s v="Petugas Lapangan Sensus (PPL Sensus)"/>
    <s v="Diterima"/>
    <s v="Petugas Lapangan Sensus (PPL Sensus)"/>
    <s v="Jl. Jaksa Agung Suprapto Blok P 25"/>
    <s v="(72) SULAWESI TENGAH"/>
    <x v="12"/>
    <s v="(031) MANTIKULORE"/>
    <s v="(006) TONDO"/>
    <s v="SURABAYA, 12 Juli 2000"/>
    <n v="25"/>
    <s v="Lk"/>
    <s v="(1) Belum Kawin"/>
    <s v="Tamat D4/S1"/>
    <s v="Lainnya"/>
    <s v="Ojek online"/>
    <s v="Tidak"/>
    <m/>
    <m/>
    <s v="+62 853-4638-6137"/>
    <s v="727126050219"/>
    <s v="yasharahsan@gmail.com"/>
    <s v="Ya"/>
    <s v="Ya"/>
    <s v="Tidak"/>
    <s v="Ya"/>
    <s v="Xiomi"/>
    <s v="Xiomi Redmi 9 A"/>
    <s v="3"/>
    <s v="Ya"/>
    <s v="Ya"/>
    <s v="Tidak"/>
    <s v="Tidak"/>
    <s v="Tidak"/>
    <s v="Tidak"/>
    <s v="Tidak"/>
    <s v="Tidak"/>
    <s v="Tidak"/>
    <s v="terverifikasi"/>
    <s v="2026-05-23 12:33:09"/>
  </r>
  <r>
    <s v="indah tri cahyanti"/>
    <s v="Petugas Lapangan Sensus (PPL Sensus)"/>
    <s v="Diterima"/>
    <s v="Petugas Lapangan Sensus (PPL Sensus)"/>
    <s v="Jl Monginsidi lr V no 15"/>
    <s v="(72) SULAWESI TENGAH"/>
    <x v="12"/>
    <s v="(030) PALU TIMUR"/>
    <s v="(005) LOLU SELATAN"/>
    <s v="PALU, 20 Juli 1994"/>
    <n v="31"/>
    <s v="Pr"/>
    <s v="(2) Kawin"/>
    <s v="Tamat D4/S1"/>
    <s v="Wiraswasta"/>
    <m/>
    <s v="Tidak"/>
    <m/>
    <m/>
    <s v="+62 822-9355-0216"/>
    <s v="727126050220"/>
    <s v="indahtricahyanti07@gmail.com"/>
    <s v="Ya"/>
    <s v="Ya"/>
    <s v="Tidak"/>
    <s v="Ya"/>
    <s v="Samsung"/>
    <s v="A31"/>
    <s v="8"/>
    <s v="Ya"/>
    <s v="Ya"/>
    <s v="Tidak"/>
    <s v="Tidak"/>
    <s v="Tidak"/>
    <s v="Tidak"/>
    <s v="Tidak"/>
    <s v="Tidak"/>
    <s v="Tidak"/>
    <s v="terverifikasi"/>
    <s v="2026-05-24 12:32:49"/>
  </r>
  <r>
    <s v="Juandri"/>
    <s v="Petugas Lapangan Sensus (PPL Sensus)"/>
    <s v="Diterima"/>
    <s v="Petugas Lapangan Sensus (PPL Sensus)"/>
    <s v="Jalan Monginsidi lr.V no.15"/>
    <s v="(72) SULAWESI TENGAH"/>
    <x v="12"/>
    <s v="(030) PALU TIMUR"/>
    <s v="(005) LOLU SELATAN"/>
    <s v="PALU, 24 Januari 1993"/>
    <n v="33"/>
    <s v="Lk"/>
    <s v="(2) Kawin"/>
    <s v="Tamat SMA/Sederajat"/>
    <s v="Lainnya"/>
    <s v="Driver ojek online"/>
    <s v="Tidak"/>
    <m/>
    <m/>
    <s v="+62 822-9310-3808"/>
    <s v="727126050221"/>
    <s v="juandrilaeho24@gmail.com"/>
    <s v="Ya"/>
    <s v="Ya"/>
    <s v="Tidak"/>
    <s v="Ya"/>
    <s v="Realme"/>
    <s v="Realme 10"/>
    <s v="8"/>
    <s v="Ya"/>
    <s v="Ya"/>
    <s v="Tidak"/>
    <s v="Tidak"/>
    <s v="Tidak"/>
    <s v="Tidak"/>
    <s v="Tidak"/>
    <s v="Tidak"/>
    <s v="Tidak"/>
    <s v="terverifikasi"/>
    <s v="2026-05-24 12:48:55"/>
  </r>
  <r>
    <s v="Dwi Nurmalasari"/>
    <s v="Petugas Lapangan Sensus (PPL Sensus)"/>
    <s v="Diterima"/>
    <s v="Petugas Lapangan Sensus (PPL Sensus)"/>
    <s v="Jalan Merpati 25"/>
    <s v="(72) SULAWESI TENGAH"/>
    <x v="12"/>
    <s v="(031) MANTIKULORE"/>
    <s v="(002) TANAMODINDI"/>
    <s v="PALU, 08 November 2001"/>
    <n v="24"/>
    <s v="Pr"/>
    <s v="(1) Belum Kawin"/>
    <s v="Tamat D4/S1"/>
    <s v="Wiraswasta"/>
    <m/>
    <s v="Tidak"/>
    <m/>
    <m/>
    <s v="+62 822-9321-9782"/>
    <s v="727126060001"/>
    <s v="sarilandang4@gmail.com"/>
    <s v="Tidak"/>
    <s v="Ya"/>
    <s v="Tidak"/>
    <s v="Ya"/>
    <s v="OPPO"/>
    <s v="Oppo A15"/>
    <s v="3"/>
    <s v="Ya"/>
    <s v="Ya"/>
    <s v="Tidak"/>
    <s v="Tidak"/>
    <s v="Tidak"/>
    <s v="Tidak"/>
    <s v="Tidak"/>
    <s v="Tidak"/>
    <s v="Tidak"/>
    <s v="terverifikasi"/>
    <s v="2026-06-01 15:55:57"/>
  </r>
  <r>
    <s v="Ernita D. Magulili"/>
    <s v="Petugas Lapangan Sensus (PPL Sensus)"/>
    <s v="Diterima"/>
    <s v="Petugas Lapangan Sensus (PPL Sensus)"/>
    <s v="Jl. Tanjung Dako"/>
    <s v="(72) SULAWESI TENGAH"/>
    <x v="12"/>
    <s v="(030) PALU TIMUR"/>
    <s v="(005) LOLU SELATAN"/>
    <s v="PALU, 05 Mei 1986"/>
    <n v="40"/>
    <s v="Pr"/>
    <s v="(3) Cerai Hidup"/>
    <s v="Tamat D4/S1"/>
    <s v="Mengurus Rumah Tangga"/>
    <m/>
    <s v="Tidak"/>
    <m/>
    <m/>
    <s v="+62 852-9819-4622"/>
    <s v="727126060002"/>
    <s v="ernitamagulili696@gmail.com"/>
    <s v="Ya"/>
    <s v="Ya"/>
    <s v="Tidak"/>
    <s v="Ya"/>
    <s v="A17s"/>
    <s v="OPPO"/>
    <s v="8"/>
    <s v="Ya"/>
    <s v="Ya"/>
    <s v="Tidak"/>
    <s v="Tidak"/>
    <s v="Tidak"/>
    <s v="Tidak"/>
    <s v="Tidak"/>
    <s v="Tidak"/>
    <s v="Tidak"/>
    <s v="terverifikasi"/>
    <s v="2026-06-01 15:54:45"/>
  </r>
  <r>
    <s v="Ruhman"/>
    <s v="Petugas Lapangan Sensus (PPL Sensus)"/>
    <s v="Diterima"/>
    <s v="Petugas Lapangan Sensus (PPL Sensus)"/>
    <s v="Jl. Dodorovulu"/>
    <s v="(72) SULAWESI TENGAH"/>
    <x v="12"/>
    <s v="(040) PALU UTARA"/>
    <s v="(002) TAIPA"/>
    <s v="-, 07 April 1970"/>
    <n v="56"/>
    <s v="Lk"/>
    <s v="(2) Kawin"/>
    <s v="Tamat D4/S1"/>
    <s v="Wiraswasta"/>
    <m/>
    <s v="Ya"/>
    <m/>
    <m/>
    <s v="+62 812-3559-2564"/>
    <s v="727126060013"/>
    <s v="ruhmannelayan1@gmail.com"/>
    <s v="Tidak"/>
    <s v="Tidak"/>
    <s v="Tidak"/>
    <s v="Tidak"/>
    <m/>
    <m/>
    <m/>
    <s v="Tidak"/>
    <s v="Tidak"/>
    <s v="Tidak"/>
    <s v="Tidak"/>
    <s v="Tidak"/>
    <s v="Tidak"/>
    <s v="Tidak"/>
    <s v="Tidak"/>
    <s v="Tidak"/>
    <s v="terverifikasi"/>
    <s v="2026-06-10 18:47: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AFC3B-11EC-42AF-B205-C5A5CF6CA4C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T3:AU17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lamat Kab/Kot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FB9A6-D70C-4F2E-97FF-85ABED5DBFFF}" name="Table1" displayName="Table1" ref="A1:AO3482" totalsRowShown="0" headerRowDxfId="0" headerRowCellStyle="Normal 2" dataCellStyle="Normal 2">
  <autoFilter ref="A1:AO3482" xr:uid="{364FB9A6-D70C-4F2E-97FF-85ABED5DBFFF}">
    <filterColumn colId="3">
      <filters>
        <filter val="Diterima"/>
      </filters>
    </filterColumn>
  </autoFilter>
  <tableColumns count="41">
    <tableColumn id="1" xr3:uid="{201594C9-C1E6-4ADD-997B-EA5FAFFBD8F2}" name="No"/>
    <tableColumn id="2" xr3:uid="{CD0A3219-052C-4F1F-B2BB-4A6FE149FC9E}" name="Nama Lengkap" dataCellStyle="Normal 2"/>
    <tableColumn id="3" xr3:uid="{92010C0F-0F4A-4EC8-B5AD-A5D40B517F8F}" name="Posisi" dataCellStyle="Normal 2"/>
    <tableColumn id="4" xr3:uid="{989D9B60-4126-467A-8211-EDDAE6417A33}" name="Status Seleksi" dataCellStyle="Normal 2"/>
    <tableColumn id="5" xr3:uid="{CAEC594F-2CC2-4481-9C36-4CAEB75A50A9}" name="Posisi Daftar" dataCellStyle="Normal 2"/>
    <tableColumn id="6" xr3:uid="{6ECE17A4-1656-4F71-B44D-B871AF49985E}" name="Alamat Detail" dataCellStyle="Normal 2"/>
    <tableColumn id="7" xr3:uid="{109A6459-5E40-4DA4-8CA3-FEC8C462678C}" name="Alamat Provinsi" dataCellStyle="Normal 2"/>
    <tableColumn id="8" xr3:uid="{A4ACF664-A22D-44A4-84B0-3BEDF1684DBA}" name="Alamat Kab/Kota" dataCellStyle="Normal 2"/>
    <tableColumn id="9" xr3:uid="{E04C9175-D264-4EB6-A273-469B00B093A2}" name="Alamat Kecamatan" dataCellStyle="Normal 2"/>
    <tableColumn id="10" xr3:uid="{A3F1D96D-CBFD-4D24-99D7-E0FFFD73115F}" name="Alamat Desa/Kel" dataCellStyle="Normal 2"/>
    <tableColumn id="11" xr3:uid="{CDCAA62F-8C1D-45FA-BC8B-A2AE6EC557D6}" name="Tempat, Tanggal Lahir" dataCellStyle="Normal 2"/>
    <tableColumn id="12" xr3:uid="{8C102F45-9356-417B-AC2F-A7BD7DF9D7DF}" name="Umur" dataCellStyle="Normal 2"/>
    <tableColumn id="13" xr3:uid="{7DCE1060-29C1-4F98-BDD0-EAA0DB48ACF5}" name="Jenis Kelamin" dataCellStyle="Normal 2"/>
    <tableColumn id="14" xr3:uid="{C4C4E6F1-B161-4EDC-87AE-0FC5C37E59F3}" name="Status Kawin" dataCellStyle="Normal 2"/>
    <tableColumn id="15" xr3:uid="{1218D2BC-B2C3-4D50-8852-5E3601966521}" name="Pendidikan" dataCellStyle="Normal 2"/>
    <tableColumn id="16" xr3:uid="{0B7DA647-FE87-4B7A-8E50-F6B67413C3EF}" name="Pekerjaan" dataCellStyle="Normal 2"/>
    <tableColumn id="17" xr3:uid="{42CE0388-47D6-4640-BD33-58B402B47717}" name="Deskripsi Pekerjaan Lain" dataCellStyle="Normal 2"/>
    <tableColumn id="18" xr3:uid="{DA98A877-AE49-41A4-B009-E77083FFAF17}" name="Terikat Kontrak KLDI Lain" dataCellStyle="Normal 2"/>
    <tableColumn id="19" xr3:uid="{AAA3575F-747A-4307-8DCB-3AB323FB7782}" name="Nama KLDI" dataCellStyle="Normal 2"/>
    <tableColumn id="20" xr3:uid="{B16587D6-03B9-4C4B-9FAE-FF30E6B19601}" name="Keterangan KLDI" dataCellStyle="Normal 2"/>
    <tableColumn id="21" xr3:uid="{2B6F36CC-DB46-40DD-90F4-8ED48C16643D}" name="No Telp" dataCellStyle="Normal 2"/>
    <tableColumn id="22" xr3:uid="{88B300F7-1E44-4E3B-9D9F-24AC7BE1D7EA}" name="SOBAT ID" dataCellStyle="Normal 2"/>
    <tableColumn id="23" xr3:uid="{D277DE99-20F5-4A0D-B7EE-42CE2AC35271}" name="Email" dataCellStyle="Normal 2"/>
    <tableColumn id="24" xr3:uid="{BC232177-C8B8-425D-9D13-33A9AF8BA762}" name="Punya Kendaraan Bermotor" dataCellStyle="Normal 2"/>
    <tableColumn id="25" xr3:uid="{F3362C73-75E0-4B45-89CE-5F67B3AE47C0}" name="Bisa Mengendarai Motor" dataCellStyle="Normal 2"/>
    <tableColumn id="26" xr3:uid="{3D4F73A6-D484-409B-9A73-46CECC37525C}" name="Berpengalaman CAPI" dataCellStyle="Normal 2"/>
    <tableColumn id="27" xr3:uid="{F999A8DA-01F0-42A4-A7BF-51F27A556297}" name="Punya HP Android" dataCellStyle="Normal 2"/>
    <tableColumn id="28" xr3:uid="{3F2159B7-40F5-4B2D-B899-E6D5FD915E3C}" name="Merk HP" dataCellStyle="Normal 2"/>
    <tableColumn id="29" xr3:uid="{709F01CA-EA66-4E60-AD1D-E76440AA9445}" name="Tipe HP" dataCellStyle="Normal 2"/>
    <tableColumn id="30" xr3:uid="{3CB25FE1-2DFC-4186-B638-E9C685153087}" name="RAM HP" dataCellStyle="Normal 2"/>
    <tableColumn id="31" xr3:uid="{709C0B0A-2EA4-4527-8A04-4BB8A63A2051}" name="Bisa Komputer" dataCellStyle="Normal 2"/>
    <tableColumn id="32" xr3:uid="{C0D4D852-8A98-43AE-B3A7-BBE4F710B5CF}" name="Punya Laptop" dataCellStyle="Normal 2"/>
    <tableColumn id="33" xr3:uid="{4A42DDB9-9398-44CD-AE84-E271D1519AF5}" name="Pernah Pendataan BPS" dataCellStyle="Normal 2"/>
    <tableColumn id="34" xr3:uid="{28CACA73-7954-4A05-80FF-15C451A2E7A7}" name="Pernah SP" dataCellStyle="Normal 2"/>
    <tableColumn id="35" xr3:uid="{6F330E44-898A-44A4-A7AB-27125967BD72}" name="Pernah ST" dataCellStyle="Normal 2"/>
    <tableColumn id="36" xr3:uid="{565DC1B6-1014-4D0E-8237-2E64337DBC61}" name="Pernah SE" dataCellStyle="Normal 2"/>
    <tableColumn id="37" xr3:uid="{2771416D-F408-4445-A828-0CE065F55F78}" name="Pernah Susenas" dataCellStyle="Normal 2"/>
    <tableColumn id="38" xr3:uid="{59C57BF3-87BC-4A5E-8DBE-1FF2B0D1A040}" name="Pernah Sakernas" dataCellStyle="Normal 2"/>
    <tableColumn id="39" xr3:uid="{19291387-FFAD-4DB9-839F-90FD7ED2D284}" name="Pernah SBH" dataCellStyle="Normal 2"/>
    <tableColumn id="40" xr3:uid="{A89F0865-944D-4242-8096-4D1BF3CF98B7}" name="Status NIK" dataDxfId="1" dataCellStyle="Normal 2"/>
    <tableColumn id="41" xr3:uid="{99CAF825-14CB-4504-8F4D-3375D8BC1C51}" name="Verifikasi Pada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1126-FF51-4829-B88F-5FF712A0FF51}">
  <dimension ref="A1:AU3482"/>
  <sheetViews>
    <sheetView tabSelected="1" topLeftCell="AR1" zoomScale="84" zoomScaleNormal="100" workbookViewId="0">
      <selection activeCell="AT3" sqref="AT3"/>
    </sheetView>
  </sheetViews>
  <sheetFormatPr defaultRowHeight="14.5" x14ac:dyDescent="0.35"/>
  <cols>
    <col min="1" max="1" width="4" bestFit="1" customWidth="1"/>
    <col min="2" max="2" width="28.36328125" bestFit="1" customWidth="1"/>
    <col min="3" max="3" width="36" bestFit="1" customWidth="1"/>
    <col min="4" max="4" width="17.1796875" bestFit="1" customWidth="1"/>
    <col min="5" max="5" width="36" bestFit="1" customWidth="1"/>
    <col min="6" max="6" width="75.36328125" bestFit="1" customWidth="1"/>
    <col min="7" max="7" width="20.7265625" bestFit="1" customWidth="1"/>
    <col min="8" max="8" width="23.453125" bestFit="1" customWidth="1"/>
    <col min="9" max="9" width="25.36328125" bestFit="1" customWidth="1"/>
    <col min="10" max="10" width="24.90625" bestFit="1" customWidth="1"/>
    <col min="11" max="11" width="37.1796875" bestFit="1" customWidth="1"/>
    <col min="12" max="12" width="5.7265625" bestFit="1" customWidth="1"/>
    <col min="13" max="13" width="12.36328125" bestFit="1" customWidth="1"/>
    <col min="14" max="14" width="14.36328125" bestFit="1" customWidth="1"/>
    <col min="15" max="15" width="19.26953125" bestFit="1" customWidth="1"/>
    <col min="16" max="16" width="36.81640625" bestFit="1" customWidth="1"/>
    <col min="17" max="17" width="44.08984375" customWidth="1"/>
    <col min="18" max="18" width="22.90625" bestFit="1" customWidth="1"/>
    <col min="19" max="19" width="51" bestFit="1" customWidth="1"/>
    <col min="20" max="20" width="95.36328125" bestFit="1" customWidth="1"/>
    <col min="21" max="21" width="18" bestFit="1" customWidth="1"/>
    <col min="22" max="22" width="13.1796875" bestFit="1" customWidth="1"/>
    <col min="23" max="23" width="37.81640625" bestFit="1" customWidth="1"/>
    <col min="24" max="24" width="25.1796875" bestFit="1" customWidth="1"/>
    <col min="25" max="25" width="22.6328125" bestFit="1" customWidth="1"/>
    <col min="26" max="26" width="18.81640625" bestFit="1" customWidth="1"/>
    <col min="27" max="27" width="16.54296875" bestFit="1" customWidth="1"/>
    <col min="28" max="28" width="22.453125" bestFit="1" customWidth="1"/>
    <col min="29" max="29" width="34.54296875" bestFit="1" customWidth="1"/>
    <col min="30" max="30" width="7.7265625" bestFit="1" customWidth="1"/>
    <col min="31" max="31" width="13.6328125" bestFit="1" customWidth="1"/>
    <col min="32" max="32" width="12.81640625" bestFit="1" customWidth="1"/>
    <col min="33" max="33" width="20.54296875" bestFit="1" customWidth="1"/>
    <col min="34" max="36" width="9.453125" bestFit="1" customWidth="1"/>
    <col min="37" max="37" width="14.6328125" bestFit="1" customWidth="1"/>
    <col min="38" max="38" width="15.36328125" bestFit="1" customWidth="1"/>
    <col min="39" max="39" width="10.90625" bestFit="1" customWidth="1"/>
    <col min="40" max="40" width="16.36328125" bestFit="1" customWidth="1"/>
    <col min="41" max="41" width="18.08984375" bestFit="1" customWidth="1"/>
    <col min="46" max="46" width="23.90625" bestFit="1" customWidth="1"/>
    <col min="47" max="47" width="23.453125" bestFit="1" customWidth="1"/>
  </cols>
  <sheetData>
    <row r="1" spans="1:47" x14ac:dyDescent="0.35">
      <c r="A1" s="2" t="s">
        <v>1606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7" x14ac:dyDescent="0.35">
      <c r="A2">
        <v>1</v>
      </c>
      <c r="B2" s="4" t="s">
        <v>40</v>
      </c>
      <c r="C2" s="4" t="s">
        <v>41</v>
      </c>
      <c r="D2" s="4" t="s">
        <v>42</v>
      </c>
      <c r="E2" s="4" t="s">
        <v>41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>
        <v>33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/>
      <c r="U2" s="4" t="s">
        <v>56</v>
      </c>
      <c r="V2" s="4" t="s">
        <v>57</v>
      </c>
      <c r="W2" s="4" t="s">
        <v>58</v>
      </c>
      <c r="X2" s="4" t="s">
        <v>54</v>
      </c>
      <c r="Y2" s="4" t="s">
        <v>54</v>
      </c>
      <c r="Z2" s="4" t="s">
        <v>54</v>
      </c>
      <c r="AA2" s="4" t="s">
        <v>54</v>
      </c>
      <c r="AB2" s="4" t="s">
        <v>59</v>
      </c>
      <c r="AC2" s="4" t="s">
        <v>60</v>
      </c>
      <c r="AD2" s="4" t="s">
        <v>61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54</v>
      </c>
      <c r="AK2" s="4" t="s">
        <v>54</v>
      </c>
      <c r="AL2" s="4" t="s">
        <v>54</v>
      </c>
      <c r="AM2" s="4" t="s">
        <v>62</v>
      </c>
      <c r="AN2" s="5" t="s">
        <v>63</v>
      </c>
      <c r="AO2" s="4" t="s">
        <v>64</v>
      </c>
    </row>
    <row r="3" spans="1:47" x14ac:dyDescent="0.35">
      <c r="A3">
        <v>2</v>
      </c>
      <c r="B3" s="4" t="s">
        <v>65</v>
      </c>
      <c r="C3" s="4" t="s">
        <v>41</v>
      </c>
      <c r="D3" s="4" t="s">
        <v>42</v>
      </c>
      <c r="E3" s="4" t="s">
        <v>41</v>
      </c>
      <c r="F3" s="4" t="s">
        <v>66</v>
      </c>
      <c r="G3" s="4" t="s">
        <v>44</v>
      </c>
      <c r="H3" s="4" t="s">
        <v>45</v>
      </c>
      <c r="I3" s="4" t="s">
        <v>67</v>
      </c>
      <c r="J3" s="4" t="s">
        <v>68</v>
      </c>
      <c r="K3" s="4" t="s">
        <v>69</v>
      </c>
      <c r="L3" s="4">
        <v>32</v>
      </c>
      <c r="M3" s="4" t="s">
        <v>49</v>
      </c>
      <c r="N3" s="4" t="s">
        <v>70</v>
      </c>
      <c r="O3" s="4" t="s">
        <v>51</v>
      </c>
      <c r="P3" s="4" t="s">
        <v>71</v>
      </c>
      <c r="Q3" s="4"/>
      <c r="R3" s="4" t="s">
        <v>62</v>
      </c>
      <c r="S3" s="4"/>
      <c r="T3" s="4"/>
      <c r="U3" s="4" t="s">
        <v>72</v>
      </c>
      <c r="V3" s="4" t="s">
        <v>73</v>
      </c>
      <c r="W3" s="4" t="s">
        <v>74</v>
      </c>
      <c r="X3" s="4" t="s">
        <v>54</v>
      </c>
      <c r="Y3" s="4" t="s">
        <v>54</v>
      </c>
      <c r="Z3" s="4" t="s">
        <v>54</v>
      </c>
      <c r="AA3" s="4" t="s">
        <v>54</v>
      </c>
      <c r="AB3" s="4" t="s">
        <v>75</v>
      </c>
      <c r="AC3" s="4" t="s">
        <v>76</v>
      </c>
      <c r="AD3" s="4" t="s">
        <v>77</v>
      </c>
      <c r="AE3" s="4" t="s">
        <v>54</v>
      </c>
      <c r="AF3" s="4" t="s">
        <v>54</v>
      </c>
      <c r="AG3" s="4" t="s">
        <v>54</v>
      </c>
      <c r="AH3" s="4" t="s">
        <v>62</v>
      </c>
      <c r="AI3" s="4" t="s">
        <v>54</v>
      </c>
      <c r="AJ3" s="4" t="s">
        <v>62</v>
      </c>
      <c r="AK3" s="4" t="s">
        <v>62</v>
      </c>
      <c r="AL3" s="4" t="s">
        <v>62</v>
      </c>
      <c r="AM3" s="4" t="s">
        <v>62</v>
      </c>
      <c r="AN3" s="5" t="s">
        <v>63</v>
      </c>
      <c r="AO3" s="4" t="s">
        <v>78</v>
      </c>
      <c r="AT3" s="44" t="s">
        <v>28160</v>
      </c>
      <c r="AU3" t="s">
        <v>28162</v>
      </c>
    </row>
    <row r="4" spans="1:47" x14ac:dyDescent="0.35">
      <c r="A4">
        <v>3</v>
      </c>
      <c r="B4" s="4" t="s">
        <v>79</v>
      </c>
      <c r="C4" s="4" t="s">
        <v>41</v>
      </c>
      <c r="D4" s="4" t="s">
        <v>42</v>
      </c>
      <c r="E4" s="4" t="s">
        <v>41</v>
      </c>
      <c r="F4" s="4" t="s">
        <v>80</v>
      </c>
      <c r="G4" s="4" t="s">
        <v>44</v>
      </c>
      <c r="H4" s="4" t="s">
        <v>45</v>
      </c>
      <c r="I4" s="4" t="s">
        <v>81</v>
      </c>
      <c r="J4" s="4" t="s">
        <v>82</v>
      </c>
      <c r="K4" s="4" t="s">
        <v>83</v>
      </c>
      <c r="L4" s="4">
        <v>27</v>
      </c>
      <c r="M4" s="4" t="s">
        <v>84</v>
      </c>
      <c r="N4" s="4" t="s">
        <v>70</v>
      </c>
      <c r="O4" s="4" t="s">
        <v>51</v>
      </c>
      <c r="P4" s="4" t="s">
        <v>85</v>
      </c>
      <c r="Q4" s="4"/>
      <c r="R4" s="4" t="s">
        <v>62</v>
      </c>
      <c r="S4" s="4"/>
      <c r="T4" s="4"/>
      <c r="U4" s="4" t="s">
        <v>86</v>
      </c>
      <c r="V4" s="4" t="s">
        <v>87</v>
      </c>
      <c r="W4" s="4" t="s">
        <v>88</v>
      </c>
      <c r="X4" s="4" t="s">
        <v>54</v>
      </c>
      <c r="Y4" s="4" t="s">
        <v>54</v>
      </c>
      <c r="Z4" s="4" t="s">
        <v>54</v>
      </c>
      <c r="AA4" s="4" t="s">
        <v>54</v>
      </c>
      <c r="AB4" s="4" t="s">
        <v>89</v>
      </c>
      <c r="AC4" s="4" t="s">
        <v>90</v>
      </c>
      <c r="AD4" s="4" t="s">
        <v>91</v>
      </c>
      <c r="AE4" s="4" t="s">
        <v>54</v>
      </c>
      <c r="AF4" s="4" t="s">
        <v>54</v>
      </c>
      <c r="AG4" s="4" t="s">
        <v>54</v>
      </c>
      <c r="AH4" s="4" t="s">
        <v>62</v>
      </c>
      <c r="AI4" s="4" t="s">
        <v>54</v>
      </c>
      <c r="AJ4" s="4" t="s">
        <v>62</v>
      </c>
      <c r="AK4" s="4" t="s">
        <v>62</v>
      </c>
      <c r="AL4" s="4" t="s">
        <v>62</v>
      </c>
      <c r="AM4" s="4" t="s">
        <v>62</v>
      </c>
      <c r="AN4" s="5" t="s">
        <v>63</v>
      </c>
      <c r="AO4" s="4" t="s">
        <v>92</v>
      </c>
      <c r="AT4" s="45" t="s">
        <v>45</v>
      </c>
      <c r="AU4" s="46">
        <v>164</v>
      </c>
    </row>
    <row r="5" spans="1:47" x14ac:dyDescent="0.35">
      <c r="A5">
        <v>4</v>
      </c>
      <c r="B5" s="4" t="s">
        <v>93</v>
      </c>
      <c r="C5" s="4" t="s">
        <v>41</v>
      </c>
      <c r="D5" s="4" t="s">
        <v>42</v>
      </c>
      <c r="E5" s="4" t="s">
        <v>41</v>
      </c>
      <c r="F5" s="4" t="s">
        <v>94</v>
      </c>
      <c r="G5" s="4" t="s">
        <v>44</v>
      </c>
      <c r="H5" s="4" t="s">
        <v>45</v>
      </c>
      <c r="I5" s="4" t="s">
        <v>67</v>
      </c>
      <c r="J5" s="4" t="s">
        <v>68</v>
      </c>
      <c r="K5" s="4" t="s">
        <v>95</v>
      </c>
      <c r="L5" s="4">
        <v>26</v>
      </c>
      <c r="M5" s="4" t="s">
        <v>49</v>
      </c>
      <c r="N5" s="4" t="s">
        <v>50</v>
      </c>
      <c r="O5" s="4" t="s">
        <v>96</v>
      </c>
      <c r="P5" s="4" t="s">
        <v>52</v>
      </c>
      <c r="Q5" s="4" t="s">
        <v>71</v>
      </c>
      <c r="R5" s="4" t="s">
        <v>54</v>
      </c>
      <c r="S5" s="4"/>
      <c r="T5" s="4"/>
      <c r="U5" s="4" t="s">
        <v>97</v>
      </c>
      <c r="V5" s="4" t="s">
        <v>98</v>
      </c>
      <c r="W5" s="4" t="s">
        <v>99</v>
      </c>
      <c r="X5" s="4" t="s">
        <v>54</v>
      </c>
      <c r="Y5" s="4" t="s">
        <v>54</v>
      </c>
      <c r="Z5" s="4" t="s">
        <v>54</v>
      </c>
      <c r="AA5" s="4" t="s">
        <v>54</v>
      </c>
      <c r="AB5" s="4" t="s">
        <v>100</v>
      </c>
      <c r="AC5" s="4" t="s">
        <v>101</v>
      </c>
      <c r="AD5" s="4" t="s">
        <v>102</v>
      </c>
      <c r="AE5" s="4" t="s">
        <v>54</v>
      </c>
      <c r="AF5" s="4" t="s">
        <v>54</v>
      </c>
      <c r="AG5" s="4" t="s">
        <v>54</v>
      </c>
      <c r="AH5" s="4" t="s">
        <v>54</v>
      </c>
      <c r="AI5" s="4" t="s">
        <v>62</v>
      </c>
      <c r="AJ5" s="4" t="s">
        <v>62</v>
      </c>
      <c r="AK5" s="4" t="s">
        <v>54</v>
      </c>
      <c r="AL5" s="4" t="s">
        <v>62</v>
      </c>
      <c r="AM5" s="4" t="s">
        <v>62</v>
      </c>
      <c r="AN5" s="5" t="s">
        <v>63</v>
      </c>
      <c r="AO5" s="4" t="s">
        <v>103</v>
      </c>
      <c r="AT5" s="45" t="s">
        <v>1609</v>
      </c>
      <c r="AU5" s="46">
        <v>381</v>
      </c>
    </row>
    <row r="6" spans="1:47" x14ac:dyDescent="0.35">
      <c r="A6">
        <v>5</v>
      </c>
      <c r="B6" s="4" t="s">
        <v>104</v>
      </c>
      <c r="C6" s="4" t="s">
        <v>41</v>
      </c>
      <c r="D6" s="4" t="s">
        <v>42</v>
      </c>
      <c r="E6" s="4" t="s">
        <v>41</v>
      </c>
      <c r="F6" s="4" t="s">
        <v>105</v>
      </c>
      <c r="G6" s="4" t="s">
        <v>44</v>
      </c>
      <c r="H6" s="4" t="s">
        <v>45</v>
      </c>
      <c r="I6" s="4" t="s">
        <v>67</v>
      </c>
      <c r="J6" s="4" t="s">
        <v>106</v>
      </c>
      <c r="K6" s="4" t="s">
        <v>107</v>
      </c>
      <c r="L6" s="4">
        <v>24</v>
      </c>
      <c r="M6" s="4" t="s">
        <v>49</v>
      </c>
      <c r="N6" s="4" t="s">
        <v>70</v>
      </c>
      <c r="O6" s="4" t="s">
        <v>96</v>
      </c>
      <c r="P6" s="4" t="s">
        <v>52</v>
      </c>
      <c r="Q6" s="4" t="s">
        <v>108</v>
      </c>
      <c r="R6" s="4" t="s">
        <v>54</v>
      </c>
      <c r="S6" s="4" t="s">
        <v>109</v>
      </c>
      <c r="T6" s="4" t="s">
        <v>110</v>
      </c>
      <c r="U6" s="4" t="s">
        <v>111</v>
      </c>
      <c r="V6" s="4" t="s">
        <v>112</v>
      </c>
      <c r="W6" s="4" t="s">
        <v>113</v>
      </c>
      <c r="X6" s="4" t="s">
        <v>54</v>
      </c>
      <c r="Y6" s="4" t="s">
        <v>54</v>
      </c>
      <c r="Z6" s="4" t="s">
        <v>54</v>
      </c>
      <c r="AA6" s="4" t="s">
        <v>54</v>
      </c>
      <c r="AB6" s="4" t="s">
        <v>114</v>
      </c>
      <c r="AC6" s="4" t="s">
        <v>115</v>
      </c>
      <c r="AD6" s="4" t="s">
        <v>116</v>
      </c>
      <c r="AE6" s="4" t="s">
        <v>54</v>
      </c>
      <c r="AF6" s="4" t="s">
        <v>54</v>
      </c>
      <c r="AG6" s="4" t="s">
        <v>54</v>
      </c>
      <c r="AH6" s="4" t="s">
        <v>62</v>
      </c>
      <c r="AI6" s="4" t="s">
        <v>54</v>
      </c>
      <c r="AJ6" s="4" t="s">
        <v>62</v>
      </c>
      <c r="AK6" s="4" t="s">
        <v>62</v>
      </c>
      <c r="AL6" s="4" t="s">
        <v>62</v>
      </c>
      <c r="AM6" s="4" t="s">
        <v>62</v>
      </c>
      <c r="AN6" s="5" t="s">
        <v>63</v>
      </c>
      <c r="AO6" s="4" t="s">
        <v>117</v>
      </c>
      <c r="AT6" s="45" t="s">
        <v>4848</v>
      </c>
      <c r="AU6" s="46">
        <v>186</v>
      </c>
    </row>
    <row r="7" spans="1:47" x14ac:dyDescent="0.35">
      <c r="A7">
        <v>6</v>
      </c>
      <c r="B7" s="4" t="s">
        <v>118</v>
      </c>
      <c r="C7" s="4" t="s">
        <v>41</v>
      </c>
      <c r="D7" s="4" t="s">
        <v>42</v>
      </c>
      <c r="E7" s="4" t="s">
        <v>41</v>
      </c>
      <c r="F7" s="4" t="s">
        <v>119</v>
      </c>
      <c r="G7" s="4" t="s">
        <v>44</v>
      </c>
      <c r="H7" s="4" t="s">
        <v>45</v>
      </c>
      <c r="I7" s="4" t="s">
        <v>81</v>
      </c>
      <c r="J7" s="4" t="s">
        <v>120</v>
      </c>
      <c r="K7" s="4" t="s">
        <v>121</v>
      </c>
      <c r="L7" s="4">
        <v>31</v>
      </c>
      <c r="M7" s="4" t="s">
        <v>49</v>
      </c>
      <c r="N7" s="4" t="s">
        <v>70</v>
      </c>
      <c r="O7" s="4" t="s">
        <v>96</v>
      </c>
      <c r="P7" s="4" t="s">
        <v>85</v>
      </c>
      <c r="Q7" s="4"/>
      <c r="R7" s="4" t="s">
        <v>62</v>
      </c>
      <c r="S7" s="4"/>
      <c r="T7" s="4"/>
      <c r="U7" s="4" t="s">
        <v>122</v>
      </c>
      <c r="V7" s="4" t="s">
        <v>123</v>
      </c>
      <c r="W7" s="4" t="s">
        <v>124</v>
      </c>
      <c r="X7" s="4" t="s">
        <v>54</v>
      </c>
      <c r="Y7" s="4" t="s">
        <v>54</v>
      </c>
      <c r="Z7" s="4" t="s">
        <v>54</v>
      </c>
      <c r="AA7" s="4" t="s">
        <v>54</v>
      </c>
      <c r="AB7" s="4" t="s">
        <v>125</v>
      </c>
      <c r="AC7" s="4" t="s">
        <v>126</v>
      </c>
      <c r="AD7" s="4" t="s">
        <v>127</v>
      </c>
      <c r="AE7" s="4" t="s">
        <v>54</v>
      </c>
      <c r="AF7" s="4" t="s">
        <v>54</v>
      </c>
      <c r="AG7" s="4" t="s">
        <v>54</v>
      </c>
      <c r="AH7" s="4" t="s">
        <v>62</v>
      </c>
      <c r="AI7" s="4" t="s">
        <v>54</v>
      </c>
      <c r="AJ7" s="4" t="s">
        <v>54</v>
      </c>
      <c r="AK7" s="4" t="s">
        <v>54</v>
      </c>
      <c r="AL7" s="4" t="s">
        <v>62</v>
      </c>
      <c r="AM7" s="4" t="s">
        <v>62</v>
      </c>
      <c r="AN7" s="5" t="s">
        <v>63</v>
      </c>
      <c r="AO7" s="4" t="s">
        <v>128</v>
      </c>
      <c r="AT7" s="45" t="s">
        <v>6282</v>
      </c>
      <c r="AU7" s="46">
        <v>341</v>
      </c>
    </row>
    <row r="8" spans="1:47" x14ac:dyDescent="0.35">
      <c r="A8">
        <v>7</v>
      </c>
      <c r="B8" s="4" t="s">
        <v>129</v>
      </c>
      <c r="C8" s="4" t="s">
        <v>41</v>
      </c>
      <c r="D8" s="4" t="s">
        <v>42</v>
      </c>
      <c r="E8" s="4" t="s">
        <v>41</v>
      </c>
      <c r="F8" s="4" t="s">
        <v>130</v>
      </c>
      <c r="G8" s="4" t="s">
        <v>44</v>
      </c>
      <c r="H8" s="4" t="s">
        <v>45</v>
      </c>
      <c r="I8" s="4" t="s">
        <v>131</v>
      </c>
      <c r="J8" s="4" t="s">
        <v>132</v>
      </c>
      <c r="K8" s="4" t="s">
        <v>133</v>
      </c>
      <c r="L8" s="4">
        <v>24</v>
      </c>
      <c r="M8" s="4" t="s">
        <v>84</v>
      </c>
      <c r="N8" s="4" t="s">
        <v>50</v>
      </c>
      <c r="O8" s="4" t="s">
        <v>51</v>
      </c>
      <c r="P8" s="4" t="s">
        <v>52</v>
      </c>
      <c r="Q8" s="4" t="s">
        <v>134</v>
      </c>
      <c r="R8" s="4" t="s">
        <v>62</v>
      </c>
      <c r="S8" s="4"/>
      <c r="T8" s="4"/>
      <c r="U8" s="4" t="s">
        <v>135</v>
      </c>
      <c r="V8" s="4" t="s">
        <v>136</v>
      </c>
      <c r="W8" s="4" t="s">
        <v>137</v>
      </c>
      <c r="X8" s="4" t="s">
        <v>54</v>
      </c>
      <c r="Y8" s="4" t="s">
        <v>54</v>
      </c>
      <c r="Z8" s="4" t="s">
        <v>54</v>
      </c>
      <c r="AA8" s="4" t="s">
        <v>54</v>
      </c>
      <c r="AB8" s="4" t="s">
        <v>75</v>
      </c>
      <c r="AC8" s="4" t="s">
        <v>138</v>
      </c>
      <c r="AD8" s="4" t="s">
        <v>102</v>
      </c>
      <c r="AE8" s="4" t="s">
        <v>54</v>
      </c>
      <c r="AF8" s="4" t="s">
        <v>54</v>
      </c>
      <c r="AG8" s="4" t="s">
        <v>54</v>
      </c>
      <c r="AH8" s="4" t="s">
        <v>62</v>
      </c>
      <c r="AI8" s="4" t="s">
        <v>62</v>
      </c>
      <c r="AJ8" s="4" t="s">
        <v>62</v>
      </c>
      <c r="AK8" s="4" t="s">
        <v>62</v>
      </c>
      <c r="AL8" s="4" t="s">
        <v>54</v>
      </c>
      <c r="AM8" s="4" t="s">
        <v>62</v>
      </c>
      <c r="AN8" s="5" t="s">
        <v>63</v>
      </c>
      <c r="AO8" s="4" t="s">
        <v>139</v>
      </c>
      <c r="AT8" s="45" t="s">
        <v>9077</v>
      </c>
      <c r="AU8" s="46">
        <v>351</v>
      </c>
    </row>
    <row r="9" spans="1:47" x14ac:dyDescent="0.35">
      <c r="A9">
        <v>8</v>
      </c>
      <c r="B9" s="4" t="s">
        <v>140</v>
      </c>
      <c r="C9" s="4" t="s">
        <v>41</v>
      </c>
      <c r="D9" s="4" t="s">
        <v>42</v>
      </c>
      <c r="E9" s="4" t="s">
        <v>41</v>
      </c>
      <c r="F9" s="4" t="s">
        <v>141</v>
      </c>
      <c r="G9" s="4" t="s">
        <v>44</v>
      </c>
      <c r="H9" s="4" t="s">
        <v>45</v>
      </c>
      <c r="I9" s="4" t="s">
        <v>142</v>
      </c>
      <c r="J9" s="4" t="s">
        <v>143</v>
      </c>
      <c r="K9" s="4" t="s">
        <v>144</v>
      </c>
      <c r="L9" s="4">
        <v>31</v>
      </c>
      <c r="M9" s="4" t="s">
        <v>84</v>
      </c>
      <c r="N9" s="4" t="s">
        <v>70</v>
      </c>
      <c r="O9" s="4" t="s">
        <v>96</v>
      </c>
      <c r="P9" s="4" t="s">
        <v>52</v>
      </c>
      <c r="Q9" s="4" t="s">
        <v>145</v>
      </c>
      <c r="R9" s="4" t="s">
        <v>54</v>
      </c>
      <c r="S9" s="4" t="s">
        <v>146</v>
      </c>
      <c r="T9" s="4" t="s">
        <v>147</v>
      </c>
      <c r="U9" s="4" t="s">
        <v>148</v>
      </c>
      <c r="V9" s="4" t="s">
        <v>149</v>
      </c>
      <c r="W9" s="4" t="s">
        <v>150</v>
      </c>
      <c r="X9" s="4" t="s">
        <v>54</v>
      </c>
      <c r="Y9" s="4" t="s">
        <v>54</v>
      </c>
      <c r="Z9" s="4" t="s">
        <v>54</v>
      </c>
      <c r="AA9" s="4" t="s">
        <v>54</v>
      </c>
      <c r="AB9" s="4" t="s">
        <v>151</v>
      </c>
      <c r="AC9" s="4" t="s">
        <v>152</v>
      </c>
      <c r="AD9" s="4" t="s">
        <v>116</v>
      </c>
      <c r="AE9" s="4" t="s">
        <v>54</v>
      </c>
      <c r="AF9" s="4" t="s">
        <v>62</v>
      </c>
      <c r="AG9" s="4" t="s">
        <v>54</v>
      </c>
      <c r="AH9" s="4" t="s">
        <v>62</v>
      </c>
      <c r="AI9" s="4" t="s">
        <v>54</v>
      </c>
      <c r="AJ9" s="4" t="s">
        <v>62</v>
      </c>
      <c r="AK9" s="4" t="s">
        <v>62</v>
      </c>
      <c r="AL9" s="4" t="s">
        <v>62</v>
      </c>
      <c r="AM9" s="4" t="s">
        <v>62</v>
      </c>
      <c r="AN9" s="5" t="s">
        <v>63</v>
      </c>
      <c r="AO9" s="4" t="s">
        <v>153</v>
      </c>
      <c r="AT9" s="45" t="s">
        <v>11922</v>
      </c>
      <c r="AU9" s="46">
        <v>238</v>
      </c>
    </row>
    <row r="10" spans="1:47" x14ac:dyDescent="0.35">
      <c r="A10">
        <v>9</v>
      </c>
      <c r="B10" s="4" t="s">
        <v>154</v>
      </c>
      <c r="C10" s="4" t="s">
        <v>41</v>
      </c>
      <c r="D10" s="4" t="s">
        <v>42</v>
      </c>
      <c r="E10" s="4" t="s">
        <v>41</v>
      </c>
      <c r="F10" s="4" t="s">
        <v>155</v>
      </c>
      <c r="G10" s="4" t="s">
        <v>44</v>
      </c>
      <c r="H10" s="4" t="s">
        <v>45</v>
      </c>
      <c r="I10" s="4" t="s">
        <v>142</v>
      </c>
      <c r="J10" s="4" t="s">
        <v>156</v>
      </c>
      <c r="K10" s="4" t="s">
        <v>157</v>
      </c>
      <c r="L10" s="4">
        <v>26</v>
      </c>
      <c r="M10" s="4" t="s">
        <v>84</v>
      </c>
      <c r="N10" s="4" t="s">
        <v>70</v>
      </c>
      <c r="O10" s="4" t="s">
        <v>96</v>
      </c>
      <c r="P10" s="4" t="s">
        <v>52</v>
      </c>
      <c r="Q10" s="4" t="s">
        <v>158</v>
      </c>
      <c r="R10" s="4" t="s">
        <v>62</v>
      </c>
      <c r="S10" s="4"/>
      <c r="T10" s="4"/>
      <c r="U10" s="4" t="s">
        <v>159</v>
      </c>
      <c r="V10" s="4" t="s">
        <v>160</v>
      </c>
      <c r="W10" s="4" t="s">
        <v>161</v>
      </c>
      <c r="X10" s="4" t="s">
        <v>54</v>
      </c>
      <c r="Y10" s="4" t="s">
        <v>54</v>
      </c>
      <c r="Z10" s="4" t="s">
        <v>62</v>
      </c>
      <c r="AA10" s="4" t="s">
        <v>54</v>
      </c>
      <c r="AB10" s="4" t="s">
        <v>162</v>
      </c>
      <c r="AC10" s="4" t="s">
        <v>163</v>
      </c>
      <c r="AD10" s="4" t="s">
        <v>102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62</v>
      </c>
      <c r="AK10" s="4" t="s">
        <v>54</v>
      </c>
      <c r="AL10" s="4" t="s">
        <v>62</v>
      </c>
      <c r="AM10" s="4" t="s">
        <v>62</v>
      </c>
      <c r="AN10" s="5" t="s">
        <v>63</v>
      </c>
      <c r="AO10" s="4" t="s">
        <v>164</v>
      </c>
      <c r="AT10" s="45" t="s">
        <v>13857</v>
      </c>
      <c r="AU10" s="46">
        <v>173</v>
      </c>
    </row>
    <row r="11" spans="1:47" x14ac:dyDescent="0.35">
      <c r="A11">
        <v>10</v>
      </c>
      <c r="B11" s="4" t="s">
        <v>165</v>
      </c>
      <c r="C11" s="4" t="s">
        <v>41</v>
      </c>
      <c r="D11" s="4" t="s">
        <v>42</v>
      </c>
      <c r="E11" s="4" t="s">
        <v>41</v>
      </c>
      <c r="F11" s="4" t="s">
        <v>166</v>
      </c>
      <c r="G11" s="4" t="s">
        <v>44</v>
      </c>
      <c r="H11" s="4" t="s">
        <v>45</v>
      </c>
      <c r="I11" s="4" t="s">
        <v>167</v>
      </c>
      <c r="J11" s="4" t="s">
        <v>168</v>
      </c>
      <c r="K11" s="4" t="s">
        <v>169</v>
      </c>
      <c r="L11" s="4">
        <v>42</v>
      </c>
      <c r="M11" s="4" t="s">
        <v>49</v>
      </c>
      <c r="N11" s="4" t="s">
        <v>70</v>
      </c>
      <c r="O11" s="4" t="s">
        <v>51</v>
      </c>
      <c r="P11" s="4" t="s">
        <v>71</v>
      </c>
      <c r="Q11" s="4"/>
      <c r="R11" s="4" t="s">
        <v>62</v>
      </c>
      <c r="S11" s="4"/>
      <c r="T11" s="4"/>
      <c r="U11" s="4" t="s">
        <v>170</v>
      </c>
      <c r="V11" s="4" t="s">
        <v>171</v>
      </c>
      <c r="W11" s="4" t="s">
        <v>172</v>
      </c>
      <c r="X11" s="4" t="s">
        <v>54</v>
      </c>
      <c r="Y11" s="4" t="s">
        <v>54</v>
      </c>
      <c r="Z11" s="4" t="s">
        <v>54</v>
      </c>
      <c r="AA11" s="4" t="s">
        <v>54</v>
      </c>
      <c r="AB11" s="4" t="s">
        <v>173</v>
      </c>
      <c r="AC11" s="4" t="s">
        <v>174</v>
      </c>
      <c r="AD11" s="4" t="s">
        <v>175</v>
      </c>
      <c r="AE11" s="4" t="s">
        <v>62</v>
      </c>
      <c r="AF11" s="4" t="s">
        <v>62</v>
      </c>
      <c r="AG11" s="4" t="s">
        <v>54</v>
      </c>
      <c r="AH11" s="4" t="s">
        <v>54</v>
      </c>
      <c r="AI11" s="4" t="s">
        <v>54</v>
      </c>
      <c r="AJ11" s="4" t="s">
        <v>54</v>
      </c>
      <c r="AK11" s="4" t="s">
        <v>54</v>
      </c>
      <c r="AL11" s="4" t="s">
        <v>54</v>
      </c>
      <c r="AM11" s="4" t="s">
        <v>54</v>
      </c>
      <c r="AN11" s="5" t="s">
        <v>63</v>
      </c>
      <c r="AO11" s="4" t="s">
        <v>176</v>
      </c>
      <c r="AT11" s="45" t="s">
        <v>7134</v>
      </c>
      <c r="AU11" s="46">
        <v>551</v>
      </c>
    </row>
    <row r="12" spans="1:47" x14ac:dyDescent="0.35">
      <c r="A12">
        <v>11</v>
      </c>
      <c r="B12" s="4" t="s">
        <v>177</v>
      </c>
      <c r="C12" s="4" t="s">
        <v>41</v>
      </c>
      <c r="D12" s="4" t="s">
        <v>42</v>
      </c>
      <c r="E12" s="4" t="s">
        <v>41</v>
      </c>
      <c r="F12" s="4" t="s">
        <v>178</v>
      </c>
      <c r="G12" s="4" t="s">
        <v>44</v>
      </c>
      <c r="H12" s="4" t="s">
        <v>45</v>
      </c>
      <c r="I12" s="4" t="s">
        <v>167</v>
      </c>
      <c r="J12" s="4" t="s">
        <v>179</v>
      </c>
      <c r="K12" s="4" t="s">
        <v>180</v>
      </c>
      <c r="L12" s="4">
        <v>39</v>
      </c>
      <c r="M12" s="4" t="s">
        <v>49</v>
      </c>
      <c r="N12" s="4" t="s">
        <v>50</v>
      </c>
      <c r="O12" s="4" t="s">
        <v>51</v>
      </c>
      <c r="P12" s="4" t="s">
        <v>71</v>
      </c>
      <c r="Q12" s="4"/>
      <c r="R12" s="4" t="s">
        <v>62</v>
      </c>
      <c r="S12" s="4"/>
      <c r="T12" s="4"/>
      <c r="U12" s="4" t="s">
        <v>181</v>
      </c>
      <c r="V12" s="4" t="s">
        <v>182</v>
      </c>
      <c r="W12" s="4" t="s">
        <v>183</v>
      </c>
      <c r="X12" s="4" t="s">
        <v>54</v>
      </c>
      <c r="Y12" s="4" t="s">
        <v>54</v>
      </c>
      <c r="Z12" s="4" t="s">
        <v>54</v>
      </c>
      <c r="AA12" s="4" t="s">
        <v>54</v>
      </c>
      <c r="AB12" s="4" t="s">
        <v>184</v>
      </c>
      <c r="AC12" s="4" t="s">
        <v>185</v>
      </c>
      <c r="AD12" s="4" t="s">
        <v>116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54</v>
      </c>
      <c r="AK12" s="4" t="s">
        <v>54</v>
      </c>
      <c r="AL12" s="4" t="s">
        <v>54</v>
      </c>
      <c r="AM12" s="4" t="s">
        <v>54</v>
      </c>
      <c r="AN12" s="5" t="s">
        <v>63</v>
      </c>
      <c r="AO12" s="4" t="s">
        <v>186</v>
      </c>
      <c r="AT12" s="45" t="s">
        <v>19563</v>
      </c>
      <c r="AU12" s="46">
        <v>200</v>
      </c>
    </row>
    <row r="13" spans="1:47" x14ac:dyDescent="0.35">
      <c r="A13">
        <v>12</v>
      </c>
      <c r="B13" s="4" t="s">
        <v>187</v>
      </c>
      <c r="C13" s="4" t="s">
        <v>41</v>
      </c>
      <c r="D13" s="4" t="s">
        <v>42</v>
      </c>
      <c r="E13" s="4" t="s">
        <v>41</v>
      </c>
      <c r="F13" s="4" t="s">
        <v>188</v>
      </c>
      <c r="G13" s="4" t="s">
        <v>44</v>
      </c>
      <c r="H13" s="4" t="s">
        <v>45</v>
      </c>
      <c r="I13" s="4" t="s">
        <v>167</v>
      </c>
      <c r="J13" s="4" t="s">
        <v>189</v>
      </c>
      <c r="K13" s="4" t="s">
        <v>190</v>
      </c>
      <c r="L13" s="4">
        <v>34</v>
      </c>
      <c r="M13" s="4" t="s">
        <v>49</v>
      </c>
      <c r="N13" s="4" t="s">
        <v>70</v>
      </c>
      <c r="O13" s="4" t="s">
        <v>96</v>
      </c>
      <c r="P13" s="4" t="s">
        <v>71</v>
      </c>
      <c r="Q13" s="4"/>
      <c r="R13" s="4" t="s">
        <v>62</v>
      </c>
      <c r="S13" s="4"/>
      <c r="T13" s="4"/>
      <c r="U13" s="4" t="s">
        <v>191</v>
      </c>
      <c r="V13" s="4" t="s">
        <v>192</v>
      </c>
      <c r="W13" s="4" t="s">
        <v>193</v>
      </c>
      <c r="X13" s="4" t="s">
        <v>54</v>
      </c>
      <c r="Y13" s="4" t="s">
        <v>54</v>
      </c>
      <c r="Z13" s="4" t="s">
        <v>54</v>
      </c>
      <c r="AA13" s="4" t="s">
        <v>54</v>
      </c>
      <c r="AB13" s="4" t="s">
        <v>194</v>
      </c>
      <c r="AC13" s="4" t="s">
        <v>195</v>
      </c>
      <c r="AD13" s="4" t="s">
        <v>102</v>
      </c>
      <c r="AE13" s="4" t="s">
        <v>54</v>
      </c>
      <c r="AF13" s="4" t="s">
        <v>54</v>
      </c>
      <c r="AG13" s="4" t="s">
        <v>54</v>
      </c>
      <c r="AH13" s="4" t="s">
        <v>54</v>
      </c>
      <c r="AI13" s="4" t="s">
        <v>54</v>
      </c>
      <c r="AJ13" s="4" t="s">
        <v>54</v>
      </c>
      <c r="AK13" s="4" t="s">
        <v>54</v>
      </c>
      <c r="AL13" s="4" t="s">
        <v>54</v>
      </c>
      <c r="AM13" s="4" t="s">
        <v>54</v>
      </c>
      <c r="AN13" s="5" t="s">
        <v>63</v>
      </c>
      <c r="AO13" s="4" t="s">
        <v>196</v>
      </c>
      <c r="AT13" s="45" t="s">
        <v>9945</v>
      </c>
      <c r="AU13" s="46">
        <v>346</v>
      </c>
    </row>
    <row r="14" spans="1:47" x14ac:dyDescent="0.35">
      <c r="A14">
        <v>13</v>
      </c>
      <c r="B14" s="4" t="s">
        <v>197</v>
      </c>
      <c r="C14" s="4" t="s">
        <v>41</v>
      </c>
      <c r="D14" s="4" t="s">
        <v>42</v>
      </c>
      <c r="E14" s="4" t="s">
        <v>41</v>
      </c>
      <c r="F14" s="4" t="s">
        <v>198</v>
      </c>
      <c r="G14" s="4" t="s">
        <v>44</v>
      </c>
      <c r="H14" s="4" t="s">
        <v>45</v>
      </c>
      <c r="I14" s="4" t="s">
        <v>199</v>
      </c>
      <c r="J14" s="4" t="s">
        <v>200</v>
      </c>
      <c r="K14" s="4" t="s">
        <v>201</v>
      </c>
      <c r="L14" s="4">
        <v>49</v>
      </c>
      <c r="M14" s="4" t="s">
        <v>49</v>
      </c>
      <c r="N14" s="4" t="s">
        <v>70</v>
      </c>
      <c r="O14" s="4" t="s">
        <v>51</v>
      </c>
      <c r="P14" s="4" t="s">
        <v>71</v>
      </c>
      <c r="Q14" s="4"/>
      <c r="R14" s="4" t="s">
        <v>62</v>
      </c>
      <c r="S14" s="4"/>
      <c r="T14" s="4"/>
      <c r="U14" s="4" t="s">
        <v>202</v>
      </c>
      <c r="V14" s="4" t="s">
        <v>203</v>
      </c>
      <c r="W14" s="4" t="s">
        <v>204</v>
      </c>
      <c r="X14" s="4" t="s">
        <v>54</v>
      </c>
      <c r="Y14" s="4" t="s">
        <v>54</v>
      </c>
      <c r="Z14" s="4" t="s">
        <v>62</v>
      </c>
      <c r="AA14" s="4" t="s">
        <v>54</v>
      </c>
      <c r="AB14" s="4" t="s">
        <v>59</v>
      </c>
      <c r="AC14" s="4" t="s">
        <v>205</v>
      </c>
      <c r="AD14" s="4" t="s">
        <v>206</v>
      </c>
      <c r="AE14" s="4" t="s">
        <v>62</v>
      </c>
      <c r="AF14" s="4" t="s">
        <v>62</v>
      </c>
      <c r="AG14" s="4" t="s">
        <v>54</v>
      </c>
      <c r="AH14" s="4" t="s">
        <v>62</v>
      </c>
      <c r="AI14" s="4" t="s">
        <v>54</v>
      </c>
      <c r="AJ14" s="4" t="s">
        <v>54</v>
      </c>
      <c r="AK14" s="4" t="s">
        <v>54</v>
      </c>
      <c r="AL14" s="4" t="s">
        <v>54</v>
      </c>
      <c r="AM14" s="4" t="s">
        <v>54</v>
      </c>
      <c r="AN14" s="5" t="s">
        <v>63</v>
      </c>
      <c r="AO14" s="4" t="s">
        <v>207</v>
      </c>
      <c r="AT14" s="45" t="s">
        <v>23872</v>
      </c>
      <c r="AU14" s="46">
        <v>81</v>
      </c>
    </row>
    <row r="15" spans="1:47" x14ac:dyDescent="0.35">
      <c r="A15">
        <v>14</v>
      </c>
      <c r="B15" s="4" t="s">
        <v>208</v>
      </c>
      <c r="C15" s="4" t="s">
        <v>41</v>
      </c>
      <c r="D15" s="4" t="s">
        <v>42</v>
      </c>
      <c r="E15" s="4" t="s">
        <v>41</v>
      </c>
      <c r="F15" s="4" t="s">
        <v>209</v>
      </c>
      <c r="G15" s="4" t="s">
        <v>44</v>
      </c>
      <c r="H15" s="4" t="s">
        <v>45</v>
      </c>
      <c r="I15" s="4" t="s">
        <v>210</v>
      </c>
      <c r="J15" s="4" t="s">
        <v>211</v>
      </c>
      <c r="K15" s="4" t="s">
        <v>212</v>
      </c>
      <c r="L15" s="4">
        <v>34</v>
      </c>
      <c r="M15" s="4" t="s">
        <v>49</v>
      </c>
      <c r="N15" s="4" t="s">
        <v>70</v>
      </c>
      <c r="O15" s="4" t="s">
        <v>96</v>
      </c>
      <c r="P15" s="4" t="s">
        <v>213</v>
      </c>
      <c r="Q15" s="4"/>
      <c r="R15" s="4" t="s">
        <v>54</v>
      </c>
      <c r="S15" s="4"/>
      <c r="T15" s="4" t="s">
        <v>214</v>
      </c>
      <c r="U15" s="4" t="s">
        <v>215</v>
      </c>
      <c r="V15" s="4" t="s">
        <v>216</v>
      </c>
      <c r="W15" s="4" t="s">
        <v>217</v>
      </c>
      <c r="X15" s="4" t="s">
        <v>54</v>
      </c>
      <c r="Y15" s="4" t="s">
        <v>54</v>
      </c>
      <c r="Z15" s="4" t="s">
        <v>54</v>
      </c>
      <c r="AA15" s="4" t="s">
        <v>54</v>
      </c>
      <c r="AB15" s="4" t="s">
        <v>218</v>
      </c>
      <c r="AC15" s="4" t="s">
        <v>219</v>
      </c>
      <c r="AD15" s="4" t="s">
        <v>116</v>
      </c>
      <c r="AE15" s="4" t="s">
        <v>54</v>
      </c>
      <c r="AF15" s="4" t="s">
        <v>54</v>
      </c>
      <c r="AG15" s="4" t="s">
        <v>54</v>
      </c>
      <c r="AH15" s="4" t="s">
        <v>54</v>
      </c>
      <c r="AI15" s="4" t="s">
        <v>54</v>
      </c>
      <c r="AJ15" s="4" t="s">
        <v>54</v>
      </c>
      <c r="AK15" s="4" t="s">
        <v>54</v>
      </c>
      <c r="AL15" s="4" t="s">
        <v>54</v>
      </c>
      <c r="AM15" s="4" t="s">
        <v>54</v>
      </c>
      <c r="AN15" s="5" t="s">
        <v>63</v>
      </c>
      <c r="AO15" s="4" t="s">
        <v>220</v>
      </c>
      <c r="AT15" s="45" t="s">
        <v>24536</v>
      </c>
      <c r="AU15" s="46">
        <v>165</v>
      </c>
    </row>
    <row r="16" spans="1:47" x14ac:dyDescent="0.35">
      <c r="A16">
        <v>15</v>
      </c>
      <c r="B16" s="4" t="s">
        <v>221</v>
      </c>
      <c r="C16" s="4" t="s">
        <v>41</v>
      </c>
      <c r="D16" s="4" t="s">
        <v>42</v>
      </c>
      <c r="E16" s="4" t="s">
        <v>41</v>
      </c>
      <c r="F16" s="4" t="s">
        <v>222</v>
      </c>
      <c r="G16" s="4" t="s">
        <v>44</v>
      </c>
      <c r="H16" s="4" t="s">
        <v>45</v>
      </c>
      <c r="I16" s="4" t="s">
        <v>199</v>
      </c>
      <c r="J16" s="4" t="s">
        <v>200</v>
      </c>
      <c r="K16" s="4" t="s">
        <v>223</v>
      </c>
      <c r="L16" s="4">
        <v>39</v>
      </c>
      <c r="M16" s="4" t="s">
        <v>49</v>
      </c>
      <c r="N16" s="4" t="s">
        <v>70</v>
      </c>
      <c r="O16" s="4" t="s">
        <v>96</v>
      </c>
      <c r="P16" s="4" t="s">
        <v>52</v>
      </c>
      <c r="Q16" s="4" t="s">
        <v>224</v>
      </c>
      <c r="R16" s="4" t="s">
        <v>62</v>
      </c>
      <c r="S16" s="4"/>
      <c r="T16" s="4"/>
      <c r="U16" s="4" t="s">
        <v>225</v>
      </c>
      <c r="V16" s="4" t="s">
        <v>226</v>
      </c>
      <c r="W16" s="4" t="s">
        <v>227</v>
      </c>
      <c r="X16" s="4" t="s">
        <v>54</v>
      </c>
      <c r="Y16" s="4" t="s">
        <v>54</v>
      </c>
      <c r="Z16" s="4" t="s">
        <v>54</v>
      </c>
      <c r="AA16" s="4" t="s">
        <v>54</v>
      </c>
      <c r="AB16" s="4" t="s">
        <v>228</v>
      </c>
      <c r="AC16" s="4" t="s">
        <v>229</v>
      </c>
      <c r="AD16" s="4" t="s">
        <v>230</v>
      </c>
      <c r="AE16" s="4" t="s">
        <v>54</v>
      </c>
      <c r="AF16" s="4" t="s">
        <v>62</v>
      </c>
      <c r="AG16" s="4" t="s">
        <v>54</v>
      </c>
      <c r="AH16" s="4" t="s">
        <v>54</v>
      </c>
      <c r="AI16" s="4" t="s">
        <v>54</v>
      </c>
      <c r="AJ16" s="4" t="s">
        <v>54</v>
      </c>
      <c r="AK16" s="4" t="s">
        <v>54</v>
      </c>
      <c r="AL16" s="4" t="s">
        <v>54</v>
      </c>
      <c r="AM16" s="4" t="s">
        <v>54</v>
      </c>
      <c r="AN16" s="5" t="s">
        <v>63</v>
      </c>
      <c r="AO16" s="4" t="s">
        <v>231</v>
      </c>
      <c r="AT16" s="45" t="s">
        <v>10292</v>
      </c>
      <c r="AU16" s="46">
        <v>304</v>
      </c>
    </row>
    <row r="17" spans="1:47" x14ac:dyDescent="0.35">
      <c r="A17">
        <v>16</v>
      </c>
      <c r="B17" s="4" t="s">
        <v>232</v>
      </c>
      <c r="C17" s="4" t="s">
        <v>41</v>
      </c>
      <c r="D17" s="4" t="s">
        <v>42</v>
      </c>
      <c r="E17" s="4" t="s">
        <v>41</v>
      </c>
      <c r="F17" s="4" t="s">
        <v>233</v>
      </c>
      <c r="G17" s="4" t="s">
        <v>44</v>
      </c>
      <c r="H17" s="4" t="s">
        <v>45</v>
      </c>
      <c r="I17" s="4" t="s">
        <v>210</v>
      </c>
      <c r="J17" s="4" t="s">
        <v>234</v>
      </c>
      <c r="K17" s="4" t="s">
        <v>235</v>
      </c>
      <c r="L17" s="4">
        <v>39</v>
      </c>
      <c r="M17" s="4" t="s">
        <v>49</v>
      </c>
      <c r="N17" s="4" t="s">
        <v>70</v>
      </c>
      <c r="O17" s="4" t="s">
        <v>51</v>
      </c>
      <c r="P17" s="4" t="s">
        <v>71</v>
      </c>
      <c r="Q17" s="4"/>
      <c r="R17" s="4" t="s">
        <v>62</v>
      </c>
      <c r="S17" s="4"/>
      <c r="T17" s="4"/>
      <c r="U17" s="4" t="s">
        <v>236</v>
      </c>
      <c r="V17" s="4" t="s">
        <v>237</v>
      </c>
      <c r="W17" s="4" t="s">
        <v>238</v>
      </c>
      <c r="X17" s="4" t="s">
        <v>54</v>
      </c>
      <c r="Y17" s="4" t="s">
        <v>54</v>
      </c>
      <c r="Z17" s="4" t="s">
        <v>54</v>
      </c>
      <c r="AA17" s="4" t="s">
        <v>54</v>
      </c>
      <c r="AB17" s="4" t="s">
        <v>239</v>
      </c>
      <c r="AC17" s="4" t="s">
        <v>240</v>
      </c>
      <c r="AD17" s="4" t="s">
        <v>102</v>
      </c>
      <c r="AE17" s="4" t="s">
        <v>54</v>
      </c>
      <c r="AF17" s="4" t="s">
        <v>54</v>
      </c>
      <c r="AG17" s="4" t="s">
        <v>54</v>
      </c>
      <c r="AH17" s="4" t="s">
        <v>54</v>
      </c>
      <c r="AI17" s="4" t="s">
        <v>54</v>
      </c>
      <c r="AJ17" s="4" t="s">
        <v>62</v>
      </c>
      <c r="AK17" s="4" t="s">
        <v>62</v>
      </c>
      <c r="AL17" s="4" t="s">
        <v>54</v>
      </c>
      <c r="AM17" s="4" t="s">
        <v>62</v>
      </c>
      <c r="AN17" s="5" t="s">
        <v>63</v>
      </c>
      <c r="AO17" s="4" t="s">
        <v>241</v>
      </c>
      <c r="AT17" s="45" t="s">
        <v>28161</v>
      </c>
      <c r="AU17" s="46">
        <v>3481</v>
      </c>
    </row>
    <row r="18" spans="1:47" x14ac:dyDescent="0.35">
      <c r="A18">
        <v>17</v>
      </c>
      <c r="B18" s="4" t="s">
        <v>242</v>
      </c>
      <c r="C18" s="4" t="s">
        <v>41</v>
      </c>
      <c r="D18" s="4" t="s">
        <v>42</v>
      </c>
      <c r="E18" s="4" t="s">
        <v>41</v>
      </c>
      <c r="F18" s="4" t="s">
        <v>243</v>
      </c>
      <c r="G18" s="4" t="s">
        <v>44</v>
      </c>
      <c r="H18" s="4" t="s">
        <v>45</v>
      </c>
      <c r="I18" s="4" t="s">
        <v>244</v>
      </c>
      <c r="J18" s="4" t="s">
        <v>245</v>
      </c>
      <c r="K18" s="4" t="s">
        <v>246</v>
      </c>
      <c r="L18" s="4">
        <v>34</v>
      </c>
      <c r="M18" s="4" t="s">
        <v>49</v>
      </c>
      <c r="N18" s="4" t="s">
        <v>70</v>
      </c>
      <c r="O18" s="4" t="s">
        <v>51</v>
      </c>
      <c r="P18" s="4" t="s">
        <v>85</v>
      </c>
      <c r="Q18" s="4"/>
      <c r="R18" s="4" t="s">
        <v>62</v>
      </c>
      <c r="S18" s="4"/>
      <c r="T18" s="4"/>
      <c r="U18" s="4" t="s">
        <v>247</v>
      </c>
      <c r="V18" s="4" t="s">
        <v>248</v>
      </c>
      <c r="W18" s="4" t="s">
        <v>249</v>
      </c>
      <c r="X18" s="4" t="s">
        <v>54</v>
      </c>
      <c r="Y18" s="4" t="s">
        <v>54</v>
      </c>
      <c r="Z18" s="4" t="s">
        <v>54</v>
      </c>
      <c r="AA18" s="4" t="s">
        <v>54</v>
      </c>
      <c r="AB18" s="4" t="s">
        <v>250</v>
      </c>
      <c r="AC18" s="4" t="s">
        <v>251</v>
      </c>
      <c r="AD18" s="4" t="s">
        <v>77</v>
      </c>
      <c r="AE18" s="4" t="s">
        <v>54</v>
      </c>
      <c r="AF18" s="4" t="s">
        <v>62</v>
      </c>
      <c r="AG18" s="4" t="s">
        <v>54</v>
      </c>
      <c r="AH18" s="4" t="s">
        <v>62</v>
      </c>
      <c r="AI18" s="4" t="s">
        <v>54</v>
      </c>
      <c r="AJ18" s="4" t="s">
        <v>62</v>
      </c>
      <c r="AK18" s="4" t="s">
        <v>54</v>
      </c>
      <c r="AL18" s="4" t="s">
        <v>54</v>
      </c>
      <c r="AM18" s="4" t="s">
        <v>62</v>
      </c>
      <c r="AN18" s="5" t="s">
        <v>63</v>
      </c>
      <c r="AO18" s="4" t="s">
        <v>252</v>
      </c>
    </row>
    <row r="19" spans="1:47" x14ac:dyDescent="0.35">
      <c r="A19">
        <v>18</v>
      </c>
      <c r="B19" s="4" t="s">
        <v>253</v>
      </c>
      <c r="C19" s="4" t="s">
        <v>41</v>
      </c>
      <c r="D19" s="4" t="s">
        <v>42</v>
      </c>
      <c r="E19" s="4" t="s">
        <v>41</v>
      </c>
      <c r="F19" s="4" t="s">
        <v>254</v>
      </c>
      <c r="G19" s="4" t="s">
        <v>44</v>
      </c>
      <c r="H19" s="4" t="s">
        <v>45</v>
      </c>
      <c r="I19" s="4" t="s">
        <v>255</v>
      </c>
      <c r="J19" s="4" t="s">
        <v>256</v>
      </c>
      <c r="K19" s="4" t="s">
        <v>257</v>
      </c>
      <c r="L19" s="4">
        <v>40</v>
      </c>
      <c r="M19" s="4" t="s">
        <v>49</v>
      </c>
      <c r="N19" s="4" t="s">
        <v>258</v>
      </c>
      <c r="O19" s="4" t="s">
        <v>96</v>
      </c>
      <c r="P19" s="4" t="s">
        <v>71</v>
      </c>
      <c r="Q19" s="4"/>
      <c r="R19" s="4" t="s">
        <v>62</v>
      </c>
      <c r="S19" s="4"/>
      <c r="T19" s="4"/>
      <c r="U19" s="4" t="s">
        <v>259</v>
      </c>
      <c r="V19" s="4" t="s">
        <v>260</v>
      </c>
      <c r="W19" s="4" t="s">
        <v>261</v>
      </c>
      <c r="X19" s="4" t="s">
        <v>54</v>
      </c>
      <c r="Y19" s="4" t="s">
        <v>54</v>
      </c>
      <c r="Z19" s="4" t="s">
        <v>54</v>
      </c>
      <c r="AA19" s="4" t="s">
        <v>54</v>
      </c>
      <c r="AB19" s="4" t="s">
        <v>162</v>
      </c>
      <c r="AC19" s="4" t="s">
        <v>262</v>
      </c>
      <c r="AD19" s="4" t="s">
        <v>91</v>
      </c>
      <c r="AE19" s="4" t="s">
        <v>62</v>
      </c>
      <c r="AF19" s="4" t="s">
        <v>62</v>
      </c>
      <c r="AG19" s="4" t="s">
        <v>54</v>
      </c>
      <c r="AH19" s="4" t="s">
        <v>54</v>
      </c>
      <c r="AI19" s="4" t="s">
        <v>54</v>
      </c>
      <c r="AJ19" s="4" t="s">
        <v>62</v>
      </c>
      <c r="AK19" s="4" t="s">
        <v>54</v>
      </c>
      <c r="AL19" s="4" t="s">
        <v>62</v>
      </c>
      <c r="AM19" s="4" t="s">
        <v>62</v>
      </c>
      <c r="AN19" s="5" t="s">
        <v>63</v>
      </c>
      <c r="AO19" s="4" t="s">
        <v>263</v>
      </c>
    </row>
    <row r="20" spans="1:47" x14ac:dyDescent="0.35">
      <c r="A20">
        <v>19</v>
      </c>
      <c r="B20" s="4" t="s">
        <v>264</v>
      </c>
      <c r="C20" s="4" t="s">
        <v>41</v>
      </c>
      <c r="D20" s="4" t="s">
        <v>42</v>
      </c>
      <c r="E20" s="4" t="s">
        <v>41</v>
      </c>
      <c r="F20" s="4" t="s">
        <v>265</v>
      </c>
      <c r="G20" s="4" t="s">
        <v>44</v>
      </c>
      <c r="H20" s="4" t="s">
        <v>45</v>
      </c>
      <c r="I20" s="4" t="s">
        <v>255</v>
      </c>
      <c r="J20" s="4" t="s">
        <v>266</v>
      </c>
      <c r="K20" s="4" t="s">
        <v>267</v>
      </c>
      <c r="L20" s="4">
        <v>42</v>
      </c>
      <c r="M20" s="4" t="s">
        <v>49</v>
      </c>
      <c r="N20" s="4" t="s">
        <v>70</v>
      </c>
      <c r="O20" s="4" t="s">
        <v>51</v>
      </c>
      <c r="P20" s="4" t="s">
        <v>52</v>
      </c>
      <c r="Q20" s="4" t="s">
        <v>268</v>
      </c>
      <c r="R20" s="4" t="s">
        <v>62</v>
      </c>
      <c r="S20" s="4"/>
      <c r="T20" s="4"/>
      <c r="U20" s="4" t="s">
        <v>269</v>
      </c>
      <c r="V20" s="4" t="s">
        <v>270</v>
      </c>
      <c r="W20" s="4" t="s">
        <v>271</v>
      </c>
      <c r="X20" s="4" t="s">
        <v>54</v>
      </c>
      <c r="Y20" s="4" t="s">
        <v>54</v>
      </c>
      <c r="Z20" s="4" t="s">
        <v>54</v>
      </c>
      <c r="AA20" s="4" t="s">
        <v>54</v>
      </c>
      <c r="AB20" s="4" t="s">
        <v>272</v>
      </c>
      <c r="AC20" s="4" t="s">
        <v>273</v>
      </c>
      <c r="AD20" s="4" t="s">
        <v>77</v>
      </c>
      <c r="AE20" s="4" t="s">
        <v>62</v>
      </c>
      <c r="AF20" s="4" t="s">
        <v>62</v>
      </c>
      <c r="AG20" s="4" t="s">
        <v>54</v>
      </c>
      <c r="AH20" s="4" t="s">
        <v>54</v>
      </c>
      <c r="AI20" s="4" t="s">
        <v>54</v>
      </c>
      <c r="AJ20" s="4" t="s">
        <v>54</v>
      </c>
      <c r="AK20" s="4" t="s">
        <v>54</v>
      </c>
      <c r="AL20" s="4" t="s">
        <v>54</v>
      </c>
      <c r="AM20" s="4" t="s">
        <v>62</v>
      </c>
      <c r="AN20" s="5" t="s">
        <v>63</v>
      </c>
      <c r="AO20" s="4" t="s">
        <v>274</v>
      </c>
    </row>
    <row r="21" spans="1:47" x14ac:dyDescent="0.35">
      <c r="A21">
        <v>20</v>
      </c>
      <c r="B21" s="4" t="s">
        <v>275</v>
      </c>
      <c r="C21" s="4" t="s">
        <v>41</v>
      </c>
      <c r="D21" s="4" t="s">
        <v>42</v>
      </c>
      <c r="E21" s="4" t="s">
        <v>41</v>
      </c>
      <c r="F21" s="4" t="s">
        <v>276</v>
      </c>
      <c r="G21" s="4" t="s">
        <v>44</v>
      </c>
      <c r="H21" s="4" t="s">
        <v>45</v>
      </c>
      <c r="I21" s="4" t="s">
        <v>244</v>
      </c>
      <c r="J21" s="4" t="s">
        <v>277</v>
      </c>
      <c r="K21" s="4" t="s">
        <v>278</v>
      </c>
      <c r="L21" s="4">
        <v>31</v>
      </c>
      <c r="M21" s="4" t="s">
        <v>84</v>
      </c>
      <c r="N21" s="4" t="s">
        <v>70</v>
      </c>
      <c r="O21" s="4" t="s">
        <v>51</v>
      </c>
      <c r="P21" s="4" t="s">
        <v>71</v>
      </c>
      <c r="Q21" s="4"/>
      <c r="R21" s="4" t="s">
        <v>54</v>
      </c>
      <c r="S21" s="4"/>
      <c r="T21" s="4"/>
      <c r="U21" s="4" t="s">
        <v>279</v>
      </c>
      <c r="V21" s="4" t="s">
        <v>280</v>
      </c>
      <c r="W21" s="4" t="s">
        <v>281</v>
      </c>
      <c r="X21" s="4" t="s">
        <v>54</v>
      </c>
      <c r="Y21" s="4" t="s">
        <v>54</v>
      </c>
      <c r="Z21" s="4" t="s">
        <v>54</v>
      </c>
      <c r="AA21" s="4" t="s">
        <v>54</v>
      </c>
      <c r="AB21" s="4" t="s">
        <v>239</v>
      </c>
      <c r="AC21" s="4" t="s">
        <v>282</v>
      </c>
      <c r="AD21" s="4" t="s">
        <v>77</v>
      </c>
      <c r="AE21" s="4" t="s">
        <v>54</v>
      </c>
      <c r="AF21" s="4" t="s">
        <v>54</v>
      </c>
      <c r="AG21" s="4" t="s">
        <v>54</v>
      </c>
      <c r="AH21" s="4" t="s">
        <v>62</v>
      </c>
      <c r="AI21" s="4" t="s">
        <v>54</v>
      </c>
      <c r="AJ21" s="4" t="s">
        <v>62</v>
      </c>
      <c r="AK21" s="4" t="s">
        <v>54</v>
      </c>
      <c r="AL21" s="4" t="s">
        <v>62</v>
      </c>
      <c r="AM21" s="4" t="s">
        <v>62</v>
      </c>
      <c r="AN21" s="5" t="s">
        <v>63</v>
      </c>
      <c r="AO21" s="4" t="s">
        <v>283</v>
      </c>
    </row>
    <row r="22" spans="1:47" x14ac:dyDescent="0.35">
      <c r="A22">
        <v>21</v>
      </c>
      <c r="B22" s="4" t="s">
        <v>284</v>
      </c>
      <c r="C22" s="4" t="s">
        <v>41</v>
      </c>
      <c r="D22" s="4" t="s">
        <v>42</v>
      </c>
      <c r="E22" s="4" t="s">
        <v>41</v>
      </c>
      <c r="F22" s="4" t="s">
        <v>285</v>
      </c>
      <c r="G22" s="4" t="s">
        <v>44</v>
      </c>
      <c r="H22" s="4" t="s">
        <v>45</v>
      </c>
      <c r="I22" s="4" t="s">
        <v>286</v>
      </c>
      <c r="J22" s="4" t="s">
        <v>287</v>
      </c>
      <c r="K22" s="4" t="s">
        <v>288</v>
      </c>
      <c r="L22" s="4">
        <v>37</v>
      </c>
      <c r="M22" s="4" t="s">
        <v>49</v>
      </c>
      <c r="N22" s="4" t="s">
        <v>70</v>
      </c>
      <c r="O22" s="4" t="s">
        <v>96</v>
      </c>
      <c r="P22" s="4" t="s">
        <v>71</v>
      </c>
      <c r="Q22" s="4"/>
      <c r="R22" s="4" t="s">
        <v>62</v>
      </c>
      <c r="S22" s="4"/>
      <c r="T22" s="4"/>
      <c r="U22" s="4" t="s">
        <v>289</v>
      </c>
      <c r="V22" s="4" t="s">
        <v>290</v>
      </c>
      <c r="W22" s="4" t="s">
        <v>291</v>
      </c>
      <c r="X22" s="4" t="s">
        <v>54</v>
      </c>
      <c r="Y22" s="4" t="s">
        <v>54</v>
      </c>
      <c r="Z22" s="4" t="s">
        <v>54</v>
      </c>
      <c r="AA22" s="4" t="s">
        <v>54</v>
      </c>
      <c r="AB22" s="4" t="s">
        <v>292</v>
      </c>
      <c r="AC22" s="4" t="s">
        <v>293</v>
      </c>
      <c r="AD22" s="4" t="s">
        <v>77</v>
      </c>
      <c r="AE22" s="4" t="s">
        <v>54</v>
      </c>
      <c r="AF22" s="4" t="s">
        <v>54</v>
      </c>
      <c r="AG22" s="4" t="s">
        <v>54</v>
      </c>
      <c r="AH22" s="4" t="s">
        <v>54</v>
      </c>
      <c r="AI22" s="4" t="s">
        <v>54</v>
      </c>
      <c r="AJ22" s="4" t="s">
        <v>62</v>
      </c>
      <c r="AK22" s="4" t="s">
        <v>54</v>
      </c>
      <c r="AL22" s="4" t="s">
        <v>54</v>
      </c>
      <c r="AM22" s="4" t="s">
        <v>62</v>
      </c>
      <c r="AN22" s="5" t="s">
        <v>63</v>
      </c>
      <c r="AO22" s="4" t="s">
        <v>294</v>
      </c>
    </row>
    <row r="23" spans="1:47" x14ac:dyDescent="0.35">
      <c r="A23">
        <v>22</v>
      </c>
      <c r="B23" s="4" t="s">
        <v>295</v>
      </c>
      <c r="C23" s="4" t="s">
        <v>41</v>
      </c>
      <c r="D23" s="4" t="s">
        <v>42</v>
      </c>
      <c r="E23" s="4" t="s">
        <v>41</v>
      </c>
      <c r="F23" s="4" t="s">
        <v>296</v>
      </c>
      <c r="G23" s="4" t="s">
        <v>44</v>
      </c>
      <c r="H23" s="4" t="s">
        <v>45</v>
      </c>
      <c r="I23" s="4" t="s">
        <v>286</v>
      </c>
      <c r="J23" s="4" t="s">
        <v>297</v>
      </c>
      <c r="K23" s="4" t="s">
        <v>298</v>
      </c>
      <c r="L23" s="4">
        <v>44</v>
      </c>
      <c r="M23" s="4" t="s">
        <v>49</v>
      </c>
      <c r="N23" s="4" t="s">
        <v>70</v>
      </c>
      <c r="O23" s="4" t="s">
        <v>51</v>
      </c>
      <c r="P23" s="4" t="s">
        <v>71</v>
      </c>
      <c r="Q23" s="4"/>
      <c r="R23" s="4" t="s">
        <v>62</v>
      </c>
      <c r="S23" s="4"/>
      <c r="T23" s="4"/>
      <c r="U23" s="4" t="s">
        <v>299</v>
      </c>
      <c r="V23" s="4" t="s">
        <v>300</v>
      </c>
      <c r="W23" s="4" t="s">
        <v>301</v>
      </c>
      <c r="X23" s="4" t="s">
        <v>54</v>
      </c>
      <c r="Y23" s="4" t="s">
        <v>54</v>
      </c>
      <c r="Z23" s="4" t="s">
        <v>62</v>
      </c>
      <c r="AA23" s="4" t="s">
        <v>54</v>
      </c>
      <c r="AB23" s="4" t="s">
        <v>292</v>
      </c>
      <c r="AC23" s="4" t="s">
        <v>302</v>
      </c>
      <c r="AD23" s="4"/>
      <c r="AE23" s="4" t="s">
        <v>62</v>
      </c>
      <c r="AF23" s="4" t="s">
        <v>62</v>
      </c>
      <c r="AG23" s="4" t="s">
        <v>54</v>
      </c>
      <c r="AH23" s="4" t="s">
        <v>54</v>
      </c>
      <c r="AI23" s="4" t="s">
        <v>54</v>
      </c>
      <c r="AJ23" s="4" t="s">
        <v>54</v>
      </c>
      <c r="AK23" s="4" t="s">
        <v>54</v>
      </c>
      <c r="AL23" s="4" t="s">
        <v>54</v>
      </c>
      <c r="AM23" s="4" t="s">
        <v>62</v>
      </c>
      <c r="AN23" s="5" t="s">
        <v>63</v>
      </c>
      <c r="AO23" s="4" t="s">
        <v>303</v>
      </c>
    </row>
    <row r="24" spans="1:47" x14ac:dyDescent="0.35">
      <c r="A24">
        <v>23</v>
      </c>
      <c r="B24" s="4" t="s">
        <v>304</v>
      </c>
      <c r="C24" s="4" t="s">
        <v>41</v>
      </c>
      <c r="D24" s="4" t="s">
        <v>42</v>
      </c>
      <c r="E24" s="4" t="s">
        <v>41</v>
      </c>
      <c r="F24" s="4" t="s">
        <v>305</v>
      </c>
      <c r="G24" s="4" t="s">
        <v>44</v>
      </c>
      <c r="H24" s="4" t="s">
        <v>45</v>
      </c>
      <c r="I24" s="4" t="s">
        <v>46</v>
      </c>
      <c r="J24" s="4" t="s">
        <v>306</v>
      </c>
      <c r="K24" s="4" t="s">
        <v>307</v>
      </c>
      <c r="L24" s="4">
        <v>39</v>
      </c>
      <c r="M24" s="4" t="s">
        <v>49</v>
      </c>
      <c r="N24" s="4" t="s">
        <v>70</v>
      </c>
      <c r="O24" s="4" t="s">
        <v>51</v>
      </c>
      <c r="P24" s="4" t="s">
        <v>52</v>
      </c>
      <c r="Q24" s="4" t="s">
        <v>308</v>
      </c>
      <c r="R24" s="4" t="s">
        <v>54</v>
      </c>
      <c r="S24" s="4" t="s">
        <v>224</v>
      </c>
      <c r="T24" s="4" t="s">
        <v>224</v>
      </c>
      <c r="U24" s="4" t="s">
        <v>309</v>
      </c>
      <c r="V24" s="4" t="s">
        <v>310</v>
      </c>
      <c r="W24" s="4" t="s">
        <v>311</v>
      </c>
      <c r="X24" s="4" t="s">
        <v>54</v>
      </c>
      <c r="Y24" s="4" t="s">
        <v>54</v>
      </c>
      <c r="Z24" s="4" t="s">
        <v>54</v>
      </c>
      <c r="AA24" s="4" t="s">
        <v>54</v>
      </c>
      <c r="AB24" s="4" t="s">
        <v>312</v>
      </c>
      <c r="AC24" s="4" t="s">
        <v>313</v>
      </c>
      <c r="AD24" s="4" t="s">
        <v>314</v>
      </c>
      <c r="AE24" s="4" t="s">
        <v>62</v>
      </c>
      <c r="AF24" s="4" t="s">
        <v>54</v>
      </c>
      <c r="AG24" s="4" t="s">
        <v>54</v>
      </c>
      <c r="AH24" s="4" t="s">
        <v>54</v>
      </c>
      <c r="AI24" s="4" t="s">
        <v>54</v>
      </c>
      <c r="AJ24" s="4" t="s">
        <v>54</v>
      </c>
      <c r="AK24" s="4" t="s">
        <v>54</v>
      </c>
      <c r="AL24" s="4" t="s">
        <v>54</v>
      </c>
      <c r="AM24" s="4" t="s">
        <v>62</v>
      </c>
      <c r="AN24" s="5" t="s">
        <v>63</v>
      </c>
      <c r="AO24" s="4" t="s">
        <v>315</v>
      </c>
    </row>
    <row r="25" spans="1:47" x14ac:dyDescent="0.35">
      <c r="A25">
        <v>24</v>
      </c>
      <c r="B25" s="4" t="s">
        <v>316</v>
      </c>
      <c r="C25" s="4" t="s">
        <v>317</v>
      </c>
      <c r="D25" s="4" t="s">
        <v>42</v>
      </c>
      <c r="E25" s="4" t="s">
        <v>317</v>
      </c>
      <c r="F25" s="4" t="s">
        <v>318</v>
      </c>
      <c r="G25" s="4" t="s">
        <v>44</v>
      </c>
      <c r="H25" s="4" t="s">
        <v>45</v>
      </c>
      <c r="I25" s="4" t="s">
        <v>81</v>
      </c>
      <c r="J25" s="4" t="s">
        <v>319</v>
      </c>
      <c r="K25" s="4" t="s">
        <v>320</v>
      </c>
      <c r="L25" s="4">
        <v>23</v>
      </c>
      <c r="M25" s="4" t="s">
        <v>84</v>
      </c>
      <c r="N25" s="4" t="s">
        <v>50</v>
      </c>
      <c r="O25" s="4" t="s">
        <v>96</v>
      </c>
      <c r="P25" s="4" t="s">
        <v>52</v>
      </c>
      <c r="Q25" s="4" t="s">
        <v>321</v>
      </c>
      <c r="R25" s="4" t="s">
        <v>62</v>
      </c>
      <c r="S25" s="4"/>
      <c r="T25" s="4"/>
      <c r="U25" s="4" t="s">
        <v>322</v>
      </c>
      <c r="V25" s="4" t="s">
        <v>323</v>
      </c>
      <c r="W25" s="4" t="s">
        <v>324</v>
      </c>
      <c r="X25" s="4" t="s">
        <v>54</v>
      </c>
      <c r="Y25" s="4" t="s">
        <v>54</v>
      </c>
      <c r="Z25" s="4" t="s">
        <v>62</v>
      </c>
      <c r="AA25" s="4" t="s">
        <v>54</v>
      </c>
      <c r="AB25" s="4" t="s">
        <v>325</v>
      </c>
      <c r="AC25" s="4" t="s">
        <v>326</v>
      </c>
      <c r="AD25" s="4" t="s">
        <v>102</v>
      </c>
      <c r="AE25" s="4" t="s">
        <v>54</v>
      </c>
      <c r="AF25" s="4" t="s">
        <v>54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5" t="s">
        <v>63</v>
      </c>
      <c r="AO25" s="4" t="s">
        <v>327</v>
      </c>
    </row>
    <row r="26" spans="1:47" x14ac:dyDescent="0.35">
      <c r="A26">
        <v>25</v>
      </c>
      <c r="B26" s="4" t="s">
        <v>328</v>
      </c>
      <c r="C26" s="4" t="s">
        <v>317</v>
      </c>
      <c r="D26" s="4" t="s">
        <v>42</v>
      </c>
      <c r="E26" s="4" t="s">
        <v>317</v>
      </c>
      <c r="F26" s="4" t="s">
        <v>329</v>
      </c>
      <c r="G26" s="4" t="s">
        <v>44</v>
      </c>
      <c r="H26" s="4" t="s">
        <v>45</v>
      </c>
      <c r="I26" s="4" t="s">
        <v>142</v>
      </c>
      <c r="J26" s="4" t="s">
        <v>330</v>
      </c>
      <c r="K26" s="4" t="s">
        <v>331</v>
      </c>
      <c r="L26" s="4">
        <v>28</v>
      </c>
      <c r="M26" s="4" t="s">
        <v>49</v>
      </c>
      <c r="N26" s="4" t="s">
        <v>70</v>
      </c>
      <c r="O26" s="4" t="s">
        <v>96</v>
      </c>
      <c r="P26" s="4" t="s">
        <v>52</v>
      </c>
      <c r="Q26" s="4" t="s">
        <v>158</v>
      </c>
      <c r="R26" s="4" t="s">
        <v>54</v>
      </c>
      <c r="S26" s="4"/>
      <c r="T26" s="4" t="s">
        <v>332</v>
      </c>
      <c r="U26" s="4" t="s">
        <v>333</v>
      </c>
      <c r="V26" s="4" t="s">
        <v>334</v>
      </c>
      <c r="W26" s="4" t="s">
        <v>335</v>
      </c>
      <c r="X26" s="4" t="s">
        <v>54</v>
      </c>
      <c r="Y26" s="4" t="s">
        <v>54</v>
      </c>
      <c r="Z26" s="4" t="s">
        <v>62</v>
      </c>
      <c r="AA26" s="4" t="s">
        <v>54</v>
      </c>
      <c r="AB26" s="4" t="s">
        <v>59</v>
      </c>
      <c r="AC26" s="4" t="s">
        <v>336</v>
      </c>
      <c r="AD26" s="4" t="s">
        <v>337</v>
      </c>
      <c r="AE26" s="4" t="s">
        <v>54</v>
      </c>
      <c r="AF26" s="4" t="s">
        <v>54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5" t="s">
        <v>63</v>
      </c>
      <c r="AO26" s="4" t="s">
        <v>338</v>
      </c>
    </row>
    <row r="27" spans="1:47" x14ac:dyDescent="0.35">
      <c r="A27">
        <v>26</v>
      </c>
      <c r="B27" s="4" t="s">
        <v>339</v>
      </c>
      <c r="C27" s="4" t="s">
        <v>317</v>
      </c>
      <c r="D27" s="4" t="s">
        <v>42</v>
      </c>
      <c r="E27" s="4" t="s">
        <v>317</v>
      </c>
      <c r="F27" s="4" t="s">
        <v>340</v>
      </c>
      <c r="G27" s="4" t="s">
        <v>44</v>
      </c>
      <c r="H27" s="4" t="s">
        <v>45</v>
      </c>
      <c r="I27" s="4" t="s">
        <v>81</v>
      </c>
      <c r="J27" s="4" t="s">
        <v>82</v>
      </c>
      <c r="K27" s="4" t="s">
        <v>341</v>
      </c>
      <c r="L27" s="4">
        <v>31</v>
      </c>
      <c r="M27" s="4" t="s">
        <v>84</v>
      </c>
      <c r="N27" s="4" t="s">
        <v>70</v>
      </c>
      <c r="O27" s="4" t="s">
        <v>51</v>
      </c>
      <c r="P27" s="4" t="s">
        <v>213</v>
      </c>
      <c r="Q27" s="4"/>
      <c r="R27" s="4" t="s">
        <v>62</v>
      </c>
      <c r="S27" s="4"/>
      <c r="T27" s="4"/>
      <c r="U27" s="4" t="s">
        <v>342</v>
      </c>
      <c r="V27" s="4" t="s">
        <v>343</v>
      </c>
      <c r="W27" s="4" t="s">
        <v>344</v>
      </c>
      <c r="X27" s="4" t="s">
        <v>54</v>
      </c>
      <c r="Y27" s="4" t="s">
        <v>54</v>
      </c>
      <c r="Z27" s="4" t="s">
        <v>54</v>
      </c>
      <c r="AA27" s="4" t="s">
        <v>54</v>
      </c>
      <c r="AB27" s="4" t="s">
        <v>345</v>
      </c>
      <c r="AC27" s="4" t="s">
        <v>346</v>
      </c>
      <c r="AD27" s="4" t="s">
        <v>347</v>
      </c>
      <c r="AE27" s="4" t="s">
        <v>54</v>
      </c>
      <c r="AF27" s="4" t="s">
        <v>54</v>
      </c>
      <c r="AG27" s="4" t="s">
        <v>54</v>
      </c>
      <c r="AH27" s="4" t="s">
        <v>54</v>
      </c>
      <c r="AI27" s="4" t="s">
        <v>54</v>
      </c>
      <c r="AJ27" s="4" t="s">
        <v>54</v>
      </c>
      <c r="AK27" s="4" t="s">
        <v>54</v>
      </c>
      <c r="AL27" s="4" t="s">
        <v>54</v>
      </c>
      <c r="AM27" s="4" t="s">
        <v>62</v>
      </c>
      <c r="AN27" s="5" t="s">
        <v>63</v>
      </c>
      <c r="AO27" s="4" t="s">
        <v>348</v>
      </c>
    </row>
    <row r="28" spans="1:47" x14ac:dyDescent="0.35">
      <c r="A28">
        <v>27</v>
      </c>
      <c r="B28" s="4" t="s">
        <v>349</v>
      </c>
      <c r="C28" s="4" t="s">
        <v>317</v>
      </c>
      <c r="D28" s="4" t="s">
        <v>42</v>
      </c>
      <c r="E28" s="4" t="s">
        <v>317</v>
      </c>
      <c r="F28" s="4" t="s">
        <v>350</v>
      </c>
      <c r="G28" s="4" t="s">
        <v>44</v>
      </c>
      <c r="H28" s="4" t="s">
        <v>45</v>
      </c>
      <c r="I28" s="4" t="s">
        <v>81</v>
      </c>
      <c r="J28" s="4" t="s">
        <v>120</v>
      </c>
      <c r="K28" s="4" t="s">
        <v>351</v>
      </c>
      <c r="L28" s="4">
        <v>26</v>
      </c>
      <c r="M28" s="4" t="s">
        <v>84</v>
      </c>
      <c r="N28" s="4" t="s">
        <v>50</v>
      </c>
      <c r="O28" s="4" t="s">
        <v>96</v>
      </c>
      <c r="P28" s="4" t="s">
        <v>352</v>
      </c>
      <c r="Q28" s="4"/>
      <c r="R28" s="4" t="s">
        <v>62</v>
      </c>
      <c r="S28" s="4"/>
      <c r="T28" s="4"/>
      <c r="U28" s="4" t="s">
        <v>353</v>
      </c>
      <c r="V28" s="4" t="s">
        <v>354</v>
      </c>
      <c r="W28" s="4" t="s">
        <v>355</v>
      </c>
      <c r="X28" s="4" t="s">
        <v>54</v>
      </c>
      <c r="Y28" s="4" t="s">
        <v>54</v>
      </c>
      <c r="Z28" s="4" t="s">
        <v>62</v>
      </c>
      <c r="AA28" s="4" t="s">
        <v>54</v>
      </c>
      <c r="AB28" s="4" t="s">
        <v>162</v>
      </c>
      <c r="AC28" s="4" t="s">
        <v>356</v>
      </c>
      <c r="AD28" s="4" t="s">
        <v>77</v>
      </c>
      <c r="AE28" s="4" t="s">
        <v>54</v>
      </c>
      <c r="AF28" s="4" t="s">
        <v>54</v>
      </c>
      <c r="AG28" s="4" t="s">
        <v>54</v>
      </c>
      <c r="AH28" s="4" t="s">
        <v>54</v>
      </c>
      <c r="AI28" s="4" t="s">
        <v>62</v>
      </c>
      <c r="AJ28" s="4" t="s">
        <v>62</v>
      </c>
      <c r="AK28" s="4" t="s">
        <v>54</v>
      </c>
      <c r="AL28" s="4" t="s">
        <v>62</v>
      </c>
      <c r="AM28" s="4" t="s">
        <v>62</v>
      </c>
      <c r="AN28" s="5" t="s">
        <v>63</v>
      </c>
      <c r="AO28" s="4" t="s">
        <v>357</v>
      </c>
    </row>
    <row r="29" spans="1:47" x14ac:dyDescent="0.35">
      <c r="A29">
        <v>28</v>
      </c>
      <c r="B29" s="4" t="s">
        <v>358</v>
      </c>
      <c r="C29" s="4" t="s">
        <v>317</v>
      </c>
      <c r="D29" s="4" t="s">
        <v>42</v>
      </c>
      <c r="E29" s="4" t="s">
        <v>317</v>
      </c>
      <c r="F29" s="4" t="s">
        <v>359</v>
      </c>
      <c r="G29" s="4" t="s">
        <v>44</v>
      </c>
      <c r="H29" s="4" t="s">
        <v>45</v>
      </c>
      <c r="I29" s="4" t="s">
        <v>46</v>
      </c>
      <c r="J29" s="4" t="s">
        <v>306</v>
      </c>
      <c r="K29" s="4" t="s">
        <v>360</v>
      </c>
      <c r="L29" s="4">
        <v>23</v>
      </c>
      <c r="M29" s="4" t="s">
        <v>84</v>
      </c>
      <c r="N29" s="4" t="s">
        <v>50</v>
      </c>
      <c r="O29" s="4" t="s">
        <v>96</v>
      </c>
      <c r="P29" s="4" t="s">
        <v>52</v>
      </c>
      <c r="Q29" s="4" t="s">
        <v>361</v>
      </c>
      <c r="R29" s="4" t="s">
        <v>62</v>
      </c>
      <c r="S29" s="4"/>
      <c r="T29" s="4"/>
      <c r="U29" s="4" t="s">
        <v>362</v>
      </c>
      <c r="V29" s="4" t="s">
        <v>363</v>
      </c>
      <c r="W29" s="4" t="s">
        <v>364</v>
      </c>
      <c r="X29" s="4" t="s">
        <v>54</v>
      </c>
      <c r="Y29" s="4" t="s">
        <v>54</v>
      </c>
      <c r="Z29" s="4" t="s">
        <v>54</v>
      </c>
      <c r="AA29" s="4" t="s">
        <v>54</v>
      </c>
      <c r="AB29" s="4" t="s">
        <v>365</v>
      </c>
      <c r="AC29" s="4" t="s">
        <v>101</v>
      </c>
      <c r="AD29" s="4" t="s">
        <v>77</v>
      </c>
      <c r="AE29" s="4" t="s">
        <v>54</v>
      </c>
      <c r="AF29" s="4" t="s">
        <v>54</v>
      </c>
      <c r="AG29" s="4" t="s">
        <v>54</v>
      </c>
      <c r="AH29" s="4" t="s">
        <v>62</v>
      </c>
      <c r="AI29" s="4" t="s">
        <v>62</v>
      </c>
      <c r="AJ29" s="4" t="s">
        <v>62</v>
      </c>
      <c r="AK29" s="4" t="s">
        <v>62</v>
      </c>
      <c r="AL29" s="4" t="s">
        <v>54</v>
      </c>
      <c r="AM29" s="4" t="s">
        <v>62</v>
      </c>
      <c r="AN29" s="5" t="s">
        <v>63</v>
      </c>
      <c r="AO29" s="4" t="s">
        <v>366</v>
      </c>
    </row>
    <row r="30" spans="1:47" x14ac:dyDescent="0.35">
      <c r="A30">
        <v>29</v>
      </c>
      <c r="B30" s="4" t="s">
        <v>367</v>
      </c>
      <c r="C30" s="4"/>
      <c r="D30" s="4" t="s">
        <v>368</v>
      </c>
      <c r="E30" s="4" t="s">
        <v>317</v>
      </c>
      <c r="F30" s="4" t="s">
        <v>369</v>
      </c>
      <c r="G30" s="4" t="s">
        <v>44</v>
      </c>
      <c r="H30" s="4" t="s">
        <v>45</v>
      </c>
      <c r="I30" s="4" t="s">
        <v>67</v>
      </c>
      <c r="J30" s="4" t="s">
        <v>106</v>
      </c>
      <c r="K30" s="4" t="s">
        <v>370</v>
      </c>
      <c r="L30" s="4">
        <v>35</v>
      </c>
      <c r="M30" s="4" t="s">
        <v>84</v>
      </c>
      <c r="N30" s="4" t="s">
        <v>70</v>
      </c>
      <c r="O30" s="4" t="s">
        <v>96</v>
      </c>
      <c r="P30" s="4" t="s">
        <v>352</v>
      </c>
      <c r="Q30" s="4"/>
      <c r="R30" s="4" t="s">
        <v>62</v>
      </c>
      <c r="S30" s="4"/>
      <c r="T30" s="4"/>
      <c r="U30" s="4" t="s">
        <v>371</v>
      </c>
      <c r="V30" s="4" t="s">
        <v>372</v>
      </c>
      <c r="W30" s="4" t="s">
        <v>373</v>
      </c>
      <c r="X30" s="4" t="s">
        <v>54</v>
      </c>
      <c r="Y30" s="4" t="s">
        <v>54</v>
      </c>
      <c r="Z30" s="4" t="s">
        <v>62</v>
      </c>
      <c r="AA30" s="4" t="s">
        <v>54</v>
      </c>
      <c r="AB30" s="4" t="s">
        <v>239</v>
      </c>
      <c r="AC30" s="4" t="s">
        <v>374</v>
      </c>
      <c r="AD30" s="4" t="s">
        <v>77</v>
      </c>
      <c r="AE30" s="4" t="s">
        <v>54</v>
      </c>
      <c r="AF30" s="4" t="s">
        <v>54</v>
      </c>
      <c r="AG30" s="4" t="s">
        <v>62</v>
      </c>
      <c r="AH30" s="4" t="s">
        <v>62</v>
      </c>
      <c r="AI30" s="4" t="s">
        <v>62</v>
      </c>
      <c r="AJ30" s="4" t="s">
        <v>62</v>
      </c>
      <c r="AK30" s="4" t="s">
        <v>62</v>
      </c>
      <c r="AL30" s="4" t="s">
        <v>62</v>
      </c>
      <c r="AM30" s="4" t="s">
        <v>62</v>
      </c>
      <c r="AN30" s="5" t="s">
        <v>63</v>
      </c>
      <c r="AO30" s="4" t="s">
        <v>375</v>
      </c>
    </row>
    <row r="31" spans="1:47" x14ac:dyDescent="0.35">
      <c r="A31">
        <v>30</v>
      </c>
      <c r="B31" s="4" t="s">
        <v>376</v>
      </c>
      <c r="C31" s="4" t="s">
        <v>317</v>
      </c>
      <c r="D31" s="4" t="s">
        <v>42</v>
      </c>
      <c r="E31" s="4" t="s">
        <v>317</v>
      </c>
      <c r="F31" s="4" t="s">
        <v>377</v>
      </c>
      <c r="G31" s="4" t="s">
        <v>44</v>
      </c>
      <c r="H31" s="4" t="s">
        <v>45</v>
      </c>
      <c r="I31" s="4" t="s">
        <v>46</v>
      </c>
      <c r="J31" s="4" t="s">
        <v>378</v>
      </c>
      <c r="K31" s="4" t="s">
        <v>379</v>
      </c>
      <c r="L31" s="4">
        <v>34</v>
      </c>
      <c r="M31" s="4" t="s">
        <v>49</v>
      </c>
      <c r="N31" s="4" t="s">
        <v>50</v>
      </c>
      <c r="O31" s="4" t="s">
        <v>51</v>
      </c>
      <c r="P31" s="4" t="s">
        <v>71</v>
      </c>
      <c r="Q31" s="4"/>
      <c r="R31" s="4" t="s">
        <v>62</v>
      </c>
      <c r="S31" s="4"/>
      <c r="T31" s="4"/>
      <c r="U31" s="4" t="s">
        <v>380</v>
      </c>
      <c r="V31" s="4" t="s">
        <v>381</v>
      </c>
      <c r="W31" s="4" t="s">
        <v>382</v>
      </c>
      <c r="X31" s="4" t="s">
        <v>54</v>
      </c>
      <c r="Y31" s="4" t="s">
        <v>54</v>
      </c>
      <c r="Z31" s="4" t="s">
        <v>54</v>
      </c>
      <c r="AA31" s="4" t="s">
        <v>54</v>
      </c>
      <c r="AB31" s="4" t="s">
        <v>89</v>
      </c>
      <c r="AC31" s="4" t="s">
        <v>282</v>
      </c>
      <c r="AD31" s="4" t="s">
        <v>77</v>
      </c>
      <c r="AE31" s="4" t="s">
        <v>54</v>
      </c>
      <c r="AF31" s="4" t="s">
        <v>54</v>
      </c>
      <c r="AG31" s="4" t="s">
        <v>54</v>
      </c>
      <c r="AH31" s="4" t="s">
        <v>62</v>
      </c>
      <c r="AI31" s="4" t="s">
        <v>54</v>
      </c>
      <c r="AJ31" s="4" t="s">
        <v>62</v>
      </c>
      <c r="AK31" s="4" t="s">
        <v>54</v>
      </c>
      <c r="AL31" s="4" t="s">
        <v>62</v>
      </c>
      <c r="AM31" s="4" t="s">
        <v>62</v>
      </c>
      <c r="AN31" s="5" t="s">
        <v>63</v>
      </c>
      <c r="AO31" s="4" t="s">
        <v>383</v>
      </c>
    </row>
    <row r="32" spans="1:47" x14ac:dyDescent="0.35">
      <c r="A32">
        <v>31</v>
      </c>
      <c r="B32" s="4" t="s">
        <v>384</v>
      </c>
      <c r="C32" s="4" t="s">
        <v>317</v>
      </c>
      <c r="D32" s="4" t="s">
        <v>42</v>
      </c>
      <c r="E32" s="4" t="s">
        <v>317</v>
      </c>
      <c r="F32" s="4" t="s">
        <v>385</v>
      </c>
      <c r="G32" s="4" t="s">
        <v>44</v>
      </c>
      <c r="H32" s="4" t="s">
        <v>45</v>
      </c>
      <c r="I32" s="4" t="s">
        <v>67</v>
      </c>
      <c r="J32" s="4" t="s">
        <v>386</v>
      </c>
      <c r="K32" s="4" t="s">
        <v>387</v>
      </c>
      <c r="L32" s="4">
        <v>25</v>
      </c>
      <c r="M32" s="4" t="s">
        <v>84</v>
      </c>
      <c r="N32" s="4" t="s">
        <v>70</v>
      </c>
      <c r="O32" s="4" t="s">
        <v>96</v>
      </c>
      <c r="P32" s="4" t="s">
        <v>352</v>
      </c>
      <c r="Q32" s="4"/>
      <c r="R32" s="4" t="s">
        <v>62</v>
      </c>
      <c r="S32" s="4"/>
      <c r="T32" s="4"/>
      <c r="U32" s="4" t="s">
        <v>388</v>
      </c>
      <c r="V32" s="4" t="s">
        <v>389</v>
      </c>
      <c r="W32" s="4" t="s">
        <v>390</v>
      </c>
      <c r="X32" s="4" t="s">
        <v>54</v>
      </c>
      <c r="Y32" s="4" t="s">
        <v>54</v>
      </c>
      <c r="Z32" s="4" t="s">
        <v>62</v>
      </c>
      <c r="AA32" s="4" t="s">
        <v>54</v>
      </c>
      <c r="AB32" s="4" t="s">
        <v>239</v>
      </c>
      <c r="AC32" s="4" t="s">
        <v>391</v>
      </c>
      <c r="AD32" s="4" t="s">
        <v>77</v>
      </c>
      <c r="AE32" s="4" t="s">
        <v>54</v>
      </c>
      <c r="AF32" s="4" t="s">
        <v>54</v>
      </c>
      <c r="AG32" s="4" t="s">
        <v>54</v>
      </c>
      <c r="AH32" s="4" t="s">
        <v>62</v>
      </c>
      <c r="AI32" s="4" t="s">
        <v>62</v>
      </c>
      <c r="AJ32" s="4" t="s">
        <v>62</v>
      </c>
      <c r="AK32" s="4" t="s">
        <v>54</v>
      </c>
      <c r="AL32" s="4" t="s">
        <v>54</v>
      </c>
      <c r="AM32" s="4" t="s">
        <v>62</v>
      </c>
      <c r="AN32" s="5" t="s">
        <v>63</v>
      </c>
      <c r="AO32" s="4" t="s">
        <v>392</v>
      </c>
    </row>
    <row r="33" spans="1:41" x14ac:dyDescent="0.35">
      <c r="A33">
        <v>32</v>
      </c>
      <c r="B33" s="4" t="s">
        <v>393</v>
      </c>
      <c r="C33" s="4" t="s">
        <v>317</v>
      </c>
      <c r="D33" s="4" t="s">
        <v>42</v>
      </c>
      <c r="E33" s="4" t="s">
        <v>317</v>
      </c>
      <c r="F33" s="4" t="s">
        <v>394</v>
      </c>
      <c r="G33" s="4" t="s">
        <v>44</v>
      </c>
      <c r="H33" s="4" t="s">
        <v>45</v>
      </c>
      <c r="I33" s="4" t="s">
        <v>46</v>
      </c>
      <c r="J33" s="4" t="s">
        <v>306</v>
      </c>
      <c r="K33" s="4" t="s">
        <v>395</v>
      </c>
      <c r="L33" s="4">
        <v>24</v>
      </c>
      <c r="M33" s="4" t="s">
        <v>49</v>
      </c>
      <c r="N33" s="4" t="s">
        <v>50</v>
      </c>
      <c r="O33" s="4" t="s">
        <v>51</v>
      </c>
      <c r="P33" s="4" t="s">
        <v>52</v>
      </c>
      <c r="Q33" s="4" t="s">
        <v>396</v>
      </c>
      <c r="R33" s="4" t="s">
        <v>62</v>
      </c>
      <c r="S33" s="4"/>
      <c r="T33" s="4"/>
      <c r="U33" s="4" t="s">
        <v>397</v>
      </c>
      <c r="V33" s="4" t="s">
        <v>398</v>
      </c>
      <c r="W33" s="4" t="s">
        <v>399</v>
      </c>
      <c r="X33" s="4" t="s">
        <v>54</v>
      </c>
      <c r="Y33" s="4" t="s">
        <v>54</v>
      </c>
      <c r="Z33" s="4" t="s">
        <v>54</v>
      </c>
      <c r="AA33" s="4" t="s">
        <v>54</v>
      </c>
      <c r="AB33" s="4" t="s">
        <v>292</v>
      </c>
      <c r="AC33" s="4" t="s">
        <v>400</v>
      </c>
      <c r="AD33" s="4" t="s">
        <v>102</v>
      </c>
      <c r="AE33" s="4" t="s">
        <v>54</v>
      </c>
      <c r="AF33" s="4" t="s">
        <v>54</v>
      </c>
      <c r="AG33" s="4" t="s">
        <v>54</v>
      </c>
      <c r="AH33" s="4" t="s">
        <v>62</v>
      </c>
      <c r="AI33" s="4" t="s">
        <v>62</v>
      </c>
      <c r="AJ33" s="4" t="s">
        <v>62</v>
      </c>
      <c r="AK33" s="4" t="s">
        <v>54</v>
      </c>
      <c r="AL33" s="4" t="s">
        <v>62</v>
      </c>
      <c r="AM33" s="4" t="s">
        <v>62</v>
      </c>
      <c r="AN33" s="5" t="s">
        <v>63</v>
      </c>
      <c r="AO33" s="4" t="s">
        <v>401</v>
      </c>
    </row>
    <row r="34" spans="1:41" x14ac:dyDescent="0.35">
      <c r="A34">
        <v>33</v>
      </c>
      <c r="B34" s="4" t="s">
        <v>402</v>
      </c>
      <c r="C34" s="4" t="s">
        <v>317</v>
      </c>
      <c r="D34" s="4" t="s">
        <v>42</v>
      </c>
      <c r="E34" s="4" t="s">
        <v>317</v>
      </c>
      <c r="F34" s="4" t="s">
        <v>403</v>
      </c>
      <c r="G34" s="4" t="s">
        <v>44</v>
      </c>
      <c r="H34" s="4" t="s">
        <v>45</v>
      </c>
      <c r="I34" s="4" t="s">
        <v>67</v>
      </c>
      <c r="J34" s="4" t="s">
        <v>404</v>
      </c>
      <c r="K34" s="4" t="s">
        <v>405</v>
      </c>
      <c r="L34" s="4">
        <v>30</v>
      </c>
      <c r="M34" s="4" t="s">
        <v>49</v>
      </c>
      <c r="N34" s="4" t="s">
        <v>70</v>
      </c>
      <c r="O34" s="4" t="s">
        <v>51</v>
      </c>
      <c r="P34" s="4" t="s">
        <v>213</v>
      </c>
      <c r="Q34" s="4"/>
      <c r="R34" s="4" t="s">
        <v>54</v>
      </c>
      <c r="S34" s="4" t="s">
        <v>406</v>
      </c>
      <c r="T34" s="4" t="s">
        <v>407</v>
      </c>
      <c r="U34" s="4" t="s">
        <v>408</v>
      </c>
      <c r="V34" s="4" t="s">
        <v>409</v>
      </c>
      <c r="W34" s="4" t="s">
        <v>410</v>
      </c>
      <c r="X34" s="4" t="s">
        <v>54</v>
      </c>
      <c r="Y34" s="4" t="s">
        <v>54</v>
      </c>
      <c r="Z34" s="4" t="s">
        <v>54</v>
      </c>
      <c r="AA34" s="4" t="s">
        <v>54</v>
      </c>
      <c r="AB34" s="4" t="s">
        <v>89</v>
      </c>
      <c r="AC34" s="4" t="s">
        <v>411</v>
      </c>
      <c r="AD34" s="4" t="s">
        <v>77</v>
      </c>
      <c r="AE34" s="4" t="s">
        <v>54</v>
      </c>
      <c r="AF34" s="4" t="s">
        <v>54</v>
      </c>
      <c r="AG34" s="4" t="s">
        <v>54</v>
      </c>
      <c r="AH34" s="4" t="s">
        <v>62</v>
      </c>
      <c r="AI34" s="4" t="s">
        <v>62</v>
      </c>
      <c r="AJ34" s="4" t="s">
        <v>62</v>
      </c>
      <c r="AK34" s="4" t="s">
        <v>54</v>
      </c>
      <c r="AL34" s="4" t="s">
        <v>62</v>
      </c>
      <c r="AM34" s="4" t="s">
        <v>62</v>
      </c>
      <c r="AN34" s="5" t="s">
        <v>63</v>
      </c>
      <c r="AO34" s="4" t="s">
        <v>412</v>
      </c>
    </row>
    <row r="35" spans="1:41" x14ac:dyDescent="0.35">
      <c r="A35">
        <v>34</v>
      </c>
      <c r="B35" s="4" t="s">
        <v>413</v>
      </c>
      <c r="C35" s="4" t="s">
        <v>317</v>
      </c>
      <c r="D35" s="4" t="s">
        <v>42</v>
      </c>
      <c r="E35" s="4" t="s">
        <v>317</v>
      </c>
      <c r="F35" s="4" t="s">
        <v>414</v>
      </c>
      <c r="G35" s="4" t="s">
        <v>44</v>
      </c>
      <c r="H35" s="4" t="s">
        <v>45</v>
      </c>
      <c r="I35" s="4" t="s">
        <v>67</v>
      </c>
      <c r="J35" s="4" t="s">
        <v>68</v>
      </c>
      <c r="K35" s="4" t="s">
        <v>415</v>
      </c>
      <c r="L35" s="4">
        <v>23</v>
      </c>
      <c r="M35" s="4" t="s">
        <v>84</v>
      </c>
      <c r="N35" s="4" t="s">
        <v>50</v>
      </c>
      <c r="O35" s="4" t="s">
        <v>96</v>
      </c>
      <c r="P35" s="4" t="s">
        <v>52</v>
      </c>
      <c r="Q35" s="4" t="s">
        <v>416</v>
      </c>
      <c r="R35" s="4" t="s">
        <v>62</v>
      </c>
      <c r="S35" s="4"/>
      <c r="T35" s="4"/>
      <c r="U35" s="4" t="s">
        <v>417</v>
      </c>
      <c r="V35" s="4" t="s">
        <v>418</v>
      </c>
      <c r="W35" s="4" t="s">
        <v>419</v>
      </c>
      <c r="X35" s="4" t="s">
        <v>54</v>
      </c>
      <c r="Y35" s="4" t="s">
        <v>54</v>
      </c>
      <c r="Z35" s="4" t="s">
        <v>54</v>
      </c>
      <c r="AA35" s="4" t="s">
        <v>54</v>
      </c>
      <c r="AB35" s="4" t="s">
        <v>239</v>
      </c>
      <c r="AC35" s="4" t="s">
        <v>420</v>
      </c>
      <c r="AD35" s="4" t="s">
        <v>421</v>
      </c>
      <c r="AE35" s="4" t="s">
        <v>54</v>
      </c>
      <c r="AF35" s="4" t="s">
        <v>54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5" t="s">
        <v>63</v>
      </c>
      <c r="AO35" s="4" t="s">
        <v>422</v>
      </c>
    </row>
    <row r="36" spans="1:41" x14ac:dyDescent="0.35">
      <c r="A36">
        <v>35</v>
      </c>
      <c r="B36" s="4" t="s">
        <v>423</v>
      </c>
      <c r="C36" s="4"/>
      <c r="D36" s="4" t="s">
        <v>424</v>
      </c>
      <c r="E36" s="4" t="s">
        <v>317</v>
      </c>
      <c r="F36" s="4" t="s">
        <v>425</v>
      </c>
      <c r="G36" s="4" t="s">
        <v>44</v>
      </c>
      <c r="H36" s="4" t="s">
        <v>45</v>
      </c>
      <c r="I36" s="4" t="s">
        <v>131</v>
      </c>
      <c r="J36" s="4" t="s">
        <v>426</v>
      </c>
      <c r="K36" s="4" t="s">
        <v>427</v>
      </c>
      <c r="L36" s="4">
        <v>35</v>
      </c>
      <c r="M36" s="4" t="s">
        <v>84</v>
      </c>
      <c r="N36" s="4" t="s">
        <v>70</v>
      </c>
      <c r="O36" s="4" t="s">
        <v>96</v>
      </c>
      <c r="P36" s="4" t="s">
        <v>71</v>
      </c>
      <c r="Q36" s="4"/>
      <c r="R36" s="4" t="s">
        <v>62</v>
      </c>
      <c r="S36" s="4"/>
      <c r="T36" s="4"/>
      <c r="U36" s="4" t="s">
        <v>428</v>
      </c>
      <c r="V36" s="4" t="s">
        <v>429</v>
      </c>
      <c r="W36" s="4" t="s">
        <v>430</v>
      </c>
      <c r="X36" s="4" t="s">
        <v>54</v>
      </c>
      <c r="Y36" s="4" t="s">
        <v>54</v>
      </c>
      <c r="Z36" s="4" t="s">
        <v>54</v>
      </c>
      <c r="AA36" s="4" t="s">
        <v>54</v>
      </c>
      <c r="AB36" s="4" t="s">
        <v>162</v>
      </c>
      <c r="AC36" s="4" t="s">
        <v>431</v>
      </c>
      <c r="AD36" s="4" t="s">
        <v>116</v>
      </c>
      <c r="AE36" s="4" t="s">
        <v>54</v>
      </c>
      <c r="AF36" s="4" t="s">
        <v>54</v>
      </c>
      <c r="AG36" s="4" t="s">
        <v>54</v>
      </c>
      <c r="AH36" s="4" t="s">
        <v>54</v>
      </c>
      <c r="AI36" s="4" t="s">
        <v>54</v>
      </c>
      <c r="AJ36" s="4" t="s">
        <v>62</v>
      </c>
      <c r="AK36" s="4" t="s">
        <v>54</v>
      </c>
      <c r="AL36" s="4" t="s">
        <v>54</v>
      </c>
      <c r="AM36" s="4" t="s">
        <v>62</v>
      </c>
      <c r="AN36" s="5" t="s">
        <v>63</v>
      </c>
      <c r="AO36" s="4" t="s">
        <v>432</v>
      </c>
    </row>
    <row r="37" spans="1:41" x14ac:dyDescent="0.35">
      <c r="A37">
        <v>36</v>
      </c>
      <c r="B37" s="4" t="s">
        <v>433</v>
      </c>
      <c r="C37" s="4" t="s">
        <v>317</v>
      </c>
      <c r="D37" s="4" t="s">
        <v>42</v>
      </c>
      <c r="E37" s="4" t="s">
        <v>317</v>
      </c>
      <c r="F37" s="4" t="s">
        <v>434</v>
      </c>
      <c r="G37" s="4" t="s">
        <v>44</v>
      </c>
      <c r="H37" s="4" t="s">
        <v>45</v>
      </c>
      <c r="I37" s="4" t="s">
        <v>67</v>
      </c>
      <c r="J37" s="4" t="s">
        <v>435</v>
      </c>
      <c r="K37" s="4" t="s">
        <v>436</v>
      </c>
      <c r="L37" s="4">
        <v>27</v>
      </c>
      <c r="M37" s="4" t="s">
        <v>49</v>
      </c>
      <c r="N37" s="4" t="s">
        <v>70</v>
      </c>
      <c r="O37" s="4" t="s">
        <v>51</v>
      </c>
      <c r="P37" s="4" t="s">
        <v>71</v>
      </c>
      <c r="Q37" s="4"/>
      <c r="R37" s="4" t="s">
        <v>62</v>
      </c>
      <c r="S37" s="4"/>
      <c r="T37" s="4"/>
      <c r="U37" s="4" t="s">
        <v>437</v>
      </c>
      <c r="V37" s="4" t="s">
        <v>438</v>
      </c>
      <c r="W37" s="4" t="s">
        <v>439</v>
      </c>
      <c r="X37" s="4" t="s">
        <v>54</v>
      </c>
      <c r="Y37" s="4" t="s">
        <v>54</v>
      </c>
      <c r="Z37" s="4" t="s">
        <v>62</v>
      </c>
      <c r="AA37" s="4" t="s">
        <v>54</v>
      </c>
      <c r="AB37" s="4" t="s">
        <v>440</v>
      </c>
      <c r="AC37" s="4" t="s">
        <v>101</v>
      </c>
      <c r="AD37" s="4" t="s">
        <v>102</v>
      </c>
      <c r="AE37" s="4" t="s">
        <v>54</v>
      </c>
      <c r="AF37" s="4" t="s">
        <v>54</v>
      </c>
      <c r="AG37" s="4" t="s">
        <v>54</v>
      </c>
      <c r="AH37" s="4" t="s">
        <v>62</v>
      </c>
      <c r="AI37" s="4" t="s">
        <v>62</v>
      </c>
      <c r="AJ37" s="4" t="s">
        <v>62</v>
      </c>
      <c r="AK37" s="4" t="s">
        <v>54</v>
      </c>
      <c r="AL37" s="4" t="s">
        <v>62</v>
      </c>
      <c r="AM37" s="4" t="s">
        <v>62</v>
      </c>
      <c r="AN37" s="5" t="s">
        <v>63</v>
      </c>
      <c r="AO37" s="4" t="s">
        <v>441</v>
      </c>
    </row>
    <row r="38" spans="1:41" x14ac:dyDescent="0.35">
      <c r="A38">
        <v>37</v>
      </c>
      <c r="B38" s="4" t="s">
        <v>442</v>
      </c>
      <c r="C38" s="4"/>
      <c r="D38" s="4" t="s">
        <v>368</v>
      </c>
      <c r="E38" s="4" t="s">
        <v>317</v>
      </c>
      <c r="F38" s="4" t="s">
        <v>443</v>
      </c>
      <c r="G38" s="4" t="s">
        <v>44</v>
      </c>
      <c r="H38" s="4" t="s">
        <v>45</v>
      </c>
      <c r="I38" s="4" t="s">
        <v>67</v>
      </c>
      <c r="J38" s="4" t="s">
        <v>106</v>
      </c>
      <c r="K38" s="4" t="s">
        <v>444</v>
      </c>
      <c r="L38" s="4">
        <v>22</v>
      </c>
      <c r="M38" s="4" t="s">
        <v>84</v>
      </c>
      <c r="N38" s="4" t="s">
        <v>50</v>
      </c>
      <c r="O38" s="4" t="s">
        <v>51</v>
      </c>
      <c r="P38" s="4" t="s">
        <v>445</v>
      </c>
      <c r="Q38" s="4"/>
      <c r="R38" s="4" t="s">
        <v>62</v>
      </c>
      <c r="S38" s="4"/>
      <c r="T38" s="4"/>
      <c r="U38" s="4" t="s">
        <v>446</v>
      </c>
      <c r="V38" s="4" t="s">
        <v>447</v>
      </c>
      <c r="W38" s="4" t="s">
        <v>448</v>
      </c>
      <c r="X38" s="4" t="s">
        <v>54</v>
      </c>
      <c r="Y38" s="4" t="s">
        <v>54</v>
      </c>
      <c r="Z38" s="4" t="s">
        <v>54</v>
      </c>
      <c r="AA38" s="4" t="s">
        <v>54</v>
      </c>
      <c r="AB38" s="4" t="s">
        <v>345</v>
      </c>
      <c r="AC38" s="4" t="s">
        <v>449</v>
      </c>
      <c r="AD38" s="4"/>
      <c r="AE38" s="4" t="s">
        <v>54</v>
      </c>
      <c r="AF38" s="4" t="s">
        <v>54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5" t="s">
        <v>63</v>
      </c>
      <c r="AO38" s="4" t="s">
        <v>450</v>
      </c>
    </row>
    <row r="39" spans="1:41" x14ac:dyDescent="0.35">
      <c r="A39">
        <v>38</v>
      </c>
      <c r="B39" s="4" t="s">
        <v>451</v>
      </c>
      <c r="C39" s="4" t="s">
        <v>317</v>
      </c>
      <c r="D39" s="4" t="s">
        <v>42</v>
      </c>
      <c r="E39" s="4" t="s">
        <v>317</v>
      </c>
      <c r="F39" s="4" t="s">
        <v>452</v>
      </c>
      <c r="G39" s="4" t="s">
        <v>44</v>
      </c>
      <c r="H39" s="4" t="s">
        <v>45</v>
      </c>
      <c r="I39" s="4" t="s">
        <v>131</v>
      </c>
      <c r="J39" s="4" t="s">
        <v>453</v>
      </c>
      <c r="K39" s="4" t="s">
        <v>454</v>
      </c>
      <c r="L39" s="4">
        <v>26</v>
      </c>
      <c r="M39" s="4" t="s">
        <v>84</v>
      </c>
      <c r="N39" s="4" t="s">
        <v>50</v>
      </c>
      <c r="O39" s="4" t="s">
        <v>96</v>
      </c>
      <c r="P39" s="4" t="s">
        <v>71</v>
      </c>
      <c r="Q39" s="4"/>
      <c r="R39" s="4" t="s">
        <v>62</v>
      </c>
      <c r="S39" s="4"/>
      <c r="T39" s="4"/>
      <c r="U39" s="4" t="s">
        <v>455</v>
      </c>
      <c r="V39" s="4" t="s">
        <v>456</v>
      </c>
      <c r="W39" s="4" t="s">
        <v>457</v>
      </c>
      <c r="X39" s="4" t="s">
        <v>54</v>
      </c>
      <c r="Y39" s="4" t="s">
        <v>54</v>
      </c>
      <c r="Z39" s="4" t="s">
        <v>62</v>
      </c>
      <c r="AA39" s="4" t="s">
        <v>54</v>
      </c>
      <c r="AB39" s="4" t="s">
        <v>272</v>
      </c>
      <c r="AC39" s="4" t="s">
        <v>458</v>
      </c>
      <c r="AD39" s="4" t="s">
        <v>102</v>
      </c>
      <c r="AE39" s="4" t="s">
        <v>54</v>
      </c>
      <c r="AF39" s="4" t="s">
        <v>54</v>
      </c>
      <c r="AG39" s="4" t="s">
        <v>62</v>
      </c>
      <c r="AH39" s="4" t="s">
        <v>62</v>
      </c>
      <c r="AI39" s="4" t="s">
        <v>62</v>
      </c>
      <c r="AJ39" s="4" t="s">
        <v>62</v>
      </c>
      <c r="AK39" s="4" t="s">
        <v>62</v>
      </c>
      <c r="AL39" s="4" t="s">
        <v>62</v>
      </c>
      <c r="AM39" s="4" t="s">
        <v>62</v>
      </c>
      <c r="AN39" s="5" t="s">
        <v>63</v>
      </c>
      <c r="AO39" s="4" t="s">
        <v>459</v>
      </c>
    </row>
    <row r="40" spans="1:41" x14ac:dyDescent="0.35">
      <c r="A40">
        <v>39</v>
      </c>
      <c r="B40" s="4" t="s">
        <v>460</v>
      </c>
      <c r="C40" s="4" t="s">
        <v>317</v>
      </c>
      <c r="D40" s="4" t="s">
        <v>42</v>
      </c>
      <c r="E40" s="4" t="s">
        <v>317</v>
      </c>
      <c r="F40" s="4" t="s">
        <v>461</v>
      </c>
      <c r="G40" s="4" t="s">
        <v>44</v>
      </c>
      <c r="H40" s="4" t="s">
        <v>45</v>
      </c>
      <c r="I40" s="4" t="s">
        <v>131</v>
      </c>
      <c r="J40" s="4" t="s">
        <v>132</v>
      </c>
      <c r="K40" s="4" t="s">
        <v>462</v>
      </c>
      <c r="L40" s="4">
        <v>30</v>
      </c>
      <c r="M40" s="4" t="s">
        <v>84</v>
      </c>
      <c r="N40" s="4" t="s">
        <v>70</v>
      </c>
      <c r="O40" s="4" t="s">
        <v>51</v>
      </c>
      <c r="P40" s="4" t="s">
        <v>352</v>
      </c>
      <c r="Q40" s="4"/>
      <c r="R40" s="4" t="s">
        <v>62</v>
      </c>
      <c r="S40" s="4"/>
      <c r="T40" s="4"/>
      <c r="U40" s="4" t="s">
        <v>463</v>
      </c>
      <c r="V40" s="4" t="s">
        <v>464</v>
      </c>
      <c r="W40" s="4" t="s">
        <v>465</v>
      </c>
      <c r="X40" s="4" t="s">
        <v>54</v>
      </c>
      <c r="Y40" s="4" t="s">
        <v>54</v>
      </c>
      <c r="Z40" s="4" t="s">
        <v>62</v>
      </c>
      <c r="AA40" s="4" t="s">
        <v>54</v>
      </c>
      <c r="AB40" s="4" t="s">
        <v>162</v>
      </c>
      <c r="AC40" s="4" t="s">
        <v>163</v>
      </c>
      <c r="AD40" s="4"/>
      <c r="AE40" s="4" t="s">
        <v>54</v>
      </c>
      <c r="AF40" s="4" t="s">
        <v>54</v>
      </c>
      <c r="AG40" s="4" t="s">
        <v>54</v>
      </c>
      <c r="AH40" s="4" t="s">
        <v>62</v>
      </c>
      <c r="AI40" s="4" t="s">
        <v>54</v>
      </c>
      <c r="AJ40" s="4" t="s">
        <v>62</v>
      </c>
      <c r="AK40" s="4" t="s">
        <v>54</v>
      </c>
      <c r="AL40" s="4" t="s">
        <v>62</v>
      </c>
      <c r="AM40" s="4" t="s">
        <v>62</v>
      </c>
      <c r="AN40" s="5" t="s">
        <v>63</v>
      </c>
      <c r="AO40" s="4" t="s">
        <v>466</v>
      </c>
    </row>
    <row r="41" spans="1:41" x14ac:dyDescent="0.35">
      <c r="A41">
        <v>40</v>
      </c>
      <c r="B41" s="4" t="s">
        <v>467</v>
      </c>
      <c r="C41" s="4" t="s">
        <v>317</v>
      </c>
      <c r="D41" s="4" t="s">
        <v>42</v>
      </c>
      <c r="E41" s="4" t="s">
        <v>317</v>
      </c>
      <c r="F41" s="4" t="s">
        <v>329</v>
      </c>
      <c r="G41" s="4" t="s">
        <v>44</v>
      </c>
      <c r="H41" s="4" t="s">
        <v>45</v>
      </c>
      <c r="I41" s="4" t="s">
        <v>131</v>
      </c>
      <c r="J41" s="4" t="s">
        <v>468</v>
      </c>
      <c r="K41" s="4" t="s">
        <v>469</v>
      </c>
      <c r="L41" s="4">
        <v>31</v>
      </c>
      <c r="M41" s="4" t="s">
        <v>84</v>
      </c>
      <c r="N41" s="4" t="s">
        <v>70</v>
      </c>
      <c r="O41" s="4" t="s">
        <v>51</v>
      </c>
      <c r="P41" s="4" t="s">
        <v>71</v>
      </c>
      <c r="Q41" s="4"/>
      <c r="R41" s="4" t="s">
        <v>54</v>
      </c>
      <c r="S41" s="4"/>
      <c r="T41" s="4"/>
      <c r="U41" s="4" t="s">
        <v>470</v>
      </c>
      <c r="V41" s="4" t="s">
        <v>471</v>
      </c>
      <c r="W41" s="4" t="s">
        <v>472</v>
      </c>
      <c r="X41" s="4" t="s">
        <v>54</v>
      </c>
      <c r="Y41" s="4" t="s">
        <v>54</v>
      </c>
      <c r="Z41" s="4" t="s">
        <v>62</v>
      </c>
      <c r="AA41" s="4" t="s">
        <v>54</v>
      </c>
      <c r="AB41" s="4" t="s">
        <v>125</v>
      </c>
      <c r="AC41" s="4" t="s">
        <v>473</v>
      </c>
      <c r="AD41" s="4" t="s">
        <v>314</v>
      </c>
      <c r="AE41" s="4" t="s">
        <v>54</v>
      </c>
      <c r="AF41" s="4" t="s">
        <v>54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5" t="s">
        <v>63</v>
      </c>
      <c r="AO41" s="4" t="s">
        <v>474</v>
      </c>
    </row>
    <row r="42" spans="1:41" x14ac:dyDescent="0.35">
      <c r="A42">
        <v>41</v>
      </c>
      <c r="B42" s="4" t="s">
        <v>475</v>
      </c>
      <c r="C42" s="4" t="s">
        <v>317</v>
      </c>
      <c r="D42" s="4" t="s">
        <v>42</v>
      </c>
      <c r="E42" s="4" t="s">
        <v>317</v>
      </c>
      <c r="F42" s="4" t="s">
        <v>476</v>
      </c>
      <c r="G42" s="4" t="s">
        <v>44</v>
      </c>
      <c r="H42" s="4" t="s">
        <v>45</v>
      </c>
      <c r="I42" s="4" t="s">
        <v>131</v>
      </c>
      <c r="J42" s="4" t="s">
        <v>477</v>
      </c>
      <c r="K42" s="4" t="s">
        <v>478</v>
      </c>
      <c r="L42" s="4">
        <v>33</v>
      </c>
      <c r="M42" s="4" t="s">
        <v>49</v>
      </c>
      <c r="N42" s="4" t="s">
        <v>70</v>
      </c>
      <c r="O42" s="4" t="s">
        <v>96</v>
      </c>
      <c r="P42" s="4" t="s">
        <v>71</v>
      </c>
      <c r="Q42" s="4"/>
      <c r="R42" s="4" t="s">
        <v>62</v>
      </c>
      <c r="S42" s="4"/>
      <c r="T42" s="4"/>
      <c r="U42" s="4" t="s">
        <v>479</v>
      </c>
      <c r="V42" s="4" t="s">
        <v>480</v>
      </c>
      <c r="W42" s="4" t="s">
        <v>481</v>
      </c>
      <c r="X42" s="4" t="s">
        <v>54</v>
      </c>
      <c r="Y42" s="4" t="s">
        <v>54</v>
      </c>
      <c r="Z42" s="4" t="s">
        <v>62</v>
      </c>
      <c r="AA42" s="4" t="s">
        <v>54</v>
      </c>
      <c r="AB42" s="4" t="s">
        <v>75</v>
      </c>
      <c r="AC42" s="4" t="s">
        <v>482</v>
      </c>
      <c r="AD42" s="4" t="s">
        <v>77</v>
      </c>
      <c r="AE42" s="4" t="s">
        <v>54</v>
      </c>
      <c r="AF42" s="4" t="s">
        <v>54</v>
      </c>
      <c r="AG42" s="4" t="s">
        <v>54</v>
      </c>
      <c r="AH42" s="4" t="s">
        <v>62</v>
      </c>
      <c r="AI42" s="4" t="s">
        <v>62</v>
      </c>
      <c r="AJ42" s="4" t="s">
        <v>54</v>
      </c>
      <c r="AK42" s="4" t="s">
        <v>62</v>
      </c>
      <c r="AL42" s="4" t="s">
        <v>62</v>
      </c>
      <c r="AM42" s="4" t="s">
        <v>62</v>
      </c>
      <c r="AN42" s="5" t="s">
        <v>63</v>
      </c>
      <c r="AO42" s="4" t="s">
        <v>483</v>
      </c>
    </row>
    <row r="43" spans="1:41" x14ac:dyDescent="0.35">
      <c r="A43">
        <v>42</v>
      </c>
      <c r="B43" s="4" t="s">
        <v>484</v>
      </c>
      <c r="C43" s="4" t="s">
        <v>317</v>
      </c>
      <c r="D43" s="4" t="s">
        <v>42</v>
      </c>
      <c r="E43" s="4" t="s">
        <v>317</v>
      </c>
      <c r="F43" s="4" t="s">
        <v>485</v>
      </c>
      <c r="G43" s="4" t="s">
        <v>44</v>
      </c>
      <c r="H43" s="4" t="s">
        <v>45</v>
      </c>
      <c r="I43" s="4" t="s">
        <v>167</v>
      </c>
      <c r="J43" s="4" t="s">
        <v>486</v>
      </c>
      <c r="K43" s="4" t="s">
        <v>487</v>
      </c>
      <c r="L43" s="4">
        <v>30</v>
      </c>
      <c r="M43" s="4" t="s">
        <v>49</v>
      </c>
      <c r="N43" s="4" t="s">
        <v>70</v>
      </c>
      <c r="O43" s="4" t="s">
        <v>51</v>
      </c>
      <c r="P43" s="4" t="s">
        <v>71</v>
      </c>
      <c r="Q43" s="4"/>
      <c r="R43" s="4" t="s">
        <v>54</v>
      </c>
      <c r="S43" s="4"/>
      <c r="T43" s="4"/>
      <c r="U43" s="4" t="s">
        <v>488</v>
      </c>
      <c r="V43" s="4" t="s">
        <v>489</v>
      </c>
      <c r="W43" s="4" t="s">
        <v>490</v>
      </c>
      <c r="X43" s="4" t="s">
        <v>54</v>
      </c>
      <c r="Y43" s="4" t="s">
        <v>54</v>
      </c>
      <c r="Z43" s="4" t="s">
        <v>54</v>
      </c>
      <c r="AA43" s="4" t="s">
        <v>54</v>
      </c>
      <c r="AB43" s="4" t="s">
        <v>491</v>
      </c>
      <c r="AC43" s="4" t="s">
        <v>492</v>
      </c>
      <c r="AD43" s="4" t="s">
        <v>91</v>
      </c>
      <c r="AE43" s="4" t="s">
        <v>54</v>
      </c>
      <c r="AF43" s="4" t="s">
        <v>54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5" t="s">
        <v>63</v>
      </c>
      <c r="AO43" s="4" t="s">
        <v>493</v>
      </c>
    </row>
    <row r="44" spans="1:41" x14ac:dyDescent="0.35">
      <c r="A44">
        <v>43</v>
      </c>
      <c r="B44" s="4" t="s">
        <v>494</v>
      </c>
      <c r="C44" s="4" t="s">
        <v>317</v>
      </c>
      <c r="D44" s="4" t="s">
        <v>42</v>
      </c>
      <c r="E44" s="4" t="s">
        <v>317</v>
      </c>
      <c r="F44" s="4" t="s">
        <v>495</v>
      </c>
      <c r="G44" s="4" t="s">
        <v>44</v>
      </c>
      <c r="H44" s="4" t="s">
        <v>45</v>
      </c>
      <c r="I44" s="4" t="s">
        <v>167</v>
      </c>
      <c r="J44" s="4" t="s">
        <v>496</v>
      </c>
      <c r="K44" s="4" t="s">
        <v>497</v>
      </c>
      <c r="L44" s="4">
        <v>29</v>
      </c>
      <c r="M44" s="4" t="s">
        <v>84</v>
      </c>
      <c r="N44" s="4" t="s">
        <v>50</v>
      </c>
      <c r="O44" s="4" t="s">
        <v>96</v>
      </c>
      <c r="P44" s="4" t="s">
        <v>71</v>
      </c>
      <c r="Q44" s="4"/>
      <c r="R44" s="4" t="s">
        <v>62</v>
      </c>
      <c r="S44" s="4"/>
      <c r="T44" s="4"/>
      <c r="U44" s="4" t="s">
        <v>498</v>
      </c>
      <c r="V44" s="4" t="s">
        <v>499</v>
      </c>
      <c r="W44" s="4" t="s">
        <v>500</v>
      </c>
      <c r="X44" s="4" t="s">
        <v>54</v>
      </c>
      <c r="Y44" s="4" t="s">
        <v>54</v>
      </c>
      <c r="Z44" s="4" t="s">
        <v>62</v>
      </c>
      <c r="AA44" s="4" t="s">
        <v>54</v>
      </c>
      <c r="AB44" s="4" t="s">
        <v>59</v>
      </c>
      <c r="AC44" s="4" t="s">
        <v>501</v>
      </c>
      <c r="AD44" s="4" t="s">
        <v>77</v>
      </c>
      <c r="AE44" s="4" t="s">
        <v>54</v>
      </c>
      <c r="AF44" s="4" t="s">
        <v>54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5" t="s">
        <v>63</v>
      </c>
      <c r="AO44" s="4" t="s">
        <v>502</v>
      </c>
    </row>
    <row r="45" spans="1:41" x14ac:dyDescent="0.35">
      <c r="A45">
        <v>44</v>
      </c>
      <c r="B45" s="4" t="s">
        <v>503</v>
      </c>
      <c r="C45" s="4" t="s">
        <v>317</v>
      </c>
      <c r="D45" s="4" t="s">
        <v>42</v>
      </c>
      <c r="E45" s="4" t="s">
        <v>317</v>
      </c>
      <c r="F45" s="4" t="s">
        <v>504</v>
      </c>
      <c r="G45" s="4" t="s">
        <v>44</v>
      </c>
      <c r="H45" s="4" t="s">
        <v>45</v>
      </c>
      <c r="I45" s="4" t="s">
        <v>142</v>
      </c>
      <c r="J45" s="4" t="s">
        <v>143</v>
      </c>
      <c r="K45" s="4" t="s">
        <v>505</v>
      </c>
      <c r="L45" s="4">
        <v>27</v>
      </c>
      <c r="M45" s="4" t="s">
        <v>84</v>
      </c>
      <c r="N45" s="4" t="s">
        <v>50</v>
      </c>
      <c r="O45" s="4" t="s">
        <v>96</v>
      </c>
      <c r="P45" s="4" t="s">
        <v>52</v>
      </c>
      <c r="Q45" s="4" t="s">
        <v>506</v>
      </c>
      <c r="R45" s="4" t="s">
        <v>54</v>
      </c>
      <c r="S45" s="4" t="s">
        <v>507</v>
      </c>
      <c r="T45" s="4" t="s">
        <v>508</v>
      </c>
      <c r="U45" s="4" t="s">
        <v>509</v>
      </c>
      <c r="V45" s="4" t="s">
        <v>510</v>
      </c>
      <c r="W45" s="4" t="s">
        <v>511</v>
      </c>
      <c r="X45" s="4" t="s">
        <v>62</v>
      </c>
      <c r="Y45" s="4" t="s">
        <v>54</v>
      </c>
      <c r="Z45" s="4" t="s">
        <v>54</v>
      </c>
      <c r="AA45" s="4" t="s">
        <v>54</v>
      </c>
      <c r="AB45" s="4" t="s">
        <v>173</v>
      </c>
      <c r="AC45" s="4" t="s">
        <v>174</v>
      </c>
      <c r="AD45" s="4" t="s">
        <v>116</v>
      </c>
      <c r="AE45" s="4" t="s">
        <v>54</v>
      </c>
      <c r="AF45" s="4" t="s">
        <v>62</v>
      </c>
      <c r="AG45" s="4" t="s">
        <v>54</v>
      </c>
      <c r="AH45" s="4" t="s">
        <v>54</v>
      </c>
      <c r="AI45" s="4" t="s">
        <v>54</v>
      </c>
      <c r="AJ45" s="4" t="s">
        <v>62</v>
      </c>
      <c r="AK45" s="4" t="s">
        <v>54</v>
      </c>
      <c r="AL45" s="4" t="s">
        <v>62</v>
      </c>
      <c r="AM45" s="4" t="s">
        <v>62</v>
      </c>
      <c r="AN45" s="5" t="s">
        <v>63</v>
      </c>
      <c r="AO45" s="4" t="s">
        <v>512</v>
      </c>
    </row>
    <row r="46" spans="1:41" x14ac:dyDescent="0.35">
      <c r="A46">
        <v>45</v>
      </c>
      <c r="B46" s="4" t="s">
        <v>513</v>
      </c>
      <c r="C46" s="4"/>
      <c r="D46" s="4" t="s">
        <v>424</v>
      </c>
      <c r="E46" s="4" t="s">
        <v>317</v>
      </c>
      <c r="F46" s="4" t="s">
        <v>514</v>
      </c>
      <c r="G46" s="4" t="s">
        <v>44</v>
      </c>
      <c r="H46" s="4" t="s">
        <v>45</v>
      </c>
      <c r="I46" s="4" t="s">
        <v>167</v>
      </c>
      <c r="J46" s="4" t="s">
        <v>515</v>
      </c>
      <c r="K46" s="4" t="s">
        <v>516</v>
      </c>
      <c r="L46" s="4">
        <v>36</v>
      </c>
      <c r="M46" s="4" t="s">
        <v>84</v>
      </c>
      <c r="N46" s="4" t="s">
        <v>70</v>
      </c>
      <c r="O46" s="4" t="s">
        <v>96</v>
      </c>
      <c r="P46" s="4" t="s">
        <v>517</v>
      </c>
      <c r="Q46" s="4"/>
      <c r="R46" s="4" t="s">
        <v>54</v>
      </c>
      <c r="S46" s="4" t="s">
        <v>518</v>
      </c>
      <c r="T46" s="4" t="s">
        <v>519</v>
      </c>
      <c r="U46" s="4" t="s">
        <v>520</v>
      </c>
      <c r="V46" s="4" t="s">
        <v>521</v>
      </c>
      <c r="W46" s="4" t="s">
        <v>522</v>
      </c>
      <c r="X46" s="4" t="s">
        <v>54</v>
      </c>
      <c r="Y46" s="4" t="s">
        <v>54</v>
      </c>
      <c r="Z46" s="4" t="s">
        <v>54</v>
      </c>
      <c r="AA46" s="4" t="s">
        <v>54</v>
      </c>
      <c r="AB46" s="4" t="s">
        <v>239</v>
      </c>
      <c r="AC46" s="4" t="s">
        <v>523</v>
      </c>
      <c r="AD46" s="4" t="s">
        <v>347</v>
      </c>
      <c r="AE46" s="4" t="s">
        <v>54</v>
      </c>
      <c r="AF46" s="4" t="s">
        <v>54</v>
      </c>
      <c r="AG46" s="4" t="s">
        <v>54</v>
      </c>
      <c r="AH46" s="4" t="s">
        <v>62</v>
      </c>
      <c r="AI46" s="4" t="s">
        <v>62</v>
      </c>
      <c r="AJ46" s="4" t="s">
        <v>62</v>
      </c>
      <c r="AK46" s="4" t="s">
        <v>54</v>
      </c>
      <c r="AL46" s="4" t="s">
        <v>62</v>
      </c>
      <c r="AM46" s="4" t="s">
        <v>62</v>
      </c>
      <c r="AN46" s="5" t="s">
        <v>63</v>
      </c>
      <c r="AO46" s="4" t="s">
        <v>524</v>
      </c>
    </row>
    <row r="47" spans="1:41" x14ac:dyDescent="0.35">
      <c r="A47">
        <v>46</v>
      </c>
      <c r="B47" s="4" t="s">
        <v>525</v>
      </c>
      <c r="C47" s="4" t="s">
        <v>317</v>
      </c>
      <c r="D47" s="4" t="s">
        <v>42</v>
      </c>
      <c r="E47" s="4" t="s">
        <v>317</v>
      </c>
      <c r="F47" s="4" t="s">
        <v>526</v>
      </c>
      <c r="G47" s="4" t="s">
        <v>44</v>
      </c>
      <c r="H47" s="4" t="s">
        <v>45</v>
      </c>
      <c r="I47" s="4" t="s">
        <v>167</v>
      </c>
      <c r="J47" s="4" t="s">
        <v>527</v>
      </c>
      <c r="K47" s="4" t="s">
        <v>528</v>
      </c>
      <c r="L47" s="4">
        <v>26</v>
      </c>
      <c r="M47" s="4" t="s">
        <v>84</v>
      </c>
      <c r="N47" s="4" t="s">
        <v>50</v>
      </c>
      <c r="O47" s="4" t="s">
        <v>96</v>
      </c>
      <c r="P47" s="4" t="s">
        <v>445</v>
      </c>
      <c r="Q47" s="4"/>
      <c r="R47" s="4" t="s">
        <v>62</v>
      </c>
      <c r="S47" s="4"/>
      <c r="T47" s="4"/>
      <c r="U47" s="4" t="s">
        <v>529</v>
      </c>
      <c r="V47" s="4" t="s">
        <v>530</v>
      </c>
      <c r="W47" s="4" t="s">
        <v>531</v>
      </c>
      <c r="X47" s="4" t="s">
        <v>54</v>
      </c>
      <c r="Y47" s="4" t="s">
        <v>54</v>
      </c>
      <c r="Z47" s="4" t="s">
        <v>62</v>
      </c>
      <c r="AA47" s="4" t="s">
        <v>54</v>
      </c>
      <c r="AB47" s="4" t="s">
        <v>532</v>
      </c>
      <c r="AC47" s="4" t="s">
        <v>101</v>
      </c>
      <c r="AD47" s="4" t="s">
        <v>421</v>
      </c>
      <c r="AE47" s="4" t="s">
        <v>54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5" t="s">
        <v>63</v>
      </c>
      <c r="AO47" s="4" t="s">
        <v>533</v>
      </c>
    </row>
    <row r="48" spans="1:41" x14ac:dyDescent="0.35">
      <c r="A48">
        <v>47</v>
      </c>
      <c r="B48" s="4" t="s">
        <v>534</v>
      </c>
      <c r="C48" s="4" t="s">
        <v>317</v>
      </c>
      <c r="D48" s="4" t="s">
        <v>42</v>
      </c>
      <c r="E48" s="4" t="s">
        <v>317</v>
      </c>
      <c r="F48" s="4" t="s">
        <v>535</v>
      </c>
      <c r="G48" s="4" t="s">
        <v>44</v>
      </c>
      <c r="H48" s="4" t="s">
        <v>45</v>
      </c>
      <c r="I48" s="4" t="s">
        <v>536</v>
      </c>
      <c r="J48" s="4" t="s">
        <v>537</v>
      </c>
      <c r="K48" s="4" t="s">
        <v>538</v>
      </c>
      <c r="L48" s="4">
        <v>24</v>
      </c>
      <c r="M48" s="4" t="s">
        <v>84</v>
      </c>
      <c r="N48" s="4" t="s">
        <v>50</v>
      </c>
      <c r="O48" s="4" t="s">
        <v>96</v>
      </c>
      <c r="P48" s="4" t="s">
        <v>85</v>
      </c>
      <c r="Q48" s="4"/>
      <c r="R48" s="4" t="s">
        <v>62</v>
      </c>
      <c r="S48" s="4"/>
      <c r="T48" s="4"/>
      <c r="U48" s="4" t="s">
        <v>539</v>
      </c>
      <c r="V48" s="4" t="s">
        <v>540</v>
      </c>
      <c r="W48" s="4" t="s">
        <v>541</v>
      </c>
      <c r="X48" s="4" t="s">
        <v>54</v>
      </c>
      <c r="Y48" s="4" t="s">
        <v>54</v>
      </c>
      <c r="Z48" s="4" t="s">
        <v>62</v>
      </c>
      <c r="AA48" s="4" t="s">
        <v>54</v>
      </c>
      <c r="AB48" s="4" t="s">
        <v>162</v>
      </c>
      <c r="AC48" s="4" t="s">
        <v>542</v>
      </c>
      <c r="AD48" s="4" t="s">
        <v>102</v>
      </c>
      <c r="AE48" s="4" t="s">
        <v>54</v>
      </c>
      <c r="AF48" s="4" t="s">
        <v>54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5" t="s">
        <v>63</v>
      </c>
      <c r="AO48" s="4" t="s">
        <v>543</v>
      </c>
    </row>
    <row r="49" spans="1:41" x14ac:dyDescent="0.35">
      <c r="A49">
        <v>48</v>
      </c>
      <c r="B49" s="4" t="s">
        <v>544</v>
      </c>
      <c r="C49" s="4" t="s">
        <v>317</v>
      </c>
      <c r="D49" s="4" t="s">
        <v>42</v>
      </c>
      <c r="E49" s="4" t="s">
        <v>317</v>
      </c>
      <c r="F49" s="4" t="s">
        <v>545</v>
      </c>
      <c r="G49" s="4" t="s">
        <v>44</v>
      </c>
      <c r="H49" s="4" t="s">
        <v>45</v>
      </c>
      <c r="I49" s="4" t="s">
        <v>536</v>
      </c>
      <c r="J49" s="4" t="s">
        <v>546</v>
      </c>
      <c r="K49" s="4" t="s">
        <v>547</v>
      </c>
      <c r="L49" s="4">
        <v>25</v>
      </c>
      <c r="M49" s="4" t="s">
        <v>84</v>
      </c>
      <c r="N49" s="4" t="s">
        <v>70</v>
      </c>
      <c r="O49" s="4" t="s">
        <v>51</v>
      </c>
      <c r="P49" s="4" t="s">
        <v>352</v>
      </c>
      <c r="Q49" s="4"/>
      <c r="R49" s="4" t="s">
        <v>62</v>
      </c>
      <c r="S49" s="4"/>
      <c r="T49" s="4"/>
      <c r="U49" s="4" t="s">
        <v>548</v>
      </c>
      <c r="V49" s="4" t="s">
        <v>549</v>
      </c>
      <c r="W49" s="4" t="s">
        <v>550</v>
      </c>
      <c r="X49" s="4" t="s">
        <v>54</v>
      </c>
      <c r="Y49" s="4" t="s">
        <v>54</v>
      </c>
      <c r="Z49" s="4" t="s">
        <v>62</v>
      </c>
      <c r="AA49" s="4" t="s">
        <v>54</v>
      </c>
      <c r="AB49" s="4" t="s">
        <v>272</v>
      </c>
      <c r="AC49" s="4" t="s">
        <v>551</v>
      </c>
      <c r="AD49" s="4" t="s">
        <v>102</v>
      </c>
      <c r="AE49" s="4" t="s">
        <v>54</v>
      </c>
      <c r="AF49" s="4" t="s">
        <v>54</v>
      </c>
      <c r="AG49" s="4" t="s">
        <v>54</v>
      </c>
      <c r="AH49" s="4" t="s">
        <v>54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5" t="s">
        <v>63</v>
      </c>
      <c r="AO49" s="4" t="s">
        <v>552</v>
      </c>
    </row>
    <row r="50" spans="1:41" x14ac:dyDescent="0.35">
      <c r="A50">
        <v>49</v>
      </c>
      <c r="B50" s="4" t="s">
        <v>553</v>
      </c>
      <c r="C50" s="4" t="s">
        <v>317</v>
      </c>
      <c r="D50" s="4" t="s">
        <v>42</v>
      </c>
      <c r="E50" s="4" t="s">
        <v>317</v>
      </c>
      <c r="F50" s="4" t="s">
        <v>554</v>
      </c>
      <c r="G50" s="4" t="s">
        <v>44</v>
      </c>
      <c r="H50" s="4" t="s">
        <v>45</v>
      </c>
      <c r="I50" s="4" t="s">
        <v>536</v>
      </c>
      <c r="J50" s="4" t="s">
        <v>555</v>
      </c>
      <c r="K50" s="4" t="s">
        <v>556</v>
      </c>
      <c r="L50" s="4">
        <v>21</v>
      </c>
      <c r="M50" s="4" t="s">
        <v>84</v>
      </c>
      <c r="N50" s="4" t="s">
        <v>50</v>
      </c>
      <c r="O50" s="4" t="s">
        <v>51</v>
      </c>
      <c r="P50" s="4" t="s">
        <v>85</v>
      </c>
      <c r="Q50" s="4"/>
      <c r="R50" s="4" t="s">
        <v>62</v>
      </c>
      <c r="S50" s="4"/>
      <c r="T50" s="4"/>
      <c r="U50" s="4" t="s">
        <v>557</v>
      </c>
      <c r="V50" s="4" t="s">
        <v>558</v>
      </c>
      <c r="W50" s="4" t="s">
        <v>559</v>
      </c>
      <c r="X50" s="4" t="s">
        <v>54</v>
      </c>
      <c r="Y50" s="4" t="s">
        <v>54</v>
      </c>
      <c r="Z50" s="4" t="s">
        <v>62</v>
      </c>
      <c r="AA50" s="4" t="s">
        <v>54</v>
      </c>
      <c r="AB50" s="4" t="s">
        <v>560</v>
      </c>
      <c r="AC50" s="4" t="s">
        <v>561</v>
      </c>
      <c r="AD50" s="4" t="s">
        <v>562</v>
      </c>
      <c r="AE50" s="4" t="s">
        <v>54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5" t="s">
        <v>63</v>
      </c>
      <c r="AO50" s="4" t="s">
        <v>563</v>
      </c>
    </row>
    <row r="51" spans="1:41" x14ac:dyDescent="0.35">
      <c r="A51">
        <v>50</v>
      </c>
      <c r="B51" s="4" t="s">
        <v>564</v>
      </c>
      <c r="C51" s="4" t="s">
        <v>317</v>
      </c>
      <c r="D51" s="4" t="s">
        <v>42</v>
      </c>
      <c r="E51" s="4" t="s">
        <v>317</v>
      </c>
      <c r="F51" s="4" t="s">
        <v>565</v>
      </c>
      <c r="G51" s="4" t="s">
        <v>44</v>
      </c>
      <c r="H51" s="4" t="s">
        <v>45</v>
      </c>
      <c r="I51" s="4" t="s">
        <v>536</v>
      </c>
      <c r="J51" s="4" t="s">
        <v>555</v>
      </c>
      <c r="K51" s="4" t="s">
        <v>566</v>
      </c>
      <c r="L51" s="4">
        <v>25</v>
      </c>
      <c r="M51" s="4" t="s">
        <v>84</v>
      </c>
      <c r="N51" s="4" t="s">
        <v>50</v>
      </c>
      <c r="O51" s="4" t="s">
        <v>96</v>
      </c>
      <c r="P51" s="4" t="s">
        <v>52</v>
      </c>
      <c r="Q51" s="4" t="s">
        <v>567</v>
      </c>
      <c r="R51" s="4" t="s">
        <v>62</v>
      </c>
      <c r="S51" s="4"/>
      <c r="T51" s="4"/>
      <c r="U51" s="4" t="s">
        <v>568</v>
      </c>
      <c r="V51" s="4" t="s">
        <v>569</v>
      </c>
      <c r="W51" s="4" t="s">
        <v>570</v>
      </c>
      <c r="X51" s="4" t="s">
        <v>54</v>
      </c>
      <c r="Y51" s="4" t="s">
        <v>54</v>
      </c>
      <c r="Z51" s="4" t="s">
        <v>54</v>
      </c>
      <c r="AA51" s="4" t="s">
        <v>54</v>
      </c>
      <c r="AB51" s="4" t="s">
        <v>571</v>
      </c>
      <c r="AC51" s="4" t="s">
        <v>572</v>
      </c>
      <c r="AD51" s="4" t="s">
        <v>77</v>
      </c>
      <c r="AE51" s="4" t="s">
        <v>54</v>
      </c>
      <c r="AF51" s="4" t="s">
        <v>54</v>
      </c>
      <c r="AG51" s="4" t="s">
        <v>54</v>
      </c>
      <c r="AH51" s="4" t="s">
        <v>62</v>
      </c>
      <c r="AI51" s="4" t="s">
        <v>54</v>
      </c>
      <c r="AJ51" s="4" t="s">
        <v>62</v>
      </c>
      <c r="AK51" s="4" t="s">
        <v>62</v>
      </c>
      <c r="AL51" s="4" t="s">
        <v>62</v>
      </c>
      <c r="AM51" s="4" t="s">
        <v>62</v>
      </c>
      <c r="AN51" s="5" t="s">
        <v>63</v>
      </c>
      <c r="AO51" s="4" t="s">
        <v>573</v>
      </c>
    </row>
    <row r="52" spans="1:41" x14ac:dyDescent="0.35">
      <c r="A52">
        <v>51</v>
      </c>
      <c r="B52" s="4" t="s">
        <v>574</v>
      </c>
      <c r="C52" s="4" t="s">
        <v>317</v>
      </c>
      <c r="D52" s="4" t="s">
        <v>42</v>
      </c>
      <c r="E52" s="4" t="s">
        <v>317</v>
      </c>
      <c r="F52" s="4" t="s">
        <v>575</v>
      </c>
      <c r="G52" s="4" t="s">
        <v>44</v>
      </c>
      <c r="H52" s="4" t="s">
        <v>45</v>
      </c>
      <c r="I52" s="4" t="s">
        <v>536</v>
      </c>
      <c r="J52" s="4" t="s">
        <v>576</v>
      </c>
      <c r="K52" s="4" t="s">
        <v>577</v>
      </c>
      <c r="L52" s="4">
        <v>35</v>
      </c>
      <c r="M52" s="4" t="s">
        <v>84</v>
      </c>
      <c r="N52" s="4" t="s">
        <v>70</v>
      </c>
      <c r="O52" s="4" t="s">
        <v>51</v>
      </c>
      <c r="P52" s="4" t="s">
        <v>352</v>
      </c>
      <c r="Q52" s="4"/>
      <c r="R52" s="4" t="s">
        <v>62</v>
      </c>
      <c r="S52" s="4"/>
      <c r="T52" s="4"/>
      <c r="U52" s="4" t="s">
        <v>578</v>
      </c>
      <c r="V52" s="4" t="s">
        <v>579</v>
      </c>
      <c r="W52" s="4" t="s">
        <v>580</v>
      </c>
      <c r="X52" s="4" t="s">
        <v>54</v>
      </c>
      <c r="Y52" s="4" t="s">
        <v>54</v>
      </c>
      <c r="Z52" s="4" t="s">
        <v>54</v>
      </c>
      <c r="AA52" s="4" t="s">
        <v>54</v>
      </c>
      <c r="AB52" s="4" t="s">
        <v>581</v>
      </c>
      <c r="AC52" s="4" t="s">
        <v>582</v>
      </c>
      <c r="AD52" s="4" t="s">
        <v>77</v>
      </c>
      <c r="AE52" s="4" t="s">
        <v>54</v>
      </c>
      <c r="AF52" s="4" t="s">
        <v>62</v>
      </c>
      <c r="AG52" s="4" t="s">
        <v>54</v>
      </c>
      <c r="AH52" s="4" t="s">
        <v>62</v>
      </c>
      <c r="AI52" s="4" t="s">
        <v>54</v>
      </c>
      <c r="AJ52" s="4" t="s">
        <v>62</v>
      </c>
      <c r="AK52" s="4" t="s">
        <v>62</v>
      </c>
      <c r="AL52" s="4" t="s">
        <v>62</v>
      </c>
      <c r="AM52" s="4" t="s">
        <v>62</v>
      </c>
      <c r="AN52" s="5" t="s">
        <v>63</v>
      </c>
      <c r="AO52" s="4" t="s">
        <v>583</v>
      </c>
    </row>
    <row r="53" spans="1:41" x14ac:dyDescent="0.35">
      <c r="A53">
        <v>52</v>
      </c>
      <c r="B53" s="4" t="s">
        <v>584</v>
      </c>
      <c r="C53" s="4" t="s">
        <v>317</v>
      </c>
      <c r="D53" s="4" t="s">
        <v>42</v>
      </c>
      <c r="E53" s="4" t="s">
        <v>317</v>
      </c>
      <c r="F53" s="4" t="s">
        <v>585</v>
      </c>
      <c r="G53" s="4" t="s">
        <v>44</v>
      </c>
      <c r="H53" s="4" t="s">
        <v>45</v>
      </c>
      <c r="I53" s="4" t="s">
        <v>199</v>
      </c>
      <c r="J53" s="4" t="s">
        <v>200</v>
      </c>
      <c r="K53" s="4" t="s">
        <v>586</v>
      </c>
      <c r="L53" s="4">
        <v>28</v>
      </c>
      <c r="M53" s="4" t="s">
        <v>84</v>
      </c>
      <c r="N53" s="4" t="s">
        <v>70</v>
      </c>
      <c r="O53" s="4" t="s">
        <v>51</v>
      </c>
      <c r="P53" s="4" t="s">
        <v>352</v>
      </c>
      <c r="Q53" s="4"/>
      <c r="R53" s="4" t="s">
        <v>62</v>
      </c>
      <c r="S53" s="4"/>
      <c r="T53" s="4"/>
      <c r="U53" s="4" t="s">
        <v>587</v>
      </c>
      <c r="V53" s="4" t="s">
        <v>588</v>
      </c>
      <c r="W53" s="4" t="s">
        <v>589</v>
      </c>
      <c r="X53" s="4" t="s">
        <v>54</v>
      </c>
      <c r="Y53" s="4" t="s">
        <v>54</v>
      </c>
      <c r="Z53" s="4" t="s">
        <v>62</v>
      </c>
      <c r="AA53" s="4" t="s">
        <v>54</v>
      </c>
      <c r="AB53" s="4" t="s">
        <v>272</v>
      </c>
      <c r="AC53" s="4" t="s">
        <v>590</v>
      </c>
      <c r="AD53" s="4" t="s">
        <v>91</v>
      </c>
      <c r="AE53" s="4" t="s">
        <v>54</v>
      </c>
      <c r="AF53" s="4" t="s">
        <v>54</v>
      </c>
      <c r="AG53" s="4" t="s">
        <v>54</v>
      </c>
      <c r="AH53" s="4" t="s">
        <v>62</v>
      </c>
      <c r="AI53" s="4" t="s">
        <v>54</v>
      </c>
      <c r="AJ53" s="4" t="s">
        <v>62</v>
      </c>
      <c r="AK53" s="4" t="s">
        <v>62</v>
      </c>
      <c r="AL53" s="4" t="s">
        <v>62</v>
      </c>
      <c r="AM53" s="4" t="s">
        <v>62</v>
      </c>
      <c r="AN53" s="5" t="s">
        <v>63</v>
      </c>
      <c r="AO53" s="4" t="s">
        <v>591</v>
      </c>
    </row>
    <row r="54" spans="1:41" x14ac:dyDescent="0.35">
      <c r="A54">
        <v>53</v>
      </c>
      <c r="B54" s="4" t="s">
        <v>592</v>
      </c>
      <c r="C54" s="4" t="s">
        <v>317</v>
      </c>
      <c r="D54" s="4" t="s">
        <v>42</v>
      </c>
      <c r="E54" s="4" t="s">
        <v>317</v>
      </c>
      <c r="F54" s="4" t="s">
        <v>593</v>
      </c>
      <c r="G54" s="4" t="s">
        <v>44</v>
      </c>
      <c r="H54" s="4" t="s">
        <v>45</v>
      </c>
      <c r="I54" s="4" t="s">
        <v>536</v>
      </c>
      <c r="J54" s="4" t="s">
        <v>546</v>
      </c>
      <c r="K54" s="4" t="s">
        <v>594</v>
      </c>
      <c r="L54" s="4">
        <v>30</v>
      </c>
      <c r="M54" s="4" t="s">
        <v>49</v>
      </c>
      <c r="N54" s="4" t="s">
        <v>70</v>
      </c>
      <c r="O54" s="4" t="s">
        <v>96</v>
      </c>
      <c r="P54" s="4" t="s">
        <v>517</v>
      </c>
      <c r="Q54" s="4"/>
      <c r="R54" s="4" t="s">
        <v>62</v>
      </c>
      <c r="S54" s="4"/>
      <c r="T54" s="4"/>
      <c r="U54" s="4" t="s">
        <v>595</v>
      </c>
      <c r="V54" s="4" t="s">
        <v>596</v>
      </c>
      <c r="W54" s="4" t="s">
        <v>597</v>
      </c>
      <c r="X54" s="4" t="s">
        <v>54</v>
      </c>
      <c r="Y54" s="4" t="s">
        <v>54</v>
      </c>
      <c r="Z54" s="4" t="s">
        <v>62</v>
      </c>
      <c r="AA54" s="4" t="s">
        <v>54</v>
      </c>
      <c r="AB54" s="4" t="s">
        <v>162</v>
      </c>
      <c r="AC54" s="4" t="s">
        <v>598</v>
      </c>
      <c r="AD54" s="4" t="s">
        <v>91</v>
      </c>
      <c r="AE54" s="4" t="s">
        <v>54</v>
      </c>
      <c r="AF54" s="4" t="s">
        <v>54</v>
      </c>
      <c r="AG54" s="4" t="s">
        <v>54</v>
      </c>
      <c r="AH54" s="4" t="s">
        <v>62</v>
      </c>
      <c r="AI54" s="4" t="s">
        <v>54</v>
      </c>
      <c r="AJ54" s="4" t="s">
        <v>54</v>
      </c>
      <c r="AK54" s="4" t="s">
        <v>54</v>
      </c>
      <c r="AL54" s="4" t="s">
        <v>54</v>
      </c>
      <c r="AM54" s="4" t="s">
        <v>62</v>
      </c>
      <c r="AN54" s="5" t="s">
        <v>63</v>
      </c>
      <c r="AO54" s="4" t="s">
        <v>599</v>
      </c>
    </row>
    <row r="55" spans="1:41" x14ac:dyDescent="0.35">
      <c r="A55">
        <v>54</v>
      </c>
      <c r="B55" s="4" t="s">
        <v>600</v>
      </c>
      <c r="C55" s="4" t="s">
        <v>317</v>
      </c>
      <c r="D55" s="4" t="s">
        <v>42</v>
      </c>
      <c r="E55" s="4" t="s">
        <v>317</v>
      </c>
      <c r="F55" s="4" t="s">
        <v>601</v>
      </c>
      <c r="G55" s="4" t="s">
        <v>44</v>
      </c>
      <c r="H55" s="4" t="s">
        <v>45</v>
      </c>
      <c r="I55" s="4" t="s">
        <v>199</v>
      </c>
      <c r="J55" s="4" t="s">
        <v>602</v>
      </c>
      <c r="K55" s="4" t="s">
        <v>603</v>
      </c>
      <c r="L55" s="4">
        <v>32</v>
      </c>
      <c r="M55" s="4" t="s">
        <v>84</v>
      </c>
      <c r="N55" s="4" t="s">
        <v>70</v>
      </c>
      <c r="O55" s="4" t="s">
        <v>51</v>
      </c>
      <c r="P55" s="4" t="s">
        <v>352</v>
      </c>
      <c r="Q55" s="4"/>
      <c r="R55" s="4" t="s">
        <v>54</v>
      </c>
      <c r="S55" s="4"/>
      <c r="T55" s="4"/>
      <c r="U55" s="4" t="s">
        <v>604</v>
      </c>
      <c r="V55" s="4" t="s">
        <v>605</v>
      </c>
      <c r="W55" s="4" t="s">
        <v>606</v>
      </c>
      <c r="X55" s="4" t="s">
        <v>54</v>
      </c>
      <c r="Y55" s="4" t="s">
        <v>54</v>
      </c>
      <c r="Z55" s="4" t="s">
        <v>54</v>
      </c>
      <c r="AA55" s="4" t="s">
        <v>54</v>
      </c>
      <c r="AB55" s="4" t="s">
        <v>607</v>
      </c>
      <c r="AC55" s="4" t="s">
        <v>608</v>
      </c>
      <c r="AD55" s="4" t="s">
        <v>77</v>
      </c>
      <c r="AE55" s="4" t="s">
        <v>54</v>
      </c>
      <c r="AF55" s="4" t="s">
        <v>54</v>
      </c>
      <c r="AG55" s="4" t="s">
        <v>54</v>
      </c>
      <c r="AH55" s="4" t="s">
        <v>54</v>
      </c>
      <c r="AI55" s="4" t="s">
        <v>54</v>
      </c>
      <c r="AJ55" s="4" t="s">
        <v>62</v>
      </c>
      <c r="AK55" s="4" t="s">
        <v>54</v>
      </c>
      <c r="AL55" s="4" t="s">
        <v>62</v>
      </c>
      <c r="AM55" s="4" t="s">
        <v>62</v>
      </c>
      <c r="AN55" s="5" t="s">
        <v>63</v>
      </c>
      <c r="AO55" s="4" t="s">
        <v>609</v>
      </c>
    </row>
    <row r="56" spans="1:41" x14ac:dyDescent="0.35">
      <c r="A56">
        <v>55</v>
      </c>
      <c r="B56" s="4" t="s">
        <v>610</v>
      </c>
      <c r="C56" s="4" t="s">
        <v>317</v>
      </c>
      <c r="D56" s="4" t="s">
        <v>42</v>
      </c>
      <c r="E56" s="4" t="s">
        <v>317</v>
      </c>
      <c r="F56" s="4" t="s">
        <v>611</v>
      </c>
      <c r="G56" s="4" t="s">
        <v>44</v>
      </c>
      <c r="H56" s="4" t="s">
        <v>45</v>
      </c>
      <c r="I56" s="4" t="s">
        <v>199</v>
      </c>
      <c r="J56" s="4" t="s">
        <v>612</v>
      </c>
      <c r="K56" s="4" t="s">
        <v>613</v>
      </c>
      <c r="L56" s="4">
        <v>32</v>
      </c>
      <c r="M56" s="4" t="s">
        <v>84</v>
      </c>
      <c r="N56" s="4" t="s">
        <v>70</v>
      </c>
      <c r="O56" s="4" t="s">
        <v>614</v>
      </c>
      <c r="P56" s="4" t="s">
        <v>352</v>
      </c>
      <c r="Q56" s="4"/>
      <c r="R56" s="4" t="s">
        <v>54</v>
      </c>
      <c r="S56" s="4" t="s">
        <v>615</v>
      </c>
      <c r="T56" s="4" t="s">
        <v>616</v>
      </c>
      <c r="U56" s="4" t="s">
        <v>617</v>
      </c>
      <c r="V56" s="4" t="s">
        <v>618</v>
      </c>
      <c r="W56" s="4" t="s">
        <v>619</v>
      </c>
      <c r="X56" s="4" t="s">
        <v>54</v>
      </c>
      <c r="Y56" s="4" t="s">
        <v>54</v>
      </c>
      <c r="Z56" s="4" t="s">
        <v>62</v>
      </c>
      <c r="AA56" s="4" t="s">
        <v>54</v>
      </c>
      <c r="AB56" s="4" t="s">
        <v>272</v>
      </c>
      <c r="AC56" s="4" t="s">
        <v>620</v>
      </c>
      <c r="AD56" s="4" t="s">
        <v>314</v>
      </c>
      <c r="AE56" s="4" t="s">
        <v>54</v>
      </c>
      <c r="AF56" s="4" t="s">
        <v>54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5" t="s">
        <v>63</v>
      </c>
      <c r="AO56" s="4" t="s">
        <v>621</v>
      </c>
    </row>
    <row r="57" spans="1:41" x14ac:dyDescent="0.35">
      <c r="A57">
        <v>56</v>
      </c>
      <c r="B57" s="4" t="s">
        <v>622</v>
      </c>
      <c r="C57" s="4" t="s">
        <v>317</v>
      </c>
      <c r="D57" s="4" t="s">
        <v>42</v>
      </c>
      <c r="E57" s="4" t="s">
        <v>317</v>
      </c>
      <c r="F57" s="4" t="s">
        <v>623</v>
      </c>
      <c r="G57" s="4" t="s">
        <v>44</v>
      </c>
      <c r="H57" s="4" t="s">
        <v>45</v>
      </c>
      <c r="I57" s="4" t="s">
        <v>199</v>
      </c>
      <c r="J57" s="4" t="s">
        <v>624</v>
      </c>
      <c r="K57" s="4" t="s">
        <v>625</v>
      </c>
      <c r="L57" s="4">
        <v>39</v>
      </c>
      <c r="M57" s="4" t="s">
        <v>49</v>
      </c>
      <c r="N57" s="4" t="s">
        <v>70</v>
      </c>
      <c r="O57" s="4" t="s">
        <v>51</v>
      </c>
      <c r="P57" s="4" t="s">
        <v>71</v>
      </c>
      <c r="Q57" s="4"/>
      <c r="R57" s="4" t="s">
        <v>62</v>
      </c>
      <c r="S57" s="4"/>
      <c r="T57" s="4"/>
      <c r="U57" s="4" t="s">
        <v>626</v>
      </c>
      <c r="V57" s="4" t="s">
        <v>627</v>
      </c>
      <c r="W57" s="4" t="s">
        <v>628</v>
      </c>
      <c r="X57" s="4" t="s">
        <v>54</v>
      </c>
      <c r="Y57" s="4" t="s">
        <v>54</v>
      </c>
      <c r="Z57" s="4" t="s">
        <v>62</v>
      </c>
      <c r="AA57" s="4" t="s">
        <v>54</v>
      </c>
      <c r="AB57" s="4" t="s">
        <v>89</v>
      </c>
      <c r="AC57" s="4" t="s">
        <v>629</v>
      </c>
      <c r="AD57" s="4" t="s">
        <v>347</v>
      </c>
      <c r="AE57" s="4" t="s">
        <v>54</v>
      </c>
      <c r="AF57" s="4" t="s">
        <v>54</v>
      </c>
      <c r="AG57" s="4" t="s">
        <v>54</v>
      </c>
      <c r="AH57" s="4" t="s">
        <v>54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5" t="s">
        <v>63</v>
      </c>
      <c r="AO57" s="4" t="s">
        <v>630</v>
      </c>
    </row>
    <row r="58" spans="1:41" x14ac:dyDescent="0.35">
      <c r="A58">
        <v>57</v>
      </c>
      <c r="B58" s="4" t="s">
        <v>631</v>
      </c>
      <c r="C58" s="4" t="s">
        <v>317</v>
      </c>
      <c r="D58" s="4" t="s">
        <v>42</v>
      </c>
      <c r="E58" s="4" t="s">
        <v>317</v>
      </c>
      <c r="F58" s="4" t="s">
        <v>222</v>
      </c>
      <c r="G58" s="4" t="s">
        <v>44</v>
      </c>
      <c r="H58" s="4" t="s">
        <v>45</v>
      </c>
      <c r="I58" s="4" t="s">
        <v>199</v>
      </c>
      <c r="J58" s="4" t="s">
        <v>200</v>
      </c>
      <c r="K58" s="4" t="s">
        <v>632</v>
      </c>
      <c r="L58" s="4">
        <v>44</v>
      </c>
      <c r="M58" s="4" t="s">
        <v>84</v>
      </c>
      <c r="N58" s="4" t="s">
        <v>633</v>
      </c>
      <c r="O58" s="4" t="s">
        <v>96</v>
      </c>
      <c r="P58" s="4" t="s">
        <v>71</v>
      </c>
      <c r="Q58" s="4"/>
      <c r="R58" s="4" t="s">
        <v>62</v>
      </c>
      <c r="S58" s="4"/>
      <c r="T58" s="4"/>
      <c r="U58" s="4" t="s">
        <v>634</v>
      </c>
      <c r="V58" s="4" t="s">
        <v>635</v>
      </c>
      <c r="W58" s="4" t="s">
        <v>636</v>
      </c>
      <c r="X58" s="4" t="s">
        <v>54</v>
      </c>
      <c r="Y58" s="4" t="s">
        <v>54</v>
      </c>
      <c r="Z58" s="4" t="s">
        <v>54</v>
      </c>
      <c r="AA58" s="4" t="s">
        <v>54</v>
      </c>
      <c r="AB58" s="4" t="s">
        <v>637</v>
      </c>
      <c r="AC58" s="4" t="s">
        <v>638</v>
      </c>
      <c r="AD58" s="4" t="s">
        <v>77</v>
      </c>
      <c r="AE58" s="4" t="s">
        <v>62</v>
      </c>
      <c r="AF58" s="4" t="s">
        <v>62</v>
      </c>
      <c r="AG58" s="4" t="s">
        <v>54</v>
      </c>
      <c r="AH58" s="4" t="s">
        <v>54</v>
      </c>
      <c r="AI58" s="4" t="s">
        <v>54</v>
      </c>
      <c r="AJ58" s="4" t="s">
        <v>54</v>
      </c>
      <c r="AK58" s="4" t="s">
        <v>54</v>
      </c>
      <c r="AL58" s="4" t="s">
        <v>54</v>
      </c>
      <c r="AM58" s="4" t="s">
        <v>62</v>
      </c>
      <c r="AN58" s="5" t="s">
        <v>63</v>
      </c>
      <c r="AO58" s="4" t="s">
        <v>639</v>
      </c>
    </row>
    <row r="59" spans="1:41" x14ac:dyDescent="0.35">
      <c r="A59">
        <v>58</v>
      </c>
      <c r="B59" s="4" t="s">
        <v>640</v>
      </c>
      <c r="C59" s="4" t="s">
        <v>317</v>
      </c>
      <c r="D59" s="4" t="s">
        <v>42</v>
      </c>
      <c r="E59" s="4" t="s">
        <v>317</v>
      </c>
      <c r="F59" s="4" t="s">
        <v>641</v>
      </c>
      <c r="G59" s="4" t="s">
        <v>44</v>
      </c>
      <c r="H59" s="4" t="s">
        <v>45</v>
      </c>
      <c r="I59" s="4" t="s">
        <v>210</v>
      </c>
      <c r="J59" s="4" t="s">
        <v>211</v>
      </c>
      <c r="K59" s="4" t="s">
        <v>642</v>
      </c>
      <c r="L59" s="4">
        <v>25</v>
      </c>
      <c r="M59" s="4" t="s">
        <v>49</v>
      </c>
      <c r="N59" s="4" t="s">
        <v>50</v>
      </c>
      <c r="O59" s="4" t="s">
        <v>96</v>
      </c>
      <c r="P59" s="4" t="s">
        <v>52</v>
      </c>
      <c r="Q59" s="4" t="s">
        <v>643</v>
      </c>
      <c r="R59" s="4" t="s">
        <v>62</v>
      </c>
      <c r="S59" s="4"/>
      <c r="T59" s="4"/>
      <c r="U59" s="4" t="s">
        <v>644</v>
      </c>
      <c r="V59" s="4" t="s">
        <v>645</v>
      </c>
      <c r="W59" s="4" t="s">
        <v>646</v>
      </c>
      <c r="X59" s="4" t="s">
        <v>54</v>
      </c>
      <c r="Y59" s="4" t="s">
        <v>54</v>
      </c>
      <c r="Z59" s="4" t="s">
        <v>54</v>
      </c>
      <c r="AA59" s="4" t="s">
        <v>54</v>
      </c>
      <c r="AB59" s="4" t="s">
        <v>647</v>
      </c>
      <c r="AC59" s="4" t="s">
        <v>648</v>
      </c>
      <c r="AD59" s="4" t="s">
        <v>61</v>
      </c>
      <c r="AE59" s="4" t="s">
        <v>54</v>
      </c>
      <c r="AF59" s="4" t="s">
        <v>54</v>
      </c>
      <c r="AG59" s="4" t="s">
        <v>54</v>
      </c>
      <c r="AH59" s="4" t="s">
        <v>62</v>
      </c>
      <c r="AI59" s="4" t="s">
        <v>54</v>
      </c>
      <c r="AJ59" s="4" t="s">
        <v>62</v>
      </c>
      <c r="AK59" s="4" t="s">
        <v>62</v>
      </c>
      <c r="AL59" s="4" t="s">
        <v>62</v>
      </c>
      <c r="AM59" s="4" t="s">
        <v>62</v>
      </c>
      <c r="AN59" s="5" t="s">
        <v>63</v>
      </c>
      <c r="AO59" s="4" t="s">
        <v>649</v>
      </c>
    </row>
    <row r="60" spans="1:41" x14ac:dyDescent="0.35">
      <c r="A60">
        <v>59</v>
      </c>
      <c r="B60" s="4" t="s">
        <v>650</v>
      </c>
      <c r="C60" s="4" t="s">
        <v>317</v>
      </c>
      <c r="D60" s="4" t="s">
        <v>42</v>
      </c>
      <c r="E60" s="4" t="s">
        <v>317</v>
      </c>
      <c r="F60" s="4" t="s">
        <v>276</v>
      </c>
      <c r="G60" s="4" t="s">
        <v>44</v>
      </c>
      <c r="H60" s="4" t="s">
        <v>45</v>
      </c>
      <c r="I60" s="4" t="s">
        <v>244</v>
      </c>
      <c r="J60" s="4" t="s">
        <v>277</v>
      </c>
      <c r="K60" s="4" t="s">
        <v>651</v>
      </c>
      <c r="L60" s="4">
        <v>42</v>
      </c>
      <c r="M60" s="4" t="s">
        <v>49</v>
      </c>
      <c r="N60" s="4" t="s">
        <v>70</v>
      </c>
      <c r="O60" s="4" t="s">
        <v>96</v>
      </c>
      <c r="P60" s="4" t="s">
        <v>52</v>
      </c>
      <c r="Q60" s="4" t="s">
        <v>652</v>
      </c>
      <c r="R60" s="4" t="s">
        <v>54</v>
      </c>
      <c r="S60" s="4"/>
      <c r="T60" s="4"/>
      <c r="U60" s="4" t="s">
        <v>653</v>
      </c>
      <c r="V60" s="4" t="s">
        <v>654</v>
      </c>
      <c r="W60" s="4" t="s">
        <v>655</v>
      </c>
      <c r="X60" s="4" t="s">
        <v>54</v>
      </c>
      <c r="Y60" s="4" t="s">
        <v>54</v>
      </c>
      <c r="Z60" s="4" t="s">
        <v>54</v>
      </c>
      <c r="AA60" s="4" t="s">
        <v>54</v>
      </c>
      <c r="AB60" s="4" t="s">
        <v>581</v>
      </c>
      <c r="AC60" s="4" t="s">
        <v>656</v>
      </c>
      <c r="AD60" s="4" t="s">
        <v>77</v>
      </c>
      <c r="AE60" s="4" t="s">
        <v>54</v>
      </c>
      <c r="AF60" s="4" t="s">
        <v>54</v>
      </c>
      <c r="AG60" s="4" t="s">
        <v>54</v>
      </c>
      <c r="AH60" s="4" t="s">
        <v>54</v>
      </c>
      <c r="AI60" s="4" t="s">
        <v>62</v>
      </c>
      <c r="AJ60" s="4" t="s">
        <v>62</v>
      </c>
      <c r="AK60" s="4" t="s">
        <v>54</v>
      </c>
      <c r="AL60" s="4" t="s">
        <v>54</v>
      </c>
      <c r="AM60" s="4" t="s">
        <v>62</v>
      </c>
      <c r="AN60" s="5" t="s">
        <v>63</v>
      </c>
      <c r="AO60" s="4" t="s">
        <v>657</v>
      </c>
    </row>
    <row r="61" spans="1:41" x14ac:dyDescent="0.35">
      <c r="A61">
        <v>60</v>
      </c>
      <c r="B61" s="4" t="s">
        <v>658</v>
      </c>
      <c r="C61" s="4" t="s">
        <v>317</v>
      </c>
      <c r="D61" s="4" t="s">
        <v>42</v>
      </c>
      <c r="E61" s="4" t="s">
        <v>317</v>
      </c>
      <c r="F61" s="4" t="s">
        <v>659</v>
      </c>
      <c r="G61" s="4" t="s">
        <v>44</v>
      </c>
      <c r="H61" s="4" t="s">
        <v>45</v>
      </c>
      <c r="I61" s="4" t="s">
        <v>210</v>
      </c>
      <c r="J61" s="4" t="s">
        <v>211</v>
      </c>
      <c r="K61" s="4" t="s">
        <v>660</v>
      </c>
      <c r="L61" s="4">
        <v>34</v>
      </c>
      <c r="M61" s="4" t="s">
        <v>84</v>
      </c>
      <c r="N61" s="4" t="s">
        <v>70</v>
      </c>
      <c r="O61" s="4" t="s">
        <v>51</v>
      </c>
      <c r="P61" s="4" t="s">
        <v>352</v>
      </c>
      <c r="Q61" s="4"/>
      <c r="R61" s="4" t="s">
        <v>62</v>
      </c>
      <c r="S61" s="4"/>
      <c r="T61" s="4"/>
      <c r="U61" s="4" t="s">
        <v>661</v>
      </c>
      <c r="V61" s="4" t="s">
        <v>662</v>
      </c>
      <c r="W61" s="4" t="s">
        <v>663</v>
      </c>
      <c r="X61" s="4" t="s">
        <v>54</v>
      </c>
      <c r="Y61" s="4" t="s">
        <v>54</v>
      </c>
      <c r="Z61" s="4" t="s">
        <v>54</v>
      </c>
      <c r="AA61" s="4" t="s">
        <v>54</v>
      </c>
      <c r="AB61" s="4" t="s">
        <v>664</v>
      </c>
      <c r="AC61" s="4" t="s">
        <v>665</v>
      </c>
      <c r="AD61" s="4" t="s">
        <v>102</v>
      </c>
      <c r="AE61" s="4" t="s">
        <v>54</v>
      </c>
      <c r="AF61" s="4" t="s">
        <v>54</v>
      </c>
      <c r="AG61" s="4" t="s">
        <v>54</v>
      </c>
      <c r="AH61" s="4" t="s">
        <v>54</v>
      </c>
      <c r="AI61" s="4" t="s">
        <v>54</v>
      </c>
      <c r="AJ61" s="4" t="s">
        <v>62</v>
      </c>
      <c r="AK61" s="4" t="s">
        <v>54</v>
      </c>
      <c r="AL61" s="4" t="s">
        <v>54</v>
      </c>
      <c r="AM61" s="4" t="s">
        <v>62</v>
      </c>
      <c r="AN61" s="5" t="s">
        <v>63</v>
      </c>
      <c r="AO61" s="4" t="s">
        <v>666</v>
      </c>
    </row>
    <row r="62" spans="1:41" x14ac:dyDescent="0.35">
      <c r="A62">
        <v>61</v>
      </c>
      <c r="B62" s="4" t="s">
        <v>667</v>
      </c>
      <c r="C62" s="4" t="s">
        <v>317</v>
      </c>
      <c r="D62" s="4" t="s">
        <v>42</v>
      </c>
      <c r="E62" s="4" t="s">
        <v>317</v>
      </c>
      <c r="F62" s="4" t="s">
        <v>668</v>
      </c>
      <c r="G62" s="4" t="s">
        <v>44</v>
      </c>
      <c r="H62" s="4" t="s">
        <v>45</v>
      </c>
      <c r="I62" s="4" t="s">
        <v>244</v>
      </c>
      <c r="J62" s="4" t="s">
        <v>669</v>
      </c>
      <c r="K62" s="4" t="s">
        <v>670</v>
      </c>
      <c r="L62" s="4">
        <v>30</v>
      </c>
      <c r="M62" s="4" t="s">
        <v>84</v>
      </c>
      <c r="N62" s="4" t="s">
        <v>50</v>
      </c>
      <c r="O62" s="4" t="s">
        <v>96</v>
      </c>
      <c r="P62" s="4" t="s">
        <v>71</v>
      </c>
      <c r="Q62" s="4"/>
      <c r="R62" s="4" t="s">
        <v>62</v>
      </c>
      <c r="S62" s="4"/>
      <c r="T62" s="4"/>
      <c r="U62" s="4" t="s">
        <v>671</v>
      </c>
      <c r="V62" s="4" t="s">
        <v>672</v>
      </c>
      <c r="W62" s="4" t="s">
        <v>673</v>
      </c>
      <c r="X62" s="4" t="s">
        <v>54</v>
      </c>
      <c r="Y62" s="4" t="s">
        <v>54</v>
      </c>
      <c r="Z62" s="4" t="s">
        <v>54</v>
      </c>
      <c r="AA62" s="4" t="s">
        <v>54</v>
      </c>
      <c r="AB62" s="4" t="s">
        <v>674</v>
      </c>
      <c r="AC62" s="4" t="s">
        <v>675</v>
      </c>
      <c r="AD62" s="4" t="s">
        <v>102</v>
      </c>
      <c r="AE62" s="4" t="s">
        <v>54</v>
      </c>
      <c r="AF62" s="4" t="s">
        <v>54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5" t="s">
        <v>63</v>
      </c>
      <c r="AO62" s="4" t="s">
        <v>676</v>
      </c>
    </row>
    <row r="63" spans="1:41" x14ac:dyDescent="0.35">
      <c r="A63">
        <v>62</v>
      </c>
      <c r="B63" s="4" t="s">
        <v>677</v>
      </c>
      <c r="C63" s="4" t="s">
        <v>317</v>
      </c>
      <c r="D63" s="4" t="s">
        <v>42</v>
      </c>
      <c r="E63" s="4" t="s">
        <v>317</v>
      </c>
      <c r="F63" s="4" t="s">
        <v>678</v>
      </c>
      <c r="G63" s="4" t="s">
        <v>44</v>
      </c>
      <c r="H63" s="4" t="s">
        <v>45</v>
      </c>
      <c r="I63" s="4" t="s">
        <v>210</v>
      </c>
      <c r="J63" s="4" t="s">
        <v>679</v>
      </c>
      <c r="K63" s="4" t="s">
        <v>680</v>
      </c>
      <c r="L63" s="4">
        <v>25</v>
      </c>
      <c r="M63" s="4" t="s">
        <v>49</v>
      </c>
      <c r="N63" s="4" t="s">
        <v>50</v>
      </c>
      <c r="O63" s="4" t="s">
        <v>96</v>
      </c>
      <c r="P63" s="4" t="s">
        <v>52</v>
      </c>
      <c r="Q63" s="4" t="s">
        <v>681</v>
      </c>
      <c r="R63" s="4" t="s">
        <v>62</v>
      </c>
      <c r="S63" s="4"/>
      <c r="T63" s="4"/>
      <c r="U63" s="4" t="s">
        <v>682</v>
      </c>
      <c r="V63" s="4" t="s">
        <v>683</v>
      </c>
      <c r="W63" s="4" t="s">
        <v>684</v>
      </c>
      <c r="X63" s="4" t="s">
        <v>54</v>
      </c>
      <c r="Y63" s="4" t="s">
        <v>54</v>
      </c>
      <c r="Z63" s="4" t="s">
        <v>62</v>
      </c>
      <c r="AA63" s="4" t="s">
        <v>54</v>
      </c>
      <c r="AB63" s="4" t="s">
        <v>685</v>
      </c>
      <c r="AC63" s="4" t="s">
        <v>686</v>
      </c>
      <c r="AD63" s="4" t="s">
        <v>116</v>
      </c>
      <c r="AE63" s="4" t="s">
        <v>54</v>
      </c>
      <c r="AF63" s="4" t="s">
        <v>54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5" t="s">
        <v>63</v>
      </c>
      <c r="AO63" s="4" t="s">
        <v>687</v>
      </c>
    </row>
    <row r="64" spans="1:41" x14ac:dyDescent="0.35">
      <c r="A64">
        <v>63</v>
      </c>
      <c r="B64" s="4" t="s">
        <v>688</v>
      </c>
      <c r="C64" s="4" t="s">
        <v>317</v>
      </c>
      <c r="D64" s="4" t="s">
        <v>42</v>
      </c>
      <c r="E64" s="4" t="s">
        <v>317</v>
      </c>
      <c r="F64" s="4" t="s">
        <v>689</v>
      </c>
      <c r="G64" s="4" t="s">
        <v>44</v>
      </c>
      <c r="H64" s="4" t="s">
        <v>45</v>
      </c>
      <c r="I64" s="4" t="s">
        <v>210</v>
      </c>
      <c r="J64" s="4" t="s">
        <v>211</v>
      </c>
      <c r="K64" s="4" t="s">
        <v>690</v>
      </c>
      <c r="L64" s="4">
        <v>24</v>
      </c>
      <c r="M64" s="4" t="s">
        <v>49</v>
      </c>
      <c r="N64" s="4" t="s">
        <v>70</v>
      </c>
      <c r="O64" s="4" t="s">
        <v>51</v>
      </c>
      <c r="P64" s="4" t="s">
        <v>52</v>
      </c>
      <c r="Q64" s="4" t="s">
        <v>691</v>
      </c>
      <c r="R64" s="4" t="s">
        <v>62</v>
      </c>
      <c r="S64" s="4"/>
      <c r="T64" s="4"/>
      <c r="U64" s="4" t="s">
        <v>692</v>
      </c>
      <c r="V64" s="4" t="s">
        <v>693</v>
      </c>
      <c r="W64" s="4" t="s">
        <v>694</v>
      </c>
      <c r="X64" s="4" t="s">
        <v>54</v>
      </c>
      <c r="Y64" s="4" t="s">
        <v>54</v>
      </c>
      <c r="Z64" s="4" t="s">
        <v>62</v>
      </c>
      <c r="AA64" s="4" t="s">
        <v>54</v>
      </c>
      <c r="AB64" s="4" t="s">
        <v>581</v>
      </c>
      <c r="AC64" s="4" t="s">
        <v>695</v>
      </c>
      <c r="AD64" s="4"/>
      <c r="AE64" s="4" t="s">
        <v>62</v>
      </c>
      <c r="AF64" s="4" t="s">
        <v>62</v>
      </c>
      <c r="AG64" s="4" t="s">
        <v>54</v>
      </c>
      <c r="AH64" s="4" t="s">
        <v>62</v>
      </c>
      <c r="AI64" s="4" t="s">
        <v>54</v>
      </c>
      <c r="AJ64" s="4" t="s">
        <v>62</v>
      </c>
      <c r="AK64" s="4" t="s">
        <v>54</v>
      </c>
      <c r="AL64" s="4" t="s">
        <v>62</v>
      </c>
      <c r="AM64" s="4" t="s">
        <v>62</v>
      </c>
      <c r="AN64" s="5" t="s">
        <v>63</v>
      </c>
      <c r="AO64" s="4" t="s">
        <v>696</v>
      </c>
    </row>
    <row r="65" spans="1:41" x14ac:dyDescent="0.35">
      <c r="A65">
        <v>64</v>
      </c>
      <c r="B65" s="4" t="s">
        <v>697</v>
      </c>
      <c r="C65" s="4" t="s">
        <v>317</v>
      </c>
      <c r="D65" s="4" t="s">
        <v>42</v>
      </c>
      <c r="E65" s="4" t="s">
        <v>317</v>
      </c>
      <c r="F65" s="4" t="s">
        <v>243</v>
      </c>
      <c r="G65" s="4" t="s">
        <v>44</v>
      </c>
      <c r="H65" s="4" t="s">
        <v>45</v>
      </c>
      <c r="I65" s="4" t="s">
        <v>244</v>
      </c>
      <c r="J65" s="4" t="s">
        <v>245</v>
      </c>
      <c r="K65" s="4" t="s">
        <v>698</v>
      </c>
      <c r="L65" s="4">
        <v>32</v>
      </c>
      <c r="M65" s="4" t="s">
        <v>49</v>
      </c>
      <c r="N65" s="4" t="s">
        <v>70</v>
      </c>
      <c r="O65" s="4" t="s">
        <v>51</v>
      </c>
      <c r="P65" s="4" t="s">
        <v>52</v>
      </c>
      <c r="Q65" s="4" t="s">
        <v>652</v>
      </c>
      <c r="R65" s="4" t="s">
        <v>62</v>
      </c>
      <c r="S65" s="4"/>
      <c r="T65" s="4"/>
      <c r="U65" s="4" t="s">
        <v>699</v>
      </c>
      <c r="V65" s="4" t="s">
        <v>700</v>
      </c>
      <c r="W65" s="4" t="s">
        <v>701</v>
      </c>
      <c r="X65" s="4" t="s">
        <v>54</v>
      </c>
      <c r="Y65" s="4" t="s">
        <v>54</v>
      </c>
      <c r="Z65" s="4" t="s">
        <v>54</v>
      </c>
      <c r="AA65" s="4" t="s">
        <v>54</v>
      </c>
      <c r="AB65" s="4" t="s">
        <v>702</v>
      </c>
      <c r="AC65" s="4" t="s">
        <v>101</v>
      </c>
      <c r="AD65" s="4" t="s">
        <v>102</v>
      </c>
      <c r="AE65" s="4" t="s">
        <v>54</v>
      </c>
      <c r="AF65" s="4" t="s">
        <v>54</v>
      </c>
      <c r="AG65" s="4" t="s">
        <v>54</v>
      </c>
      <c r="AH65" s="4" t="s">
        <v>62</v>
      </c>
      <c r="AI65" s="4" t="s">
        <v>62</v>
      </c>
      <c r="AJ65" s="4" t="s">
        <v>62</v>
      </c>
      <c r="AK65" s="4" t="s">
        <v>54</v>
      </c>
      <c r="AL65" s="4" t="s">
        <v>62</v>
      </c>
      <c r="AM65" s="4" t="s">
        <v>62</v>
      </c>
      <c r="AN65" s="5" t="s">
        <v>63</v>
      </c>
      <c r="AO65" s="4" t="s">
        <v>703</v>
      </c>
    </row>
    <row r="66" spans="1:41" x14ac:dyDescent="0.35">
      <c r="A66">
        <v>65</v>
      </c>
      <c r="B66" s="4" t="s">
        <v>704</v>
      </c>
      <c r="C66" s="4" t="s">
        <v>317</v>
      </c>
      <c r="D66" s="4" t="s">
        <v>42</v>
      </c>
      <c r="E66" s="4" t="s">
        <v>317</v>
      </c>
      <c r="F66" s="4" t="s">
        <v>705</v>
      </c>
      <c r="G66" s="4" t="s">
        <v>44</v>
      </c>
      <c r="H66" s="4" t="s">
        <v>45</v>
      </c>
      <c r="I66" s="4" t="s">
        <v>244</v>
      </c>
      <c r="J66" s="4" t="s">
        <v>706</v>
      </c>
      <c r="K66" s="4" t="s">
        <v>707</v>
      </c>
      <c r="L66" s="4">
        <v>33</v>
      </c>
      <c r="M66" s="4" t="s">
        <v>84</v>
      </c>
      <c r="N66" s="4" t="s">
        <v>70</v>
      </c>
      <c r="O66" s="4" t="s">
        <v>51</v>
      </c>
      <c r="P66" s="4" t="s">
        <v>85</v>
      </c>
      <c r="Q66" s="4"/>
      <c r="R66" s="4" t="s">
        <v>62</v>
      </c>
      <c r="S66" s="4"/>
      <c r="T66" s="4"/>
      <c r="U66" s="4" t="s">
        <v>708</v>
      </c>
      <c r="V66" s="4" t="s">
        <v>709</v>
      </c>
      <c r="W66" s="4" t="s">
        <v>710</v>
      </c>
      <c r="X66" s="4" t="s">
        <v>54</v>
      </c>
      <c r="Y66" s="4" t="s">
        <v>54</v>
      </c>
      <c r="Z66" s="4" t="s">
        <v>54</v>
      </c>
      <c r="AA66" s="4" t="s">
        <v>54</v>
      </c>
      <c r="AB66" s="4" t="s">
        <v>75</v>
      </c>
      <c r="AC66" s="4" t="s">
        <v>711</v>
      </c>
      <c r="AD66" s="4" t="s">
        <v>61</v>
      </c>
      <c r="AE66" s="4" t="s">
        <v>54</v>
      </c>
      <c r="AF66" s="4" t="s">
        <v>54</v>
      </c>
      <c r="AG66" s="4" t="s">
        <v>54</v>
      </c>
      <c r="AH66" s="4" t="s">
        <v>62</v>
      </c>
      <c r="AI66" s="4" t="s">
        <v>62</v>
      </c>
      <c r="AJ66" s="4" t="s">
        <v>62</v>
      </c>
      <c r="AK66" s="4" t="s">
        <v>54</v>
      </c>
      <c r="AL66" s="4" t="s">
        <v>62</v>
      </c>
      <c r="AM66" s="4" t="s">
        <v>62</v>
      </c>
      <c r="AN66" s="5" t="s">
        <v>63</v>
      </c>
      <c r="AO66" s="4" t="s">
        <v>712</v>
      </c>
    </row>
    <row r="67" spans="1:41" x14ac:dyDescent="0.35">
      <c r="A67">
        <v>66</v>
      </c>
      <c r="B67" s="4" t="s">
        <v>713</v>
      </c>
      <c r="C67" s="4" t="s">
        <v>317</v>
      </c>
      <c r="D67" s="4" t="s">
        <v>42</v>
      </c>
      <c r="E67" s="4" t="s">
        <v>317</v>
      </c>
      <c r="F67" s="4" t="s">
        <v>714</v>
      </c>
      <c r="G67" s="4" t="s">
        <v>44</v>
      </c>
      <c r="H67" s="4" t="s">
        <v>45</v>
      </c>
      <c r="I67" s="4" t="s">
        <v>286</v>
      </c>
      <c r="J67" s="4" t="s">
        <v>715</v>
      </c>
      <c r="K67" s="4" t="s">
        <v>716</v>
      </c>
      <c r="L67" s="4">
        <v>44</v>
      </c>
      <c r="M67" s="4" t="s">
        <v>84</v>
      </c>
      <c r="N67" s="4" t="s">
        <v>70</v>
      </c>
      <c r="O67" s="4" t="s">
        <v>51</v>
      </c>
      <c r="P67" s="4" t="s">
        <v>517</v>
      </c>
      <c r="Q67" s="4"/>
      <c r="R67" s="4" t="s">
        <v>62</v>
      </c>
      <c r="S67" s="4"/>
      <c r="T67" s="4"/>
      <c r="U67" s="4" t="s">
        <v>717</v>
      </c>
      <c r="V67" s="4" t="s">
        <v>718</v>
      </c>
      <c r="W67" s="4" t="s">
        <v>719</v>
      </c>
      <c r="X67" s="4" t="s">
        <v>54</v>
      </c>
      <c r="Y67" s="4" t="s">
        <v>54</v>
      </c>
      <c r="Z67" s="4" t="s">
        <v>54</v>
      </c>
      <c r="AA67" s="4" t="s">
        <v>54</v>
      </c>
      <c r="AB67" s="4" t="s">
        <v>239</v>
      </c>
      <c r="AC67" s="4" t="s">
        <v>720</v>
      </c>
      <c r="AD67" s="4" t="s">
        <v>77</v>
      </c>
      <c r="AE67" s="4" t="s">
        <v>62</v>
      </c>
      <c r="AF67" s="4" t="s">
        <v>62</v>
      </c>
      <c r="AG67" s="4" t="s">
        <v>54</v>
      </c>
      <c r="AH67" s="4" t="s">
        <v>54</v>
      </c>
      <c r="AI67" s="4" t="s">
        <v>54</v>
      </c>
      <c r="AJ67" s="4" t="s">
        <v>54</v>
      </c>
      <c r="AK67" s="4" t="s">
        <v>54</v>
      </c>
      <c r="AL67" s="4" t="s">
        <v>54</v>
      </c>
      <c r="AM67" s="4" t="s">
        <v>62</v>
      </c>
      <c r="AN67" s="5" t="s">
        <v>63</v>
      </c>
      <c r="AO67" s="4" t="s">
        <v>721</v>
      </c>
    </row>
    <row r="68" spans="1:41" x14ac:dyDescent="0.35">
      <c r="A68">
        <v>67</v>
      </c>
      <c r="B68" s="4" t="s">
        <v>722</v>
      </c>
      <c r="C68" s="4" t="s">
        <v>317</v>
      </c>
      <c r="D68" s="4" t="s">
        <v>42</v>
      </c>
      <c r="E68" s="4" t="s">
        <v>317</v>
      </c>
      <c r="F68" s="4" t="s">
        <v>723</v>
      </c>
      <c r="G68" s="4" t="s">
        <v>44</v>
      </c>
      <c r="H68" s="4" t="s">
        <v>45</v>
      </c>
      <c r="I68" s="4" t="s">
        <v>286</v>
      </c>
      <c r="J68" s="4" t="s">
        <v>724</v>
      </c>
      <c r="K68" s="4" t="s">
        <v>725</v>
      </c>
      <c r="L68" s="4">
        <v>37</v>
      </c>
      <c r="M68" s="4" t="s">
        <v>49</v>
      </c>
      <c r="N68" s="4" t="s">
        <v>70</v>
      </c>
      <c r="O68" s="4" t="s">
        <v>96</v>
      </c>
      <c r="P68" s="4" t="s">
        <v>71</v>
      </c>
      <c r="Q68" s="4"/>
      <c r="R68" s="4" t="s">
        <v>62</v>
      </c>
      <c r="S68" s="4"/>
      <c r="T68" s="4"/>
      <c r="U68" s="4" t="s">
        <v>726</v>
      </c>
      <c r="V68" s="4" t="s">
        <v>727</v>
      </c>
      <c r="W68" s="4" t="s">
        <v>728</v>
      </c>
      <c r="X68" s="4" t="s">
        <v>54</v>
      </c>
      <c r="Y68" s="4" t="s">
        <v>54</v>
      </c>
      <c r="Z68" s="4" t="s">
        <v>62</v>
      </c>
      <c r="AA68" s="4" t="s">
        <v>54</v>
      </c>
      <c r="AB68" s="4" t="s">
        <v>239</v>
      </c>
      <c r="AC68" s="4" t="s">
        <v>729</v>
      </c>
      <c r="AD68" s="4"/>
      <c r="AE68" s="4" t="s">
        <v>54</v>
      </c>
      <c r="AF68" s="4" t="s">
        <v>54</v>
      </c>
      <c r="AG68" s="4" t="s">
        <v>54</v>
      </c>
      <c r="AH68" s="4" t="s">
        <v>62</v>
      </c>
      <c r="AI68" s="4" t="s">
        <v>54</v>
      </c>
      <c r="AJ68" s="4" t="s">
        <v>62</v>
      </c>
      <c r="AK68" s="4" t="s">
        <v>62</v>
      </c>
      <c r="AL68" s="4" t="s">
        <v>62</v>
      </c>
      <c r="AM68" s="4" t="s">
        <v>62</v>
      </c>
      <c r="AN68" s="5" t="s">
        <v>63</v>
      </c>
      <c r="AO68" s="4" t="s">
        <v>730</v>
      </c>
    </row>
    <row r="69" spans="1:41" x14ac:dyDescent="0.35">
      <c r="A69">
        <v>68</v>
      </c>
      <c r="B69" s="4" t="s">
        <v>731</v>
      </c>
      <c r="C69" s="4" t="s">
        <v>317</v>
      </c>
      <c r="D69" s="4" t="s">
        <v>42</v>
      </c>
      <c r="E69" s="4" t="s">
        <v>317</v>
      </c>
      <c r="F69" s="4" t="s">
        <v>732</v>
      </c>
      <c r="G69" s="4" t="s">
        <v>44</v>
      </c>
      <c r="H69" s="4" t="s">
        <v>45</v>
      </c>
      <c r="I69" s="4" t="s">
        <v>244</v>
      </c>
      <c r="J69" s="4" t="s">
        <v>733</v>
      </c>
      <c r="K69" s="4" t="s">
        <v>734</v>
      </c>
      <c r="L69" s="4">
        <v>31</v>
      </c>
      <c r="M69" s="4" t="s">
        <v>49</v>
      </c>
      <c r="N69" s="4" t="s">
        <v>70</v>
      </c>
      <c r="O69" s="4" t="s">
        <v>51</v>
      </c>
      <c r="P69" s="4" t="s">
        <v>52</v>
      </c>
      <c r="Q69" s="4" t="s">
        <v>643</v>
      </c>
      <c r="R69" s="4" t="s">
        <v>62</v>
      </c>
      <c r="S69" s="4"/>
      <c r="T69" s="4"/>
      <c r="U69" s="4" t="s">
        <v>735</v>
      </c>
      <c r="V69" s="4" t="s">
        <v>736</v>
      </c>
      <c r="W69" s="4" t="s">
        <v>737</v>
      </c>
      <c r="X69" s="4" t="s">
        <v>54</v>
      </c>
      <c r="Y69" s="4" t="s">
        <v>54</v>
      </c>
      <c r="Z69" s="4" t="s">
        <v>62</v>
      </c>
      <c r="AA69" s="4" t="s">
        <v>54</v>
      </c>
      <c r="AB69" s="4" t="s">
        <v>738</v>
      </c>
      <c r="AC69" s="4" t="s">
        <v>739</v>
      </c>
      <c r="AD69" s="4" t="s">
        <v>740</v>
      </c>
      <c r="AE69" s="4" t="s">
        <v>54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5" t="s">
        <v>63</v>
      </c>
      <c r="AO69" s="4" t="s">
        <v>741</v>
      </c>
    </row>
    <row r="70" spans="1:41" x14ac:dyDescent="0.35">
      <c r="A70">
        <v>69</v>
      </c>
      <c r="B70" s="4" t="s">
        <v>742</v>
      </c>
      <c r="C70" s="4" t="s">
        <v>317</v>
      </c>
      <c r="D70" s="4" t="s">
        <v>42</v>
      </c>
      <c r="E70" s="4" t="s">
        <v>317</v>
      </c>
      <c r="F70" s="4" t="s">
        <v>743</v>
      </c>
      <c r="G70" s="4" t="s">
        <v>44</v>
      </c>
      <c r="H70" s="4" t="s">
        <v>45</v>
      </c>
      <c r="I70" s="4" t="s">
        <v>286</v>
      </c>
      <c r="J70" s="4" t="s">
        <v>744</v>
      </c>
      <c r="K70" s="4" t="s">
        <v>745</v>
      </c>
      <c r="L70" s="4">
        <v>27</v>
      </c>
      <c r="M70" s="4" t="s">
        <v>84</v>
      </c>
      <c r="N70" s="4" t="s">
        <v>70</v>
      </c>
      <c r="O70" s="4" t="s">
        <v>51</v>
      </c>
      <c r="P70" s="4" t="s">
        <v>352</v>
      </c>
      <c r="Q70" s="4"/>
      <c r="R70" s="4" t="s">
        <v>62</v>
      </c>
      <c r="S70" s="4"/>
      <c r="T70" s="4"/>
      <c r="U70" s="4" t="s">
        <v>746</v>
      </c>
      <c r="V70" s="4" t="s">
        <v>747</v>
      </c>
      <c r="W70" s="4" t="s">
        <v>748</v>
      </c>
      <c r="X70" s="4" t="s">
        <v>54</v>
      </c>
      <c r="Y70" s="4" t="s">
        <v>54</v>
      </c>
      <c r="Z70" s="4" t="s">
        <v>54</v>
      </c>
      <c r="AA70" s="4" t="s">
        <v>54</v>
      </c>
      <c r="AB70" s="4" t="s">
        <v>749</v>
      </c>
      <c r="AC70" s="4" t="s">
        <v>750</v>
      </c>
      <c r="AD70" s="4" t="s">
        <v>102</v>
      </c>
      <c r="AE70" s="4" t="s">
        <v>54</v>
      </c>
      <c r="AF70" s="4" t="s">
        <v>54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5" t="s">
        <v>63</v>
      </c>
      <c r="AO70" s="4" t="s">
        <v>751</v>
      </c>
    </row>
    <row r="71" spans="1:41" x14ac:dyDescent="0.35">
      <c r="A71">
        <v>70</v>
      </c>
      <c r="B71" s="4" t="s">
        <v>752</v>
      </c>
      <c r="C71" s="4" t="s">
        <v>317</v>
      </c>
      <c r="D71" s="4" t="s">
        <v>42</v>
      </c>
      <c r="E71" s="4" t="s">
        <v>317</v>
      </c>
      <c r="F71" s="4" t="s">
        <v>753</v>
      </c>
      <c r="G71" s="4" t="s">
        <v>44</v>
      </c>
      <c r="H71" s="4" t="s">
        <v>45</v>
      </c>
      <c r="I71" s="4" t="s">
        <v>286</v>
      </c>
      <c r="J71" s="4" t="s">
        <v>715</v>
      </c>
      <c r="K71" s="4" t="s">
        <v>754</v>
      </c>
      <c r="L71" s="4">
        <v>32</v>
      </c>
      <c r="M71" s="4" t="s">
        <v>84</v>
      </c>
      <c r="N71" s="4" t="s">
        <v>70</v>
      </c>
      <c r="O71" s="4" t="s">
        <v>96</v>
      </c>
      <c r="P71" s="4" t="s">
        <v>213</v>
      </c>
      <c r="Q71" s="4"/>
      <c r="R71" s="4" t="s">
        <v>62</v>
      </c>
      <c r="S71" s="4"/>
      <c r="T71" s="4"/>
      <c r="U71" s="4" t="s">
        <v>755</v>
      </c>
      <c r="V71" s="4" t="s">
        <v>756</v>
      </c>
      <c r="W71" s="4" t="s">
        <v>757</v>
      </c>
      <c r="X71" s="4" t="s">
        <v>54</v>
      </c>
      <c r="Y71" s="4" t="s">
        <v>54</v>
      </c>
      <c r="Z71" s="4" t="s">
        <v>54</v>
      </c>
      <c r="AA71" s="4" t="s">
        <v>54</v>
      </c>
      <c r="AB71" s="4" t="s">
        <v>571</v>
      </c>
      <c r="AC71" s="4" t="s">
        <v>101</v>
      </c>
      <c r="AD71" s="4" t="s">
        <v>421</v>
      </c>
      <c r="AE71" s="4" t="s">
        <v>54</v>
      </c>
      <c r="AF71" s="4" t="s">
        <v>54</v>
      </c>
      <c r="AG71" s="4" t="s">
        <v>54</v>
      </c>
      <c r="AH71" s="4" t="s">
        <v>54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5" t="s">
        <v>63</v>
      </c>
      <c r="AO71" s="4" t="s">
        <v>758</v>
      </c>
    </row>
    <row r="72" spans="1:41" x14ac:dyDescent="0.35">
      <c r="A72">
        <v>71</v>
      </c>
      <c r="B72" s="4" t="s">
        <v>759</v>
      </c>
      <c r="C72" s="4" t="s">
        <v>317</v>
      </c>
      <c r="D72" s="4" t="s">
        <v>42</v>
      </c>
      <c r="E72" s="4" t="s">
        <v>317</v>
      </c>
      <c r="F72" s="4" t="s">
        <v>760</v>
      </c>
      <c r="G72" s="4" t="s">
        <v>44</v>
      </c>
      <c r="H72" s="4" t="s">
        <v>45</v>
      </c>
      <c r="I72" s="4" t="s">
        <v>286</v>
      </c>
      <c r="J72" s="4" t="s">
        <v>761</v>
      </c>
      <c r="K72" s="4" t="s">
        <v>762</v>
      </c>
      <c r="L72" s="4">
        <v>29</v>
      </c>
      <c r="M72" s="4" t="s">
        <v>84</v>
      </c>
      <c r="N72" s="4" t="s">
        <v>50</v>
      </c>
      <c r="O72" s="4" t="s">
        <v>96</v>
      </c>
      <c r="P72" s="4" t="s">
        <v>71</v>
      </c>
      <c r="Q72" s="4"/>
      <c r="R72" s="4" t="s">
        <v>62</v>
      </c>
      <c r="S72" s="4"/>
      <c r="T72" s="4"/>
      <c r="U72" s="4" t="s">
        <v>763</v>
      </c>
      <c r="V72" s="4" t="s">
        <v>764</v>
      </c>
      <c r="W72" s="4" t="s">
        <v>765</v>
      </c>
      <c r="X72" s="4" t="s">
        <v>54</v>
      </c>
      <c r="Y72" s="4" t="s">
        <v>54</v>
      </c>
      <c r="Z72" s="4" t="s">
        <v>54</v>
      </c>
      <c r="AA72" s="4" t="s">
        <v>54</v>
      </c>
      <c r="AB72" s="4" t="s">
        <v>766</v>
      </c>
      <c r="AC72" s="4" t="s">
        <v>101</v>
      </c>
      <c r="AD72" s="4" t="s">
        <v>102</v>
      </c>
      <c r="AE72" s="4" t="s">
        <v>54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5" t="s">
        <v>63</v>
      </c>
      <c r="AO72" s="4" t="s">
        <v>767</v>
      </c>
    </row>
    <row r="73" spans="1:41" x14ac:dyDescent="0.35">
      <c r="A73">
        <v>72</v>
      </c>
      <c r="B73" s="4" t="s">
        <v>768</v>
      </c>
      <c r="C73" s="4" t="s">
        <v>317</v>
      </c>
      <c r="D73" s="4" t="s">
        <v>42</v>
      </c>
      <c r="E73" s="4" t="s">
        <v>317</v>
      </c>
      <c r="F73" s="4" t="s">
        <v>769</v>
      </c>
      <c r="G73" s="4" t="s">
        <v>44</v>
      </c>
      <c r="H73" s="4" t="s">
        <v>45</v>
      </c>
      <c r="I73" s="4" t="s">
        <v>255</v>
      </c>
      <c r="J73" s="4" t="s">
        <v>770</v>
      </c>
      <c r="K73" s="4" t="s">
        <v>771</v>
      </c>
      <c r="L73" s="4">
        <v>37</v>
      </c>
      <c r="M73" s="4" t="s">
        <v>49</v>
      </c>
      <c r="N73" s="4" t="s">
        <v>70</v>
      </c>
      <c r="O73" s="4" t="s">
        <v>51</v>
      </c>
      <c r="P73" s="4" t="s">
        <v>71</v>
      </c>
      <c r="Q73" s="4"/>
      <c r="R73" s="4" t="s">
        <v>62</v>
      </c>
      <c r="S73" s="4"/>
      <c r="T73" s="4"/>
      <c r="U73" s="4" t="s">
        <v>772</v>
      </c>
      <c r="V73" s="4" t="s">
        <v>773</v>
      </c>
      <c r="W73" s="4" t="s">
        <v>774</v>
      </c>
      <c r="X73" s="4" t="s">
        <v>54</v>
      </c>
      <c r="Y73" s="4" t="s">
        <v>54</v>
      </c>
      <c r="Z73" s="4" t="s">
        <v>54</v>
      </c>
      <c r="AA73" s="4" t="s">
        <v>54</v>
      </c>
      <c r="AB73" s="4" t="s">
        <v>775</v>
      </c>
      <c r="AC73" s="4" t="s">
        <v>776</v>
      </c>
      <c r="AD73" s="4" t="s">
        <v>116</v>
      </c>
      <c r="AE73" s="4" t="s">
        <v>54</v>
      </c>
      <c r="AF73" s="4" t="s">
        <v>54</v>
      </c>
      <c r="AG73" s="4" t="s">
        <v>54</v>
      </c>
      <c r="AH73" s="4" t="s">
        <v>62</v>
      </c>
      <c r="AI73" s="4" t="s">
        <v>54</v>
      </c>
      <c r="AJ73" s="4" t="s">
        <v>62</v>
      </c>
      <c r="AK73" s="4" t="s">
        <v>62</v>
      </c>
      <c r="AL73" s="4" t="s">
        <v>62</v>
      </c>
      <c r="AM73" s="4" t="s">
        <v>62</v>
      </c>
      <c r="AN73" s="5" t="s">
        <v>63</v>
      </c>
      <c r="AO73" s="4" t="s">
        <v>777</v>
      </c>
    </row>
    <row r="74" spans="1:41" x14ac:dyDescent="0.35">
      <c r="A74">
        <v>73</v>
      </c>
      <c r="B74" s="4" t="s">
        <v>778</v>
      </c>
      <c r="C74" s="4" t="s">
        <v>317</v>
      </c>
      <c r="D74" s="4" t="s">
        <v>42</v>
      </c>
      <c r="E74" s="4" t="s">
        <v>317</v>
      </c>
      <c r="F74" s="4" t="s">
        <v>779</v>
      </c>
      <c r="G74" s="4" t="s">
        <v>44</v>
      </c>
      <c r="H74" s="4" t="s">
        <v>45</v>
      </c>
      <c r="I74" s="4" t="s">
        <v>255</v>
      </c>
      <c r="J74" s="4" t="s">
        <v>266</v>
      </c>
      <c r="K74" s="4" t="s">
        <v>780</v>
      </c>
      <c r="L74" s="4">
        <v>24</v>
      </c>
      <c r="M74" s="4" t="s">
        <v>84</v>
      </c>
      <c r="N74" s="4" t="s">
        <v>50</v>
      </c>
      <c r="O74" s="4" t="s">
        <v>96</v>
      </c>
      <c r="P74" s="4" t="s">
        <v>517</v>
      </c>
      <c r="Q74" s="4"/>
      <c r="R74" s="4" t="s">
        <v>62</v>
      </c>
      <c r="S74" s="4"/>
      <c r="T74" s="4"/>
      <c r="U74" s="4" t="s">
        <v>781</v>
      </c>
      <c r="V74" s="4" t="s">
        <v>782</v>
      </c>
      <c r="W74" s="4" t="s">
        <v>783</v>
      </c>
      <c r="X74" s="4" t="s">
        <v>54</v>
      </c>
      <c r="Y74" s="4" t="s">
        <v>54</v>
      </c>
      <c r="Z74" s="4" t="s">
        <v>54</v>
      </c>
      <c r="AA74" s="4" t="s">
        <v>54</v>
      </c>
      <c r="AB74" s="4" t="s">
        <v>784</v>
      </c>
      <c r="AC74" s="4" t="s">
        <v>101</v>
      </c>
      <c r="AD74" s="4" t="s">
        <v>77</v>
      </c>
      <c r="AE74" s="4" t="s">
        <v>54</v>
      </c>
      <c r="AF74" s="4" t="s">
        <v>54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5" t="s">
        <v>63</v>
      </c>
      <c r="AO74" s="4" t="s">
        <v>785</v>
      </c>
    </row>
    <row r="75" spans="1:41" x14ac:dyDescent="0.35">
      <c r="A75">
        <v>74</v>
      </c>
      <c r="B75" s="4" t="s">
        <v>786</v>
      </c>
      <c r="C75" s="4" t="s">
        <v>317</v>
      </c>
      <c r="D75" s="4" t="s">
        <v>42</v>
      </c>
      <c r="E75" s="4" t="s">
        <v>317</v>
      </c>
      <c r="F75" s="4" t="s">
        <v>787</v>
      </c>
      <c r="G75" s="4" t="s">
        <v>44</v>
      </c>
      <c r="H75" s="4" t="s">
        <v>45</v>
      </c>
      <c r="I75" s="4" t="s">
        <v>255</v>
      </c>
      <c r="J75" s="4" t="s">
        <v>788</v>
      </c>
      <c r="K75" s="4" t="s">
        <v>789</v>
      </c>
      <c r="L75" s="4">
        <v>26</v>
      </c>
      <c r="M75" s="4" t="s">
        <v>49</v>
      </c>
      <c r="N75" s="4" t="s">
        <v>50</v>
      </c>
      <c r="O75" s="4" t="s">
        <v>96</v>
      </c>
      <c r="P75" s="4" t="s">
        <v>52</v>
      </c>
      <c r="Q75" s="4" t="s">
        <v>790</v>
      </c>
      <c r="R75" s="4" t="s">
        <v>62</v>
      </c>
      <c r="S75" s="4"/>
      <c r="T75" s="4"/>
      <c r="U75" s="4" t="s">
        <v>791</v>
      </c>
      <c r="V75" s="4" t="s">
        <v>792</v>
      </c>
      <c r="W75" s="4" t="s">
        <v>793</v>
      </c>
      <c r="X75" s="4" t="s">
        <v>62</v>
      </c>
      <c r="Y75" s="4" t="s">
        <v>54</v>
      </c>
      <c r="Z75" s="4" t="s">
        <v>62</v>
      </c>
      <c r="AA75" s="4" t="s">
        <v>54</v>
      </c>
      <c r="AB75" s="4" t="s">
        <v>272</v>
      </c>
      <c r="AC75" s="4" t="s">
        <v>794</v>
      </c>
      <c r="AD75" s="4" t="s">
        <v>102</v>
      </c>
      <c r="AE75" s="4" t="s">
        <v>54</v>
      </c>
      <c r="AF75" s="4" t="s">
        <v>54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5" t="s">
        <v>63</v>
      </c>
      <c r="AO75" s="4" t="s">
        <v>795</v>
      </c>
    </row>
    <row r="76" spans="1:41" x14ac:dyDescent="0.35">
      <c r="A76">
        <v>75</v>
      </c>
      <c r="B76" s="4" t="s">
        <v>796</v>
      </c>
      <c r="C76" s="4" t="s">
        <v>317</v>
      </c>
      <c r="D76" s="4" t="s">
        <v>42</v>
      </c>
      <c r="E76" s="4" t="s">
        <v>317</v>
      </c>
      <c r="F76" s="4" t="s">
        <v>797</v>
      </c>
      <c r="G76" s="4" t="s">
        <v>44</v>
      </c>
      <c r="H76" s="4" t="s">
        <v>45</v>
      </c>
      <c r="I76" s="4" t="s">
        <v>255</v>
      </c>
      <c r="J76" s="4" t="s">
        <v>798</v>
      </c>
      <c r="K76" s="4" t="s">
        <v>799</v>
      </c>
      <c r="L76" s="4">
        <v>37</v>
      </c>
      <c r="M76" s="4" t="s">
        <v>49</v>
      </c>
      <c r="N76" s="4" t="s">
        <v>258</v>
      </c>
      <c r="O76" s="4" t="s">
        <v>96</v>
      </c>
      <c r="P76" s="4" t="s">
        <v>71</v>
      </c>
      <c r="Q76" s="4"/>
      <c r="R76" s="4" t="s">
        <v>62</v>
      </c>
      <c r="S76" s="4"/>
      <c r="T76" s="4"/>
      <c r="U76" s="4" t="s">
        <v>800</v>
      </c>
      <c r="V76" s="4" t="s">
        <v>801</v>
      </c>
      <c r="W76" s="4" t="s">
        <v>802</v>
      </c>
      <c r="X76" s="4" t="s">
        <v>54</v>
      </c>
      <c r="Y76" s="4" t="s">
        <v>54</v>
      </c>
      <c r="Z76" s="4" t="s">
        <v>62</v>
      </c>
      <c r="AA76" s="4" t="s">
        <v>54</v>
      </c>
      <c r="AB76" s="4" t="s">
        <v>664</v>
      </c>
      <c r="AC76" s="4" t="s">
        <v>803</v>
      </c>
      <c r="AD76" s="4" t="s">
        <v>77</v>
      </c>
      <c r="AE76" s="4" t="s">
        <v>54</v>
      </c>
      <c r="AF76" s="4" t="s">
        <v>54</v>
      </c>
      <c r="AG76" s="4" t="s">
        <v>54</v>
      </c>
      <c r="AH76" s="4" t="s">
        <v>54</v>
      </c>
      <c r="AI76" s="4" t="s">
        <v>54</v>
      </c>
      <c r="AJ76" s="4" t="s">
        <v>54</v>
      </c>
      <c r="AK76" s="4" t="s">
        <v>54</v>
      </c>
      <c r="AL76" s="4" t="s">
        <v>54</v>
      </c>
      <c r="AM76" s="4" t="s">
        <v>62</v>
      </c>
      <c r="AN76" s="5" t="s">
        <v>63</v>
      </c>
      <c r="AO76" s="4" t="s">
        <v>804</v>
      </c>
    </row>
    <row r="77" spans="1:41" x14ac:dyDescent="0.35">
      <c r="A77">
        <v>76</v>
      </c>
      <c r="B77" s="4" t="s">
        <v>805</v>
      </c>
      <c r="C77" s="4" t="s">
        <v>317</v>
      </c>
      <c r="D77" s="4" t="s">
        <v>42</v>
      </c>
      <c r="E77" s="4" t="s">
        <v>317</v>
      </c>
      <c r="F77" s="4" t="s">
        <v>806</v>
      </c>
      <c r="G77" s="4" t="s">
        <v>44</v>
      </c>
      <c r="H77" s="4" t="s">
        <v>45</v>
      </c>
      <c r="I77" s="4" t="s">
        <v>255</v>
      </c>
      <c r="J77" s="4" t="s">
        <v>807</v>
      </c>
      <c r="K77" s="4" t="s">
        <v>808</v>
      </c>
      <c r="L77" s="4">
        <v>31</v>
      </c>
      <c r="M77" s="4" t="s">
        <v>84</v>
      </c>
      <c r="N77" s="4" t="s">
        <v>70</v>
      </c>
      <c r="O77" s="4" t="s">
        <v>51</v>
      </c>
      <c r="P77" s="4" t="s">
        <v>517</v>
      </c>
      <c r="Q77" s="4"/>
      <c r="R77" s="4" t="s">
        <v>62</v>
      </c>
      <c r="S77" s="4"/>
      <c r="T77" s="4"/>
      <c r="U77" s="4" t="s">
        <v>809</v>
      </c>
      <c r="V77" s="4" t="s">
        <v>810</v>
      </c>
      <c r="W77" s="4" t="s">
        <v>811</v>
      </c>
      <c r="X77" s="4" t="s">
        <v>54</v>
      </c>
      <c r="Y77" s="4" t="s">
        <v>54</v>
      </c>
      <c r="Z77" s="4" t="s">
        <v>54</v>
      </c>
      <c r="AA77" s="4" t="s">
        <v>54</v>
      </c>
      <c r="AB77" s="4" t="s">
        <v>812</v>
      </c>
      <c r="AC77" s="4" t="s">
        <v>813</v>
      </c>
      <c r="AD77" s="4" t="s">
        <v>77</v>
      </c>
      <c r="AE77" s="4" t="s">
        <v>54</v>
      </c>
      <c r="AF77" s="4" t="s">
        <v>54</v>
      </c>
      <c r="AG77" s="4" t="s">
        <v>62</v>
      </c>
      <c r="AH77" s="4" t="s">
        <v>62</v>
      </c>
      <c r="AI77" s="4" t="s">
        <v>62</v>
      </c>
      <c r="AJ77" s="4" t="s">
        <v>62</v>
      </c>
      <c r="AK77" s="4" t="s">
        <v>62</v>
      </c>
      <c r="AL77" s="4" t="s">
        <v>62</v>
      </c>
      <c r="AM77" s="4" t="s">
        <v>62</v>
      </c>
      <c r="AN77" s="5" t="s">
        <v>63</v>
      </c>
      <c r="AO77" s="4" t="s">
        <v>814</v>
      </c>
    </row>
    <row r="78" spans="1:41" x14ac:dyDescent="0.35">
      <c r="A78">
        <v>77</v>
      </c>
      <c r="B78" s="4" t="s">
        <v>815</v>
      </c>
      <c r="C78" s="4" t="s">
        <v>317</v>
      </c>
      <c r="D78" s="4" t="s">
        <v>42</v>
      </c>
      <c r="E78" s="4" t="s">
        <v>317</v>
      </c>
      <c r="F78" s="4" t="s">
        <v>816</v>
      </c>
      <c r="G78" s="4" t="s">
        <v>44</v>
      </c>
      <c r="H78" s="4" t="s">
        <v>45</v>
      </c>
      <c r="I78" s="4" t="s">
        <v>255</v>
      </c>
      <c r="J78" s="4" t="s">
        <v>817</v>
      </c>
      <c r="K78" s="4" t="s">
        <v>818</v>
      </c>
      <c r="L78" s="4">
        <v>29</v>
      </c>
      <c r="M78" s="4" t="s">
        <v>49</v>
      </c>
      <c r="N78" s="4" t="s">
        <v>50</v>
      </c>
      <c r="O78" s="4" t="s">
        <v>614</v>
      </c>
      <c r="P78" s="4" t="s">
        <v>52</v>
      </c>
      <c r="Q78" s="4" t="s">
        <v>819</v>
      </c>
      <c r="R78" s="4" t="s">
        <v>54</v>
      </c>
      <c r="S78" s="4"/>
      <c r="T78" s="4"/>
      <c r="U78" s="4" t="s">
        <v>820</v>
      </c>
      <c r="V78" s="4" t="s">
        <v>821</v>
      </c>
      <c r="W78" s="4" t="s">
        <v>822</v>
      </c>
      <c r="X78" s="4" t="s">
        <v>54</v>
      </c>
      <c r="Y78" s="4" t="s">
        <v>54</v>
      </c>
      <c r="Z78" s="4" t="s">
        <v>54</v>
      </c>
      <c r="AA78" s="4" t="s">
        <v>54</v>
      </c>
      <c r="AB78" s="4" t="s">
        <v>272</v>
      </c>
      <c r="AC78" s="4" t="s">
        <v>823</v>
      </c>
      <c r="AD78" s="4" t="s">
        <v>61</v>
      </c>
      <c r="AE78" s="4" t="s">
        <v>54</v>
      </c>
      <c r="AF78" s="4" t="s">
        <v>62</v>
      </c>
      <c r="AG78" s="4" t="s">
        <v>54</v>
      </c>
      <c r="AH78" s="4" t="s">
        <v>62</v>
      </c>
      <c r="AI78" s="4" t="s">
        <v>54</v>
      </c>
      <c r="AJ78" s="4" t="s">
        <v>54</v>
      </c>
      <c r="AK78" s="4" t="s">
        <v>54</v>
      </c>
      <c r="AL78" s="4" t="s">
        <v>54</v>
      </c>
      <c r="AM78" s="4" t="s">
        <v>62</v>
      </c>
      <c r="AN78" s="5" t="s">
        <v>63</v>
      </c>
      <c r="AO78" s="4" t="s">
        <v>824</v>
      </c>
    </row>
    <row r="79" spans="1:41" x14ac:dyDescent="0.35">
      <c r="A79">
        <v>78</v>
      </c>
      <c r="B79" s="4" t="s">
        <v>825</v>
      </c>
      <c r="C79" s="4" t="s">
        <v>317</v>
      </c>
      <c r="D79" s="4" t="s">
        <v>42</v>
      </c>
      <c r="E79" s="4" t="s">
        <v>317</v>
      </c>
      <c r="F79" s="4" t="s">
        <v>826</v>
      </c>
      <c r="G79" s="4" t="s">
        <v>44</v>
      </c>
      <c r="H79" s="4" t="s">
        <v>45</v>
      </c>
      <c r="I79" s="4" t="s">
        <v>255</v>
      </c>
      <c r="J79" s="4" t="s">
        <v>827</v>
      </c>
      <c r="K79" s="4" t="s">
        <v>828</v>
      </c>
      <c r="L79" s="4">
        <v>28</v>
      </c>
      <c r="M79" s="4" t="s">
        <v>49</v>
      </c>
      <c r="N79" s="4" t="s">
        <v>50</v>
      </c>
      <c r="O79" s="4" t="s">
        <v>51</v>
      </c>
      <c r="P79" s="4" t="s">
        <v>71</v>
      </c>
      <c r="Q79" s="4"/>
      <c r="R79" s="4" t="s">
        <v>62</v>
      </c>
      <c r="S79" s="4"/>
      <c r="T79" s="4"/>
      <c r="U79" s="4" t="s">
        <v>829</v>
      </c>
      <c r="V79" s="4" t="s">
        <v>830</v>
      </c>
      <c r="W79" s="4" t="s">
        <v>831</v>
      </c>
      <c r="X79" s="4" t="s">
        <v>54</v>
      </c>
      <c r="Y79" s="4" t="s">
        <v>54</v>
      </c>
      <c r="Z79" s="4" t="s">
        <v>54</v>
      </c>
      <c r="AA79" s="4" t="s">
        <v>54</v>
      </c>
      <c r="AB79" s="4" t="s">
        <v>832</v>
      </c>
      <c r="AC79" s="4" t="s">
        <v>833</v>
      </c>
      <c r="AD79" s="4" t="s">
        <v>77</v>
      </c>
      <c r="AE79" s="4" t="s">
        <v>54</v>
      </c>
      <c r="AF79" s="4" t="s">
        <v>54</v>
      </c>
      <c r="AG79" s="4" t="s">
        <v>54</v>
      </c>
      <c r="AH79" s="4" t="s">
        <v>54</v>
      </c>
      <c r="AI79" s="4" t="s">
        <v>54</v>
      </c>
      <c r="AJ79" s="4" t="s">
        <v>62</v>
      </c>
      <c r="AK79" s="4" t="s">
        <v>62</v>
      </c>
      <c r="AL79" s="4" t="s">
        <v>62</v>
      </c>
      <c r="AM79" s="4" t="s">
        <v>62</v>
      </c>
      <c r="AN79" s="5" t="s">
        <v>63</v>
      </c>
      <c r="AO79" s="4" t="s">
        <v>834</v>
      </c>
    </row>
    <row r="80" spans="1:41" x14ac:dyDescent="0.35">
      <c r="A80">
        <v>79</v>
      </c>
      <c r="B80" s="4" t="s">
        <v>835</v>
      </c>
      <c r="C80" s="4" t="s">
        <v>317</v>
      </c>
      <c r="D80" s="4" t="s">
        <v>42</v>
      </c>
      <c r="E80" s="4" t="s">
        <v>317</v>
      </c>
      <c r="F80" s="4" t="s">
        <v>836</v>
      </c>
      <c r="G80" s="4" t="s">
        <v>44</v>
      </c>
      <c r="H80" s="4" t="s">
        <v>45</v>
      </c>
      <c r="I80" s="4" t="s">
        <v>67</v>
      </c>
      <c r="J80" s="4" t="s">
        <v>837</v>
      </c>
      <c r="K80" s="4" t="s">
        <v>838</v>
      </c>
      <c r="L80" s="4">
        <v>37</v>
      </c>
      <c r="M80" s="4" t="s">
        <v>84</v>
      </c>
      <c r="N80" s="4" t="s">
        <v>70</v>
      </c>
      <c r="O80" s="4" t="s">
        <v>96</v>
      </c>
      <c r="P80" s="4" t="s">
        <v>517</v>
      </c>
      <c r="Q80" s="4"/>
      <c r="R80" s="4" t="s">
        <v>62</v>
      </c>
      <c r="S80" s="4"/>
      <c r="T80" s="4"/>
      <c r="U80" s="4" t="s">
        <v>839</v>
      </c>
      <c r="V80" s="4" t="s">
        <v>840</v>
      </c>
      <c r="W80" s="4" t="s">
        <v>841</v>
      </c>
      <c r="X80" s="4" t="s">
        <v>54</v>
      </c>
      <c r="Y80" s="4" t="s">
        <v>54</v>
      </c>
      <c r="Z80" s="4" t="s">
        <v>54</v>
      </c>
      <c r="AA80" s="4" t="s">
        <v>54</v>
      </c>
      <c r="AB80" s="4" t="s">
        <v>272</v>
      </c>
      <c r="AC80" s="4" t="s">
        <v>842</v>
      </c>
      <c r="AD80" s="4" t="s">
        <v>116</v>
      </c>
      <c r="AE80" s="4" t="s">
        <v>62</v>
      </c>
      <c r="AF80" s="4" t="s">
        <v>62</v>
      </c>
      <c r="AG80" s="4" t="s">
        <v>54</v>
      </c>
      <c r="AH80" s="4" t="s">
        <v>62</v>
      </c>
      <c r="AI80" s="4" t="s">
        <v>54</v>
      </c>
      <c r="AJ80" s="4" t="s">
        <v>62</v>
      </c>
      <c r="AK80" s="4" t="s">
        <v>54</v>
      </c>
      <c r="AL80" s="4" t="s">
        <v>54</v>
      </c>
      <c r="AM80" s="4" t="s">
        <v>62</v>
      </c>
      <c r="AN80" s="5" t="s">
        <v>63</v>
      </c>
      <c r="AO80" s="4" t="s">
        <v>843</v>
      </c>
    </row>
    <row r="81" spans="1:41" x14ac:dyDescent="0.35">
      <c r="A81">
        <v>80</v>
      </c>
      <c r="B81" s="4" t="s">
        <v>844</v>
      </c>
      <c r="C81" s="4" t="s">
        <v>317</v>
      </c>
      <c r="D81" s="4" t="s">
        <v>42</v>
      </c>
      <c r="E81" s="4" t="s">
        <v>317</v>
      </c>
      <c r="F81" s="4" t="s">
        <v>845</v>
      </c>
      <c r="G81" s="4" t="s">
        <v>44</v>
      </c>
      <c r="H81" s="4" t="s">
        <v>45</v>
      </c>
      <c r="I81" s="4" t="s">
        <v>81</v>
      </c>
      <c r="J81" s="4" t="s">
        <v>846</v>
      </c>
      <c r="K81" s="4" t="s">
        <v>847</v>
      </c>
      <c r="L81" s="4">
        <v>26</v>
      </c>
      <c r="M81" s="4" t="s">
        <v>49</v>
      </c>
      <c r="N81" s="4" t="s">
        <v>70</v>
      </c>
      <c r="O81" s="4" t="s">
        <v>96</v>
      </c>
      <c r="P81" s="4" t="s">
        <v>52</v>
      </c>
      <c r="Q81" s="4" t="s">
        <v>108</v>
      </c>
      <c r="R81" s="4" t="s">
        <v>62</v>
      </c>
      <c r="S81" s="4"/>
      <c r="T81" s="4"/>
      <c r="U81" s="4" t="s">
        <v>848</v>
      </c>
      <c r="V81" s="4" t="s">
        <v>849</v>
      </c>
      <c r="W81" s="4" t="s">
        <v>850</v>
      </c>
      <c r="X81" s="4" t="s">
        <v>54</v>
      </c>
      <c r="Y81" s="4" t="s">
        <v>54</v>
      </c>
      <c r="Z81" s="4" t="s">
        <v>54</v>
      </c>
      <c r="AA81" s="4" t="s">
        <v>54</v>
      </c>
      <c r="AB81" s="4" t="s">
        <v>685</v>
      </c>
      <c r="AC81" s="4" t="s">
        <v>101</v>
      </c>
      <c r="AD81" s="4" t="s">
        <v>77</v>
      </c>
      <c r="AE81" s="4" t="s">
        <v>54</v>
      </c>
      <c r="AF81" s="4" t="s">
        <v>54</v>
      </c>
      <c r="AG81" s="4" t="s">
        <v>62</v>
      </c>
      <c r="AH81" s="4" t="s">
        <v>62</v>
      </c>
      <c r="AI81" s="4" t="s">
        <v>62</v>
      </c>
      <c r="AJ81" s="4" t="s">
        <v>62</v>
      </c>
      <c r="AK81" s="4" t="s">
        <v>62</v>
      </c>
      <c r="AL81" s="4" t="s">
        <v>62</v>
      </c>
      <c r="AM81" s="4" t="s">
        <v>62</v>
      </c>
      <c r="AN81" s="5" t="s">
        <v>63</v>
      </c>
      <c r="AO81" s="4" t="s">
        <v>851</v>
      </c>
    </row>
    <row r="82" spans="1:41" x14ac:dyDescent="0.35">
      <c r="A82">
        <v>81</v>
      </c>
      <c r="B82" s="4" t="s">
        <v>852</v>
      </c>
      <c r="C82" s="4" t="s">
        <v>317</v>
      </c>
      <c r="D82" s="4" t="s">
        <v>42</v>
      </c>
      <c r="E82" s="4" t="s">
        <v>317</v>
      </c>
      <c r="F82" s="4" t="s">
        <v>853</v>
      </c>
      <c r="G82" s="4" t="s">
        <v>44</v>
      </c>
      <c r="H82" s="4" t="s">
        <v>45</v>
      </c>
      <c r="I82" s="4" t="s">
        <v>46</v>
      </c>
      <c r="J82" s="4" t="s">
        <v>306</v>
      </c>
      <c r="K82" s="4" t="s">
        <v>854</v>
      </c>
      <c r="L82" s="4">
        <v>28</v>
      </c>
      <c r="M82" s="4" t="s">
        <v>49</v>
      </c>
      <c r="N82" s="4" t="s">
        <v>70</v>
      </c>
      <c r="O82" s="4" t="s">
        <v>614</v>
      </c>
      <c r="P82" s="4" t="s">
        <v>71</v>
      </c>
      <c r="Q82" s="4"/>
      <c r="R82" s="4" t="s">
        <v>62</v>
      </c>
      <c r="S82" s="4"/>
      <c r="T82" s="4"/>
      <c r="U82" s="4" t="s">
        <v>855</v>
      </c>
      <c r="V82" s="4" t="s">
        <v>856</v>
      </c>
      <c r="W82" s="4" t="s">
        <v>857</v>
      </c>
      <c r="X82" s="4" t="s">
        <v>54</v>
      </c>
      <c r="Y82" s="4" t="s">
        <v>54</v>
      </c>
      <c r="Z82" s="4" t="s">
        <v>54</v>
      </c>
      <c r="AA82" s="4" t="s">
        <v>54</v>
      </c>
      <c r="AB82" s="4" t="s">
        <v>59</v>
      </c>
      <c r="AC82" s="4" t="s">
        <v>858</v>
      </c>
      <c r="AD82" s="4" t="s">
        <v>102</v>
      </c>
      <c r="AE82" s="4" t="s">
        <v>54</v>
      </c>
      <c r="AF82" s="4" t="s">
        <v>54</v>
      </c>
      <c r="AG82" s="4" t="s">
        <v>54</v>
      </c>
      <c r="AH82" s="4" t="s">
        <v>62</v>
      </c>
      <c r="AI82" s="4" t="s">
        <v>62</v>
      </c>
      <c r="AJ82" s="4" t="s">
        <v>62</v>
      </c>
      <c r="AK82" s="4" t="s">
        <v>54</v>
      </c>
      <c r="AL82" s="4" t="s">
        <v>62</v>
      </c>
      <c r="AM82" s="4" t="s">
        <v>62</v>
      </c>
      <c r="AN82" s="5" t="s">
        <v>63</v>
      </c>
      <c r="AO82" s="4" t="s">
        <v>859</v>
      </c>
    </row>
    <row r="83" spans="1:41" x14ac:dyDescent="0.35">
      <c r="A83">
        <v>82</v>
      </c>
      <c r="B83" s="4" t="s">
        <v>860</v>
      </c>
      <c r="C83" s="4" t="s">
        <v>317</v>
      </c>
      <c r="D83" s="4" t="s">
        <v>42</v>
      </c>
      <c r="E83" s="4" t="s">
        <v>317</v>
      </c>
      <c r="F83" s="4" t="s">
        <v>861</v>
      </c>
      <c r="G83" s="4" t="s">
        <v>44</v>
      </c>
      <c r="H83" s="4" t="s">
        <v>45</v>
      </c>
      <c r="I83" s="4" t="s">
        <v>81</v>
      </c>
      <c r="J83" s="4" t="s">
        <v>862</v>
      </c>
      <c r="K83" s="4" t="s">
        <v>863</v>
      </c>
      <c r="L83" s="4">
        <v>26</v>
      </c>
      <c r="M83" s="4" t="s">
        <v>84</v>
      </c>
      <c r="N83" s="4" t="s">
        <v>50</v>
      </c>
      <c r="O83" s="4" t="s">
        <v>96</v>
      </c>
      <c r="P83" s="4" t="s">
        <v>517</v>
      </c>
      <c r="Q83" s="4"/>
      <c r="R83" s="4" t="s">
        <v>54</v>
      </c>
      <c r="S83" s="4" t="s">
        <v>864</v>
      </c>
      <c r="T83" s="4" t="s">
        <v>108</v>
      </c>
      <c r="U83" s="4" t="s">
        <v>865</v>
      </c>
      <c r="V83" s="4" t="s">
        <v>866</v>
      </c>
      <c r="W83" s="4" t="s">
        <v>867</v>
      </c>
      <c r="X83" s="4" t="s">
        <v>54</v>
      </c>
      <c r="Y83" s="4" t="s">
        <v>54</v>
      </c>
      <c r="Z83" s="4" t="s">
        <v>62</v>
      </c>
      <c r="AA83" s="4" t="s">
        <v>54</v>
      </c>
      <c r="AB83" s="4" t="s">
        <v>125</v>
      </c>
      <c r="AC83" s="4" t="s">
        <v>868</v>
      </c>
      <c r="AD83" s="4" t="s">
        <v>77</v>
      </c>
      <c r="AE83" s="4" t="s">
        <v>54</v>
      </c>
      <c r="AF83" s="4" t="s">
        <v>54</v>
      </c>
      <c r="AG83" s="4" t="s">
        <v>62</v>
      </c>
      <c r="AH83" s="4" t="s">
        <v>62</v>
      </c>
      <c r="AI83" s="4" t="s">
        <v>62</v>
      </c>
      <c r="AJ83" s="4" t="s">
        <v>62</v>
      </c>
      <c r="AK83" s="4" t="s">
        <v>62</v>
      </c>
      <c r="AL83" s="4" t="s">
        <v>62</v>
      </c>
      <c r="AM83" s="4" t="s">
        <v>62</v>
      </c>
      <c r="AN83" s="5" t="s">
        <v>63</v>
      </c>
      <c r="AO83" s="4" t="s">
        <v>869</v>
      </c>
    </row>
    <row r="84" spans="1:41" x14ac:dyDescent="0.35">
      <c r="A84">
        <v>83</v>
      </c>
      <c r="B84" s="4" t="s">
        <v>870</v>
      </c>
      <c r="C84" s="4" t="s">
        <v>317</v>
      </c>
      <c r="D84" s="4" t="s">
        <v>42</v>
      </c>
      <c r="E84" s="4" t="s">
        <v>317</v>
      </c>
      <c r="F84" s="4" t="s">
        <v>871</v>
      </c>
      <c r="G84" s="4" t="s">
        <v>44</v>
      </c>
      <c r="H84" s="4" t="s">
        <v>45</v>
      </c>
      <c r="I84" s="4" t="s">
        <v>81</v>
      </c>
      <c r="J84" s="4" t="s">
        <v>319</v>
      </c>
      <c r="K84" s="4" t="s">
        <v>872</v>
      </c>
      <c r="L84" s="4">
        <v>34</v>
      </c>
      <c r="M84" s="4" t="s">
        <v>84</v>
      </c>
      <c r="N84" s="4" t="s">
        <v>70</v>
      </c>
      <c r="O84" s="4" t="s">
        <v>51</v>
      </c>
      <c r="P84" s="4" t="s">
        <v>352</v>
      </c>
      <c r="Q84" s="4"/>
      <c r="R84" s="4" t="s">
        <v>62</v>
      </c>
      <c r="S84" s="4"/>
      <c r="T84" s="4"/>
      <c r="U84" s="4" t="s">
        <v>873</v>
      </c>
      <c r="V84" s="4" t="s">
        <v>874</v>
      </c>
      <c r="W84" s="4" t="s">
        <v>875</v>
      </c>
      <c r="X84" s="4" t="s">
        <v>54</v>
      </c>
      <c r="Y84" s="4" t="s">
        <v>54</v>
      </c>
      <c r="Z84" s="4" t="s">
        <v>62</v>
      </c>
      <c r="AA84" s="4" t="s">
        <v>54</v>
      </c>
      <c r="AB84" s="4" t="s">
        <v>125</v>
      </c>
      <c r="AC84" s="4" t="s">
        <v>876</v>
      </c>
      <c r="AD84" s="4" t="s">
        <v>314</v>
      </c>
      <c r="AE84" s="4" t="s">
        <v>54</v>
      </c>
      <c r="AF84" s="4" t="s">
        <v>54</v>
      </c>
      <c r="AG84" s="4" t="s">
        <v>62</v>
      </c>
      <c r="AH84" s="4" t="s">
        <v>62</v>
      </c>
      <c r="AI84" s="4" t="s">
        <v>62</v>
      </c>
      <c r="AJ84" s="4" t="s">
        <v>62</v>
      </c>
      <c r="AK84" s="4" t="s">
        <v>62</v>
      </c>
      <c r="AL84" s="4" t="s">
        <v>62</v>
      </c>
      <c r="AM84" s="4" t="s">
        <v>62</v>
      </c>
      <c r="AN84" s="5" t="s">
        <v>63</v>
      </c>
      <c r="AO84" s="4" t="s">
        <v>877</v>
      </c>
    </row>
    <row r="85" spans="1:41" x14ac:dyDescent="0.35">
      <c r="A85">
        <v>84</v>
      </c>
      <c r="B85" s="4" t="s">
        <v>878</v>
      </c>
      <c r="C85" s="4" t="s">
        <v>317</v>
      </c>
      <c r="D85" s="4" t="s">
        <v>42</v>
      </c>
      <c r="E85" s="4" t="s">
        <v>317</v>
      </c>
      <c r="F85" s="4" t="s">
        <v>879</v>
      </c>
      <c r="G85" s="4" t="s">
        <v>44</v>
      </c>
      <c r="H85" s="4" t="s">
        <v>45</v>
      </c>
      <c r="I85" s="4" t="s">
        <v>81</v>
      </c>
      <c r="J85" s="4" t="s">
        <v>862</v>
      </c>
      <c r="K85" s="4" t="s">
        <v>880</v>
      </c>
      <c r="L85" s="4">
        <v>24</v>
      </c>
      <c r="M85" s="4" t="s">
        <v>84</v>
      </c>
      <c r="N85" s="4" t="s">
        <v>50</v>
      </c>
      <c r="O85" s="4" t="s">
        <v>96</v>
      </c>
      <c r="P85" s="4" t="s">
        <v>52</v>
      </c>
      <c r="Q85" s="4" t="s">
        <v>881</v>
      </c>
      <c r="R85" s="4" t="s">
        <v>62</v>
      </c>
      <c r="S85" s="4"/>
      <c r="T85" s="4"/>
      <c r="U85" s="4" t="s">
        <v>882</v>
      </c>
      <c r="V85" s="4" t="s">
        <v>883</v>
      </c>
      <c r="W85" s="4" t="s">
        <v>884</v>
      </c>
      <c r="X85" s="4" t="s">
        <v>54</v>
      </c>
      <c r="Y85" s="4" t="s">
        <v>54</v>
      </c>
      <c r="Z85" s="4" t="s">
        <v>54</v>
      </c>
      <c r="AA85" s="4" t="s">
        <v>54</v>
      </c>
      <c r="AB85" s="4" t="s">
        <v>885</v>
      </c>
      <c r="AC85" s="4" t="s">
        <v>886</v>
      </c>
      <c r="AD85" s="4" t="s">
        <v>116</v>
      </c>
      <c r="AE85" s="4" t="s">
        <v>54</v>
      </c>
      <c r="AF85" s="4" t="s">
        <v>54</v>
      </c>
      <c r="AG85" s="4" t="s">
        <v>54</v>
      </c>
      <c r="AH85" s="4" t="s">
        <v>54</v>
      </c>
      <c r="AI85" s="4" t="s">
        <v>62</v>
      </c>
      <c r="AJ85" s="4" t="s">
        <v>62</v>
      </c>
      <c r="AK85" s="4" t="s">
        <v>62</v>
      </c>
      <c r="AL85" s="4" t="s">
        <v>62</v>
      </c>
      <c r="AM85" s="4" t="s">
        <v>62</v>
      </c>
      <c r="AN85" s="5" t="s">
        <v>63</v>
      </c>
      <c r="AO85" s="4" t="s">
        <v>887</v>
      </c>
    </row>
    <row r="86" spans="1:41" x14ac:dyDescent="0.35">
      <c r="A86">
        <v>85</v>
      </c>
      <c r="B86" s="4" t="s">
        <v>888</v>
      </c>
      <c r="C86" s="4" t="s">
        <v>317</v>
      </c>
      <c r="D86" s="4" t="s">
        <v>42</v>
      </c>
      <c r="E86" s="4" t="s">
        <v>317</v>
      </c>
      <c r="F86" s="4" t="s">
        <v>889</v>
      </c>
      <c r="G86" s="4" t="s">
        <v>44</v>
      </c>
      <c r="H86" s="4" t="s">
        <v>45</v>
      </c>
      <c r="I86" s="4" t="s">
        <v>46</v>
      </c>
      <c r="J86" s="4" t="s">
        <v>306</v>
      </c>
      <c r="K86" s="4" t="s">
        <v>890</v>
      </c>
      <c r="L86" s="4">
        <v>31</v>
      </c>
      <c r="M86" s="4" t="s">
        <v>49</v>
      </c>
      <c r="N86" s="4" t="s">
        <v>50</v>
      </c>
      <c r="O86" s="4" t="s">
        <v>51</v>
      </c>
      <c r="P86" s="4" t="s">
        <v>52</v>
      </c>
      <c r="Q86" s="4" t="s">
        <v>891</v>
      </c>
      <c r="R86" s="4" t="s">
        <v>62</v>
      </c>
      <c r="S86" s="4"/>
      <c r="T86" s="4"/>
      <c r="U86" s="4" t="s">
        <v>892</v>
      </c>
      <c r="V86" s="4" t="s">
        <v>893</v>
      </c>
      <c r="W86" s="4" t="s">
        <v>894</v>
      </c>
      <c r="X86" s="4" t="s">
        <v>62</v>
      </c>
      <c r="Y86" s="4" t="s">
        <v>62</v>
      </c>
      <c r="Z86" s="4" t="s">
        <v>62</v>
      </c>
      <c r="AA86" s="4" t="s">
        <v>62</v>
      </c>
      <c r="AB86" s="4"/>
      <c r="AC86" s="4"/>
      <c r="AD86" s="4"/>
      <c r="AE86" s="4" t="s">
        <v>62</v>
      </c>
      <c r="AF86" s="4" t="s">
        <v>62</v>
      </c>
      <c r="AG86" s="4" t="s">
        <v>62</v>
      </c>
      <c r="AH86" s="4" t="s">
        <v>62</v>
      </c>
      <c r="AI86" s="4" t="s">
        <v>62</v>
      </c>
      <c r="AJ86" s="4" t="s">
        <v>62</v>
      </c>
      <c r="AK86" s="4" t="s">
        <v>62</v>
      </c>
      <c r="AL86" s="4" t="s">
        <v>62</v>
      </c>
      <c r="AM86" s="4" t="s">
        <v>62</v>
      </c>
      <c r="AN86" s="5" t="s">
        <v>63</v>
      </c>
      <c r="AO86" s="4" t="s">
        <v>895</v>
      </c>
    </row>
    <row r="87" spans="1:41" x14ac:dyDescent="0.35">
      <c r="A87">
        <v>86</v>
      </c>
      <c r="B87" s="4" t="s">
        <v>896</v>
      </c>
      <c r="C87" s="4" t="s">
        <v>317</v>
      </c>
      <c r="D87" s="4" t="s">
        <v>42</v>
      </c>
      <c r="E87" s="4" t="s">
        <v>317</v>
      </c>
      <c r="F87" s="4" t="s">
        <v>394</v>
      </c>
      <c r="G87" s="4" t="s">
        <v>44</v>
      </c>
      <c r="H87" s="4" t="s">
        <v>45</v>
      </c>
      <c r="I87" s="4" t="s">
        <v>46</v>
      </c>
      <c r="J87" s="4" t="s">
        <v>306</v>
      </c>
      <c r="K87" s="4" t="s">
        <v>897</v>
      </c>
      <c r="L87" s="4">
        <v>28</v>
      </c>
      <c r="M87" s="4" t="s">
        <v>49</v>
      </c>
      <c r="N87" s="4" t="s">
        <v>50</v>
      </c>
      <c r="O87" s="4" t="s">
        <v>96</v>
      </c>
      <c r="P87" s="4" t="s">
        <v>85</v>
      </c>
      <c r="Q87" s="4"/>
      <c r="R87" s="4" t="s">
        <v>62</v>
      </c>
      <c r="S87" s="4"/>
      <c r="T87" s="4"/>
      <c r="U87" s="4" t="s">
        <v>898</v>
      </c>
      <c r="V87" s="4" t="s">
        <v>899</v>
      </c>
      <c r="W87" s="4" t="s">
        <v>900</v>
      </c>
      <c r="X87" s="4" t="s">
        <v>54</v>
      </c>
      <c r="Y87" s="4" t="s">
        <v>54</v>
      </c>
      <c r="Z87" s="4" t="s">
        <v>54</v>
      </c>
      <c r="AA87" s="4" t="s">
        <v>54</v>
      </c>
      <c r="AB87" s="4" t="s">
        <v>901</v>
      </c>
      <c r="AC87" s="4" t="s">
        <v>902</v>
      </c>
      <c r="AD87" s="4" t="s">
        <v>903</v>
      </c>
      <c r="AE87" s="4" t="s">
        <v>54</v>
      </c>
      <c r="AF87" s="4" t="s">
        <v>54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62</v>
      </c>
      <c r="AM87" s="4" t="s">
        <v>62</v>
      </c>
      <c r="AN87" s="5" t="s">
        <v>63</v>
      </c>
      <c r="AO87" s="4" t="s">
        <v>904</v>
      </c>
    </row>
    <row r="88" spans="1:41" x14ac:dyDescent="0.35">
      <c r="A88">
        <v>87</v>
      </c>
      <c r="B88" s="4" t="s">
        <v>905</v>
      </c>
      <c r="C88" s="4" t="s">
        <v>317</v>
      </c>
      <c r="D88" s="4" t="s">
        <v>42</v>
      </c>
      <c r="E88" s="4" t="s">
        <v>317</v>
      </c>
      <c r="F88" s="4" t="s">
        <v>906</v>
      </c>
      <c r="G88" s="4" t="s">
        <v>44</v>
      </c>
      <c r="H88" s="4" t="s">
        <v>45</v>
      </c>
      <c r="I88" s="4" t="s">
        <v>46</v>
      </c>
      <c r="J88" s="4" t="s">
        <v>306</v>
      </c>
      <c r="K88" s="4" t="s">
        <v>907</v>
      </c>
      <c r="L88" s="4">
        <v>29</v>
      </c>
      <c r="M88" s="4" t="s">
        <v>49</v>
      </c>
      <c r="N88" s="4" t="s">
        <v>50</v>
      </c>
      <c r="O88" s="4" t="s">
        <v>96</v>
      </c>
      <c r="P88" s="4" t="s">
        <v>445</v>
      </c>
      <c r="Q88" s="4"/>
      <c r="R88" s="4" t="s">
        <v>62</v>
      </c>
      <c r="S88" s="4"/>
      <c r="T88" s="4"/>
      <c r="U88" s="4" t="s">
        <v>908</v>
      </c>
      <c r="V88" s="4" t="s">
        <v>909</v>
      </c>
      <c r="W88" s="4" t="s">
        <v>910</v>
      </c>
      <c r="X88" s="4" t="s">
        <v>62</v>
      </c>
      <c r="Y88" s="4" t="s">
        <v>62</v>
      </c>
      <c r="Z88" s="4" t="s">
        <v>62</v>
      </c>
      <c r="AA88" s="4" t="s">
        <v>54</v>
      </c>
      <c r="AB88" s="4" t="s">
        <v>125</v>
      </c>
      <c r="AC88" s="4" t="s">
        <v>911</v>
      </c>
      <c r="AD88" s="4" t="s">
        <v>116</v>
      </c>
      <c r="AE88" s="4" t="s">
        <v>54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62</v>
      </c>
      <c r="AM88" s="4" t="s">
        <v>62</v>
      </c>
      <c r="AN88" s="5" t="s">
        <v>63</v>
      </c>
      <c r="AO88" s="4" t="s">
        <v>912</v>
      </c>
    </row>
    <row r="89" spans="1:41" x14ac:dyDescent="0.35">
      <c r="A89">
        <v>88</v>
      </c>
      <c r="B89" s="4" t="s">
        <v>913</v>
      </c>
      <c r="C89" s="4" t="s">
        <v>317</v>
      </c>
      <c r="D89" s="4" t="s">
        <v>42</v>
      </c>
      <c r="E89" s="4" t="s">
        <v>317</v>
      </c>
      <c r="F89" s="4" t="s">
        <v>914</v>
      </c>
      <c r="G89" s="4" t="s">
        <v>44</v>
      </c>
      <c r="H89" s="4" t="s">
        <v>45</v>
      </c>
      <c r="I89" s="4" t="s">
        <v>46</v>
      </c>
      <c r="J89" s="4" t="s">
        <v>306</v>
      </c>
      <c r="K89" s="4" t="s">
        <v>915</v>
      </c>
      <c r="L89" s="4">
        <v>30</v>
      </c>
      <c r="M89" s="4" t="s">
        <v>49</v>
      </c>
      <c r="N89" s="4" t="s">
        <v>70</v>
      </c>
      <c r="O89" s="4" t="s">
        <v>96</v>
      </c>
      <c r="P89" s="4" t="s">
        <v>71</v>
      </c>
      <c r="Q89" s="4"/>
      <c r="R89" s="4" t="s">
        <v>62</v>
      </c>
      <c r="S89" s="4"/>
      <c r="T89" s="4"/>
      <c r="U89" s="4" t="s">
        <v>916</v>
      </c>
      <c r="V89" s="4" t="s">
        <v>917</v>
      </c>
      <c r="W89" s="4" t="s">
        <v>918</v>
      </c>
      <c r="X89" s="4" t="s">
        <v>54</v>
      </c>
      <c r="Y89" s="4" t="s">
        <v>54</v>
      </c>
      <c r="Z89" s="4" t="s">
        <v>62</v>
      </c>
      <c r="AA89" s="4" t="s">
        <v>54</v>
      </c>
      <c r="AB89" s="4" t="s">
        <v>919</v>
      </c>
      <c r="AC89" s="4" t="s">
        <v>629</v>
      </c>
      <c r="AD89" s="4" t="s">
        <v>61</v>
      </c>
      <c r="AE89" s="4" t="s">
        <v>54</v>
      </c>
      <c r="AF89" s="4" t="s">
        <v>54</v>
      </c>
      <c r="AG89" s="4" t="s">
        <v>54</v>
      </c>
      <c r="AH89" s="4" t="s">
        <v>54</v>
      </c>
      <c r="AI89" s="4" t="s">
        <v>54</v>
      </c>
      <c r="AJ89" s="4" t="s">
        <v>54</v>
      </c>
      <c r="AK89" s="4" t="s">
        <v>54</v>
      </c>
      <c r="AL89" s="4" t="s">
        <v>54</v>
      </c>
      <c r="AM89" s="4" t="s">
        <v>54</v>
      </c>
      <c r="AN89" s="5" t="s">
        <v>63</v>
      </c>
      <c r="AO89" s="4" t="s">
        <v>920</v>
      </c>
    </row>
    <row r="90" spans="1:41" x14ac:dyDescent="0.35">
      <c r="A90">
        <v>89</v>
      </c>
      <c r="B90" s="4" t="s">
        <v>921</v>
      </c>
      <c r="C90" s="4" t="s">
        <v>317</v>
      </c>
      <c r="D90" s="4" t="s">
        <v>42</v>
      </c>
      <c r="E90" s="4" t="s">
        <v>317</v>
      </c>
      <c r="F90" s="4" t="s">
        <v>922</v>
      </c>
      <c r="G90" s="4" t="s">
        <v>44</v>
      </c>
      <c r="H90" s="4" t="s">
        <v>45</v>
      </c>
      <c r="I90" s="4" t="s">
        <v>46</v>
      </c>
      <c r="J90" s="4" t="s">
        <v>306</v>
      </c>
      <c r="K90" s="4" t="s">
        <v>923</v>
      </c>
      <c r="L90" s="4">
        <v>23</v>
      </c>
      <c r="M90" s="4" t="s">
        <v>84</v>
      </c>
      <c r="N90" s="4" t="s">
        <v>50</v>
      </c>
      <c r="O90" s="4" t="s">
        <v>96</v>
      </c>
      <c r="P90" s="4" t="s">
        <v>52</v>
      </c>
      <c r="Q90" s="4" t="s">
        <v>924</v>
      </c>
      <c r="R90" s="4" t="s">
        <v>62</v>
      </c>
      <c r="S90" s="4"/>
      <c r="T90" s="4"/>
      <c r="U90" s="4" t="s">
        <v>925</v>
      </c>
      <c r="V90" s="4" t="s">
        <v>926</v>
      </c>
      <c r="W90" s="4" t="s">
        <v>927</v>
      </c>
      <c r="X90" s="4" t="s">
        <v>54</v>
      </c>
      <c r="Y90" s="4" t="s">
        <v>54</v>
      </c>
      <c r="Z90" s="4" t="s">
        <v>54</v>
      </c>
      <c r="AA90" s="4" t="s">
        <v>54</v>
      </c>
      <c r="AB90" s="4" t="s">
        <v>664</v>
      </c>
      <c r="AC90" s="4" t="s">
        <v>928</v>
      </c>
      <c r="AD90" s="4" t="s">
        <v>102</v>
      </c>
      <c r="AE90" s="4" t="s">
        <v>54</v>
      </c>
      <c r="AF90" s="4" t="s">
        <v>54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62</v>
      </c>
      <c r="AM90" s="4" t="s">
        <v>62</v>
      </c>
      <c r="AN90" s="5" t="s">
        <v>63</v>
      </c>
      <c r="AO90" s="4" t="s">
        <v>929</v>
      </c>
    </row>
    <row r="91" spans="1:41" x14ac:dyDescent="0.35">
      <c r="A91">
        <v>90</v>
      </c>
      <c r="B91" s="4" t="s">
        <v>930</v>
      </c>
      <c r="C91" s="4" t="s">
        <v>317</v>
      </c>
      <c r="D91" s="4" t="s">
        <v>42</v>
      </c>
      <c r="E91" s="4" t="s">
        <v>317</v>
      </c>
      <c r="F91" s="4" t="s">
        <v>931</v>
      </c>
      <c r="G91" s="4" t="s">
        <v>44</v>
      </c>
      <c r="H91" s="4" t="s">
        <v>45</v>
      </c>
      <c r="I91" s="4" t="s">
        <v>536</v>
      </c>
      <c r="J91" s="4" t="s">
        <v>932</v>
      </c>
      <c r="K91" s="4" t="s">
        <v>933</v>
      </c>
      <c r="L91" s="4">
        <v>27</v>
      </c>
      <c r="M91" s="4" t="s">
        <v>49</v>
      </c>
      <c r="N91" s="4" t="s">
        <v>50</v>
      </c>
      <c r="O91" s="4" t="s">
        <v>96</v>
      </c>
      <c r="P91" s="4" t="s">
        <v>85</v>
      </c>
      <c r="Q91" s="4"/>
      <c r="R91" s="4" t="s">
        <v>62</v>
      </c>
      <c r="S91" s="4"/>
      <c r="T91" s="4"/>
      <c r="U91" s="4" t="s">
        <v>934</v>
      </c>
      <c r="V91" s="4" t="s">
        <v>935</v>
      </c>
      <c r="W91" s="4" t="s">
        <v>936</v>
      </c>
      <c r="X91" s="4" t="s">
        <v>54</v>
      </c>
      <c r="Y91" s="4" t="s">
        <v>54</v>
      </c>
      <c r="Z91" s="4" t="s">
        <v>62</v>
      </c>
      <c r="AA91" s="4" t="s">
        <v>54</v>
      </c>
      <c r="AB91" s="4" t="s">
        <v>125</v>
      </c>
      <c r="AC91" s="4" t="s">
        <v>937</v>
      </c>
      <c r="AD91" s="4" t="s">
        <v>314</v>
      </c>
      <c r="AE91" s="4" t="s">
        <v>54</v>
      </c>
      <c r="AF91" s="4" t="s">
        <v>62</v>
      </c>
      <c r="AG91" s="4" t="s">
        <v>54</v>
      </c>
      <c r="AH91" s="4" t="s">
        <v>54</v>
      </c>
      <c r="AI91" s="4" t="s">
        <v>62</v>
      </c>
      <c r="AJ91" s="4" t="s">
        <v>62</v>
      </c>
      <c r="AK91" s="4" t="s">
        <v>62</v>
      </c>
      <c r="AL91" s="4" t="s">
        <v>62</v>
      </c>
      <c r="AM91" s="4" t="s">
        <v>62</v>
      </c>
      <c r="AN91" s="5" t="s">
        <v>63</v>
      </c>
      <c r="AO91" s="4" t="s">
        <v>938</v>
      </c>
    </row>
    <row r="92" spans="1:41" x14ac:dyDescent="0.35">
      <c r="A92">
        <v>91</v>
      </c>
      <c r="B92" s="4" t="s">
        <v>939</v>
      </c>
      <c r="C92" s="4" t="s">
        <v>317</v>
      </c>
      <c r="D92" s="4" t="s">
        <v>42</v>
      </c>
      <c r="E92" s="4" t="s">
        <v>317</v>
      </c>
      <c r="F92" s="4" t="s">
        <v>940</v>
      </c>
      <c r="G92" s="4" t="s">
        <v>44</v>
      </c>
      <c r="H92" s="4" t="s">
        <v>45</v>
      </c>
      <c r="I92" s="4" t="s">
        <v>46</v>
      </c>
      <c r="J92" s="4" t="s">
        <v>941</v>
      </c>
      <c r="K92" s="4" t="s">
        <v>942</v>
      </c>
      <c r="L92" s="4">
        <v>27</v>
      </c>
      <c r="M92" s="4" t="s">
        <v>84</v>
      </c>
      <c r="N92" s="4" t="s">
        <v>50</v>
      </c>
      <c r="O92" s="4" t="s">
        <v>614</v>
      </c>
      <c r="P92" s="4" t="s">
        <v>52</v>
      </c>
      <c r="Q92" s="4" t="s">
        <v>108</v>
      </c>
      <c r="R92" s="4" t="s">
        <v>54</v>
      </c>
      <c r="S92" s="4" t="s">
        <v>943</v>
      </c>
      <c r="T92" s="4" t="s">
        <v>944</v>
      </c>
      <c r="U92" s="4" t="s">
        <v>945</v>
      </c>
      <c r="V92" s="4" t="s">
        <v>946</v>
      </c>
      <c r="W92" s="4" t="s">
        <v>947</v>
      </c>
      <c r="X92" s="4" t="s">
        <v>54</v>
      </c>
      <c r="Y92" s="4" t="s">
        <v>54</v>
      </c>
      <c r="Z92" s="4" t="s">
        <v>54</v>
      </c>
      <c r="AA92" s="4" t="s">
        <v>54</v>
      </c>
      <c r="AB92" s="4" t="s">
        <v>184</v>
      </c>
      <c r="AC92" s="4" t="s">
        <v>948</v>
      </c>
      <c r="AD92" s="4" t="s">
        <v>77</v>
      </c>
      <c r="AE92" s="4" t="s">
        <v>54</v>
      </c>
      <c r="AF92" s="4" t="s">
        <v>54</v>
      </c>
      <c r="AG92" s="4" t="s">
        <v>54</v>
      </c>
      <c r="AH92" s="4" t="s">
        <v>62</v>
      </c>
      <c r="AI92" s="4" t="s">
        <v>54</v>
      </c>
      <c r="AJ92" s="4" t="s">
        <v>62</v>
      </c>
      <c r="AK92" s="4" t="s">
        <v>62</v>
      </c>
      <c r="AL92" s="4" t="s">
        <v>62</v>
      </c>
      <c r="AM92" s="4" t="s">
        <v>62</v>
      </c>
      <c r="AN92" s="5" t="s">
        <v>63</v>
      </c>
      <c r="AO92" s="4" t="s">
        <v>949</v>
      </c>
    </row>
    <row r="93" spans="1:41" x14ac:dyDescent="0.35">
      <c r="A93">
        <v>92</v>
      </c>
      <c r="B93" s="4" t="s">
        <v>950</v>
      </c>
      <c r="C93" s="4" t="s">
        <v>317</v>
      </c>
      <c r="D93" s="4" t="s">
        <v>42</v>
      </c>
      <c r="E93" s="4" t="s">
        <v>317</v>
      </c>
      <c r="F93" s="4" t="s">
        <v>951</v>
      </c>
      <c r="G93" s="4" t="s">
        <v>44</v>
      </c>
      <c r="H93" s="4" t="s">
        <v>45</v>
      </c>
      <c r="I93" s="4" t="s">
        <v>46</v>
      </c>
      <c r="J93" s="4" t="s">
        <v>306</v>
      </c>
      <c r="K93" s="4" t="s">
        <v>952</v>
      </c>
      <c r="L93" s="4">
        <v>36</v>
      </c>
      <c r="M93" s="4" t="s">
        <v>49</v>
      </c>
      <c r="N93" s="4" t="s">
        <v>70</v>
      </c>
      <c r="O93" s="4" t="s">
        <v>51</v>
      </c>
      <c r="P93" s="4" t="s">
        <v>213</v>
      </c>
      <c r="Q93" s="4"/>
      <c r="R93" s="4" t="s">
        <v>54</v>
      </c>
      <c r="S93" s="4" t="s">
        <v>953</v>
      </c>
      <c r="T93" s="4" t="s">
        <v>954</v>
      </c>
      <c r="U93" s="4" t="s">
        <v>955</v>
      </c>
      <c r="V93" s="4" t="s">
        <v>956</v>
      </c>
      <c r="W93" s="4" t="s">
        <v>957</v>
      </c>
      <c r="X93" s="4" t="s">
        <v>54</v>
      </c>
      <c r="Y93" s="4" t="s">
        <v>54</v>
      </c>
      <c r="Z93" s="4" t="s">
        <v>54</v>
      </c>
      <c r="AA93" s="4" t="s">
        <v>54</v>
      </c>
      <c r="AB93" s="4" t="s">
        <v>958</v>
      </c>
      <c r="AC93" s="4" t="s">
        <v>959</v>
      </c>
      <c r="AD93" s="4" t="s">
        <v>116</v>
      </c>
      <c r="AE93" s="4" t="s">
        <v>54</v>
      </c>
      <c r="AF93" s="4" t="s">
        <v>54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62</v>
      </c>
      <c r="AM93" s="4" t="s">
        <v>62</v>
      </c>
      <c r="AN93" s="5" t="s">
        <v>63</v>
      </c>
      <c r="AO93" s="4" t="s">
        <v>960</v>
      </c>
    </row>
    <row r="94" spans="1:41" x14ac:dyDescent="0.35">
      <c r="A94">
        <v>93</v>
      </c>
      <c r="B94" s="4" t="s">
        <v>961</v>
      </c>
      <c r="C94" s="4" t="s">
        <v>317</v>
      </c>
      <c r="D94" s="4" t="s">
        <v>42</v>
      </c>
      <c r="E94" s="4" t="s">
        <v>317</v>
      </c>
      <c r="F94" s="4" t="s">
        <v>962</v>
      </c>
      <c r="G94" s="4" t="s">
        <v>44</v>
      </c>
      <c r="H94" s="4" t="s">
        <v>45</v>
      </c>
      <c r="I94" s="4" t="s">
        <v>167</v>
      </c>
      <c r="J94" s="4" t="s">
        <v>963</v>
      </c>
      <c r="K94" s="4" t="s">
        <v>964</v>
      </c>
      <c r="L94" s="4">
        <v>22</v>
      </c>
      <c r="M94" s="4" t="s">
        <v>49</v>
      </c>
      <c r="N94" s="4" t="s">
        <v>50</v>
      </c>
      <c r="O94" s="4" t="s">
        <v>96</v>
      </c>
      <c r="P94" s="4" t="s">
        <v>52</v>
      </c>
      <c r="Q94" s="4" t="s">
        <v>965</v>
      </c>
      <c r="R94" s="4" t="s">
        <v>62</v>
      </c>
      <c r="S94" s="4"/>
      <c r="T94" s="4"/>
      <c r="U94" s="4" t="s">
        <v>966</v>
      </c>
      <c r="V94" s="4" t="s">
        <v>967</v>
      </c>
      <c r="W94" s="4" t="s">
        <v>968</v>
      </c>
      <c r="X94" s="4" t="s">
        <v>54</v>
      </c>
      <c r="Y94" s="4" t="s">
        <v>54</v>
      </c>
      <c r="Z94" s="4" t="s">
        <v>62</v>
      </c>
      <c r="AA94" s="4" t="s">
        <v>54</v>
      </c>
      <c r="AB94" s="4" t="s">
        <v>272</v>
      </c>
      <c r="AC94" s="4" t="s">
        <v>969</v>
      </c>
      <c r="AD94" s="4" t="s">
        <v>77</v>
      </c>
      <c r="AE94" s="4" t="s">
        <v>54</v>
      </c>
      <c r="AF94" s="4" t="s">
        <v>54</v>
      </c>
      <c r="AG94" s="4" t="s">
        <v>62</v>
      </c>
      <c r="AH94" s="4" t="s">
        <v>62</v>
      </c>
      <c r="AI94" s="4" t="s">
        <v>62</v>
      </c>
      <c r="AJ94" s="4" t="s">
        <v>62</v>
      </c>
      <c r="AK94" s="4" t="s">
        <v>62</v>
      </c>
      <c r="AL94" s="4" t="s">
        <v>62</v>
      </c>
      <c r="AM94" s="4" t="s">
        <v>62</v>
      </c>
      <c r="AN94" s="5" t="s">
        <v>63</v>
      </c>
      <c r="AO94" s="4" t="s">
        <v>970</v>
      </c>
    </row>
    <row r="95" spans="1:41" x14ac:dyDescent="0.35">
      <c r="A95">
        <v>94</v>
      </c>
      <c r="B95" s="4" t="s">
        <v>971</v>
      </c>
      <c r="C95" s="4" t="s">
        <v>317</v>
      </c>
      <c r="D95" s="4" t="s">
        <v>42</v>
      </c>
      <c r="E95" s="4" t="s">
        <v>317</v>
      </c>
      <c r="F95" s="4" t="s">
        <v>972</v>
      </c>
      <c r="G95" s="4" t="s">
        <v>44</v>
      </c>
      <c r="H95" s="4" t="s">
        <v>45</v>
      </c>
      <c r="I95" s="4" t="s">
        <v>167</v>
      </c>
      <c r="J95" s="4" t="s">
        <v>179</v>
      </c>
      <c r="K95" s="4" t="s">
        <v>973</v>
      </c>
      <c r="L95" s="4">
        <v>38</v>
      </c>
      <c r="M95" s="4" t="s">
        <v>49</v>
      </c>
      <c r="N95" s="4" t="s">
        <v>50</v>
      </c>
      <c r="O95" s="4" t="s">
        <v>51</v>
      </c>
      <c r="P95" s="4" t="s">
        <v>71</v>
      </c>
      <c r="Q95" s="4"/>
      <c r="R95" s="4" t="s">
        <v>62</v>
      </c>
      <c r="S95" s="4"/>
      <c r="T95" s="4"/>
      <c r="U95" s="4" t="s">
        <v>974</v>
      </c>
      <c r="V95" s="4" t="s">
        <v>975</v>
      </c>
      <c r="W95" s="4" t="s">
        <v>976</v>
      </c>
      <c r="X95" s="4" t="s">
        <v>54</v>
      </c>
      <c r="Y95" s="4" t="s">
        <v>54</v>
      </c>
      <c r="Z95" s="4" t="s">
        <v>54</v>
      </c>
      <c r="AA95" s="4" t="s">
        <v>54</v>
      </c>
      <c r="AB95" s="4" t="s">
        <v>977</v>
      </c>
      <c r="AC95" s="4" t="s">
        <v>978</v>
      </c>
      <c r="AD95" s="4" t="s">
        <v>77</v>
      </c>
      <c r="AE95" s="4" t="s">
        <v>54</v>
      </c>
      <c r="AF95" s="4" t="s">
        <v>54</v>
      </c>
      <c r="AG95" s="4" t="s">
        <v>54</v>
      </c>
      <c r="AH95" s="4" t="s">
        <v>62</v>
      </c>
      <c r="AI95" s="4" t="s">
        <v>54</v>
      </c>
      <c r="AJ95" s="4" t="s">
        <v>62</v>
      </c>
      <c r="AK95" s="4" t="s">
        <v>54</v>
      </c>
      <c r="AL95" s="4" t="s">
        <v>62</v>
      </c>
      <c r="AM95" s="4" t="s">
        <v>62</v>
      </c>
      <c r="AN95" s="5" t="s">
        <v>63</v>
      </c>
      <c r="AO95" s="4" t="s">
        <v>979</v>
      </c>
    </row>
    <row r="96" spans="1:41" x14ac:dyDescent="0.35">
      <c r="A96">
        <v>95</v>
      </c>
      <c r="B96" s="4" t="s">
        <v>980</v>
      </c>
      <c r="C96" s="4" t="s">
        <v>317</v>
      </c>
      <c r="D96" s="4" t="s">
        <v>42</v>
      </c>
      <c r="E96" s="4" t="s">
        <v>317</v>
      </c>
      <c r="F96" s="4" t="s">
        <v>981</v>
      </c>
      <c r="G96" s="4" t="s">
        <v>44</v>
      </c>
      <c r="H96" s="4" t="s">
        <v>45</v>
      </c>
      <c r="I96" s="4" t="s">
        <v>167</v>
      </c>
      <c r="J96" s="4" t="s">
        <v>982</v>
      </c>
      <c r="K96" s="4" t="s">
        <v>983</v>
      </c>
      <c r="L96" s="4">
        <v>25</v>
      </c>
      <c r="M96" s="4" t="s">
        <v>49</v>
      </c>
      <c r="N96" s="4" t="s">
        <v>50</v>
      </c>
      <c r="O96" s="4" t="s">
        <v>96</v>
      </c>
      <c r="P96" s="4" t="s">
        <v>213</v>
      </c>
      <c r="Q96" s="4"/>
      <c r="R96" s="4" t="s">
        <v>54</v>
      </c>
      <c r="S96" s="4" t="s">
        <v>984</v>
      </c>
      <c r="T96" s="4" t="s">
        <v>406</v>
      </c>
      <c r="U96" s="4" t="s">
        <v>985</v>
      </c>
      <c r="V96" s="4" t="s">
        <v>986</v>
      </c>
      <c r="W96" s="4" t="s">
        <v>987</v>
      </c>
      <c r="X96" s="4" t="s">
        <v>54</v>
      </c>
      <c r="Y96" s="4" t="s">
        <v>54</v>
      </c>
      <c r="Z96" s="4" t="s">
        <v>54</v>
      </c>
      <c r="AA96" s="4" t="s">
        <v>54</v>
      </c>
      <c r="AB96" s="4" t="s">
        <v>125</v>
      </c>
      <c r="AC96" s="4" t="s">
        <v>988</v>
      </c>
      <c r="AD96" s="4" t="s">
        <v>314</v>
      </c>
      <c r="AE96" s="4" t="s">
        <v>54</v>
      </c>
      <c r="AF96" s="4" t="s">
        <v>54</v>
      </c>
      <c r="AG96" s="4" t="s">
        <v>62</v>
      </c>
      <c r="AH96" s="4" t="s">
        <v>62</v>
      </c>
      <c r="AI96" s="4" t="s">
        <v>62</v>
      </c>
      <c r="AJ96" s="4" t="s">
        <v>62</v>
      </c>
      <c r="AK96" s="4" t="s">
        <v>62</v>
      </c>
      <c r="AL96" s="4" t="s">
        <v>62</v>
      </c>
      <c r="AM96" s="4" t="s">
        <v>62</v>
      </c>
      <c r="AN96" s="5" t="s">
        <v>63</v>
      </c>
      <c r="AO96" s="4" t="s">
        <v>989</v>
      </c>
    </row>
    <row r="97" spans="1:41" x14ac:dyDescent="0.35">
      <c r="A97">
        <v>96</v>
      </c>
      <c r="B97" s="4" t="s">
        <v>990</v>
      </c>
      <c r="C97" s="4" t="s">
        <v>317</v>
      </c>
      <c r="D97" s="4" t="s">
        <v>42</v>
      </c>
      <c r="E97" s="4" t="s">
        <v>317</v>
      </c>
      <c r="F97" s="4" t="s">
        <v>991</v>
      </c>
      <c r="G97" s="4" t="s">
        <v>44</v>
      </c>
      <c r="H97" s="4" t="s">
        <v>45</v>
      </c>
      <c r="I97" s="4" t="s">
        <v>67</v>
      </c>
      <c r="J97" s="4" t="s">
        <v>68</v>
      </c>
      <c r="K97" s="4" t="s">
        <v>992</v>
      </c>
      <c r="L97" s="4">
        <v>24</v>
      </c>
      <c r="M97" s="4" t="s">
        <v>84</v>
      </c>
      <c r="N97" s="4" t="s">
        <v>50</v>
      </c>
      <c r="O97" s="4" t="s">
        <v>96</v>
      </c>
      <c r="P97" s="4" t="s">
        <v>52</v>
      </c>
      <c r="Q97" s="4" t="s">
        <v>993</v>
      </c>
      <c r="R97" s="4" t="s">
        <v>62</v>
      </c>
      <c r="S97" s="4"/>
      <c r="T97" s="4"/>
      <c r="U97" s="4" t="s">
        <v>994</v>
      </c>
      <c r="V97" s="4" t="s">
        <v>995</v>
      </c>
      <c r="W97" s="4" t="s">
        <v>996</v>
      </c>
      <c r="X97" s="4" t="s">
        <v>54</v>
      </c>
      <c r="Y97" s="4" t="s">
        <v>54</v>
      </c>
      <c r="Z97" s="4" t="s">
        <v>62</v>
      </c>
      <c r="AA97" s="4" t="s">
        <v>54</v>
      </c>
      <c r="AB97" s="4" t="s">
        <v>997</v>
      </c>
      <c r="AC97" s="4" t="s">
        <v>998</v>
      </c>
      <c r="AD97" s="4" t="s">
        <v>91</v>
      </c>
      <c r="AE97" s="4" t="s">
        <v>54</v>
      </c>
      <c r="AF97" s="4" t="s">
        <v>54</v>
      </c>
      <c r="AG97" s="4" t="s">
        <v>54</v>
      </c>
      <c r="AH97" s="4" t="s">
        <v>54</v>
      </c>
      <c r="AI97" s="4" t="s">
        <v>54</v>
      </c>
      <c r="AJ97" s="4" t="s">
        <v>54</v>
      </c>
      <c r="AK97" s="4" t="s">
        <v>62</v>
      </c>
      <c r="AL97" s="4" t="s">
        <v>62</v>
      </c>
      <c r="AM97" s="4" t="s">
        <v>62</v>
      </c>
      <c r="AN97" s="5" t="s">
        <v>63</v>
      </c>
      <c r="AO97" s="4" t="s">
        <v>999</v>
      </c>
    </row>
    <row r="98" spans="1:41" x14ac:dyDescent="0.35">
      <c r="A98">
        <v>97</v>
      </c>
      <c r="B98" s="4" t="s">
        <v>1000</v>
      </c>
      <c r="C98" s="4" t="s">
        <v>317</v>
      </c>
      <c r="D98" s="4" t="s">
        <v>42</v>
      </c>
      <c r="E98" s="4" t="s">
        <v>317</v>
      </c>
      <c r="F98" s="4" t="s">
        <v>1001</v>
      </c>
      <c r="G98" s="4" t="s">
        <v>44</v>
      </c>
      <c r="H98" s="4" t="s">
        <v>45</v>
      </c>
      <c r="I98" s="4" t="s">
        <v>210</v>
      </c>
      <c r="J98" s="4" t="s">
        <v>1002</v>
      </c>
      <c r="K98" s="4" t="s">
        <v>1003</v>
      </c>
      <c r="L98" s="4">
        <v>30</v>
      </c>
      <c r="M98" s="4" t="s">
        <v>49</v>
      </c>
      <c r="N98" s="4" t="s">
        <v>70</v>
      </c>
      <c r="O98" s="4" t="s">
        <v>51</v>
      </c>
      <c r="P98" s="4" t="s">
        <v>213</v>
      </c>
      <c r="Q98" s="4"/>
      <c r="R98" s="4" t="s">
        <v>62</v>
      </c>
      <c r="S98" s="4"/>
      <c r="T98" s="4"/>
      <c r="U98" s="4" t="s">
        <v>1004</v>
      </c>
      <c r="V98" s="4" t="s">
        <v>1005</v>
      </c>
      <c r="W98" s="4" t="s">
        <v>1006</v>
      </c>
      <c r="X98" s="4" t="s">
        <v>54</v>
      </c>
      <c r="Y98" s="4" t="s">
        <v>54</v>
      </c>
      <c r="Z98" s="4" t="s">
        <v>62</v>
      </c>
      <c r="AA98" s="4" t="s">
        <v>54</v>
      </c>
      <c r="AB98" s="4" t="s">
        <v>239</v>
      </c>
      <c r="AC98" s="4" t="s">
        <v>1007</v>
      </c>
      <c r="AD98" s="4" t="s">
        <v>116</v>
      </c>
      <c r="AE98" s="4" t="s">
        <v>54</v>
      </c>
      <c r="AF98" s="4" t="s">
        <v>54</v>
      </c>
      <c r="AG98" s="4" t="s">
        <v>62</v>
      </c>
      <c r="AH98" s="4" t="s">
        <v>62</v>
      </c>
      <c r="AI98" s="4" t="s">
        <v>62</v>
      </c>
      <c r="AJ98" s="4" t="s">
        <v>62</v>
      </c>
      <c r="AK98" s="4" t="s">
        <v>62</v>
      </c>
      <c r="AL98" s="4" t="s">
        <v>62</v>
      </c>
      <c r="AM98" s="4" t="s">
        <v>62</v>
      </c>
      <c r="AN98" s="5" t="s">
        <v>63</v>
      </c>
      <c r="AO98" s="4" t="s">
        <v>1008</v>
      </c>
    </row>
    <row r="99" spans="1:41" x14ac:dyDescent="0.35">
      <c r="A99">
        <v>98</v>
      </c>
      <c r="B99" s="4" t="s">
        <v>1009</v>
      </c>
      <c r="C99" s="4" t="s">
        <v>317</v>
      </c>
      <c r="D99" s="4" t="s">
        <v>42</v>
      </c>
      <c r="E99" s="4" t="s">
        <v>317</v>
      </c>
      <c r="F99" s="4" t="s">
        <v>1010</v>
      </c>
      <c r="G99" s="4" t="s">
        <v>44</v>
      </c>
      <c r="H99" s="4" t="s">
        <v>45</v>
      </c>
      <c r="I99" s="4" t="s">
        <v>210</v>
      </c>
      <c r="J99" s="4" t="s">
        <v>1011</v>
      </c>
      <c r="K99" s="4" t="s">
        <v>1012</v>
      </c>
      <c r="L99" s="4">
        <v>24</v>
      </c>
      <c r="M99" s="4" t="s">
        <v>84</v>
      </c>
      <c r="N99" s="4" t="s">
        <v>50</v>
      </c>
      <c r="O99" s="4" t="s">
        <v>96</v>
      </c>
      <c r="P99" s="4" t="s">
        <v>52</v>
      </c>
      <c r="Q99" s="4" t="s">
        <v>416</v>
      </c>
      <c r="R99" s="4" t="s">
        <v>62</v>
      </c>
      <c r="S99" s="4"/>
      <c r="T99" s="4"/>
      <c r="U99" s="4" t="s">
        <v>1013</v>
      </c>
      <c r="V99" s="4" t="s">
        <v>1014</v>
      </c>
      <c r="W99" s="4" t="s">
        <v>1015</v>
      </c>
      <c r="X99" s="4" t="s">
        <v>54</v>
      </c>
      <c r="Y99" s="4" t="s">
        <v>54</v>
      </c>
      <c r="Z99" s="4" t="s">
        <v>54</v>
      </c>
      <c r="AA99" s="4" t="s">
        <v>54</v>
      </c>
      <c r="AB99" s="4" t="s">
        <v>1016</v>
      </c>
      <c r="AC99" s="4" t="s">
        <v>1017</v>
      </c>
      <c r="AD99" s="4" t="s">
        <v>116</v>
      </c>
      <c r="AE99" s="4" t="s">
        <v>54</v>
      </c>
      <c r="AF99" s="4" t="s">
        <v>54</v>
      </c>
      <c r="AG99" s="4" t="s">
        <v>62</v>
      </c>
      <c r="AH99" s="4" t="s">
        <v>62</v>
      </c>
      <c r="AI99" s="4" t="s">
        <v>62</v>
      </c>
      <c r="AJ99" s="4" t="s">
        <v>62</v>
      </c>
      <c r="AK99" s="4" t="s">
        <v>62</v>
      </c>
      <c r="AL99" s="4" t="s">
        <v>62</v>
      </c>
      <c r="AM99" s="4" t="s">
        <v>62</v>
      </c>
      <c r="AN99" s="5" t="s">
        <v>63</v>
      </c>
      <c r="AO99" s="4" t="s">
        <v>1018</v>
      </c>
    </row>
    <row r="100" spans="1:41" x14ac:dyDescent="0.35">
      <c r="A100">
        <v>99</v>
      </c>
      <c r="B100" s="4" t="s">
        <v>1019</v>
      </c>
      <c r="C100" s="4" t="s">
        <v>317</v>
      </c>
      <c r="D100" s="4" t="s">
        <v>42</v>
      </c>
      <c r="E100" s="4" t="s">
        <v>317</v>
      </c>
      <c r="F100" s="4" t="s">
        <v>1020</v>
      </c>
      <c r="G100" s="4" t="s">
        <v>44</v>
      </c>
      <c r="H100" s="4" t="s">
        <v>45</v>
      </c>
      <c r="I100" s="4" t="s">
        <v>67</v>
      </c>
      <c r="J100" s="4" t="s">
        <v>1021</v>
      </c>
      <c r="K100" s="4" t="s">
        <v>1022</v>
      </c>
      <c r="L100" s="4">
        <v>27</v>
      </c>
      <c r="M100" s="4" t="s">
        <v>84</v>
      </c>
      <c r="N100" s="4" t="s">
        <v>50</v>
      </c>
      <c r="O100" s="4" t="s">
        <v>96</v>
      </c>
      <c r="P100" s="4" t="s">
        <v>71</v>
      </c>
      <c r="Q100" s="4"/>
      <c r="R100" s="4" t="s">
        <v>62</v>
      </c>
      <c r="S100" s="4"/>
      <c r="T100" s="4"/>
      <c r="U100" s="4" t="s">
        <v>1023</v>
      </c>
      <c r="V100" s="4" t="s">
        <v>1024</v>
      </c>
      <c r="W100" s="4" t="s">
        <v>1025</v>
      </c>
      <c r="X100" s="4" t="s">
        <v>54</v>
      </c>
      <c r="Y100" s="4" t="s">
        <v>54</v>
      </c>
      <c r="Z100" s="4" t="s">
        <v>62</v>
      </c>
      <c r="AA100" s="4" t="s">
        <v>54</v>
      </c>
      <c r="AB100" s="4" t="s">
        <v>162</v>
      </c>
      <c r="AC100" s="4" t="s">
        <v>1026</v>
      </c>
      <c r="AD100" s="4" t="s">
        <v>116</v>
      </c>
      <c r="AE100" s="4" t="s">
        <v>54</v>
      </c>
      <c r="AF100" s="4" t="s">
        <v>62</v>
      </c>
      <c r="AG100" s="4" t="s">
        <v>62</v>
      </c>
      <c r="AH100" s="4" t="s">
        <v>62</v>
      </c>
      <c r="AI100" s="4" t="s">
        <v>62</v>
      </c>
      <c r="AJ100" s="4" t="s">
        <v>62</v>
      </c>
      <c r="AK100" s="4" t="s">
        <v>62</v>
      </c>
      <c r="AL100" s="4" t="s">
        <v>62</v>
      </c>
      <c r="AM100" s="4" t="s">
        <v>62</v>
      </c>
      <c r="AN100" s="5" t="s">
        <v>63</v>
      </c>
      <c r="AO100" s="4" t="s">
        <v>1027</v>
      </c>
    </row>
    <row r="101" spans="1:41" x14ac:dyDescent="0.35">
      <c r="A101">
        <v>100</v>
      </c>
      <c r="B101" s="4" t="s">
        <v>1028</v>
      </c>
      <c r="C101" s="4" t="s">
        <v>317</v>
      </c>
      <c r="D101" s="4" t="s">
        <v>42</v>
      </c>
      <c r="E101" s="4" t="s">
        <v>317</v>
      </c>
      <c r="F101" s="4" t="s">
        <v>1029</v>
      </c>
      <c r="G101" s="4" t="s">
        <v>44</v>
      </c>
      <c r="H101" s="4" t="s">
        <v>45</v>
      </c>
      <c r="I101" s="4" t="s">
        <v>67</v>
      </c>
      <c r="J101" s="4" t="s">
        <v>386</v>
      </c>
      <c r="K101" s="4" t="s">
        <v>1030</v>
      </c>
      <c r="L101" s="4">
        <v>26</v>
      </c>
      <c r="M101" s="4" t="s">
        <v>84</v>
      </c>
      <c r="N101" s="4" t="s">
        <v>50</v>
      </c>
      <c r="O101" s="4" t="s">
        <v>51</v>
      </c>
      <c r="P101" s="4" t="s">
        <v>445</v>
      </c>
      <c r="Q101" s="4"/>
      <c r="R101" s="4" t="s">
        <v>62</v>
      </c>
      <c r="S101" s="4"/>
      <c r="T101" s="4"/>
      <c r="U101" s="4" t="s">
        <v>1031</v>
      </c>
      <c r="V101" s="4" t="s">
        <v>1032</v>
      </c>
      <c r="W101" s="4" t="s">
        <v>1033</v>
      </c>
      <c r="X101" s="4" t="s">
        <v>54</v>
      </c>
      <c r="Y101" s="4" t="s">
        <v>54</v>
      </c>
      <c r="Z101" s="4" t="s">
        <v>62</v>
      </c>
      <c r="AA101" s="4" t="s">
        <v>54</v>
      </c>
      <c r="AB101" s="4" t="s">
        <v>571</v>
      </c>
      <c r="AC101" s="4" t="s">
        <v>1034</v>
      </c>
      <c r="AD101" s="4" t="s">
        <v>77</v>
      </c>
      <c r="AE101" s="4" t="s">
        <v>54</v>
      </c>
      <c r="AF101" s="4" t="s">
        <v>54</v>
      </c>
      <c r="AG101" s="4" t="s">
        <v>62</v>
      </c>
      <c r="AH101" s="4" t="s">
        <v>62</v>
      </c>
      <c r="AI101" s="4" t="s">
        <v>62</v>
      </c>
      <c r="AJ101" s="4" t="s">
        <v>62</v>
      </c>
      <c r="AK101" s="4" t="s">
        <v>62</v>
      </c>
      <c r="AL101" s="4" t="s">
        <v>62</v>
      </c>
      <c r="AM101" s="4" t="s">
        <v>62</v>
      </c>
      <c r="AN101" s="5" t="s">
        <v>63</v>
      </c>
      <c r="AO101" s="4" t="s">
        <v>1035</v>
      </c>
    </row>
    <row r="102" spans="1:41" x14ac:dyDescent="0.35">
      <c r="A102">
        <v>101</v>
      </c>
      <c r="B102" s="4" t="s">
        <v>1036</v>
      </c>
      <c r="C102" s="4" t="s">
        <v>317</v>
      </c>
      <c r="D102" s="4" t="s">
        <v>42</v>
      </c>
      <c r="E102" s="4" t="s">
        <v>317</v>
      </c>
      <c r="F102" s="4" t="s">
        <v>1037</v>
      </c>
      <c r="G102" s="4" t="s">
        <v>44</v>
      </c>
      <c r="H102" s="4" t="s">
        <v>45</v>
      </c>
      <c r="I102" s="4" t="s">
        <v>67</v>
      </c>
      <c r="J102" s="4" t="s">
        <v>837</v>
      </c>
      <c r="K102" s="4" t="s">
        <v>1038</v>
      </c>
      <c r="L102" s="4">
        <v>26</v>
      </c>
      <c r="M102" s="4" t="s">
        <v>84</v>
      </c>
      <c r="N102" s="4" t="s">
        <v>70</v>
      </c>
      <c r="O102" s="4" t="s">
        <v>51</v>
      </c>
      <c r="P102" s="4" t="s">
        <v>352</v>
      </c>
      <c r="Q102" s="4"/>
      <c r="R102" s="4" t="s">
        <v>62</v>
      </c>
      <c r="S102" s="4"/>
      <c r="T102" s="4"/>
      <c r="U102" s="4" t="s">
        <v>1039</v>
      </c>
      <c r="V102" s="4" t="s">
        <v>1040</v>
      </c>
      <c r="W102" s="4" t="s">
        <v>1041</v>
      </c>
      <c r="X102" s="4" t="s">
        <v>54</v>
      </c>
      <c r="Y102" s="4" t="s">
        <v>54</v>
      </c>
      <c r="Z102" s="4" t="s">
        <v>62</v>
      </c>
      <c r="AA102" s="4" t="s">
        <v>54</v>
      </c>
      <c r="AB102" s="4" t="s">
        <v>125</v>
      </c>
      <c r="AC102" s="4" t="s">
        <v>1042</v>
      </c>
      <c r="AD102" s="4" t="s">
        <v>102</v>
      </c>
      <c r="AE102" s="4" t="s">
        <v>62</v>
      </c>
      <c r="AF102" s="4" t="s">
        <v>62</v>
      </c>
      <c r="AG102" s="4" t="s">
        <v>62</v>
      </c>
      <c r="AH102" s="4" t="s">
        <v>62</v>
      </c>
      <c r="AI102" s="4" t="s">
        <v>62</v>
      </c>
      <c r="AJ102" s="4" t="s">
        <v>62</v>
      </c>
      <c r="AK102" s="4" t="s">
        <v>62</v>
      </c>
      <c r="AL102" s="4" t="s">
        <v>62</v>
      </c>
      <c r="AM102" s="4" t="s">
        <v>62</v>
      </c>
      <c r="AN102" s="5" t="s">
        <v>63</v>
      </c>
      <c r="AO102" s="4" t="s">
        <v>1043</v>
      </c>
    </row>
    <row r="103" spans="1:41" x14ac:dyDescent="0.35">
      <c r="A103">
        <v>102</v>
      </c>
      <c r="B103" s="4" t="s">
        <v>1044</v>
      </c>
      <c r="C103" s="4" t="s">
        <v>317</v>
      </c>
      <c r="D103" s="4" t="s">
        <v>42</v>
      </c>
      <c r="E103" s="4" t="s">
        <v>317</v>
      </c>
      <c r="F103" s="4" t="s">
        <v>403</v>
      </c>
      <c r="G103" s="4" t="s">
        <v>44</v>
      </c>
      <c r="H103" s="4" t="s">
        <v>45</v>
      </c>
      <c r="I103" s="4" t="s">
        <v>67</v>
      </c>
      <c r="J103" s="4" t="s">
        <v>404</v>
      </c>
      <c r="K103" s="4" t="s">
        <v>1045</v>
      </c>
      <c r="L103" s="4">
        <v>31</v>
      </c>
      <c r="M103" s="4" t="s">
        <v>49</v>
      </c>
      <c r="N103" s="4" t="s">
        <v>50</v>
      </c>
      <c r="O103" s="4" t="s">
        <v>51</v>
      </c>
      <c r="P103" s="4" t="s">
        <v>52</v>
      </c>
      <c r="Q103" s="4" t="s">
        <v>643</v>
      </c>
      <c r="R103" s="4" t="s">
        <v>62</v>
      </c>
      <c r="S103" s="4"/>
      <c r="T103" s="4"/>
      <c r="U103" s="4" t="s">
        <v>1046</v>
      </c>
      <c r="V103" s="4" t="s">
        <v>1047</v>
      </c>
      <c r="W103" s="4" t="s">
        <v>1048</v>
      </c>
      <c r="X103" s="4" t="s">
        <v>54</v>
      </c>
      <c r="Y103" s="4" t="s">
        <v>54</v>
      </c>
      <c r="Z103" s="4" t="s">
        <v>62</v>
      </c>
      <c r="AA103" s="4" t="s">
        <v>54</v>
      </c>
      <c r="AB103" s="4" t="s">
        <v>272</v>
      </c>
      <c r="AC103" s="4" t="s">
        <v>1049</v>
      </c>
      <c r="AD103" s="4" t="s">
        <v>102</v>
      </c>
      <c r="AE103" s="4" t="s">
        <v>54</v>
      </c>
      <c r="AF103" s="4" t="s">
        <v>62</v>
      </c>
      <c r="AG103" s="4" t="s">
        <v>62</v>
      </c>
      <c r="AH103" s="4" t="s">
        <v>62</v>
      </c>
      <c r="AI103" s="4" t="s">
        <v>62</v>
      </c>
      <c r="AJ103" s="4" t="s">
        <v>62</v>
      </c>
      <c r="AK103" s="4" t="s">
        <v>62</v>
      </c>
      <c r="AL103" s="4" t="s">
        <v>62</v>
      </c>
      <c r="AM103" s="4" t="s">
        <v>62</v>
      </c>
      <c r="AN103" s="5" t="s">
        <v>63</v>
      </c>
      <c r="AO103" s="4" t="s">
        <v>1050</v>
      </c>
    </row>
    <row r="104" spans="1:41" x14ac:dyDescent="0.35">
      <c r="A104">
        <v>103</v>
      </c>
      <c r="B104" s="4" t="s">
        <v>1051</v>
      </c>
      <c r="C104" s="4" t="s">
        <v>317</v>
      </c>
      <c r="D104" s="4" t="s">
        <v>42</v>
      </c>
      <c r="E104" s="4" t="s">
        <v>317</v>
      </c>
      <c r="F104" s="4" t="s">
        <v>1052</v>
      </c>
      <c r="G104" s="4" t="s">
        <v>44</v>
      </c>
      <c r="H104" s="4" t="s">
        <v>45</v>
      </c>
      <c r="I104" s="4" t="s">
        <v>67</v>
      </c>
      <c r="J104" s="4" t="s">
        <v>106</v>
      </c>
      <c r="K104" s="4" t="s">
        <v>1053</v>
      </c>
      <c r="L104" s="4">
        <v>25</v>
      </c>
      <c r="M104" s="4" t="s">
        <v>49</v>
      </c>
      <c r="N104" s="4" t="s">
        <v>50</v>
      </c>
      <c r="O104" s="4" t="s">
        <v>96</v>
      </c>
      <c r="P104" s="4" t="s">
        <v>52</v>
      </c>
      <c r="Q104" s="4" t="s">
        <v>416</v>
      </c>
      <c r="R104" s="4" t="s">
        <v>62</v>
      </c>
      <c r="S104" s="4"/>
      <c r="T104" s="4"/>
      <c r="U104" s="4" t="s">
        <v>1054</v>
      </c>
      <c r="V104" s="4" t="s">
        <v>1055</v>
      </c>
      <c r="W104" s="4" t="s">
        <v>1056</v>
      </c>
      <c r="X104" s="4" t="s">
        <v>54</v>
      </c>
      <c r="Y104" s="4" t="s">
        <v>54</v>
      </c>
      <c r="Z104" s="4" t="s">
        <v>62</v>
      </c>
      <c r="AA104" s="4" t="s">
        <v>54</v>
      </c>
      <c r="AB104" s="4" t="s">
        <v>1057</v>
      </c>
      <c r="AC104" s="4" t="s">
        <v>581</v>
      </c>
      <c r="AD104" s="4" t="s">
        <v>77</v>
      </c>
      <c r="AE104" s="4" t="s">
        <v>54</v>
      </c>
      <c r="AF104" s="4" t="s">
        <v>54</v>
      </c>
      <c r="AG104" s="4" t="s">
        <v>62</v>
      </c>
      <c r="AH104" s="4" t="s">
        <v>62</v>
      </c>
      <c r="AI104" s="4" t="s">
        <v>62</v>
      </c>
      <c r="AJ104" s="4" t="s">
        <v>62</v>
      </c>
      <c r="AK104" s="4" t="s">
        <v>62</v>
      </c>
      <c r="AL104" s="4" t="s">
        <v>62</v>
      </c>
      <c r="AM104" s="4" t="s">
        <v>62</v>
      </c>
      <c r="AN104" s="5" t="s">
        <v>63</v>
      </c>
      <c r="AO104" s="4" t="s">
        <v>1058</v>
      </c>
    </row>
    <row r="105" spans="1:41" x14ac:dyDescent="0.35">
      <c r="A105">
        <v>104</v>
      </c>
      <c r="B105" s="4" t="s">
        <v>1059</v>
      </c>
      <c r="C105" s="4" t="s">
        <v>317</v>
      </c>
      <c r="D105" s="4" t="s">
        <v>42</v>
      </c>
      <c r="E105" s="4" t="s">
        <v>317</v>
      </c>
      <c r="F105" s="4" t="s">
        <v>1060</v>
      </c>
      <c r="G105" s="4" t="s">
        <v>44</v>
      </c>
      <c r="H105" s="4" t="s">
        <v>45</v>
      </c>
      <c r="I105" s="4" t="s">
        <v>286</v>
      </c>
      <c r="J105" s="4" t="s">
        <v>724</v>
      </c>
      <c r="K105" s="4" t="s">
        <v>1061</v>
      </c>
      <c r="L105" s="4">
        <v>24</v>
      </c>
      <c r="M105" s="4" t="s">
        <v>49</v>
      </c>
      <c r="N105" s="4" t="s">
        <v>50</v>
      </c>
      <c r="O105" s="4" t="s">
        <v>96</v>
      </c>
      <c r="P105" s="4" t="s">
        <v>213</v>
      </c>
      <c r="Q105" s="4"/>
      <c r="R105" s="4" t="s">
        <v>62</v>
      </c>
      <c r="S105" s="4"/>
      <c r="T105" s="4"/>
      <c r="U105" s="4" t="s">
        <v>1062</v>
      </c>
      <c r="V105" s="4" t="s">
        <v>1063</v>
      </c>
      <c r="W105" s="4" t="s">
        <v>1064</v>
      </c>
      <c r="X105" s="4" t="s">
        <v>54</v>
      </c>
      <c r="Y105" s="4" t="s">
        <v>54</v>
      </c>
      <c r="Z105" s="4" t="s">
        <v>62</v>
      </c>
      <c r="AA105" s="4" t="s">
        <v>54</v>
      </c>
      <c r="AB105" s="4" t="s">
        <v>1065</v>
      </c>
      <c r="AC105" s="4" t="s">
        <v>1066</v>
      </c>
      <c r="AD105" s="4" t="s">
        <v>102</v>
      </c>
      <c r="AE105" s="4" t="s">
        <v>54</v>
      </c>
      <c r="AF105" s="4" t="s">
        <v>54</v>
      </c>
      <c r="AG105" s="4" t="s">
        <v>62</v>
      </c>
      <c r="AH105" s="4" t="s">
        <v>62</v>
      </c>
      <c r="AI105" s="4" t="s">
        <v>62</v>
      </c>
      <c r="AJ105" s="4" t="s">
        <v>62</v>
      </c>
      <c r="AK105" s="4" t="s">
        <v>62</v>
      </c>
      <c r="AL105" s="4" t="s">
        <v>62</v>
      </c>
      <c r="AM105" s="4" t="s">
        <v>62</v>
      </c>
      <c r="AN105" s="5" t="s">
        <v>63</v>
      </c>
      <c r="AO105" s="4" t="s">
        <v>1067</v>
      </c>
    </row>
    <row r="106" spans="1:41" x14ac:dyDescent="0.35">
      <c r="A106">
        <v>105</v>
      </c>
      <c r="B106" s="4" t="s">
        <v>1068</v>
      </c>
      <c r="C106" s="4" t="s">
        <v>317</v>
      </c>
      <c r="D106" s="4" t="s">
        <v>42</v>
      </c>
      <c r="E106" s="4" t="s">
        <v>317</v>
      </c>
      <c r="F106" s="4" t="s">
        <v>1069</v>
      </c>
      <c r="G106" s="4" t="s">
        <v>44</v>
      </c>
      <c r="H106" s="4" t="s">
        <v>45</v>
      </c>
      <c r="I106" s="4" t="s">
        <v>142</v>
      </c>
      <c r="J106" s="4" t="s">
        <v>1070</v>
      </c>
      <c r="K106" s="4" t="s">
        <v>1071</v>
      </c>
      <c r="L106" s="4">
        <v>25</v>
      </c>
      <c r="M106" s="4" t="s">
        <v>84</v>
      </c>
      <c r="N106" s="4" t="s">
        <v>70</v>
      </c>
      <c r="O106" s="4" t="s">
        <v>51</v>
      </c>
      <c r="P106" s="4" t="s">
        <v>85</v>
      </c>
      <c r="Q106" s="4"/>
      <c r="R106" s="4" t="s">
        <v>62</v>
      </c>
      <c r="S106" s="4"/>
      <c r="T106" s="4"/>
      <c r="U106" s="4" t="s">
        <v>1072</v>
      </c>
      <c r="V106" s="4" t="s">
        <v>1073</v>
      </c>
      <c r="W106" s="4" t="s">
        <v>1074</v>
      </c>
      <c r="X106" s="4" t="s">
        <v>54</v>
      </c>
      <c r="Y106" s="4" t="s">
        <v>54</v>
      </c>
      <c r="Z106" s="4" t="s">
        <v>62</v>
      </c>
      <c r="AA106" s="4" t="s">
        <v>54</v>
      </c>
      <c r="AB106" s="4" t="s">
        <v>272</v>
      </c>
      <c r="AC106" s="4" t="s">
        <v>1075</v>
      </c>
      <c r="AD106" s="4" t="s">
        <v>77</v>
      </c>
      <c r="AE106" s="4" t="s">
        <v>54</v>
      </c>
      <c r="AF106" s="4" t="s">
        <v>62</v>
      </c>
      <c r="AG106" s="4" t="s">
        <v>62</v>
      </c>
      <c r="AH106" s="4" t="s">
        <v>62</v>
      </c>
      <c r="AI106" s="4" t="s">
        <v>62</v>
      </c>
      <c r="AJ106" s="4" t="s">
        <v>62</v>
      </c>
      <c r="AK106" s="4" t="s">
        <v>62</v>
      </c>
      <c r="AL106" s="4" t="s">
        <v>62</v>
      </c>
      <c r="AM106" s="4" t="s">
        <v>62</v>
      </c>
      <c r="AN106" s="5" t="s">
        <v>63</v>
      </c>
      <c r="AO106" s="4" t="s">
        <v>1076</v>
      </c>
    </row>
    <row r="107" spans="1:41" x14ac:dyDescent="0.35">
      <c r="A107">
        <v>106</v>
      </c>
      <c r="B107" s="4" t="s">
        <v>1077</v>
      </c>
      <c r="C107" s="4" t="s">
        <v>317</v>
      </c>
      <c r="D107" s="4" t="s">
        <v>42</v>
      </c>
      <c r="E107" s="4" t="s">
        <v>317</v>
      </c>
      <c r="F107" s="4" t="s">
        <v>1078</v>
      </c>
      <c r="G107" s="4" t="s">
        <v>44</v>
      </c>
      <c r="H107" s="4" t="s">
        <v>45</v>
      </c>
      <c r="I107" s="4" t="s">
        <v>142</v>
      </c>
      <c r="J107" s="4" t="s">
        <v>156</v>
      </c>
      <c r="K107" s="4" t="s">
        <v>1079</v>
      </c>
      <c r="L107" s="4">
        <v>32</v>
      </c>
      <c r="M107" s="4" t="s">
        <v>84</v>
      </c>
      <c r="N107" s="4" t="s">
        <v>50</v>
      </c>
      <c r="O107" s="4" t="s">
        <v>96</v>
      </c>
      <c r="P107" s="4" t="s">
        <v>85</v>
      </c>
      <c r="Q107" s="4"/>
      <c r="R107" s="4" t="s">
        <v>62</v>
      </c>
      <c r="S107" s="4"/>
      <c r="T107" s="4"/>
      <c r="U107" s="4" t="s">
        <v>1080</v>
      </c>
      <c r="V107" s="4" t="s">
        <v>1081</v>
      </c>
      <c r="W107" s="4" t="s">
        <v>1082</v>
      </c>
      <c r="X107" s="4" t="s">
        <v>54</v>
      </c>
      <c r="Y107" s="4" t="s">
        <v>54</v>
      </c>
      <c r="Z107" s="4" t="s">
        <v>62</v>
      </c>
      <c r="AA107" s="4" t="s">
        <v>54</v>
      </c>
      <c r="AB107" s="4" t="s">
        <v>162</v>
      </c>
      <c r="AC107" s="4" t="s">
        <v>1083</v>
      </c>
      <c r="AD107" s="4" t="s">
        <v>102</v>
      </c>
      <c r="AE107" s="4" t="s">
        <v>54</v>
      </c>
      <c r="AF107" s="4" t="s">
        <v>54</v>
      </c>
      <c r="AG107" s="4" t="s">
        <v>62</v>
      </c>
      <c r="AH107" s="4" t="s">
        <v>62</v>
      </c>
      <c r="AI107" s="4" t="s">
        <v>62</v>
      </c>
      <c r="AJ107" s="4" t="s">
        <v>62</v>
      </c>
      <c r="AK107" s="4" t="s">
        <v>62</v>
      </c>
      <c r="AL107" s="4" t="s">
        <v>62</v>
      </c>
      <c r="AM107" s="4" t="s">
        <v>62</v>
      </c>
      <c r="AN107" s="5" t="s">
        <v>63</v>
      </c>
      <c r="AO107" s="4" t="s">
        <v>1084</v>
      </c>
    </row>
    <row r="108" spans="1:41" x14ac:dyDescent="0.35">
      <c r="A108">
        <v>107</v>
      </c>
      <c r="B108" s="4" t="s">
        <v>1085</v>
      </c>
      <c r="C108" s="4" t="s">
        <v>317</v>
      </c>
      <c r="D108" s="4" t="s">
        <v>42</v>
      </c>
      <c r="E108" s="4" t="s">
        <v>317</v>
      </c>
      <c r="F108" s="4" t="s">
        <v>1086</v>
      </c>
      <c r="G108" s="4" t="s">
        <v>44</v>
      </c>
      <c r="H108" s="4" t="s">
        <v>45</v>
      </c>
      <c r="I108" s="4" t="s">
        <v>142</v>
      </c>
      <c r="J108" s="4" t="s">
        <v>156</v>
      </c>
      <c r="K108" s="4" t="s">
        <v>1087</v>
      </c>
      <c r="L108" s="4">
        <v>28</v>
      </c>
      <c r="M108" s="4" t="s">
        <v>84</v>
      </c>
      <c r="N108" s="4" t="s">
        <v>70</v>
      </c>
      <c r="O108" s="4" t="s">
        <v>96</v>
      </c>
      <c r="P108" s="4" t="s">
        <v>352</v>
      </c>
      <c r="Q108" s="4"/>
      <c r="R108" s="4" t="s">
        <v>62</v>
      </c>
      <c r="S108" s="4"/>
      <c r="T108" s="4"/>
      <c r="U108" s="4" t="s">
        <v>1088</v>
      </c>
      <c r="V108" s="4" t="s">
        <v>1089</v>
      </c>
      <c r="W108" s="4" t="s">
        <v>1090</v>
      </c>
      <c r="X108" s="4" t="s">
        <v>54</v>
      </c>
      <c r="Y108" s="4" t="s">
        <v>54</v>
      </c>
      <c r="Z108" s="4" t="s">
        <v>62</v>
      </c>
      <c r="AA108" s="4" t="s">
        <v>54</v>
      </c>
      <c r="AB108" s="4" t="s">
        <v>1091</v>
      </c>
      <c r="AC108" s="4" t="s">
        <v>89</v>
      </c>
      <c r="AD108" s="4" t="s">
        <v>77</v>
      </c>
      <c r="AE108" s="4" t="s">
        <v>54</v>
      </c>
      <c r="AF108" s="4" t="s">
        <v>54</v>
      </c>
      <c r="AG108" s="4" t="s">
        <v>62</v>
      </c>
      <c r="AH108" s="4" t="s">
        <v>62</v>
      </c>
      <c r="AI108" s="4" t="s">
        <v>62</v>
      </c>
      <c r="AJ108" s="4" t="s">
        <v>62</v>
      </c>
      <c r="AK108" s="4" t="s">
        <v>62</v>
      </c>
      <c r="AL108" s="4" t="s">
        <v>62</v>
      </c>
      <c r="AM108" s="4" t="s">
        <v>62</v>
      </c>
      <c r="AN108" s="5" t="s">
        <v>63</v>
      </c>
      <c r="AO108" s="4" t="s">
        <v>1092</v>
      </c>
    </row>
    <row r="109" spans="1:41" x14ac:dyDescent="0.35">
      <c r="A109">
        <v>108</v>
      </c>
      <c r="B109" s="4" t="s">
        <v>1093</v>
      </c>
      <c r="C109" s="4" t="s">
        <v>317</v>
      </c>
      <c r="D109" s="4" t="s">
        <v>42</v>
      </c>
      <c r="E109" s="4" t="s">
        <v>317</v>
      </c>
      <c r="F109" s="4" t="s">
        <v>1094</v>
      </c>
      <c r="G109" s="4" t="s">
        <v>44</v>
      </c>
      <c r="H109" s="4" t="s">
        <v>45</v>
      </c>
      <c r="I109" s="4" t="s">
        <v>142</v>
      </c>
      <c r="J109" s="4" t="s">
        <v>143</v>
      </c>
      <c r="K109" s="4" t="s">
        <v>1095</v>
      </c>
      <c r="L109" s="4">
        <v>25</v>
      </c>
      <c r="M109" s="4" t="s">
        <v>84</v>
      </c>
      <c r="N109" s="4" t="s">
        <v>50</v>
      </c>
      <c r="O109" s="4" t="s">
        <v>96</v>
      </c>
      <c r="P109" s="4" t="s">
        <v>52</v>
      </c>
      <c r="Q109" s="4" t="s">
        <v>71</v>
      </c>
      <c r="R109" s="4" t="s">
        <v>62</v>
      </c>
      <c r="S109" s="4"/>
      <c r="T109" s="4"/>
      <c r="U109" s="4" t="s">
        <v>1096</v>
      </c>
      <c r="V109" s="4" t="s">
        <v>1097</v>
      </c>
      <c r="W109" s="4" t="s">
        <v>1098</v>
      </c>
      <c r="X109" s="4" t="s">
        <v>54</v>
      </c>
      <c r="Y109" s="4" t="s">
        <v>54</v>
      </c>
      <c r="Z109" s="4" t="s">
        <v>62</v>
      </c>
      <c r="AA109" s="4" t="s">
        <v>54</v>
      </c>
      <c r="AB109" s="4" t="s">
        <v>1099</v>
      </c>
      <c r="AC109" s="4" t="s">
        <v>101</v>
      </c>
      <c r="AD109" s="4" t="s">
        <v>91</v>
      </c>
      <c r="AE109" s="4" t="s">
        <v>54</v>
      </c>
      <c r="AF109" s="4" t="s">
        <v>62</v>
      </c>
      <c r="AG109" s="4" t="s">
        <v>62</v>
      </c>
      <c r="AH109" s="4" t="s">
        <v>62</v>
      </c>
      <c r="AI109" s="4" t="s">
        <v>62</v>
      </c>
      <c r="AJ109" s="4" t="s">
        <v>62</v>
      </c>
      <c r="AK109" s="4" t="s">
        <v>62</v>
      </c>
      <c r="AL109" s="4" t="s">
        <v>62</v>
      </c>
      <c r="AM109" s="4" t="s">
        <v>62</v>
      </c>
      <c r="AN109" s="5" t="s">
        <v>63</v>
      </c>
      <c r="AO109" s="4" t="s">
        <v>1100</v>
      </c>
    </row>
    <row r="110" spans="1:41" x14ac:dyDescent="0.35">
      <c r="A110">
        <v>109</v>
      </c>
      <c r="B110" s="4" t="s">
        <v>1101</v>
      </c>
      <c r="C110" s="4" t="s">
        <v>317</v>
      </c>
      <c r="D110" s="4" t="s">
        <v>42</v>
      </c>
      <c r="E110" s="4" t="s">
        <v>317</v>
      </c>
      <c r="F110" s="4" t="s">
        <v>1102</v>
      </c>
      <c r="G110" s="4" t="s">
        <v>44</v>
      </c>
      <c r="H110" s="4" t="s">
        <v>45</v>
      </c>
      <c r="I110" s="4" t="s">
        <v>142</v>
      </c>
      <c r="J110" s="4" t="s">
        <v>156</v>
      </c>
      <c r="K110" s="4" t="s">
        <v>1103</v>
      </c>
      <c r="L110" s="4">
        <v>24</v>
      </c>
      <c r="M110" s="4" t="s">
        <v>49</v>
      </c>
      <c r="N110" s="4" t="s">
        <v>50</v>
      </c>
      <c r="O110" s="4" t="s">
        <v>96</v>
      </c>
      <c r="P110" s="4" t="s">
        <v>71</v>
      </c>
      <c r="Q110" s="4"/>
      <c r="R110" s="4" t="s">
        <v>62</v>
      </c>
      <c r="S110" s="4"/>
      <c r="T110" s="4"/>
      <c r="U110" s="4" t="s">
        <v>1104</v>
      </c>
      <c r="V110" s="4" t="s">
        <v>1105</v>
      </c>
      <c r="W110" s="4" t="s">
        <v>1106</v>
      </c>
      <c r="X110" s="4" t="s">
        <v>54</v>
      </c>
      <c r="Y110" s="4" t="s">
        <v>54</v>
      </c>
      <c r="Z110" s="4" t="s">
        <v>62</v>
      </c>
      <c r="AA110" s="4" t="s">
        <v>54</v>
      </c>
      <c r="AB110" s="4" t="s">
        <v>1107</v>
      </c>
      <c r="AC110" s="4" t="s">
        <v>1108</v>
      </c>
      <c r="AD110" s="4" t="s">
        <v>102</v>
      </c>
      <c r="AE110" s="4" t="s">
        <v>54</v>
      </c>
      <c r="AF110" s="4" t="s">
        <v>54</v>
      </c>
      <c r="AG110" s="4" t="s">
        <v>62</v>
      </c>
      <c r="AH110" s="4" t="s">
        <v>62</v>
      </c>
      <c r="AI110" s="4" t="s">
        <v>62</v>
      </c>
      <c r="AJ110" s="4" t="s">
        <v>62</v>
      </c>
      <c r="AK110" s="4" t="s">
        <v>62</v>
      </c>
      <c r="AL110" s="4" t="s">
        <v>62</v>
      </c>
      <c r="AM110" s="4" t="s">
        <v>62</v>
      </c>
      <c r="AN110" s="5" t="s">
        <v>63</v>
      </c>
      <c r="AO110" s="4" t="s">
        <v>1109</v>
      </c>
    </row>
    <row r="111" spans="1:41" x14ac:dyDescent="0.35">
      <c r="A111">
        <v>110</v>
      </c>
      <c r="B111" s="4" t="s">
        <v>1110</v>
      </c>
      <c r="C111" s="4" t="s">
        <v>317</v>
      </c>
      <c r="D111" s="4" t="s">
        <v>42</v>
      </c>
      <c r="E111" s="4" t="s">
        <v>317</v>
      </c>
      <c r="F111" s="4" t="s">
        <v>1111</v>
      </c>
      <c r="G111" s="4" t="s">
        <v>44</v>
      </c>
      <c r="H111" s="4" t="s">
        <v>45</v>
      </c>
      <c r="I111" s="4" t="s">
        <v>286</v>
      </c>
      <c r="J111" s="4" t="s">
        <v>1112</v>
      </c>
      <c r="K111" s="4" t="s">
        <v>1113</v>
      </c>
      <c r="L111" s="4">
        <v>32</v>
      </c>
      <c r="M111" s="4" t="s">
        <v>84</v>
      </c>
      <c r="N111" s="4" t="s">
        <v>50</v>
      </c>
      <c r="O111" s="4" t="s">
        <v>51</v>
      </c>
      <c r="P111" s="4" t="s">
        <v>52</v>
      </c>
      <c r="Q111" s="4" t="s">
        <v>1114</v>
      </c>
      <c r="R111" s="4" t="s">
        <v>62</v>
      </c>
      <c r="S111" s="4"/>
      <c r="T111" s="4"/>
      <c r="U111" s="4" t="s">
        <v>1115</v>
      </c>
      <c r="V111" s="4" t="s">
        <v>1116</v>
      </c>
      <c r="W111" s="4" t="s">
        <v>1117</v>
      </c>
      <c r="X111" s="4" t="s">
        <v>54</v>
      </c>
      <c r="Y111" s="4" t="s">
        <v>54</v>
      </c>
      <c r="Z111" s="4" t="s">
        <v>62</v>
      </c>
      <c r="AA111" s="4" t="s">
        <v>54</v>
      </c>
      <c r="AB111" s="4" t="s">
        <v>1118</v>
      </c>
      <c r="AC111" s="4" t="s">
        <v>1119</v>
      </c>
      <c r="AD111" s="4" t="s">
        <v>175</v>
      </c>
      <c r="AE111" s="4" t="s">
        <v>62</v>
      </c>
      <c r="AF111" s="4" t="s">
        <v>62</v>
      </c>
      <c r="AG111" s="4" t="s">
        <v>62</v>
      </c>
      <c r="AH111" s="4" t="s">
        <v>62</v>
      </c>
      <c r="AI111" s="4" t="s">
        <v>62</v>
      </c>
      <c r="AJ111" s="4" t="s">
        <v>62</v>
      </c>
      <c r="AK111" s="4" t="s">
        <v>62</v>
      </c>
      <c r="AL111" s="4" t="s">
        <v>62</v>
      </c>
      <c r="AM111" s="4" t="s">
        <v>62</v>
      </c>
      <c r="AN111" s="5" t="s">
        <v>63</v>
      </c>
      <c r="AO111" s="4" t="s">
        <v>1120</v>
      </c>
    </row>
    <row r="112" spans="1:41" x14ac:dyDescent="0.35">
      <c r="A112">
        <v>111</v>
      </c>
      <c r="B112" s="4" t="s">
        <v>1121</v>
      </c>
      <c r="C112" s="4" t="s">
        <v>317</v>
      </c>
      <c r="D112" s="4" t="s">
        <v>42</v>
      </c>
      <c r="E112" s="4" t="s">
        <v>317</v>
      </c>
      <c r="F112" s="4" t="s">
        <v>1122</v>
      </c>
      <c r="G112" s="4" t="s">
        <v>44</v>
      </c>
      <c r="H112" s="4" t="s">
        <v>45</v>
      </c>
      <c r="I112" s="4" t="s">
        <v>142</v>
      </c>
      <c r="J112" s="4" t="s">
        <v>156</v>
      </c>
      <c r="K112" s="4" t="s">
        <v>1123</v>
      </c>
      <c r="L112" s="4">
        <v>31</v>
      </c>
      <c r="M112" s="4" t="s">
        <v>49</v>
      </c>
      <c r="N112" s="4" t="s">
        <v>50</v>
      </c>
      <c r="O112" s="4" t="s">
        <v>96</v>
      </c>
      <c r="P112" s="4" t="s">
        <v>85</v>
      </c>
      <c r="Q112" s="4"/>
      <c r="R112" s="4" t="s">
        <v>62</v>
      </c>
      <c r="S112" s="4"/>
      <c r="T112" s="4"/>
      <c r="U112" s="4" t="s">
        <v>1124</v>
      </c>
      <c r="V112" s="4" t="s">
        <v>1125</v>
      </c>
      <c r="W112" s="4" t="s">
        <v>1126</v>
      </c>
      <c r="X112" s="4" t="s">
        <v>54</v>
      </c>
      <c r="Y112" s="4" t="s">
        <v>54</v>
      </c>
      <c r="Z112" s="4" t="s">
        <v>62</v>
      </c>
      <c r="AA112" s="4" t="s">
        <v>54</v>
      </c>
      <c r="AB112" s="4" t="s">
        <v>162</v>
      </c>
      <c r="AC112" s="4" t="s">
        <v>1127</v>
      </c>
      <c r="AD112" s="4" t="s">
        <v>102</v>
      </c>
      <c r="AE112" s="4" t="s">
        <v>54</v>
      </c>
      <c r="AF112" s="4" t="s">
        <v>54</v>
      </c>
      <c r="AG112" s="4" t="s">
        <v>62</v>
      </c>
      <c r="AH112" s="4" t="s">
        <v>62</v>
      </c>
      <c r="AI112" s="4" t="s">
        <v>62</v>
      </c>
      <c r="AJ112" s="4" t="s">
        <v>62</v>
      </c>
      <c r="AK112" s="4" t="s">
        <v>62</v>
      </c>
      <c r="AL112" s="4" t="s">
        <v>62</v>
      </c>
      <c r="AM112" s="4" t="s">
        <v>62</v>
      </c>
      <c r="AN112" s="5" t="s">
        <v>63</v>
      </c>
      <c r="AO112" s="4" t="s">
        <v>1128</v>
      </c>
    </row>
    <row r="113" spans="1:41" x14ac:dyDescent="0.35">
      <c r="A113">
        <v>112</v>
      </c>
      <c r="B113" s="4" t="s">
        <v>1129</v>
      </c>
      <c r="C113" s="4" t="s">
        <v>317</v>
      </c>
      <c r="D113" s="4" t="s">
        <v>42</v>
      </c>
      <c r="E113" s="4" t="s">
        <v>317</v>
      </c>
      <c r="F113" s="4" t="s">
        <v>1130</v>
      </c>
      <c r="G113" s="4" t="s">
        <v>44</v>
      </c>
      <c r="H113" s="4" t="s">
        <v>45</v>
      </c>
      <c r="I113" s="4" t="s">
        <v>81</v>
      </c>
      <c r="J113" s="4" t="s">
        <v>319</v>
      </c>
      <c r="K113" s="4" t="s">
        <v>1071</v>
      </c>
      <c r="L113" s="4">
        <v>25</v>
      </c>
      <c r="M113" s="4" t="s">
        <v>84</v>
      </c>
      <c r="N113" s="4" t="s">
        <v>50</v>
      </c>
      <c r="O113" s="4" t="s">
        <v>96</v>
      </c>
      <c r="P113" s="4" t="s">
        <v>52</v>
      </c>
      <c r="Q113" s="4" t="s">
        <v>1131</v>
      </c>
      <c r="R113" s="4" t="s">
        <v>62</v>
      </c>
      <c r="S113" s="4"/>
      <c r="T113" s="4"/>
      <c r="U113" s="4" t="s">
        <v>1132</v>
      </c>
      <c r="V113" s="4" t="s">
        <v>1133</v>
      </c>
      <c r="W113" s="4" t="s">
        <v>1134</v>
      </c>
      <c r="X113" s="4" t="s">
        <v>54</v>
      </c>
      <c r="Y113" s="4" t="s">
        <v>54</v>
      </c>
      <c r="Z113" s="4" t="s">
        <v>54</v>
      </c>
      <c r="AA113" s="4" t="s">
        <v>54</v>
      </c>
      <c r="AB113" s="4" t="s">
        <v>239</v>
      </c>
      <c r="AC113" s="4" t="s">
        <v>1135</v>
      </c>
      <c r="AD113" s="4" t="s">
        <v>77</v>
      </c>
      <c r="AE113" s="4" t="s">
        <v>54</v>
      </c>
      <c r="AF113" s="4" t="s">
        <v>54</v>
      </c>
      <c r="AG113" s="4" t="s">
        <v>62</v>
      </c>
      <c r="AH113" s="4" t="s">
        <v>62</v>
      </c>
      <c r="AI113" s="4" t="s">
        <v>62</v>
      </c>
      <c r="AJ113" s="4" t="s">
        <v>62</v>
      </c>
      <c r="AK113" s="4" t="s">
        <v>62</v>
      </c>
      <c r="AL113" s="4" t="s">
        <v>62</v>
      </c>
      <c r="AM113" s="4" t="s">
        <v>62</v>
      </c>
      <c r="AN113" s="5" t="s">
        <v>63</v>
      </c>
      <c r="AO113" s="4" t="s">
        <v>1136</v>
      </c>
    </row>
    <row r="114" spans="1:41" x14ac:dyDescent="0.35">
      <c r="A114">
        <v>113</v>
      </c>
      <c r="B114" s="4" t="s">
        <v>1137</v>
      </c>
      <c r="C114" s="4" t="s">
        <v>317</v>
      </c>
      <c r="D114" s="4" t="s">
        <v>42</v>
      </c>
      <c r="E114" s="4" t="s">
        <v>317</v>
      </c>
      <c r="F114" s="4" t="s">
        <v>1138</v>
      </c>
      <c r="G114" s="4" t="s">
        <v>44</v>
      </c>
      <c r="H114" s="4" t="s">
        <v>45</v>
      </c>
      <c r="I114" s="4" t="s">
        <v>46</v>
      </c>
      <c r="J114" s="4" t="s">
        <v>306</v>
      </c>
      <c r="K114" s="4" t="s">
        <v>1139</v>
      </c>
      <c r="L114" s="4">
        <v>24</v>
      </c>
      <c r="M114" s="4" t="s">
        <v>84</v>
      </c>
      <c r="N114" s="4" t="s">
        <v>50</v>
      </c>
      <c r="O114" s="4" t="s">
        <v>96</v>
      </c>
      <c r="P114" s="4" t="s">
        <v>52</v>
      </c>
      <c r="Q114" s="4" t="s">
        <v>1140</v>
      </c>
      <c r="R114" s="4" t="s">
        <v>62</v>
      </c>
      <c r="S114" s="4"/>
      <c r="T114" s="4"/>
      <c r="U114" s="4" t="s">
        <v>1141</v>
      </c>
      <c r="V114" s="4" t="s">
        <v>1142</v>
      </c>
      <c r="W114" s="4" t="s">
        <v>1143</v>
      </c>
      <c r="X114" s="4" t="s">
        <v>54</v>
      </c>
      <c r="Y114" s="4" t="s">
        <v>54</v>
      </c>
      <c r="Z114" s="4" t="s">
        <v>54</v>
      </c>
      <c r="AA114" s="4" t="s">
        <v>54</v>
      </c>
      <c r="AB114" s="4" t="s">
        <v>581</v>
      </c>
      <c r="AC114" s="4" t="s">
        <v>1144</v>
      </c>
      <c r="AD114" s="4" t="s">
        <v>61</v>
      </c>
      <c r="AE114" s="4" t="s">
        <v>54</v>
      </c>
      <c r="AF114" s="4" t="s">
        <v>54</v>
      </c>
      <c r="AG114" s="4" t="s">
        <v>62</v>
      </c>
      <c r="AH114" s="4" t="s">
        <v>62</v>
      </c>
      <c r="AI114" s="4" t="s">
        <v>62</v>
      </c>
      <c r="AJ114" s="4" t="s">
        <v>62</v>
      </c>
      <c r="AK114" s="4" t="s">
        <v>62</v>
      </c>
      <c r="AL114" s="4" t="s">
        <v>62</v>
      </c>
      <c r="AM114" s="4" t="s">
        <v>62</v>
      </c>
      <c r="AN114" s="5" t="s">
        <v>63</v>
      </c>
      <c r="AO114" s="4" t="s">
        <v>1145</v>
      </c>
    </row>
    <row r="115" spans="1:41" x14ac:dyDescent="0.35">
      <c r="A115">
        <v>114</v>
      </c>
      <c r="B115" s="4" t="s">
        <v>1146</v>
      </c>
      <c r="C115" s="4"/>
      <c r="D115" s="4" t="s">
        <v>424</v>
      </c>
      <c r="E115" s="4" t="s">
        <v>317</v>
      </c>
      <c r="F115" s="4" t="s">
        <v>1147</v>
      </c>
      <c r="G115" s="4" t="s">
        <v>44</v>
      </c>
      <c r="H115" s="4" t="s">
        <v>45</v>
      </c>
      <c r="I115" s="4" t="s">
        <v>81</v>
      </c>
      <c r="J115" s="4" t="s">
        <v>1148</v>
      </c>
      <c r="K115" s="4" t="s">
        <v>1149</v>
      </c>
      <c r="L115" s="4">
        <v>26</v>
      </c>
      <c r="M115" s="4" t="s">
        <v>49</v>
      </c>
      <c r="N115" s="4" t="s">
        <v>50</v>
      </c>
      <c r="O115" s="4" t="s">
        <v>96</v>
      </c>
      <c r="P115" s="4" t="s">
        <v>52</v>
      </c>
      <c r="Q115" s="4" t="s">
        <v>1150</v>
      </c>
      <c r="R115" s="4" t="s">
        <v>62</v>
      </c>
      <c r="S115" s="4"/>
      <c r="T115" s="4"/>
      <c r="U115" s="4" t="s">
        <v>1151</v>
      </c>
      <c r="V115" s="4" t="s">
        <v>1152</v>
      </c>
      <c r="W115" s="4" t="s">
        <v>1153</v>
      </c>
      <c r="X115" s="4" t="s">
        <v>54</v>
      </c>
      <c r="Y115" s="4" t="s">
        <v>54</v>
      </c>
      <c r="Z115" s="4" t="s">
        <v>62</v>
      </c>
      <c r="AA115" s="4" t="s">
        <v>54</v>
      </c>
      <c r="AB115" s="4" t="s">
        <v>1154</v>
      </c>
      <c r="AC115" s="4" t="s">
        <v>101</v>
      </c>
      <c r="AD115" s="4" t="s">
        <v>116</v>
      </c>
      <c r="AE115" s="4" t="s">
        <v>54</v>
      </c>
      <c r="AF115" s="4" t="s">
        <v>54</v>
      </c>
      <c r="AG115" s="4" t="s">
        <v>54</v>
      </c>
      <c r="AH115" s="4" t="s">
        <v>62</v>
      </c>
      <c r="AI115" s="4" t="s">
        <v>62</v>
      </c>
      <c r="AJ115" s="4" t="s">
        <v>62</v>
      </c>
      <c r="AK115" s="4" t="s">
        <v>54</v>
      </c>
      <c r="AL115" s="4" t="s">
        <v>62</v>
      </c>
      <c r="AM115" s="4" t="s">
        <v>54</v>
      </c>
      <c r="AN115" s="5" t="s">
        <v>63</v>
      </c>
      <c r="AO115" s="4" t="s">
        <v>1155</v>
      </c>
    </row>
    <row r="116" spans="1:41" x14ac:dyDescent="0.35">
      <c r="A116">
        <v>115</v>
      </c>
      <c r="B116" s="4" t="s">
        <v>1156</v>
      </c>
      <c r="C116" s="4" t="s">
        <v>317</v>
      </c>
      <c r="D116" s="4" t="s">
        <v>42</v>
      </c>
      <c r="E116" s="4" t="s">
        <v>317</v>
      </c>
      <c r="F116" s="4" t="s">
        <v>1157</v>
      </c>
      <c r="G116" s="4" t="s">
        <v>44</v>
      </c>
      <c r="H116" s="4" t="s">
        <v>45</v>
      </c>
      <c r="I116" s="4" t="s">
        <v>131</v>
      </c>
      <c r="J116" s="4" t="s">
        <v>426</v>
      </c>
      <c r="K116" s="4" t="s">
        <v>1158</v>
      </c>
      <c r="L116" s="4">
        <v>27</v>
      </c>
      <c r="M116" s="4" t="s">
        <v>49</v>
      </c>
      <c r="N116" s="4" t="s">
        <v>50</v>
      </c>
      <c r="O116" s="4" t="s">
        <v>51</v>
      </c>
      <c r="P116" s="4" t="s">
        <v>52</v>
      </c>
      <c r="Q116" s="4" t="s">
        <v>416</v>
      </c>
      <c r="R116" s="4" t="s">
        <v>62</v>
      </c>
      <c r="S116" s="4"/>
      <c r="T116" s="4"/>
      <c r="U116" s="4" t="s">
        <v>1159</v>
      </c>
      <c r="V116" s="4" t="s">
        <v>1160</v>
      </c>
      <c r="W116" s="4" t="s">
        <v>1161</v>
      </c>
      <c r="X116" s="4" t="s">
        <v>54</v>
      </c>
      <c r="Y116" s="4" t="s">
        <v>54</v>
      </c>
      <c r="Z116" s="4" t="s">
        <v>62</v>
      </c>
      <c r="AA116" s="4" t="s">
        <v>54</v>
      </c>
      <c r="AB116" s="4" t="s">
        <v>1162</v>
      </c>
      <c r="AC116" s="4" t="s">
        <v>101</v>
      </c>
      <c r="AD116" s="4" t="s">
        <v>102</v>
      </c>
      <c r="AE116" s="4" t="s">
        <v>54</v>
      </c>
      <c r="AF116" s="4" t="s">
        <v>62</v>
      </c>
      <c r="AG116" s="4" t="s">
        <v>62</v>
      </c>
      <c r="AH116" s="4" t="s">
        <v>62</v>
      </c>
      <c r="AI116" s="4" t="s">
        <v>62</v>
      </c>
      <c r="AJ116" s="4" t="s">
        <v>62</v>
      </c>
      <c r="AK116" s="4" t="s">
        <v>62</v>
      </c>
      <c r="AL116" s="4" t="s">
        <v>62</v>
      </c>
      <c r="AM116" s="4" t="s">
        <v>62</v>
      </c>
      <c r="AN116" s="5" t="s">
        <v>63</v>
      </c>
      <c r="AO116" s="4" t="s">
        <v>1163</v>
      </c>
    </row>
    <row r="117" spans="1:41" x14ac:dyDescent="0.35">
      <c r="A117">
        <v>116</v>
      </c>
      <c r="B117" s="4" t="s">
        <v>1164</v>
      </c>
      <c r="C117" s="4" t="s">
        <v>317</v>
      </c>
      <c r="D117" s="4" t="s">
        <v>42</v>
      </c>
      <c r="E117" s="4" t="s">
        <v>317</v>
      </c>
      <c r="F117" s="4" t="s">
        <v>1165</v>
      </c>
      <c r="G117" s="4" t="s">
        <v>44</v>
      </c>
      <c r="H117" s="4" t="s">
        <v>45</v>
      </c>
      <c r="I117" s="4" t="s">
        <v>131</v>
      </c>
      <c r="J117" s="4" t="s">
        <v>468</v>
      </c>
      <c r="K117" s="4" t="s">
        <v>1166</v>
      </c>
      <c r="L117" s="4">
        <v>23</v>
      </c>
      <c r="M117" s="4" t="s">
        <v>84</v>
      </c>
      <c r="N117" s="4" t="s">
        <v>50</v>
      </c>
      <c r="O117" s="4" t="s">
        <v>96</v>
      </c>
      <c r="P117" s="4" t="s">
        <v>517</v>
      </c>
      <c r="Q117" s="4"/>
      <c r="R117" s="4" t="s">
        <v>54</v>
      </c>
      <c r="S117" s="4" t="s">
        <v>1167</v>
      </c>
      <c r="T117" s="4" t="s">
        <v>108</v>
      </c>
      <c r="U117" s="4" t="s">
        <v>1168</v>
      </c>
      <c r="V117" s="4" t="s">
        <v>1169</v>
      </c>
      <c r="W117" s="4" t="s">
        <v>1170</v>
      </c>
      <c r="X117" s="4" t="s">
        <v>54</v>
      </c>
      <c r="Y117" s="4" t="s">
        <v>54</v>
      </c>
      <c r="Z117" s="4" t="s">
        <v>62</v>
      </c>
      <c r="AA117" s="4" t="s">
        <v>54</v>
      </c>
      <c r="AB117" s="4" t="s">
        <v>162</v>
      </c>
      <c r="AC117" s="4" t="s">
        <v>420</v>
      </c>
      <c r="AD117" s="4" t="s">
        <v>102</v>
      </c>
      <c r="AE117" s="4" t="s">
        <v>54</v>
      </c>
      <c r="AF117" s="4" t="s">
        <v>54</v>
      </c>
      <c r="AG117" s="4" t="s">
        <v>62</v>
      </c>
      <c r="AH117" s="4" t="s">
        <v>62</v>
      </c>
      <c r="AI117" s="4" t="s">
        <v>62</v>
      </c>
      <c r="AJ117" s="4" t="s">
        <v>62</v>
      </c>
      <c r="AK117" s="4" t="s">
        <v>62</v>
      </c>
      <c r="AL117" s="4" t="s">
        <v>62</v>
      </c>
      <c r="AM117" s="4" t="s">
        <v>62</v>
      </c>
      <c r="AN117" s="5" t="s">
        <v>63</v>
      </c>
      <c r="AO117" s="4" t="s">
        <v>1171</v>
      </c>
    </row>
    <row r="118" spans="1:41" x14ac:dyDescent="0.35">
      <c r="A118">
        <v>117</v>
      </c>
      <c r="B118" s="4" t="s">
        <v>1172</v>
      </c>
      <c r="C118" s="4" t="s">
        <v>317</v>
      </c>
      <c r="D118" s="4" t="s">
        <v>42</v>
      </c>
      <c r="E118" s="4" t="s">
        <v>317</v>
      </c>
      <c r="F118" s="4" t="s">
        <v>1173</v>
      </c>
      <c r="G118" s="4" t="s">
        <v>44</v>
      </c>
      <c r="H118" s="4" t="s">
        <v>45</v>
      </c>
      <c r="I118" s="4" t="s">
        <v>167</v>
      </c>
      <c r="J118" s="4" t="s">
        <v>1174</v>
      </c>
      <c r="K118" s="4" t="s">
        <v>1175</v>
      </c>
      <c r="L118" s="4">
        <v>40</v>
      </c>
      <c r="M118" s="4" t="s">
        <v>49</v>
      </c>
      <c r="N118" s="4" t="s">
        <v>70</v>
      </c>
      <c r="O118" s="4" t="s">
        <v>51</v>
      </c>
      <c r="P118" s="4" t="s">
        <v>213</v>
      </c>
      <c r="Q118" s="4"/>
      <c r="R118" s="4" t="s">
        <v>54</v>
      </c>
      <c r="S118" s="4" t="s">
        <v>1176</v>
      </c>
      <c r="T118" s="4" t="s">
        <v>1177</v>
      </c>
      <c r="U118" s="4" t="s">
        <v>1178</v>
      </c>
      <c r="V118" s="4" t="s">
        <v>1179</v>
      </c>
      <c r="W118" s="4" t="s">
        <v>1180</v>
      </c>
      <c r="X118" s="4" t="s">
        <v>54</v>
      </c>
      <c r="Y118" s="4" t="s">
        <v>54</v>
      </c>
      <c r="Z118" s="4" t="s">
        <v>54</v>
      </c>
      <c r="AA118" s="4" t="s">
        <v>54</v>
      </c>
      <c r="AB118" s="4" t="s">
        <v>1181</v>
      </c>
      <c r="AC118" s="4" t="s">
        <v>1182</v>
      </c>
      <c r="AD118" s="4" t="s">
        <v>91</v>
      </c>
      <c r="AE118" s="4" t="s">
        <v>54</v>
      </c>
      <c r="AF118" s="4" t="s">
        <v>54</v>
      </c>
      <c r="AG118" s="4" t="s">
        <v>62</v>
      </c>
      <c r="AH118" s="4" t="s">
        <v>62</v>
      </c>
      <c r="AI118" s="4" t="s">
        <v>62</v>
      </c>
      <c r="AJ118" s="4" t="s">
        <v>62</v>
      </c>
      <c r="AK118" s="4" t="s">
        <v>62</v>
      </c>
      <c r="AL118" s="4" t="s">
        <v>62</v>
      </c>
      <c r="AM118" s="4" t="s">
        <v>62</v>
      </c>
      <c r="AN118" s="5" t="s">
        <v>63</v>
      </c>
      <c r="AO118" s="4" t="s">
        <v>1183</v>
      </c>
    </row>
    <row r="119" spans="1:41" x14ac:dyDescent="0.35">
      <c r="A119">
        <v>118</v>
      </c>
      <c r="B119" s="4" t="s">
        <v>1184</v>
      </c>
      <c r="C119" s="4" t="s">
        <v>317</v>
      </c>
      <c r="D119" s="4" t="s">
        <v>42</v>
      </c>
      <c r="E119" s="4" t="s">
        <v>317</v>
      </c>
      <c r="F119" s="4" t="s">
        <v>1185</v>
      </c>
      <c r="G119" s="4" t="s">
        <v>44</v>
      </c>
      <c r="H119" s="4" t="s">
        <v>45</v>
      </c>
      <c r="I119" s="4" t="s">
        <v>167</v>
      </c>
      <c r="J119" s="4" t="s">
        <v>515</v>
      </c>
      <c r="K119" s="4" t="s">
        <v>1186</v>
      </c>
      <c r="L119" s="4">
        <v>22</v>
      </c>
      <c r="M119" s="4" t="s">
        <v>84</v>
      </c>
      <c r="N119" s="4" t="s">
        <v>50</v>
      </c>
      <c r="O119" s="4" t="s">
        <v>96</v>
      </c>
      <c r="P119" s="4" t="s">
        <v>52</v>
      </c>
      <c r="Q119" s="4" t="s">
        <v>965</v>
      </c>
      <c r="R119" s="4" t="s">
        <v>62</v>
      </c>
      <c r="S119" s="4"/>
      <c r="T119" s="4"/>
      <c r="U119" s="4" t="s">
        <v>1187</v>
      </c>
      <c r="V119" s="4" t="s">
        <v>1188</v>
      </c>
      <c r="W119" s="4" t="s">
        <v>1189</v>
      </c>
      <c r="X119" s="4" t="s">
        <v>54</v>
      </c>
      <c r="Y119" s="4" t="s">
        <v>54</v>
      </c>
      <c r="Z119" s="4" t="s">
        <v>62</v>
      </c>
      <c r="AA119" s="4" t="s">
        <v>54</v>
      </c>
      <c r="AB119" s="4" t="s">
        <v>1190</v>
      </c>
      <c r="AC119" s="4" t="s">
        <v>1191</v>
      </c>
      <c r="AD119" s="4" t="s">
        <v>102</v>
      </c>
      <c r="AE119" s="4" t="s">
        <v>54</v>
      </c>
      <c r="AF119" s="4" t="s">
        <v>54</v>
      </c>
      <c r="AG119" s="4" t="s">
        <v>62</v>
      </c>
      <c r="AH119" s="4" t="s">
        <v>62</v>
      </c>
      <c r="AI119" s="4" t="s">
        <v>62</v>
      </c>
      <c r="AJ119" s="4" t="s">
        <v>62</v>
      </c>
      <c r="AK119" s="4" t="s">
        <v>62</v>
      </c>
      <c r="AL119" s="4" t="s">
        <v>62</v>
      </c>
      <c r="AM119" s="4" t="s">
        <v>62</v>
      </c>
      <c r="AN119" s="5" t="s">
        <v>63</v>
      </c>
      <c r="AO119" s="4" t="s">
        <v>1192</v>
      </c>
    </row>
    <row r="120" spans="1:41" x14ac:dyDescent="0.35">
      <c r="A120">
        <v>119</v>
      </c>
      <c r="B120" s="4" t="s">
        <v>1193</v>
      </c>
      <c r="C120" s="4" t="s">
        <v>317</v>
      </c>
      <c r="D120" s="4" t="s">
        <v>42</v>
      </c>
      <c r="E120" s="4" t="s">
        <v>317</v>
      </c>
      <c r="F120" s="4" t="s">
        <v>1194</v>
      </c>
      <c r="G120" s="4" t="s">
        <v>44</v>
      </c>
      <c r="H120" s="4" t="s">
        <v>45</v>
      </c>
      <c r="I120" s="4" t="s">
        <v>167</v>
      </c>
      <c r="J120" s="4" t="s">
        <v>496</v>
      </c>
      <c r="K120" s="4" t="s">
        <v>1195</v>
      </c>
      <c r="L120" s="4">
        <v>29</v>
      </c>
      <c r="M120" s="4" t="s">
        <v>84</v>
      </c>
      <c r="N120" s="4" t="s">
        <v>50</v>
      </c>
      <c r="O120" s="4" t="s">
        <v>51</v>
      </c>
      <c r="P120" s="4" t="s">
        <v>52</v>
      </c>
      <c r="Q120" s="4" t="s">
        <v>1196</v>
      </c>
      <c r="R120" s="4" t="s">
        <v>62</v>
      </c>
      <c r="S120" s="4"/>
      <c r="T120" s="4"/>
      <c r="U120" s="4" t="s">
        <v>1197</v>
      </c>
      <c r="V120" s="4" t="s">
        <v>1198</v>
      </c>
      <c r="W120" s="4" t="s">
        <v>1199</v>
      </c>
      <c r="X120" s="4" t="s">
        <v>54</v>
      </c>
      <c r="Y120" s="4" t="s">
        <v>54</v>
      </c>
      <c r="Z120" s="4" t="s">
        <v>62</v>
      </c>
      <c r="AA120" s="4" t="s">
        <v>54</v>
      </c>
      <c r="AB120" s="4" t="s">
        <v>162</v>
      </c>
      <c r="AC120" s="4" t="s">
        <v>1200</v>
      </c>
      <c r="AD120" s="4" t="s">
        <v>102</v>
      </c>
      <c r="AE120" s="4" t="s">
        <v>54</v>
      </c>
      <c r="AF120" s="4" t="s">
        <v>62</v>
      </c>
      <c r="AG120" s="4" t="s">
        <v>62</v>
      </c>
      <c r="AH120" s="4" t="s">
        <v>62</v>
      </c>
      <c r="AI120" s="4" t="s">
        <v>62</v>
      </c>
      <c r="AJ120" s="4" t="s">
        <v>62</v>
      </c>
      <c r="AK120" s="4" t="s">
        <v>62</v>
      </c>
      <c r="AL120" s="4" t="s">
        <v>62</v>
      </c>
      <c r="AM120" s="4" t="s">
        <v>62</v>
      </c>
      <c r="AN120" s="5" t="s">
        <v>63</v>
      </c>
      <c r="AO120" s="4" t="s">
        <v>1201</v>
      </c>
    </row>
    <row r="121" spans="1:41" x14ac:dyDescent="0.35">
      <c r="A121">
        <v>120</v>
      </c>
      <c r="B121" s="4" t="s">
        <v>1202</v>
      </c>
      <c r="C121" s="4" t="s">
        <v>317</v>
      </c>
      <c r="D121" s="4" t="s">
        <v>42</v>
      </c>
      <c r="E121" s="4" t="s">
        <v>317</v>
      </c>
      <c r="F121" s="4" t="s">
        <v>1203</v>
      </c>
      <c r="G121" s="4" t="s">
        <v>44</v>
      </c>
      <c r="H121" s="4" t="s">
        <v>45</v>
      </c>
      <c r="I121" s="4" t="s">
        <v>167</v>
      </c>
      <c r="J121" s="4" t="s">
        <v>1204</v>
      </c>
      <c r="K121" s="4" t="s">
        <v>1205</v>
      </c>
      <c r="L121" s="4">
        <v>34</v>
      </c>
      <c r="M121" s="4" t="s">
        <v>49</v>
      </c>
      <c r="N121" s="4" t="s">
        <v>70</v>
      </c>
      <c r="O121" s="4" t="s">
        <v>96</v>
      </c>
      <c r="P121" s="4" t="s">
        <v>71</v>
      </c>
      <c r="Q121" s="4"/>
      <c r="R121" s="4" t="s">
        <v>62</v>
      </c>
      <c r="S121" s="4"/>
      <c r="T121" s="4"/>
      <c r="U121" s="4" t="s">
        <v>1206</v>
      </c>
      <c r="V121" s="4" t="s">
        <v>1207</v>
      </c>
      <c r="W121" s="4" t="s">
        <v>1208</v>
      </c>
      <c r="X121" s="4" t="s">
        <v>54</v>
      </c>
      <c r="Y121" s="4" t="s">
        <v>54</v>
      </c>
      <c r="Z121" s="4" t="s">
        <v>54</v>
      </c>
      <c r="AA121" s="4" t="s">
        <v>54</v>
      </c>
      <c r="AB121" s="4" t="s">
        <v>1209</v>
      </c>
      <c r="AC121" s="4" t="s">
        <v>101</v>
      </c>
      <c r="AD121" s="4" t="s">
        <v>314</v>
      </c>
      <c r="AE121" s="4" t="s">
        <v>54</v>
      </c>
      <c r="AF121" s="4" t="s">
        <v>54</v>
      </c>
      <c r="AG121" s="4" t="s">
        <v>54</v>
      </c>
      <c r="AH121" s="4" t="s">
        <v>54</v>
      </c>
      <c r="AI121" s="4" t="s">
        <v>62</v>
      </c>
      <c r="AJ121" s="4" t="s">
        <v>62</v>
      </c>
      <c r="AK121" s="4" t="s">
        <v>62</v>
      </c>
      <c r="AL121" s="4" t="s">
        <v>62</v>
      </c>
      <c r="AM121" s="4" t="s">
        <v>62</v>
      </c>
      <c r="AN121" s="5" t="s">
        <v>63</v>
      </c>
      <c r="AO121" s="4" t="s">
        <v>1210</v>
      </c>
    </row>
    <row r="122" spans="1:41" x14ac:dyDescent="0.35">
      <c r="A122">
        <v>121</v>
      </c>
      <c r="B122" s="4" t="s">
        <v>1211</v>
      </c>
      <c r="C122" s="4" t="s">
        <v>317</v>
      </c>
      <c r="D122" s="4" t="s">
        <v>42</v>
      </c>
      <c r="E122" s="4" t="s">
        <v>317</v>
      </c>
      <c r="F122" s="4" t="s">
        <v>1212</v>
      </c>
      <c r="G122" s="4" t="s">
        <v>44</v>
      </c>
      <c r="H122" s="4" t="s">
        <v>45</v>
      </c>
      <c r="I122" s="4" t="s">
        <v>536</v>
      </c>
      <c r="J122" s="4" t="s">
        <v>1213</v>
      </c>
      <c r="K122" s="4" t="s">
        <v>1214</v>
      </c>
      <c r="L122" s="4">
        <v>22</v>
      </c>
      <c r="M122" s="4" t="s">
        <v>84</v>
      </c>
      <c r="N122" s="4" t="s">
        <v>50</v>
      </c>
      <c r="O122" s="4" t="s">
        <v>96</v>
      </c>
      <c r="P122" s="4" t="s">
        <v>71</v>
      </c>
      <c r="Q122" s="4"/>
      <c r="R122" s="4" t="s">
        <v>62</v>
      </c>
      <c r="S122" s="4"/>
      <c r="T122" s="4"/>
      <c r="U122" s="4" t="s">
        <v>1215</v>
      </c>
      <c r="V122" s="4" t="s">
        <v>1216</v>
      </c>
      <c r="W122" s="4" t="s">
        <v>1217</v>
      </c>
      <c r="X122" s="4" t="s">
        <v>54</v>
      </c>
      <c r="Y122" s="4" t="s">
        <v>54</v>
      </c>
      <c r="Z122" s="4" t="s">
        <v>62</v>
      </c>
      <c r="AA122" s="4" t="s">
        <v>54</v>
      </c>
      <c r="AB122" s="4" t="s">
        <v>239</v>
      </c>
      <c r="AC122" s="4" t="s">
        <v>1218</v>
      </c>
      <c r="AD122" s="4" t="s">
        <v>102</v>
      </c>
      <c r="AE122" s="4" t="s">
        <v>54</v>
      </c>
      <c r="AF122" s="4" t="s">
        <v>54</v>
      </c>
      <c r="AG122" s="4" t="s">
        <v>62</v>
      </c>
      <c r="AH122" s="4" t="s">
        <v>62</v>
      </c>
      <c r="AI122" s="4" t="s">
        <v>62</v>
      </c>
      <c r="AJ122" s="4" t="s">
        <v>62</v>
      </c>
      <c r="AK122" s="4" t="s">
        <v>62</v>
      </c>
      <c r="AL122" s="4" t="s">
        <v>62</v>
      </c>
      <c r="AM122" s="4" t="s">
        <v>62</v>
      </c>
      <c r="AN122" s="5" t="s">
        <v>63</v>
      </c>
      <c r="AO122" s="4" t="s">
        <v>1219</v>
      </c>
    </row>
    <row r="123" spans="1:41" x14ac:dyDescent="0.35">
      <c r="A123">
        <v>122</v>
      </c>
      <c r="B123" s="4" t="s">
        <v>1220</v>
      </c>
      <c r="C123" s="4" t="s">
        <v>317</v>
      </c>
      <c r="D123" s="4" t="s">
        <v>42</v>
      </c>
      <c r="E123" s="4" t="s">
        <v>317</v>
      </c>
      <c r="F123" s="4" t="s">
        <v>1221</v>
      </c>
      <c r="G123" s="4" t="s">
        <v>44</v>
      </c>
      <c r="H123" s="4" t="s">
        <v>45</v>
      </c>
      <c r="I123" s="4" t="s">
        <v>199</v>
      </c>
      <c r="J123" s="4" t="s">
        <v>200</v>
      </c>
      <c r="K123" s="4" t="s">
        <v>1222</v>
      </c>
      <c r="L123" s="4">
        <v>23</v>
      </c>
      <c r="M123" s="4" t="s">
        <v>84</v>
      </c>
      <c r="N123" s="4" t="s">
        <v>50</v>
      </c>
      <c r="O123" s="4" t="s">
        <v>51</v>
      </c>
      <c r="P123" s="4" t="s">
        <v>445</v>
      </c>
      <c r="Q123" s="4"/>
      <c r="R123" s="4" t="s">
        <v>62</v>
      </c>
      <c r="S123" s="4"/>
      <c r="T123" s="4"/>
      <c r="U123" s="4" t="s">
        <v>1223</v>
      </c>
      <c r="V123" s="4" t="s">
        <v>1224</v>
      </c>
      <c r="W123" s="4" t="s">
        <v>1225</v>
      </c>
      <c r="X123" s="4" t="s">
        <v>54</v>
      </c>
      <c r="Y123" s="4" t="s">
        <v>54</v>
      </c>
      <c r="Z123" s="4" t="s">
        <v>62</v>
      </c>
      <c r="AA123" s="4" t="s">
        <v>54</v>
      </c>
      <c r="AB123" s="4" t="s">
        <v>162</v>
      </c>
      <c r="AC123" s="4" t="s">
        <v>1226</v>
      </c>
      <c r="AD123" s="4" t="s">
        <v>77</v>
      </c>
      <c r="AE123" s="4" t="s">
        <v>54</v>
      </c>
      <c r="AF123" s="4" t="s">
        <v>54</v>
      </c>
      <c r="AG123" s="4" t="s">
        <v>62</v>
      </c>
      <c r="AH123" s="4" t="s">
        <v>62</v>
      </c>
      <c r="AI123" s="4" t="s">
        <v>62</v>
      </c>
      <c r="AJ123" s="4" t="s">
        <v>62</v>
      </c>
      <c r="AK123" s="4" t="s">
        <v>62</v>
      </c>
      <c r="AL123" s="4" t="s">
        <v>62</v>
      </c>
      <c r="AM123" s="4" t="s">
        <v>62</v>
      </c>
      <c r="AN123" s="5" t="s">
        <v>63</v>
      </c>
      <c r="AO123" s="4" t="s">
        <v>1227</v>
      </c>
    </row>
    <row r="124" spans="1:41" x14ac:dyDescent="0.35">
      <c r="A124">
        <v>123</v>
      </c>
      <c r="B124" s="4" t="s">
        <v>1228</v>
      </c>
      <c r="C124" s="4" t="s">
        <v>317</v>
      </c>
      <c r="D124" s="4" t="s">
        <v>42</v>
      </c>
      <c r="E124" s="4" t="s">
        <v>317</v>
      </c>
      <c r="F124" s="4" t="s">
        <v>1229</v>
      </c>
      <c r="G124" s="4" t="s">
        <v>44</v>
      </c>
      <c r="H124" s="4" t="s">
        <v>45</v>
      </c>
      <c r="I124" s="4" t="s">
        <v>536</v>
      </c>
      <c r="J124" s="4" t="s">
        <v>1230</v>
      </c>
      <c r="K124" s="4" t="s">
        <v>1231</v>
      </c>
      <c r="L124" s="4">
        <v>30</v>
      </c>
      <c r="M124" s="4" t="s">
        <v>84</v>
      </c>
      <c r="N124" s="4" t="s">
        <v>50</v>
      </c>
      <c r="O124" s="4" t="s">
        <v>96</v>
      </c>
      <c r="P124" s="4" t="s">
        <v>52</v>
      </c>
      <c r="Q124" s="4" t="s">
        <v>1232</v>
      </c>
      <c r="R124" s="4" t="s">
        <v>62</v>
      </c>
      <c r="S124" s="4"/>
      <c r="T124" s="4"/>
      <c r="U124" s="4" t="s">
        <v>1233</v>
      </c>
      <c r="V124" s="4" t="s">
        <v>1234</v>
      </c>
      <c r="W124" s="4" t="s">
        <v>1235</v>
      </c>
      <c r="X124" s="4" t="s">
        <v>54</v>
      </c>
      <c r="Y124" s="4" t="s">
        <v>54</v>
      </c>
      <c r="Z124" s="4" t="s">
        <v>62</v>
      </c>
      <c r="AA124" s="4" t="s">
        <v>54</v>
      </c>
      <c r="AB124" s="4" t="s">
        <v>239</v>
      </c>
      <c r="AC124" s="4" t="s">
        <v>1236</v>
      </c>
      <c r="AD124" s="4" t="s">
        <v>102</v>
      </c>
      <c r="AE124" s="4" t="s">
        <v>54</v>
      </c>
      <c r="AF124" s="4" t="s">
        <v>62</v>
      </c>
      <c r="AG124" s="4" t="s">
        <v>62</v>
      </c>
      <c r="AH124" s="4" t="s">
        <v>62</v>
      </c>
      <c r="AI124" s="4" t="s">
        <v>62</v>
      </c>
      <c r="AJ124" s="4" t="s">
        <v>62</v>
      </c>
      <c r="AK124" s="4" t="s">
        <v>62</v>
      </c>
      <c r="AL124" s="4" t="s">
        <v>62</v>
      </c>
      <c r="AM124" s="4" t="s">
        <v>62</v>
      </c>
      <c r="AN124" s="5" t="s">
        <v>63</v>
      </c>
      <c r="AO124" s="4" t="s">
        <v>1237</v>
      </c>
    </row>
    <row r="125" spans="1:41" x14ac:dyDescent="0.35">
      <c r="A125">
        <v>124</v>
      </c>
      <c r="B125" s="4" t="s">
        <v>1238</v>
      </c>
      <c r="C125" s="4" t="s">
        <v>317</v>
      </c>
      <c r="D125" s="4" t="s">
        <v>42</v>
      </c>
      <c r="E125" s="4" t="s">
        <v>317</v>
      </c>
      <c r="F125" s="4" t="s">
        <v>1239</v>
      </c>
      <c r="G125" s="4" t="s">
        <v>44</v>
      </c>
      <c r="H125" s="4" t="s">
        <v>45</v>
      </c>
      <c r="I125" s="4" t="s">
        <v>536</v>
      </c>
      <c r="J125" s="4" t="s">
        <v>1240</v>
      </c>
      <c r="K125" s="4" t="s">
        <v>1241</v>
      </c>
      <c r="L125" s="4">
        <v>24</v>
      </c>
      <c r="M125" s="4" t="s">
        <v>49</v>
      </c>
      <c r="N125" s="4" t="s">
        <v>50</v>
      </c>
      <c r="O125" s="4" t="s">
        <v>51</v>
      </c>
      <c r="P125" s="4" t="s">
        <v>445</v>
      </c>
      <c r="Q125" s="4"/>
      <c r="R125" s="4" t="s">
        <v>54</v>
      </c>
      <c r="S125" s="4" t="s">
        <v>1242</v>
      </c>
      <c r="T125" s="4" t="s">
        <v>1243</v>
      </c>
      <c r="U125" s="4" t="s">
        <v>1244</v>
      </c>
      <c r="V125" s="4" t="s">
        <v>1245</v>
      </c>
      <c r="W125" s="4" t="s">
        <v>1246</v>
      </c>
      <c r="X125" s="4" t="s">
        <v>54</v>
      </c>
      <c r="Y125" s="4" t="s">
        <v>54</v>
      </c>
      <c r="Z125" s="4" t="s">
        <v>62</v>
      </c>
      <c r="AA125" s="4" t="s">
        <v>54</v>
      </c>
      <c r="AB125" s="4" t="s">
        <v>1247</v>
      </c>
      <c r="AC125" s="4" t="s">
        <v>1248</v>
      </c>
      <c r="AD125" s="4" t="s">
        <v>116</v>
      </c>
      <c r="AE125" s="4" t="s">
        <v>54</v>
      </c>
      <c r="AF125" s="4" t="s">
        <v>54</v>
      </c>
      <c r="AG125" s="4" t="s">
        <v>62</v>
      </c>
      <c r="AH125" s="4" t="s">
        <v>62</v>
      </c>
      <c r="AI125" s="4" t="s">
        <v>62</v>
      </c>
      <c r="AJ125" s="4" t="s">
        <v>62</v>
      </c>
      <c r="AK125" s="4" t="s">
        <v>62</v>
      </c>
      <c r="AL125" s="4" t="s">
        <v>62</v>
      </c>
      <c r="AM125" s="4" t="s">
        <v>62</v>
      </c>
      <c r="AN125" s="5" t="s">
        <v>63</v>
      </c>
      <c r="AO125" s="4" t="s">
        <v>1249</v>
      </c>
    </row>
    <row r="126" spans="1:41" x14ac:dyDescent="0.35">
      <c r="A126">
        <v>125</v>
      </c>
      <c r="B126" s="4" t="s">
        <v>1250</v>
      </c>
      <c r="C126" s="4" t="s">
        <v>317</v>
      </c>
      <c r="D126" s="4" t="s">
        <v>42</v>
      </c>
      <c r="E126" s="4" t="s">
        <v>317</v>
      </c>
      <c r="F126" s="4" t="s">
        <v>1251</v>
      </c>
      <c r="G126" s="4" t="s">
        <v>44</v>
      </c>
      <c r="H126" s="4" t="s">
        <v>45</v>
      </c>
      <c r="I126" s="4" t="s">
        <v>199</v>
      </c>
      <c r="J126" s="4" t="s">
        <v>200</v>
      </c>
      <c r="K126" s="4" t="s">
        <v>1252</v>
      </c>
      <c r="L126" s="4">
        <v>23</v>
      </c>
      <c r="M126" s="4" t="s">
        <v>49</v>
      </c>
      <c r="N126" s="4" t="s">
        <v>50</v>
      </c>
      <c r="O126" s="4" t="s">
        <v>96</v>
      </c>
      <c r="P126" s="4" t="s">
        <v>52</v>
      </c>
      <c r="Q126" s="4" t="s">
        <v>643</v>
      </c>
      <c r="R126" s="4" t="s">
        <v>62</v>
      </c>
      <c r="S126" s="4"/>
      <c r="T126" s="4"/>
      <c r="U126" s="4" t="s">
        <v>1253</v>
      </c>
      <c r="V126" s="4" t="s">
        <v>1254</v>
      </c>
      <c r="W126" s="4" t="s">
        <v>1255</v>
      </c>
      <c r="X126" s="4" t="s">
        <v>54</v>
      </c>
      <c r="Y126" s="4" t="s">
        <v>54</v>
      </c>
      <c r="Z126" s="4" t="s">
        <v>54</v>
      </c>
      <c r="AA126" s="4" t="s">
        <v>54</v>
      </c>
      <c r="AB126" s="4" t="s">
        <v>162</v>
      </c>
      <c r="AC126" s="4" t="s">
        <v>1256</v>
      </c>
      <c r="AD126" s="4" t="s">
        <v>77</v>
      </c>
      <c r="AE126" s="4" t="s">
        <v>54</v>
      </c>
      <c r="AF126" s="4" t="s">
        <v>54</v>
      </c>
      <c r="AG126" s="4" t="s">
        <v>62</v>
      </c>
      <c r="AH126" s="4" t="s">
        <v>62</v>
      </c>
      <c r="AI126" s="4" t="s">
        <v>62</v>
      </c>
      <c r="AJ126" s="4" t="s">
        <v>62</v>
      </c>
      <c r="AK126" s="4" t="s">
        <v>62</v>
      </c>
      <c r="AL126" s="4" t="s">
        <v>62</v>
      </c>
      <c r="AM126" s="4" t="s">
        <v>62</v>
      </c>
      <c r="AN126" s="5" t="s">
        <v>63</v>
      </c>
      <c r="AO126" s="4" t="s">
        <v>1257</v>
      </c>
    </row>
    <row r="127" spans="1:41" x14ac:dyDescent="0.35">
      <c r="A127">
        <v>126</v>
      </c>
      <c r="B127" s="4" t="s">
        <v>1258</v>
      </c>
      <c r="C127" s="4" t="s">
        <v>317</v>
      </c>
      <c r="D127" s="4" t="s">
        <v>42</v>
      </c>
      <c r="E127" s="4" t="s">
        <v>317</v>
      </c>
      <c r="F127" s="4" t="s">
        <v>1259</v>
      </c>
      <c r="G127" s="4" t="s">
        <v>44</v>
      </c>
      <c r="H127" s="4" t="s">
        <v>45</v>
      </c>
      <c r="I127" s="4" t="s">
        <v>199</v>
      </c>
      <c r="J127" s="4" t="s">
        <v>200</v>
      </c>
      <c r="K127" s="4" t="s">
        <v>1260</v>
      </c>
      <c r="L127" s="4">
        <v>23</v>
      </c>
      <c r="M127" s="4" t="s">
        <v>84</v>
      </c>
      <c r="N127" s="4" t="s">
        <v>50</v>
      </c>
      <c r="O127" s="4" t="s">
        <v>96</v>
      </c>
      <c r="P127" s="4" t="s">
        <v>52</v>
      </c>
      <c r="Q127" s="4" t="s">
        <v>643</v>
      </c>
      <c r="R127" s="4" t="s">
        <v>62</v>
      </c>
      <c r="S127" s="4"/>
      <c r="T127" s="4"/>
      <c r="U127" s="4" t="s">
        <v>1261</v>
      </c>
      <c r="V127" s="4" t="s">
        <v>1262</v>
      </c>
      <c r="W127" s="4" t="s">
        <v>1263</v>
      </c>
      <c r="X127" s="4" t="s">
        <v>54</v>
      </c>
      <c r="Y127" s="4" t="s">
        <v>54</v>
      </c>
      <c r="Z127" s="4" t="s">
        <v>62</v>
      </c>
      <c r="AA127" s="4" t="s">
        <v>54</v>
      </c>
      <c r="AB127" s="4" t="s">
        <v>272</v>
      </c>
      <c r="AC127" s="4" t="s">
        <v>1264</v>
      </c>
      <c r="AD127" s="4" t="s">
        <v>740</v>
      </c>
      <c r="AE127" s="4" t="s">
        <v>54</v>
      </c>
      <c r="AF127" s="4" t="s">
        <v>54</v>
      </c>
      <c r="AG127" s="4" t="s">
        <v>62</v>
      </c>
      <c r="AH127" s="4" t="s">
        <v>62</v>
      </c>
      <c r="AI127" s="4" t="s">
        <v>62</v>
      </c>
      <c r="AJ127" s="4" t="s">
        <v>62</v>
      </c>
      <c r="AK127" s="4" t="s">
        <v>62</v>
      </c>
      <c r="AL127" s="4" t="s">
        <v>62</v>
      </c>
      <c r="AM127" s="4" t="s">
        <v>62</v>
      </c>
      <c r="AN127" s="5" t="s">
        <v>63</v>
      </c>
      <c r="AO127" s="4" t="s">
        <v>1265</v>
      </c>
    </row>
    <row r="128" spans="1:41" x14ac:dyDescent="0.35">
      <c r="A128">
        <v>127</v>
      </c>
      <c r="B128" s="4" t="s">
        <v>1266</v>
      </c>
      <c r="C128" s="4" t="s">
        <v>317</v>
      </c>
      <c r="D128" s="4" t="s">
        <v>42</v>
      </c>
      <c r="E128" s="4" t="s">
        <v>317</v>
      </c>
      <c r="F128" s="4" t="s">
        <v>1267</v>
      </c>
      <c r="G128" s="4" t="s">
        <v>44</v>
      </c>
      <c r="H128" s="4" t="s">
        <v>45</v>
      </c>
      <c r="I128" s="4" t="s">
        <v>244</v>
      </c>
      <c r="J128" s="4" t="s">
        <v>277</v>
      </c>
      <c r="K128" s="4" t="s">
        <v>1268</v>
      </c>
      <c r="L128" s="4">
        <v>30</v>
      </c>
      <c r="M128" s="4" t="s">
        <v>49</v>
      </c>
      <c r="N128" s="4" t="s">
        <v>70</v>
      </c>
      <c r="O128" s="4" t="s">
        <v>96</v>
      </c>
      <c r="P128" s="4" t="s">
        <v>71</v>
      </c>
      <c r="Q128" s="4"/>
      <c r="R128" s="4" t="s">
        <v>62</v>
      </c>
      <c r="S128" s="4"/>
      <c r="T128" s="4"/>
      <c r="U128" s="4" t="s">
        <v>1269</v>
      </c>
      <c r="V128" s="4" t="s">
        <v>1270</v>
      </c>
      <c r="W128" s="4" t="s">
        <v>1271</v>
      </c>
      <c r="X128" s="4" t="s">
        <v>54</v>
      </c>
      <c r="Y128" s="4" t="s">
        <v>54</v>
      </c>
      <c r="Z128" s="4" t="s">
        <v>54</v>
      </c>
      <c r="AA128" s="4" t="s">
        <v>54</v>
      </c>
      <c r="AB128" s="4" t="s">
        <v>162</v>
      </c>
      <c r="AC128" s="4" t="s">
        <v>1272</v>
      </c>
      <c r="AD128" s="4" t="s">
        <v>77</v>
      </c>
      <c r="AE128" s="4" t="s">
        <v>54</v>
      </c>
      <c r="AF128" s="4" t="s">
        <v>54</v>
      </c>
      <c r="AG128" s="4" t="s">
        <v>54</v>
      </c>
      <c r="AH128" s="4" t="s">
        <v>54</v>
      </c>
      <c r="AI128" s="4" t="s">
        <v>62</v>
      </c>
      <c r="AJ128" s="4" t="s">
        <v>62</v>
      </c>
      <c r="AK128" s="4" t="s">
        <v>62</v>
      </c>
      <c r="AL128" s="4" t="s">
        <v>62</v>
      </c>
      <c r="AM128" s="4" t="s">
        <v>62</v>
      </c>
      <c r="AN128" s="5" t="s">
        <v>63</v>
      </c>
      <c r="AO128" s="4" t="s">
        <v>1273</v>
      </c>
    </row>
    <row r="129" spans="1:41" x14ac:dyDescent="0.35">
      <c r="A129">
        <v>128</v>
      </c>
      <c r="B129" s="4" t="s">
        <v>1274</v>
      </c>
      <c r="C129" s="4" t="s">
        <v>317</v>
      </c>
      <c r="D129" s="4" t="s">
        <v>42</v>
      </c>
      <c r="E129" s="4" t="s">
        <v>317</v>
      </c>
      <c r="F129" s="4" t="s">
        <v>1275</v>
      </c>
      <c r="G129" s="4" t="s">
        <v>44</v>
      </c>
      <c r="H129" s="4" t="s">
        <v>45</v>
      </c>
      <c r="I129" s="4" t="s">
        <v>199</v>
      </c>
      <c r="J129" s="4" t="s">
        <v>1276</v>
      </c>
      <c r="K129" s="4" t="s">
        <v>1277</v>
      </c>
      <c r="L129" s="4">
        <v>24</v>
      </c>
      <c r="M129" s="4" t="s">
        <v>49</v>
      </c>
      <c r="N129" s="4" t="s">
        <v>50</v>
      </c>
      <c r="O129" s="4" t="s">
        <v>96</v>
      </c>
      <c r="P129" s="4" t="s">
        <v>52</v>
      </c>
      <c r="Q129" s="4" t="s">
        <v>224</v>
      </c>
      <c r="R129" s="4" t="s">
        <v>62</v>
      </c>
      <c r="S129" s="4"/>
      <c r="T129" s="4"/>
      <c r="U129" s="4" t="s">
        <v>1278</v>
      </c>
      <c r="V129" s="4" t="s">
        <v>1279</v>
      </c>
      <c r="W129" s="4" t="s">
        <v>1280</v>
      </c>
      <c r="X129" s="4" t="s">
        <v>54</v>
      </c>
      <c r="Y129" s="4" t="s">
        <v>54</v>
      </c>
      <c r="Z129" s="4" t="s">
        <v>62</v>
      </c>
      <c r="AA129" s="4" t="s">
        <v>54</v>
      </c>
      <c r="AB129" s="4" t="s">
        <v>162</v>
      </c>
      <c r="AC129" s="4" t="s">
        <v>1281</v>
      </c>
      <c r="AD129" s="4" t="s">
        <v>102</v>
      </c>
      <c r="AE129" s="4" t="s">
        <v>54</v>
      </c>
      <c r="AF129" s="4" t="s">
        <v>54</v>
      </c>
      <c r="AG129" s="4" t="s">
        <v>62</v>
      </c>
      <c r="AH129" s="4" t="s">
        <v>62</v>
      </c>
      <c r="AI129" s="4" t="s">
        <v>62</v>
      </c>
      <c r="AJ129" s="4" t="s">
        <v>62</v>
      </c>
      <c r="AK129" s="4" t="s">
        <v>62</v>
      </c>
      <c r="AL129" s="4" t="s">
        <v>62</v>
      </c>
      <c r="AM129" s="4" t="s">
        <v>62</v>
      </c>
      <c r="AN129" s="5" t="s">
        <v>63</v>
      </c>
      <c r="AO129" s="4" t="s">
        <v>1282</v>
      </c>
    </row>
    <row r="130" spans="1:41" x14ac:dyDescent="0.35">
      <c r="A130">
        <v>129</v>
      </c>
      <c r="B130" s="4" t="s">
        <v>1283</v>
      </c>
      <c r="C130" s="4" t="s">
        <v>317</v>
      </c>
      <c r="D130" s="4" t="s">
        <v>42</v>
      </c>
      <c r="E130" s="4" t="s">
        <v>317</v>
      </c>
      <c r="F130" s="4" t="s">
        <v>1284</v>
      </c>
      <c r="G130" s="4" t="s">
        <v>44</v>
      </c>
      <c r="H130" s="4" t="s">
        <v>45</v>
      </c>
      <c r="I130" s="4" t="s">
        <v>210</v>
      </c>
      <c r="J130" s="4" t="s">
        <v>679</v>
      </c>
      <c r="K130" s="4" t="s">
        <v>1285</v>
      </c>
      <c r="L130" s="4">
        <v>35</v>
      </c>
      <c r="M130" s="4" t="s">
        <v>49</v>
      </c>
      <c r="N130" s="4" t="s">
        <v>70</v>
      </c>
      <c r="O130" s="4" t="s">
        <v>96</v>
      </c>
      <c r="P130" s="4" t="s">
        <v>213</v>
      </c>
      <c r="Q130" s="4"/>
      <c r="R130" s="4" t="s">
        <v>54</v>
      </c>
      <c r="S130" s="4" t="s">
        <v>1286</v>
      </c>
      <c r="T130" s="4" t="s">
        <v>1287</v>
      </c>
      <c r="U130" s="4" t="s">
        <v>1288</v>
      </c>
      <c r="V130" s="4" t="s">
        <v>1289</v>
      </c>
      <c r="W130" s="4" t="s">
        <v>1290</v>
      </c>
      <c r="X130" s="4" t="s">
        <v>54</v>
      </c>
      <c r="Y130" s="4" t="s">
        <v>54</v>
      </c>
      <c r="Z130" s="4" t="s">
        <v>54</v>
      </c>
      <c r="AA130" s="4" t="s">
        <v>54</v>
      </c>
      <c r="AB130" s="4" t="s">
        <v>1291</v>
      </c>
      <c r="AC130" s="4" t="s">
        <v>101</v>
      </c>
      <c r="AD130" s="4" t="s">
        <v>1292</v>
      </c>
      <c r="AE130" s="4" t="s">
        <v>54</v>
      </c>
      <c r="AF130" s="4" t="s">
        <v>54</v>
      </c>
      <c r="AG130" s="4" t="s">
        <v>62</v>
      </c>
      <c r="AH130" s="4" t="s">
        <v>62</v>
      </c>
      <c r="AI130" s="4" t="s">
        <v>62</v>
      </c>
      <c r="AJ130" s="4" t="s">
        <v>62</v>
      </c>
      <c r="AK130" s="4" t="s">
        <v>62</v>
      </c>
      <c r="AL130" s="4" t="s">
        <v>62</v>
      </c>
      <c r="AM130" s="4" t="s">
        <v>62</v>
      </c>
      <c r="AN130" s="5" t="s">
        <v>63</v>
      </c>
      <c r="AO130" s="4" t="s">
        <v>1293</v>
      </c>
    </row>
    <row r="131" spans="1:41" x14ac:dyDescent="0.35">
      <c r="A131">
        <v>130</v>
      </c>
      <c r="B131" s="4" t="s">
        <v>1294</v>
      </c>
      <c r="C131" s="4" t="s">
        <v>317</v>
      </c>
      <c r="D131" s="4" t="s">
        <v>42</v>
      </c>
      <c r="E131" s="4" t="s">
        <v>317</v>
      </c>
      <c r="F131" s="4" t="s">
        <v>1295</v>
      </c>
      <c r="G131" s="4" t="s">
        <v>44</v>
      </c>
      <c r="H131" s="4" t="s">
        <v>45</v>
      </c>
      <c r="I131" s="4" t="s">
        <v>131</v>
      </c>
      <c r="J131" s="4" t="s">
        <v>1296</v>
      </c>
      <c r="K131" s="4" t="s">
        <v>1297</v>
      </c>
      <c r="L131" s="4">
        <v>24</v>
      </c>
      <c r="M131" s="4" t="s">
        <v>49</v>
      </c>
      <c r="N131" s="4" t="s">
        <v>50</v>
      </c>
      <c r="O131" s="4" t="s">
        <v>96</v>
      </c>
      <c r="P131" s="4" t="s">
        <v>52</v>
      </c>
      <c r="Q131" s="4" t="s">
        <v>1298</v>
      </c>
      <c r="R131" s="4" t="s">
        <v>62</v>
      </c>
      <c r="S131" s="4"/>
      <c r="T131" s="4"/>
      <c r="U131" s="4" t="s">
        <v>1299</v>
      </c>
      <c r="V131" s="4" t="s">
        <v>1300</v>
      </c>
      <c r="W131" s="4" t="s">
        <v>1301</v>
      </c>
      <c r="X131" s="4" t="s">
        <v>54</v>
      </c>
      <c r="Y131" s="4" t="s">
        <v>54</v>
      </c>
      <c r="Z131" s="4" t="s">
        <v>54</v>
      </c>
      <c r="AA131" s="4" t="s">
        <v>54</v>
      </c>
      <c r="AB131" s="4" t="s">
        <v>89</v>
      </c>
      <c r="AC131" s="4" t="s">
        <v>420</v>
      </c>
      <c r="AD131" s="4" t="s">
        <v>1302</v>
      </c>
      <c r="AE131" s="4" t="s">
        <v>54</v>
      </c>
      <c r="AF131" s="4" t="s">
        <v>54</v>
      </c>
      <c r="AG131" s="4" t="s">
        <v>62</v>
      </c>
      <c r="AH131" s="4" t="s">
        <v>62</v>
      </c>
      <c r="AI131" s="4" t="s">
        <v>62</v>
      </c>
      <c r="AJ131" s="4" t="s">
        <v>62</v>
      </c>
      <c r="AK131" s="4" t="s">
        <v>62</v>
      </c>
      <c r="AL131" s="4" t="s">
        <v>62</v>
      </c>
      <c r="AM131" s="4" t="s">
        <v>62</v>
      </c>
      <c r="AN131" s="5" t="s">
        <v>63</v>
      </c>
      <c r="AO131" s="4" t="s">
        <v>1303</v>
      </c>
    </row>
    <row r="132" spans="1:41" x14ac:dyDescent="0.35">
      <c r="A132">
        <v>131</v>
      </c>
      <c r="B132" s="4" t="s">
        <v>1304</v>
      </c>
      <c r="C132" s="4" t="s">
        <v>317</v>
      </c>
      <c r="D132" s="4" t="s">
        <v>42</v>
      </c>
      <c r="E132" s="4" t="s">
        <v>317</v>
      </c>
      <c r="F132" s="4" t="s">
        <v>1305</v>
      </c>
      <c r="G132" s="4" t="s">
        <v>44</v>
      </c>
      <c r="H132" s="4" t="s">
        <v>45</v>
      </c>
      <c r="I132" s="4" t="s">
        <v>46</v>
      </c>
      <c r="J132" s="4" t="s">
        <v>47</v>
      </c>
      <c r="K132" s="4" t="s">
        <v>1306</v>
      </c>
      <c r="L132" s="4">
        <v>26</v>
      </c>
      <c r="M132" s="4" t="s">
        <v>84</v>
      </c>
      <c r="N132" s="4" t="s">
        <v>50</v>
      </c>
      <c r="O132" s="4" t="s">
        <v>96</v>
      </c>
      <c r="P132" s="4" t="s">
        <v>52</v>
      </c>
      <c r="Q132" s="4" t="s">
        <v>1307</v>
      </c>
      <c r="R132" s="4" t="s">
        <v>62</v>
      </c>
      <c r="S132" s="4"/>
      <c r="T132" s="4"/>
      <c r="U132" s="4" t="s">
        <v>1308</v>
      </c>
      <c r="V132" s="4" t="s">
        <v>1309</v>
      </c>
      <c r="W132" s="4" t="s">
        <v>1310</v>
      </c>
      <c r="X132" s="4" t="s">
        <v>54</v>
      </c>
      <c r="Y132" s="4" t="s">
        <v>54</v>
      </c>
      <c r="Z132" s="4" t="s">
        <v>54</v>
      </c>
      <c r="AA132" s="4" t="s">
        <v>54</v>
      </c>
      <c r="AB132" s="4" t="s">
        <v>1311</v>
      </c>
      <c r="AC132" s="4" t="s">
        <v>400</v>
      </c>
      <c r="AD132" s="4" t="s">
        <v>116</v>
      </c>
      <c r="AE132" s="4" t="s">
        <v>54</v>
      </c>
      <c r="AF132" s="4" t="s">
        <v>62</v>
      </c>
      <c r="AG132" s="4" t="s">
        <v>54</v>
      </c>
      <c r="AH132" s="4" t="s">
        <v>62</v>
      </c>
      <c r="AI132" s="4" t="s">
        <v>54</v>
      </c>
      <c r="AJ132" s="4" t="s">
        <v>62</v>
      </c>
      <c r="AK132" s="4" t="s">
        <v>62</v>
      </c>
      <c r="AL132" s="4" t="s">
        <v>62</v>
      </c>
      <c r="AM132" s="4" t="s">
        <v>62</v>
      </c>
      <c r="AN132" s="5" t="s">
        <v>63</v>
      </c>
      <c r="AO132" s="4" t="s">
        <v>1312</v>
      </c>
    </row>
    <row r="133" spans="1:41" x14ac:dyDescent="0.35">
      <c r="A133">
        <v>132</v>
      </c>
      <c r="B133" s="4" t="s">
        <v>1313</v>
      </c>
      <c r="C133" s="4" t="s">
        <v>317</v>
      </c>
      <c r="D133" s="4" t="s">
        <v>42</v>
      </c>
      <c r="E133" s="4" t="s">
        <v>317</v>
      </c>
      <c r="F133" s="4" t="s">
        <v>1314</v>
      </c>
      <c r="G133" s="4" t="s">
        <v>44</v>
      </c>
      <c r="H133" s="4" t="s">
        <v>45</v>
      </c>
      <c r="I133" s="4" t="s">
        <v>199</v>
      </c>
      <c r="J133" s="4" t="s">
        <v>1315</v>
      </c>
      <c r="K133" s="4" t="s">
        <v>1316</v>
      </c>
      <c r="L133" s="4">
        <v>22</v>
      </c>
      <c r="M133" s="4" t="s">
        <v>84</v>
      </c>
      <c r="N133" s="4" t="s">
        <v>50</v>
      </c>
      <c r="O133" s="4" t="s">
        <v>96</v>
      </c>
      <c r="P133" s="4" t="s">
        <v>52</v>
      </c>
      <c r="Q133" s="4" t="s">
        <v>1317</v>
      </c>
      <c r="R133" s="4" t="s">
        <v>62</v>
      </c>
      <c r="S133" s="4"/>
      <c r="T133" s="4"/>
      <c r="U133" s="4" t="s">
        <v>1318</v>
      </c>
      <c r="V133" s="4" t="s">
        <v>1319</v>
      </c>
      <c r="W133" s="4" t="s">
        <v>1320</v>
      </c>
      <c r="X133" s="4" t="s">
        <v>54</v>
      </c>
      <c r="Y133" s="4" t="s">
        <v>54</v>
      </c>
      <c r="Z133" s="4" t="s">
        <v>54</v>
      </c>
      <c r="AA133" s="4" t="s">
        <v>54</v>
      </c>
      <c r="AB133" s="4" t="s">
        <v>1321</v>
      </c>
      <c r="AC133" s="4" t="s">
        <v>1322</v>
      </c>
      <c r="AD133" s="4" t="s">
        <v>102</v>
      </c>
      <c r="AE133" s="4" t="s">
        <v>54</v>
      </c>
      <c r="AF133" s="4" t="s">
        <v>54</v>
      </c>
      <c r="AG133" s="4" t="s">
        <v>62</v>
      </c>
      <c r="AH133" s="4" t="s">
        <v>62</v>
      </c>
      <c r="AI133" s="4" t="s">
        <v>62</v>
      </c>
      <c r="AJ133" s="4" t="s">
        <v>62</v>
      </c>
      <c r="AK133" s="4" t="s">
        <v>62</v>
      </c>
      <c r="AL133" s="4" t="s">
        <v>62</v>
      </c>
      <c r="AM133" s="4" t="s">
        <v>62</v>
      </c>
      <c r="AN133" s="5" t="s">
        <v>63</v>
      </c>
      <c r="AO133" s="4" t="s">
        <v>1323</v>
      </c>
    </row>
    <row r="134" spans="1:41" x14ac:dyDescent="0.35">
      <c r="A134">
        <v>133</v>
      </c>
      <c r="B134" s="4" t="s">
        <v>1324</v>
      </c>
      <c r="C134" s="4" t="s">
        <v>317</v>
      </c>
      <c r="D134" s="4" t="s">
        <v>42</v>
      </c>
      <c r="E134" s="4" t="s">
        <v>317</v>
      </c>
      <c r="F134" s="4" t="s">
        <v>1325</v>
      </c>
      <c r="G134" s="4" t="s">
        <v>44</v>
      </c>
      <c r="H134" s="4" t="s">
        <v>45</v>
      </c>
      <c r="I134" s="4" t="s">
        <v>46</v>
      </c>
      <c r="J134" s="4" t="s">
        <v>378</v>
      </c>
      <c r="K134" s="4" t="s">
        <v>1326</v>
      </c>
      <c r="L134" s="4">
        <v>37</v>
      </c>
      <c r="M134" s="4" t="s">
        <v>84</v>
      </c>
      <c r="N134" s="4" t="s">
        <v>70</v>
      </c>
      <c r="O134" s="4" t="s">
        <v>51</v>
      </c>
      <c r="P134" s="4" t="s">
        <v>352</v>
      </c>
      <c r="Q134" s="4"/>
      <c r="R134" s="4" t="s">
        <v>62</v>
      </c>
      <c r="S134" s="4"/>
      <c r="T134" s="4"/>
      <c r="U134" s="4" t="s">
        <v>1327</v>
      </c>
      <c r="V134" s="4" t="s">
        <v>1328</v>
      </c>
      <c r="W134" s="4" t="s">
        <v>1329</v>
      </c>
      <c r="X134" s="4" t="s">
        <v>54</v>
      </c>
      <c r="Y134" s="4" t="s">
        <v>54</v>
      </c>
      <c r="Z134" s="4" t="s">
        <v>54</v>
      </c>
      <c r="AA134" s="4" t="s">
        <v>54</v>
      </c>
      <c r="AB134" s="4" t="s">
        <v>89</v>
      </c>
      <c r="AC134" s="4" t="s">
        <v>1330</v>
      </c>
      <c r="AD134" s="4" t="s">
        <v>102</v>
      </c>
      <c r="AE134" s="4" t="s">
        <v>54</v>
      </c>
      <c r="AF134" s="4" t="s">
        <v>54</v>
      </c>
      <c r="AG134" s="4" t="s">
        <v>62</v>
      </c>
      <c r="AH134" s="4" t="s">
        <v>62</v>
      </c>
      <c r="AI134" s="4" t="s">
        <v>62</v>
      </c>
      <c r="AJ134" s="4" t="s">
        <v>62</v>
      </c>
      <c r="AK134" s="4" t="s">
        <v>62</v>
      </c>
      <c r="AL134" s="4" t="s">
        <v>62</v>
      </c>
      <c r="AM134" s="4" t="s">
        <v>62</v>
      </c>
      <c r="AN134" s="5" t="s">
        <v>63</v>
      </c>
      <c r="AO134" s="4" t="s">
        <v>1331</v>
      </c>
    </row>
    <row r="135" spans="1:41" x14ac:dyDescent="0.35">
      <c r="A135">
        <v>134</v>
      </c>
      <c r="B135" s="4" t="s">
        <v>1332</v>
      </c>
      <c r="C135" s="4" t="s">
        <v>317</v>
      </c>
      <c r="D135" s="4" t="s">
        <v>42</v>
      </c>
      <c r="E135" s="4" t="s">
        <v>317</v>
      </c>
      <c r="F135" s="4" t="s">
        <v>1333</v>
      </c>
      <c r="G135" s="4" t="s">
        <v>44</v>
      </c>
      <c r="H135" s="4" t="s">
        <v>45</v>
      </c>
      <c r="I135" s="4" t="s">
        <v>67</v>
      </c>
      <c r="J135" s="4" t="s">
        <v>106</v>
      </c>
      <c r="K135" s="4" t="s">
        <v>1334</v>
      </c>
      <c r="L135" s="4">
        <v>26</v>
      </c>
      <c r="M135" s="4" t="s">
        <v>84</v>
      </c>
      <c r="N135" s="4" t="s">
        <v>70</v>
      </c>
      <c r="O135" s="4" t="s">
        <v>96</v>
      </c>
      <c r="P135" s="4" t="s">
        <v>52</v>
      </c>
      <c r="Q135" s="4" t="s">
        <v>1335</v>
      </c>
      <c r="R135" s="4" t="s">
        <v>62</v>
      </c>
      <c r="S135" s="4"/>
      <c r="T135" s="4"/>
      <c r="U135" s="4" t="s">
        <v>1336</v>
      </c>
      <c r="V135" s="4" t="s">
        <v>1337</v>
      </c>
      <c r="W135" s="4" t="s">
        <v>1338</v>
      </c>
      <c r="X135" s="4" t="s">
        <v>54</v>
      </c>
      <c r="Y135" s="4" t="s">
        <v>54</v>
      </c>
      <c r="Z135" s="4" t="s">
        <v>62</v>
      </c>
      <c r="AA135" s="4" t="s">
        <v>54</v>
      </c>
      <c r="AB135" s="4" t="s">
        <v>162</v>
      </c>
      <c r="AC135" s="4" t="s">
        <v>1339</v>
      </c>
      <c r="AD135" s="4" t="s">
        <v>77</v>
      </c>
      <c r="AE135" s="4" t="s">
        <v>54</v>
      </c>
      <c r="AF135" s="4" t="s">
        <v>62</v>
      </c>
      <c r="AG135" s="4" t="s">
        <v>62</v>
      </c>
      <c r="AH135" s="4" t="s">
        <v>62</v>
      </c>
      <c r="AI135" s="4" t="s">
        <v>62</v>
      </c>
      <c r="AJ135" s="4" t="s">
        <v>62</v>
      </c>
      <c r="AK135" s="4" t="s">
        <v>62</v>
      </c>
      <c r="AL135" s="4" t="s">
        <v>62</v>
      </c>
      <c r="AM135" s="4" t="s">
        <v>62</v>
      </c>
      <c r="AN135" s="5" t="s">
        <v>63</v>
      </c>
      <c r="AO135" s="4" t="s">
        <v>1340</v>
      </c>
    </row>
    <row r="136" spans="1:41" x14ac:dyDescent="0.35">
      <c r="A136">
        <v>135</v>
      </c>
      <c r="B136" s="4" t="s">
        <v>1341</v>
      </c>
      <c r="C136" s="4" t="s">
        <v>317</v>
      </c>
      <c r="D136" s="4" t="s">
        <v>42</v>
      </c>
      <c r="E136" s="4" t="s">
        <v>317</v>
      </c>
      <c r="F136" s="4" t="s">
        <v>1342</v>
      </c>
      <c r="G136" s="4" t="s">
        <v>44</v>
      </c>
      <c r="H136" s="4" t="s">
        <v>45</v>
      </c>
      <c r="I136" s="4" t="s">
        <v>131</v>
      </c>
      <c r="J136" s="4" t="s">
        <v>453</v>
      </c>
      <c r="K136" s="4" t="s">
        <v>1343</v>
      </c>
      <c r="L136" s="4">
        <v>22</v>
      </c>
      <c r="M136" s="4" t="s">
        <v>84</v>
      </c>
      <c r="N136" s="4" t="s">
        <v>50</v>
      </c>
      <c r="O136" s="4" t="s">
        <v>96</v>
      </c>
      <c r="P136" s="4" t="s">
        <v>52</v>
      </c>
      <c r="Q136" s="4" t="s">
        <v>1344</v>
      </c>
      <c r="R136" s="4" t="s">
        <v>62</v>
      </c>
      <c r="S136" s="4"/>
      <c r="T136" s="4"/>
      <c r="U136" s="4" t="s">
        <v>1345</v>
      </c>
      <c r="V136" s="4" t="s">
        <v>1346</v>
      </c>
      <c r="W136" s="4" t="s">
        <v>1347</v>
      </c>
      <c r="X136" s="4" t="s">
        <v>62</v>
      </c>
      <c r="Y136" s="4" t="s">
        <v>54</v>
      </c>
      <c r="Z136" s="4" t="s">
        <v>62</v>
      </c>
      <c r="AA136" s="4" t="s">
        <v>54</v>
      </c>
      <c r="AB136" s="4" t="s">
        <v>1348</v>
      </c>
      <c r="AC136" s="4" t="s">
        <v>1349</v>
      </c>
      <c r="AD136" s="4" t="s">
        <v>91</v>
      </c>
      <c r="AE136" s="4" t="s">
        <v>54</v>
      </c>
      <c r="AF136" s="4" t="s">
        <v>54</v>
      </c>
      <c r="AG136" s="4" t="s">
        <v>62</v>
      </c>
      <c r="AH136" s="4" t="s">
        <v>62</v>
      </c>
      <c r="AI136" s="4" t="s">
        <v>62</v>
      </c>
      <c r="AJ136" s="4" t="s">
        <v>62</v>
      </c>
      <c r="AK136" s="4" t="s">
        <v>62</v>
      </c>
      <c r="AL136" s="4" t="s">
        <v>62</v>
      </c>
      <c r="AM136" s="4" t="s">
        <v>62</v>
      </c>
      <c r="AN136" s="5" t="s">
        <v>63</v>
      </c>
      <c r="AO136" s="4" t="s">
        <v>1350</v>
      </c>
    </row>
    <row r="137" spans="1:41" x14ac:dyDescent="0.35">
      <c r="A137">
        <v>136</v>
      </c>
      <c r="B137" s="4" t="s">
        <v>1351</v>
      </c>
      <c r="C137" s="4" t="s">
        <v>317</v>
      </c>
      <c r="D137" s="4" t="s">
        <v>42</v>
      </c>
      <c r="E137" s="4" t="s">
        <v>317</v>
      </c>
      <c r="F137" s="4" t="s">
        <v>1352</v>
      </c>
      <c r="G137" s="4" t="s">
        <v>44</v>
      </c>
      <c r="H137" s="4" t="s">
        <v>45</v>
      </c>
      <c r="I137" s="4" t="s">
        <v>67</v>
      </c>
      <c r="J137" s="4" t="s">
        <v>435</v>
      </c>
      <c r="K137" s="4" t="s">
        <v>1353</v>
      </c>
      <c r="L137" s="4">
        <v>23</v>
      </c>
      <c r="M137" s="4" t="s">
        <v>84</v>
      </c>
      <c r="N137" s="4" t="s">
        <v>50</v>
      </c>
      <c r="O137" s="4" t="s">
        <v>96</v>
      </c>
      <c r="P137" s="4" t="s">
        <v>213</v>
      </c>
      <c r="Q137" s="4"/>
      <c r="R137" s="4" t="s">
        <v>54</v>
      </c>
      <c r="S137" s="4" t="s">
        <v>1354</v>
      </c>
      <c r="T137" s="4" t="s">
        <v>1355</v>
      </c>
      <c r="U137" s="4" t="s">
        <v>1356</v>
      </c>
      <c r="V137" s="4" t="s">
        <v>1357</v>
      </c>
      <c r="W137" s="4" t="s">
        <v>1358</v>
      </c>
      <c r="X137" s="4" t="s">
        <v>62</v>
      </c>
      <c r="Y137" s="4" t="s">
        <v>54</v>
      </c>
      <c r="Z137" s="4" t="s">
        <v>54</v>
      </c>
      <c r="AA137" s="4" t="s">
        <v>54</v>
      </c>
      <c r="AB137" s="4" t="s">
        <v>1359</v>
      </c>
      <c r="AC137" s="4" t="s">
        <v>101</v>
      </c>
      <c r="AD137" s="4" t="s">
        <v>102</v>
      </c>
      <c r="AE137" s="4" t="s">
        <v>54</v>
      </c>
      <c r="AF137" s="4" t="s">
        <v>62</v>
      </c>
      <c r="AG137" s="4" t="s">
        <v>62</v>
      </c>
      <c r="AH137" s="4" t="s">
        <v>62</v>
      </c>
      <c r="AI137" s="4" t="s">
        <v>62</v>
      </c>
      <c r="AJ137" s="4" t="s">
        <v>62</v>
      </c>
      <c r="AK137" s="4" t="s">
        <v>62</v>
      </c>
      <c r="AL137" s="4" t="s">
        <v>62</v>
      </c>
      <c r="AM137" s="4" t="s">
        <v>62</v>
      </c>
      <c r="AN137" s="5" t="s">
        <v>63</v>
      </c>
      <c r="AO137" s="4" t="s">
        <v>1360</v>
      </c>
    </row>
    <row r="138" spans="1:41" x14ac:dyDescent="0.35">
      <c r="A138">
        <v>137</v>
      </c>
      <c r="B138" s="4" t="s">
        <v>1361</v>
      </c>
      <c r="C138" s="4" t="s">
        <v>317</v>
      </c>
      <c r="D138" s="4" t="s">
        <v>42</v>
      </c>
      <c r="E138" s="4" t="s">
        <v>317</v>
      </c>
      <c r="F138" s="4" t="s">
        <v>1362</v>
      </c>
      <c r="G138" s="4" t="s">
        <v>44</v>
      </c>
      <c r="H138" s="4" t="s">
        <v>45</v>
      </c>
      <c r="I138" s="4" t="s">
        <v>67</v>
      </c>
      <c r="J138" s="4" t="s">
        <v>106</v>
      </c>
      <c r="K138" s="4" t="s">
        <v>1363</v>
      </c>
      <c r="L138" s="4">
        <v>23</v>
      </c>
      <c r="M138" s="4" t="s">
        <v>84</v>
      </c>
      <c r="N138" s="4" t="s">
        <v>70</v>
      </c>
      <c r="O138" s="4" t="s">
        <v>96</v>
      </c>
      <c r="P138" s="4" t="s">
        <v>71</v>
      </c>
      <c r="Q138" s="4"/>
      <c r="R138" s="4" t="s">
        <v>62</v>
      </c>
      <c r="S138" s="4"/>
      <c r="T138" s="4"/>
      <c r="U138" s="4" t="s">
        <v>1364</v>
      </c>
      <c r="V138" s="4" t="s">
        <v>1365</v>
      </c>
      <c r="W138" s="4" t="s">
        <v>1366</v>
      </c>
      <c r="X138" s="4" t="s">
        <v>54</v>
      </c>
      <c r="Y138" s="4" t="s">
        <v>54</v>
      </c>
      <c r="Z138" s="4" t="s">
        <v>62</v>
      </c>
      <c r="AA138" s="4" t="s">
        <v>54</v>
      </c>
      <c r="AB138" s="4" t="s">
        <v>1367</v>
      </c>
      <c r="AC138" s="4" t="s">
        <v>1368</v>
      </c>
      <c r="AD138" s="4" t="s">
        <v>230</v>
      </c>
      <c r="AE138" s="4" t="s">
        <v>54</v>
      </c>
      <c r="AF138" s="4" t="s">
        <v>54</v>
      </c>
      <c r="AG138" s="4" t="s">
        <v>62</v>
      </c>
      <c r="AH138" s="4" t="s">
        <v>62</v>
      </c>
      <c r="AI138" s="4" t="s">
        <v>62</v>
      </c>
      <c r="AJ138" s="4" t="s">
        <v>62</v>
      </c>
      <c r="AK138" s="4" t="s">
        <v>62</v>
      </c>
      <c r="AL138" s="4" t="s">
        <v>62</v>
      </c>
      <c r="AM138" s="4" t="s">
        <v>62</v>
      </c>
      <c r="AN138" s="5" t="s">
        <v>63</v>
      </c>
      <c r="AO138" s="4" t="s">
        <v>1369</v>
      </c>
    </row>
    <row r="139" spans="1:41" x14ac:dyDescent="0.35">
      <c r="A139">
        <v>138</v>
      </c>
      <c r="B139" s="4" t="s">
        <v>1370</v>
      </c>
      <c r="C139" s="4" t="s">
        <v>317</v>
      </c>
      <c r="D139" s="4" t="s">
        <v>42</v>
      </c>
      <c r="E139" s="4" t="s">
        <v>317</v>
      </c>
      <c r="F139" s="4" t="s">
        <v>1371</v>
      </c>
      <c r="G139" s="4" t="s">
        <v>44</v>
      </c>
      <c r="H139" s="4" t="s">
        <v>45</v>
      </c>
      <c r="I139" s="4" t="s">
        <v>67</v>
      </c>
      <c r="J139" s="4" t="s">
        <v>106</v>
      </c>
      <c r="K139" s="4" t="s">
        <v>1372</v>
      </c>
      <c r="L139" s="4">
        <v>28</v>
      </c>
      <c r="M139" s="4" t="s">
        <v>84</v>
      </c>
      <c r="N139" s="4" t="s">
        <v>50</v>
      </c>
      <c r="O139" s="4" t="s">
        <v>96</v>
      </c>
      <c r="P139" s="4" t="s">
        <v>445</v>
      </c>
      <c r="Q139" s="4"/>
      <c r="R139" s="4" t="s">
        <v>54</v>
      </c>
      <c r="S139" s="4" t="s">
        <v>1373</v>
      </c>
      <c r="T139" s="4" t="s">
        <v>1374</v>
      </c>
      <c r="U139" s="4" t="s">
        <v>1375</v>
      </c>
      <c r="V139" s="4" t="s">
        <v>1376</v>
      </c>
      <c r="W139" s="4" t="s">
        <v>1377</v>
      </c>
      <c r="X139" s="4" t="s">
        <v>54</v>
      </c>
      <c r="Y139" s="4" t="s">
        <v>54</v>
      </c>
      <c r="Z139" s="4" t="s">
        <v>62</v>
      </c>
      <c r="AA139" s="4" t="s">
        <v>54</v>
      </c>
      <c r="AB139" s="4" t="s">
        <v>1378</v>
      </c>
      <c r="AC139" s="4" t="s">
        <v>629</v>
      </c>
      <c r="AD139" s="4" t="s">
        <v>102</v>
      </c>
      <c r="AE139" s="4" t="s">
        <v>54</v>
      </c>
      <c r="AF139" s="4" t="s">
        <v>54</v>
      </c>
      <c r="AG139" s="4" t="s">
        <v>62</v>
      </c>
      <c r="AH139" s="4" t="s">
        <v>62</v>
      </c>
      <c r="AI139" s="4" t="s">
        <v>62</v>
      </c>
      <c r="AJ139" s="4" t="s">
        <v>62</v>
      </c>
      <c r="AK139" s="4" t="s">
        <v>62</v>
      </c>
      <c r="AL139" s="4" t="s">
        <v>62</v>
      </c>
      <c r="AM139" s="4" t="s">
        <v>62</v>
      </c>
      <c r="AN139" s="5" t="s">
        <v>63</v>
      </c>
      <c r="AO139" s="4" t="s">
        <v>1379</v>
      </c>
    </row>
    <row r="140" spans="1:41" x14ac:dyDescent="0.35">
      <c r="A140">
        <v>139</v>
      </c>
      <c r="B140" s="4" t="s">
        <v>1380</v>
      </c>
      <c r="C140" s="4" t="s">
        <v>317</v>
      </c>
      <c r="D140" s="4" t="s">
        <v>42</v>
      </c>
      <c r="E140" s="4" t="s">
        <v>317</v>
      </c>
      <c r="F140" s="4" t="s">
        <v>1381</v>
      </c>
      <c r="G140" s="4" t="s">
        <v>44</v>
      </c>
      <c r="H140" s="4" t="s">
        <v>45</v>
      </c>
      <c r="I140" s="4" t="s">
        <v>255</v>
      </c>
      <c r="J140" s="4" t="s">
        <v>770</v>
      </c>
      <c r="K140" s="4" t="s">
        <v>1382</v>
      </c>
      <c r="L140" s="4">
        <v>37</v>
      </c>
      <c r="M140" s="4" t="s">
        <v>49</v>
      </c>
      <c r="N140" s="4" t="s">
        <v>70</v>
      </c>
      <c r="O140" s="4" t="s">
        <v>51</v>
      </c>
      <c r="P140" s="4" t="s">
        <v>71</v>
      </c>
      <c r="Q140" s="4"/>
      <c r="R140" s="4" t="s">
        <v>62</v>
      </c>
      <c r="S140" s="4"/>
      <c r="T140" s="4"/>
      <c r="U140" s="4" t="s">
        <v>1383</v>
      </c>
      <c r="V140" s="4" t="s">
        <v>1384</v>
      </c>
      <c r="W140" s="4" t="s">
        <v>1385</v>
      </c>
      <c r="X140" s="4" t="s">
        <v>54</v>
      </c>
      <c r="Y140" s="4" t="s">
        <v>54</v>
      </c>
      <c r="Z140" s="4" t="s">
        <v>54</v>
      </c>
      <c r="AA140" s="4" t="s">
        <v>54</v>
      </c>
      <c r="AB140" s="4" t="s">
        <v>162</v>
      </c>
      <c r="AC140" s="4" t="s">
        <v>1386</v>
      </c>
      <c r="AD140" s="4" t="s">
        <v>102</v>
      </c>
      <c r="AE140" s="4" t="s">
        <v>54</v>
      </c>
      <c r="AF140" s="4" t="s">
        <v>54</v>
      </c>
      <c r="AG140" s="4" t="s">
        <v>62</v>
      </c>
      <c r="AH140" s="4" t="s">
        <v>62</v>
      </c>
      <c r="AI140" s="4" t="s">
        <v>62</v>
      </c>
      <c r="AJ140" s="4" t="s">
        <v>62</v>
      </c>
      <c r="AK140" s="4" t="s">
        <v>62</v>
      </c>
      <c r="AL140" s="4" t="s">
        <v>62</v>
      </c>
      <c r="AM140" s="4" t="s">
        <v>62</v>
      </c>
      <c r="AN140" s="5" t="s">
        <v>63</v>
      </c>
      <c r="AO140" s="4" t="s">
        <v>1387</v>
      </c>
    </row>
    <row r="141" spans="1:41" x14ac:dyDescent="0.35">
      <c r="A141">
        <v>140</v>
      </c>
      <c r="B141" s="4" t="s">
        <v>1388</v>
      </c>
      <c r="C141" s="4" t="s">
        <v>317</v>
      </c>
      <c r="D141" s="4" t="s">
        <v>42</v>
      </c>
      <c r="E141" s="4" t="s">
        <v>317</v>
      </c>
      <c r="F141" s="4" t="s">
        <v>806</v>
      </c>
      <c r="G141" s="4" t="s">
        <v>44</v>
      </c>
      <c r="H141" s="4" t="s">
        <v>45</v>
      </c>
      <c r="I141" s="4" t="s">
        <v>255</v>
      </c>
      <c r="J141" s="4" t="s">
        <v>807</v>
      </c>
      <c r="K141" s="4" t="s">
        <v>1389</v>
      </c>
      <c r="L141" s="4">
        <v>25</v>
      </c>
      <c r="M141" s="4" t="s">
        <v>84</v>
      </c>
      <c r="N141" s="4" t="s">
        <v>50</v>
      </c>
      <c r="O141" s="4" t="s">
        <v>614</v>
      </c>
      <c r="P141" s="4" t="s">
        <v>71</v>
      </c>
      <c r="Q141" s="4"/>
      <c r="R141" s="4" t="s">
        <v>62</v>
      </c>
      <c r="S141" s="4"/>
      <c r="T141" s="4"/>
      <c r="U141" s="4" t="s">
        <v>1390</v>
      </c>
      <c r="V141" s="4" t="s">
        <v>1391</v>
      </c>
      <c r="W141" s="4" t="s">
        <v>1392</v>
      </c>
      <c r="X141" s="4" t="s">
        <v>54</v>
      </c>
      <c r="Y141" s="4" t="s">
        <v>54</v>
      </c>
      <c r="Z141" s="4" t="s">
        <v>54</v>
      </c>
      <c r="AA141" s="4" t="s">
        <v>54</v>
      </c>
      <c r="AB141" s="4" t="s">
        <v>581</v>
      </c>
      <c r="AC141" s="4" t="s">
        <v>1099</v>
      </c>
      <c r="AD141" s="4" t="s">
        <v>91</v>
      </c>
      <c r="AE141" s="4" t="s">
        <v>54</v>
      </c>
      <c r="AF141" s="4" t="s">
        <v>54</v>
      </c>
      <c r="AG141" s="4" t="s">
        <v>62</v>
      </c>
      <c r="AH141" s="4" t="s">
        <v>62</v>
      </c>
      <c r="AI141" s="4" t="s">
        <v>62</v>
      </c>
      <c r="AJ141" s="4" t="s">
        <v>62</v>
      </c>
      <c r="AK141" s="4" t="s">
        <v>62</v>
      </c>
      <c r="AL141" s="4" t="s">
        <v>62</v>
      </c>
      <c r="AM141" s="4" t="s">
        <v>62</v>
      </c>
      <c r="AN141" s="5" t="s">
        <v>63</v>
      </c>
      <c r="AO141" s="4" t="s">
        <v>1393</v>
      </c>
    </row>
    <row r="142" spans="1:41" x14ac:dyDescent="0.35">
      <c r="A142">
        <v>141</v>
      </c>
      <c r="B142" s="4" t="s">
        <v>1394</v>
      </c>
      <c r="C142" s="4" t="s">
        <v>317</v>
      </c>
      <c r="D142" s="4" t="s">
        <v>42</v>
      </c>
      <c r="E142" s="4" t="s">
        <v>317</v>
      </c>
      <c r="F142" s="4" t="s">
        <v>1395</v>
      </c>
      <c r="G142" s="4" t="s">
        <v>44</v>
      </c>
      <c r="H142" s="4" t="s">
        <v>45</v>
      </c>
      <c r="I142" s="4" t="s">
        <v>244</v>
      </c>
      <c r="J142" s="4" t="s">
        <v>1396</v>
      </c>
      <c r="K142" s="4" t="s">
        <v>1397</v>
      </c>
      <c r="L142" s="4">
        <v>29</v>
      </c>
      <c r="M142" s="4" t="s">
        <v>49</v>
      </c>
      <c r="N142" s="4" t="s">
        <v>70</v>
      </c>
      <c r="O142" s="4" t="s">
        <v>96</v>
      </c>
      <c r="P142" s="4" t="s">
        <v>71</v>
      </c>
      <c r="Q142" s="4"/>
      <c r="R142" s="4" t="s">
        <v>54</v>
      </c>
      <c r="S142" s="4" t="s">
        <v>1398</v>
      </c>
      <c r="T142" s="4" t="s">
        <v>1399</v>
      </c>
      <c r="U142" s="4" t="s">
        <v>1400</v>
      </c>
      <c r="V142" s="4" t="s">
        <v>1401</v>
      </c>
      <c r="W142" s="4" t="s">
        <v>1402</v>
      </c>
      <c r="X142" s="4" t="s">
        <v>54</v>
      </c>
      <c r="Y142" s="4" t="s">
        <v>54</v>
      </c>
      <c r="Z142" s="4" t="s">
        <v>62</v>
      </c>
      <c r="AA142" s="4" t="s">
        <v>54</v>
      </c>
      <c r="AB142" s="4" t="s">
        <v>1403</v>
      </c>
      <c r="AC142" s="4" t="s">
        <v>101</v>
      </c>
      <c r="AD142" s="4" t="s">
        <v>116</v>
      </c>
      <c r="AE142" s="4" t="s">
        <v>54</v>
      </c>
      <c r="AF142" s="4" t="s">
        <v>54</v>
      </c>
      <c r="AG142" s="4" t="s">
        <v>54</v>
      </c>
      <c r="AH142" s="4" t="s">
        <v>62</v>
      </c>
      <c r="AI142" s="4" t="s">
        <v>54</v>
      </c>
      <c r="AJ142" s="4" t="s">
        <v>62</v>
      </c>
      <c r="AK142" s="4" t="s">
        <v>62</v>
      </c>
      <c r="AL142" s="4" t="s">
        <v>62</v>
      </c>
      <c r="AM142" s="4" t="s">
        <v>62</v>
      </c>
      <c r="AN142" s="5" t="s">
        <v>63</v>
      </c>
      <c r="AO142" s="4" t="s">
        <v>1404</v>
      </c>
    </row>
    <row r="143" spans="1:41" x14ac:dyDescent="0.35">
      <c r="A143">
        <v>142</v>
      </c>
      <c r="B143" s="4" t="s">
        <v>1405</v>
      </c>
      <c r="C143" s="4" t="s">
        <v>317</v>
      </c>
      <c r="D143" s="4" t="s">
        <v>42</v>
      </c>
      <c r="E143" s="4" t="s">
        <v>317</v>
      </c>
      <c r="F143" s="4" t="s">
        <v>1406</v>
      </c>
      <c r="G143" s="4" t="s">
        <v>44</v>
      </c>
      <c r="H143" s="4" t="s">
        <v>45</v>
      </c>
      <c r="I143" s="4" t="s">
        <v>244</v>
      </c>
      <c r="J143" s="4" t="s">
        <v>1407</v>
      </c>
      <c r="K143" s="4" t="s">
        <v>1408</v>
      </c>
      <c r="L143" s="4">
        <v>24</v>
      </c>
      <c r="M143" s="4" t="s">
        <v>84</v>
      </c>
      <c r="N143" s="4" t="s">
        <v>50</v>
      </c>
      <c r="O143" s="4" t="s">
        <v>96</v>
      </c>
      <c r="P143" s="4" t="s">
        <v>517</v>
      </c>
      <c r="Q143" s="4"/>
      <c r="R143" s="4" t="s">
        <v>62</v>
      </c>
      <c r="S143" s="4"/>
      <c r="T143" s="4"/>
      <c r="U143" s="4" t="s">
        <v>1409</v>
      </c>
      <c r="V143" s="4" t="s">
        <v>1410</v>
      </c>
      <c r="W143" s="4" t="s">
        <v>1411</v>
      </c>
      <c r="X143" s="4" t="s">
        <v>54</v>
      </c>
      <c r="Y143" s="4" t="s">
        <v>54</v>
      </c>
      <c r="Z143" s="4" t="s">
        <v>62</v>
      </c>
      <c r="AA143" s="4" t="s">
        <v>54</v>
      </c>
      <c r="AB143" s="4" t="s">
        <v>125</v>
      </c>
      <c r="AC143" s="4" t="s">
        <v>1412</v>
      </c>
      <c r="AD143" s="4" t="s">
        <v>102</v>
      </c>
      <c r="AE143" s="4" t="s">
        <v>54</v>
      </c>
      <c r="AF143" s="4" t="s">
        <v>54</v>
      </c>
      <c r="AG143" s="4" t="s">
        <v>62</v>
      </c>
      <c r="AH143" s="4" t="s">
        <v>62</v>
      </c>
      <c r="AI143" s="4" t="s">
        <v>62</v>
      </c>
      <c r="AJ143" s="4" t="s">
        <v>62</v>
      </c>
      <c r="AK143" s="4" t="s">
        <v>62</v>
      </c>
      <c r="AL143" s="4" t="s">
        <v>62</v>
      </c>
      <c r="AM143" s="4" t="s">
        <v>62</v>
      </c>
      <c r="AN143" s="5" t="s">
        <v>63</v>
      </c>
      <c r="AO143" s="4" t="s">
        <v>1413</v>
      </c>
    </row>
    <row r="144" spans="1:41" x14ac:dyDescent="0.35">
      <c r="A144">
        <v>143</v>
      </c>
      <c r="B144" s="4" t="s">
        <v>1414</v>
      </c>
      <c r="C144" s="4" t="s">
        <v>317</v>
      </c>
      <c r="D144" s="4" t="s">
        <v>42</v>
      </c>
      <c r="E144" s="4" t="s">
        <v>317</v>
      </c>
      <c r="F144" s="4" t="s">
        <v>1415</v>
      </c>
      <c r="G144" s="4" t="s">
        <v>44</v>
      </c>
      <c r="H144" s="4" t="s">
        <v>45</v>
      </c>
      <c r="I144" s="4" t="s">
        <v>255</v>
      </c>
      <c r="J144" s="4" t="s">
        <v>817</v>
      </c>
      <c r="K144" s="4" t="s">
        <v>1416</v>
      </c>
      <c r="L144" s="4">
        <v>28</v>
      </c>
      <c r="M144" s="4" t="s">
        <v>84</v>
      </c>
      <c r="N144" s="4" t="s">
        <v>50</v>
      </c>
      <c r="O144" s="4" t="s">
        <v>614</v>
      </c>
      <c r="P144" s="4" t="s">
        <v>517</v>
      </c>
      <c r="Q144" s="4"/>
      <c r="R144" s="4" t="s">
        <v>54</v>
      </c>
      <c r="S144" s="4"/>
      <c r="T144" s="4"/>
      <c r="U144" s="4" t="s">
        <v>1417</v>
      </c>
      <c r="V144" s="4" t="s">
        <v>1418</v>
      </c>
      <c r="W144" s="4" t="s">
        <v>1419</v>
      </c>
      <c r="X144" s="4" t="s">
        <v>54</v>
      </c>
      <c r="Y144" s="4" t="s">
        <v>54</v>
      </c>
      <c r="Z144" s="4" t="s">
        <v>62</v>
      </c>
      <c r="AA144" s="4" t="s">
        <v>54</v>
      </c>
      <c r="AB144" s="4" t="s">
        <v>272</v>
      </c>
      <c r="AC144" s="4" t="s">
        <v>1420</v>
      </c>
      <c r="AD144" s="4" t="s">
        <v>77</v>
      </c>
      <c r="AE144" s="4" t="s">
        <v>54</v>
      </c>
      <c r="AF144" s="4" t="s">
        <v>62</v>
      </c>
      <c r="AG144" s="4" t="s">
        <v>62</v>
      </c>
      <c r="AH144" s="4" t="s">
        <v>62</v>
      </c>
      <c r="AI144" s="4" t="s">
        <v>62</v>
      </c>
      <c r="AJ144" s="4" t="s">
        <v>62</v>
      </c>
      <c r="AK144" s="4" t="s">
        <v>62</v>
      </c>
      <c r="AL144" s="4" t="s">
        <v>62</v>
      </c>
      <c r="AM144" s="4" t="s">
        <v>62</v>
      </c>
      <c r="AN144" s="5" t="s">
        <v>63</v>
      </c>
      <c r="AO144" s="4" t="s">
        <v>1421</v>
      </c>
    </row>
    <row r="145" spans="1:41" x14ac:dyDescent="0.35">
      <c r="A145">
        <v>144</v>
      </c>
      <c r="B145" s="4" t="s">
        <v>1422</v>
      </c>
      <c r="C145" s="4" t="s">
        <v>317</v>
      </c>
      <c r="D145" s="4" t="s">
        <v>42</v>
      </c>
      <c r="E145" s="4" t="s">
        <v>317</v>
      </c>
      <c r="F145" s="4" t="s">
        <v>1423</v>
      </c>
      <c r="G145" s="4" t="s">
        <v>44</v>
      </c>
      <c r="H145" s="4" t="s">
        <v>45</v>
      </c>
      <c r="I145" s="4" t="s">
        <v>286</v>
      </c>
      <c r="J145" s="4" t="s">
        <v>1424</v>
      </c>
      <c r="K145" s="4" t="s">
        <v>1425</v>
      </c>
      <c r="L145" s="4">
        <v>38</v>
      </c>
      <c r="M145" s="4" t="s">
        <v>84</v>
      </c>
      <c r="N145" s="4" t="s">
        <v>70</v>
      </c>
      <c r="O145" s="4" t="s">
        <v>51</v>
      </c>
      <c r="P145" s="4" t="s">
        <v>352</v>
      </c>
      <c r="Q145" s="4"/>
      <c r="R145" s="4" t="s">
        <v>62</v>
      </c>
      <c r="S145" s="4"/>
      <c r="T145" s="4"/>
      <c r="U145" s="4" t="s">
        <v>1426</v>
      </c>
      <c r="V145" s="4" t="s">
        <v>1427</v>
      </c>
      <c r="W145" s="4" t="s">
        <v>1428</v>
      </c>
      <c r="X145" s="4" t="s">
        <v>54</v>
      </c>
      <c r="Y145" s="4" t="s">
        <v>54</v>
      </c>
      <c r="Z145" s="4" t="s">
        <v>62</v>
      </c>
      <c r="AA145" s="4" t="s">
        <v>54</v>
      </c>
      <c r="AB145" s="4" t="s">
        <v>1429</v>
      </c>
      <c r="AC145" s="4" t="s">
        <v>61</v>
      </c>
      <c r="AD145" s="4" t="s">
        <v>102</v>
      </c>
      <c r="AE145" s="4" t="s">
        <v>62</v>
      </c>
      <c r="AF145" s="4" t="s">
        <v>62</v>
      </c>
      <c r="AG145" s="4" t="s">
        <v>62</v>
      </c>
      <c r="AH145" s="4" t="s">
        <v>62</v>
      </c>
      <c r="AI145" s="4" t="s">
        <v>62</v>
      </c>
      <c r="AJ145" s="4" t="s">
        <v>62</v>
      </c>
      <c r="AK145" s="4" t="s">
        <v>62</v>
      </c>
      <c r="AL145" s="4" t="s">
        <v>62</v>
      </c>
      <c r="AM145" s="4" t="s">
        <v>62</v>
      </c>
      <c r="AN145" s="5" t="s">
        <v>63</v>
      </c>
      <c r="AO145" s="4" t="s">
        <v>1430</v>
      </c>
    </row>
    <row r="146" spans="1:41" x14ac:dyDescent="0.35">
      <c r="A146">
        <v>145</v>
      </c>
      <c r="B146" s="4" t="s">
        <v>1431</v>
      </c>
      <c r="C146" s="4" t="s">
        <v>317</v>
      </c>
      <c r="D146" s="4" t="s">
        <v>42</v>
      </c>
      <c r="E146" s="4" t="s">
        <v>317</v>
      </c>
      <c r="F146" s="4" t="s">
        <v>1432</v>
      </c>
      <c r="G146" s="4" t="s">
        <v>44</v>
      </c>
      <c r="H146" s="4" t="s">
        <v>45</v>
      </c>
      <c r="I146" s="4" t="s">
        <v>244</v>
      </c>
      <c r="J146" s="4" t="s">
        <v>1433</v>
      </c>
      <c r="K146" s="4" t="s">
        <v>1434</v>
      </c>
      <c r="L146" s="4">
        <v>23</v>
      </c>
      <c r="M146" s="4" t="s">
        <v>49</v>
      </c>
      <c r="N146" s="4" t="s">
        <v>50</v>
      </c>
      <c r="O146" s="4" t="s">
        <v>96</v>
      </c>
      <c r="P146" s="4" t="s">
        <v>52</v>
      </c>
      <c r="Q146" s="4" t="s">
        <v>643</v>
      </c>
      <c r="R146" s="4" t="s">
        <v>62</v>
      </c>
      <c r="S146" s="4"/>
      <c r="T146" s="4"/>
      <c r="U146" s="4" t="s">
        <v>1435</v>
      </c>
      <c r="V146" s="4" t="s">
        <v>1436</v>
      </c>
      <c r="W146" s="4" t="s">
        <v>1437</v>
      </c>
      <c r="X146" s="4" t="s">
        <v>54</v>
      </c>
      <c r="Y146" s="4" t="s">
        <v>54</v>
      </c>
      <c r="Z146" s="4" t="s">
        <v>62</v>
      </c>
      <c r="AA146" s="4" t="s">
        <v>54</v>
      </c>
      <c r="AB146" s="4" t="s">
        <v>1438</v>
      </c>
      <c r="AC146" s="4" t="s">
        <v>1439</v>
      </c>
      <c r="AD146" s="4" t="s">
        <v>61</v>
      </c>
      <c r="AE146" s="4" t="s">
        <v>54</v>
      </c>
      <c r="AF146" s="4" t="s">
        <v>54</v>
      </c>
      <c r="AG146" s="4" t="s">
        <v>62</v>
      </c>
      <c r="AH146" s="4" t="s">
        <v>62</v>
      </c>
      <c r="AI146" s="4" t="s">
        <v>62</v>
      </c>
      <c r="AJ146" s="4" t="s">
        <v>62</v>
      </c>
      <c r="AK146" s="4" t="s">
        <v>62</v>
      </c>
      <c r="AL146" s="4" t="s">
        <v>62</v>
      </c>
      <c r="AM146" s="4" t="s">
        <v>62</v>
      </c>
      <c r="AN146" s="5" t="s">
        <v>63</v>
      </c>
      <c r="AO146" s="4" t="s">
        <v>1440</v>
      </c>
    </row>
    <row r="147" spans="1:41" x14ac:dyDescent="0.35">
      <c r="A147">
        <v>146</v>
      </c>
      <c r="B147" s="4" t="s">
        <v>1441</v>
      </c>
      <c r="C147" s="4" t="s">
        <v>317</v>
      </c>
      <c r="D147" s="4" t="s">
        <v>42</v>
      </c>
      <c r="E147" s="4" t="s">
        <v>317</v>
      </c>
      <c r="F147" s="4" t="s">
        <v>1442</v>
      </c>
      <c r="G147" s="4" t="s">
        <v>44</v>
      </c>
      <c r="H147" s="4" t="s">
        <v>45</v>
      </c>
      <c r="I147" s="4" t="s">
        <v>286</v>
      </c>
      <c r="J147" s="4" t="s">
        <v>1443</v>
      </c>
      <c r="K147" s="4" t="s">
        <v>1444</v>
      </c>
      <c r="L147" s="4">
        <v>39</v>
      </c>
      <c r="M147" s="4" t="s">
        <v>84</v>
      </c>
      <c r="N147" s="4" t="s">
        <v>70</v>
      </c>
      <c r="O147" s="4" t="s">
        <v>614</v>
      </c>
      <c r="P147" s="4" t="s">
        <v>213</v>
      </c>
      <c r="Q147" s="4"/>
      <c r="R147" s="4" t="s">
        <v>54</v>
      </c>
      <c r="S147" s="4" t="s">
        <v>1445</v>
      </c>
      <c r="T147" s="4" t="s">
        <v>1446</v>
      </c>
      <c r="U147" s="4" t="s">
        <v>1447</v>
      </c>
      <c r="V147" s="4" t="s">
        <v>1448</v>
      </c>
      <c r="W147" s="4" t="s">
        <v>1449</v>
      </c>
      <c r="X147" s="4" t="s">
        <v>54</v>
      </c>
      <c r="Y147" s="4" t="s">
        <v>54</v>
      </c>
      <c r="Z147" s="4" t="s">
        <v>62</v>
      </c>
      <c r="AA147" s="4" t="s">
        <v>54</v>
      </c>
      <c r="AB147" s="4" t="s">
        <v>560</v>
      </c>
      <c r="AC147" s="4" t="s">
        <v>1450</v>
      </c>
      <c r="AD147" s="4" t="s">
        <v>102</v>
      </c>
      <c r="AE147" s="4" t="s">
        <v>54</v>
      </c>
      <c r="AF147" s="4" t="s">
        <v>54</v>
      </c>
      <c r="AG147" s="4" t="s">
        <v>54</v>
      </c>
      <c r="AH147" s="4" t="s">
        <v>54</v>
      </c>
      <c r="AI147" s="4" t="s">
        <v>62</v>
      </c>
      <c r="AJ147" s="4" t="s">
        <v>62</v>
      </c>
      <c r="AK147" s="4" t="s">
        <v>62</v>
      </c>
      <c r="AL147" s="4" t="s">
        <v>62</v>
      </c>
      <c r="AM147" s="4" t="s">
        <v>62</v>
      </c>
      <c r="AN147" s="5" t="s">
        <v>63</v>
      </c>
      <c r="AO147" s="4" t="s">
        <v>1451</v>
      </c>
    </row>
    <row r="148" spans="1:41" x14ac:dyDescent="0.35">
      <c r="A148">
        <v>147</v>
      </c>
      <c r="B148" s="4" t="s">
        <v>1452</v>
      </c>
      <c r="C148" s="4" t="s">
        <v>317</v>
      </c>
      <c r="D148" s="4" t="s">
        <v>42</v>
      </c>
      <c r="E148" s="4" t="s">
        <v>317</v>
      </c>
      <c r="F148" s="4" t="s">
        <v>1453</v>
      </c>
      <c r="G148" s="4" t="s">
        <v>44</v>
      </c>
      <c r="H148" s="4" t="s">
        <v>45</v>
      </c>
      <c r="I148" s="4" t="s">
        <v>286</v>
      </c>
      <c r="J148" s="4" t="s">
        <v>1454</v>
      </c>
      <c r="K148" s="4" t="s">
        <v>1455</v>
      </c>
      <c r="L148" s="4">
        <v>27</v>
      </c>
      <c r="M148" s="4" t="s">
        <v>49</v>
      </c>
      <c r="N148" s="4" t="s">
        <v>50</v>
      </c>
      <c r="O148" s="4" t="s">
        <v>614</v>
      </c>
      <c r="P148" s="4" t="s">
        <v>213</v>
      </c>
      <c r="Q148" s="4"/>
      <c r="R148" s="4" t="s">
        <v>62</v>
      </c>
      <c r="S148" s="4"/>
      <c r="T148" s="4"/>
      <c r="U148" s="4" t="s">
        <v>1456</v>
      </c>
      <c r="V148" s="4" t="s">
        <v>1457</v>
      </c>
      <c r="W148" s="4" t="s">
        <v>1458</v>
      </c>
      <c r="X148" s="4" t="s">
        <v>54</v>
      </c>
      <c r="Y148" s="4" t="s">
        <v>54</v>
      </c>
      <c r="Z148" s="4" t="s">
        <v>62</v>
      </c>
      <c r="AA148" s="4" t="s">
        <v>54</v>
      </c>
      <c r="AB148" s="4" t="s">
        <v>1459</v>
      </c>
      <c r="AC148" s="4" t="s">
        <v>1460</v>
      </c>
      <c r="AD148" s="4" t="s">
        <v>77</v>
      </c>
      <c r="AE148" s="4" t="s">
        <v>54</v>
      </c>
      <c r="AF148" s="4" t="s">
        <v>54</v>
      </c>
      <c r="AG148" s="4" t="s">
        <v>62</v>
      </c>
      <c r="AH148" s="4" t="s">
        <v>62</v>
      </c>
      <c r="AI148" s="4" t="s">
        <v>62</v>
      </c>
      <c r="AJ148" s="4" t="s">
        <v>62</v>
      </c>
      <c r="AK148" s="4" t="s">
        <v>62</v>
      </c>
      <c r="AL148" s="4" t="s">
        <v>62</v>
      </c>
      <c r="AM148" s="4" t="s">
        <v>62</v>
      </c>
      <c r="AN148" s="5" t="s">
        <v>63</v>
      </c>
      <c r="AO148" s="4" t="s">
        <v>1461</v>
      </c>
    </row>
    <row r="149" spans="1:41" x14ac:dyDescent="0.35">
      <c r="A149">
        <v>148</v>
      </c>
      <c r="B149" s="4" t="s">
        <v>1462</v>
      </c>
      <c r="C149" s="4" t="s">
        <v>317</v>
      </c>
      <c r="D149" s="4" t="s">
        <v>42</v>
      </c>
      <c r="E149" s="4" t="s">
        <v>317</v>
      </c>
      <c r="F149" s="4" t="s">
        <v>1463</v>
      </c>
      <c r="G149" s="4" t="s">
        <v>44</v>
      </c>
      <c r="H149" s="4" t="s">
        <v>45</v>
      </c>
      <c r="I149" s="4" t="s">
        <v>46</v>
      </c>
      <c r="J149" s="4" t="s">
        <v>47</v>
      </c>
      <c r="K149" s="4" t="s">
        <v>1464</v>
      </c>
      <c r="L149" s="4">
        <v>23</v>
      </c>
      <c r="M149" s="4" t="s">
        <v>49</v>
      </c>
      <c r="N149" s="4" t="s">
        <v>50</v>
      </c>
      <c r="O149" s="4" t="s">
        <v>51</v>
      </c>
      <c r="P149" s="4" t="s">
        <v>85</v>
      </c>
      <c r="Q149" s="4"/>
      <c r="R149" s="4" t="s">
        <v>62</v>
      </c>
      <c r="S149" s="4"/>
      <c r="T149" s="4"/>
      <c r="U149" s="4" t="s">
        <v>1465</v>
      </c>
      <c r="V149" s="4" t="s">
        <v>1466</v>
      </c>
      <c r="W149" s="4" t="s">
        <v>1467</v>
      </c>
      <c r="X149" s="4" t="s">
        <v>54</v>
      </c>
      <c r="Y149" s="4" t="s">
        <v>54</v>
      </c>
      <c r="Z149" s="4" t="s">
        <v>54</v>
      </c>
      <c r="AA149" s="4" t="s">
        <v>54</v>
      </c>
      <c r="AB149" s="4" t="s">
        <v>664</v>
      </c>
      <c r="AC149" s="4" t="s">
        <v>1468</v>
      </c>
      <c r="AD149" s="4" t="s">
        <v>116</v>
      </c>
      <c r="AE149" s="4" t="s">
        <v>54</v>
      </c>
      <c r="AF149" s="4" t="s">
        <v>54</v>
      </c>
      <c r="AG149" s="4" t="s">
        <v>62</v>
      </c>
      <c r="AH149" s="4" t="s">
        <v>62</v>
      </c>
      <c r="AI149" s="4" t="s">
        <v>62</v>
      </c>
      <c r="AJ149" s="4" t="s">
        <v>62</v>
      </c>
      <c r="AK149" s="4" t="s">
        <v>62</v>
      </c>
      <c r="AL149" s="4" t="s">
        <v>62</v>
      </c>
      <c r="AM149" s="4" t="s">
        <v>62</v>
      </c>
      <c r="AN149" s="5" t="s">
        <v>63</v>
      </c>
      <c r="AO149" s="4" t="s">
        <v>1469</v>
      </c>
    </row>
    <row r="150" spans="1:41" x14ac:dyDescent="0.35">
      <c r="A150">
        <v>149</v>
      </c>
      <c r="B150" s="4" t="s">
        <v>1470</v>
      </c>
      <c r="C150" s="4" t="s">
        <v>317</v>
      </c>
      <c r="D150" s="4" t="s">
        <v>42</v>
      </c>
      <c r="E150" s="4" t="s">
        <v>317</v>
      </c>
      <c r="F150" s="4" t="s">
        <v>1471</v>
      </c>
      <c r="G150" s="4" t="s">
        <v>44</v>
      </c>
      <c r="H150" s="4" t="s">
        <v>45</v>
      </c>
      <c r="I150" s="4" t="s">
        <v>81</v>
      </c>
      <c r="J150" s="4" t="s">
        <v>1472</v>
      </c>
      <c r="K150" s="4" t="s">
        <v>1473</v>
      </c>
      <c r="L150" s="4">
        <v>25</v>
      </c>
      <c r="M150" s="4" t="s">
        <v>49</v>
      </c>
      <c r="N150" s="4" t="s">
        <v>50</v>
      </c>
      <c r="O150" s="4" t="s">
        <v>51</v>
      </c>
      <c r="P150" s="4" t="s">
        <v>213</v>
      </c>
      <c r="Q150" s="4"/>
      <c r="R150" s="4" t="s">
        <v>54</v>
      </c>
      <c r="S150" s="4" t="s">
        <v>1474</v>
      </c>
      <c r="T150" s="4" t="s">
        <v>1475</v>
      </c>
      <c r="U150" s="4" t="s">
        <v>1476</v>
      </c>
      <c r="V150" s="4" t="s">
        <v>1477</v>
      </c>
      <c r="W150" s="4" t="s">
        <v>1478</v>
      </c>
      <c r="X150" s="4" t="s">
        <v>54</v>
      </c>
      <c r="Y150" s="4" t="s">
        <v>54</v>
      </c>
      <c r="Z150" s="4" t="s">
        <v>54</v>
      </c>
      <c r="AA150" s="4" t="s">
        <v>54</v>
      </c>
      <c r="AB150" s="4" t="s">
        <v>125</v>
      </c>
      <c r="AC150" s="4" t="s">
        <v>1479</v>
      </c>
      <c r="AD150" s="4" t="s">
        <v>102</v>
      </c>
      <c r="AE150" s="4" t="s">
        <v>54</v>
      </c>
      <c r="AF150" s="4" t="s">
        <v>54</v>
      </c>
      <c r="AG150" s="4" t="s">
        <v>54</v>
      </c>
      <c r="AH150" s="4" t="s">
        <v>62</v>
      </c>
      <c r="AI150" s="4" t="s">
        <v>54</v>
      </c>
      <c r="AJ150" s="4" t="s">
        <v>62</v>
      </c>
      <c r="AK150" s="4" t="s">
        <v>54</v>
      </c>
      <c r="AL150" s="4" t="s">
        <v>62</v>
      </c>
      <c r="AM150" s="4" t="s">
        <v>62</v>
      </c>
      <c r="AN150" s="5" t="s">
        <v>63</v>
      </c>
      <c r="AO150" s="4" t="s">
        <v>1480</v>
      </c>
    </row>
    <row r="151" spans="1:41" x14ac:dyDescent="0.35">
      <c r="A151">
        <v>150</v>
      </c>
      <c r="B151" s="4" t="s">
        <v>1481</v>
      </c>
      <c r="C151" s="4" t="s">
        <v>317</v>
      </c>
      <c r="D151" s="4" t="s">
        <v>42</v>
      </c>
      <c r="E151" s="4" t="s">
        <v>317</v>
      </c>
      <c r="F151" s="4" t="s">
        <v>1482</v>
      </c>
      <c r="G151" s="4" t="s">
        <v>44</v>
      </c>
      <c r="H151" s="4" t="s">
        <v>45</v>
      </c>
      <c r="I151" s="4" t="s">
        <v>67</v>
      </c>
      <c r="J151" s="4" t="s">
        <v>68</v>
      </c>
      <c r="K151" s="4" t="s">
        <v>1483</v>
      </c>
      <c r="L151" s="4">
        <v>20</v>
      </c>
      <c r="M151" s="4" t="s">
        <v>84</v>
      </c>
      <c r="N151" s="4" t="s">
        <v>50</v>
      </c>
      <c r="O151" s="4" t="s">
        <v>51</v>
      </c>
      <c r="P151" s="4" t="s">
        <v>352</v>
      </c>
      <c r="Q151" s="4"/>
      <c r="R151" s="4" t="s">
        <v>62</v>
      </c>
      <c r="S151" s="4"/>
      <c r="T151" s="4"/>
      <c r="U151" s="4" t="s">
        <v>1484</v>
      </c>
      <c r="V151" s="4" t="s">
        <v>1485</v>
      </c>
      <c r="W151" s="4" t="s">
        <v>1486</v>
      </c>
      <c r="X151" s="4" t="s">
        <v>54</v>
      </c>
      <c r="Y151" s="4" t="s">
        <v>54</v>
      </c>
      <c r="Z151" s="4" t="s">
        <v>62</v>
      </c>
      <c r="AA151" s="4" t="s">
        <v>54</v>
      </c>
      <c r="AB151" s="4" t="s">
        <v>272</v>
      </c>
      <c r="AC151" s="4" t="s">
        <v>1487</v>
      </c>
      <c r="AD151" s="4" t="s">
        <v>116</v>
      </c>
      <c r="AE151" s="4" t="s">
        <v>54</v>
      </c>
      <c r="AF151" s="4" t="s">
        <v>62</v>
      </c>
      <c r="AG151" s="4" t="s">
        <v>62</v>
      </c>
      <c r="AH151" s="4" t="s">
        <v>62</v>
      </c>
      <c r="AI151" s="4" t="s">
        <v>62</v>
      </c>
      <c r="AJ151" s="4" t="s">
        <v>62</v>
      </c>
      <c r="AK151" s="4" t="s">
        <v>62</v>
      </c>
      <c r="AL151" s="4" t="s">
        <v>62</v>
      </c>
      <c r="AM151" s="4" t="s">
        <v>62</v>
      </c>
      <c r="AN151" s="6" t="s">
        <v>1488</v>
      </c>
      <c r="AO151" s="4" t="s">
        <v>224</v>
      </c>
    </row>
    <row r="152" spans="1:41" x14ac:dyDescent="0.35">
      <c r="A152">
        <v>151</v>
      </c>
      <c r="B152" s="4" t="s">
        <v>1489</v>
      </c>
      <c r="C152" s="4" t="s">
        <v>317</v>
      </c>
      <c r="D152" s="4" t="s">
        <v>42</v>
      </c>
      <c r="E152" s="4" t="s">
        <v>317</v>
      </c>
      <c r="F152" s="4" t="s">
        <v>1490</v>
      </c>
      <c r="G152" s="4" t="s">
        <v>44</v>
      </c>
      <c r="H152" s="4" t="s">
        <v>45</v>
      </c>
      <c r="I152" s="4" t="s">
        <v>46</v>
      </c>
      <c r="J152" s="4" t="s">
        <v>378</v>
      </c>
      <c r="K152" s="4" t="s">
        <v>1491</v>
      </c>
      <c r="L152" s="4">
        <v>26</v>
      </c>
      <c r="M152" s="4" t="s">
        <v>84</v>
      </c>
      <c r="N152" s="4" t="s">
        <v>50</v>
      </c>
      <c r="O152" s="4" t="s">
        <v>96</v>
      </c>
      <c r="P152" s="4" t="s">
        <v>52</v>
      </c>
      <c r="Q152" s="4" t="s">
        <v>321</v>
      </c>
      <c r="R152" s="4" t="s">
        <v>62</v>
      </c>
      <c r="S152" s="4"/>
      <c r="T152" s="4"/>
      <c r="U152" s="4" t="s">
        <v>1492</v>
      </c>
      <c r="V152" s="4" t="s">
        <v>1493</v>
      </c>
      <c r="W152" s="4" t="s">
        <v>1494</v>
      </c>
      <c r="X152" s="4" t="s">
        <v>54</v>
      </c>
      <c r="Y152" s="4" t="s">
        <v>54</v>
      </c>
      <c r="Z152" s="4" t="s">
        <v>54</v>
      </c>
      <c r="AA152" s="4" t="s">
        <v>54</v>
      </c>
      <c r="AB152" s="4" t="s">
        <v>272</v>
      </c>
      <c r="AC152" s="4" t="s">
        <v>1495</v>
      </c>
      <c r="AD152" s="4" t="s">
        <v>102</v>
      </c>
      <c r="AE152" s="4" t="s">
        <v>54</v>
      </c>
      <c r="AF152" s="4" t="s">
        <v>54</v>
      </c>
      <c r="AG152" s="4" t="s">
        <v>62</v>
      </c>
      <c r="AH152" s="4" t="s">
        <v>62</v>
      </c>
      <c r="AI152" s="4" t="s">
        <v>62</v>
      </c>
      <c r="AJ152" s="4" t="s">
        <v>62</v>
      </c>
      <c r="AK152" s="4" t="s">
        <v>62</v>
      </c>
      <c r="AL152" s="4" t="s">
        <v>62</v>
      </c>
      <c r="AM152" s="4" t="s">
        <v>62</v>
      </c>
      <c r="AN152" s="5" t="s">
        <v>63</v>
      </c>
      <c r="AO152" s="4" t="s">
        <v>1496</v>
      </c>
    </row>
    <row r="153" spans="1:41" x14ac:dyDescent="0.35">
      <c r="A153">
        <v>152</v>
      </c>
      <c r="B153" s="4" t="s">
        <v>1497</v>
      </c>
      <c r="C153" s="4" t="s">
        <v>317</v>
      </c>
      <c r="D153" s="4" t="s">
        <v>42</v>
      </c>
      <c r="E153" s="4" t="s">
        <v>317</v>
      </c>
      <c r="F153" s="4" t="s">
        <v>1498</v>
      </c>
      <c r="G153" s="4" t="s">
        <v>44</v>
      </c>
      <c r="H153" s="4" t="s">
        <v>45</v>
      </c>
      <c r="I153" s="4" t="s">
        <v>244</v>
      </c>
      <c r="J153" s="4" t="s">
        <v>669</v>
      </c>
      <c r="K153" s="4" t="s">
        <v>1499</v>
      </c>
      <c r="L153" s="4">
        <v>29</v>
      </c>
      <c r="M153" s="4" t="s">
        <v>49</v>
      </c>
      <c r="N153" s="4" t="s">
        <v>70</v>
      </c>
      <c r="O153" s="4" t="s">
        <v>51</v>
      </c>
      <c r="P153" s="4" t="s">
        <v>71</v>
      </c>
      <c r="Q153" s="4"/>
      <c r="R153" s="4" t="s">
        <v>62</v>
      </c>
      <c r="S153" s="4"/>
      <c r="T153" s="4"/>
      <c r="U153" s="4" t="s">
        <v>1500</v>
      </c>
      <c r="V153" s="4" t="s">
        <v>1501</v>
      </c>
      <c r="W153" s="4" t="s">
        <v>1502</v>
      </c>
      <c r="X153" s="4" t="s">
        <v>54</v>
      </c>
      <c r="Y153" s="4" t="s">
        <v>54</v>
      </c>
      <c r="Z153" s="4" t="s">
        <v>62</v>
      </c>
      <c r="AA153" s="4" t="s">
        <v>54</v>
      </c>
      <c r="AB153" s="4" t="s">
        <v>1503</v>
      </c>
      <c r="AC153" s="4" t="s">
        <v>1504</v>
      </c>
      <c r="AD153" s="4" t="s">
        <v>61</v>
      </c>
      <c r="AE153" s="4" t="s">
        <v>54</v>
      </c>
      <c r="AF153" s="4" t="s">
        <v>54</v>
      </c>
      <c r="AG153" s="4" t="s">
        <v>62</v>
      </c>
      <c r="AH153" s="4" t="s">
        <v>62</v>
      </c>
      <c r="AI153" s="4" t="s">
        <v>62</v>
      </c>
      <c r="AJ153" s="4" t="s">
        <v>62</v>
      </c>
      <c r="AK153" s="4" t="s">
        <v>62</v>
      </c>
      <c r="AL153" s="4" t="s">
        <v>62</v>
      </c>
      <c r="AM153" s="4" t="s">
        <v>62</v>
      </c>
      <c r="AN153" s="5" t="s">
        <v>63</v>
      </c>
      <c r="AO153" s="4" t="s">
        <v>1505</v>
      </c>
    </row>
    <row r="154" spans="1:41" x14ac:dyDescent="0.35">
      <c r="A154">
        <v>153</v>
      </c>
      <c r="B154" s="4" t="s">
        <v>1506</v>
      </c>
      <c r="C154" s="4" t="s">
        <v>317</v>
      </c>
      <c r="D154" s="4" t="s">
        <v>42</v>
      </c>
      <c r="E154" s="4" t="s">
        <v>317</v>
      </c>
      <c r="F154" s="4" t="s">
        <v>1507</v>
      </c>
      <c r="G154" s="4" t="s">
        <v>44</v>
      </c>
      <c r="H154" s="4" t="s">
        <v>45</v>
      </c>
      <c r="I154" s="4" t="s">
        <v>46</v>
      </c>
      <c r="J154" s="4" t="s">
        <v>378</v>
      </c>
      <c r="K154" s="4" t="s">
        <v>1508</v>
      </c>
      <c r="L154" s="4">
        <v>29</v>
      </c>
      <c r="M154" s="4" t="s">
        <v>84</v>
      </c>
      <c r="N154" s="4" t="s">
        <v>50</v>
      </c>
      <c r="O154" s="4" t="s">
        <v>96</v>
      </c>
      <c r="P154" s="4" t="s">
        <v>52</v>
      </c>
      <c r="Q154" s="4" t="s">
        <v>1509</v>
      </c>
      <c r="R154" s="4" t="s">
        <v>62</v>
      </c>
      <c r="S154" s="4"/>
      <c r="T154" s="4"/>
      <c r="U154" s="4" t="s">
        <v>1510</v>
      </c>
      <c r="V154" s="4" t="s">
        <v>1511</v>
      </c>
      <c r="W154" s="4" t="s">
        <v>1512</v>
      </c>
      <c r="X154" s="4" t="s">
        <v>54</v>
      </c>
      <c r="Y154" s="4" t="s">
        <v>54</v>
      </c>
      <c r="Z154" s="4" t="s">
        <v>62</v>
      </c>
      <c r="AA154" s="4" t="s">
        <v>54</v>
      </c>
      <c r="AB154" s="4" t="s">
        <v>1513</v>
      </c>
      <c r="AC154" s="4" t="s">
        <v>101</v>
      </c>
      <c r="AD154" s="4" t="s">
        <v>77</v>
      </c>
      <c r="AE154" s="4" t="s">
        <v>54</v>
      </c>
      <c r="AF154" s="4" t="s">
        <v>54</v>
      </c>
      <c r="AG154" s="4" t="s">
        <v>62</v>
      </c>
      <c r="AH154" s="4" t="s">
        <v>62</v>
      </c>
      <c r="AI154" s="4" t="s">
        <v>62</v>
      </c>
      <c r="AJ154" s="4" t="s">
        <v>62</v>
      </c>
      <c r="AK154" s="4" t="s">
        <v>62</v>
      </c>
      <c r="AL154" s="4" t="s">
        <v>62</v>
      </c>
      <c r="AM154" s="4" t="s">
        <v>62</v>
      </c>
      <c r="AN154" s="5" t="s">
        <v>63</v>
      </c>
      <c r="AO154" s="4" t="s">
        <v>1514</v>
      </c>
    </row>
    <row r="155" spans="1:41" x14ac:dyDescent="0.35">
      <c r="A155">
        <v>154</v>
      </c>
      <c r="B155" s="4" t="s">
        <v>1515</v>
      </c>
      <c r="C155" s="4" t="s">
        <v>317</v>
      </c>
      <c r="D155" s="4" t="s">
        <v>42</v>
      </c>
      <c r="E155" s="4" t="s">
        <v>317</v>
      </c>
      <c r="F155" s="4" t="s">
        <v>1325</v>
      </c>
      <c r="G155" s="4" t="s">
        <v>44</v>
      </c>
      <c r="H155" s="4" t="s">
        <v>45</v>
      </c>
      <c r="I155" s="4" t="s">
        <v>46</v>
      </c>
      <c r="J155" s="4" t="s">
        <v>378</v>
      </c>
      <c r="K155" s="4" t="s">
        <v>1516</v>
      </c>
      <c r="L155" s="4">
        <v>35</v>
      </c>
      <c r="M155" s="4" t="s">
        <v>49</v>
      </c>
      <c r="N155" s="4" t="s">
        <v>70</v>
      </c>
      <c r="O155" s="4" t="s">
        <v>96</v>
      </c>
      <c r="P155" s="4" t="s">
        <v>85</v>
      </c>
      <c r="Q155" s="4"/>
      <c r="R155" s="4" t="s">
        <v>62</v>
      </c>
      <c r="S155" s="4"/>
      <c r="T155" s="4"/>
      <c r="U155" s="4" t="s">
        <v>1517</v>
      </c>
      <c r="V155" s="4" t="s">
        <v>1518</v>
      </c>
      <c r="W155" s="4" t="s">
        <v>1519</v>
      </c>
      <c r="X155" s="4" t="s">
        <v>54</v>
      </c>
      <c r="Y155" s="4" t="s">
        <v>54</v>
      </c>
      <c r="Z155" s="4" t="s">
        <v>62</v>
      </c>
      <c r="AA155" s="4" t="s">
        <v>54</v>
      </c>
      <c r="AB155" s="4" t="s">
        <v>59</v>
      </c>
      <c r="AC155" s="4" t="s">
        <v>101</v>
      </c>
      <c r="AD155" s="4" t="s">
        <v>77</v>
      </c>
      <c r="AE155" s="4" t="s">
        <v>54</v>
      </c>
      <c r="AF155" s="4" t="s">
        <v>62</v>
      </c>
      <c r="AG155" s="4" t="s">
        <v>54</v>
      </c>
      <c r="AH155" s="4" t="s">
        <v>54</v>
      </c>
      <c r="AI155" s="4" t="s">
        <v>62</v>
      </c>
      <c r="AJ155" s="4" t="s">
        <v>62</v>
      </c>
      <c r="AK155" s="4" t="s">
        <v>62</v>
      </c>
      <c r="AL155" s="4" t="s">
        <v>62</v>
      </c>
      <c r="AM155" s="4" t="s">
        <v>62</v>
      </c>
      <c r="AN155" s="5" t="s">
        <v>63</v>
      </c>
      <c r="AO155" s="4" t="s">
        <v>1520</v>
      </c>
    </row>
    <row r="156" spans="1:41" x14ac:dyDescent="0.35">
      <c r="A156">
        <v>155</v>
      </c>
      <c r="B156" s="4" t="s">
        <v>1521</v>
      </c>
      <c r="C156" s="4" t="s">
        <v>317</v>
      </c>
      <c r="D156" s="4" t="s">
        <v>42</v>
      </c>
      <c r="E156" s="4" t="s">
        <v>317</v>
      </c>
      <c r="F156" s="4" t="s">
        <v>1522</v>
      </c>
      <c r="G156" s="4" t="s">
        <v>44</v>
      </c>
      <c r="H156" s="4" t="s">
        <v>45</v>
      </c>
      <c r="I156" s="4" t="s">
        <v>286</v>
      </c>
      <c r="J156" s="4" t="s">
        <v>1424</v>
      </c>
      <c r="K156" s="4" t="s">
        <v>1523</v>
      </c>
      <c r="L156" s="4">
        <v>34</v>
      </c>
      <c r="M156" s="4" t="s">
        <v>49</v>
      </c>
      <c r="N156" s="4" t="s">
        <v>70</v>
      </c>
      <c r="O156" s="4" t="s">
        <v>51</v>
      </c>
      <c r="P156" s="4" t="s">
        <v>71</v>
      </c>
      <c r="Q156" s="4"/>
      <c r="R156" s="4" t="s">
        <v>62</v>
      </c>
      <c r="S156" s="4"/>
      <c r="T156" s="4"/>
      <c r="U156" s="4" t="s">
        <v>1524</v>
      </c>
      <c r="V156" s="4" t="s">
        <v>1525</v>
      </c>
      <c r="W156" s="4" t="s">
        <v>1526</v>
      </c>
      <c r="X156" s="4" t="s">
        <v>54</v>
      </c>
      <c r="Y156" s="4" t="s">
        <v>54</v>
      </c>
      <c r="Z156" s="4" t="s">
        <v>62</v>
      </c>
      <c r="AA156" s="4" t="s">
        <v>54</v>
      </c>
      <c r="AB156" s="4" t="s">
        <v>162</v>
      </c>
      <c r="AC156" s="4" t="s">
        <v>1527</v>
      </c>
      <c r="AD156" s="4" t="s">
        <v>740</v>
      </c>
      <c r="AE156" s="4" t="s">
        <v>54</v>
      </c>
      <c r="AF156" s="4" t="s">
        <v>62</v>
      </c>
      <c r="AG156" s="4" t="s">
        <v>54</v>
      </c>
      <c r="AH156" s="4" t="s">
        <v>54</v>
      </c>
      <c r="AI156" s="4" t="s">
        <v>62</v>
      </c>
      <c r="AJ156" s="4" t="s">
        <v>62</v>
      </c>
      <c r="AK156" s="4" t="s">
        <v>62</v>
      </c>
      <c r="AL156" s="4" t="s">
        <v>62</v>
      </c>
      <c r="AM156" s="4" t="s">
        <v>62</v>
      </c>
      <c r="AN156" s="5" t="s">
        <v>63</v>
      </c>
      <c r="AO156" s="4" t="s">
        <v>1528</v>
      </c>
    </row>
    <row r="157" spans="1:41" x14ac:dyDescent="0.35">
      <c r="A157">
        <v>156</v>
      </c>
      <c r="B157" s="4" t="s">
        <v>1529</v>
      </c>
      <c r="C157" s="4" t="s">
        <v>317</v>
      </c>
      <c r="D157" s="4" t="s">
        <v>42</v>
      </c>
      <c r="E157" s="4" t="s">
        <v>317</v>
      </c>
      <c r="F157" s="4" t="s">
        <v>1530</v>
      </c>
      <c r="G157" s="4" t="s">
        <v>44</v>
      </c>
      <c r="H157" s="4" t="s">
        <v>45</v>
      </c>
      <c r="I157" s="4" t="s">
        <v>167</v>
      </c>
      <c r="J157" s="4" t="s">
        <v>496</v>
      </c>
      <c r="K157" s="4" t="s">
        <v>1531</v>
      </c>
      <c r="L157" s="4">
        <v>23</v>
      </c>
      <c r="M157" s="4" t="s">
        <v>84</v>
      </c>
      <c r="N157" s="4" t="s">
        <v>50</v>
      </c>
      <c r="O157" s="4" t="s">
        <v>96</v>
      </c>
      <c r="P157" s="4" t="s">
        <v>352</v>
      </c>
      <c r="Q157" s="4"/>
      <c r="R157" s="4" t="s">
        <v>54</v>
      </c>
      <c r="S157" s="4"/>
      <c r="T157" s="4"/>
      <c r="U157" s="4" t="s">
        <v>1532</v>
      </c>
      <c r="V157" s="4" t="s">
        <v>1533</v>
      </c>
      <c r="W157" s="4" t="s">
        <v>1534</v>
      </c>
      <c r="X157" s="4" t="s">
        <v>62</v>
      </c>
      <c r="Y157" s="4" t="s">
        <v>62</v>
      </c>
      <c r="Z157" s="4" t="s">
        <v>62</v>
      </c>
      <c r="AA157" s="4" t="s">
        <v>54</v>
      </c>
      <c r="AB157" s="4" t="s">
        <v>162</v>
      </c>
      <c r="AC157" s="4" t="s">
        <v>1535</v>
      </c>
      <c r="AD157" s="4" t="s">
        <v>77</v>
      </c>
      <c r="AE157" s="4" t="s">
        <v>54</v>
      </c>
      <c r="AF157" s="4" t="s">
        <v>54</v>
      </c>
      <c r="AG157" s="4" t="s">
        <v>62</v>
      </c>
      <c r="AH157" s="4" t="s">
        <v>62</v>
      </c>
      <c r="AI157" s="4" t="s">
        <v>62</v>
      </c>
      <c r="AJ157" s="4" t="s">
        <v>62</v>
      </c>
      <c r="AK157" s="4" t="s">
        <v>62</v>
      </c>
      <c r="AL157" s="4" t="s">
        <v>62</v>
      </c>
      <c r="AM157" s="4" t="s">
        <v>62</v>
      </c>
      <c r="AN157" s="5" t="s">
        <v>63</v>
      </c>
      <c r="AO157" s="4" t="s">
        <v>1536</v>
      </c>
    </row>
    <row r="158" spans="1:41" x14ac:dyDescent="0.35">
      <c r="A158">
        <v>157</v>
      </c>
      <c r="B158" s="4" t="s">
        <v>1537</v>
      </c>
      <c r="C158" s="4" t="s">
        <v>317</v>
      </c>
      <c r="D158" s="4" t="s">
        <v>42</v>
      </c>
      <c r="E158" s="4" t="s">
        <v>317</v>
      </c>
      <c r="F158" s="4" t="s">
        <v>1538</v>
      </c>
      <c r="G158" s="4" t="s">
        <v>44</v>
      </c>
      <c r="H158" s="4" t="s">
        <v>45</v>
      </c>
      <c r="I158" s="4" t="s">
        <v>46</v>
      </c>
      <c r="J158" s="4" t="s">
        <v>378</v>
      </c>
      <c r="K158" s="4" t="s">
        <v>1539</v>
      </c>
      <c r="L158" s="4">
        <v>28</v>
      </c>
      <c r="M158" s="4" t="s">
        <v>49</v>
      </c>
      <c r="N158" s="4" t="s">
        <v>50</v>
      </c>
      <c r="O158" s="4" t="s">
        <v>96</v>
      </c>
      <c r="P158" s="4" t="s">
        <v>71</v>
      </c>
      <c r="Q158" s="4"/>
      <c r="R158" s="4" t="s">
        <v>62</v>
      </c>
      <c r="S158" s="4"/>
      <c r="T158" s="4"/>
      <c r="U158" s="4" t="s">
        <v>1540</v>
      </c>
      <c r="V158" s="4" t="s">
        <v>1541</v>
      </c>
      <c r="W158" s="4" t="s">
        <v>1542</v>
      </c>
      <c r="X158" s="4" t="s">
        <v>54</v>
      </c>
      <c r="Y158" s="4" t="s">
        <v>54</v>
      </c>
      <c r="Z158" s="4" t="s">
        <v>54</v>
      </c>
      <c r="AA158" s="4" t="s">
        <v>54</v>
      </c>
      <c r="AB158" s="4" t="s">
        <v>272</v>
      </c>
      <c r="AC158" s="4" t="s">
        <v>273</v>
      </c>
      <c r="AD158" s="4" t="s">
        <v>77</v>
      </c>
      <c r="AE158" s="4" t="s">
        <v>54</v>
      </c>
      <c r="AF158" s="4" t="s">
        <v>54</v>
      </c>
      <c r="AG158" s="4" t="s">
        <v>54</v>
      </c>
      <c r="AH158" s="4" t="s">
        <v>54</v>
      </c>
      <c r="AI158" s="4" t="s">
        <v>62</v>
      </c>
      <c r="AJ158" s="4" t="s">
        <v>62</v>
      </c>
      <c r="AK158" s="4" t="s">
        <v>62</v>
      </c>
      <c r="AL158" s="4" t="s">
        <v>62</v>
      </c>
      <c r="AM158" s="4" t="s">
        <v>62</v>
      </c>
      <c r="AN158" s="5" t="s">
        <v>63</v>
      </c>
      <c r="AO158" s="4" t="s">
        <v>1543</v>
      </c>
    </row>
    <row r="159" spans="1:41" x14ac:dyDescent="0.35">
      <c r="A159">
        <v>158</v>
      </c>
      <c r="B159" s="4" t="s">
        <v>1544</v>
      </c>
      <c r="C159" s="4" t="s">
        <v>317</v>
      </c>
      <c r="D159" s="4" t="s">
        <v>42</v>
      </c>
      <c r="E159" s="4" t="s">
        <v>317</v>
      </c>
      <c r="F159" s="4" t="s">
        <v>1545</v>
      </c>
      <c r="G159" s="4" t="s">
        <v>44</v>
      </c>
      <c r="H159" s="4" t="s">
        <v>45</v>
      </c>
      <c r="I159" s="4" t="s">
        <v>210</v>
      </c>
      <c r="J159" s="4" t="s">
        <v>1546</v>
      </c>
      <c r="K159" s="4" t="s">
        <v>1547</v>
      </c>
      <c r="L159" s="4">
        <v>19</v>
      </c>
      <c r="M159" s="4" t="s">
        <v>84</v>
      </c>
      <c r="N159" s="4" t="s">
        <v>50</v>
      </c>
      <c r="O159" s="4" t="s">
        <v>51</v>
      </c>
      <c r="P159" s="4" t="s">
        <v>445</v>
      </c>
      <c r="Q159" s="4"/>
      <c r="R159" s="4" t="s">
        <v>62</v>
      </c>
      <c r="S159" s="4"/>
      <c r="T159" s="4"/>
      <c r="U159" s="4" t="s">
        <v>1548</v>
      </c>
      <c r="V159" s="4" t="s">
        <v>1549</v>
      </c>
      <c r="W159" s="4" t="s">
        <v>1550</v>
      </c>
      <c r="X159" s="4" t="s">
        <v>62</v>
      </c>
      <c r="Y159" s="4" t="s">
        <v>54</v>
      </c>
      <c r="Z159" s="4" t="s">
        <v>62</v>
      </c>
      <c r="AA159" s="4" t="s">
        <v>54</v>
      </c>
      <c r="AB159" s="4" t="s">
        <v>1551</v>
      </c>
      <c r="AC159" s="4" t="s">
        <v>1552</v>
      </c>
      <c r="AD159" s="4" t="s">
        <v>91</v>
      </c>
      <c r="AE159" s="4" t="s">
        <v>62</v>
      </c>
      <c r="AF159" s="4" t="s">
        <v>62</v>
      </c>
      <c r="AG159" s="4" t="s">
        <v>62</v>
      </c>
      <c r="AH159" s="4" t="s">
        <v>62</v>
      </c>
      <c r="AI159" s="4" t="s">
        <v>62</v>
      </c>
      <c r="AJ159" s="4" t="s">
        <v>62</v>
      </c>
      <c r="AK159" s="4" t="s">
        <v>62</v>
      </c>
      <c r="AL159" s="4" t="s">
        <v>62</v>
      </c>
      <c r="AM159" s="4" t="s">
        <v>62</v>
      </c>
      <c r="AN159" s="5" t="s">
        <v>63</v>
      </c>
      <c r="AO159" s="4" t="s">
        <v>1553</v>
      </c>
    </row>
    <row r="160" spans="1:41" x14ac:dyDescent="0.35">
      <c r="A160">
        <v>159</v>
      </c>
      <c r="B160" s="4" t="s">
        <v>1554</v>
      </c>
      <c r="C160" s="4" t="s">
        <v>317</v>
      </c>
      <c r="D160" s="4" t="s">
        <v>42</v>
      </c>
      <c r="E160" s="4" t="s">
        <v>317</v>
      </c>
      <c r="F160" s="4" t="s">
        <v>1555</v>
      </c>
      <c r="G160" s="4" t="s">
        <v>44</v>
      </c>
      <c r="H160" s="4" t="s">
        <v>45</v>
      </c>
      <c r="I160" s="4" t="s">
        <v>210</v>
      </c>
      <c r="J160" s="4" t="s">
        <v>1546</v>
      </c>
      <c r="K160" s="4" t="s">
        <v>1556</v>
      </c>
      <c r="L160" s="4">
        <v>47</v>
      </c>
      <c r="M160" s="4" t="s">
        <v>84</v>
      </c>
      <c r="N160" s="4" t="s">
        <v>70</v>
      </c>
      <c r="O160" s="4" t="s">
        <v>51</v>
      </c>
      <c r="P160" s="4" t="s">
        <v>71</v>
      </c>
      <c r="Q160" s="4"/>
      <c r="R160" s="4" t="s">
        <v>62</v>
      </c>
      <c r="S160" s="4"/>
      <c r="T160" s="4"/>
      <c r="U160" s="4" t="s">
        <v>1557</v>
      </c>
      <c r="V160" s="4" t="s">
        <v>1558</v>
      </c>
      <c r="W160" s="4" t="s">
        <v>1559</v>
      </c>
      <c r="X160" s="4" t="s">
        <v>62</v>
      </c>
      <c r="Y160" s="4" t="s">
        <v>54</v>
      </c>
      <c r="Z160" s="4" t="s">
        <v>62</v>
      </c>
      <c r="AA160" s="4" t="s">
        <v>54</v>
      </c>
      <c r="AB160" s="4" t="s">
        <v>1560</v>
      </c>
      <c r="AC160" s="4" t="s">
        <v>1552</v>
      </c>
      <c r="AD160" s="4" t="s">
        <v>102</v>
      </c>
      <c r="AE160" s="4" t="s">
        <v>62</v>
      </c>
      <c r="AF160" s="4" t="s">
        <v>62</v>
      </c>
      <c r="AG160" s="4" t="s">
        <v>62</v>
      </c>
      <c r="AH160" s="4" t="s">
        <v>62</v>
      </c>
      <c r="AI160" s="4" t="s">
        <v>62</v>
      </c>
      <c r="AJ160" s="4" t="s">
        <v>62</v>
      </c>
      <c r="AK160" s="4" t="s">
        <v>62</v>
      </c>
      <c r="AL160" s="4" t="s">
        <v>62</v>
      </c>
      <c r="AM160" s="4" t="s">
        <v>62</v>
      </c>
      <c r="AN160" s="5" t="s">
        <v>63</v>
      </c>
      <c r="AO160" s="4" t="s">
        <v>1561</v>
      </c>
    </row>
    <row r="161" spans="1:41" x14ac:dyDescent="0.35">
      <c r="A161">
        <v>160</v>
      </c>
      <c r="B161" s="4" t="s">
        <v>1562</v>
      </c>
      <c r="C161" s="4" t="s">
        <v>317</v>
      </c>
      <c r="D161" s="4" t="s">
        <v>42</v>
      </c>
      <c r="E161" s="4" t="s">
        <v>317</v>
      </c>
      <c r="F161" s="4" t="s">
        <v>1563</v>
      </c>
      <c r="G161" s="4" t="s">
        <v>44</v>
      </c>
      <c r="H161" s="4" t="s">
        <v>45</v>
      </c>
      <c r="I161" s="4" t="s">
        <v>210</v>
      </c>
      <c r="J161" s="4" t="s">
        <v>1546</v>
      </c>
      <c r="K161" s="4" t="s">
        <v>1564</v>
      </c>
      <c r="L161" s="4">
        <v>25</v>
      </c>
      <c r="M161" s="4" t="s">
        <v>84</v>
      </c>
      <c r="N161" s="4" t="s">
        <v>50</v>
      </c>
      <c r="O161" s="4" t="s">
        <v>96</v>
      </c>
      <c r="P161" s="4" t="s">
        <v>517</v>
      </c>
      <c r="Q161" s="4"/>
      <c r="R161" s="4" t="s">
        <v>62</v>
      </c>
      <c r="S161" s="4"/>
      <c r="T161" s="4"/>
      <c r="U161" s="4" t="s">
        <v>1565</v>
      </c>
      <c r="V161" s="4" t="s">
        <v>1566</v>
      </c>
      <c r="W161" s="4" t="s">
        <v>1567</v>
      </c>
      <c r="X161" s="4" t="s">
        <v>62</v>
      </c>
      <c r="Y161" s="4" t="s">
        <v>62</v>
      </c>
      <c r="Z161" s="4" t="s">
        <v>62</v>
      </c>
      <c r="AA161" s="4" t="s">
        <v>54</v>
      </c>
      <c r="AB161" s="4" t="s">
        <v>1568</v>
      </c>
      <c r="AC161" s="4" t="s">
        <v>1569</v>
      </c>
      <c r="AD161" s="4" t="s">
        <v>102</v>
      </c>
      <c r="AE161" s="4" t="s">
        <v>62</v>
      </c>
      <c r="AF161" s="4" t="s">
        <v>54</v>
      </c>
      <c r="AG161" s="4" t="s">
        <v>62</v>
      </c>
      <c r="AH161" s="4" t="s">
        <v>62</v>
      </c>
      <c r="AI161" s="4" t="s">
        <v>62</v>
      </c>
      <c r="AJ161" s="4" t="s">
        <v>62</v>
      </c>
      <c r="AK161" s="4" t="s">
        <v>62</v>
      </c>
      <c r="AL161" s="4" t="s">
        <v>62</v>
      </c>
      <c r="AM161" s="4" t="s">
        <v>62</v>
      </c>
      <c r="AN161" s="5" t="s">
        <v>63</v>
      </c>
      <c r="AO161" s="4" t="s">
        <v>1570</v>
      </c>
    </row>
    <row r="162" spans="1:41" x14ac:dyDescent="0.35">
      <c r="A162">
        <v>161</v>
      </c>
      <c r="B162" s="4" t="s">
        <v>1571</v>
      </c>
      <c r="C162" s="4" t="s">
        <v>317</v>
      </c>
      <c r="D162" s="4" t="s">
        <v>42</v>
      </c>
      <c r="E162" s="4" t="s">
        <v>317</v>
      </c>
      <c r="F162" s="4" t="s">
        <v>1572</v>
      </c>
      <c r="G162" s="4" t="s">
        <v>44</v>
      </c>
      <c r="H162" s="4" t="s">
        <v>45</v>
      </c>
      <c r="I162" s="4" t="s">
        <v>142</v>
      </c>
      <c r="J162" s="4" t="s">
        <v>330</v>
      </c>
      <c r="K162" s="4" t="s">
        <v>1573</v>
      </c>
      <c r="L162" s="4">
        <v>32</v>
      </c>
      <c r="M162" s="4" t="s">
        <v>84</v>
      </c>
      <c r="N162" s="4" t="s">
        <v>70</v>
      </c>
      <c r="O162" s="4" t="s">
        <v>51</v>
      </c>
      <c r="P162" s="4" t="s">
        <v>52</v>
      </c>
      <c r="Q162" s="4" t="s">
        <v>352</v>
      </c>
      <c r="R162" s="4" t="s">
        <v>62</v>
      </c>
      <c r="S162" s="4"/>
      <c r="T162" s="4"/>
      <c r="U162" s="4" t="s">
        <v>1574</v>
      </c>
      <c r="V162" s="4" t="s">
        <v>1575</v>
      </c>
      <c r="W162" s="4" t="s">
        <v>1576</v>
      </c>
      <c r="X162" s="4" t="s">
        <v>54</v>
      </c>
      <c r="Y162" s="4" t="s">
        <v>54</v>
      </c>
      <c r="Z162" s="4" t="s">
        <v>62</v>
      </c>
      <c r="AA162" s="4" t="s">
        <v>54</v>
      </c>
      <c r="AB162" s="4" t="s">
        <v>345</v>
      </c>
      <c r="AC162" s="4" t="s">
        <v>1577</v>
      </c>
      <c r="AD162" s="4" t="s">
        <v>102</v>
      </c>
      <c r="AE162" s="4" t="s">
        <v>62</v>
      </c>
      <c r="AF162" s="4" t="s">
        <v>62</v>
      </c>
      <c r="AG162" s="4" t="s">
        <v>62</v>
      </c>
      <c r="AH162" s="4" t="s">
        <v>62</v>
      </c>
      <c r="AI162" s="4" t="s">
        <v>62</v>
      </c>
      <c r="AJ162" s="4" t="s">
        <v>62</v>
      </c>
      <c r="AK162" s="4" t="s">
        <v>62</v>
      </c>
      <c r="AL162" s="4" t="s">
        <v>62</v>
      </c>
      <c r="AM162" s="4" t="s">
        <v>62</v>
      </c>
      <c r="AN162" s="5" t="s">
        <v>63</v>
      </c>
      <c r="AO162" s="4" t="s">
        <v>1578</v>
      </c>
    </row>
    <row r="163" spans="1:41" x14ac:dyDescent="0.35">
      <c r="A163">
        <v>162</v>
      </c>
      <c r="B163" s="4" t="s">
        <v>1579</v>
      </c>
      <c r="C163" s="4"/>
      <c r="D163" s="4" t="s">
        <v>424</v>
      </c>
      <c r="E163" s="4" t="s">
        <v>317</v>
      </c>
      <c r="F163" s="4" t="s">
        <v>1580</v>
      </c>
      <c r="G163" s="4" t="s">
        <v>44</v>
      </c>
      <c r="H163" s="4" t="s">
        <v>45</v>
      </c>
      <c r="I163" s="4" t="s">
        <v>131</v>
      </c>
      <c r="J163" s="4" t="s">
        <v>453</v>
      </c>
      <c r="K163" s="4" t="s">
        <v>1581</v>
      </c>
      <c r="L163" s="4">
        <v>35</v>
      </c>
      <c r="M163" s="4" t="s">
        <v>49</v>
      </c>
      <c r="N163" s="4" t="s">
        <v>70</v>
      </c>
      <c r="O163" s="4" t="s">
        <v>51</v>
      </c>
      <c r="P163" s="4" t="s">
        <v>71</v>
      </c>
      <c r="Q163" s="4"/>
      <c r="R163" s="4" t="s">
        <v>62</v>
      </c>
      <c r="S163" s="4"/>
      <c r="T163" s="4"/>
      <c r="U163" s="4" t="s">
        <v>1582</v>
      </c>
      <c r="V163" s="4" t="s">
        <v>1583</v>
      </c>
      <c r="W163" s="4" t="s">
        <v>1584</v>
      </c>
      <c r="X163" s="4" t="s">
        <v>54</v>
      </c>
      <c r="Y163" s="4" t="s">
        <v>54</v>
      </c>
      <c r="Z163" s="4" t="s">
        <v>54</v>
      </c>
      <c r="AA163" s="4" t="s">
        <v>54</v>
      </c>
      <c r="AB163" s="4" t="s">
        <v>272</v>
      </c>
      <c r="AC163" s="4" t="s">
        <v>1585</v>
      </c>
      <c r="AD163" s="4" t="s">
        <v>102</v>
      </c>
      <c r="AE163" s="4" t="s">
        <v>54</v>
      </c>
      <c r="AF163" s="4" t="s">
        <v>54</v>
      </c>
      <c r="AG163" s="4" t="s">
        <v>62</v>
      </c>
      <c r="AH163" s="4" t="s">
        <v>62</v>
      </c>
      <c r="AI163" s="4" t="s">
        <v>62</v>
      </c>
      <c r="AJ163" s="4" t="s">
        <v>62</v>
      </c>
      <c r="AK163" s="4" t="s">
        <v>62</v>
      </c>
      <c r="AL163" s="4" t="s">
        <v>62</v>
      </c>
      <c r="AM163" s="4" t="s">
        <v>62</v>
      </c>
      <c r="AN163" s="5" t="s">
        <v>63</v>
      </c>
      <c r="AO163" s="4" t="s">
        <v>1586</v>
      </c>
    </row>
    <row r="164" spans="1:41" x14ac:dyDescent="0.35">
      <c r="A164">
        <v>163</v>
      </c>
      <c r="B164" s="4" t="s">
        <v>1587</v>
      </c>
      <c r="C164" s="4" t="s">
        <v>317</v>
      </c>
      <c r="D164" s="4" t="s">
        <v>42</v>
      </c>
      <c r="E164" s="4" t="s">
        <v>317</v>
      </c>
      <c r="F164" s="4" t="s">
        <v>1588</v>
      </c>
      <c r="G164" s="4" t="s">
        <v>44</v>
      </c>
      <c r="H164" s="4" t="s">
        <v>45</v>
      </c>
      <c r="I164" s="4" t="s">
        <v>46</v>
      </c>
      <c r="J164" s="4" t="s">
        <v>306</v>
      </c>
      <c r="K164" s="4" t="s">
        <v>1589</v>
      </c>
      <c r="L164" s="4">
        <v>20</v>
      </c>
      <c r="M164" s="4" t="s">
        <v>49</v>
      </c>
      <c r="N164" s="4" t="s">
        <v>50</v>
      </c>
      <c r="O164" s="4" t="s">
        <v>51</v>
      </c>
      <c r="P164" s="4" t="s">
        <v>52</v>
      </c>
      <c r="Q164" s="4" t="s">
        <v>1590</v>
      </c>
      <c r="R164" s="4" t="s">
        <v>62</v>
      </c>
      <c r="S164" s="4"/>
      <c r="T164" s="4"/>
      <c r="U164" s="4" t="s">
        <v>1591</v>
      </c>
      <c r="V164" s="4" t="s">
        <v>1592</v>
      </c>
      <c r="W164" s="4" t="s">
        <v>1593</v>
      </c>
      <c r="X164" s="4" t="s">
        <v>54</v>
      </c>
      <c r="Y164" s="4" t="s">
        <v>54</v>
      </c>
      <c r="Z164" s="4" t="s">
        <v>62</v>
      </c>
      <c r="AA164" s="4" t="s">
        <v>54</v>
      </c>
      <c r="AB164" s="4" t="s">
        <v>1594</v>
      </c>
      <c r="AC164" s="4" t="s">
        <v>1595</v>
      </c>
      <c r="AD164" s="4" t="s">
        <v>314</v>
      </c>
      <c r="AE164" s="4" t="s">
        <v>54</v>
      </c>
      <c r="AF164" s="4" t="s">
        <v>54</v>
      </c>
      <c r="AG164" s="4" t="s">
        <v>62</v>
      </c>
      <c r="AH164" s="4" t="s">
        <v>62</v>
      </c>
      <c r="AI164" s="4" t="s">
        <v>62</v>
      </c>
      <c r="AJ164" s="4" t="s">
        <v>62</v>
      </c>
      <c r="AK164" s="4" t="s">
        <v>62</v>
      </c>
      <c r="AL164" s="4" t="s">
        <v>62</v>
      </c>
      <c r="AM164" s="4" t="s">
        <v>62</v>
      </c>
      <c r="AN164" s="5" t="s">
        <v>63</v>
      </c>
      <c r="AO164" s="4" t="s">
        <v>1596</v>
      </c>
    </row>
    <row r="165" spans="1:41" x14ac:dyDescent="0.35">
      <c r="A165">
        <v>164</v>
      </c>
      <c r="B165" s="4" t="s">
        <v>1597</v>
      </c>
      <c r="C165" s="4" t="s">
        <v>317</v>
      </c>
      <c r="D165" s="4" t="s">
        <v>42</v>
      </c>
      <c r="E165" s="4" t="s">
        <v>317</v>
      </c>
      <c r="F165" s="4" t="s">
        <v>1598</v>
      </c>
      <c r="G165" s="4" t="s">
        <v>44</v>
      </c>
      <c r="H165" s="4" t="s">
        <v>45</v>
      </c>
      <c r="I165" s="4" t="s">
        <v>142</v>
      </c>
      <c r="J165" s="4" t="s">
        <v>156</v>
      </c>
      <c r="K165" s="4" t="s">
        <v>1599</v>
      </c>
      <c r="L165" s="4">
        <v>24</v>
      </c>
      <c r="M165" s="4" t="s">
        <v>84</v>
      </c>
      <c r="N165" s="4" t="s">
        <v>70</v>
      </c>
      <c r="O165" s="4" t="s">
        <v>51</v>
      </c>
      <c r="P165" s="4" t="s">
        <v>352</v>
      </c>
      <c r="Q165" s="4"/>
      <c r="R165" s="4" t="s">
        <v>54</v>
      </c>
      <c r="S165" s="4"/>
      <c r="T165" s="4"/>
      <c r="U165" s="4" t="s">
        <v>1600</v>
      </c>
      <c r="V165" s="4" t="s">
        <v>1601</v>
      </c>
      <c r="W165" s="4" t="s">
        <v>1602</v>
      </c>
      <c r="X165" s="4" t="s">
        <v>54</v>
      </c>
      <c r="Y165" s="4" t="s">
        <v>54</v>
      </c>
      <c r="Z165" s="4" t="s">
        <v>62</v>
      </c>
      <c r="AA165" s="4" t="s">
        <v>54</v>
      </c>
      <c r="AB165" s="4" t="s">
        <v>1603</v>
      </c>
      <c r="AC165" s="4" t="s">
        <v>1604</v>
      </c>
      <c r="AD165" s="4" t="s">
        <v>77</v>
      </c>
      <c r="AE165" s="4" t="s">
        <v>62</v>
      </c>
      <c r="AF165" s="4" t="s">
        <v>62</v>
      </c>
      <c r="AG165" s="4" t="s">
        <v>62</v>
      </c>
      <c r="AH165" s="4" t="s">
        <v>62</v>
      </c>
      <c r="AI165" s="4" t="s">
        <v>62</v>
      </c>
      <c r="AJ165" s="4" t="s">
        <v>62</v>
      </c>
      <c r="AK165" s="4" t="s">
        <v>62</v>
      </c>
      <c r="AL165" s="4" t="s">
        <v>62</v>
      </c>
      <c r="AM165" s="4" t="s">
        <v>62</v>
      </c>
      <c r="AN165" s="5" t="s">
        <v>63</v>
      </c>
      <c r="AO165" s="4" t="s">
        <v>1605</v>
      </c>
    </row>
    <row r="166" spans="1:41" x14ac:dyDescent="0.35">
      <c r="A166">
        <v>165</v>
      </c>
      <c r="B166" s="7" t="s">
        <v>1607</v>
      </c>
      <c r="C166" s="7" t="s">
        <v>41</v>
      </c>
      <c r="D166" s="7" t="s">
        <v>42</v>
      </c>
      <c r="E166" s="7" t="s">
        <v>41</v>
      </c>
      <c r="F166" s="7" t="s">
        <v>1608</v>
      </c>
      <c r="G166" s="7" t="s">
        <v>44</v>
      </c>
      <c r="H166" s="7" t="s">
        <v>1609</v>
      </c>
      <c r="I166" s="7" t="s">
        <v>1610</v>
      </c>
      <c r="J166" s="7" t="s">
        <v>1611</v>
      </c>
      <c r="K166" s="7" t="s">
        <v>1612</v>
      </c>
      <c r="L166" s="7">
        <v>36</v>
      </c>
      <c r="M166" s="7" t="s">
        <v>49</v>
      </c>
      <c r="N166" s="7" t="s">
        <v>633</v>
      </c>
      <c r="O166" s="7" t="s">
        <v>51</v>
      </c>
      <c r="P166" s="7" t="s">
        <v>71</v>
      </c>
      <c r="Q166" s="7"/>
      <c r="R166" s="7" t="s">
        <v>54</v>
      </c>
      <c r="S166" s="7"/>
      <c r="T166" s="7"/>
      <c r="U166" s="7" t="s">
        <v>1613</v>
      </c>
      <c r="V166" s="7" t="s">
        <v>1614</v>
      </c>
      <c r="W166" s="7" t="s">
        <v>1615</v>
      </c>
      <c r="X166" s="7" t="s">
        <v>54</v>
      </c>
      <c r="Y166" s="7" t="s">
        <v>54</v>
      </c>
      <c r="Z166" s="7" t="s">
        <v>62</v>
      </c>
      <c r="AA166" s="7" t="s">
        <v>54</v>
      </c>
      <c r="AB166" s="7" t="s">
        <v>1616</v>
      </c>
      <c r="AC166" s="7" t="s">
        <v>101</v>
      </c>
      <c r="AD166" s="7" t="s">
        <v>102</v>
      </c>
      <c r="AE166" s="7" t="s">
        <v>54</v>
      </c>
      <c r="AF166" s="7" t="s">
        <v>54</v>
      </c>
      <c r="AG166" s="7" t="s">
        <v>54</v>
      </c>
      <c r="AH166" s="7" t="s">
        <v>62</v>
      </c>
      <c r="AI166" s="7" t="s">
        <v>54</v>
      </c>
      <c r="AJ166" s="7" t="s">
        <v>62</v>
      </c>
      <c r="AK166" s="7" t="s">
        <v>54</v>
      </c>
      <c r="AL166" s="7" t="s">
        <v>54</v>
      </c>
      <c r="AM166" s="7" t="s">
        <v>62</v>
      </c>
      <c r="AN166" s="8" t="s">
        <v>63</v>
      </c>
      <c r="AO166" s="7" t="s">
        <v>1617</v>
      </c>
    </row>
    <row r="167" spans="1:41" x14ac:dyDescent="0.35">
      <c r="A167">
        <v>166</v>
      </c>
      <c r="B167" s="7" t="s">
        <v>1618</v>
      </c>
      <c r="C167" s="7" t="s">
        <v>41</v>
      </c>
      <c r="D167" s="7" t="s">
        <v>42</v>
      </c>
      <c r="E167" s="7" t="s">
        <v>41</v>
      </c>
      <c r="F167" s="7" t="s">
        <v>1619</v>
      </c>
      <c r="G167" s="7" t="s">
        <v>44</v>
      </c>
      <c r="H167" s="7" t="s">
        <v>1609</v>
      </c>
      <c r="I167" s="7" t="s">
        <v>1610</v>
      </c>
      <c r="J167" s="7" t="s">
        <v>1620</v>
      </c>
      <c r="K167" s="7" t="s">
        <v>1621</v>
      </c>
      <c r="L167" s="7">
        <v>48</v>
      </c>
      <c r="M167" s="7" t="s">
        <v>49</v>
      </c>
      <c r="N167" s="7" t="s">
        <v>70</v>
      </c>
      <c r="O167" s="7" t="s">
        <v>51</v>
      </c>
      <c r="P167" s="7" t="s">
        <v>71</v>
      </c>
      <c r="Q167" s="7"/>
      <c r="R167" s="7" t="s">
        <v>62</v>
      </c>
      <c r="S167" s="7"/>
      <c r="T167" s="7"/>
      <c r="U167" s="7" t="s">
        <v>1622</v>
      </c>
      <c r="V167" s="7" t="s">
        <v>1623</v>
      </c>
      <c r="W167" s="7" t="s">
        <v>1624</v>
      </c>
      <c r="X167" s="7" t="s">
        <v>54</v>
      </c>
      <c r="Y167" s="7" t="s">
        <v>54</v>
      </c>
      <c r="Z167" s="7" t="s">
        <v>54</v>
      </c>
      <c r="AA167" s="7" t="s">
        <v>54</v>
      </c>
      <c r="AB167" s="7" t="s">
        <v>292</v>
      </c>
      <c r="AC167" s="7" t="s">
        <v>400</v>
      </c>
      <c r="AD167" s="7" t="s">
        <v>77</v>
      </c>
      <c r="AE167" s="7" t="s">
        <v>54</v>
      </c>
      <c r="AF167" s="7" t="s">
        <v>62</v>
      </c>
      <c r="AG167" s="7" t="s">
        <v>54</v>
      </c>
      <c r="AH167" s="7" t="s">
        <v>54</v>
      </c>
      <c r="AI167" s="7" t="s">
        <v>54</v>
      </c>
      <c r="AJ167" s="7" t="s">
        <v>54</v>
      </c>
      <c r="AK167" s="7" t="s">
        <v>54</v>
      </c>
      <c r="AL167" s="7" t="s">
        <v>54</v>
      </c>
      <c r="AM167" s="7" t="s">
        <v>62</v>
      </c>
      <c r="AN167" s="8" t="s">
        <v>63</v>
      </c>
      <c r="AO167" s="7" t="s">
        <v>1625</v>
      </c>
    </row>
    <row r="168" spans="1:41" x14ac:dyDescent="0.35">
      <c r="A168">
        <v>167</v>
      </c>
      <c r="B168" s="7" t="s">
        <v>1626</v>
      </c>
      <c r="C168" s="7" t="s">
        <v>41</v>
      </c>
      <c r="D168" s="7" t="s">
        <v>42</v>
      </c>
      <c r="E168" s="7" t="s">
        <v>41</v>
      </c>
      <c r="F168" s="7" t="s">
        <v>1627</v>
      </c>
      <c r="G168" s="7" t="s">
        <v>44</v>
      </c>
      <c r="H168" s="7" t="s">
        <v>1609</v>
      </c>
      <c r="I168" s="7" t="s">
        <v>1610</v>
      </c>
      <c r="J168" s="7" t="s">
        <v>1628</v>
      </c>
      <c r="K168" s="7" t="s">
        <v>1629</v>
      </c>
      <c r="L168" s="7">
        <v>42</v>
      </c>
      <c r="M168" s="7" t="s">
        <v>84</v>
      </c>
      <c r="N168" s="7" t="s">
        <v>70</v>
      </c>
      <c r="O168" s="7" t="s">
        <v>51</v>
      </c>
      <c r="P168" s="7" t="s">
        <v>71</v>
      </c>
      <c r="Q168" s="7"/>
      <c r="R168" s="7" t="s">
        <v>62</v>
      </c>
      <c r="S168" s="7"/>
      <c r="T168" s="7"/>
      <c r="U168" s="7" t="s">
        <v>1630</v>
      </c>
      <c r="V168" s="7" t="s">
        <v>1631</v>
      </c>
      <c r="W168" s="7" t="s">
        <v>1632</v>
      </c>
      <c r="X168" s="7" t="s">
        <v>54</v>
      </c>
      <c r="Y168" s="7" t="s">
        <v>54</v>
      </c>
      <c r="Z168" s="7" t="s">
        <v>62</v>
      </c>
      <c r="AA168" s="7" t="s">
        <v>54</v>
      </c>
      <c r="AB168" s="7" t="s">
        <v>272</v>
      </c>
      <c r="AC168" s="7" t="s">
        <v>273</v>
      </c>
      <c r="AD168" s="7"/>
      <c r="AE168" s="7" t="s">
        <v>54</v>
      </c>
      <c r="AF168" s="7" t="s">
        <v>54</v>
      </c>
      <c r="AG168" s="7" t="s">
        <v>54</v>
      </c>
      <c r="AH168" s="7" t="s">
        <v>54</v>
      </c>
      <c r="AI168" s="7" t="s">
        <v>54</v>
      </c>
      <c r="AJ168" s="7" t="s">
        <v>62</v>
      </c>
      <c r="AK168" s="7" t="s">
        <v>54</v>
      </c>
      <c r="AL168" s="7" t="s">
        <v>62</v>
      </c>
      <c r="AM168" s="7" t="s">
        <v>62</v>
      </c>
      <c r="AN168" s="8" t="s">
        <v>63</v>
      </c>
      <c r="AO168" s="7" t="s">
        <v>1633</v>
      </c>
    </row>
    <row r="169" spans="1:41" x14ac:dyDescent="0.35">
      <c r="A169">
        <v>168</v>
      </c>
      <c r="B169" s="7" t="s">
        <v>1634</v>
      </c>
      <c r="C169" s="7" t="s">
        <v>41</v>
      </c>
      <c r="D169" s="7" t="s">
        <v>42</v>
      </c>
      <c r="E169" s="7" t="s">
        <v>41</v>
      </c>
      <c r="F169" s="7" t="s">
        <v>1635</v>
      </c>
      <c r="G169" s="7" t="s">
        <v>44</v>
      </c>
      <c r="H169" s="7" t="s">
        <v>1609</v>
      </c>
      <c r="I169" s="7" t="s">
        <v>1610</v>
      </c>
      <c r="J169" s="7" t="s">
        <v>1636</v>
      </c>
      <c r="K169" s="7" t="s">
        <v>1637</v>
      </c>
      <c r="L169" s="7">
        <v>38</v>
      </c>
      <c r="M169" s="7" t="s">
        <v>84</v>
      </c>
      <c r="N169" s="7" t="s">
        <v>633</v>
      </c>
      <c r="O169" s="7" t="s">
        <v>51</v>
      </c>
      <c r="P169" s="7" t="s">
        <v>71</v>
      </c>
      <c r="Q169" s="7"/>
      <c r="R169" s="7" t="s">
        <v>54</v>
      </c>
      <c r="S169" s="7"/>
      <c r="T169" s="7"/>
      <c r="U169" s="7" t="s">
        <v>1638</v>
      </c>
      <c r="V169" s="7" t="s">
        <v>1639</v>
      </c>
      <c r="W169" s="7" t="s">
        <v>1640</v>
      </c>
      <c r="X169" s="7" t="s">
        <v>54</v>
      </c>
      <c r="Y169" s="7" t="s">
        <v>54</v>
      </c>
      <c r="Z169" s="7" t="s">
        <v>54</v>
      </c>
      <c r="AA169" s="7" t="s">
        <v>54</v>
      </c>
      <c r="AB169" s="7" t="s">
        <v>89</v>
      </c>
      <c r="AC169" s="7" t="s">
        <v>1127</v>
      </c>
      <c r="AD169" s="7" t="s">
        <v>421</v>
      </c>
      <c r="AE169" s="7" t="s">
        <v>54</v>
      </c>
      <c r="AF169" s="7" t="s">
        <v>54</v>
      </c>
      <c r="AG169" s="7" t="s">
        <v>54</v>
      </c>
      <c r="AH169" s="7" t="s">
        <v>62</v>
      </c>
      <c r="AI169" s="7" t="s">
        <v>54</v>
      </c>
      <c r="AJ169" s="7" t="s">
        <v>62</v>
      </c>
      <c r="AK169" s="7" t="s">
        <v>54</v>
      </c>
      <c r="AL169" s="7" t="s">
        <v>62</v>
      </c>
      <c r="AM169" s="7" t="s">
        <v>62</v>
      </c>
      <c r="AN169" s="8" t="s">
        <v>63</v>
      </c>
      <c r="AO169" s="7" t="s">
        <v>1641</v>
      </c>
    </row>
    <row r="170" spans="1:41" x14ac:dyDescent="0.35">
      <c r="A170">
        <v>169</v>
      </c>
      <c r="B170" s="7" t="s">
        <v>1642</v>
      </c>
      <c r="C170" s="7" t="s">
        <v>41</v>
      </c>
      <c r="D170" s="7" t="s">
        <v>42</v>
      </c>
      <c r="E170" s="7" t="s">
        <v>41</v>
      </c>
      <c r="F170" s="7" t="s">
        <v>1643</v>
      </c>
      <c r="G170" s="7" t="s">
        <v>44</v>
      </c>
      <c r="H170" s="7" t="s">
        <v>1609</v>
      </c>
      <c r="I170" s="7" t="s">
        <v>1644</v>
      </c>
      <c r="J170" s="7" t="s">
        <v>1645</v>
      </c>
      <c r="K170" s="7" t="s">
        <v>1646</v>
      </c>
      <c r="L170" s="7">
        <v>28</v>
      </c>
      <c r="M170" s="7" t="s">
        <v>84</v>
      </c>
      <c r="N170" s="7" t="s">
        <v>633</v>
      </c>
      <c r="O170" s="7" t="s">
        <v>51</v>
      </c>
      <c r="P170" s="7" t="s">
        <v>517</v>
      </c>
      <c r="Q170" s="7"/>
      <c r="R170" s="7" t="s">
        <v>62</v>
      </c>
      <c r="S170" s="7"/>
      <c r="T170" s="7"/>
      <c r="U170" s="7" t="s">
        <v>1647</v>
      </c>
      <c r="V170" s="7" t="s">
        <v>1648</v>
      </c>
      <c r="W170" s="7" t="s">
        <v>1649</v>
      </c>
      <c r="X170" s="7" t="s">
        <v>54</v>
      </c>
      <c r="Y170" s="7" t="s">
        <v>54</v>
      </c>
      <c r="Z170" s="7" t="s">
        <v>62</v>
      </c>
      <c r="AA170" s="7" t="s">
        <v>54</v>
      </c>
      <c r="AB170" s="7" t="s">
        <v>1650</v>
      </c>
      <c r="AC170" s="7" t="s">
        <v>326</v>
      </c>
      <c r="AD170" s="7" t="s">
        <v>61</v>
      </c>
      <c r="AE170" s="7" t="s">
        <v>54</v>
      </c>
      <c r="AF170" s="7" t="s">
        <v>54</v>
      </c>
      <c r="AG170" s="7" t="s">
        <v>54</v>
      </c>
      <c r="AH170" s="7" t="s">
        <v>54</v>
      </c>
      <c r="AI170" s="7" t="s">
        <v>62</v>
      </c>
      <c r="AJ170" s="7" t="s">
        <v>62</v>
      </c>
      <c r="AK170" s="7" t="s">
        <v>54</v>
      </c>
      <c r="AL170" s="7" t="s">
        <v>54</v>
      </c>
      <c r="AM170" s="7" t="s">
        <v>62</v>
      </c>
      <c r="AN170" s="8" t="s">
        <v>63</v>
      </c>
      <c r="AO170" s="7" t="s">
        <v>1651</v>
      </c>
    </row>
    <row r="171" spans="1:41" x14ac:dyDescent="0.35">
      <c r="A171">
        <v>170</v>
      </c>
      <c r="B171" s="7" t="s">
        <v>1652</v>
      </c>
      <c r="C171" s="7" t="s">
        <v>41</v>
      </c>
      <c r="D171" s="7" t="s">
        <v>42</v>
      </c>
      <c r="E171" s="7" t="s">
        <v>41</v>
      </c>
      <c r="F171" s="7" t="s">
        <v>1653</v>
      </c>
      <c r="G171" s="7" t="s">
        <v>44</v>
      </c>
      <c r="H171" s="7" t="s">
        <v>1609</v>
      </c>
      <c r="I171" s="7" t="s">
        <v>1644</v>
      </c>
      <c r="J171" s="7" t="s">
        <v>1654</v>
      </c>
      <c r="K171" s="7" t="s">
        <v>1655</v>
      </c>
      <c r="L171" s="7">
        <v>26</v>
      </c>
      <c r="M171" s="7" t="s">
        <v>84</v>
      </c>
      <c r="N171" s="7" t="s">
        <v>50</v>
      </c>
      <c r="O171" s="7" t="s">
        <v>51</v>
      </c>
      <c r="P171" s="7" t="s">
        <v>85</v>
      </c>
      <c r="Q171" s="7"/>
      <c r="R171" s="7" t="s">
        <v>62</v>
      </c>
      <c r="S171" s="7"/>
      <c r="T171" s="7"/>
      <c r="U171" s="7" t="s">
        <v>1656</v>
      </c>
      <c r="V171" s="7" t="s">
        <v>1657</v>
      </c>
      <c r="W171" s="7" t="s">
        <v>1658</v>
      </c>
      <c r="X171" s="7" t="s">
        <v>54</v>
      </c>
      <c r="Y171" s="7" t="s">
        <v>54</v>
      </c>
      <c r="Z171" s="7" t="s">
        <v>54</v>
      </c>
      <c r="AA171" s="7" t="s">
        <v>54</v>
      </c>
      <c r="AB171" s="7" t="s">
        <v>239</v>
      </c>
      <c r="AC171" s="7" t="s">
        <v>90</v>
      </c>
      <c r="AD171" s="7" t="s">
        <v>102</v>
      </c>
      <c r="AE171" s="7" t="s">
        <v>54</v>
      </c>
      <c r="AF171" s="7" t="s">
        <v>54</v>
      </c>
      <c r="AG171" s="7" t="s">
        <v>54</v>
      </c>
      <c r="AH171" s="7" t="s">
        <v>54</v>
      </c>
      <c r="AI171" s="7" t="s">
        <v>54</v>
      </c>
      <c r="AJ171" s="7" t="s">
        <v>54</v>
      </c>
      <c r="AK171" s="7" t="s">
        <v>54</v>
      </c>
      <c r="AL171" s="7" t="s">
        <v>54</v>
      </c>
      <c r="AM171" s="7" t="s">
        <v>62</v>
      </c>
      <c r="AN171" s="8" t="s">
        <v>63</v>
      </c>
      <c r="AO171" s="7" t="s">
        <v>1659</v>
      </c>
    </row>
    <row r="172" spans="1:41" x14ac:dyDescent="0.35">
      <c r="A172">
        <v>171</v>
      </c>
      <c r="B172" s="7" t="s">
        <v>1660</v>
      </c>
      <c r="C172" s="7" t="s">
        <v>41</v>
      </c>
      <c r="D172" s="7" t="s">
        <v>42</v>
      </c>
      <c r="E172" s="7" t="s">
        <v>41</v>
      </c>
      <c r="F172" s="7" t="s">
        <v>1661</v>
      </c>
      <c r="G172" s="7" t="s">
        <v>44</v>
      </c>
      <c r="H172" s="7" t="s">
        <v>1609</v>
      </c>
      <c r="I172" s="7" t="s">
        <v>1662</v>
      </c>
      <c r="J172" s="7" t="s">
        <v>1663</v>
      </c>
      <c r="K172" s="7" t="s">
        <v>1664</v>
      </c>
      <c r="L172" s="7">
        <v>36</v>
      </c>
      <c r="M172" s="7" t="s">
        <v>49</v>
      </c>
      <c r="N172" s="7" t="s">
        <v>70</v>
      </c>
      <c r="O172" s="7" t="s">
        <v>96</v>
      </c>
      <c r="P172" s="7" t="s">
        <v>52</v>
      </c>
      <c r="Q172" s="7" t="s">
        <v>1665</v>
      </c>
      <c r="R172" s="7" t="s">
        <v>62</v>
      </c>
      <c r="S172" s="7"/>
      <c r="T172" s="7"/>
      <c r="U172" s="7" t="s">
        <v>1666</v>
      </c>
      <c r="V172" s="7" t="s">
        <v>1667</v>
      </c>
      <c r="W172" s="7" t="s">
        <v>1668</v>
      </c>
      <c r="X172" s="7" t="s">
        <v>54</v>
      </c>
      <c r="Y172" s="7" t="s">
        <v>54</v>
      </c>
      <c r="Z172" s="7" t="s">
        <v>54</v>
      </c>
      <c r="AA172" s="7" t="s">
        <v>54</v>
      </c>
      <c r="AB172" s="7" t="s">
        <v>1669</v>
      </c>
      <c r="AC172" s="7" t="s">
        <v>326</v>
      </c>
      <c r="AD172" s="7" t="s">
        <v>102</v>
      </c>
      <c r="AE172" s="7" t="s">
        <v>54</v>
      </c>
      <c r="AF172" s="7" t="s">
        <v>54</v>
      </c>
      <c r="AG172" s="7" t="s">
        <v>54</v>
      </c>
      <c r="AH172" s="7" t="s">
        <v>54</v>
      </c>
      <c r="AI172" s="7" t="s">
        <v>62</v>
      </c>
      <c r="AJ172" s="7" t="s">
        <v>54</v>
      </c>
      <c r="AK172" s="7" t="s">
        <v>54</v>
      </c>
      <c r="AL172" s="7" t="s">
        <v>62</v>
      </c>
      <c r="AM172" s="7" t="s">
        <v>62</v>
      </c>
      <c r="AN172" s="8" t="s">
        <v>63</v>
      </c>
      <c r="AO172" s="7" t="s">
        <v>1670</v>
      </c>
    </row>
    <row r="173" spans="1:41" x14ac:dyDescent="0.35">
      <c r="A173">
        <v>172</v>
      </c>
      <c r="B173" s="7" t="s">
        <v>1671</v>
      </c>
      <c r="C173" s="7" t="s">
        <v>41</v>
      </c>
      <c r="D173" s="7" t="s">
        <v>42</v>
      </c>
      <c r="E173" s="7" t="s">
        <v>41</v>
      </c>
      <c r="F173" s="7" t="s">
        <v>1672</v>
      </c>
      <c r="G173" s="7" t="s">
        <v>44</v>
      </c>
      <c r="H173" s="7" t="s">
        <v>1609</v>
      </c>
      <c r="I173" s="7" t="s">
        <v>1662</v>
      </c>
      <c r="J173" s="7" t="s">
        <v>1673</v>
      </c>
      <c r="K173" s="7" t="s">
        <v>1674</v>
      </c>
      <c r="L173" s="7">
        <v>30</v>
      </c>
      <c r="M173" s="7" t="s">
        <v>84</v>
      </c>
      <c r="N173" s="7" t="s">
        <v>70</v>
      </c>
      <c r="O173" s="7" t="s">
        <v>51</v>
      </c>
      <c r="P173" s="7" t="s">
        <v>352</v>
      </c>
      <c r="Q173" s="7"/>
      <c r="R173" s="7" t="s">
        <v>62</v>
      </c>
      <c r="S173" s="7"/>
      <c r="T173" s="7"/>
      <c r="U173" s="7" t="s">
        <v>1675</v>
      </c>
      <c r="V173" s="7" t="s">
        <v>1676</v>
      </c>
      <c r="W173" s="7" t="s">
        <v>1677</v>
      </c>
      <c r="X173" s="7" t="s">
        <v>54</v>
      </c>
      <c r="Y173" s="7" t="s">
        <v>54</v>
      </c>
      <c r="Z173" s="7" t="s">
        <v>54</v>
      </c>
      <c r="AA173" s="7" t="s">
        <v>54</v>
      </c>
      <c r="AB173" s="7" t="s">
        <v>664</v>
      </c>
      <c r="AC173" s="7" t="s">
        <v>420</v>
      </c>
      <c r="AD173" s="7" t="s">
        <v>77</v>
      </c>
      <c r="AE173" s="7" t="s">
        <v>54</v>
      </c>
      <c r="AF173" s="7" t="s">
        <v>54</v>
      </c>
      <c r="AG173" s="7" t="s">
        <v>54</v>
      </c>
      <c r="AH173" s="7" t="s">
        <v>62</v>
      </c>
      <c r="AI173" s="7" t="s">
        <v>54</v>
      </c>
      <c r="AJ173" s="7" t="s">
        <v>62</v>
      </c>
      <c r="AK173" s="7" t="s">
        <v>54</v>
      </c>
      <c r="AL173" s="7" t="s">
        <v>54</v>
      </c>
      <c r="AM173" s="7" t="s">
        <v>62</v>
      </c>
      <c r="AN173" s="8" t="s">
        <v>63</v>
      </c>
      <c r="AO173" s="7" t="s">
        <v>1678</v>
      </c>
    </row>
    <row r="174" spans="1:41" x14ac:dyDescent="0.35">
      <c r="A174">
        <v>173</v>
      </c>
      <c r="B174" s="7" t="s">
        <v>1679</v>
      </c>
      <c r="C174" s="7" t="s">
        <v>41</v>
      </c>
      <c r="D174" s="7" t="s">
        <v>42</v>
      </c>
      <c r="E174" s="7" t="s">
        <v>41</v>
      </c>
      <c r="F174" s="7" t="s">
        <v>1680</v>
      </c>
      <c r="G174" s="7" t="s">
        <v>44</v>
      </c>
      <c r="H174" s="7" t="s">
        <v>1609</v>
      </c>
      <c r="I174" s="7" t="s">
        <v>1681</v>
      </c>
      <c r="J174" s="7" t="s">
        <v>1682</v>
      </c>
      <c r="K174" s="7" t="s">
        <v>1683</v>
      </c>
      <c r="L174" s="7">
        <v>29</v>
      </c>
      <c r="M174" s="7" t="s">
        <v>84</v>
      </c>
      <c r="N174" s="7" t="s">
        <v>633</v>
      </c>
      <c r="O174" s="7" t="s">
        <v>51</v>
      </c>
      <c r="P174" s="7" t="s">
        <v>213</v>
      </c>
      <c r="Q174" s="7"/>
      <c r="R174" s="7" t="s">
        <v>54</v>
      </c>
      <c r="S174" s="7" t="s">
        <v>1684</v>
      </c>
      <c r="T174" s="7" t="s">
        <v>1685</v>
      </c>
      <c r="U174" s="7" t="s">
        <v>1686</v>
      </c>
      <c r="V174" s="7" t="s">
        <v>1687</v>
      </c>
      <c r="W174" s="7" t="s">
        <v>1688</v>
      </c>
      <c r="X174" s="7" t="s">
        <v>54</v>
      </c>
      <c r="Y174" s="7" t="s">
        <v>54</v>
      </c>
      <c r="Z174" s="7" t="s">
        <v>54</v>
      </c>
      <c r="AA174" s="7" t="s">
        <v>54</v>
      </c>
      <c r="AB174" s="7" t="s">
        <v>1689</v>
      </c>
      <c r="AC174" s="7" t="s">
        <v>1689</v>
      </c>
      <c r="AD174" s="7" t="s">
        <v>102</v>
      </c>
      <c r="AE174" s="7" t="s">
        <v>54</v>
      </c>
      <c r="AF174" s="7" t="s">
        <v>54</v>
      </c>
      <c r="AG174" s="7" t="s">
        <v>54</v>
      </c>
      <c r="AH174" s="7" t="s">
        <v>54</v>
      </c>
      <c r="AI174" s="7" t="s">
        <v>54</v>
      </c>
      <c r="AJ174" s="7" t="s">
        <v>62</v>
      </c>
      <c r="AK174" s="7" t="s">
        <v>54</v>
      </c>
      <c r="AL174" s="7" t="s">
        <v>54</v>
      </c>
      <c r="AM174" s="7" t="s">
        <v>62</v>
      </c>
      <c r="AN174" s="8" t="s">
        <v>63</v>
      </c>
      <c r="AO174" s="7" t="s">
        <v>1690</v>
      </c>
    </row>
    <row r="175" spans="1:41" x14ac:dyDescent="0.35">
      <c r="A175">
        <v>174</v>
      </c>
      <c r="B175" s="7" t="s">
        <v>1691</v>
      </c>
      <c r="C175" s="7" t="s">
        <v>41</v>
      </c>
      <c r="D175" s="7" t="s">
        <v>42</v>
      </c>
      <c r="E175" s="7" t="s">
        <v>41</v>
      </c>
      <c r="F175" s="7" t="s">
        <v>1692</v>
      </c>
      <c r="G175" s="7" t="s">
        <v>44</v>
      </c>
      <c r="H175" s="7" t="s">
        <v>1609</v>
      </c>
      <c r="I175" s="7" t="s">
        <v>1681</v>
      </c>
      <c r="J175" s="7" t="s">
        <v>1693</v>
      </c>
      <c r="K175" s="7" t="s">
        <v>1694</v>
      </c>
      <c r="L175" s="7">
        <v>22</v>
      </c>
      <c r="M175" s="7" t="s">
        <v>84</v>
      </c>
      <c r="N175" s="7" t="s">
        <v>50</v>
      </c>
      <c r="O175" s="7" t="s">
        <v>51</v>
      </c>
      <c r="P175" s="7" t="s">
        <v>517</v>
      </c>
      <c r="Q175" s="7"/>
      <c r="R175" s="7" t="s">
        <v>62</v>
      </c>
      <c r="S175" s="7"/>
      <c r="T175" s="7"/>
      <c r="U175" s="7" t="s">
        <v>1695</v>
      </c>
      <c r="V175" s="7" t="s">
        <v>1696</v>
      </c>
      <c r="W175" s="7" t="s">
        <v>1697</v>
      </c>
      <c r="X175" s="7" t="s">
        <v>62</v>
      </c>
      <c r="Y175" s="7" t="s">
        <v>54</v>
      </c>
      <c r="Z175" s="7" t="s">
        <v>54</v>
      </c>
      <c r="AA175" s="7" t="s">
        <v>54</v>
      </c>
      <c r="AB175" s="7" t="s">
        <v>560</v>
      </c>
      <c r="AC175" s="7" t="s">
        <v>1698</v>
      </c>
      <c r="AD175" s="7" t="s">
        <v>1699</v>
      </c>
      <c r="AE175" s="7" t="s">
        <v>54</v>
      </c>
      <c r="AF175" s="7" t="s">
        <v>54</v>
      </c>
      <c r="AG175" s="7" t="s">
        <v>54</v>
      </c>
      <c r="AH175" s="7" t="s">
        <v>62</v>
      </c>
      <c r="AI175" s="7" t="s">
        <v>54</v>
      </c>
      <c r="AJ175" s="7" t="s">
        <v>62</v>
      </c>
      <c r="AK175" s="7" t="s">
        <v>54</v>
      </c>
      <c r="AL175" s="7" t="s">
        <v>62</v>
      </c>
      <c r="AM175" s="7" t="s">
        <v>62</v>
      </c>
      <c r="AN175" s="8" t="s">
        <v>63</v>
      </c>
      <c r="AO175" s="7" t="s">
        <v>1700</v>
      </c>
    </row>
    <row r="176" spans="1:41" x14ac:dyDescent="0.35">
      <c r="A176">
        <v>175</v>
      </c>
      <c r="B176" s="7" t="s">
        <v>1701</v>
      </c>
      <c r="C176" s="7" t="s">
        <v>41</v>
      </c>
      <c r="D176" s="7" t="s">
        <v>42</v>
      </c>
      <c r="E176" s="7" t="s">
        <v>41</v>
      </c>
      <c r="F176" s="7" t="s">
        <v>1702</v>
      </c>
      <c r="G176" s="7" t="s">
        <v>44</v>
      </c>
      <c r="H176" s="7" t="s">
        <v>1609</v>
      </c>
      <c r="I176" s="7" t="s">
        <v>1703</v>
      </c>
      <c r="J176" s="7" t="s">
        <v>1704</v>
      </c>
      <c r="K176" s="7" t="s">
        <v>1705</v>
      </c>
      <c r="L176" s="7">
        <v>35</v>
      </c>
      <c r="M176" s="7" t="s">
        <v>84</v>
      </c>
      <c r="N176" s="7" t="s">
        <v>70</v>
      </c>
      <c r="O176" s="7" t="s">
        <v>96</v>
      </c>
      <c r="P176" s="7" t="s">
        <v>352</v>
      </c>
      <c r="Q176" s="7"/>
      <c r="R176" s="7" t="s">
        <v>62</v>
      </c>
      <c r="S176" s="7"/>
      <c r="T176" s="7"/>
      <c r="U176" s="7" t="s">
        <v>1706</v>
      </c>
      <c r="V176" s="7" t="s">
        <v>1707</v>
      </c>
      <c r="W176" s="7" t="s">
        <v>1708</v>
      </c>
      <c r="X176" s="7" t="s">
        <v>54</v>
      </c>
      <c r="Y176" s="7" t="s">
        <v>54</v>
      </c>
      <c r="Z176" s="7" t="s">
        <v>54</v>
      </c>
      <c r="AA176" s="7" t="s">
        <v>54</v>
      </c>
      <c r="AB176" s="7" t="s">
        <v>1709</v>
      </c>
      <c r="AC176" s="7" t="s">
        <v>101</v>
      </c>
      <c r="AD176" s="7" t="s">
        <v>1710</v>
      </c>
      <c r="AE176" s="7" t="s">
        <v>54</v>
      </c>
      <c r="AF176" s="7" t="s">
        <v>62</v>
      </c>
      <c r="AG176" s="7" t="s">
        <v>54</v>
      </c>
      <c r="AH176" s="7" t="s">
        <v>54</v>
      </c>
      <c r="AI176" s="7" t="s">
        <v>54</v>
      </c>
      <c r="AJ176" s="7" t="s">
        <v>54</v>
      </c>
      <c r="AK176" s="7" t="s">
        <v>54</v>
      </c>
      <c r="AL176" s="7" t="s">
        <v>54</v>
      </c>
      <c r="AM176" s="7" t="s">
        <v>62</v>
      </c>
      <c r="AN176" s="8" t="s">
        <v>63</v>
      </c>
      <c r="AO176" s="7" t="s">
        <v>1711</v>
      </c>
    </row>
    <row r="177" spans="1:41" x14ac:dyDescent="0.35">
      <c r="A177">
        <v>176</v>
      </c>
      <c r="B177" s="7" t="s">
        <v>1712</v>
      </c>
      <c r="C177" s="7" t="s">
        <v>41</v>
      </c>
      <c r="D177" s="7" t="s">
        <v>42</v>
      </c>
      <c r="E177" s="7" t="s">
        <v>41</v>
      </c>
      <c r="F177" s="7" t="s">
        <v>1713</v>
      </c>
      <c r="G177" s="7" t="s">
        <v>44</v>
      </c>
      <c r="H177" s="7" t="s">
        <v>1609</v>
      </c>
      <c r="I177" s="7" t="s">
        <v>1703</v>
      </c>
      <c r="J177" s="7" t="s">
        <v>1714</v>
      </c>
      <c r="K177" s="7" t="s">
        <v>1715</v>
      </c>
      <c r="L177" s="7">
        <v>32</v>
      </c>
      <c r="M177" s="7" t="s">
        <v>84</v>
      </c>
      <c r="N177" s="7" t="s">
        <v>50</v>
      </c>
      <c r="O177" s="7" t="s">
        <v>96</v>
      </c>
      <c r="P177" s="7" t="s">
        <v>517</v>
      </c>
      <c r="Q177" s="7"/>
      <c r="R177" s="7" t="s">
        <v>62</v>
      </c>
      <c r="S177" s="7"/>
      <c r="T177" s="7"/>
      <c r="U177" s="7" t="s">
        <v>1716</v>
      </c>
      <c r="V177" s="7" t="s">
        <v>1717</v>
      </c>
      <c r="W177" s="7" t="s">
        <v>1718</v>
      </c>
      <c r="X177" s="7" t="s">
        <v>54</v>
      </c>
      <c r="Y177" s="7" t="s">
        <v>54</v>
      </c>
      <c r="Z177" s="7" t="s">
        <v>54</v>
      </c>
      <c r="AA177" s="7" t="s">
        <v>54</v>
      </c>
      <c r="AB177" s="7" t="s">
        <v>75</v>
      </c>
      <c r="AC177" s="7" t="s">
        <v>1719</v>
      </c>
      <c r="AD177" s="7" t="s">
        <v>116</v>
      </c>
      <c r="AE177" s="7" t="s">
        <v>54</v>
      </c>
      <c r="AF177" s="7" t="s">
        <v>62</v>
      </c>
      <c r="AG177" s="7" t="s">
        <v>54</v>
      </c>
      <c r="AH177" s="7" t="s">
        <v>54</v>
      </c>
      <c r="AI177" s="7" t="s">
        <v>54</v>
      </c>
      <c r="AJ177" s="7" t="s">
        <v>62</v>
      </c>
      <c r="AK177" s="7" t="s">
        <v>54</v>
      </c>
      <c r="AL177" s="7" t="s">
        <v>62</v>
      </c>
      <c r="AM177" s="7" t="s">
        <v>62</v>
      </c>
      <c r="AN177" s="8" t="s">
        <v>63</v>
      </c>
      <c r="AO177" s="7" t="s">
        <v>1720</v>
      </c>
    </row>
    <row r="178" spans="1:41" x14ac:dyDescent="0.35">
      <c r="A178">
        <v>177</v>
      </c>
      <c r="B178" s="7" t="s">
        <v>1721</v>
      </c>
      <c r="C178" s="7" t="s">
        <v>41</v>
      </c>
      <c r="D178" s="7" t="s">
        <v>42</v>
      </c>
      <c r="E178" s="7" t="s">
        <v>41</v>
      </c>
      <c r="F178" s="7" t="s">
        <v>1722</v>
      </c>
      <c r="G178" s="7" t="s">
        <v>44</v>
      </c>
      <c r="H178" s="7" t="s">
        <v>1609</v>
      </c>
      <c r="I178" s="7" t="s">
        <v>1723</v>
      </c>
      <c r="J178" s="7" t="s">
        <v>1724</v>
      </c>
      <c r="K178" s="7" t="s">
        <v>1725</v>
      </c>
      <c r="L178" s="7">
        <v>47</v>
      </c>
      <c r="M178" s="7" t="s">
        <v>49</v>
      </c>
      <c r="N178" s="7" t="s">
        <v>70</v>
      </c>
      <c r="O178" s="7" t="s">
        <v>51</v>
      </c>
      <c r="P178" s="7" t="s">
        <v>52</v>
      </c>
      <c r="Q178" s="7" t="s">
        <v>1726</v>
      </c>
      <c r="R178" s="7" t="s">
        <v>62</v>
      </c>
      <c r="S178" s="7"/>
      <c r="T178" s="7"/>
      <c r="U178" s="7" t="s">
        <v>1727</v>
      </c>
      <c r="V178" s="7" t="s">
        <v>1728</v>
      </c>
      <c r="W178" s="7" t="s">
        <v>1729</v>
      </c>
      <c r="X178" s="7" t="s">
        <v>54</v>
      </c>
      <c r="Y178" s="7" t="s">
        <v>54</v>
      </c>
      <c r="Z178" s="7" t="s">
        <v>62</v>
      </c>
      <c r="AA178" s="7" t="s">
        <v>54</v>
      </c>
      <c r="AB178" s="7" t="s">
        <v>272</v>
      </c>
      <c r="AC178" s="7" t="s">
        <v>1730</v>
      </c>
      <c r="AD178" s="7" t="s">
        <v>562</v>
      </c>
      <c r="AE178" s="7" t="s">
        <v>54</v>
      </c>
      <c r="AF178" s="7" t="s">
        <v>62</v>
      </c>
      <c r="AG178" s="7" t="s">
        <v>54</v>
      </c>
      <c r="AH178" s="7" t="s">
        <v>54</v>
      </c>
      <c r="AI178" s="7" t="s">
        <v>54</v>
      </c>
      <c r="AJ178" s="7" t="s">
        <v>54</v>
      </c>
      <c r="AK178" s="7" t="s">
        <v>54</v>
      </c>
      <c r="AL178" s="7" t="s">
        <v>54</v>
      </c>
      <c r="AM178" s="7" t="s">
        <v>62</v>
      </c>
      <c r="AN178" s="8" t="s">
        <v>63</v>
      </c>
      <c r="AO178" s="7" t="s">
        <v>1731</v>
      </c>
    </row>
    <row r="179" spans="1:41" x14ac:dyDescent="0.35">
      <c r="A179">
        <v>178</v>
      </c>
      <c r="B179" s="7" t="s">
        <v>1732</v>
      </c>
      <c r="C179" s="7" t="s">
        <v>41</v>
      </c>
      <c r="D179" s="7" t="s">
        <v>42</v>
      </c>
      <c r="E179" s="7" t="s">
        <v>41</v>
      </c>
      <c r="F179" s="7" t="s">
        <v>1733</v>
      </c>
      <c r="G179" s="7" t="s">
        <v>44</v>
      </c>
      <c r="H179" s="7" t="s">
        <v>1609</v>
      </c>
      <c r="I179" s="7" t="s">
        <v>1734</v>
      </c>
      <c r="J179" s="7" t="s">
        <v>1735</v>
      </c>
      <c r="K179" s="7" t="s">
        <v>1736</v>
      </c>
      <c r="L179" s="7">
        <v>28</v>
      </c>
      <c r="M179" s="7" t="s">
        <v>84</v>
      </c>
      <c r="N179" s="7" t="s">
        <v>50</v>
      </c>
      <c r="O179" s="7" t="s">
        <v>96</v>
      </c>
      <c r="P179" s="7" t="s">
        <v>52</v>
      </c>
      <c r="Q179" s="7" t="s">
        <v>108</v>
      </c>
      <c r="R179" s="7" t="s">
        <v>54</v>
      </c>
      <c r="S179" s="7" t="s">
        <v>1737</v>
      </c>
      <c r="T179" s="7" t="s">
        <v>1738</v>
      </c>
      <c r="U179" s="7" t="s">
        <v>1739</v>
      </c>
      <c r="V179" s="7" t="s">
        <v>1740</v>
      </c>
      <c r="W179" s="7" t="s">
        <v>1741</v>
      </c>
      <c r="X179" s="7" t="s">
        <v>54</v>
      </c>
      <c r="Y179" s="7" t="s">
        <v>54</v>
      </c>
      <c r="Z179" s="7" t="s">
        <v>54</v>
      </c>
      <c r="AA179" s="7" t="s">
        <v>54</v>
      </c>
      <c r="AB179" s="7" t="s">
        <v>162</v>
      </c>
      <c r="AC179" s="7" t="s">
        <v>1742</v>
      </c>
      <c r="AD179" s="7" t="s">
        <v>102</v>
      </c>
      <c r="AE179" s="7" t="s">
        <v>54</v>
      </c>
      <c r="AF179" s="7" t="s">
        <v>54</v>
      </c>
      <c r="AG179" s="7" t="s">
        <v>54</v>
      </c>
      <c r="AH179" s="7" t="s">
        <v>62</v>
      </c>
      <c r="AI179" s="7" t="s">
        <v>54</v>
      </c>
      <c r="AJ179" s="7" t="s">
        <v>62</v>
      </c>
      <c r="AK179" s="7" t="s">
        <v>54</v>
      </c>
      <c r="AL179" s="7" t="s">
        <v>62</v>
      </c>
      <c r="AM179" s="7" t="s">
        <v>62</v>
      </c>
      <c r="AN179" s="8" t="s">
        <v>63</v>
      </c>
      <c r="AO179" s="7" t="s">
        <v>1743</v>
      </c>
    </row>
    <row r="180" spans="1:41" x14ac:dyDescent="0.35">
      <c r="A180">
        <v>179</v>
      </c>
      <c r="B180" s="7" t="s">
        <v>1744</v>
      </c>
      <c r="C180" s="7" t="s">
        <v>41</v>
      </c>
      <c r="D180" s="7" t="s">
        <v>42</v>
      </c>
      <c r="E180" s="7" t="s">
        <v>41</v>
      </c>
      <c r="F180" s="7" t="s">
        <v>1745</v>
      </c>
      <c r="G180" s="7" t="s">
        <v>44</v>
      </c>
      <c r="H180" s="7" t="s">
        <v>1609</v>
      </c>
      <c r="I180" s="7" t="s">
        <v>1723</v>
      </c>
      <c r="J180" s="7" t="s">
        <v>1724</v>
      </c>
      <c r="K180" s="7" t="s">
        <v>1746</v>
      </c>
      <c r="L180" s="7">
        <v>25</v>
      </c>
      <c r="M180" s="7" t="s">
        <v>49</v>
      </c>
      <c r="N180" s="7" t="s">
        <v>50</v>
      </c>
      <c r="O180" s="7" t="s">
        <v>51</v>
      </c>
      <c r="P180" s="7" t="s">
        <v>445</v>
      </c>
      <c r="Q180" s="7"/>
      <c r="R180" s="7" t="s">
        <v>62</v>
      </c>
      <c r="S180" s="7"/>
      <c r="T180" s="7"/>
      <c r="U180" s="7" t="s">
        <v>1747</v>
      </c>
      <c r="V180" s="7" t="s">
        <v>1748</v>
      </c>
      <c r="W180" s="7" t="s">
        <v>1749</v>
      </c>
      <c r="X180" s="7" t="s">
        <v>54</v>
      </c>
      <c r="Y180" s="7" t="s">
        <v>54</v>
      </c>
      <c r="Z180" s="7" t="s">
        <v>62</v>
      </c>
      <c r="AA180" s="7" t="s">
        <v>54</v>
      </c>
      <c r="AB180" s="7" t="s">
        <v>272</v>
      </c>
      <c r="AC180" s="7" t="s">
        <v>1750</v>
      </c>
      <c r="AD180" s="7"/>
      <c r="AE180" s="7" t="s">
        <v>54</v>
      </c>
      <c r="AF180" s="7" t="s">
        <v>54</v>
      </c>
      <c r="AG180" s="7" t="s">
        <v>54</v>
      </c>
      <c r="AH180" s="7" t="s">
        <v>62</v>
      </c>
      <c r="AI180" s="7" t="s">
        <v>54</v>
      </c>
      <c r="AJ180" s="7" t="s">
        <v>62</v>
      </c>
      <c r="AK180" s="7" t="s">
        <v>62</v>
      </c>
      <c r="AL180" s="7" t="s">
        <v>62</v>
      </c>
      <c r="AM180" s="7" t="s">
        <v>62</v>
      </c>
      <c r="AN180" s="8" t="s">
        <v>63</v>
      </c>
      <c r="AO180" s="7" t="s">
        <v>1751</v>
      </c>
    </row>
    <row r="181" spans="1:41" x14ac:dyDescent="0.35">
      <c r="A181">
        <v>180</v>
      </c>
      <c r="B181" s="7" t="s">
        <v>1752</v>
      </c>
      <c r="C181" s="7" t="s">
        <v>41</v>
      </c>
      <c r="D181" s="7" t="s">
        <v>42</v>
      </c>
      <c r="E181" s="7" t="s">
        <v>41</v>
      </c>
      <c r="F181" s="7" t="s">
        <v>1753</v>
      </c>
      <c r="G181" s="7" t="s">
        <v>44</v>
      </c>
      <c r="H181" s="7" t="s">
        <v>1609</v>
      </c>
      <c r="I181" s="7" t="s">
        <v>1754</v>
      </c>
      <c r="J181" s="7" t="s">
        <v>1755</v>
      </c>
      <c r="K181" s="7" t="s">
        <v>1756</v>
      </c>
      <c r="L181" s="7">
        <v>26</v>
      </c>
      <c r="M181" s="7" t="s">
        <v>84</v>
      </c>
      <c r="N181" s="7" t="s">
        <v>50</v>
      </c>
      <c r="O181" s="7" t="s">
        <v>51</v>
      </c>
      <c r="P181" s="7" t="s">
        <v>445</v>
      </c>
      <c r="Q181" s="7"/>
      <c r="R181" s="7" t="s">
        <v>54</v>
      </c>
      <c r="S181" s="7"/>
      <c r="T181" s="7"/>
      <c r="U181" s="7" t="s">
        <v>1757</v>
      </c>
      <c r="V181" s="7" t="s">
        <v>1758</v>
      </c>
      <c r="W181" s="7" t="s">
        <v>1759</v>
      </c>
      <c r="X181" s="7" t="s">
        <v>54</v>
      </c>
      <c r="Y181" s="7" t="s">
        <v>54</v>
      </c>
      <c r="Z181" s="7" t="s">
        <v>62</v>
      </c>
      <c r="AA181" s="7" t="s">
        <v>54</v>
      </c>
      <c r="AB181" s="7" t="s">
        <v>125</v>
      </c>
      <c r="AC181" s="7" t="s">
        <v>1760</v>
      </c>
      <c r="AD181" s="7" t="s">
        <v>1761</v>
      </c>
      <c r="AE181" s="7" t="s">
        <v>54</v>
      </c>
      <c r="AF181" s="7" t="s">
        <v>54</v>
      </c>
      <c r="AG181" s="7" t="s">
        <v>54</v>
      </c>
      <c r="AH181" s="7" t="s">
        <v>54</v>
      </c>
      <c r="AI181" s="7" t="s">
        <v>54</v>
      </c>
      <c r="AJ181" s="7" t="s">
        <v>54</v>
      </c>
      <c r="AK181" s="7" t="s">
        <v>54</v>
      </c>
      <c r="AL181" s="7" t="s">
        <v>54</v>
      </c>
      <c r="AM181" s="7" t="s">
        <v>54</v>
      </c>
      <c r="AN181" s="8" t="s">
        <v>63</v>
      </c>
      <c r="AO181" s="7" t="s">
        <v>1762</v>
      </c>
    </row>
    <row r="182" spans="1:41" x14ac:dyDescent="0.35">
      <c r="A182">
        <v>181</v>
      </c>
      <c r="B182" s="7" t="s">
        <v>1763</v>
      </c>
      <c r="C182" s="7" t="s">
        <v>41</v>
      </c>
      <c r="D182" s="7" t="s">
        <v>42</v>
      </c>
      <c r="E182" s="7" t="s">
        <v>41</v>
      </c>
      <c r="F182" s="7" t="s">
        <v>1764</v>
      </c>
      <c r="G182" s="7" t="s">
        <v>44</v>
      </c>
      <c r="H182" s="7" t="s">
        <v>1609</v>
      </c>
      <c r="I182" s="7" t="s">
        <v>1765</v>
      </c>
      <c r="J182" s="7" t="s">
        <v>1766</v>
      </c>
      <c r="K182" s="7" t="s">
        <v>1767</v>
      </c>
      <c r="L182" s="7">
        <v>28</v>
      </c>
      <c r="M182" s="7" t="s">
        <v>49</v>
      </c>
      <c r="N182" s="7" t="s">
        <v>70</v>
      </c>
      <c r="O182" s="7" t="s">
        <v>51</v>
      </c>
      <c r="P182" s="7" t="s">
        <v>52</v>
      </c>
      <c r="Q182" s="7" t="s">
        <v>268</v>
      </c>
      <c r="R182" s="7" t="s">
        <v>62</v>
      </c>
      <c r="S182" s="7"/>
      <c r="T182" s="7"/>
      <c r="U182" s="7" t="s">
        <v>1768</v>
      </c>
      <c r="V182" s="7" t="s">
        <v>1769</v>
      </c>
      <c r="W182" s="7" t="s">
        <v>1770</v>
      </c>
      <c r="X182" s="7" t="s">
        <v>54</v>
      </c>
      <c r="Y182" s="7" t="s">
        <v>54</v>
      </c>
      <c r="Z182" s="7" t="s">
        <v>54</v>
      </c>
      <c r="AA182" s="7" t="s">
        <v>54</v>
      </c>
      <c r="AB182" s="7" t="s">
        <v>1771</v>
      </c>
      <c r="AC182" s="7" t="s">
        <v>101</v>
      </c>
      <c r="AD182" s="7" t="s">
        <v>102</v>
      </c>
      <c r="AE182" s="7" t="s">
        <v>54</v>
      </c>
      <c r="AF182" s="7" t="s">
        <v>54</v>
      </c>
      <c r="AG182" s="7" t="s">
        <v>54</v>
      </c>
      <c r="AH182" s="7" t="s">
        <v>54</v>
      </c>
      <c r="AI182" s="7" t="s">
        <v>54</v>
      </c>
      <c r="AJ182" s="7" t="s">
        <v>62</v>
      </c>
      <c r="AK182" s="7" t="s">
        <v>54</v>
      </c>
      <c r="AL182" s="7" t="s">
        <v>62</v>
      </c>
      <c r="AM182" s="7" t="s">
        <v>62</v>
      </c>
      <c r="AN182" s="8" t="s">
        <v>63</v>
      </c>
      <c r="AO182" s="7" t="s">
        <v>1772</v>
      </c>
    </row>
    <row r="183" spans="1:41" x14ac:dyDescent="0.35">
      <c r="A183">
        <v>182</v>
      </c>
      <c r="B183" s="7" t="s">
        <v>1773</v>
      </c>
      <c r="C183" s="7" t="s">
        <v>41</v>
      </c>
      <c r="D183" s="7" t="s">
        <v>42</v>
      </c>
      <c r="E183" s="7" t="s">
        <v>41</v>
      </c>
      <c r="F183" s="7" t="s">
        <v>853</v>
      </c>
      <c r="G183" s="7" t="s">
        <v>44</v>
      </c>
      <c r="H183" s="7" t="s">
        <v>1609</v>
      </c>
      <c r="I183" s="7" t="s">
        <v>1765</v>
      </c>
      <c r="J183" s="7" t="s">
        <v>1766</v>
      </c>
      <c r="K183" s="7" t="s">
        <v>1774</v>
      </c>
      <c r="L183" s="7">
        <v>28</v>
      </c>
      <c r="M183" s="7" t="s">
        <v>84</v>
      </c>
      <c r="N183" s="7" t="s">
        <v>70</v>
      </c>
      <c r="O183" s="7" t="s">
        <v>51</v>
      </c>
      <c r="P183" s="7" t="s">
        <v>517</v>
      </c>
      <c r="Q183" s="7"/>
      <c r="R183" s="7" t="s">
        <v>62</v>
      </c>
      <c r="S183" s="7"/>
      <c r="T183" s="7"/>
      <c r="U183" s="7" t="s">
        <v>1775</v>
      </c>
      <c r="V183" s="7" t="s">
        <v>1776</v>
      </c>
      <c r="W183" s="7" t="s">
        <v>1777</v>
      </c>
      <c r="X183" s="7" t="s">
        <v>54</v>
      </c>
      <c r="Y183" s="7" t="s">
        <v>54</v>
      </c>
      <c r="Z183" s="7" t="s">
        <v>54</v>
      </c>
      <c r="AA183" s="7" t="s">
        <v>54</v>
      </c>
      <c r="AB183" s="7" t="s">
        <v>1778</v>
      </c>
      <c r="AC183" s="7" t="s">
        <v>1779</v>
      </c>
      <c r="AD183" s="7" t="s">
        <v>102</v>
      </c>
      <c r="AE183" s="7" t="s">
        <v>54</v>
      </c>
      <c r="AF183" s="7" t="s">
        <v>54</v>
      </c>
      <c r="AG183" s="7" t="s">
        <v>54</v>
      </c>
      <c r="AH183" s="7" t="s">
        <v>54</v>
      </c>
      <c r="AI183" s="7" t="s">
        <v>54</v>
      </c>
      <c r="AJ183" s="7" t="s">
        <v>54</v>
      </c>
      <c r="AK183" s="7" t="s">
        <v>54</v>
      </c>
      <c r="AL183" s="7" t="s">
        <v>54</v>
      </c>
      <c r="AM183" s="7" t="s">
        <v>62</v>
      </c>
      <c r="AN183" s="8" t="s">
        <v>63</v>
      </c>
      <c r="AO183" s="7" t="s">
        <v>1780</v>
      </c>
    </row>
    <row r="184" spans="1:41" x14ac:dyDescent="0.35">
      <c r="A184">
        <v>183</v>
      </c>
      <c r="B184" s="7" t="s">
        <v>1781</v>
      </c>
      <c r="C184" s="7" t="s">
        <v>41</v>
      </c>
      <c r="D184" s="7" t="s">
        <v>42</v>
      </c>
      <c r="E184" s="7" t="s">
        <v>41</v>
      </c>
      <c r="F184" s="7" t="s">
        <v>1782</v>
      </c>
      <c r="G184" s="7" t="s">
        <v>44</v>
      </c>
      <c r="H184" s="7" t="s">
        <v>1609</v>
      </c>
      <c r="I184" s="7" t="s">
        <v>1783</v>
      </c>
      <c r="J184" s="7" t="s">
        <v>1784</v>
      </c>
      <c r="K184" s="7" t="s">
        <v>1785</v>
      </c>
      <c r="L184" s="7">
        <v>30</v>
      </c>
      <c r="M184" s="7" t="s">
        <v>84</v>
      </c>
      <c r="N184" s="7" t="s">
        <v>70</v>
      </c>
      <c r="O184" s="7" t="s">
        <v>96</v>
      </c>
      <c r="P184" s="7" t="s">
        <v>352</v>
      </c>
      <c r="Q184" s="7"/>
      <c r="R184" s="7" t="s">
        <v>62</v>
      </c>
      <c r="S184" s="7"/>
      <c r="T184" s="7"/>
      <c r="U184" s="7" t="s">
        <v>1786</v>
      </c>
      <c r="V184" s="7" t="s">
        <v>1787</v>
      </c>
      <c r="W184" s="7" t="s">
        <v>1788</v>
      </c>
      <c r="X184" s="7" t="s">
        <v>54</v>
      </c>
      <c r="Y184" s="7" t="s">
        <v>54</v>
      </c>
      <c r="Z184" s="7" t="s">
        <v>54</v>
      </c>
      <c r="AA184" s="7" t="s">
        <v>54</v>
      </c>
      <c r="AB184" s="7" t="s">
        <v>125</v>
      </c>
      <c r="AC184" s="7" t="s">
        <v>1789</v>
      </c>
      <c r="AD184" s="7" t="s">
        <v>314</v>
      </c>
      <c r="AE184" s="7" t="s">
        <v>54</v>
      </c>
      <c r="AF184" s="7" t="s">
        <v>54</v>
      </c>
      <c r="AG184" s="7" t="s">
        <v>54</v>
      </c>
      <c r="AH184" s="7" t="s">
        <v>54</v>
      </c>
      <c r="AI184" s="7" t="s">
        <v>54</v>
      </c>
      <c r="AJ184" s="7" t="s">
        <v>62</v>
      </c>
      <c r="AK184" s="7" t="s">
        <v>54</v>
      </c>
      <c r="AL184" s="7" t="s">
        <v>54</v>
      </c>
      <c r="AM184" s="7" t="s">
        <v>54</v>
      </c>
      <c r="AN184" s="8" t="s">
        <v>63</v>
      </c>
      <c r="AO184" s="7" t="s">
        <v>1790</v>
      </c>
    </row>
    <row r="185" spans="1:41" x14ac:dyDescent="0.35">
      <c r="A185">
        <v>184</v>
      </c>
      <c r="B185" s="7" t="s">
        <v>1791</v>
      </c>
      <c r="C185" s="7" t="s">
        <v>41</v>
      </c>
      <c r="D185" s="7" t="s">
        <v>42</v>
      </c>
      <c r="E185" s="7" t="s">
        <v>41</v>
      </c>
      <c r="F185" s="7" t="s">
        <v>1792</v>
      </c>
      <c r="G185" s="7" t="s">
        <v>44</v>
      </c>
      <c r="H185" s="7" t="s">
        <v>1609</v>
      </c>
      <c r="I185" s="7" t="s">
        <v>1783</v>
      </c>
      <c r="J185" s="7" t="s">
        <v>1793</v>
      </c>
      <c r="K185" s="7" t="s">
        <v>1794</v>
      </c>
      <c r="L185" s="7">
        <v>35</v>
      </c>
      <c r="M185" s="7" t="s">
        <v>84</v>
      </c>
      <c r="N185" s="7" t="s">
        <v>633</v>
      </c>
      <c r="O185" s="7" t="s">
        <v>96</v>
      </c>
      <c r="P185" s="7" t="s">
        <v>71</v>
      </c>
      <c r="Q185" s="7"/>
      <c r="R185" s="7" t="s">
        <v>62</v>
      </c>
      <c r="S185" s="7"/>
      <c r="T185" s="7"/>
      <c r="U185" s="7" t="s">
        <v>1795</v>
      </c>
      <c r="V185" s="7" t="s">
        <v>1796</v>
      </c>
      <c r="W185" s="7" t="s">
        <v>1797</v>
      </c>
      <c r="X185" s="7" t="s">
        <v>54</v>
      </c>
      <c r="Y185" s="7" t="s">
        <v>54</v>
      </c>
      <c r="Z185" s="7" t="s">
        <v>54</v>
      </c>
      <c r="AA185" s="7" t="s">
        <v>54</v>
      </c>
      <c r="AB185" s="7" t="s">
        <v>1798</v>
      </c>
      <c r="AC185" s="7" t="s">
        <v>101</v>
      </c>
      <c r="AD185" s="7" t="s">
        <v>102</v>
      </c>
      <c r="AE185" s="7" t="s">
        <v>54</v>
      </c>
      <c r="AF185" s="7" t="s">
        <v>54</v>
      </c>
      <c r="AG185" s="7" t="s">
        <v>54</v>
      </c>
      <c r="AH185" s="7" t="s">
        <v>54</v>
      </c>
      <c r="AI185" s="7" t="s">
        <v>54</v>
      </c>
      <c r="AJ185" s="7" t="s">
        <v>54</v>
      </c>
      <c r="AK185" s="7" t="s">
        <v>54</v>
      </c>
      <c r="AL185" s="7" t="s">
        <v>54</v>
      </c>
      <c r="AM185" s="7" t="s">
        <v>54</v>
      </c>
      <c r="AN185" s="8" t="s">
        <v>63</v>
      </c>
      <c r="AO185" s="7" t="s">
        <v>1799</v>
      </c>
    </row>
    <row r="186" spans="1:41" x14ac:dyDescent="0.35">
      <c r="A186">
        <v>185</v>
      </c>
      <c r="B186" s="7" t="s">
        <v>1800</v>
      </c>
      <c r="C186" s="7" t="s">
        <v>41</v>
      </c>
      <c r="D186" s="7" t="s">
        <v>42</v>
      </c>
      <c r="E186" s="7" t="s">
        <v>41</v>
      </c>
      <c r="F186" s="7" t="s">
        <v>1801</v>
      </c>
      <c r="G186" s="7" t="s">
        <v>44</v>
      </c>
      <c r="H186" s="7" t="s">
        <v>1609</v>
      </c>
      <c r="I186" s="7" t="s">
        <v>1783</v>
      </c>
      <c r="J186" s="7" t="s">
        <v>1784</v>
      </c>
      <c r="K186" s="7" t="s">
        <v>1802</v>
      </c>
      <c r="L186" s="7">
        <v>42</v>
      </c>
      <c r="M186" s="7" t="s">
        <v>49</v>
      </c>
      <c r="N186" s="7" t="s">
        <v>70</v>
      </c>
      <c r="O186" s="7" t="s">
        <v>96</v>
      </c>
      <c r="P186" s="7" t="s">
        <v>71</v>
      </c>
      <c r="Q186" s="7"/>
      <c r="R186" s="7" t="s">
        <v>62</v>
      </c>
      <c r="S186" s="7"/>
      <c r="T186" s="7"/>
      <c r="U186" s="7" t="s">
        <v>1803</v>
      </c>
      <c r="V186" s="7" t="s">
        <v>1804</v>
      </c>
      <c r="W186" s="7" t="s">
        <v>1805</v>
      </c>
      <c r="X186" s="7" t="s">
        <v>54</v>
      </c>
      <c r="Y186" s="7" t="s">
        <v>54</v>
      </c>
      <c r="Z186" s="7" t="s">
        <v>54</v>
      </c>
      <c r="AA186" s="7" t="s">
        <v>54</v>
      </c>
      <c r="AB186" s="7" t="s">
        <v>1806</v>
      </c>
      <c r="AC186" s="7" t="s">
        <v>1807</v>
      </c>
      <c r="AD186" s="7" t="s">
        <v>77</v>
      </c>
      <c r="AE186" s="7" t="s">
        <v>54</v>
      </c>
      <c r="AF186" s="7" t="s">
        <v>54</v>
      </c>
      <c r="AG186" s="7" t="s">
        <v>54</v>
      </c>
      <c r="AH186" s="7" t="s">
        <v>54</v>
      </c>
      <c r="AI186" s="7" t="s">
        <v>54</v>
      </c>
      <c r="AJ186" s="7" t="s">
        <v>54</v>
      </c>
      <c r="AK186" s="7" t="s">
        <v>54</v>
      </c>
      <c r="AL186" s="7" t="s">
        <v>54</v>
      </c>
      <c r="AM186" s="7" t="s">
        <v>62</v>
      </c>
      <c r="AN186" s="8" t="s">
        <v>63</v>
      </c>
      <c r="AO186" s="7" t="s">
        <v>1808</v>
      </c>
    </row>
    <row r="187" spans="1:41" x14ac:dyDescent="0.35">
      <c r="A187">
        <v>186</v>
      </c>
      <c r="B187" s="7" t="s">
        <v>1809</v>
      </c>
      <c r="C187" s="7"/>
      <c r="D187" s="7" t="s">
        <v>1810</v>
      </c>
      <c r="E187" s="7" t="s">
        <v>317</v>
      </c>
      <c r="F187" s="7" t="s">
        <v>1811</v>
      </c>
      <c r="G187" s="7" t="s">
        <v>44</v>
      </c>
      <c r="H187" s="7" t="s">
        <v>1609</v>
      </c>
      <c r="I187" s="7" t="s">
        <v>1812</v>
      </c>
      <c r="J187" s="7" t="s">
        <v>1813</v>
      </c>
      <c r="K187" s="7" t="s">
        <v>1814</v>
      </c>
      <c r="L187" s="7">
        <v>50</v>
      </c>
      <c r="M187" s="7" t="s">
        <v>49</v>
      </c>
      <c r="N187" s="7" t="s">
        <v>70</v>
      </c>
      <c r="O187" s="7" t="s">
        <v>51</v>
      </c>
      <c r="P187" s="7" t="s">
        <v>52</v>
      </c>
      <c r="Q187" s="7" t="s">
        <v>268</v>
      </c>
      <c r="R187" s="7" t="s">
        <v>62</v>
      </c>
      <c r="S187" s="7"/>
      <c r="T187" s="7"/>
      <c r="U187" s="7" t="s">
        <v>1815</v>
      </c>
      <c r="V187" s="7" t="s">
        <v>1816</v>
      </c>
      <c r="W187" s="7" t="s">
        <v>1817</v>
      </c>
      <c r="X187" s="7" t="s">
        <v>54</v>
      </c>
      <c r="Y187" s="7" t="s">
        <v>54</v>
      </c>
      <c r="Z187" s="7" t="s">
        <v>54</v>
      </c>
      <c r="AA187" s="7" t="s">
        <v>54</v>
      </c>
      <c r="AB187" s="7" t="s">
        <v>239</v>
      </c>
      <c r="AC187" s="7" t="s">
        <v>1818</v>
      </c>
      <c r="AD187" s="7" t="s">
        <v>175</v>
      </c>
      <c r="AE187" s="7" t="s">
        <v>54</v>
      </c>
      <c r="AF187" s="7" t="s">
        <v>54</v>
      </c>
      <c r="AG187" s="7" t="s">
        <v>54</v>
      </c>
      <c r="AH187" s="7" t="s">
        <v>54</v>
      </c>
      <c r="AI187" s="7" t="s">
        <v>54</v>
      </c>
      <c r="AJ187" s="7" t="s">
        <v>54</v>
      </c>
      <c r="AK187" s="7" t="s">
        <v>62</v>
      </c>
      <c r="AL187" s="7" t="s">
        <v>62</v>
      </c>
      <c r="AM187" s="7" t="s">
        <v>62</v>
      </c>
      <c r="AN187" s="9" t="s">
        <v>1488</v>
      </c>
      <c r="AO187" s="7" t="s">
        <v>224</v>
      </c>
    </row>
    <row r="188" spans="1:41" x14ac:dyDescent="0.35">
      <c r="A188">
        <v>187</v>
      </c>
      <c r="B188" s="7" t="s">
        <v>1819</v>
      </c>
      <c r="C188" s="7" t="s">
        <v>41</v>
      </c>
      <c r="D188" s="7" t="s">
        <v>42</v>
      </c>
      <c r="E188" s="7" t="s">
        <v>41</v>
      </c>
      <c r="F188" s="7" t="s">
        <v>1820</v>
      </c>
      <c r="G188" s="7" t="s">
        <v>44</v>
      </c>
      <c r="H188" s="7" t="s">
        <v>1609</v>
      </c>
      <c r="I188" s="7" t="s">
        <v>1783</v>
      </c>
      <c r="J188" s="7" t="s">
        <v>1821</v>
      </c>
      <c r="K188" s="7" t="s">
        <v>1822</v>
      </c>
      <c r="L188" s="7">
        <v>27</v>
      </c>
      <c r="M188" s="7" t="s">
        <v>49</v>
      </c>
      <c r="N188" s="7" t="s">
        <v>50</v>
      </c>
      <c r="O188" s="7" t="s">
        <v>96</v>
      </c>
      <c r="P188" s="7" t="s">
        <v>52</v>
      </c>
      <c r="Q188" s="7" t="s">
        <v>1823</v>
      </c>
      <c r="R188" s="7" t="s">
        <v>62</v>
      </c>
      <c r="S188" s="7"/>
      <c r="T188" s="7"/>
      <c r="U188" s="7" t="s">
        <v>1824</v>
      </c>
      <c r="V188" s="7" t="s">
        <v>1825</v>
      </c>
      <c r="W188" s="7" t="s">
        <v>1826</v>
      </c>
      <c r="X188" s="7" t="s">
        <v>54</v>
      </c>
      <c r="Y188" s="7" t="s">
        <v>54</v>
      </c>
      <c r="Z188" s="7" t="s">
        <v>62</v>
      </c>
      <c r="AA188" s="7" t="s">
        <v>54</v>
      </c>
      <c r="AB188" s="7" t="s">
        <v>1827</v>
      </c>
      <c r="AC188" s="7" t="s">
        <v>101</v>
      </c>
      <c r="AD188" s="7" t="s">
        <v>102</v>
      </c>
      <c r="AE188" s="7" t="s">
        <v>54</v>
      </c>
      <c r="AF188" s="7" t="s">
        <v>54</v>
      </c>
      <c r="AG188" s="7" t="s">
        <v>54</v>
      </c>
      <c r="AH188" s="7" t="s">
        <v>54</v>
      </c>
      <c r="AI188" s="7" t="s">
        <v>54</v>
      </c>
      <c r="AJ188" s="7" t="s">
        <v>62</v>
      </c>
      <c r="AK188" s="7" t="s">
        <v>54</v>
      </c>
      <c r="AL188" s="7" t="s">
        <v>54</v>
      </c>
      <c r="AM188" s="7" t="s">
        <v>54</v>
      </c>
      <c r="AN188" s="8" t="s">
        <v>63</v>
      </c>
      <c r="AO188" s="7" t="s">
        <v>1828</v>
      </c>
    </row>
    <row r="189" spans="1:41" x14ac:dyDescent="0.35">
      <c r="A189">
        <v>188</v>
      </c>
      <c r="B189" s="7" t="s">
        <v>1829</v>
      </c>
      <c r="C189" s="7" t="s">
        <v>41</v>
      </c>
      <c r="D189" s="7" t="s">
        <v>42</v>
      </c>
      <c r="E189" s="7" t="s">
        <v>41</v>
      </c>
      <c r="F189" s="7" t="s">
        <v>1830</v>
      </c>
      <c r="G189" s="7" t="s">
        <v>44</v>
      </c>
      <c r="H189" s="7" t="s">
        <v>1609</v>
      </c>
      <c r="I189" s="7" t="s">
        <v>1831</v>
      </c>
      <c r="J189" s="7" t="s">
        <v>1832</v>
      </c>
      <c r="K189" s="7" t="s">
        <v>1833</v>
      </c>
      <c r="L189" s="7">
        <v>34</v>
      </c>
      <c r="M189" s="7" t="s">
        <v>84</v>
      </c>
      <c r="N189" s="7" t="s">
        <v>70</v>
      </c>
      <c r="O189" s="7" t="s">
        <v>51</v>
      </c>
      <c r="P189" s="7" t="s">
        <v>352</v>
      </c>
      <c r="Q189" s="7"/>
      <c r="R189" s="7" t="s">
        <v>62</v>
      </c>
      <c r="S189" s="7"/>
      <c r="T189" s="7"/>
      <c r="U189" s="7" t="s">
        <v>1834</v>
      </c>
      <c r="V189" s="7" t="s">
        <v>1835</v>
      </c>
      <c r="W189" s="7" t="s">
        <v>1836</v>
      </c>
      <c r="X189" s="7" t="s">
        <v>54</v>
      </c>
      <c r="Y189" s="7" t="s">
        <v>54</v>
      </c>
      <c r="Z189" s="7" t="s">
        <v>62</v>
      </c>
      <c r="AA189" s="7" t="s">
        <v>54</v>
      </c>
      <c r="AB189" s="7" t="s">
        <v>125</v>
      </c>
      <c r="AC189" s="7" t="s">
        <v>1837</v>
      </c>
      <c r="AD189" s="7" t="s">
        <v>1838</v>
      </c>
      <c r="AE189" s="7" t="s">
        <v>54</v>
      </c>
      <c r="AF189" s="7" t="s">
        <v>62</v>
      </c>
      <c r="AG189" s="7" t="s">
        <v>54</v>
      </c>
      <c r="AH189" s="7" t="s">
        <v>54</v>
      </c>
      <c r="AI189" s="7" t="s">
        <v>54</v>
      </c>
      <c r="AJ189" s="7" t="s">
        <v>54</v>
      </c>
      <c r="AK189" s="7" t="s">
        <v>54</v>
      </c>
      <c r="AL189" s="7" t="s">
        <v>54</v>
      </c>
      <c r="AM189" s="7" t="s">
        <v>54</v>
      </c>
      <c r="AN189" s="8" t="s">
        <v>63</v>
      </c>
      <c r="AO189" s="7" t="s">
        <v>1839</v>
      </c>
    </row>
    <row r="190" spans="1:41" x14ac:dyDescent="0.35">
      <c r="A190">
        <v>189</v>
      </c>
      <c r="B190" s="7" t="s">
        <v>1840</v>
      </c>
      <c r="C190" s="7" t="s">
        <v>41</v>
      </c>
      <c r="D190" s="7" t="s">
        <v>42</v>
      </c>
      <c r="E190" s="7" t="s">
        <v>41</v>
      </c>
      <c r="F190" s="7" t="s">
        <v>1841</v>
      </c>
      <c r="G190" s="7" t="s">
        <v>44</v>
      </c>
      <c r="H190" s="7" t="s">
        <v>1609</v>
      </c>
      <c r="I190" s="7" t="s">
        <v>1754</v>
      </c>
      <c r="J190" s="7" t="s">
        <v>1842</v>
      </c>
      <c r="K190" s="7" t="s">
        <v>1843</v>
      </c>
      <c r="L190" s="7">
        <v>34</v>
      </c>
      <c r="M190" s="7" t="s">
        <v>49</v>
      </c>
      <c r="N190" s="7" t="s">
        <v>70</v>
      </c>
      <c r="O190" s="7" t="s">
        <v>96</v>
      </c>
      <c r="P190" s="7" t="s">
        <v>71</v>
      </c>
      <c r="Q190" s="7"/>
      <c r="R190" s="7" t="s">
        <v>62</v>
      </c>
      <c r="S190" s="7"/>
      <c r="T190" s="7"/>
      <c r="U190" s="7" t="s">
        <v>1844</v>
      </c>
      <c r="V190" s="7" t="s">
        <v>1845</v>
      </c>
      <c r="W190" s="7" t="s">
        <v>1846</v>
      </c>
      <c r="X190" s="7" t="s">
        <v>54</v>
      </c>
      <c r="Y190" s="7" t="s">
        <v>54</v>
      </c>
      <c r="Z190" s="7" t="s">
        <v>54</v>
      </c>
      <c r="AA190" s="7" t="s">
        <v>54</v>
      </c>
      <c r="AB190" s="7" t="s">
        <v>1847</v>
      </c>
      <c r="AC190" s="7" t="s">
        <v>1848</v>
      </c>
      <c r="AD190" s="7" t="s">
        <v>102</v>
      </c>
      <c r="AE190" s="7" t="s">
        <v>54</v>
      </c>
      <c r="AF190" s="7" t="s">
        <v>62</v>
      </c>
      <c r="AG190" s="7" t="s">
        <v>54</v>
      </c>
      <c r="AH190" s="7" t="s">
        <v>54</v>
      </c>
      <c r="AI190" s="7" t="s">
        <v>54</v>
      </c>
      <c r="AJ190" s="7" t="s">
        <v>54</v>
      </c>
      <c r="AK190" s="7" t="s">
        <v>54</v>
      </c>
      <c r="AL190" s="7" t="s">
        <v>54</v>
      </c>
      <c r="AM190" s="7" t="s">
        <v>54</v>
      </c>
      <c r="AN190" s="8" t="s">
        <v>63</v>
      </c>
      <c r="AO190" s="7" t="s">
        <v>1849</v>
      </c>
    </row>
    <row r="191" spans="1:41" x14ac:dyDescent="0.35">
      <c r="A191">
        <v>190</v>
      </c>
      <c r="B191" s="7" t="s">
        <v>1850</v>
      </c>
      <c r="C191" s="7" t="s">
        <v>41</v>
      </c>
      <c r="D191" s="7" t="s">
        <v>42</v>
      </c>
      <c r="E191" s="7" t="s">
        <v>41</v>
      </c>
      <c r="F191" s="7" t="s">
        <v>1851</v>
      </c>
      <c r="G191" s="7" t="s">
        <v>44</v>
      </c>
      <c r="H191" s="7" t="s">
        <v>1609</v>
      </c>
      <c r="I191" s="7" t="s">
        <v>1852</v>
      </c>
      <c r="J191" s="7" t="s">
        <v>1853</v>
      </c>
      <c r="K191" s="7" t="s">
        <v>1854</v>
      </c>
      <c r="L191" s="7">
        <v>29</v>
      </c>
      <c r="M191" s="7" t="s">
        <v>84</v>
      </c>
      <c r="N191" s="7" t="s">
        <v>70</v>
      </c>
      <c r="O191" s="7" t="s">
        <v>51</v>
      </c>
      <c r="P191" s="7" t="s">
        <v>352</v>
      </c>
      <c r="Q191" s="7"/>
      <c r="R191" s="7" t="s">
        <v>62</v>
      </c>
      <c r="S191" s="7"/>
      <c r="T191" s="7"/>
      <c r="U191" s="7" t="s">
        <v>1855</v>
      </c>
      <c r="V191" s="7" t="s">
        <v>1856</v>
      </c>
      <c r="W191" s="7" t="s">
        <v>1857</v>
      </c>
      <c r="X191" s="7" t="s">
        <v>54</v>
      </c>
      <c r="Y191" s="7" t="s">
        <v>54</v>
      </c>
      <c r="Z191" s="7" t="s">
        <v>54</v>
      </c>
      <c r="AA191" s="7" t="s">
        <v>54</v>
      </c>
      <c r="AB191" s="7" t="s">
        <v>162</v>
      </c>
      <c r="AC191" s="7" t="s">
        <v>1858</v>
      </c>
      <c r="AD191" s="7" t="s">
        <v>61</v>
      </c>
      <c r="AE191" s="7" t="s">
        <v>54</v>
      </c>
      <c r="AF191" s="7" t="s">
        <v>62</v>
      </c>
      <c r="AG191" s="7" t="s">
        <v>54</v>
      </c>
      <c r="AH191" s="7" t="s">
        <v>54</v>
      </c>
      <c r="AI191" s="7" t="s">
        <v>54</v>
      </c>
      <c r="AJ191" s="7" t="s">
        <v>54</v>
      </c>
      <c r="AK191" s="7" t="s">
        <v>54</v>
      </c>
      <c r="AL191" s="7" t="s">
        <v>54</v>
      </c>
      <c r="AM191" s="7" t="s">
        <v>54</v>
      </c>
      <c r="AN191" s="8" t="s">
        <v>63</v>
      </c>
      <c r="AO191" s="7" t="s">
        <v>1859</v>
      </c>
    </row>
    <row r="192" spans="1:41" x14ac:dyDescent="0.35">
      <c r="A192">
        <v>191</v>
      </c>
      <c r="B192" s="7" t="s">
        <v>1860</v>
      </c>
      <c r="C192" s="7" t="s">
        <v>41</v>
      </c>
      <c r="D192" s="7" t="s">
        <v>42</v>
      </c>
      <c r="E192" s="7" t="s">
        <v>41</v>
      </c>
      <c r="F192" s="7" t="s">
        <v>1861</v>
      </c>
      <c r="G192" s="7" t="s">
        <v>44</v>
      </c>
      <c r="H192" s="7" t="s">
        <v>1609</v>
      </c>
      <c r="I192" s="7" t="s">
        <v>1831</v>
      </c>
      <c r="J192" s="7" t="s">
        <v>1832</v>
      </c>
      <c r="K192" s="7" t="s">
        <v>1862</v>
      </c>
      <c r="L192" s="7">
        <v>35</v>
      </c>
      <c r="M192" s="7" t="s">
        <v>49</v>
      </c>
      <c r="N192" s="7" t="s">
        <v>70</v>
      </c>
      <c r="O192" s="7" t="s">
        <v>96</v>
      </c>
      <c r="P192" s="7" t="s">
        <v>71</v>
      </c>
      <c r="Q192" s="7"/>
      <c r="R192" s="7" t="s">
        <v>62</v>
      </c>
      <c r="S192" s="7"/>
      <c r="T192" s="7"/>
      <c r="U192" s="7" t="s">
        <v>1863</v>
      </c>
      <c r="V192" s="7" t="s">
        <v>1864</v>
      </c>
      <c r="W192" s="7" t="s">
        <v>1865</v>
      </c>
      <c r="X192" s="7" t="s">
        <v>54</v>
      </c>
      <c r="Y192" s="7" t="s">
        <v>54</v>
      </c>
      <c r="Z192" s="7" t="s">
        <v>54</v>
      </c>
      <c r="AA192" s="7" t="s">
        <v>54</v>
      </c>
      <c r="AB192" s="7" t="s">
        <v>1866</v>
      </c>
      <c r="AC192" s="7" t="s">
        <v>101</v>
      </c>
      <c r="AD192" s="7" t="s">
        <v>61</v>
      </c>
      <c r="AE192" s="7" t="s">
        <v>54</v>
      </c>
      <c r="AF192" s="7" t="s">
        <v>54</v>
      </c>
      <c r="AG192" s="7" t="s">
        <v>54</v>
      </c>
      <c r="AH192" s="7" t="s">
        <v>54</v>
      </c>
      <c r="AI192" s="7" t="s">
        <v>54</v>
      </c>
      <c r="AJ192" s="7" t="s">
        <v>62</v>
      </c>
      <c r="AK192" s="7" t="s">
        <v>54</v>
      </c>
      <c r="AL192" s="7" t="s">
        <v>54</v>
      </c>
      <c r="AM192" s="7" t="s">
        <v>62</v>
      </c>
      <c r="AN192" s="8" t="s">
        <v>63</v>
      </c>
      <c r="AO192" s="7" t="s">
        <v>1867</v>
      </c>
    </row>
    <row r="193" spans="1:41" x14ac:dyDescent="0.35">
      <c r="A193">
        <v>192</v>
      </c>
      <c r="B193" s="7" t="s">
        <v>1868</v>
      </c>
      <c r="C193" s="7" t="s">
        <v>41</v>
      </c>
      <c r="D193" s="7" t="s">
        <v>42</v>
      </c>
      <c r="E193" s="7" t="s">
        <v>41</v>
      </c>
      <c r="F193" s="7" t="s">
        <v>1869</v>
      </c>
      <c r="G193" s="7" t="s">
        <v>44</v>
      </c>
      <c r="H193" s="7" t="s">
        <v>1609</v>
      </c>
      <c r="I193" s="7" t="s">
        <v>1754</v>
      </c>
      <c r="J193" s="7" t="s">
        <v>1870</v>
      </c>
      <c r="K193" s="7" t="s">
        <v>1871</v>
      </c>
      <c r="L193" s="7">
        <v>49</v>
      </c>
      <c r="M193" s="7" t="s">
        <v>84</v>
      </c>
      <c r="N193" s="7" t="s">
        <v>70</v>
      </c>
      <c r="O193" s="7" t="s">
        <v>51</v>
      </c>
      <c r="P193" s="7" t="s">
        <v>71</v>
      </c>
      <c r="Q193" s="7"/>
      <c r="R193" s="7" t="s">
        <v>62</v>
      </c>
      <c r="S193" s="7"/>
      <c r="T193" s="7"/>
      <c r="U193" s="7" t="s">
        <v>1872</v>
      </c>
      <c r="V193" s="7" t="s">
        <v>1873</v>
      </c>
      <c r="W193" s="7" t="s">
        <v>1874</v>
      </c>
      <c r="X193" s="7" t="s">
        <v>54</v>
      </c>
      <c r="Y193" s="7" t="s">
        <v>54</v>
      </c>
      <c r="Z193" s="7" t="s">
        <v>62</v>
      </c>
      <c r="AA193" s="7" t="s">
        <v>54</v>
      </c>
      <c r="AB193" s="7" t="s">
        <v>239</v>
      </c>
      <c r="AC193" s="7" t="s">
        <v>1875</v>
      </c>
      <c r="AD193" s="7"/>
      <c r="AE193" s="7" t="s">
        <v>54</v>
      </c>
      <c r="AF193" s="7" t="s">
        <v>62</v>
      </c>
      <c r="AG193" s="7" t="s">
        <v>54</v>
      </c>
      <c r="AH193" s="7" t="s">
        <v>54</v>
      </c>
      <c r="AI193" s="7" t="s">
        <v>54</v>
      </c>
      <c r="AJ193" s="7" t="s">
        <v>54</v>
      </c>
      <c r="AK193" s="7" t="s">
        <v>54</v>
      </c>
      <c r="AL193" s="7" t="s">
        <v>54</v>
      </c>
      <c r="AM193" s="7" t="s">
        <v>54</v>
      </c>
      <c r="AN193" s="8" t="s">
        <v>63</v>
      </c>
      <c r="AO193" s="7" t="s">
        <v>1876</v>
      </c>
    </row>
    <row r="194" spans="1:41" x14ac:dyDescent="0.35">
      <c r="A194">
        <v>193</v>
      </c>
      <c r="B194" s="7" t="s">
        <v>1877</v>
      </c>
      <c r="C194" s="7" t="s">
        <v>41</v>
      </c>
      <c r="D194" s="7" t="s">
        <v>42</v>
      </c>
      <c r="E194" s="7" t="s">
        <v>41</v>
      </c>
      <c r="F194" s="7" t="s">
        <v>1878</v>
      </c>
      <c r="G194" s="7" t="s">
        <v>44</v>
      </c>
      <c r="H194" s="7" t="s">
        <v>1609</v>
      </c>
      <c r="I194" s="7" t="s">
        <v>1783</v>
      </c>
      <c r="J194" s="7" t="s">
        <v>1879</v>
      </c>
      <c r="K194" s="7" t="s">
        <v>1880</v>
      </c>
      <c r="L194" s="7">
        <v>37</v>
      </c>
      <c r="M194" s="7" t="s">
        <v>84</v>
      </c>
      <c r="N194" s="7" t="s">
        <v>70</v>
      </c>
      <c r="O194" s="7" t="s">
        <v>51</v>
      </c>
      <c r="P194" s="7" t="s">
        <v>352</v>
      </c>
      <c r="Q194" s="7"/>
      <c r="R194" s="7" t="s">
        <v>62</v>
      </c>
      <c r="S194" s="7"/>
      <c r="T194" s="7"/>
      <c r="U194" s="7" t="s">
        <v>1881</v>
      </c>
      <c r="V194" s="7" t="s">
        <v>1882</v>
      </c>
      <c r="W194" s="7" t="s">
        <v>1883</v>
      </c>
      <c r="X194" s="7" t="s">
        <v>54</v>
      </c>
      <c r="Y194" s="7" t="s">
        <v>54</v>
      </c>
      <c r="Z194" s="7" t="s">
        <v>54</v>
      </c>
      <c r="AA194" s="7" t="s">
        <v>54</v>
      </c>
      <c r="AB194" s="7" t="s">
        <v>239</v>
      </c>
      <c r="AC194" s="7" t="s">
        <v>1884</v>
      </c>
      <c r="AD194" s="7" t="s">
        <v>1885</v>
      </c>
      <c r="AE194" s="7" t="s">
        <v>62</v>
      </c>
      <c r="AF194" s="7" t="s">
        <v>62</v>
      </c>
      <c r="AG194" s="7" t="s">
        <v>54</v>
      </c>
      <c r="AH194" s="7" t="s">
        <v>54</v>
      </c>
      <c r="AI194" s="7" t="s">
        <v>54</v>
      </c>
      <c r="AJ194" s="7" t="s">
        <v>62</v>
      </c>
      <c r="AK194" s="7" t="s">
        <v>54</v>
      </c>
      <c r="AL194" s="7" t="s">
        <v>62</v>
      </c>
      <c r="AM194" s="7" t="s">
        <v>54</v>
      </c>
      <c r="AN194" s="8" t="s">
        <v>63</v>
      </c>
      <c r="AO194" s="7" t="s">
        <v>1886</v>
      </c>
    </row>
    <row r="195" spans="1:41" x14ac:dyDescent="0.35">
      <c r="A195">
        <v>194</v>
      </c>
      <c r="B195" s="7" t="s">
        <v>1887</v>
      </c>
      <c r="C195" s="7" t="s">
        <v>41</v>
      </c>
      <c r="D195" s="7" t="s">
        <v>42</v>
      </c>
      <c r="E195" s="7" t="s">
        <v>41</v>
      </c>
      <c r="F195" s="7" t="s">
        <v>1888</v>
      </c>
      <c r="G195" s="7" t="s">
        <v>44</v>
      </c>
      <c r="H195" s="7" t="s">
        <v>1609</v>
      </c>
      <c r="I195" s="7" t="s">
        <v>1889</v>
      </c>
      <c r="J195" s="7" t="s">
        <v>1890</v>
      </c>
      <c r="K195" s="7" t="s">
        <v>1891</v>
      </c>
      <c r="L195" s="7">
        <v>37</v>
      </c>
      <c r="M195" s="7" t="s">
        <v>84</v>
      </c>
      <c r="N195" s="7" t="s">
        <v>50</v>
      </c>
      <c r="O195" s="7" t="s">
        <v>96</v>
      </c>
      <c r="P195" s="7" t="s">
        <v>352</v>
      </c>
      <c r="Q195" s="7"/>
      <c r="R195" s="7" t="s">
        <v>62</v>
      </c>
      <c r="S195" s="7"/>
      <c r="T195" s="7"/>
      <c r="U195" s="7" t="s">
        <v>1892</v>
      </c>
      <c r="V195" s="7" t="s">
        <v>1893</v>
      </c>
      <c r="W195" s="7" t="s">
        <v>1894</v>
      </c>
      <c r="X195" s="7" t="s">
        <v>54</v>
      </c>
      <c r="Y195" s="7" t="s">
        <v>62</v>
      </c>
      <c r="Z195" s="7" t="s">
        <v>54</v>
      </c>
      <c r="AA195" s="7" t="s">
        <v>54</v>
      </c>
      <c r="AB195" s="7" t="s">
        <v>162</v>
      </c>
      <c r="AC195" s="7" t="s">
        <v>1895</v>
      </c>
      <c r="AD195" s="7" t="s">
        <v>102</v>
      </c>
      <c r="AE195" s="7" t="s">
        <v>54</v>
      </c>
      <c r="AF195" s="7" t="s">
        <v>54</v>
      </c>
      <c r="AG195" s="7" t="s">
        <v>54</v>
      </c>
      <c r="AH195" s="7" t="s">
        <v>54</v>
      </c>
      <c r="AI195" s="7" t="s">
        <v>54</v>
      </c>
      <c r="AJ195" s="7" t="s">
        <v>54</v>
      </c>
      <c r="AK195" s="7" t="s">
        <v>54</v>
      </c>
      <c r="AL195" s="7" t="s">
        <v>54</v>
      </c>
      <c r="AM195" s="7" t="s">
        <v>54</v>
      </c>
      <c r="AN195" s="8" t="s">
        <v>63</v>
      </c>
      <c r="AO195" s="7" t="s">
        <v>1896</v>
      </c>
    </row>
    <row r="196" spans="1:41" x14ac:dyDescent="0.35">
      <c r="A196">
        <v>195</v>
      </c>
      <c r="B196" s="7" t="s">
        <v>1897</v>
      </c>
      <c r="C196" s="7" t="s">
        <v>41</v>
      </c>
      <c r="D196" s="7" t="s">
        <v>42</v>
      </c>
      <c r="E196" s="7" t="s">
        <v>41</v>
      </c>
      <c r="F196" s="7" t="s">
        <v>1898</v>
      </c>
      <c r="G196" s="7" t="s">
        <v>44</v>
      </c>
      <c r="H196" s="7" t="s">
        <v>1609</v>
      </c>
      <c r="I196" s="7" t="s">
        <v>1889</v>
      </c>
      <c r="J196" s="7" t="s">
        <v>1899</v>
      </c>
      <c r="K196" s="7" t="s">
        <v>1900</v>
      </c>
      <c r="L196" s="7">
        <v>36</v>
      </c>
      <c r="M196" s="7" t="s">
        <v>84</v>
      </c>
      <c r="N196" s="7" t="s">
        <v>70</v>
      </c>
      <c r="O196" s="7" t="s">
        <v>51</v>
      </c>
      <c r="P196" s="7" t="s">
        <v>52</v>
      </c>
      <c r="Q196" s="7" t="s">
        <v>1726</v>
      </c>
      <c r="R196" s="7" t="s">
        <v>62</v>
      </c>
      <c r="S196" s="7"/>
      <c r="T196" s="7"/>
      <c r="U196" s="7" t="s">
        <v>1901</v>
      </c>
      <c r="V196" s="7" t="s">
        <v>1902</v>
      </c>
      <c r="W196" s="7" t="s">
        <v>1903</v>
      </c>
      <c r="X196" s="7" t="s">
        <v>54</v>
      </c>
      <c r="Y196" s="7" t="s">
        <v>54</v>
      </c>
      <c r="Z196" s="7" t="s">
        <v>54</v>
      </c>
      <c r="AA196" s="7" t="s">
        <v>54</v>
      </c>
      <c r="AB196" s="7" t="s">
        <v>59</v>
      </c>
      <c r="AC196" s="7" t="s">
        <v>458</v>
      </c>
      <c r="AD196" s="7" t="s">
        <v>102</v>
      </c>
      <c r="AE196" s="7" t="s">
        <v>54</v>
      </c>
      <c r="AF196" s="7" t="s">
        <v>62</v>
      </c>
      <c r="AG196" s="7" t="s">
        <v>54</v>
      </c>
      <c r="AH196" s="7" t="s">
        <v>54</v>
      </c>
      <c r="AI196" s="7" t="s">
        <v>54</v>
      </c>
      <c r="AJ196" s="7" t="s">
        <v>54</v>
      </c>
      <c r="AK196" s="7" t="s">
        <v>54</v>
      </c>
      <c r="AL196" s="7" t="s">
        <v>54</v>
      </c>
      <c r="AM196" s="7" t="s">
        <v>54</v>
      </c>
      <c r="AN196" s="8" t="s">
        <v>63</v>
      </c>
      <c r="AO196" s="7" t="s">
        <v>1904</v>
      </c>
    </row>
    <row r="197" spans="1:41" x14ac:dyDescent="0.35">
      <c r="A197">
        <v>196</v>
      </c>
      <c r="B197" s="7" t="s">
        <v>1905</v>
      </c>
      <c r="C197" s="7" t="s">
        <v>41</v>
      </c>
      <c r="D197" s="7" t="s">
        <v>42</v>
      </c>
      <c r="E197" s="7" t="s">
        <v>41</v>
      </c>
      <c r="F197" s="7" t="s">
        <v>1906</v>
      </c>
      <c r="G197" s="7" t="s">
        <v>44</v>
      </c>
      <c r="H197" s="7" t="s">
        <v>1609</v>
      </c>
      <c r="I197" s="7" t="s">
        <v>1907</v>
      </c>
      <c r="J197" s="7" t="s">
        <v>1908</v>
      </c>
      <c r="K197" s="7" t="s">
        <v>1909</v>
      </c>
      <c r="L197" s="7">
        <v>36</v>
      </c>
      <c r="M197" s="7" t="s">
        <v>84</v>
      </c>
      <c r="N197" s="7" t="s">
        <v>50</v>
      </c>
      <c r="O197" s="7" t="s">
        <v>51</v>
      </c>
      <c r="P197" s="7" t="s">
        <v>52</v>
      </c>
      <c r="Q197" s="7" t="s">
        <v>1910</v>
      </c>
      <c r="R197" s="7" t="s">
        <v>62</v>
      </c>
      <c r="S197" s="7"/>
      <c r="T197" s="7"/>
      <c r="U197" s="7" t="s">
        <v>1911</v>
      </c>
      <c r="V197" s="7" t="s">
        <v>1912</v>
      </c>
      <c r="W197" s="7" t="s">
        <v>1913</v>
      </c>
      <c r="X197" s="7" t="s">
        <v>54</v>
      </c>
      <c r="Y197" s="7" t="s">
        <v>54</v>
      </c>
      <c r="Z197" s="7" t="s">
        <v>54</v>
      </c>
      <c r="AA197" s="7" t="s">
        <v>54</v>
      </c>
      <c r="AB197" s="7" t="s">
        <v>239</v>
      </c>
      <c r="AC197" s="7" t="s">
        <v>1914</v>
      </c>
      <c r="AD197" s="7" t="s">
        <v>102</v>
      </c>
      <c r="AE197" s="7" t="s">
        <v>54</v>
      </c>
      <c r="AF197" s="7" t="s">
        <v>54</v>
      </c>
      <c r="AG197" s="7" t="s">
        <v>54</v>
      </c>
      <c r="AH197" s="7" t="s">
        <v>54</v>
      </c>
      <c r="AI197" s="7" t="s">
        <v>54</v>
      </c>
      <c r="AJ197" s="7" t="s">
        <v>54</v>
      </c>
      <c r="AK197" s="7" t="s">
        <v>54</v>
      </c>
      <c r="AL197" s="7" t="s">
        <v>62</v>
      </c>
      <c r="AM197" s="7" t="s">
        <v>62</v>
      </c>
      <c r="AN197" s="9" t="s">
        <v>1488</v>
      </c>
      <c r="AO197" s="7" t="s">
        <v>224</v>
      </c>
    </row>
    <row r="198" spans="1:41" x14ac:dyDescent="0.35">
      <c r="A198">
        <v>197</v>
      </c>
      <c r="B198" s="7" t="s">
        <v>1915</v>
      </c>
      <c r="C198" s="7" t="s">
        <v>41</v>
      </c>
      <c r="D198" s="7" t="s">
        <v>42</v>
      </c>
      <c r="E198" s="7" t="s">
        <v>41</v>
      </c>
      <c r="F198" s="7" t="s">
        <v>1916</v>
      </c>
      <c r="G198" s="7" t="s">
        <v>44</v>
      </c>
      <c r="H198" s="7" t="s">
        <v>1609</v>
      </c>
      <c r="I198" s="7" t="s">
        <v>1917</v>
      </c>
      <c r="J198" s="7" t="s">
        <v>1918</v>
      </c>
      <c r="K198" s="7" t="s">
        <v>1919</v>
      </c>
      <c r="L198" s="7">
        <v>30</v>
      </c>
      <c r="M198" s="7" t="s">
        <v>84</v>
      </c>
      <c r="N198" s="7" t="s">
        <v>50</v>
      </c>
      <c r="O198" s="7" t="s">
        <v>96</v>
      </c>
      <c r="P198" s="7" t="s">
        <v>71</v>
      </c>
      <c r="Q198" s="7"/>
      <c r="R198" s="7" t="s">
        <v>62</v>
      </c>
      <c r="S198" s="7"/>
      <c r="T198" s="7"/>
      <c r="U198" s="7" t="s">
        <v>1920</v>
      </c>
      <c r="V198" s="7" t="s">
        <v>1921</v>
      </c>
      <c r="W198" s="7" t="s">
        <v>1922</v>
      </c>
      <c r="X198" s="7" t="s">
        <v>54</v>
      </c>
      <c r="Y198" s="7" t="s">
        <v>54</v>
      </c>
      <c r="Z198" s="7" t="s">
        <v>54</v>
      </c>
      <c r="AA198" s="7" t="s">
        <v>54</v>
      </c>
      <c r="AB198" s="7" t="s">
        <v>1923</v>
      </c>
      <c r="AC198" s="7" t="s">
        <v>101</v>
      </c>
      <c r="AD198" s="7" t="s">
        <v>77</v>
      </c>
      <c r="AE198" s="7" t="s">
        <v>54</v>
      </c>
      <c r="AF198" s="7" t="s">
        <v>54</v>
      </c>
      <c r="AG198" s="7" t="s">
        <v>54</v>
      </c>
      <c r="AH198" s="7" t="s">
        <v>62</v>
      </c>
      <c r="AI198" s="7" t="s">
        <v>54</v>
      </c>
      <c r="AJ198" s="7" t="s">
        <v>62</v>
      </c>
      <c r="AK198" s="7" t="s">
        <v>54</v>
      </c>
      <c r="AL198" s="7" t="s">
        <v>62</v>
      </c>
      <c r="AM198" s="7" t="s">
        <v>54</v>
      </c>
      <c r="AN198" s="9" t="s">
        <v>1488</v>
      </c>
      <c r="AO198" s="7" t="s">
        <v>224</v>
      </c>
    </row>
    <row r="199" spans="1:41" x14ac:dyDescent="0.35">
      <c r="A199">
        <v>198</v>
      </c>
      <c r="B199" s="7" t="s">
        <v>1924</v>
      </c>
      <c r="C199" s="7" t="s">
        <v>41</v>
      </c>
      <c r="D199" s="7" t="s">
        <v>42</v>
      </c>
      <c r="E199" s="7" t="s">
        <v>41</v>
      </c>
      <c r="F199" s="7" t="s">
        <v>1925</v>
      </c>
      <c r="G199" s="7" t="s">
        <v>44</v>
      </c>
      <c r="H199" s="7" t="s">
        <v>1609</v>
      </c>
      <c r="I199" s="7" t="s">
        <v>1926</v>
      </c>
      <c r="J199" s="7" t="s">
        <v>1927</v>
      </c>
      <c r="K199" s="7" t="s">
        <v>1928</v>
      </c>
      <c r="L199" s="7">
        <v>28</v>
      </c>
      <c r="M199" s="7" t="s">
        <v>84</v>
      </c>
      <c r="N199" s="7" t="s">
        <v>70</v>
      </c>
      <c r="O199" s="7" t="s">
        <v>51</v>
      </c>
      <c r="P199" s="7" t="s">
        <v>352</v>
      </c>
      <c r="Q199" s="7"/>
      <c r="R199" s="7" t="s">
        <v>62</v>
      </c>
      <c r="S199" s="7"/>
      <c r="T199" s="7"/>
      <c r="U199" s="7" t="s">
        <v>1929</v>
      </c>
      <c r="V199" s="7" t="s">
        <v>1930</v>
      </c>
      <c r="W199" s="7" t="s">
        <v>1931</v>
      </c>
      <c r="X199" s="7" t="s">
        <v>54</v>
      </c>
      <c r="Y199" s="7" t="s">
        <v>54</v>
      </c>
      <c r="Z199" s="7" t="s">
        <v>62</v>
      </c>
      <c r="AA199" s="7" t="s">
        <v>54</v>
      </c>
      <c r="AB199" s="7" t="s">
        <v>162</v>
      </c>
      <c r="AC199" s="7" t="s">
        <v>1932</v>
      </c>
      <c r="AD199" s="7" t="s">
        <v>77</v>
      </c>
      <c r="AE199" s="7" t="s">
        <v>54</v>
      </c>
      <c r="AF199" s="7" t="s">
        <v>62</v>
      </c>
      <c r="AG199" s="7" t="s">
        <v>54</v>
      </c>
      <c r="AH199" s="7" t="s">
        <v>54</v>
      </c>
      <c r="AI199" s="7" t="s">
        <v>54</v>
      </c>
      <c r="AJ199" s="7" t="s">
        <v>62</v>
      </c>
      <c r="AK199" s="7" t="s">
        <v>54</v>
      </c>
      <c r="AL199" s="7" t="s">
        <v>62</v>
      </c>
      <c r="AM199" s="7" t="s">
        <v>62</v>
      </c>
      <c r="AN199" s="8" t="s">
        <v>63</v>
      </c>
      <c r="AO199" s="7" t="s">
        <v>1933</v>
      </c>
    </row>
    <row r="200" spans="1:41" x14ac:dyDescent="0.35">
      <c r="A200">
        <v>199</v>
      </c>
      <c r="B200" s="7" t="s">
        <v>1934</v>
      </c>
      <c r="C200" s="7" t="s">
        <v>41</v>
      </c>
      <c r="D200" s="7" t="s">
        <v>42</v>
      </c>
      <c r="E200" s="7" t="s">
        <v>41</v>
      </c>
      <c r="F200" s="7" t="s">
        <v>1935</v>
      </c>
      <c r="G200" s="7" t="s">
        <v>44</v>
      </c>
      <c r="H200" s="7" t="s">
        <v>1609</v>
      </c>
      <c r="I200" s="7" t="s">
        <v>1936</v>
      </c>
      <c r="J200" s="7" t="s">
        <v>1937</v>
      </c>
      <c r="K200" s="7" t="s">
        <v>1938</v>
      </c>
      <c r="L200" s="7">
        <v>46</v>
      </c>
      <c r="M200" s="7" t="s">
        <v>49</v>
      </c>
      <c r="N200" s="7" t="s">
        <v>70</v>
      </c>
      <c r="O200" s="7" t="s">
        <v>96</v>
      </c>
      <c r="P200" s="7" t="s">
        <v>71</v>
      </c>
      <c r="Q200" s="7"/>
      <c r="R200" s="7" t="s">
        <v>62</v>
      </c>
      <c r="S200" s="7"/>
      <c r="T200" s="7"/>
      <c r="U200" s="7" t="s">
        <v>1939</v>
      </c>
      <c r="V200" s="7" t="s">
        <v>1940</v>
      </c>
      <c r="W200" s="7" t="s">
        <v>1941</v>
      </c>
      <c r="X200" s="7" t="s">
        <v>54</v>
      </c>
      <c r="Y200" s="7" t="s">
        <v>54</v>
      </c>
      <c r="Z200" s="7" t="s">
        <v>62</v>
      </c>
      <c r="AA200" s="7" t="s">
        <v>54</v>
      </c>
      <c r="AB200" s="7" t="s">
        <v>162</v>
      </c>
      <c r="AC200" s="7" t="s">
        <v>1942</v>
      </c>
      <c r="AD200" s="7" t="s">
        <v>116</v>
      </c>
      <c r="AE200" s="7" t="s">
        <v>62</v>
      </c>
      <c r="AF200" s="7" t="s">
        <v>62</v>
      </c>
      <c r="AG200" s="7" t="s">
        <v>54</v>
      </c>
      <c r="AH200" s="7" t="s">
        <v>54</v>
      </c>
      <c r="AI200" s="7" t="s">
        <v>54</v>
      </c>
      <c r="AJ200" s="7" t="s">
        <v>54</v>
      </c>
      <c r="AK200" s="7" t="s">
        <v>54</v>
      </c>
      <c r="AL200" s="7" t="s">
        <v>54</v>
      </c>
      <c r="AM200" s="7" t="s">
        <v>54</v>
      </c>
      <c r="AN200" s="8" t="s">
        <v>63</v>
      </c>
      <c r="AO200" s="7" t="s">
        <v>1943</v>
      </c>
    </row>
    <row r="201" spans="1:41" x14ac:dyDescent="0.35">
      <c r="A201">
        <v>200</v>
      </c>
      <c r="B201" s="7" t="s">
        <v>1944</v>
      </c>
      <c r="C201" s="7" t="s">
        <v>41</v>
      </c>
      <c r="D201" s="7" t="s">
        <v>42</v>
      </c>
      <c r="E201" s="7" t="s">
        <v>41</v>
      </c>
      <c r="F201" s="7" t="s">
        <v>1945</v>
      </c>
      <c r="G201" s="7" t="s">
        <v>44</v>
      </c>
      <c r="H201" s="7" t="s">
        <v>1609</v>
      </c>
      <c r="I201" s="7" t="s">
        <v>1946</v>
      </c>
      <c r="J201" s="7" t="s">
        <v>1947</v>
      </c>
      <c r="K201" s="7" t="s">
        <v>1948</v>
      </c>
      <c r="L201" s="7">
        <v>28</v>
      </c>
      <c r="M201" s="7" t="s">
        <v>84</v>
      </c>
      <c r="N201" s="7" t="s">
        <v>70</v>
      </c>
      <c r="O201" s="7" t="s">
        <v>51</v>
      </c>
      <c r="P201" s="7" t="s">
        <v>352</v>
      </c>
      <c r="Q201" s="7"/>
      <c r="R201" s="7" t="s">
        <v>62</v>
      </c>
      <c r="S201" s="7"/>
      <c r="T201" s="7"/>
      <c r="U201" s="7" t="s">
        <v>1949</v>
      </c>
      <c r="V201" s="7" t="s">
        <v>1950</v>
      </c>
      <c r="W201" s="7" t="s">
        <v>1951</v>
      </c>
      <c r="X201" s="7" t="s">
        <v>54</v>
      </c>
      <c r="Y201" s="7" t="s">
        <v>54</v>
      </c>
      <c r="Z201" s="7" t="s">
        <v>54</v>
      </c>
      <c r="AA201" s="7" t="s">
        <v>54</v>
      </c>
      <c r="AB201" s="7" t="s">
        <v>125</v>
      </c>
      <c r="AC201" s="7" t="s">
        <v>1952</v>
      </c>
      <c r="AD201" s="7" t="s">
        <v>421</v>
      </c>
      <c r="AE201" s="7" t="s">
        <v>54</v>
      </c>
      <c r="AF201" s="7" t="s">
        <v>54</v>
      </c>
      <c r="AG201" s="7" t="s">
        <v>54</v>
      </c>
      <c r="AH201" s="7" t="s">
        <v>62</v>
      </c>
      <c r="AI201" s="7" t="s">
        <v>54</v>
      </c>
      <c r="AJ201" s="7" t="s">
        <v>62</v>
      </c>
      <c r="AK201" s="7" t="s">
        <v>62</v>
      </c>
      <c r="AL201" s="7" t="s">
        <v>62</v>
      </c>
      <c r="AM201" s="7" t="s">
        <v>62</v>
      </c>
      <c r="AN201" s="8" t="s">
        <v>63</v>
      </c>
      <c r="AO201" s="7" t="s">
        <v>1953</v>
      </c>
    </row>
    <row r="202" spans="1:41" x14ac:dyDescent="0.35">
      <c r="A202">
        <v>201</v>
      </c>
      <c r="B202" s="7" t="s">
        <v>1954</v>
      </c>
      <c r="C202" s="7" t="s">
        <v>41</v>
      </c>
      <c r="D202" s="7" t="s">
        <v>42</v>
      </c>
      <c r="E202" s="7" t="s">
        <v>41</v>
      </c>
      <c r="F202" s="7" t="s">
        <v>1955</v>
      </c>
      <c r="G202" s="7" t="s">
        <v>44</v>
      </c>
      <c r="H202" s="7" t="s">
        <v>1609</v>
      </c>
      <c r="I202" s="7" t="s">
        <v>1956</v>
      </c>
      <c r="J202" s="7" t="s">
        <v>1957</v>
      </c>
      <c r="K202" s="7" t="s">
        <v>1958</v>
      </c>
      <c r="L202" s="7">
        <v>40</v>
      </c>
      <c r="M202" s="7" t="s">
        <v>84</v>
      </c>
      <c r="N202" s="7" t="s">
        <v>70</v>
      </c>
      <c r="O202" s="7" t="s">
        <v>51</v>
      </c>
      <c r="P202" s="7" t="s">
        <v>352</v>
      </c>
      <c r="Q202" s="7"/>
      <c r="R202" s="7" t="s">
        <v>62</v>
      </c>
      <c r="S202" s="7"/>
      <c r="T202" s="7"/>
      <c r="U202" s="7" t="s">
        <v>1959</v>
      </c>
      <c r="V202" s="7" t="s">
        <v>1960</v>
      </c>
      <c r="W202" s="7" t="s">
        <v>1961</v>
      </c>
      <c r="X202" s="7" t="s">
        <v>54</v>
      </c>
      <c r="Y202" s="7" t="s">
        <v>54</v>
      </c>
      <c r="Z202" s="7" t="s">
        <v>62</v>
      </c>
      <c r="AA202" s="7" t="s">
        <v>54</v>
      </c>
      <c r="AB202" s="7" t="s">
        <v>89</v>
      </c>
      <c r="AC202" s="7" t="s">
        <v>1962</v>
      </c>
      <c r="AD202" s="7" t="s">
        <v>314</v>
      </c>
      <c r="AE202" s="7" t="s">
        <v>54</v>
      </c>
      <c r="AF202" s="7" t="s">
        <v>54</v>
      </c>
      <c r="AG202" s="7" t="s">
        <v>54</v>
      </c>
      <c r="AH202" s="7" t="s">
        <v>62</v>
      </c>
      <c r="AI202" s="7" t="s">
        <v>54</v>
      </c>
      <c r="AJ202" s="7" t="s">
        <v>62</v>
      </c>
      <c r="AK202" s="7" t="s">
        <v>54</v>
      </c>
      <c r="AL202" s="7" t="s">
        <v>54</v>
      </c>
      <c r="AM202" s="7" t="s">
        <v>62</v>
      </c>
      <c r="AN202" s="8" t="s">
        <v>63</v>
      </c>
      <c r="AO202" s="7" t="s">
        <v>1963</v>
      </c>
    </row>
    <row r="203" spans="1:41" x14ac:dyDescent="0.35">
      <c r="A203">
        <v>202</v>
      </c>
      <c r="B203" s="7" t="s">
        <v>1964</v>
      </c>
      <c r="C203" s="7" t="s">
        <v>41</v>
      </c>
      <c r="D203" s="7" t="s">
        <v>42</v>
      </c>
      <c r="E203" s="7" t="s">
        <v>41</v>
      </c>
      <c r="F203" s="7" t="s">
        <v>1965</v>
      </c>
      <c r="G203" s="7" t="s">
        <v>44</v>
      </c>
      <c r="H203" s="7" t="s">
        <v>1609</v>
      </c>
      <c r="I203" s="7" t="s">
        <v>1966</v>
      </c>
      <c r="J203" s="7" t="s">
        <v>1967</v>
      </c>
      <c r="K203" s="7" t="s">
        <v>1968</v>
      </c>
      <c r="L203" s="7">
        <v>28</v>
      </c>
      <c r="M203" s="7" t="s">
        <v>49</v>
      </c>
      <c r="N203" s="7" t="s">
        <v>70</v>
      </c>
      <c r="O203" s="7" t="s">
        <v>96</v>
      </c>
      <c r="P203" s="7" t="s">
        <v>52</v>
      </c>
      <c r="Q203" s="7" t="s">
        <v>268</v>
      </c>
      <c r="R203" s="7" t="s">
        <v>62</v>
      </c>
      <c r="S203" s="7"/>
      <c r="T203" s="7"/>
      <c r="U203" s="7" t="s">
        <v>1969</v>
      </c>
      <c r="V203" s="7" t="s">
        <v>1970</v>
      </c>
      <c r="W203" s="7" t="s">
        <v>1971</v>
      </c>
      <c r="X203" s="7" t="s">
        <v>54</v>
      </c>
      <c r="Y203" s="7" t="s">
        <v>54</v>
      </c>
      <c r="Z203" s="7" t="s">
        <v>62</v>
      </c>
      <c r="AA203" s="7" t="s">
        <v>54</v>
      </c>
      <c r="AB203" s="7" t="s">
        <v>1972</v>
      </c>
      <c r="AC203" s="7" t="s">
        <v>101</v>
      </c>
      <c r="AD203" s="7" t="s">
        <v>102</v>
      </c>
      <c r="AE203" s="7" t="s">
        <v>54</v>
      </c>
      <c r="AF203" s="7" t="s">
        <v>54</v>
      </c>
      <c r="AG203" s="7" t="s">
        <v>54</v>
      </c>
      <c r="AH203" s="7" t="s">
        <v>62</v>
      </c>
      <c r="AI203" s="7" t="s">
        <v>62</v>
      </c>
      <c r="AJ203" s="7" t="s">
        <v>62</v>
      </c>
      <c r="AK203" s="7" t="s">
        <v>54</v>
      </c>
      <c r="AL203" s="7" t="s">
        <v>62</v>
      </c>
      <c r="AM203" s="7" t="s">
        <v>62</v>
      </c>
      <c r="AN203" s="8" t="s">
        <v>63</v>
      </c>
      <c r="AO203" s="7" t="s">
        <v>1973</v>
      </c>
    </row>
    <row r="204" spans="1:41" x14ac:dyDescent="0.35">
      <c r="A204">
        <v>203</v>
      </c>
      <c r="B204" s="7" t="s">
        <v>1974</v>
      </c>
      <c r="C204" s="7" t="s">
        <v>41</v>
      </c>
      <c r="D204" s="7" t="s">
        <v>42</v>
      </c>
      <c r="E204" s="7" t="s">
        <v>41</v>
      </c>
      <c r="F204" s="7" t="s">
        <v>1975</v>
      </c>
      <c r="G204" s="7" t="s">
        <v>44</v>
      </c>
      <c r="H204" s="7" t="s">
        <v>1609</v>
      </c>
      <c r="I204" s="7" t="s">
        <v>1976</v>
      </c>
      <c r="J204" s="7" t="s">
        <v>1977</v>
      </c>
      <c r="K204" s="7" t="s">
        <v>1978</v>
      </c>
      <c r="L204" s="7">
        <v>36</v>
      </c>
      <c r="M204" s="7" t="s">
        <v>84</v>
      </c>
      <c r="N204" s="7" t="s">
        <v>50</v>
      </c>
      <c r="O204" s="7" t="s">
        <v>614</v>
      </c>
      <c r="P204" s="7" t="s">
        <v>517</v>
      </c>
      <c r="Q204" s="7"/>
      <c r="R204" s="7" t="s">
        <v>62</v>
      </c>
      <c r="S204" s="7"/>
      <c r="T204" s="7"/>
      <c r="U204" s="7" t="s">
        <v>1979</v>
      </c>
      <c r="V204" s="7" t="s">
        <v>1980</v>
      </c>
      <c r="W204" s="7" t="s">
        <v>1981</v>
      </c>
      <c r="X204" s="7" t="s">
        <v>54</v>
      </c>
      <c r="Y204" s="7" t="s">
        <v>54</v>
      </c>
      <c r="Z204" s="7" t="s">
        <v>54</v>
      </c>
      <c r="AA204" s="7" t="s">
        <v>54</v>
      </c>
      <c r="AB204" s="7" t="s">
        <v>89</v>
      </c>
      <c r="AC204" s="7" t="s">
        <v>1982</v>
      </c>
      <c r="AD204" s="7" t="s">
        <v>421</v>
      </c>
      <c r="AE204" s="7" t="s">
        <v>54</v>
      </c>
      <c r="AF204" s="7" t="s">
        <v>62</v>
      </c>
      <c r="AG204" s="7" t="s">
        <v>54</v>
      </c>
      <c r="AH204" s="7" t="s">
        <v>62</v>
      </c>
      <c r="AI204" s="7" t="s">
        <v>54</v>
      </c>
      <c r="AJ204" s="7" t="s">
        <v>62</v>
      </c>
      <c r="AK204" s="7" t="s">
        <v>54</v>
      </c>
      <c r="AL204" s="7" t="s">
        <v>62</v>
      </c>
      <c r="AM204" s="7" t="s">
        <v>62</v>
      </c>
      <c r="AN204" s="8" t="s">
        <v>63</v>
      </c>
      <c r="AO204" s="7" t="s">
        <v>1983</v>
      </c>
    </row>
    <row r="205" spans="1:41" x14ac:dyDescent="0.35">
      <c r="A205">
        <v>204</v>
      </c>
      <c r="B205" s="7" t="s">
        <v>1984</v>
      </c>
      <c r="C205" s="7" t="s">
        <v>41</v>
      </c>
      <c r="D205" s="7" t="s">
        <v>42</v>
      </c>
      <c r="E205" s="7" t="s">
        <v>41</v>
      </c>
      <c r="F205" s="7" t="s">
        <v>1985</v>
      </c>
      <c r="G205" s="7" t="s">
        <v>44</v>
      </c>
      <c r="H205" s="7" t="s">
        <v>1609</v>
      </c>
      <c r="I205" s="7" t="s">
        <v>1976</v>
      </c>
      <c r="J205" s="7" t="s">
        <v>1986</v>
      </c>
      <c r="K205" s="7" t="s">
        <v>1987</v>
      </c>
      <c r="L205" s="7">
        <v>35</v>
      </c>
      <c r="M205" s="7" t="s">
        <v>49</v>
      </c>
      <c r="N205" s="7" t="s">
        <v>70</v>
      </c>
      <c r="O205" s="7" t="s">
        <v>96</v>
      </c>
      <c r="P205" s="7" t="s">
        <v>213</v>
      </c>
      <c r="Q205" s="7"/>
      <c r="R205" s="7" t="s">
        <v>62</v>
      </c>
      <c r="S205" s="7"/>
      <c r="T205" s="7"/>
      <c r="U205" s="7" t="s">
        <v>1988</v>
      </c>
      <c r="V205" s="7" t="s">
        <v>1989</v>
      </c>
      <c r="W205" s="7" t="s">
        <v>1990</v>
      </c>
      <c r="X205" s="7" t="s">
        <v>54</v>
      </c>
      <c r="Y205" s="7" t="s">
        <v>54</v>
      </c>
      <c r="Z205" s="7" t="s">
        <v>62</v>
      </c>
      <c r="AA205" s="7" t="s">
        <v>54</v>
      </c>
      <c r="AB205" s="7" t="s">
        <v>1847</v>
      </c>
      <c r="AC205" s="7" t="s">
        <v>1991</v>
      </c>
      <c r="AD205" s="7" t="s">
        <v>102</v>
      </c>
      <c r="AE205" s="7" t="s">
        <v>54</v>
      </c>
      <c r="AF205" s="7" t="s">
        <v>54</v>
      </c>
      <c r="AG205" s="7" t="s">
        <v>54</v>
      </c>
      <c r="AH205" s="7" t="s">
        <v>62</v>
      </c>
      <c r="AI205" s="7" t="s">
        <v>62</v>
      </c>
      <c r="AJ205" s="7" t="s">
        <v>62</v>
      </c>
      <c r="AK205" s="7" t="s">
        <v>54</v>
      </c>
      <c r="AL205" s="7" t="s">
        <v>62</v>
      </c>
      <c r="AM205" s="7" t="s">
        <v>62</v>
      </c>
      <c r="AN205" s="8" t="s">
        <v>63</v>
      </c>
      <c r="AO205" s="7" t="s">
        <v>1992</v>
      </c>
    </row>
    <row r="206" spans="1:41" x14ac:dyDescent="0.35">
      <c r="A206">
        <v>205</v>
      </c>
      <c r="B206" s="7" t="s">
        <v>1993</v>
      </c>
      <c r="C206" s="7" t="s">
        <v>41</v>
      </c>
      <c r="D206" s="7" t="s">
        <v>42</v>
      </c>
      <c r="E206" s="7" t="s">
        <v>41</v>
      </c>
      <c r="F206" s="7" t="s">
        <v>1994</v>
      </c>
      <c r="G206" s="7" t="s">
        <v>44</v>
      </c>
      <c r="H206" s="7" t="s">
        <v>1609</v>
      </c>
      <c r="I206" s="7" t="s">
        <v>1976</v>
      </c>
      <c r="J206" s="7" t="s">
        <v>1995</v>
      </c>
      <c r="K206" s="7" t="s">
        <v>1996</v>
      </c>
      <c r="L206" s="7">
        <v>41</v>
      </c>
      <c r="M206" s="7" t="s">
        <v>84</v>
      </c>
      <c r="N206" s="7" t="s">
        <v>70</v>
      </c>
      <c r="O206" s="7" t="s">
        <v>51</v>
      </c>
      <c r="P206" s="7" t="s">
        <v>352</v>
      </c>
      <c r="Q206" s="7"/>
      <c r="R206" s="7" t="s">
        <v>62</v>
      </c>
      <c r="S206" s="7"/>
      <c r="T206" s="7"/>
      <c r="U206" s="7" t="s">
        <v>1997</v>
      </c>
      <c r="V206" s="7" t="s">
        <v>1998</v>
      </c>
      <c r="W206" s="7" t="s">
        <v>1999</v>
      </c>
      <c r="X206" s="7" t="s">
        <v>54</v>
      </c>
      <c r="Y206" s="7" t="s">
        <v>54</v>
      </c>
      <c r="Z206" s="7" t="s">
        <v>62</v>
      </c>
      <c r="AA206" s="7" t="s">
        <v>54</v>
      </c>
      <c r="AB206" s="7" t="s">
        <v>239</v>
      </c>
      <c r="AC206" s="7" t="s">
        <v>2000</v>
      </c>
      <c r="AD206" s="7"/>
      <c r="AE206" s="7" t="s">
        <v>54</v>
      </c>
      <c r="AF206" s="7" t="s">
        <v>54</v>
      </c>
      <c r="AG206" s="7" t="s">
        <v>54</v>
      </c>
      <c r="AH206" s="7" t="s">
        <v>54</v>
      </c>
      <c r="AI206" s="7" t="s">
        <v>54</v>
      </c>
      <c r="AJ206" s="7" t="s">
        <v>62</v>
      </c>
      <c r="AK206" s="7" t="s">
        <v>62</v>
      </c>
      <c r="AL206" s="7" t="s">
        <v>62</v>
      </c>
      <c r="AM206" s="7" t="s">
        <v>62</v>
      </c>
      <c r="AN206" s="9" t="s">
        <v>1488</v>
      </c>
      <c r="AO206" s="7" t="s">
        <v>224</v>
      </c>
    </row>
    <row r="207" spans="1:41" x14ac:dyDescent="0.35">
      <c r="A207">
        <v>206</v>
      </c>
      <c r="B207" s="7" t="s">
        <v>2001</v>
      </c>
      <c r="C207" s="7" t="s">
        <v>317</v>
      </c>
      <c r="D207" s="7" t="s">
        <v>42</v>
      </c>
      <c r="E207" s="7" t="s">
        <v>317</v>
      </c>
      <c r="F207" s="7" t="s">
        <v>2002</v>
      </c>
      <c r="G207" s="7" t="s">
        <v>44</v>
      </c>
      <c r="H207" s="7" t="s">
        <v>1609</v>
      </c>
      <c r="I207" s="7" t="s">
        <v>1610</v>
      </c>
      <c r="J207" s="7" t="s">
        <v>2003</v>
      </c>
      <c r="K207" s="7" t="s">
        <v>2004</v>
      </c>
      <c r="L207" s="7">
        <v>37</v>
      </c>
      <c r="M207" s="7" t="s">
        <v>84</v>
      </c>
      <c r="N207" s="7" t="s">
        <v>70</v>
      </c>
      <c r="O207" s="7" t="s">
        <v>51</v>
      </c>
      <c r="P207" s="7" t="s">
        <v>71</v>
      </c>
      <c r="Q207" s="7"/>
      <c r="R207" s="7" t="s">
        <v>62</v>
      </c>
      <c r="S207" s="7"/>
      <c r="T207" s="7"/>
      <c r="U207" s="7" t="s">
        <v>2005</v>
      </c>
      <c r="V207" s="7" t="s">
        <v>2006</v>
      </c>
      <c r="W207" s="7" t="s">
        <v>2007</v>
      </c>
      <c r="X207" s="7" t="s">
        <v>54</v>
      </c>
      <c r="Y207" s="7" t="s">
        <v>54</v>
      </c>
      <c r="Z207" s="7" t="s">
        <v>62</v>
      </c>
      <c r="AA207" s="7" t="s">
        <v>54</v>
      </c>
      <c r="AB207" s="7" t="s">
        <v>629</v>
      </c>
      <c r="AC207" s="7" t="s">
        <v>2008</v>
      </c>
      <c r="AD207" s="7" t="s">
        <v>102</v>
      </c>
      <c r="AE207" s="7" t="s">
        <v>54</v>
      </c>
      <c r="AF207" s="7" t="s">
        <v>54</v>
      </c>
      <c r="AG207" s="7" t="s">
        <v>54</v>
      </c>
      <c r="AH207" s="7" t="s">
        <v>62</v>
      </c>
      <c r="AI207" s="7" t="s">
        <v>54</v>
      </c>
      <c r="AJ207" s="7" t="s">
        <v>54</v>
      </c>
      <c r="AK207" s="7" t="s">
        <v>62</v>
      </c>
      <c r="AL207" s="7" t="s">
        <v>62</v>
      </c>
      <c r="AM207" s="7" t="s">
        <v>62</v>
      </c>
      <c r="AN207" s="8" t="s">
        <v>63</v>
      </c>
      <c r="AO207" s="7" t="s">
        <v>2009</v>
      </c>
    </row>
    <row r="208" spans="1:41" x14ac:dyDescent="0.35">
      <c r="A208">
        <v>207</v>
      </c>
      <c r="B208" s="7" t="s">
        <v>2010</v>
      </c>
      <c r="C208" s="7" t="s">
        <v>317</v>
      </c>
      <c r="D208" s="7" t="s">
        <v>42</v>
      </c>
      <c r="E208" s="7" t="s">
        <v>317</v>
      </c>
      <c r="F208" s="7" t="s">
        <v>2011</v>
      </c>
      <c r="G208" s="7" t="s">
        <v>44</v>
      </c>
      <c r="H208" s="7" t="s">
        <v>1609</v>
      </c>
      <c r="I208" s="7" t="s">
        <v>1610</v>
      </c>
      <c r="J208" s="7" t="s">
        <v>1611</v>
      </c>
      <c r="K208" s="7" t="s">
        <v>2012</v>
      </c>
      <c r="L208" s="7">
        <v>35</v>
      </c>
      <c r="M208" s="7" t="s">
        <v>84</v>
      </c>
      <c r="N208" s="7" t="s">
        <v>633</v>
      </c>
      <c r="O208" s="7" t="s">
        <v>51</v>
      </c>
      <c r="P208" s="7" t="s">
        <v>52</v>
      </c>
      <c r="Q208" s="7" t="s">
        <v>2013</v>
      </c>
      <c r="R208" s="7" t="s">
        <v>62</v>
      </c>
      <c r="S208" s="7"/>
      <c r="T208" s="7"/>
      <c r="U208" s="7" t="s">
        <v>2014</v>
      </c>
      <c r="V208" s="7" t="s">
        <v>2015</v>
      </c>
      <c r="W208" s="7" t="s">
        <v>2016</v>
      </c>
      <c r="X208" s="7" t="s">
        <v>54</v>
      </c>
      <c r="Y208" s="7" t="s">
        <v>54</v>
      </c>
      <c r="Z208" s="7" t="s">
        <v>54</v>
      </c>
      <c r="AA208" s="7" t="s">
        <v>54</v>
      </c>
      <c r="AB208" s="7" t="s">
        <v>239</v>
      </c>
      <c r="AC208" s="7" t="s">
        <v>2017</v>
      </c>
      <c r="AD208" s="7" t="s">
        <v>102</v>
      </c>
      <c r="AE208" s="7" t="s">
        <v>54</v>
      </c>
      <c r="AF208" s="7" t="s">
        <v>54</v>
      </c>
      <c r="AG208" s="7" t="s">
        <v>54</v>
      </c>
      <c r="AH208" s="7" t="s">
        <v>62</v>
      </c>
      <c r="AI208" s="7" t="s">
        <v>62</v>
      </c>
      <c r="AJ208" s="7" t="s">
        <v>54</v>
      </c>
      <c r="AK208" s="7" t="s">
        <v>62</v>
      </c>
      <c r="AL208" s="7" t="s">
        <v>62</v>
      </c>
      <c r="AM208" s="7" t="s">
        <v>62</v>
      </c>
      <c r="AN208" s="8" t="s">
        <v>63</v>
      </c>
      <c r="AO208" s="7" t="s">
        <v>2018</v>
      </c>
    </row>
    <row r="209" spans="1:41" x14ac:dyDescent="0.35">
      <c r="A209">
        <v>208</v>
      </c>
      <c r="B209" s="7" t="s">
        <v>2019</v>
      </c>
      <c r="C209" s="7" t="s">
        <v>317</v>
      </c>
      <c r="D209" s="7" t="s">
        <v>42</v>
      </c>
      <c r="E209" s="7" t="s">
        <v>317</v>
      </c>
      <c r="F209" s="7" t="s">
        <v>2020</v>
      </c>
      <c r="G209" s="7" t="s">
        <v>44</v>
      </c>
      <c r="H209" s="7" t="s">
        <v>1609</v>
      </c>
      <c r="I209" s="7" t="s">
        <v>1610</v>
      </c>
      <c r="J209" s="7" t="s">
        <v>2021</v>
      </c>
      <c r="K209" s="7" t="s">
        <v>2022</v>
      </c>
      <c r="L209" s="7">
        <v>48</v>
      </c>
      <c r="M209" s="7" t="s">
        <v>84</v>
      </c>
      <c r="N209" s="7" t="s">
        <v>258</v>
      </c>
      <c r="O209" s="7" t="s">
        <v>51</v>
      </c>
      <c r="P209" s="7" t="s">
        <v>85</v>
      </c>
      <c r="Q209" s="7"/>
      <c r="R209" s="7" t="s">
        <v>62</v>
      </c>
      <c r="S209" s="7"/>
      <c r="T209" s="7"/>
      <c r="U209" s="7" t="s">
        <v>2023</v>
      </c>
      <c r="V209" s="7" t="s">
        <v>2024</v>
      </c>
      <c r="W209" s="7" t="s">
        <v>2025</v>
      </c>
      <c r="X209" s="7" t="s">
        <v>54</v>
      </c>
      <c r="Y209" s="7" t="s">
        <v>54</v>
      </c>
      <c r="Z209" s="7" t="s">
        <v>54</v>
      </c>
      <c r="AA209" s="7" t="s">
        <v>54</v>
      </c>
      <c r="AB209" s="7" t="s">
        <v>239</v>
      </c>
      <c r="AC209" s="7" t="s">
        <v>2026</v>
      </c>
      <c r="AD209" s="7" t="s">
        <v>116</v>
      </c>
      <c r="AE209" s="7" t="s">
        <v>54</v>
      </c>
      <c r="AF209" s="7" t="s">
        <v>54</v>
      </c>
      <c r="AG209" s="7" t="s">
        <v>54</v>
      </c>
      <c r="AH209" s="7" t="s">
        <v>62</v>
      </c>
      <c r="AI209" s="7" t="s">
        <v>54</v>
      </c>
      <c r="AJ209" s="7" t="s">
        <v>62</v>
      </c>
      <c r="AK209" s="7" t="s">
        <v>62</v>
      </c>
      <c r="AL209" s="7" t="s">
        <v>62</v>
      </c>
      <c r="AM209" s="7" t="s">
        <v>62</v>
      </c>
      <c r="AN209" s="9" t="s">
        <v>1488</v>
      </c>
      <c r="AO209" s="7" t="s">
        <v>224</v>
      </c>
    </row>
    <row r="210" spans="1:41" x14ac:dyDescent="0.35">
      <c r="A210">
        <v>209</v>
      </c>
      <c r="B210" s="7" t="s">
        <v>2027</v>
      </c>
      <c r="C210" s="7" t="s">
        <v>317</v>
      </c>
      <c r="D210" s="7" t="s">
        <v>42</v>
      </c>
      <c r="E210" s="7" t="s">
        <v>317</v>
      </c>
      <c r="F210" s="7" t="s">
        <v>2028</v>
      </c>
      <c r="G210" s="7" t="s">
        <v>44</v>
      </c>
      <c r="H210" s="7" t="s">
        <v>1609</v>
      </c>
      <c r="I210" s="7" t="s">
        <v>1610</v>
      </c>
      <c r="J210" s="7" t="s">
        <v>1611</v>
      </c>
      <c r="K210" s="7" t="s">
        <v>2029</v>
      </c>
      <c r="L210" s="7">
        <v>32</v>
      </c>
      <c r="M210" s="7" t="s">
        <v>49</v>
      </c>
      <c r="N210" s="7" t="s">
        <v>70</v>
      </c>
      <c r="O210" s="7" t="s">
        <v>96</v>
      </c>
      <c r="P210" s="7" t="s">
        <v>517</v>
      </c>
      <c r="Q210" s="7"/>
      <c r="R210" s="7" t="s">
        <v>54</v>
      </c>
      <c r="S210" s="7"/>
      <c r="T210" s="7"/>
      <c r="U210" s="7" t="s">
        <v>2030</v>
      </c>
      <c r="V210" s="7" t="s">
        <v>2031</v>
      </c>
      <c r="W210" s="7" t="s">
        <v>2032</v>
      </c>
      <c r="X210" s="7" t="s">
        <v>54</v>
      </c>
      <c r="Y210" s="7" t="s">
        <v>54</v>
      </c>
      <c r="Z210" s="7" t="s">
        <v>62</v>
      </c>
      <c r="AA210" s="7" t="s">
        <v>54</v>
      </c>
      <c r="AB210" s="7" t="s">
        <v>75</v>
      </c>
      <c r="AC210" s="7" t="s">
        <v>2033</v>
      </c>
      <c r="AD210" s="7" t="s">
        <v>421</v>
      </c>
      <c r="AE210" s="7" t="s">
        <v>54</v>
      </c>
      <c r="AF210" s="7" t="s">
        <v>54</v>
      </c>
      <c r="AG210" s="7" t="s">
        <v>54</v>
      </c>
      <c r="AH210" s="7" t="s">
        <v>54</v>
      </c>
      <c r="AI210" s="7" t="s">
        <v>54</v>
      </c>
      <c r="AJ210" s="7" t="s">
        <v>62</v>
      </c>
      <c r="AK210" s="7" t="s">
        <v>62</v>
      </c>
      <c r="AL210" s="7" t="s">
        <v>62</v>
      </c>
      <c r="AM210" s="7" t="s">
        <v>62</v>
      </c>
      <c r="AN210" s="8" t="s">
        <v>63</v>
      </c>
      <c r="AO210" s="7" t="s">
        <v>2034</v>
      </c>
    </row>
    <row r="211" spans="1:41" x14ac:dyDescent="0.35">
      <c r="A211">
        <v>210</v>
      </c>
      <c r="B211" s="7" t="s">
        <v>2035</v>
      </c>
      <c r="C211" s="7" t="s">
        <v>317</v>
      </c>
      <c r="D211" s="7" t="s">
        <v>42</v>
      </c>
      <c r="E211" s="7" t="s">
        <v>317</v>
      </c>
      <c r="F211" s="7" t="s">
        <v>2036</v>
      </c>
      <c r="G211" s="7" t="s">
        <v>44</v>
      </c>
      <c r="H211" s="7" t="s">
        <v>1609</v>
      </c>
      <c r="I211" s="7" t="s">
        <v>1610</v>
      </c>
      <c r="J211" s="7" t="s">
        <v>2037</v>
      </c>
      <c r="K211" s="7" t="s">
        <v>2038</v>
      </c>
      <c r="L211" s="7">
        <v>27</v>
      </c>
      <c r="M211" s="7" t="s">
        <v>84</v>
      </c>
      <c r="N211" s="7" t="s">
        <v>50</v>
      </c>
      <c r="O211" s="7" t="s">
        <v>96</v>
      </c>
      <c r="P211" s="7" t="s">
        <v>517</v>
      </c>
      <c r="Q211" s="7"/>
      <c r="R211" s="7" t="s">
        <v>62</v>
      </c>
      <c r="S211" s="7"/>
      <c r="T211" s="7"/>
      <c r="U211" s="7" t="s">
        <v>2039</v>
      </c>
      <c r="V211" s="7" t="s">
        <v>2040</v>
      </c>
      <c r="W211" s="7" t="s">
        <v>2041</v>
      </c>
      <c r="X211" s="7" t="s">
        <v>54</v>
      </c>
      <c r="Y211" s="7" t="s">
        <v>54</v>
      </c>
      <c r="Z211" s="7" t="s">
        <v>62</v>
      </c>
      <c r="AA211" s="7" t="s">
        <v>54</v>
      </c>
      <c r="AB211" s="7" t="s">
        <v>775</v>
      </c>
      <c r="AC211" s="7" t="s">
        <v>2042</v>
      </c>
      <c r="AD211" s="7" t="s">
        <v>116</v>
      </c>
      <c r="AE211" s="7" t="s">
        <v>54</v>
      </c>
      <c r="AF211" s="7" t="s">
        <v>54</v>
      </c>
      <c r="AG211" s="7" t="s">
        <v>62</v>
      </c>
      <c r="AH211" s="7" t="s">
        <v>62</v>
      </c>
      <c r="AI211" s="7" t="s">
        <v>62</v>
      </c>
      <c r="AJ211" s="7" t="s">
        <v>62</v>
      </c>
      <c r="AK211" s="7" t="s">
        <v>62</v>
      </c>
      <c r="AL211" s="7" t="s">
        <v>62</v>
      </c>
      <c r="AM211" s="7" t="s">
        <v>62</v>
      </c>
      <c r="AN211" s="8" t="s">
        <v>63</v>
      </c>
      <c r="AO211" s="7" t="s">
        <v>2043</v>
      </c>
    </row>
    <row r="212" spans="1:41" x14ac:dyDescent="0.35">
      <c r="A212">
        <v>211</v>
      </c>
      <c r="B212" s="7" t="s">
        <v>2044</v>
      </c>
      <c r="C212" s="7" t="s">
        <v>317</v>
      </c>
      <c r="D212" s="7" t="s">
        <v>42</v>
      </c>
      <c r="E212" s="7" t="s">
        <v>317</v>
      </c>
      <c r="F212" s="7" t="s">
        <v>2045</v>
      </c>
      <c r="G212" s="7" t="s">
        <v>44</v>
      </c>
      <c r="H212" s="7" t="s">
        <v>1609</v>
      </c>
      <c r="I212" s="7" t="s">
        <v>1610</v>
      </c>
      <c r="J212" s="7" t="s">
        <v>2046</v>
      </c>
      <c r="K212" s="7" t="s">
        <v>2047</v>
      </c>
      <c r="L212" s="7">
        <v>38</v>
      </c>
      <c r="M212" s="7" t="s">
        <v>84</v>
      </c>
      <c r="N212" s="7" t="s">
        <v>70</v>
      </c>
      <c r="O212" s="7" t="s">
        <v>96</v>
      </c>
      <c r="P212" s="7" t="s">
        <v>352</v>
      </c>
      <c r="Q212" s="7"/>
      <c r="R212" s="7" t="s">
        <v>54</v>
      </c>
      <c r="S212" s="7"/>
      <c r="T212" s="7"/>
      <c r="U212" s="7" t="s">
        <v>2048</v>
      </c>
      <c r="V212" s="7" t="s">
        <v>2049</v>
      </c>
      <c r="W212" s="7" t="s">
        <v>2050</v>
      </c>
      <c r="X212" s="7" t="s">
        <v>54</v>
      </c>
      <c r="Y212" s="7" t="s">
        <v>54</v>
      </c>
      <c r="Z212" s="7" t="s">
        <v>54</v>
      </c>
      <c r="AA212" s="7" t="s">
        <v>54</v>
      </c>
      <c r="AB212" s="7" t="s">
        <v>162</v>
      </c>
      <c r="AC212" s="7" t="s">
        <v>2026</v>
      </c>
      <c r="AD212" s="7" t="s">
        <v>77</v>
      </c>
      <c r="AE212" s="7" t="s">
        <v>54</v>
      </c>
      <c r="AF212" s="7" t="s">
        <v>54</v>
      </c>
      <c r="AG212" s="7" t="s">
        <v>54</v>
      </c>
      <c r="AH212" s="7" t="s">
        <v>62</v>
      </c>
      <c r="AI212" s="7" t="s">
        <v>54</v>
      </c>
      <c r="AJ212" s="7" t="s">
        <v>62</v>
      </c>
      <c r="AK212" s="7" t="s">
        <v>62</v>
      </c>
      <c r="AL212" s="7" t="s">
        <v>62</v>
      </c>
      <c r="AM212" s="7" t="s">
        <v>62</v>
      </c>
      <c r="AN212" s="8" t="s">
        <v>63</v>
      </c>
      <c r="AO212" s="7" t="s">
        <v>2051</v>
      </c>
    </row>
    <row r="213" spans="1:41" x14ac:dyDescent="0.35">
      <c r="A213">
        <v>212</v>
      </c>
      <c r="B213" s="7" t="s">
        <v>2052</v>
      </c>
      <c r="C213" s="7" t="s">
        <v>317</v>
      </c>
      <c r="D213" s="7" t="s">
        <v>42</v>
      </c>
      <c r="E213" s="7" t="s">
        <v>317</v>
      </c>
      <c r="F213" s="7" t="s">
        <v>2053</v>
      </c>
      <c r="G213" s="7" t="s">
        <v>44</v>
      </c>
      <c r="H213" s="7" t="s">
        <v>1609</v>
      </c>
      <c r="I213" s="7" t="s">
        <v>1610</v>
      </c>
      <c r="J213" s="7" t="s">
        <v>2054</v>
      </c>
      <c r="K213" s="7" t="s">
        <v>2055</v>
      </c>
      <c r="L213" s="7">
        <v>33</v>
      </c>
      <c r="M213" s="7" t="s">
        <v>49</v>
      </c>
      <c r="N213" s="7" t="s">
        <v>70</v>
      </c>
      <c r="O213" s="7" t="s">
        <v>51</v>
      </c>
      <c r="P213" s="7" t="s">
        <v>52</v>
      </c>
      <c r="Q213" s="7" t="s">
        <v>268</v>
      </c>
      <c r="R213" s="7" t="s">
        <v>62</v>
      </c>
      <c r="S213" s="7"/>
      <c r="T213" s="7"/>
      <c r="U213" s="7" t="s">
        <v>2056</v>
      </c>
      <c r="V213" s="7" t="s">
        <v>2057</v>
      </c>
      <c r="W213" s="7" t="s">
        <v>2058</v>
      </c>
      <c r="X213" s="7" t="s">
        <v>54</v>
      </c>
      <c r="Y213" s="7" t="s">
        <v>54</v>
      </c>
      <c r="Z213" s="7" t="s">
        <v>62</v>
      </c>
      <c r="AA213" s="7" t="s">
        <v>54</v>
      </c>
      <c r="AB213" s="7" t="s">
        <v>125</v>
      </c>
      <c r="AC213" s="7" t="s">
        <v>2059</v>
      </c>
      <c r="AD213" s="7" t="s">
        <v>61</v>
      </c>
      <c r="AE213" s="7" t="s">
        <v>54</v>
      </c>
      <c r="AF213" s="7" t="s">
        <v>62</v>
      </c>
      <c r="AG213" s="7" t="s">
        <v>54</v>
      </c>
      <c r="AH213" s="7" t="s">
        <v>54</v>
      </c>
      <c r="AI213" s="7" t="s">
        <v>54</v>
      </c>
      <c r="AJ213" s="7" t="s">
        <v>62</v>
      </c>
      <c r="AK213" s="7" t="s">
        <v>62</v>
      </c>
      <c r="AL213" s="7" t="s">
        <v>62</v>
      </c>
      <c r="AM213" s="7" t="s">
        <v>62</v>
      </c>
      <c r="AN213" s="8" t="s">
        <v>63</v>
      </c>
      <c r="AO213" s="7" t="s">
        <v>2060</v>
      </c>
    </row>
    <row r="214" spans="1:41" x14ac:dyDescent="0.35">
      <c r="A214">
        <v>213</v>
      </c>
      <c r="B214" s="7" t="s">
        <v>2061</v>
      </c>
      <c r="C214" s="7" t="s">
        <v>317</v>
      </c>
      <c r="D214" s="7" t="s">
        <v>42</v>
      </c>
      <c r="E214" s="7" t="s">
        <v>317</v>
      </c>
      <c r="F214" s="7" t="s">
        <v>2062</v>
      </c>
      <c r="G214" s="7" t="s">
        <v>44</v>
      </c>
      <c r="H214" s="7" t="s">
        <v>1609</v>
      </c>
      <c r="I214" s="7" t="s">
        <v>1610</v>
      </c>
      <c r="J214" s="7" t="s">
        <v>2063</v>
      </c>
      <c r="K214" s="7" t="s">
        <v>2064</v>
      </c>
      <c r="L214" s="7">
        <v>24</v>
      </c>
      <c r="M214" s="7" t="s">
        <v>84</v>
      </c>
      <c r="N214" s="7" t="s">
        <v>50</v>
      </c>
      <c r="O214" s="7" t="s">
        <v>51</v>
      </c>
      <c r="P214" s="7" t="s">
        <v>445</v>
      </c>
      <c r="Q214" s="7"/>
      <c r="R214" s="7" t="s">
        <v>62</v>
      </c>
      <c r="S214" s="7"/>
      <c r="T214" s="7"/>
      <c r="U214" s="7" t="s">
        <v>2065</v>
      </c>
      <c r="V214" s="7" t="s">
        <v>2066</v>
      </c>
      <c r="W214" s="7" t="s">
        <v>2067</v>
      </c>
      <c r="X214" s="7" t="s">
        <v>54</v>
      </c>
      <c r="Y214" s="7" t="s">
        <v>54</v>
      </c>
      <c r="Z214" s="7" t="s">
        <v>62</v>
      </c>
      <c r="AA214" s="7" t="s">
        <v>54</v>
      </c>
      <c r="AB214" s="7" t="s">
        <v>2068</v>
      </c>
      <c r="AC214" s="7" t="s">
        <v>101</v>
      </c>
      <c r="AD214" s="7"/>
      <c r="AE214" s="7" t="s">
        <v>54</v>
      </c>
      <c r="AF214" s="7" t="s">
        <v>54</v>
      </c>
      <c r="AG214" s="7" t="s">
        <v>54</v>
      </c>
      <c r="AH214" s="7" t="s">
        <v>62</v>
      </c>
      <c r="AI214" s="7" t="s">
        <v>54</v>
      </c>
      <c r="AJ214" s="7" t="s">
        <v>62</v>
      </c>
      <c r="AK214" s="7" t="s">
        <v>62</v>
      </c>
      <c r="AL214" s="7" t="s">
        <v>62</v>
      </c>
      <c r="AM214" s="7" t="s">
        <v>62</v>
      </c>
      <c r="AN214" s="8" t="s">
        <v>63</v>
      </c>
      <c r="AO214" s="7" t="s">
        <v>2069</v>
      </c>
    </row>
    <row r="215" spans="1:41" x14ac:dyDescent="0.35">
      <c r="A215">
        <v>214</v>
      </c>
      <c r="B215" s="7" t="s">
        <v>2070</v>
      </c>
      <c r="C215" s="7" t="s">
        <v>317</v>
      </c>
      <c r="D215" s="7" t="s">
        <v>42</v>
      </c>
      <c r="E215" s="7" t="s">
        <v>317</v>
      </c>
      <c r="F215" s="7" t="s">
        <v>2071</v>
      </c>
      <c r="G215" s="7" t="s">
        <v>44</v>
      </c>
      <c r="H215" s="7" t="s">
        <v>1609</v>
      </c>
      <c r="I215" s="7" t="s">
        <v>1610</v>
      </c>
      <c r="J215" s="7" t="s">
        <v>1636</v>
      </c>
      <c r="K215" s="7" t="s">
        <v>2072</v>
      </c>
      <c r="L215" s="7">
        <v>28</v>
      </c>
      <c r="M215" s="7" t="s">
        <v>84</v>
      </c>
      <c r="N215" s="7" t="s">
        <v>70</v>
      </c>
      <c r="O215" s="7" t="s">
        <v>51</v>
      </c>
      <c r="P215" s="7" t="s">
        <v>352</v>
      </c>
      <c r="Q215" s="7"/>
      <c r="R215" s="7" t="s">
        <v>62</v>
      </c>
      <c r="S215" s="7"/>
      <c r="T215" s="7"/>
      <c r="U215" s="7" t="s">
        <v>2073</v>
      </c>
      <c r="V215" s="7" t="s">
        <v>2074</v>
      </c>
      <c r="W215" s="7" t="s">
        <v>2075</v>
      </c>
      <c r="X215" s="7" t="s">
        <v>54</v>
      </c>
      <c r="Y215" s="7" t="s">
        <v>54</v>
      </c>
      <c r="Z215" s="7" t="s">
        <v>62</v>
      </c>
      <c r="AA215" s="7" t="s">
        <v>54</v>
      </c>
      <c r="AB215" s="7" t="s">
        <v>581</v>
      </c>
      <c r="AC215" s="7" t="s">
        <v>2076</v>
      </c>
      <c r="AD215" s="7" t="s">
        <v>314</v>
      </c>
      <c r="AE215" s="7" t="s">
        <v>54</v>
      </c>
      <c r="AF215" s="7" t="s">
        <v>54</v>
      </c>
      <c r="AG215" s="7" t="s">
        <v>54</v>
      </c>
      <c r="AH215" s="7" t="s">
        <v>62</v>
      </c>
      <c r="AI215" s="7" t="s">
        <v>54</v>
      </c>
      <c r="AJ215" s="7" t="s">
        <v>62</v>
      </c>
      <c r="AK215" s="7" t="s">
        <v>62</v>
      </c>
      <c r="AL215" s="7" t="s">
        <v>62</v>
      </c>
      <c r="AM215" s="7" t="s">
        <v>62</v>
      </c>
      <c r="AN215" s="8" t="s">
        <v>63</v>
      </c>
      <c r="AO215" s="7" t="s">
        <v>2077</v>
      </c>
    </row>
    <row r="216" spans="1:41" x14ac:dyDescent="0.35">
      <c r="A216">
        <v>215</v>
      </c>
      <c r="B216" s="7" t="s">
        <v>2078</v>
      </c>
      <c r="C216" s="7" t="s">
        <v>317</v>
      </c>
      <c r="D216" s="7" t="s">
        <v>42</v>
      </c>
      <c r="E216" s="7" t="s">
        <v>317</v>
      </c>
      <c r="F216" s="7" t="s">
        <v>2079</v>
      </c>
      <c r="G216" s="7" t="s">
        <v>44</v>
      </c>
      <c r="H216" s="7" t="s">
        <v>1609</v>
      </c>
      <c r="I216" s="7" t="s">
        <v>1610</v>
      </c>
      <c r="J216" s="7" t="s">
        <v>2080</v>
      </c>
      <c r="K216" s="7" t="s">
        <v>2081</v>
      </c>
      <c r="L216" s="7">
        <v>26</v>
      </c>
      <c r="M216" s="7" t="s">
        <v>49</v>
      </c>
      <c r="N216" s="7" t="s">
        <v>50</v>
      </c>
      <c r="O216" s="7" t="s">
        <v>96</v>
      </c>
      <c r="P216" s="7" t="s">
        <v>517</v>
      </c>
      <c r="Q216" s="7"/>
      <c r="R216" s="7" t="s">
        <v>62</v>
      </c>
      <c r="S216" s="7"/>
      <c r="T216" s="7"/>
      <c r="U216" s="7" t="s">
        <v>2082</v>
      </c>
      <c r="V216" s="7" t="s">
        <v>2083</v>
      </c>
      <c r="W216" s="7" t="s">
        <v>2084</v>
      </c>
      <c r="X216" s="7" t="s">
        <v>54</v>
      </c>
      <c r="Y216" s="7" t="s">
        <v>54</v>
      </c>
      <c r="Z216" s="7" t="s">
        <v>62</v>
      </c>
      <c r="AA216" s="7" t="s">
        <v>54</v>
      </c>
      <c r="AB216" s="7" t="s">
        <v>2085</v>
      </c>
      <c r="AC216" s="7" t="s">
        <v>2086</v>
      </c>
      <c r="AD216" s="7" t="s">
        <v>77</v>
      </c>
      <c r="AE216" s="7" t="s">
        <v>54</v>
      </c>
      <c r="AF216" s="7" t="s">
        <v>54</v>
      </c>
      <c r="AG216" s="7" t="s">
        <v>62</v>
      </c>
      <c r="AH216" s="7" t="s">
        <v>62</v>
      </c>
      <c r="AI216" s="7" t="s">
        <v>62</v>
      </c>
      <c r="AJ216" s="7" t="s">
        <v>62</v>
      </c>
      <c r="AK216" s="7" t="s">
        <v>62</v>
      </c>
      <c r="AL216" s="7" t="s">
        <v>62</v>
      </c>
      <c r="AM216" s="7" t="s">
        <v>62</v>
      </c>
      <c r="AN216" s="9" t="s">
        <v>1488</v>
      </c>
      <c r="AO216" s="7" t="s">
        <v>224</v>
      </c>
    </row>
    <row r="217" spans="1:41" x14ac:dyDescent="0.35">
      <c r="A217">
        <v>216</v>
      </c>
      <c r="B217" s="7" t="s">
        <v>2087</v>
      </c>
      <c r="C217" s="7" t="s">
        <v>317</v>
      </c>
      <c r="D217" s="7" t="s">
        <v>42</v>
      </c>
      <c r="E217" s="7" t="s">
        <v>317</v>
      </c>
      <c r="F217" s="7" t="s">
        <v>2088</v>
      </c>
      <c r="G217" s="7" t="s">
        <v>44</v>
      </c>
      <c r="H217" s="7" t="s">
        <v>1609</v>
      </c>
      <c r="I217" s="7" t="s">
        <v>1610</v>
      </c>
      <c r="J217" s="7" t="s">
        <v>2089</v>
      </c>
      <c r="K217" s="7" t="s">
        <v>2090</v>
      </c>
      <c r="L217" s="7">
        <v>50</v>
      </c>
      <c r="M217" s="7" t="s">
        <v>49</v>
      </c>
      <c r="N217" s="7" t="s">
        <v>70</v>
      </c>
      <c r="O217" s="7" t="s">
        <v>51</v>
      </c>
      <c r="P217" s="7" t="s">
        <v>71</v>
      </c>
      <c r="Q217" s="7"/>
      <c r="R217" s="7" t="s">
        <v>54</v>
      </c>
      <c r="S217" s="7"/>
      <c r="T217" s="7"/>
      <c r="U217" s="7" t="s">
        <v>2091</v>
      </c>
      <c r="V217" s="7" t="s">
        <v>2092</v>
      </c>
      <c r="W217" s="7" t="s">
        <v>2093</v>
      </c>
      <c r="X217" s="7" t="s">
        <v>54</v>
      </c>
      <c r="Y217" s="7" t="s">
        <v>54</v>
      </c>
      <c r="Z217" s="7" t="s">
        <v>54</v>
      </c>
      <c r="AA217" s="7" t="s">
        <v>54</v>
      </c>
      <c r="AB217" s="7" t="s">
        <v>272</v>
      </c>
      <c r="AC217" s="7" t="s">
        <v>2094</v>
      </c>
      <c r="AD217" s="7" t="s">
        <v>102</v>
      </c>
      <c r="AE217" s="7" t="s">
        <v>54</v>
      </c>
      <c r="AF217" s="7" t="s">
        <v>54</v>
      </c>
      <c r="AG217" s="7" t="s">
        <v>54</v>
      </c>
      <c r="AH217" s="7" t="s">
        <v>54</v>
      </c>
      <c r="AI217" s="7" t="s">
        <v>54</v>
      </c>
      <c r="AJ217" s="7" t="s">
        <v>62</v>
      </c>
      <c r="AK217" s="7" t="s">
        <v>62</v>
      </c>
      <c r="AL217" s="7" t="s">
        <v>54</v>
      </c>
      <c r="AM217" s="7" t="s">
        <v>62</v>
      </c>
      <c r="AN217" s="8" t="s">
        <v>63</v>
      </c>
      <c r="AO217" s="7" t="s">
        <v>2095</v>
      </c>
    </row>
    <row r="218" spans="1:41" x14ac:dyDescent="0.35">
      <c r="A218">
        <v>217</v>
      </c>
      <c r="B218" s="7" t="s">
        <v>2096</v>
      </c>
      <c r="C218" s="7" t="s">
        <v>317</v>
      </c>
      <c r="D218" s="7" t="s">
        <v>42</v>
      </c>
      <c r="E218" s="7" t="s">
        <v>317</v>
      </c>
      <c r="F218" s="7" t="s">
        <v>1680</v>
      </c>
      <c r="G218" s="7" t="s">
        <v>44</v>
      </c>
      <c r="H218" s="7" t="s">
        <v>1609</v>
      </c>
      <c r="I218" s="7" t="s">
        <v>1681</v>
      </c>
      <c r="J218" s="7" t="s">
        <v>1682</v>
      </c>
      <c r="K218" s="7" t="s">
        <v>2097</v>
      </c>
      <c r="L218" s="7">
        <v>35</v>
      </c>
      <c r="M218" s="7" t="s">
        <v>84</v>
      </c>
      <c r="N218" s="7" t="s">
        <v>633</v>
      </c>
      <c r="O218" s="7" t="s">
        <v>51</v>
      </c>
      <c r="P218" s="7" t="s">
        <v>352</v>
      </c>
      <c r="Q218" s="7"/>
      <c r="R218" s="7" t="s">
        <v>62</v>
      </c>
      <c r="S218" s="7"/>
      <c r="T218" s="7"/>
      <c r="U218" s="7" t="s">
        <v>2098</v>
      </c>
      <c r="V218" s="7" t="s">
        <v>2099</v>
      </c>
      <c r="W218" s="7" t="s">
        <v>2100</v>
      </c>
      <c r="X218" s="7" t="s">
        <v>54</v>
      </c>
      <c r="Y218" s="7" t="s">
        <v>54</v>
      </c>
      <c r="Z218" s="7" t="s">
        <v>62</v>
      </c>
      <c r="AA218" s="7" t="s">
        <v>54</v>
      </c>
      <c r="AB218" s="7" t="s">
        <v>2101</v>
      </c>
      <c r="AC218" s="7" t="s">
        <v>2102</v>
      </c>
      <c r="AD218" s="7" t="s">
        <v>230</v>
      </c>
      <c r="AE218" s="7" t="s">
        <v>54</v>
      </c>
      <c r="AF218" s="7" t="s">
        <v>62</v>
      </c>
      <c r="AG218" s="7" t="s">
        <v>54</v>
      </c>
      <c r="AH218" s="7" t="s">
        <v>54</v>
      </c>
      <c r="AI218" s="7" t="s">
        <v>62</v>
      </c>
      <c r="AJ218" s="7" t="s">
        <v>62</v>
      </c>
      <c r="AK218" s="7" t="s">
        <v>54</v>
      </c>
      <c r="AL218" s="7" t="s">
        <v>62</v>
      </c>
      <c r="AM218" s="7" t="s">
        <v>62</v>
      </c>
      <c r="AN218" s="8" t="s">
        <v>63</v>
      </c>
      <c r="AO218" s="7" t="s">
        <v>2103</v>
      </c>
    </row>
    <row r="219" spans="1:41" x14ac:dyDescent="0.35">
      <c r="A219">
        <v>218</v>
      </c>
      <c r="B219" s="7" t="s">
        <v>2104</v>
      </c>
      <c r="C219" s="7" t="s">
        <v>317</v>
      </c>
      <c r="D219" s="7" t="s">
        <v>42</v>
      </c>
      <c r="E219" s="7" t="s">
        <v>317</v>
      </c>
      <c r="F219" s="7" t="s">
        <v>2105</v>
      </c>
      <c r="G219" s="7" t="s">
        <v>44</v>
      </c>
      <c r="H219" s="7" t="s">
        <v>1609</v>
      </c>
      <c r="I219" s="7" t="s">
        <v>1644</v>
      </c>
      <c r="J219" s="7" t="s">
        <v>1654</v>
      </c>
      <c r="K219" s="7" t="s">
        <v>2106</v>
      </c>
      <c r="L219" s="7">
        <v>27</v>
      </c>
      <c r="M219" s="7" t="s">
        <v>84</v>
      </c>
      <c r="N219" s="7" t="s">
        <v>633</v>
      </c>
      <c r="O219" s="7" t="s">
        <v>51</v>
      </c>
      <c r="P219" s="7" t="s">
        <v>71</v>
      </c>
      <c r="Q219" s="7"/>
      <c r="R219" s="7" t="s">
        <v>54</v>
      </c>
      <c r="S219" s="7" t="s">
        <v>2107</v>
      </c>
      <c r="T219" s="7"/>
      <c r="U219" s="7" t="s">
        <v>2108</v>
      </c>
      <c r="V219" s="7" t="s">
        <v>2109</v>
      </c>
      <c r="W219" s="7" t="s">
        <v>2110</v>
      </c>
      <c r="X219" s="7" t="s">
        <v>54</v>
      </c>
      <c r="Y219" s="7" t="s">
        <v>54</v>
      </c>
      <c r="Z219" s="7" t="s">
        <v>54</v>
      </c>
      <c r="AA219" s="7" t="s">
        <v>54</v>
      </c>
      <c r="AB219" s="7" t="s">
        <v>272</v>
      </c>
      <c r="AC219" s="7" t="s">
        <v>2111</v>
      </c>
      <c r="AD219" s="7" t="s">
        <v>102</v>
      </c>
      <c r="AE219" s="7" t="s">
        <v>54</v>
      </c>
      <c r="AF219" s="7" t="s">
        <v>54</v>
      </c>
      <c r="AG219" s="7" t="s">
        <v>54</v>
      </c>
      <c r="AH219" s="7" t="s">
        <v>54</v>
      </c>
      <c r="AI219" s="7" t="s">
        <v>62</v>
      </c>
      <c r="AJ219" s="7" t="s">
        <v>62</v>
      </c>
      <c r="AK219" s="7" t="s">
        <v>62</v>
      </c>
      <c r="AL219" s="7" t="s">
        <v>62</v>
      </c>
      <c r="AM219" s="7" t="s">
        <v>62</v>
      </c>
      <c r="AN219" s="8" t="s">
        <v>63</v>
      </c>
      <c r="AO219" s="7" t="s">
        <v>2112</v>
      </c>
    </row>
    <row r="220" spans="1:41" x14ac:dyDescent="0.35">
      <c r="A220">
        <v>219</v>
      </c>
      <c r="B220" s="7" t="s">
        <v>2113</v>
      </c>
      <c r="C220" s="7" t="s">
        <v>317</v>
      </c>
      <c r="D220" s="7" t="s">
        <v>42</v>
      </c>
      <c r="E220" s="7" t="s">
        <v>317</v>
      </c>
      <c r="F220" s="7" t="s">
        <v>2114</v>
      </c>
      <c r="G220" s="7" t="s">
        <v>44</v>
      </c>
      <c r="H220" s="7" t="s">
        <v>1609</v>
      </c>
      <c r="I220" s="7" t="s">
        <v>1662</v>
      </c>
      <c r="J220" s="7" t="s">
        <v>2115</v>
      </c>
      <c r="K220" s="7" t="s">
        <v>2116</v>
      </c>
      <c r="L220" s="7">
        <v>40</v>
      </c>
      <c r="M220" s="7" t="s">
        <v>49</v>
      </c>
      <c r="N220" s="7" t="s">
        <v>70</v>
      </c>
      <c r="O220" s="7" t="s">
        <v>51</v>
      </c>
      <c r="P220" s="7" t="s">
        <v>213</v>
      </c>
      <c r="Q220" s="7"/>
      <c r="R220" s="7" t="s">
        <v>54</v>
      </c>
      <c r="S220" s="7" t="s">
        <v>2117</v>
      </c>
      <c r="T220" s="7" t="s">
        <v>2118</v>
      </c>
      <c r="U220" s="7" t="s">
        <v>2119</v>
      </c>
      <c r="V220" s="7" t="s">
        <v>2120</v>
      </c>
      <c r="W220" s="7" t="s">
        <v>2121</v>
      </c>
      <c r="X220" s="7" t="s">
        <v>54</v>
      </c>
      <c r="Y220" s="7" t="s">
        <v>54</v>
      </c>
      <c r="Z220" s="7" t="s">
        <v>54</v>
      </c>
      <c r="AA220" s="7" t="s">
        <v>54</v>
      </c>
      <c r="AB220" s="7" t="s">
        <v>272</v>
      </c>
      <c r="AC220" s="7" t="s">
        <v>2122</v>
      </c>
      <c r="AD220" s="7" t="s">
        <v>314</v>
      </c>
      <c r="AE220" s="7" t="s">
        <v>54</v>
      </c>
      <c r="AF220" s="7" t="s">
        <v>54</v>
      </c>
      <c r="AG220" s="7" t="s">
        <v>62</v>
      </c>
      <c r="AH220" s="7" t="s">
        <v>62</v>
      </c>
      <c r="AI220" s="7" t="s">
        <v>62</v>
      </c>
      <c r="AJ220" s="7" t="s">
        <v>62</v>
      </c>
      <c r="AK220" s="7" t="s">
        <v>62</v>
      </c>
      <c r="AL220" s="7" t="s">
        <v>62</v>
      </c>
      <c r="AM220" s="7" t="s">
        <v>62</v>
      </c>
      <c r="AN220" s="8" t="s">
        <v>63</v>
      </c>
      <c r="AO220" s="7" t="s">
        <v>2123</v>
      </c>
    </row>
    <row r="221" spans="1:41" x14ac:dyDescent="0.35">
      <c r="A221">
        <v>220</v>
      </c>
      <c r="B221" s="7" t="s">
        <v>2124</v>
      </c>
      <c r="C221" s="7" t="s">
        <v>317</v>
      </c>
      <c r="D221" s="7" t="s">
        <v>42</v>
      </c>
      <c r="E221" s="7" t="s">
        <v>317</v>
      </c>
      <c r="F221" s="7" t="s">
        <v>2125</v>
      </c>
      <c r="G221" s="7" t="s">
        <v>44</v>
      </c>
      <c r="H221" s="7" t="s">
        <v>1609</v>
      </c>
      <c r="I221" s="7" t="s">
        <v>1703</v>
      </c>
      <c r="J221" s="7" t="s">
        <v>2126</v>
      </c>
      <c r="K221" s="7" t="s">
        <v>2127</v>
      </c>
      <c r="L221" s="7">
        <v>27</v>
      </c>
      <c r="M221" s="7" t="s">
        <v>84</v>
      </c>
      <c r="N221" s="7" t="s">
        <v>50</v>
      </c>
      <c r="O221" s="7" t="s">
        <v>96</v>
      </c>
      <c r="P221" s="7" t="s">
        <v>517</v>
      </c>
      <c r="Q221" s="7"/>
      <c r="R221" s="7" t="s">
        <v>62</v>
      </c>
      <c r="S221" s="7"/>
      <c r="T221" s="7"/>
      <c r="U221" s="7" t="s">
        <v>2128</v>
      </c>
      <c r="V221" s="7" t="s">
        <v>2129</v>
      </c>
      <c r="W221" s="7" t="s">
        <v>2130</v>
      </c>
      <c r="X221" s="7" t="s">
        <v>54</v>
      </c>
      <c r="Y221" s="7" t="s">
        <v>54</v>
      </c>
      <c r="Z221" s="7" t="s">
        <v>62</v>
      </c>
      <c r="AA221" s="7" t="s">
        <v>54</v>
      </c>
      <c r="AB221" s="7" t="s">
        <v>89</v>
      </c>
      <c r="AC221" s="7" t="s">
        <v>2131</v>
      </c>
      <c r="AD221" s="7" t="s">
        <v>562</v>
      </c>
      <c r="AE221" s="7" t="s">
        <v>54</v>
      </c>
      <c r="AF221" s="7" t="s">
        <v>54</v>
      </c>
      <c r="AG221" s="7" t="s">
        <v>54</v>
      </c>
      <c r="AH221" s="7" t="s">
        <v>62</v>
      </c>
      <c r="AI221" s="7" t="s">
        <v>62</v>
      </c>
      <c r="AJ221" s="7" t="s">
        <v>54</v>
      </c>
      <c r="AK221" s="7" t="s">
        <v>62</v>
      </c>
      <c r="AL221" s="7" t="s">
        <v>62</v>
      </c>
      <c r="AM221" s="7" t="s">
        <v>62</v>
      </c>
      <c r="AN221" s="8" t="s">
        <v>63</v>
      </c>
      <c r="AO221" s="7" t="s">
        <v>2132</v>
      </c>
    </row>
    <row r="222" spans="1:41" x14ac:dyDescent="0.35">
      <c r="A222">
        <v>221</v>
      </c>
      <c r="B222" s="7" t="s">
        <v>2133</v>
      </c>
      <c r="C222" s="7" t="s">
        <v>317</v>
      </c>
      <c r="D222" s="7" t="s">
        <v>42</v>
      </c>
      <c r="E222" s="7" t="s">
        <v>317</v>
      </c>
      <c r="F222" s="7" t="s">
        <v>2134</v>
      </c>
      <c r="G222" s="7" t="s">
        <v>44</v>
      </c>
      <c r="H222" s="7" t="s">
        <v>1609</v>
      </c>
      <c r="I222" s="7" t="s">
        <v>1681</v>
      </c>
      <c r="J222" s="7" t="s">
        <v>2135</v>
      </c>
      <c r="K222" s="7" t="s">
        <v>2136</v>
      </c>
      <c r="L222" s="7">
        <v>26</v>
      </c>
      <c r="M222" s="7" t="s">
        <v>84</v>
      </c>
      <c r="N222" s="7" t="s">
        <v>50</v>
      </c>
      <c r="O222" s="7" t="s">
        <v>96</v>
      </c>
      <c r="P222" s="7" t="s">
        <v>517</v>
      </c>
      <c r="Q222" s="7"/>
      <c r="R222" s="7" t="s">
        <v>62</v>
      </c>
      <c r="S222" s="7"/>
      <c r="T222" s="7"/>
      <c r="U222" s="7" t="s">
        <v>2137</v>
      </c>
      <c r="V222" s="7" t="s">
        <v>2138</v>
      </c>
      <c r="W222" s="7" t="s">
        <v>2139</v>
      </c>
      <c r="X222" s="7" t="s">
        <v>54</v>
      </c>
      <c r="Y222" s="7" t="s">
        <v>54</v>
      </c>
      <c r="Z222" s="7" t="s">
        <v>54</v>
      </c>
      <c r="AA222" s="7" t="s">
        <v>54</v>
      </c>
      <c r="AB222" s="7" t="s">
        <v>114</v>
      </c>
      <c r="AC222" s="7" t="s">
        <v>2140</v>
      </c>
      <c r="AD222" s="7" t="s">
        <v>91</v>
      </c>
      <c r="AE222" s="7" t="s">
        <v>54</v>
      </c>
      <c r="AF222" s="7" t="s">
        <v>54</v>
      </c>
      <c r="AG222" s="7" t="s">
        <v>54</v>
      </c>
      <c r="AH222" s="7" t="s">
        <v>62</v>
      </c>
      <c r="AI222" s="7" t="s">
        <v>54</v>
      </c>
      <c r="AJ222" s="7" t="s">
        <v>62</v>
      </c>
      <c r="AK222" s="7" t="s">
        <v>62</v>
      </c>
      <c r="AL222" s="7" t="s">
        <v>62</v>
      </c>
      <c r="AM222" s="7" t="s">
        <v>62</v>
      </c>
      <c r="AN222" s="8" t="s">
        <v>63</v>
      </c>
      <c r="AO222" s="7" t="s">
        <v>2141</v>
      </c>
    </row>
    <row r="223" spans="1:41" x14ac:dyDescent="0.35">
      <c r="A223">
        <v>222</v>
      </c>
      <c r="B223" s="7" t="s">
        <v>2142</v>
      </c>
      <c r="C223" s="7" t="s">
        <v>317</v>
      </c>
      <c r="D223" s="7" t="s">
        <v>42</v>
      </c>
      <c r="E223" s="7" t="s">
        <v>317</v>
      </c>
      <c r="F223" s="7" t="s">
        <v>2143</v>
      </c>
      <c r="G223" s="7" t="s">
        <v>44</v>
      </c>
      <c r="H223" s="7" t="s">
        <v>1609</v>
      </c>
      <c r="I223" s="7" t="s">
        <v>1703</v>
      </c>
      <c r="J223" s="7" t="s">
        <v>2144</v>
      </c>
      <c r="K223" s="7" t="s">
        <v>2145</v>
      </c>
      <c r="L223" s="7">
        <v>24</v>
      </c>
      <c r="M223" s="7" t="s">
        <v>84</v>
      </c>
      <c r="N223" s="7" t="s">
        <v>70</v>
      </c>
      <c r="O223" s="7" t="s">
        <v>51</v>
      </c>
      <c r="P223" s="7" t="s">
        <v>52</v>
      </c>
      <c r="Q223" s="7" t="s">
        <v>2013</v>
      </c>
      <c r="R223" s="7" t="s">
        <v>62</v>
      </c>
      <c r="S223" s="7"/>
      <c r="T223" s="7"/>
      <c r="U223" s="7" t="s">
        <v>2146</v>
      </c>
      <c r="V223" s="7" t="s">
        <v>2147</v>
      </c>
      <c r="W223" s="7" t="s">
        <v>2148</v>
      </c>
      <c r="X223" s="7" t="s">
        <v>54</v>
      </c>
      <c r="Y223" s="7" t="s">
        <v>54</v>
      </c>
      <c r="Z223" s="7" t="s">
        <v>62</v>
      </c>
      <c r="AA223" s="7" t="s">
        <v>54</v>
      </c>
      <c r="AB223" s="7" t="s">
        <v>2149</v>
      </c>
      <c r="AC223" s="7" t="s">
        <v>101</v>
      </c>
      <c r="AD223" s="7" t="s">
        <v>116</v>
      </c>
      <c r="AE223" s="7" t="s">
        <v>54</v>
      </c>
      <c r="AF223" s="7" t="s">
        <v>62</v>
      </c>
      <c r="AG223" s="7" t="s">
        <v>54</v>
      </c>
      <c r="AH223" s="7" t="s">
        <v>62</v>
      </c>
      <c r="AI223" s="7" t="s">
        <v>54</v>
      </c>
      <c r="AJ223" s="7" t="s">
        <v>54</v>
      </c>
      <c r="AK223" s="7" t="s">
        <v>62</v>
      </c>
      <c r="AL223" s="7" t="s">
        <v>62</v>
      </c>
      <c r="AM223" s="7" t="s">
        <v>62</v>
      </c>
      <c r="AN223" s="8" t="s">
        <v>63</v>
      </c>
      <c r="AO223" s="7" t="s">
        <v>2150</v>
      </c>
    </row>
    <row r="224" spans="1:41" x14ac:dyDescent="0.35">
      <c r="A224">
        <v>223</v>
      </c>
      <c r="B224" s="7" t="s">
        <v>2151</v>
      </c>
      <c r="C224" s="7" t="s">
        <v>317</v>
      </c>
      <c r="D224" s="7" t="s">
        <v>42</v>
      </c>
      <c r="E224" s="7" t="s">
        <v>317</v>
      </c>
      <c r="F224" s="7" t="s">
        <v>2152</v>
      </c>
      <c r="G224" s="7" t="s">
        <v>44</v>
      </c>
      <c r="H224" s="7" t="s">
        <v>1609</v>
      </c>
      <c r="I224" s="7" t="s">
        <v>1703</v>
      </c>
      <c r="J224" s="7" t="s">
        <v>2153</v>
      </c>
      <c r="K224" s="7" t="s">
        <v>2154</v>
      </c>
      <c r="L224" s="7">
        <v>32</v>
      </c>
      <c r="M224" s="7" t="s">
        <v>49</v>
      </c>
      <c r="N224" s="7" t="s">
        <v>50</v>
      </c>
      <c r="O224" s="7" t="s">
        <v>96</v>
      </c>
      <c r="P224" s="7" t="s">
        <v>517</v>
      </c>
      <c r="Q224" s="7"/>
      <c r="R224" s="7" t="s">
        <v>62</v>
      </c>
      <c r="S224" s="7"/>
      <c r="T224" s="7"/>
      <c r="U224" s="7" t="s">
        <v>2155</v>
      </c>
      <c r="V224" s="7" t="s">
        <v>2156</v>
      </c>
      <c r="W224" s="7" t="s">
        <v>2157</v>
      </c>
      <c r="X224" s="7" t="s">
        <v>54</v>
      </c>
      <c r="Y224" s="7" t="s">
        <v>54</v>
      </c>
      <c r="Z224" s="7" t="s">
        <v>62</v>
      </c>
      <c r="AA224" s="7" t="s">
        <v>54</v>
      </c>
      <c r="AB224" s="7" t="s">
        <v>162</v>
      </c>
      <c r="AC224" s="7" t="s">
        <v>101</v>
      </c>
      <c r="AD224" s="7"/>
      <c r="AE224" s="7" t="s">
        <v>54</v>
      </c>
      <c r="AF224" s="7" t="s">
        <v>54</v>
      </c>
      <c r="AG224" s="7" t="s">
        <v>54</v>
      </c>
      <c r="AH224" s="7" t="s">
        <v>54</v>
      </c>
      <c r="AI224" s="7" t="s">
        <v>54</v>
      </c>
      <c r="AJ224" s="7" t="s">
        <v>54</v>
      </c>
      <c r="AK224" s="7" t="s">
        <v>62</v>
      </c>
      <c r="AL224" s="7" t="s">
        <v>62</v>
      </c>
      <c r="AM224" s="7" t="s">
        <v>62</v>
      </c>
      <c r="AN224" s="8" t="s">
        <v>63</v>
      </c>
      <c r="AO224" s="7" t="s">
        <v>2158</v>
      </c>
    </row>
    <row r="225" spans="1:41" x14ac:dyDescent="0.35">
      <c r="A225">
        <v>224</v>
      </c>
      <c r="B225" s="7" t="s">
        <v>2159</v>
      </c>
      <c r="C225" s="7" t="s">
        <v>317</v>
      </c>
      <c r="D225" s="7" t="s">
        <v>42</v>
      </c>
      <c r="E225" s="7" t="s">
        <v>317</v>
      </c>
      <c r="F225" s="7" t="s">
        <v>2160</v>
      </c>
      <c r="G225" s="7" t="s">
        <v>44</v>
      </c>
      <c r="H225" s="7" t="s">
        <v>1609</v>
      </c>
      <c r="I225" s="7" t="s">
        <v>1703</v>
      </c>
      <c r="J225" s="7" t="s">
        <v>1704</v>
      </c>
      <c r="K225" s="7" t="s">
        <v>2161</v>
      </c>
      <c r="L225" s="7">
        <v>42</v>
      </c>
      <c r="M225" s="7" t="s">
        <v>84</v>
      </c>
      <c r="N225" s="7" t="s">
        <v>70</v>
      </c>
      <c r="O225" s="7" t="s">
        <v>51</v>
      </c>
      <c r="P225" s="7" t="s">
        <v>352</v>
      </c>
      <c r="Q225" s="7"/>
      <c r="R225" s="7" t="s">
        <v>54</v>
      </c>
      <c r="S225" s="7" t="s">
        <v>2162</v>
      </c>
      <c r="T225" s="7" t="s">
        <v>2163</v>
      </c>
      <c r="U225" s="7" t="s">
        <v>2164</v>
      </c>
      <c r="V225" s="7" t="s">
        <v>2165</v>
      </c>
      <c r="W225" s="7" t="s">
        <v>2166</v>
      </c>
      <c r="X225" s="7" t="s">
        <v>54</v>
      </c>
      <c r="Y225" s="7" t="s">
        <v>54</v>
      </c>
      <c r="Z225" s="7" t="s">
        <v>62</v>
      </c>
      <c r="AA225" s="7" t="s">
        <v>54</v>
      </c>
      <c r="AB225" s="7" t="s">
        <v>2167</v>
      </c>
      <c r="AC225" s="7" t="s">
        <v>2168</v>
      </c>
      <c r="AD225" s="7" t="s">
        <v>77</v>
      </c>
      <c r="AE225" s="7" t="s">
        <v>62</v>
      </c>
      <c r="AF225" s="7" t="s">
        <v>62</v>
      </c>
      <c r="AG225" s="7" t="s">
        <v>54</v>
      </c>
      <c r="AH225" s="7" t="s">
        <v>54</v>
      </c>
      <c r="AI225" s="7" t="s">
        <v>62</v>
      </c>
      <c r="AJ225" s="7" t="s">
        <v>62</v>
      </c>
      <c r="AK225" s="7" t="s">
        <v>62</v>
      </c>
      <c r="AL225" s="7" t="s">
        <v>62</v>
      </c>
      <c r="AM225" s="7" t="s">
        <v>62</v>
      </c>
      <c r="AN225" s="8" t="s">
        <v>63</v>
      </c>
      <c r="AO225" s="7" t="s">
        <v>2169</v>
      </c>
    </row>
    <row r="226" spans="1:41" x14ac:dyDescent="0.35">
      <c r="A226">
        <v>225</v>
      </c>
      <c r="B226" s="7" t="s">
        <v>2170</v>
      </c>
      <c r="C226" s="7" t="s">
        <v>317</v>
      </c>
      <c r="D226" s="7" t="s">
        <v>42</v>
      </c>
      <c r="E226" s="7" t="s">
        <v>317</v>
      </c>
      <c r="F226" s="7" t="s">
        <v>2171</v>
      </c>
      <c r="G226" s="7" t="s">
        <v>44</v>
      </c>
      <c r="H226" s="7" t="s">
        <v>1609</v>
      </c>
      <c r="I226" s="7" t="s">
        <v>1662</v>
      </c>
      <c r="J226" s="7" t="s">
        <v>1663</v>
      </c>
      <c r="K226" s="7" t="s">
        <v>2172</v>
      </c>
      <c r="L226" s="7">
        <v>36</v>
      </c>
      <c r="M226" s="7" t="s">
        <v>49</v>
      </c>
      <c r="N226" s="7" t="s">
        <v>70</v>
      </c>
      <c r="O226" s="7" t="s">
        <v>96</v>
      </c>
      <c r="P226" s="7" t="s">
        <v>71</v>
      </c>
      <c r="Q226" s="7"/>
      <c r="R226" s="7" t="s">
        <v>62</v>
      </c>
      <c r="S226" s="7"/>
      <c r="T226" s="7"/>
      <c r="U226" s="7" t="s">
        <v>2173</v>
      </c>
      <c r="V226" s="7" t="s">
        <v>2174</v>
      </c>
      <c r="W226" s="7" t="s">
        <v>2175</v>
      </c>
      <c r="X226" s="7" t="s">
        <v>54</v>
      </c>
      <c r="Y226" s="7" t="s">
        <v>54</v>
      </c>
      <c r="Z226" s="7" t="s">
        <v>54</v>
      </c>
      <c r="AA226" s="7" t="s">
        <v>54</v>
      </c>
      <c r="AB226" s="7" t="s">
        <v>125</v>
      </c>
      <c r="AC226" s="7" t="s">
        <v>2176</v>
      </c>
      <c r="AD226" s="7" t="s">
        <v>102</v>
      </c>
      <c r="AE226" s="7" t="s">
        <v>54</v>
      </c>
      <c r="AF226" s="7" t="s">
        <v>54</v>
      </c>
      <c r="AG226" s="7" t="s">
        <v>54</v>
      </c>
      <c r="AH226" s="7" t="s">
        <v>54</v>
      </c>
      <c r="AI226" s="7" t="s">
        <v>62</v>
      </c>
      <c r="AJ226" s="7" t="s">
        <v>62</v>
      </c>
      <c r="AK226" s="7" t="s">
        <v>62</v>
      </c>
      <c r="AL226" s="7" t="s">
        <v>62</v>
      </c>
      <c r="AM226" s="7" t="s">
        <v>62</v>
      </c>
      <c r="AN226" s="9" t="s">
        <v>1488</v>
      </c>
      <c r="AO226" s="7" t="s">
        <v>224</v>
      </c>
    </row>
    <row r="227" spans="1:41" x14ac:dyDescent="0.35">
      <c r="A227">
        <v>226</v>
      </c>
      <c r="B227" s="7" t="s">
        <v>2177</v>
      </c>
      <c r="C227" s="7" t="s">
        <v>317</v>
      </c>
      <c r="D227" s="7" t="s">
        <v>42</v>
      </c>
      <c r="E227" s="7" t="s">
        <v>317</v>
      </c>
      <c r="F227" s="7" t="s">
        <v>2178</v>
      </c>
      <c r="G227" s="7" t="s">
        <v>44</v>
      </c>
      <c r="H227" s="7" t="s">
        <v>1609</v>
      </c>
      <c r="I227" s="7" t="s">
        <v>1703</v>
      </c>
      <c r="J227" s="7" t="s">
        <v>2153</v>
      </c>
      <c r="K227" s="7" t="s">
        <v>2179</v>
      </c>
      <c r="L227" s="7">
        <v>29</v>
      </c>
      <c r="M227" s="7" t="s">
        <v>84</v>
      </c>
      <c r="N227" s="7" t="s">
        <v>70</v>
      </c>
      <c r="O227" s="7" t="s">
        <v>51</v>
      </c>
      <c r="P227" s="7" t="s">
        <v>352</v>
      </c>
      <c r="Q227" s="7"/>
      <c r="R227" s="7" t="s">
        <v>62</v>
      </c>
      <c r="S227" s="7"/>
      <c r="T227" s="7"/>
      <c r="U227" s="7" t="s">
        <v>2180</v>
      </c>
      <c r="V227" s="7" t="s">
        <v>2181</v>
      </c>
      <c r="W227" s="7" t="s">
        <v>2182</v>
      </c>
      <c r="X227" s="7" t="s">
        <v>54</v>
      </c>
      <c r="Y227" s="7" t="s">
        <v>54</v>
      </c>
      <c r="Z227" s="7" t="s">
        <v>54</v>
      </c>
      <c r="AA227" s="7" t="s">
        <v>54</v>
      </c>
      <c r="AB227" s="7" t="s">
        <v>162</v>
      </c>
      <c r="AC227" s="7" t="s">
        <v>2183</v>
      </c>
      <c r="AD227" s="7" t="s">
        <v>230</v>
      </c>
      <c r="AE227" s="7" t="s">
        <v>54</v>
      </c>
      <c r="AF227" s="7" t="s">
        <v>54</v>
      </c>
      <c r="AG227" s="7" t="s">
        <v>54</v>
      </c>
      <c r="AH227" s="7" t="s">
        <v>54</v>
      </c>
      <c r="AI227" s="7" t="s">
        <v>62</v>
      </c>
      <c r="AJ227" s="7" t="s">
        <v>62</v>
      </c>
      <c r="AK227" s="7" t="s">
        <v>62</v>
      </c>
      <c r="AL227" s="7" t="s">
        <v>62</v>
      </c>
      <c r="AM227" s="7" t="s">
        <v>62</v>
      </c>
      <c r="AN227" s="8" t="s">
        <v>63</v>
      </c>
      <c r="AO227" s="7" t="s">
        <v>2184</v>
      </c>
    </row>
    <row r="228" spans="1:41" x14ac:dyDescent="0.35">
      <c r="A228">
        <v>227</v>
      </c>
      <c r="B228" s="7" t="s">
        <v>2185</v>
      </c>
      <c r="C228" s="7" t="s">
        <v>317</v>
      </c>
      <c r="D228" s="7" t="s">
        <v>42</v>
      </c>
      <c r="E228" s="7" t="s">
        <v>317</v>
      </c>
      <c r="F228" s="7" t="s">
        <v>2186</v>
      </c>
      <c r="G228" s="7" t="s">
        <v>44</v>
      </c>
      <c r="H228" s="7" t="s">
        <v>1609</v>
      </c>
      <c r="I228" s="7" t="s">
        <v>1723</v>
      </c>
      <c r="J228" s="7" t="s">
        <v>2187</v>
      </c>
      <c r="K228" s="7" t="s">
        <v>2188</v>
      </c>
      <c r="L228" s="7">
        <v>27</v>
      </c>
      <c r="M228" s="7" t="s">
        <v>84</v>
      </c>
      <c r="N228" s="7" t="s">
        <v>70</v>
      </c>
      <c r="O228" s="7" t="s">
        <v>51</v>
      </c>
      <c r="P228" s="7" t="s">
        <v>352</v>
      </c>
      <c r="Q228" s="7"/>
      <c r="R228" s="7" t="s">
        <v>62</v>
      </c>
      <c r="S228" s="7"/>
      <c r="T228" s="7"/>
      <c r="U228" s="7" t="s">
        <v>2189</v>
      </c>
      <c r="V228" s="7" t="s">
        <v>2190</v>
      </c>
      <c r="W228" s="7" t="s">
        <v>2191</v>
      </c>
      <c r="X228" s="7" t="s">
        <v>54</v>
      </c>
      <c r="Y228" s="7" t="s">
        <v>54</v>
      </c>
      <c r="Z228" s="7" t="s">
        <v>62</v>
      </c>
      <c r="AA228" s="7" t="s">
        <v>54</v>
      </c>
      <c r="AB228" s="7" t="s">
        <v>2192</v>
      </c>
      <c r="AC228" s="7" t="s">
        <v>2193</v>
      </c>
      <c r="AD228" s="7" t="s">
        <v>77</v>
      </c>
      <c r="AE228" s="7" t="s">
        <v>54</v>
      </c>
      <c r="AF228" s="7" t="s">
        <v>62</v>
      </c>
      <c r="AG228" s="7" t="s">
        <v>62</v>
      </c>
      <c r="AH228" s="7" t="s">
        <v>62</v>
      </c>
      <c r="AI228" s="7" t="s">
        <v>62</v>
      </c>
      <c r="AJ228" s="7" t="s">
        <v>62</v>
      </c>
      <c r="AK228" s="7" t="s">
        <v>62</v>
      </c>
      <c r="AL228" s="7" t="s">
        <v>62</v>
      </c>
      <c r="AM228" s="7" t="s">
        <v>62</v>
      </c>
      <c r="AN228" s="8" t="s">
        <v>63</v>
      </c>
      <c r="AO228" s="7" t="s">
        <v>2194</v>
      </c>
    </row>
    <row r="229" spans="1:41" x14ac:dyDescent="0.35">
      <c r="A229">
        <v>228</v>
      </c>
      <c r="B229" s="7" t="s">
        <v>2195</v>
      </c>
      <c r="C229" s="7" t="s">
        <v>317</v>
      </c>
      <c r="D229" s="7" t="s">
        <v>42</v>
      </c>
      <c r="E229" s="7" t="s">
        <v>317</v>
      </c>
      <c r="F229" s="7" t="s">
        <v>2196</v>
      </c>
      <c r="G229" s="7" t="s">
        <v>44</v>
      </c>
      <c r="H229" s="7" t="s">
        <v>1609</v>
      </c>
      <c r="I229" s="7" t="s">
        <v>1765</v>
      </c>
      <c r="J229" s="7" t="s">
        <v>2197</v>
      </c>
      <c r="K229" s="7" t="s">
        <v>2198</v>
      </c>
      <c r="L229" s="7">
        <v>25</v>
      </c>
      <c r="M229" s="7" t="s">
        <v>84</v>
      </c>
      <c r="N229" s="7" t="s">
        <v>50</v>
      </c>
      <c r="O229" s="7" t="s">
        <v>51</v>
      </c>
      <c r="P229" s="7" t="s">
        <v>52</v>
      </c>
      <c r="Q229" s="7" t="s">
        <v>224</v>
      </c>
      <c r="R229" s="7" t="s">
        <v>62</v>
      </c>
      <c r="S229" s="7"/>
      <c r="T229" s="7"/>
      <c r="U229" s="7" t="s">
        <v>2199</v>
      </c>
      <c r="V229" s="7" t="s">
        <v>2200</v>
      </c>
      <c r="W229" s="7" t="s">
        <v>2201</v>
      </c>
      <c r="X229" s="7" t="s">
        <v>54</v>
      </c>
      <c r="Y229" s="7" t="s">
        <v>54</v>
      </c>
      <c r="Z229" s="7" t="s">
        <v>62</v>
      </c>
      <c r="AA229" s="7" t="s">
        <v>54</v>
      </c>
      <c r="AB229" s="7" t="s">
        <v>2202</v>
      </c>
      <c r="AC229" s="7" t="s">
        <v>2203</v>
      </c>
      <c r="AD229" s="7" t="s">
        <v>61</v>
      </c>
      <c r="AE229" s="7" t="s">
        <v>54</v>
      </c>
      <c r="AF229" s="7" t="s">
        <v>62</v>
      </c>
      <c r="AG229" s="7" t="s">
        <v>54</v>
      </c>
      <c r="AH229" s="7" t="s">
        <v>62</v>
      </c>
      <c r="AI229" s="7" t="s">
        <v>54</v>
      </c>
      <c r="AJ229" s="7" t="s">
        <v>54</v>
      </c>
      <c r="AK229" s="7" t="s">
        <v>62</v>
      </c>
      <c r="AL229" s="7" t="s">
        <v>62</v>
      </c>
      <c r="AM229" s="7" t="s">
        <v>62</v>
      </c>
      <c r="AN229" s="8" t="s">
        <v>63</v>
      </c>
      <c r="AO229" s="7" t="s">
        <v>2204</v>
      </c>
    </row>
    <row r="230" spans="1:41" x14ac:dyDescent="0.35">
      <c r="A230">
        <v>229</v>
      </c>
      <c r="B230" s="7" t="s">
        <v>2205</v>
      </c>
      <c r="C230" s="7" t="s">
        <v>317</v>
      </c>
      <c r="D230" s="7" t="s">
        <v>42</v>
      </c>
      <c r="E230" s="7" t="s">
        <v>317</v>
      </c>
      <c r="F230" s="7" t="s">
        <v>2206</v>
      </c>
      <c r="G230" s="7" t="s">
        <v>44</v>
      </c>
      <c r="H230" s="7" t="s">
        <v>1609</v>
      </c>
      <c r="I230" s="7" t="s">
        <v>1765</v>
      </c>
      <c r="J230" s="7" t="s">
        <v>2207</v>
      </c>
      <c r="K230" s="7" t="s">
        <v>2208</v>
      </c>
      <c r="L230" s="7">
        <v>33</v>
      </c>
      <c r="M230" s="7" t="s">
        <v>49</v>
      </c>
      <c r="N230" s="7" t="s">
        <v>50</v>
      </c>
      <c r="O230" s="7" t="s">
        <v>96</v>
      </c>
      <c r="P230" s="7" t="s">
        <v>517</v>
      </c>
      <c r="Q230" s="7"/>
      <c r="R230" s="7" t="s">
        <v>62</v>
      </c>
      <c r="S230" s="7"/>
      <c r="T230" s="7"/>
      <c r="U230" s="7" t="s">
        <v>2209</v>
      </c>
      <c r="V230" s="7" t="s">
        <v>2210</v>
      </c>
      <c r="W230" s="7" t="s">
        <v>2211</v>
      </c>
      <c r="X230" s="7" t="s">
        <v>54</v>
      </c>
      <c r="Y230" s="7" t="s">
        <v>54</v>
      </c>
      <c r="Z230" s="7" t="s">
        <v>62</v>
      </c>
      <c r="AA230" s="7" t="s">
        <v>54</v>
      </c>
      <c r="AB230" s="7" t="s">
        <v>2212</v>
      </c>
      <c r="AC230" s="7" t="s">
        <v>2213</v>
      </c>
      <c r="AD230" s="7" t="s">
        <v>102</v>
      </c>
      <c r="AE230" s="7" t="s">
        <v>62</v>
      </c>
      <c r="AF230" s="7" t="s">
        <v>62</v>
      </c>
      <c r="AG230" s="7" t="s">
        <v>54</v>
      </c>
      <c r="AH230" s="7" t="s">
        <v>62</v>
      </c>
      <c r="AI230" s="7" t="s">
        <v>62</v>
      </c>
      <c r="AJ230" s="7" t="s">
        <v>62</v>
      </c>
      <c r="AK230" s="7" t="s">
        <v>54</v>
      </c>
      <c r="AL230" s="7" t="s">
        <v>62</v>
      </c>
      <c r="AM230" s="7" t="s">
        <v>62</v>
      </c>
      <c r="AN230" s="8" t="s">
        <v>63</v>
      </c>
      <c r="AO230" s="7" t="s">
        <v>2214</v>
      </c>
    </row>
    <row r="231" spans="1:41" x14ac:dyDescent="0.35">
      <c r="A231">
        <v>230</v>
      </c>
      <c r="B231" s="7" t="s">
        <v>2215</v>
      </c>
      <c r="C231" s="7" t="s">
        <v>317</v>
      </c>
      <c r="D231" s="7" t="s">
        <v>42</v>
      </c>
      <c r="E231" s="7" t="s">
        <v>317</v>
      </c>
      <c r="F231" s="7" t="s">
        <v>2216</v>
      </c>
      <c r="G231" s="7" t="s">
        <v>44</v>
      </c>
      <c r="H231" s="7" t="s">
        <v>1609</v>
      </c>
      <c r="I231" s="7" t="s">
        <v>1765</v>
      </c>
      <c r="J231" s="7" t="s">
        <v>2197</v>
      </c>
      <c r="K231" s="7" t="s">
        <v>2217</v>
      </c>
      <c r="L231" s="7">
        <v>33</v>
      </c>
      <c r="M231" s="7" t="s">
        <v>84</v>
      </c>
      <c r="N231" s="7" t="s">
        <v>50</v>
      </c>
      <c r="O231" s="7" t="s">
        <v>51</v>
      </c>
      <c r="P231" s="7" t="s">
        <v>517</v>
      </c>
      <c r="Q231" s="7"/>
      <c r="R231" s="7" t="s">
        <v>62</v>
      </c>
      <c r="S231" s="7"/>
      <c r="T231" s="7"/>
      <c r="U231" s="7" t="s">
        <v>2218</v>
      </c>
      <c r="V231" s="7" t="s">
        <v>2219</v>
      </c>
      <c r="W231" s="7" t="s">
        <v>2220</v>
      </c>
      <c r="X231" s="7" t="s">
        <v>54</v>
      </c>
      <c r="Y231" s="7" t="s">
        <v>54</v>
      </c>
      <c r="Z231" s="7" t="s">
        <v>62</v>
      </c>
      <c r="AA231" s="7" t="s">
        <v>54</v>
      </c>
      <c r="AB231" s="7" t="s">
        <v>2221</v>
      </c>
      <c r="AC231" s="7" t="s">
        <v>2222</v>
      </c>
      <c r="AD231" s="7" t="s">
        <v>2223</v>
      </c>
      <c r="AE231" s="7" t="s">
        <v>54</v>
      </c>
      <c r="AF231" s="7" t="s">
        <v>54</v>
      </c>
      <c r="AG231" s="7" t="s">
        <v>54</v>
      </c>
      <c r="AH231" s="7" t="s">
        <v>62</v>
      </c>
      <c r="AI231" s="7" t="s">
        <v>54</v>
      </c>
      <c r="AJ231" s="7" t="s">
        <v>54</v>
      </c>
      <c r="AK231" s="7" t="s">
        <v>62</v>
      </c>
      <c r="AL231" s="7" t="s">
        <v>62</v>
      </c>
      <c r="AM231" s="7" t="s">
        <v>62</v>
      </c>
      <c r="AN231" s="8" t="s">
        <v>63</v>
      </c>
      <c r="AO231" s="7" t="s">
        <v>2224</v>
      </c>
    </row>
    <row r="232" spans="1:41" x14ac:dyDescent="0.35">
      <c r="A232">
        <v>231</v>
      </c>
      <c r="B232" s="7" t="s">
        <v>2225</v>
      </c>
      <c r="C232" s="7" t="s">
        <v>317</v>
      </c>
      <c r="D232" s="7" t="s">
        <v>42</v>
      </c>
      <c r="E232" s="7" t="s">
        <v>317</v>
      </c>
      <c r="F232" s="7" t="s">
        <v>2226</v>
      </c>
      <c r="G232" s="7" t="s">
        <v>44</v>
      </c>
      <c r="H232" s="7" t="s">
        <v>1609</v>
      </c>
      <c r="I232" s="7" t="s">
        <v>1765</v>
      </c>
      <c r="J232" s="7" t="s">
        <v>2227</v>
      </c>
      <c r="K232" s="7" t="s">
        <v>2228</v>
      </c>
      <c r="L232" s="7">
        <v>32</v>
      </c>
      <c r="M232" s="7" t="s">
        <v>84</v>
      </c>
      <c r="N232" s="7" t="s">
        <v>70</v>
      </c>
      <c r="O232" s="7" t="s">
        <v>51</v>
      </c>
      <c r="P232" s="7" t="s">
        <v>52</v>
      </c>
      <c r="Q232" s="7" t="s">
        <v>2229</v>
      </c>
      <c r="R232" s="7" t="s">
        <v>62</v>
      </c>
      <c r="S232" s="7"/>
      <c r="T232" s="7"/>
      <c r="U232" s="7" t="s">
        <v>2230</v>
      </c>
      <c r="V232" s="7" t="s">
        <v>2231</v>
      </c>
      <c r="W232" s="7" t="s">
        <v>2232</v>
      </c>
      <c r="X232" s="7" t="s">
        <v>54</v>
      </c>
      <c r="Y232" s="7" t="s">
        <v>54</v>
      </c>
      <c r="Z232" s="7" t="s">
        <v>62</v>
      </c>
      <c r="AA232" s="7" t="s">
        <v>54</v>
      </c>
      <c r="AB232" s="7" t="s">
        <v>272</v>
      </c>
      <c r="AC232" s="7" t="s">
        <v>2233</v>
      </c>
      <c r="AD232" s="7" t="s">
        <v>2234</v>
      </c>
      <c r="AE232" s="7" t="s">
        <v>54</v>
      </c>
      <c r="AF232" s="7" t="s">
        <v>54</v>
      </c>
      <c r="AG232" s="7" t="s">
        <v>54</v>
      </c>
      <c r="AH232" s="7" t="s">
        <v>62</v>
      </c>
      <c r="AI232" s="7" t="s">
        <v>54</v>
      </c>
      <c r="AJ232" s="7" t="s">
        <v>62</v>
      </c>
      <c r="AK232" s="7" t="s">
        <v>62</v>
      </c>
      <c r="AL232" s="7" t="s">
        <v>62</v>
      </c>
      <c r="AM232" s="7" t="s">
        <v>62</v>
      </c>
      <c r="AN232" s="8" t="s">
        <v>63</v>
      </c>
      <c r="AO232" s="7" t="s">
        <v>2235</v>
      </c>
    </row>
    <row r="233" spans="1:41" x14ac:dyDescent="0.35">
      <c r="A233">
        <v>232</v>
      </c>
      <c r="B233" s="7" t="s">
        <v>2236</v>
      </c>
      <c r="C233" s="7" t="s">
        <v>317</v>
      </c>
      <c r="D233" s="7" t="s">
        <v>42</v>
      </c>
      <c r="E233" s="7" t="s">
        <v>317</v>
      </c>
      <c r="F233" s="7" t="s">
        <v>2237</v>
      </c>
      <c r="G233" s="7" t="s">
        <v>44</v>
      </c>
      <c r="H233" s="7" t="s">
        <v>1609</v>
      </c>
      <c r="I233" s="7" t="s">
        <v>1723</v>
      </c>
      <c r="J233" s="7" t="s">
        <v>2238</v>
      </c>
      <c r="K233" s="7" t="s">
        <v>2239</v>
      </c>
      <c r="L233" s="7">
        <v>29</v>
      </c>
      <c r="M233" s="7" t="s">
        <v>84</v>
      </c>
      <c r="N233" s="7" t="s">
        <v>70</v>
      </c>
      <c r="O233" s="7" t="s">
        <v>96</v>
      </c>
      <c r="P233" s="7" t="s">
        <v>352</v>
      </c>
      <c r="Q233" s="7"/>
      <c r="R233" s="7" t="s">
        <v>62</v>
      </c>
      <c r="S233" s="7"/>
      <c r="T233" s="7"/>
      <c r="U233" s="7" t="s">
        <v>2240</v>
      </c>
      <c r="V233" s="7" t="s">
        <v>2241</v>
      </c>
      <c r="W233" s="7" t="s">
        <v>2242</v>
      </c>
      <c r="X233" s="7" t="s">
        <v>54</v>
      </c>
      <c r="Y233" s="7" t="s">
        <v>54</v>
      </c>
      <c r="Z233" s="7" t="s">
        <v>62</v>
      </c>
      <c r="AA233" s="7" t="s">
        <v>54</v>
      </c>
      <c r="AB233" s="7" t="s">
        <v>162</v>
      </c>
      <c r="AC233" s="7" t="s">
        <v>2243</v>
      </c>
      <c r="AD233" s="7" t="s">
        <v>77</v>
      </c>
      <c r="AE233" s="7" t="s">
        <v>54</v>
      </c>
      <c r="AF233" s="7" t="s">
        <v>54</v>
      </c>
      <c r="AG233" s="7" t="s">
        <v>62</v>
      </c>
      <c r="AH233" s="7" t="s">
        <v>62</v>
      </c>
      <c r="AI233" s="7" t="s">
        <v>62</v>
      </c>
      <c r="AJ233" s="7" t="s">
        <v>62</v>
      </c>
      <c r="AK233" s="7" t="s">
        <v>62</v>
      </c>
      <c r="AL233" s="7" t="s">
        <v>62</v>
      </c>
      <c r="AM233" s="7" t="s">
        <v>62</v>
      </c>
      <c r="AN233" s="8" t="s">
        <v>63</v>
      </c>
      <c r="AO233" s="7" t="s">
        <v>2244</v>
      </c>
    </row>
    <row r="234" spans="1:41" x14ac:dyDescent="0.35">
      <c r="A234">
        <v>233</v>
      </c>
      <c r="B234" s="7" t="s">
        <v>2245</v>
      </c>
      <c r="C234" s="7" t="s">
        <v>317</v>
      </c>
      <c r="D234" s="7" t="s">
        <v>42</v>
      </c>
      <c r="E234" s="7" t="s">
        <v>317</v>
      </c>
      <c r="F234" s="7" t="s">
        <v>2246</v>
      </c>
      <c r="G234" s="7" t="s">
        <v>44</v>
      </c>
      <c r="H234" s="7" t="s">
        <v>1609</v>
      </c>
      <c r="I234" s="7" t="s">
        <v>1765</v>
      </c>
      <c r="J234" s="7" t="s">
        <v>1766</v>
      </c>
      <c r="K234" s="7" t="s">
        <v>2247</v>
      </c>
      <c r="L234" s="7">
        <v>31</v>
      </c>
      <c r="M234" s="7" t="s">
        <v>84</v>
      </c>
      <c r="N234" s="7" t="s">
        <v>50</v>
      </c>
      <c r="O234" s="7" t="s">
        <v>96</v>
      </c>
      <c r="P234" s="7" t="s">
        <v>213</v>
      </c>
      <c r="Q234" s="7"/>
      <c r="R234" s="7" t="s">
        <v>54</v>
      </c>
      <c r="S234" s="7" t="s">
        <v>2248</v>
      </c>
      <c r="T234" s="7" t="s">
        <v>2249</v>
      </c>
      <c r="U234" s="7" t="s">
        <v>2250</v>
      </c>
      <c r="V234" s="7" t="s">
        <v>2251</v>
      </c>
      <c r="W234" s="7" t="s">
        <v>2252</v>
      </c>
      <c r="X234" s="7" t="s">
        <v>54</v>
      </c>
      <c r="Y234" s="7" t="s">
        <v>54</v>
      </c>
      <c r="Z234" s="7" t="s">
        <v>54</v>
      </c>
      <c r="AA234" s="7" t="s">
        <v>54</v>
      </c>
      <c r="AB234" s="7" t="s">
        <v>2253</v>
      </c>
      <c r="AC234" s="7" t="s">
        <v>101</v>
      </c>
      <c r="AD234" s="7" t="s">
        <v>61</v>
      </c>
      <c r="AE234" s="7" t="s">
        <v>54</v>
      </c>
      <c r="AF234" s="7" t="s">
        <v>54</v>
      </c>
      <c r="AG234" s="7" t="s">
        <v>54</v>
      </c>
      <c r="AH234" s="7" t="s">
        <v>54</v>
      </c>
      <c r="AI234" s="7" t="s">
        <v>62</v>
      </c>
      <c r="AJ234" s="7" t="s">
        <v>54</v>
      </c>
      <c r="AK234" s="7" t="s">
        <v>62</v>
      </c>
      <c r="AL234" s="7" t="s">
        <v>62</v>
      </c>
      <c r="AM234" s="7" t="s">
        <v>62</v>
      </c>
      <c r="AN234" s="8" t="s">
        <v>63</v>
      </c>
      <c r="AO234" s="7" t="s">
        <v>2254</v>
      </c>
    </row>
    <row r="235" spans="1:41" x14ac:dyDescent="0.35">
      <c r="A235">
        <v>234</v>
      </c>
      <c r="B235" s="7" t="s">
        <v>2255</v>
      </c>
      <c r="C235" s="7" t="s">
        <v>317</v>
      </c>
      <c r="D235" s="7" t="s">
        <v>42</v>
      </c>
      <c r="E235" s="7" t="s">
        <v>317</v>
      </c>
      <c r="F235" s="7" t="s">
        <v>2256</v>
      </c>
      <c r="G235" s="7" t="s">
        <v>44</v>
      </c>
      <c r="H235" s="7" t="s">
        <v>1609</v>
      </c>
      <c r="I235" s="7" t="s">
        <v>1765</v>
      </c>
      <c r="J235" s="7" t="s">
        <v>1766</v>
      </c>
      <c r="K235" s="7" t="s">
        <v>2257</v>
      </c>
      <c r="L235" s="7">
        <v>39</v>
      </c>
      <c r="M235" s="7" t="s">
        <v>84</v>
      </c>
      <c r="N235" s="7" t="s">
        <v>70</v>
      </c>
      <c r="O235" s="7" t="s">
        <v>96</v>
      </c>
      <c r="P235" s="7" t="s">
        <v>517</v>
      </c>
      <c r="Q235" s="7"/>
      <c r="R235" s="7" t="s">
        <v>62</v>
      </c>
      <c r="S235" s="7"/>
      <c r="T235" s="7"/>
      <c r="U235" s="7" t="s">
        <v>2258</v>
      </c>
      <c r="V235" s="7" t="s">
        <v>2259</v>
      </c>
      <c r="W235" s="7" t="s">
        <v>2260</v>
      </c>
      <c r="X235" s="7" t="s">
        <v>54</v>
      </c>
      <c r="Y235" s="7" t="s">
        <v>54</v>
      </c>
      <c r="Z235" s="7" t="s">
        <v>54</v>
      </c>
      <c r="AA235" s="7" t="s">
        <v>54</v>
      </c>
      <c r="AB235" s="7" t="s">
        <v>571</v>
      </c>
      <c r="AC235" s="7" t="s">
        <v>2261</v>
      </c>
      <c r="AD235" s="7"/>
      <c r="AE235" s="7" t="s">
        <v>54</v>
      </c>
      <c r="AF235" s="7" t="s">
        <v>54</v>
      </c>
      <c r="AG235" s="7" t="s">
        <v>54</v>
      </c>
      <c r="AH235" s="7" t="s">
        <v>62</v>
      </c>
      <c r="AI235" s="7" t="s">
        <v>54</v>
      </c>
      <c r="AJ235" s="7" t="s">
        <v>54</v>
      </c>
      <c r="AK235" s="7" t="s">
        <v>62</v>
      </c>
      <c r="AL235" s="7" t="s">
        <v>62</v>
      </c>
      <c r="AM235" s="7" t="s">
        <v>62</v>
      </c>
      <c r="AN235" s="8" t="s">
        <v>63</v>
      </c>
      <c r="AO235" s="7" t="s">
        <v>2262</v>
      </c>
    </row>
    <row r="236" spans="1:41" x14ac:dyDescent="0.35">
      <c r="A236">
        <v>235</v>
      </c>
      <c r="B236" s="7" t="s">
        <v>2263</v>
      </c>
      <c r="C236" s="7"/>
      <c r="D236" s="7" t="s">
        <v>1810</v>
      </c>
      <c r="E236" s="7" t="s">
        <v>317</v>
      </c>
      <c r="F236" s="7" t="s">
        <v>2264</v>
      </c>
      <c r="G236" s="7" t="s">
        <v>44</v>
      </c>
      <c r="H236" s="7" t="s">
        <v>1609</v>
      </c>
      <c r="I236" s="7" t="s">
        <v>1812</v>
      </c>
      <c r="J236" s="7" t="s">
        <v>2265</v>
      </c>
      <c r="K236" s="7" t="s">
        <v>2266</v>
      </c>
      <c r="L236" s="7">
        <v>34</v>
      </c>
      <c r="M236" s="7" t="s">
        <v>49</v>
      </c>
      <c r="N236" s="7" t="s">
        <v>70</v>
      </c>
      <c r="O236" s="7" t="s">
        <v>51</v>
      </c>
      <c r="P236" s="7" t="s">
        <v>71</v>
      </c>
      <c r="Q236" s="7"/>
      <c r="R236" s="7" t="s">
        <v>62</v>
      </c>
      <c r="S236" s="7"/>
      <c r="T236" s="7"/>
      <c r="U236" s="7" t="s">
        <v>2267</v>
      </c>
      <c r="V236" s="7" t="s">
        <v>2268</v>
      </c>
      <c r="W236" s="7" t="s">
        <v>2269</v>
      </c>
      <c r="X236" s="7" t="s">
        <v>54</v>
      </c>
      <c r="Y236" s="7" t="s">
        <v>54</v>
      </c>
      <c r="Z236" s="7" t="s">
        <v>54</v>
      </c>
      <c r="AA236" s="7" t="s">
        <v>54</v>
      </c>
      <c r="AB236" s="7" t="s">
        <v>2270</v>
      </c>
      <c r="AC236" s="7" t="s">
        <v>101</v>
      </c>
      <c r="AD236" s="7" t="s">
        <v>421</v>
      </c>
      <c r="AE236" s="7" t="s">
        <v>54</v>
      </c>
      <c r="AF236" s="7" t="s">
        <v>62</v>
      </c>
      <c r="AG236" s="7" t="s">
        <v>54</v>
      </c>
      <c r="AH236" s="7" t="s">
        <v>62</v>
      </c>
      <c r="AI236" s="7" t="s">
        <v>54</v>
      </c>
      <c r="AJ236" s="7" t="s">
        <v>54</v>
      </c>
      <c r="AK236" s="7" t="s">
        <v>62</v>
      </c>
      <c r="AL236" s="7" t="s">
        <v>62</v>
      </c>
      <c r="AM236" s="7" t="s">
        <v>62</v>
      </c>
      <c r="AN236" s="8" t="s">
        <v>63</v>
      </c>
      <c r="AO236" s="7" t="s">
        <v>2271</v>
      </c>
    </row>
    <row r="237" spans="1:41" x14ac:dyDescent="0.35">
      <c r="A237">
        <v>236</v>
      </c>
      <c r="B237" s="7" t="s">
        <v>2272</v>
      </c>
      <c r="C237" s="7" t="s">
        <v>317</v>
      </c>
      <c r="D237" s="7" t="s">
        <v>42</v>
      </c>
      <c r="E237" s="7" t="s">
        <v>317</v>
      </c>
      <c r="F237" s="7" t="s">
        <v>2273</v>
      </c>
      <c r="G237" s="7" t="s">
        <v>44</v>
      </c>
      <c r="H237" s="7" t="s">
        <v>1609</v>
      </c>
      <c r="I237" s="7" t="s">
        <v>1812</v>
      </c>
      <c r="J237" s="7" t="s">
        <v>2274</v>
      </c>
      <c r="K237" s="7" t="s">
        <v>2275</v>
      </c>
      <c r="L237" s="7">
        <v>36</v>
      </c>
      <c r="M237" s="7" t="s">
        <v>84</v>
      </c>
      <c r="N237" s="7" t="s">
        <v>70</v>
      </c>
      <c r="O237" s="7" t="s">
        <v>51</v>
      </c>
      <c r="P237" s="7" t="s">
        <v>85</v>
      </c>
      <c r="Q237" s="7"/>
      <c r="R237" s="7" t="s">
        <v>62</v>
      </c>
      <c r="S237" s="7"/>
      <c r="T237" s="7"/>
      <c r="U237" s="7" t="s">
        <v>2276</v>
      </c>
      <c r="V237" s="7" t="s">
        <v>2277</v>
      </c>
      <c r="W237" s="7" t="s">
        <v>2278</v>
      </c>
      <c r="X237" s="7" t="s">
        <v>54</v>
      </c>
      <c r="Y237" s="7" t="s">
        <v>54</v>
      </c>
      <c r="Z237" s="7" t="s">
        <v>62</v>
      </c>
      <c r="AA237" s="7" t="s">
        <v>54</v>
      </c>
      <c r="AB237" s="7" t="s">
        <v>114</v>
      </c>
      <c r="AC237" s="7" t="s">
        <v>2279</v>
      </c>
      <c r="AD237" s="7" t="s">
        <v>2280</v>
      </c>
      <c r="AE237" s="7" t="s">
        <v>54</v>
      </c>
      <c r="AF237" s="7" t="s">
        <v>54</v>
      </c>
      <c r="AG237" s="7" t="s">
        <v>62</v>
      </c>
      <c r="AH237" s="7" t="s">
        <v>62</v>
      </c>
      <c r="AI237" s="7" t="s">
        <v>62</v>
      </c>
      <c r="AJ237" s="7" t="s">
        <v>62</v>
      </c>
      <c r="AK237" s="7" t="s">
        <v>62</v>
      </c>
      <c r="AL237" s="7" t="s">
        <v>62</v>
      </c>
      <c r="AM237" s="7" t="s">
        <v>62</v>
      </c>
      <c r="AN237" s="8" t="s">
        <v>63</v>
      </c>
      <c r="AO237" s="7" t="s">
        <v>2281</v>
      </c>
    </row>
    <row r="238" spans="1:41" x14ac:dyDescent="0.35">
      <c r="A238">
        <v>237</v>
      </c>
      <c r="B238" s="7" t="s">
        <v>2282</v>
      </c>
      <c r="C238" s="7" t="s">
        <v>317</v>
      </c>
      <c r="D238" s="7" t="s">
        <v>42</v>
      </c>
      <c r="E238" s="7" t="s">
        <v>317</v>
      </c>
      <c r="F238" s="7" t="s">
        <v>2283</v>
      </c>
      <c r="G238" s="7" t="s">
        <v>44</v>
      </c>
      <c r="H238" s="7" t="s">
        <v>1609</v>
      </c>
      <c r="I238" s="7" t="s">
        <v>1812</v>
      </c>
      <c r="J238" s="7" t="s">
        <v>2284</v>
      </c>
      <c r="K238" s="7" t="s">
        <v>2285</v>
      </c>
      <c r="L238" s="7">
        <v>25</v>
      </c>
      <c r="M238" s="7" t="s">
        <v>49</v>
      </c>
      <c r="N238" s="7" t="s">
        <v>50</v>
      </c>
      <c r="O238" s="7" t="s">
        <v>96</v>
      </c>
      <c r="P238" s="7" t="s">
        <v>52</v>
      </c>
      <c r="Q238" s="7" t="s">
        <v>416</v>
      </c>
      <c r="R238" s="7" t="s">
        <v>62</v>
      </c>
      <c r="S238" s="7"/>
      <c r="T238" s="7"/>
      <c r="U238" s="7" t="s">
        <v>2286</v>
      </c>
      <c r="V238" s="7" t="s">
        <v>2287</v>
      </c>
      <c r="W238" s="7" t="s">
        <v>2288</v>
      </c>
      <c r="X238" s="7" t="s">
        <v>54</v>
      </c>
      <c r="Y238" s="7" t="s">
        <v>54</v>
      </c>
      <c r="Z238" s="7" t="s">
        <v>62</v>
      </c>
      <c r="AA238" s="7" t="s">
        <v>54</v>
      </c>
      <c r="AB238" s="7" t="s">
        <v>125</v>
      </c>
      <c r="AC238" s="7" t="s">
        <v>2289</v>
      </c>
      <c r="AD238" s="7" t="s">
        <v>91</v>
      </c>
      <c r="AE238" s="7" t="s">
        <v>54</v>
      </c>
      <c r="AF238" s="7" t="s">
        <v>54</v>
      </c>
      <c r="AG238" s="7" t="s">
        <v>54</v>
      </c>
      <c r="AH238" s="7" t="s">
        <v>54</v>
      </c>
      <c r="AI238" s="7" t="s">
        <v>62</v>
      </c>
      <c r="AJ238" s="7" t="s">
        <v>62</v>
      </c>
      <c r="AK238" s="7" t="s">
        <v>62</v>
      </c>
      <c r="AL238" s="7" t="s">
        <v>62</v>
      </c>
      <c r="AM238" s="7" t="s">
        <v>62</v>
      </c>
      <c r="AN238" s="8" t="s">
        <v>63</v>
      </c>
      <c r="AO238" s="7" t="s">
        <v>2290</v>
      </c>
    </row>
    <row r="239" spans="1:41" x14ac:dyDescent="0.35">
      <c r="A239">
        <v>238</v>
      </c>
      <c r="B239" s="7" t="s">
        <v>2291</v>
      </c>
      <c r="C239" s="7"/>
      <c r="D239" s="7" t="s">
        <v>424</v>
      </c>
      <c r="E239" s="7" t="s">
        <v>317</v>
      </c>
      <c r="F239" s="7" t="s">
        <v>2292</v>
      </c>
      <c r="G239" s="7" t="s">
        <v>44</v>
      </c>
      <c r="H239" s="7" t="s">
        <v>1609</v>
      </c>
      <c r="I239" s="7" t="s">
        <v>1812</v>
      </c>
      <c r="J239" s="7" t="s">
        <v>2293</v>
      </c>
      <c r="K239" s="7" t="s">
        <v>2294</v>
      </c>
      <c r="L239" s="7">
        <v>38</v>
      </c>
      <c r="M239" s="7" t="s">
        <v>49</v>
      </c>
      <c r="N239" s="7" t="s">
        <v>70</v>
      </c>
      <c r="O239" s="7" t="s">
        <v>96</v>
      </c>
      <c r="P239" s="7" t="s">
        <v>71</v>
      </c>
      <c r="Q239" s="7"/>
      <c r="R239" s="7" t="s">
        <v>62</v>
      </c>
      <c r="S239" s="7"/>
      <c r="T239" s="7"/>
      <c r="U239" s="7" t="s">
        <v>2295</v>
      </c>
      <c r="V239" s="7" t="s">
        <v>2296</v>
      </c>
      <c r="W239" s="7" t="s">
        <v>2297</v>
      </c>
      <c r="X239" s="7" t="s">
        <v>54</v>
      </c>
      <c r="Y239" s="7" t="s">
        <v>54</v>
      </c>
      <c r="Z239" s="7" t="s">
        <v>54</v>
      </c>
      <c r="AA239" s="7" t="s">
        <v>54</v>
      </c>
      <c r="AB239" s="7" t="s">
        <v>2298</v>
      </c>
      <c r="AC239" s="7" t="s">
        <v>2299</v>
      </c>
      <c r="AD239" s="7" t="s">
        <v>421</v>
      </c>
      <c r="AE239" s="7" t="s">
        <v>54</v>
      </c>
      <c r="AF239" s="7" t="s">
        <v>54</v>
      </c>
      <c r="AG239" s="7" t="s">
        <v>54</v>
      </c>
      <c r="AH239" s="7" t="s">
        <v>54</v>
      </c>
      <c r="AI239" s="7" t="s">
        <v>62</v>
      </c>
      <c r="AJ239" s="7" t="s">
        <v>62</v>
      </c>
      <c r="AK239" s="7" t="s">
        <v>54</v>
      </c>
      <c r="AL239" s="7" t="s">
        <v>62</v>
      </c>
      <c r="AM239" s="7" t="s">
        <v>62</v>
      </c>
      <c r="AN239" s="8" t="s">
        <v>63</v>
      </c>
      <c r="AO239" s="7" t="s">
        <v>2300</v>
      </c>
    </row>
    <row r="240" spans="1:41" x14ac:dyDescent="0.35">
      <c r="A240">
        <v>239</v>
      </c>
      <c r="B240" s="7" t="s">
        <v>2301</v>
      </c>
      <c r="C240" s="7" t="s">
        <v>317</v>
      </c>
      <c r="D240" s="7" t="s">
        <v>42</v>
      </c>
      <c r="E240" s="7" t="s">
        <v>317</v>
      </c>
      <c r="F240" s="7" t="s">
        <v>2302</v>
      </c>
      <c r="G240" s="7" t="s">
        <v>44</v>
      </c>
      <c r="H240" s="7" t="s">
        <v>1609</v>
      </c>
      <c r="I240" s="7" t="s">
        <v>1812</v>
      </c>
      <c r="J240" s="7" t="s">
        <v>2303</v>
      </c>
      <c r="K240" s="7" t="s">
        <v>2304</v>
      </c>
      <c r="L240" s="7">
        <v>51</v>
      </c>
      <c r="M240" s="7" t="s">
        <v>49</v>
      </c>
      <c r="N240" s="7" t="s">
        <v>70</v>
      </c>
      <c r="O240" s="7" t="s">
        <v>51</v>
      </c>
      <c r="P240" s="7" t="s">
        <v>213</v>
      </c>
      <c r="Q240" s="7"/>
      <c r="R240" s="7" t="s">
        <v>54</v>
      </c>
      <c r="S240" s="7" t="s">
        <v>406</v>
      </c>
      <c r="T240" s="7" t="s">
        <v>2305</v>
      </c>
      <c r="U240" s="7" t="s">
        <v>2306</v>
      </c>
      <c r="V240" s="7" t="s">
        <v>2307</v>
      </c>
      <c r="W240" s="7" t="s">
        <v>2308</v>
      </c>
      <c r="X240" s="7" t="s">
        <v>54</v>
      </c>
      <c r="Y240" s="7" t="s">
        <v>54</v>
      </c>
      <c r="Z240" s="7" t="s">
        <v>62</v>
      </c>
      <c r="AA240" s="7" t="s">
        <v>54</v>
      </c>
      <c r="AB240" s="7" t="s">
        <v>272</v>
      </c>
      <c r="AC240" s="7" t="s">
        <v>1495</v>
      </c>
      <c r="AD240" s="7" t="s">
        <v>102</v>
      </c>
      <c r="AE240" s="7" t="s">
        <v>62</v>
      </c>
      <c r="AF240" s="7" t="s">
        <v>54</v>
      </c>
      <c r="AG240" s="7" t="s">
        <v>54</v>
      </c>
      <c r="AH240" s="7" t="s">
        <v>54</v>
      </c>
      <c r="AI240" s="7" t="s">
        <v>54</v>
      </c>
      <c r="AJ240" s="7" t="s">
        <v>54</v>
      </c>
      <c r="AK240" s="7" t="s">
        <v>62</v>
      </c>
      <c r="AL240" s="7" t="s">
        <v>62</v>
      </c>
      <c r="AM240" s="7" t="s">
        <v>62</v>
      </c>
      <c r="AN240" s="9" t="s">
        <v>1488</v>
      </c>
      <c r="AO240" s="7" t="s">
        <v>224</v>
      </c>
    </row>
    <row r="241" spans="1:41" x14ac:dyDescent="0.35">
      <c r="A241">
        <v>240</v>
      </c>
      <c r="B241" s="7" t="s">
        <v>2309</v>
      </c>
      <c r="C241" s="7" t="s">
        <v>41</v>
      </c>
      <c r="D241" s="7" t="s">
        <v>42</v>
      </c>
      <c r="E241" s="7" t="s">
        <v>41</v>
      </c>
      <c r="F241" s="7" t="s">
        <v>2310</v>
      </c>
      <c r="G241" s="7" t="s">
        <v>44</v>
      </c>
      <c r="H241" s="7" t="s">
        <v>1609</v>
      </c>
      <c r="I241" s="7" t="s">
        <v>1812</v>
      </c>
      <c r="J241" s="7" t="s">
        <v>2311</v>
      </c>
      <c r="K241" s="7" t="s">
        <v>2312</v>
      </c>
      <c r="L241" s="7">
        <v>31</v>
      </c>
      <c r="M241" s="7" t="s">
        <v>84</v>
      </c>
      <c r="N241" s="7" t="s">
        <v>70</v>
      </c>
      <c r="O241" s="7" t="s">
        <v>51</v>
      </c>
      <c r="P241" s="7" t="s">
        <v>352</v>
      </c>
      <c r="Q241" s="7"/>
      <c r="R241" s="7" t="s">
        <v>62</v>
      </c>
      <c r="S241" s="7"/>
      <c r="T241" s="7"/>
      <c r="U241" s="7" t="s">
        <v>2313</v>
      </c>
      <c r="V241" s="7" t="s">
        <v>2314</v>
      </c>
      <c r="W241" s="7" t="s">
        <v>2315</v>
      </c>
      <c r="X241" s="7" t="s">
        <v>54</v>
      </c>
      <c r="Y241" s="7" t="s">
        <v>54</v>
      </c>
      <c r="Z241" s="7" t="s">
        <v>54</v>
      </c>
      <c r="AA241" s="7" t="s">
        <v>54</v>
      </c>
      <c r="AB241" s="7" t="s">
        <v>2316</v>
      </c>
      <c r="AC241" s="7" t="s">
        <v>2317</v>
      </c>
      <c r="AD241" s="7" t="s">
        <v>77</v>
      </c>
      <c r="AE241" s="7" t="s">
        <v>54</v>
      </c>
      <c r="AF241" s="7" t="s">
        <v>54</v>
      </c>
      <c r="AG241" s="7" t="s">
        <v>54</v>
      </c>
      <c r="AH241" s="7" t="s">
        <v>54</v>
      </c>
      <c r="AI241" s="7" t="s">
        <v>54</v>
      </c>
      <c r="AJ241" s="7" t="s">
        <v>54</v>
      </c>
      <c r="AK241" s="7" t="s">
        <v>62</v>
      </c>
      <c r="AL241" s="7" t="s">
        <v>62</v>
      </c>
      <c r="AM241" s="7" t="s">
        <v>62</v>
      </c>
      <c r="AN241" s="8" t="s">
        <v>63</v>
      </c>
      <c r="AO241" s="7" t="s">
        <v>2318</v>
      </c>
    </row>
    <row r="242" spans="1:41" x14ac:dyDescent="0.35">
      <c r="A242">
        <v>241</v>
      </c>
      <c r="B242" s="7" t="s">
        <v>2319</v>
      </c>
      <c r="C242" s="7" t="s">
        <v>317</v>
      </c>
      <c r="D242" s="7" t="s">
        <v>42</v>
      </c>
      <c r="E242" s="7" t="s">
        <v>317</v>
      </c>
      <c r="F242" s="7" t="s">
        <v>2320</v>
      </c>
      <c r="G242" s="7" t="s">
        <v>44</v>
      </c>
      <c r="H242" s="7" t="s">
        <v>1609</v>
      </c>
      <c r="I242" s="7" t="s">
        <v>1783</v>
      </c>
      <c r="J242" s="7" t="s">
        <v>2321</v>
      </c>
      <c r="K242" s="7" t="s">
        <v>2322</v>
      </c>
      <c r="L242" s="7">
        <v>25</v>
      </c>
      <c r="M242" s="7" t="s">
        <v>49</v>
      </c>
      <c r="N242" s="7" t="s">
        <v>50</v>
      </c>
      <c r="O242" s="7" t="s">
        <v>51</v>
      </c>
      <c r="P242" s="7" t="s">
        <v>445</v>
      </c>
      <c r="Q242" s="7"/>
      <c r="R242" s="7" t="s">
        <v>62</v>
      </c>
      <c r="S242" s="7"/>
      <c r="T242" s="7"/>
      <c r="U242" s="7" t="s">
        <v>2323</v>
      </c>
      <c r="V242" s="7" t="s">
        <v>2324</v>
      </c>
      <c r="W242" s="7" t="s">
        <v>2325</v>
      </c>
      <c r="X242" s="7" t="s">
        <v>54</v>
      </c>
      <c r="Y242" s="7" t="s">
        <v>54</v>
      </c>
      <c r="Z242" s="7" t="s">
        <v>62</v>
      </c>
      <c r="AA242" s="7" t="s">
        <v>54</v>
      </c>
      <c r="AB242" s="7" t="s">
        <v>125</v>
      </c>
      <c r="AC242" s="7" t="s">
        <v>2326</v>
      </c>
      <c r="AD242" s="7"/>
      <c r="AE242" s="7" t="s">
        <v>54</v>
      </c>
      <c r="AF242" s="7" t="s">
        <v>54</v>
      </c>
      <c r="AG242" s="7" t="s">
        <v>62</v>
      </c>
      <c r="AH242" s="7" t="s">
        <v>62</v>
      </c>
      <c r="AI242" s="7" t="s">
        <v>62</v>
      </c>
      <c r="AJ242" s="7" t="s">
        <v>62</v>
      </c>
      <c r="AK242" s="7" t="s">
        <v>62</v>
      </c>
      <c r="AL242" s="7" t="s">
        <v>62</v>
      </c>
      <c r="AM242" s="7" t="s">
        <v>62</v>
      </c>
      <c r="AN242" s="8" t="s">
        <v>63</v>
      </c>
      <c r="AO242" s="7" t="s">
        <v>2327</v>
      </c>
    </row>
    <row r="243" spans="1:41" x14ac:dyDescent="0.35">
      <c r="A243">
        <v>242</v>
      </c>
      <c r="B243" s="7" t="s">
        <v>2328</v>
      </c>
      <c r="C243" s="7" t="s">
        <v>317</v>
      </c>
      <c r="D243" s="7" t="s">
        <v>42</v>
      </c>
      <c r="E243" s="7" t="s">
        <v>317</v>
      </c>
      <c r="F243" s="7" t="s">
        <v>2329</v>
      </c>
      <c r="G243" s="7" t="s">
        <v>44</v>
      </c>
      <c r="H243" s="7" t="s">
        <v>1609</v>
      </c>
      <c r="I243" s="7" t="s">
        <v>1783</v>
      </c>
      <c r="J243" s="7" t="s">
        <v>2330</v>
      </c>
      <c r="K243" s="7" t="s">
        <v>2331</v>
      </c>
      <c r="L243" s="7">
        <v>34</v>
      </c>
      <c r="M243" s="7" t="s">
        <v>49</v>
      </c>
      <c r="N243" s="7" t="s">
        <v>70</v>
      </c>
      <c r="O243" s="7" t="s">
        <v>96</v>
      </c>
      <c r="P243" s="7" t="s">
        <v>71</v>
      </c>
      <c r="Q243" s="7"/>
      <c r="R243" s="7" t="s">
        <v>62</v>
      </c>
      <c r="S243" s="7"/>
      <c r="T243" s="7"/>
      <c r="U243" s="7" t="s">
        <v>2332</v>
      </c>
      <c r="V243" s="7" t="s">
        <v>2333</v>
      </c>
      <c r="W243" s="7" t="s">
        <v>2334</v>
      </c>
      <c r="X243" s="7" t="s">
        <v>54</v>
      </c>
      <c r="Y243" s="7" t="s">
        <v>54</v>
      </c>
      <c r="Z243" s="7" t="s">
        <v>54</v>
      </c>
      <c r="AA243" s="7" t="s">
        <v>54</v>
      </c>
      <c r="AB243" s="7" t="s">
        <v>2335</v>
      </c>
      <c r="AC243" s="7" t="s">
        <v>272</v>
      </c>
      <c r="AD243" s="7" t="s">
        <v>116</v>
      </c>
      <c r="AE243" s="7" t="s">
        <v>54</v>
      </c>
      <c r="AF243" s="7" t="s">
        <v>54</v>
      </c>
      <c r="AG243" s="7" t="s">
        <v>54</v>
      </c>
      <c r="AH243" s="7" t="s">
        <v>62</v>
      </c>
      <c r="AI243" s="7" t="s">
        <v>62</v>
      </c>
      <c r="AJ243" s="7" t="s">
        <v>54</v>
      </c>
      <c r="AK243" s="7" t="s">
        <v>62</v>
      </c>
      <c r="AL243" s="7" t="s">
        <v>62</v>
      </c>
      <c r="AM243" s="7" t="s">
        <v>62</v>
      </c>
      <c r="AN243" s="8" t="s">
        <v>63</v>
      </c>
      <c r="AO243" s="7" t="s">
        <v>2336</v>
      </c>
    </row>
    <row r="244" spans="1:41" x14ac:dyDescent="0.35">
      <c r="A244">
        <v>243</v>
      </c>
      <c r="B244" s="7" t="s">
        <v>2337</v>
      </c>
      <c r="C244" s="7" t="s">
        <v>317</v>
      </c>
      <c r="D244" s="7" t="s">
        <v>42</v>
      </c>
      <c r="E244" s="7" t="s">
        <v>317</v>
      </c>
      <c r="F244" s="7" t="s">
        <v>2338</v>
      </c>
      <c r="G244" s="7" t="s">
        <v>44</v>
      </c>
      <c r="H244" s="7" t="s">
        <v>1609</v>
      </c>
      <c r="I244" s="7" t="s">
        <v>1783</v>
      </c>
      <c r="J244" s="7" t="s">
        <v>2330</v>
      </c>
      <c r="K244" s="7" t="s">
        <v>2339</v>
      </c>
      <c r="L244" s="7">
        <v>31</v>
      </c>
      <c r="M244" s="7" t="s">
        <v>49</v>
      </c>
      <c r="N244" s="7" t="s">
        <v>70</v>
      </c>
      <c r="O244" s="7" t="s">
        <v>51</v>
      </c>
      <c r="P244" s="7" t="s">
        <v>71</v>
      </c>
      <c r="Q244" s="7"/>
      <c r="R244" s="7" t="s">
        <v>62</v>
      </c>
      <c r="S244" s="7"/>
      <c r="T244" s="7"/>
      <c r="U244" s="7" t="s">
        <v>2340</v>
      </c>
      <c r="V244" s="7" t="s">
        <v>2341</v>
      </c>
      <c r="W244" s="7" t="s">
        <v>2342</v>
      </c>
      <c r="X244" s="7" t="s">
        <v>54</v>
      </c>
      <c r="Y244" s="7" t="s">
        <v>54</v>
      </c>
      <c r="Z244" s="7" t="s">
        <v>62</v>
      </c>
      <c r="AA244" s="7" t="s">
        <v>54</v>
      </c>
      <c r="AB244" s="7" t="s">
        <v>2343</v>
      </c>
      <c r="AC244" s="7" t="s">
        <v>326</v>
      </c>
      <c r="AD244" s="7" t="s">
        <v>77</v>
      </c>
      <c r="AE244" s="7" t="s">
        <v>54</v>
      </c>
      <c r="AF244" s="7" t="s">
        <v>62</v>
      </c>
      <c r="AG244" s="7" t="s">
        <v>54</v>
      </c>
      <c r="AH244" s="7" t="s">
        <v>62</v>
      </c>
      <c r="AI244" s="7" t="s">
        <v>62</v>
      </c>
      <c r="AJ244" s="7" t="s">
        <v>54</v>
      </c>
      <c r="AK244" s="7" t="s">
        <v>62</v>
      </c>
      <c r="AL244" s="7" t="s">
        <v>62</v>
      </c>
      <c r="AM244" s="7" t="s">
        <v>62</v>
      </c>
      <c r="AN244" s="8" t="s">
        <v>63</v>
      </c>
      <c r="AO244" s="7" t="s">
        <v>2344</v>
      </c>
    </row>
    <row r="245" spans="1:41" x14ac:dyDescent="0.35">
      <c r="A245">
        <v>244</v>
      </c>
      <c r="B245" s="7" t="s">
        <v>2345</v>
      </c>
      <c r="C245" s="7" t="s">
        <v>317</v>
      </c>
      <c r="D245" s="7" t="s">
        <v>42</v>
      </c>
      <c r="E245" s="7" t="s">
        <v>317</v>
      </c>
      <c r="F245" s="7" t="s">
        <v>2346</v>
      </c>
      <c r="G245" s="7" t="s">
        <v>44</v>
      </c>
      <c r="H245" s="7" t="s">
        <v>1609</v>
      </c>
      <c r="I245" s="7" t="s">
        <v>1783</v>
      </c>
      <c r="J245" s="7" t="s">
        <v>2347</v>
      </c>
      <c r="K245" s="7" t="s">
        <v>2348</v>
      </c>
      <c r="L245" s="7">
        <v>37</v>
      </c>
      <c r="M245" s="7" t="s">
        <v>84</v>
      </c>
      <c r="N245" s="7" t="s">
        <v>70</v>
      </c>
      <c r="O245" s="7" t="s">
        <v>51</v>
      </c>
      <c r="P245" s="7" t="s">
        <v>352</v>
      </c>
      <c r="Q245" s="7"/>
      <c r="R245" s="7" t="s">
        <v>62</v>
      </c>
      <c r="S245" s="7"/>
      <c r="T245" s="7"/>
      <c r="U245" s="7" t="s">
        <v>2349</v>
      </c>
      <c r="V245" s="7" t="s">
        <v>2350</v>
      </c>
      <c r="W245" s="7" t="s">
        <v>2351</v>
      </c>
      <c r="X245" s="7" t="s">
        <v>54</v>
      </c>
      <c r="Y245" s="7" t="s">
        <v>54</v>
      </c>
      <c r="Z245" s="7" t="s">
        <v>54</v>
      </c>
      <c r="AA245" s="7" t="s">
        <v>54</v>
      </c>
      <c r="AB245" s="7" t="s">
        <v>75</v>
      </c>
      <c r="AC245" s="7" t="s">
        <v>2352</v>
      </c>
      <c r="AD245" s="7" t="s">
        <v>102</v>
      </c>
      <c r="AE245" s="7" t="s">
        <v>54</v>
      </c>
      <c r="AF245" s="7" t="s">
        <v>54</v>
      </c>
      <c r="AG245" s="7" t="s">
        <v>54</v>
      </c>
      <c r="AH245" s="7" t="s">
        <v>62</v>
      </c>
      <c r="AI245" s="7" t="s">
        <v>62</v>
      </c>
      <c r="AJ245" s="7" t="s">
        <v>62</v>
      </c>
      <c r="AK245" s="7" t="s">
        <v>62</v>
      </c>
      <c r="AL245" s="7" t="s">
        <v>54</v>
      </c>
      <c r="AM245" s="7" t="s">
        <v>62</v>
      </c>
      <c r="AN245" s="8" t="s">
        <v>63</v>
      </c>
      <c r="AO245" s="7" t="s">
        <v>2353</v>
      </c>
    </row>
    <row r="246" spans="1:41" x14ac:dyDescent="0.35">
      <c r="A246">
        <v>245</v>
      </c>
      <c r="B246" s="7" t="s">
        <v>2354</v>
      </c>
      <c r="C246" s="7" t="s">
        <v>317</v>
      </c>
      <c r="D246" s="7" t="s">
        <v>42</v>
      </c>
      <c r="E246" s="7" t="s">
        <v>317</v>
      </c>
      <c r="F246" s="7" t="s">
        <v>2355</v>
      </c>
      <c r="G246" s="7" t="s">
        <v>44</v>
      </c>
      <c r="H246" s="7" t="s">
        <v>1609</v>
      </c>
      <c r="I246" s="7" t="s">
        <v>1783</v>
      </c>
      <c r="J246" s="7" t="s">
        <v>2356</v>
      </c>
      <c r="K246" s="7" t="s">
        <v>2357</v>
      </c>
      <c r="L246" s="7">
        <v>43</v>
      </c>
      <c r="M246" s="7" t="s">
        <v>84</v>
      </c>
      <c r="N246" s="7" t="s">
        <v>70</v>
      </c>
      <c r="O246" s="7" t="s">
        <v>51</v>
      </c>
      <c r="P246" s="7" t="s">
        <v>352</v>
      </c>
      <c r="Q246" s="7"/>
      <c r="R246" s="7" t="s">
        <v>62</v>
      </c>
      <c r="S246" s="7"/>
      <c r="T246" s="7"/>
      <c r="U246" s="7" t="s">
        <v>2358</v>
      </c>
      <c r="V246" s="7" t="s">
        <v>2359</v>
      </c>
      <c r="W246" s="7" t="s">
        <v>2360</v>
      </c>
      <c r="X246" s="7" t="s">
        <v>54</v>
      </c>
      <c r="Y246" s="7" t="s">
        <v>54</v>
      </c>
      <c r="Z246" s="7" t="s">
        <v>62</v>
      </c>
      <c r="AA246" s="7" t="s">
        <v>54</v>
      </c>
      <c r="AB246" s="7" t="s">
        <v>2361</v>
      </c>
      <c r="AC246" s="7" t="s">
        <v>101</v>
      </c>
      <c r="AD246" s="7" t="s">
        <v>102</v>
      </c>
      <c r="AE246" s="7" t="s">
        <v>62</v>
      </c>
      <c r="AF246" s="7" t="s">
        <v>62</v>
      </c>
      <c r="AG246" s="7" t="s">
        <v>54</v>
      </c>
      <c r="AH246" s="7" t="s">
        <v>54</v>
      </c>
      <c r="AI246" s="7" t="s">
        <v>54</v>
      </c>
      <c r="AJ246" s="7" t="s">
        <v>54</v>
      </c>
      <c r="AK246" s="7" t="s">
        <v>62</v>
      </c>
      <c r="AL246" s="7" t="s">
        <v>62</v>
      </c>
      <c r="AM246" s="7" t="s">
        <v>54</v>
      </c>
      <c r="AN246" s="8" t="s">
        <v>63</v>
      </c>
      <c r="AO246" s="7" t="s">
        <v>2362</v>
      </c>
    </row>
    <row r="247" spans="1:41" x14ac:dyDescent="0.35">
      <c r="A247">
        <v>246</v>
      </c>
      <c r="B247" s="7" t="s">
        <v>2363</v>
      </c>
      <c r="C247" s="7" t="s">
        <v>317</v>
      </c>
      <c r="D247" s="7" t="s">
        <v>42</v>
      </c>
      <c r="E247" s="7" t="s">
        <v>317</v>
      </c>
      <c r="F247" s="7" t="s">
        <v>2364</v>
      </c>
      <c r="G247" s="7" t="s">
        <v>44</v>
      </c>
      <c r="H247" s="7" t="s">
        <v>1609</v>
      </c>
      <c r="I247" s="7" t="s">
        <v>1783</v>
      </c>
      <c r="J247" s="7" t="s">
        <v>1793</v>
      </c>
      <c r="K247" s="7" t="s">
        <v>2365</v>
      </c>
      <c r="L247" s="7">
        <v>25</v>
      </c>
      <c r="M247" s="7" t="s">
        <v>49</v>
      </c>
      <c r="N247" s="7" t="s">
        <v>50</v>
      </c>
      <c r="O247" s="7" t="s">
        <v>51</v>
      </c>
      <c r="P247" s="7" t="s">
        <v>445</v>
      </c>
      <c r="Q247" s="7"/>
      <c r="R247" s="7" t="s">
        <v>62</v>
      </c>
      <c r="S247" s="7"/>
      <c r="T247" s="7"/>
      <c r="U247" s="7" t="s">
        <v>2366</v>
      </c>
      <c r="V247" s="7" t="s">
        <v>2367</v>
      </c>
      <c r="W247" s="7" t="s">
        <v>2368</v>
      </c>
      <c r="X247" s="7" t="s">
        <v>54</v>
      </c>
      <c r="Y247" s="7" t="s">
        <v>54</v>
      </c>
      <c r="Z247" s="7" t="s">
        <v>54</v>
      </c>
      <c r="AA247" s="7" t="s">
        <v>54</v>
      </c>
      <c r="AB247" s="7" t="s">
        <v>2369</v>
      </c>
      <c r="AC247" s="7" t="s">
        <v>101</v>
      </c>
      <c r="AD247" s="7" t="s">
        <v>116</v>
      </c>
      <c r="AE247" s="7" t="s">
        <v>54</v>
      </c>
      <c r="AF247" s="7" t="s">
        <v>54</v>
      </c>
      <c r="AG247" s="7" t="s">
        <v>54</v>
      </c>
      <c r="AH247" s="7" t="s">
        <v>54</v>
      </c>
      <c r="AI247" s="7" t="s">
        <v>54</v>
      </c>
      <c r="AJ247" s="7" t="s">
        <v>62</v>
      </c>
      <c r="AK247" s="7" t="s">
        <v>54</v>
      </c>
      <c r="AL247" s="7" t="s">
        <v>62</v>
      </c>
      <c r="AM247" s="7" t="s">
        <v>62</v>
      </c>
      <c r="AN247" s="8" t="s">
        <v>63</v>
      </c>
      <c r="AO247" s="7" t="s">
        <v>2370</v>
      </c>
    </row>
    <row r="248" spans="1:41" x14ac:dyDescent="0.35">
      <c r="A248">
        <v>247</v>
      </c>
      <c r="B248" s="7" t="s">
        <v>2371</v>
      </c>
      <c r="C248" s="7" t="s">
        <v>317</v>
      </c>
      <c r="D248" s="7" t="s">
        <v>42</v>
      </c>
      <c r="E248" s="7" t="s">
        <v>317</v>
      </c>
      <c r="F248" s="7" t="s">
        <v>2372</v>
      </c>
      <c r="G248" s="7" t="s">
        <v>44</v>
      </c>
      <c r="H248" s="7" t="s">
        <v>1609</v>
      </c>
      <c r="I248" s="7" t="s">
        <v>1783</v>
      </c>
      <c r="J248" s="7" t="s">
        <v>1793</v>
      </c>
      <c r="K248" s="7" t="s">
        <v>2373</v>
      </c>
      <c r="L248" s="7">
        <v>29</v>
      </c>
      <c r="M248" s="7" t="s">
        <v>84</v>
      </c>
      <c r="N248" s="7" t="s">
        <v>50</v>
      </c>
      <c r="O248" s="7" t="s">
        <v>96</v>
      </c>
      <c r="P248" s="7" t="s">
        <v>52</v>
      </c>
      <c r="Q248" s="7" t="s">
        <v>2374</v>
      </c>
      <c r="R248" s="7" t="s">
        <v>62</v>
      </c>
      <c r="S248" s="7"/>
      <c r="T248" s="7"/>
      <c r="U248" s="7" t="s">
        <v>2375</v>
      </c>
      <c r="V248" s="7" t="s">
        <v>2376</v>
      </c>
      <c r="W248" s="7" t="s">
        <v>2377</v>
      </c>
      <c r="X248" s="7" t="s">
        <v>54</v>
      </c>
      <c r="Y248" s="7" t="s">
        <v>54</v>
      </c>
      <c r="Z248" s="7" t="s">
        <v>62</v>
      </c>
      <c r="AA248" s="7" t="s">
        <v>62</v>
      </c>
      <c r="AB248" s="7"/>
      <c r="AC248" s="7"/>
      <c r="AD248" s="7"/>
      <c r="AE248" s="7" t="s">
        <v>54</v>
      </c>
      <c r="AF248" s="7" t="s">
        <v>62</v>
      </c>
      <c r="AG248" s="7" t="s">
        <v>62</v>
      </c>
      <c r="AH248" s="7" t="s">
        <v>62</v>
      </c>
      <c r="AI248" s="7" t="s">
        <v>62</v>
      </c>
      <c r="AJ248" s="7" t="s">
        <v>62</v>
      </c>
      <c r="AK248" s="7" t="s">
        <v>62</v>
      </c>
      <c r="AL248" s="7" t="s">
        <v>62</v>
      </c>
      <c r="AM248" s="7" t="s">
        <v>62</v>
      </c>
      <c r="AN248" s="8" t="s">
        <v>63</v>
      </c>
      <c r="AO248" s="7" t="s">
        <v>2378</v>
      </c>
    </row>
    <row r="249" spans="1:41" x14ac:dyDescent="0.35">
      <c r="A249">
        <v>248</v>
      </c>
      <c r="B249" s="7" t="s">
        <v>2379</v>
      </c>
      <c r="C249" s="7" t="s">
        <v>317</v>
      </c>
      <c r="D249" s="7" t="s">
        <v>42</v>
      </c>
      <c r="E249" s="7" t="s">
        <v>317</v>
      </c>
      <c r="F249" s="7" t="s">
        <v>2380</v>
      </c>
      <c r="G249" s="7" t="s">
        <v>44</v>
      </c>
      <c r="H249" s="7" t="s">
        <v>1609</v>
      </c>
      <c r="I249" s="7" t="s">
        <v>1783</v>
      </c>
      <c r="J249" s="7" t="s">
        <v>1793</v>
      </c>
      <c r="K249" s="7" t="s">
        <v>2381</v>
      </c>
      <c r="L249" s="7">
        <v>34</v>
      </c>
      <c r="M249" s="7" t="s">
        <v>84</v>
      </c>
      <c r="N249" s="7" t="s">
        <v>50</v>
      </c>
      <c r="O249" s="7" t="s">
        <v>96</v>
      </c>
      <c r="P249" s="7" t="s">
        <v>71</v>
      </c>
      <c r="Q249" s="7"/>
      <c r="R249" s="7" t="s">
        <v>62</v>
      </c>
      <c r="S249" s="7"/>
      <c r="T249" s="7"/>
      <c r="U249" s="7" t="s">
        <v>2382</v>
      </c>
      <c r="V249" s="7" t="s">
        <v>2383</v>
      </c>
      <c r="W249" s="7" t="s">
        <v>2384</v>
      </c>
      <c r="X249" s="7" t="s">
        <v>54</v>
      </c>
      <c r="Y249" s="7" t="s">
        <v>54</v>
      </c>
      <c r="Z249" s="7" t="s">
        <v>62</v>
      </c>
      <c r="AA249" s="7" t="s">
        <v>54</v>
      </c>
      <c r="AB249" s="7" t="s">
        <v>162</v>
      </c>
      <c r="AC249" s="7" t="s">
        <v>1200</v>
      </c>
      <c r="AD249" s="7" t="s">
        <v>2385</v>
      </c>
      <c r="AE249" s="7" t="s">
        <v>54</v>
      </c>
      <c r="AF249" s="7" t="s">
        <v>54</v>
      </c>
      <c r="AG249" s="7" t="s">
        <v>54</v>
      </c>
      <c r="AH249" s="7" t="s">
        <v>62</v>
      </c>
      <c r="AI249" s="7" t="s">
        <v>62</v>
      </c>
      <c r="AJ249" s="7" t="s">
        <v>62</v>
      </c>
      <c r="AK249" s="7" t="s">
        <v>54</v>
      </c>
      <c r="AL249" s="7" t="s">
        <v>62</v>
      </c>
      <c r="AM249" s="7" t="s">
        <v>62</v>
      </c>
      <c r="AN249" s="8" t="s">
        <v>63</v>
      </c>
      <c r="AO249" s="7" t="s">
        <v>2386</v>
      </c>
    </row>
    <row r="250" spans="1:41" x14ac:dyDescent="0.35">
      <c r="A250">
        <v>249</v>
      </c>
      <c r="B250" s="7" t="s">
        <v>2387</v>
      </c>
      <c r="C250" s="7" t="s">
        <v>317</v>
      </c>
      <c r="D250" s="7" t="s">
        <v>42</v>
      </c>
      <c r="E250" s="7" t="s">
        <v>317</v>
      </c>
      <c r="F250" s="7" t="s">
        <v>2388</v>
      </c>
      <c r="G250" s="7" t="s">
        <v>44</v>
      </c>
      <c r="H250" s="7" t="s">
        <v>1609</v>
      </c>
      <c r="I250" s="7" t="s">
        <v>1783</v>
      </c>
      <c r="J250" s="7" t="s">
        <v>1784</v>
      </c>
      <c r="K250" s="7" t="s">
        <v>2389</v>
      </c>
      <c r="L250" s="7">
        <v>33</v>
      </c>
      <c r="M250" s="7" t="s">
        <v>49</v>
      </c>
      <c r="N250" s="7" t="s">
        <v>70</v>
      </c>
      <c r="O250" s="7" t="s">
        <v>51</v>
      </c>
      <c r="P250" s="7" t="s">
        <v>71</v>
      </c>
      <c r="Q250" s="7"/>
      <c r="R250" s="7" t="s">
        <v>62</v>
      </c>
      <c r="S250" s="7"/>
      <c r="T250" s="7"/>
      <c r="U250" s="7" t="s">
        <v>2390</v>
      </c>
      <c r="V250" s="7" t="s">
        <v>2391</v>
      </c>
      <c r="W250" s="7" t="s">
        <v>2392</v>
      </c>
      <c r="X250" s="7" t="s">
        <v>54</v>
      </c>
      <c r="Y250" s="7" t="s">
        <v>54</v>
      </c>
      <c r="Z250" s="7" t="s">
        <v>62</v>
      </c>
      <c r="AA250" s="7" t="s">
        <v>54</v>
      </c>
      <c r="AB250" s="7" t="s">
        <v>2393</v>
      </c>
      <c r="AC250" s="7" t="s">
        <v>101</v>
      </c>
      <c r="AD250" s="7" t="s">
        <v>314</v>
      </c>
      <c r="AE250" s="7" t="s">
        <v>54</v>
      </c>
      <c r="AF250" s="7" t="s">
        <v>54</v>
      </c>
      <c r="AG250" s="7" t="s">
        <v>62</v>
      </c>
      <c r="AH250" s="7" t="s">
        <v>62</v>
      </c>
      <c r="AI250" s="7" t="s">
        <v>62</v>
      </c>
      <c r="AJ250" s="7" t="s">
        <v>62</v>
      </c>
      <c r="AK250" s="7" t="s">
        <v>62</v>
      </c>
      <c r="AL250" s="7" t="s">
        <v>62</v>
      </c>
      <c r="AM250" s="7" t="s">
        <v>62</v>
      </c>
      <c r="AN250" s="8" t="s">
        <v>63</v>
      </c>
      <c r="AO250" s="7" t="s">
        <v>2394</v>
      </c>
    </row>
    <row r="251" spans="1:41" x14ac:dyDescent="0.35">
      <c r="A251">
        <v>250</v>
      </c>
      <c r="B251" s="7" t="s">
        <v>2395</v>
      </c>
      <c r="C251" s="7" t="s">
        <v>317</v>
      </c>
      <c r="D251" s="7" t="s">
        <v>42</v>
      </c>
      <c r="E251" s="7" t="s">
        <v>317</v>
      </c>
      <c r="F251" s="7" t="s">
        <v>2396</v>
      </c>
      <c r="G251" s="7" t="s">
        <v>44</v>
      </c>
      <c r="H251" s="7" t="s">
        <v>1609</v>
      </c>
      <c r="I251" s="7" t="s">
        <v>1783</v>
      </c>
      <c r="J251" s="7" t="s">
        <v>2330</v>
      </c>
      <c r="K251" s="7" t="s">
        <v>2397</v>
      </c>
      <c r="L251" s="7">
        <v>27</v>
      </c>
      <c r="M251" s="7" t="s">
        <v>49</v>
      </c>
      <c r="N251" s="7" t="s">
        <v>50</v>
      </c>
      <c r="O251" s="7" t="s">
        <v>51</v>
      </c>
      <c r="P251" s="7" t="s">
        <v>71</v>
      </c>
      <c r="Q251" s="7"/>
      <c r="R251" s="7" t="s">
        <v>62</v>
      </c>
      <c r="S251" s="7"/>
      <c r="T251" s="7"/>
      <c r="U251" s="7" t="s">
        <v>2398</v>
      </c>
      <c r="V251" s="7" t="s">
        <v>2399</v>
      </c>
      <c r="W251" s="7" t="s">
        <v>2400</v>
      </c>
      <c r="X251" s="7" t="s">
        <v>54</v>
      </c>
      <c r="Y251" s="7" t="s">
        <v>54</v>
      </c>
      <c r="Z251" s="7" t="s">
        <v>54</v>
      </c>
      <c r="AA251" s="7" t="s">
        <v>54</v>
      </c>
      <c r="AB251" s="7" t="s">
        <v>75</v>
      </c>
      <c r="AC251" s="7" t="s">
        <v>400</v>
      </c>
      <c r="AD251" s="7"/>
      <c r="AE251" s="7" t="s">
        <v>54</v>
      </c>
      <c r="AF251" s="7" t="s">
        <v>54</v>
      </c>
      <c r="AG251" s="7" t="s">
        <v>62</v>
      </c>
      <c r="AH251" s="7" t="s">
        <v>62</v>
      </c>
      <c r="AI251" s="7" t="s">
        <v>62</v>
      </c>
      <c r="AJ251" s="7" t="s">
        <v>62</v>
      </c>
      <c r="AK251" s="7" t="s">
        <v>62</v>
      </c>
      <c r="AL251" s="7" t="s">
        <v>62</v>
      </c>
      <c r="AM251" s="7" t="s">
        <v>62</v>
      </c>
      <c r="AN251" s="8" t="s">
        <v>63</v>
      </c>
      <c r="AO251" s="7" t="s">
        <v>2401</v>
      </c>
    </row>
    <row r="252" spans="1:41" x14ac:dyDescent="0.35">
      <c r="A252">
        <v>251</v>
      </c>
      <c r="B252" s="7" t="s">
        <v>2402</v>
      </c>
      <c r="C252" s="7" t="s">
        <v>317</v>
      </c>
      <c r="D252" s="7" t="s">
        <v>42</v>
      </c>
      <c r="E252" s="7" t="s">
        <v>317</v>
      </c>
      <c r="F252" s="7" t="s">
        <v>2403</v>
      </c>
      <c r="G252" s="7" t="s">
        <v>44</v>
      </c>
      <c r="H252" s="7" t="s">
        <v>1609</v>
      </c>
      <c r="I252" s="7" t="s">
        <v>1783</v>
      </c>
      <c r="J252" s="7" t="s">
        <v>1821</v>
      </c>
      <c r="K252" s="7" t="s">
        <v>2404</v>
      </c>
      <c r="L252" s="7">
        <v>29</v>
      </c>
      <c r="M252" s="7" t="s">
        <v>84</v>
      </c>
      <c r="N252" s="7" t="s">
        <v>70</v>
      </c>
      <c r="O252" s="7" t="s">
        <v>51</v>
      </c>
      <c r="P252" s="7" t="s">
        <v>352</v>
      </c>
      <c r="Q252" s="7"/>
      <c r="R252" s="7" t="s">
        <v>62</v>
      </c>
      <c r="S252" s="7"/>
      <c r="T252" s="7"/>
      <c r="U252" s="7" t="s">
        <v>2405</v>
      </c>
      <c r="V252" s="7" t="s">
        <v>2406</v>
      </c>
      <c r="W252" s="7" t="s">
        <v>2407</v>
      </c>
      <c r="X252" s="7" t="s">
        <v>54</v>
      </c>
      <c r="Y252" s="7" t="s">
        <v>54</v>
      </c>
      <c r="Z252" s="7" t="s">
        <v>54</v>
      </c>
      <c r="AA252" s="7" t="s">
        <v>54</v>
      </c>
      <c r="AB252" s="7" t="s">
        <v>2408</v>
      </c>
      <c r="AC252" s="7" t="s">
        <v>101</v>
      </c>
      <c r="AD252" s="7" t="s">
        <v>314</v>
      </c>
      <c r="AE252" s="7" t="s">
        <v>54</v>
      </c>
      <c r="AF252" s="7" t="s">
        <v>62</v>
      </c>
      <c r="AG252" s="7" t="s">
        <v>54</v>
      </c>
      <c r="AH252" s="7" t="s">
        <v>54</v>
      </c>
      <c r="AI252" s="7" t="s">
        <v>62</v>
      </c>
      <c r="AJ252" s="7" t="s">
        <v>62</v>
      </c>
      <c r="AK252" s="7" t="s">
        <v>54</v>
      </c>
      <c r="AL252" s="7" t="s">
        <v>62</v>
      </c>
      <c r="AM252" s="7" t="s">
        <v>54</v>
      </c>
      <c r="AN252" s="8" t="s">
        <v>63</v>
      </c>
      <c r="AO252" s="7" t="s">
        <v>2409</v>
      </c>
    </row>
    <row r="253" spans="1:41" x14ac:dyDescent="0.35">
      <c r="A253">
        <v>252</v>
      </c>
      <c r="B253" s="7" t="s">
        <v>2410</v>
      </c>
      <c r="C253" s="7" t="s">
        <v>317</v>
      </c>
      <c r="D253" s="7" t="s">
        <v>42</v>
      </c>
      <c r="E253" s="7" t="s">
        <v>317</v>
      </c>
      <c r="F253" s="7" t="s">
        <v>2411</v>
      </c>
      <c r="G253" s="7" t="s">
        <v>44</v>
      </c>
      <c r="H253" s="7" t="s">
        <v>1609</v>
      </c>
      <c r="I253" s="7" t="s">
        <v>2412</v>
      </c>
      <c r="J253" s="7" t="s">
        <v>2413</v>
      </c>
      <c r="K253" s="7" t="s">
        <v>2414</v>
      </c>
      <c r="L253" s="7">
        <v>34</v>
      </c>
      <c r="M253" s="7" t="s">
        <v>84</v>
      </c>
      <c r="N253" s="7" t="s">
        <v>633</v>
      </c>
      <c r="O253" s="7" t="s">
        <v>51</v>
      </c>
      <c r="P253" s="7" t="s">
        <v>445</v>
      </c>
      <c r="Q253" s="7"/>
      <c r="R253" s="7" t="s">
        <v>62</v>
      </c>
      <c r="S253" s="7"/>
      <c r="T253" s="7"/>
      <c r="U253" s="7" t="s">
        <v>2415</v>
      </c>
      <c r="V253" s="7" t="s">
        <v>2416</v>
      </c>
      <c r="W253" s="7" t="s">
        <v>2417</v>
      </c>
      <c r="X253" s="7" t="s">
        <v>54</v>
      </c>
      <c r="Y253" s="7" t="s">
        <v>54</v>
      </c>
      <c r="Z253" s="7" t="s">
        <v>54</v>
      </c>
      <c r="AA253" s="7" t="s">
        <v>54</v>
      </c>
      <c r="AB253" s="7" t="s">
        <v>581</v>
      </c>
      <c r="AC253" s="7" t="s">
        <v>2418</v>
      </c>
      <c r="AD253" s="7" t="s">
        <v>102</v>
      </c>
      <c r="AE253" s="7" t="s">
        <v>54</v>
      </c>
      <c r="AF253" s="7" t="s">
        <v>54</v>
      </c>
      <c r="AG253" s="7" t="s">
        <v>62</v>
      </c>
      <c r="AH253" s="7" t="s">
        <v>62</v>
      </c>
      <c r="AI253" s="7" t="s">
        <v>62</v>
      </c>
      <c r="AJ253" s="7" t="s">
        <v>62</v>
      </c>
      <c r="AK253" s="7" t="s">
        <v>62</v>
      </c>
      <c r="AL253" s="7" t="s">
        <v>62</v>
      </c>
      <c r="AM253" s="7" t="s">
        <v>62</v>
      </c>
      <c r="AN253" s="8" t="s">
        <v>63</v>
      </c>
      <c r="AO253" s="7" t="s">
        <v>2419</v>
      </c>
    </row>
    <row r="254" spans="1:41" x14ac:dyDescent="0.35">
      <c r="A254">
        <v>253</v>
      </c>
      <c r="B254" s="7" t="s">
        <v>2420</v>
      </c>
      <c r="C254" s="7"/>
      <c r="D254" s="7" t="s">
        <v>368</v>
      </c>
      <c r="E254" s="7" t="s">
        <v>317</v>
      </c>
      <c r="F254" s="7" t="s">
        <v>2421</v>
      </c>
      <c r="G254" s="7" t="s">
        <v>44</v>
      </c>
      <c r="H254" s="7" t="s">
        <v>1609</v>
      </c>
      <c r="I254" s="7" t="s">
        <v>1831</v>
      </c>
      <c r="J254" s="7" t="s">
        <v>2422</v>
      </c>
      <c r="K254" s="7" t="s">
        <v>2423</v>
      </c>
      <c r="L254" s="7">
        <v>23</v>
      </c>
      <c r="M254" s="7" t="s">
        <v>84</v>
      </c>
      <c r="N254" s="7" t="s">
        <v>50</v>
      </c>
      <c r="O254" s="7" t="s">
        <v>51</v>
      </c>
      <c r="P254" s="7" t="s">
        <v>71</v>
      </c>
      <c r="Q254" s="7"/>
      <c r="R254" s="7" t="s">
        <v>62</v>
      </c>
      <c r="S254" s="7"/>
      <c r="T254" s="7"/>
      <c r="U254" s="7" t="s">
        <v>2424</v>
      </c>
      <c r="V254" s="7" t="s">
        <v>2425</v>
      </c>
      <c r="W254" s="7" t="s">
        <v>2426</v>
      </c>
      <c r="X254" s="7" t="s">
        <v>54</v>
      </c>
      <c r="Y254" s="7" t="s">
        <v>54</v>
      </c>
      <c r="Z254" s="7" t="s">
        <v>62</v>
      </c>
      <c r="AA254" s="7" t="s">
        <v>54</v>
      </c>
      <c r="AB254" s="7" t="s">
        <v>2427</v>
      </c>
      <c r="AC254" s="7" t="s">
        <v>101</v>
      </c>
      <c r="AD254" s="7" t="s">
        <v>116</v>
      </c>
      <c r="AE254" s="7" t="s">
        <v>54</v>
      </c>
      <c r="AF254" s="7" t="s">
        <v>54</v>
      </c>
      <c r="AG254" s="7" t="s">
        <v>54</v>
      </c>
      <c r="AH254" s="7" t="s">
        <v>54</v>
      </c>
      <c r="AI254" s="7" t="s">
        <v>62</v>
      </c>
      <c r="AJ254" s="7" t="s">
        <v>62</v>
      </c>
      <c r="AK254" s="7" t="s">
        <v>62</v>
      </c>
      <c r="AL254" s="7" t="s">
        <v>62</v>
      </c>
      <c r="AM254" s="7" t="s">
        <v>62</v>
      </c>
      <c r="AN254" s="9" t="s">
        <v>1488</v>
      </c>
      <c r="AO254" s="7" t="s">
        <v>224</v>
      </c>
    </row>
    <row r="255" spans="1:41" x14ac:dyDescent="0.35">
      <c r="A255">
        <v>254</v>
      </c>
      <c r="B255" s="7" t="s">
        <v>2428</v>
      </c>
      <c r="C255" s="7" t="s">
        <v>317</v>
      </c>
      <c r="D255" s="7" t="s">
        <v>42</v>
      </c>
      <c r="E255" s="7" t="s">
        <v>317</v>
      </c>
      <c r="F255" s="7" t="s">
        <v>2429</v>
      </c>
      <c r="G255" s="7" t="s">
        <v>44</v>
      </c>
      <c r="H255" s="7" t="s">
        <v>1609</v>
      </c>
      <c r="I255" s="7" t="s">
        <v>2412</v>
      </c>
      <c r="J255" s="7" t="s">
        <v>2430</v>
      </c>
      <c r="K255" s="7" t="s">
        <v>2431</v>
      </c>
      <c r="L255" s="7">
        <v>23</v>
      </c>
      <c r="M255" s="7" t="s">
        <v>84</v>
      </c>
      <c r="N255" s="7" t="s">
        <v>70</v>
      </c>
      <c r="O255" s="7" t="s">
        <v>614</v>
      </c>
      <c r="P255" s="7" t="s">
        <v>517</v>
      </c>
      <c r="Q255" s="7"/>
      <c r="R255" s="7" t="s">
        <v>62</v>
      </c>
      <c r="S255" s="7"/>
      <c r="T255" s="7"/>
      <c r="U255" s="7" t="s">
        <v>2432</v>
      </c>
      <c r="V255" s="7" t="s">
        <v>2433</v>
      </c>
      <c r="W255" s="7" t="s">
        <v>2434</v>
      </c>
      <c r="X255" s="7" t="s">
        <v>54</v>
      </c>
      <c r="Y255" s="7" t="s">
        <v>54</v>
      </c>
      <c r="Z255" s="7" t="s">
        <v>62</v>
      </c>
      <c r="AA255" s="7" t="s">
        <v>54</v>
      </c>
      <c r="AB255" s="7" t="s">
        <v>664</v>
      </c>
      <c r="AC255" s="7" t="s">
        <v>2435</v>
      </c>
      <c r="AD255" s="7" t="s">
        <v>102</v>
      </c>
      <c r="AE255" s="7" t="s">
        <v>54</v>
      </c>
      <c r="AF255" s="7" t="s">
        <v>54</v>
      </c>
      <c r="AG255" s="7" t="s">
        <v>62</v>
      </c>
      <c r="AH255" s="7" t="s">
        <v>62</v>
      </c>
      <c r="AI255" s="7" t="s">
        <v>62</v>
      </c>
      <c r="AJ255" s="7" t="s">
        <v>62</v>
      </c>
      <c r="AK255" s="7" t="s">
        <v>62</v>
      </c>
      <c r="AL255" s="7" t="s">
        <v>62</v>
      </c>
      <c r="AM255" s="7" t="s">
        <v>62</v>
      </c>
      <c r="AN255" s="8" t="s">
        <v>63</v>
      </c>
      <c r="AO255" s="7" t="s">
        <v>2436</v>
      </c>
    </row>
    <row r="256" spans="1:41" x14ac:dyDescent="0.35">
      <c r="A256">
        <v>255</v>
      </c>
      <c r="B256" s="7" t="s">
        <v>2437</v>
      </c>
      <c r="C256" s="7" t="s">
        <v>317</v>
      </c>
      <c r="D256" s="7" t="s">
        <v>42</v>
      </c>
      <c r="E256" s="7" t="s">
        <v>317</v>
      </c>
      <c r="F256" s="7" t="s">
        <v>2438</v>
      </c>
      <c r="G256" s="7" t="s">
        <v>44</v>
      </c>
      <c r="H256" s="7" t="s">
        <v>1609</v>
      </c>
      <c r="I256" s="7" t="s">
        <v>1831</v>
      </c>
      <c r="J256" s="7" t="s">
        <v>2439</v>
      </c>
      <c r="K256" s="7" t="s">
        <v>2440</v>
      </c>
      <c r="L256" s="7">
        <v>26</v>
      </c>
      <c r="M256" s="7" t="s">
        <v>84</v>
      </c>
      <c r="N256" s="7" t="s">
        <v>50</v>
      </c>
      <c r="O256" s="7" t="s">
        <v>96</v>
      </c>
      <c r="P256" s="7" t="s">
        <v>52</v>
      </c>
      <c r="Q256" s="7" t="s">
        <v>643</v>
      </c>
      <c r="R256" s="7" t="s">
        <v>62</v>
      </c>
      <c r="S256" s="7"/>
      <c r="T256" s="7"/>
      <c r="U256" s="7" t="s">
        <v>2441</v>
      </c>
      <c r="V256" s="7" t="s">
        <v>2442</v>
      </c>
      <c r="W256" s="7" t="s">
        <v>2443</v>
      </c>
      <c r="X256" s="7" t="s">
        <v>54</v>
      </c>
      <c r="Y256" s="7" t="s">
        <v>54</v>
      </c>
      <c r="Z256" s="7" t="s">
        <v>62</v>
      </c>
      <c r="AA256" s="7" t="s">
        <v>54</v>
      </c>
      <c r="AB256" s="7" t="s">
        <v>581</v>
      </c>
      <c r="AC256" s="7" t="s">
        <v>2444</v>
      </c>
      <c r="AD256" s="7" t="s">
        <v>2445</v>
      </c>
      <c r="AE256" s="7" t="s">
        <v>54</v>
      </c>
      <c r="AF256" s="7" t="s">
        <v>54</v>
      </c>
      <c r="AG256" s="7" t="s">
        <v>62</v>
      </c>
      <c r="AH256" s="7" t="s">
        <v>62</v>
      </c>
      <c r="AI256" s="7" t="s">
        <v>62</v>
      </c>
      <c r="AJ256" s="7" t="s">
        <v>62</v>
      </c>
      <c r="AK256" s="7" t="s">
        <v>62</v>
      </c>
      <c r="AL256" s="7" t="s">
        <v>62</v>
      </c>
      <c r="AM256" s="7" t="s">
        <v>62</v>
      </c>
      <c r="AN256" s="8" t="s">
        <v>63</v>
      </c>
      <c r="AO256" s="7" t="s">
        <v>2446</v>
      </c>
    </row>
    <row r="257" spans="1:41" x14ac:dyDescent="0.35">
      <c r="A257">
        <v>256</v>
      </c>
      <c r="B257" s="7" t="s">
        <v>2447</v>
      </c>
      <c r="C257" s="7" t="s">
        <v>317</v>
      </c>
      <c r="D257" s="7" t="s">
        <v>42</v>
      </c>
      <c r="E257" s="7" t="s">
        <v>317</v>
      </c>
      <c r="F257" s="7" t="s">
        <v>2448</v>
      </c>
      <c r="G257" s="7" t="s">
        <v>44</v>
      </c>
      <c r="H257" s="7" t="s">
        <v>1609</v>
      </c>
      <c r="I257" s="7" t="s">
        <v>1831</v>
      </c>
      <c r="J257" s="7" t="s">
        <v>1832</v>
      </c>
      <c r="K257" s="7" t="s">
        <v>2449</v>
      </c>
      <c r="L257" s="7">
        <v>30</v>
      </c>
      <c r="M257" s="7" t="s">
        <v>84</v>
      </c>
      <c r="N257" s="7" t="s">
        <v>70</v>
      </c>
      <c r="O257" s="7" t="s">
        <v>51</v>
      </c>
      <c r="P257" s="7" t="s">
        <v>352</v>
      </c>
      <c r="Q257" s="7"/>
      <c r="R257" s="7" t="s">
        <v>62</v>
      </c>
      <c r="S257" s="7"/>
      <c r="T257" s="7"/>
      <c r="U257" s="7" t="s">
        <v>2450</v>
      </c>
      <c r="V257" s="7" t="s">
        <v>2451</v>
      </c>
      <c r="W257" s="7" t="s">
        <v>2452</v>
      </c>
      <c r="X257" s="7" t="s">
        <v>54</v>
      </c>
      <c r="Y257" s="7" t="s">
        <v>54</v>
      </c>
      <c r="Z257" s="7" t="s">
        <v>54</v>
      </c>
      <c r="AA257" s="7" t="s">
        <v>54</v>
      </c>
      <c r="AB257" s="7" t="s">
        <v>272</v>
      </c>
      <c r="AC257" s="7" t="s">
        <v>2453</v>
      </c>
      <c r="AD257" s="7" t="s">
        <v>116</v>
      </c>
      <c r="AE257" s="7" t="s">
        <v>54</v>
      </c>
      <c r="AF257" s="7" t="s">
        <v>62</v>
      </c>
      <c r="AG257" s="7" t="s">
        <v>54</v>
      </c>
      <c r="AH257" s="7" t="s">
        <v>62</v>
      </c>
      <c r="AI257" s="7" t="s">
        <v>54</v>
      </c>
      <c r="AJ257" s="7" t="s">
        <v>62</v>
      </c>
      <c r="AK257" s="7" t="s">
        <v>54</v>
      </c>
      <c r="AL257" s="7" t="s">
        <v>54</v>
      </c>
      <c r="AM257" s="7" t="s">
        <v>62</v>
      </c>
      <c r="AN257" s="8" t="s">
        <v>63</v>
      </c>
      <c r="AO257" s="7" t="s">
        <v>2454</v>
      </c>
    </row>
    <row r="258" spans="1:41" x14ac:dyDescent="0.35">
      <c r="A258">
        <v>257</v>
      </c>
      <c r="B258" s="7" t="s">
        <v>2455</v>
      </c>
      <c r="C258" s="7" t="s">
        <v>317</v>
      </c>
      <c r="D258" s="7" t="s">
        <v>42</v>
      </c>
      <c r="E258" s="7" t="s">
        <v>317</v>
      </c>
      <c r="F258" s="7" t="s">
        <v>2456</v>
      </c>
      <c r="G258" s="7" t="s">
        <v>44</v>
      </c>
      <c r="H258" s="7" t="s">
        <v>1609</v>
      </c>
      <c r="I258" s="7" t="s">
        <v>2412</v>
      </c>
      <c r="J258" s="7" t="s">
        <v>2430</v>
      </c>
      <c r="K258" s="7" t="s">
        <v>2457</v>
      </c>
      <c r="L258" s="7">
        <v>23</v>
      </c>
      <c r="M258" s="7" t="s">
        <v>84</v>
      </c>
      <c r="N258" s="7" t="s">
        <v>50</v>
      </c>
      <c r="O258" s="7" t="s">
        <v>51</v>
      </c>
      <c r="P258" s="7" t="s">
        <v>445</v>
      </c>
      <c r="Q258" s="7"/>
      <c r="R258" s="7" t="s">
        <v>62</v>
      </c>
      <c r="S258" s="7"/>
      <c r="T258" s="7"/>
      <c r="U258" s="7" t="s">
        <v>2458</v>
      </c>
      <c r="V258" s="7" t="s">
        <v>2459</v>
      </c>
      <c r="W258" s="7" t="s">
        <v>2460</v>
      </c>
      <c r="X258" s="7" t="s">
        <v>54</v>
      </c>
      <c r="Y258" s="7" t="s">
        <v>54</v>
      </c>
      <c r="Z258" s="7" t="s">
        <v>54</v>
      </c>
      <c r="AA258" s="7" t="s">
        <v>54</v>
      </c>
      <c r="AB258" s="7" t="s">
        <v>101</v>
      </c>
      <c r="AC258" s="7" t="s">
        <v>2461</v>
      </c>
      <c r="AD258" s="7" t="s">
        <v>77</v>
      </c>
      <c r="AE258" s="7" t="s">
        <v>54</v>
      </c>
      <c r="AF258" s="7" t="s">
        <v>54</v>
      </c>
      <c r="AG258" s="7" t="s">
        <v>54</v>
      </c>
      <c r="AH258" s="7" t="s">
        <v>62</v>
      </c>
      <c r="AI258" s="7" t="s">
        <v>62</v>
      </c>
      <c r="AJ258" s="7" t="s">
        <v>54</v>
      </c>
      <c r="AK258" s="7" t="s">
        <v>62</v>
      </c>
      <c r="AL258" s="7" t="s">
        <v>62</v>
      </c>
      <c r="AM258" s="7" t="s">
        <v>62</v>
      </c>
      <c r="AN258" s="8" t="s">
        <v>63</v>
      </c>
      <c r="AO258" s="7" t="s">
        <v>2462</v>
      </c>
    </row>
    <row r="259" spans="1:41" x14ac:dyDescent="0.35">
      <c r="A259">
        <v>258</v>
      </c>
      <c r="B259" s="7" t="s">
        <v>2463</v>
      </c>
      <c r="C259" s="7" t="s">
        <v>317</v>
      </c>
      <c r="D259" s="7" t="s">
        <v>42</v>
      </c>
      <c r="E259" s="7" t="s">
        <v>317</v>
      </c>
      <c r="F259" s="7" t="s">
        <v>2464</v>
      </c>
      <c r="G259" s="7" t="s">
        <v>44</v>
      </c>
      <c r="H259" s="7" t="s">
        <v>1609</v>
      </c>
      <c r="I259" s="7" t="s">
        <v>1831</v>
      </c>
      <c r="J259" s="7" t="s">
        <v>2439</v>
      </c>
      <c r="K259" s="7" t="s">
        <v>2465</v>
      </c>
      <c r="L259" s="7">
        <v>27</v>
      </c>
      <c r="M259" s="7" t="s">
        <v>84</v>
      </c>
      <c r="N259" s="7" t="s">
        <v>50</v>
      </c>
      <c r="O259" s="7" t="s">
        <v>96</v>
      </c>
      <c r="P259" s="7" t="s">
        <v>52</v>
      </c>
      <c r="Q259" s="7" t="s">
        <v>2466</v>
      </c>
      <c r="R259" s="7" t="s">
        <v>62</v>
      </c>
      <c r="S259" s="7"/>
      <c r="T259" s="7"/>
      <c r="U259" s="7" t="s">
        <v>2467</v>
      </c>
      <c r="V259" s="7" t="s">
        <v>2468</v>
      </c>
      <c r="W259" s="7" t="s">
        <v>2469</v>
      </c>
      <c r="X259" s="7" t="s">
        <v>54</v>
      </c>
      <c r="Y259" s="7" t="s">
        <v>54</v>
      </c>
      <c r="Z259" s="7" t="s">
        <v>62</v>
      </c>
      <c r="AA259" s="7" t="s">
        <v>54</v>
      </c>
      <c r="AB259" s="7" t="s">
        <v>581</v>
      </c>
      <c r="AC259" s="7" t="s">
        <v>2470</v>
      </c>
      <c r="AD259" s="7" t="s">
        <v>91</v>
      </c>
      <c r="AE259" s="7" t="s">
        <v>54</v>
      </c>
      <c r="AF259" s="7" t="s">
        <v>54</v>
      </c>
      <c r="AG259" s="7" t="s">
        <v>62</v>
      </c>
      <c r="AH259" s="7" t="s">
        <v>62</v>
      </c>
      <c r="AI259" s="7" t="s">
        <v>62</v>
      </c>
      <c r="AJ259" s="7" t="s">
        <v>62</v>
      </c>
      <c r="AK259" s="7" t="s">
        <v>62</v>
      </c>
      <c r="AL259" s="7" t="s">
        <v>62</v>
      </c>
      <c r="AM259" s="7" t="s">
        <v>62</v>
      </c>
      <c r="AN259" s="8" t="s">
        <v>63</v>
      </c>
      <c r="AO259" s="7" t="s">
        <v>2471</v>
      </c>
    </row>
    <row r="260" spans="1:41" x14ac:dyDescent="0.35">
      <c r="A260">
        <v>259</v>
      </c>
      <c r="B260" s="7" t="s">
        <v>2472</v>
      </c>
      <c r="C260" s="7" t="s">
        <v>317</v>
      </c>
      <c r="D260" s="7" t="s">
        <v>42</v>
      </c>
      <c r="E260" s="7" t="s">
        <v>317</v>
      </c>
      <c r="F260" s="7" t="s">
        <v>2473</v>
      </c>
      <c r="G260" s="7" t="s">
        <v>44</v>
      </c>
      <c r="H260" s="7" t="s">
        <v>1609</v>
      </c>
      <c r="I260" s="7" t="s">
        <v>1831</v>
      </c>
      <c r="J260" s="7" t="s">
        <v>2474</v>
      </c>
      <c r="K260" s="7" t="s">
        <v>2475</v>
      </c>
      <c r="L260" s="7">
        <v>36</v>
      </c>
      <c r="M260" s="7" t="s">
        <v>84</v>
      </c>
      <c r="N260" s="7" t="s">
        <v>70</v>
      </c>
      <c r="O260" s="7" t="s">
        <v>96</v>
      </c>
      <c r="P260" s="7" t="s">
        <v>71</v>
      </c>
      <c r="Q260" s="7"/>
      <c r="R260" s="7" t="s">
        <v>62</v>
      </c>
      <c r="S260" s="7"/>
      <c r="T260" s="7"/>
      <c r="U260" s="7" t="s">
        <v>2476</v>
      </c>
      <c r="V260" s="7" t="s">
        <v>2477</v>
      </c>
      <c r="W260" s="7" t="s">
        <v>2478</v>
      </c>
      <c r="X260" s="7" t="s">
        <v>54</v>
      </c>
      <c r="Y260" s="7" t="s">
        <v>54</v>
      </c>
      <c r="Z260" s="7" t="s">
        <v>54</v>
      </c>
      <c r="AA260" s="7" t="s">
        <v>54</v>
      </c>
      <c r="AB260" s="7" t="s">
        <v>664</v>
      </c>
      <c r="AC260" s="7" t="s">
        <v>2479</v>
      </c>
      <c r="AD260" s="7" t="s">
        <v>116</v>
      </c>
      <c r="AE260" s="7" t="s">
        <v>54</v>
      </c>
      <c r="AF260" s="7" t="s">
        <v>54</v>
      </c>
      <c r="AG260" s="7" t="s">
        <v>54</v>
      </c>
      <c r="AH260" s="7" t="s">
        <v>54</v>
      </c>
      <c r="AI260" s="7" t="s">
        <v>62</v>
      </c>
      <c r="AJ260" s="7" t="s">
        <v>54</v>
      </c>
      <c r="AK260" s="7" t="s">
        <v>54</v>
      </c>
      <c r="AL260" s="7" t="s">
        <v>54</v>
      </c>
      <c r="AM260" s="7" t="s">
        <v>54</v>
      </c>
      <c r="AN260" s="8" t="s">
        <v>63</v>
      </c>
      <c r="AO260" s="7" t="s">
        <v>2480</v>
      </c>
    </row>
    <row r="261" spans="1:41" x14ac:dyDescent="0.35">
      <c r="A261">
        <v>260</v>
      </c>
      <c r="B261" s="7" t="s">
        <v>2481</v>
      </c>
      <c r="C261" s="7" t="s">
        <v>317</v>
      </c>
      <c r="D261" s="7" t="s">
        <v>42</v>
      </c>
      <c r="E261" s="7" t="s">
        <v>317</v>
      </c>
      <c r="F261" s="7" t="s">
        <v>2482</v>
      </c>
      <c r="G261" s="7" t="s">
        <v>44</v>
      </c>
      <c r="H261" s="7" t="s">
        <v>1609</v>
      </c>
      <c r="I261" s="7" t="s">
        <v>1831</v>
      </c>
      <c r="J261" s="7" t="s">
        <v>2483</v>
      </c>
      <c r="K261" s="7" t="s">
        <v>2484</v>
      </c>
      <c r="L261" s="7">
        <v>27</v>
      </c>
      <c r="M261" s="7" t="s">
        <v>84</v>
      </c>
      <c r="N261" s="7" t="s">
        <v>70</v>
      </c>
      <c r="O261" s="7" t="s">
        <v>51</v>
      </c>
      <c r="P261" s="7" t="s">
        <v>85</v>
      </c>
      <c r="Q261" s="7"/>
      <c r="R261" s="7" t="s">
        <v>62</v>
      </c>
      <c r="S261" s="7"/>
      <c r="T261" s="7"/>
      <c r="U261" s="7" t="s">
        <v>2485</v>
      </c>
      <c r="V261" s="7" t="s">
        <v>2486</v>
      </c>
      <c r="W261" s="7" t="s">
        <v>2487</v>
      </c>
      <c r="X261" s="7" t="s">
        <v>54</v>
      </c>
      <c r="Y261" s="7" t="s">
        <v>54</v>
      </c>
      <c r="Z261" s="7" t="s">
        <v>62</v>
      </c>
      <c r="AA261" s="7" t="s">
        <v>54</v>
      </c>
      <c r="AB261" s="7" t="s">
        <v>239</v>
      </c>
      <c r="AC261" s="7" t="s">
        <v>2488</v>
      </c>
      <c r="AD261" s="7" t="s">
        <v>1710</v>
      </c>
      <c r="AE261" s="7" t="s">
        <v>54</v>
      </c>
      <c r="AF261" s="7" t="s">
        <v>54</v>
      </c>
      <c r="AG261" s="7" t="s">
        <v>62</v>
      </c>
      <c r="AH261" s="7" t="s">
        <v>62</v>
      </c>
      <c r="AI261" s="7" t="s">
        <v>62</v>
      </c>
      <c r="AJ261" s="7" t="s">
        <v>62</v>
      </c>
      <c r="AK261" s="7" t="s">
        <v>62</v>
      </c>
      <c r="AL261" s="7" t="s">
        <v>62</v>
      </c>
      <c r="AM261" s="7" t="s">
        <v>62</v>
      </c>
      <c r="AN261" s="8" t="s">
        <v>63</v>
      </c>
      <c r="AO261" s="7" t="s">
        <v>2489</v>
      </c>
    </row>
    <row r="262" spans="1:41" x14ac:dyDescent="0.35">
      <c r="A262">
        <v>261</v>
      </c>
      <c r="B262" s="7" t="s">
        <v>2490</v>
      </c>
      <c r="C262" s="7" t="s">
        <v>317</v>
      </c>
      <c r="D262" s="7" t="s">
        <v>42</v>
      </c>
      <c r="E262" s="7" t="s">
        <v>317</v>
      </c>
      <c r="F262" s="7" t="s">
        <v>2491</v>
      </c>
      <c r="G262" s="7" t="s">
        <v>44</v>
      </c>
      <c r="H262" s="7" t="s">
        <v>1609</v>
      </c>
      <c r="I262" s="7" t="s">
        <v>1831</v>
      </c>
      <c r="J262" s="7" t="s">
        <v>1832</v>
      </c>
      <c r="K262" s="7" t="s">
        <v>2492</v>
      </c>
      <c r="L262" s="7">
        <v>24</v>
      </c>
      <c r="M262" s="7" t="s">
        <v>84</v>
      </c>
      <c r="N262" s="7" t="s">
        <v>50</v>
      </c>
      <c r="O262" s="7" t="s">
        <v>96</v>
      </c>
      <c r="P262" s="7" t="s">
        <v>445</v>
      </c>
      <c r="Q262" s="7"/>
      <c r="R262" s="7" t="s">
        <v>62</v>
      </c>
      <c r="S262" s="7"/>
      <c r="T262" s="7"/>
      <c r="U262" s="7" t="s">
        <v>2493</v>
      </c>
      <c r="V262" s="7" t="s">
        <v>2494</v>
      </c>
      <c r="W262" s="7" t="s">
        <v>2495</v>
      </c>
      <c r="X262" s="7" t="s">
        <v>62</v>
      </c>
      <c r="Y262" s="7" t="s">
        <v>54</v>
      </c>
      <c r="Z262" s="7" t="s">
        <v>62</v>
      </c>
      <c r="AA262" s="7" t="s">
        <v>54</v>
      </c>
      <c r="AB262" s="7" t="s">
        <v>162</v>
      </c>
      <c r="AC262" s="7" t="s">
        <v>2496</v>
      </c>
      <c r="AD262" s="7" t="s">
        <v>347</v>
      </c>
      <c r="AE262" s="7" t="s">
        <v>54</v>
      </c>
      <c r="AF262" s="7" t="s">
        <v>54</v>
      </c>
      <c r="AG262" s="7" t="s">
        <v>54</v>
      </c>
      <c r="AH262" s="7" t="s">
        <v>54</v>
      </c>
      <c r="AI262" s="7" t="s">
        <v>62</v>
      </c>
      <c r="AJ262" s="7" t="s">
        <v>62</v>
      </c>
      <c r="AK262" s="7" t="s">
        <v>62</v>
      </c>
      <c r="AL262" s="7" t="s">
        <v>62</v>
      </c>
      <c r="AM262" s="7" t="s">
        <v>62</v>
      </c>
      <c r="AN262" s="8" t="s">
        <v>63</v>
      </c>
      <c r="AO262" s="7" t="s">
        <v>2497</v>
      </c>
    </row>
    <row r="263" spans="1:41" x14ac:dyDescent="0.35">
      <c r="A263">
        <v>262</v>
      </c>
      <c r="B263" s="7" t="s">
        <v>2498</v>
      </c>
      <c r="C263" s="7" t="s">
        <v>317</v>
      </c>
      <c r="D263" s="7" t="s">
        <v>42</v>
      </c>
      <c r="E263" s="7" t="s">
        <v>317</v>
      </c>
      <c r="F263" s="7" t="s">
        <v>2499</v>
      </c>
      <c r="G263" s="7" t="s">
        <v>44</v>
      </c>
      <c r="H263" s="7" t="s">
        <v>1609</v>
      </c>
      <c r="I263" s="7" t="s">
        <v>1831</v>
      </c>
      <c r="J263" s="7" t="s">
        <v>2483</v>
      </c>
      <c r="K263" s="7" t="s">
        <v>2500</v>
      </c>
      <c r="L263" s="7">
        <v>32</v>
      </c>
      <c r="M263" s="7" t="s">
        <v>84</v>
      </c>
      <c r="N263" s="7" t="s">
        <v>70</v>
      </c>
      <c r="O263" s="7" t="s">
        <v>51</v>
      </c>
      <c r="P263" s="7" t="s">
        <v>352</v>
      </c>
      <c r="Q263" s="7"/>
      <c r="R263" s="7" t="s">
        <v>62</v>
      </c>
      <c r="S263" s="7"/>
      <c r="T263" s="7"/>
      <c r="U263" s="7" t="s">
        <v>2501</v>
      </c>
      <c r="V263" s="7" t="s">
        <v>2502</v>
      </c>
      <c r="W263" s="7" t="s">
        <v>2503</v>
      </c>
      <c r="X263" s="7" t="s">
        <v>54</v>
      </c>
      <c r="Y263" s="7" t="s">
        <v>54</v>
      </c>
      <c r="Z263" s="7" t="s">
        <v>62</v>
      </c>
      <c r="AA263" s="7" t="s">
        <v>54</v>
      </c>
      <c r="AB263" s="7" t="s">
        <v>272</v>
      </c>
      <c r="AC263" s="7" t="s">
        <v>2504</v>
      </c>
      <c r="AD263" s="7" t="s">
        <v>102</v>
      </c>
      <c r="AE263" s="7" t="s">
        <v>54</v>
      </c>
      <c r="AF263" s="7" t="s">
        <v>54</v>
      </c>
      <c r="AG263" s="7" t="s">
        <v>54</v>
      </c>
      <c r="AH263" s="7" t="s">
        <v>62</v>
      </c>
      <c r="AI263" s="7" t="s">
        <v>62</v>
      </c>
      <c r="AJ263" s="7" t="s">
        <v>54</v>
      </c>
      <c r="AK263" s="7" t="s">
        <v>62</v>
      </c>
      <c r="AL263" s="7" t="s">
        <v>62</v>
      </c>
      <c r="AM263" s="7" t="s">
        <v>62</v>
      </c>
      <c r="AN263" s="8" t="s">
        <v>63</v>
      </c>
      <c r="AO263" s="7" t="s">
        <v>2505</v>
      </c>
    </row>
    <row r="264" spans="1:41" x14ac:dyDescent="0.35">
      <c r="A264">
        <v>263</v>
      </c>
      <c r="B264" s="7" t="s">
        <v>2506</v>
      </c>
      <c r="C264" s="7" t="s">
        <v>317</v>
      </c>
      <c r="D264" s="7" t="s">
        <v>42</v>
      </c>
      <c r="E264" s="7" t="s">
        <v>317</v>
      </c>
      <c r="F264" s="7" t="s">
        <v>2507</v>
      </c>
      <c r="G264" s="7" t="s">
        <v>44</v>
      </c>
      <c r="H264" s="7" t="s">
        <v>1609</v>
      </c>
      <c r="I264" s="7" t="s">
        <v>1754</v>
      </c>
      <c r="J264" s="7" t="s">
        <v>2508</v>
      </c>
      <c r="K264" s="7" t="s">
        <v>2509</v>
      </c>
      <c r="L264" s="7">
        <v>26</v>
      </c>
      <c r="M264" s="7" t="s">
        <v>84</v>
      </c>
      <c r="N264" s="7" t="s">
        <v>70</v>
      </c>
      <c r="O264" s="7" t="s">
        <v>51</v>
      </c>
      <c r="P264" s="7" t="s">
        <v>71</v>
      </c>
      <c r="Q264" s="7"/>
      <c r="R264" s="7" t="s">
        <v>62</v>
      </c>
      <c r="S264" s="7"/>
      <c r="T264" s="7"/>
      <c r="U264" s="7" t="s">
        <v>2510</v>
      </c>
      <c r="V264" s="7" t="s">
        <v>2511</v>
      </c>
      <c r="W264" s="7" t="s">
        <v>2512</v>
      </c>
      <c r="X264" s="7" t="s">
        <v>54</v>
      </c>
      <c r="Y264" s="7" t="s">
        <v>54</v>
      </c>
      <c r="Z264" s="7" t="s">
        <v>54</v>
      </c>
      <c r="AA264" s="7" t="s">
        <v>54</v>
      </c>
      <c r="AB264" s="7" t="s">
        <v>664</v>
      </c>
      <c r="AC264" s="7" t="s">
        <v>2513</v>
      </c>
      <c r="AD264" s="7" t="s">
        <v>102</v>
      </c>
      <c r="AE264" s="7" t="s">
        <v>54</v>
      </c>
      <c r="AF264" s="7" t="s">
        <v>62</v>
      </c>
      <c r="AG264" s="7" t="s">
        <v>54</v>
      </c>
      <c r="AH264" s="7" t="s">
        <v>62</v>
      </c>
      <c r="AI264" s="7" t="s">
        <v>62</v>
      </c>
      <c r="AJ264" s="7" t="s">
        <v>62</v>
      </c>
      <c r="AK264" s="7" t="s">
        <v>54</v>
      </c>
      <c r="AL264" s="7" t="s">
        <v>62</v>
      </c>
      <c r="AM264" s="7" t="s">
        <v>62</v>
      </c>
      <c r="AN264" s="8" t="s">
        <v>63</v>
      </c>
      <c r="AO264" s="7" t="s">
        <v>2514</v>
      </c>
    </row>
    <row r="265" spans="1:41" x14ac:dyDescent="0.35">
      <c r="A265">
        <v>264</v>
      </c>
      <c r="B265" s="7" t="s">
        <v>2515</v>
      </c>
      <c r="C265" s="7"/>
      <c r="D265" s="7" t="s">
        <v>424</v>
      </c>
      <c r="E265" s="7" t="s">
        <v>317</v>
      </c>
      <c r="F265" s="7" t="s">
        <v>2516</v>
      </c>
      <c r="G265" s="7" t="s">
        <v>44</v>
      </c>
      <c r="H265" s="7" t="s">
        <v>1609</v>
      </c>
      <c r="I265" s="7" t="s">
        <v>1754</v>
      </c>
      <c r="J265" s="7" t="s">
        <v>2508</v>
      </c>
      <c r="K265" s="7" t="s">
        <v>2517</v>
      </c>
      <c r="L265" s="7">
        <v>27</v>
      </c>
      <c r="M265" s="7" t="s">
        <v>84</v>
      </c>
      <c r="N265" s="7" t="s">
        <v>50</v>
      </c>
      <c r="O265" s="7" t="s">
        <v>96</v>
      </c>
      <c r="P265" s="7" t="s">
        <v>52</v>
      </c>
      <c r="Q265" s="7" t="s">
        <v>2518</v>
      </c>
      <c r="R265" s="7" t="s">
        <v>62</v>
      </c>
      <c r="S265" s="7"/>
      <c r="T265" s="7"/>
      <c r="U265" s="7" t="s">
        <v>2519</v>
      </c>
      <c r="V265" s="7" t="s">
        <v>2520</v>
      </c>
      <c r="W265" s="7" t="s">
        <v>2521</v>
      </c>
      <c r="X265" s="7" t="s">
        <v>54</v>
      </c>
      <c r="Y265" s="7" t="s">
        <v>54</v>
      </c>
      <c r="Z265" s="7" t="s">
        <v>54</v>
      </c>
      <c r="AA265" s="7" t="s">
        <v>54</v>
      </c>
      <c r="AB265" s="7" t="s">
        <v>162</v>
      </c>
      <c r="AC265" s="7" t="s">
        <v>1535</v>
      </c>
      <c r="AD265" s="7" t="s">
        <v>77</v>
      </c>
      <c r="AE265" s="7" t="s">
        <v>54</v>
      </c>
      <c r="AF265" s="7" t="s">
        <v>54</v>
      </c>
      <c r="AG265" s="7" t="s">
        <v>54</v>
      </c>
      <c r="AH265" s="7" t="s">
        <v>62</v>
      </c>
      <c r="AI265" s="7" t="s">
        <v>62</v>
      </c>
      <c r="AJ265" s="7" t="s">
        <v>54</v>
      </c>
      <c r="AK265" s="7" t="s">
        <v>62</v>
      </c>
      <c r="AL265" s="7" t="s">
        <v>62</v>
      </c>
      <c r="AM265" s="7" t="s">
        <v>62</v>
      </c>
      <c r="AN265" s="8" t="s">
        <v>63</v>
      </c>
      <c r="AO265" s="7" t="s">
        <v>2522</v>
      </c>
    </row>
    <row r="266" spans="1:41" x14ac:dyDescent="0.35">
      <c r="A266">
        <v>265</v>
      </c>
      <c r="B266" s="7" t="s">
        <v>2523</v>
      </c>
      <c r="C266" s="7" t="s">
        <v>317</v>
      </c>
      <c r="D266" s="7" t="s">
        <v>42</v>
      </c>
      <c r="E266" s="7" t="s">
        <v>317</v>
      </c>
      <c r="F266" s="7" t="s">
        <v>2524</v>
      </c>
      <c r="G266" s="7" t="s">
        <v>44</v>
      </c>
      <c r="H266" s="7" t="s">
        <v>1609</v>
      </c>
      <c r="I266" s="7" t="s">
        <v>1754</v>
      </c>
      <c r="J266" s="7" t="s">
        <v>2508</v>
      </c>
      <c r="K266" s="7" t="s">
        <v>2525</v>
      </c>
      <c r="L266" s="7">
        <v>26</v>
      </c>
      <c r="M266" s="7" t="s">
        <v>84</v>
      </c>
      <c r="N266" s="7" t="s">
        <v>50</v>
      </c>
      <c r="O266" s="7" t="s">
        <v>51</v>
      </c>
      <c r="P266" s="7" t="s">
        <v>445</v>
      </c>
      <c r="Q266" s="7"/>
      <c r="R266" s="7" t="s">
        <v>62</v>
      </c>
      <c r="S266" s="7"/>
      <c r="T266" s="7"/>
      <c r="U266" s="7" t="s">
        <v>2526</v>
      </c>
      <c r="V266" s="7" t="s">
        <v>2527</v>
      </c>
      <c r="W266" s="7" t="s">
        <v>2528</v>
      </c>
      <c r="X266" s="7" t="s">
        <v>54</v>
      </c>
      <c r="Y266" s="7" t="s">
        <v>54</v>
      </c>
      <c r="Z266" s="7" t="s">
        <v>62</v>
      </c>
      <c r="AA266" s="7" t="s">
        <v>54</v>
      </c>
      <c r="AB266" s="7" t="s">
        <v>239</v>
      </c>
      <c r="AC266" s="7" t="s">
        <v>2529</v>
      </c>
      <c r="AD266" s="7" t="s">
        <v>2530</v>
      </c>
      <c r="AE266" s="7" t="s">
        <v>54</v>
      </c>
      <c r="AF266" s="7" t="s">
        <v>54</v>
      </c>
      <c r="AG266" s="7" t="s">
        <v>54</v>
      </c>
      <c r="AH266" s="7" t="s">
        <v>62</v>
      </c>
      <c r="AI266" s="7" t="s">
        <v>54</v>
      </c>
      <c r="AJ266" s="7" t="s">
        <v>54</v>
      </c>
      <c r="AK266" s="7" t="s">
        <v>62</v>
      </c>
      <c r="AL266" s="7" t="s">
        <v>62</v>
      </c>
      <c r="AM266" s="7" t="s">
        <v>62</v>
      </c>
      <c r="AN266" s="8" t="s">
        <v>63</v>
      </c>
      <c r="AO266" s="7" t="s">
        <v>2531</v>
      </c>
    </row>
    <row r="267" spans="1:41" x14ac:dyDescent="0.35">
      <c r="A267">
        <v>266</v>
      </c>
      <c r="B267" s="7" t="s">
        <v>2532</v>
      </c>
      <c r="C267" s="7"/>
      <c r="D267" s="7" t="s">
        <v>2533</v>
      </c>
      <c r="E267" s="7" t="s">
        <v>317</v>
      </c>
      <c r="F267" s="7" t="s">
        <v>2534</v>
      </c>
      <c r="G267" s="7" t="s">
        <v>44</v>
      </c>
      <c r="H267" s="7" t="s">
        <v>1609</v>
      </c>
      <c r="I267" s="7" t="s">
        <v>1754</v>
      </c>
      <c r="J267" s="7" t="s">
        <v>1842</v>
      </c>
      <c r="K267" s="7" t="s">
        <v>2535</v>
      </c>
      <c r="L267" s="7">
        <v>26</v>
      </c>
      <c r="M267" s="7" t="s">
        <v>49</v>
      </c>
      <c r="N267" s="7" t="s">
        <v>50</v>
      </c>
      <c r="O267" s="7" t="s">
        <v>96</v>
      </c>
      <c r="P267" s="7" t="s">
        <v>52</v>
      </c>
      <c r="Q267" s="7" t="s">
        <v>2536</v>
      </c>
      <c r="R267" s="7" t="s">
        <v>62</v>
      </c>
      <c r="S267" s="7"/>
      <c r="T267" s="7"/>
      <c r="U267" s="7" t="s">
        <v>2537</v>
      </c>
      <c r="V267" s="7" t="s">
        <v>2538</v>
      </c>
      <c r="W267" s="7" t="s">
        <v>2539</v>
      </c>
      <c r="X267" s="7" t="s">
        <v>54</v>
      </c>
      <c r="Y267" s="7" t="s">
        <v>54</v>
      </c>
      <c r="Z267" s="7" t="s">
        <v>54</v>
      </c>
      <c r="AA267" s="7" t="s">
        <v>54</v>
      </c>
      <c r="AB267" s="7" t="s">
        <v>2540</v>
      </c>
      <c r="AC267" s="7" t="s">
        <v>2541</v>
      </c>
      <c r="AD267" s="7" t="s">
        <v>116</v>
      </c>
      <c r="AE267" s="7" t="s">
        <v>54</v>
      </c>
      <c r="AF267" s="7" t="s">
        <v>54</v>
      </c>
      <c r="AG267" s="7" t="s">
        <v>54</v>
      </c>
      <c r="AH267" s="7" t="s">
        <v>62</v>
      </c>
      <c r="AI267" s="7" t="s">
        <v>54</v>
      </c>
      <c r="AJ267" s="7" t="s">
        <v>62</v>
      </c>
      <c r="AK267" s="7" t="s">
        <v>62</v>
      </c>
      <c r="AL267" s="7" t="s">
        <v>62</v>
      </c>
      <c r="AM267" s="7" t="s">
        <v>62</v>
      </c>
      <c r="AN267" s="8" t="s">
        <v>63</v>
      </c>
      <c r="AO267" s="7" t="s">
        <v>2542</v>
      </c>
    </row>
    <row r="268" spans="1:41" x14ac:dyDescent="0.35">
      <c r="A268">
        <v>267</v>
      </c>
      <c r="B268" s="7" t="s">
        <v>2543</v>
      </c>
      <c r="C268" s="7" t="s">
        <v>317</v>
      </c>
      <c r="D268" s="7" t="s">
        <v>42</v>
      </c>
      <c r="E268" s="7" t="s">
        <v>317</v>
      </c>
      <c r="F268" s="7" t="s">
        <v>2544</v>
      </c>
      <c r="G268" s="7" t="s">
        <v>44</v>
      </c>
      <c r="H268" s="7" t="s">
        <v>1609</v>
      </c>
      <c r="I268" s="7" t="s">
        <v>1754</v>
      </c>
      <c r="J268" s="7" t="s">
        <v>1755</v>
      </c>
      <c r="K268" s="7" t="s">
        <v>2545</v>
      </c>
      <c r="L268" s="7">
        <v>36</v>
      </c>
      <c r="M268" s="7" t="s">
        <v>84</v>
      </c>
      <c r="N268" s="7" t="s">
        <v>70</v>
      </c>
      <c r="O268" s="7" t="s">
        <v>51</v>
      </c>
      <c r="P268" s="7" t="s">
        <v>52</v>
      </c>
      <c r="Q268" s="7" t="s">
        <v>2546</v>
      </c>
      <c r="R268" s="7" t="s">
        <v>62</v>
      </c>
      <c r="S268" s="7"/>
      <c r="T268" s="7"/>
      <c r="U268" s="7" t="s">
        <v>2547</v>
      </c>
      <c r="V268" s="7" t="s">
        <v>2548</v>
      </c>
      <c r="W268" s="7" t="s">
        <v>2549</v>
      </c>
      <c r="X268" s="7" t="s">
        <v>54</v>
      </c>
      <c r="Y268" s="7" t="s">
        <v>54</v>
      </c>
      <c r="Z268" s="7" t="s">
        <v>54</v>
      </c>
      <c r="AA268" s="7" t="s">
        <v>54</v>
      </c>
      <c r="AB268" s="7" t="s">
        <v>89</v>
      </c>
      <c r="AC268" s="7" t="s">
        <v>2550</v>
      </c>
      <c r="AD268" s="7" t="s">
        <v>91</v>
      </c>
      <c r="AE268" s="7" t="s">
        <v>54</v>
      </c>
      <c r="AF268" s="7" t="s">
        <v>54</v>
      </c>
      <c r="AG268" s="7" t="s">
        <v>62</v>
      </c>
      <c r="AH268" s="7" t="s">
        <v>62</v>
      </c>
      <c r="AI268" s="7" t="s">
        <v>62</v>
      </c>
      <c r="AJ268" s="7" t="s">
        <v>62</v>
      </c>
      <c r="AK268" s="7" t="s">
        <v>62</v>
      </c>
      <c r="AL268" s="7" t="s">
        <v>62</v>
      </c>
      <c r="AM268" s="7" t="s">
        <v>62</v>
      </c>
      <c r="AN268" s="8" t="s">
        <v>63</v>
      </c>
      <c r="AO268" s="7" t="s">
        <v>2551</v>
      </c>
    </row>
    <row r="269" spans="1:41" x14ac:dyDescent="0.35">
      <c r="A269">
        <v>268</v>
      </c>
      <c r="B269" s="7" t="s">
        <v>2552</v>
      </c>
      <c r="C269" s="7" t="s">
        <v>317</v>
      </c>
      <c r="D269" s="7" t="s">
        <v>42</v>
      </c>
      <c r="E269" s="7" t="s">
        <v>317</v>
      </c>
      <c r="F269" s="7" t="s">
        <v>2553</v>
      </c>
      <c r="G269" s="7" t="s">
        <v>44</v>
      </c>
      <c r="H269" s="7" t="s">
        <v>1609</v>
      </c>
      <c r="I269" s="7" t="s">
        <v>1754</v>
      </c>
      <c r="J269" s="7" t="s">
        <v>2508</v>
      </c>
      <c r="K269" s="7" t="s">
        <v>2554</v>
      </c>
      <c r="L269" s="7">
        <v>26</v>
      </c>
      <c r="M269" s="7" t="s">
        <v>84</v>
      </c>
      <c r="N269" s="7" t="s">
        <v>70</v>
      </c>
      <c r="O269" s="7" t="s">
        <v>51</v>
      </c>
      <c r="P269" s="7" t="s">
        <v>52</v>
      </c>
      <c r="Q269" s="7" t="s">
        <v>643</v>
      </c>
      <c r="R269" s="7" t="s">
        <v>62</v>
      </c>
      <c r="S269" s="7"/>
      <c r="T269" s="7"/>
      <c r="U269" s="7" t="s">
        <v>2555</v>
      </c>
      <c r="V269" s="7" t="s">
        <v>2556</v>
      </c>
      <c r="W269" s="7" t="s">
        <v>2557</v>
      </c>
      <c r="X269" s="7" t="s">
        <v>54</v>
      </c>
      <c r="Y269" s="7" t="s">
        <v>54</v>
      </c>
      <c r="Z269" s="7" t="s">
        <v>54</v>
      </c>
      <c r="AA269" s="7" t="s">
        <v>54</v>
      </c>
      <c r="AB269" s="7" t="s">
        <v>2558</v>
      </c>
      <c r="AC269" s="7" t="s">
        <v>326</v>
      </c>
      <c r="AD269" s="7" t="s">
        <v>421</v>
      </c>
      <c r="AE269" s="7" t="s">
        <v>54</v>
      </c>
      <c r="AF269" s="7" t="s">
        <v>62</v>
      </c>
      <c r="AG269" s="7" t="s">
        <v>54</v>
      </c>
      <c r="AH269" s="7" t="s">
        <v>62</v>
      </c>
      <c r="AI269" s="7" t="s">
        <v>62</v>
      </c>
      <c r="AJ269" s="7" t="s">
        <v>54</v>
      </c>
      <c r="AK269" s="7" t="s">
        <v>62</v>
      </c>
      <c r="AL269" s="7" t="s">
        <v>62</v>
      </c>
      <c r="AM269" s="7" t="s">
        <v>62</v>
      </c>
      <c r="AN269" s="8" t="s">
        <v>63</v>
      </c>
      <c r="AO269" s="7" t="s">
        <v>2559</v>
      </c>
    </row>
    <row r="270" spans="1:41" x14ac:dyDescent="0.35">
      <c r="A270">
        <v>269</v>
      </c>
      <c r="B270" s="7" t="s">
        <v>2560</v>
      </c>
      <c r="C270" s="7" t="s">
        <v>317</v>
      </c>
      <c r="D270" s="7" t="s">
        <v>42</v>
      </c>
      <c r="E270" s="7" t="s">
        <v>317</v>
      </c>
      <c r="F270" s="7" t="s">
        <v>2561</v>
      </c>
      <c r="G270" s="7" t="s">
        <v>44</v>
      </c>
      <c r="H270" s="7" t="s">
        <v>1609</v>
      </c>
      <c r="I270" s="7" t="s">
        <v>1852</v>
      </c>
      <c r="J270" s="7" t="s">
        <v>1853</v>
      </c>
      <c r="K270" s="7" t="s">
        <v>2562</v>
      </c>
      <c r="L270" s="7">
        <v>43</v>
      </c>
      <c r="M270" s="7" t="s">
        <v>49</v>
      </c>
      <c r="N270" s="7" t="s">
        <v>70</v>
      </c>
      <c r="O270" s="7" t="s">
        <v>51</v>
      </c>
      <c r="P270" s="7" t="s">
        <v>213</v>
      </c>
      <c r="Q270" s="7"/>
      <c r="R270" s="7" t="s">
        <v>62</v>
      </c>
      <c r="S270" s="7"/>
      <c r="T270" s="7"/>
      <c r="U270" s="7" t="s">
        <v>2563</v>
      </c>
      <c r="V270" s="7" t="s">
        <v>2564</v>
      </c>
      <c r="W270" s="7" t="s">
        <v>2565</v>
      </c>
      <c r="X270" s="7" t="s">
        <v>54</v>
      </c>
      <c r="Y270" s="7" t="s">
        <v>54</v>
      </c>
      <c r="Z270" s="7" t="s">
        <v>62</v>
      </c>
      <c r="AA270" s="7" t="s">
        <v>54</v>
      </c>
      <c r="AB270" s="7" t="s">
        <v>2566</v>
      </c>
      <c r="AC270" s="7" t="s">
        <v>101</v>
      </c>
      <c r="AD270" s="7" t="s">
        <v>421</v>
      </c>
      <c r="AE270" s="7" t="s">
        <v>54</v>
      </c>
      <c r="AF270" s="7" t="s">
        <v>54</v>
      </c>
      <c r="AG270" s="7" t="s">
        <v>54</v>
      </c>
      <c r="AH270" s="7" t="s">
        <v>54</v>
      </c>
      <c r="AI270" s="7" t="s">
        <v>54</v>
      </c>
      <c r="AJ270" s="7" t="s">
        <v>54</v>
      </c>
      <c r="AK270" s="7" t="s">
        <v>62</v>
      </c>
      <c r="AL270" s="7" t="s">
        <v>62</v>
      </c>
      <c r="AM270" s="7" t="s">
        <v>62</v>
      </c>
      <c r="AN270" s="8" t="s">
        <v>63</v>
      </c>
      <c r="AO270" s="7" t="s">
        <v>2567</v>
      </c>
    </row>
    <row r="271" spans="1:41" x14ac:dyDescent="0.35">
      <c r="A271">
        <v>270</v>
      </c>
      <c r="B271" s="7" t="s">
        <v>2568</v>
      </c>
      <c r="C271" s="7" t="s">
        <v>317</v>
      </c>
      <c r="D271" s="7" t="s">
        <v>42</v>
      </c>
      <c r="E271" s="7" t="s">
        <v>317</v>
      </c>
      <c r="F271" s="7" t="s">
        <v>2569</v>
      </c>
      <c r="G271" s="7" t="s">
        <v>44</v>
      </c>
      <c r="H271" s="7" t="s">
        <v>1609</v>
      </c>
      <c r="I271" s="7" t="s">
        <v>1889</v>
      </c>
      <c r="J271" s="7" t="s">
        <v>2570</v>
      </c>
      <c r="K271" s="7" t="s">
        <v>2571</v>
      </c>
      <c r="L271" s="7">
        <v>25</v>
      </c>
      <c r="M271" s="7" t="s">
        <v>84</v>
      </c>
      <c r="N271" s="7" t="s">
        <v>50</v>
      </c>
      <c r="O271" s="7" t="s">
        <v>51</v>
      </c>
      <c r="P271" s="7" t="s">
        <v>52</v>
      </c>
      <c r="Q271" s="7" t="s">
        <v>2572</v>
      </c>
      <c r="R271" s="7" t="s">
        <v>62</v>
      </c>
      <c r="S271" s="7"/>
      <c r="T271" s="7"/>
      <c r="U271" s="7" t="s">
        <v>2573</v>
      </c>
      <c r="V271" s="7" t="s">
        <v>2574</v>
      </c>
      <c r="W271" s="7" t="s">
        <v>2575</v>
      </c>
      <c r="X271" s="7" t="s">
        <v>54</v>
      </c>
      <c r="Y271" s="7" t="s">
        <v>54</v>
      </c>
      <c r="Z271" s="7" t="s">
        <v>54</v>
      </c>
      <c r="AA271" s="7" t="s">
        <v>54</v>
      </c>
      <c r="AB271" s="7" t="s">
        <v>581</v>
      </c>
      <c r="AC271" s="7" t="s">
        <v>1099</v>
      </c>
      <c r="AD271" s="7" t="s">
        <v>102</v>
      </c>
      <c r="AE271" s="7" t="s">
        <v>54</v>
      </c>
      <c r="AF271" s="7" t="s">
        <v>54</v>
      </c>
      <c r="AG271" s="7" t="s">
        <v>54</v>
      </c>
      <c r="AH271" s="7" t="s">
        <v>62</v>
      </c>
      <c r="AI271" s="7" t="s">
        <v>54</v>
      </c>
      <c r="AJ271" s="7" t="s">
        <v>54</v>
      </c>
      <c r="AK271" s="7" t="s">
        <v>62</v>
      </c>
      <c r="AL271" s="7" t="s">
        <v>62</v>
      </c>
      <c r="AM271" s="7" t="s">
        <v>62</v>
      </c>
      <c r="AN271" s="9" t="s">
        <v>1488</v>
      </c>
      <c r="AO271" s="7" t="s">
        <v>224</v>
      </c>
    </row>
    <row r="272" spans="1:41" x14ac:dyDescent="0.35">
      <c r="A272">
        <v>271</v>
      </c>
      <c r="B272" s="7" t="s">
        <v>2576</v>
      </c>
      <c r="C272" s="7" t="s">
        <v>317</v>
      </c>
      <c r="D272" s="7" t="s">
        <v>42</v>
      </c>
      <c r="E272" s="7" t="s">
        <v>317</v>
      </c>
      <c r="F272" s="7" t="s">
        <v>2577</v>
      </c>
      <c r="G272" s="7" t="s">
        <v>44</v>
      </c>
      <c r="H272" s="7" t="s">
        <v>1609</v>
      </c>
      <c r="I272" s="7" t="s">
        <v>1852</v>
      </c>
      <c r="J272" s="7" t="s">
        <v>2578</v>
      </c>
      <c r="K272" s="7" t="s">
        <v>2579</v>
      </c>
      <c r="L272" s="7">
        <v>34</v>
      </c>
      <c r="M272" s="7" t="s">
        <v>49</v>
      </c>
      <c r="N272" s="7" t="s">
        <v>50</v>
      </c>
      <c r="O272" s="7" t="s">
        <v>51</v>
      </c>
      <c r="P272" s="7" t="s">
        <v>52</v>
      </c>
      <c r="Q272" s="7" t="s">
        <v>2580</v>
      </c>
      <c r="R272" s="7" t="s">
        <v>62</v>
      </c>
      <c r="S272" s="7"/>
      <c r="T272" s="7"/>
      <c r="U272" s="7" t="s">
        <v>2581</v>
      </c>
      <c r="V272" s="7" t="s">
        <v>2582</v>
      </c>
      <c r="W272" s="7" t="s">
        <v>2583</v>
      </c>
      <c r="X272" s="7" t="s">
        <v>54</v>
      </c>
      <c r="Y272" s="7" t="s">
        <v>54</v>
      </c>
      <c r="Z272" s="7" t="s">
        <v>62</v>
      </c>
      <c r="AA272" s="7" t="s">
        <v>54</v>
      </c>
      <c r="AB272" s="7" t="s">
        <v>125</v>
      </c>
      <c r="AC272" s="7" t="s">
        <v>2584</v>
      </c>
      <c r="AD272" s="7" t="s">
        <v>77</v>
      </c>
      <c r="AE272" s="7" t="s">
        <v>54</v>
      </c>
      <c r="AF272" s="7" t="s">
        <v>54</v>
      </c>
      <c r="AG272" s="7" t="s">
        <v>54</v>
      </c>
      <c r="AH272" s="7" t="s">
        <v>62</v>
      </c>
      <c r="AI272" s="7" t="s">
        <v>62</v>
      </c>
      <c r="AJ272" s="7" t="s">
        <v>54</v>
      </c>
      <c r="AK272" s="7" t="s">
        <v>62</v>
      </c>
      <c r="AL272" s="7" t="s">
        <v>62</v>
      </c>
      <c r="AM272" s="7" t="s">
        <v>62</v>
      </c>
      <c r="AN272" s="8" t="s">
        <v>63</v>
      </c>
      <c r="AO272" s="7" t="s">
        <v>2585</v>
      </c>
    </row>
    <row r="273" spans="1:41" x14ac:dyDescent="0.35">
      <c r="A273">
        <v>272</v>
      </c>
      <c r="B273" s="7" t="s">
        <v>2586</v>
      </c>
      <c r="C273" s="7" t="s">
        <v>317</v>
      </c>
      <c r="D273" s="7" t="s">
        <v>42</v>
      </c>
      <c r="E273" s="7" t="s">
        <v>317</v>
      </c>
      <c r="F273" s="7" t="s">
        <v>2587</v>
      </c>
      <c r="G273" s="7" t="s">
        <v>44</v>
      </c>
      <c r="H273" s="7" t="s">
        <v>1609</v>
      </c>
      <c r="I273" s="7" t="s">
        <v>1852</v>
      </c>
      <c r="J273" s="7" t="s">
        <v>2588</v>
      </c>
      <c r="K273" s="7" t="s">
        <v>2589</v>
      </c>
      <c r="L273" s="7">
        <v>28</v>
      </c>
      <c r="M273" s="7" t="s">
        <v>84</v>
      </c>
      <c r="N273" s="7" t="s">
        <v>50</v>
      </c>
      <c r="O273" s="7" t="s">
        <v>96</v>
      </c>
      <c r="P273" s="7" t="s">
        <v>71</v>
      </c>
      <c r="Q273" s="7"/>
      <c r="R273" s="7" t="s">
        <v>62</v>
      </c>
      <c r="S273" s="7"/>
      <c r="T273" s="7"/>
      <c r="U273" s="7" t="s">
        <v>2590</v>
      </c>
      <c r="V273" s="7" t="s">
        <v>2591</v>
      </c>
      <c r="W273" s="7" t="s">
        <v>2592</v>
      </c>
      <c r="X273" s="7" t="s">
        <v>54</v>
      </c>
      <c r="Y273" s="7" t="s">
        <v>54</v>
      </c>
      <c r="Z273" s="7" t="s">
        <v>54</v>
      </c>
      <c r="AA273" s="7" t="s">
        <v>54</v>
      </c>
      <c r="AB273" s="7" t="s">
        <v>560</v>
      </c>
      <c r="AC273" s="7" t="s">
        <v>2593</v>
      </c>
      <c r="AD273" s="7" t="s">
        <v>91</v>
      </c>
      <c r="AE273" s="7" t="s">
        <v>54</v>
      </c>
      <c r="AF273" s="7" t="s">
        <v>54</v>
      </c>
      <c r="AG273" s="7" t="s">
        <v>54</v>
      </c>
      <c r="AH273" s="7" t="s">
        <v>54</v>
      </c>
      <c r="AI273" s="7" t="s">
        <v>54</v>
      </c>
      <c r="AJ273" s="7" t="s">
        <v>62</v>
      </c>
      <c r="AK273" s="7" t="s">
        <v>62</v>
      </c>
      <c r="AL273" s="7" t="s">
        <v>62</v>
      </c>
      <c r="AM273" s="7" t="s">
        <v>62</v>
      </c>
      <c r="AN273" s="8" t="s">
        <v>63</v>
      </c>
      <c r="AO273" s="7" t="s">
        <v>2594</v>
      </c>
    </row>
    <row r="274" spans="1:41" x14ac:dyDescent="0.35">
      <c r="A274">
        <v>273</v>
      </c>
      <c r="B274" s="7" t="s">
        <v>2595</v>
      </c>
      <c r="C274" s="7" t="s">
        <v>317</v>
      </c>
      <c r="D274" s="7" t="s">
        <v>42</v>
      </c>
      <c r="E274" s="7" t="s">
        <v>317</v>
      </c>
      <c r="F274" s="7" t="s">
        <v>2596</v>
      </c>
      <c r="G274" s="7" t="s">
        <v>44</v>
      </c>
      <c r="H274" s="7" t="s">
        <v>1609</v>
      </c>
      <c r="I274" s="7" t="s">
        <v>1889</v>
      </c>
      <c r="J274" s="7" t="s">
        <v>2597</v>
      </c>
      <c r="K274" s="7" t="s">
        <v>2598</v>
      </c>
      <c r="L274" s="7">
        <v>33</v>
      </c>
      <c r="M274" s="7" t="s">
        <v>49</v>
      </c>
      <c r="N274" s="7" t="s">
        <v>50</v>
      </c>
      <c r="O274" s="7" t="s">
        <v>51</v>
      </c>
      <c r="P274" s="7" t="s">
        <v>52</v>
      </c>
      <c r="Q274" s="7" t="s">
        <v>681</v>
      </c>
      <c r="R274" s="7" t="s">
        <v>62</v>
      </c>
      <c r="S274" s="7"/>
      <c r="T274" s="7"/>
      <c r="U274" s="7" t="s">
        <v>2599</v>
      </c>
      <c r="V274" s="7" t="s">
        <v>2600</v>
      </c>
      <c r="W274" s="7" t="s">
        <v>2601</v>
      </c>
      <c r="X274" s="7" t="s">
        <v>54</v>
      </c>
      <c r="Y274" s="7" t="s">
        <v>54</v>
      </c>
      <c r="Z274" s="7" t="s">
        <v>62</v>
      </c>
      <c r="AA274" s="7" t="s">
        <v>54</v>
      </c>
      <c r="AB274" s="7" t="s">
        <v>101</v>
      </c>
      <c r="AC274" s="7" t="s">
        <v>114</v>
      </c>
      <c r="AD274" s="7"/>
      <c r="AE274" s="7" t="s">
        <v>62</v>
      </c>
      <c r="AF274" s="7" t="s">
        <v>62</v>
      </c>
      <c r="AG274" s="7" t="s">
        <v>54</v>
      </c>
      <c r="AH274" s="7" t="s">
        <v>62</v>
      </c>
      <c r="AI274" s="7" t="s">
        <v>54</v>
      </c>
      <c r="AJ274" s="7" t="s">
        <v>54</v>
      </c>
      <c r="AK274" s="7" t="s">
        <v>62</v>
      </c>
      <c r="AL274" s="7" t="s">
        <v>62</v>
      </c>
      <c r="AM274" s="7" t="s">
        <v>62</v>
      </c>
      <c r="AN274" s="9" t="s">
        <v>1488</v>
      </c>
      <c r="AO274" s="7" t="s">
        <v>224</v>
      </c>
    </row>
    <row r="275" spans="1:41" x14ac:dyDescent="0.35">
      <c r="A275">
        <v>274</v>
      </c>
      <c r="B275" s="7" t="s">
        <v>2602</v>
      </c>
      <c r="C275" s="7" t="s">
        <v>317</v>
      </c>
      <c r="D275" s="7" t="s">
        <v>42</v>
      </c>
      <c r="E275" s="7" t="s">
        <v>317</v>
      </c>
      <c r="F275" s="7" t="s">
        <v>853</v>
      </c>
      <c r="G275" s="7" t="s">
        <v>44</v>
      </c>
      <c r="H275" s="7" t="s">
        <v>1609</v>
      </c>
      <c r="I275" s="7" t="s">
        <v>1889</v>
      </c>
      <c r="J275" s="7" t="s">
        <v>2603</v>
      </c>
      <c r="K275" s="7" t="s">
        <v>2604</v>
      </c>
      <c r="L275" s="7">
        <v>28</v>
      </c>
      <c r="M275" s="7" t="s">
        <v>84</v>
      </c>
      <c r="N275" s="7" t="s">
        <v>70</v>
      </c>
      <c r="O275" s="7" t="s">
        <v>51</v>
      </c>
      <c r="P275" s="7" t="s">
        <v>352</v>
      </c>
      <c r="Q275" s="7"/>
      <c r="R275" s="7" t="s">
        <v>62</v>
      </c>
      <c r="S275" s="7"/>
      <c r="T275" s="7"/>
      <c r="U275" s="7" t="s">
        <v>2605</v>
      </c>
      <c r="V275" s="7" t="s">
        <v>2606</v>
      </c>
      <c r="W275" s="7" t="s">
        <v>2607</v>
      </c>
      <c r="X275" s="7" t="s">
        <v>54</v>
      </c>
      <c r="Y275" s="7" t="s">
        <v>54</v>
      </c>
      <c r="Z275" s="7" t="s">
        <v>62</v>
      </c>
      <c r="AA275" s="7" t="s">
        <v>54</v>
      </c>
      <c r="AB275" s="7" t="s">
        <v>272</v>
      </c>
      <c r="AC275" s="7" t="s">
        <v>2608</v>
      </c>
      <c r="AD275" s="7" t="s">
        <v>102</v>
      </c>
      <c r="AE275" s="7" t="s">
        <v>54</v>
      </c>
      <c r="AF275" s="7" t="s">
        <v>62</v>
      </c>
      <c r="AG275" s="7" t="s">
        <v>54</v>
      </c>
      <c r="AH275" s="7" t="s">
        <v>62</v>
      </c>
      <c r="AI275" s="7" t="s">
        <v>62</v>
      </c>
      <c r="AJ275" s="7" t="s">
        <v>54</v>
      </c>
      <c r="AK275" s="7" t="s">
        <v>62</v>
      </c>
      <c r="AL275" s="7" t="s">
        <v>62</v>
      </c>
      <c r="AM275" s="7" t="s">
        <v>62</v>
      </c>
      <c r="AN275" s="9" t="s">
        <v>1488</v>
      </c>
      <c r="AO275" s="7" t="s">
        <v>224</v>
      </c>
    </row>
    <row r="276" spans="1:41" x14ac:dyDescent="0.35">
      <c r="A276">
        <v>275</v>
      </c>
      <c r="B276" s="7" t="s">
        <v>2609</v>
      </c>
      <c r="C276" s="7" t="s">
        <v>317</v>
      </c>
      <c r="D276" s="7" t="s">
        <v>42</v>
      </c>
      <c r="E276" s="7" t="s">
        <v>317</v>
      </c>
      <c r="F276" s="7" t="s">
        <v>2610</v>
      </c>
      <c r="G276" s="7" t="s">
        <v>44</v>
      </c>
      <c r="H276" s="7" t="s">
        <v>1609</v>
      </c>
      <c r="I276" s="7" t="s">
        <v>1889</v>
      </c>
      <c r="J276" s="7" t="s">
        <v>2611</v>
      </c>
      <c r="K276" s="7" t="s">
        <v>2612</v>
      </c>
      <c r="L276" s="7">
        <v>34</v>
      </c>
      <c r="M276" s="7" t="s">
        <v>84</v>
      </c>
      <c r="N276" s="7" t="s">
        <v>70</v>
      </c>
      <c r="O276" s="7" t="s">
        <v>96</v>
      </c>
      <c r="P276" s="7" t="s">
        <v>52</v>
      </c>
      <c r="Q276" s="7" t="s">
        <v>2613</v>
      </c>
      <c r="R276" s="7" t="s">
        <v>62</v>
      </c>
      <c r="S276" s="7"/>
      <c r="T276" s="7"/>
      <c r="U276" s="7" t="s">
        <v>2614</v>
      </c>
      <c r="V276" s="7" t="s">
        <v>2615</v>
      </c>
      <c r="W276" s="7" t="s">
        <v>2616</v>
      </c>
      <c r="X276" s="7" t="s">
        <v>54</v>
      </c>
      <c r="Y276" s="7" t="s">
        <v>54</v>
      </c>
      <c r="Z276" s="7" t="s">
        <v>62</v>
      </c>
      <c r="AA276" s="7" t="s">
        <v>54</v>
      </c>
      <c r="AB276" s="7" t="s">
        <v>239</v>
      </c>
      <c r="AC276" s="7" t="s">
        <v>2617</v>
      </c>
      <c r="AD276" s="7" t="s">
        <v>314</v>
      </c>
      <c r="AE276" s="7" t="s">
        <v>54</v>
      </c>
      <c r="AF276" s="7" t="s">
        <v>54</v>
      </c>
      <c r="AG276" s="7" t="s">
        <v>62</v>
      </c>
      <c r="AH276" s="7" t="s">
        <v>62</v>
      </c>
      <c r="AI276" s="7" t="s">
        <v>62</v>
      </c>
      <c r="AJ276" s="7" t="s">
        <v>62</v>
      </c>
      <c r="AK276" s="7" t="s">
        <v>62</v>
      </c>
      <c r="AL276" s="7" t="s">
        <v>62</v>
      </c>
      <c r="AM276" s="7" t="s">
        <v>62</v>
      </c>
      <c r="AN276" s="8" t="s">
        <v>63</v>
      </c>
      <c r="AO276" s="7" t="s">
        <v>2618</v>
      </c>
    </row>
    <row r="277" spans="1:41" x14ac:dyDescent="0.35">
      <c r="A277">
        <v>276</v>
      </c>
      <c r="B277" s="7" t="s">
        <v>2619</v>
      </c>
      <c r="C277" s="7" t="s">
        <v>317</v>
      </c>
      <c r="D277" s="7" t="s">
        <v>42</v>
      </c>
      <c r="E277" s="7" t="s">
        <v>317</v>
      </c>
      <c r="F277" s="7" t="s">
        <v>2620</v>
      </c>
      <c r="G277" s="7" t="s">
        <v>44</v>
      </c>
      <c r="H277" s="7" t="s">
        <v>1609</v>
      </c>
      <c r="I277" s="7" t="s">
        <v>1889</v>
      </c>
      <c r="J277" s="7" t="s">
        <v>2603</v>
      </c>
      <c r="K277" s="7" t="s">
        <v>2621</v>
      </c>
      <c r="L277" s="7">
        <v>34</v>
      </c>
      <c r="M277" s="7" t="s">
        <v>49</v>
      </c>
      <c r="N277" s="7" t="s">
        <v>50</v>
      </c>
      <c r="O277" s="7" t="s">
        <v>51</v>
      </c>
      <c r="P277" s="7" t="s">
        <v>71</v>
      </c>
      <c r="Q277" s="7"/>
      <c r="R277" s="7" t="s">
        <v>62</v>
      </c>
      <c r="S277" s="7"/>
      <c r="T277" s="7"/>
      <c r="U277" s="7" t="s">
        <v>2622</v>
      </c>
      <c r="V277" s="7" t="s">
        <v>2623</v>
      </c>
      <c r="W277" s="7" t="s">
        <v>2624</v>
      </c>
      <c r="X277" s="7" t="s">
        <v>54</v>
      </c>
      <c r="Y277" s="7" t="s">
        <v>54</v>
      </c>
      <c r="Z277" s="7" t="s">
        <v>62</v>
      </c>
      <c r="AA277" s="7" t="s">
        <v>54</v>
      </c>
      <c r="AB277" s="7" t="s">
        <v>239</v>
      </c>
      <c r="AC277" s="7" t="s">
        <v>2625</v>
      </c>
      <c r="AD277" s="7" t="s">
        <v>175</v>
      </c>
      <c r="AE277" s="7" t="s">
        <v>54</v>
      </c>
      <c r="AF277" s="7" t="s">
        <v>54</v>
      </c>
      <c r="AG277" s="7" t="s">
        <v>54</v>
      </c>
      <c r="AH277" s="7" t="s">
        <v>54</v>
      </c>
      <c r="AI277" s="7" t="s">
        <v>62</v>
      </c>
      <c r="AJ277" s="7" t="s">
        <v>54</v>
      </c>
      <c r="AK277" s="7" t="s">
        <v>54</v>
      </c>
      <c r="AL277" s="7" t="s">
        <v>62</v>
      </c>
      <c r="AM277" s="7" t="s">
        <v>62</v>
      </c>
      <c r="AN277" s="9" t="s">
        <v>1488</v>
      </c>
      <c r="AO277" s="7" t="s">
        <v>224</v>
      </c>
    </row>
    <row r="278" spans="1:41" x14ac:dyDescent="0.35">
      <c r="A278">
        <v>277</v>
      </c>
      <c r="B278" s="7" t="s">
        <v>2626</v>
      </c>
      <c r="C278" s="7" t="s">
        <v>317</v>
      </c>
      <c r="D278" s="7" t="s">
        <v>42</v>
      </c>
      <c r="E278" s="7" t="s">
        <v>317</v>
      </c>
      <c r="F278" s="7" t="s">
        <v>2627</v>
      </c>
      <c r="G278" s="7" t="s">
        <v>44</v>
      </c>
      <c r="H278" s="7" t="s">
        <v>1609</v>
      </c>
      <c r="I278" s="7" t="s">
        <v>1889</v>
      </c>
      <c r="J278" s="7" t="s">
        <v>1890</v>
      </c>
      <c r="K278" s="7" t="s">
        <v>2628</v>
      </c>
      <c r="L278" s="7">
        <v>45</v>
      </c>
      <c r="M278" s="7" t="s">
        <v>84</v>
      </c>
      <c r="N278" s="7" t="s">
        <v>70</v>
      </c>
      <c r="O278" s="7" t="s">
        <v>51</v>
      </c>
      <c r="P278" s="7" t="s">
        <v>71</v>
      </c>
      <c r="Q278" s="7"/>
      <c r="R278" s="7" t="s">
        <v>62</v>
      </c>
      <c r="S278" s="7"/>
      <c r="T278" s="7"/>
      <c r="U278" s="7" t="s">
        <v>2629</v>
      </c>
      <c r="V278" s="7" t="s">
        <v>2630</v>
      </c>
      <c r="W278" s="7" t="s">
        <v>2631</v>
      </c>
      <c r="X278" s="7" t="s">
        <v>54</v>
      </c>
      <c r="Y278" s="7" t="s">
        <v>54</v>
      </c>
      <c r="Z278" s="7" t="s">
        <v>62</v>
      </c>
      <c r="AA278" s="7" t="s">
        <v>54</v>
      </c>
      <c r="AB278" s="7" t="s">
        <v>2632</v>
      </c>
      <c r="AC278" s="7" t="s">
        <v>239</v>
      </c>
      <c r="AD278" s="7" t="s">
        <v>562</v>
      </c>
      <c r="AE278" s="7" t="s">
        <v>54</v>
      </c>
      <c r="AF278" s="7" t="s">
        <v>54</v>
      </c>
      <c r="AG278" s="7" t="s">
        <v>62</v>
      </c>
      <c r="AH278" s="7" t="s">
        <v>62</v>
      </c>
      <c r="AI278" s="7" t="s">
        <v>62</v>
      </c>
      <c r="AJ278" s="7" t="s">
        <v>62</v>
      </c>
      <c r="AK278" s="7" t="s">
        <v>62</v>
      </c>
      <c r="AL278" s="7" t="s">
        <v>62</v>
      </c>
      <c r="AM278" s="7" t="s">
        <v>62</v>
      </c>
      <c r="AN278" s="9" t="s">
        <v>1488</v>
      </c>
      <c r="AO278" s="7" t="s">
        <v>224</v>
      </c>
    </row>
    <row r="279" spans="1:41" x14ac:dyDescent="0.35">
      <c r="A279">
        <v>278</v>
      </c>
      <c r="B279" s="7" t="s">
        <v>2633</v>
      </c>
      <c r="C279" s="7" t="s">
        <v>317</v>
      </c>
      <c r="D279" s="7" t="s">
        <v>42</v>
      </c>
      <c r="E279" s="7" t="s">
        <v>317</v>
      </c>
      <c r="F279" s="7" t="s">
        <v>1745</v>
      </c>
      <c r="G279" s="7" t="s">
        <v>44</v>
      </c>
      <c r="H279" s="7" t="s">
        <v>1609</v>
      </c>
      <c r="I279" s="7" t="s">
        <v>1889</v>
      </c>
      <c r="J279" s="7" t="s">
        <v>2634</v>
      </c>
      <c r="K279" s="7" t="s">
        <v>2635</v>
      </c>
      <c r="L279" s="7">
        <v>35</v>
      </c>
      <c r="M279" s="7" t="s">
        <v>84</v>
      </c>
      <c r="N279" s="7" t="s">
        <v>50</v>
      </c>
      <c r="O279" s="7" t="s">
        <v>51</v>
      </c>
      <c r="P279" s="7" t="s">
        <v>71</v>
      </c>
      <c r="Q279" s="7"/>
      <c r="R279" s="7" t="s">
        <v>62</v>
      </c>
      <c r="S279" s="7"/>
      <c r="T279" s="7"/>
      <c r="U279" s="7" t="s">
        <v>2636</v>
      </c>
      <c r="V279" s="7" t="s">
        <v>2637</v>
      </c>
      <c r="W279" s="7" t="s">
        <v>2638</v>
      </c>
      <c r="X279" s="7" t="s">
        <v>54</v>
      </c>
      <c r="Y279" s="7" t="s">
        <v>54</v>
      </c>
      <c r="Z279" s="7" t="s">
        <v>54</v>
      </c>
      <c r="AA279" s="7" t="s">
        <v>54</v>
      </c>
      <c r="AB279" s="7" t="s">
        <v>239</v>
      </c>
      <c r="AC279" s="7" t="s">
        <v>2513</v>
      </c>
      <c r="AD279" s="7" t="s">
        <v>347</v>
      </c>
      <c r="AE279" s="7" t="s">
        <v>54</v>
      </c>
      <c r="AF279" s="7" t="s">
        <v>54</v>
      </c>
      <c r="AG279" s="7" t="s">
        <v>54</v>
      </c>
      <c r="AH279" s="7" t="s">
        <v>62</v>
      </c>
      <c r="AI279" s="7" t="s">
        <v>62</v>
      </c>
      <c r="AJ279" s="7" t="s">
        <v>62</v>
      </c>
      <c r="AK279" s="7" t="s">
        <v>54</v>
      </c>
      <c r="AL279" s="7" t="s">
        <v>62</v>
      </c>
      <c r="AM279" s="7" t="s">
        <v>62</v>
      </c>
      <c r="AN279" s="8" t="s">
        <v>63</v>
      </c>
      <c r="AO279" s="7" t="s">
        <v>2639</v>
      </c>
    </row>
    <row r="280" spans="1:41" x14ac:dyDescent="0.35">
      <c r="A280">
        <v>279</v>
      </c>
      <c r="B280" s="7" t="s">
        <v>2640</v>
      </c>
      <c r="C280" s="7" t="s">
        <v>317</v>
      </c>
      <c r="D280" s="7" t="s">
        <v>42</v>
      </c>
      <c r="E280" s="7" t="s">
        <v>317</v>
      </c>
      <c r="F280" s="7" t="s">
        <v>2641</v>
      </c>
      <c r="G280" s="7" t="s">
        <v>44</v>
      </c>
      <c r="H280" s="7" t="s">
        <v>1609</v>
      </c>
      <c r="I280" s="7" t="s">
        <v>1889</v>
      </c>
      <c r="J280" s="7" t="s">
        <v>2597</v>
      </c>
      <c r="K280" s="7" t="s">
        <v>2642</v>
      </c>
      <c r="L280" s="7">
        <v>38</v>
      </c>
      <c r="M280" s="7" t="s">
        <v>49</v>
      </c>
      <c r="N280" s="7" t="s">
        <v>70</v>
      </c>
      <c r="O280" s="7" t="s">
        <v>51</v>
      </c>
      <c r="P280" s="7" t="s">
        <v>71</v>
      </c>
      <c r="Q280" s="7"/>
      <c r="R280" s="7" t="s">
        <v>62</v>
      </c>
      <c r="S280" s="7"/>
      <c r="T280" s="7"/>
      <c r="U280" s="7" t="s">
        <v>2643</v>
      </c>
      <c r="V280" s="7" t="s">
        <v>2644</v>
      </c>
      <c r="W280" s="7" t="s">
        <v>2645</v>
      </c>
      <c r="X280" s="7" t="s">
        <v>54</v>
      </c>
      <c r="Y280" s="7" t="s">
        <v>54</v>
      </c>
      <c r="Z280" s="7" t="s">
        <v>62</v>
      </c>
      <c r="AA280" s="7" t="s">
        <v>54</v>
      </c>
      <c r="AB280" s="7" t="s">
        <v>75</v>
      </c>
      <c r="AC280" s="7" t="s">
        <v>2646</v>
      </c>
      <c r="AD280" s="7" t="s">
        <v>347</v>
      </c>
      <c r="AE280" s="7" t="s">
        <v>54</v>
      </c>
      <c r="AF280" s="7" t="s">
        <v>62</v>
      </c>
      <c r="AG280" s="7" t="s">
        <v>54</v>
      </c>
      <c r="AH280" s="7" t="s">
        <v>54</v>
      </c>
      <c r="AI280" s="7" t="s">
        <v>54</v>
      </c>
      <c r="AJ280" s="7" t="s">
        <v>62</v>
      </c>
      <c r="AK280" s="7" t="s">
        <v>54</v>
      </c>
      <c r="AL280" s="7" t="s">
        <v>62</v>
      </c>
      <c r="AM280" s="7" t="s">
        <v>62</v>
      </c>
      <c r="AN280" s="8" t="s">
        <v>63</v>
      </c>
      <c r="AO280" s="7" t="s">
        <v>2647</v>
      </c>
    </row>
    <row r="281" spans="1:41" x14ac:dyDescent="0.35">
      <c r="A281">
        <v>280</v>
      </c>
      <c r="B281" s="7" t="s">
        <v>2648</v>
      </c>
      <c r="C281" s="7" t="s">
        <v>317</v>
      </c>
      <c r="D281" s="7" t="s">
        <v>42</v>
      </c>
      <c r="E281" s="7" t="s">
        <v>317</v>
      </c>
      <c r="F281" s="7" t="s">
        <v>2641</v>
      </c>
      <c r="G281" s="7" t="s">
        <v>44</v>
      </c>
      <c r="H281" s="7" t="s">
        <v>1609</v>
      </c>
      <c r="I281" s="7" t="s">
        <v>1889</v>
      </c>
      <c r="J281" s="7" t="s">
        <v>2597</v>
      </c>
      <c r="K281" s="7" t="s">
        <v>2649</v>
      </c>
      <c r="L281" s="7">
        <v>30</v>
      </c>
      <c r="M281" s="7" t="s">
        <v>84</v>
      </c>
      <c r="N281" s="7" t="s">
        <v>50</v>
      </c>
      <c r="O281" s="7" t="s">
        <v>51</v>
      </c>
      <c r="P281" s="7" t="s">
        <v>85</v>
      </c>
      <c r="Q281" s="7"/>
      <c r="R281" s="7" t="s">
        <v>54</v>
      </c>
      <c r="S281" s="7" t="s">
        <v>2650</v>
      </c>
      <c r="T281" s="7" t="s">
        <v>2162</v>
      </c>
      <c r="U281" s="7" t="s">
        <v>2651</v>
      </c>
      <c r="V281" s="7" t="s">
        <v>2652</v>
      </c>
      <c r="W281" s="7" t="s">
        <v>2653</v>
      </c>
      <c r="X281" s="7" t="s">
        <v>54</v>
      </c>
      <c r="Y281" s="7" t="s">
        <v>54</v>
      </c>
      <c r="Z281" s="7" t="s">
        <v>54</v>
      </c>
      <c r="AA281" s="7" t="s">
        <v>54</v>
      </c>
      <c r="AB281" s="7" t="s">
        <v>272</v>
      </c>
      <c r="AC281" s="7" t="s">
        <v>794</v>
      </c>
      <c r="AD281" s="7" t="s">
        <v>61</v>
      </c>
      <c r="AE281" s="7" t="s">
        <v>54</v>
      </c>
      <c r="AF281" s="7" t="s">
        <v>54</v>
      </c>
      <c r="AG281" s="7" t="s">
        <v>54</v>
      </c>
      <c r="AH281" s="7" t="s">
        <v>62</v>
      </c>
      <c r="AI281" s="7" t="s">
        <v>54</v>
      </c>
      <c r="AJ281" s="7" t="s">
        <v>62</v>
      </c>
      <c r="AK281" s="7" t="s">
        <v>62</v>
      </c>
      <c r="AL281" s="7" t="s">
        <v>62</v>
      </c>
      <c r="AM281" s="7" t="s">
        <v>62</v>
      </c>
      <c r="AN281" s="9" t="s">
        <v>1488</v>
      </c>
      <c r="AO281" s="7" t="s">
        <v>224</v>
      </c>
    </row>
    <row r="282" spans="1:41" x14ac:dyDescent="0.35">
      <c r="A282">
        <v>281</v>
      </c>
      <c r="B282" s="7" t="s">
        <v>2654</v>
      </c>
      <c r="C282" s="7" t="s">
        <v>317</v>
      </c>
      <c r="D282" s="7" t="s">
        <v>42</v>
      </c>
      <c r="E282" s="7" t="s">
        <v>317</v>
      </c>
      <c r="F282" s="7" t="s">
        <v>2655</v>
      </c>
      <c r="G282" s="7" t="s">
        <v>44</v>
      </c>
      <c r="H282" s="7" t="s">
        <v>1609</v>
      </c>
      <c r="I282" s="7" t="s">
        <v>1936</v>
      </c>
      <c r="J282" s="7" t="s">
        <v>2656</v>
      </c>
      <c r="K282" s="7" t="s">
        <v>2657</v>
      </c>
      <c r="L282" s="7">
        <v>32</v>
      </c>
      <c r="M282" s="7" t="s">
        <v>84</v>
      </c>
      <c r="N282" s="7" t="s">
        <v>50</v>
      </c>
      <c r="O282" s="7" t="s">
        <v>96</v>
      </c>
      <c r="P282" s="7" t="s">
        <v>71</v>
      </c>
      <c r="Q282" s="7"/>
      <c r="R282" s="7" t="s">
        <v>62</v>
      </c>
      <c r="S282" s="7"/>
      <c r="T282" s="7"/>
      <c r="U282" s="7" t="s">
        <v>2658</v>
      </c>
      <c r="V282" s="7" t="s">
        <v>2659</v>
      </c>
      <c r="W282" s="7" t="s">
        <v>2660</v>
      </c>
      <c r="X282" s="7" t="s">
        <v>54</v>
      </c>
      <c r="Y282" s="7" t="s">
        <v>54</v>
      </c>
      <c r="Z282" s="7" t="s">
        <v>54</v>
      </c>
      <c r="AA282" s="7" t="s">
        <v>54</v>
      </c>
      <c r="AB282" s="7" t="s">
        <v>775</v>
      </c>
      <c r="AC282" s="7" t="s">
        <v>2661</v>
      </c>
      <c r="AD282" s="7" t="s">
        <v>421</v>
      </c>
      <c r="AE282" s="7" t="s">
        <v>54</v>
      </c>
      <c r="AF282" s="7" t="s">
        <v>54</v>
      </c>
      <c r="AG282" s="7" t="s">
        <v>54</v>
      </c>
      <c r="AH282" s="7" t="s">
        <v>54</v>
      </c>
      <c r="AI282" s="7" t="s">
        <v>62</v>
      </c>
      <c r="AJ282" s="7" t="s">
        <v>54</v>
      </c>
      <c r="AK282" s="7" t="s">
        <v>54</v>
      </c>
      <c r="AL282" s="7" t="s">
        <v>54</v>
      </c>
      <c r="AM282" s="7" t="s">
        <v>62</v>
      </c>
      <c r="AN282" s="8" t="s">
        <v>63</v>
      </c>
      <c r="AO282" s="7" t="s">
        <v>2662</v>
      </c>
    </row>
    <row r="283" spans="1:41" x14ac:dyDescent="0.35">
      <c r="A283">
        <v>282</v>
      </c>
      <c r="B283" s="7" t="s">
        <v>2663</v>
      </c>
      <c r="C283" s="7" t="s">
        <v>317</v>
      </c>
      <c r="D283" s="7" t="s">
        <v>42</v>
      </c>
      <c r="E283" s="7" t="s">
        <v>317</v>
      </c>
      <c r="F283" s="7" t="s">
        <v>2664</v>
      </c>
      <c r="G283" s="7" t="s">
        <v>44</v>
      </c>
      <c r="H283" s="7" t="s">
        <v>1609</v>
      </c>
      <c r="I283" s="7" t="s">
        <v>1976</v>
      </c>
      <c r="J283" s="7" t="s">
        <v>1995</v>
      </c>
      <c r="K283" s="7" t="s">
        <v>2665</v>
      </c>
      <c r="L283" s="7">
        <v>38</v>
      </c>
      <c r="M283" s="7" t="s">
        <v>84</v>
      </c>
      <c r="N283" s="7" t="s">
        <v>70</v>
      </c>
      <c r="O283" s="7" t="s">
        <v>51</v>
      </c>
      <c r="P283" s="7" t="s">
        <v>352</v>
      </c>
      <c r="Q283" s="7"/>
      <c r="R283" s="7" t="s">
        <v>62</v>
      </c>
      <c r="S283" s="7"/>
      <c r="T283" s="7"/>
      <c r="U283" s="7" t="s">
        <v>2666</v>
      </c>
      <c r="V283" s="7" t="s">
        <v>2667</v>
      </c>
      <c r="W283" s="7" t="s">
        <v>2668</v>
      </c>
      <c r="X283" s="7" t="s">
        <v>54</v>
      </c>
      <c r="Y283" s="7" t="s">
        <v>54</v>
      </c>
      <c r="Z283" s="7" t="s">
        <v>62</v>
      </c>
      <c r="AA283" s="7" t="s">
        <v>54</v>
      </c>
      <c r="AB283" s="7" t="s">
        <v>239</v>
      </c>
      <c r="AC283" s="7" t="s">
        <v>2669</v>
      </c>
      <c r="AD283" s="7" t="s">
        <v>102</v>
      </c>
      <c r="AE283" s="7" t="s">
        <v>62</v>
      </c>
      <c r="AF283" s="7" t="s">
        <v>62</v>
      </c>
      <c r="AG283" s="7" t="s">
        <v>54</v>
      </c>
      <c r="AH283" s="7" t="s">
        <v>62</v>
      </c>
      <c r="AI283" s="7" t="s">
        <v>54</v>
      </c>
      <c r="AJ283" s="7" t="s">
        <v>62</v>
      </c>
      <c r="AK283" s="7" t="s">
        <v>62</v>
      </c>
      <c r="AL283" s="7" t="s">
        <v>62</v>
      </c>
      <c r="AM283" s="7" t="s">
        <v>62</v>
      </c>
      <c r="AN283" s="9" t="s">
        <v>1488</v>
      </c>
      <c r="AO283" s="7" t="s">
        <v>224</v>
      </c>
    </row>
    <row r="284" spans="1:41" x14ac:dyDescent="0.35">
      <c r="A284">
        <v>283</v>
      </c>
      <c r="B284" s="7" t="s">
        <v>2670</v>
      </c>
      <c r="C284" s="7" t="s">
        <v>317</v>
      </c>
      <c r="D284" s="7" t="s">
        <v>42</v>
      </c>
      <c r="E284" s="7" t="s">
        <v>317</v>
      </c>
      <c r="F284" s="7" t="s">
        <v>2671</v>
      </c>
      <c r="G284" s="7" t="s">
        <v>44</v>
      </c>
      <c r="H284" s="7" t="s">
        <v>1609</v>
      </c>
      <c r="I284" s="7" t="s">
        <v>1936</v>
      </c>
      <c r="J284" s="7" t="s">
        <v>1937</v>
      </c>
      <c r="K284" s="7" t="s">
        <v>2672</v>
      </c>
      <c r="L284" s="7">
        <v>40</v>
      </c>
      <c r="M284" s="7" t="s">
        <v>49</v>
      </c>
      <c r="N284" s="7" t="s">
        <v>70</v>
      </c>
      <c r="O284" s="7" t="s">
        <v>96</v>
      </c>
      <c r="P284" s="7" t="s">
        <v>71</v>
      </c>
      <c r="Q284" s="7"/>
      <c r="R284" s="7" t="s">
        <v>62</v>
      </c>
      <c r="S284" s="7"/>
      <c r="T284" s="7"/>
      <c r="U284" s="7" t="s">
        <v>2673</v>
      </c>
      <c r="V284" s="7" t="s">
        <v>2674</v>
      </c>
      <c r="W284" s="7" t="s">
        <v>2675</v>
      </c>
      <c r="X284" s="7" t="s">
        <v>54</v>
      </c>
      <c r="Y284" s="7" t="s">
        <v>54</v>
      </c>
      <c r="Z284" s="7" t="s">
        <v>62</v>
      </c>
      <c r="AA284" s="7" t="s">
        <v>54</v>
      </c>
      <c r="AB284" s="7" t="s">
        <v>664</v>
      </c>
      <c r="AC284" s="7" t="s">
        <v>2435</v>
      </c>
      <c r="AD284" s="7" t="s">
        <v>116</v>
      </c>
      <c r="AE284" s="7" t="s">
        <v>62</v>
      </c>
      <c r="AF284" s="7" t="s">
        <v>62</v>
      </c>
      <c r="AG284" s="7" t="s">
        <v>54</v>
      </c>
      <c r="AH284" s="7" t="s">
        <v>62</v>
      </c>
      <c r="AI284" s="7" t="s">
        <v>54</v>
      </c>
      <c r="AJ284" s="7" t="s">
        <v>62</v>
      </c>
      <c r="AK284" s="7" t="s">
        <v>54</v>
      </c>
      <c r="AL284" s="7" t="s">
        <v>62</v>
      </c>
      <c r="AM284" s="7" t="s">
        <v>62</v>
      </c>
      <c r="AN284" s="9" t="s">
        <v>1488</v>
      </c>
      <c r="AO284" s="7" t="s">
        <v>224</v>
      </c>
    </row>
    <row r="285" spans="1:41" x14ac:dyDescent="0.35">
      <c r="A285">
        <v>284</v>
      </c>
      <c r="B285" s="7" t="s">
        <v>2676</v>
      </c>
      <c r="C285" s="7" t="s">
        <v>317</v>
      </c>
      <c r="D285" s="7" t="s">
        <v>42</v>
      </c>
      <c r="E285" s="7" t="s">
        <v>317</v>
      </c>
      <c r="F285" s="7" t="s">
        <v>2677</v>
      </c>
      <c r="G285" s="7" t="s">
        <v>44</v>
      </c>
      <c r="H285" s="7" t="s">
        <v>1609</v>
      </c>
      <c r="I285" s="7" t="s">
        <v>1907</v>
      </c>
      <c r="J285" s="7" t="s">
        <v>2678</v>
      </c>
      <c r="K285" s="7" t="s">
        <v>2679</v>
      </c>
      <c r="L285" s="7">
        <v>28</v>
      </c>
      <c r="M285" s="7" t="s">
        <v>49</v>
      </c>
      <c r="N285" s="7" t="s">
        <v>50</v>
      </c>
      <c r="O285" s="7" t="s">
        <v>96</v>
      </c>
      <c r="P285" s="7" t="s">
        <v>52</v>
      </c>
      <c r="Q285" s="7" t="s">
        <v>108</v>
      </c>
      <c r="R285" s="7" t="s">
        <v>62</v>
      </c>
      <c r="S285" s="7"/>
      <c r="T285" s="7"/>
      <c r="U285" s="7" t="s">
        <v>2680</v>
      </c>
      <c r="V285" s="7" t="s">
        <v>2681</v>
      </c>
      <c r="W285" s="7" t="s">
        <v>2682</v>
      </c>
      <c r="X285" s="7" t="s">
        <v>54</v>
      </c>
      <c r="Y285" s="7" t="s">
        <v>54</v>
      </c>
      <c r="Z285" s="7" t="s">
        <v>54</v>
      </c>
      <c r="AA285" s="7" t="s">
        <v>54</v>
      </c>
      <c r="AB285" s="7" t="s">
        <v>2683</v>
      </c>
      <c r="AC285" s="7" t="s">
        <v>101</v>
      </c>
      <c r="AD285" s="7" t="s">
        <v>61</v>
      </c>
      <c r="AE285" s="7" t="s">
        <v>54</v>
      </c>
      <c r="AF285" s="7" t="s">
        <v>54</v>
      </c>
      <c r="AG285" s="7" t="s">
        <v>54</v>
      </c>
      <c r="AH285" s="7" t="s">
        <v>54</v>
      </c>
      <c r="AI285" s="7" t="s">
        <v>62</v>
      </c>
      <c r="AJ285" s="7" t="s">
        <v>62</v>
      </c>
      <c r="AK285" s="7" t="s">
        <v>62</v>
      </c>
      <c r="AL285" s="7" t="s">
        <v>62</v>
      </c>
      <c r="AM285" s="7" t="s">
        <v>62</v>
      </c>
      <c r="AN285" s="8" t="s">
        <v>63</v>
      </c>
      <c r="AO285" s="7" t="s">
        <v>2684</v>
      </c>
    </row>
    <row r="286" spans="1:41" x14ac:dyDescent="0.35">
      <c r="A286">
        <v>285</v>
      </c>
      <c r="B286" s="7" t="s">
        <v>2685</v>
      </c>
      <c r="C286" s="7" t="s">
        <v>317</v>
      </c>
      <c r="D286" s="7" t="s">
        <v>42</v>
      </c>
      <c r="E286" s="7" t="s">
        <v>317</v>
      </c>
      <c r="F286" s="7" t="s">
        <v>2686</v>
      </c>
      <c r="G286" s="7" t="s">
        <v>44</v>
      </c>
      <c r="H286" s="7" t="s">
        <v>1609</v>
      </c>
      <c r="I286" s="7" t="s">
        <v>1936</v>
      </c>
      <c r="J286" s="7" t="s">
        <v>2687</v>
      </c>
      <c r="K286" s="7" t="s">
        <v>2688</v>
      </c>
      <c r="L286" s="7">
        <v>42</v>
      </c>
      <c r="M286" s="7" t="s">
        <v>84</v>
      </c>
      <c r="N286" s="7" t="s">
        <v>70</v>
      </c>
      <c r="O286" s="7" t="s">
        <v>51</v>
      </c>
      <c r="P286" s="7" t="s">
        <v>352</v>
      </c>
      <c r="Q286" s="7"/>
      <c r="R286" s="7" t="s">
        <v>62</v>
      </c>
      <c r="S286" s="7"/>
      <c r="T286" s="7"/>
      <c r="U286" s="7" t="s">
        <v>2689</v>
      </c>
      <c r="V286" s="7" t="s">
        <v>2690</v>
      </c>
      <c r="W286" s="7" t="s">
        <v>2691</v>
      </c>
      <c r="X286" s="7" t="s">
        <v>54</v>
      </c>
      <c r="Y286" s="7" t="s">
        <v>54</v>
      </c>
      <c r="Z286" s="7" t="s">
        <v>62</v>
      </c>
      <c r="AA286" s="7" t="s">
        <v>54</v>
      </c>
      <c r="AB286" s="7" t="s">
        <v>89</v>
      </c>
      <c r="AC286" s="7" t="s">
        <v>2435</v>
      </c>
      <c r="AD286" s="7" t="s">
        <v>102</v>
      </c>
      <c r="AE286" s="7" t="s">
        <v>54</v>
      </c>
      <c r="AF286" s="7" t="s">
        <v>54</v>
      </c>
      <c r="AG286" s="7" t="s">
        <v>54</v>
      </c>
      <c r="AH286" s="7" t="s">
        <v>62</v>
      </c>
      <c r="AI286" s="7" t="s">
        <v>54</v>
      </c>
      <c r="AJ286" s="7" t="s">
        <v>62</v>
      </c>
      <c r="AK286" s="7" t="s">
        <v>54</v>
      </c>
      <c r="AL286" s="7" t="s">
        <v>54</v>
      </c>
      <c r="AM286" s="7" t="s">
        <v>62</v>
      </c>
      <c r="AN286" s="8" t="s">
        <v>63</v>
      </c>
      <c r="AO286" s="7" t="s">
        <v>2692</v>
      </c>
    </row>
    <row r="287" spans="1:41" x14ac:dyDescent="0.35">
      <c r="A287">
        <v>286</v>
      </c>
      <c r="B287" s="7" t="s">
        <v>2693</v>
      </c>
      <c r="C287" s="7" t="s">
        <v>317</v>
      </c>
      <c r="D287" s="7" t="s">
        <v>42</v>
      </c>
      <c r="E287" s="7" t="s">
        <v>317</v>
      </c>
      <c r="F287" s="7" t="s">
        <v>2694</v>
      </c>
      <c r="G287" s="7" t="s">
        <v>44</v>
      </c>
      <c r="H287" s="7" t="s">
        <v>1609</v>
      </c>
      <c r="I287" s="7" t="s">
        <v>1936</v>
      </c>
      <c r="J287" s="7" t="s">
        <v>1937</v>
      </c>
      <c r="K287" s="7" t="s">
        <v>2695</v>
      </c>
      <c r="L287" s="7">
        <v>33</v>
      </c>
      <c r="M287" s="7" t="s">
        <v>49</v>
      </c>
      <c r="N287" s="7" t="s">
        <v>50</v>
      </c>
      <c r="O287" s="7" t="s">
        <v>51</v>
      </c>
      <c r="P287" s="7" t="s">
        <v>52</v>
      </c>
      <c r="Q287" s="7" t="s">
        <v>268</v>
      </c>
      <c r="R287" s="7" t="s">
        <v>62</v>
      </c>
      <c r="S287" s="7"/>
      <c r="T287" s="7"/>
      <c r="U287" s="7" t="s">
        <v>2696</v>
      </c>
      <c r="V287" s="7" t="s">
        <v>2697</v>
      </c>
      <c r="W287" s="7" t="s">
        <v>2698</v>
      </c>
      <c r="X287" s="7" t="s">
        <v>54</v>
      </c>
      <c r="Y287" s="7" t="s">
        <v>54</v>
      </c>
      <c r="Z287" s="7" t="s">
        <v>62</v>
      </c>
      <c r="AA287" s="7" t="s">
        <v>54</v>
      </c>
      <c r="AB287" s="7" t="s">
        <v>162</v>
      </c>
      <c r="AC287" s="7" t="s">
        <v>638</v>
      </c>
      <c r="AD287" s="7" t="s">
        <v>77</v>
      </c>
      <c r="AE287" s="7" t="s">
        <v>54</v>
      </c>
      <c r="AF287" s="7" t="s">
        <v>54</v>
      </c>
      <c r="AG287" s="7" t="s">
        <v>54</v>
      </c>
      <c r="AH287" s="7" t="s">
        <v>54</v>
      </c>
      <c r="AI287" s="7" t="s">
        <v>54</v>
      </c>
      <c r="AJ287" s="7" t="s">
        <v>54</v>
      </c>
      <c r="AK287" s="7" t="s">
        <v>62</v>
      </c>
      <c r="AL287" s="7" t="s">
        <v>62</v>
      </c>
      <c r="AM287" s="7" t="s">
        <v>62</v>
      </c>
      <c r="AN287" s="8" t="s">
        <v>63</v>
      </c>
      <c r="AO287" s="7" t="s">
        <v>2699</v>
      </c>
    </row>
    <row r="288" spans="1:41" x14ac:dyDescent="0.35">
      <c r="A288">
        <v>287</v>
      </c>
      <c r="B288" s="7" t="s">
        <v>2700</v>
      </c>
      <c r="C288" s="7" t="s">
        <v>317</v>
      </c>
      <c r="D288" s="7" t="s">
        <v>42</v>
      </c>
      <c r="E288" s="7" t="s">
        <v>317</v>
      </c>
      <c r="F288" s="7" t="s">
        <v>2701</v>
      </c>
      <c r="G288" s="7" t="s">
        <v>44</v>
      </c>
      <c r="H288" s="7" t="s">
        <v>1609</v>
      </c>
      <c r="I288" s="7" t="s">
        <v>1917</v>
      </c>
      <c r="J288" s="7" t="s">
        <v>2702</v>
      </c>
      <c r="K288" s="7" t="s">
        <v>2703</v>
      </c>
      <c r="L288" s="7">
        <v>50</v>
      </c>
      <c r="M288" s="7" t="s">
        <v>49</v>
      </c>
      <c r="N288" s="7" t="s">
        <v>70</v>
      </c>
      <c r="O288" s="7" t="s">
        <v>96</v>
      </c>
      <c r="P288" s="7" t="s">
        <v>71</v>
      </c>
      <c r="Q288" s="7"/>
      <c r="R288" s="7" t="s">
        <v>62</v>
      </c>
      <c r="S288" s="7"/>
      <c r="T288" s="7"/>
      <c r="U288" s="7" t="s">
        <v>2704</v>
      </c>
      <c r="V288" s="7" t="s">
        <v>2705</v>
      </c>
      <c r="W288" s="7" t="s">
        <v>2706</v>
      </c>
      <c r="X288" s="7" t="s">
        <v>54</v>
      </c>
      <c r="Y288" s="7" t="s">
        <v>54</v>
      </c>
      <c r="Z288" s="7" t="s">
        <v>62</v>
      </c>
      <c r="AA288" s="7" t="s">
        <v>54</v>
      </c>
      <c r="AB288" s="7" t="s">
        <v>2707</v>
      </c>
      <c r="AC288" s="7" t="s">
        <v>101</v>
      </c>
      <c r="AD288" s="7" t="s">
        <v>77</v>
      </c>
      <c r="AE288" s="7" t="s">
        <v>54</v>
      </c>
      <c r="AF288" s="7" t="s">
        <v>54</v>
      </c>
      <c r="AG288" s="7" t="s">
        <v>54</v>
      </c>
      <c r="AH288" s="7" t="s">
        <v>54</v>
      </c>
      <c r="AI288" s="7" t="s">
        <v>54</v>
      </c>
      <c r="AJ288" s="7" t="s">
        <v>54</v>
      </c>
      <c r="AK288" s="7" t="s">
        <v>54</v>
      </c>
      <c r="AL288" s="7" t="s">
        <v>62</v>
      </c>
      <c r="AM288" s="7" t="s">
        <v>62</v>
      </c>
      <c r="AN288" s="8" t="s">
        <v>63</v>
      </c>
      <c r="AO288" s="7" t="s">
        <v>2708</v>
      </c>
    </row>
    <row r="289" spans="1:41" x14ac:dyDescent="0.35">
      <c r="A289">
        <v>288</v>
      </c>
      <c r="B289" s="7" t="s">
        <v>2709</v>
      </c>
      <c r="C289" s="7" t="s">
        <v>317</v>
      </c>
      <c r="D289" s="7" t="s">
        <v>42</v>
      </c>
      <c r="E289" s="7" t="s">
        <v>317</v>
      </c>
      <c r="F289" s="7" t="s">
        <v>2710</v>
      </c>
      <c r="G289" s="7" t="s">
        <v>44</v>
      </c>
      <c r="H289" s="7" t="s">
        <v>1609</v>
      </c>
      <c r="I289" s="7" t="s">
        <v>1917</v>
      </c>
      <c r="J289" s="7" t="s">
        <v>2711</v>
      </c>
      <c r="K289" s="7" t="s">
        <v>2712</v>
      </c>
      <c r="L289" s="7">
        <v>30</v>
      </c>
      <c r="M289" s="7" t="s">
        <v>49</v>
      </c>
      <c r="N289" s="7" t="s">
        <v>50</v>
      </c>
      <c r="O289" s="7" t="s">
        <v>2713</v>
      </c>
      <c r="P289" s="7" t="s">
        <v>517</v>
      </c>
      <c r="Q289" s="7"/>
      <c r="R289" s="7" t="s">
        <v>62</v>
      </c>
      <c r="S289" s="7"/>
      <c r="T289" s="7"/>
      <c r="U289" s="7" t="s">
        <v>2714</v>
      </c>
      <c r="V289" s="7" t="s">
        <v>2715</v>
      </c>
      <c r="W289" s="7" t="s">
        <v>2716</v>
      </c>
      <c r="X289" s="7" t="s">
        <v>54</v>
      </c>
      <c r="Y289" s="7" t="s">
        <v>54</v>
      </c>
      <c r="Z289" s="7" t="s">
        <v>54</v>
      </c>
      <c r="AA289" s="7" t="s">
        <v>54</v>
      </c>
      <c r="AB289" s="7" t="s">
        <v>664</v>
      </c>
      <c r="AC289" s="7" t="s">
        <v>2717</v>
      </c>
      <c r="AD289" s="7" t="s">
        <v>102</v>
      </c>
      <c r="AE289" s="7" t="s">
        <v>54</v>
      </c>
      <c r="AF289" s="7" t="s">
        <v>54</v>
      </c>
      <c r="AG289" s="7" t="s">
        <v>54</v>
      </c>
      <c r="AH289" s="7" t="s">
        <v>54</v>
      </c>
      <c r="AI289" s="7" t="s">
        <v>62</v>
      </c>
      <c r="AJ289" s="7" t="s">
        <v>62</v>
      </c>
      <c r="AK289" s="7" t="s">
        <v>54</v>
      </c>
      <c r="AL289" s="7" t="s">
        <v>62</v>
      </c>
      <c r="AM289" s="7" t="s">
        <v>62</v>
      </c>
      <c r="AN289" s="8" t="s">
        <v>63</v>
      </c>
      <c r="AO289" s="7" t="s">
        <v>2718</v>
      </c>
    </row>
    <row r="290" spans="1:41" x14ac:dyDescent="0.35">
      <c r="A290">
        <v>289</v>
      </c>
      <c r="B290" s="7" t="s">
        <v>2719</v>
      </c>
      <c r="C290" s="7" t="s">
        <v>317</v>
      </c>
      <c r="D290" s="7" t="s">
        <v>42</v>
      </c>
      <c r="E290" s="7" t="s">
        <v>317</v>
      </c>
      <c r="F290" s="7" t="s">
        <v>2720</v>
      </c>
      <c r="G290" s="7" t="s">
        <v>44</v>
      </c>
      <c r="H290" s="7" t="s">
        <v>1609</v>
      </c>
      <c r="I290" s="7" t="s">
        <v>1917</v>
      </c>
      <c r="J290" s="7" t="s">
        <v>2721</v>
      </c>
      <c r="K290" s="7" t="s">
        <v>2722</v>
      </c>
      <c r="L290" s="7">
        <v>27</v>
      </c>
      <c r="M290" s="7" t="s">
        <v>84</v>
      </c>
      <c r="N290" s="7" t="s">
        <v>50</v>
      </c>
      <c r="O290" s="7" t="s">
        <v>96</v>
      </c>
      <c r="P290" s="7" t="s">
        <v>52</v>
      </c>
      <c r="Q290" s="7" t="s">
        <v>924</v>
      </c>
      <c r="R290" s="7" t="s">
        <v>62</v>
      </c>
      <c r="S290" s="7"/>
      <c r="T290" s="7"/>
      <c r="U290" s="7" t="s">
        <v>2723</v>
      </c>
      <c r="V290" s="7" t="s">
        <v>2724</v>
      </c>
      <c r="W290" s="7" t="s">
        <v>2725</v>
      </c>
      <c r="X290" s="7" t="s">
        <v>54</v>
      </c>
      <c r="Y290" s="7" t="s">
        <v>54</v>
      </c>
      <c r="Z290" s="7" t="s">
        <v>62</v>
      </c>
      <c r="AA290" s="7" t="s">
        <v>54</v>
      </c>
      <c r="AB290" s="7" t="s">
        <v>162</v>
      </c>
      <c r="AC290" s="7" t="s">
        <v>2726</v>
      </c>
      <c r="AD290" s="7" t="s">
        <v>116</v>
      </c>
      <c r="AE290" s="7" t="s">
        <v>54</v>
      </c>
      <c r="AF290" s="7" t="s">
        <v>54</v>
      </c>
      <c r="AG290" s="7" t="s">
        <v>54</v>
      </c>
      <c r="AH290" s="7" t="s">
        <v>54</v>
      </c>
      <c r="AI290" s="7" t="s">
        <v>62</v>
      </c>
      <c r="AJ290" s="7" t="s">
        <v>62</v>
      </c>
      <c r="AK290" s="7" t="s">
        <v>62</v>
      </c>
      <c r="AL290" s="7" t="s">
        <v>62</v>
      </c>
      <c r="AM290" s="7" t="s">
        <v>62</v>
      </c>
      <c r="AN290" s="8" t="s">
        <v>63</v>
      </c>
      <c r="AO290" s="7" t="s">
        <v>2727</v>
      </c>
    </row>
    <row r="291" spans="1:41" x14ac:dyDescent="0.35">
      <c r="A291">
        <v>290</v>
      </c>
      <c r="B291" s="7" t="s">
        <v>2728</v>
      </c>
      <c r="C291" s="7"/>
      <c r="D291" s="7" t="s">
        <v>1810</v>
      </c>
      <c r="E291" s="7" t="s">
        <v>317</v>
      </c>
      <c r="F291" s="7" t="s">
        <v>2729</v>
      </c>
      <c r="G291" s="7" t="s">
        <v>44</v>
      </c>
      <c r="H291" s="7" t="s">
        <v>1609</v>
      </c>
      <c r="I291" s="7" t="s">
        <v>1917</v>
      </c>
      <c r="J291" s="7" t="s">
        <v>2730</v>
      </c>
      <c r="K291" s="7" t="s">
        <v>2731</v>
      </c>
      <c r="L291" s="7">
        <v>36</v>
      </c>
      <c r="M291" s="7" t="s">
        <v>84</v>
      </c>
      <c r="N291" s="7" t="s">
        <v>70</v>
      </c>
      <c r="O291" s="7" t="s">
        <v>51</v>
      </c>
      <c r="P291" s="7" t="s">
        <v>517</v>
      </c>
      <c r="Q291" s="7"/>
      <c r="R291" s="7" t="s">
        <v>62</v>
      </c>
      <c r="S291" s="7"/>
      <c r="T291" s="7"/>
      <c r="U291" s="7" t="s">
        <v>2732</v>
      </c>
      <c r="V291" s="7" t="s">
        <v>2733</v>
      </c>
      <c r="W291" s="7" t="s">
        <v>2734</v>
      </c>
      <c r="X291" s="7" t="s">
        <v>54</v>
      </c>
      <c r="Y291" s="7" t="s">
        <v>54</v>
      </c>
      <c r="Z291" s="7" t="s">
        <v>54</v>
      </c>
      <c r="AA291" s="7" t="s">
        <v>54</v>
      </c>
      <c r="AB291" s="7" t="s">
        <v>2735</v>
      </c>
      <c r="AC291" s="7" t="s">
        <v>2736</v>
      </c>
      <c r="AD291" s="7" t="s">
        <v>102</v>
      </c>
      <c r="AE291" s="7" t="s">
        <v>54</v>
      </c>
      <c r="AF291" s="7" t="s">
        <v>54</v>
      </c>
      <c r="AG291" s="7" t="s">
        <v>54</v>
      </c>
      <c r="AH291" s="7" t="s">
        <v>62</v>
      </c>
      <c r="AI291" s="7" t="s">
        <v>62</v>
      </c>
      <c r="AJ291" s="7" t="s">
        <v>54</v>
      </c>
      <c r="AK291" s="7" t="s">
        <v>62</v>
      </c>
      <c r="AL291" s="7" t="s">
        <v>62</v>
      </c>
      <c r="AM291" s="7" t="s">
        <v>62</v>
      </c>
      <c r="AN291" s="8" t="s">
        <v>63</v>
      </c>
      <c r="AO291" s="7" t="s">
        <v>2737</v>
      </c>
    </row>
    <row r="292" spans="1:41" x14ac:dyDescent="0.35">
      <c r="A292">
        <v>291</v>
      </c>
      <c r="B292" s="7" t="s">
        <v>2738</v>
      </c>
      <c r="C292" s="7" t="s">
        <v>317</v>
      </c>
      <c r="D292" s="7" t="s">
        <v>42</v>
      </c>
      <c r="E292" s="7" t="s">
        <v>317</v>
      </c>
      <c r="F292" s="7" t="s">
        <v>2739</v>
      </c>
      <c r="G292" s="7" t="s">
        <v>44</v>
      </c>
      <c r="H292" s="7" t="s">
        <v>1609</v>
      </c>
      <c r="I292" s="7" t="s">
        <v>1917</v>
      </c>
      <c r="J292" s="7" t="s">
        <v>1918</v>
      </c>
      <c r="K292" s="7" t="s">
        <v>2740</v>
      </c>
      <c r="L292" s="7">
        <v>23</v>
      </c>
      <c r="M292" s="7" t="s">
        <v>84</v>
      </c>
      <c r="N292" s="7" t="s">
        <v>50</v>
      </c>
      <c r="O292" s="7" t="s">
        <v>51</v>
      </c>
      <c r="P292" s="7" t="s">
        <v>445</v>
      </c>
      <c r="Q292" s="7"/>
      <c r="R292" s="7" t="s">
        <v>62</v>
      </c>
      <c r="S292" s="7"/>
      <c r="T292" s="7"/>
      <c r="U292" s="7" t="s">
        <v>2741</v>
      </c>
      <c r="V292" s="7" t="s">
        <v>2742</v>
      </c>
      <c r="W292" s="7" t="s">
        <v>2743</v>
      </c>
      <c r="X292" s="7" t="s">
        <v>54</v>
      </c>
      <c r="Y292" s="7" t="s">
        <v>54</v>
      </c>
      <c r="Z292" s="7" t="s">
        <v>54</v>
      </c>
      <c r="AA292" s="7" t="s">
        <v>54</v>
      </c>
      <c r="AB292" s="7" t="s">
        <v>1827</v>
      </c>
      <c r="AC292" s="7" t="s">
        <v>2744</v>
      </c>
      <c r="AD292" s="7" t="s">
        <v>116</v>
      </c>
      <c r="AE292" s="7" t="s">
        <v>54</v>
      </c>
      <c r="AF292" s="7" t="s">
        <v>54</v>
      </c>
      <c r="AG292" s="7" t="s">
        <v>54</v>
      </c>
      <c r="AH292" s="7" t="s">
        <v>54</v>
      </c>
      <c r="AI292" s="7" t="s">
        <v>54</v>
      </c>
      <c r="AJ292" s="7" t="s">
        <v>54</v>
      </c>
      <c r="AK292" s="7" t="s">
        <v>54</v>
      </c>
      <c r="AL292" s="7" t="s">
        <v>54</v>
      </c>
      <c r="AM292" s="7" t="s">
        <v>54</v>
      </c>
      <c r="AN292" s="8" t="s">
        <v>63</v>
      </c>
      <c r="AO292" s="7" t="s">
        <v>2745</v>
      </c>
    </row>
    <row r="293" spans="1:41" x14ac:dyDescent="0.35">
      <c r="A293">
        <v>292</v>
      </c>
      <c r="B293" s="7" t="s">
        <v>2746</v>
      </c>
      <c r="C293" s="7" t="s">
        <v>317</v>
      </c>
      <c r="D293" s="7" t="s">
        <v>42</v>
      </c>
      <c r="E293" s="7" t="s">
        <v>317</v>
      </c>
      <c r="F293" s="7" t="s">
        <v>2747</v>
      </c>
      <c r="G293" s="7" t="s">
        <v>44</v>
      </c>
      <c r="H293" s="7" t="s">
        <v>1609</v>
      </c>
      <c r="I293" s="7" t="s">
        <v>1926</v>
      </c>
      <c r="J293" s="7" t="s">
        <v>1927</v>
      </c>
      <c r="K293" s="7" t="s">
        <v>2748</v>
      </c>
      <c r="L293" s="7">
        <v>29</v>
      </c>
      <c r="M293" s="7" t="s">
        <v>49</v>
      </c>
      <c r="N293" s="7" t="s">
        <v>70</v>
      </c>
      <c r="O293" s="7" t="s">
        <v>51</v>
      </c>
      <c r="P293" s="7" t="s">
        <v>52</v>
      </c>
      <c r="Q293" s="7" t="s">
        <v>268</v>
      </c>
      <c r="R293" s="7" t="s">
        <v>62</v>
      </c>
      <c r="S293" s="7"/>
      <c r="T293" s="7"/>
      <c r="U293" s="7" t="s">
        <v>2749</v>
      </c>
      <c r="V293" s="7" t="s">
        <v>2750</v>
      </c>
      <c r="W293" s="7" t="s">
        <v>2751</v>
      </c>
      <c r="X293" s="7" t="s">
        <v>54</v>
      </c>
      <c r="Y293" s="7" t="s">
        <v>54</v>
      </c>
      <c r="Z293" s="7" t="s">
        <v>62</v>
      </c>
      <c r="AA293" s="7" t="s">
        <v>54</v>
      </c>
      <c r="AB293" s="7" t="s">
        <v>272</v>
      </c>
      <c r="AC293" s="7" t="s">
        <v>2094</v>
      </c>
      <c r="AD293" s="7" t="s">
        <v>562</v>
      </c>
      <c r="AE293" s="7" t="s">
        <v>62</v>
      </c>
      <c r="AF293" s="7" t="s">
        <v>62</v>
      </c>
      <c r="AG293" s="7" t="s">
        <v>54</v>
      </c>
      <c r="AH293" s="7" t="s">
        <v>62</v>
      </c>
      <c r="AI293" s="7" t="s">
        <v>54</v>
      </c>
      <c r="AJ293" s="7" t="s">
        <v>62</v>
      </c>
      <c r="AK293" s="7" t="s">
        <v>62</v>
      </c>
      <c r="AL293" s="7" t="s">
        <v>62</v>
      </c>
      <c r="AM293" s="7" t="s">
        <v>62</v>
      </c>
      <c r="AN293" s="9" t="s">
        <v>1488</v>
      </c>
      <c r="AO293" s="7" t="s">
        <v>224</v>
      </c>
    </row>
    <row r="294" spans="1:41" x14ac:dyDescent="0.35">
      <c r="A294">
        <v>293</v>
      </c>
      <c r="B294" s="7" t="s">
        <v>2752</v>
      </c>
      <c r="C294" s="7" t="s">
        <v>317</v>
      </c>
      <c r="D294" s="7" t="s">
        <v>42</v>
      </c>
      <c r="E294" s="7" t="s">
        <v>317</v>
      </c>
      <c r="F294" s="7" t="s">
        <v>2753</v>
      </c>
      <c r="G294" s="7" t="s">
        <v>44</v>
      </c>
      <c r="H294" s="7" t="s">
        <v>1609</v>
      </c>
      <c r="I294" s="7" t="s">
        <v>1956</v>
      </c>
      <c r="J294" s="7" t="s">
        <v>2754</v>
      </c>
      <c r="K294" s="7" t="s">
        <v>2755</v>
      </c>
      <c r="L294" s="7">
        <v>28</v>
      </c>
      <c r="M294" s="7" t="s">
        <v>49</v>
      </c>
      <c r="N294" s="7" t="s">
        <v>50</v>
      </c>
      <c r="O294" s="7" t="s">
        <v>96</v>
      </c>
      <c r="P294" s="7" t="s">
        <v>71</v>
      </c>
      <c r="Q294" s="7"/>
      <c r="R294" s="7" t="s">
        <v>62</v>
      </c>
      <c r="S294" s="7"/>
      <c r="T294" s="7"/>
      <c r="U294" s="7" t="s">
        <v>2756</v>
      </c>
      <c r="V294" s="7" t="s">
        <v>2757</v>
      </c>
      <c r="W294" s="7" t="s">
        <v>2758</v>
      </c>
      <c r="X294" s="7" t="s">
        <v>54</v>
      </c>
      <c r="Y294" s="7" t="s">
        <v>54</v>
      </c>
      <c r="Z294" s="7" t="s">
        <v>54</v>
      </c>
      <c r="AA294" s="7" t="s">
        <v>54</v>
      </c>
      <c r="AB294" s="7" t="s">
        <v>75</v>
      </c>
      <c r="AC294" s="7" t="s">
        <v>2759</v>
      </c>
      <c r="AD294" s="7" t="s">
        <v>314</v>
      </c>
      <c r="AE294" s="7" t="s">
        <v>54</v>
      </c>
      <c r="AF294" s="7" t="s">
        <v>54</v>
      </c>
      <c r="AG294" s="7" t="s">
        <v>54</v>
      </c>
      <c r="AH294" s="7" t="s">
        <v>62</v>
      </c>
      <c r="AI294" s="7" t="s">
        <v>54</v>
      </c>
      <c r="AJ294" s="7" t="s">
        <v>62</v>
      </c>
      <c r="AK294" s="7" t="s">
        <v>54</v>
      </c>
      <c r="AL294" s="7" t="s">
        <v>54</v>
      </c>
      <c r="AM294" s="7" t="s">
        <v>62</v>
      </c>
      <c r="AN294" s="8" t="s">
        <v>63</v>
      </c>
      <c r="AO294" s="7" t="s">
        <v>2760</v>
      </c>
    </row>
    <row r="295" spans="1:41" x14ac:dyDescent="0.35">
      <c r="A295">
        <v>294</v>
      </c>
      <c r="B295" s="7" t="s">
        <v>2761</v>
      </c>
      <c r="C295" s="7" t="s">
        <v>317</v>
      </c>
      <c r="D295" s="7" t="s">
        <v>42</v>
      </c>
      <c r="E295" s="7" t="s">
        <v>317</v>
      </c>
      <c r="F295" s="7" t="s">
        <v>2762</v>
      </c>
      <c r="G295" s="7" t="s">
        <v>44</v>
      </c>
      <c r="H295" s="7" t="s">
        <v>1609</v>
      </c>
      <c r="I295" s="7" t="s">
        <v>1966</v>
      </c>
      <c r="J295" s="7" t="s">
        <v>2763</v>
      </c>
      <c r="K295" s="7" t="s">
        <v>2764</v>
      </c>
      <c r="L295" s="7">
        <v>28</v>
      </c>
      <c r="M295" s="7" t="s">
        <v>49</v>
      </c>
      <c r="N295" s="7" t="s">
        <v>70</v>
      </c>
      <c r="O295" s="7" t="s">
        <v>96</v>
      </c>
      <c r="P295" s="7" t="s">
        <v>71</v>
      </c>
      <c r="Q295" s="7"/>
      <c r="R295" s="7" t="s">
        <v>62</v>
      </c>
      <c r="S295" s="7"/>
      <c r="T295" s="7"/>
      <c r="U295" s="7" t="s">
        <v>2765</v>
      </c>
      <c r="V295" s="7" t="s">
        <v>2766</v>
      </c>
      <c r="W295" s="7" t="s">
        <v>2767</v>
      </c>
      <c r="X295" s="7" t="s">
        <v>54</v>
      </c>
      <c r="Y295" s="7" t="s">
        <v>54</v>
      </c>
      <c r="Z295" s="7" t="s">
        <v>62</v>
      </c>
      <c r="AA295" s="7" t="s">
        <v>54</v>
      </c>
      <c r="AB295" s="7" t="s">
        <v>162</v>
      </c>
      <c r="AC295" s="7" t="s">
        <v>2768</v>
      </c>
      <c r="AD295" s="7" t="s">
        <v>116</v>
      </c>
      <c r="AE295" s="7" t="s">
        <v>54</v>
      </c>
      <c r="AF295" s="7" t="s">
        <v>54</v>
      </c>
      <c r="AG295" s="7" t="s">
        <v>62</v>
      </c>
      <c r="AH295" s="7" t="s">
        <v>62</v>
      </c>
      <c r="AI295" s="7" t="s">
        <v>62</v>
      </c>
      <c r="AJ295" s="7" t="s">
        <v>62</v>
      </c>
      <c r="AK295" s="7" t="s">
        <v>62</v>
      </c>
      <c r="AL295" s="7" t="s">
        <v>62</v>
      </c>
      <c r="AM295" s="7" t="s">
        <v>62</v>
      </c>
      <c r="AN295" s="8" t="s">
        <v>63</v>
      </c>
      <c r="AO295" s="7" t="s">
        <v>2769</v>
      </c>
    </row>
    <row r="296" spans="1:41" x14ac:dyDescent="0.35">
      <c r="A296">
        <v>295</v>
      </c>
      <c r="B296" s="7" t="s">
        <v>2770</v>
      </c>
      <c r="C296" s="7" t="s">
        <v>317</v>
      </c>
      <c r="D296" s="7" t="s">
        <v>42</v>
      </c>
      <c r="E296" s="7" t="s">
        <v>317</v>
      </c>
      <c r="F296" s="7" t="s">
        <v>2771</v>
      </c>
      <c r="G296" s="7" t="s">
        <v>44</v>
      </c>
      <c r="H296" s="7" t="s">
        <v>1609</v>
      </c>
      <c r="I296" s="7" t="s">
        <v>1703</v>
      </c>
      <c r="J296" s="7" t="s">
        <v>1704</v>
      </c>
      <c r="K296" s="7" t="s">
        <v>2772</v>
      </c>
      <c r="L296" s="7">
        <v>33</v>
      </c>
      <c r="M296" s="7" t="s">
        <v>49</v>
      </c>
      <c r="N296" s="7" t="s">
        <v>70</v>
      </c>
      <c r="O296" s="7" t="s">
        <v>96</v>
      </c>
      <c r="P296" s="7" t="s">
        <v>71</v>
      </c>
      <c r="Q296" s="7"/>
      <c r="R296" s="7" t="s">
        <v>62</v>
      </c>
      <c r="S296" s="7"/>
      <c r="T296" s="7"/>
      <c r="U296" s="7" t="s">
        <v>2773</v>
      </c>
      <c r="V296" s="7" t="s">
        <v>2774</v>
      </c>
      <c r="W296" s="7" t="s">
        <v>2775</v>
      </c>
      <c r="X296" s="7" t="s">
        <v>54</v>
      </c>
      <c r="Y296" s="7" t="s">
        <v>54</v>
      </c>
      <c r="Z296" s="7" t="s">
        <v>62</v>
      </c>
      <c r="AA296" s="7" t="s">
        <v>54</v>
      </c>
      <c r="AB296" s="7" t="s">
        <v>162</v>
      </c>
      <c r="AC296" s="7" t="s">
        <v>1127</v>
      </c>
      <c r="AD296" s="7" t="s">
        <v>102</v>
      </c>
      <c r="AE296" s="7" t="s">
        <v>54</v>
      </c>
      <c r="AF296" s="7" t="s">
        <v>54</v>
      </c>
      <c r="AG296" s="7" t="s">
        <v>62</v>
      </c>
      <c r="AH296" s="7" t="s">
        <v>62</v>
      </c>
      <c r="AI296" s="7" t="s">
        <v>62</v>
      </c>
      <c r="AJ296" s="7" t="s">
        <v>62</v>
      </c>
      <c r="AK296" s="7" t="s">
        <v>62</v>
      </c>
      <c r="AL296" s="7" t="s">
        <v>62</v>
      </c>
      <c r="AM296" s="7" t="s">
        <v>62</v>
      </c>
      <c r="AN296" s="8" t="s">
        <v>63</v>
      </c>
      <c r="AO296" s="7" t="s">
        <v>2776</v>
      </c>
    </row>
    <row r="297" spans="1:41" x14ac:dyDescent="0.35">
      <c r="A297">
        <v>296</v>
      </c>
      <c r="B297" s="7" t="s">
        <v>2777</v>
      </c>
      <c r="C297" s="7" t="s">
        <v>317</v>
      </c>
      <c r="D297" s="7" t="s">
        <v>42</v>
      </c>
      <c r="E297" s="7" t="s">
        <v>317</v>
      </c>
      <c r="F297" s="7" t="s">
        <v>2778</v>
      </c>
      <c r="G297" s="7" t="s">
        <v>44</v>
      </c>
      <c r="H297" s="7" t="s">
        <v>1609</v>
      </c>
      <c r="I297" s="7" t="s">
        <v>1831</v>
      </c>
      <c r="J297" s="7" t="s">
        <v>2474</v>
      </c>
      <c r="K297" s="7" t="s">
        <v>2779</v>
      </c>
      <c r="L297" s="7">
        <v>41</v>
      </c>
      <c r="M297" s="7" t="s">
        <v>84</v>
      </c>
      <c r="N297" s="7" t="s">
        <v>70</v>
      </c>
      <c r="O297" s="7" t="s">
        <v>51</v>
      </c>
      <c r="P297" s="7" t="s">
        <v>352</v>
      </c>
      <c r="Q297" s="7"/>
      <c r="R297" s="7" t="s">
        <v>62</v>
      </c>
      <c r="S297" s="7"/>
      <c r="T297" s="7"/>
      <c r="U297" s="7" t="s">
        <v>2780</v>
      </c>
      <c r="V297" s="7" t="s">
        <v>2781</v>
      </c>
      <c r="W297" s="7" t="s">
        <v>2782</v>
      </c>
      <c r="X297" s="7" t="s">
        <v>54</v>
      </c>
      <c r="Y297" s="7" t="s">
        <v>54</v>
      </c>
      <c r="Z297" s="7" t="s">
        <v>62</v>
      </c>
      <c r="AA297" s="7" t="s">
        <v>54</v>
      </c>
      <c r="AB297" s="7" t="s">
        <v>162</v>
      </c>
      <c r="AC297" s="7" t="s">
        <v>2435</v>
      </c>
      <c r="AD297" s="7" t="s">
        <v>102</v>
      </c>
      <c r="AE297" s="7" t="s">
        <v>54</v>
      </c>
      <c r="AF297" s="7" t="s">
        <v>54</v>
      </c>
      <c r="AG297" s="7" t="s">
        <v>54</v>
      </c>
      <c r="AH297" s="7" t="s">
        <v>54</v>
      </c>
      <c r="AI297" s="7" t="s">
        <v>62</v>
      </c>
      <c r="AJ297" s="7" t="s">
        <v>62</v>
      </c>
      <c r="AK297" s="7" t="s">
        <v>62</v>
      </c>
      <c r="AL297" s="7" t="s">
        <v>54</v>
      </c>
      <c r="AM297" s="7" t="s">
        <v>62</v>
      </c>
      <c r="AN297" s="8" t="s">
        <v>63</v>
      </c>
      <c r="AO297" s="7" t="s">
        <v>2783</v>
      </c>
    </row>
    <row r="298" spans="1:41" x14ac:dyDescent="0.35">
      <c r="A298">
        <v>297</v>
      </c>
      <c r="B298" s="7" t="s">
        <v>2784</v>
      </c>
      <c r="C298" s="7" t="s">
        <v>317</v>
      </c>
      <c r="D298" s="7" t="s">
        <v>42</v>
      </c>
      <c r="E298" s="7" t="s">
        <v>317</v>
      </c>
      <c r="F298" s="7" t="s">
        <v>2785</v>
      </c>
      <c r="G298" s="7" t="s">
        <v>44</v>
      </c>
      <c r="H298" s="7" t="s">
        <v>1609</v>
      </c>
      <c r="I298" s="7" t="s">
        <v>1783</v>
      </c>
      <c r="J298" s="7" t="s">
        <v>2330</v>
      </c>
      <c r="K298" s="7" t="s">
        <v>2786</v>
      </c>
      <c r="L298" s="7">
        <v>26</v>
      </c>
      <c r="M298" s="7" t="s">
        <v>49</v>
      </c>
      <c r="N298" s="7" t="s">
        <v>50</v>
      </c>
      <c r="O298" s="7" t="s">
        <v>96</v>
      </c>
      <c r="P298" s="7" t="s">
        <v>71</v>
      </c>
      <c r="Q298" s="7"/>
      <c r="R298" s="7" t="s">
        <v>62</v>
      </c>
      <c r="S298" s="7"/>
      <c r="T298" s="7"/>
      <c r="U298" s="7" t="s">
        <v>2787</v>
      </c>
      <c r="V298" s="7" t="s">
        <v>2788</v>
      </c>
      <c r="W298" s="7" t="s">
        <v>2789</v>
      </c>
      <c r="X298" s="7" t="s">
        <v>54</v>
      </c>
      <c r="Y298" s="7" t="s">
        <v>54</v>
      </c>
      <c r="Z298" s="7" t="s">
        <v>54</v>
      </c>
      <c r="AA298" s="7" t="s">
        <v>54</v>
      </c>
      <c r="AB298" s="7" t="s">
        <v>2790</v>
      </c>
      <c r="AC298" s="7" t="s">
        <v>2791</v>
      </c>
      <c r="AD298" s="7" t="s">
        <v>102</v>
      </c>
      <c r="AE298" s="7" t="s">
        <v>54</v>
      </c>
      <c r="AF298" s="7" t="s">
        <v>54</v>
      </c>
      <c r="AG298" s="7" t="s">
        <v>54</v>
      </c>
      <c r="AH298" s="7" t="s">
        <v>62</v>
      </c>
      <c r="AI298" s="7" t="s">
        <v>54</v>
      </c>
      <c r="AJ298" s="7" t="s">
        <v>62</v>
      </c>
      <c r="AK298" s="7" t="s">
        <v>62</v>
      </c>
      <c r="AL298" s="7" t="s">
        <v>62</v>
      </c>
      <c r="AM298" s="7" t="s">
        <v>62</v>
      </c>
      <c r="AN298" s="8" t="s">
        <v>63</v>
      </c>
      <c r="AO298" s="7" t="s">
        <v>2792</v>
      </c>
    </row>
    <row r="299" spans="1:41" x14ac:dyDescent="0.35">
      <c r="A299">
        <v>298</v>
      </c>
      <c r="B299" s="7" t="s">
        <v>2793</v>
      </c>
      <c r="C299" s="7" t="s">
        <v>317</v>
      </c>
      <c r="D299" s="7" t="s">
        <v>42</v>
      </c>
      <c r="E299" s="7" t="s">
        <v>317</v>
      </c>
      <c r="F299" s="7" t="s">
        <v>2794</v>
      </c>
      <c r="G299" s="7" t="s">
        <v>44</v>
      </c>
      <c r="H299" s="7" t="s">
        <v>1609</v>
      </c>
      <c r="I299" s="7" t="s">
        <v>1765</v>
      </c>
      <c r="J299" s="7" t="s">
        <v>2197</v>
      </c>
      <c r="K299" s="7" t="s">
        <v>2795</v>
      </c>
      <c r="L299" s="7">
        <v>37</v>
      </c>
      <c r="M299" s="7" t="s">
        <v>49</v>
      </c>
      <c r="N299" s="7" t="s">
        <v>70</v>
      </c>
      <c r="O299" s="7" t="s">
        <v>96</v>
      </c>
      <c r="P299" s="7" t="s">
        <v>71</v>
      </c>
      <c r="Q299" s="7"/>
      <c r="R299" s="7" t="s">
        <v>62</v>
      </c>
      <c r="S299" s="7"/>
      <c r="T299" s="7"/>
      <c r="U299" s="7" t="s">
        <v>2796</v>
      </c>
      <c r="V299" s="7" t="s">
        <v>2797</v>
      </c>
      <c r="W299" s="7" t="s">
        <v>2798</v>
      </c>
      <c r="X299" s="7" t="s">
        <v>54</v>
      </c>
      <c r="Y299" s="7" t="s">
        <v>54</v>
      </c>
      <c r="Z299" s="7" t="s">
        <v>54</v>
      </c>
      <c r="AA299" s="7" t="s">
        <v>54</v>
      </c>
      <c r="AB299" s="7" t="s">
        <v>1503</v>
      </c>
      <c r="AC299" s="7" t="s">
        <v>2799</v>
      </c>
      <c r="AD299" s="7" t="s">
        <v>77</v>
      </c>
      <c r="AE299" s="7" t="s">
        <v>54</v>
      </c>
      <c r="AF299" s="7" t="s">
        <v>54</v>
      </c>
      <c r="AG299" s="7" t="s">
        <v>62</v>
      </c>
      <c r="AH299" s="7" t="s">
        <v>62</v>
      </c>
      <c r="AI299" s="7" t="s">
        <v>62</v>
      </c>
      <c r="AJ299" s="7" t="s">
        <v>62</v>
      </c>
      <c r="AK299" s="7" t="s">
        <v>62</v>
      </c>
      <c r="AL299" s="7" t="s">
        <v>62</v>
      </c>
      <c r="AM299" s="7" t="s">
        <v>62</v>
      </c>
      <c r="AN299" s="8" t="s">
        <v>63</v>
      </c>
      <c r="AO299" s="7" t="s">
        <v>2800</v>
      </c>
    </row>
    <row r="300" spans="1:41" x14ac:dyDescent="0.35">
      <c r="A300">
        <v>299</v>
      </c>
      <c r="B300" s="7" t="s">
        <v>2801</v>
      </c>
      <c r="C300" s="7" t="s">
        <v>317</v>
      </c>
      <c r="D300" s="7" t="s">
        <v>42</v>
      </c>
      <c r="E300" s="7" t="s">
        <v>317</v>
      </c>
      <c r="F300" s="7" t="s">
        <v>2802</v>
      </c>
      <c r="G300" s="7" t="s">
        <v>44</v>
      </c>
      <c r="H300" s="7" t="s">
        <v>1609</v>
      </c>
      <c r="I300" s="7" t="s">
        <v>1765</v>
      </c>
      <c r="J300" s="7" t="s">
        <v>2207</v>
      </c>
      <c r="K300" s="7" t="s">
        <v>2803</v>
      </c>
      <c r="L300" s="7">
        <v>52</v>
      </c>
      <c r="M300" s="7" t="s">
        <v>49</v>
      </c>
      <c r="N300" s="7" t="s">
        <v>70</v>
      </c>
      <c r="O300" s="7" t="s">
        <v>51</v>
      </c>
      <c r="P300" s="7" t="s">
        <v>213</v>
      </c>
      <c r="Q300" s="7"/>
      <c r="R300" s="7" t="s">
        <v>54</v>
      </c>
      <c r="S300" s="7" t="s">
        <v>406</v>
      </c>
      <c r="T300" s="7"/>
      <c r="U300" s="7" t="s">
        <v>2804</v>
      </c>
      <c r="V300" s="7" t="s">
        <v>2805</v>
      </c>
      <c r="W300" s="7" t="s">
        <v>2806</v>
      </c>
      <c r="X300" s="7" t="s">
        <v>54</v>
      </c>
      <c r="Y300" s="7" t="s">
        <v>54</v>
      </c>
      <c r="Z300" s="7" t="s">
        <v>62</v>
      </c>
      <c r="AA300" s="7" t="s">
        <v>54</v>
      </c>
      <c r="AB300" s="7" t="s">
        <v>2807</v>
      </c>
      <c r="AC300" s="7" t="s">
        <v>224</v>
      </c>
      <c r="AD300" s="7" t="s">
        <v>116</v>
      </c>
      <c r="AE300" s="7" t="s">
        <v>54</v>
      </c>
      <c r="AF300" s="7" t="s">
        <v>54</v>
      </c>
      <c r="AG300" s="7" t="s">
        <v>54</v>
      </c>
      <c r="AH300" s="7" t="s">
        <v>54</v>
      </c>
      <c r="AI300" s="7" t="s">
        <v>54</v>
      </c>
      <c r="AJ300" s="7" t="s">
        <v>54</v>
      </c>
      <c r="AK300" s="7" t="s">
        <v>62</v>
      </c>
      <c r="AL300" s="7" t="s">
        <v>62</v>
      </c>
      <c r="AM300" s="7" t="s">
        <v>62</v>
      </c>
      <c r="AN300" s="8" t="s">
        <v>63</v>
      </c>
      <c r="AO300" s="7" t="s">
        <v>2808</v>
      </c>
    </row>
    <row r="301" spans="1:41" x14ac:dyDescent="0.35">
      <c r="A301">
        <v>300</v>
      </c>
      <c r="B301" s="7" t="s">
        <v>2809</v>
      </c>
      <c r="C301" s="7" t="s">
        <v>317</v>
      </c>
      <c r="D301" s="7" t="s">
        <v>42</v>
      </c>
      <c r="E301" s="7" t="s">
        <v>317</v>
      </c>
      <c r="F301" s="7" t="s">
        <v>2810</v>
      </c>
      <c r="G301" s="7" t="s">
        <v>44</v>
      </c>
      <c r="H301" s="7" t="s">
        <v>1609</v>
      </c>
      <c r="I301" s="7" t="s">
        <v>1610</v>
      </c>
      <c r="J301" s="7" t="s">
        <v>1611</v>
      </c>
      <c r="K301" s="7" t="s">
        <v>2811</v>
      </c>
      <c r="L301" s="7">
        <v>26</v>
      </c>
      <c r="M301" s="7" t="s">
        <v>49</v>
      </c>
      <c r="N301" s="7" t="s">
        <v>50</v>
      </c>
      <c r="O301" s="7" t="s">
        <v>96</v>
      </c>
      <c r="P301" s="7" t="s">
        <v>517</v>
      </c>
      <c r="Q301" s="7"/>
      <c r="R301" s="7" t="s">
        <v>62</v>
      </c>
      <c r="S301" s="7"/>
      <c r="T301" s="7"/>
      <c r="U301" s="7" t="s">
        <v>2812</v>
      </c>
      <c r="V301" s="7" t="s">
        <v>2813</v>
      </c>
      <c r="W301" s="7" t="s">
        <v>2814</v>
      </c>
      <c r="X301" s="7" t="s">
        <v>54</v>
      </c>
      <c r="Y301" s="7" t="s">
        <v>54</v>
      </c>
      <c r="Z301" s="7" t="s">
        <v>54</v>
      </c>
      <c r="AA301" s="7" t="s">
        <v>54</v>
      </c>
      <c r="AB301" s="7" t="s">
        <v>2815</v>
      </c>
      <c r="AC301" s="7" t="s">
        <v>2816</v>
      </c>
      <c r="AD301" s="7" t="s">
        <v>77</v>
      </c>
      <c r="AE301" s="7" t="s">
        <v>54</v>
      </c>
      <c r="AF301" s="7" t="s">
        <v>54</v>
      </c>
      <c r="AG301" s="7" t="s">
        <v>62</v>
      </c>
      <c r="AH301" s="7" t="s">
        <v>62</v>
      </c>
      <c r="AI301" s="7" t="s">
        <v>62</v>
      </c>
      <c r="AJ301" s="7" t="s">
        <v>62</v>
      </c>
      <c r="AK301" s="7" t="s">
        <v>62</v>
      </c>
      <c r="AL301" s="7" t="s">
        <v>62</v>
      </c>
      <c r="AM301" s="7" t="s">
        <v>62</v>
      </c>
      <c r="AN301" s="8" t="s">
        <v>63</v>
      </c>
      <c r="AO301" s="7" t="s">
        <v>2817</v>
      </c>
    </row>
    <row r="302" spans="1:41" x14ac:dyDescent="0.35">
      <c r="A302">
        <v>301</v>
      </c>
      <c r="B302" s="7" t="s">
        <v>2818</v>
      </c>
      <c r="C302" s="7" t="s">
        <v>317</v>
      </c>
      <c r="D302" s="7" t="s">
        <v>42</v>
      </c>
      <c r="E302" s="7" t="s">
        <v>317</v>
      </c>
      <c r="F302" s="7" t="s">
        <v>2819</v>
      </c>
      <c r="G302" s="7" t="s">
        <v>44</v>
      </c>
      <c r="H302" s="7" t="s">
        <v>1609</v>
      </c>
      <c r="I302" s="7" t="s">
        <v>1610</v>
      </c>
      <c r="J302" s="7" t="s">
        <v>1611</v>
      </c>
      <c r="K302" s="7" t="s">
        <v>2820</v>
      </c>
      <c r="L302" s="7">
        <v>34</v>
      </c>
      <c r="M302" s="7" t="s">
        <v>49</v>
      </c>
      <c r="N302" s="7" t="s">
        <v>70</v>
      </c>
      <c r="O302" s="7" t="s">
        <v>96</v>
      </c>
      <c r="P302" s="7" t="s">
        <v>71</v>
      </c>
      <c r="Q302" s="7"/>
      <c r="R302" s="7" t="s">
        <v>62</v>
      </c>
      <c r="S302" s="7"/>
      <c r="T302" s="7"/>
      <c r="U302" s="7" t="s">
        <v>2821</v>
      </c>
      <c r="V302" s="7" t="s">
        <v>2822</v>
      </c>
      <c r="W302" s="7" t="s">
        <v>2823</v>
      </c>
      <c r="X302" s="7" t="s">
        <v>54</v>
      </c>
      <c r="Y302" s="7" t="s">
        <v>54</v>
      </c>
      <c r="Z302" s="7" t="s">
        <v>62</v>
      </c>
      <c r="AA302" s="7" t="s">
        <v>54</v>
      </c>
      <c r="AB302" s="7" t="s">
        <v>75</v>
      </c>
      <c r="AC302" s="7" t="s">
        <v>2824</v>
      </c>
      <c r="AD302" s="7" t="s">
        <v>102</v>
      </c>
      <c r="AE302" s="7" t="s">
        <v>54</v>
      </c>
      <c r="AF302" s="7" t="s">
        <v>54</v>
      </c>
      <c r="AG302" s="7" t="s">
        <v>54</v>
      </c>
      <c r="AH302" s="7" t="s">
        <v>54</v>
      </c>
      <c r="AI302" s="7" t="s">
        <v>54</v>
      </c>
      <c r="AJ302" s="7" t="s">
        <v>62</v>
      </c>
      <c r="AK302" s="7" t="s">
        <v>54</v>
      </c>
      <c r="AL302" s="7" t="s">
        <v>62</v>
      </c>
      <c r="AM302" s="7" t="s">
        <v>62</v>
      </c>
      <c r="AN302" s="8" t="s">
        <v>63</v>
      </c>
      <c r="AO302" s="7" t="s">
        <v>2825</v>
      </c>
    </row>
    <row r="303" spans="1:41" x14ac:dyDescent="0.35">
      <c r="A303">
        <v>302</v>
      </c>
      <c r="B303" s="7" t="s">
        <v>2826</v>
      </c>
      <c r="C303" s="7" t="s">
        <v>317</v>
      </c>
      <c r="D303" s="7" t="s">
        <v>42</v>
      </c>
      <c r="E303" s="7" t="s">
        <v>317</v>
      </c>
      <c r="F303" s="7" t="s">
        <v>2827</v>
      </c>
      <c r="G303" s="7" t="s">
        <v>44</v>
      </c>
      <c r="H303" s="7" t="s">
        <v>1609</v>
      </c>
      <c r="I303" s="7" t="s">
        <v>1610</v>
      </c>
      <c r="J303" s="7" t="s">
        <v>2828</v>
      </c>
      <c r="K303" s="7" t="s">
        <v>2829</v>
      </c>
      <c r="L303" s="7">
        <v>33</v>
      </c>
      <c r="M303" s="7" t="s">
        <v>49</v>
      </c>
      <c r="N303" s="7" t="s">
        <v>70</v>
      </c>
      <c r="O303" s="7" t="s">
        <v>51</v>
      </c>
      <c r="P303" s="7" t="s">
        <v>71</v>
      </c>
      <c r="Q303" s="7"/>
      <c r="R303" s="7" t="s">
        <v>62</v>
      </c>
      <c r="S303" s="7"/>
      <c r="T303" s="7"/>
      <c r="U303" s="7" t="s">
        <v>2830</v>
      </c>
      <c r="V303" s="7" t="s">
        <v>2831</v>
      </c>
      <c r="W303" s="7" t="s">
        <v>2832</v>
      </c>
      <c r="X303" s="7" t="s">
        <v>54</v>
      </c>
      <c r="Y303" s="7" t="s">
        <v>54</v>
      </c>
      <c r="Z303" s="7" t="s">
        <v>62</v>
      </c>
      <c r="AA303" s="7" t="s">
        <v>54</v>
      </c>
      <c r="AB303" s="7" t="s">
        <v>272</v>
      </c>
      <c r="AC303" s="7" t="s">
        <v>2833</v>
      </c>
      <c r="AD303" s="7" t="s">
        <v>77</v>
      </c>
      <c r="AE303" s="7" t="s">
        <v>54</v>
      </c>
      <c r="AF303" s="7" t="s">
        <v>54</v>
      </c>
      <c r="AG303" s="7" t="s">
        <v>54</v>
      </c>
      <c r="AH303" s="7" t="s">
        <v>54</v>
      </c>
      <c r="AI303" s="7" t="s">
        <v>62</v>
      </c>
      <c r="AJ303" s="7" t="s">
        <v>62</v>
      </c>
      <c r="AK303" s="7" t="s">
        <v>62</v>
      </c>
      <c r="AL303" s="7" t="s">
        <v>62</v>
      </c>
      <c r="AM303" s="7" t="s">
        <v>62</v>
      </c>
      <c r="AN303" s="8" t="s">
        <v>63</v>
      </c>
      <c r="AO303" s="7" t="s">
        <v>2834</v>
      </c>
    </row>
    <row r="304" spans="1:41" x14ac:dyDescent="0.35">
      <c r="A304">
        <v>303</v>
      </c>
      <c r="B304" s="7" t="s">
        <v>2835</v>
      </c>
      <c r="C304" s="7" t="s">
        <v>317</v>
      </c>
      <c r="D304" s="7" t="s">
        <v>42</v>
      </c>
      <c r="E304" s="7" t="s">
        <v>317</v>
      </c>
      <c r="F304" s="7" t="s">
        <v>2836</v>
      </c>
      <c r="G304" s="7" t="s">
        <v>44</v>
      </c>
      <c r="H304" s="7" t="s">
        <v>1609</v>
      </c>
      <c r="I304" s="7" t="s">
        <v>1610</v>
      </c>
      <c r="J304" s="7" t="s">
        <v>2828</v>
      </c>
      <c r="K304" s="7" t="s">
        <v>2837</v>
      </c>
      <c r="L304" s="7">
        <v>24</v>
      </c>
      <c r="M304" s="7" t="s">
        <v>49</v>
      </c>
      <c r="N304" s="7" t="s">
        <v>50</v>
      </c>
      <c r="O304" s="7" t="s">
        <v>96</v>
      </c>
      <c r="P304" s="7" t="s">
        <v>71</v>
      </c>
      <c r="Q304" s="7"/>
      <c r="R304" s="7" t="s">
        <v>62</v>
      </c>
      <c r="S304" s="7"/>
      <c r="T304" s="7"/>
      <c r="U304" s="7" t="s">
        <v>2838</v>
      </c>
      <c r="V304" s="7" t="s">
        <v>2839</v>
      </c>
      <c r="W304" s="7" t="s">
        <v>2840</v>
      </c>
      <c r="X304" s="7" t="s">
        <v>54</v>
      </c>
      <c r="Y304" s="7" t="s">
        <v>54</v>
      </c>
      <c r="Z304" s="7" t="s">
        <v>62</v>
      </c>
      <c r="AA304" s="7" t="s">
        <v>54</v>
      </c>
      <c r="AB304" s="7" t="s">
        <v>2841</v>
      </c>
      <c r="AC304" s="7" t="s">
        <v>101</v>
      </c>
      <c r="AD304" s="7" t="s">
        <v>102</v>
      </c>
      <c r="AE304" s="7" t="s">
        <v>54</v>
      </c>
      <c r="AF304" s="7" t="s">
        <v>54</v>
      </c>
      <c r="AG304" s="7" t="s">
        <v>62</v>
      </c>
      <c r="AH304" s="7" t="s">
        <v>62</v>
      </c>
      <c r="AI304" s="7" t="s">
        <v>62</v>
      </c>
      <c r="AJ304" s="7" t="s">
        <v>62</v>
      </c>
      <c r="AK304" s="7" t="s">
        <v>62</v>
      </c>
      <c r="AL304" s="7" t="s">
        <v>62</v>
      </c>
      <c r="AM304" s="7" t="s">
        <v>62</v>
      </c>
      <c r="AN304" s="8" t="s">
        <v>63</v>
      </c>
      <c r="AO304" s="7" t="s">
        <v>2842</v>
      </c>
    </row>
    <row r="305" spans="1:41" x14ac:dyDescent="0.35">
      <c r="A305">
        <v>304</v>
      </c>
      <c r="B305" s="7" t="s">
        <v>2843</v>
      </c>
      <c r="C305" s="7" t="s">
        <v>317</v>
      </c>
      <c r="D305" s="7" t="s">
        <v>42</v>
      </c>
      <c r="E305" s="7" t="s">
        <v>317</v>
      </c>
      <c r="F305" s="7" t="s">
        <v>2844</v>
      </c>
      <c r="G305" s="7" t="s">
        <v>44</v>
      </c>
      <c r="H305" s="7" t="s">
        <v>1609</v>
      </c>
      <c r="I305" s="7" t="s">
        <v>1610</v>
      </c>
      <c r="J305" s="7" t="s">
        <v>1611</v>
      </c>
      <c r="K305" s="7" t="s">
        <v>2845</v>
      </c>
      <c r="L305" s="7">
        <v>23</v>
      </c>
      <c r="M305" s="7" t="s">
        <v>49</v>
      </c>
      <c r="N305" s="7" t="s">
        <v>50</v>
      </c>
      <c r="O305" s="7" t="s">
        <v>96</v>
      </c>
      <c r="P305" s="7" t="s">
        <v>517</v>
      </c>
      <c r="Q305" s="7"/>
      <c r="R305" s="7" t="s">
        <v>62</v>
      </c>
      <c r="S305" s="7"/>
      <c r="T305" s="7"/>
      <c r="U305" s="7" t="s">
        <v>2846</v>
      </c>
      <c r="V305" s="7" t="s">
        <v>2847</v>
      </c>
      <c r="W305" s="7" t="s">
        <v>2848</v>
      </c>
      <c r="X305" s="7" t="s">
        <v>54</v>
      </c>
      <c r="Y305" s="7" t="s">
        <v>54</v>
      </c>
      <c r="Z305" s="7" t="s">
        <v>62</v>
      </c>
      <c r="AA305" s="7" t="s">
        <v>54</v>
      </c>
      <c r="AB305" s="7" t="s">
        <v>114</v>
      </c>
      <c r="AC305" s="7" t="s">
        <v>2849</v>
      </c>
      <c r="AD305" s="7" t="s">
        <v>102</v>
      </c>
      <c r="AE305" s="7" t="s">
        <v>54</v>
      </c>
      <c r="AF305" s="7" t="s">
        <v>54</v>
      </c>
      <c r="AG305" s="7" t="s">
        <v>62</v>
      </c>
      <c r="AH305" s="7" t="s">
        <v>62</v>
      </c>
      <c r="AI305" s="7" t="s">
        <v>62</v>
      </c>
      <c r="AJ305" s="7" t="s">
        <v>62</v>
      </c>
      <c r="AK305" s="7" t="s">
        <v>62</v>
      </c>
      <c r="AL305" s="7" t="s">
        <v>62</v>
      </c>
      <c r="AM305" s="7" t="s">
        <v>62</v>
      </c>
      <c r="AN305" s="8" t="s">
        <v>63</v>
      </c>
      <c r="AO305" s="7" t="s">
        <v>2850</v>
      </c>
    </row>
    <row r="306" spans="1:41" x14ac:dyDescent="0.35">
      <c r="A306">
        <v>305</v>
      </c>
      <c r="B306" s="7" t="s">
        <v>2851</v>
      </c>
      <c r="C306" s="7" t="s">
        <v>317</v>
      </c>
      <c r="D306" s="7" t="s">
        <v>42</v>
      </c>
      <c r="E306" s="7" t="s">
        <v>317</v>
      </c>
      <c r="F306" s="7" t="s">
        <v>2852</v>
      </c>
      <c r="G306" s="7" t="s">
        <v>44</v>
      </c>
      <c r="H306" s="7" t="s">
        <v>1609</v>
      </c>
      <c r="I306" s="7" t="s">
        <v>1610</v>
      </c>
      <c r="J306" s="7" t="s">
        <v>2853</v>
      </c>
      <c r="K306" s="7" t="s">
        <v>2854</v>
      </c>
      <c r="L306" s="7">
        <v>18</v>
      </c>
      <c r="M306" s="7" t="s">
        <v>84</v>
      </c>
      <c r="N306" s="7" t="s">
        <v>50</v>
      </c>
      <c r="O306" s="7" t="s">
        <v>51</v>
      </c>
      <c r="P306" s="7" t="s">
        <v>445</v>
      </c>
      <c r="Q306" s="7"/>
      <c r="R306" s="7" t="s">
        <v>62</v>
      </c>
      <c r="S306" s="7"/>
      <c r="T306" s="7"/>
      <c r="U306" s="7" t="s">
        <v>2855</v>
      </c>
      <c r="V306" s="7" t="s">
        <v>2856</v>
      </c>
      <c r="W306" s="7" t="s">
        <v>2857</v>
      </c>
      <c r="X306" s="7" t="s">
        <v>54</v>
      </c>
      <c r="Y306" s="7" t="s">
        <v>54</v>
      </c>
      <c r="Z306" s="7" t="s">
        <v>62</v>
      </c>
      <c r="AA306" s="7" t="s">
        <v>54</v>
      </c>
      <c r="AB306" s="7" t="s">
        <v>581</v>
      </c>
      <c r="AC306" s="7" t="s">
        <v>2858</v>
      </c>
      <c r="AD306" s="7" t="s">
        <v>116</v>
      </c>
      <c r="AE306" s="7" t="s">
        <v>62</v>
      </c>
      <c r="AF306" s="7" t="s">
        <v>62</v>
      </c>
      <c r="AG306" s="7" t="s">
        <v>62</v>
      </c>
      <c r="AH306" s="7" t="s">
        <v>62</v>
      </c>
      <c r="AI306" s="7" t="s">
        <v>62</v>
      </c>
      <c r="AJ306" s="7" t="s">
        <v>62</v>
      </c>
      <c r="AK306" s="7" t="s">
        <v>62</v>
      </c>
      <c r="AL306" s="7" t="s">
        <v>62</v>
      </c>
      <c r="AM306" s="7" t="s">
        <v>62</v>
      </c>
      <c r="AN306" s="8" t="s">
        <v>63</v>
      </c>
      <c r="AO306" s="7" t="s">
        <v>2859</v>
      </c>
    </row>
    <row r="307" spans="1:41" x14ac:dyDescent="0.35">
      <c r="A307">
        <v>306</v>
      </c>
      <c r="B307" s="7" t="s">
        <v>2860</v>
      </c>
      <c r="C307" s="7" t="s">
        <v>317</v>
      </c>
      <c r="D307" s="7" t="s">
        <v>42</v>
      </c>
      <c r="E307" s="7" t="s">
        <v>317</v>
      </c>
      <c r="F307" s="7" t="s">
        <v>2861</v>
      </c>
      <c r="G307" s="7" t="s">
        <v>44</v>
      </c>
      <c r="H307" s="7" t="s">
        <v>1609</v>
      </c>
      <c r="I307" s="7" t="s">
        <v>1610</v>
      </c>
      <c r="J307" s="7" t="s">
        <v>1611</v>
      </c>
      <c r="K307" s="7" t="s">
        <v>2862</v>
      </c>
      <c r="L307" s="7">
        <v>43</v>
      </c>
      <c r="M307" s="7" t="s">
        <v>49</v>
      </c>
      <c r="N307" s="7" t="s">
        <v>70</v>
      </c>
      <c r="O307" s="7" t="s">
        <v>51</v>
      </c>
      <c r="P307" s="7" t="s">
        <v>71</v>
      </c>
      <c r="Q307" s="7"/>
      <c r="R307" s="7" t="s">
        <v>62</v>
      </c>
      <c r="S307" s="7"/>
      <c r="T307" s="7"/>
      <c r="U307" s="7" t="s">
        <v>2863</v>
      </c>
      <c r="V307" s="7" t="s">
        <v>2864</v>
      </c>
      <c r="W307" s="7" t="s">
        <v>2865</v>
      </c>
      <c r="X307" s="7" t="s">
        <v>54</v>
      </c>
      <c r="Y307" s="7" t="s">
        <v>54</v>
      </c>
      <c r="Z307" s="7" t="s">
        <v>62</v>
      </c>
      <c r="AA307" s="7" t="s">
        <v>54</v>
      </c>
      <c r="AB307" s="7" t="s">
        <v>775</v>
      </c>
      <c r="AC307" s="7" t="s">
        <v>400</v>
      </c>
      <c r="AD307" s="7" t="s">
        <v>102</v>
      </c>
      <c r="AE307" s="7" t="s">
        <v>54</v>
      </c>
      <c r="AF307" s="7" t="s">
        <v>62</v>
      </c>
      <c r="AG307" s="7" t="s">
        <v>62</v>
      </c>
      <c r="AH307" s="7" t="s">
        <v>62</v>
      </c>
      <c r="AI307" s="7" t="s">
        <v>62</v>
      </c>
      <c r="AJ307" s="7" t="s">
        <v>62</v>
      </c>
      <c r="AK307" s="7" t="s">
        <v>62</v>
      </c>
      <c r="AL307" s="7" t="s">
        <v>62</v>
      </c>
      <c r="AM307" s="7" t="s">
        <v>62</v>
      </c>
      <c r="AN307" s="8" t="s">
        <v>63</v>
      </c>
      <c r="AO307" s="7" t="s">
        <v>2866</v>
      </c>
    </row>
    <row r="308" spans="1:41" x14ac:dyDescent="0.35">
      <c r="A308">
        <v>307</v>
      </c>
      <c r="B308" s="7" t="s">
        <v>2867</v>
      </c>
      <c r="C308" s="7" t="s">
        <v>317</v>
      </c>
      <c r="D308" s="7" t="s">
        <v>42</v>
      </c>
      <c r="E308" s="7" t="s">
        <v>317</v>
      </c>
      <c r="F308" s="7" t="s">
        <v>2868</v>
      </c>
      <c r="G308" s="7" t="s">
        <v>44</v>
      </c>
      <c r="H308" s="7" t="s">
        <v>1609</v>
      </c>
      <c r="I308" s="7" t="s">
        <v>1610</v>
      </c>
      <c r="J308" s="7" t="s">
        <v>2003</v>
      </c>
      <c r="K308" s="7" t="s">
        <v>2869</v>
      </c>
      <c r="L308" s="7">
        <v>43</v>
      </c>
      <c r="M308" s="7" t="s">
        <v>84</v>
      </c>
      <c r="N308" s="7" t="s">
        <v>70</v>
      </c>
      <c r="O308" s="7" t="s">
        <v>51</v>
      </c>
      <c r="P308" s="7" t="s">
        <v>71</v>
      </c>
      <c r="Q308" s="7"/>
      <c r="R308" s="7" t="s">
        <v>62</v>
      </c>
      <c r="S308" s="7"/>
      <c r="T308" s="7"/>
      <c r="U308" s="7" t="s">
        <v>2870</v>
      </c>
      <c r="V308" s="7" t="s">
        <v>2871</v>
      </c>
      <c r="W308" s="7" t="s">
        <v>2872</v>
      </c>
      <c r="X308" s="7" t="s">
        <v>54</v>
      </c>
      <c r="Y308" s="7" t="s">
        <v>54</v>
      </c>
      <c r="Z308" s="7" t="s">
        <v>62</v>
      </c>
      <c r="AA308" s="7" t="s">
        <v>54</v>
      </c>
      <c r="AB308" s="7" t="s">
        <v>2873</v>
      </c>
      <c r="AC308" s="7" t="s">
        <v>101</v>
      </c>
      <c r="AD308" s="7" t="s">
        <v>102</v>
      </c>
      <c r="AE308" s="7" t="s">
        <v>54</v>
      </c>
      <c r="AF308" s="7" t="s">
        <v>62</v>
      </c>
      <c r="AG308" s="7" t="s">
        <v>54</v>
      </c>
      <c r="AH308" s="7" t="s">
        <v>62</v>
      </c>
      <c r="AI308" s="7" t="s">
        <v>54</v>
      </c>
      <c r="AJ308" s="7" t="s">
        <v>54</v>
      </c>
      <c r="AK308" s="7" t="s">
        <v>62</v>
      </c>
      <c r="AL308" s="7" t="s">
        <v>62</v>
      </c>
      <c r="AM308" s="7" t="s">
        <v>62</v>
      </c>
      <c r="AN308" s="8" t="s">
        <v>63</v>
      </c>
      <c r="AO308" s="7" t="s">
        <v>2874</v>
      </c>
    </row>
    <row r="309" spans="1:41" x14ac:dyDescent="0.35">
      <c r="A309">
        <v>308</v>
      </c>
      <c r="B309" s="7" t="s">
        <v>2875</v>
      </c>
      <c r="C309" s="7" t="s">
        <v>317</v>
      </c>
      <c r="D309" s="7" t="s">
        <v>42</v>
      </c>
      <c r="E309" s="7" t="s">
        <v>317</v>
      </c>
      <c r="F309" s="7" t="s">
        <v>2876</v>
      </c>
      <c r="G309" s="7" t="s">
        <v>44</v>
      </c>
      <c r="H309" s="7" t="s">
        <v>1609</v>
      </c>
      <c r="I309" s="7" t="s">
        <v>1610</v>
      </c>
      <c r="J309" s="7" t="s">
        <v>1628</v>
      </c>
      <c r="K309" s="7" t="s">
        <v>2877</v>
      </c>
      <c r="L309" s="7">
        <v>23</v>
      </c>
      <c r="M309" s="7" t="s">
        <v>84</v>
      </c>
      <c r="N309" s="7" t="s">
        <v>50</v>
      </c>
      <c r="O309" s="7" t="s">
        <v>51</v>
      </c>
      <c r="P309" s="7" t="s">
        <v>52</v>
      </c>
      <c r="Q309" s="7" t="s">
        <v>71</v>
      </c>
      <c r="R309" s="7" t="s">
        <v>62</v>
      </c>
      <c r="S309" s="7"/>
      <c r="T309" s="7"/>
      <c r="U309" s="7" t="s">
        <v>2878</v>
      </c>
      <c r="V309" s="7" t="s">
        <v>2879</v>
      </c>
      <c r="W309" s="7" t="s">
        <v>2880</v>
      </c>
      <c r="X309" s="7" t="s">
        <v>54</v>
      </c>
      <c r="Y309" s="7" t="s">
        <v>54</v>
      </c>
      <c r="Z309" s="7" t="s">
        <v>62</v>
      </c>
      <c r="AA309" s="7" t="s">
        <v>54</v>
      </c>
      <c r="AB309" s="7" t="s">
        <v>2881</v>
      </c>
      <c r="AC309" s="7" t="s">
        <v>101</v>
      </c>
      <c r="AD309" s="7" t="s">
        <v>347</v>
      </c>
      <c r="AE309" s="7" t="s">
        <v>54</v>
      </c>
      <c r="AF309" s="7" t="s">
        <v>54</v>
      </c>
      <c r="AG309" s="7" t="s">
        <v>62</v>
      </c>
      <c r="AH309" s="7" t="s">
        <v>62</v>
      </c>
      <c r="AI309" s="7" t="s">
        <v>62</v>
      </c>
      <c r="AJ309" s="7" t="s">
        <v>62</v>
      </c>
      <c r="AK309" s="7" t="s">
        <v>62</v>
      </c>
      <c r="AL309" s="7" t="s">
        <v>62</v>
      </c>
      <c r="AM309" s="7" t="s">
        <v>62</v>
      </c>
      <c r="AN309" s="8" t="s">
        <v>63</v>
      </c>
      <c r="AO309" s="7" t="s">
        <v>2882</v>
      </c>
    </row>
    <row r="310" spans="1:41" x14ac:dyDescent="0.35">
      <c r="A310">
        <v>309</v>
      </c>
      <c r="B310" s="7" t="s">
        <v>2883</v>
      </c>
      <c r="C310" s="7" t="s">
        <v>317</v>
      </c>
      <c r="D310" s="7" t="s">
        <v>42</v>
      </c>
      <c r="E310" s="7" t="s">
        <v>317</v>
      </c>
      <c r="F310" s="7" t="s">
        <v>2884</v>
      </c>
      <c r="G310" s="7" t="s">
        <v>44</v>
      </c>
      <c r="H310" s="7" t="s">
        <v>1609</v>
      </c>
      <c r="I310" s="7" t="s">
        <v>1610</v>
      </c>
      <c r="J310" s="7" t="s">
        <v>2885</v>
      </c>
      <c r="K310" s="7" t="s">
        <v>2886</v>
      </c>
      <c r="L310" s="7">
        <v>26</v>
      </c>
      <c r="M310" s="7" t="s">
        <v>49</v>
      </c>
      <c r="N310" s="7" t="s">
        <v>50</v>
      </c>
      <c r="O310" s="7" t="s">
        <v>96</v>
      </c>
      <c r="P310" s="7" t="s">
        <v>71</v>
      </c>
      <c r="Q310" s="7"/>
      <c r="R310" s="7" t="s">
        <v>62</v>
      </c>
      <c r="S310" s="7"/>
      <c r="T310" s="7"/>
      <c r="U310" s="7" t="s">
        <v>2887</v>
      </c>
      <c r="V310" s="7" t="s">
        <v>2888</v>
      </c>
      <c r="W310" s="7" t="s">
        <v>2889</v>
      </c>
      <c r="X310" s="7" t="s">
        <v>54</v>
      </c>
      <c r="Y310" s="7" t="s">
        <v>54</v>
      </c>
      <c r="Z310" s="7" t="s">
        <v>62</v>
      </c>
      <c r="AA310" s="7" t="s">
        <v>54</v>
      </c>
      <c r="AB310" s="7" t="s">
        <v>162</v>
      </c>
      <c r="AC310" s="7" t="s">
        <v>2890</v>
      </c>
      <c r="AD310" s="7" t="s">
        <v>102</v>
      </c>
      <c r="AE310" s="7" t="s">
        <v>54</v>
      </c>
      <c r="AF310" s="7" t="s">
        <v>54</v>
      </c>
      <c r="AG310" s="7" t="s">
        <v>62</v>
      </c>
      <c r="AH310" s="7" t="s">
        <v>62</v>
      </c>
      <c r="AI310" s="7" t="s">
        <v>62</v>
      </c>
      <c r="AJ310" s="7" t="s">
        <v>62</v>
      </c>
      <c r="AK310" s="7" t="s">
        <v>62</v>
      </c>
      <c r="AL310" s="7" t="s">
        <v>62</v>
      </c>
      <c r="AM310" s="7" t="s">
        <v>62</v>
      </c>
      <c r="AN310" s="8" t="s">
        <v>63</v>
      </c>
      <c r="AO310" s="7" t="s">
        <v>2891</v>
      </c>
    </row>
    <row r="311" spans="1:41" x14ac:dyDescent="0.35">
      <c r="A311">
        <v>310</v>
      </c>
      <c r="B311" s="7" t="s">
        <v>2892</v>
      </c>
      <c r="C311" s="7" t="s">
        <v>317</v>
      </c>
      <c r="D311" s="7" t="s">
        <v>42</v>
      </c>
      <c r="E311" s="7" t="s">
        <v>317</v>
      </c>
      <c r="F311" s="7" t="s">
        <v>2893</v>
      </c>
      <c r="G311" s="7" t="s">
        <v>44</v>
      </c>
      <c r="H311" s="7" t="s">
        <v>1609</v>
      </c>
      <c r="I311" s="7" t="s">
        <v>1610</v>
      </c>
      <c r="J311" s="7" t="s">
        <v>2894</v>
      </c>
      <c r="K311" s="7" t="s">
        <v>2895</v>
      </c>
      <c r="L311" s="7">
        <v>22</v>
      </c>
      <c r="M311" s="7" t="s">
        <v>84</v>
      </c>
      <c r="N311" s="7" t="s">
        <v>50</v>
      </c>
      <c r="O311" s="7" t="s">
        <v>51</v>
      </c>
      <c r="P311" s="7" t="s">
        <v>445</v>
      </c>
      <c r="Q311" s="7"/>
      <c r="R311" s="7" t="s">
        <v>62</v>
      </c>
      <c r="S311" s="7"/>
      <c r="T311" s="7"/>
      <c r="U311" s="7" t="s">
        <v>2896</v>
      </c>
      <c r="V311" s="7" t="s">
        <v>2897</v>
      </c>
      <c r="W311" s="7" t="s">
        <v>2898</v>
      </c>
      <c r="X311" s="7" t="s">
        <v>62</v>
      </c>
      <c r="Y311" s="7" t="s">
        <v>54</v>
      </c>
      <c r="Z311" s="7" t="s">
        <v>62</v>
      </c>
      <c r="AA311" s="7" t="s">
        <v>54</v>
      </c>
      <c r="AB311" s="7" t="s">
        <v>75</v>
      </c>
      <c r="AC311" s="7" t="s">
        <v>2899</v>
      </c>
      <c r="AD311" s="7" t="s">
        <v>77</v>
      </c>
      <c r="AE311" s="7" t="s">
        <v>62</v>
      </c>
      <c r="AF311" s="7" t="s">
        <v>62</v>
      </c>
      <c r="AG311" s="7" t="s">
        <v>62</v>
      </c>
      <c r="AH311" s="7" t="s">
        <v>62</v>
      </c>
      <c r="AI311" s="7" t="s">
        <v>62</v>
      </c>
      <c r="AJ311" s="7" t="s">
        <v>62</v>
      </c>
      <c r="AK311" s="7" t="s">
        <v>62</v>
      </c>
      <c r="AL311" s="7" t="s">
        <v>62</v>
      </c>
      <c r="AM311" s="7" t="s">
        <v>62</v>
      </c>
      <c r="AN311" s="8" t="s">
        <v>63</v>
      </c>
      <c r="AO311" s="7" t="s">
        <v>2900</v>
      </c>
    </row>
    <row r="312" spans="1:41" x14ac:dyDescent="0.35">
      <c r="A312">
        <v>311</v>
      </c>
      <c r="B312" s="7" t="s">
        <v>2901</v>
      </c>
      <c r="C312" s="7"/>
      <c r="D312" s="7" t="s">
        <v>1810</v>
      </c>
      <c r="E312" s="7" t="s">
        <v>317</v>
      </c>
      <c r="F312" s="7" t="s">
        <v>2902</v>
      </c>
      <c r="G312" s="7" t="s">
        <v>44</v>
      </c>
      <c r="H312" s="7" t="s">
        <v>1609</v>
      </c>
      <c r="I312" s="7" t="s">
        <v>1610</v>
      </c>
      <c r="J312" s="7" t="s">
        <v>1611</v>
      </c>
      <c r="K312" s="7" t="s">
        <v>2903</v>
      </c>
      <c r="L312" s="7">
        <v>33</v>
      </c>
      <c r="M312" s="7" t="s">
        <v>49</v>
      </c>
      <c r="N312" s="7" t="s">
        <v>70</v>
      </c>
      <c r="O312" s="7" t="s">
        <v>96</v>
      </c>
      <c r="P312" s="7" t="s">
        <v>71</v>
      </c>
      <c r="Q312" s="7"/>
      <c r="R312" s="7" t="s">
        <v>62</v>
      </c>
      <c r="S312" s="7"/>
      <c r="T312" s="7"/>
      <c r="U312" s="7" t="s">
        <v>2904</v>
      </c>
      <c r="V312" s="7" t="s">
        <v>2905</v>
      </c>
      <c r="W312" s="7" t="s">
        <v>2906</v>
      </c>
      <c r="X312" s="7" t="s">
        <v>54</v>
      </c>
      <c r="Y312" s="7" t="s">
        <v>54</v>
      </c>
      <c r="Z312" s="7" t="s">
        <v>62</v>
      </c>
      <c r="AA312" s="7" t="s">
        <v>54</v>
      </c>
      <c r="AB312" s="7" t="s">
        <v>1847</v>
      </c>
      <c r="AC312" s="7" t="s">
        <v>326</v>
      </c>
      <c r="AD312" s="7" t="s">
        <v>116</v>
      </c>
      <c r="AE312" s="7" t="s">
        <v>54</v>
      </c>
      <c r="AF312" s="7" t="s">
        <v>54</v>
      </c>
      <c r="AG312" s="7" t="s">
        <v>62</v>
      </c>
      <c r="AH312" s="7" t="s">
        <v>62</v>
      </c>
      <c r="AI312" s="7" t="s">
        <v>62</v>
      </c>
      <c r="AJ312" s="7" t="s">
        <v>62</v>
      </c>
      <c r="AK312" s="7" t="s">
        <v>62</v>
      </c>
      <c r="AL312" s="7" t="s">
        <v>62</v>
      </c>
      <c r="AM312" s="7" t="s">
        <v>62</v>
      </c>
      <c r="AN312" s="8" t="s">
        <v>63</v>
      </c>
      <c r="AO312" s="7" t="s">
        <v>2907</v>
      </c>
    </row>
    <row r="313" spans="1:41" x14ac:dyDescent="0.35">
      <c r="A313">
        <v>312</v>
      </c>
      <c r="B313" s="7" t="s">
        <v>2908</v>
      </c>
      <c r="C313" s="7" t="s">
        <v>317</v>
      </c>
      <c r="D313" s="7" t="s">
        <v>42</v>
      </c>
      <c r="E313" s="7" t="s">
        <v>317</v>
      </c>
      <c r="F313" s="7" t="s">
        <v>2909</v>
      </c>
      <c r="G313" s="7" t="s">
        <v>44</v>
      </c>
      <c r="H313" s="7" t="s">
        <v>1609</v>
      </c>
      <c r="I313" s="7" t="s">
        <v>1610</v>
      </c>
      <c r="J313" s="7" t="s">
        <v>1628</v>
      </c>
      <c r="K313" s="7" t="s">
        <v>2910</v>
      </c>
      <c r="L313" s="7">
        <v>23</v>
      </c>
      <c r="M313" s="7" t="s">
        <v>84</v>
      </c>
      <c r="N313" s="7" t="s">
        <v>50</v>
      </c>
      <c r="O313" s="7" t="s">
        <v>96</v>
      </c>
      <c r="P313" s="7" t="s">
        <v>52</v>
      </c>
      <c r="Q313" s="7" t="s">
        <v>643</v>
      </c>
      <c r="R313" s="7" t="s">
        <v>62</v>
      </c>
      <c r="S313" s="7"/>
      <c r="T313" s="7"/>
      <c r="U313" s="7" t="s">
        <v>2911</v>
      </c>
      <c r="V313" s="7" t="s">
        <v>2912</v>
      </c>
      <c r="W313" s="7" t="s">
        <v>2913</v>
      </c>
      <c r="X313" s="7" t="s">
        <v>62</v>
      </c>
      <c r="Y313" s="7" t="s">
        <v>54</v>
      </c>
      <c r="Z313" s="7" t="s">
        <v>62</v>
      </c>
      <c r="AA313" s="7" t="s">
        <v>54</v>
      </c>
      <c r="AB313" s="7" t="s">
        <v>581</v>
      </c>
      <c r="AC313" s="7" t="s">
        <v>2914</v>
      </c>
      <c r="AD313" s="7" t="s">
        <v>77</v>
      </c>
      <c r="AE313" s="7" t="s">
        <v>54</v>
      </c>
      <c r="AF313" s="7" t="s">
        <v>54</v>
      </c>
      <c r="AG313" s="7" t="s">
        <v>62</v>
      </c>
      <c r="AH313" s="7" t="s">
        <v>62</v>
      </c>
      <c r="AI313" s="7" t="s">
        <v>62</v>
      </c>
      <c r="AJ313" s="7" t="s">
        <v>62</v>
      </c>
      <c r="AK313" s="7" t="s">
        <v>62</v>
      </c>
      <c r="AL313" s="7" t="s">
        <v>62</v>
      </c>
      <c r="AM313" s="7" t="s">
        <v>62</v>
      </c>
      <c r="AN313" s="8" t="s">
        <v>63</v>
      </c>
      <c r="AO313" s="7" t="s">
        <v>2915</v>
      </c>
    </row>
    <row r="314" spans="1:41" x14ac:dyDescent="0.35">
      <c r="A314">
        <v>313</v>
      </c>
      <c r="B314" s="7" t="s">
        <v>2916</v>
      </c>
      <c r="C314" s="7" t="s">
        <v>317</v>
      </c>
      <c r="D314" s="7" t="s">
        <v>42</v>
      </c>
      <c r="E314" s="7" t="s">
        <v>317</v>
      </c>
      <c r="F314" s="7" t="s">
        <v>2917</v>
      </c>
      <c r="G314" s="7" t="s">
        <v>44</v>
      </c>
      <c r="H314" s="7" t="s">
        <v>1609</v>
      </c>
      <c r="I314" s="7" t="s">
        <v>1783</v>
      </c>
      <c r="J314" s="7" t="s">
        <v>1793</v>
      </c>
      <c r="K314" s="7" t="s">
        <v>2918</v>
      </c>
      <c r="L314" s="7">
        <v>24</v>
      </c>
      <c r="M314" s="7" t="s">
        <v>84</v>
      </c>
      <c r="N314" s="7" t="s">
        <v>50</v>
      </c>
      <c r="O314" s="7" t="s">
        <v>96</v>
      </c>
      <c r="P314" s="7" t="s">
        <v>52</v>
      </c>
      <c r="Q314" s="7" t="s">
        <v>643</v>
      </c>
      <c r="R314" s="7" t="s">
        <v>62</v>
      </c>
      <c r="S314" s="7"/>
      <c r="T314" s="7"/>
      <c r="U314" s="7" t="s">
        <v>2919</v>
      </c>
      <c r="V314" s="7" t="s">
        <v>2920</v>
      </c>
      <c r="W314" s="7" t="s">
        <v>2921</v>
      </c>
      <c r="X314" s="7" t="s">
        <v>54</v>
      </c>
      <c r="Y314" s="7" t="s">
        <v>54</v>
      </c>
      <c r="Z314" s="7" t="s">
        <v>62</v>
      </c>
      <c r="AA314" s="7" t="s">
        <v>54</v>
      </c>
      <c r="AB314" s="7" t="s">
        <v>581</v>
      </c>
      <c r="AC314" s="7" t="s">
        <v>2922</v>
      </c>
      <c r="AD314" s="7" t="s">
        <v>102</v>
      </c>
      <c r="AE314" s="7" t="s">
        <v>54</v>
      </c>
      <c r="AF314" s="7" t="s">
        <v>54</v>
      </c>
      <c r="AG314" s="7" t="s">
        <v>62</v>
      </c>
      <c r="AH314" s="7" t="s">
        <v>62</v>
      </c>
      <c r="AI314" s="7" t="s">
        <v>62</v>
      </c>
      <c r="AJ314" s="7" t="s">
        <v>62</v>
      </c>
      <c r="AK314" s="7" t="s">
        <v>62</v>
      </c>
      <c r="AL314" s="7" t="s">
        <v>62</v>
      </c>
      <c r="AM314" s="7" t="s">
        <v>62</v>
      </c>
      <c r="AN314" s="8" t="s">
        <v>63</v>
      </c>
      <c r="AO314" s="7" t="s">
        <v>2923</v>
      </c>
    </row>
    <row r="315" spans="1:41" x14ac:dyDescent="0.35">
      <c r="A315">
        <v>314</v>
      </c>
      <c r="B315" s="7" t="s">
        <v>2924</v>
      </c>
      <c r="C315" s="7" t="s">
        <v>317</v>
      </c>
      <c r="D315" s="7" t="s">
        <v>42</v>
      </c>
      <c r="E315" s="7" t="s">
        <v>317</v>
      </c>
      <c r="F315" s="7" t="s">
        <v>2925</v>
      </c>
      <c r="G315" s="7" t="s">
        <v>44</v>
      </c>
      <c r="H315" s="7" t="s">
        <v>1609</v>
      </c>
      <c r="I315" s="7" t="s">
        <v>1734</v>
      </c>
      <c r="J315" s="7" t="s">
        <v>2926</v>
      </c>
      <c r="K315" s="7" t="s">
        <v>2927</v>
      </c>
      <c r="L315" s="7">
        <v>33</v>
      </c>
      <c r="M315" s="7" t="s">
        <v>49</v>
      </c>
      <c r="N315" s="7" t="s">
        <v>70</v>
      </c>
      <c r="O315" s="7" t="s">
        <v>51</v>
      </c>
      <c r="P315" s="7" t="s">
        <v>517</v>
      </c>
      <c r="Q315" s="7"/>
      <c r="R315" s="7" t="s">
        <v>62</v>
      </c>
      <c r="S315" s="7"/>
      <c r="T315" s="7"/>
      <c r="U315" s="7" t="s">
        <v>2928</v>
      </c>
      <c r="V315" s="7" t="s">
        <v>2929</v>
      </c>
      <c r="W315" s="7" t="s">
        <v>2930</v>
      </c>
      <c r="X315" s="7" t="s">
        <v>54</v>
      </c>
      <c r="Y315" s="7" t="s">
        <v>54</v>
      </c>
      <c r="Z315" s="7" t="s">
        <v>54</v>
      </c>
      <c r="AA315" s="7" t="s">
        <v>54</v>
      </c>
      <c r="AB315" s="7" t="s">
        <v>239</v>
      </c>
      <c r="AC315" s="7" t="s">
        <v>2931</v>
      </c>
      <c r="AD315" s="7" t="s">
        <v>102</v>
      </c>
      <c r="AE315" s="7" t="s">
        <v>54</v>
      </c>
      <c r="AF315" s="7" t="s">
        <v>54</v>
      </c>
      <c r="AG315" s="7" t="s">
        <v>54</v>
      </c>
      <c r="AH315" s="7" t="s">
        <v>62</v>
      </c>
      <c r="AI315" s="7" t="s">
        <v>62</v>
      </c>
      <c r="AJ315" s="7" t="s">
        <v>62</v>
      </c>
      <c r="AK315" s="7" t="s">
        <v>62</v>
      </c>
      <c r="AL315" s="7" t="s">
        <v>54</v>
      </c>
      <c r="AM315" s="7" t="s">
        <v>62</v>
      </c>
      <c r="AN315" s="8" t="s">
        <v>63</v>
      </c>
      <c r="AO315" s="7" t="s">
        <v>2932</v>
      </c>
    </row>
    <row r="316" spans="1:41" x14ac:dyDescent="0.35">
      <c r="A316">
        <v>315</v>
      </c>
      <c r="B316" s="7" t="s">
        <v>2933</v>
      </c>
      <c r="C316" s="7" t="s">
        <v>317</v>
      </c>
      <c r="D316" s="7" t="s">
        <v>42</v>
      </c>
      <c r="E316" s="7" t="s">
        <v>317</v>
      </c>
      <c r="F316" s="7" t="s">
        <v>2934</v>
      </c>
      <c r="G316" s="7" t="s">
        <v>44</v>
      </c>
      <c r="H316" s="7" t="s">
        <v>1609</v>
      </c>
      <c r="I316" s="7" t="s">
        <v>1681</v>
      </c>
      <c r="J316" s="7" t="s">
        <v>2935</v>
      </c>
      <c r="K316" s="7" t="s">
        <v>2936</v>
      </c>
      <c r="L316" s="7">
        <v>24</v>
      </c>
      <c r="M316" s="7" t="s">
        <v>84</v>
      </c>
      <c r="N316" s="7" t="s">
        <v>70</v>
      </c>
      <c r="O316" s="7" t="s">
        <v>96</v>
      </c>
      <c r="P316" s="7" t="s">
        <v>352</v>
      </c>
      <c r="Q316" s="7"/>
      <c r="R316" s="7" t="s">
        <v>62</v>
      </c>
      <c r="S316" s="7"/>
      <c r="T316" s="7"/>
      <c r="U316" s="7" t="s">
        <v>2937</v>
      </c>
      <c r="V316" s="7" t="s">
        <v>2938</v>
      </c>
      <c r="W316" s="7" t="s">
        <v>2939</v>
      </c>
      <c r="X316" s="7" t="s">
        <v>54</v>
      </c>
      <c r="Y316" s="7" t="s">
        <v>54</v>
      </c>
      <c r="Z316" s="7" t="s">
        <v>54</v>
      </c>
      <c r="AA316" s="7" t="s">
        <v>54</v>
      </c>
      <c r="AB316" s="7" t="s">
        <v>162</v>
      </c>
      <c r="AC316" s="7" t="s">
        <v>2940</v>
      </c>
      <c r="AD316" s="7" t="s">
        <v>116</v>
      </c>
      <c r="AE316" s="7" t="s">
        <v>54</v>
      </c>
      <c r="AF316" s="7" t="s">
        <v>54</v>
      </c>
      <c r="AG316" s="7" t="s">
        <v>54</v>
      </c>
      <c r="AH316" s="7" t="s">
        <v>54</v>
      </c>
      <c r="AI316" s="7" t="s">
        <v>62</v>
      </c>
      <c r="AJ316" s="7" t="s">
        <v>62</v>
      </c>
      <c r="AK316" s="7" t="s">
        <v>62</v>
      </c>
      <c r="AL316" s="7" t="s">
        <v>62</v>
      </c>
      <c r="AM316" s="7" t="s">
        <v>62</v>
      </c>
      <c r="AN316" s="8" t="s">
        <v>63</v>
      </c>
      <c r="AO316" s="7" t="s">
        <v>2941</v>
      </c>
    </row>
    <row r="317" spans="1:41" x14ac:dyDescent="0.35">
      <c r="A317">
        <v>316</v>
      </c>
      <c r="B317" s="7" t="s">
        <v>2942</v>
      </c>
      <c r="C317" s="7" t="s">
        <v>317</v>
      </c>
      <c r="D317" s="7" t="s">
        <v>42</v>
      </c>
      <c r="E317" s="7" t="s">
        <v>317</v>
      </c>
      <c r="F317" s="7" t="s">
        <v>2943</v>
      </c>
      <c r="G317" s="7" t="s">
        <v>44</v>
      </c>
      <c r="H317" s="7" t="s">
        <v>1609</v>
      </c>
      <c r="I317" s="7" t="s">
        <v>1946</v>
      </c>
      <c r="J317" s="7" t="s">
        <v>2944</v>
      </c>
      <c r="K317" s="7" t="s">
        <v>2945</v>
      </c>
      <c r="L317" s="7">
        <v>38</v>
      </c>
      <c r="M317" s="7" t="s">
        <v>49</v>
      </c>
      <c r="N317" s="7" t="s">
        <v>70</v>
      </c>
      <c r="O317" s="7" t="s">
        <v>51</v>
      </c>
      <c r="P317" s="7" t="s">
        <v>71</v>
      </c>
      <c r="Q317" s="7"/>
      <c r="R317" s="7" t="s">
        <v>62</v>
      </c>
      <c r="S317" s="7"/>
      <c r="T317" s="7"/>
      <c r="U317" s="7" t="s">
        <v>2946</v>
      </c>
      <c r="V317" s="7" t="s">
        <v>2947</v>
      </c>
      <c r="W317" s="7" t="s">
        <v>2948</v>
      </c>
      <c r="X317" s="7" t="s">
        <v>54</v>
      </c>
      <c r="Y317" s="7" t="s">
        <v>54</v>
      </c>
      <c r="Z317" s="7" t="s">
        <v>54</v>
      </c>
      <c r="AA317" s="7" t="s">
        <v>54</v>
      </c>
      <c r="AB317" s="7" t="s">
        <v>2949</v>
      </c>
      <c r="AC317" s="7" t="s">
        <v>2950</v>
      </c>
      <c r="AD317" s="7" t="s">
        <v>102</v>
      </c>
      <c r="AE317" s="7" t="s">
        <v>54</v>
      </c>
      <c r="AF317" s="7" t="s">
        <v>54</v>
      </c>
      <c r="AG317" s="7" t="s">
        <v>62</v>
      </c>
      <c r="AH317" s="7" t="s">
        <v>62</v>
      </c>
      <c r="AI317" s="7" t="s">
        <v>62</v>
      </c>
      <c r="AJ317" s="7" t="s">
        <v>62</v>
      </c>
      <c r="AK317" s="7" t="s">
        <v>62</v>
      </c>
      <c r="AL317" s="7" t="s">
        <v>62</v>
      </c>
      <c r="AM317" s="7" t="s">
        <v>62</v>
      </c>
      <c r="AN317" s="8" t="s">
        <v>63</v>
      </c>
      <c r="AO317" s="7" t="s">
        <v>2951</v>
      </c>
    </row>
    <row r="318" spans="1:41" x14ac:dyDescent="0.35">
      <c r="A318">
        <v>317</v>
      </c>
      <c r="B318" s="7" t="s">
        <v>2952</v>
      </c>
      <c r="C318" s="7" t="s">
        <v>317</v>
      </c>
      <c r="D318" s="7" t="s">
        <v>42</v>
      </c>
      <c r="E318" s="7" t="s">
        <v>317</v>
      </c>
      <c r="F318" s="7" t="s">
        <v>2953</v>
      </c>
      <c r="G318" s="7" t="s">
        <v>44</v>
      </c>
      <c r="H318" s="7" t="s">
        <v>1609</v>
      </c>
      <c r="I318" s="7" t="s">
        <v>1734</v>
      </c>
      <c r="J318" s="7" t="s">
        <v>2954</v>
      </c>
      <c r="K318" s="7" t="s">
        <v>2955</v>
      </c>
      <c r="L318" s="7">
        <v>27</v>
      </c>
      <c r="M318" s="7" t="s">
        <v>49</v>
      </c>
      <c r="N318" s="7" t="s">
        <v>70</v>
      </c>
      <c r="O318" s="7" t="s">
        <v>96</v>
      </c>
      <c r="P318" s="7" t="s">
        <v>71</v>
      </c>
      <c r="Q318" s="7"/>
      <c r="R318" s="7" t="s">
        <v>62</v>
      </c>
      <c r="S318" s="7"/>
      <c r="T318" s="7"/>
      <c r="U318" s="7" t="s">
        <v>2956</v>
      </c>
      <c r="V318" s="7" t="s">
        <v>2957</v>
      </c>
      <c r="W318" s="7" t="s">
        <v>2958</v>
      </c>
      <c r="X318" s="7" t="s">
        <v>54</v>
      </c>
      <c r="Y318" s="7" t="s">
        <v>54</v>
      </c>
      <c r="Z318" s="7" t="s">
        <v>54</v>
      </c>
      <c r="AA318" s="7" t="s">
        <v>54</v>
      </c>
      <c r="AB318" s="7" t="s">
        <v>125</v>
      </c>
      <c r="AC318" s="7" t="s">
        <v>2959</v>
      </c>
      <c r="AD318" s="7" t="s">
        <v>314</v>
      </c>
      <c r="AE318" s="7" t="s">
        <v>54</v>
      </c>
      <c r="AF318" s="7" t="s">
        <v>54</v>
      </c>
      <c r="AG318" s="7" t="s">
        <v>54</v>
      </c>
      <c r="AH318" s="7" t="s">
        <v>54</v>
      </c>
      <c r="AI318" s="7" t="s">
        <v>62</v>
      </c>
      <c r="AJ318" s="7" t="s">
        <v>62</v>
      </c>
      <c r="AK318" s="7" t="s">
        <v>54</v>
      </c>
      <c r="AL318" s="7" t="s">
        <v>62</v>
      </c>
      <c r="AM318" s="7" t="s">
        <v>62</v>
      </c>
      <c r="AN318" s="8" t="s">
        <v>63</v>
      </c>
      <c r="AO318" s="7" t="s">
        <v>2960</v>
      </c>
    </row>
    <row r="319" spans="1:41" x14ac:dyDescent="0.35">
      <c r="A319">
        <v>318</v>
      </c>
      <c r="B319" s="7" t="s">
        <v>2961</v>
      </c>
      <c r="C319" s="7" t="s">
        <v>317</v>
      </c>
      <c r="D319" s="7" t="s">
        <v>42</v>
      </c>
      <c r="E319" s="7" t="s">
        <v>317</v>
      </c>
      <c r="F319" s="7" t="s">
        <v>2962</v>
      </c>
      <c r="G319" s="7" t="s">
        <v>44</v>
      </c>
      <c r="H319" s="7" t="s">
        <v>1609</v>
      </c>
      <c r="I319" s="7" t="s">
        <v>1907</v>
      </c>
      <c r="J319" s="7" t="s">
        <v>1908</v>
      </c>
      <c r="K319" s="7" t="s">
        <v>2963</v>
      </c>
      <c r="L319" s="7">
        <v>37</v>
      </c>
      <c r="M319" s="7" t="s">
        <v>84</v>
      </c>
      <c r="N319" s="7" t="s">
        <v>50</v>
      </c>
      <c r="O319" s="7" t="s">
        <v>51</v>
      </c>
      <c r="P319" s="7" t="s">
        <v>52</v>
      </c>
      <c r="Q319" s="7" t="s">
        <v>2964</v>
      </c>
      <c r="R319" s="7" t="s">
        <v>62</v>
      </c>
      <c r="S319" s="7"/>
      <c r="T319" s="7"/>
      <c r="U319" s="7" t="s">
        <v>2965</v>
      </c>
      <c r="V319" s="7" t="s">
        <v>2966</v>
      </c>
      <c r="W319" s="7" t="s">
        <v>2967</v>
      </c>
      <c r="X319" s="7" t="s">
        <v>54</v>
      </c>
      <c r="Y319" s="7" t="s">
        <v>54</v>
      </c>
      <c r="Z319" s="7" t="s">
        <v>54</v>
      </c>
      <c r="AA319" s="7" t="s">
        <v>54</v>
      </c>
      <c r="AB319" s="7" t="s">
        <v>162</v>
      </c>
      <c r="AC319" s="7" t="s">
        <v>1127</v>
      </c>
      <c r="AD319" s="7" t="s">
        <v>102</v>
      </c>
      <c r="AE319" s="7" t="s">
        <v>54</v>
      </c>
      <c r="AF319" s="7" t="s">
        <v>54</v>
      </c>
      <c r="AG319" s="7" t="s">
        <v>54</v>
      </c>
      <c r="AH319" s="7" t="s">
        <v>54</v>
      </c>
      <c r="AI319" s="7" t="s">
        <v>54</v>
      </c>
      <c r="AJ319" s="7" t="s">
        <v>54</v>
      </c>
      <c r="AK319" s="7" t="s">
        <v>62</v>
      </c>
      <c r="AL319" s="7" t="s">
        <v>62</v>
      </c>
      <c r="AM319" s="7" t="s">
        <v>62</v>
      </c>
      <c r="AN319" s="8" t="s">
        <v>63</v>
      </c>
      <c r="AO319" s="7" t="s">
        <v>2968</v>
      </c>
    </row>
    <row r="320" spans="1:41" x14ac:dyDescent="0.35">
      <c r="A320">
        <v>319</v>
      </c>
      <c r="B320" s="7" t="s">
        <v>2969</v>
      </c>
      <c r="C320" s="7" t="s">
        <v>317</v>
      </c>
      <c r="D320" s="7" t="s">
        <v>42</v>
      </c>
      <c r="E320" s="7" t="s">
        <v>317</v>
      </c>
      <c r="F320" s="7" t="s">
        <v>2970</v>
      </c>
      <c r="G320" s="7" t="s">
        <v>44</v>
      </c>
      <c r="H320" s="7" t="s">
        <v>1609</v>
      </c>
      <c r="I320" s="7" t="s">
        <v>1662</v>
      </c>
      <c r="J320" s="7" t="s">
        <v>2971</v>
      </c>
      <c r="K320" s="7" t="s">
        <v>2972</v>
      </c>
      <c r="L320" s="7">
        <v>35</v>
      </c>
      <c r="M320" s="7" t="s">
        <v>49</v>
      </c>
      <c r="N320" s="7" t="s">
        <v>633</v>
      </c>
      <c r="O320" s="7" t="s">
        <v>96</v>
      </c>
      <c r="P320" s="7" t="s">
        <v>71</v>
      </c>
      <c r="Q320" s="7"/>
      <c r="R320" s="7" t="s">
        <v>62</v>
      </c>
      <c r="S320" s="7"/>
      <c r="T320" s="7"/>
      <c r="U320" s="7" t="s">
        <v>2973</v>
      </c>
      <c r="V320" s="7" t="s">
        <v>2974</v>
      </c>
      <c r="W320" s="7" t="s">
        <v>2975</v>
      </c>
      <c r="X320" s="7" t="s">
        <v>54</v>
      </c>
      <c r="Y320" s="7" t="s">
        <v>54</v>
      </c>
      <c r="Z320" s="7" t="s">
        <v>54</v>
      </c>
      <c r="AA320" s="7" t="s">
        <v>54</v>
      </c>
      <c r="AB320" s="7" t="s">
        <v>162</v>
      </c>
      <c r="AC320" s="7" t="s">
        <v>101</v>
      </c>
      <c r="AD320" s="7" t="s">
        <v>116</v>
      </c>
      <c r="AE320" s="7" t="s">
        <v>54</v>
      </c>
      <c r="AF320" s="7" t="s">
        <v>54</v>
      </c>
      <c r="AG320" s="7" t="s">
        <v>54</v>
      </c>
      <c r="AH320" s="7" t="s">
        <v>54</v>
      </c>
      <c r="AI320" s="7" t="s">
        <v>54</v>
      </c>
      <c r="AJ320" s="7" t="s">
        <v>54</v>
      </c>
      <c r="AK320" s="7" t="s">
        <v>62</v>
      </c>
      <c r="AL320" s="7" t="s">
        <v>62</v>
      </c>
      <c r="AM320" s="7" t="s">
        <v>62</v>
      </c>
      <c r="AN320" s="8" t="s">
        <v>63</v>
      </c>
      <c r="AO320" s="7" t="s">
        <v>2976</v>
      </c>
    </row>
    <row r="321" spans="1:41" x14ac:dyDescent="0.35">
      <c r="A321">
        <v>320</v>
      </c>
      <c r="B321" s="7" t="s">
        <v>2977</v>
      </c>
      <c r="C321" s="7" t="s">
        <v>317</v>
      </c>
      <c r="D321" s="7" t="s">
        <v>42</v>
      </c>
      <c r="E321" s="7" t="s">
        <v>317</v>
      </c>
      <c r="F321" s="7" t="s">
        <v>2978</v>
      </c>
      <c r="G321" s="7" t="s">
        <v>44</v>
      </c>
      <c r="H321" s="7" t="s">
        <v>1609</v>
      </c>
      <c r="I321" s="7" t="s">
        <v>1936</v>
      </c>
      <c r="J321" s="7" t="s">
        <v>2979</v>
      </c>
      <c r="K321" s="7" t="s">
        <v>2980</v>
      </c>
      <c r="L321" s="7">
        <v>44</v>
      </c>
      <c r="M321" s="7" t="s">
        <v>84</v>
      </c>
      <c r="N321" s="7" t="s">
        <v>70</v>
      </c>
      <c r="O321" s="7" t="s">
        <v>51</v>
      </c>
      <c r="P321" s="7" t="s">
        <v>352</v>
      </c>
      <c r="Q321" s="7"/>
      <c r="R321" s="7" t="s">
        <v>62</v>
      </c>
      <c r="S321" s="7"/>
      <c r="T321" s="7"/>
      <c r="U321" s="7" t="s">
        <v>2981</v>
      </c>
      <c r="V321" s="7" t="s">
        <v>2982</v>
      </c>
      <c r="W321" s="7" t="s">
        <v>2983</v>
      </c>
      <c r="X321" s="7" t="s">
        <v>54</v>
      </c>
      <c r="Y321" s="7" t="s">
        <v>54</v>
      </c>
      <c r="Z321" s="7" t="s">
        <v>54</v>
      </c>
      <c r="AA321" s="7" t="s">
        <v>54</v>
      </c>
      <c r="AB321" s="7" t="s">
        <v>239</v>
      </c>
      <c r="AC321" s="7" t="s">
        <v>2566</v>
      </c>
      <c r="AD321" s="7"/>
      <c r="AE321" s="7" t="s">
        <v>54</v>
      </c>
      <c r="AF321" s="7" t="s">
        <v>62</v>
      </c>
      <c r="AG321" s="7" t="s">
        <v>54</v>
      </c>
      <c r="AH321" s="7" t="s">
        <v>54</v>
      </c>
      <c r="AI321" s="7" t="s">
        <v>54</v>
      </c>
      <c r="AJ321" s="7" t="s">
        <v>54</v>
      </c>
      <c r="AK321" s="7" t="s">
        <v>54</v>
      </c>
      <c r="AL321" s="7" t="s">
        <v>54</v>
      </c>
      <c r="AM321" s="7" t="s">
        <v>54</v>
      </c>
      <c r="AN321" s="8" t="s">
        <v>63</v>
      </c>
      <c r="AO321" s="7" t="s">
        <v>2984</v>
      </c>
    </row>
    <row r="322" spans="1:41" x14ac:dyDescent="0.35">
      <c r="A322">
        <v>321</v>
      </c>
      <c r="B322" s="7" t="s">
        <v>2985</v>
      </c>
      <c r="C322" s="7" t="s">
        <v>317</v>
      </c>
      <c r="D322" s="7" t="s">
        <v>42</v>
      </c>
      <c r="E322" s="7" t="s">
        <v>317</v>
      </c>
      <c r="F322" s="7" t="s">
        <v>2986</v>
      </c>
      <c r="G322" s="7" t="s">
        <v>44</v>
      </c>
      <c r="H322" s="7" t="s">
        <v>1609</v>
      </c>
      <c r="I322" s="7" t="s">
        <v>1783</v>
      </c>
      <c r="J322" s="7" t="s">
        <v>2330</v>
      </c>
      <c r="K322" s="7" t="s">
        <v>2987</v>
      </c>
      <c r="L322" s="7">
        <v>39</v>
      </c>
      <c r="M322" s="7" t="s">
        <v>84</v>
      </c>
      <c r="N322" s="7" t="s">
        <v>70</v>
      </c>
      <c r="O322" s="7" t="s">
        <v>51</v>
      </c>
      <c r="P322" s="7" t="s">
        <v>71</v>
      </c>
      <c r="Q322" s="7"/>
      <c r="R322" s="7" t="s">
        <v>62</v>
      </c>
      <c r="S322" s="7"/>
      <c r="T322" s="7"/>
      <c r="U322" s="7" t="s">
        <v>2988</v>
      </c>
      <c r="V322" s="7" t="s">
        <v>2989</v>
      </c>
      <c r="W322" s="7" t="s">
        <v>2990</v>
      </c>
      <c r="X322" s="7" t="s">
        <v>54</v>
      </c>
      <c r="Y322" s="7" t="s">
        <v>54</v>
      </c>
      <c r="Z322" s="7" t="s">
        <v>62</v>
      </c>
      <c r="AA322" s="7" t="s">
        <v>54</v>
      </c>
      <c r="AB322" s="7" t="s">
        <v>125</v>
      </c>
      <c r="AC322" s="7" t="s">
        <v>2991</v>
      </c>
      <c r="AD322" s="7" t="s">
        <v>116</v>
      </c>
      <c r="AE322" s="7" t="s">
        <v>54</v>
      </c>
      <c r="AF322" s="7" t="s">
        <v>62</v>
      </c>
      <c r="AG322" s="7" t="s">
        <v>54</v>
      </c>
      <c r="AH322" s="7" t="s">
        <v>54</v>
      </c>
      <c r="AI322" s="7" t="s">
        <v>62</v>
      </c>
      <c r="AJ322" s="7" t="s">
        <v>62</v>
      </c>
      <c r="AK322" s="7" t="s">
        <v>54</v>
      </c>
      <c r="AL322" s="7" t="s">
        <v>54</v>
      </c>
      <c r="AM322" s="7" t="s">
        <v>54</v>
      </c>
      <c r="AN322" s="8" t="s">
        <v>63</v>
      </c>
      <c r="AO322" s="7" t="s">
        <v>2992</v>
      </c>
    </row>
    <row r="323" spans="1:41" x14ac:dyDescent="0.35">
      <c r="A323">
        <v>322</v>
      </c>
      <c r="B323" s="7" t="s">
        <v>2993</v>
      </c>
      <c r="C323" s="7" t="s">
        <v>317</v>
      </c>
      <c r="D323" s="7" t="s">
        <v>42</v>
      </c>
      <c r="E323" s="7" t="s">
        <v>317</v>
      </c>
      <c r="F323" s="7" t="s">
        <v>2994</v>
      </c>
      <c r="G323" s="7" t="s">
        <v>44</v>
      </c>
      <c r="H323" s="7" t="s">
        <v>1609</v>
      </c>
      <c r="I323" s="7" t="s">
        <v>1734</v>
      </c>
      <c r="J323" s="7" t="s">
        <v>2995</v>
      </c>
      <c r="K323" s="7" t="s">
        <v>2996</v>
      </c>
      <c r="L323" s="7">
        <v>24</v>
      </c>
      <c r="M323" s="7" t="s">
        <v>84</v>
      </c>
      <c r="N323" s="7" t="s">
        <v>50</v>
      </c>
      <c r="O323" s="7" t="s">
        <v>96</v>
      </c>
      <c r="P323" s="7" t="s">
        <v>71</v>
      </c>
      <c r="Q323" s="7"/>
      <c r="R323" s="7" t="s">
        <v>62</v>
      </c>
      <c r="S323" s="7"/>
      <c r="T323" s="7"/>
      <c r="U323" s="7" t="s">
        <v>2997</v>
      </c>
      <c r="V323" s="7" t="s">
        <v>2998</v>
      </c>
      <c r="W323" s="7" t="s">
        <v>2999</v>
      </c>
      <c r="X323" s="7" t="s">
        <v>62</v>
      </c>
      <c r="Y323" s="7" t="s">
        <v>54</v>
      </c>
      <c r="Z323" s="7" t="s">
        <v>62</v>
      </c>
      <c r="AA323" s="7" t="s">
        <v>54</v>
      </c>
      <c r="AB323" s="7" t="s">
        <v>75</v>
      </c>
      <c r="AC323" s="7" t="s">
        <v>3000</v>
      </c>
      <c r="AD323" s="7" t="s">
        <v>102</v>
      </c>
      <c r="AE323" s="7" t="s">
        <v>54</v>
      </c>
      <c r="AF323" s="7" t="s">
        <v>54</v>
      </c>
      <c r="AG323" s="7" t="s">
        <v>54</v>
      </c>
      <c r="AH323" s="7" t="s">
        <v>62</v>
      </c>
      <c r="AI323" s="7" t="s">
        <v>62</v>
      </c>
      <c r="AJ323" s="7" t="s">
        <v>62</v>
      </c>
      <c r="AK323" s="7" t="s">
        <v>54</v>
      </c>
      <c r="AL323" s="7" t="s">
        <v>62</v>
      </c>
      <c r="AM323" s="7" t="s">
        <v>62</v>
      </c>
      <c r="AN323" s="8" t="s">
        <v>63</v>
      </c>
      <c r="AO323" s="7" t="s">
        <v>3001</v>
      </c>
    </row>
    <row r="324" spans="1:41" x14ac:dyDescent="0.35">
      <c r="A324">
        <v>323</v>
      </c>
      <c r="B324" s="7" t="s">
        <v>3002</v>
      </c>
      <c r="C324" s="7" t="s">
        <v>317</v>
      </c>
      <c r="D324" s="7" t="s">
        <v>42</v>
      </c>
      <c r="E324" s="7" t="s">
        <v>317</v>
      </c>
      <c r="F324" s="7" t="s">
        <v>3003</v>
      </c>
      <c r="G324" s="7" t="s">
        <v>44</v>
      </c>
      <c r="H324" s="7" t="s">
        <v>1609</v>
      </c>
      <c r="I324" s="7" t="s">
        <v>1610</v>
      </c>
      <c r="J324" s="7" t="s">
        <v>2063</v>
      </c>
      <c r="K324" s="7" t="s">
        <v>3004</v>
      </c>
      <c r="L324" s="7">
        <v>36</v>
      </c>
      <c r="M324" s="7" t="s">
        <v>49</v>
      </c>
      <c r="N324" s="7" t="s">
        <v>70</v>
      </c>
      <c r="O324" s="7" t="s">
        <v>51</v>
      </c>
      <c r="P324" s="7" t="s">
        <v>71</v>
      </c>
      <c r="Q324" s="7"/>
      <c r="R324" s="7" t="s">
        <v>62</v>
      </c>
      <c r="S324" s="7"/>
      <c r="T324" s="7"/>
      <c r="U324" s="7" t="s">
        <v>3005</v>
      </c>
      <c r="V324" s="7" t="s">
        <v>3006</v>
      </c>
      <c r="W324" s="7" t="s">
        <v>3007</v>
      </c>
      <c r="X324" s="7" t="s">
        <v>54</v>
      </c>
      <c r="Y324" s="7" t="s">
        <v>54</v>
      </c>
      <c r="Z324" s="7" t="s">
        <v>62</v>
      </c>
      <c r="AA324" s="7" t="s">
        <v>54</v>
      </c>
      <c r="AB324" s="7" t="s">
        <v>272</v>
      </c>
      <c r="AC324" s="7" t="s">
        <v>101</v>
      </c>
      <c r="AD324" s="7" t="s">
        <v>77</v>
      </c>
      <c r="AE324" s="7" t="s">
        <v>54</v>
      </c>
      <c r="AF324" s="7" t="s">
        <v>54</v>
      </c>
      <c r="AG324" s="7" t="s">
        <v>54</v>
      </c>
      <c r="AH324" s="7" t="s">
        <v>54</v>
      </c>
      <c r="AI324" s="7" t="s">
        <v>62</v>
      </c>
      <c r="AJ324" s="7" t="s">
        <v>62</v>
      </c>
      <c r="AK324" s="7" t="s">
        <v>62</v>
      </c>
      <c r="AL324" s="7" t="s">
        <v>62</v>
      </c>
      <c r="AM324" s="7" t="s">
        <v>62</v>
      </c>
      <c r="AN324" s="8" t="s">
        <v>63</v>
      </c>
      <c r="AO324" s="7" t="s">
        <v>3008</v>
      </c>
    </row>
    <row r="325" spans="1:41" x14ac:dyDescent="0.35">
      <c r="A325">
        <v>324</v>
      </c>
      <c r="B325" s="7" t="s">
        <v>3009</v>
      </c>
      <c r="C325" s="7"/>
      <c r="D325" s="7" t="s">
        <v>424</v>
      </c>
      <c r="E325" s="7" t="s">
        <v>317</v>
      </c>
      <c r="F325" s="7" t="s">
        <v>853</v>
      </c>
      <c r="G325" s="7" t="s">
        <v>44</v>
      </c>
      <c r="H325" s="7" t="s">
        <v>1609</v>
      </c>
      <c r="I325" s="7" t="s">
        <v>1889</v>
      </c>
      <c r="J325" s="7" t="s">
        <v>3010</v>
      </c>
      <c r="K325" s="7" t="s">
        <v>3011</v>
      </c>
      <c r="L325" s="7">
        <v>37</v>
      </c>
      <c r="M325" s="7" t="s">
        <v>84</v>
      </c>
      <c r="N325" s="7" t="s">
        <v>70</v>
      </c>
      <c r="O325" s="7" t="s">
        <v>51</v>
      </c>
      <c r="P325" s="7" t="s">
        <v>71</v>
      </c>
      <c r="Q325" s="7"/>
      <c r="R325" s="7" t="s">
        <v>54</v>
      </c>
      <c r="S325" s="7" t="s">
        <v>3012</v>
      </c>
      <c r="T325" s="7" t="s">
        <v>3013</v>
      </c>
      <c r="U325" s="7" t="s">
        <v>3014</v>
      </c>
      <c r="V325" s="7" t="s">
        <v>3015</v>
      </c>
      <c r="W325" s="7" t="s">
        <v>3016</v>
      </c>
      <c r="X325" s="7" t="s">
        <v>54</v>
      </c>
      <c r="Y325" s="7" t="s">
        <v>54</v>
      </c>
      <c r="Z325" s="7" t="s">
        <v>62</v>
      </c>
      <c r="AA325" s="7" t="s">
        <v>54</v>
      </c>
      <c r="AB325" s="7" t="s">
        <v>162</v>
      </c>
      <c r="AC325" s="7" t="s">
        <v>582</v>
      </c>
      <c r="AD325" s="7" t="s">
        <v>77</v>
      </c>
      <c r="AE325" s="7" t="s">
        <v>54</v>
      </c>
      <c r="AF325" s="7" t="s">
        <v>54</v>
      </c>
      <c r="AG325" s="7" t="s">
        <v>54</v>
      </c>
      <c r="AH325" s="7" t="s">
        <v>54</v>
      </c>
      <c r="AI325" s="7" t="s">
        <v>62</v>
      </c>
      <c r="AJ325" s="7" t="s">
        <v>62</v>
      </c>
      <c r="AK325" s="7" t="s">
        <v>62</v>
      </c>
      <c r="AL325" s="7" t="s">
        <v>62</v>
      </c>
      <c r="AM325" s="7" t="s">
        <v>62</v>
      </c>
      <c r="AN325" s="8" t="s">
        <v>63</v>
      </c>
      <c r="AO325" s="7" t="s">
        <v>3017</v>
      </c>
    </row>
    <row r="326" spans="1:41" x14ac:dyDescent="0.35">
      <c r="A326">
        <v>325</v>
      </c>
      <c r="B326" s="7" t="s">
        <v>3018</v>
      </c>
      <c r="C326" s="7" t="s">
        <v>317</v>
      </c>
      <c r="D326" s="7" t="s">
        <v>42</v>
      </c>
      <c r="E326" s="7" t="s">
        <v>317</v>
      </c>
      <c r="F326" s="7" t="s">
        <v>3019</v>
      </c>
      <c r="G326" s="7" t="s">
        <v>44</v>
      </c>
      <c r="H326" s="7" t="s">
        <v>1609</v>
      </c>
      <c r="I326" s="7" t="s">
        <v>1976</v>
      </c>
      <c r="J326" s="7" t="s">
        <v>1986</v>
      </c>
      <c r="K326" s="7" t="s">
        <v>3020</v>
      </c>
      <c r="L326" s="7">
        <v>37</v>
      </c>
      <c r="M326" s="7" t="s">
        <v>49</v>
      </c>
      <c r="N326" s="7" t="s">
        <v>50</v>
      </c>
      <c r="O326" s="7" t="s">
        <v>51</v>
      </c>
      <c r="P326" s="7" t="s">
        <v>71</v>
      </c>
      <c r="Q326" s="7"/>
      <c r="R326" s="7" t="s">
        <v>62</v>
      </c>
      <c r="S326" s="7"/>
      <c r="T326" s="7"/>
      <c r="U326" s="7" t="s">
        <v>3021</v>
      </c>
      <c r="V326" s="7" t="s">
        <v>3022</v>
      </c>
      <c r="W326" s="7" t="s">
        <v>3023</v>
      </c>
      <c r="X326" s="7" t="s">
        <v>54</v>
      </c>
      <c r="Y326" s="7" t="s">
        <v>54</v>
      </c>
      <c r="Z326" s="7" t="s">
        <v>54</v>
      </c>
      <c r="AA326" s="7" t="s">
        <v>54</v>
      </c>
      <c r="AB326" s="7" t="s">
        <v>3024</v>
      </c>
      <c r="AC326" s="7" t="s">
        <v>1838</v>
      </c>
      <c r="AD326" s="7" t="s">
        <v>91</v>
      </c>
      <c r="AE326" s="7" t="s">
        <v>54</v>
      </c>
      <c r="AF326" s="7" t="s">
        <v>54</v>
      </c>
      <c r="AG326" s="7" t="s">
        <v>62</v>
      </c>
      <c r="AH326" s="7" t="s">
        <v>62</v>
      </c>
      <c r="AI326" s="7" t="s">
        <v>62</v>
      </c>
      <c r="AJ326" s="7" t="s">
        <v>62</v>
      </c>
      <c r="AK326" s="7" t="s">
        <v>62</v>
      </c>
      <c r="AL326" s="7" t="s">
        <v>62</v>
      </c>
      <c r="AM326" s="7" t="s">
        <v>62</v>
      </c>
      <c r="AN326" s="8" t="s">
        <v>63</v>
      </c>
      <c r="AO326" s="7" t="s">
        <v>3025</v>
      </c>
    </row>
    <row r="327" spans="1:41" x14ac:dyDescent="0.35">
      <c r="A327">
        <v>326</v>
      </c>
      <c r="B327" s="7" t="s">
        <v>3026</v>
      </c>
      <c r="C327" s="7" t="s">
        <v>317</v>
      </c>
      <c r="D327" s="7" t="s">
        <v>42</v>
      </c>
      <c r="E327" s="7" t="s">
        <v>317</v>
      </c>
      <c r="F327" s="7" t="s">
        <v>3027</v>
      </c>
      <c r="G327" s="7" t="s">
        <v>44</v>
      </c>
      <c r="H327" s="7" t="s">
        <v>1609</v>
      </c>
      <c r="I327" s="7" t="s">
        <v>1956</v>
      </c>
      <c r="J327" s="7" t="s">
        <v>3028</v>
      </c>
      <c r="K327" s="7" t="s">
        <v>3029</v>
      </c>
      <c r="L327" s="7">
        <v>36</v>
      </c>
      <c r="M327" s="7" t="s">
        <v>84</v>
      </c>
      <c r="N327" s="7" t="s">
        <v>70</v>
      </c>
      <c r="O327" s="7" t="s">
        <v>51</v>
      </c>
      <c r="P327" s="7" t="s">
        <v>85</v>
      </c>
      <c r="Q327" s="7"/>
      <c r="R327" s="7" t="s">
        <v>62</v>
      </c>
      <c r="S327" s="7"/>
      <c r="T327" s="7"/>
      <c r="U327" s="7" t="s">
        <v>3030</v>
      </c>
      <c r="V327" s="7" t="s">
        <v>3031</v>
      </c>
      <c r="W327" s="7" t="s">
        <v>3032</v>
      </c>
      <c r="X327" s="7" t="s">
        <v>54</v>
      </c>
      <c r="Y327" s="7" t="s">
        <v>54</v>
      </c>
      <c r="Z327" s="7" t="s">
        <v>62</v>
      </c>
      <c r="AA327" s="7" t="s">
        <v>54</v>
      </c>
      <c r="AB327" s="7" t="s">
        <v>272</v>
      </c>
      <c r="AC327" s="7" t="s">
        <v>1730</v>
      </c>
      <c r="AD327" s="7" t="s">
        <v>116</v>
      </c>
      <c r="AE327" s="7" t="s">
        <v>54</v>
      </c>
      <c r="AF327" s="7" t="s">
        <v>54</v>
      </c>
      <c r="AG327" s="7" t="s">
        <v>62</v>
      </c>
      <c r="AH327" s="7" t="s">
        <v>62</v>
      </c>
      <c r="AI327" s="7" t="s">
        <v>62</v>
      </c>
      <c r="AJ327" s="7" t="s">
        <v>62</v>
      </c>
      <c r="AK327" s="7" t="s">
        <v>62</v>
      </c>
      <c r="AL327" s="7" t="s">
        <v>62</v>
      </c>
      <c r="AM327" s="7" t="s">
        <v>62</v>
      </c>
      <c r="AN327" s="8" t="s">
        <v>63</v>
      </c>
      <c r="AO327" s="7" t="s">
        <v>3033</v>
      </c>
    </row>
    <row r="328" spans="1:41" x14ac:dyDescent="0.35">
      <c r="A328">
        <v>327</v>
      </c>
      <c r="B328" s="7" t="s">
        <v>3034</v>
      </c>
      <c r="C328" s="7" t="s">
        <v>317</v>
      </c>
      <c r="D328" s="7" t="s">
        <v>42</v>
      </c>
      <c r="E328" s="7" t="s">
        <v>317</v>
      </c>
      <c r="F328" s="7" t="s">
        <v>3035</v>
      </c>
      <c r="G328" s="7" t="s">
        <v>44</v>
      </c>
      <c r="H328" s="7" t="s">
        <v>1609</v>
      </c>
      <c r="I328" s="7" t="s">
        <v>1917</v>
      </c>
      <c r="J328" s="7" t="s">
        <v>1918</v>
      </c>
      <c r="K328" s="7" t="s">
        <v>3036</v>
      </c>
      <c r="L328" s="7">
        <v>28</v>
      </c>
      <c r="M328" s="7" t="s">
        <v>84</v>
      </c>
      <c r="N328" s="7" t="s">
        <v>50</v>
      </c>
      <c r="O328" s="7" t="s">
        <v>96</v>
      </c>
      <c r="P328" s="7" t="s">
        <v>52</v>
      </c>
      <c r="Q328" s="7" t="s">
        <v>3037</v>
      </c>
      <c r="R328" s="7" t="s">
        <v>62</v>
      </c>
      <c r="S328" s="7"/>
      <c r="T328" s="7"/>
      <c r="U328" s="7" t="s">
        <v>3038</v>
      </c>
      <c r="V328" s="7" t="s">
        <v>3039</v>
      </c>
      <c r="W328" s="7" t="s">
        <v>3040</v>
      </c>
      <c r="X328" s="7" t="s">
        <v>54</v>
      </c>
      <c r="Y328" s="7" t="s">
        <v>54</v>
      </c>
      <c r="Z328" s="7" t="s">
        <v>54</v>
      </c>
      <c r="AA328" s="7" t="s">
        <v>54</v>
      </c>
      <c r="AB328" s="7" t="s">
        <v>89</v>
      </c>
      <c r="AC328" s="7" t="s">
        <v>3041</v>
      </c>
      <c r="AD328" s="7" t="s">
        <v>102</v>
      </c>
      <c r="AE328" s="7" t="s">
        <v>54</v>
      </c>
      <c r="AF328" s="7" t="s">
        <v>54</v>
      </c>
      <c r="AG328" s="7" t="s">
        <v>54</v>
      </c>
      <c r="AH328" s="7" t="s">
        <v>62</v>
      </c>
      <c r="AI328" s="7" t="s">
        <v>62</v>
      </c>
      <c r="AJ328" s="7" t="s">
        <v>54</v>
      </c>
      <c r="AK328" s="7" t="s">
        <v>62</v>
      </c>
      <c r="AL328" s="7" t="s">
        <v>62</v>
      </c>
      <c r="AM328" s="7" t="s">
        <v>62</v>
      </c>
      <c r="AN328" s="8" t="s">
        <v>63</v>
      </c>
      <c r="AO328" s="7" t="s">
        <v>3042</v>
      </c>
    </row>
    <row r="329" spans="1:41" x14ac:dyDescent="0.35">
      <c r="A329">
        <v>328</v>
      </c>
      <c r="B329" s="7" t="s">
        <v>3043</v>
      </c>
      <c r="C329" s="7" t="s">
        <v>41</v>
      </c>
      <c r="D329" s="7" t="s">
        <v>42</v>
      </c>
      <c r="E329" s="7" t="s">
        <v>41</v>
      </c>
      <c r="F329" s="7" t="s">
        <v>3044</v>
      </c>
      <c r="G329" s="7" t="s">
        <v>44</v>
      </c>
      <c r="H329" s="7" t="s">
        <v>1609</v>
      </c>
      <c r="I329" s="7" t="s">
        <v>1917</v>
      </c>
      <c r="J329" s="7" t="s">
        <v>3045</v>
      </c>
      <c r="K329" s="7" t="s">
        <v>3046</v>
      </c>
      <c r="L329" s="7">
        <v>27</v>
      </c>
      <c r="M329" s="7" t="s">
        <v>84</v>
      </c>
      <c r="N329" s="7" t="s">
        <v>50</v>
      </c>
      <c r="O329" s="7" t="s">
        <v>96</v>
      </c>
      <c r="P329" s="7" t="s">
        <v>52</v>
      </c>
      <c r="Q329" s="7" t="s">
        <v>224</v>
      </c>
      <c r="R329" s="7" t="s">
        <v>62</v>
      </c>
      <c r="S329" s="7"/>
      <c r="T329" s="7"/>
      <c r="U329" s="7" t="s">
        <v>3047</v>
      </c>
      <c r="V329" s="7" t="s">
        <v>3048</v>
      </c>
      <c r="W329" s="7" t="s">
        <v>3049</v>
      </c>
      <c r="X329" s="7" t="s">
        <v>54</v>
      </c>
      <c r="Y329" s="7" t="s">
        <v>54</v>
      </c>
      <c r="Z329" s="7" t="s">
        <v>54</v>
      </c>
      <c r="AA329" s="7" t="s">
        <v>54</v>
      </c>
      <c r="AB329" s="7" t="s">
        <v>2192</v>
      </c>
      <c r="AC329" s="7" t="s">
        <v>3050</v>
      </c>
      <c r="AD329" s="7" t="s">
        <v>102</v>
      </c>
      <c r="AE329" s="7" t="s">
        <v>54</v>
      </c>
      <c r="AF329" s="7" t="s">
        <v>54</v>
      </c>
      <c r="AG329" s="7" t="s">
        <v>54</v>
      </c>
      <c r="AH329" s="7" t="s">
        <v>54</v>
      </c>
      <c r="AI329" s="7" t="s">
        <v>54</v>
      </c>
      <c r="AJ329" s="7" t="s">
        <v>62</v>
      </c>
      <c r="AK329" s="7" t="s">
        <v>62</v>
      </c>
      <c r="AL329" s="7" t="s">
        <v>62</v>
      </c>
      <c r="AM329" s="7" t="s">
        <v>62</v>
      </c>
      <c r="AN329" s="8" t="s">
        <v>63</v>
      </c>
      <c r="AO329" s="7" t="s">
        <v>3051</v>
      </c>
    </row>
    <row r="330" spans="1:41" x14ac:dyDescent="0.35">
      <c r="A330">
        <v>329</v>
      </c>
      <c r="B330" s="7" t="s">
        <v>3052</v>
      </c>
      <c r="C330" s="7"/>
      <c r="D330" s="7" t="s">
        <v>2533</v>
      </c>
      <c r="E330" s="7" t="s">
        <v>317</v>
      </c>
      <c r="F330" s="7" t="s">
        <v>3053</v>
      </c>
      <c r="G330" s="7" t="s">
        <v>44</v>
      </c>
      <c r="H330" s="7" t="s">
        <v>1609</v>
      </c>
      <c r="I330" s="7" t="s">
        <v>1889</v>
      </c>
      <c r="J330" s="7" t="s">
        <v>3054</v>
      </c>
      <c r="K330" s="7" t="s">
        <v>3055</v>
      </c>
      <c r="L330" s="7">
        <v>29</v>
      </c>
      <c r="M330" s="7" t="s">
        <v>84</v>
      </c>
      <c r="N330" s="7" t="s">
        <v>70</v>
      </c>
      <c r="O330" s="7" t="s">
        <v>96</v>
      </c>
      <c r="P330" s="7" t="s">
        <v>352</v>
      </c>
      <c r="Q330" s="7"/>
      <c r="R330" s="7" t="s">
        <v>62</v>
      </c>
      <c r="S330" s="7"/>
      <c r="T330" s="7"/>
      <c r="U330" s="7" t="s">
        <v>3056</v>
      </c>
      <c r="V330" s="7" t="s">
        <v>3057</v>
      </c>
      <c r="W330" s="7" t="s">
        <v>3058</v>
      </c>
      <c r="X330" s="7" t="s">
        <v>54</v>
      </c>
      <c r="Y330" s="7" t="s">
        <v>54</v>
      </c>
      <c r="Z330" s="7" t="s">
        <v>62</v>
      </c>
      <c r="AA330" s="7" t="s">
        <v>54</v>
      </c>
      <c r="AB330" s="7" t="s">
        <v>3059</v>
      </c>
      <c r="AC330" s="7" t="s">
        <v>3060</v>
      </c>
      <c r="AD330" s="7" t="s">
        <v>3061</v>
      </c>
      <c r="AE330" s="7" t="s">
        <v>54</v>
      </c>
      <c r="AF330" s="7" t="s">
        <v>54</v>
      </c>
      <c r="AG330" s="7" t="s">
        <v>54</v>
      </c>
      <c r="AH330" s="7" t="s">
        <v>54</v>
      </c>
      <c r="AI330" s="7" t="s">
        <v>62</v>
      </c>
      <c r="AJ330" s="7" t="s">
        <v>62</v>
      </c>
      <c r="AK330" s="7" t="s">
        <v>62</v>
      </c>
      <c r="AL330" s="7" t="s">
        <v>62</v>
      </c>
      <c r="AM330" s="7" t="s">
        <v>62</v>
      </c>
      <c r="AN330" s="8" t="s">
        <v>63</v>
      </c>
      <c r="AO330" s="7" t="s">
        <v>3062</v>
      </c>
    </row>
    <row r="331" spans="1:41" x14ac:dyDescent="0.35">
      <c r="A331">
        <v>330</v>
      </c>
      <c r="B331" s="7" t="s">
        <v>3063</v>
      </c>
      <c r="C331" s="7"/>
      <c r="D331" s="7" t="s">
        <v>2533</v>
      </c>
      <c r="E331" s="7" t="s">
        <v>317</v>
      </c>
      <c r="F331" s="7" t="s">
        <v>3064</v>
      </c>
      <c r="G331" s="7" t="s">
        <v>44</v>
      </c>
      <c r="H331" s="7" t="s">
        <v>1609</v>
      </c>
      <c r="I331" s="7" t="s">
        <v>1754</v>
      </c>
      <c r="J331" s="7" t="s">
        <v>2508</v>
      </c>
      <c r="K331" s="7" t="s">
        <v>3065</v>
      </c>
      <c r="L331" s="7">
        <v>26</v>
      </c>
      <c r="M331" s="7" t="s">
        <v>84</v>
      </c>
      <c r="N331" s="7" t="s">
        <v>70</v>
      </c>
      <c r="O331" s="7" t="s">
        <v>51</v>
      </c>
      <c r="P331" s="7" t="s">
        <v>352</v>
      </c>
      <c r="Q331" s="7"/>
      <c r="R331" s="7" t="s">
        <v>62</v>
      </c>
      <c r="S331" s="7"/>
      <c r="T331" s="7"/>
      <c r="U331" s="7" t="s">
        <v>3066</v>
      </c>
      <c r="V331" s="7" t="s">
        <v>3067</v>
      </c>
      <c r="W331" s="7" t="s">
        <v>3068</v>
      </c>
      <c r="X331" s="7" t="s">
        <v>54</v>
      </c>
      <c r="Y331" s="7" t="s">
        <v>54</v>
      </c>
      <c r="Z331" s="7" t="s">
        <v>62</v>
      </c>
      <c r="AA331" s="7" t="s">
        <v>54</v>
      </c>
      <c r="AB331" s="7" t="s">
        <v>3069</v>
      </c>
      <c r="AC331" s="7" t="s">
        <v>101</v>
      </c>
      <c r="AD331" s="7"/>
      <c r="AE331" s="7" t="s">
        <v>54</v>
      </c>
      <c r="AF331" s="7" t="s">
        <v>54</v>
      </c>
      <c r="AG331" s="7" t="s">
        <v>54</v>
      </c>
      <c r="AH331" s="7" t="s">
        <v>62</v>
      </c>
      <c r="AI331" s="7" t="s">
        <v>62</v>
      </c>
      <c r="AJ331" s="7" t="s">
        <v>54</v>
      </c>
      <c r="AK331" s="7" t="s">
        <v>62</v>
      </c>
      <c r="AL331" s="7" t="s">
        <v>62</v>
      </c>
      <c r="AM331" s="7" t="s">
        <v>62</v>
      </c>
      <c r="AN331" s="8" t="s">
        <v>63</v>
      </c>
      <c r="AO331" s="7" t="s">
        <v>3070</v>
      </c>
    </row>
    <row r="332" spans="1:41" x14ac:dyDescent="0.35">
      <c r="A332">
        <v>331</v>
      </c>
      <c r="B332" s="7" t="s">
        <v>3071</v>
      </c>
      <c r="C332" s="7" t="s">
        <v>317</v>
      </c>
      <c r="D332" s="7" t="s">
        <v>42</v>
      </c>
      <c r="E332" s="7" t="s">
        <v>317</v>
      </c>
      <c r="F332" s="7" t="s">
        <v>1745</v>
      </c>
      <c r="G332" s="7" t="s">
        <v>44</v>
      </c>
      <c r="H332" s="7" t="s">
        <v>1609</v>
      </c>
      <c r="I332" s="7" t="s">
        <v>1723</v>
      </c>
      <c r="J332" s="7" t="s">
        <v>3072</v>
      </c>
      <c r="K332" s="7" t="s">
        <v>3073</v>
      </c>
      <c r="L332" s="7">
        <v>25</v>
      </c>
      <c r="M332" s="7" t="s">
        <v>84</v>
      </c>
      <c r="N332" s="7" t="s">
        <v>50</v>
      </c>
      <c r="O332" s="7" t="s">
        <v>614</v>
      </c>
      <c r="P332" s="7" t="s">
        <v>52</v>
      </c>
      <c r="Q332" s="7" t="s">
        <v>643</v>
      </c>
      <c r="R332" s="7" t="s">
        <v>62</v>
      </c>
      <c r="S332" s="7"/>
      <c r="T332" s="7"/>
      <c r="U332" s="7" t="s">
        <v>3074</v>
      </c>
      <c r="V332" s="7" t="s">
        <v>3075</v>
      </c>
      <c r="W332" s="7" t="s">
        <v>3076</v>
      </c>
      <c r="X332" s="7" t="s">
        <v>54</v>
      </c>
      <c r="Y332" s="7" t="s">
        <v>54</v>
      </c>
      <c r="Z332" s="7" t="s">
        <v>62</v>
      </c>
      <c r="AA332" s="7" t="s">
        <v>54</v>
      </c>
      <c r="AB332" s="7" t="s">
        <v>272</v>
      </c>
      <c r="AC332" s="7" t="s">
        <v>3077</v>
      </c>
      <c r="AD332" s="7"/>
      <c r="AE332" s="7" t="s">
        <v>54</v>
      </c>
      <c r="AF332" s="7" t="s">
        <v>54</v>
      </c>
      <c r="AG332" s="7" t="s">
        <v>54</v>
      </c>
      <c r="AH332" s="7" t="s">
        <v>62</v>
      </c>
      <c r="AI332" s="7" t="s">
        <v>54</v>
      </c>
      <c r="AJ332" s="7" t="s">
        <v>62</v>
      </c>
      <c r="AK332" s="7" t="s">
        <v>54</v>
      </c>
      <c r="AL332" s="7" t="s">
        <v>54</v>
      </c>
      <c r="AM332" s="7" t="s">
        <v>62</v>
      </c>
      <c r="AN332" s="8" t="s">
        <v>63</v>
      </c>
      <c r="AO332" s="7" t="s">
        <v>3078</v>
      </c>
    </row>
    <row r="333" spans="1:41" x14ac:dyDescent="0.35">
      <c r="A333">
        <v>332</v>
      </c>
      <c r="B333" s="7" t="s">
        <v>3079</v>
      </c>
      <c r="C333" s="7" t="s">
        <v>317</v>
      </c>
      <c r="D333" s="7" t="s">
        <v>42</v>
      </c>
      <c r="E333" s="7" t="s">
        <v>317</v>
      </c>
      <c r="F333" s="7" t="s">
        <v>2264</v>
      </c>
      <c r="G333" s="7" t="s">
        <v>44</v>
      </c>
      <c r="H333" s="7" t="s">
        <v>1609</v>
      </c>
      <c r="I333" s="7" t="s">
        <v>1889</v>
      </c>
      <c r="J333" s="7" t="s">
        <v>3080</v>
      </c>
      <c r="K333" s="7" t="s">
        <v>3081</v>
      </c>
      <c r="L333" s="7">
        <v>34</v>
      </c>
      <c r="M333" s="7" t="s">
        <v>84</v>
      </c>
      <c r="N333" s="7" t="s">
        <v>70</v>
      </c>
      <c r="O333" s="7" t="s">
        <v>51</v>
      </c>
      <c r="P333" s="7" t="s">
        <v>352</v>
      </c>
      <c r="Q333" s="7"/>
      <c r="R333" s="7" t="s">
        <v>62</v>
      </c>
      <c r="S333" s="7"/>
      <c r="T333" s="7"/>
      <c r="U333" s="7" t="s">
        <v>3082</v>
      </c>
      <c r="V333" s="7" t="s">
        <v>3083</v>
      </c>
      <c r="W333" s="7" t="s">
        <v>3084</v>
      </c>
      <c r="X333" s="7" t="s">
        <v>54</v>
      </c>
      <c r="Y333" s="7" t="s">
        <v>54</v>
      </c>
      <c r="Z333" s="7" t="s">
        <v>62</v>
      </c>
      <c r="AA333" s="7" t="s">
        <v>54</v>
      </c>
      <c r="AB333" s="7" t="s">
        <v>581</v>
      </c>
      <c r="AC333" s="7" t="s">
        <v>400</v>
      </c>
      <c r="AD333" s="7" t="s">
        <v>116</v>
      </c>
      <c r="AE333" s="7" t="s">
        <v>54</v>
      </c>
      <c r="AF333" s="7" t="s">
        <v>62</v>
      </c>
      <c r="AG333" s="7" t="s">
        <v>54</v>
      </c>
      <c r="AH333" s="7" t="s">
        <v>54</v>
      </c>
      <c r="AI333" s="7" t="s">
        <v>54</v>
      </c>
      <c r="AJ333" s="7" t="s">
        <v>54</v>
      </c>
      <c r="AK333" s="7" t="s">
        <v>62</v>
      </c>
      <c r="AL333" s="7" t="s">
        <v>62</v>
      </c>
      <c r="AM333" s="7" t="s">
        <v>62</v>
      </c>
      <c r="AN333" s="8" t="s">
        <v>63</v>
      </c>
      <c r="AO333" s="7" t="s">
        <v>3085</v>
      </c>
    </row>
    <row r="334" spans="1:41" x14ac:dyDescent="0.35">
      <c r="A334">
        <v>333</v>
      </c>
      <c r="B334" s="7" t="s">
        <v>3086</v>
      </c>
      <c r="C334" s="7" t="s">
        <v>317</v>
      </c>
      <c r="D334" s="7" t="s">
        <v>42</v>
      </c>
      <c r="E334" s="7" t="s">
        <v>317</v>
      </c>
      <c r="F334" s="7" t="s">
        <v>3087</v>
      </c>
      <c r="G334" s="7" t="s">
        <v>44</v>
      </c>
      <c r="H334" s="7" t="s">
        <v>1609</v>
      </c>
      <c r="I334" s="7" t="s">
        <v>1754</v>
      </c>
      <c r="J334" s="7" t="s">
        <v>1870</v>
      </c>
      <c r="K334" s="7" t="s">
        <v>3088</v>
      </c>
      <c r="L334" s="7">
        <v>25</v>
      </c>
      <c r="M334" s="7" t="s">
        <v>49</v>
      </c>
      <c r="N334" s="7" t="s">
        <v>70</v>
      </c>
      <c r="O334" s="7" t="s">
        <v>96</v>
      </c>
      <c r="P334" s="7" t="s">
        <v>71</v>
      </c>
      <c r="Q334" s="7"/>
      <c r="R334" s="7" t="s">
        <v>62</v>
      </c>
      <c r="S334" s="7"/>
      <c r="T334" s="7"/>
      <c r="U334" s="7" t="s">
        <v>3089</v>
      </c>
      <c r="V334" s="7" t="s">
        <v>3090</v>
      </c>
      <c r="W334" s="7" t="s">
        <v>3091</v>
      </c>
      <c r="X334" s="7" t="s">
        <v>54</v>
      </c>
      <c r="Y334" s="7" t="s">
        <v>54</v>
      </c>
      <c r="Z334" s="7" t="s">
        <v>62</v>
      </c>
      <c r="AA334" s="7" t="s">
        <v>54</v>
      </c>
      <c r="AB334" s="7" t="s">
        <v>3092</v>
      </c>
      <c r="AC334" s="7" t="s">
        <v>101</v>
      </c>
      <c r="AD334" s="7" t="s">
        <v>102</v>
      </c>
      <c r="AE334" s="7" t="s">
        <v>54</v>
      </c>
      <c r="AF334" s="7" t="s">
        <v>54</v>
      </c>
      <c r="AG334" s="7" t="s">
        <v>62</v>
      </c>
      <c r="AH334" s="7" t="s">
        <v>62</v>
      </c>
      <c r="AI334" s="7" t="s">
        <v>62</v>
      </c>
      <c r="AJ334" s="7" t="s">
        <v>62</v>
      </c>
      <c r="AK334" s="7" t="s">
        <v>62</v>
      </c>
      <c r="AL334" s="7" t="s">
        <v>62</v>
      </c>
      <c r="AM334" s="7" t="s">
        <v>62</v>
      </c>
      <c r="AN334" s="8" t="s">
        <v>63</v>
      </c>
      <c r="AO334" s="7" t="s">
        <v>3093</v>
      </c>
    </row>
    <row r="335" spans="1:41" x14ac:dyDescent="0.35">
      <c r="A335">
        <v>334</v>
      </c>
      <c r="B335" s="7" t="s">
        <v>3094</v>
      </c>
      <c r="C335" s="7" t="s">
        <v>317</v>
      </c>
      <c r="D335" s="7" t="s">
        <v>42</v>
      </c>
      <c r="E335" s="7" t="s">
        <v>317</v>
      </c>
      <c r="F335" s="7" t="s">
        <v>3095</v>
      </c>
      <c r="G335" s="7" t="s">
        <v>44</v>
      </c>
      <c r="H335" s="7" t="s">
        <v>1609</v>
      </c>
      <c r="I335" s="7" t="s">
        <v>1889</v>
      </c>
      <c r="J335" s="7" t="s">
        <v>1890</v>
      </c>
      <c r="K335" s="7" t="s">
        <v>3096</v>
      </c>
      <c r="L335" s="7">
        <v>28</v>
      </c>
      <c r="M335" s="7" t="s">
        <v>49</v>
      </c>
      <c r="N335" s="7" t="s">
        <v>50</v>
      </c>
      <c r="O335" s="7" t="s">
        <v>96</v>
      </c>
      <c r="P335" s="7" t="s">
        <v>52</v>
      </c>
      <c r="Q335" s="7"/>
      <c r="R335" s="7" t="s">
        <v>62</v>
      </c>
      <c r="S335" s="7"/>
      <c r="T335" s="7"/>
      <c r="U335" s="7" t="s">
        <v>3097</v>
      </c>
      <c r="V335" s="7" t="s">
        <v>3098</v>
      </c>
      <c r="W335" s="7" t="s">
        <v>3099</v>
      </c>
      <c r="X335" s="7" t="s">
        <v>54</v>
      </c>
      <c r="Y335" s="7" t="s">
        <v>54</v>
      </c>
      <c r="Z335" s="7" t="s">
        <v>62</v>
      </c>
      <c r="AA335" s="7" t="s">
        <v>54</v>
      </c>
      <c r="AB335" s="7" t="s">
        <v>162</v>
      </c>
      <c r="AC335" s="7" t="s">
        <v>3100</v>
      </c>
      <c r="AD335" s="7" t="s">
        <v>102</v>
      </c>
      <c r="AE335" s="7" t="s">
        <v>54</v>
      </c>
      <c r="AF335" s="7" t="s">
        <v>54</v>
      </c>
      <c r="AG335" s="7" t="s">
        <v>62</v>
      </c>
      <c r="AH335" s="7" t="s">
        <v>62</v>
      </c>
      <c r="AI335" s="7" t="s">
        <v>62</v>
      </c>
      <c r="AJ335" s="7" t="s">
        <v>62</v>
      </c>
      <c r="AK335" s="7" t="s">
        <v>62</v>
      </c>
      <c r="AL335" s="7" t="s">
        <v>62</v>
      </c>
      <c r="AM335" s="7" t="s">
        <v>62</v>
      </c>
      <c r="AN335" s="8" t="s">
        <v>63</v>
      </c>
      <c r="AO335" s="7" t="s">
        <v>3101</v>
      </c>
    </row>
    <row r="336" spans="1:41" x14ac:dyDescent="0.35">
      <c r="A336">
        <v>335</v>
      </c>
      <c r="B336" s="7" t="s">
        <v>3102</v>
      </c>
      <c r="C336" s="7" t="s">
        <v>317</v>
      </c>
      <c r="D336" s="7" t="s">
        <v>42</v>
      </c>
      <c r="E336" s="7" t="s">
        <v>317</v>
      </c>
      <c r="F336" s="7" t="s">
        <v>3103</v>
      </c>
      <c r="G336" s="7" t="s">
        <v>44</v>
      </c>
      <c r="H336" s="7" t="s">
        <v>1609</v>
      </c>
      <c r="I336" s="7" t="s">
        <v>1976</v>
      </c>
      <c r="J336" s="7" t="s">
        <v>1995</v>
      </c>
      <c r="K336" s="7" t="s">
        <v>3104</v>
      </c>
      <c r="L336" s="7">
        <v>27</v>
      </c>
      <c r="M336" s="7" t="s">
        <v>49</v>
      </c>
      <c r="N336" s="7" t="s">
        <v>50</v>
      </c>
      <c r="O336" s="7" t="s">
        <v>51</v>
      </c>
      <c r="P336" s="7" t="s">
        <v>213</v>
      </c>
      <c r="Q336" s="7"/>
      <c r="R336" s="7" t="s">
        <v>54</v>
      </c>
      <c r="S336" s="7" t="s">
        <v>3105</v>
      </c>
      <c r="T336" s="7" t="s">
        <v>3106</v>
      </c>
      <c r="U336" s="7" t="s">
        <v>3107</v>
      </c>
      <c r="V336" s="7" t="s">
        <v>3108</v>
      </c>
      <c r="W336" s="7" t="s">
        <v>3109</v>
      </c>
      <c r="X336" s="7" t="s">
        <v>54</v>
      </c>
      <c r="Y336" s="7" t="s">
        <v>54</v>
      </c>
      <c r="Z336" s="7" t="s">
        <v>62</v>
      </c>
      <c r="AA336" s="7" t="s">
        <v>54</v>
      </c>
      <c r="AB336" s="7" t="s">
        <v>1016</v>
      </c>
      <c r="AC336" s="7" t="s">
        <v>3110</v>
      </c>
      <c r="AD336" s="7"/>
      <c r="AE336" s="7" t="s">
        <v>54</v>
      </c>
      <c r="AF336" s="7" t="s">
        <v>54</v>
      </c>
      <c r="AG336" s="7" t="s">
        <v>54</v>
      </c>
      <c r="AH336" s="7" t="s">
        <v>54</v>
      </c>
      <c r="AI336" s="7" t="s">
        <v>62</v>
      </c>
      <c r="AJ336" s="7" t="s">
        <v>62</v>
      </c>
      <c r="AK336" s="7" t="s">
        <v>62</v>
      </c>
      <c r="AL336" s="7" t="s">
        <v>62</v>
      </c>
      <c r="AM336" s="7" t="s">
        <v>62</v>
      </c>
      <c r="AN336" s="8" t="s">
        <v>63</v>
      </c>
      <c r="AO336" s="7" t="s">
        <v>3111</v>
      </c>
    </row>
    <row r="337" spans="1:41" x14ac:dyDescent="0.35">
      <c r="A337">
        <v>336</v>
      </c>
      <c r="B337" s="7" t="s">
        <v>3112</v>
      </c>
      <c r="C337" s="7" t="s">
        <v>41</v>
      </c>
      <c r="D337" s="7" t="s">
        <v>42</v>
      </c>
      <c r="E337" s="7" t="s">
        <v>41</v>
      </c>
      <c r="F337" s="7" t="s">
        <v>3113</v>
      </c>
      <c r="G337" s="7" t="s">
        <v>44</v>
      </c>
      <c r="H337" s="7" t="s">
        <v>1609</v>
      </c>
      <c r="I337" s="7" t="s">
        <v>1644</v>
      </c>
      <c r="J337" s="7" t="s">
        <v>3114</v>
      </c>
      <c r="K337" s="7" t="s">
        <v>3115</v>
      </c>
      <c r="L337" s="7">
        <v>26</v>
      </c>
      <c r="M337" s="7" t="s">
        <v>84</v>
      </c>
      <c r="N337" s="7" t="s">
        <v>70</v>
      </c>
      <c r="O337" s="7" t="s">
        <v>96</v>
      </c>
      <c r="P337" s="7" t="s">
        <v>517</v>
      </c>
      <c r="Q337" s="7"/>
      <c r="R337" s="7" t="s">
        <v>54</v>
      </c>
      <c r="S337" s="7" t="s">
        <v>3116</v>
      </c>
      <c r="T337" s="7" t="s">
        <v>3117</v>
      </c>
      <c r="U337" s="7" t="s">
        <v>3118</v>
      </c>
      <c r="V337" s="7" t="s">
        <v>3119</v>
      </c>
      <c r="W337" s="7" t="s">
        <v>3120</v>
      </c>
      <c r="X337" s="7" t="s">
        <v>54</v>
      </c>
      <c r="Y337" s="7" t="s">
        <v>54</v>
      </c>
      <c r="Z337" s="7" t="s">
        <v>54</v>
      </c>
      <c r="AA337" s="7" t="s">
        <v>54</v>
      </c>
      <c r="AB337" s="7" t="s">
        <v>162</v>
      </c>
      <c r="AC337" s="7" t="s">
        <v>431</v>
      </c>
      <c r="AD337" s="7" t="s">
        <v>77</v>
      </c>
      <c r="AE337" s="7" t="s">
        <v>54</v>
      </c>
      <c r="AF337" s="7" t="s">
        <v>54</v>
      </c>
      <c r="AG337" s="7" t="s">
        <v>54</v>
      </c>
      <c r="AH337" s="7" t="s">
        <v>62</v>
      </c>
      <c r="AI337" s="7" t="s">
        <v>54</v>
      </c>
      <c r="AJ337" s="7" t="s">
        <v>62</v>
      </c>
      <c r="AK337" s="7" t="s">
        <v>62</v>
      </c>
      <c r="AL337" s="7" t="s">
        <v>62</v>
      </c>
      <c r="AM337" s="7" t="s">
        <v>62</v>
      </c>
      <c r="AN337" s="8" t="s">
        <v>63</v>
      </c>
      <c r="AO337" s="7" t="s">
        <v>3121</v>
      </c>
    </row>
    <row r="338" spans="1:41" x14ac:dyDescent="0.35">
      <c r="A338">
        <v>337</v>
      </c>
      <c r="B338" s="7" t="s">
        <v>3122</v>
      </c>
      <c r="C338" s="7" t="s">
        <v>317</v>
      </c>
      <c r="D338" s="7" t="s">
        <v>42</v>
      </c>
      <c r="E338" s="7" t="s">
        <v>317</v>
      </c>
      <c r="F338" s="7" t="s">
        <v>3123</v>
      </c>
      <c r="G338" s="7" t="s">
        <v>44</v>
      </c>
      <c r="H338" s="7" t="s">
        <v>1609</v>
      </c>
      <c r="I338" s="7" t="s">
        <v>1812</v>
      </c>
      <c r="J338" s="7" t="s">
        <v>3124</v>
      </c>
      <c r="K338" s="7" t="s">
        <v>3125</v>
      </c>
      <c r="L338" s="7">
        <v>27</v>
      </c>
      <c r="M338" s="7" t="s">
        <v>84</v>
      </c>
      <c r="N338" s="7" t="s">
        <v>50</v>
      </c>
      <c r="O338" s="7" t="s">
        <v>96</v>
      </c>
      <c r="P338" s="7" t="s">
        <v>517</v>
      </c>
      <c r="Q338" s="7"/>
      <c r="R338" s="7" t="s">
        <v>54</v>
      </c>
      <c r="S338" s="7" t="s">
        <v>3126</v>
      </c>
      <c r="T338" s="7" t="s">
        <v>3127</v>
      </c>
      <c r="U338" s="7" t="s">
        <v>3128</v>
      </c>
      <c r="V338" s="7" t="s">
        <v>3129</v>
      </c>
      <c r="W338" s="7" t="s">
        <v>3130</v>
      </c>
      <c r="X338" s="7" t="s">
        <v>62</v>
      </c>
      <c r="Y338" s="7" t="s">
        <v>54</v>
      </c>
      <c r="Z338" s="7" t="s">
        <v>54</v>
      </c>
      <c r="AA338" s="7" t="s">
        <v>54</v>
      </c>
      <c r="AB338" s="7" t="s">
        <v>162</v>
      </c>
      <c r="AC338" s="7" t="s">
        <v>3131</v>
      </c>
      <c r="AD338" s="7" t="s">
        <v>102</v>
      </c>
      <c r="AE338" s="7" t="s">
        <v>54</v>
      </c>
      <c r="AF338" s="7" t="s">
        <v>62</v>
      </c>
      <c r="AG338" s="7" t="s">
        <v>54</v>
      </c>
      <c r="AH338" s="7" t="s">
        <v>62</v>
      </c>
      <c r="AI338" s="7" t="s">
        <v>54</v>
      </c>
      <c r="AJ338" s="7" t="s">
        <v>62</v>
      </c>
      <c r="AK338" s="7" t="s">
        <v>62</v>
      </c>
      <c r="AL338" s="7" t="s">
        <v>62</v>
      </c>
      <c r="AM338" s="7" t="s">
        <v>62</v>
      </c>
      <c r="AN338" s="8" t="s">
        <v>63</v>
      </c>
      <c r="AO338" s="7" t="s">
        <v>3132</v>
      </c>
    </row>
    <row r="339" spans="1:41" x14ac:dyDescent="0.35">
      <c r="A339">
        <v>338</v>
      </c>
      <c r="B339" s="7" t="s">
        <v>3133</v>
      </c>
      <c r="C339" s="7" t="s">
        <v>317</v>
      </c>
      <c r="D339" s="7" t="s">
        <v>42</v>
      </c>
      <c r="E339" s="7" t="s">
        <v>317</v>
      </c>
      <c r="F339" s="7" t="s">
        <v>3134</v>
      </c>
      <c r="G339" s="7" t="s">
        <v>44</v>
      </c>
      <c r="H339" s="7" t="s">
        <v>1609</v>
      </c>
      <c r="I339" s="7" t="s">
        <v>1723</v>
      </c>
      <c r="J339" s="7" t="s">
        <v>3135</v>
      </c>
      <c r="K339" s="7" t="s">
        <v>3136</v>
      </c>
      <c r="L339" s="7">
        <v>29</v>
      </c>
      <c r="M339" s="7" t="s">
        <v>49</v>
      </c>
      <c r="N339" s="7" t="s">
        <v>70</v>
      </c>
      <c r="O339" s="7" t="s">
        <v>96</v>
      </c>
      <c r="P339" s="7" t="s">
        <v>71</v>
      </c>
      <c r="Q339" s="7"/>
      <c r="R339" s="7" t="s">
        <v>62</v>
      </c>
      <c r="S339" s="7"/>
      <c r="T339" s="7"/>
      <c r="U339" s="7" t="s">
        <v>3137</v>
      </c>
      <c r="V339" s="7" t="s">
        <v>3138</v>
      </c>
      <c r="W339" s="7" t="s">
        <v>3139</v>
      </c>
      <c r="X339" s="7" t="s">
        <v>54</v>
      </c>
      <c r="Y339" s="7" t="s">
        <v>54</v>
      </c>
      <c r="Z339" s="7" t="s">
        <v>62</v>
      </c>
      <c r="AA339" s="7" t="s">
        <v>54</v>
      </c>
      <c r="AB339" s="7" t="s">
        <v>3140</v>
      </c>
      <c r="AC339" s="7" t="s">
        <v>3141</v>
      </c>
      <c r="AD339" s="7" t="s">
        <v>1838</v>
      </c>
      <c r="AE339" s="7" t="s">
        <v>54</v>
      </c>
      <c r="AF339" s="7" t="s">
        <v>54</v>
      </c>
      <c r="AG339" s="7" t="s">
        <v>54</v>
      </c>
      <c r="AH339" s="7" t="s">
        <v>62</v>
      </c>
      <c r="AI339" s="7" t="s">
        <v>54</v>
      </c>
      <c r="AJ339" s="7" t="s">
        <v>62</v>
      </c>
      <c r="AK339" s="7" t="s">
        <v>62</v>
      </c>
      <c r="AL339" s="7" t="s">
        <v>62</v>
      </c>
      <c r="AM339" s="7" t="s">
        <v>62</v>
      </c>
      <c r="AN339" s="8" t="s">
        <v>63</v>
      </c>
      <c r="AO339" s="7" t="s">
        <v>3142</v>
      </c>
    </row>
    <row r="340" spans="1:41" x14ac:dyDescent="0.35">
      <c r="A340">
        <v>339</v>
      </c>
      <c r="B340" s="7" t="s">
        <v>3143</v>
      </c>
      <c r="C340" s="7" t="s">
        <v>317</v>
      </c>
      <c r="D340" s="7" t="s">
        <v>42</v>
      </c>
      <c r="E340" s="7" t="s">
        <v>317</v>
      </c>
      <c r="F340" s="7" t="s">
        <v>3144</v>
      </c>
      <c r="G340" s="7" t="s">
        <v>44</v>
      </c>
      <c r="H340" s="7" t="s">
        <v>1609</v>
      </c>
      <c r="I340" s="7" t="s">
        <v>1703</v>
      </c>
      <c r="J340" s="7" t="s">
        <v>1704</v>
      </c>
      <c r="K340" s="7" t="s">
        <v>3145</v>
      </c>
      <c r="L340" s="7">
        <v>25</v>
      </c>
      <c r="M340" s="7" t="s">
        <v>84</v>
      </c>
      <c r="N340" s="7" t="s">
        <v>50</v>
      </c>
      <c r="O340" s="7" t="s">
        <v>51</v>
      </c>
      <c r="P340" s="7" t="s">
        <v>52</v>
      </c>
      <c r="Q340" s="7" t="s">
        <v>3146</v>
      </c>
      <c r="R340" s="7" t="s">
        <v>62</v>
      </c>
      <c r="S340" s="7"/>
      <c r="T340" s="7"/>
      <c r="U340" s="7" t="s">
        <v>3147</v>
      </c>
      <c r="V340" s="7" t="s">
        <v>3148</v>
      </c>
      <c r="W340" s="7" t="s">
        <v>3149</v>
      </c>
      <c r="X340" s="7" t="s">
        <v>54</v>
      </c>
      <c r="Y340" s="7" t="s">
        <v>54</v>
      </c>
      <c r="Z340" s="7" t="s">
        <v>62</v>
      </c>
      <c r="AA340" s="7" t="s">
        <v>54</v>
      </c>
      <c r="AB340" s="7" t="s">
        <v>3150</v>
      </c>
      <c r="AC340" s="7" t="s">
        <v>421</v>
      </c>
      <c r="AD340" s="7"/>
      <c r="AE340" s="7" t="s">
        <v>54</v>
      </c>
      <c r="AF340" s="7" t="s">
        <v>62</v>
      </c>
      <c r="AG340" s="7" t="s">
        <v>54</v>
      </c>
      <c r="AH340" s="7" t="s">
        <v>62</v>
      </c>
      <c r="AI340" s="7" t="s">
        <v>54</v>
      </c>
      <c r="AJ340" s="7" t="s">
        <v>62</v>
      </c>
      <c r="AK340" s="7" t="s">
        <v>62</v>
      </c>
      <c r="AL340" s="7" t="s">
        <v>62</v>
      </c>
      <c r="AM340" s="7" t="s">
        <v>62</v>
      </c>
      <c r="AN340" s="8" t="s">
        <v>63</v>
      </c>
      <c r="AO340" s="7" t="s">
        <v>3151</v>
      </c>
    </row>
    <row r="341" spans="1:41" x14ac:dyDescent="0.35">
      <c r="A341">
        <v>340</v>
      </c>
      <c r="B341" s="7" t="s">
        <v>3152</v>
      </c>
      <c r="C341" s="7" t="s">
        <v>41</v>
      </c>
      <c r="D341" s="7" t="s">
        <v>42</v>
      </c>
      <c r="E341" s="7" t="s">
        <v>41</v>
      </c>
      <c r="F341" s="7" t="s">
        <v>3153</v>
      </c>
      <c r="G341" s="7" t="s">
        <v>44</v>
      </c>
      <c r="H341" s="7" t="s">
        <v>1609</v>
      </c>
      <c r="I341" s="7" t="s">
        <v>1889</v>
      </c>
      <c r="J341" s="7" t="s">
        <v>1899</v>
      </c>
      <c r="K341" s="7" t="s">
        <v>3154</v>
      </c>
      <c r="L341" s="7">
        <v>46</v>
      </c>
      <c r="M341" s="7" t="s">
        <v>84</v>
      </c>
      <c r="N341" s="7" t="s">
        <v>70</v>
      </c>
      <c r="O341" s="7" t="s">
        <v>51</v>
      </c>
      <c r="P341" s="7" t="s">
        <v>52</v>
      </c>
      <c r="Q341" s="7" t="s">
        <v>3155</v>
      </c>
      <c r="R341" s="7" t="s">
        <v>62</v>
      </c>
      <c r="S341" s="7"/>
      <c r="T341" s="7"/>
      <c r="U341" s="7" t="s">
        <v>3156</v>
      </c>
      <c r="V341" s="7" t="s">
        <v>3157</v>
      </c>
      <c r="W341" s="7" t="s">
        <v>3158</v>
      </c>
      <c r="X341" s="7" t="s">
        <v>54</v>
      </c>
      <c r="Y341" s="7" t="s">
        <v>54</v>
      </c>
      <c r="Z341" s="7" t="s">
        <v>62</v>
      </c>
      <c r="AA341" s="7" t="s">
        <v>54</v>
      </c>
      <c r="AB341" s="7" t="s">
        <v>272</v>
      </c>
      <c r="AC341" s="7" t="s">
        <v>551</v>
      </c>
      <c r="AD341" s="7" t="s">
        <v>3159</v>
      </c>
      <c r="AE341" s="7" t="s">
        <v>54</v>
      </c>
      <c r="AF341" s="7" t="s">
        <v>54</v>
      </c>
      <c r="AG341" s="7" t="s">
        <v>54</v>
      </c>
      <c r="AH341" s="7" t="s">
        <v>54</v>
      </c>
      <c r="AI341" s="7" t="s">
        <v>62</v>
      </c>
      <c r="AJ341" s="7" t="s">
        <v>62</v>
      </c>
      <c r="AK341" s="7" t="s">
        <v>54</v>
      </c>
      <c r="AL341" s="7" t="s">
        <v>62</v>
      </c>
      <c r="AM341" s="7" t="s">
        <v>62</v>
      </c>
      <c r="AN341" s="8" t="s">
        <v>63</v>
      </c>
      <c r="AO341" s="7" t="s">
        <v>3160</v>
      </c>
    </row>
    <row r="342" spans="1:41" x14ac:dyDescent="0.35">
      <c r="A342">
        <v>341</v>
      </c>
      <c r="B342" s="7" t="s">
        <v>3161</v>
      </c>
      <c r="C342" s="7" t="s">
        <v>317</v>
      </c>
      <c r="D342" s="7" t="s">
        <v>42</v>
      </c>
      <c r="E342" s="7" t="s">
        <v>317</v>
      </c>
      <c r="F342" s="7" t="s">
        <v>3162</v>
      </c>
      <c r="G342" s="7" t="s">
        <v>44</v>
      </c>
      <c r="H342" s="7" t="s">
        <v>1609</v>
      </c>
      <c r="I342" s="7" t="s">
        <v>1662</v>
      </c>
      <c r="J342" s="7" t="s">
        <v>3163</v>
      </c>
      <c r="K342" s="7" t="s">
        <v>3164</v>
      </c>
      <c r="L342" s="7">
        <v>35</v>
      </c>
      <c r="M342" s="7" t="s">
        <v>49</v>
      </c>
      <c r="N342" s="7" t="s">
        <v>70</v>
      </c>
      <c r="O342" s="7" t="s">
        <v>96</v>
      </c>
      <c r="P342" s="7" t="s">
        <v>71</v>
      </c>
      <c r="Q342" s="7"/>
      <c r="R342" s="7" t="s">
        <v>62</v>
      </c>
      <c r="S342" s="7"/>
      <c r="T342" s="7"/>
      <c r="U342" s="7" t="s">
        <v>3165</v>
      </c>
      <c r="V342" s="7" t="s">
        <v>3166</v>
      </c>
      <c r="W342" s="7" t="s">
        <v>3167</v>
      </c>
      <c r="X342" s="7" t="s">
        <v>54</v>
      </c>
      <c r="Y342" s="7" t="s">
        <v>54</v>
      </c>
      <c r="Z342" s="7" t="s">
        <v>54</v>
      </c>
      <c r="AA342" s="7" t="s">
        <v>54</v>
      </c>
      <c r="AB342" s="7" t="s">
        <v>664</v>
      </c>
      <c r="AC342" s="7" t="s">
        <v>3168</v>
      </c>
      <c r="AD342" s="7" t="s">
        <v>116</v>
      </c>
      <c r="AE342" s="7" t="s">
        <v>54</v>
      </c>
      <c r="AF342" s="7" t="s">
        <v>54</v>
      </c>
      <c r="AG342" s="7" t="s">
        <v>54</v>
      </c>
      <c r="AH342" s="7" t="s">
        <v>54</v>
      </c>
      <c r="AI342" s="7" t="s">
        <v>62</v>
      </c>
      <c r="AJ342" s="7" t="s">
        <v>62</v>
      </c>
      <c r="AK342" s="7" t="s">
        <v>54</v>
      </c>
      <c r="AL342" s="7" t="s">
        <v>54</v>
      </c>
      <c r="AM342" s="7" t="s">
        <v>62</v>
      </c>
      <c r="AN342" s="8" t="s">
        <v>63</v>
      </c>
      <c r="AO342" s="7" t="s">
        <v>3169</v>
      </c>
    </row>
    <row r="343" spans="1:41" x14ac:dyDescent="0.35">
      <c r="A343">
        <v>342</v>
      </c>
      <c r="B343" s="7" t="s">
        <v>3170</v>
      </c>
      <c r="C343" s="7" t="s">
        <v>317</v>
      </c>
      <c r="D343" s="7" t="s">
        <v>42</v>
      </c>
      <c r="E343" s="7" t="s">
        <v>317</v>
      </c>
      <c r="F343" s="7" t="s">
        <v>3171</v>
      </c>
      <c r="G343" s="7" t="s">
        <v>44</v>
      </c>
      <c r="H343" s="7" t="s">
        <v>1609</v>
      </c>
      <c r="I343" s="7" t="s">
        <v>1734</v>
      </c>
      <c r="J343" s="7" t="s">
        <v>2995</v>
      </c>
      <c r="K343" s="7" t="s">
        <v>3172</v>
      </c>
      <c r="L343" s="7">
        <v>27</v>
      </c>
      <c r="M343" s="7" t="s">
        <v>49</v>
      </c>
      <c r="N343" s="7" t="s">
        <v>50</v>
      </c>
      <c r="O343" s="7" t="s">
        <v>96</v>
      </c>
      <c r="P343" s="7" t="s">
        <v>71</v>
      </c>
      <c r="Q343" s="7"/>
      <c r="R343" s="7" t="s">
        <v>62</v>
      </c>
      <c r="S343" s="7"/>
      <c r="T343" s="7"/>
      <c r="U343" s="7" t="s">
        <v>3173</v>
      </c>
      <c r="V343" s="7" t="s">
        <v>3174</v>
      </c>
      <c r="W343" s="7" t="s">
        <v>3175</v>
      </c>
      <c r="X343" s="7" t="s">
        <v>54</v>
      </c>
      <c r="Y343" s="7" t="s">
        <v>54</v>
      </c>
      <c r="Z343" s="7" t="s">
        <v>54</v>
      </c>
      <c r="AA343" s="7" t="s">
        <v>54</v>
      </c>
      <c r="AB343" s="7" t="s">
        <v>239</v>
      </c>
      <c r="AC343" s="7" t="s">
        <v>3176</v>
      </c>
      <c r="AD343" s="7" t="s">
        <v>102</v>
      </c>
      <c r="AE343" s="7" t="s">
        <v>54</v>
      </c>
      <c r="AF343" s="7" t="s">
        <v>62</v>
      </c>
      <c r="AG343" s="7" t="s">
        <v>62</v>
      </c>
      <c r="AH343" s="7" t="s">
        <v>62</v>
      </c>
      <c r="AI343" s="7" t="s">
        <v>62</v>
      </c>
      <c r="AJ343" s="7" t="s">
        <v>62</v>
      </c>
      <c r="AK343" s="7" t="s">
        <v>62</v>
      </c>
      <c r="AL343" s="7" t="s">
        <v>62</v>
      </c>
      <c r="AM343" s="7" t="s">
        <v>62</v>
      </c>
      <c r="AN343" s="8" t="s">
        <v>63</v>
      </c>
      <c r="AO343" s="7" t="s">
        <v>3177</v>
      </c>
    </row>
    <row r="344" spans="1:41" x14ac:dyDescent="0.35">
      <c r="A344">
        <v>343</v>
      </c>
      <c r="B344" s="7" t="s">
        <v>3178</v>
      </c>
      <c r="C344" s="7" t="s">
        <v>317</v>
      </c>
      <c r="D344" s="7" t="s">
        <v>42</v>
      </c>
      <c r="E344" s="7" t="s">
        <v>317</v>
      </c>
      <c r="F344" s="7" t="s">
        <v>3179</v>
      </c>
      <c r="G344" s="7" t="s">
        <v>44</v>
      </c>
      <c r="H344" s="7" t="s">
        <v>1609</v>
      </c>
      <c r="I344" s="7" t="s">
        <v>1889</v>
      </c>
      <c r="J344" s="7" t="s">
        <v>3180</v>
      </c>
      <c r="K344" s="7" t="s">
        <v>3181</v>
      </c>
      <c r="L344" s="7">
        <v>26</v>
      </c>
      <c r="M344" s="7" t="s">
        <v>84</v>
      </c>
      <c r="N344" s="7" t="s">
        <v>50</v>
      </c>
      <c r="O344" s="7" t="s">
        <v>51</v>
      </c>
      <c r="P344" s="7" t="s">
        <v>71</v>
      </c>
      <c r="Q344" s="7"/>
      <c r="R344" s="7" t="s">
        <v>62</v>
      </c>
      <c r="S344" s="7"/>
      <c r="T344" s="7"/>
      <c r="U344" s="7" t="s">
        <v>3182</v>
      </c>
      <c r="V344" s="7" t="s">
        <v>3183</v>
      </c>
      <c r="W344" s="7" t="s">
        <v>3184</v>
      </c>
      <c r="X344" s="7" t="s">
        <v>54</v>
      </c>
      <c r="Y344" s="7" t="s">
        <v>54</v>
      </c>
      <c r="Z344" s="7" t="s">
        <v>62</v>
      </c>
      <c r="AA344" s="7" t="s">
        <v>54</v>
      </c>
      <c r="AB344" s="7" t="s">
        <v>239</v>
      </c>
      <c r="AC344" s="7" t="s">
        <v>2026</v>
      </c>
      <c r="AD344" s="7"/>
      <c r="AE344" s="7" t="s">
        <v>54</v>
      </c>
      <c r="AF344" s="7" t="s">
        <v>62</v>
      </c>
      <c r="AG344" s="7" t="s">
        <v>62</v>
      </c>
      <c r="AH344" s="7" t="s">
        <v>62</v>
      </c>
      <c r="AI344" s="7" t="s">
        <v>62</v>
      </c>
      <c r="AJ344" s="7" t="s">
        <v>62</v>
      </c>
      <c r="AK344" s="7" t="s">
        <v>62</v>
      </c>
      <c r="AL344" s="7" t="s">
        <v>62</v>
      </c>
      <c r="AM344" s="7" t="s">
        <v>62</v>
      </c>
      <c r="AN344" s="8" t="s">
        <v>63</v>
      </c>
      <c r="AO344" s="7" t="s">
        <v>3185</v>
      </c>
    </row>
    <row r="345" spans="1:41" x14ac:dyDescent="0.35">
      <c r="A345">
        <v>344</v>
      </c>
      <c r="B345" s="7" t="s">
        <v>3186</v>
      </c>
      <c r="C345" s="7" t="s">
        <v>317</v>
      </c>
      <c r="D345" s="7" t="s">
        <v>42</v>
      </c>
      <c r="E345" s="7" t="s">
        <v>317</v>
      </c>
      <c r="F345" s="7" t="s">
        <v>3187</v>
      </c>
      <c r="G345" s="7" t="s">
        <v>44</v>
      </c>
      <c r="H345" s="7" t="s">
        <v>1609</v>
      </c>
      <c r="I345" s="7" t="s">
        <v>1610</v>
      </c>
      <c r="J345" s="7" t="s">
        <v>2063</v>
      </c>
      <c r="K345" s="7" t="s">
        <v>3188</v>
      </c>
      <c r="L345" s="7">
        <v>31</v>
      </c>
      <c r="M345" s="7" t="s">
        <v>49</v>
      </c>
      <c r="N345" s="7" t="s">
        <v>70</v>
      </c>
      <c r="O345" s="7" t="s">
        <v>96</v>
      </c>
      <c r="P345" s="7" t="s">
        <v>71</v>
      </c>
      <c r="Q345" s="7"/>
      <c r="R345" s="7" t="s">
        <v>62</v>
      </c>
      <c r="S345" s="7"/>
      <c r="T345" s="7"/>
      <c r="U345" s="7" t="s">
        <v>3189</v>
      </c>
      <c r="V345" s="7" t="s">
        <v>3190</v>
      </c>
      <c r="W345" s="7" t="s">
        <v>3191</v>
      </c>
      <c r="X345" s="7" t="s">
        <v>54</v>
      </c>
      <c r="Y345" s="7" t="s">
        <v>54</v>
      </c>
      <c r="Z345" s="7" t="s">
        <v>54</v>
      </c>
      <c r="AA345" s="7" t="s">
        <v>54</v>
      </c>
      <c r="AB345" s="7" t="s">
        <v>162</v>
      </c>
      <c r="AC345" s="7" t="s">
        <v>326</v>
      </c>
      <c r="AD345" s="7" t="s">
        <v>102</v>
      </c>
      <c r="AE345" s="7" t="s">
        <v>54</v>
      </c>
      <c r="AF345" s="7" t="s">
        <v>54</v>
      </c>
      <c r="AG345" s="7" t="s">
        <v>54</v>
      </c>
      <c r="AH345" s="7" t="s">
        <v>54</v>
      </c>
      <c r="AI345" s="7" t="s">
        <v>54</v>
      </c>
      <c r="AJ345" s="7" t="s">
        <v>54</v>
      </c>
      <c r="AK345" s="7" t="s">
        <v>62</v>
      </c>
      <c r="AL345" s="7" t="s">
        <v>62</v>
      </c>
      <c r="AM345" s="7" t="s">
        <v>62</v>
      </c>
      <c r="AN345" s="8" t="s">
        <v>63</v>
      </c>
      <c r="AO345" s="7" t="s">
        <v>3192</v>
      </c>
    </row>
    <row r="346" spans="1:41" x14ac:dyDescent="0.35">
      <c r="A346">
        <v>345</v>
      </c>
      <c r="B346" s="7" t="s">
        <v>3193</v>
      </c>
      <c r="C346" s="7"/>
      <c r="D346" s="7" t="s">
        <v>2533</v>
      </c>
      <c r="E346" s="7" t="s">
        <v>317</v>
      </c>
      <c r="F346" s="7" t="s">
        <v>3194</v>
      </c>
      <c r="G346" s="7" t="s">
        <v>44</v>
      </c>
      <c r="H346" s="7" t="s">
        <v>1609</v>
      </c>
      <c r="I346" s="7" t="s">
        <v>1644</v>
      </c>
      <c r="J346" s="7" t="s">
        <v>1645</v>
      </c>
      <c r="K346" s="7" t="s">
        <v>2389</v>
      </c>
      <c r="L346" s="7">
        <v>33</v>
      </c>
      <c r="M346" s="7" t="s">
        <v>84</v>
      </c>
      <c r="N346" s="7" t="s">
        <v>70</v>
      </c>
      <c r="O346" s="7" t="s">
        <v>51</v>
      </c>
      <c r="P346" s="7" t="s">
        <v>85</v>
      </c>
      <c r="Q346" s="7"/>
      <c r="R346" s="7" t="s">
        <v>62</v>
      </c>
      <c r="S346" s="7"/>
      <c r="T346" s="7"/>
      <c r="U346" s="7" t="s">
        <v>3195</v>
      </c>
      <c r="V346" s="7" t="s">
        <v>3196</v>
      </c>
      <c r="W346" s="7" t="s">
        <v>3197</v>
      </c>
      <c r="X346" s="7" t="s">
        <v>54</v>
      </c>
      <c r="Y346" s="7" t="s">
        <v>54</v>
      </c>
      <c r="Z346" s="7" t="s">
        <v>62</v>
      </c>
      <c r="AA346" s="7" t="s">
        <v>54</v>
      </c>
      <c r="AB346" s="7" t="s">
        <v>581</v>
      </c>
      <c r="AC346" s="7" t="s">
        <v>3198</v>
      </c>
      <c r="AD346" s="7" t="s">
        <v>116</v>
      </c>
      <c r="AE346" s="7" t="s">
        <v>54</v>
      </c>
      <c r="AF346" s="7" t="s">
        <v>62</v>
      </c>
      <c r="AG346" s="7" t="s">
        <v>62</v>
      </c>
      <c r="AH346" s="7" t="s">
        <v>62</v>
      </c>
      <c r="AI346" s="7" t="s">
        <v>62</v>
      </c>
      <c r="AJ346" s="7" t="s">
        <v>62</v>
      </c>
      <c r="AK346" s="7" t="s">
        <v>62</v>
      </c>
      <c r="AL346" s="7" t="s">
        <v>62</v>
      </c>
      <c r="AM346" s="7" t="s">
        <v>62</v>
      </c>
      <c r="AN346" s="9" t="s">
        <v>1488</v>
      </c>
      <c r="AO346" s="7" t="s">
        <v>224</v>
      </c>
    </row>
    <row r="347" spans="1:41" x14ac:dyDescent="0.35">
      <c r="A347">
        <v>346</v>
      </c>
      <c r="B347" s="7" t="s">
        <v>3199</v>
      </c>
      <c r="C347" s="7" t="s">
        <v>317</v>
      </c>
      <c r="D347" s="7" t="s">
        <v>42</v>
      </c>
      <c r="E347" s="7" t="s">
        <v>317</v>
      </c>
      <c r="F347" s="7" t="s">
        <v>3200</v>
      </c>
      <c r="G347" s="7" t="s">
        <v>44</v>
      </c>
      <c r="H347" s="7" t="s">
        <v>1609</v>
      </c>
      <c r="I347" s="7" t="s">
        <v>1831</v>
      </c>
      <c r="J347" s="7" t="s">
        <v>1832</v>
      </c>
      <c r="K347" s="7" t="s">
        <v>3201</v>
      </c>
      <c r="L347" s="7">
        <v>32</v>
      </c>
      <c r="M347" s="7" t="s">
        <v>84</v>
      </c>
      <c r="N347" s="7" t="s">
        <v>70</v>
      </c>
      <c r="O347" s="7" t="s">
        <v>51</v>
      </c>
      <c r="P347" s="7" t="s">
        <v>352</v>
      </c>
      <c r="Q347" s="7"/>
      <c r="R347" s="7" t="s">
        <v>62</v>
      </c>
      <c r="S347" s="7"/>
      <c r="T347" s="7"/>
      <c r="U347" s="7" t="s">
        <v>3202</v>
      </c>
      <c r="V347" s="7" t="s">
        <v>3203</v>
      </c>
      <c r="W347" s="7" t="s">
        <v>3204</v>
      </c>
      <c r="X347" s="7" t="s">
        <v>54</v>
      </c>
      <c r="Y347" s="7" t="s">
        <v>54</v>
      </c>
      <c r="Z347" s="7" t="s">
        <v>62</v>
      </c>
      <c r="AA347" s="7" t="s">
        <v>54</v>
      </c>
      <c r="AB347" s="7" t="s">
        <v>162</v>
      </c>
      <c r="AC347" s="7" t="s">
        <v>542</v>
      </c>
      <c r="AD347" s="7" t="s">
        <v>102</v>
      </c>
      <c r="AE347" s="7" t="s">
        <v>54</v>
      </c>
      <c r="AF347" s="7" t="s">
        <v>62</v>
      </c>
      <c r="AG347" s="7" t="s">
        <v>62</v>
      </c>
      <c r="AH347" s="7" t="s">
        <v>62</v>
      </c>
      <c r="AI347" s="7" t="s">
        <v>62</v>
      </c>
      <c r="AJ347" s="7" t="s">
        <v>62</v>
      </c>
      <c r="AK347" s="7" t="s">
        <v>62</v>
      </c>
      <c r="AL347" s="7" t="s">
        <v>62</v>
      </c>
      <c r="AM347" s="7" t="s">
        <v>62</v>
      </c>
      <c r="AN347" s="8" t="s">
        <v>63</v>
      </c>
      <c r="AO347" s="7" t="s">
        <v>3205</v>
      </c>
    </row>
    <row r="348" spans="1:41" x14ac:dyDescent="0.35">
      <c r="A348">
        <v>347</v>
      </c>
      <c r="B348" s="7" t="s">
        <v>3206</v>
      </c>
      <c r="C348" s="7" t="s">
        <v>317</v>
      </c>
      <c r="D348" s="7" t="s">
        <v>42</v>
      </c>
      <c r="E348" s="7" t="s">
        <v>317</v>
      </c>
      <c r="F348" s="7" t="s">
        <v>3207</v>
      </c>
      <c r="G348" s="7" t="s">
        <v>44</v>
      </c>
      <c r="H348" s="7" t="s">
        <v>1609</v>
      </c>
      <c r="I348" s="7" t="s">
        <v>1946</v>
      </c>
      <c r="J348" s="7" t="s">
        <v>3208</v>
      </c>
      <c r="K348" s="7" t="s">
        <v>3209</v>
      </c>
      <c r="L348" s="7">
        <v>25</v>
      </c>
      <c r="M348" s="7" t="s">
        <v>84</v>
      </c>
      <c r="N348" s="7" t="s">
        <v>50</v>
      </c>
      <c r="O348" s="7" t="s">
        <v>96</v>
      </c>
      <c r="P348" s="7" t="s">
        <v>85</v>
      </c>
      <c r="Q348" s="7"/>
      <c r="R348" s="7" t="s">
        <v>62</v>
      </c>
      <c r="S348" s="7"/>
      <c r="T348" s="7"/>
      <c r="U348" s="7" t="s">
        <v>3210</v>
      </c>
      <c r="V348" s="7" t="s">
        <v>3211</v>
      </c>
      <c r="W348" s="7" t="s">
        <v>3212</v>
      </c>
      <c r="X348" s="7" t="s">
        <v>54</v>
      </c>
      <c r="Y348" s="7" t="s">
        <v>54</v>
      </c>
      <c r="Z348" s="7" t="s">
        <v>62</v>
      </c>
      <c r="AA348" s="7" t="s">
        <v>54</v>
      </c>
      <c r="AB348" s="7" t="s">
        <v>664</v>
      </c>
      <c r="AC348" s="7" t="s">
        <v>420</v>
      </c>
      <c r="AD348" s="7" t="s">
        <v>102</v>
      </c>
      <c r="AE348" s="7" t="s">
        <v>54</v>
      </c>
      <c r="AF348" s="7" t="s">
        <v>54</v>
      </c>
      <c r="AG348" s="7" t="s">
        <v>62</v>
      </c>
      <c r="AH348" s="7" t="s">
        <v>62</v>
      </c>
      <c r="AI348" s="7" t="s">
        <v>62</v>
      </c>
      <c r="AJ348" s="7" t="s">
        <v>62</v>
      </c>
      <c r="AK348" s="7" t="s">
        <v>62</v>
      </c>
      <c r="AL348" s="7" t="s">
        <v>62</v>
      </c>
      <c r="AM348" s="7" t="s">
        <v>62</v>
      </c>
      <c r="AN348" s="8" t="s">
        <v>63</v>
      </c>
      <c r="AO348" s="7" t="s">
        <v>3213</v>
      </c>
    </row>
    <row r="349" spans="1:41" x14ac:dyDescent="0.35">
      <c r="A349">
        <v>348</v>
      </c>
      <c r="B349" s="7" t="s">
        <v>3214</v>
      </c>
      <c r="C349" s="7" t="s">
        <v>317</v>
      </c>
      <c r="D349" s="7" t="s">
        <v>42</v>
      </c>
      <c r="E349" s="7" t="s">
        <v>317</v>
      </c>
      <c r="F349" s="7" t="s">
        <v>3215</v>
      </c>
      <c r="G349" s="7" t="s">
        <v>44</v>
      </c>
      <c r="H349" s="7" t="s">
        <v>1609</v>
      </c>
      <c r="I349" s="7" t="s">
        <v>1956</v>
      </c>
      <c r="J349" s="7" t="s">
        <v>1957</v>
      </c>
      <c r="K349" s="7" t="s">
        <v>3216</v>
      </c>
      <c r="L349" s="7">
        <v>27</v>
      </c>
      <c r="M349" s="7" t="s">
        <v>84</v>
      </c>
      <c r="N349" s="7" t="s">
        <v>50</v>
      </c>
      <c r="O349" s="7" t="s">
        <v>51</v>
      </c>
      <c r="P349" s="7" t="s">
        <v>85</v>
      </c>
      <c r="Q349" s="7"/>
      <c r="R349" s="7" t="s">
        <v>62</v>
      </c>
      <c r="S349" s="7"/>
      <c r="T349" s="7"/>
      <c r="U349" s="7" t="s">
        <v>3217</v>
      </c>
      <c r="V349" s="7" t="s">
        <v>3218</v>
      </c>
      <c r="W349" s="7" t="s">
        <v>3219</v>
      </c>
      <c r="X349" s="7" t="s">
        <v>54</v>
      </c>
      <c r="Y349" s="7" t="s">
        <v>54</v>
      </c>
      <c r="Z349" s="7" t="s">
        <v>62</v>
      </c>
      <c r="AA349" s="7" t="s">
        <v>54</v>
      </c>
      <c r="AB349" s="7" t="s">
        <v>239</v>
      </c>
      <c r="AC349" s="7" t="s">
        <v>1848</v>
      </c>
      <c r="AD349" s="7" t="s">
        <v>116</v>
      </c>
      <c r="AE349" s="7" t="s">
        <v>54</v>
      </c>
      <c r="AF349" s="7" t="s">
        <v>54</v>
      </c>
      <c r="AG349" s="7" t="s">
        <v>62</v>
      </c>
      <c r="AH349" s="7" t="s">
        <v>62</v>
      </c>
      <c r="AI349" s="7" t="s">
        <v>62</v>
      </c>
      <c r="AJ349" s="7" t="s">
        <v>62</v>
      </c>
      <c r="AK349" s="7" t="s">
        <v>62</v>
      </c>
      <c r="AL349" s="7" t="s">
        <v>62</v>
      </c>
      <c r="AM349" s="7" t="s">
        <v>62</v>
      </c>
      <c r="AN349" s="8" t="s">
        <v>63</v>
      </c>
      <c r="AO349" s="7" t="s">
        <v>3220</v>
      </c>
    </row>
    <row r="350" spans="1:41" x14ac:dyDescent="0.35">
      <c r="A350">
        <v>349</v>
      </c>
      <c r="B350" s="7" t="s">
        <v>3221</v>
      </c>
      <c r="C350" s="7" t="s">
        <v>317</v>
      </c>
      <c r="D350" s="7" t="s">
        <v>42</v>
      </c>
      <c r="E350" s="7" t="s">
        <v>317</v>
      </c>
      <c r="F350" s="7" t="s">
        <v>1745</v>
      </c>
      <c r="G350" s="7" t="s">
        <v>44</v>
      </c>
      <c r="H350" s="7" t="s">
        <v>1609</v>
      </c>
      <c r="I350" s="7" t="s">
        <v>1723</v>
      </c>
      <c r="J350" s="7" t="s">
        <v>1724</v>
      </c>
      <c r="K350" s="7" t="s">
        <v>3222</v>
      </c>
      <c r="L350" s="7">
        <v>24</v>
      </c>
      <c r="M350" s="7" t="s">
        <v>84</v>
      </c>
      <c r="N350" s="7" t="s">
        <v>50</v>
      </c>
      <c r="O350" s="7" t="s">
        <v>51</v>
      </c>
      <c r="P350" s="7" t="s">
        <v>52</v>
      </c>
      <c r="Q350" s="7" t="s">
        <v>3223</v>
      </c>
      <c r="R350" s="7" t="s">
        <v>62</v>
      </c>
      <c r="S350" s="7"/>
      <c r="T350" s="7"/>
      <c r="U350" s="7" t="s">
        <v>3224</v>
      </c>
      <c r="V350" s="7" t="s">
        <v>3225</v>
      </c>
      <c r="W350" s="7" t="s">
        <v>3226</v>
      </c>
      <c r="X350" s="7" t="s">
        <v>54</v>
      </c>
      <c r="Y350" s="7" t="s">
        <v>54</v>
      </c>
      <c r="Z350" s="7" t="s">
        <v>62</v>
      </c>
      <c r="AA350" s="7" t="s">
        <v>54</v>
      </c>
      <c r="AB350" s="7" t="s">
        <v>3227</v>
      </c>
      <c r="AC350" s="7" t="s">
        <v>101</v>
      </c>
      <c r="AD350" s="7" t="s">
        <v>116</v>
      </c>
      <c r="AE350" s="7" t="s">
        <v>54</v>
      </c>
      <c r="AF350" s="7" t="s">
        <v>62</v>
      </c>
      <c r="AG350" s="7" t="s">
        <v>62</v>
      </c>
      <c r="AH350" s="7" t="s">
        <v>62</v>
      </c>
      <c r="AI350" s="7" t="s">
        <v>62</v>
      </c>
      <c r="AJ350" s="7" t="s">
        <v>62</v>
      </c>
      <c r="AK350" s="7" t="s">
        <v>62</v>
      </c>
      <c r="AL350" s="7" t="s">
        <v>62</v>
      </c>
      <c r="AM350" s="7" t="s">
        <v>62</v>
      </c>
      <c r="AN350" s="8" t="s">
        <v>63</v>
      </c>
      <c r="AO350" s="7" t="s">
        <v>3228</v>
      </c>
    </row>
    <row r="351" spans="1:41" x14ac:dyDescent="0.35">
      <c r="A351">
        <v>350</v>
      </c>
      <c r="B351" s="7" t="s">
        <v>3229</v>
      </c>
      <c r="C351" s="7" t="s">
        <v>317</v>
      </c>
      <c r="D351" s="7" t="s">
        <v>42</v>
      </c>
      <c r="E351" s="7" t="s">
        <v>317</v>
      </c>
      <c r="F351" s="7" t="s">
        <v>3230</v>
      </c>
      <c r="G351" s="7" t="s">
        <v>44</v>
      </c>
      <c r="H351" s="7" t="s">
        <v>1609</v>
      </c>
      <c r="I351" s="7" t="s">
        <v>1662</v>
      </c>
      <c r="J351" s="7" t="s">
        <v>3231</v>
      </c>
      <c r="K351" s="7" t="s">
        <v>3232</v>
      </c>
      <c r="L351" s="7">
        <v>26</v>
      </c>
      <c r="M351" s="7" t="s">
        <v>84</v>
      </c>
      <c r="N351" s="7" t="s">
        <v>50</v>
      </c>
      <c r="O351" s="7" t="s">
        <v>51</v>
      </c>
      <c r="P351" s="7" t="s">
        <v>445</v>
      </c>
      <c r="Q351" s="7"/>
      <c r="R351" s="7" t="s">
        <v>62</v>
      </c>
      <c r="S351" s="7"/>
      <c r="T351" s="7"/>
      <c r="U351" s="7" t="s">
        <v>3233</v>
      </c>
      <c r="V351" s="7" t="s">
        <v>3234</v>
      </c>
      <c r="W351" s="7" t="s">
        <v>3235</v>
      </c>
      <c r="X351" s="7" t="s">
        <v>54</v>
      </c>
      <c r="Y351" s="7" t="s">
        <v>54</v>
      </c>
      <c r="Z351" s="7" t="s">
        <v>54</v>
      </c>
      <c r="AA351" s="7" t="s">
        <v>54</v>
      </c>
      <c r="AB351" s="7" t="s">
        <v>162</v>
      </c>
      <c r="AC351" s="7" t="s">
        <v>365</v>
      </c>
      <c r="AD351" s="7" t="s">
        <v>102</v>
      </c>
      <c r="AE351" s="7" t="s">
        <v>54</v>
      </c>
      <c r="AF351" s="7" t="s">
        <v>54</v>
      </c>
      <c r="AG351" s="7" t="s">
        <v>62</v>
      </c>
      <c r="AH351" s="7" t="s">
        <v>62</v>
      </c>
      <c r="AI351" s="7" t="s">
        <v>62</v>
      </c>
      <c r="AJ351" s="7" t="s">
        <v>62</v>
      </c>
      <c r="AK351" s="7" t="s">
        <v>62</v>
      </c>
      <c r="AL351" s="7" t="s">
        <v>62</v>
      </c>
      <c r="AM351" s="7" t="s">
        <v>62</v>
      </c>
      <c r="AN351" s="8" t="s">
        <v>63</v>
      </c>
      <c r="AO351" s="7" t="s">
        <v>3236</v>
      </c>
    </row>
    <row r="352" spans="1:41" x14ac:dyDescent="0.35">
      <c r="A352">
        <v>351</v>
      </c>
      <c r="B352" s="7" t="s">
        <v>3237</v>
      </c>
      <c r="C352" s="7" t="s">
        <v>317</v>
      </c>
      <c r="D352" s="7" t="s">
        <v>42</v>
      </c>
      <c r="E352" s="7" t="s">
        <v>317</v>
      </c>
      <c r="F352" s="7" t="s">
        <v>3238</v>
      </c>
      <c r="G352" s="7" t="s">
        <v>44</v>
      </c>
      <c r="H352" s="7" t="s">
        <v>1609</v>
      </c>
      <c r="I352" s="7" t="s">
        <v>1754</v>
      </c>
      <c r="J352" s="7" t="s">
        <v>2508</v>
      </c>
      <c r="K352" s="7" t="s">
        <v>3239</v>
      </c>
      <c r="L352" s="7">
        <v>40</v>
      </c>
      <c r="M352" s="7" t="s">
        <v>84</v>
      </c>
      <c r="N352" s="7" t="s">
        <v>70</v>
      </c>
      <c r="O352" s="7" t="s">
        <v>96</v>
      </c>
      <c r="P352" s="7" t="s">
        <v>352</v>
      </c>
      <c r="Q352" s="7"/>
      <c r="R352" s="7" t="s">
        <v>62</v>
      </c>
      <c r="S352" s="7"/>
      <c r="T352" s="7"/>
      <c r="U352" s="7" t="s">
        <v>3240</v>
      </c>
      <c r="V352" s="7" t="s">
        <v>3241</v>
      </c>
      <c r="W352" s="7" t="s">
        <v>3242</v>
      </c>
      <c r="X352" s="7" t="s">
        <v>54</v>
      </c>
      <c r="Y352" s="7" t="s">
        <v>54</v>
      </c>
      <c r="Z352" s="7" t="s">
        <v>54</v>
      </c>
      <c r="AA352" s="7" t="s">
        <v>54</v>
      </c>
      <c r="AB352" s="7" t="s">
        <v>89</v>
      </c>
      <c r="AC352" s="7" t="s">
        <v>3243</v>
      </c>
      <c r="AD352" s="7" t="s">
        <v>77</v>
      </c>
      <c r="AE352" s="7" t="s">
        <v>54</v>
      </c>
      <c r="AF352" s="7" t="s">
        <v>54</v>
      </c>
      <c r="AG352" s="7" t="s">
        <v>62</v>
      </c>
      <c r="AH352" s="7" t="s">
        <v>62</v>
      </c>
      <c r="AI352" s="7" t="s">
        <v>62</v>
      </c>
      <c r="AJ352" s="7" t="s">
        <v>62</v>
      </c>
      <c r="AK352" s="7" t="s">
        <v>62</v>
      </c>
      <c r="AL352" s="7" t="s">
        <v>62</v>
      </c>
      <c r="AM352" s="7" t="s">
        <v>62</v>
      </c>
      <c r="AN352" s="8" t="s">
        <v>63</v>
      </c>
      <c r="AO352" s="7" t="s">
        <v>3244</v>
      </c>
    </row>
    <row r="353" spans="1:41" x14ac:dyDescent="0.35">
      <c r="A353">
        <v>352</v>
      </c>
      <c r="B353" s="7" t="s">
        <v>3245</v>
      </c>
      <c r="C353" s="7"/>
      <c r="D353" s="7" t="s">
        <v>1810</v>
      </c>
      <c r="E353" s="7" t="s">
        <v>317</v>
      </c>
      <c r="F353" s="7" t="s">
        <v>3246</v>
      </c>
      <c r="G353" s="7" t="s">
        <v>44</v>
      </c>
      <c r="H353" s="7" t="s">
        <v>1609</v>
      </c>
      <c r="I353" s="7" t="s">
        <v>2412</v>
      </c>
      <c r="J353" s="7" t="s">
        <v>3247</v>
      </c>
      <c r="K353" s="7" t="s">
        <v>1746</v>
      </c>
      <c r="L353" s="7">
        <v>25</v>
      </c>
      <c r="M353" s="7" t="s">
        <v>84</v>
      </c>
      <c r="N353" s="7" t="s">
        <v>70</v>
      </c>
      <c r="O353" s="7" t="s">
        <v>96</v>
      </c>
      <c r="P353" s="7" t="s">
        <v>52</v>
      </c>
      <c r="Q353" s="7" t="s">
        <v>3248</v>
      </c>
      <c r="R353" s="7" t="s">
        <v>62</v>
      </c>
      <c r="S353" s="7"/>
      <c r="T353" s="7"/>
      <c r="U353" s="7" t="s">
        <v>3249</v>
      </c>
      <c r="V353" s="7" t="s">
        <v>3250</v>
      </c>
      <c r="W353" s="7" t="s">
        <v>3251</v>
      </c>
      <c r="X353" s="7" t="s">
        <v>54</v>
      </c>
      <c r="Y353" s="7" t="s">
        <v>54</v>
      </c>
      <c r="Z353" s="7" t="s">
        <v>54</v>
      </c>
      <c r="AA353" s="7" t="s">
        <v>54</v>
      </c>
      <c r="AB353" s="7" t="s">
        <v>532</v>
      </c>
      <c r="AC353" s="7" t="s">
        <v>1604</v>
      </c>
      <c r="AD353" s="7" t="s">
        <v>77</v>
      </c>
      <c r="AE353" s="7" t="s">
        <v>54</v>
      </c>
      <c r="AF353" s="7" t="s">
        <v>54</v>
      </c>
      <c r="AG353" s="7" t="s">
        <v>62</v>
      </c>
      <c r="AH353" s="7" t="s">
        <v>62</v>
      </c>
      <c r="AI353" s="7" t="s">
        <v>62</v>
      </c>
      <c r="AJ353" s="7" t="s">
        <v>62</v>
      </c>
      <c r="AK353" s="7" t="s">
        <v>62</v>
      </c>
      <c r="AL353" s="7" t="s">
        <v>62</v>
      </c>
      <c r="AM353" s="7" t="s">
        <v>62</v>
      </c>
      <c r="AN353" s="8" t="s">
        <v>63</v>
      </c>
      <c r="AO353" s="7" t="s">
        <v>3252</v>
      </c>
    </row>
    <row r="354" spans="1:41" x14ac:dyDescent="0.35">
      <c r="A354">
        <v>353</v>
      </c>
      <c r="B354" s="7" t="s">
        <v>3253</v>
      </c>
      <c r="C354" s="7" t="s">
        <v>317</v>
      </c>
      <c r="D354" s="7" t="s">
        <v>42</v>
      </c>
      <c r="E354" s="7" t="s">
        <v>317</v>
      </c>
      <c r="F354" s="7" t="s">
        <v>3254</v>
      </c>
      <c r="G354" s="7" t="s">
        <v>44</v>
      </c>
      <c r="H354" s="7" t="s">
        <v>1609</v>
      </c>
      <c r="I354" s="7" t="s">
        <v>1754</v>
      </c>
      <c r="J354" s="7" t="s">
        <v>2508</v>
      </c>
      <c r="K354" s="7" t="s">
        <v>3255</v>
      </c>
      <c r="L354" s="7">
        <v>27</v>
      </c>
      <c r="M354" s="7" t="s">
        <v>49</v>
      </c>
      <c r="N354" s="7" t="s">
        <v>70</v>
      </c>
      <c r="O354" s="7" t="s">
        <v>96</v>
      </c>
      <c r="P354" s="7" t="s">
        <v>517</v>
      </c>
      <c r="Q354" s="7"/>
      <c r="R354" s="7" t="s">
        <v>54</v>
      </c>
      <c r="S354" s="7" t="s">
        <v>3256</v>
      </c>
      <c r="T354" s="7" t="s">
        <v>3257</v>
      </c>
      <c r="U354" s="7" t="s">
        <v>3258</v>
      </c>
      <c r="V354" s="7" t="s">
        <v>3259</v>
      </c>
      <c r="W354" s="7" t="s">
        <v>3260</v>
      </c>
      <c r="X354" s="7" t="s">
        <v>54</v>
      </c>
      <c r="Y354" s="7" t="s">
        <v>54</v>
      </c>
      <c r="Z354" s="7" t="s">
        <v>62</v>
      </c>
      <c r="AA354" s="7" t="s">
        <v>54</v>
      </c>
      <c r="AB354" s="7" t="s">
        <v>3261</v>
      </c>
      <c r="AC354" s="7" t="s">
        <v>3262</v>
      </c>
      <c r="AD354" s="7" t="s">
        <v>314</v>
      </c>
      <c r="AE354" s="7" t="s">
        <v>54</v>
      </c>
      <c r="AF354" s="7" t="s">
        <v>54</v>
      </c>
      <c r="AG354" s="7" t="s">
        <v>62</v>
      </c>
      <c r="AH354" s="7" t="s">
        <v>62</v>
      </c>
      <c r="AI354" s="7" t="s">
        <v>62</v>
      </c>
      <c r="AJ354" s="7" t="s">
        <v>62</v>
      </c>
      <c r="AK354" s="7" t="s">
        <v>62</v>
      </c>
      <c r="AL354" s="7" t="s">
        <v>62</v>
      </c>
      <c r="AM354" s="7" t="s">
        <v>62</v>
      </c>
      <c r="AN354" s="8" t="s">
        <v>63</v>
      </c>
      <c r="AO354" s="7" t="s">
        <v>3263</v>
      </c>
    </row>
    <row r="355" spans="1:41" x14ac:dyDescent="0.35">
      <c r="A355">
        <v>354</v>
      </c>
      <c r="B355" s="7" t="s">
        <v>3264</v>
      </c>
      <c r="C355" s="7" t="s">
        <v>317</v>
      </c>
      <c r="D355" s="7" t="s">
        <v>42</v>
      </c>
      <c r="E355" s="7" t="s">
        <v>317</v>
      </c>
      <c r="F355" s="7" t="s">
        <v>3265</v>
      </c>
      <c r="G355" s="7" t="s">
        <v>44</v>
      </c>
      <c r="H355" s="7" t="s">
        <v>1609</v>
      </c>
      <c r="I355" s="7" t="s">
        <v>1976</v>
      </c>
      <c r="J355" s="7" t="s">
        <v>3266</v>
      </c>
      <c r="K355" s="7" t="s">
        <v>3267</v>
      </c>
      <c r="L355" s="7">
        <v>24</v>
      </c>
      <c r="M355" s="7" t="s">
        <v>49</v>
      </c>
      <c r="N355" s="7" t="s">
        <v>50</v>
      </c>
      <c r="O355" s="7" t="s">
        <v>96</v>
      </c>
      <c r="P355" s="7" t="s">
        <v>52</v>
      </c>
      <c r="Q355" s="7" t="s">
        <v>224</v>
      </c>
      <c r="R355" s="7" t="s">
        <v>62</v>
      </c>
      <c r="S355" s="7"/>
      <c r="T355" s="7"/>
      <c r="U355" s="7" t="s">
        <v>3268</v>
      </c>
      <c r="V355" s="7" t="s">
        <v>3269</v>
      </c>
      <c r="W355" s="7" t="s">
        <v>3270</v>
      </c>
      <c r="X355" s="7" t="s">
        <v>54</v>
      </c>
      <c r="Y355" s="7" t="s">
        <v>54</v>
      </c>
      <c r="Z355" s="7" t="s">
        <v>62</v>
      </c>
      <c r="AA355" s="7" t="s">
        <v>54</v>
      </c>
      <c r="AB355" s="7" t="s">
        <v>686</v>
      </c>
      <c r="AC355" s="7" t="s">
        <v>101</v>
      </c>
      <c r="AD355" s="7" t="s">
        <v>116</v>
      </c>
      <c r="AE355" s="7" t="s">
        <v>54</v>
      </c>
      <c r="AF355" s="7" t="s">
        <v>62</v>
      </c>
      <c r="AG355" s="7" t="s">
        <v>62</v>
      </c>
      <c r="AH355" s="7" t="s">
        <v>62</v>
      </c>
      <c r="AI355" s="7" t="s">
        <v>62</v>
      </c>
      <c r="AJ355" s="7" t="s">
        <v>62</v>
      </c>
      <c r="AK355" s="7" t="s">
        <v>62</v>
      </c>
      <c r="AL355" s="7" t="s">
        <v>62</v>
      </c>
      <c r="AM355" s="7" t="s">
        <v>62</v>
      </c>
      <c r="AN355" s="8" t="s">
        <v>63</v>
      </c>
      <c r="AO355" s="7" t="s">
        <v>3271</v>
      </c>
    </row>
    <row r="356" spans="1:41" x14ac:dyDescent="0.35">
      <c r="A356">
        <v>355</v>
      </c>
      <c r="B356" s="7" t="s">
        <v>3272</v>
      </c>
      <c r="C356" s="7" t="s">
        <v>317</v>
      </c>
      <c r="D356" s="7" t="s">
        <v>42</v>
      </c>
      <c r="E356" s="7" t="s">
        <v>317</v>
      </c>
      <c r="F356" s="7" t="s">
        <v>3273</v>
      </c>
      <c r="G356" s="7" t="s">
        <v>44</v>
      </c>
      <c r="H356" s="7" t="s">
        <v>1609</v>
      </c>
      <c r="I356" s="7" t="s">
        <v>1966</v>
      </c>
      <c r="J356" s="7" t="s">
        <v>1967</v>
      </c>
      <c r="K356" s="7" t="s">
        <v>3274</v>
      </c>
      <c r="L356" s="7">
        <v>20</v>
      </c>
      <c r="M356" s="7" t="s">
        <v>49</v>
      </c>
      <c r="N356" s="7" t="s">
        <v>50</v>
      </c>
      <c r="O356" s="7" t="s">
        <v>51</v>
      </c>
      <c r="P356" s="7" t="s">
        <v>52</v>
      </c>
      <c r="Q356" s="7" t="s">
        <v>3275</v>
      </c>
      <c r="R356" s="7" t="s">
        <v>62</v>
      </c>
      <c r="S356" s="7"/>
      <c r="T356" s="7"/>
      <c r="U356" s="7" t="s">
        <v>3276</v>
      </c>
      <c r="V356" s="7" t="s">
        <v>3277</v>
      </c>
      <c r="W356" s="7" t="s">
        <v>3278</v>
      </c>
      <c r="X356" s="7" t="s">
        <v>54</v>
      </c>
      <c r="Y356" s="7" t="s">
        <v>54</v>
      </c>
      <c r="Z356" s="7" t="s">
        <v>62</v>
      </c>
      <c r="AA356" s="7" t="s">
        <v>54</v>
      </c>
      <c r="AB356" s="7" t="s">
        <v>1972</v>
      </c>
      <c r="AC356" s="7" t="s">
        <v>101</v>
      </c>
      <c r="AD356" s="7" t="s">
        <v>314</v>
      </c>
      <c r="AE356" s="7" t="s">
        <v>54</v>
      </c>
      <c r="AF356" s="7" t="s">
        <v>54</v>
      </c>
      <c r="AG356" s="7" t="s">
        <v>62</v>
      </c>
      <c r="AH356" s="7" t="s">
        <v>62</v>
      </c>
      <c r="AI356" s="7" t="s">
        <v>62</v>
      </c>
      <c r="AJ356" s="7" t="s">
        <v>62</v>
      </c>
      <c r="AK356" s="7" t="s">
        <v>62</v>
      </c>
      <c r="AL356" s="7" t="s">
        <v>62</v>
      </c>
      <c r="AM356" s="7" t="s">
        <v>62</v>
      </c>
      <c r="AN356" s="8" t="s">
        <v>63</v>
      </c>
      <c r="AO356" s="7" t="s">
        <v>3279</v>
      </c>
    </row>
    <row r="357" spans="1:41" x14ac:dyDescent="0.35">
      <c r="A357">
        <v>356</v>
      </c>
      <c r="B357" s="7" t="s">
        <v>3280</v>
      </c>
      <c r="C357" s="7" t="s">
        <v>317</v>
      </c>
      <c r="D357" s="7" t="s">
        <v>42</v>
      </c>
      <c r="E357" s="7" t="s">
        <v>317</v>
      </c>
      <c r="F357" s="7" t="s">
        <v>3281</v>
      </c>
      <c r="G357" s="7" t="s">
        <v>44</v>
      </c>
      <c r="H357" s="7" t="s">
        <v>1609</v>
      </c>
      <c r="I357" s="7" t="s">
        <v>1723</v>
      </c>
      <c r="J357" s="7" t="s">
        <v>3282</v>
      </c>
      <c r="K357" s="7" t="s">
        <v>3283</v>
      </c>
      <c r="L357" s="7">
        <v>27</v>
      </c>
      <c r="M357" s="7" t="s">
        <v>49</v>
      </c>
      <c r="N357" s="7" t="s">
        <v>50</v>
      </c>
      <c r="O357" s="7" t="s">
        <v>96</v>
      </c>
      <c r="P357" s="7" t="s">
        <v>52</v>
      </c>
      <c r="Q357" s="7" t="s">
        <v>3284</v>
      </c>
      <c r="R357" s="7" t="s">
        <v>54</v>
      </c>
      <c r="S357" s="7" t="s">
        <v>3285</v>
      </c>
      <c r="T357" s="7" t="s">
        <v>3286</v>
      </c>
      <c r="U357" s="7" t="s">
        <v>3287</v>
      </c>
      <c r="V357" s="7" t="s">
        <v>3288</v>
      </c>
      <c r="W357" s="7" t="s">
        <v>3289</v>
      </c>
      <c r="X357" s="7" t="s">
        <v>54</v>
      </c>
      <c r="Y357" s="7" t="s">
        <v>54</v>
      </c>
      <c r="Z357" s="7" t="s">
        <v>62</v>
      </c>
      <c r="AA357" s="7" t="s">
        <v>54</v>
      </c>
      <c r="AB357" s="7" t="s">
        <v>664</v>
      </c>
      <c r="AC357" s="7" t="s">
        <v>1884</v>
      </c>
      <c r="AD357" s="7" t="s">
        <v>102</v>
      </c>
      <c r="AE357" s="7" t="s">
        <v>54</v>
      </c>
      <c r="AF357" s="7" t="s">
        <v>54</v>
      </c>
      <c r="AG357" s="7" t="s">
        <v>62</v>
      </c>
      <c r="AH357" s="7" t="s">
        <v>62</v>
      </c>
      <c r="AI357" s="7" t="s">
        <v>62</v>
      </c>
      <c r="AJ357" s="7" t="s">
        <v>62</v>
      </c>
      <c r="AK357" s="7" t="s">
        <v>62</v>
      </c>
      <c r="AL357" s="7" t="s">
        <v>62</v>
      </c>
      <c r="AM357" s="7" t="s">
        <v>62</v>
      </c>
      <c r="AN357" s="8" t="s">
        <v>63</v>
      </c>
      <c r="AO357" s="7" t="s">
        <v>3290</v>
      </c>
    </row>
    <row r="358" spans="1:41" x14ac:dyDescent="0.35">
      <c r="A358">
        <v>357</v>
      </c>
      <c r="B358" s="7" t="s">
        <v>3291</v>
      </c>
      <c r="C358" s="7" t="s">
        <v>317</v>
      </c>
      <c r="D358" s="7" t="s">
        <v>42</v>
      </c>
      <c r="E358" s="7" t="s">
        <v>317</v>
      </c>
      <c r="F358" s="7" t="s">
        <v>3292</v>
      </c>
      <c r="G358" s="7" t="s">
        <v>44</v>
      </c>
      <c r="H358" s="7" t="s">
        <v>1609</v>
      </c>
      <c r="I358" s="7" t="s">
        <v>1723</v>
      </c>
      <c r="J358" s="7" t="s">
        <v>3293</v>
      </c>
      <c r="K358" s="7" t="s">
        <v>3294</v>
      </c>
      <c r="L358" s="7">
        <v>23</v>
      </c>
      <c r="M358" s="7" t="s">
        <v>84</v>
      </c>
      <c r="N358" s="7" t="s">
        <v>70</v>
      </c>
      <c r="O358" s="7" t="s">
        <v>51</v>
      </c>
      <c r="P358" s="7" t="s">
        <v>213</v>
      </c>
      <c r="Q358" s="7"/>
      <c r="R358" s="7" t="s">
        <v>54</v>
      </c>
      <c r="S358" s="7" t="s">
        <v>3295</v>
      </c>
      <c r="T358" s="7" t="s">
        <v>3296</v>
      </c>
      <c r="U358" s="7" t="s">
        <v>3297</v>
      </c>
      <c r="V358" s="7" t="s">
        <v>3298</v>
      </c>
      <c r="W358" s="7" t="s">
        <v>3299</v>
      </c>
      <c r="X358" s="7" t="s">
        <v>54</v>
      </c>
      <c r="Y358" s="7" t="s">
        <v>54</v>
      </c>
      <c r="Z358" s="7" t="s">
        <v>54</v>
      </c>
      <c r="AA358" s="7" t="s">
        <v>54</v>
      </c>
      <c r="AB358" s="7" t="s">
        <v>3300</v>
      </c>
      <c r="AC358" s="7" t="s">
        <v>3301</v>
      </c>
      <c r="AD358" s="7" t="s">
        <v>102</v>
      </c>
      <c r="AE358" s="7" t="s">
        <v>54</v>
      </c>
      <c r="AF358" s="7" t="s">
        <v>54</v>
      </c>
      <c r="AG358" s="7" t="s">
        <v>62</v>
      </c>
      <c r="AH358" s="7" t="s">
        <v>62</v>
      </c>
      <c r="AI358" s="7" t="s">
        <v>62</v>
      </c>
      <c r="AJ358" s="7" t="s">
        <v>62</v>
      </c>
      <c r="AK358" s="7" t="s">
        <v>62</v>
      </c>
      <c r="AL358" s="7" t="s">
        <v>62</v>
      </c>
      <c r="AM358" s="7" t="s">
        <v>62</v>
      </c>
      <c r="AN358" s="8" t="s">
        <v>63</v>
      </c>
      <c r="AO358" s="7" t="s">
        <v>3302</v>
      </c>
    </row>
    <row r="359" spans="1:41" x14ac:dyDescent="0.35">
      <c r="A359">
        <v>358</v>
      </c>
      <c r="B359" s="7" t="s">
        <v>3303</v>
      </c>
      <c r="C359" s="7" t="s">
        <v>317</v>
      </c>
      <c r="D359" s="7" t="s">
        <v>42</v>
      </c>
      <c r="E359" s="7" t="s">
        <v>317</v>
      </c>
      <c r="F359" s="7" t="s">
        <v>3304</v>
      </c>
      <c r="G359" s="7" t="s">
        <v>44</v>
      </c>
      <c r="H359" s="7" t="s">
        <v>1609</v>
      </c>
      <c r="I359" s="7" t="s">
        <v>1703</v>
      </c>
      <c r="J359" s="7" t="s">
        <v>2144</v>
      </c>
      <c r="K359" s="7" t="s">
        <v>3305</v>
      </c>
      <c r="L359" s="7">
        <v>30</v>
      </c>
      <c r="M359" s="7" t="s">
        <v>49</v>
      </c>
      <c r="N359" s="7" t="s">
        <v>70</v>
      </c>
      <c r="O359" s="7" t="s">
        <v>96</v>
      </c>
      <c r="P359" s="7" t="s">
        <v>52</v>
      </c>
      <c r="Q359" s="7" t="s">
        <v>3306</v>
      </c>
      <c r="R359" s="7" t="s">
        <v>62</v>
      </c>
      <c r="S359" s="7"/>
      <c r="T359" s="7"/>
      <c r="U359" s="7" t="s">
        <v>3307</v>
      </c>
      <c r="V359" s="7" t="s">
        <v>3308</v>
      </c>
      <c r="W359" s="7" t="s">
        <v>3309</v>
      </c>
      <c r="X359" s="7" t="s">
        <v>54</v>
      </c>
      <c r="Y359" s="7" t="s">
        <v>54</v>
      </c>
      <c r="Z359" s="7" t="s">
        <v>62</v>
      </c>
      <c r="AA359" s="7" t="s">
        <v>54</v>
      </c>
      <c r="AB359" s="7" t="s">
        <v>3310</v>
      </c>
      <c r="AC359" s="7" t="s">
        <v>2026</v>
      </c>
      <c r="AD359" s="7" t="s">
        <v>740</v>
      </c>
      <c r="AE359" s="7" t="s">
        <v>54</v>
      </c>
      <c r="AF359" s="7" t="s">
        <v>54</v>
      </c>
      <c r="AG359" s="7" t="s">
        <v>54</v>
      </c>
      <c r="AH359" s="7" t="s">
        <v>54</v>
      </c>
      <c r="AI359" s="7" t="s">
        <v>62</v>
      </c>
      <c r="AJ359" s="7" t="s">
        <v>62</v>
      </c>
      <c r="AK359" s="7" t="s">
        <v>62</v>
      </c>
      <c r="AL359" s="7" t="s">
        <v>62</v>
      </c>
      <c r="AM359" s="7" t="s">
        <v>62</v>
      </c>
      <c r="AN359" s="8" t="s">
        <v>63</v>
      </c>
      <c r="AO359" s="7" t="s">
        <v>3311</v>
      </c>
    </row>
    <row r="360" spans="1:41" x14ac:dyDescent="0.35">
      <c r="A360">
        <v>359</v>
      </c>
      <c r="B360" s="7" t="s">
        <v>3312</v>
      </c>
      <c r="C360" s="7" t="s">
        <v>317</v>
      </c>
      <c r="D360" s="7" t="s">
        <v>42</v>
      </c>
      <c r="E360" s="7" t="s">
        <v>317</v>
      </c>
      <c r="F360" s="7" t="s">
        <v>3313</v>
      </c>
      <c r="G360" s="7" t="s">
        <v>44</v>
      </c>
      <c r="H360" s="7" t="s">
        <v>1609</v>
      </c>
      <c r="I360" s="7" t="s">
        <v>1681</v>
      </c>
      <c r="J360" s="7" t="s">
        <v>1693</v>
      </c>
      <c r="K360" s="7" t="s">
        <v>3314</v>
      </c>
      <c r="L360" s="7">
        <v>33</v>
      </c>
      <c r="M360" s="7" t="s">
        <v>84</v>
      </c>
      <c r="N360" s="7" t="s">
        <v>70</v>
      </c>
      <c r="O360" s="7" t="s">
        <v>51</v>
      </c>
      <c r="P360" s="7" t="s">
        <v>352</v>
      </c>
      <c r="Q360" s="7"/>
      <c r="R360" s="7" t="s">
        <v>62</v>
      </c>
      <c r="S360" s="7"/>
      <c r="T360" s="7"/>
      <c r="U360" s="7" t="s">
        <v>3315</v>
      </c>
      <c r="V360" s="7" t="s">
        <v>3316</v>
      </c>
      <c r="W360" s="7" t="s">
        <v>3317</v>
      </c>
      <c r="X360" s="7" t="s">
        <v>54</v>
      </c>
      <c r="Y360" s="7" t="s">
        <v>54</v>
      </c>
      <c r="Z360" s="7" t="s">
        <v>54</v>
      </c>
      <c r="AA360" s="7" t="s">
        <v>54</v>
      </c>
      <c r="AB360" s="7" t="s">
        <v>3318</v>
      </c>
      <c r="AC360" s="7" t="s">
        <v>101</v>
      </c>
      <c r="AD360" s="7" t="s">
        <v>77</v>
      </c>
      <c r="AE360" s="7" t="s">
        <v>54</v>
      </c>
      <c r="AF360" s="7" t="s">
        <v>62</v>
      </c>
      <c r="AG360" s="7" t="s">
        <v>62</v>
      </c>
      <c r="AH360" s="7" t="s">
        <v>62</v>
      </c>
      <c r="AI360" s="7" t="s">
        <v>62</v>
      </c>
      <c r="AJ360" s="7" t="s">
        <v>62</v>
      </c>
      <c r="AK360" s="7" t="s">
        <v>62</v>
      </c>
      <c r="AL360" s="7" t="s">
        <v>62</v>
      </c>
      <c r="AM360" s="7" t="s">
        <v>62</v>
      </c>
      <c r="AN360" s="8" t="s">
        <v>63</v>
      </c>
      <c r="AO360" s="7" t="s">
        <v>3319</v>
      </c>
    </row>
    <row r="361" spans="1:41" x14ac:dyDescent="0.35">
      <c r="A361">
        <v>360</v>
      </c>
      <c r="B361" s="7" t="s">
        <v>3320</v>
      </c>
      <c r="C361" s="7" t="s">
        <v>317</v>
      </c>
      <c r="D361" s="7" t="s">
        <v>42</v>
      </c>
      <c r="E361" s="7" t="s">
        <v>317</v>
      </c>
      <c r="F361" s="7" t="s">
        <v>3321</v>
      </c>
      <c r="G361" s="7" t="s">
        <v>44</v>
      </c>
      <c r="H361" s="7" t="s">
        <v>1609</v>
      </c>
      <c r="I361" s="7" t="s">
        <v>1831</v>
      </c>
      <c r="J361" s="7" t="s">
        <v>1832</v>
      </c>
      <c r="K361" s="7" t="s">
        <v>3322</v>
      </c>
      <c r="L361" s="7">
        <v>27</v>
      </c>
      <c r="M361" s="7" t="s">
        <v>49</v>
      </c>
      <c r="N361" s="7" t="s">
        <v>70</v>
      </c>
      <c r="O361" s="7" t="s">
        <v>96</v>
      </c>
      <c r="P361" s="7" t="s">
        <v>517</v>
      </c>
      <c r="Q361" s="7"/>
      <c r="R361" s="7" t="s">
        <v>62</v>
      </c>
      <c r="S361" s="7"/>
      <c r="T361" s="7"/>
      <c r="U361" s="7" t="s">
        <v>3323</v>
      </c>
      <c r="V361" s="7" t="s">
        <v>3324</v>
      </c>
      <c r="W361" s="7" t="s">
        <v>3325</v>
      </c>
      <c r="X361" s="7" t="s">
        <v>54</v>
      </c>
      <c r="Y361" s="7" t="s">
        <v>54</v>
      </c>
      <c r="Z361" s="7" t="s">
        <v>62</v>
      </c>
      <c r="AA361" s="7" t="s">
        <v>54</v>
      </c>
      <c r="AB361" s="7" t="s">
        <v>239</v>
      </c>
      <c r="AC361" s="7" t="s">
        <v>101</v>
      </c>
      <c r="AD361" s="7" t="s">
        <v>77</v>
      </c>
      <c r="AE361" s="7" t="s">
        <v>54</v>
      </c>
      <c r="AF361" s="7" t="s">
        <v>54</v>
      </c>
      <c r="AG361" s="7" t="s">
        <v>62</v>
      </c>
      <c r="AH361" s="7" t="s">
        <v>62</v>
      </c>
      <c r="AI361" s="7" t="s">
        <v>62</v>
      </c>
      <c r="AJ361" s="7" t="s">
        <v>62</v>
      </c>
      <c r="AK361" s="7" t="s">
        <v>62</v>
      </c>
      <c r="AL361" s="7" t="s">
        <v>62</v>
      </c>
      <c r="AM361" s="7" t="s">
        <v>62</v>
      </c>
      <c r="AN361" s="8" t="s">
        <v>63</v>
      </c>
      <c r="AO361" s="7" t="s">
        <v>3326</v>
      </c>
    </row>
    <row r="362" spans="1:41" x14ac:dyDescent="0.35">
      <c r="A362">
        <v>361</v>
      </c>
      <c r="B362" s="7" t="s">
        <v>3327</v>
      </c>
      <c r="C362" s="7" t="s">
        <v>317</v>
      </c>
      <c r="D362" s="7" t="s">
        <v>42</v>
      </c>
      <c r="E362" s="7" t="s">
        <v>317</v>
      </c>
      <c r="F362" s="7" t="s">
        <v>3328</v>
      </c>
      <c r="G362" s="7" t="s">
        <v>44</v>
      </c>
      <c r="H362" s="7" t="s">
        <v>1609</v>
      </c>
      <c r="I362" s="7" t="s">
        <v>1812</v>
      </c>
      <c r="J362" s="7" t="s">
        <v>2265</v>
      </c>
      <c r="K362" s="7" t="s">
        <v>3329</v>
      </c>
      <c r="L362" s="7">
        <v>20</v>
      </c>
      <c r="M362" s="7" t="s">
        <v>84</v>
      </c>
      <c r="N362" s="7" t="s">
        <v>50</v>
      </c>
      <c r="O362" s="7" t="s">
        <v>51</v>
      </c>
      <c r="P362" s="7" t="s">
        <v>445</v>
      </c>
      <c r="Q362" s="7"/>
      <c r="R362" s="7" t="s">
        <v>62</v>
      </c>
      <c r="S362" s="7"/>
      <c r="T362" s="7"/>
      <c r="U362" s="7" t="s">
        <v>3330</v>
      </c>
      <c r="V362" s="7" t="s">
        <v>3331</v>
      </c>
      <c r="W362" s="7" t="s">
        <v>3332</v>
      </c>
      <c r="X362" s="7" t="s">
        <v>62</v>
      </c>
      <c r="Y362" s="7" t="s">
        <v>62</v>
      </c>
      <c r="Z362" s="7" t="s">
        <v>62</v>
      </c>
      <c r="AA362" s="7" t="s">
        <v>54</v>
      </c>
      <c r="AB362" s="7" t="s">
        <v>272</v>
      </c>
      <c r="AC362" s="7" t="s">
        <v>3333</v>
      </c>
      <c r="AD362" s="7" t="s">
        <v>77</v>
      </c>
      <c r="AE362" s="7" t="s">
        <v>62</v>
      </c>
      <c r="AF362" s="7" t="s">
        <v>62</v>
      </c>
      <c r="AG362" s="7" t="s">
        <v>62</v>
      </c>
      <c r="AH362" s="7" t="s">
        <v>62</v>
      </c>
      <c r="AI362" s="7" t="s">
        <v>62</v>
      </c>
      <c r="AJ362" s="7" t="s">
        <v>62</v>
      </c>
      <c r="AK362" s="7" t="s">
        <v>62</v>
      </c>
      <c r="AL362" s="7" t="s">
        <v>62</v>
      </c>
      <c r="AM362" s="7" t="s">
        <v>62</v>
      </c>
      <c r="AN362" s="8" t="s">
        <v>63</v>
      </c>
      <c r="AO362" s="7" t="s">
        <v>3334</v>
      </c>
    </row>
    <row r="363" spans="1:41" x14ac:dyDescent="0.35">
      <c r="A363">
        <v>362</v>
      </c>
      <c r="B363" s="7" t="s">
        <v>3335</v>
      </c>
      <c r="C363" s="7" t="s">
        <v>317</v>
      </c>
      <c r="D363" s="7" t="s">
        <v>42</v>
      </c>
      <c r="E363" s="7" t="s">
        <v>317</v>
      </c>
      <c r="F363" s="7" t="s">
        <v>3336</v>
      </c>
      <c r="G363" s="7" t="s">
        <v>44</v>
      </c>
      <c r="H363" s="7" t="s">
        <v>1609</v>
      </c>
      <c r="I363" s="7" t="s">
        <v>1783</v>
      </c>
      <c r="J363" s="7" t="s">
        <v>2330</v>
      </c>
      <c r="K363" s="7" t="s">
        <v>3337</v>
      </c>
      <c r="L363" s="7">
        <v>20</v>
      </c>
      <c r="M363" s="7" t="s">
        <v>84</v>
      </c>
      <c r="N363" s="7" t="s">
        <v>50</v>
      </c>
      <c r="O363" s="7" t="s">
        <v>51</v>
      </c>
      <c r="P363" s="7" t="s">
        <v>445</v>
      </c>
      <c r="Q363" s="7"/>
      <c r="R363" s="7" t="s">
        <v>62</v>
      </c>
      <c r="S363" s="7"/>
      <c r="T363" s="7"/>
      <c r="U363" s="7" t="s">
        <v>3338</v>
      </c>
      <c r="V363" s="7" t="s">
        <v>3339</v>
      </c>
      <c r="W363" s="7" t="s">
        <v>3340</v>
      </c>
      <c r="X363" s="7" t="s">
        <v>54</v>
      </c>
      <c r="Y363" s="7" t="s">
        <v>54</v>
      </c>
      <c r="Z363" s="7" t="s">
        <v>62</v>
      </c>
      <c r="AA363" s="7" t="s">
        <v>54</v>
      </c>
      <c r="AB363" s="7" t="s">
        <v>3341</v>
      </c>
      <c r="AC363" s="7" t="s">
        <v>101</v>
      </c>
      <c r="AD363" s="7" t="s">
        <v>230</v>
      </c>
      <c r="AE363" s="7" t="s">
        <v>54</v>
      </c>
      <c r="AF363" s="7" t="s">
        <v>54</v>
      </c>
      <c r="AG363" s="7" t="s">
        <v>62</v>
      </c>
      <c r="AH363" s="7" t="s">
        <v>62</v>
      </c>
      <c r="AI363" s="7" t="s">
        <v>62</v>
      </c>
      <c r="AJ363" s="7" t="s">
        <v>62</v>
      </c>
      <c r="AK363" s="7" t="s">
        <v>62</v>
      </c>
      <c r="AL363" s="7" t="s">
        <v>62</v>
      </c>
      <c r="AM363" s="7" t="s">
        <v>62</v>
      </c>
      <c r="AN363" s="8" t="s">
        <v>63</v>
      </c>
      <c r="AO363" s="7" t="s">
        <v>3342</v>
      </c>
    </row>
    <row r="364" spans="1:41" x14ac:dyDescent="0.35">
      <c r="A364">
        <v>363</v>
      </c>
      <c r="B364" s="7" t="s">
        <v>3343</v>
      </c>
      <c r="C364" s="7" t="s">
        <v>317</v>
      </c>
      <c r="D364" s="7" t="s">
        <v>42</v>
      </c>
      <c r="E364" s="7" t="s">
        <v>317</v>
      </c>
      <c r="F364" s="7" t="s">
        <v>3344</v>
      </c>
      <c r="G364" s="7" t="s">
        <v>44</v>
      </c>
      <c r="H364" s="7" t="s">
        <v>1609</v>
      </c>
      <c r="I364" s="7" t="s">
        <v>1907</v>
      </c>
      <c r="J364" s="7" t="s">
        <v>1908</v>
      </c>
      <c r="K364" s="7" t="s">
        <v>3345</v>
      </c>
      <c r="L364" s="7">
        <v>31</v>
      </c>
      <c r="M364" s="7" t="s">
        <v>49</v>
      </c>
      <c r="N364" s="7" t="s">
        <v>50</v>
      </c>
      <c r="O364" s="7" t="s">
        <v>51</v>
      </c>
      <c r="P364" s="7" t="s">
        <v>213</v>
      </c>
      <c r="Q364" s="7"/>
      <c r="R364" s="7" t="s">
        <v>62</v>
      </c>
      <c r="S364" s="7"/>
      <c r="T364" s="7"/>
      <c r="U364" s="7" t="s">
        <v>3346</v>
      </c>
      <c r="V364" s="7" t="s">
        <v>3347</v>
      </c>
      <c r="W364" s="7" t="s">
        <v>3348</v>
      </c>
      <c r="X364" s="7" t="s">
        <v>54</v>
      </c>
      <c r="Y364" s="7" t="s">
        <v>54</v>
      </c>
      <c r="Z364" s="7" t="s">
        <v>62</v>
      </c>
      <c r="AA364" s="7" t="s">
        <v>54</v>
      </c>
      <c r="AB364" s="7" t="s">
        <v>239</v>
      </c>
      <c r="AC364" s="7" t="s">
        <v>2513</v>
      </c>
      <c r="AD364" s="7" t="s">
        <v>77</v>
      </c>
      <c r="AE364" s="7" t="s">
        <v>54</v>
      </c>
      <c r="AF364" s="7" t="s">
        <v>62</v>
      </c>
      <c r="AG364" s="7" t="s">
        <v>62</v>
      </c>
      <c r="AH364" s="7" t="s">
        <v>62</v>
      </c>
      <c r="AI364" s="7" t="s">
        <v>62</v>
      </c>
      <c r="AJ364" s="7" t="s">
        <v>62</v>
      </c>
      <c r="AK364" s="7" t="s">
        <v>62</v>
      </c>
      <c r="AL364" s="7" t="s">
        <v>62</v>
      </c>
      <c r="AM364" s="7" t="s">
        <v>62</v>
      </c>
      <c r="AN364" s="8" t="s">
        <v>63</v>
      </c>
      <c r="AO364" s="7" t="s">
        <v>3349</v>
      </c>
    </row>
    <row r="365" spans="1:41" x14ac:dyDescent="0.35">
      <c r="A365">
        <v>364</v>
      </c>
      <c r="B365" s="7" t="s">
        <v>3350</v>
      </c>
      <c r="C365" s="7" t="s">
        <v>317</v>
      </c>
      <c r="D365" s="7" t="s">
        <v>42</v>
      </c>
      <c r="E365" s="7" t="s">
        <v>317</v>
      </c>
      <c r="F365" s="7" t="s">
        <v>3351</v>
      </c>
      <c r="G365" s="7" t="s">
        <v>44</v>
      </c>
      <c r="H365" s="7" t="s">
        <v>1609</v>
      </c>
      <c r="I365" s="7" t="s">
        <v>1644</v>
      </c>
      <c r="J365" s="7" t="s">
        <v>1654</v>
      </c>
      <c r="K365" s="7" t="s">
        <v>3352</v>
      </c>
      <c r="L365" s="7">
        <v>32</v>
      </c>
      <c r="M365" s="7" t="s">
        <v>84</v>
      </c>
      <c r="N365" s="7" t="s">
        <v>70</v>
      </c>
      <c r="O365" s="7" t="s">
        <v>51</v>
      </c>
      <c r="P365" s="7" t="s">
        <v>352</v>
      </c>
      <c r="Q365" s="7"/>
      <c r="R365" s="7" t="s">
        <v>62</v>
      </c>
      <c r="S365" s="7"/>
      <c r="T365" s="7"/>
      <c r="U365" s="7" t="s">
        <v>3353</v>
      </c>
      <c r="V365" s="7" t="s">
        <v>3354</v>
      </c>
      <c r="W365" s="7" t="s">
        <v>3355</v>
      </c>
      <c r="X365" s="7" t="s">
        <v>54</v>
      </c>
      <c r="Y365" s="7" t="s">
        <v>54</v>
      </c>
      <c r="Z365" s="7" t="s">
        <v>62</v>
      </c>
      <c r="AA365" s="7" t="s">
        <v>54</v>
      </c>
      <c r="AB365" s="7" t="s">
        <v>272</v>
      </c>
      <c r="AC365" s="7" t="s">
        <v>3356</v>
      </c>
      <c r="AD365" s="7" t="s">
        <v>314</v>
      </c>
      <c r="AE365" s="7" t="s">
        <v>54</v>
      </c>
      <c r="AF365" s="7" t="s">
        <v>54</v>
      </c>
      <c r="AG365" s="7" t="s">
        <v>62</v>
      </c>
      <c r="AH365" s="7" t="s">
        <v>62</v>
      </c>
      <c r="AI365" s="7" t="s">
        <v>62</v>
      </c>
      <c r="AJ365" s="7" t="s">
        <v>62</v>
      </c>
      <c r="AK365" s="7" t="s">
        <v>62</v>
      </c>
      <c r="AL365" s="7" t="s">
        <v>62</v>
      </c>
      <c r="AM365" s="7" t="s">
        <v>62</v>
      </c>
      <c r="AN365" s="8" t="s">
        <v>63</v>
      </c>
      <c r="AO365" s="7" t="s">
        <v>3357</v>
      </c>
    </row>
    <row r="366" spans="1:41" x14ac:dyDescent="0.35">
      <c r="A366">
        <v>365</v>
      </c>
      <c r="B366" s="7" t="s">
        <v>3358</v>
      </c>
      <c r="C366" s="7" t="s">
        <v>317</v>
      </c>
      <c r="D366" s="7" t="s">
        <v>42</v>
      </c>
      <c r="E366" s="7" t="s">
        <v>317</v>
      </c>
      <c r="F366" s="7" t="s">
        <v>3359</v>
      </c>
      <c r="G366" s="7" t="s">
        <v>44</v>
      </c>
      <c r="H366" s="7" t="s">
        <v>1609</v>
      </c>
      <c r="I366" s="7" t="s">
        <v>1644</v>
      </c>
      <c r="J366" s="7" t="s">
        <v>1654</v>
      </c>
      <c r="K366" s="7" t="s">
        <v>3360</v>
      </c>
      <c r="L366" s="7">
        <v>31</v>
      </c>
      <c r="M366" s="7" t="s">
        <v>84</v>
      </c>
      <c r="N366" s="7" t="s">
        <v>70</v>
      </c>
      <c r="O366" s="7" t="s">
        <v>51</v>
      </c>
      <c r="P366" s="7" t="s">
        <v>352</v>
      </c>
      <c r="Q366" s="7"/>
      <c r="R366" s="7" t="s">
        <v>62</v>
      </c>
      <c r="S366" s="7"/>
      <c r="T366" s="7"/>
      <c r="U366" s="7" t="s">
        <v>3361</v>
      </c>
      <c r="V366" s="7" t="s">
        <v>3362</v>
      </c>
      <c r="W366" s="7" t="s">
        <v>3363</v>
      </c>
      <c r="X366" s="7" t="s">
        <v>54</v>
      </c>
      <c r="Y366" s="7" t="s">
        <v>54</v>
      </c>
      <c r="Z366" s="7" t="s">
        <v>62</v>
      </c>
      <c r="AA366" s="7" t="s">
        <v>54</v>
      </c>
      <c r="AB366" s="7" t="s">
        <v>272</v>
      </c>
      <c r="AC366" s="7" t="s">
        <v>3364</v>
      </c>
      <c r="AD366" s="7" t="s">
        <v>102</v>
      </c>
      <c r="AE366" s="7" t="s">
        <v>54</v>
      </c>
      <c r="AF366" s="7" t="s">
        <v>62</v>
      </c>
      <c r="AG366" s="7" t="s">
        <v>62</v>
      </c>
      <c r="AH366" s="7" t="s">
        <v>62</v>
      </c>
      <c r="AI366" s="7" t="s">
        <v>62</v>
      </c>
      <c r="AJ366" s="7" t="s">
        <v>62</v>
      </c>
      <c r="AK366" s="7" t="s">
        <v>62</v>
      </c>
      <c r="AL366" s="7" t="s">
        <v>62</v>
      </c>
      <c r="AM366" s="7" t="s">
        <v>62</v>
      </c>
      <c r="AN366" s="8" t="s">
        <v>63</v>
      </c>
      <c r="AO366" s="7" t="s">
        <v>3365</v>
      </c>
    </row>
    <row r="367" spans="1:41" x14ac:dyDescent="0.35">
      <c r="A367">
        <v>366</v>
      </c>
      <c r="B367" s="7" t="s">
        <v>3366</v>
      </c>
      <c r="C367" s="7" t="s">
        <v>317</v>
      </c>
      <c r="D367" s="7" t="s">
        <v>42</v>
      </c>
      <c r="E367" s="7" t="s">
        <v>317</v>
      </c>
      <c r="F367" s="7" t="s">
        <v>3367</v>
      </c>
      <c r="G367" s="7" t="s">
        <v>44</v>
      </c>
      <c r="H367" s="7" t="s">
        <v>1609</v>
      </c>
      <c r="I367" s="7" t="s">
        <v>1644</v>
      </c>
      <c r="J367" s="7" t="s">
        <v>3368</v>
      </c>
      <c r="K367" s="7" t="s">
        <v>3369</v>
      </c>
      <c r="L367" s="7">
        <v>30</v>
      </c>
      <c r="M367" s="7" t="s">
        <v>84</v>
      </c>
      <c r="N367" s="7" t="s">
        <v>70</v>
      </c>
      <c r="O367" s="7" t="s">
        <v>51</v>
      </c>
      <c r="P367" s="7" t="s">
        <v>52</v>
      </c>
      <c r="Q367" s="7" t="s">
        <v>3370</v>
      </c>
      <c r="R367" s="7" t="s">
        <v>54</v>
      </c>
      <c r="S367" s="7" t="s">
        <v>3295</v>
      </c>
      <c r="T367" s="7" t="s">
        <v>3371</v>
      </c>
      <c r="U367" s="7" t="s">
        <v>3372</v>
      </c>
      <c r="V367" s="7" t="s">
        <v>3373</v>
      </c>
      <c r="W367" s="7" t="s">
        <v>3374</v>
      </c>
      <c r="X367" s="7" t="s">
        <v>54</v>
      </c>
      <c r="Y367" s="7" t="s">
        <v>54</v>
      </c>
      <c r="Z367" s="7" t="s">
        <v>62</v>
      </c>
      <c r="AA367" s="7" t="s">
        <v>54</v>
      </c>
      <c r="AB367" s="7" t="s">
        <v>581</v>
      </c>
      <c r="AC367" s="7" t="s">
        <v>3375</v>
      </c>
      <c r="AD367" s="7" t="s">
        <v>102</v>
      </c>
      <c r="AE367" s="7" t="s">
        <v>54</v>
      </c>
      <c r="AF367" s="7" t="s">
        <v>54</v>
      </c>
      <c r="AG367" s="7" t="s">
        <v>62</v>
      </c>
      <c r="AH367" s="7" t="s">
        <v>62</v>
      </c>
      <c r="AI367" s="7" t="s">
        <v>62</v>
      </c>
      <c r="AJ367" s="7" t="s">
        <v>62</v>
      </c>
      <c r="AK367" s="7" t="s">
        <v>62</v>
      </c>
      <c r="AL367" s="7" t="s">
        <v>62</v>
      </c>
      <c r="AM367" s="7" t="s">
        <v>62</v>
      </c>
      <c r="AN367" s="8" t="s">
        <v>63</v>
      </c>
      <c r="AO367" s="7" t="s">
        <v>3376</v>
      </c>
    </row>
    <row r="368" spans="1:41" x14ac:dyDescent="0.35">
      <c r="A368">
        <v>367</v>
      </c>
      <c r="B368" s="7" t="s">
        <v>3377</v>
      </c>
      <c r="C368" s="7" t="s">
        <v>317</v>
      </c>
      <c r="D368" s="7" t="s">
        <v>42</v>
      </c>
      <c r="E368" s="7" t="s">
        <v>317</v>
      </c>
      <c r="F368" s="7" t="s">
        <v>3378</v>
      </c>
      <c r="G368" s="7" t="s">
        <v>44</v>
      </c>
      <c r="H368" s="7" t="s">
        <v>1609</v>
      </c>
      <c r="I368" s="7" t="s">
        <v>1966</v>
      </c>
      <c r="J368" s="7" t="s">
        <v>3379</v>
      </c>
      <c r="K368" s="7" t="s">
        <v>3380</v>
      </c>
      <c r="L368" s="7">
        <v>27</v>
      </c>
      <c r="M368" s="7" t="s">
        <v>49</v>
      </c>
      <c r="N368" s="7" t="s">
        <v>70</v>
      </c>
      <c r="O368" s="7" t="s">
        <v>96</v>
      </c>
      <c r="P368" s="7" t="s">
        <v>52</v>
      </c>
      <c r="Q368" s="7" t="s">
        <v>3381</v>
      </c>
      <c r="R368" s="7" t="s">
        <v>62</v>
      </c>
      <c r="S368" s="7"/>
      <c r="T368" s="7"/>
      <c r="U368" s="7" t="s">
        <v>3382</v>
      </c>
      <c r="V368" s="7" t="s">
        <v>3383</v>
      </c>
      <c r="W368" s="7" t="s">
        <v>3384</v>
      </c>
      <c r="X368" s="7" t="s">
        <v>62</v>
      </c>
      <c r="Y368" s="7" t="s">
        <v>62</v>
      </c>
      <c r="Z368" s="7" t="s">
        <v>62</v>
      </c>
      <c r="AA368" s="7" t="s">
        <v>62</v>
      </c>
      <c r="AB368" s="7"/>
      <c r="AC368" s="7"/>
      <c r="AD368" s="7"/>
      <c r="AE368" s="7" t="s">
        <v>62</v>
      </c>
      <c r="AF368" s="7" t="s">
        <v>62</v>
      </c>
      <c r="AG368" s="7" t="s">
        <v>62</v>
      </c>
      <c r="AH368" s="7" t="s">
        <v>62</v>
      </c>
      <c r="AI368" s="7" t="s">
        <v>62</v>
      </c>
      <c r="AJ368" s="7" t="s">
        <v>62</v>
      </c>
      <c r="AK368" s="7" t="s">
        <v>62</v>
      </c>
      <c r="AL368" s="7" t="s">
        <v>62</v>
      </c>
      <c r="AM368" s="7" t="s">
        <v>62</v>
      </c>
      <c r="AN368" s="8" t="s">
        <v>63</v>
      </c>
      <c r="AO368" s="7" t="s">
        <v>3385</v>
      </c>
    </row>
    <row r="369" spans="1:41" x14ac:dyDescent="0.35">
      <c r="A369">
        <v>368</v>
      </c>
      <c r="B369" s="7" t="s">
        <v>3386</v>
      </c>
      <c r="C369" s="7" t="s">
        <v>317</v>
      </c>
      <c r="D369" s="7" t="s">
        <v>42</v>
      </c>
      <c r="E369" s="7" t="s">
        <v>317</v>
      </c>
      <c r="F369" s="7" t="s">
        <v>3387</v>
      </c>
      <c r="G369" s="7" t="s">
        <v>44</v>
      </c>
      <c r="H369" s="7" t="s">
        <v>1609</v>
      </c>
      <c r="I369" s="7" t="s">
        <v>1976</v>
      </c>
      <c r="J369" s="7" t="s">
        <v>3388</v>
      </c>
      <c r="K369" s="7" t="s">
        <v>3389</v>
      </c>
      <c r="L369" s="7">
        <v>30</v>
      </c>
      <c r="M369" s="7" t="s">
        <v>84</v>
      </c>
      <c r="N369" s="7" t="s">
        <v>70</v>
      </c>
      <c r="O369" s="7" t="s">
        <v>96</v>
      </c>
      <c r="P369" s="7" t="s">
        <v>352</v>
      </c>
      <c r="Q369" s="7"/>
      <c r="R369" s="7" t="s">
        <v>62</v>
      </c>
      <c r="S369" s="7"/>
      <c r="T369" s="7"/>
      <c r="U369" s="7" t="s">
        <v>3390</v>
      </c>
      <c r="V369" s="7" t="s">
        <v>3391</v>
      </c>
      <c r="W369" s="7" t="s">
        <v>3392</v>
      </c>
      <c r="X369" s="7" t="s">
        <v>54</v>
      </c>
      <c r="Y369" s="7" t="s">
        <v>54</v>
      </c>
      <c r="Z369" s="7" t="s">
        <v>62</v>
      </c>
      <c r="AA369" s="7" t="s">
        <v>54</v>
      </c>
      <c r="AB369" s="7" t="s">
        <v>292</v>
      </c>
      <c r="AC369" s="7" t="s">
        <v>101</v>
      </c>
      <c r="AD369" s="7" t="s">
        <v>116</v>
      </c>
      <c r="AE369" s="7" t="s">
        <v>54</v>
      </c>
      <c r="AF369" s="7" t="s">
        <v>54</v>
      </c>
      <c r="AG369" s="7" t="s">
        <v>62</v>
      </c>
      <c r="AH369" s="7" t="s">
        <v>62</v>
      </c>
      <c r="AI369" s="7" t="s">
        <v>62</v>
      </c>
      <c r="AJ369" s="7" t="s">
        <v>62</v>
      </c>
      <c r="AK369" s="7" t="s">
        <v>62</v>
      </c>
      <c r="AL369" s="7" t="s">
        <v>62</v>
      </c>
      <c r="AM369" s="7" t="s">
        <v>62</v>
      </c>
      <c r="AN369" s="8" t="s">
        <v>63</v>
      </c>
      <c r="AO369" s="7" t="s">
        <v>3393</v>
      </c>
    </row>
    <row r="370" spans="1:41" x14ac:dyDescent="0.35">
      <c r="A370">
        <v>369</v>
      </c>
      <c r="B370" s="7" t="s">
        <v>3394</v>
      </c>
      <c r="C370" s="7" t="s">
        <v>317</v>
      </c>
      <c r="D370" s="7" t="s">
        <v>42</v>
      </c>
      <c r="E370" s="7" t="s">
        <v>317</v>
      </c>
      <c r="F370" s="7" t="s">
        <v>3395</v>
      </c>
      <c r="G370" s="7" t="s">
        <v>44</v>
      </c>
      <c r="H370" s="7" t="s">
        <v>1609</v>
      </c>
      <c r="I370" s="7" t="s">
        <v>1754</v>
      </c>
      <c r="J370" s="7" t="s">
        <v>1755</v>
      </c>
      <c r="K370" s="7" t="s">
        <v>3396</v>
      </c>
      <c r="L370" s="7">
        <v>20</v>
      </c>
      <c r="M370" s="7" t="s">
        <v>49</v>
      </c>
      <c r="N370" s="7" t="s">
        <v>50</v>
      </c>
      <c r="O370" s="7" t="s">
        <v>51</v>
      </c>
      <c r="P370" s="7" t="s">
        <v>445</v>
      </c>
      <c r="Q370" s="7"/>
      <c r="R370" s="7" t="s">
        <v>62</v>
      </c>
      <c r="S370" s="7"/>
      <c r="T370" s="7"/>
      <c r="U370" s="7" t="s">
        <v>3397</v>
      </c>
      <c r="V370" s="7" t="s">
        <v>3398</v>
      </c>
      <c r="W370" s="7" t="s">
        <v>3399</v>
      </c>
      <c r="X370" s="7" t="s">
        <v>62</v>
      </c>
      <c r="Y370" s="7" t="s">
        <v>62</v>
      </c>
      <c r="Z370" s="7" t="s">
        <v>62</v>
      </c>
      <c r="AA370" s="7" t="s">
        <v>62</v>
      </c>
      <c r="AB370" s="7"/>
      <c r="AC370" s="7"/>
      <c r="AD370" s="7"/>
      <c r="AE370" s="7" t="s">
        <v>62</v>
      </c>
      <c r="AF370" s="7" t="s">
        <v>62</v>
      </c>
      <c r="AG370" s="7" t="s">
        <v>62</v>
      </c>
      <c r="AH370" s="7" t="s">
        <v>62</v>
      </c>
      <c r="AI370" s="7" t="s">
        <v>62</v>
      </c>
      <c r="AJ370" s="7" t="s">
        <v>62</v>
      </c>
      <c r="AK370" s="7" t="s">
        <v>62</v>
      </c>
      <c r="AL370" s="7" t="s">
        <v>62</v>
      </c>
      <c r="AM370" s="7" t="s">
        <v>62</v>
      </c>
      <c r="AN370" s="8" t="s">
        <v>63</v>
      </c>
      <c r="AO370" s="7" t="s">
        <v>3400</v>
      </c>
    </row>
    <row r="371" spans="1:41" x14ac:dyDescent="0.35">
      <c r="A371">
        <v>370</v>
      </c>
      <c r="B371" s="7" t="s">
        <v>3401</v>
      </c>
      <c r="C371" s="7" t="s">
        <v>317</v>
      </c>
      <c r="D371" s="7" t="s">
        <v>42</v>
      </c>
      <c r="E371" s="7" t="s">
        <v>317</v>
      </c>
      <c r="F371" s="7" t="s">
        <v>3402</v>
      </c>
      <c r="G371" s="7" t="s">
        <v>44</v>
      </c>
      <c r="H371" s="7" t="s">
        <v>1609</v>
      </c>
      <c r="I371" s="7" t="s">
        <v>1723</v>
      </c>
      <c r="J371" s="7" t="s">
        <v>1724</v>
      </c>
      <c r="K371" s="7" t="s">
        <v>3403</v>
      </c>
      <c r="L371" s="7">
        <v>25</v>
      </c>
      <c r="M371" s="7" t="s">
        <v>84</v>
      </c>
      <c r="N371" s="7" t="s">
        <v>50</v>
      </c>
      <c r="O371" s="7" t="s">
        <v>51</v>
      </c>
      <c r="P371" s="7" t="s">
        <v>445</v>
      </c>
      <c r="Q371" s="7"/>
      <c r="R371" s="7" t="s">
        <v>62</v>
      </c>
      <c r="S371" s="7"/>
      <c r="T371" s="7"/>
      <c r="U371" s="7" t="s">
        <v>3404</v>
      </c>
      <c r="V371" s="7" t="s">
        <v>3405</v>
      </c>
      <c r="W371" s="7" t="s">
        <v>3406</v>
      </c>
      <c r="X371" s="7" t="s">
        <v>62</v>
      </c>
      <c r="Y371" s="7" t="s">
        <v>62</v>
      </c>
      <c r="Z371" s="7" t="s">
        <v>62</v>
      </c>
      <c r="AA371" s="7" t="s">
        <v>62</v>
      </c>
      <c r="AB371" s="7"/>
      <c r="AC371" s="7"/>
      <c r="AD371" s="7"/>
      <c r="AE371" s="7" t="s">
        <v>62</v>
      </c>
      <c r="AF371" s="7" t="s">
        <v>62</v>
      </c>
      <c r="AG371" s="7" t="s">
        <v>62</v>
      </c>
      <c r="AH371" s="7" t="s">
        <v>62</v>
      </c>
      <c r="AI371" s="7" t="s">
        <v>62</v>
      </c>
      <c r="AJ371" s="7" t="s">
        <v>62</v>
      </c>
      <c r="AK371" s="7" t="s">
        <v>62</v>
      </c>
      <c r="AL371" s="7" t="s">
        <v>62</v>
      </c>
      <c r="AM371" s="7" t="s">
        <v>62</v>
      </c>
      <c r="AN371" s="8" t="s">
        <v>63</v>
      </c>
      <c r="AO371" s="7" t="s">
        <v>3407</v>
      </c>
    </row>
    <row r="372" spans="1:41" x14ac:dyDescent="0.35">
      <c r="A372">
        <v>371</v>
      </c>
      <c r="B372" s="7" t="s">
        <v>3408</v>
      </c>
      <c r="C372" s="7" t="s">
        <v>317</v>
      </c>
      <c r="D372" s="7" t="s">
        <v>42</v>
      </c>
      <c r="E372" s="7" t="s">
        <v>317</v>
      </c>
      <c r="F372" s="7" t="s">
        <v>3409</v>
      </c>
      <c r="G372" s="7" t="s">
        <v>44</v>
      </c>
      <c r="H372" s="7" t="s">
        <v>1609</v>
      </c>
      <c r="I372" s="7" t="s">
        <v>1946</v>
      </c>
      <c r="J372" s="7" t="s">
        <v>3410</v>
      </c>
      <c r="K372" s="7" t="s">
        <v>3411</v>
      </c>
      <c r="L372" s="7">
        <v>23</v>
      </c>
      <c r="M372" s="7" t="s">
        <v>84</v>
      </c>
      <c r="N372" s="7" t="s">
        <v>50</v>
      </c>
      <c r="O372" s="7" t="s">
        <v>96</v>
      </c>
      <c r="P372" s="7" t="s">
        <v>85</v>
      </c>
      <c r="Q372" s="7"/>
      <c r="R372" s="7" t="s">
        <v>62</v>
      </c>
      <c r="S372" s="7"/>
      <c r="T372" s="7"/>
      <c r="U372" s="7" t="s">
        <v>3412</v>
      </c>
      <c r="V372" s="7" t="s">
        <v>3413</v>
      </c>
      <c r="W372" s="7" t="s">
        <v>3414</v>
      </c>
      <c r="X372" s="7" t="s">
        <v>62</v>
      </c>
      <c r="Y372" s="7" t="s">
        <v>62</v>
      </c>
      <c r="Z372" s="7" t="s">
        <v>62</v>
      </c>
      <c r="AA372" s="7" t="s">
        <v>62</v>
      </c>
      <c r="AB372" s="7"/>
      <c r="AC372" s="7"/>
      <c r="AD372" s="7"/>
      <c r="AE372" s="7" t="s">
        <v>62</v>
      </c>
      <c r="AF372" s="7" t="s">
        <v>62</v>
      </c>
      <c r="AG372" s="7" t="s">
        <v>62</v>
      </c>
      <c r="AH372" s="7" t="s">
        <v>62</v>
      </c>
      <c r="AI372" s="7" t="s">
        <v>62</v>
      </c>
      <c r="AJ372" s="7" t="s">
        <v>62</v>
      </c>
      <c r="AK372" s="7" t="s">
        <v>62</v>
      </c>
      <c r="AL372" s="7" t="s">
        <v>62</v>
      </c>
      <c r="AM372" s="7" t="s">
        <v>62</v>
      </c>
      <c r="AN372" s="8" t="s">
        <v>63</v>
      </c>
      <c r="AO372" s="7" t="s">
        <v>3415</v>
      </c>
    </row>
    <row r="373" spans="1:41" x14ac:dyDescent="0.35">
      <c r="A373">
        <v>372</v>
      </c>
      <c r="B373" s="7" t="s">
        <v>3416</v>
      </c>
      <c r="C373" s="7" t="s">
        <v>317</v>
      </c>
      <c r="D373" s="7" t="s">
        <v>42</v>
      </c>
      <c r="E373" s="7" t="s">
        <v>317</v>
      </c>
      <c r="F373" s="7" t="s">
        <v>3417</v>
      </c>
      <c r="G373" s="7" t="s">
        <v>44</v>
      </c>
      <c r="H373" s="7" t="s">
        <v>1609</v>
      </c>
      <c r="I373" s="7" t="s">
        <v>1976</v>
      </c>
      <c r="J373" s="7" t="s">
        <v>3418</v>
      </c>
      <c r="K373" s="7" t="s">
        <v>2740</v>
      </c>
      <c r="L373" s="7">
        <v>23</v>
      </c>
      <c r="M373" s="7" t="s">
        <v>84</v>
      </c>
      <c r="N373" s="7" t="s">
        <v>50</v>
      </c>
      <c r="O373" s="7" t="s">
        <v>51</v>
      </c>
      <c r="P373" s="7" t="s">
        <v>352</v>
      </c>
      <c r="Q373" s="7"/>
      <c r="R373" s="7" t="s">
        <v>62</v>
      </c>
      <c r="S373" s="7"/>
      <c r="T373" s="7"/>
      <c r="U373" s="7" t="s">
        <v>3419</v>
      </c>
      <c r="V373" s="7" t="s">
        <v>3420</v>
      </c>
      <c r="W373" s="7" t="s">
        <v>3421</v>
      </c>
      <c r="X373" s="7" t="s">
        <v>54</v>
      </c>
      <c r="Y373" s="7" t="s">
        <v>54</v>
      </c>
      <c r="Z373" s="7" t="s">
        <v>62</v>
      </c>
      <c r="AA373" s="7" t="s">
        <v>54</v>
      </c>
      <c r="AB373" s="7" t="s">
        <v>3422</v>
      </c>
      <c r="AC373" s="7" t="s">
        <v>101</v>
      </c>
      <c r="AD373" s="7" t="s">
        <v>102</v>
      </c>
      <c r="AE373" s="7" t="s">
        <v>54</v>
      </c>
      <c r="AF373" s="7" t="s">
        <v>62</v>
      </c>
      <c r="AG373" s="7" t="s">
        <v>62</v>
      </c>
      <c r="AH373" s="7" t="s">
        <v>62</v>
      </c>
      <c r="AI373" s="7" t="s">
        <v>62</v>
      </c>
      <c r="AJ373" s="7" t="s">
        <v>62</v>
      </c>
      <c r="AK373" s="7" t="s">
        <v>62</v>
      </c>
      <c r="AL373" s="7" t="s">
        <v>62</v>
      </c>
      <c r="AM373" s="7" t="s">
        <v>62</v>
      </c>
      <c r="AN373" s="8" t="s">
        <v>63</v>
      </c>
      <c r="AO373" s="7" t="s">
        <v>3423</v>
      </c>
    </row>
    <row r="374" spans="1:41" x14ac:dyDescent="0.35">
      <c r="A374">
        <v>373</v>
      </c>
      <c r="B374" s="7" t="s">
        <v>3424</v>
      </c>
      <c r="C374" s="7" t="s">
        <v>317</v>
      </c>
      <c r="D374" s="7" t="s">
        <v>42</v>
      </c>
      <c r="E374" s="7" t="s">
        <v>317</v>
      </c>
      <c r="F374" s="7" t="s">
        <v>3425</v>
      </c>
      <c r="G374" s="7" t="s">
        <v>44</v>
      </c>
      <c r="H374" s="7" t="s">
        <v>1609</v>
      </c>
      <c r="I374" s="7" t="s">
        <v>1783</v>
      </c>
      <c r="J374" s="7" t="s">
        <v>1879</v>
      </c>
      <c r="K374" s="7" t="s">
        <v>3426</v>
      </c>
      <c r="L374" s="7">
        <v>45</v>
      </c>
      <c r="M374" s="7" t="s">
        <v>84</v>
      </c>
      <c r="N374" s="7" t="s">
        <v>50</v>
      </c>
      <c r="O374" s="7" t="s">
        <v>96</v>
      </c>
      <c r="P374" s="7" t="s">
        <v>352</v>
      </c>
      <c r="Q374" s="7"/>
      <c r="R374" s="7" t="s">
        <v>62</v>
      </c>
      <c r="S374" s="7"/>
      <c r="T374" s="7"/>
      <c r="U374" s="7" t="s">
        <v>3427</v>
      </c>
      <c r="V374" s="7" t="s">
        <v>3428</v>
      </c>
      <c r="W374" s="7" t="s">
        <v>3429</v>
      </c>
      <c r="X374" s="7" t="s">
        <v>54</v>
      </c>
      <c r="Y374" s="7" t="s">
        <v>54</v>
      </c>
      <c r="Z374" s="7" t="s">
        <v>62</v>
      </c>
      <c r="AA374" s="7" t="s">
        <v>54</v>
      </c>
      <c r="AB374" s="7" t="s">
        <v>162</v>
      </c>
      <c r="AC374" s="7" t="s">
        <v>420</v>
      </c>
      <c r="AD374" s="7" t="s">
        <v>102</v>
      </c>
      <c r="AE374" s="7" t="s">
        <v>54</v>
      </c>
      <c r="AF374" s="7" t="s">
        <v>54</v>
      </c>
      <c r="AG374" s="7" t="s">
        <v>62</v>
      </c>
      <c r="AH374" s="7" t="s">
        <v>62</v>
      </c>
      <c r="AI374" s="7" t="s">
        <v>62</v>
      </c>
      <c r="AJ374" s="7" t="s">
        <v>62</v>
      </c>
      <c r="AK374" s="7" t="s">
        <v>62</v>
      </c>
      <c r="AL374" s="7" t="s">
        <v>62</v>
      </c>
      <c r="AM374" s="7" t="s">
        <v>62</v>
      </c>
      <c r="AN374" s="8" t="s">
        <v>63</v>
      </c>
      <c r="AO374" s="7" t="s">
        <v>3430</v>
      </c>
    </row>
    <row r="375" spans="1:41" x14ac:dyDescent="0.35">
      <c r="A375">
        <v>374</v>
      </c>
      <c r="B375" s="7" t="s">
        <v>3431</v>
      </c>
      <c r="C375" s="7" t="s">
        <v>317</v>
      </c>
      <c r="D375" s="7" t="s">
        <v>42</v>
      </c>
      <c r="E375" s="7" t="s">
        <v>317</v>
      </c>
      <c r="F375" s="7" t="s">
        <v>3432</v>
      </c>
      <c r="G375" s="7" t="s">
        <v>44</v>
      </c>
      <c r="H375" s="7" t="s">
        <v>1609</v>
      </c>
      <c r="I375" s="7" t="s">
        <v>1966</v>
      </c>
      <c r="J375" s="7" t="s">
        <v>1967</v>
      </c>
      <c r="K375" s="7" t="s">
        <v>3433</v>
      </c>
      <c r="L375" s="7">
        <v>24</v>
      </c>
      <c r="M375" s="7" t="s">
        <v>84</v>
      </c>
      <c r="N375" s="7" t="s">
        <v>633</v>
      </c>
      <c r="O375" s="7" t="s">
        <v>51</v>
      </c>
      <c r="P375" s="7" t="s">
        <v>352</v>
      </c>
      <c r="Q375" s="7"/>
      <c r="R375" s="7" t="s">
        <v>62</v>
      </c>
      <c r="S375" s="7"/>
      <c r="T375" s="7"/>
      <c r="U375" s="7" t="s">
        <v>3434</v>
      </c>
      <c r="V375" s="7" t="s">
        <v>3435</v>
      </c>
      <c r="W375" s="7" t="s">
        <v>3436</v>
      </c>
      <c r="X375" s="7" t="s">
        <v>54</v>
      </c>
      <c r="Y375" s="7" t="s">
        <v>54</v>
      </c>
      <c r="Z375" s="7" t="s">
        <v>62</v>
      </c>
      <c r="AA375" s="7" t="s">
        <v>54</v>
      </c>
      <c r="AB375" s="7" t="s">
        <v>3437</v>
      </c>
      <c r="AC375" s="7" t="s">
        <v>101</v>
      </c>
      <c r="AD375" s="7" t="s">
        <v>314</v>
      </c>
      <c r="AE375" s="7" t="s">
        <v>54</v>
      </c>
      <c r="AF375" s="7" t="s">
        <v>62</v>
      </c>
      <c r="AG375" s="7" t="s">
        <v>62</v>
      </c>
      <c r="AH375" s="7" t="s">
        <v>62</v>
      </c>
      <c r="AI375" s="7" t="s">
        <v>62</v>
      </c>
      <c r="AJ375" s="7" t="s">
        <v>62</v>
      </c>
      <c r="AK375" s="7" t="s">
        <v>62</v>
      </c>
      <c r="AL375" s="7" t="s">
        <v>62</v>
      </c>
      <c r="AM375" s="7" t="s">
        <v>62</v>
      </c>
      <c r="AN375" s="8" t="s">
        <v>63</v>
      </c>
      <c r="AO375" s="7" t="s">
        <v>3438</v>
      </c>
    </row>
    <row r="376" spans="1:41" x14ac:dyDescent="0.35">
      <c r="A376">
        <v>375</v>
      </c>
      <c r="B376" s="7" t="s">
        <v>3439</v>
      </c>
      <c r="C376" s="7" t="s">
        <v>317</v>
      </c>
      <c r="D376" s="7" t="s">
        <v>42</v>
      </c>
      <c r="E376" s="7" t="s">
        <v>317</v>
      </c>
      <c r="F376" s="7" t="s">
        <v>3440</v>
      </c>
      <c r="G376" s="7" t="s">
        <v>44</v>
      </c>
      <c r="H376" s="7" t="s">
        <v>1609</v>
      </c>
      <c r="I376" s="7" t="s">
        <v>1966</v>
      </c>
      <c r="J376" s="7" t="s">
        <v>1967</v>
      </c>
      <c r="K376" s="7" t="s">
        <v>3441</v>
      </c>
      <c r="L376" s="7">
        <v>18</v>
      </c>
      <c r="M376" s="7" t="s">
        <v>49</v>
      </c>
      <c r="N376" s="7" t="s">
        <v>50</v>
      </c>
      <c r="O376" s="7" t="s">
        <v>51</v>
      </c>
      <c r="P376" s="7" t="s">
        <v>52</v>
      </c>
      <c r="Q376" s="7" t="s">
        <v>3275</v>
      </c>
      <c r="R376" s="7" t="s">
        <v>62</v>
      </c>
      <c r="S376" s="7"/>
      <c r="T376" s="7"/>
      <c r="U376" s="7" t="s">
        <v>3442</v>
      </c>
      <c r="V376" s="7" t="s">
        <v>3443</v>
      </c>
      <c r="W376" s="7" t="s">
        <v>3444</v>
      </c>
      <c r="X376" s="7" t="s">
        <v>54</v>
      </c>
      <c r="Y376" s="7" t="s">
        <v>54</v>
      </c>
      <c r="Z376" s="7" t="s">
        <v>62</v>
      </c>
      <c r="AA376" s="7" t="s">
        <v>54</v>
      </c>
      <c r="AB376" s="7" t="s">
        <v>1972</v>
      </c>
      <c r="AC376" s="7" t="s">
        <v>101</v>
      </c>
      <c r="AD376" s="7" t="s">
        <v>314</v>
      </c>
      <c r="AE376" s="7" t="s">
        <v>54</v>
      </c>
      <c r="AF376" s="7" t="s">
        <v>54</v>
      </c>
      <c r="AG376" s="7" t="s">
        <v>62</v>
      </c>
      <c r="AH376" s="7" t="s">
        <v>62</v>
      </c>
      <c r="AI376" s="7" t="s">
        <v>62</v>
      </c>
      <c r="AJ376" s="7" t="s">
        <v>62</v>
      </c>
      <c r="AK376" s="7" t="s">
        <v>62</v>
      </c>
      <c r="AL376" s="7" t="s">
        <v>62</v>
      </c>
      <c r="AM376" s="7" t="s">
        <v>62</v>
      </c>
      <c r="AN376" s="8" t="s">
        <v>63</v>
      </c>
      <c r="AO376" s="7" t="s">
        <v>3445</v>
      </c>
    </row>
    <row r="377" spans="1:41" x14ac:dyDescent="0.35">
      <c r="A377">
        <v>376</v>
      </c>
      <c r="B377" s="7" t="s">
        <v>3446</v>
      </c>
      <c r="C377" s="7" t="s">
        <v>317</v>
      </c>
      <c r="D377" s="7" t="s">
        <v>42</v>
      </c>
      <c r="E377" s="7" t="s">
        <v>317</v>
      </c>
      <c r="F377" s="7" t="s">
        <v>3447</v>
      </c>
      <c r="G377" s="7" t="s">
        <v>44</v>
      </c>
      <c r="H377" s="7" t="s">
        <v>1609</v>
      </c>
      <c r="I377" s="7" t="s">
        <v>2412</v>
      </c>
      <c r="J377" s="7" t="s">
        <v>3448</v>
      </c>
      <c r="K377" s="7" t="s">
        <v>3449</v>
      </c>
      <c r="L377" s="7">
        <v>24</v>
      </c>
      <c r="M377" s="7" t="s">
        <v>84</v>
      </c>
      <c r="N377" s="7" t="s">
        <v>70</v>
      </c>
      <c r="O377" s="7" t="s">
        <v>51</v>
      </c>
      <c r="P377" s="7" t="s">
        <v>445</v>
      </c>
      <c r="Q377" s="7"/>
      <c r="R377" s="7" t="s">
        <v>62</v>
      </c>
      <c r="S377" s="7"/>
      <c r="T377" s="7"/>
      <c r="U377" s="7" t="s">
        <v>3450</v>
      </c>
      <c r="V377" s="7" t="s">
        <v>3451</v>
      </c>
      <c r="W377" s="7" t="s">
        <v>3452</v>
      </c>
      <c r="X377" s="7" t="s">
        <v>54</v>
      </c>
      <c r="Y377" s="7" t="s">
        <v>54</v>
      </c>
      <c r="Z377" s="7" t="s">
        <v>62</v>
      </c>
      <c r="AA377" s="7" t="s">
        <v>54</v>
      </c>
      <c r="AB377" s="7" t="s">
        <v>272</v>
      </c>
      <c r="AC377" s="7" t="s">
        <v>3453</v>
      </c>
      <c r="AD377" s="7" t="s">
        <v>102</v>
      </c>
      <c r="AE377" s="7" t="s">
        <v>54</v>
      </c>
      <c r="AF377" s="7" t="s">
        <v>62</v>
      </c>
      <c r="AG377" s="7" t="s">
        <v>62</v>
      </c>
      <c r="AH377" s="7" t="s">
        <v>62</v>
      </c>
      <c r="AI377" s="7" t="s">
        <v>62</v>
      </c>
      <c r="AJ377" s="7" t="s">
        <v>62</v>
      </c>
      <c r="AK377" s="7" t="s">
        <v>62</v>
      </c>
      <c r="AL377" s="7" t="s">
        <v>62</v>
      </c>
      <c r="AM377" s="7" t="s">
        <v>62</v>
      </c>
      <c r="AN377" s="8" t="s">
        <v>63</v>
      </c>
      <c r="AO377" s="7" t="s">
        <v>3454</v>
      </c>
    </row>
    <row r="378" spans="1:41" x14ac:dyDescent="0.35">
      <c r="A378">
        <v>377</v>
      </c>
      <c r="B378" s="7" t="s">
        <v>3455</v>
      </c>
      <c r="C378" s="7" t="s">
        <v>317</v>
      </c>
      <c r="D378" s="7" t="s">
        <v>42</v>
      </c>
      <c r="E378" s="7" t="s">
        <v>317</v>
      </c>
      <c r="F378" s="7" t="s">
        <v>3456</v>
      </c>
      <c r="G378" s="7" t="s">
        <v>44</v>
      </c>
      <c r="H378" s="7" t="s">
        <v>1609</v>
      </c>
      <c r="I378" s="7" t="s">
        <v>1936</v>
      </c>
      <c r="J378" s="7" t="s">
        <v>3457</v>
      </c>
      <c r="K378" s="7" t="s">
        <v>3458</v>
      </c>
      <c r="L378" s="7">
        <v>26</v>
      </c>
      <c r="M378" s="7" t="s">
        <v>49</v>
      </c>
      <c r="N378" s="7" t="s">
        <v>50</v>
      </c>
      <c r="O378" s="7" t="s">
        <v>51</v>
      </c>
      <c r="P378" s="7" t="s">
        <v>71</v>
      </c>
      <c r="Q378" s="7"/>
      <c r="R378" s="7" t="s">
        <v>62</v>
      </c>
      <c r="S378" s="7"/>
      <c r="T378" s="7"/>
      <c r="U378" s="7" t="s">
        <v>3459</v>
      </c>
      <c r="V378" s="7" t="s">
        <v>3460</v>
      </c>
      <c r="W378" s="7" t="s">
        <v>3461</v>
      </c>
      <c r="X378" s="7" t="s">
        <v>54</v>
      </c>
      <c r="Y378" s="7" t="s">
        <v>54</v>
      </c>
      <c r="Z378" s="7" t="s">
        <v>54</v>
      </c>
      <c r="AA378" s="7" t="s">
        <v>54</v>
      </c>
      <c r="AB378" s="7" t="s">
        <v>162</v>
      </c>
      <c r="AC378" s="7" t="s">
        <v>2513</v>
      </c>
      <c r="AD378" s="7" t="s">
        <v>102</v>
      </c>
      <c r="AE378" s="7" t="s">
        <v>54</v>
      </c>
      <c r="AF378" s="7" t="s">
        <v>62</v>
      </c>
      <c r="AG378" s="7" t="s">
        <v>62</v>
      </c>
      <c r="AH378" s="7" t="s">
        <v>62</v>
      </c>
      <c r="AI378" s="7" t="s">
        <v>62</v>
      </c>
      <c r="AJ378" s="7" t="s">
        <v>62</v>
      </c>
      <c r="AK378" s="7" t="s">
        <v>62</v>
      </c>
      <c r="AL378" s="7" t="s">
        <v>62</v>
      </c>
      <c r="AM378" s="7" t="s">
        <v>62</v>
      </c>
      <c r="AN378" s="8" t="s">
        <v>63</v>
      </c>
      <c r="AO378" s="7" t="s">
        <v>3462</v>
      </c>
    </row>
    <row r="379" spans="1:41" x14ac:dyDescent="0.35">
      <c r="A379">
        <v>378</v>
      </c>
      <c r="B379" s="7" t="s">
        <v>3463</v>
      </c>
      <c r="C379" s="7"/>
      <c r="D379" s="7" t="s">
        <v>2533</v>
      </c>
      <c r="E379" s="7" t="s">
        <v>317</v>
      </c>
      <c r="F379" s="7" t="s">
        <v>3395</v>
      </c>
      <c r="G379" s="7" t="s">
        <v>44</v>
      </c>
      <c r="H379" s="7" t="s">
        <v>1609</v>
      </c>
      <c r="I379" s="7" t="s">
        <v>1754</v>
      </c>
      <c r="J379" s="7" t="s">
        <v>1755</v>
      </c>
      <c r="K379" s="7" t="s">
        <v>3464</v>
      </c>
      <c r="L379" s="7">
        <v>23</v>
      </c>
      <c r="M379" s="7" t="s">
        <v>49</v>
      </c>
      <c r="N379" s="7" t="s">
        <v>50</v>
      </c>
      <c r="O379" s="7" t="s">
        <v>51</v>
      </c>
      <c r="P379" s="7" t="s">
        <v>445</v>
      </c>
      <c r="Q379" s="7"/>
      <c r="R379" s="7" t="s">
        <v>62</v>
      </c>
      <c r="S379" s="7"/>
      <c r="T379" s="7"/>
      <c r="U379" s="7" t="s">
        <v>3465</v>
      </c>
      <c r="V379" s="7" t="s">
        <v>3466</v>
      </c>
      <c r="W379" s="7" t="s">
        <v>3467</v>
      </c>
      <c r="X379" s="7" t="s">
        <v>54</v>
      </c>
      <c r="Y379" s="7" t="s">
        <v>54</v>
      </c>
      <c r="Z379" s="7" t="s">
        <v>62</v>
      </c>
      <c r="AA379" s="7" t="s">
        <v>54</v>
      </c>
      <c r="AB379" s="7" t="s">
        <v>125</v>
      </c>
      <c r="AC379" s="7" t="s">
        <v>224</v>
      </c>
      <c r="AD379" s="7" t="s">
        <v>77</v>
      </c>
      <c r="AE379" s="7" t="s">
        <v>54</v>
      </c>
      <c r="AF379" s="7" t="s">
        <v>54</v>
      </c>
      <c r="AG379" s="7" t="s">
        <v>62</v>
      </c>
      <c r="AH379" s="7" t="s">
        <v>62</v>
      </c>
      <c r="AI379" s="7" t="s">
        <v>62</v>
      </c>
      <c r="AJ379" s="7" t="s">
        <v>62</v>
      </c>
      <c r="AK379" s="7" t="s">
        <v>62</v>
      </c>
      <c r="AL379" s="7" t="s">
        <v>62</v>
      </c>
      <c r="AM379" s="7" t="s">
        <v>62</v>
      </c>
      <c r="AN379" s="8" t="s">
        <v>63</v>
      </c>
      <c r="AO379" s="7" t="s">
        <v>3468</v>
      </c>
    </row>
    <row r="380" spans="1:41" x14ac:dyDescent="0.35">
      <c r="A380">
        <v>379</v>
      </c>
      <c r="B380" s="7" t="s">
        <v>3469</v>
      </c>
      <c r="C380" s="7" t="s">
        <v>317</v>
      </c>
      <c r="D380" s="7" t="s">
        <v>42</v>
      </c>
      <c r="E380" s="7" t="s">
        <v>317</v>
      </c>
      <c r="F380" s="7" t="s">
        <v>3470</v>
      </c>
      <c r="G380" s="7" t="s">
        <v>44</v>
      </c>
      <c r="H380" s="7" t="s">
        <v>1609</v>
      </c>
      <c r="I380" s="7" t="s">
        <v>1734</v>
      </c>
      <c r="J380" s="7" t="s">
        <v>3471</v>
      </c>
      <c r="K380" s="7" t="s">
        <v>3472</v>
      </c>
      <c r="L380" s="7">
        <v>28</v>
      </c>
      <c r="M380" s="7" t="s">
        <v>49</v>
      </c>
      <c r="N380" s="7" t="s">
        <v>70</v>
      </c>
      <c r="O380" s="7" t="s">
        <v>96</v>
      </c>
      <c r="P380" s="7" t="s">
        <v>52</v>
      </c>
      <c r="Q380" s="7" t="s">
        <v>71</v>
      </c>
      <c r="R380" s="7" t="s">
        <v>62</v>
      </c>
      <c r="S380" s="7"/>
      <c r="T380" s="7"/>
      <c r="U380" s="7" t="s">
        <v>3473</v>
      </c>
      <c r="V380" s="7" t="s">
        <v>3474</v>
      </c>
      <c r="W380" s="7" t="s">
        <v>3475</v>
      </c>
      <c r="X380" s="7" t="s">
        <v>54</v>
      </c>
      <c r="Y380" s="7" t="s">
        <v>54</v>
      </c>
      <c r="Z380" s="7" t="s">
        <v>54</v>
      </c>
      <c r="AA380" s="7" t="s">
        <v>54</v>
      </c>
      <c r="AB380" s="7" t="s">
        <v>125</v>
      </c>
      <c r="AC380" s="7" t="s">
        <v>3476</v>
      </c>
      <c r="AD380" s="7" t="s">
        <v>102</v>
      </c>
      <c r="AE380" s="7" t="s">
        <v>54</v>
      </c>
      <c r="AF380" s="7" t="s">
        <v>54</v>
      </c>
      <c r="AG380" s="7" t="s">
        <v>62</v>
      </c>
      <c r="AH380" s="7" t="s">
        <v>62</v>
      </c>
      <c r="AI380" s="7" t="s">
        <v>62</v>
      </c>
      <c r="AJ380" s="7" t="s">
        <v>62</v>
      </c>
      <c r="AK380" s="7" t="s">
        <v>62</v>
      </c>
      <c r="AL380" s="7" t="s">
        <v>62</v>
      </c>
      <c r="AM380" s="7" t="s">
        <v>62</v>
      </c>
      <c r="AN380" s="8" t="s">
        <v>63</v>
      </c>
      <c r="AO380" s="7" t="s">
        <v>3477</v>
      </c>
    </row>
    <row r="381" spans="1:41" x14ac:dyDescent="0.35">
      <c r="A381">
        <v>380</v>
      </c>
      <c r="B381" s="7" t="s">
        <v>3478</v>
      </c>
      <c r="C381" s="7" t="s">
        <v>317</v>
      </c>
      <c r="D381" s="7" t="s">
        <v>42</v>
      </c>
      <c r="E381" s="7" t="s">
        <v>317</v>
      </c>
      <c r="F381" s="7" t="s">
        <v>3027</v>
      </c>
      <c r="G381" s="7" t="s">
        <v>44</v>
      </c>
      <c r="H381" s="7" t="s">
        <v>1609</v>
      </c>
      <c r="I381" s="7" t="s">
        <v>1812</v>
      </c>
      <c r="J381" s="7" t="s">
        <v>1813</v>
      </c>
      <c r="K381" s="7" t="s">
        <v>3479</v>
      </c>
      <c r="L381" s="7">
        <v>26</v>
      </c>
      <c r="M381" s="7" t="s">
        <v>84</v>
      </c>
      <c r="N381" s="7" t="s">
        <v>70</v>
      </c>
      <c r="O381" s="7" t="s">
        <v>51</v>
      </c>
      <c r="P381" s="7" t="s">
        <v>352</v>
      </c>
      <c r="Q381" s="7"/>
      <c r="R381" s="7" t="s">
        <v>62</v>
      </c>
      <c r="S381" s="7"/>
      <c r="T381" s="7"/>
      <c r="U381" s="7" t="s">
        <v>3480</v>
      </c>
      <c r="V381" s="7" t="s">
        <v>3481</v>
      </c>
      <c r="W381" s="7" t="s">
        <v>3482</v>
      </c>
      <c r="X381" s="7" t="s">
        <v>62</v>
      </c>
      <c r="Y381" s="7" t="s">
        <v>54</v>
      </c>
      <c r="Z381" s="7" t="s">
        <v>62</v>
      </c>
      <c r="AA381" s="7" t="s">
        <v>54</v>
      </c>
      <c r="AB381" s="7" t="s">
        <v>2566</v>
      </c>
      <c r="AC381" s="7" t="s">
        <v>101</v>
      </c>
      <c r="AD381" s="7" t="s">
        <v>77</v>
      </c>
      <c r="AE381" s="7" t="s">
        <v>54</v>
      </c>
      <c r="AF381" s="7" t="s">
        <v>62</v>
      </c>
      <c r="AG381" s="7" t="s">
        <v>62</v>
      </c>
      <c r="AH381" s="7" t="s">
        <v>62</v>
      </c>
      <c r="AI381" s="7" t="s">
        <v>62</v>
      </c>
      <c r="AJ381" s="7" t="s">
        <v>62</v>
      </c>
      <c r="AK381" s="7" t="s">
        <v>62</v>
      </c>
      <c r="AL381" s="7" t="s">
        <v>62</v>
      </c>
      <c r="AM381" s="7" t="s">
        <v>62</v>
      </c>
      <c r="AN381" s="8" t="s">
        <v>63</v>
      </c>
      <c r="AO381" s="7" t="s">
        <v>3483</v>
      </c>
    </row>
    <row r="382" spans="1:41" x14ac:dyDescent="0.35">
      <c r="A382">
        <v>381</v>
      </c>
      <c r="B382" s="7" t="s">
        <v>3484</v>
      </c>
      <c r="C382" s="7" t="s">
        <v>317</v>
      </c>
      <c r="D382" s="7" t="s">
        <v>42</v>
      </c>
      <c r="E382" s="7" t="s">
        <v>317</v>
      </c>
      <c r="F382" s="7" t="s">
        <v>3485</v>
      </c>
      <c r="G382" s="7" t="s">
        <v>44</v>
      </c>
      <c r="H382" s="7" t="s">
        <v>1609</v>
      </c>
      <c r="I382" s="7" t="s">
        <v>1765</v>
      </c>
      <c r="J382" s="7" t="s">
        <v>3486</v>
      </c>
      <c r="K382" s="7" t="s">
        <v>3487</v>
      </c>
      <c r="L382" s="7">
        <v>25</v>
      </c>
      <c r="M382" s="7" t="s">
        <v>49</v>
      </c>
      <c r="N382" s="7" t="s">
        <v>50</v>
      </c>
      <c r="O382" s="7" t="s">
        <v>96</v>
      </c>
      <c r="P382" s="7" t="s">
        <v>71</v>
      </c>
      <c r="Q382" s="7"/>
      <c r="R382" s="7" t="s">
        <v>62</v>
      </c>
      <c r="S382" s="7"/>
      <c r="T382" s="7"/>
      <c r="U382" s="7" t="s">
        <v>3488</v>
      </c>
      <c r="V382" s="7" t="s">
        <v>3489</v>
      </c>
      <c r="W382" s="7" t="s">
        <v>3490</v>
      </c>
      <c r="X382" s="7" t="s">
        <v>62</v>
      </c>
      <c r="Y382" s="7" t="s">
        <v>54</v>
      </c>
      <c r="Z382" s="7" t="s">
        <v>54</v>
      </c>
      <c r="AA382" s="7" t="s">
        <v>54</v>
      </c>
      <c r="AB382" s="7" t="s">
        <v>3491</v>
      </c>
      <c r="AC382" s="7" t="s">
        <v>3492</v>
      </c>
      <c r="AD382" s="7" t="s">
        <v>102</v>
      </c>
      <c r="AE382" s="7" t="s">
        <v>54</v>
      </c>
      <c r="AF382" s="7" t="s">
        <v>54</v>
      </c>
      <c r="AG382" s="7" t="s">
        <v>54</v>
      </c>
      <c r="AH382" s="7" t="s">
        <v>54</v>
      </c>
      <c r="AI382" s="7" t="s">
        <v>54</v>
      </c>
      <c r="AJ382" s="7" t="s">
        <v>54</v>
      </c>
      <c r="AK382" s="7" t="s">
        <v>62</v>
      </c>
      <c r="AL382" s="7" t="s">
        <v>62</v>
      </c>
      <c r="AM382" s="7" t="s">
        <v>62</v>
      </c>
      <c r="AN382" s="8" t="s">
        <v>63</v>
      </c>
      <c r="AO382" s="7" t="s">
        <v>3493</v>
      </c>
    </row>
    <row r="383" spans="1:41" x14ac:dyDescent="0.35">
      <c r="A383">
        <v>382</v>
      </c>
      <c r="B383" s="7" t="s">
        <v>3494</v>
      </c>
      <c r="C383" s="7" t="s">
        <v>317</v>
      </c>
      <c r="D383" s="7" t="s">
        <v>42</v>
      </c>
      <c r="E383" s="7" t="s">
        <v>317</v>
      </c>
      <c r="F383" s="7" t="s">
        <v>3495</v>
      </c>
      <c r="G383" s="7" t="s">
        <v>44</v>
      </c>
      <c r="H383" s="7" t="s">
        <v>1609</v>
      </c>
      <c r="I383" s="7" t="s">
        <v>1610</v>
      </c>
      <c r="J383" s="7" t="s">
        <v>2828</v>
      </c>
      <c r="K383" s="7" t="s">
        <v>3496</v>
      </c>
      <c r="L383" s="7">
        <v>25</v>
      </c>
      <c r="M383" s="7" t="s">
        <v>49</v>
      </c>
      <c r="N383" s="7" t="s">
        <v>50</v>
      </c>
      <c r="O383" s="7" t="s">
        <v>96</v>
      </c>
      <c r="P383" s="7" t="s">
        <v>52</v>
      </c>
      <c r="Q383" s="7" t="s">
        <v>3497</v>
      </c>
      <c r="R383" s="7" t="s">
        <v>62</v>
      </c>
      <c r="S383" s="7"/>
      <c r="T383" s="7"/>
      <c r="U383" s="7" t="s">
        <v>3498</v>
      </c>
      <c r="V383" s="7" t="s">
        <v>3499</v>
      </c>
      <c r="W383" s="7" t="s">
        <v>3500</v>
      </c>
      <c r="X383" s="7" t="s">
        <v>54</v>
      </c>
      <c r="Y383" s="7" t="s">
        <v>54</v>
      </c>
      <c r="Z383" s="7" t="s">
        <v>62</v>
      </c>
      <c r="AA383" s="7" t="s">
        <v>54</v>
      </c>
      <c r="AB383" s="7" t="s">
        <v>75</v>
      </c>
      <c r="AC383" s="7" t="s">
        <v>3501</v>
      </c>
      <c r="AD383" s="7" t="s">
        <v>116</v>
      </c>
      <c r="AE383" s="7" t="s">
        <v>54</v>
      </c>
      <c r="AF383" s="7" t="s">
        <v>54</v>
      </c>
      <c r="AG383" s="7" t="s">
        <v>62</v>
      </c>
      <c r="AH383" s="7" t="s">
        <v>62</v>
      </c>
      <c r="AI383" s="7" t="s">
        <v>62</v>
      </c>
      <c r="AJ383" s="7" t="s">
        <v>62</v>
      </c>
      <c r="AK383" s="7" t="s">
        <v>62</v>
      </c>
      <c r="AL383" s="7" t="s">
        <v>62</v>
      </c>
      <c r="AM383" s="7" t="s">
        <v>62</v>
      </c>
      <c r="AN383" s="8" t="s">
        <v>63</v>
      </c>
      <c r="AO383" s="7" t="s">
        <v>3502</v>
      </c>
    </row>
    <row r="384" spans="1:41" x14ac:dyDescent="0.35">
      <c r="A384">
        <v>383</v>
      </c>
      <c r="B384" s="7" t="s">
        <v>3503</v>
      </c>
      <c r="C384" s="7" t="s">
        <v>317</v>
      </c>
      <c r="D384" s="7" t="s">
        <v>42</v>
      </c>
      <c r="E384" s="7" t="s">
        <v>317</v>
      </c>
      <c r="F384" s="7" t="s">
        <v>3504</v>
      </c>
      <c r="G384" s="7" t="s">
        <v>44</v>
      </c>
      <c r="H384" s="7" t="s">
        <v>1609</v>
      </c>
      <c r="I384" s="7" t="s">
        <v>1644</v>
      </c>
      <c r="J384" s="7" t="s">
        <v>1654</v>
      </c>
      <c r="K384" s="7" t="s">
        <v>3505</v>
      </c>
      <c r="L384" s="7">
        <v>28</v>
      </c>
      <c r="M384" s="7" t="s">
        <v>84</v>
      </c>
      <c r="N384" s="7" t="s">
        <v>70</v>
      </c>
      <c r="O384" s="7" t="s">
        <v>51</v>
      </c>
      <c r="P384" s="7" t="s">
        <v>85</v>
      </c>
      <c r="Q384" s="7"/>
      <c r="R384" s="7" t="s">
        <v>62</v>
      </c>
      <c r="S384" s="7"/>
      <c r="T384" s="7"/>
      <c r="U384" s="7" t="s">
        <v>3506</v>
      </c>
      <c r="V384" s="7" t="s">
        <v>3507</v>
      </c>
      <c r="W384" s="7" t="s">
        <v>3508</v>
      </c>
      <c r="X384" s="7" t="s">
        <v>54</v>
      </c>
      <c r="Y384" s="7" t="s">
        <v>54</v>
      </c>
      <c r="Z384" s="7" t="s">
        <v>62</v>
      </c>
      <c r="AA384" s="7" t="s">
        <v>54</v>
      </c>
      <c r="AB384" s="7" t="s">
        <v>75</v>
      </c>
      <c r="AC384" s="7" t="s">
        <v>3509</v>
      </c>
      <c r="AD384" s="7" t="s">
        <v>102</v>
      </c>
      <c r="AE384" s="7" t="s">
        <v>54</v>
      </c>
      <c r="AF384" s="7" t="s">
        <v>54</v>
      </c>
      <c r="AG384" s="7" t="s">
        <v>62</v>
      </c>
      <c r="AH384" s="7" t="s">
        <v>62</v>
      </c>
      <c r="AI384" s="7" t="s">
        <v>62</v>
      </c>
      <c r="AJ384" s="7" t="s">
        <v>62</v>
      </c>
      <c r="AK384" s="7" t="s">
        <v>62</v>
      </c>
      <c r="AL384" s="7" t="s">
        <v>62</v>
      </c>
      <c r="AM384" s="7" t="s">
        <v>62</v>
      </c>
      <c r="AN384" s="8" t="s">
        <v>63</v>
      </c>
      <c r="AO384" s="7" t="s">
        <v>3510</v>
      </c>
    </row>
    <row r="385" spans="1:41" x14ac:dyDescent="0.35">
      <c r="A385">
        <v>384</v>
      </c>
      <c r="B385" s="7" t="s">
        <v>3511</v>
      </c>
      <c r="C385" s="7" t="s">
        <v>317</v>
      </c>
      <c r="D385" s="7" t="s">
        <v>42</v>
      </c>
      <c r="E385" s="7" t="s">
        <v>317</v>
      </c>
      <c r="F385" s="7" t="s">
        <v>3512</v>
      </c>
      <c r="G385" s="7" t="s">
        <v>44</v>
      </c>
      <c r="H385" s="7" t="s">
        <v>1609</v>
      </c>
      <c r="I385" s="7" t="s">
        <v>1610</v>
      </c>
      <c r="J385" s="7" t="s">
        <v>3513</v>
      </c>
      <c r="K385" s="7" t="s">
        <v>3514</v>
      </c>
      <c r="L385" s="7">
        <v>44</v>
      </c>
      <c r="M385" s="7" t="s">
        <v>84</v>
      </c>
      <c r="N385" s="7" t="s">
        <v>70</v>
      </c>
      <c r="O385" s="7" t="s">
        <v>51</v>
      </c>
      <c r="P385" s="7" t="s">
        <v>352</v>
      </c>
      <c r="Q385" s="7"/>
      <c r="R385" s="7" t="s">
        <v>62</v>
      </c>
      <c r="S385" s="7"/>
      <c r="T385" s="7"/>
      <c r="U385" s="7" t="s">
        <v>3515</v>
      </c>
      <c r="V385" s="7" t="s">
        <v>3516</v>
      </c>
      <c r="W385" s="7" t="s">
        <v>3517</v>
      </c>
      <c r="X385" s="7" t="s">
        <v>54</v>
      </c>
      <c r="Y385" s="7" t="s">
        <v>54</v>
      </c>
      <c r="Z385" s="7" t="s">
        <v>62</v>
      </c>
      <c r="AA385" s="7" t="s">
        <v>54</v>
      </c>
      <c r="AB385" s="7" t="s">
        <v>272</v>
      </c>
      <c r="AC385" s="7" t="s">
        <v>3518</v>
      </c>
      <c r="AD385" s="7" t="s">
        <v>102</v>
      </c>
      <c r="AE385" s="7" t="s">
        <v>62</v>
      </c>
      <c r="AF385" s="7" t="s">
        <v>62</v>
      </c>
      <c r="AG385" s="7" t="s">
        <v>54</v>
      </c>
      <c r="AH385" s="7" t="s">
        <v>62</v>
      </c>
      <c r="AI385" s="7" t="s">
        <v>54</v>
      </c>
      <c r="AJ385" s="7" t="s">
        <v>62</v>
      </c>
      <c r="AK385" s="7" t="s">
        <v>62</v>
      </c>
      <c r="AL385" s="7" t="s">
        <v>62</v>
      </c>
      <c r="AM385" s="7" t="s">
        <v>62</v>
      </c>
      <c r="AN385" s="8" t="s">
        <v>63</v>
      </c>
      <c r="AO385" s="7" t="s">
        <v>3519</v>
      </c>
    </row>
    <row r="386" spans="1:41" x14ac:dyDescent="0.35">
      <c r="A386">
        <v>385</v>
      </c>
      <c r="B386" s="7" t="s">
        <v>3520</v>
      </c>
      <c r="C386" s="7" t="s">
        <v>317</v>
      </c>
      <c r="D386" s="7" t="s">
        <v>42</v>
      </c>
      <c r="E386" s="7" t="s">
        <v>317</v>
      </c>
      <c r="F386" s="7" t="s">
        <v>3521</v>
      </c>
      <c r="G386" s="7" t="s">
        <v>44</v>
      </c>
      <c r="H386" s="7" t="s">
        <v>1609</v>
      </c>
      <c r="I386" s="7" t="s">
        <v>1703</v>
      </c>
      <c r="J386" s="7" t="s">
        <v>3522</v>
      </c>
      <c r="K386" s="7" t="s">
        <v>3523</v>
      </c>
      <c r="L386" s="7">
        <v>23</v>
      </c>
      <c r="M386" s="7" t="s">
        <v>84</v>
      </c>
      <c r="N386" s="7" t="s">
        <v>70</v>
      </c>
      <c r="O386" s="7" t="s">
        <v>51</v>
      </c>
      <c r="P386" s="7" t="s">
        <v>352</v>
      </c>
      <c r="Q386" s="7"/>
      <c r="R386" s="7" t="s">
        <v>62</v>
      </c>
      <c r="S386" s="7"/>
      <c r="T386" s="7"/>
      <c r="U386" s="7" t="s">
        <v>3524</v>
      </c>
      <c r="V386" s="7" t="s">
        <v>3525</v>
      </c>
      <c r="W386" s="7" t="s">
        <v>3526</v>
      </c>
      <c r="X386" s="7" t="s">
        <v>62</v>
      </c>
      <c r="Y386" s="7" t="s">
        <v>62</v>
      </c>
      <c r="Z386" s="7" t="s">
        <v>62</v>
      </c>
      <c r="AA386" s="7" t="s">
        <v>62</v>
      </c>
      <c r="AB386" s="7"/>
      <c r="AC386" s="7"/>
      <c r="AD386" s="7"/>
      <c r="AE386" s="7" t="s">
        <v>62</v>
      </c>
      <c r="AF386" s="7" t="s">
        <v>62</v>
      </c>
      <c r="AG386" s="7" t="s">
        <v>62</v>
      </c>
      <c r="AH386" s="7" t="s">
        <v>62</v>
      </c>
      <c r="AI386" s="7" t="s">
        <v>62</v>
      </c>
      <c r="AJ386" s="7" t="s">
        <v>62</v>
      </c>
      <c r="AK386" s="7" t="s">
        <v>62</v>
      </c>
      <c r="AL386" s="7" t="s">
        <v>62</v>
      </c>
      <c r="AM386" s="7" t="s">
        <v>62</v>
      </c>
      <c r="AN386" s="8" t="s">
        <v>63</v>
      </c>
      <c r="AO386" s="7" t="s">
        <v>3527</v>
      </c>
    </row>
    <row r="387" spans="1:41" x14ac:dyDescent="0.35">
      <c r="A387">
        <v>386</v>
      </c>
      <c r="B387" s="7" t="s">
        <v>3528</v>
      </c>
      <c r="C387" s="7" t="s">
        <v>317</v>
      </c>
      <c r="D387" s="7" t="s">
        <v>42</v>
      </c>
      <c r="E387" s="7" t="s">
        <v>317</v>
      </c>
      <c r="F387" s="7" t="s">
        <v>3409</v>
      </c>
      <c r="G387" s="7" t="s">
        <v>44</v>
      </c>
      <c r="H387" s="7" t="s">
        <v>1609</v>
      </c>
      <c r="I387" s="7" t="s">
        <v>1946</v>
      </c>
      <c r="J387" s="7" t="s">
        <v>3410</v>
      </c>
      <c r="K387" s="7" t="s">
        <v>3529</v>
      </c>
      <c r="L387" s="7">
        <v>28</v>
      </c>
      <c r="M387" s="7" t="s">
        <v>84</v>
      </c>
      <c r="N387" s="7" t="s">
        <v>50</v>
      </c>
      <c r="O387" s="7" t="s">
        <v>96</v>
      </c>
      <c r="P387" s="7" t="s">
        <v>85</v>
      </c>
      <c r="Q387" s="7"/>
      <c r="R387" s="7" t="s">
        <v>62</v>
      </c>
      <c r="S387" s="7"/>
      <c r="T387" s="7"/>
      <c r="U387" s="7" t="s">
        <v>3530</v>
      </c>
      <c r="V387" s="7" t="s">
        <v>3531</v>
      </c>
      <c r="W387" s="7" t="s">
        <v>3532</v>
      </c>
      <c r="X387" s="7" t="s">
        <v>62</v>
      </c>
      <c r="Y387" s="7" t="s">
        <v>54</v>
      </c>
      <c r="Z387" s="7" t="s">
        <v>62</v>
      </c>
      <c r="AA387" s="7" t="s">
        <v>54</v>
      </c>
      <c r="AB387" s="7" t="s">
        <v>75</v>
      </c>
      <c r="AC387" s="7" t="s">
        <v>3533</v>
      </c>
      <c r="AD387" s="7" t="s">
        <v>102</v>
      </c>
      <c r="AE387" s="7" t="s">
        <v>54</v>
      </c>
      <c r="AF387" s="7" t="s">
        <v>62</v>
      </c>
      <c r="AG387" s="7" t="s">
        <v>62</v>
      </c>
      <c r="AH387" s="7" t="s">
        <v>62</v>
      </c>
      <c r="AI387" s="7" t="s">
        <v>62</v>
      </c>
      <c r="AJ387" s="7" t="s">
        <v>62</v>
      </c>
      <c r="AK387" s="7" t="s">
        <v>62</v>
      </c>
      <c r="AL387" s="7" t="s">
        <v>62</v>
      </c>
      <c r="AM387" s="7" t="s">
        <v>62</v>
      </c>
      <c r="AN387" s="8" t="s">
        <v>63</v>
      </c>
      <c r="AO387" s="7" t="s">
        <v>3534</v>
      </c>
    </row>
    <row r="388" spans="1:41" x14ac:dyDescent="0.35">
      <c r="A388">
        <v>387</v>
      </c>
      <c r="B388" s="7" t="s">
        <v>3535</v>
      </c>
      <c r="C388" s="7" t="s">
        <v>317</v>
      </c>
      <c r="D388" s="7" t="s">
        <v>42</v>
      </c>
      <c r="E388" s="7" t="s">
        <v>317</v>
      </c>
      <c r="F388" s="7" t="s">
        <v>3536</v>
      </c>
      <c r="G388" s="7" t="s">
        <v>44</v>
      </c>
      <c r="H388" s="7" t="s">
        <v>1609</v>
      </c>
      <c r="I388" s="7" t="s">
        <v>1681</v>
      </c>
      <c r="J388" s="7" t="s">
        <v>3537</v>
      </c>
      <c r="K388" s="7" t="s">
        <v>3538</v>
      </c>
      <c r="L388" s="7">
        <v>25</v>
      </c>
      <c r="M388" s="7" t="s">
        <v>84</v>
      </c>
      <c r="N388" s="7" t="s">
        <v>50</v>
      </c>
      <c r="O388" s="7" t="s">
        <v>51</v>
      </c>
      <c r="P388" s="7" t="s">
        <v>85</v>
      </c>
      <c r="Q388" s="7"/>
      <c r="R388" s="7" t="s">
        <v>62</v>
      </c>
      <c r="S388" s="7"/>
      <c r="T388" s="7"/>
      <c r="U388" s="7" t="s">
        <v>3539</v>
      </c>
      <c r="V388" s="7" t="s">
        <v>3540</v>
      </c>
      <c r="W388" s="7" t="s">
        <v>3541</v>
      </c>
      <c r="X388" s="7" t="s">
        <v>54</v>
      </c>
      <c r="Y388" s="7" t="s">
        <v>54</v>
      </c>
      <c r="Z388" s="7" t="s">
        <v>62</v>
      </c>
      <c r="AA388" s="7" t="s">
        <v>54</v>
      </c>
      <c r="AB388" s="7" t="s">
        <v>3542</v>
      </c>
      <c r="AC388" s="7" t="s">
        <v>3542</v>
      </c>
      <c r="AD388" s="7" t="s">
        <v>91</v>
      </c>
      <c r="AE388" s="7" t="s">
        <v>54</v>
      </c>
      <c r="AF388" s="7" t="s">
        <v>62</v>
      </c>
      <c r="AG388" s="7" t="s">
        <v>62</v>
      </c>
      <c r="AH388" s="7" t="s">
        <v>62</v>
      </c>
      <c r="AI388" s="7" t="s">
        <v>62</v>
      </c>
      <c r="AJ388" s="7" t="s">
        <v>62</v>
      </c>
      <c r="AK388" s="7" t="s">
        <v>62</v>
      </c>
      <c r="AL388" s="7" t="s">
        <v>62</v>
      </c>
      <c r="AM388" s="7" t="s">
        <v>62</v>
      </c>
      <c r="AN388" s="8" t="s">
        <v>63</v>
      </c>
      <c r="AO388" s="7" t="s">
        <v>3543</v>
      </c>
    </row>
    <row r="389" spans="1:41" x14ac:dyDescent="0.35">
      <c r="A389">
        <v>388</v>
      </c>
      <c r="B389" s="7" t="s">
        <v>3544</v>
      </c>
      <c r="C389" s="7" t="s">
        <v>317</v>
      </c>
      <c r="D389" s="7" t="s">
        <v>42</v>
      </c>
      <c r="E389" s="7" t="s">
        <v>317</v>
      </c>
      <c r="F389" s="7" t="s">
        <v>3545</v>
      </c>
      <c r="G389" s="7" t="s">
        <v>44</v>
      </c>
      <c r="H389" s="7" t="s">
        <v>1609</v>
      </c>
      <c r="I389" s="7" t="s">
        <v>1946</v>
      </c>
      <c r="J389" s="7" t="s">
        <v>3410</v>
      </c>
      <c r="K389" s="7" t="s">
        <v>3546</v>
      </c>
      <c r="L389" s="7">
        <v>24</v>
      </c>
      <c r="M389" s="7" t="s">
        <v>84</v>
      </c>
      <c r="N389" s="7" t="s">
        <v>50</v>
      </c>
      <c r="O389" s="7" t="s">
        <v>96</v>
      </c>
      <c r="P389" s="7" t="s">
        <v>85</v>
      </c>
      <c r="Q389" s="7"/>
      <c r="R389" s="7" t="s">
        <v>62</v>
      </c>
      <c r="S389" s="7"/>
      <c r="T389" s="7"/>
      <c r="U389" s="7" t="s">
        <v>3547</v>
      </c>
      <c r="V389" s="7" t="s">
        <v>3548</v>
      </c>
      <c r="W389" s="7" t="s">
        <v>3549</v>
      </c>
      <c r="X389" s="7" t="s">
        <v>54</v>
      </c>
      <c r="Y389" s="7" t="s">
        <v>54</v>
      </c>
      <c r="Z389" s="7" t="s">
        <v>62</v>
      </c>
      <c r="AA389" s="7" t="s">
        <v>54</v>
      </c>
      <c r="AB389" s="7" t="s">
        <v>775</v>
      </c>
      <c r="AC389" s="7" t="s">
        <v>3550</v>
      </c>
      <c r="AD389" s="7" t="s">
        <v>102</v>
      </c>
      <c r="AE389" s="7" t="s">
        <v>54</v>
      </c>
      <c r="AF389" s="7" t="s">
        <v>54</v>
      </c>
      <c r="AG389" s="7" t="s">
        <v>62</v>
      </c>
      <c r="AH389" s="7" t="s">
        <v>62</v>
      </c>
      <c r="AI389" s="7" t="s">
        <v>62</v>
      </c>
      <c r="AJ389" s="7" t="s">
        <v>62</v>
      </c>
      <c r="AK389" s="7" t="s">
        <v>62</v>
      </c>
      <c r="AL389" s="7" t="s">
        <v>62</v>
      </c>
      <c r="AM389" s="7" t="s">
        <v>62</v>
      </c>
      <c r="AN389" s="8" t="s">
        <v>63</v>
      </c>
      <c r="AO389" s="7" t="s">
        <v>3551</v>
      </c>
    </row>
    <row r="390" spans="1:41" x14ac:dyDescent="0.35">
      <c r="A390">
        <v>389</v>
      </c>
      <c r="B390" s="7" t="s">
        <v>3552</v>
      </c>
      <c r="C390" s="7" t="s">
        <v>317</v>
      </c>
      <c r="D390" s="7" t="s">
        <v>42</v>
      </c>
      <c r="E390" s="7" t="s">
        <v>317</v>
      </c>
      <c r="F390" s="7" t="s">
        <v>3553</v>
      </c>
      <c r="G390" s="7" t="s">
        <v>44</v>
      </c>
      <c r="H390" s="7" t="s">
        <v>1609</v>
      </c>
      <c r="I390" s="7" t="s">
        <v>1783</v>
      </c>
      <c r="J390" s="7" t="s">
        <v>2330</v>
      </c>
      <c r="K390" s="7" t="s">
        <v>3554</v>
      </c>
      <c r="L390" s="7">
        <v>19</v>
      </c>
      <c r="M390" s="7" t="s">
        <v>84</v>
      </c>
      <c r="N390" s="7" t="s">
        <v>50</v>
      </c>
      <c r="O390" s="7" t="s">
        <v>51</v>
      </c>
      <c r="P390" s="7" t="s">
        <v>445</v>
      </c>
      <c r="Q390" s="7"/>
      <c r="R390" s="7" t="s">
        <v>62</v>
      </c>
      <c r="S390" s="7"/>
      <c r="T390" s="7"/>
      <c r="U390" s="7" t="s">
        <v>3555</v>
      </c>
      <c r="V390" s="7" t="s">
        <v>3556</v>
      </c>
      <c r="W390" s="7" t="s">
        <v>3557</v>
      </c>
      <c r="X390" s="7" t="s">
        <v>62</v>
      </c>
      <c r="Y390" s="7" t="s">
        <v>62</v>
      </c>
      <c r="Z390" s="7" t="s">
        <v>62</v>
      </c>
      <c r="AA390" s="7" t="s">
        <v>62</v>
      </c>
      <c r="AB390" s="7"/>
      <c r="AC390" s="7"/>
      <c r="AD390" s="7"/>
      <c r="AE390" s="7" t="s">
        <v>62</v>
      </c>
      <c r="AF390" s="7" t="s">
        <v>62</v>
      </c>
      <c r="AG390" s="7" t="s">
        <v>62</v>
      </c>
      <c r="AH390" s="7" t="s">
        <v>62</v>
      </c>
      <c r="AI390" s="7" t="s">
        <v>62</v>
      </c>
      <c r="AJ390" s="7" t="s">
        <v>62</v>
      </c>
      <c r="AK390" s="7" t="s">
        <v>62</v>
      </c>
      <c r="AL390" s="7" t="s">
        <v>62</v>
      </c>
      <c r="AM390" s="7" t="s">
        <v>62</v>
      </c>
      <c r="AN390" s="8" t="s">
        <v>63</v>
      </c>
      <c r="AO390" s="7" t="s">
        <v>3558</v>
      </c>
    </row>
    <row r="391" spans="1:41" x14ac:dyDescent="0.35">
      <c r="A391">
        <v>390</v>
      </c>
      <c r="B391" s="7" t="s">
        <v>3559</v>
      </c>
      <c r="C391" s="7" t="s">
        <v>317</v>
      </c>
      <c r="D391" s="7" t="s">
        <v>42</v>
      </c>
      <c r="E391" s="7" t="s">
        <v>317</v>
      </c>
      <c r="F391" s="7" t="s">
        <v>3560</v>
      </c>
      <c r="G391" s="7" t="s">
        <v>44</v>
      </c>
      <c r="H391" s="7" t="s">
        <v>1609</v>
      </c>
      <c r="I391" s="7" t="s">
        <v>1976</v>
      </c>
      <c r="J391" s="7" t="s">
        <v>3561</v>
      </c>
      <c r="K391" s="7" t="s">
        <v>3562</v>
      </c>
      <c r="L391" s="7">
        <v>23</v>
      </c>
      <c r="M391" s="7" t="s">
        <v>84</v>
      </c>
      <c r="N391" s="7" t="s">
        <v>50</v>
      </c>
      <c r="O391" s="7" t="s">
        <v>96</v>
      </c>
      <c r="P391" s="7" t="s">
        <v>52</v>
      </c>
      <c r="Q391" s="7" t="s">
        <v>924</v>
      </c>
      <c r="R391" s="7" t="s">
        <v>62</v>
      </c>
      <c r="S391" s="7"/>
      <c r="T391" s="7"/>
      <c r="U391" s="7" t="s">
        <v>3563</v>
      </c>
      <c r="V391" s="7" t="s">
        <v>3564</v>
      </c>
      <c r="W391" s="7" t="s">
        <v>3565</v>
      </c>
      <c r="X391" s="7" t="s">
        <v>54</v>
      </c>
      <c r="Y391" s="7" t="s">
        <v>54</v>
      </c>
      <c r="Z391" s="7" t="s">
        <v>62</v>
      </c>
      <c r="AA391" s="7" t="s">
        <v>54</v>
      </c>
      <c r="AB391" s="7" t="s">
        <v>1190</v>
      </c>
      <c r="AC391" s="7" t="s">
        <v>101</v>
      </c>
      <c r="AD391" s="7" t="s">
        <v>102</v>
      </c>
      <c r="AE391" s="7" t="s">
        <v>54</v>
      </c>
      <c r="AF391" s="7" t="s">
        <v>54</v>
      </c>
      <c r="AG391" s="7" t="s">
        <v>62</v>
      </c>
      <c r="AH391" s="7" t="s">
        <v>62</v>
      </c>
      <c r="AI391" s="7" t="s">
        <v>62</v>
      </c>
      <c r="AJ391" s="7" t="s">
        <v>62</v>
      </c>
      <c r="AK391" s="7" t="s">
        <v>62</v>
      </c>
      <c r="AL391" s="7" t="s">
        <v>62</v>
      </c>
      <c r="AM391" s="7" t="s">
        <v>62</v>
      </c>
      <c r="AN391" s="8" t="s">
        <v>63</v>
      </c>
      <c r="AO391" s="7" t="s">
        <v>3566</v>
      </c>
    </row>
    <row r="392" spans="1:41" x14ac:dyDescent="0.35">
      <c r="A392">
        <v>391</v>
      </c>
      <c r="B392" s="7" t="s">
        <v>3567</v>
      </c>
      <c r="C392" s="7" t="s">
        <v>317</v>
      </c>
      <c r="D392" s="7" t="s">
        <v>42</v>
      </c>
      <c r="E392" s="7" t="s">
        <v>317</v>
      </c>
      <c r="F392" s="7" t="s">
        <v>3560</v>
      </c>
      <c r="G392" s="7" t="s">
        <v>44</v>
      </c>
      <c r="H392" s="7" t="s">
        <v>1609</v>
      </c>
      <c r="I392" s="7" t="s">
        <v>1976</v>
      </c>
      <c r="J392" s="7" t="s">
        <v>3561</v>
      </c>
      <c r="K392" s="7" t="s">
        <v>3568</v>
      </c>
      <c r="L392" s="7">
        <v>20</v>
      </c>
      <c r="M392" s="7" t="s">
        <v>84</v>
      </c>
      <c r="N392" s="7" t="s">
        <v>50</v>
      </c>
      <c r="O392" s="7" t="s">
        <v>51</v>
      </c>
      <c r="P392" s="7" t="s">
        <v>352</v>
      </c>
      <c r="Q392" s="7"/>
      <c r="R392" s="7" t="s">
        <v>62</v>
      </c>
      <c r="S392" s="7"/>
      <c r="T392" s="7"/>
      <c r="U392" s="7" t="s">
        <v>3569</v>
      </c>
      <c r="V392" s="7" t="s">
        <v>3570</v>
      </c>
      <c r="W392" s="7" t="s">
        <v>3571</v>
      </c>
      <c r="X392" s="7" t="s">
        <v>54</v>
      </c>
      <c r="Y392" s="7" t="s">
        <v>54</v>
      </c>
      <c r="Z392" s="7" t="s">
        <v>62</v>
      </c>
      <c r="AA392" s="7" t="s">
        <v>54</v>
      </c>
      <c r="AB392" s="7" t="s">
        <v>239</v>
      </c>
      <c r="AC392" s="7" t="s">
        <v>101</v>
      </c>
      <c r="AD392" s="7" t="s">
        <v>102</v>
      </c>
      <c r="AE392" s="7" t="s">
        <v>54</v>
      </c>
      <c r="AF392" s="7" t="s">
        <v>62</v>
      </c>
      <c r="AG392" s="7" t="s">
        <v>62</v>
      </c>
      <c r="AH392" s="7" t="s">
        <v>62</v>
      </c>
      <c r="AI392" s="7" t="s">
        <v>62</v>
      </c>
      <c r="AJ392" s="7" t="s">
        <v>62</v>
      </c>
      <c r="AK392" s="7" t="s">
        <v>62</v>
      </c>
      <c r="AL392" s="7" t="s">
        <v>62</v>
      </c>
      <c r="AM392" s="7" t="s">
        <v>62</v>
      </c>
      <c r="AN392" s="8" t="s">
        <v>63</v>
      </c>
      <c r="AO392" s="7" t="s">
        <v>3572</v>
      </c>
    </row>
    <row r="393" spans="1:41" x14ac:dyDescent="0.35">
      <c r="A393">
        <v>392</v>
      </c>
      <c r="B393" s="7" t="s">
        <v>3573</v>
      </c>
      <c r="C393" s="7" t="s">
        <v>317</v>
      </c>
      <c r="D393" s="7" t="s">
        <v>42</v>
      </c>
      <c r="E393" s="7" t="s">
        <v>317</v>
      </c>
      <c r="F393" s="7" t="s">
        <v>3574</v>
      </c>
      <c r="G393" s="7" t="s">
        <v>44</v>
      </c>
      <c r="H393" s="7" t="s">
        <v>1609</v>
      </c>
      <c r="I393" s="7" t="s">
        <v>1723</v>
      </c>
      <c r="J393" s="7" t="s">
        <v>3575</v>
      </c>
      <c r="K393" s="7" t="s">
        <v>3576</v>
      </c>
      <c r="L393" s="7">
        <v>24</v>
      </c>
      <c r="M393" s="7" t="s">
        <v>49</v>
      </c>
      <c r="N393" s="7" t="s">
        <v>50</v>
      </c>
      <c r="O393" s="7" t="s">
        <v>96</v>
      </c>
      <c r="P393" s="7" t="s">
        <v>52</v>
      </c>
      <c r="Q393" s="7" t="s">
        <v>3577</v>
      </c>
      <c r="R393" s="7" t="s">
        <v>62</v>
      </c>
      <c r="S393" s="7"/>
      <c r="T393" s="7"/>
      <c r="U393" s="7" t="s">
        <v>3578</v>
      </c>
      <c r="V393" s="7" t="s">
        <v>3579</v>
      </c>
      <c r="W393" s="7" t="s">
        <v>3580</v>
      </c>
      <c r="X393" s="7" t="s">
        <v>54</v>
      </c>
      <c r="Y393" s="7" t="s">
        <v>54</v>
      </c>
      <c r="Z393" s="7" t="s">
        <v>62</v>
      </c>
      <c r="AA393" s="7" t="s">
        <v>54</v>
      </c>
      <c r="AB393" s="7" t="s">
        <v>239</v>
      </c>
      <c r="AC393" s="7" t="s">
        <v>3581</v>
      </c>
      <c r="AD393" s="7" t="s">
        <v>102</v>
      </c>
      <c r="AE393" s="7" t="s">
        <v>54</v>
      </c>
      <c r="AF393" s="7" t="s">
        <v>54</v>
      </c>
      <c r="AG393" s="7" t="s">
        <v>62</v>
      </c>
      <c r="AH393" s="7" t="s">
        <v>62</v>
      </c>
      <c r="AI393" s="7" t="s">
        <v>62</v>
      </c>
      <c r="AJ393" s="7" t="s">
        <v>62</v>
      </c>
      <c r="AK393" s="7" t="s">
        <v>62</v>
      </c>
      <c r="AL393" s="7" t="s">
        <v>62</v>
      </c>
      <c r="AM393" s="7" t="s">
        <v>62</v>
      </c>
      <c r="AN393" s="8" t="s">
        <v>63</v>
      </c>
      <c r="AO393" s="7" t="s">
        <v>3582</v>
      </c>
    </row>
    <row r="394" spans="1:41" x14ac:dyDescent="0.35">
      <c r="A394">
        <v>393</v>
      </c>
      <c r="B394" s="7" t="s">
        <v>3583</v>
      </c>
      <c r="C394" s="7" t="s">
        <v>317</v>
      </c>
      <c r="D394" s="7" t="s">
        <v>42</v>
      </c>
      <c r="E394" s="7" t="s">
        <v>317</v>
      </c>
      <c r="F394" s="7" t="s">
        <v>3584</v>
      </c>
      <c r="G394" s="7" t="s">
        <v>44</v>
      </c>
      <c r="H394" s="7" t="s">
        <v>1609</v>
      </c>
      <c r="I394" s="7" t="s">
        <v>1662</v>
      </c>
      <c r="J394" s="7" t="s">
        <v>3585</v>
      </c>
      <c r="K394" s="7" t="s">
        <v>3586</v>
      </c>
      <c r="L394" s="7">
        <v>43</v>
      </c>
      <c r="M394" s="7" t="s">
        <v>84</v>
      </c>
      <c r="N394" s="7" t="s">
        <v>70</v>
      </c>
      <c r="O394" s="7" t="s">
        <v>51</v>
      </c>
      <c r="P394" s="7" t="s">
        <v>213</v>
      </c>
      <c r="Q394" s="7"/>
      <c r="R394" s="7" t="s">
        <v>62</v>
      </c>
      <c r="S394" s="7"/>
      <c r="T394" s="7"/>
      <c r="U394" s="7" t="s">
        <v>3587</v>
      </c>
      <c r="V394" s="7" t="s">
        <v>3588</v>
      </c>
      <c r="W394" s="7" t="s">
        <v>3589</v>
      </c>
      <c r="X394" s="7" t="s">
        <v>62</v>
      </c>
      <c r="Y394" s="7" t="s">
        <v>62</v>
      </c>
      <c r="Z394" s="7" t="s">
        <v>62</v>
      </c>
      <c r="AA394" s="7" t="s">
        <v>62</v>
      </c>
      <c r="AB394" s="7"/>
      <c r="AC394" s="7"/>
      <c r="AD394" s="7"/>
      <c r="AE394" s="7" t="s">
        <v>62</v>
      </c>
      <c r="AF394" s="7" t="s">
        <v>62</v>
      </c>
      <c r="AG394" s="7" t="s">
        <v>54</v>
      </c>
      <c r="AH394" s="7" t="s">
        <v>54</v>
      </c>
      <c r="AI394" s="7" t="s">
        <v>62</v>
      </c>
      <c r="AJ394" s="7" t="s">
        <v>54</v>
      </c>
      <c r="AK394" s="7" t="s">
        <v>62</v>
      </c>
      <c r="AL394" s="7" t="s">
        <v>62</v>
      </c>
      <c r="AM394" s="7" t="s">
        <v>62</v>
      </c>
      <c r="AN394" s="8" t="s">
        <v>63</v>
      </c>
      <c r="AO394" s="7" t="s">
        <v>3590</v>
      </c>
    </row>
    <row r="395" spans="1:41" x14ac:dyDescent="0.35">
      <c r="A395">
        <v>394</v>
      </c>
      <c r="B395" s="7" t="s">
        <v>3591</v>
      </c>
      <c r="C395" s="7" t="s">
        <v>317</v>
      </c>
      <c r="D395" s="7" t="s">
        <v>42</v>
      </c>
      <c r="E395" s="7" t="s">
        <v>317</v>
      </c>
      <c r="F395" s="7" t="s">
        <v>3592</v>
      </c>
      <c r="G395" s="7" t="s">
        <v>44</v>
      </c>
      <c r="H395" s="7" t="s">
        <v>1609</v>
      </c>
      <c r="I395" s="7" t="s">
        <v>1976</v>
      </c>
      <c r="J395" s="7" t="s">
        <v>1986</v>
      </c>
      <c r="K395" s="7" t="s">
        <v>1655</v>
      </c>
      <c r="L395" s="7">
        <v>26</v>
      </c>
      <c r="M395" s="7" t="s">
        <v>84</v>
      </c>
      <c r="N395" s="7" t="s">
        <v>50</v>
      </c>
      <c r="O395" s="7" t="s">
        <v>96</v>
      </c>
      <c r="P395" s="7" t="s">
        <v>71</v>
      </c>
      <c r="Q395" s="7"/>
      <c r="R395" s="7" t="s">
        <v>62</v>
      </c>
      <c r="S395" s="7"/>
      <c r="T395" s="7"/>
      <c r="U395" s="7" t="s">
        <v>3593</v>
      </c>
      <c r="V395" s="7" t="s">
        <v>3594</v>
      </c>
      <c r="W395" s="7" t="s">
        <v>3595</v>
      </c>
      <c r="X395" s="7" t="s">
        <v>54</v>
      </c>
      <c r="Y395" s="7" t="s">
        <v>54</v>
      </c>
      <c r="Z395" s="7" t="s">
        <v>54</v>
      </c>
      <c r="AA395" s="7" t="s">
        <v>54</v>
      </c>
      <c r="AB395" s="7" t="s">
        <v>89</v>
      </c>
      <c r="AC395" s="7" t="s">
        <v>3596</v>
      </c>
      <c r="AD395" s="7" t="s">
        <v>102</v>
      </c>
      <c r="AE395" s="7" t="s">
        <v>54</v>
      </c>
      <c r="AF395" s="7" t="s">
        <v>54</v>
      </c>
      <c r="AG395" s="7" t="s">
        <v>62</v>
      </c>
      <c r="AH395" s="7" t="s">
        <v>62</v>
      </c>
      <c r="AI395" s="7" t="s">
        <v>62</v>
      </c>
      <c r="AJ395" s="7" t="s">
        <v>62</v>
      </c>
      <c r="AK395" s="7" t="s">
        <v>62</v>
      </c>
      <c r="AL395" s="7" t="s">
        <v>62</v>
      </c>
      <c r="AM395" s="7" t="s">
        <v>62</v>
      </c>
      <c r="AN395" s="8" t="s">
        <v>63</v>
      </c>
      <c r="AO395" s="7" t="s">
        <v>3597</v>
      </c>
    </row>
    <row r="396" spans="1:41" x14ac:dyDescent="0.35">
      <c r="A396">
        <v>395</v>
      </c>
      <c r="B396" s="7" t="s">
        <v>3598</v>
      </c>
      <c r="C396" s="7" t="s">
        <v>317</v>
      </c>
      <c r="D396" s="7" t="s">
        <v>42</v>
      </c>
      <c r="E396" s="7" t="s">
        <v>317</v>
      </c>
      <c r="F396" s="7" t="s">
        <v>3599</v>
      </c>
      <c r="G396" s="7" t="s">
        <v>44</v>
      </c>
      <c r="H396" s="7" t="s">
        <v>1609</v>
      </c>
      <c r="I396" s="7" t="s">
        <v>1956</v>
      </c>
      <c r="J396" s="7" t="s">
        <v>3600</v>
      </c>
      <c r="K396" s="7" t="s">
        <v>3601</v>
      </c>
      <c r="L396" s="7">
        <v>38</v>
      </c>
      <c r="M396" s="7" t="s">
        <v>84</v>
      </c>
      <c r="N396" s="7" t="s">
        <v>70</v>
      </c>
      <c r="O396" s="7" t="s">
        <v>2713</v>
      </c>
      <c r="P396" s="7" t="s">
        <v>352</v>
      </c>
      <c r="Q396" s="7"/>
      <c r="R396" s="7" t="s">
        <v>62</v>
      </c>
      <c r="S396" s="7"/>
      <c r="T396" s="7"/>
      <c r="U396" s="7" t="s">
        <v>3602</v>
      </c>
      <c r="V396" s="7" t="s">
        <v>3603</v>
      </c>
      <c r="W396" s="7" t="s">
        <v>3604</v>
      </c>
      <c r="X396" s="7" t="s">
        <v>54</v>
      </c>
      <c r="Y396" s="7" t="s">
        <v>54</v>
      </c>
      <c r="Z396" s="7" t="s">
        <v>54</v>
      </c>
      <c r="AA396" s="7" t="s">
        <v>54</v>
      </c>
      <c r="AB396" s="7" t="s">
        <v>3310</v>
      </c>
      <c r="AC396" s="7" t="s">
        <v>3605</v>
      </c>
      <c r="AD396" s="7" t="s">
        <v>102</v>
      </c>
      <c r="AE396" s="7" t="s">
        <v>54</v>
      </c>
      <c r="AF396" s="7" t="s">
        <v>54</v>
      </c>
      <c r="AG396" s="7" t="s">
        <v>62</v>
      </c>
      <c r="AH396" s="7" t="s">
        <v>62</v>
      </c>
      <c r="AI396" s="7" t="s">
        <v>62</v>
      </c>
      <c r="AJ396" s="7" t="s">
        <v>62</v>
      </c>
      <c r="AK396" s="7" t="s">
        <v>62</v>
      </c>
      <c r="AL396" s="7" t="s">
        <v>62</v>
      </c>
      <c r="AM396" s="7" t="s">
        <v>62</v>
      </c>
      <c r="AN396" s="8" t="s">
        <v>63</v>
      </c>
      <c r="AO396" s="7" t="s">
        <v>3606</v>
      </c>
    </row>
    <row r="397" spans="1:41" x14ac:dyDescent="0.35">
      <c r="A397">
        <v>396</v>
      </c>
      <c r="B397" s="7" t="s">
        <v>3607</v>
      </c>
      <c r="C397" s="7" t="s">
        <v>317</v>
      </c>
      <c r="D397" s="7" t="s">
        <v>42</v>
      </c>
      <c r="E397" s="7" t="s">
        <v>317</v>
      </c>
      <c r="F397" s="7" t="s">
        <v>3608</v>
      </c>
      <c r="G397" s="7" t="s">
        <v>44</v>
      </c>
      <c r="H397" s="7" t="s">
        <v>1609</v>
      </c>
      <c r="I397" s="7" t="s">
        <v>1765</v>
      </c>
      <c r="J397" s="7" t="s">
        <v>3609</v>
      </c>
      <c r="K397" s="7" t="s">
        <v>3610</v>
      </c>
      <c r="L397" s="7">
        <v>31</v>
      </c>
      <c r="M397" s="7" t="s">
        <v>84</v>
      </c>
      <c r="N397" s="7" t="s">
        <v>70</v>
      </c>
      <c r="O397" s="7" t="s">
        <v>96</v>
      </c>
      <c r="P397" s="7" t="s">
        <v>352</v>
      </c>
      <c r="Q397" s="7"/>
      <c r="R397" s="7" t="s">
        <v>62</v>
      </c>
      <c r="S397" s="7"/>
      <c r="T397" s="7"/>
      <c r="U397" s="7" t="s">
        <v>3611</v>
      </c>
      <c r="V397" s="7" t="s">
        <v>3612</v>
      </c>
      <c r="W397" s="7" t="s">
        <v>3613</v>
      </c>
      <c r="X397" s="7" t="s">
        <v>54</v>
      </c>
      <c r="Y397" s="7" t="s">
        <v>54</v>
      </c>
      <c r="Z397" s="7" t="s">
        <v>62</v>
      </c>
      <c r="AA397" s="7" t="s">
        <v>54</v>
      </c>
      <c r="AB397" s="7" t="s">
        <v>3614</v>
      </c>
      <c r="AC397" s="7" t="s">
        <v>326</v>
      </c>
      <c r="AD397" s="7" t="s">
        <v>116</v>
      </c>
      <c r="AE397" s="7" t="s">
        <v>54</v>
      </c>
      <c r="AF397" s="7" t="s">
        <v>54</v>
      </c>
      <c r="AG397" s="7" t="s">
        <v>62</v>
      </c>
      <c r="AH397" s="7" t="s">
        <v>62</v>
      </c>
      <c r="AI397" s="7" t="s">
        <v>62</v>
      </c>
      <c r="AJ397" s="7" t="s">
        <v>62</v>
      </c>
      <c r="AK397" s="7" t="s">
        <v>62</v>
      </c>
      <c r="AL397" s="7" t="s">
        <v>62</v>
      </c>
      <c r="AM397" s="7" t="s">
        <v>62</v>
      </c>
      <c r="AN397" s="8" t="s">
        <v>63</v>
      </c>
      <c r="AO397" s="7" t="s">
        <v>3615</v>
      </c>
    </row>
    <row r="398" spans="1:41" x14ac:dyDescent="0.35">
      <c r="A398">
        <v>397</v>
      </c>
      <c r="B398" s="7" t="s">
        <v>3616</v>
      </c>
      <c r="C398" s="7" t="s">
        <v>317</v>
      </c>
      <c r="D398" s="7" t="s">
        <v>42</v>
      </c>
      <c r="E398" s="7" t="s">
        <v>317</v>
      </c>
      <c r="F398" s="7" t="s">
        <v>3617</v>
      </c>
      <c r="G398" s="7" t="s">
        <v>44</v>
      </c>
      <c r="H398" s="7" t="s">
        <v>1609</v>
      </c>
      <c r="I398" s="7" t="s">
        <v>1662</v>
      </c>
      <c r="J398" s="7" t="s">
        <v>3618</v>
      </c>
      <c r="K398" s="7" t="s">
        <v>3619</v>
      </c>
      <c r="L398" s="7">
        <v>44</v>
      </c>
      <c r="M398" s="7" t="s">
        <v>84</v>
      </c>
      <c r="N398" s="7" t="s">
        <v>258</v>
      </c>
      <c r="O398" s="7" t="s">
        <v>96</v>
      </c>
      <c r="P398" s="7" t="s">
        <v>352</v>
      </c>
      <c r="Q398" s="7"/>
      <c r="R398" s="7" t="s">
        <v>62</v>
      </c>
      <c r="S398" s="7"/>
      <c r="T398" s="7"/>
      <c r="U398" s="7" t="s">
        <v>3620</v>
      </c>
      <c r="V398" s="7" t="s">
        <v>3621</v>
      </c>
      <c r="W398" s="7" t="s">
        <v>3622</v>
      </c>
      <c r="X398" s="7" t="s">
        <v>54</v>
      </c>
      <c r="Y398" s="7" t="s">
        <v>54</v>
      </c>
      <c r="Z398" s="7" t="s">
        <v>62</v>
      </c>
      <c r="AA398" s="7" t="s">
        <v>54</v>
      </c>
      <c r="AB398" s="7" t="s">
        <v>272</v>
      </c>
      <c r="AC398" s="7" t="s">
        <v>3623</v>
      </c>
      <c r="AD398" s="7" t="s">
        <v>116</v>
      </c>
      <c r="AE398" s="7" t="s">
        <v>62</v>
      </c>
      <c r="AF398" s="7" t="s">
        <v>62</v>
      </c>
      <c r="AG398" s="7" t="s">
        <v>54</v>
      </c>
      <c r="AH398" s="7" t="s">
        <v>62</v>
      </c>
      <c r="AI398" s="7" t="s">
        <v>54</v>
      </c>
      <c r="AJ398" s="7" t="s">
        <v>62</v>
      </c>
      <c r="AK398" s="7" t="s">
        <v>62</v>
      </c>
      <c r="AL398" s="7" t="s">
        <v>62</v>
      </c>
      <c r="AM398" s="7" t="s">
        <v>62</v>
      </c>
      <c r="AN398" s="8" t="s">
        <v>63</v>
      </c>
      <c r="AO398" s="7" t="s">
        <v>3624</v>
      </c>
    </row>
    <row r="399" spans="1:41" x14ac:dyDescent="0.35">
      <c r="A399">
        <v>398</v>
      </c>
      <c r="B399" s="7" t="s">
        <v>3625</v>
      </c>
      <c r="C399" s="7" t="s">
        <v>317</v>
      </c>
      <c r="D399" s="7" t="s">
        <v>42</v>
      </c>
      <c r="E399" s="7" t="s">
        <v>317</v>
      </c>
      <c r="F399" s="7" t="s">
        <v>3626</v>
      </c>
      <c r="G399" s="7" t="s">
        <v>44</v>
      </c>
      <c r="H399" s="7" t="s">
        <v>1609</v>
      </c>
      <c r="I399" s="7" t="s">
        <v>1936</v>
      </c>
      <c r="J399" s="7" t="s">
        <v>3627</v>
      </c>
      <c r="K399" s="7" t="s">
        <v>3628</v>
      </c>
      <c r="L399" s="7">
        <v>34</v>
      </c>
      <c r="M399" s="7" t="s">
        <v>84</v>
      </c>
      <c r="N399" s="7" t="s">
        <v>70</v>
      </c>
      <c r="O399" s="7" t="s">
        <v>51</v>
      </c>
      <c r="P399" s="7" t="s">
        <v>352</v>
      </c>
      <c r="Q399" s="7"/>
      <c r="R399" s="7" t="s">
        <v>62</v>
      </c>
      <c r="S399" s="7"/>
      <c r="T399" s="7"/>
      <c r="U399" s="7" t="s">
        <v>3629</v>
      </c>
      <c r="V399" s="7" t="s">
        <v>3630</v>
      </c>
      <c r="W399" s="7" t="s">
        <v>3631</v>
      </c>
      <c r="X399" s="7" t="s">
        <v>54</v>
      </c>
      <c r="Y399" s="7" t="s">
        <v>54</v>
      </c>
      <c r="Z399" s="7" t="s">
        <v>62</v>
      </c>
      <c r="AA399" s="7" t="s">
        <v>54</v>
      </c>
      <c r="AB399" s="7" t="s">
        <v>89</v>
      </c>
      <c r="AC399" s="7" t="s">
        <v>282</v>
      </c>
      <c r="AD399" s="7" t="s">
        <v>77</v>
      </c>
      <c r="AE399" s="7" t="s">
        <v>54</v>
      </c>
      <c r="AF399" s="7" t="s">
        <v>54</v>
      </c>
      <c r="AG399" s="7" t="s">
        <v>62</v>
      </c>
      <c r="AH399" s="7" t="s">
        <v>62</v>
      </c>
      <c r="AI399" s="7" t="s">
        <v>62</v>
      </c>
      <c r="AJ399" s="7" t="s">
        <v>62</v>
      </c>
      <c r="AK399" s="7" t="s">
        <v>62</v>
      </c>
      <c r="AL399" s="7" t="s">
        <v>62</v>
      </c>
      <c r="AM399" s="7" t="s">
        <v>62</v>
      </c>
      <c r="AN399" s="8" t="s">
        <v>63</v>
      </c>
      <c r="AO399" s="7" t="s">
        <v>3632</v>
      </c>
    </row>
    <row r="400" spans="1:41" x14ac:dyDescent="0.35">
      <c r="A400">
        <v>399</v>
      </c>
      <c r="B400" s="7" t="s">
        <v>3633</v>
      </c>
      <c r="C400" s="7" t="s">
        <v>317</v>
      </c>
      <c r="D400" s="7" t="s">
        <v>42</v>
      </c>
      <c r="E400" s="7" t="s">
        <v>317</v>
      </c>
      <c r="F400" s="7" t="s">
        <v>3634</v>
      </c>
      <c r="G400" s="7" t="s">
        <v>44</v>
      </c>
      <c r="H400" s="7" t="s">
        <v>1609</v>
      </c>
      <c r="I400" s="7" t="s">
        <v>2412</v>
      </c>
      <c r="J400" s="7" t="s">
        <v>2413</v>
      </c>
      <c r="K400" s="7" t="s">
        <v>3635</v>
      </c>
      <c r="L400" s="7">
        <v>34</v>
      </c>
      <c r="M400" s="7" t="s">
        <v>49</v>
      </c>
      <c r="N400" s="7" t="s">
        <v>633</v>
      </c>
      <c r="O400" s="7" t="s">
        <v>2713</v>
      </c>
      <c r="P400" s="7" t="s">
        <v>52</v>
      </c>
      <c r="Q400" s="7" t="s">
        <v>652</v>
      </c>
      <c r="R400" s="7" t="s">
        <v>62</v>
      </c>
      <c r="S400" s="7"/>
      <c r="T400" s="7"/>
      <c r="U400" s="7" t="s">
        <v>3636</v>
      </c>
      <c r="V400" s="7" t="s">
        <v>3637</v>
      </c>
      <c r="W400" s="7" t="s">
        <v>3638</v>
      </c>
      <c r="X400" s="7" t="s">
        <v>54</v>
      </c>
      <c r="Y400" s="7" t="s">
        <v>54</v>
      </c>
      <c r="Z400" s="7" t="s">
        <v>54</v>
      </c>
      <c r="AA400" s="7" t="s">
        <v>54</v>
      </c>
      <c r="AB400" s="7" t="s">
        <v>125</v>
      </c>
      <c r="AC400" s="7" t="s">
        <v>3639</v>
      </c>
      <c r="AD400" s="7" t="s">
        <v>102</v>
      </c>
      <c r="AE400" s="7" t="s">
        <v>54</v>
      </c>
      <c r="AF400" s="7" t="s">
        <v>54</v>
      </c>
      <c r="AG400" s="7" t="s">
        <v>62</v>
      </c>
      <c r="AH400" s="7" t="s">
        <v>62</v>
      </c>
      <c r="AI400" s="7" t="s">
        <v>62</v>
      </c>
      <c r="AJ400" s="7" t="s">
        <v>62</v>
      </c>
      <c r="AK400" s="7" t="s">
        <v>62</v>
      </c>
      <c r="AL400" s="7" t="s">
        <v>62</v>
      </c>
      <c r="AM400" s="7" t="s">
        <v>62</v>
      </c>
      <c r="AN400" s="8" t="s">
        <v>63</v>
      </c>
      <c r="AO400" s="7" t="s">
        <v>3640</v>
      </c>
    </row>
    <row r="401" spans="1:41" x14ac:dyDescent="0.35">
      <c r="A401">
        <v>400</v>
      </c>
      <c r="B401" s="7" t="s">
        <v>3641</v>
      </c>
      <c r="C401" s="7" t="s">
        <v>317</v>
      </c>
      <c r="D401" s="7" t="s">
        <v>42</v>
      </c>
      <c r="E401" s="7" t="s">
        <v>317</v>
      </c>
      <c r="F401" s="7" t="s">
        <v>3642</v>
      </c>
      <c r="G401" s="7" t="s">
        <v>44</v>
      </c>
      <c r="H401" s="7" t="s">
        <v>1609</v>
      </c>
      <c r="I401" s="7" t="s">
        <v>1917</v>
      </c>
      <c r="J401" s="7" t="s">
        <v>1918</v>
      </c>
      <c r="K401" s="7" t="s">
        <v>3643</v>
      </c>
      <c r="L401" s="7">
        <v>38</v>
      </c>
      <c r="M401" s="7" t="s">
        <v>84</v>
      </c>
      <c r="N401" s="7" t="s">
        <v>70</v>
      </c>
      <c r="O401" s="7" t="s">
        <v>51</v>
      </c>
      <c r="P401" s="7" t="s">
        <v>85</v>
      </c>
      <c r="Q401" s="7"/>
      <c r="R401" s="7" t="s">
        <v>62</v>
      </c>
      <c r="S401" s="7"/>
      <c r="T401" s="7"/>
      <c r="U401" s="7" t="s">
        <v>3644</v>
      </c>
      <c r="V401" s="7" t="s">
        <v>3645</v>
      </c>
      <c r="W401" s="7" t="s">
        <v>3646</v>
      </c>
      <c r="X401" s="7" t="s">
        <v>54</v>
      </c>
      <c r="Y401" s="7" t="s">
        <v>54</v>
      </c>
      <c r="Z401" s="7" t="s">
        <v>62</v>
      </c>
      <c r="AA401" s="7" t="s">
        <v>54</v>
      </c>
      <c r="AB401" s="7" t="s">
        <v>272</v>
      </c>
      <c r="AC401" s="7" t="s">
        <v>3647</v>
      </c>
      <c r="AD401" s="7" t="s">
        <v>102</v>
      </c>
      <c r="AE401" s="7" t="s">
        <v>62</v>
      </c>
      <c r="AF401" s="7" t="s">
        <v>62</v>
      </c>
      <c r="AG401" s="7" t="s">
        <v>54</v>
      </c>
      <c r="AH401" s="7" t="s">
        <v>54</v>
      </c>
      <c r="AI401" s="7" t="s">
        <v>62</v>
      </c>
      <c r="AJ401" s="7" t="s">
        <v>62</v>
      </c>
      <c r="AK401" s="7" t="s">
        <v>62</v>
      </c>
      <c r="AL401" s="7" t="s">
        <v>62</v>
      </c>
      <c r="AM401" s="7" t="s">
        <v>62</v>
      </c>
      <c r="AN401" s="8" t="s">
        <v>63</v>
      </c>
      <c r="AO401" s="7" t="s">
        <v>3648</v>
      </c>
    </row>
    <row r="402" spans="1:41" x14ac:dyDescent="0.35">
      <c r="A402">
        <v>401</v>
      </c>
      <c r="B402" s="7" t="s">
        <v>3649</v>
      </c>
      <c r="C402" s="7" t="s">
        <v>317</v>
      </c>
      <c r="D402" s="7" t="s">
        <v>42</v>
      </c>
      <c r="E402" s="7" t="s">
        <v>317</v>
      </c>
      <c r="F402" s="7" t="s">
        <v>3650</v>
      </c>
      <c r="G402" s="7" t="s">
        <v>44</v>
      </c>
      <c r="H402" s="7" t="s">
        <v>1609</v>
      </c>
      <c r="I402" s="7" t="s">
        <v>1852</v>
      </c>
      <c r="J402" s="7" t="s">
        <v>3651</v>
      </c>
      <c r="K402" s="7" t="s">
        <v>3652</v>
      </c>
      <c r="L402" s="7">
        <v>47</v>
      </c>
      <c r="M402" s="7" t="s">
        <v>49</v>
      </c>
      <c r="N402" s="7" t="s">
        <v>70</v>
      </c>
      <c r="O402" s="7" t="s">
        <v>51</v>
      </c>
      <c r="P402" s="7" t="s">
        <v>213</v>
      </c>
      <c r="Q402" s="7"/>
      <c r="R402" s="7" t="s">
        <v>62</v>
      </c>
      <c r="S402" s="7"/>
      <c r="T402" s="7"/>
      <c r="U402" s="7" t="s">
        <v>3653</v>
      </c>
      <c r="V402" s="7" t="s">
        <v>3654</v>
      </c>
      <c r="W402" s="7" t="s">
        <v>3655</v>
      </c>
      <c r="X402" s="7" t="s">
        <v>54</v>
      </c>
      <c r="Y402" s="7" t="s">
        <v>54</v>
      </c>
      <c r="Z402" s="7" t="s">
        <v>62</v>
      </c>
      <c r="AA402" s="7" t="s">
        <v>54</v>
      </c>
      <c r="AB402" s="7" t="s">
        <v>272</v>
      </c>
      <c r="AC402" s="7" t="s">
        <v>3656</v>
      </c>
      <c r="AD402" s="7" t="s">
        <v>102</v>
      </c>
      <c r="AE402" s="7" t="s">
        <v>54</v>
      </c>
      <c r="AF402" s="7" t="s">
        <v>54</v>
      </c>
      <c r="AG402" s="7" t="s">
        <v>54</v>
      </c>
      <c r="AH402" s="7" t="s">
        <v>54</v>
      </c>
      <c r="AI402" s="7" t="s">
        <v>62</v>
      </c>
      <c r="AJ402" s="7" t="s">
        <v>62</v>
      </c>
      <c r="AK402" s="7" t="s">
        <v>62</v>
      </c>
      <c r="AL402" s="7" t="s">
        <v>62</v>
      </c>
      <c r="AM402" s="7" t="s">
        <v>62</v>
      </c>
      <c r="AN402" s="8" t="s">
        <v>63</v>
      </c>
      <c r="AO402" s="7" t="s">
        <v>3657</v>
      </c>
    </row>
    <row r="403" spans="1:41" x14ac:dyDescent="0.35">
      <c r="A403">
        <v>402</v>
      </c>
      <c r="B403" s="7" t="s">
        <v>3658</v>
      </c>
      <c r="C403" s="7" t="s">
        <v>317</v>
      </c>
      <c r="D403" s="7" t="s">
        <v>42</v>
      </c>
      <c r="E403" s="7" t="s">
        <v>317</v>
      </c>
      <c r="F403" s="7" t="s">
        <v>3659</v>
      </c>
      <c r="G403" s="7" t="s">
        <v>44</v>
      </c>
      <c r="H403" s="7" t="s">
        <v>1609</v>
      </c>
      <c r="I403" s="7" t="s">
        <v>1644</v>
      </c>
      <c r="J403" s="7" t="s">
        <v>3660</v>
      </c>
      <c r="K403" s="7" t="s">
        <v>3661</v>
      </c>
      <c r="L403" s="7">
        <v>23</v>
      </c>
      <c r="M403" s="7" t="s">
        <v>84</v>
      </c>
      <c r="N403" s="7" t="s">
        <v>50</v>
      </c>
      <c r="O403" s="7" t="s">
        <v>96</v>
      </c>
      <c r="P403" s="7" t="s">
        <v>517</v>
      </c>
      <c r="Q403" s="7"/>
      <c r="R403" s="7" t="s">
        <v>62</v>
      </c>
      <c r="S403" s="7"/>
      <c r="T403" s="7"/>
      <c r="U403" s="7" t="s">
        <v>3662</v>
      </c>
      <c r="V403" s="7" t="s">
        <v>3663</v>
      </c>
      <c r="W403" s="7" t="s">
        <v>3664</v>
      </c>
      <c r="X403" s="7" t="s">
        <v>54</v>
      </c>
      <c r="Y403" s="7" t="s">
        <v>54</v>
      </c>
      <c r="Z403" s="7" t="s">
        <v>62</v>
      </c>
      <c r="AA403" s="7" t="s">
        <v>54</v>
      </c>
      <c r="AB403" s="7" t="s">
        <v>101</v>
      </c>
      <c r="AC403" s="7" t="s">
        <v>3665</v>
      </c>
      <c r="AD403" s="7" t="s">
        <v>102</v>
      </c>
      <c r="AE403" s="7" t="s">
        <v>54</v>
      </c>
      <c r="AF403" s="7" t="s">
        <v>54</v>
      </c>
      <c r="AG403" s="7" t="s">
        <v>62</v>
      </c>
      <c r="AH403" s="7" t="s">
        <v>62</v>
      </c>
      <c r="AI403" s="7" t="s">
        <v>62</v>
      </c>
      <c r="AJ403" s="7" t="s">
        <v>62</v>
      </c>
      <c r="AK403" s="7" t="s">
        <v>62</v>
      </c>
      <c r="AL403" s="7" t="s">
        <v>62</v>
      </c>
      <c r="AM403" s="7" t="s">
        <v>62</v>
      </c>
      <c r="AN403" s="8" t="s">
        <v>63</v>
      </c>
      <c r="AO403" s="7" t="s">
        <v>3666</v>
      </c>
    </row>
    <row r="404" spans="1:41" x14ac:dyDescent="0.35">
      <c r="A404">
        <v>403</v>
      </c>
      <c r="B404" s="7" t="s">
        <v>3667</v>
      </c>
      <c r="C404" s="7" t="s">
        <v>317</v>
      </c>
      <c r="D404" s="7" t="s">
        <v>42</v>
      </c>
      <c r="E404" s="7" t="s">
        <v>317</v>
      </c>
      <c r="F404" s="7" t="s">
        <v>3668</v>
      </c>
      <c r="G404" s="7" t="s">
        <v>44</v>
      </c>
      <c r="H404" s="7" t="s">
        <v>1609</v>
      </c>
      <c r="I404" s="7" t="s">
        <v>1681</v>
      </c>
      <c r="J404" s="7" t="s">
        <v>3669</v>
      </c>
      <c r="K404" s="7" t="s">
        <v>3670</v>
      </c>
      <c r="L404" s="7">
        <v>25</v>
      </c>
      <c r="M404" s="7" t="s">
        <v>84</v>
      </c>
      <c r="N404" s="7" t="s">
        <v>50</v>
      </c>
      <c r="O404" s="7" t="s">
        <v>614</v>
      </c>
      <c r="P404" s="7" t="s">
        <v>52</v>
      </c>
      <c r="Q404" s="7" t="s">
        <v>416</v>
      </c>
      <c r="R404" s="7" t="s">
        <v>62</v>
      </c>
      <c r="S404" s="7"/>
      <c r="T404" s="7"/>
      <c r="U404" s="7" t="s">
        <v>3671</v>
      </c>
      <c r="V404" s="7" t="s">
        <v>3672</v>
      </c>
      <c r="W404" s="7" t="s">
        <v>3673</v>
      </c>
      <c r="X404" s="7" t="s">
        <v>54</v>
      </c>
      <c r="Y404" s="7" t="s">
        <v>54</v>
      </c>
      <c r="Z404" s="7" t="s">
        <v>62</v>
      </c>
      <c r="AA404" s="7" t="s">
        <v>54</v>
      </c>
      <c r="AB404" s="7" t="s">
        <v>162</v>
      </c>
      <c r="AC404" s="7" t="s">
        <v>3674</v>
      </c>
      <c r="AD404" s="7" t="s">
        <v>740</v>
      </c>
      <c r="AE404" s="7" t="s">
        <v>54</v>
      </c>
      <c r="AF404" s="7" t="s">
        <v>54</v>
      </c>
      <c r="AG404" s="7" t="s">
        <v>62</v>
      </c>
      <c r="AH404" s="7" t="s">
        <v>62</v>
      </c>
      <c r="AI404" s="7" t="s">
        <v>62</v>
      </c>
      <c r="AJ404" s="7" t="s">
        <v>62</v>
      </c>
      <c r="AK404" s="7" t="s">
        <v>62</v>
      </c>
      <c r="AL404" s="7" t="s">
        <v>62</v>
      </c>
      <c r="AM404" s="7" t="s">
        <v>62</v>
      </c>
      <c r="AN404" s="8" t="s">
        <v>63</v>
      </c>
      <c r="AO404" s="7" t="s">
        <v>3675</v>
      </c>
    </row>
    <row r="405" spans="1:41" x14ac:dyDescent="0.35">
      <c r="A405">
        <v>404</v>
      </c>
      <c r="B405" s="7" t="s">
        <v>3676</v>
      </c>
      <c r="C405" s="7" t="s">
        <v>317</v>
      </c>
      <c r="D405" s="7" t="s">
        <v>42</v>
      </c>
      <c r="E405" s="7" t="s">
        <v>317</v>
      </c>
      <c r="F405" s="7" t="s">
        <v>3677</v>
      </c>
      <c r="G405" s="7" t="s">
        <v>44</v>
      </c>
      <c r="H405" s="7" t="s">
        <v>1609</v>
      </c>
      <c r="I405" s="7" t="s">
        <v>1831</v>
      </c>
      <c r="J405" s="7" t="s">
        <v>3678</v>
      </c>
      <c r="K405" s="7" t="s">
        <v>3679</v>
      </c>
      <c r="L405" s="7">
        <v>25</v>
      </c>
      <c r="M405" s="7" t="s">
        <v>84</v>
      </c>
      <c r="N405" s="7" t="s">
        <v>50</v>
      </c>
      <c r="O405" s="7" t="s">
        <v>96</v>
      </c>
      <c r="P405" s="7" t="s">
        <v>52</v>
      </c>
      <c r="Q405" s="7" t="s">
        <v>643</v>
      </c>
      <c r="R405" s="7" t="s">
        <v>62</v>
      </c>
      <c r="S405" s="7"/>
      <c r="T405" s="7"/>
      <c r="U405" s="7" t="s">
        <v>3680</v>
      </c>
      <c r="V405" s="7" t="s">
        <v>3681</v>
      </c>
      <c r="W405" s="7" t="s">
        <v>3682</v>
      </c>
      <c r="X405" s="7" t="s">
        <v>62</v>
      </c>
      <c r="Y405" s="7" t="s">
        <v>62</v>
      </c>
      <c r="Z405" s="7" t="s">
        <v>62</v>
      </c>
      <c r="AA405" s="7" t="s">
        <v>62</v>
      </c>
      <c r="AB405" s="7"/>
      <c r="AC405" s="7"/>
      <c r="AD405" s="7"/>
      <c r="AE405" s="7" t="s">
        <v>62</v>
      </c>
      <c r="AF405" s="7" t="s">
        <v>62</v>
      </c>
      <c r="AG405" s="7" t="s">
        <v>62</v>
      </c>
      <c r="AH405" s="7" t="s">
        <v>62</v>
      </c>
      <c r="AI405" s="7" t="s">
        <v>62</v>
      </c>
      <c r="AJ405" s="7" t="s">
        <v>62</v>
      </c>
      <c r="AK405" s="7" t="s">
        <v>62</v>
      </c>
      <c r="AL405" s="7" t="s">
        <v>62</v>
      </c>
      <c r="AM405" s="7" t="s">
        <v>62</v>
      </c>
      <c r="AN405" s="8" t="s">
        <v>63</v>
      </c>
      <c r="AO405" s="7" t="s">
        <v>3683</v>
      </c>
    </row>
    <row r="406" spans="1:41" x14ac:dyDescent="0.35">
      <c r="A406">
        <v>405</v>
      </c>
      <c r="B406" s="7" t="s">
        <v>3684</v>
      </c>
      <c r="C406" s="7" t="s">
        <v>317</v>
      </c>
      <c r="D406" s="7" t="s">
        <v>42</v>
      </c>
      <c r="E406" s="7" t="s">
        <v>317</v>
      </c>
      <c r="F406" s="7" t="s">
        <v>3685</v>
      </c>
      <c r="G406" s="7" t="s">
        <v>44</v>
      </c>
      <c r="H406" s="7" t="s">
        <v>1609</v>
      </c>
      <c r="I406" s="7" t="s">
        <v>1831</v>
      </c>
      <c r="J406" s="7" t="s">
        <v>3686</v>
      </c>
      <c r="K406" s="7" t="s">
        <v>3687</v>
      </c>
      <c r="L406" s="7">
        <v>20</v>
      </c>
      <c r="M406" s="7" t="s">
        <v>49</v>
      </c>
      <c r="N406" s="7" t="s">
        <v>50</v>
      </c>
      <c r="O406" s="7" t="s">
        <v>51</v>
      </c>
      <c r="P406" s="7" t="s">
        <v>445</v>
      </c>
      <c r="Q406" s="7"/>
      <c r="R406" s="7" t="s">
        <v>54</v>
      </c>
      <c r="S406" s="7" t="s">
        <v>3688</v>
      </c>
      <c r="T406" s="7" t="s">
        <v>3689</v>
      </c>
      <c r="U406" s="7" t="s">
        <v>3690</v>
      </c>
      <c r="V406" s="7" t="s">
        <v>3691</v>
      </c>
      <c r="W406" s="7" t="s">
        <v>3692</v>
      </c>
      <c r="X406" s="7" t="s">
        <v>54</v>
      </c>
      <c r="Y406" s="7" t="s">
        <v>54</v>
      </c>
      <c r="Z406" s="7" t="s">
        <v>62</v>
      </c>
      <c r="AA406" s="7" t="s">
        <v>62</v>
      </c>
      <c r="AB406" s="7"/>
      <c r="AC406" s="7"/>
      <c r="AD406" s="7"/>
      <c r="AE406" s="7" t="s">
        <v>54</v>
      </c>
      <c r="AF406" s="7" t="s">
        <v>54</v>
      </c>
      <c r="AG406" s="7" t="s">
        <v>54</v>
      </c>
      <c r="AH406" s="7" t="s">
        <v>54</v>
      </c>
      <c r="AI406" s="7" t="s">
        <v>62</v>
      </c>
      <c r="AJ406" s="7" t="s">
        <v>62</v>
      </c>
      <c r="AK406" s="7" t="s">
        <v>62</v>
      </c>
      <c r="AL406" s="7" t="s">
        <v>62</v>
      </c>
      <c r="AM406" s="7" t="s">
        <v>62</v>
      </c>
      <c r="AN406" s="8" t="s">
        <v>63</v>
      </c>
      <c r="AO406" s="7" t="s">
        <v>3693</v>
      </c>
    </row>
    <row r="407" spans="1:41" x14ac:dyDescent="0.35">
      <c r="A407">
        <v>406</v>
      </c>
      <c r="B407" s="7" t="s">
        <v>3694</v>
      </c>
      <c r="C407" s="7" t="s">
        <v>317</v>
      </c>
      <c r="D407" s="7" t="s">
        <v>42</v>
      </c>
      <c r="E407" s="7" t="s">
        <v>317</v>
      </c>
      <c r="F407" s="7" t="s">
        <v>3695</v>
      </c>
      <c r="G407" s="7" t="s">
        <v>44</v>
      </c>
      <c r="H407" s="7" t="s">
        <v>1609</v>
      </c>
      <c r="I407" s="7" t="s">
        <v>1783</v>
      </c>
      <c r="J407" s="7" t="s">
        <v>2330</v>
      </c>
      <c r="K407" s="7" t="s">
        <v>3696</v>
      </c>
      <c r="L407" s="7">
        <v>25</v>
      </c>
      <c r="M407" s="7" t="s">
        <v>49</v>
      </c>
      <c r="N407" s="7" t="s">
        <v>50</v>
      </c>
      <c r="O407" s="7" t="s">
        <v>51</v>
      </c>
      <c r="P407" s="7" t="s">
        <v>71</v>
      </c>
      <c r="Q407" s="7"/>
      <c r="R407" s="7" t="s">
        <v>62</v>
      </c>
      <c r="S407" s="7"/>
      <c r="T407" s="7"/>
      <c r="U407" s="7" t="s">
        <v>3697</v>
      </c>
      <c r="V407" s="7" t="s">
        <v>3698</v>
      </c>
      <c r="W407" s="7" t="s">
        <v>3699</v>
      </c>
      <c r="X407" s="7" t="s">
        <v>54</v>
      </c>
      <c r="Y407" s="7" t="s">
        <v>54</v>
      </c>
      <c r="Z407" s="7" t="s">
        <v>62</v>
      </c>
      <c r="AA407" s="7" t="s">
        <v>54</v>
      </c>
      <c r="AB407" s="7" t="s">
        <v>1503</v>
      </c>
      <c r="AC407" s="7" t="s">
        <v>3700</v>
      </c>
      <c r="AD407" s="7" t="s">
        <v>102</v>
      </c>
      <c r="AE407" s="7" t="s">
        <v>54</v>
      </c>
      <c r="AF407" s="7" t="s">
        <v>54</v>
      </c>
      <c r="AG407" s="7" t="s">
        <v>62</v>
      </c>
      <c r="AH407" s="7" t="s">
        <v>62</v>
      </c>
      <c r="AI407" s="7" t="s">
        <v>62</v>
      </c>
      <c r="AJ407" s="7" t="s">
        <v>62</v>
      </c>
      <c r="AK407" s="7" t="s">
        <v>62</v>
      </c>
      <c r="AL407" s="7" t="s">
        <v>62</v>
      </c>
      <c r="AM407" s="7" t="s">
        <v>62</v>
      </c>
      <c r="AN407" s="8" t="s">
        <v>63</v>
      </c>
      <c r="AO407" s="7" t="s">
        <v>3701</v>
      </c>
    </row>
    <row r="408" spans="1:41" x14ac:dyDescent="0.35">
      <c r="A408">
        <v>407</v>
      </c>
      <c r="B408" s="7" t="s">
        <v>3702</v>
      </c>
      <c r="C408" s="7" t="s">
        <v>317</v>
      </c>
      <c r="D408" s="7" t="s">
        <v>42</v>
      </c>
      <c r="E408" s="7" t="s">
        <v>317</v>
      </c>
      <c r="F408" s="7" t="s">
        <v>3703</v>
      </c>
      <c r="G408" s="7" t="s">
        <v>44</v>
      </c>
      <c r="H408" s="7" t="s">
        <v>1609</v>
      </c>
      <c r="I408" s="7" t="s">
        <v>1644</v>
      </c>
      <c r="J408" s="7" t="s">
        <v>3114</v>
      </c>
      <c r="K408" s="7" t="s">
        <v>3704</v>
      </c>
      <c r="L408" s="7">
        <v>30</v>
      </c>
      <c r="M408" s="7" t="s">
        <v>84</v>
      </c>
      <c r="N408" s="7" t="s">
        <v>70</v>
      </c>
      <c r="O408" s="7" t="s">
        <v>51</v>
      </c>
      <c r="P408" s="7" t="s">
        <v>213</v>
      </c>
      <c r="Q408" s="7"/>
      <c r="R408" s="7" t="s">
        <v>54</v>
      </c>
      <c r="S408" s="7" t="s">
        <v>1445</v>
      </c>
      <c r="T408" s="7" t="s">
        <v>3705</v>
      </c>
      <c r="U408" s="7" t="s">
        <v>3706</v>
      </c>
      <c r="V408" s="7" t="s">
        <v>3707</v>
      </c>
      <c r="W408" s="7" t="s">
        <v>3708</v>
      </c>
      <c r="X408" s="7" t="s">
        <v>54</v>
      </c>
      <c r="Y408" s="7" t="s">
        <v>54</v>
      </c>
      <c r="Z408" s="7" t="s">
        <v>62</v>
      </c>
      <c r="AA408" s="7" t="s">
        <v>54</v>
      </c>
      <c r="AB408" s="7" t="s">
        <v>581</v>
      </c>
      <c r="AC408" s="7" t="s">
        <v>3709</v>
      </c>
      <c r="AD408" s="7" t="s">
        <v>91</v>
      </c>
      <c r="AE408" s="7" t="s">
        <v>54</v>
      </c>
      <c r="AF408" s="7" t="s">
        <v>54</v>
      </c>
      <c r="AG408" s="7" t="s">
        <v>62</v>
      </c>
      <c r="AH408" s="7" t="s">
        <v>62</v>
      </c>
      <c r="AI408" s="7" t="s">
        <v>62</v>
      </c>
      <c r="AJ408" s="7" t="s">
        <v>62</v>
      </c>
      <c r="AK408" s="7" t="s">
        <v>62</v>
      </c>
      <c r="AL408" s="7" t="s">
        <v>62</v>
      </c>
      <c r="AM408" s="7" t="s">
        <v>62</v>
      </c>
      <c r="AN408" s="8" t="s">
        <v>63</v>
      </c>
      <c r="AO408" s="7" t="s">
        <v>3710</v>
      </c>
    </row>
    <row r="409" spans="1:41" x14ac:dyDescent="0.35">
      <c r="A409">
        <v>408</v>
      </c>
      <c r="B409" s="7" t="s">
        <v>3711</v>
      </c>
      <c r="C409" s="7" t="s">
        <v>317</v>
      </c>
      <c r="D409" s="7" t="s">
        <v>42</v>
      </c>
      <c r="E409" s="7" t="s">
        <v>317</v>
      </c>
      <c r="F409" s="7" t="s">
        <v>3712</v>
      </c>
      <c r="G409" s="7" t="s">
        <v>44</v>
      </c>
      <c r="H409" s="7" t="s">
        <v>1609</v>
      </c>
      <c r="I409" s="7" t="s">
        <v>1644</v>
      </c>
      <c r="J409" s="7" t="s">
        <v>1654</v>
      </c>
      <c r="K409" s="7" t="s">
        <v>3713</v>
      </c>
      <c r="L409" s="7">
        <v>21</v>
      </c>
      <c r="M409" s="7" t="s">
        <v>84</v>
      </c>
      <c r="N409" s="7" t="s">
        <v>50</v>
      </c>
      <c r="O409" s="7" t="s">
        <v>51</v>
      </c>
      <c r="P409" s="7" t="s">
        <v>445</v>
      </c>
      <c r="Q409" s="7"/>
      <c r="R409" s="7" t="s">
        <v>62</v>
      </c>
      <c r="S409" s="7"/>
      <c r="T409" s="7"/>
      <c r="U409" s="7" t="s">
        <v>3714</v>
      </c>
      <c r="V409" s="7" t="s">
        <v>3715</v>
      </c>
      <c r="W409" s="7" t="s">
        <v>3716</v>
      </c>
      <c r="X409" s="7" t="s">
        <v>54</v>
      </c>
      <c r="Y409" s="7" t="s">
        <v>54</v>
      </c>
      <c r="Z409" s="7" t="s">
        <v>62</v>
      </c>
      <c r="AA409" s="7" t="s">
        <v>54</v>
      </c>
      <c r="AB409" s="7" t="s">
        <v>3717</v>
      </c>
      <c r="AC409" s="7" t="s">
        <v>3718</v>
      </c>
      <c r="AD409" s="7" t="s">
        <v>102</v>
      </c>
      <c r="AE409" s="7" t="s">
        <v>54</v>
      </c>
      <c r="AF409" s="7" t="s">
        <v>54</v>
      </c>
      <c r="AG409" s="7" t="s">
        <v>62</v>
      </c>
      <c r="AH409" s="7" t="s">
        <v>62</v>
      </c>
      <c r="AI409" s="7" t="s">
        <v>62</v>
      </c>
      <c r="AJ409" s="7" t="s">
        <v>62</v>
      </c>
      <c r="AK409" s="7" t="s">
        <v>62</v>
      </c>
      <c r="AL409" s="7" t="s">
        <v>62</v>
      </c>
      <c r="AM409" s="7" t="s">
        <v>62</v>
      </c>
      <c r="AN409" s="8" t="s">
        <v>63</v>
      </c>
      <c r="AO409" s="7" t="s">
        <v>3719</v>
      </c>
    </row>
    <row r="410" spans="1:41" x14ac:dyDescent="0.35">
      <c r="A410">
        <v>409</v>
      </c>
      <c r="B410" s="7" t="s">
        <v>3720</v>
      </c>
      <c r="C410" s="7" t="s">
        <v>317</v>
      </c>
      <c r="D410" s="7" t="s">
        <v>42</v>
      </c>
      <c r="E410" s="7" t="s">
        <v>317</v>
      </c>
      <c r="F410" s="7" t="s">
        <v>3721</v>
      </c>
      <c r="G410" s="7" t="s">
        <v>44</v>
      </c>
      <c r="H410" s="7" t="s">
        <v>1609</v>
      </c>
      <c r="I410" s="7" t="s">
        <v>1644</v>
      </c>
      <c r="J410" s="7" t="s">
        <v>1654</v>
      </c>
      <c r="K410" s="7" t="s">
        <v>3722</v>
      </c>
      <c r="L410" s="7">
        <v>19</v>
      </c>
      <c r="M410" s="7" t="s">
        <v>84</v>
      </c>
      <c r="N410" s="7" t="s">
        <v>50</v>
      </c>
      <c r="O410" s="7" t="s">
        <v>51</v>
      </c>
      <c r="P410" s="7" t="s">
        <v>445</v>
      </c>
      <c r="Q410" s="7"/>
      <c r="R410" s="7" t="s">
        <v>62</v>
      </c>
      <c r="S410" s="7"/>
      <c r="T410" s="7"/>
      <c r="U410" s="7" t="s">
        <v>3723</v>
      </c>
      <c r="V410" s="7" t="s">
        <v>3724</v>
      </c>
      <c r="W410" s="7" t="s">
        <v>3725</v>
      </c>
      <c r="X410" s="7" t="s">
        <v>54</v>
      </c>
      <c r="Y410" s="7" t="s">
        <v>54</v>
      </c>
      <c r="Z410" s="7" t="s">
        <v>62</v>
      </c>
      <c r="AA410" s="7" t="s">
        <v>54</v>
      </c>
      <c r="AB410" s="7" t="s">
        <v>3310</v>
      </c>
      <c r="AC410" s="7" t="s">
        <v>326</v>
      </c>
      <c r="AD410" s="7" t="s">
        <v>116</v>
      </c>
      <c r="AE410" s="7" t="s">
        <v>54</v>
      </c>
      <c r="AF410" s="7" t="s">
        <v>54</v>
      </c>
      <c r="AG410" s="7" t="s">
        <v>62</v>
      </c>
      <c r="AH410" s="7" t="s">
        <v>62</v>
      </c>
      <c r="AI410" s="7" t="s">
        <v>62</v>
      </c>
      <c r="AJ410" s="7" t="s">
        <v>62</v>
      </c>
      <c r="AK410" s="7" t="s">
        <v>62</v>
      </c>
      <c r="AL410" s="7" t="s">
        <v>62</v>
      </c>
      <c r="AM410" s="7" t="s">
        <v>62</v>
      </c>
      <c r="AN410" s="8" t="s">
        <v>63</v>
      </c>
      <c r="AO410" s="7" t="s">
        <v>3726</v>
      </c>
    </row>
    <row r="411" spans="1:41" x14ac:dyDescent="0.35">
      <c r="A411">
        <v>410</v>
      </c>
      <c r="B411" s="7" t="s">
        <v>3727</v>
      </c>
      <c r="C411" s="7" t="s">
        <v>317</v>
      </c>
      <c r="D411" s="7" t="s">
        <v>42</v>
      </c>
      <c r="E411" s="7" t="s">
        <v>317</v>
      </c>
      <c r="F411" s="7" t="s">
        <v>3728</v>
      </c>
      <c r="G411" s="7" t="s">
        <v>44</v>
      </c>
      <c r="H411" s="7" t="s">
        <v>1609</v>
      </c>
      <c r="I411" s="7" t="s">
        <v>1644</v>
      </c>
      <c r="J411" s="7" t="s">
        <v>1645</v>
      </c>
      <c r="K411" s="7" t="s">
        <v>3729</v>
      </c>
      <c r="L411" s="7">
        <v>24</v>
      </c>
      <c r="M411" s="7" t="s">
        <v>84</v>
      </c>
      <c r="N411" s="7" t="s">
        <v>70</v>
      </c>
      <c r="O411" s="7" t="s">
        <v>51</v>
      </c>
      <c r="P411" s="7" t="s">
        <v>517</v>
      </c>
      <c r="Q411" s="7"/>
      <c r="R411" s="7" t="s">
        <v>62</v>
      </c>
      <c r="S411" s="7"/>
      <c r="T411" s="7"/>
      <c r="U411" s="7" t="s">
        <v>3730</v>
      </c>
      <c r="V411" s="7" t="s">
        <v>3731</v>
      </c>
      <c r="W411" s="7" t="s">
        <v>3732</v>
      </c>
      <c r="X411" s="7" t="s">
        <v>54</v>
      </c>
      <c r="Y411" s="7" t="s">
        <v>54</v>
      </c>
      <c r="Z411" s="7" t="s">
        <v>62</v>
      </c>
      <c r="AA411" s="7" t="s">
        <v>54</v>
      </c>
      <c r="AB411" s="7" t="s">
        <v>162</v>
      </c>
      <c r="AC411" s="7" t="s">
        <v>3733</v>
      </c>
      <c r="AD411" s="7" t="s">
        <v>102</v>
      </c>
      <c r="AE411" s="7" t="s">
        <v>54</v>
      </c>
      <c r="AF411" s="7" t="s">
        <v>54</v>
      </c>
      <c r="AG411" s="7" t="s">
        <v>62</v>
      </c>
      <c r="AH411" s="7" t="s">
        <v>62</v>
      </c>
      <c r="AI411" s="7" t="s">
        <v>62</v>
      </c>
      <c r="AJ411" s="7" t="s">
        <v>62</v>
      </c>
      <c r="AK411" s="7" t="s">
        <v>62</v>
      </c>
      <c r="AL411" s="7" t="s">
        <v>62</v>
      </c>
      <c r="AM411" s="7" t="s">
        <v>62</v>
      </c>
      <c r="AN411" s="8" t="s">
        <v>63</v>
      </c>
      <c r="AO411" s="7" t="s">
        <v>3734</v>
      </c>
    </row>
    <row r="412" spans="1:41" x14ac:dyDescent="0.35">
      <c r="A412">
        <v>411</v>
      </c>
      <c r="B412" s="7" t="s">
        <v>3735</v>
      </c>
      <c r="C412" s="7"/>
      <c r="D412" s="7" t="s">
        <v>424</v>
      </c>
      <c r="E412" s="7" t="s">
        <v>317</v>
      </c>
      <c r="F412" s="7" t="s">
        <v>3736</v>
      </c>
      <c r="G412" s="7" t="s">
        <v>44</v>
      </c>
      <c r="H412" s="7" t="s">
        <v>1609</v>
      </c>
      <c r="I412" s="7" t="s">
        <v>1754</v>
      </c>
      <c r="J412" s="7" t="s">
        <v>2508</v>
      </c>
      <c r="K412" s="7" t="s">
        <v>3737</v>
      </c>
      <c r="L412" s="7">
        <v>33</v>
      </c>
      <c r="M412" s="7" t="s">
        <v>49</v>
      </c>
      <c r="N412" s="7" t="s">
        <v>70</v>
      </c>
      <c r="O412" s="7" t="s">
        <v>96</v>
      </c>
      <c r="P412" s="7" t="s">
        <v>71</v>
      </c>
      <c r="Q412" s="7"/>
      <c r="R412" s="7" t="s">
        <v>62</v>
      </c>
      <c r="S412" s="7"/>
      <c r="T412" s="7"/>
      <c r="U412" s="7" t="s">
        <v>3738</v>
      </c>
      <c r="V412" s="7" t="s">
        <v>3739</v>
      </c>
      <c r="W412" s="7" t="s">
        <v>3740</v>
      </c>
      <c r="X412" s="7" t="s">
        <v>54</v>
      </c>
      <c r="Y412" s="7" t="s">
        <v>54</v>
      </c>
      <c r="Z412" s="7" t="s">
        <v>54</v>
      </c>
      <c r="AA412" s="7" t="s">
        <v>54</v>
      </c>
      <c r="AB412" s="7" t="s">
        <v>162</v>
      </c>
      <c r="AC412" s="7" t="s">
        <v>720</v>
      </c>
      <c r="AD412" s="7" t="s">
        <v>102</v>
      </c>
      <c r="AE412" s="7" t="s">
        <v>54</v>
      </c>
      <c r="AF412" s="7" t="s">
        <v>54</v>
      </c>
      <c r="AG412" s="7" t="s">
        <v>62</v>
      </c>
      <c r="AH412" s="7" t="s">
        <v>62</v>
      </c>
      <c r="AI412" s="7" t="s">
        <v>62</v>
      </c>
      <c r="AJ412" s="7" t="s">
        <v>62</v>
      </c>
      <c r="AK412" s="7" t="s">
        <v>62</v>
      </c>
      <c r="AL412" s="7" t="s">
        <v>62</v>
      </c>
      <c r="AM412" s="7" t="s">
        <v>62</v>
      </c>
      <c r="AN412" s="8" t="s">
        <v>63</v>
      </c>
      <c r="AO412" s="7" t="s">
        <v>3741</v>
      </c>
    </row>
    <row r="413" spans="1:41" x14ac:dyDescent="0.35">
      <c r="A413">
        <v>412</v>
      </c>
      <c r="B413" s="7" t="s">
        <v>3742</v>
      </c>
      <c r="C413" s="7" t="s">
        <v>317</v>
      </c>
      <c r="D413" s="7" t="s">
        <v>42</v>
      </c>
      <c r="E413" s="7" t="s">
        <v>317</v>
      </c>
      <c r="F413" s="7" t="s">
        <v>3743</v>
      </c>
      <c r="G413" s="7" t="s">
        <v>44</v>
      </c>
      <c r="H413" s="7" t="s">
        <v>1609</v>
      </c>
      <c r="I413" s="7" t="s">
        <v>1703</v>
      </c>
      <c r="J413" s="7" t="s">
        <v>2126</v>
      </c>
      <c r="K413" s="7" t="s">
        <v>3744</v>
      </c>
      <c r="L413" s="7">
        <v>36</v>
      </c>
      <c r="M413" s="7" t="s">
        <v>49</v>
      </c>
      <c r="N413" s="7" t="s">
        <v>70</v>
      </c>
      <c r="O413" s="7" t="s">
        <v>96</v>
      </c>
      <c r="P413" s="7" t="s">
        <v>71</v>
      </c>
      <c r="Q413" s="7"/>
      <c r="R413" s="7" t="s">
        <v>62</v>
      </c>
      <c r="S413" s="7"/>
      <c r="T413" s="7"/>
      <c r="U413" s="7" t="s">
        <v>3745</v>
      </c>
      <c r="V413" s="7" t="s">
        <v>3746</v>
      </c>
      <c r="W413" s="7" t="s">
        <v>3747</v>
      </c>
      <c r="X413" s="7" t="s">
        <v>54</v>
      </c>
      <c r="Y413" s="7" t="s">
        <v>54</v>
      </c>
      <c r="Z413" s="7" t="s">
        <v>62</v>
      </c>
      <c r="AA413" s="7" t="s">
        <v>54</v>
      </c>
      <c r="AB413" s="7" t="s">
        <v>1847</v>
      </c>
      <c r="AC413" s="7" t="s">
        <v>3748</v>
      </c>
      <c r="AD413" s="7" t="s">
        <v>91</v>
      </c>
      <c r="AE413" s="7" t="s">
        <v>54</v>
      </c>
      <c r="AF413" s="7" t="s">
        <v>54</v>
      </c>
      <c r="AG413" s="7" t="s">
        <v>62</v>
      </c>
      <c r="AH413" s="7" t="s">
        <v>62</v>
      </c>
      <c r="AI413" s="7" t="s">
        <v>62</v>
      </c>
      <c r="AJ413" s="7" t="s">
        <v>62</v>
      </c>
      <c r="AK413" s="7" t="s">
        <v>62</v>
      </c>
      <c r="AL413" s="7" t="s">
        <v>62</v>
      </c>
      <c r="AM413" s="7" t="s">
        <v>62</v>
      </c>
      <c r="AN413" s="8" t="s">
        <v>63</v>
      </c>
      <c r="AO413" s="7" t="s">
        <v>3749</v>
      </c>
    </row>
    <row r="414" spans="1:41" x14ac:dyDescent="0.35">
      <c r="A414">
        <v>413</v>
      </c>
      <c r="B414" s="7" t="s">
        <v>3750</v>
      </c>
      <c r="C414" s="7" t="s">
        <v>317</v>
      </c>
      <c r="D414" s="7" t="s">
        <v>42</v>
      </c>
      <c r="E414" s="7" t="s">
        <v>317</v>
      </c>
      <c r="F414" s="7" t="s">
        <v>3751</v>
      </c>
      <c r="G414" s="7" t="s">
        <v>44</v>
      </c>
      <c r="H414" s="7" t="s">
        <v>1609</v>
      </c>
      <c r="I414" s="7" t="s">
        <v>1734</v>
      </c>
      <c r="J414" s="7" t="s">
        <v>2995</v>
      </c>
      <c r="K414" s="7" t="s">
        <v>3752</v>
      </c>
      <c r="L414" s="7">
        <v>24</v>
      </c>
      <c r="M414" s="7" t="s">
        <v>84</v>
      </c>
      <c r="N414" s="7" t="s">
        <v>50</v>
      </c>
      <c r="O414" s="7" t="s">
        <v>96</v>
      </c>
      <c r="P414" s="7" t="s">
        <v>71</v>
      </c>
      <c r="Q414" s="7"/>
      <c r="R414" s="7" t="s">
        <v>62</v>
      </c>
      <c r="S414" s="7"/>
      <c r="T414" s="7"/>
      <c r="U414" s="7" t="s">
        <v>3753</v>
      </c>
      <c r="V414" s="7" t="s">
        <v>3754</v>
      </c>
      <c r="W414" s="7" t="s">
        <v>3755</v>
      </c>
      <c r="X414" s="7" t="s">
        <v>62</v>
      </c>
      <c r="Y414" s="7" t="s">
        <v>54</v>
      </c>
      <c r="Z414" s="7" t="s">
        <v>62</v>
      </c>
      <c r="AA414" s="7" t="s">
        <v>54</v>
      </c>
      <c r="AB414" s="7" t="s">
        <v>1016</v>
      </c>
      <c r="AC414" s="7" t="s">
        <v>3756</v>
      </c>
      <c r="AD414" s="7" t="s">
        <v>102</v>
      </c>
      <c r="AE414" s="7" t="s">
        <v>54</v>
      </c>
      <c r="AF414" s="7" t="s">
        <v>54</v>
      </c>
      <c r="AG414" s="7" t="s">
        <v>62</v>
      </c>
      <c r="AH414" s="7" t="s">
        <v>62</v>
      </c>
      <c r="AI414" s="7" t="s">
        <v>62</v>
      </c>
      <c r="AJ414" s="7" t="s">
        <v>62</v>
      </c>
      <c r="AK414" s="7" t="s">
        <v>62</v>
      </c>
      <c r="AL414" s="7" t="s">
        <v>62</v>
      </c>
      <c r="AM414" s="7" t="s">
        <v>62</v>
      </c>
      <c r="AN414" s="8" t="s">
        <v>63</v>
      </c>
      <c r="AO414" s="7" t="s">
        <v>3757</v>
      </c>
    </row>
    <row r="415" spans="1:41" x14ac:dyDescent="0.35">
      <c r="A415">
        <v>414</v>
      </c>
      <c r="B415" s="7" t="s">
        <v>3758</v>
      </c>
      <c r="C415" s="7" t="s">
        <v>317</v>
      </c>
      <c r="D415" s="7" t="s">
        <v>42</v>
      </c>
      <c r="E415" s="7" t="s">
        <v>317</v>
      </c>
      <c r="F415" s="7" t="s">
        <v>3759</v>
      </c>
      <c r="G415" s="7" t="s">
        <v>44</v>
      </c>
      <c r="H415" s="7" t="s">
        <v>1609</v>
      </c>
      <c r="I415" s="7" t="s">
        <v>1723</v>
      </c>
      <c r="J415" s="7" t="s">
        <v>3760</v>
      </c>
      <c r="K415" s="7" t="s">
        <v>3761</v>
      </c>
      <c r="L415" s="7">
        <v>22</v>
      </c>
      <c r="M415" s="7" t="s">
        <v>84</v>
      </c>
      <c r="N415" s="7" t="s">
        <v>50</v>
      </c>
      <c r="O415" s="7" t="s">
        <v>96</v>
      </c>
      <c r="P415" s="7" t="s">
        <v>445</v>
      </c>
      <c r="Q415" s="7"/>
      <c r="R415" s="7" t="s">
        <v>62</v>
      </c>
      <c r="S415" s="7"/>
      <c r="T415" s="7"/>
      <c r="U415" s="7" t="s">
        <v>3762</v>
      </c>
      <c r="V415" s="7" t="s">
        <v>3763</v>
      </c>
      <c r="W415" s="7" t="s">
        <v>3764</v>
      </c>
      <c r="X415" s="7" t="s">
        <v>54</v>
      </c>
      <c r="Y415" s="7" t="s">
        <v>54</v>
      </c>
      <c r="Z415" s="7" t="s">
        <v>62</v>
      </c>
      <c r="AA415" s="7" t="s">
        <v>54</v>
      </c>
      <c r="AB415" s="7" t="s">
        <v>571</v>
      </c>
      <c r="AC415" s="7" t="s">
        <v>3765</v>
      </c>
      <c r="AD415" s="7" t="s">
        <v>77</v>
      </c>
      <c r="AE415" s="7" t="s">
        <v>54</v>
      </c>
      <c r="AF415" s="7" t="s">
        <v>54</v>
      </c>
      <c r="AG415" s="7" t="s">
        <v>62</v>
      </c>
      <c r="AH415" s="7" t="s">
        <v>62</v>
      </c>
      <c r="AI415" s="7" t="s">
        <v>62</v>
      </c>
      <c r="AJ415" s="7" t="s">
        <v>62</v>
      </c>
      <c r="AK415" s="7" t="s">
        <v>62</v>
      </c>
      <c r="AL415" s="7" t="s">
        <v>62</v>
      </c>
      <c r="AM415" s="7" t="s">
        <v>62</v>
      </c>
      <c r="AN415" s="8" t="s">
        <v>63</v>
      </c>
      <c r="AO415" s="7" t="s">
        <v>3766</v>
      </c>
    </row>
    <row r="416" spans="1:41" x14ac:dyDescent="0.35">
      <c r="A416">
        <v>415</v>
      </c>
      <c r="B416" s="7" t="s">
        <v>3767</v>
      </c>
      <c r="C416" s="7" t="s">
        <v>317</v>
      </c>
      <c r="D416" s="7" t="s">
        <v>42</v>
      </c>
      <c r="E416" s="7" t="s">
        <v>317</v>
      </c>
      <c r="F416" s="7" t="s">
        <v>3768</v>
      </c>
      <c r="G416" s="7" t="s">
        <v>44</v>
      </c>
      <c r="H416" s="7" t="s">
        <v>1609</v>
      </c>
      <c r="I416" s="7" t="s">
        <v>1644</v>
      </c>
      <c r="J416" s="7" t="s">
        <v>3660</v>
      </c>
      <c r="K416" s="7" t="s">
        <v>3769</v>
      </c>
      <c r="L416" s="7">
        <v>26</v>
      </c>
      <c r="M416" s="7" t="s">
        <v>84</v>
      </c>
      <c r="N416" s="7" t="s">
        <v>70</v>
      </c>
      <c r="O416" s="7" t="s">
        <v>51</v>
      </c>
      <c r="P416" s="7" t="s">
        <v>517</v>
      </c>
      <c r="Q416" s="7"/>
      <c r="R416" s="7" t="s">
        <v>54</v>
      </c>
      <c r="S416" s="7" t="s">
        <v>3770</v>
      </c>
      <c r="T416" s="7" t="s">
        <v>3771</v>
      </c>
      <c r="U416" s="7" t="s">
        <v>3772</v>
      </c>
      <c r="V416" s="7" t="s">
        <v>3773</v>
      </c>
      <c r="W416" s="7" t="s">
        <v>3774</v>
      </c>
      <c r="X416" s="7" t="s">
        <v>54</v>
      </c>
      <c r="Y416" s="7" t="s">
        <v>54</v>
      </c>
      <c r="Z416" s="7" t="s">
        <v>54</v>
      </c>
      <c r="AA416" s="7" t="s">
        <v>54</v>
      </c>
      <c r="AB416" s="7" t="s">
        <v>3775</v>
      </c>
      <c r="AC416" s="7" t="s">
        <v>101</v>
      </c>
      <c r="AD416" s="7" t="s">
        <v>116</v>
      </c>
      <c r="AE416" s="7" t="s">
        <v>54</v>
      </c>
      <c r="AF416" s="7" t="s">
        <v>54</v>
      </c>
      <c r="AG416" s="7" t="s">
        <v>62</v>
      </c>
      <c r="AH416" s="7" t="s">
        <v>62</v>
      </c>
      <c r="AI416" s="7" t="s">
        <v>62</v>
      </c>
      <c r="AJ416" s="7" t="s">
        <v>62</v>
      </c>
      <c r="AK416" s="7" t="s">
        <v>62</v>
      </c>
      <c r="AL416" s="7" t="s">
        <v>62</v>
      </c>
      <c r="AM416" s="7" t="s">
        <v>62</v>
      </c>
      <c r="AN416" s="8" t="s">
        <v>63</v>
      </c>
      <c r="AO416" s="7" t="s">
        <v>3776</v>
      </c>
    </row>
    <row r="417" spans="1:41" x14ac:dyDescent="0.35">
      <c r="A417">
        <v>416</v>
      </c>
      <c r="B417" s="7" t="s">
        <v>3777</v>
      </c>
      <c r="C417" s="7" t="s">
        <v>317</v>
      </c>
      <c r="D417" s="7" t="s">
        <v>42</v>
      </c>
      <c r="E417" s="7" t="s">
        <v>317</v>
      </c>
      <c r="F417" s="7" t="s">
        <v>3778</v>
      </c>
      <c r="G417" s="7" t="s">
        <v>44</v>
      </c>
      <c r="H417" s="7" t="s">
        <v>1609</v>
      </c>
      <c r="I417" s="7" t="s">
        <v>1926</v>
      </c>
      <c r="J417" s="7" t="s">
        <v>1927</v>
      </c>
      <c r="K417" s="7" t="s">
        <v>3779</v>
      </c>
      <c r="L417" s="7">
        <v>32</v>
      </c>
      <c r="M417" s="7" t="s">
        <v>84</v>
      </c>
      <c r="N417" s="7" t="s">
        <v>70</v>
      </c>
      <c r="O417" s="7" t="s">
        <v>51</v>
      </c>
      <c r="P417" s="7" t="s">
        <v>213</v>
      </c>
      <c r="Q417" s="7"/>
      <c r="R417" s="7" t="s">
        <v>62</v>
      </c>
      <c r="S417" s="7"/>
      <c r="T417" s="7"/>
      <c r="U417" s="7" t="s">
        <v>3780</v>
      </c>
      <c r="V417" s="7" t="s">
        <v>3781</v>
      </c>
      <c r="W417" s="7" t="s">
        <v>3782</v>
      </c>
      <c r="X417" s="7" t="s">
        <v>54</v>
      </c>
      <c r="Y417" s="7" t="s">
        <v>54</v>
      </c>
      <c r="Z417" s="7" t="s">
        <v>62</v>
      </c>
      <c r="AA417" s="7" t="s">
        <v>54</v>
      </c>
      <c r="AB417" s="7" t="s">
        <v>3783</v>
      </c>
      <c r="AC417" s="7" t="s">
        <v>3784</v>
      </c>
      <c r="AD417" s="7" t="s">
        <v>102</v>
      </c>
      <c r="AE417" s="7" t="s">
        <v>54</v>
      </c>
      <c r="AF417" s="7" t="s">
        <v>54</v>
      </c>
      <c r="AG417" s="7" t="s">
        <v>62</v>
      </c>
      <c r="AH417" s="7" t="s">
        <v>62</v>
      </c>
      <c r="AI417" s="7" t="s">
        <v>62</v>
      </c>
      <c r="AJ417" s="7" t="s">
        <v>62</v>
      </c>
      <c r="AK417" s="7" t="s">
        <v>62</v>
      </c>
      <c r="AL417" s="7" t="s">
        <v>62</v>
      </c>
      <c r="AM417" s="7" t="s">
        <v>62</v>
      </c>
      <c r="AN417" s="8" t="s">
        <v>63</v>
      </c>
      <c r="AO417" s="7" t="s">
        <v>3785</v>
      </c>
    </row>
    <row r="418" spans="1:41" x14ac:dyDescent="0.35">
      <c r="A418">
        <v>417</v>
      </c>
      <c r="B418" s="7" t="s">
        <v>3786</v>
      </c>
      <c r="C418" s="7" t="s">
        <v>317</v>
      </c>
      <c r="D418" s="7" t="s">
        <v>42</v>
      </c>
      <c r="E418" s="7" t="s">
        <v>317</v>
      </c>
      <c r="F418" s="7" t="s">
        <v>3787</v>
      </c>
      <c r="G418" s="7" t="s">
        <v>44</v>
      </c>
      <c r="H418" s="7" t="s">
        <v>1609</v>
      </c>
      <c r="I418" s="7" t="s">
        <v>2412</v>
      </c>
      <c r="J418" s="7" t="s">
        <v>3448</v>
      </c>
      <c r="K418" s="7" t="s">
        <v>3661</v>
      </c>
      <c r="L418" s="7">
        <v>23</v>
      </c>
      <c r="M418" s="7" t="s">
        <v>84</v>
      </c>
      <c r="N418" s="7" t="s">
        <v>50</v>
      </c>
      <c r="O418" s="7" t="s">
        <v>51</v>
      </c>
      <c r="P418" s="7" t="s">
        <v>445</v>
      </c>
      <c r="Q418" s="7"/>
      <c r="R418" s="7" t="s">
        <v>62</v>
      </c>
      <c r="S418" s="7"/>
      <c r="T418" s="7"/>
      <c r="U418" s="7" t="s">
        <v>3788</v>
      </c>
      <c r="V418" s="7" t="s">
        <v>3789</v>
      </c>
      <c r="W418" s="7" t="s">
        <v>3790</v>
      </c>
      <c r="X418" s="7" t="s">
        <v>54</v>
      </c>
      <c r="Y418" s="7" t="s">
        <v>54</v>
      </c>
      <c r="Z418" s="7" t="s">
        <v>62</v>
      </c>
      <c r="AA418" s="7" t="s">
        <v>54</v>
      </c>
      <c r="AB418" s="7" t="s">
        <v>571</v>
      </c>
      <c r="AC418" s="7" t="s">
        <v>1075</v>
      </c>
      <c r="AD418" s="7" t="s">
        <v>116</v>
      </c>
      <c r="AE418" s="7" t="s">
        <v>54</v>
      </c>
      <c r="AF418" s="7" t="s">
        <v>54</v>
      </c>
      <c r="AG418" s="7" t="s">
        <v>62</v>
      </c>
      <c r="AH418" s="7" t="s">
        <v>62</v>
      </c>
      <c r="AI418" s="7" t="s">
        <v>62</v>
      </c>
      <c r="AJ418" s="7" t="s">
        <v>62</v>
      </c>
      <c r="AK418" s="7" t="s">
        <v>62</v>
      </c>
      <c r="AL418" s="7" t="s">
        <v>62</v>
      </c>
      <c r="AM418" s="7" t="s">
        <v>62</v>
      </c>
      <c r="AN418" s="8" t="s">
        <v>63</v>
      </c>
      <c r="AO418" s="7" t="s">
        <v>3791</v>
      </c>
    </row>
    <row r="419" spans="1:41" x14ac:dyDescent="0.35">
      <c r="A419">
        <v>418</v>
      </c>
      <c r="B419" s="7" t="s">
        <v>3792</v>
      </c>
      <c r="C419" s="7" t="s">
        <v>317</v>
      </c>
      <c r="D419" s="7" t="s">
        <v>42</v>
      </c>
      <c r="E419" s="7" t="s">
        <v>317</v>
      </c>
      <c r="F419" s="7" t="s">
        <v>3504</v>
      </c>
      <c r="G419" s="7" t="s">
        <v>44</v>
      </c>
      <c r="H419" s="7" t="s">
        <v>1609</v>
      </c>
      <c r="I419" s="7" t="s">
        <v>1644</v>
      </c>
      <c r="J419" s="7" t="s">
        <v>1654</v>
      </c>
      <c r="K419" s="7" t="s">
        <v>3793</v>
      </c>
      <c r="L419" s="7">
        <v>25</v>
      </c>
      <c r="M419" s="7" t="s">
        <v>84</v>
      </c>
      <c r="N419" s="7" t="s">
        <v>50</v>
      </c>
      <c r="O419" s="7" t="s">
        <v>51</v>
      </c>
      <c r="P419" s="7" t="s">
        <v>445</v>
      </c>
      <c r="Q419" s="7"/>
      <c r="R419" s="7" t="s">
        <v>62</v>
      </c>
      <c r="S419" s="7"/>
      <c r="T419" s="7"/>
      <c r="U419" s="7" t="s">
        <v>3794</v>
      </c>
      <c r="V419" s="7" t="s">
        <v>3795</v>
      </c>
      <c r="W419" s="7" t="s">
        <v>3796</v>
      </c>
      <c r="X419" s="7" t="s">
        <v>54</v>
      </c>
      <c r="Y419" s="7" t="s">
        <v>54</v>
      </c>
      <c r="Z419" s="7" t="s">
        <v>62</v>
      </c>
      <c r="AA419" s="7" t="s">
        <v>54</v>
      </c>
      <c r="AB419" s="7" t="s">
        <v>3797</v>
      </c>
      <c r="AC419" s="7" t="s">
        <v>3798</v>
      </c>
      <c r="AD419" s="7" t="s">
        <v>77</v>
      </c>
      <c r="AE419" s="7" t="s">
        <v>54</v>
      </c>
      <c r="AF419" s="7" t="s">
        <v>54</v>
      </c>
      <c r="AG419" s="7" t="s">
        <v>62</v>
      </c>
      <c r="AH419" s="7" t="s">
        <v>62</v>
      </c>
      <c r="AI419" s="7" t="s">
        <v>62</v>
      </c>
      <c r="AJ419" s="7" t="s">
        <v>62</v>
      </c>
      <c r="AK419" s="7" t="s">
        <v>62</v>
      </c>
      <c r="AL419" s="7" t="s">
        <v>62</v>
      </c>
      <c r="AM419" s="7" t="s">
        <v>62</v>
      </c>
      <c r="AN419" s="8" t="s">
        <v>63</v>
      </c>
      <c r="AO419" s="7" t="s">
        <v>3799</v>
      </c>
    </row>
    <row r="420" spans="1:41" x14ac:dyDescent="0.35">
      <c r="A420">
        <v>419</v>
      </c>
      <c r="B420" s="7" t="s">
        <v>3800</v>
      </c>
      <c r="C420" s="7" t="s">
        <v>317</v>
      </c>
      <c r="D420" s="7" t="s">
        <v>42</v>
      </c>
      <c r="E420" s="7" t="s">
        <v>317</v>
      </c>
      <c r="F420" s="7" t="s">
        <v>3801</v>
      </c>
      <c r="G420" s="7" t="s">
        <v>44</v>
      </c>
      <c r="H420" s="7" t="s">
        <v>1609</v>
      </c>
      <c r="I420" s="7" t="s">
        <v>1644</v>
      </c>
      <c r="J420" s="7" t="s">
        <v>3802</v>
      </c>
      <c r="K420" s="7" t="s">
        <v>3803</v>
      </c>
      <c r="L420" s="7">
        <v>25</v>
      </c>
      <c r="M420" s="7" t="s">
        <v>84</v>
      </c>
      <c r="N420" s="7" t="s">
        <v>50</v>
      </c>
      <c r="O420" s="7" t="s">
        <v>96</v>
      </c>
      <c r="P420" s="7" t="s">
        <v>71</v>
      </c>
      <c r="Q420" s="7"/>
      <c r="R420" s="7" t="s">
        <v>62</v>
      </c>
      <c r="S420" s="7"/>
      <c r="T420" s="7"/>
      <c r="U420" s="7" t="s">
        <v>3804</v>
      </c>
      <c r="V420" s="7" t="s">
        <v>3805</v>
      </c>
      <c r="W420" s="7" t="s">
        <v>3806</v>
      </c>
      <c r="X420" s="7" t="s">
        <v>54</v>
      </c>
      <c r="Y420" s="7" t="s">
        <v>54</v>
      </c>
      <c r="Z420" s="7" t="s">
        <v>62</v>
      </c>
      <c r="AA420" s="7" t="s">
        <v>54</v>
      </c>
      <c r="AB420" s="7" t="s">
        <v>3807</v>
      </c>
      <c r="AC420" s="7" t="s">
        <v>101</v>
      </c>
      <c r="AD420" s="7" t="s">
        <v>102</v>
      </c>
      <c r="AE420" s="7" t="s">
        <v>54</v>
      </c>
      <c r="AF420" s="7" t="s">
        <v>54</v>
      </c>
      <c r="AG420" s="7" t="s">
        <v>62</v>
      </c>
      <c r="AH420" s="7" t="s">
        <v>62</v>
      </c>
      <c r="AI420" s="7" t="s">
        <v>62</v>
      </c>
      <c r="AJ420" s="7" t="s">
        <v>62</v>
      </c>
      <c r="AK420" s="7" t="s">
        <v>62</v>
      </c>
      <c r="AL420" s="7" t="s">
        <v>62</v>
      </c>
      <c r="AM420" s="7" t="s">
        <v>62</v>
      </c>
      <c r="AN420" s="8" t="s">
        <v>63</v>
      </c>
      <c r="AO420" s="7" t="s">
        <v>3808</v>
      </c>
    </row>
    <row r="421" spans="1:41" x14ac:dyDescent="0.35">
      <c r="A421">
        <v>420</v>
      </c>
      <c r="B421" s="7" t="s">
        <v>3809</v>
      </c>
      <c r="C421" s="7" t="s">
        <v>317</v>
      </c>
      <c r="D421" s="7" t="s">
        <v>42</v>
      </c>
      <c r="E421" s="7" t="s">
        <v>317</v>
      </c>
      <c r="F421" s="7" t="s">
        <v>3810</v>
      </c>
      <c r="G421" s="7" t="s">
        <v>44</v>
      </c>
      <c r="H421" s="7" t="s">
        <v>1609</v>
      </c>
      <c r="I421" s="7" t="s">
        <v>1812</v>
      </c>
      <c r="J421" s="7" t="s">
        <v>3811</v>
      </c>
      <c r="K421" s="7" t="s">
        <v>3812</v>
      </c>
      <c r="L421" s="7">
        <v>23</v>
      </c>
      <c r="M421" s="7" t="s">
        <v>49</v>
      </c>
      <c r="N421" s="7" t="s">
        <v>50</v>
      </c>
      <c r="O421" s="7" t="s">
        <v>96</v>
      </c>
      <c r="P421" s="7" t="s">
        <v>52</v>
      </c>
      <c r="Q421" s="7" t="s">
        <v>3813</v>
      </c>
      <c r="R421" s="7" t="s">
        <v>62</v>
      </c>
      <c r="S421" s="7"/>
      <c r="T421" s="7"/>
      <c r="U421" s="7" t="s">
        <v>3814</v>
      </c>
      <c r="V421" s="7" t="s">
        <v>3815</v>
      </c>
      <c r="W421" s="7" t="s">
        <v>3816</v>
      </c>
      <c r="X421" s="7" t="s">
        <v>62</v>
      </c>
      <c r="Y421" s="7" t="s">
        <v>54</v>
      </c>
      <c r="Z421" s="7" t="s">
        <v>62</v>
      </c>
      <c r="AA421" s="7" t="s">
        <v>54</v>
      </c>
      <c r="AB421" s="7" t="s">
        <v>162</v>
      </c>
      <c r="AC421" s="7" t="s">
        <v>3817</v>
      </c>
      <c r="AD421" s="7" t="s">
        <v>347</v>
      </c>
      <c r="AE421" s="7" t="s">
        <v>54</v>
      </c>
      <c r="AF421" s="7" t="s">
        <v>54</v>
      </c>
      <c r="AG421" s="7" t="s">
        <v>62</v>
      </c>
      <c r="AH421" s="7" t="s">
        <v>62</v>
      </c>
      <c r="AI421" s="7" t="s">
        <v>62</v>
      </c>
      <c r="AJ421" s="7" t="s">
        <v>62</v>
      </c>
      <c r="AK421" s="7" t="s">
        <v>62</v>
      </c>
      <c r="AL421" s="7" t="s">
        <v>62</v>
      </c>
      <c r="AM421" s="7" t="s">
        <v>62</v>
      </c>
      <c r="AN421" s="8" t="s">
        <v>63</v>
      </c>
      <c r="AO421" s="7" t="s">
        <v>3818</v>
      </c>
    </row>
    <row r="422" spans="1:41" x14ac:dyDescent="0.35">
      <c r="A422">
        <v>421</v>
      </c>
      <c r="B422" s="7" t="s">
        <v>3819</v>
      </c>
      <c r="C422" s="7" t="s">
        <v>317</v>
      </c>
      <c r="D422" s="7" t="s">
        <v>42</v>
      </c>
      <c r="E422" s="7" t="s">
        <v>317</v>
      </c>
      <c r="F422" s="7" t="s">
        <v>3820</v>
      </c>
      <c r="G422" s="7" t="s">
        <v>44</v>
      </c>
      <c r="H422" s="7" t="s">
        <v>1609</v>
      </c>
      <c r="I422" s="7" t="s">
        <v>1783</v>
      </c>
      <c r="J422" s="7" t="s">
        <v>2321</v>
      </c>
      <c r="K422" s="7" t="s">
        <v>3821</v>
      </c>
      <c r="L422" s="7">
        <v>24</v>
      </c>
      <c r="M422" s="7" t="s">
        <v>84</v>
      </c>
      <c r="N422" s="7" t="s">
        <v>50</v>
      </c>
      <c r="O422" s="7" t="s">
        <v>96</v>
      </c>
      <c r="P422" s="7" t="s">
        <v>52</v>
      </c>
      <c r="Q422" s="7" t="s">
        <v>643</v>
      </c>
      <c r="R422" s="7" t="s">
        <v>62</v>
      </c>
      <c r="S422" s="7"/>
      <c r="T422" s="7"/>
      <c r="U422" s="7" t="s">
        <v>3822</v>
      </c>
      <c r="V422" s="7" t="s">
        <v>3823</v>
      </c>
      <c r="W422" s="7" t="s">
        <v>3824</v>
      </c>
      <c r="X422" s="7" t="s">
        <v>62</v>
      </c>
      <c r="Y422" s="7" t="s">
        <v>62</v>
      </c>
      <c r="Z422" s="7" t="s">
        <v>62</v>
      </c>
      <c r="AA422" s="7" t="s">
        <v>62</v>
      </c>
      <c r="AB422" s="7"/>
      <c r="AC422" s="7"/>
      <c r="AD422" s="7"/>
      <c r="AE422" s="7" t="s">
        <v>62</v>
      </c>
      <c r="AF422" s="7" t="s">
        <v>62</v>
      </c>
      <c r="AG422" s="7" t="s">
        <v>62</v>
      </c>
      <c r="AH422" s="7" t="s">
        <v>62</v>
      </c>
      <c r="AI422" s="7" t="s">
        <v>62</v>
      </c>
      <c r="AJ422" s="7" t="s">
        <v>62</v>
      </c>
      <c r="AK422" s="7" t="s">
        <v>62</v>
      </c>
      <c r="AL422" s="7" t="s">
        <v>62</v>
      </c>
      <c r="AM422" s="7" t="s">
        <v>62</v>
      </c>
      <c r="AN422" s="8" t="s">
        <v>63</v>
      </c>
      <c r="AO422" s="7" t="s">
        <v>3825</v>
      </c>
    </row>
    <row r="423" spans="1:41" x14ac:dyDescent="0.35">
      <c r="A423">
        <v>422</v>
      </c>
      <c r="B423" s="7" t="s">
        <v>3826</v>
      </c>
      <c r="C423" s="7"/>
      <c r="D423" s="7" t="s">
        <v>2533</v>
      </c>
      <c r="E423" s="7" t="s">
        <v>317</v>
      </c>
      <c r="F423" s="7" t="s">
        <v>3827</v>
      </c>
      <c r="G423" s="7" t="s">
        <v>44</v>
      </c>
      <c r="H423" s="7" t="s">
        <v>1609</v>
      </c>
      <c r="I423" s="7" t="s">
        <v>1754</v>
      </c>
      <c r="J423" s="7" t="s">
        <v>3828</v>
      </c>
      <c r="K423" s="7" t="s">
        <v>3829</v>
      </c>
      <c r="L423" s="7">
        <v>25</v>
      </c>
      <c r="M423" s="7" t="s">
        <v>84</v>
      </c>
      <c r="N423" s="7" t="s">
        <v>50</v>
      </c>
      <c r="O423" s="7" t="s">
        <v>51</v>
      </c>
      <c r="P423" s="7" t="s">
        <v>52</v>
      </c>
      <c r="Q423" s="7" t="s">
        <v>3830</v>
      </c>
      <c r="R423" s="7" t="s">
        <v>62</v>
      </c>
      <c r="S423" s="7"/>
      <c r="T423" s="7"/>
      <c r="U423" s="7" t="s">
        <v>3831</v>
      </c>
      <c r="V423" s="7" t="s">
        <v>3832</v>
      </c>
      <c r="W423" s="7" t="s">
        <v>3833</v>
      </c>
      <c r="X423" s="7" t="s">
        <v>62</v>
      </c>
      <c r="Y423" s="7" t="s">
        <v>62</v>
      </c>
      <c r="Z423" s="7" t="s">
        <v>62</v>
      </c>
      <c r="AA423" s="7" t="s">
        <v>62</v>
      </c>
      <c r="AB423" s="7"/>
      <c r="AC423" s="7"/>
      <c r="AD423" s="7"/>
      <c r="AE423" s="7" t="s">
        <v>62</v>
      </c>
      <c r="AF423" s="7" t="s">
        <v>62</v>
      </c>
      <c r="AG423" s="7" t="s">
        <v>62</v>
      </c>
      <c r="AH423" s="7" t="s">
        <v>62</v>
      </c>
      <c r="AI423" s="7" t="s">
        <v>62</v>
      </c>
      <c r="AJ423" s="7" t="s">
        <v>62</v>
      </c>
      <c r="AK423" s="7" t="s">
        <v>62</v>
      </c>
      <c r="AL423" s="7" t="s">
        <v>62</v>
      </c>
      <c r="AM423" s="7" t="s">
        <v>62</v>
      </c>
      <c r="AN423" s="8" t="s">
        <v>63</v>
      </c>
      <c r="AO423" s="7" t="s">
        <v>3834</v>
      </c>
    </row>
    <row r="424" spans="1:41" x14ac:dyDescent="0.35">
      <c r="A424">
        <v>423</v>
      </c>
      <c r="B424" s="7" t="s">
        <v>3835</v>
      </c>
      <c r="C424" s="7" t="s">
        <v>317</v>
      </c>
      <c r="D424" s="7" t="s">
        <v>42</v>
      </c>
      <c r="E424" s="7" t="s">
        <v>317</v>
      </c>
      <c r="F424" s="7" t="s">
        <v>3836</v>
      </c>
      <c r="G424" s="7" t="s">
        <v>44</v>
      </c>
      <c r="H424" s="7" t="s">
        <v>1609</v>
      </c>
      <c r="I424" s="7" t="s">
        <v>1783</v>
      </c>
      <c r="J424" s="7" t="s">
        <v>3837</v>
      </c>
      <c r="K424" s="7" t="s">
        <v>3838</v>
      </c>
      <c r="L424" s="7">
        <v>27</v>
      </c>
      <c r="M424" s="7" t="s">
        <v>84</v>
      </c>
      <c r="N424" s="7" t="s">
        <v>70</v>
      </c>
      <c r="O424" s="7" t="s">
        <v>51</v>
      </c>
      <c r="P424" s="7" t="s">
        <v>71</v>
      </c>
      <c r="Q424" s="7"/>
      <c r="R424" s="7" t="s">
        <v>62</v>
      </c>
      <c r="S424" s="7"/>
      <c r="T424" s="7"/>
      <c r="U424" s="7" t="s">
        <v>3839</v>
      </c>
      <c r="V424" s="7" t="s">
        <v>3840</v>
      </c>
      <c r="W424" s="7" t="s">
        <v>3841</v>
      </c>
      <c r="X424" s="7" t="s">
        <v>54</v>
      </c>
      <c r="Y424" s="7" t="s">
        <v>54</v>
      </c>
      <c r="Z424" s="7" t="s">
        <v>62</v>
      </c>
      <c r="AA424" s="7" t="s">
        <v>54</v>
      </c>
      <c r="AB424" s="7" t="s">
        <v>239</v>
      </c>
      <c r="AC424" s="7" t="s">
        <v>3842</v>
      </c>
      <c r="AD424" s="7" t="s">
        <v>77</v>
      </c>
      <c r="AE424" s="7" t="s">
        <v>54</v>
      </c>
      <c r="AF424" s="7" t="s">
        <v>62</v>
      </c>
      <c r="AG424" s="7" t="s">
        <v>62</v>
      </c>
      <c r="AH424" s="7" t="s">
        <v>62</v>
      </c>
      <c r="AI424" s="7" t="s">
        <v>62</v>
      </c>
      <c r="AJ424" s="7" t="s">
        <v>62</v>
      </c>
      <c r="AK424" s="7" t="s">
        <v>62</v>
      </c>
      <c r="AL424" s="7" t="s">
        <v>62</v>
      </c>
      <c r="AM424" s="7" t="s">
        <v>62</v>
      </c>
      <c r="AN424" s="8" t="s">
        <v>63</v>
      </c>
      <c r="AO424" s="7" t="s">
        <v>3843</v>
      </c>
    </row>
    <row r="425" spans="1:41" x14ac:dyDescent="0.35">
      <c r="A425">
        <v>424</v>
      </c>
      <c r="B425" s="7" t="s">
        <v>3844</v>
      </c>
      <c r="C425" s="7" t="s">
        <v>317</v>
      </c>
      <c r="D425" s="7" t="s">
        <v>42</v>
      </c>
      <c r="E425" s="7" t="s">
        <v>317</v>
      </c>
      <c r="F425" s="7" t="s">
        <v>3845</v>
      </c>
      <c r="G425" s="7" t="s">
        <v>44</v>
      </c>
      <c r="H425" s="7" t="s">
        <v>1609</v>
      </c>
      <c r="I425" s="7" t="s">
        <v>1723</v>
      </c>
      <c r="J425" s="7" t="s">
        <v>3846</v>
      </c>
      <c r="K425" s="7" t="s">
        <v>3847</v>
      </c>
      <c r="L425" s="7">
        <v>35</v>
      </c>
      <c r="M425" s="7" t="s">
        <v>49</v>
      </c>
      <c r="N425" s="7" t="s">
        <v>70</v>
      </c>
      <c r="O425" s="7" t="s">
        <v>96</v>
      </c>
      <c r="P425" s="7" t="s">
        <v>71</v>
      </c>
      <c r="Q425" s="7"/>
      <c r="R425" s="7" t="s">
        <v>62</v>
      </c>
      <c r="S425" s="7"/>
      <c r="T425" s="7"/>
      <c r="U425" s="7" t="s">
        <v>3848</v>
      </c>
      <c r="V425" s="7" t="s">
        <v>3849</v>
      </c>
      <c r="W425" s="7" t="s">
        <v>3850</v>
      </c>
      <c r="X425" s="7" t="s">
        <v>54</v>
      </c>
      <c r="Y425" s="7" t="s">
        <v>54</v>
      </c>
      <c r="Z425" s="7" t="s">
        <v>62</v>
      </c>
      <c r="AA425" s="7" t="s">
        <v>54</v>
      </c>
      <c r="AB425" s="7" t="s">
        <v>89</v>
      </c>
      <c r="AC425" s="7" t="s">
        <v>1962</v>
      </c>
      <c r="AD425" s="7" t="s">
        <v>102</v>
      </c>
      <c r="AE425" s="7" t="s">
        <v>54</v>
      </c>
      <c r="AF425" s="7" t="s">
        <v>54</v>
      </c>
      <c r="AG425" s="7" t="s">
        <v>54</v>
      </c>
      <c r="AH425" s="7" t="s">
        <v>62</v>
      </c>
      <c r="AI425" s="7" t="s">
        <v>54</v>
      </c>
      <c r="AJ425" s="7" t="s">
        <v>62</v>
      </c>
      <c r="AK425" s="7" t="s">
        <v>62</v>
      </c>
      <c r="AL425" s="7" t="s">
        <v>62</v>
      </c>
      <c r="AM425" s="7" t="s">
        <v>62</v>
      </c>
      <c r="AN425" s="8" t="s">
        <v>63</v>
      </c>
      <c r="AO425" s="7" t="s">
        <v>3851</v>
      </c>
    </row>
    <row r="426" spans="1:41" x14ac:dyDescent="0.35">
      <c r="A426">
        <v>425</v>
      </c>
      <c r="B426" s="7" t="s">
        <v>3852</v>
      </c>
      <c r="C426" s="7" t="s">
        <v>317</v>
      </c>
      <c r="D426" s="7" t="s">
        <v>42</v>
      </c>
      <c r="E426" s="7" t="s">
        <v>317</v>
      </c>
      <c r="F426" s="7" t="s">
        <v>1745</v>
      </c>
      <c r="G426" s="7" t="s">
        <v>44</v>
      </c>
      <c r="H426" s="7" t="s">
        <v>1609</v>
      </c>
      <c r="I426" s="7" t="s">
        <v>1976</v>
      </c>
      <c r="J426" s="7" t="s">
        <v>3561</v>
      </c>
      <c r="K426" s="7" t="s">
        <v>3853</v>
      </c>
      <c r="L426" s="7">
        <v>30</v>
      </c>
      <c r="M426" s="7" t="s">
        <v>49</v>
      </c>
      <c r="N426" s="7" t="s">
        <v>70</v>
      </c>
      <c r="O426" s="7" t="s">
        <v>96</v>
      </c>
      <c r="P426" s="7" t="s">
        <v>71</v>
      </c>
      <c r="Q426" s="7"/>
      <c r="R426" s="7" t="s">
        <v>62</v>
      </c>
      <c r="S426" s="7"/>
      <c r="T426" s="7"/>
      <c r="U426" s="7" t="s">
        <v>3854</v>
      </c>
      <c r="V426" s="7" t="s">
        <v>3855</v>
      </c>
      <c r="W426" s="7" t="s">
        <v>3856</v>
      </c>
      <c r="X426" s="7" t="s">
        <v>54</v>
      </c>
      <c r="Y426" s="7" t="s">
        <v>54</v>
      </c>
      <c r="Z426" s="7" t="s">
        <v>62</v>
      </c>
      <c r="AA426" s="7" t="s">
        <v>54</v>
      </c>
      <c r="AB426" s="7" t="s">
        <v>1847</v>
      </c>
      <c r="AC426" s="7" t="s">
        <v>326</v>
      </c>
      <c r="AD426" s="7" t="s">
        <v>102</v>
      </c>
      <c r="AE426" s="7" t="s">
        <v>54</v>
      </c>
      <c r="AF426" s="7" t="s">
        <v>54</v>
      </c>
      <c r="AG426" s="7" t="s">
        <v>54</v>
      </c>
      <c r="AH426" s="7" t="s">
        <v>54</v>
      </c>
      <c r="AI426" s="7" t="s">
        <v>62</v>
      </c>
      <c r="AJ426" s="7" t="s">
        <v>62</v>
      </c>
      <c r="AK426" s="7" t="s">
        <v>62</v>
      </c>
      <c r="AL426" s="7" t="s">
        <v>62</v>
      </c>
      <c r="AM426" s="7" t="s">
        <v>62</v>
      </c>
      <c r="AN426" s="8" t="s">
        <v>63</v>
      </c>
      <c r="AO426" s="7" t="s">
        <v>3857</v>
      </c>
    </row>
    <row r="427" spans="1:41" x14ac:dyDescent="0.35">
      <c r="A427">
        <v>426</v>
      </c>
      <c r="B427" s="7" t="s">
        <v>3858</v>
      </c>
      <c r="C427" s="7" t="s">
        <v>317</v>
      </c>
      <c r="D427" s="7" t="s">
        <v>42</v>
      </c>
      <c r="E427" s="7" t="s">
        <v>317</v>
      </c>
      <c r="F427" s="7" t="s">
        <v>3859</v>
      </c>
      <c r="G427" s="7" t="s">
        <v>44</v>
      </c>
      <c r="H427" s="7" t="s">
        <v>1609</v>
      </c>
      <c r="I427" s="7" t="s">
        <v>1723</v>
      </c>
      <c r="J427" s="7" t="s">
        <v>2238</v>
      </c>
      <c r="K427" s="7" t="s">
        <v>1756</v>
      </c>
      <c r="L427" s="7">
        <v>26</v>
      </c>
      <c r="M427" s="7" t="s">
        <v>84</v>
      </c>
      <c r="N427" s="7" t="s">
        <v>70</v>
      </c>
      <c r="O427" s="7" t="s">
        <v>96</v>
      </c>
      <c r="P427" s="7" t="s">
        <v>352</v>
      </c>
      <c r="Q427" s="7"/>
      <c r="R427" s="7" t="s">
        <v>62</v>
      </c>
      <c r="S427" s="7"/>
      <c r="T427" s="7"/>
      <c r="U427" s="7" t="s">
        <v>3860</v>
      </c>
      <c r="V427" s="7" t="s">
        <v>3861</v>
      </c>
      <c r="W427" s="7" t="s">
        <v>3862</v>
      </c>
      <c r="X427" s="7" t="s">
        <v>54</v>
      </c>
      <c r="Y427" s="7" t="s">
        <v>54</v>
      </c>
      <c r="Z427" s="7" t="s">
        <v>62</v>
      </c>
      <c r="AA427" s="7" t="s">
        <v>54</v>
      </c>
      <c r="AB427" s="7" t="s">
        <v>239</v>
      </c>
      <c r="AC427" s="7" t="s">
        <v>3863</v>
      </c>
      <c r="AD427" s="7" t="s">
        <v>77</v>
      </c>
      <c r="AE427" s="7" t="s">
        <v>54</v>
      </c>
      <c r="AF427" s="7" t="s">
        <v>54</v>
      </c>
      <c r="AG427" s="7" t="s">
        <v>62</v>
      </c>
      <c r="AH427" s="7" t="s">
        <v>62</v>
      </c>
      <c r="AI427" s="7" t="s">
        <v>62</v>
      </c>
      <c r="AJ427" s="7" t="s">
        <v>62</v>
      </c>
      <c r="AK427" s="7" t="s">
        <v>62</v>
      </c>
      <c r="AL427" s="7" t="s">
        <v>62</v>
      </c>
      <c r="AM427" s="7" t="s">
        <v>62</v>
      </c>
      <c r="AN427" s="8" t="s">
        <v>63</v>
      </c>
      <c r="AO427" s="7" t="s">
        <v>3864</v>
      </c>
    </row>
    <row r="428" spans="1:41" x14ac:dyDescent="0.35">
      <c r="A428">
        <v>427</v>
      </c>
      <c r="B428" s="7" t="s">
        <v>3865</v>
      </c>
      <c r="C428" s="7"/>
      <c r="D428" s="7" t="s">
        <v>2533</v>
      </c>
      <c r="E428" s="7" t="s">
        <v>317</v>
      </c>
      <c r="F428" s="7" t="s">
        <v>3866</v>
      </c>
      <c r="G428" s="7" t="s">
        <v>44</v>
      </c>
      <c r="H428" s="7" t="s">
        <v>1609</v>
      </c>
      <c r="I428" s="7" t="s">
        <v>1976</v>
      </c>
      <c r="J428" s="7" t="s">
        <v>1977</v>
      </c>
      <c r="K428" s="7" t="s">
        <v>3867</v>
      </c>
      <c r="L428" s="7">
        <v>36</v>
      </c>
      <c r="M428" s="7" t="s">
        <v>84</v>
      </c>
      <c r="N428" s="7" t="s">
        <v>70</v>
      </c>
      <c r="O428" s="7" t="s">
        <v>96</v>
      </c>
      <c r="P428" s="7" t="s">
        <v>352</v>
      </c>
      <c r="Q428" s="7"/>
      <c r="R428" s="7" t="s">
        <v>62</v>
      </c>
      <c r="S428" s="7"/>
      <c r="T428" s="7"/>
      <c r="U428" s="7" t="s">
        <v>3868</v>
      </c>
      <c r="V428" s="7" t="s">
        <v>3869</v>
      </c>
      <c r="W428" s="7" t="s">
        <v>3870</v>
      </c>
      <c r="X428" s="7" t="s">
        <v>54</v>
      </c>
      <c r="Y428" s="7" t="s">
        <v>54</v>
      </c>
      <c r="Z428" s="7" t="s">
        <v>62</v>
      </c>
      <c r="AA428" s="7" t="s">
        <v>54</v>
      </c>
      <c r="AB428" s="7" t="s">
        <v>239</v>
      </c>
      <c r="AC428" s="7" t="s">
        <v>3871</v>
      </c>
      <c r="AD428" s="7" t="s">
        <v>3872</v>
      </c>
      <c r="AE428" s="7" t="s">
        <v>54</v>
      </c>
      <c r="AF428" s="7" t="s">
        <v>62</v>
      </c>
      <c r="AG428" s="7" t="s">
        <v>62</v>
      </c>
      <c r="AH428" s="7" t="s">
        <v>62</v>
      </c>
      <c r="AI428" s="7" t="s">
        <v>62</v>
      </c>
      <c r="AJ428" s="7" t="s">
        <v>62</v>
      </c>
      <c r="AK428" s="7" t="s">
        <v>62</v>
      </c>
      <c r="AL428" s="7" t="s">
        <v>62</v>
      </c>
      <c r="AM428" s="7" t="s">
        <v>62</v>
      </c>
      <c r="AN428" s="8" t="s">
        <v>63</v>
      </c>
      <c r="AO428" s="7" t="s">
        <v>3873</v>
      </c>
    </row>
    <row r="429" spans="1:41" x14ac:dyDescent="0.35">
      <c r="A429">
        <v>428</v>
      </c>
      <c r="B429" s="7" t="s">
        <v>3874</v>
      </c>
      <c r="C429" s="7" t="s">
        <v>317</v>
      </c>
      <c r="D429" s="7" t="s">
        <v>42</v>
      </c>
      <c r="E429" s="7" t="s">
        <v>317</v>
      </c>
      <c r="F429" s="7" t="s">
        <v>3875</v>
      </c>
      <c r="G429" s="7" t="s">
        <v>44</v>
      </c>
      <c r="H429" s="7" t="s">
        <v>1609</v>
      </c>
      <c r="I429" s="7" t="s">
        <v>1976</v>
      </c>
      <c r="J429" s="7" t="s">
        <v>3876</v>
      </c>
      <c r="K429" s="7" t="s">
        <v>3877</v>
      </c>
      <c r="L429" s="7">
        <v>28</v>
      </c>
      <c r="M429" s="7" t="s">
        <v>84</v>
      </c>
      <c r="N429" s="7" t="s">
        <v>70</v>
      </c>
      <c r="O429" s="7" t="s">
        <v>96</v>
      </c>
      <c r="P429" s="7" t="s">
        <v>352</v>
      </c>
      <c r="Q429" s="7"/>
      <c r="R429" s="7" t="s">
        <v>62</v>
      </c>
      <c r="S429" s="7"/>
      <c r="T429" s="7"/>
      <c r="U429" s="7" t="s">
        <v>3878</v>
      </c>
      <c r="V429" s="7" t="s">
        <v>3879</v>
      </c>
      <c r="W429" s="7" t="s">
        <v>3880</v>
      </c>
      <c r="X429" s="7" t="s">
        <v>54</v>
      </c>
      <c r="Y429" s="7" t="s">
        <v>54</v>
      </c>
      <c r="Z429" s="7" t="s">
        <v>62</v>
      </c>
      <c r="AA429" s="7" t="s">
        <v>54</v>
      </c>
      <c r="AB429" s="7" t="s">
        <v>162</v>
      </c>
      <c r="AC429" s="7" t="s">
        <v>3881</v>
      </c>
      <c r="AD429" s="7" t="s">
        <v>102</v>
      </c>
      <c r="AE429" s="7" t="s">
        <v>54</v>
      </c>
      <c r="AF429" s="7" t="s">
        <v>54</v>
      </c>
      <c r="AG429" s="7" t="s">
        <v>54</v>
      </c>
      <c r="AH429" s="7" t="s">
        <v>62</v>
      </c>
      <c r="AI429" s="7" t="s">
        <v>62</v>
      </c>
      <c r="AJ429" s="7" t="s">
        <v>62</v>
      </c>
      <c r="AK429" s="7" t="s">
        <v>62</v>
      </c>
      <c r="AL429" s="7" t="s">
        <v>54</v>
      </c>
      <c r="AM429" s="7" t="s">
        <v>62</v>
      </c>
      <c r="AN429" s="8" t="s">
        <v>63</v>
      </c>
      <c r="AO429" s="7" t="s">
        <v>3882</v>
      </c>
    </row>
    <row r="430" spans="1:41" x14ac:dyDescent="0.35">
      <c r="A430">
        <v>429</v>
      </c>
      <c r="B430" s="7" t="s">
        <v>3883</v>
      </c>
      <c r="C430" s="7" t="s">
        <v>317</v>
      </c>
      <c r="D430" s="7" t="s">
        <v>42</v>
      </c>
      <c r="E430" s="7" t="s">
        <v>317</v>
      </c>
      <c r="F430" s="7" t="s">
        <v>3560</v>
      </c>
      <c r="G430" s="7" t="s">
        <v>44</v>
      </c>
      <c r="H430" s="7" t="s">
        <v>1609</v>
      </c>
      <c r="I430" s="7" t="s">
        <v>1976</v>
      </c>
      <c r="J430" s="7" t="s">
        <v>3561</v>
      </c>
      <c r="K430" s="7" t="s">
        <v>3884</v>
      </c>
      <c r="L430" s="7">
        <v>26</v>
      </c>
      <c r="M430" s="7" t="s">
        <v>49</v>
      </c>
      <c r="N430" s="7" t="s">
        <v>50</v>
      </c>
      <c r="O430" s="7" t="s">
        <v>51</v>
      </c>
      <c r="P430" s="7" t="s">
        <v>52</v>
      </c>
      <c r="Q430" s="7" t="s">
        <v>3275</v>
      </c>
      <c r="R430" s="7" t="s">
        <v>62</v>
      </c>
      <c r="S430" s="7"/>
      <c r="T430" s="7"/>
      <c r="U430" s="7" t="s">
        <v>3885</v>
      </c>
      <c r="V430" s="7" t="s">
        <v>3886</v>
      </c>
      <c r="W430" s="7" t="s">
        <v>3887</v>
      </c>
      <c r="X430" s="7" t="s">
        <v>54</v>
      </c>
      <c r="Y430" s="7" t="s">
        <v>54</v>
      </c>
      <c r="Z430" s="7" t="s">
        <v>62</v>
      </c>
      <c r="AA430" s="7" t="s">
        <v>54</v>
      </c>
      <c r="AB430" s="7" t="s">
        <v>162</v>
      </c>
      <c r="AC430" s="7" t="s">
        <v>101</v>
      </c>
      <c r="AD430" s="7" t="s">
        <v>102</v>
      </c>
      <c r="AE430" s="7" t="s">
        <v>54</v>
      </c>
      <c r="AF430" s="7" t="s">
        <v>54</v>
      </c>
      <c r="AG430" s="7" t="s">
        <v>62</v>
      </c>
      <c r="AH430" s="7" t="s">
        <v>62</v>
      </c>
      <c r="AI430" s="7" t="s">
        <v>62</v>
      </c>
      <c r="AJ430" s="7" t="s">
        <v>62</v>
      </c>
      <c r="AK430" s="7" t="s">
        <v>62</v>
      </c>
      <c r="AL430" s="7" t="s">
        <v>62</v>
      </c>
      <c r="AM430" s="7" t="s">
        <v>62</v>
      </c>
      <c r="AN430" s="8" t="s">
        <v>63</v>
      </c>
      <c r="AO430" s="7" t="s">
        <v>3888</v>
      </c>
    </row>
    <row r="431" spans="1:41" x14ac:dyDescent="0.35">
      <c r="A431">
        <v>430</v>
      </c>
      <c r="B431" s="7" t="s">
        <v>3889</v>
      </c>
      <c r="C431" s="7" t="s">
        <v>317</v>
      </c>
      <c r="D431" s="7" t="s">
        <v>42</v>
      </c>
      <c r="E431" s="7" t="s">
        <v>317</v>
      </c>
      <c r="F431" s="7" t="s">
        <v>3890</v>
      </c>
      <c r="G431" s="7" t="s">
        <v>44</v>
      </c>
      <c r="H431" s="7" t="s">
        <v>1609</v>
      </c>
      <c r="I431" s="7" t="s">
        <v>1765</v>
      </c>
      <c r="J431" s="7" t="s">
        <v>2197</v>
      </c>
      <c r="K431" s="7" t="s">
        <v>3891</v>
      </c>
      <c r="L431" s="7">
        <v>31</v>
      </c>
      <c r="M431" s="7" t="s">
        <v>84</v>
      </c>
      <c r="N431" s="7" t="s">
        <v>70</v>
      </c>
      <c r="O431" s="7" t="s">
        <v>96</v>
      </c>
      <c r="P431" s="7" t="s">
        <v>517</v>
      </c>
      <c r="Q431" s="7"/>
      <c r="R431" s="7" t="s">
        <v>54</v>
      </c>
      <c r="S431" s="7" t="s">
        <v>3892</v>
      </c>
      <c r="T431" s="7" t="s">
        <v>108</v>
      </c>
      <c r="U431" s="7" t="s">
        <v>3893</v>
      </c>
      <c r="V431" s="7" t="s">
        <v>3894</v>
      </c>
      <c r="W431" s="7" t="s">
        <v>3895</v>
      </c>
      <c r="X431" s="7" t="s">
        <v>54</v>
      </c>
      <c r="Y431" s="7" t="s">
        <v>54</v>
      </c>
      <c r="Z431" s="7" t="s">
        <v>62</v>
      </c>
      <c r="AA431" s="7" t="s">
        <v>54</v>
      </c>
      <c r="AB431" s="7" t="s">
        <v>3896</v>
      </c>
      <c r="AC431" s="7" t="s">
        <v>101</v>
      </c>
      <c r="AD431" s="7" t="s">
        <v>61</v>
      </c>
      <c r="AE431" s="7" t="s">
        <v>54</v>
      </c>
      <c r="AF431" s="7" t="s">
        <v>54</v>
      </c>
      <c r="AG431" s="7" t="s">
        <v>54</v>
      </c>
      <c r="AH431" s="7" t="s">
        <v>54</v>
      </c>
      <c r="AI431" s="7" t="s">
        <v>62</v>
      </c>
      <c r="AJ431" s="7" t="s">
        <v>62</v>
      </c>
      <c r="AK431" s="7" t="s">
        <v>62</v>
      </c>
      <c r="AL431" s="7" t="s">
        <v>62</v>
      </c>
      <c r="AM431" s="7" t="s">
        <v>62</v>
      </c>
      <c r="AN431" s="8" t="s">
        <v>63</v>
      </c>
      <c r="AO431" s="7" t="s">
        <v>3897</v>
      </c>
    </row>
    <row r="432" spans="1:41" x14ac:dyDescent="0.35">
      <c r="A432">
        <v>431</v>
      </c>
      <c r="B432" s="7" t="s">
        <v>3898</v>
      </c>
      <c r="C432" s="7" t="s">
        <v>317</v>
      </c>
      <c r="D432" s="7" t="s">
        <v>42</v>
      </c>
      <c r="E432" s="7" t="s">
        <v>317</v>
      </c>
      <c r="F432" s="7" t="s">
        <v>3899</v>
      </c>
      <c r="G432" s="7" t="s">
        <v>44</v>
      </c>
      <c r="H432" s="7" t="s">
        <v>1609</v>
      </c>
      <c r="I432" s="7" t="s">
        <v>1956</v>
      </c>
      <c r="J432" s="7" t="s">
        <v>1957</v>
      </c>
      <c r="K432" s="7" t="s">
        <v>3900</v>
      </c>
      <c r="L432" s="7">
        <v>23</v>
      </c>
      <c r="M432" s="7" t="s">
        <v>84</v>
      </c>
      <c r="N432" s="7" t="s">
        <v>50</v>
      </c>
      <c r="O432" s="7" t="s">
        <v>96</v>
      </c>
      <c r="P432" s="7" t="s">
        <v>52</v>
      </c>
      <c r="Q432" s="7" t="s">
        <v>3901</v>
      </c>
      <c r="R432" s="7" t="s">
        <v>54</v>
      </c>
      <c r="S432" s="7" t="s">
        <v>3902</v>
      </c>
      <c r="T432" s="7" t="s">
        <v>3903</v>
      </c>
      <c r="U432" s="7" t="s">
        <v>3904</v>
      </c>
      <c r="V432" s="7" t="s">
        <v>3905</v>
      </c>
      <c r="W432" s="7" t="s">
        <v>3906</v>
      </c>
      <c r="X432" s="7" t="s">
        <v>54</v>
      </c>
      <c r="Y432" s="7" t="s">
        <v>54</v>
      </c>
      <c r="Z432" s="7" t="s">
        <v>62</v>
      </c>
      <c r="AA432" s="7" t="s">
        <v>54</v>
      </c>
      <c r="AB432" s="7" t="s">
        <v>272</v>
      </c>
      <c r="AC432" s="7" t="s">
        <v>3907</v>
      </c>
      <c r="AD432" s="7" t="s">
        <v>740</v>
      </c>
      <c r="AE432" s="7" t="s">
        <v>54</v>
      </c>
      <c r="AF432" s="7" t="s">
        <v>54</v>
      </c>
      <c r="AG432" s="7" t="s">
        <v>62</v>
      </c>
      <c r="AH432" s="7" t="s">
        <v>62</v>
      </c>
      <c r="AI432" s="7" t="s">
        <v>62</v>
      </c>
      <c r="AJ432" s="7" t="s">
        <v>62</v>
      </c>
      <c r="AK432" s="7" t="s">
        <v>62</v>
      </c>
      <c r="AL432" s="7" t="s">
        <v>62</v>
      </c>
      <c r="AM432" s="7" t="s">
        <v>62</v>
      </c>
      <c r="AN432" s="8" t="s">
        <v>63</v>
      </c>
      <c r="AO432" s="7" t="s">
        <v>3908</v>
      </c>
    </row>
    <row r="433" spans="1:41" x14ac:dyDescent="0.35">
      <c r="A433">
        <v>432</v>
      </c>
      <c r="B433" s="7" t="s">
        <v>3909</v>
      </c>
      <c r="C433" s="7" t="s">
        <v>317</v>
      </c>
      <c r="D433" s="7" t="s">
        <v>42</v>
      </c>
      <c r="E433" s="7" t="s">
        <v>317</v>
      </c>
      <c r="F433" s="7" t="s">
        <v>3910</v>
      </c>
      <c r="G433" s="7" t="s">
        <v>44</v>
      </c>
      <c r="H433" s="7" t="s">
        <v>1609</v>
      </c>
      <c r="I433" s="7" t="s">
        <v>1926</v>
      </c>
      <c r="J433" s="7" t="s">
        <v>3911</v>
      </c>
      <c r="K433" s="7" t="s">
        <v>3912</v>
      </c>
      <c r="L433" s="7">
        <v>25</v>
      </c>
      <c r="M433" s="7" t="s">
        <v>49</v>
      </c>
      <c r="N433" s="7" t="s">
        <v>50</v>
      </c>
      <c r="O433" s="7" t="s">
        <v>96</v>
      </c>
      <c r="P433" s="7" t="s">
        <v>52</v>
      </c>
      <c r="Q433" s="7" t="s">
        <v>3275</v>
      </c>
      <c r="R433" s="7" t="s">
        <v>62</v>
      </c>
      <c r="S433" s="7"/>
      <c r="T433" s="7"/>
      <c r="U433" s="7" t="s">
        <v>3913</v>
      </c>
      <c r="V433" s="7" t="s">
        <v>3914</v>
      </c>
      <c r="W433" s="7" t="s">
        <v>3915</v>
      </c>
      <c r="X433" s="7" t="s">
        <v>54</v>
      </c>
      <c r="Y433" s="7" t="s">
        <v>54</v>
      </c>
      <c r="Z433" s="7" t="s">
        <v>62</v>
      </c>
      <c r="AA433" s="7" t="s">
        <v>54</v>
      </c>
      <c r="AB433" s="7" t="s">
        <v>125</v>
      </c>
      <c r="AC433" s="7" t="s">
        <v>3476</v>
      </c>
      <c r="AD433" s="7" t="s">
        <v>102</v>
      </c>
      <c r="AE433" s="7" t="s">
        <v>54</v>
      </c>
      <c r="AF433" s="7" t="s">
        <v>62</v>
      </c>
      <c r="AG433" s="7" t="s">
        <v>62</v>
      </c>
      <c r="AH433" s="7" t="s">
        <v>62</v>
      </c>
      <c r="AI433" s="7" t="s">
        <v>62</v>
      </c>
      <c r="AJ433" s="7" t="s">
        <v>62</v>
      </c>
      <c r="AK433" s="7" t="s">
        <v>62</v>
      </c>
      <c r="AL433" s="7" t="s">
        <v>62</v>
      </c>
      <c r="AM433" s="7" t="s">
        <v>62</v>
      </c>
      <c r="AN433" s="8" t="s">
        <v>63</v>
      </c>
      <c r="AO433" s="7" t="s">
        <v>3916</v>
      </c>
    </row>
    <row r="434" spans="1:41" x14ac:dyDescent="0.35">
      <c r="A434">
        <v>433</v>
      </c>
      <c r="B434" s="7" t="s">
        <v>3917</v>
      </c>
      <c r="C434" s="7" t="s">
        <v>317</v>
      </c>
      <c r="D434" s="7" t="s">
        <v>42</v>
      </c>
      <c r="E434" s="7" t="s">
        <v>317</v>
      </c>
      <c r="F434" s="7" t="s">
        <v>3918</v>
      </c>
      <c r="G434" s="7" t="s">
        <v>44</v>
      </c>
      <c r="H434" s="7" t="s">
        <v>1609</v>
      </c>
      <c r="I434" s="7" t="s">
        <v>1956</v>
      </c>
      <c r="J434" s="7" t="s">
        <v>3919</v>
      </c>
      <c r="K434" s="7" t="s">
        <v>3920</v>
      </c>
      <c r="L434" s="7">
        <v>20</v>
      </c>
      <c r="M434" s="7" t="s">
        <v>49</v>
      </c>
      <c r="N434" s="7" t="s">
        <v>50</v>
      </c>
      <c r="O434" s="7" t="s">
        <v>51</v>
      </c>
      <c r="P434" s="7" t="s">
        <v>85</v>
      </c>
      <c r="Q434" s="7"/>
      <c r="R434" s="7" t="s">
        <v>62</v>
      </c>
      <c r="S434" s="7"/>
      <c r="T434" s="7"/>
      <c r="U434" s="7" t="s">
        <v>3921</v>
      </c>
      <c r="V434" s="7" t="s">
        <v>3922</v>
      </c>
      <c r="W434" s="7" t="s">
        <v>3923</v>
      </c>
      <c r="X434" s="7" t="s">
        <v>54</v>
      </c>
      <c r="Y434" s="7" t="s">
        <v>54</v>
      </c>
      <c r="Z434" s="7" t="s">
        <v>62</v>
      </c>
      <c r="AA434" s="7" t="s">
        <v>54</v>
      </c>
      <c r="AB434" s="7" t="s">
        <v>272</v>
      </c>
      <c r="AC434" s="7" t="s">
        <v>3924</v>
      </c>
      <c r="AD434" s="7" t="s">
        <v>77</v>
      </c>
      <c r="AE434" s="7" t="s">
        <v>54</v>
      </c>
      <c r="AF434" s="7" t="s">
        <v>54</v>
      </c>
      <c r="AG434" s="7" t="s">
        <v>62</v>
      </c>
      <c r="AH434" s="7" t="s">
        <v>62</v>
      </c>
      <c r="AI434" s="7" t="s">
        <v>62</v>
      </c>
      <c r="AJ434" s="7" t="s">
        <v>62</v>
      </c>
      <c r="AK434" s="7" t="s">
        <v>62</v>
      </c>
      <c r="AL434" s="7" t="s">
        <v>62</v>
      </c>
      <c r="AM434" s="7" t="s">
        <v>62</v>
      </c>
      <c r="AN434" s="8" t="s">
        <v>63</v>
      </c>
      <c r="AO434" s="7" t="s">
        <v>3925</v>
      </c>
    </row>
    <row r="435" spans="1:41" x14ac:dyDescent="0.35">
      <c r="A435">
        <v>434</v>
      </c>
      <c r="B435" s="7" t="s">
        <v>3926</v>
      </c>
      <c r="C435" s="7" t="s">
        <v>317</v>
      </c>
      <c r="D435" s="7" t="s">
        <v>42</v>
      </c>
      <c r="E435" s="7" t="s">
        <v>317</v>
      </c>
      <c r="F435" s="7" t="s">
        <v>3927</v>
      </c>
      <c r="G435" s="7" t="s">
        <v>44</v>
      </c>
      <c r="H435" s="7" t="s">
        <v>1609</v>
      </c>
      <c r="I435" s="7" t="s">
        <v>1662</v>
      </c>
      <c r="J435" s="7" t="s">
        <v>3928</v>
      </c>
      <c r="K435" s="7" t="s">
        <v>3929</v>
      </c>
      <c r="L435" s="7">
        <v>25</v>
      </c>
      <c r="M435" s="7" t="s">
        <v>84</v>
      </c>
      <c r="N435" s="7" t="s">
        <v>70</v>
      </c>
      <c r="O435" s="7" t="s">
        <v>96</v>
      </c>
      <c r="P435" s="7" t="s">
        <v>352</v>
      </c>
      <c r="Q435" s="7"/>
      <c r="R435" s="7" t="s">
        <v>62</v>
      </c>
      <c r="S435" s="7"/>
      <c r="T435" s="7"/>
      <c r="U435" s="7" t="s">
        <v>3930</v>
      </c>
      <c r="V435" s="7" t="s">
        <v>3931</v>
      </c>
      <c r="W435" s="7" t="s">
        <v>3932</v>
      </c>
      <c r="X435" s="7" t="s">
        <v>54</v>
      </c>
      <c r="Y435" s="7" t="s">
        <v>54</v>
      </c>
      <c r="Z435" s="7" t="s">
        <v>54</v>
      </c>
      <c r="AA435" s="7" t="s">
        <v>54</v>
      </c>
      <c r="AB435" s="7" t="s">
        <v>571</v>
      </c>
      <c r="AC435" s="7" t="s">
        <v>3933</v>
      </c>
      <c r="AD435" s="7" t="s">
        <v>116</v>
      </c>
      <c r="AE435" s="7" t="s">
        <v>54</v>
      </c>
      <c r="AF435" s="7" t="s">
        <v>54</v>
      </c>
      <c r="AG435" s="7" t="s">
        <v>62</v>
      </c>
      <c r="AH435" s="7" t="s">
        <v>62</v>
      </c>
      <c r="AI435" s="7" t="s">
        <v>62</v>
      </c>
      <c r="AJ435" s="7" t="s">
        <v>62</v>
      </c>
      <c r="AK435" s="7" t="s">
        <v>62</v>
      </c>
      <c r="AL435" s="7" t="s">
        <v>62</v>
      </c>
      <c r="AM435" s="7" t="s">
        <v>62</v>
      </c>
      <c r="AN435" s="8" t="s">
        <v>63</v>
      </c>
      <c r="AO435" s="7" t="s">
        <v>3934</v>
      </c>
    </row>
    <row r="436" spans="1:41" x14ac:dyDescent="0.35">
      <c r="A436">
        <v>435</v>
      </c>
      <c r="B436" s="7" t="s">
        <v>3935</v>
      </c>
      <c r="C436" s="7" t="s">
        <v>317</v>
      </c>
      <c r="D436" s="7" t="s">
        <v>42</v>
      </c>
      <c r="E436" s="7" t="s">
        <v>317</v>
      </c>
      <c r="F436" s="7" t="s">
        <v>3936</v>
      </c>
      <c r="G436" s="7" t="s">
        <v>44</v>
      </c>
      <c r="H436" s="7" t="s">
        <v>1609</v>
      </c>
      <c r="I436" s="7" t="s">
        <v>1662</v>
      </c>
      <c r="J436" s="7" t="s">
        <v>3585</v>
      </c>
      <c r="K436" s="7" t="s">
        <v>3937</v>
      </c>
      <c r="L436" s="7">
        <v>22</v>
      </c>
      <c r="M436" s="7" t="s">
        <v>84</v>
      </c>
      <c r="N436" s="7" t="s">
        <v>50</v>
      </c>
      <c r="O436" s="7" t="s">
        <v>51</v>
      </c>
      <c r="P436" s="7" t="s">
        <v>445</v>
      </c>
      <c r="Q436" s="7"/>
      <c r="R436" s="7" t="s">
        <v>54</v>
      </c>
      <c r="S436" s="7" t="s">
        <v>3938</v>
      </c>
      <c r="T436" s="7" t="s">
        <v>3939</v>
      </c>
      <c r="U436" s="7" t="s">
        <v>3940</v>
      </c>
      <c r="V436" s="7" t="s">
        <v>3941</v>
      </c>
      <c r="W436" s="7" t="s">
        <v>3942</v>
      </c>
      <c r="X436" s="7" t="s">
        <v>54</v>
      </c>
      <c r="Y436" s="7" t="s">
        <v>54</v>
      </c>
      <c r="Z436" s="7" t="s">
        <v>62</v>
      </c>
      <c r="AA436" s="7" t="s">
        <v>54</v>
      </c>
      <c r="AB436" s="7" t="s">
        <v>162</v>
      </c>
      <c r="AC436" s="7" t="s">
        <v>3943</v>
      </c>
      <c r="AD436" s="7" t="s">
        <v>102</v>
      </c>
      <c r="AE436" s="7" t="s">
        <v>54</v>
      </c>
      <c r="AF436" s="7" t="s">
        <v>54</v>
      </c>
      <c r="AG436" s="7" t="s">
        <v>62</v>
      </c>
      <c r="AH436" s="7" t="s">
        <v>62</v>
      </c>
      <c r="AI436" s="7" t="s">
        <v>62</v>
      </c>
      <c r="AJ436" s="7" t="s">
        <v>62</v>
      </c>
      <c r="AK436" s="7" t="s">
        <v>62</v>
      </c>
      <c r="AL436" s="7" t="s">
        <v>62</v>
      </c>
      <c r="AM436" s="7" t="s">
        <v>62</v>
      </c>
      <c r="AN436" s="8" t="s">
        <v>63</v>
      </c>
      <c r="AO436" s="7" t="s">
        <v>3944</v>
      </c>
    </row>
    <row r="437" spans="1:41" x14ac:dyDescent="0.35">
      <c r="A437">
        <v>436</v>
      </c>
      <c r="B437" s="7" t="s">
        <v>3945</v>
      </c>
      <c r="C437" s="7" t="s">
        <v>317</v>
      </c>
      <c r="D437" s="7" t="s">
        <v>42</v>
      </c>
      <c r="E437" s="7" t="s">
        <v>317</v>
      </c>
      <c r="F437" s="7" t="s">
        <v>3946</v>
      </c>
      <c r="G437" s="7" t="s">
        <v>44</v>
      </c>
      <c r="H437" s="7" t="s">
        <v>1609</v>
      </c>
      <c r="I437" s="7" t="s">
        <v>1936</v>
      </c>
      <c r="J437" s="7" t="s">
        <v>2656</v>
      </c>
      <c r="K437" s="7" t="s">
        <v>3947</v>
      </c>
      <c r="L437" s="7">
        <v>25</v>
      </c>
      <c r="M437" s="7" t="s">
        <v>84</v>
      </c>
      <c r="N437" s="7" t="s">
        <v>50</v>
      </c>
      <c r="O437" s="7" t="s">
        <v>96</v>
      </c>
      <c r="P437" s="7" t="s">
        <v>52</v>
      </c>
      <c r="Q437" s="7" t="s">
        <v>3948</v>
      </c>
      <c r="R437" s="7" t="s">
        <v>54</v>
      </c>
      <c r="S437" s="7" t="s">
        <v>3949</v>
      </c>
      <c r="T437" s="7" t="s">
        <v>3950</v>
      </c>
      <c r="U437" s="7" t="s">
        <v>3951</v>
      </c>
      <c r="V437" s="7" t="s">
        <v>3952</v>
      </c>
      <c r="W437" s="7" t="s">
        <v>3953</v>
      </c>
      <c r="X437" s="7" t="s">
        <v>54</v>
      </c>
      <c r="Y437" s="7" t="s">
        <v>54</v>
      </c>
      <c r="Z437" s="7" t="s">
        <v>62</v>
      </c>
      <c r="AA437" s="7" t="s">
        <v>54</v>
      </c>
      <c r="AB437" s="7" t="s">
        <v>239</v>
      </c>
      <c r="AC437" s="7" t="s">
        <v>1154</v>
      </c>
      <c r="AD437" s="7" t="s">
        <v>116</v>
      </c>
      <c r="AE437" s="7" t="s">
        <v>54</v>
      </c>
      <c r="AF437" s="7" t="s">
        <v>54</v>
      </c>
      <c r="AG437" s="7" t="s">
        <v>62</v>
      </c>
      <c r="AH437" s="7" t="s">
        <v>62</v>
      </c>
      <c r="AI437" s="7" t="s">
        <v>62</v>
      </c>
      <c r="AJ437" s="7" t="s">
        <v>62</v>
      </c>
      <c r="AK437" s="7" t="s">
        <v>62</v>
      </c>
      <c r="AL437" s="7" t="s">
        <v>62</v>
      </c>
      <c r="AM437" s="7" t="s">
        <v>62</v>
      </c>
      <c r="AN437" s="8" t="s">
        <v>63</v>
      </c>
      <c r="AO437" s="7" t="s">
        <v>3954</v>
      </c>
    </row>
    <row r="438" spans="1:41" x14ac:dyDescent="0.35">
      <c r="A438">
        <v>437</v>
      </c>
      <c r="B438" s="7" t="s">
        <v>3955</v>
      </c>
      <c r="C438" s="7" t="s">
        <v>317</v>
      </c>
      <c r="D438" s="7" t="s">
        <v>42</v>
      </c>
      <c r="E438" s="7" t="s">
        <v>317</v>
      </c>
      <c r="F438" s="7" t="s">
        <v>3956</v>
      </c>
      <c r="G438" s="7" t="s">
        <v>44</v>
      </c>
      <c r="H438" s="7" t="s">
        <v>1609</v>
      </c>
      <c r="I438" s="7" t="s">
        <v>1852</v>
      </c>
      <c r="J438" s="7" t="s">
        <v>3957</v>
      </c>
      <c r="K438" s="7" t="s">
        <v>3958</v>
      </c>
      <c r="L438" s="7">
        <v>29</v>
      </c>
      <c r="M438" s="7" t="s">
        <v>84</v>
      </c>
      <c r="N438" s="7" t="s">
        <v>70</v>
      </c>
      <c r="O438" s="7" t="s">
        <v>51</v>
      </c>
      <c r="P438" s="7" t="s">
        <v>352</v>
      </c>
      <c r="Q438" s="7"/>
      <c r="R438" s="7" t="s">
        <v>62</v>
      </c>
      <c r="S438" s="7"/>
      <c r="T438" s="7"/>
      <c r="U438" s="7" t="s">
        <v>3959</v>
      </c>
      <c r="V438" s="7" t="s">
        <v>3960</v>
      </c>
      <c r="W438" s="7" t="s">
        <v>3961</v>
      </c>
      <c r="X438" s="7" t="s">
        <v>54</v>
      </c>
      <c r="Y438" s="7" t="s">
        <v>54</v>
      </c>
      <c r="Z438" s="7" t="s">
        <v>62</v>
      </c>
      <c r="AA438" s="7" t="s">
        <v>54</v>
      </c>
      <c r="AB438" s="7" t="s">
        <v>3756</v>
      </c>
      <c r="AC438" s="7" t="s">
        <v>629</v>
      </c>
      <c r="AD438" s="7" t="s">
        <v>102</v>
      </c>
      <c r="AE438" s="7" t="s">
        <v>54</v>
      </c>
      <c r="AF438" s="7" t="s">
        <v>54</v>
      </c>
      <c r="AG438" s="7" t="s">
        <v>62</v>
      </c>
      <c r="AH438" s="7" t="s">
        <v>62</v>
      </c>
      <c r="AI438" s="7" t="s">
        <v>62</v>
      </c>
      <c r="AJ438" s="7" t="s">
        <v>62</v>
      </c>
      <c r="AK438" s="7" t="s">
        <v>62</v>
      </c>
      <c r="AL438" s="7" t="s">
        <v>62</v>
      </c>
      <c r="AM438" s="7" t="s">
        <v>62</v>
      </c>
      <c r="AN438" s="8" t="s">
        <v>63</v>
      </c>
      <c r="AO438" s="7" t="s">
        <v>3962</v>
      </c>
    </row>
    <row r="439" spans="1:41" x14ac:dyDescent="0.35">
      <c r="A439">
        <v>438</v>
      </c>
      <c r="B439" s="7" t="s">
        <v>3963</v>
      </c>
      <c r="C439" s="7" t="s">
        <v>317</v>
      </c>
      <c r="D439" s="7" t="s">
        <v>42</v>
      </c>
      <c r="E439" s="7" t="s">
        <v>317</v>
      </c>
      <c r="F439" s="7" t="s">
        <v>1619</v>
      </c>
      <c r="G439" s="7" t="s">
        <v>44</v>
      </c>
      <c r="H439" s="7" t="s">
        <v>1609</v>
      </c>
      <c r="I439" s="7" t="s">
        <v>1610</v>
      </c>
      <c r="J439" s="7" t="s">
        <v>2021</v>
      </c>
      <c r="K439" s="7" t="s">
        <v>3964</v>
      </c>
      <c r="L439" s="7">
        <v>23</v>
      </c>
      <c r="M439" s="7" t="s">
        <v>49</v>
      </c>
      <c r="N439" s="7" t="s">
        <v>50</v>
      </c>
      <c r="O439" s="7" t="s">
        <v>51</v>
      </c>
      <c r="P439" s="7" t="s">
        <v>52</v>
      </c>
      <c r="Q439" s="7" t="s">
        <v>3965</v>
      </c>
      <c r="R439" s="7" t="s">
        <v>62</v>
      </c>
      <c r="S439" s="7"/>
      <c r="T439" s="7"/>
      <c r="U439" s="7" t="s">
        <v>3966</v>
      </c>
      <c r="V439" s="7" t="s">
        <v>3967</v>
      </c>
      <c r="W439" s="7" t="s">
        <v>3968</v>
      </c>
      <c r="X439" s="7" t="s">
        <v>54</v>
      </c>
      <c r="Y439" s="7" t="s">
        <v>54</v>
      </c>
      <c r="Z439" s="7" t="s">
        <v>62</v>
      </c>
      <c r="AA439" s="7" t="s">
        <v>54</v>
      </c>
      <c r="AB439" s="7" t="s">
        <v>239</v>
      </c>
      <c r="AC439" s="7" t="s">
        <v>1884</v>
      </c>
      <c r="AD439" s="7" t="s">
        <v>77</v>
      </c>
      <c r="AE439" s="7" t="s">
        <v>54</v>
      </c>
      <c r="AF439" s="7" t="s">
        <v>62</v>
      </c>
      <c r="AG439" s="7" t="s">
        <v>54</v>
      </c>
      <c r="AH439" s="7" t="s">
        <v>54</v>
      </c>
      <c r="AI439" s="7" t="s">
        <v>62</v>
      </c>
      <c r="AJ439" s="7" t="s">
        <v>62</v>
      </c>
      <c r="AK439" s="7" t="s">
        <v>62</v>
      </c>
      <c r="AL439" s="7" t="s">
        <v>62</v>
      </c>
      <c r="AM439" s="7" t="s">
        <v>62</v>
      </c>
      <c r="AN439" s="8" t="s">
        <v>63</v>
      </c>
      <c r="AO439" s="7" t="s">
        <v>3969</v>
      </c>
    </row>
    <row r="440" spans="1:41" x14ac:dyDescent="0.35">
      <c r="A440">
        <v>439</v>
      </c>
      <c r="B440" s="7" t="s">
        <v>3970</v>
      </c>
      <c r="C440" s="7" t="s">
        <v>317</v>
      </c>
      <c r="D440" s="7" t="s">
        <v>42</v>
      </c>
      <c r="E440" s="7" t="s">
        <v>317</v>
      </c>
      <c r="F440" s="7" t="s">
        <v>3971</v>
      </c>
      <c r="G440" s="7" t="s">
        <v>44</v>
      </c>
      <c r="H440" s="7" t="s">
        <v>1609</v>
      </c>
      <c r="I440" s="7" t="s">
        <v>1610</v>
      </c>
      <c r="J440" s="7" t="s">
        <v>3972</v>
      </c>
      <c r="K440" s="7" t="s">
        <v>3973</v>
      </c>
      <c r="L440" s="7">
        <v>45</v>
      </c>
      <c r="M440" s="7" t="s">
        <v>49</v>
      </c>
      <c r="N440" s="7" t="s">
        <v>70</v>
      </c>
      <c r="O440" s="7" t="s">
        <v>51</v>
      </c>
      <c r="P440" s="7" t="s">
        <v>71</v>
      </c>
      <c r="Q440" s="7"/>
      <c r="R440" s="7" t="s">
        <v>62</v>
      </c>
      <c r="S440" s="7"/>
      <c r="T440" s="7"/>
      <c r="U440" s="7" t="s">
        <v>3974</v>
      </c>
      <c r="V440" s="7" t="s">
        <v>3975</v>
      </c>
      <c r="W440" s="7" t="s">
        <v>3976</v>
      </c>
      <c r="X440" s="7" t="s">
        <v>54</v>
      </c>
      <c r="Y440" s="7" t="s">
        <v>54</v>
      </c>
      <c r="Z440" s="7" t="s">
        <v>62</v>
      </c>
      <c r="AA440" s="7" t="s">
        <v>54</v>
      </c>
      <c r="AB440" s="7" t="s">
        <v>1847</v>
      </c>
      <c r="AC440" s="7" t="s">
        <v>326</v>
      </c>
      <c r="AD440" s="7" t="s">
        <v>116</v>
      </c>
      <c r="AE440" s="7" t="s">
        <v>54</v>
      </c>
      <c r="AF440" s="7" t="s">
        <v>54</v>
      </c>
      <c r="AG440" s="7" t="s">
        <v>62</v>
      </c>
      <c r="AH440" s="7" t="s">
        <v>62</v>
      </c>
      <c r="AI440" s="7" t="s">
        <v>62</v>
      </c>
      <c r="AJ440" s="7" t="s">
        <v>62</v>
      </c>
      <c r="AK440" s="7" t="s">
        <v>62</v>
      </c>
      <c r="AL440" s="7" t="s">
        <v>62</v>
      </c>
      <c r="AM440" s="7" t="s">
        <v>62</v>
      </c>
      <c r="AN440" s="8" t="s">
        <v>63</v>
      </c>
      <c r="AO440" s="7" t="s">
        <v>3977</v>
      </c>
    </row>
    <row r="441" spans="1:41" x14ac:dyDescent="0.35">
      <c r="A441">
        <v>440</v>
      </c>
      <c r="B441" s="7" t="s">
        <v>3978</v>
      </c>
      <c r="C441" s="7" t="s">
        <v>317</v>
      </c>
      <c r="D441" s="7" t="s">
        <v>42</v>
      </c>
      <c r="E441" s="7" t="s">
        <v>317</v>
      </c>
      <c r="F441" s="7" t="s">
        <v>3979</v>
      </c>
      <c r="G441" s="7" t="s">
        <v>44</v>
      </c>
      <c r="H441" s="7" t="s">
        <v>1609</v>
      </c>
      <c r="I441" s="7" t="s">
        <v>1644</v>
      </c>
      <c r="J441" s="7" t="s">
        <v>3802</v>
      </c>
      <c r="K441" s="7" t="s">
        <v>3980</v>
      </c>
      <c r="L441" s="7">
        <v>25</v>
      </c>
      <c r="M441" s="7" t="s">
        <v>84</v>
      </c>
      <c r="N441" s="7" t="s">
        <v>50</v>
      </c>
      <c r="O441" s="7" t="s">
        <v>96</v>
      </c>
      <c r="P441" s="7" t="s">
        <v>52</v>
      </c>
      <c r="Q441" s="7" t="s">
        <v>3981</v>
      </c>
      <c r="R441" s="7" t="s">
        <v>62</v>
      </c>
      <c r="S441" s="7"/>
      <c r="T441" s="7"/>
      <c r="U441" s="7" t="s">
        <v>3982</v>
      </c>
      <c r="V441" s="7" t="s">
        <v>3983</v>
      </c>
      <c r="W441" s="7" t="s">
        <v>3984</v>
      </c>
      <c r="X441" s="7" t="s">
        <v>54</v>
      </c>
      <c r="Y441" s="7" t="s">
        <v>54</v>
      </c>
      <c r="Z441" s="7" t="s">
        <v>62</v>
      </c>
      <c r="AA441" s="7" t="s">
        <v>54</v>
      </c>
      <c r="AB441" s="7" t="s">
        <v>3985</v>
      </c>
      <c r="AC441" s="7" t="s">
        <v>3986</v>
      </c>
      <c r="AD441" s="7" t="s">
        <v>61</v>
      </c>
      <c r="AE441" s="7" t="s">
        <v>54</v>
      </c>
      <c r="AF441" s="7" t="s">
        <v>54</v>
      </c>
      <c r="AG441" s="7" t="s">
        <v>62</v>
      </c>
      <c r="AH441" s="7" t="s">
        <v>62</v>
      </c>
      <c r="AI441" s="7" t="s">
        <v>62</v>
      </c>
      <c r="AJ441" s="7" t="s">
        <v>62</v>
      </c>
      <c r="AK441" s="7" t="s">
        <v>62</v>
      </c>
      <c r="AL441" s="7" t="s">
        <v>62</v>
      </c>
      <c r="AM441" s="7" t="s">
        <v>62</v>
      </c>
      <c r="AN441" s="8" t="s">
        <v>63</v>
      </c>
      <c r="AO441" s="7" t="s">
        <v>3987</v>
      </c>
    </row>
    <row r="442" spans="1:41" x14ac:dyDescent="0.35">
      <c r="A442">
        <v>441</v>
      </c>
      <c r="B442" s="7" t="s">
        <v>3988</v>
      </c>
      <c r="C442" s="7" t="s">
        <v>317</v>
      </c>
      <c r="D442" s="7" t="s">
        <v>42</v>
      </c>
      <c r="E442" s="7" t="s">
        <v>317</v>
      </c>
      <c r="F442" s="7" t="s">
        <v>3989</v>
      </c>
      <c r="G442" s="7" t="s">
        <v>44</v>
      </c>
      <c r="H442" s="7" t="s">
        <v>1609</v>
      </c>
      <c r="I442" s="7" t="s">
        <v>1831</v>
      </c>
      <c r="J442" s="7" t="s">
        <v>3990</v>
      </c>
      <c r="K442" s="7" t="s">
        <v>3991</v>
      </c>
      <c r="L442" s="7">
        <v>42</v>
      </c>
      <c r="M442" s="7" t="s">
        <v>49</v>
      </c>
      <c r="N442" s="7" t="s">
        <v>50</v>
      </c>
      <c r="O442" s="7" t="s">
        <v>51</v>
      </c>
      <c r="P442" s="7" t="s">
        <v>71</v>
      </c>
      <c r="Q442" s="7"/>
      <c r="R442" s="7" t="s">
        <v>62</v>
      </c>
      <c r="S442" s="7"/>
      <c r="T442" s="7"/>
      <c r="U442" s="7" t="s">
        <v>3992</v>
      </c>
      <c r="V442" s="7" t="s">
        <v>3993</v>
      </c>
      <c r="W442" s="7" t="s">
        <v>3994</v>
      </c>
      <c r="X442" s="7" t="s">
        <v>54</v>
      </c>
      <c r="Y442" s="7" t="s">
        <v>54</v>
      </c>
      <c r="Z442" s="7" t="s">
        <v>62</v>
      </c>
      <c r="AA442" s="7" t="s">
        <v>54</v>
      </c>
      <c r="AB442" s="7" t="s">
        <v>272</v>
      </c>
      <c r="AC442" s="7" t="s">
        <v>3995</v>
      </c>
      <c r="AD442" s="7" t="s">
        <v>102</v>
      </c>
      <c r="AE442" s="7" t="s">
        <v>54</v>
      </c>
      <c r="AF442" s="7" t="s">
        <v>54</v>
      </c>
      <c r="AG442" s="7" t="s">
        <v>62</v>
      </c>
      <c r="AH442" s="7" t="s">
        <v>62</v>
      </c>
      <c r="AI442" s="7" t="s">
        <v>62</v>
      </c>
      <c r="AJ442" s="7" t="s">
        <v>62</v>
      </c>
      <c r="AK442" s="7" t="s">
        <v>62</v>
      </c>
      <c r="AL442" s="7" t="s">
        <v>62</v>
      </c>
      <c r="AM442" s="7" t="s">
        <v>62</v>
      </c>
      <c r="AN442" s="8" t="s">
        <v>63</v>
      </c>
      <c r="AO442" s="7" t="s">
        <v>3996</v>
      </c>
    </row>
    <row r="443" spans="1:41" x14ac:dyDescent="0.35">
      <c r="A443">
        <v>442</v>
      </c>
      <c r="B443" s="7" t="s">
        <v>3997</v>
      </c>
      <c r="C443" s="7" t="s">
        <v>317</v>
      </c>
      <c r="D443" s="7" t="s">
        <v>42</v>
      </c>
      <c r="E443" s="7" t="s">
        <v>317</v>
      </c>
      <c r="F443" s="7" t="s">
        <v>3998</v>
      </c>
      <c r="G443" s="7" t="s">
        <v>44</v>
      </c>
      <c r="H443" s="7" t="s">
        <v>1609</v>
      </c>
      <c r="I443" s="7" t="s">
        <v>1681</v>
      </c>
      <c r="J443" s="7" t="s">
        <v>3999</v>
      </c>
      <c r="K443" s="7" t="s">
        <v>4000</v>
      </c>
      <c r="L443" s="7">
        <v>24</v>
      </c>
      <c r="M443" s="7" t="s">
        <v>84</v>
      </c>
      <c r="N443" s="7" t="s">
        <v>50</v>
      </c>
      <c r="O443" s="7" t="s">
        <v>96</v>
      </c>
      <c r="P443" s="7" t="s">
        <v>517</v>
      </c>
      <c r="Q443" s="7"/>
      <c r="R443" s="7" t="s">
        <v>62</v>
      </c>
      <c r="S443" s="7"/>
      <c r="T443" s="7"/>
      <c r="U443" s="7" t="s">
        <v>4001</v>
      </c>
      <c r="V443" s="7" t="s">
        <v>4002</v>
      </c>
      <c r="W443" s="7" t="s">
        <v>4003</v>
      </c>
      <c r="X443" s="7" t="s">
        <v>54</v>
      </c>
      <c r="Y443" s="7" t="s">
        <v>54</v>
      </c>
      <c r="Z443" s="7" t="s">
        <v>62</v>
      </c>
      <c r="AA443" s="7" t="s">
        <v>54</v>
      </c>
      <c r="AB443" s="7" t="s">
        <v>239</v>
      </c>
      <c r="AC443" s="7" t="s">
        <v>4004</v>
      </c>
      <c r="AD443" s="7" t="s">
        <v>2530</v>
      </c>
      <c r="AE443" s="7" t="s">
        <v>54</v>
      </c>
      <c r="AF443" s="7" t="s">
        <v>54</v>
      </c>
      <c r="AG443" s="7" t="s">
        <v>62</v>
      </c>
      <c r="AH443" s="7" t="s">
        <v>62</v>
      </c>
      <c r="AI443" s="7" t="s">
        <v>62</v>
      </c>
      <c r="AJ443" s="7" t="s">
        <v>62</v>
      </c>
      <c r="AK443" s="7" t="s">
        <v>62</v>
      </c>
      <c r="AL443" s="7" t="s">
        <v>62</v>
      </c>
      <c r="AM443" s="7" t="s">
        <v>62</v>
      </c>
      <c r="AN443" s="8" t="s">
        <v>63</v>
      </c>
      <c r="AO443" s="7" t="s">
        <v>4005</v>
      </c>
    </row>
    <row r="444" spans="1:41" x14ac:dyDescent="0.35">
      <c r="A444">
        <v>443</v>
      </c>
      <c r="B444" s="7" t="s">
        <v>4006</v>
      </c>
      <c r="C444" s="7" t="s">
        <v>317</v>
      </c>
      <c r="D444" s="7" t="s">
        <v>42</v>
      </c>
      <c r="E444" s="7" t="s">
        <v>317</v>
      </c>
      <c r="F444" s="7" t="s">
        <v>4007</v>
      </c>
      <c r="G444" s="7" t="s">
        <v>44</v>
      </c>
      <c r="H444" s="7" t="s">
        <v>1609</v>
      </c>
      <c r="I444" s="7" t="s">
        <v>1889</v>
      </c>
      <c r="J444" s="7" t="s">
        <v>1890</v>
      </c>
      <c r="K444" s="7" t="s">
        <v>4008</v>
      </c>
      <c r="L444" s="7">
        <v>23</v>
      </c>
      <c r="M444" s="7" t="s">
        <v>84</v>
      </c>
      <c r="N444" s="7" t="s">
        <v>50</v>
      </c>
      <c r="O444" s="7" t="s">
        <v>96</v>
      </c>
      <c r="P444" s="7" t="s">
        <v>52</v>
      </c>
      <c r="Q444" s="7" t="s">
        <v>924</v>
      </c>
      <c r="R444" s="7" t="s">
        <v>62</v>
      </c>
      <c r="S444" s="7"/>
      <c r="T444" s="7"/>
      <c r="U444" s="7" t="s">
        <v>4009</v>
      </c>
      <c r="V444" s="7" t="s">
        <v>4010</v>
      </c>
      <c r="W444" s="7" t="s">
        <v>4011</v>
      </c>
      <c r="X444" s="7" t="s">
        <v>62</v>
      </c>
      <c r="Y444" s="7" t="s">
        <v>54</v>
      </c>
      <c r="Z444" s="7" t="s">
        <v>62</v>
      </c>
      <c r="AA444" s="7" t="s">
        <v>54</v>
      </c>
      <c r="AB444" s="7" t="s">
        <v>4012</v>
      </c>
      <c r="AC444" s="7" t="s">
        <v>4013</v>
      </c>
      <c r="AD444" s="7" t="s">
        <v>77</v>
      </c>
      <c r="AE444" s="7" t="s">
        <v>54</v>
      </c>
      <c r="AF444" s="7" t="s">
        <v>54</v>
      </c>
      <c r="AG444" s="7" t="s">
        <v>62</v>
      </c>
      <c r="AH444" s="7" t="s">
        <v>62</v>
      </c>
      <c r="AI444" s="7" t="s">
        <v>62</v>
      </c>
      <c r="AJ444" s="7" t="s">
        <v>62</v>
      </c>
      <c r="AK444" s="7" t="s">
        <v>62</v>
      </c>
      <c r="AL444" s="7" t="s">
        <v>62</v>
      </c>
      <c r="AM444" s="7" t="s">
        <v>62</v>
      </c>
      <c r="AN444" s="8" t="s">
        <v>63</v>
      </c>
      <c r="AO444" s="7" t="s">
        <v>4014</v>
      </c>
    </row>
    <row r="445" spans="1:41" x14ac:dyDescent="0.35">
      <c r="A445">
        <v>444</v>
      </c>
      <c r="B445" s="7" t="s">
        <v>4015</v>
      </c>
      <c r="C445" s="7" t="s">
        <v>41</v>
      </c>
      <c r="D445" s="7" t="s">
        <v>42</v>
      </c>
      <c r="E445" s="7" t="s">
        <v>41</v>
      </c>
      <c r="F445" s="7" t="s">
        <v>4016</v>
      </c>
      <c r="G445" s="7" t="s">
        <v>44</v>
      </c>
      <c r="H445" s="7" t="s">
        <v>1609</v>
      </c>
      <c r="I445" s="7" t="s">
        <v>2412</v>
      </c>
      <c r="J445" s="7" t="s">
        <v>2430</v>
      </c>
      <c r="K445" s="7" t="s">
        <v>4017</v>
      </c>
      <c r="L445" s="7">
        <v>28</v>
      </c>
      <c r="M445" s="7" t="s">
        <v>84</v>
      </c>
      <c r="N445" s="7" t="s">
        <v>70</v>
      </c>
      <c r="O445" s="7" t="s">
        <v>51</v>
      </c>
      <c r="P445" s="7" t="s">
        <v>52</v>
      </c>
      <c r="Q445" s="7" t="s">
        <v>71</v>
      </c>
      <c r="R445" s="7" t="s">
        <v>62</v>
      </c>
      <c r="S445" s="7"/>
      <c r="T445" s="7"/>
      <c r="U445" s="7" t="s">
        <v>4018</v>
      </c>
      <c r="V445" s="7" t="s">
        <v>4019</v>
      </c>
      <c r="W445" s="7" t="s">
        <v>4020</v>
      </c>
      <c r="X445" s="7" t="s">
        <v>62</v>
      </c>
      <c r="Y445" s="7" t="s">
        <v>62</v>
      </c>
      <c r="Z445" s="7" t="s">
        <v>62</v>
      </c>
      <c r="AA445" s="7" t="s">
        <v>62</v>
      </c>
      <c r="AB445" s="7"/>
      <c r="AC445" s="7"/>
      <c r="AD445" s="7"/>
      <c r="AE445" s="7" t="s">
        <v>62</v>
      </c>
      <c r="AF445" s="7" t="s">
        <v>62</v>
      </c>
      <c r="AG445" s="7" t="s">
        <v>54</v>
      </c>
      <c r="AH445" s="7" t="s">
        <v>54</v>
      </c>
      <c r="AI445" s="7" t="s">
        <v>54</v>
      </c>
      <c r="AJ445" s="7" t="s">
        <v>62</v>
      </c>
      <c r="AK445" s="7" t="s">
        <v>54</v>
      </c>
      <c r="AL445" s="7" t="s">
        <v>54</v>
      </c>
      <c r="AM445" s="7" t="s">
        <v>62</v>
      </c>
      <c r="AN445" s="8" t="s">
        <v>63</v>
      </c>
      <c r="AO445" s="7" t="s">
        <v>4021</v>
      </c>
    </row>
    <row r="446" spans="1:41" x14ac:dyDescent="0.35">
      <c r="A446">
        <v>445</v>
      </c>
      <c r="B446" s="7" t="s">
        <v>4022</v>
      </c>
      <c r="C446" s="7" t="s">
        <v>317</v>
      </c>
      <c r="D446" s="7" t="s">
        <v>42</v>
      </c>
      <c r="E446" s="7" t="s">
        <v>317</v>
      </c>
      <c r="F446" s="7" t="s">
        <v>4023</v>
      </c>
      <c r="G446" s="7" t="s">
        <v>44</v>
      </c>
      <c r="H446" s="7" t="s">
        <v>1609</v>
      </c>
      <c r="I446" s="7" t="s">
        <v>1754</v>
      </c>
      <c r="J446" s="7" t="s">
        <v>2508</v>
      </c>
      <c r="K446" s="7" t="s">
        <v>4024</v>
      </c>
      <c r="L446" s="7">
        <v>33</v>
      </c>
      <c r="M446" s="7" t="s">
        <v>84</v>
      </c>
      <c r="N446" s="7" t="s">
        <v>70</v>
      </c>
      <c r="O446" s="7" t="s">
        <v>96</v>
      </c>
      <c r="P446" s="7" t="s">
        <v>352</v>
      </c>
      <c r="Q446" s="7"/>
      <c r="R446" s="7" t="s">
        <v>62</v>
      </c>
      <c r="S446" s="7"/>
      <c r="T446" s="7"/>
      <c r="U446" s="7" t="s">
        <v>4025</v>
      </c>
      <c r="V446" s="7" t="s">
        <v>4026</v>
      </c>
      <c r="W446" s="7" t="s">
        <v>4027</v>
      </c>
      <c r="X446" s="7" t="s">
        <v>54</v>
      </c>
      <c r="Y446" s="7" t="s">
        <v>54</v>
      </c>
      <c r="Z446" s="7" t="s">
        <v>62</v>
      </c>
      <c r="AA446" s="7" t="s">
        <v>54</v>
      </c>
      <c r="AB446" s="7" t="s">
        <v>664</v>
      </c>
      <c r="AC446" s="7" t="s">
        <v>431</v>
      </c>
      <c r="AD446" s="7" t="s">
        <v>77</v>
      </c>
      <c r="AE446" s="7" t="s">
        <v>54</v>
      </c>
      <c r="AF446" s="7" t="s">
        <v>54</v>
      </c>
      <c r="AG446" s="7" t="s">
        <v>54</v>
      </c>
      <c r="AH446" s="7" t="s">
        <v>62</v>
      </c>
      <c r="AI446" s="7" t="s">
        <v>54</v>
      </c>
      <c r="AJ446" s="7" t="s">
        <v>62</v>
      </c>
      <c r="AK446" s="7" t="s">
        <v>62</v>
      </c>
      <c r="AL446" s="7" t="s">
        <v>62</v>
      </c>
      <c r="AM446" s="7" t="s">
        <v>62</v>
      </c>
      <c r="AN446" s="8" t="s">
        <v>63</v>
      </c>
      <c r="AO446" s="7" t="s">
        <v>4028</v>
      </c>
    </row>
    <row r="447" spans="1:41" x14ac:dyDescent="0.35">
      <c r="A447">
        <v>446</v>
      </c>
      <c r="B447" s="7" t="s">
        <v>4029</v>
      </c>
      <c r="C447" s="7" t="s">
        <v>317</v>
      </c>
      <c r="D447" s="7" t="s">
        <v>42</v>
      </c>
      <c r="E447" s="7" t="s">
        <v>317</v>
      </c>
      <c r="F447" s="7" t="s">
        <v>4030</v>
      </c>
      <c r="G447" s="7" t="s">
        <v>44</v>
      </c>
      <c r="H447" s="7" t="s">
        <v>1609</v>
      </c>
      <c r="I447" s="7" t="s">
        <v>1754</v>
      </c>
      <c r="J447" s="7" t="s">
        <v>1870</v>
      </c>
      <c r="K447" s="7" t="s">
        <v>4031</v>
      </c>
      <c r="L447" s="7">
        <v>52</v>
      </c>
      <c r="M447" s="7" t="s">
        <v>84</v>
      </c>
      <c r="N447" s="7" t="s">
        <v>50</v>
      </c>
      <c r="O447" s="7" t="s">
        <v>96</v>
      </c>
      <c r="P447" s="7" t="s">
        <v>85</v>
      </c>
      <c r="Q447" s="7"/>
      <c r="R447" s="7" t="s">
        <v>62</v>
      </c>
      <c r="S447" s="7"/>
      <c r="T447" s="7"/>
      <c r="U447" s="7" t="s">
        <v>4032</v>
      </c>
      <c r="V447" s="7" t="s">
        <v>4033</v>
      </c>
      <c r="W447" s="7" t="s">
        <v>4034</v>
      </c>
      <c r="X447" s="7" t="s">
        <v>54</v>
      </c>
      <c r="Y447" s="7" t="s">
        <v>54</v>
      </c>
      <c r="Z447" s="7" t="s">
        <v>54</v>
      </c>
      <c r="AA447" s="7" t="s">
        <v>54</v>
      </c>
      <c r="AB447" s="7" t="s">
        <v>239</v>
      </c>
      <c r="AC447" s="7" t="s">
        <v>4035</v>
      </c>
      <c r="AD447" s="7" t="s">
        <v>102</v>
      </c>
      <c r="AE447" s="7" t="s">
        <v>54</v>
      </c>
      <c r="AF447" s="7" t="s">
        <v>54</v>
      </c>
      <c r="AG447" s="7" t="s">
        <v>54</v>
      </c>
      <c r="AH447" s="7" t="s">
        <v>54</v>
      </c>
      <c r="AI447" s="7" t="s">
        <v>62</v>
      </c>
      <c r="AJ447" s="7" t="s">
        <v>62</v>
      </c>
      <c r="AK447" s="7" t="s">
        <v>62</v>
      </c>
      <c r="AL447" s="7" t="s">
        <v>62</v>
      </c>
      <c r="AM447" s="7" t="s">
        <v>62</v>
      </c>
      <c r="AN447" s="8" t="s">
        <v>63</v>
      </c>
      <c r="AO447" s="7" t="s">
        <v>4036</v>
      </c>
    </row>
    <row r="448" spans="1:41" x14ac:dyDescent="0.35">
      <c r="A448">
        <v>447</v>
      </c>
      <c r="B448" s="7" t="s">
        <v>4037</v>
      </c>
      <c r="C448" s="7" t="s">
        <v>317</v>
      </c>
      <c r="D448" s="7" t="s">
        <v>42</v>
      </c>
      <c r="E448" s="7" t="s">
        <v>317</v>
      </c>
      <c r="F448" s="7" t="s">
        <v>4038</v>
      </c>
      <c r="G448" s="7" t="s">
        <v>44</v>
      </c>
      <c r="H448" s="7" t="s">
        <v>1609</v>
      </c>
      <c r="I448" s="7" t="s">
        <v>1765</v>
      </c>
      <c r="J448" s="7" t="s">
        <v>2207</v>
      </c>
      <c r="K448" s="7" t="s">
        <v>4039</v>
      </c>
      <c r="L448" s="7">
        <v>22</v>
      </c>
      <c r="M448" s="7" t="s">
        <v>84</v>
      </c>
      <c r="N448" s="7" t="s">
        <v>50</v>
      </c>
      <c r="O448" s="7" t="s">
        <v>614</v>
      </c>
      <c r="P448" s="7" t="s">
        <v>52</v>
      </c>
      <c r="Q448" s="7" t="s">
        <v>4040</v>
      </c>
      <c r="R448" s="7" t="s">
        <v>62</v>
      </c>
      <c r="S448" s="7"/>
      <c r="T448" s="7"/>
      <c r="U448" s="7" t="s">
        <v>4041</v>
      </c>
      <c r="V448" s="7" t="s">
        <v>4042</v>
      </c>
      <c r="W448" s="7" t="s">
        <v>4043</v>
      </c>
      <c r="X448" s="7" t="s">
        <v>54</v>
      </c>
      <c r="Y448" s="7" t="s">
        <v>54</v>
      </c>
      <c r="Z448" s="7" t="s">
        <v>54</v>
      </c>
      <c r="AA448" s="7" t="s">
        <v>54</v>
      </c>
      <c r="AB448" s="7" t="s">
        <v>4044</v>
      </c>
      <c r="AC448" s="7" t="s">
        <v>4045</v>
      </c>
      <c r="AD448" s="7" t="s">
        <v>91</v>
      </c>
      <c r="AE448" s="7" t="s">
        <v>54</v>
      </c>
      <c r="AF448" s="7" t="s">
        <v>54</v>
      </c>
      <c r="AG448" s="7" t="s">
        <v>54</v>
      </c>
      <c r="AH448" s="7" t="s">
        <v>62</v>
      </c>
      <c r="AI448" s="7" t="s">
        <v>54</v>
      </c>
      <c r="AJ448" s="7" t="s">
        <v>62</v>
      </c>
      <c r="AK448" s="7" t="s">
        <v>62</v>
      </c>
      <c r="AL448" s="7" t="s">
        <v>62</v>
      </c>
      <c r="AM448" s="7" t="s">
        <v>62</v>
      </c>
      <c r="AN448" s="8" t="s">
        <v>63</v>
      </c>
      <c r="AO448" s="7" t="s">
        <v>4046</v>
      </c>
    </row>
    <row r="449" spans="1:41" x14ac:dyDescent="0.35">
      <c r="A449">
        <v>448</v>
      </c>
      <c r="B449" s="7" t="s">
        <v>4047</v>
      </c>
      <c r="C449" s="7" t="s">
        <v>317</v>
      </c>
      <c r="D449" s="7" t="s">
        <v>42</v>
      </c>
      <c r="E449" s="7" t="s">
        <v>317</v>
      </c>
      <c r="F449" s="7" t="s">
        <v>4048</v>
      </c>
      <c r="G449" s="7" t="s">
        <v>44</v>
      </c>
      <c r="H449" s="7" t="s">
        <v>1609</v>
      </c>
      <c r="I449" s="7" t="s">
        <v>1917</v>
      </c>
      <c r="J449" s="7" t="s">
        <v>1918</v>
      </c>
      <c r="K449" s="7" t="s">
        <v>4049</v>
      </c>
      <c r="L449" s="7">
        <v>19</v>
      </c>
      <c r="M449" s="7" t="s">
        <v>84</v>
      </c>
      <c r="N449" s="7" t="s">
        <v>50</v>
      </c>
      <c r="O449" s="7" t="s">
        <v>51</v>
      </c>
      <c r="P449" s="7" t="s">
        <v>445</v>
      </c>
      <c r="Q449" s="7"/>
      <c r="R449" s="7" t="s">
        <v>54</v>
      </c>
      <c r="S449" s="7" t="s">
        <v>4050</v>
      </c>
      <c r="T449" s="7" t="s">
        <v>4051</v>
      </c>
      <c r="U449" s="7" t="s">
        <v>4052</v>
      </c>
      <c r="V449" s="7" t="s">
        <v>4053</v>
      </c>
      <c r="W449" s="7" t="s">
        <v>4054</v>
      </c>
      <c r="X449" s="7" t="s">
        <v>54</v>
      </c>
      <c r="Y449" s="7" t="s">
        <v>54</v>
      </c>
      <c r="Z449" s="7" t="s">
        <v>62</v>
      </c>
      <c r="AA449" s="7" t="s">
        <v>54</v>
      </c>
      <c r="AB449" s="7" t="s">
        <v>664</v>
      </c>
      <c r="AC449" s="7" t="s">
        <v>4055</v>
      </c>
      <c r="AD449" s="7" t="s">
        <v>77</v>
      </c>
      <c r="AE449" s="7" t="s">
        <v>54</v>
      </c>
      <c r="AF449" s="7" t="s">
        <v>62</v>
      </c>
      <c r="AG449" s="7" t="s">
        <v>62</v>
      </c>
      <c r="AH449" s="7" t="s">
        <v>62</v>
      </c>
      <c r="AI449" s="7" t="s">
        <v>62</v>
      </c>
      <c r="AJ449" s="7" t="s">
        <v>62</v>
      </c>
      <c r="AK449" s="7" t="s">
        <v>62</v>
      </c>
      <c r="AL449" s="7" t="s">
        <v>62</v>
      </c>
      <c r="AM449" s="7" t="s">
        <v>62</v>
      </c>
      <c r="AN449" s="8" t="s">
        <v>63</v>
      </c>
      <c r="AO449" s="7" t="s">
        <v>4056</v>
      </c>
    </row>
    <row r="450" spans="1:41" x14ac:dyDescent="0.35">
      <c r="A450">
        <v>449</v>
      </c>
      <c r="B450" s="7" t="s">
        <v>4057</v>
      </c>
      <c r="C450" s="7" t="s">
        <v>317</v>
      </c>
      <c r="D450" s="7" t="s">
        <v>42</v>
      </c>
      <c r="E450" s="7" t="s">
        <v>317</v>
      </c>
      <c r="F450" s="7" t="s">
        <v>4058</v>
      </c>
      <c r="G450" s="7" t="s">
        <v>44</v>
      </c>
      <c r="H450" s="7" t="s">
        <v>1609</v>
      </c>
      <c r="I450" s="7" t="s">
        <v>1723</v>
      </c>
      <c r="J450" s="7" t="s">
        <v>3135</v>
      </c>
      <c r="K450" s="7" t="s">
        <v>4059</v>
      </c>
      <c r="L450" s="7">
        <v>26</v>
      </c>
      <c r="M450" s="7" t="s">
        <v>84</v>
      </c>
      <c r="N450" s="7" t="s">
        <v>70</v>
      </c>
      <c r="O450" s="7" t="s">
        <v>51</v>
      </c>
      <c r="P450" s="7" t="s">
        <v>352</v>
      </c>
      <c r="Q450" s="7"/>
      <c r="R450" s="7" t="s">
        <v>62</v>
      </c>
      <c r="S450" s="7"/>
      <c r="T450" s="7"/>
      <c r="U450" s="7" t="s">
        <v>4060</v>
      </c>
      <c r="V450" s="7" t="s">
        <v>4061</v>
      </c>
      <c r="W450" s="7" t="s">
        <v>4062</v>
      </c>
      <c r="X450" s="7" t="s">
        <v>54</v>
      </c>
      <c r="Y450" s="7" t="s">
        <v>54</v>
      </c>
      <c r="Z450" s="7" t="s">
        <v>62</v>
      </c>
      <c r="AA450" s="7" t="s">
        <v>54</v>
      </c>
      <c r="AB450" s="7" t="s">
        <v>4063</v>
      </c>
      <c r="AC450" s="7" t="s">
        <v>4064</v>
      </c>
      <c r="AD450" s="7" t="s">
        <v>77</v>
      </c>
      <c r="AE450" s="7" t="s">
        <v>62</v>
      </c>
      <c r="AF450" s="7" t="s">
        <v>62</v>
      </c>
      <c r="AG450" s="7" t="s">
        <v>62</v>
      </c>
      <c r="AH450" s="7" t="s">
        <v>62</v>
      </c>
      <c r="AI450" s="7" t="s">
        <v>62</v>
      </c>
      <c r="AJ450" s="7" t="s">
        <v>62</v>
      </c>
      <c r="AK450" s="7" t="s">
        <v>62</v>
      </c>
      <c r="AL450" s="7" t="s">
        <v>62</v>
      </c>
      <c r="AM450" s="7" t="s">
        <v>62</v>
      </c>
      <c r="AN450" s="8" t="s">
        <v>63</v>
      </c>
      <c r="AO450" s="7" t="s">
        <v>4065</v>
      </c>
    </row>
    <row r="451" spans="1:41" x14ac:dyDescent="0.35">
      <c r="A451">
        <v>450</v>
      </c>
      <c r="B451" s="7" t="s">
        <v>4066</v>
      </c>
      <c r="C451" s="7" t="s">
        <v>41</v>
      </c>
      <c r="D451" s="7" t="s">
        <v>42</v>
      </c>
      <c r="E451" s="7" t="s">
        <v>41</v>
      </c>
      <c r="F451" s="7" t="s">
        <v>4067</v>
      </c>
      <c r="G451" s="7" t="s">
        <v>44</v>
      </c>
      <c r="H451" s="7" t="s">
        <v>1609</v>
      </c>
      <c r="I451" s="7" t="s">
        <v>2412</v>
      </c>
      <c r="J451" s="7" t="s">
        <v>2430</v>
      </c>
      <c r="K451" s="7" t="s">
        <v>4068</v>
      </c>
      <c r="L451" s="7">
        <v>27</v>
      </c>
      <c r="M451" s="7" t="s">
        <v>84</v>
      </c>
      <c r="N451" s="7" t="s">
        <v>50</v>
      </c>
      <c r="O451" s="7" t="s">
        <v>51</v>
      </c>
      <c r="P451" s="7" t="s">
        <v>52</v>
      </c>
      <c r="Q451" s="7" t="s">
        <v>71</v>
      </c>
      <c r="R451" s="7" t="s">
        <v>62</v>
      </c>
      <c r="S451" s="7"/>
      <c r="T451" s="7"/>
      <c r="U451" s="7" t="s">
        <v>4069</v>
      </c>
      <c r="V451" s="7" t="s">
        <v>4070</v>
      </c>
      <c r="W451" s="7" t="s">
        <v>4071</v>
      </c>
      <c r="X451" s="7" t="s">
        <v>54</v>
      </c>
      <c r="Y451" s="7" t="s">
        <v>54</v>
      </c>
      <c r="Z451" s="7" t="s">
        <v>62</v>
      </c>
      <c r="AA451" s="7" t="s">
        <v>54</v>
      </c>
      <c r="AB451" s="7" t="s">
        <v>162</v>
      </c>
      <c r="AC451" s="7" t="s">
        <v>1127</v>
      </c>
      <c r="AD451" s="7" t="s">
        <v>116</v>
      </c>
      <c r="AE451" s="7" t="s">
        <v>54</v>
      </c>
      <c r="AF451" s="7" t="s">
        <v>62</v>
      </c>
      <c r="AG451" s="7" t="s">
        <v>54</v>
      </c>
      <c r="AH451" s="7" t="s">
        <v>62</v>
      </c>
      <c r="AI451" s="7" t="s">
        <v>54</v>
      </c>
      <c r="AJ451" s="7" t="s">
        <v>62</v>
      </c>
      <c r="AK451" s="7" t="s">
        <v>62</v>
      </c>
      <c r="AL451" s="7" t="s">
        <v>62</v>
      </c>
      <c r="AM451" s="7" t="s">
        <v>62</v>
      </c>
      <c r="AN451" s="8" t="s">
        <v>63</v>
      </c>
      <c r="AO451" s="7" t="s">
        <v>4072</v>
      </c>
    </row>
    <row r="452" spans="1:41" x14ac:dyDescent="0.35">
      <c r="A452">
        <v>451</v>
      </c>
      <c r="B452" s="7" t="s">
        <v>4073</v>
      </c>
      <c r="C452" s="7" t="s">
        <v>317</v>
      </c>
      <c r="D452" s="7" t="s">
        <v>42</v>
      </c>
      <c r="E452" s="7" t="s">
        <v>317</v>
      </c>
      <c r="F452" s="7" t="s">
        <v>4074</v>
      </c>
      <c r="G452" s="7" t="s">
        <v>44</v>
      </c>
      <c r="H452" s="7" t="s">
        <v>1609</v>
      </c>
      <c r="I452" s="7" t="s">
        <v>1765</v>
      </c>
      <c r="J452" s="7" t="s">
        <v>4075</v>
      </c>
      <c r="K452" s="7" t="s">
        <v>4076</v>
      </c>
      <c r="L452" s="7">
        <v>23</v>
      </c>
      <c r="M452" s="7" t="s">
        <v>84</v>
      </c>
      <c r="N452" s="7" t="s">
        <v>50</v>
      </c>
      <c r="O452" s="7" t="s">
        <v>96</v>
      </c>
      <c r="P452" s="7" t="s">
        <v>52</v>
      </c>
      <c r="Q452" s="7" t="s">
        <v>4077</v>
      </c>
      <c r="R452" s="7" t="s">
        <v>62</v>
      </c>
      <c r="S452" s="7"/>
      <c r="T452" s="7"/>
      <c r="U452" s="7" t="s">
        <v>4078</v>
      </c>
      <c r="V452" s="7" t="s">
        <v>4079</v>
      </c>
      <c r="W452" s="7" t="s">
        <v>4080</v>
      </c>
      <c r="X452" s="7" t="s">
        <v>54</v>
      </c>
      <c r="Y452" s="7" t="s">
        <v>54</v>
      </c>
      <c r="Z452" s="7" t="s">
        <v>62</v>
      </c>
      <c r="AA452" s="7" t="s">
        <v>54</v>
      </c>
      <c r="AB452" s="7" t="s">
        <v>4081</v>
      </c>
      <c r="AC452" s="7" t="s">
        <v>629</v>
      </c>
      <c r="AD452" s="7" t="s">
        <v>77</v>
      </c>
      <c r="AE452" s="7" t="s">
        <v>54</v>
      </c>
      <c r="AF452" s="7" t="s">
        <v>54</v>
      </c>
      <c r="AG452" s="7" t="s">
        <v>62</v>
      </c>
      <c r="AH452" s="7" t="s">
        <v>62</v>
      </c>
      <c r="AI452" s="7" t="s">
        <v>62</v>
      </c>
      <c r="AJ452" s="7" t="s">
        <v>62</v>
      </c>
      <c r="AK452" s="7" t="s">
        <v>62</v>
      </c>
      <c r="AL452" s="7" t="s">
        <v>62</v>
      </c>
      <c r="AM452" s="7" t="s">
        <v>62</v>
      </c>
      <c r="AN452" s="8" t="s">
        <v>63</v>
      </c>
      <c r="AO452" s="7" t="s">
        <v>4082</v>
      </c>
    </row>
    <row r="453" spans="1:41" x14ac:dyDescent="0.35">
      <c r="A453">
        <v>452</v>
      </c>
      <c r="B453" s="7" t="s">
        <v>4083</v>
      </c>
      <c r="C453" s="7"/>
      <c r="D453" s="7" t="s">
        <v>424</v>
      </c>
      <c r="E453" s="7" t="s">
        <v>317</v>
      </c>
      <c r="F453" s="7" t="s">
        <v>4084</v>
      </c>
      <c r="G453" s="7" t="s">
        <v>44</v>
      </c>
      <c r="H453" s="7" t="s">
        <v>1609</v>
      </c>
      <c r="I453" s="7" t="s">
        <v>1610</v>
      </c>
      <c r="J453" s="7" t="s">
        <v>3972</v>
      </c>
      <c r="K453" s="7" t="s">
        <v>4085</v>
      </c>
      <c r="L453" s="7">
        <v>32</v>
      </c>
      <c r="M453" s="7" t="s">
        <v>84</v>
      </c>
      <c r="N453" s="7" t="s">
        <v>70</v>
      </c>
      <c r="O453" s="7" t="s">
        <v>51</v>
      </c>
      <c r="P453" s="7" t="s">
        <v>352</v>
      </c>
      <c r="Q453" s="7"/>
      <c r="R453" s="7" t="s">
        <v>62</v>
      </c>
      <c r="S453" s="7"/>
      <c r="T453" s="7"/>
      <c r="U453" s="7" t="s">
        <v>4086</v>
      </c>
      <c r="V453" s="7" t="s">
        <v>4087</v>
      </c>
      <c r="W453" s="7" t="s">
        <v>4088</v>
      </c>
      <c r="X453" s="7" t="s">
        <v>54</v>
      </c>
      <c r="Y453" s="7" t="s">
        <v>54</v>
      </c>
      <c r="Z453" s="7" t="s">
        <v>62</v>
      </c>
      <c r="AA453" s="7" t="s">
        <v>54</v>
      </c>
      <c r="AB453" s="7" t="s">
        <v>75</v>
      </c>
      <c r="AC453" s="7" t="s">
        <v>400</v>
      </c>
      <c r="AD453" s="7" t="s">
        <v>116</v>
      </c>
      <c r="AE453" s="7" t="s">
        <v>54</v>
      </c>
      <c r="AF453" s="7" t="s">
        <v>54</v>
      </c>
      <c r="AG453" s="7" t="s">
        <v>62</v>
      </c>
      <c r="AH453" s="7" t="s">
        <v>62</v>
      </c>
      <c r="AI453" s="7" t="s">
        <v>62</v>
      </c>
      <c r="AJ453" s="7" t="s">
        <v>62</v>
      </c>
      <c r="AK453" s="7" t="s">
        <v>62</v>
      </c>
      <c r="AL453" s="7" t="s">
        <v>62</v>
      </c>
      <c r="AM453" s="7" t="s">
        <v>62</v>
      </c>
      <c r="AN453" s="8" t="s">
        <v>63</v>
      </c>
      <c r="AO453" s="7" t="s">
        <v>4089</v>
      </c>
    </row>
    <row r="454" spans="1:41" x14ac:dyDescent="0.35">
      <c r="A454">
        <v>453</v>
      </c>
      <c r="B454" s="7" t="s">
        <v>4090</v>
      </c>
      <c r="C454" s="7" t="s">
        <v>317</v>
      </c>
      <c r="D454" s="7" t="s">
        <v>42</v>
      </c>
      <c r="E454" s="7" t="s">
        <v>317</v>
      </c>
      <c r="F454" s="7" t="s">
        <v>4091</v>
      </c>
      <c r="G454" s="7" t="s">
        <v>44</v>
      </c>
      <c r="H454" s="7" t="s">
        <v>1609</v>
      </c>
      <c r="I454" s="7" t="s">
        <v>1723</v>
      </c>
      <c r="J454" s="7" t="s">
        <v>3846</v>
      </c>
      <c r="K454" s="7" t="s">
        <v>4092</v>
      </c>
      <c r="L454" s="7">
        <v>21</v>
      </c>
      <c r="M454" s="7" t="s">
        <v>84</v>
      </c>
      <c r="N454" s="7" t="s">
        <v>50</v>
      </c>
      <c r="O454" s="7" t="s">
        <v>51</v>
      </c>
      <c r="P454" s="7" t="s">
        <v>213</v>
      </c>
      <c r="Q454" s="7"/>
      <c r="R454" s="7" t="s">
        <v>62</v>
      </c>
      <c r="S454" s="7"/>
      <c r="T454" s="7"/>
      <c r="U454" s="7" t="s">
        <v>4093</v>
      </c>
      <c r="V454" s="7" t="s">
        <v>4094</v>
      </c>
      <c r="W454" s="7" t="s">
        <v>4095</v>
      </c>
      <c r="X454" s="7" t="s">
        <v>54</v>
      </c>
      <c r="Y454" s="7" t="s">
        <v>54</v>
      </c>
      <c r="Z454" s="7" t="s">
        <v>62</v>
      </c>
      <c r="AA454" s="7" t="s">
        <v>54</v>
      </c>
      <c r="AB454" s="7" t="s">
        <v>345</v>
      </c>
      <c r="AC454" s="7" t="s">
        <v>4096</v>
      </c>
      <c r="AD454" s="7" t="s">
        <v>102</v>
      </c>
      <c r="AE454" s="7" t="s">
        <v>54</v>
      </c>
      <c r="AF454" s="7" t="s">
        <v>54</v>
      </c>
      <c r="AG454" s="7" t="s">
        <v>62</v>
      </c>
      <c r="AH454" s="7" t="s">
        <v>62</v>
      </c>
      <c r="AI454" s="7" t="s">
        <v>62</v>
      </c>
      <c r="AJ454" s="7" t="s">
        <v>62</v>
      </c>
      <c r="AK454" s="7" t="s">
        <v>62</v>
      </c>
      <c r="AL454" s="7" t="s">
        <v>62</v>
      </c>
      <c r="AM454" s="7" t="s">
        <v>62</v>
      </c>
      <c r="AN454" s="8" t="s">
        <v>63</v>
      </c>
      <c r="AO454" s="7" t="s">
        <v>4097</v>
      </c>
    </row>
    <row r="455" spans="1:41" x14ac:dyDescent="0.35">
      <c r="A455">
        <v>454</v>
      </c>
      <c r="B455" s="7" t="s">
        <v>4098</v>
      </c>
      <c r="C455" s="7" t="s">
        <v>317</v>
      </c>
      <c r="D455" s="7" t="s">
        <v>42</v>
      </c>
      <c r="E455" s="7" t="s">
        <v>317</v>
      </c>
      <c r="F455" s="7" t="s">
        <v>4099</v>
      </c>
      <c r="G455" s="7" t="s">
        <v>44</v>
      </c>
      <c r="H455" s="7" t="s">
        <v>1609</v>
      </c>
      <c r="I455" s="7" t="s">
        <v>1926</v>
      </c>
      <c r="J455" s="7" t="s">
        <v>4100</v>
      </c>
      <c r="K455" s="7" t="s">
        <v>4101</v>
      </c>
      <c r="L455" s="7">
        <v>33</v>
      </c>
      <c r="M455" s="7" t="s">
        <v>84</v>
      </c>
      <c r="N455" s="7" t="s">
        <v>70</v>
      </c>
      <c r="O455" s="7" t="s">
        <v>51</v>
      </c>
      <c r="P455" s="7" t="s">
        <v>352</v>
      </c>
      <c r="Q455" s="7"/>
      <c r="R455" s="7" t="s">
        <v>62</v>
      </c>
      <c r="S455" s="7"/>
      <c r="T455" s="7"/>
      <c r="U455" s="7" t="s">
        <v>4102</v>
      </c>
      <c r="V455" s="7" t="s">
        <v>4103</v>
      </c>
      <c r="W455" s="7" t="s">
        <v>4104</v>
      </c>
      <c r="X455" s="7" t="s">
        <v>54</v>
      </c>
      <c r="Y455" s="7" t="s">
        <v>54</v>
      </c>
      <c r="Z455" s="7" t="s">
        <v>62</v>
      </c>
      <c r="AA455" s="7" t="s">
        <v>54</v>
      </c>
      <c r="AB455" s="7" t="s">
        <v>272</v>
      </c>
      <c r="AC455" s="7" t="s">
        <v>1495</v>
      </c>
      <c r="AD455" s="7" t="s">
        <v>77</v>
      </c>
      <c r="AE455" s="7" t="s">
        <v>54</v>
      </c>
      <c r="AF455" s="7" t="s">
        <v>62</v>
      </c>
      <c r="AG455" s="7" t="s">
        <v>62</v>
      </c>
      <c r="AH455" s="7" t="s">
        <v>62</v>
      </c>
      <c r="AI455" s="7" t="s">
        <v>62</v>
      </c>
      <c r="AJ455" s="7" t="s">
        <v>62</v>
      </c>
      <c r="AK455" s="7" t="s">
        <v>62</v>
      </c>
      <c r="AL455" s="7" t="s">
        <v>62</v>
      </c>
      <c r="AM455" s="7" t="s">
        <v>62</v>
      </c>
      <c r="AN455" s="8" t="s">
        <v>63</v>
      </c>
      <c r="AO455" s="7" t="s">
        <v>4105</v>
      </c>
    </row>
    <row r="456" spans="1:41" x14ac:dyDescent="0.35">
      <c r="A456">
        <v>455</v>
      </c>
      <c r="B456" s="7" t="s">
        <v>4106</v>
      </c>
      <c r="C456" s="7" t="s">
        <v>317</v>
      </c>
      <c r="D456" s="7" t="s">
        <v>42</v>
      </c>
      <c r="E456" s="7" t="s">
        <v>317</v>
      </c>
      <c r="F456" s="7" t="s">
        <v>4107</v>
      </c>
      <c r="G456" s="7" t="s">
        <v>44</v>
      </c>
      <c r="H456" s="7" t="s">
        <v>1609</v>
      </c>
      <c r="I456" s="7" t="s">
        <v>1723</v>
      </c>
      <c r="J456" s="7" t="s">
        <v>3846</v>
      </c>
      <c r="K456" s="7" t="s">
        <v>4108</v>
      </c>
      <c r="L456" s="7">
        <v>30</v>
      </c>
      <c r="M456" s="7" t="s">
        <v>84</v>
      </c>
      <c r="N456" s="7" t="s">
        <v>70</v>
      </c>
      <c r="O456" s="7" t="s">
        <v>51</v>
      </c>
      <c r="P456" s="7" t="s">
        <v>213</v>
      </c>
      <c r="Q456" s="7"/>
      <c r="R456" s="7" t="s">
        <v>62</v>
      </c>
      <c r="S456" s="7"/>
      <c r="T456" s="7"/>
      <c r="U456" s="7" t="s">
        <v>4109</v>
      </c>
      <c r="V456" s="7" t="s">
        <v>4110</v>
      </c>
      <c r="W456" s="7" t="s">
        <v>4111</v>
      </c>
      <c r="X456" s="7" t="s">
        <v>54</v>
      </c>
      <c r="Y456" s="7" t="s">
        <v>54</v>
      </c>
      <c r="Z456" s="7" t="s">
        <v>62</v>
      </c>
      <c r="AA456" s="7" t="s">
        <v>54</v>
      </c>
      <c r="AB456" s="7" t="s">
        <v>1503</v>
      </c>
      <c r="AC456" s="7" t="s">
        <v>4112</v>
      </c>
      <c r="AD456" s="7" t="s">
        <v>102</v>
      </c>
      <c r="AE456" s="7" t="s">
        <v>54</v>
      </c>
      <c r="AF456" s="7" t="s">
        <v>54</v>
      </c>
      <c r="AG456" s="7" t="s">
        <v>54</v>
      </c>
      <c r="AH456" s="7" t="s">
        <v>62</v>
      </c>
      <c r="AI456" s="7" t="s">
        <v>62</v>
      </c>
      <c r="AJ456" s="7" t="s">
        <v>54</v>
      </c>
      <c r="AK456" s="7" t="s">
        <v>62</v>
      </c>
      <c r="AL456" s="7" t="s">
        <v>62</v>
      </c>
      <c r="AM456" s="7" t="s">
        <v>62</v>
      </c>
      <c r="AN456" s="8" t="s">
        <v>63</v>
      </c>
      <c r="AO456" s="7" t="s">
        <v>4113</v>
      </c>
    </row>
    <row r="457" spans="1:41" x14ac:dyDescent="0.35">
      <c r="A457">
        <v>456</v>
      </c>
      <c r="B457" s="7" t="s">
        <v>4114</v>
      </c>
      <c r="C457" s="7"/>
      <c r="D457" s="7" t="s">
        <v>424</v>
      </c>
      <c r="E457" s="7" t="s">
        <v>317</v>
      </c>
      <c r="F457" s="7" t="s">
        <v>4115</v>
      </c>
      <c r="G457" s="7" t="s">
        <v>44</v>
      </c>
      <c r="H457" s="7" t="s">
        <v>1609</v>
      </c>
      <c r="I457" s="7" t="s">
        <v>1723</v>
      </c>
      <c r="J457" s="7" t="s">
        <v>3282</v>
      </c>
      <c r="K457" s="7" t="s">
        <v>4116</v>
      </c>
      <c r="L457" s="7">
        <v>22</v>
      </c>
      <c r="M457" s="7" t="s">
        <v>49</v>
      </c>
      <c r="N457" s="7" t="s">
        <v>50</v>
      </c>
      <c r="O457" s="7" t="s">
        <v>96</v>
      </c>
      <c r="P457" s="7" t="s">
        <v>52</v>
      </c>
      <c r="Q457" s="7" t="s">
        <v>4117</v>
      </c>
      <c r="R457" s="7" t="s">
        <v>62</v>
      </c>
      <c r="S457" s="7"/>
      <c r="T457" s="7"/>
      <c r="U457" s="7" t="s">
        <v>4118</v>
      </c>
      <c r="V457" s="7" t="s">
        <v>4119</v>
      </c>
      <c r="W457" s="7" t="s">
        <v>4120</v>
      </c>
      <c r="X457" s="7" t="s">
        <v>54</v>
      </c>
      <c r="Y457" s="7" t="s">
        <v>54</v>
      </c>
      <c r="Z457" s="7" t="s">
        <v>62</v>
      </c>
      <c r="AA457" s="7" t="s">
        <v>54</v>
      </c>
      <c r="AB457" s="7" t="s">
        <v>581</v>
      </c>
      <c r="AC457" s="7" t="s">
        <v>4121</v>
      </c>
      <c r="AD457" s="7" t="s">
        <v>91</v>
      </c>
      <c r="AE457" s="7" t="s">
        <v>54</v>
      </c>
      <c r="AF457" s="7" t="s">
        <v>54</v>
      </c>
      <c r="AG457" s="7" t="s">
        <v>62</v>
      </c>
      <c r="AH457" s="7" t="s">
        <v>62</v>
      </c>
      <c r="AI457" s="7" t="s">
        <v>62</v>
      </c>
      <c r="AJ457" s="7" t="s">
        <v>62</v>
      </c>
      <c r="AK457" s="7" t="s">
        <v>62</v>
      </c>
      <c r="AL457" s="7" t="s">
        <v>62</v>
      </c>
      <c r="AM457" s="7" t="s">
        <v>62</v>
      </c>
      <c r="AN457" s="8" t="s">
        <v>63</v>
      </c>
      <c r="AO457" s="7" t="s">
        <v>4122</v>
      </c>
    </row>
    <row r="458" spans="1:41" x14ac:dyDescent="0.35">
      <c r="A458">
        <v>457</v>
      </c>
      <c r="B458" s="7" t="s">
        <v>4123</v>
      </c>
      <c r="C458" s="7" t="s">
        <v>317</v>
      </c>
      <c r="D458" s="7" t="s">
        <v>42</v>
      </c>
      <c r="E458" s="7" t="s">
        <v>317</v>
      </c>
      <c r="F458" s="7" t="s">
        <v>4124</v>
      </c>
      <c r="G458" s="7" t="s">
        <v>44</v>
      </c>
      <c r="H458" s="7" t="s">
        <v>1609</v>
      </c>
      <c r="I458" s="7" t="s">
        <v>1662</v>
      </c>
      <c r="J458" s="7" t="s">
        <v>4125</v>
      </c>
      <c r="K458" s="7" t="s">
        <v>4126</v>
      </c>
      <c r="L458" s="7">
        <v>36</v>
      </c>
      <c r="M458" s="7" t="s">
        <v>84</v>
      </c>
      <c r="N458" s="7" t="s">
        <v>70</v>
      </c>
      <c r="O458" s="7" t="s">
        <v>51</v>
      </c>
      <c r="P458" s="7" t="s">
        <v>352</v>
      </c>
      <c r="Q458" s="7"/>
      <c r="R458" s="7" t="s">
        <v>62</v>
      </c>
      <c r="S458" s="7"/>
      <c r="T458" s="7"/>
      <c r="U458" s="7" t="s">
        <v>4127</v>
      </c>
      <c r="V458" s="7" t="s">
        <v>4128</v>
      </c>
      <c r="W458" s="7" t="s">
        <v>4129</v>
      </c>
      <c r="X458" s="7" t="s">
        <v>54</v>
      </c>
      <c r="Y458" s="7" t="s">
        <v>54</v>
      </c>
      <c r="Z458" s="7" t="s">
        <v>62</v>
      </c>
      <c r="AA458" s="7" t="s">
        <v>54</v>
      </c>
      <c r="AB458" s="7" t="s">
        <v>581</v>
      </c>
      <c r="AC458" s="7" t="s">
        <v>4130</v>
      </c>
      <c r="AD458" s="7" t="s">
        <v>314</v>
      </c>
      <c r="AE458" s="7" t="s">
        <v>54</v>
      </c>
      <c r="AF458" s="7" t="s">
        <v>62</v>
      </c>
      <c r="AG458" s="7" t="s">
        <v>62</v>
      </c>
      <c r="AH458" s="7" t="s">
        <v>62</v>
      </c>
      <c r="AI458" s="7" t="s">
        <v>62</v>
      </c>
      <c r="AJ458" s="7" t="s">
        <v>62</v>
      </c>
      <c r="AK458" s="7" t="s">
        <v>62</v>
      </c>
      <c r="AL458" s="7" t="s">
        <v>62</v>
      </c>
      <c r="AM458" s="7" t="s">
        <v>62</v>
      </c>
      <c r="AN458" s="8" t="s">
        <v>63</v>
      </c>
      <c r="AO458" s="7" t="s">
        <v>4131</v>
      </c>
    </row>
    <row r="459" spans="1:41" x14ac:dyDescent="0.35">
      <c r="A459">
        <v>458</v>
      </c>
      <c r="B459" s="7" t="s">
        <v>4132</v>
      </c>
      <c r="C459" s="7" t="s">
        <v>317</v>
      </c>
      <c r="D459" s="7" t="s">
        <v>42</v>
      </c>
      <c r="E459" s="7" t="s">
        <v>317</v>
      </c>
      <c r="F459" s="7" t="s">
        <v>4133</v>
      </c>
      <c r="G459" s="7" t="s">
        <v>44</v>
      </c>
      <c r="H459" s="7" t="s">
        <v>1609</v>
      </c>
      <c r="I459" s="7" t="s">
        <v>1889</v>
      </c>
      <c r="J459" s="7" t="s">
        <v>3054</v>
      </c>
      <c r="K459" s="7" t="s">
        <v>4134</v>
      </c>
      <c r="L459" s="7">
        <v>32</v>
      </c>
      <c r="M459" s="7" t="s">
        <v>49</v>
      </c>
      <c r="N459" s="7" t="s">
        <v>50</v>
      </c>
      <c r="O459" s="7" t="s">
        <v>51</v>
      </c>
      <c r="P459" s="7" t="s">
        <v>85</v>
      </c>
      <c r="Q459" s="7"/>
      <c r="R459" s="7" t="s">
        <v>62</v>
      </c>
      <c r="S459" s="7"/>
      <c r="T459" s="7"/>
      <c r="U459" s="7" t="s">
        <v>4135</v>
      </c>
      <c r="V459" s="7" t="s">
        <v>4136</v>
      </c>
      <c r="W459" s="7" t="s">
        <v>4137</v>
      </c>
      <c r="X459" s="7" t="s">
        <v>54</v>
      </c>
      <c r="Y459" s="7" t="s">
        <v>54</v>
      </c>
      <c r="Z459" s="7" t="s">
        <v>62</v>
      </c>
      <c r="AA459" s="7" t="s">
        <v>54</v>
      </c>
      <c r="AB459" s="7" t="s">
        <v>2540</v>
      </c>
      <c r="AC459" s="7" t="s">
        <v>4138</v>
      </c>
      <c r="AD459" s="7" t="s">
        <v>102</v>
      </c>
      <c r="AE459" s="7" t="s">
        <v>54</v>
      </c>
      <c r="AF459" s="7" t="s">
        <v>62</v>
      </c>
      <c r="AG459" s="7" t="s">
        <v>62</v>
      </c>
      <c r="AH459" s="7" t="s">
        <v>62</v>
      </c>
      <c r="AI459" s="7" t="s">
        <v>62</v>
      </c>
      <c r="AJ459" s="7" t="s">
        <v>62</v>
      </c>
      <c r="AK459" s="7" t="s">
        <v>62</v>
      </c>
      <c r="AL459" s="7" t="s">
        <v>62</v>
      </c>
      <c r="AM459" s="7" t="s">
        <v>62</v>
      </c>
      <c r="AN459" s="8" t="s">
        <v>63</v>
      </c>
      <c r="AO459" s="7" t="s">
        <v>4139</v>
      </c>
    </row>
    <row r="460" spans="1:41" x14ac:dyDescent="0.35">
      <c r="A460">
        <v>459</v>
      </c>
      <c r="B460" s="7" t="s">
        <v>4140</v>
      </c>
      <c r="C460" s="7" t="s">
        <v>41</v>
      </c>
      <c r="D460" s="7" t="s">
        <v>42</v>
      </c>
      <c r="E460" s="7" t="s">
        <v>41</v>
      </c>
      <c r="F460" s="7" t="s">
        <v>4141</v>
      </c>
      <c r="G460" s="7" t="s">
        <v>44</v>
      </c>
      <c r="H460" s="7" t="s">
        <v>1609</v>
      </c>
      <c r="I460" s="7" t="s">
        <v>1734</v>
      </c>
      <c r="J460" s="7" t="s">
        <v>4142</v>
      </c>
      <c r="K460" s="7" t="s">
        <v>3628</v>
      </c>
      <c r="L460" s="7">
        <v>34</v>
      </c>
      <c r="M460" s="7" t="s">
        <v>49</v>
      </c>
      <c r="N460" s="7" t="s">
        <v>70</v>
      </c>
      <c r="O460" s="7" t="s">
        <v>96</v>
      </c>
      <c r="P460" s="7" t="s">
        <v>52</v>
      </c>
      <c r="Q460" s="7" t="s">
        <v>268</v>
      </c>
      <c r="R460" s="7" t="s">
        <v>62</v>
      </c>
      <c r="S460" s="7"/>
      <c r="T460" s="7"/>
      <c r="U460" s="7" t="s">
        <v>4143</v>
      </c>
      <c r="V460" s="7" t="s">
        <v>4144</v>
      </c>
      <c r="W460" s="7" t="s">
        <v>4145</v>
      </c>
      <c r="X460" s="7" t="s">
        <v>54</v>
      </c>
      <c r="Y460" s="7" t="s">
        <v>54</v>
      </c>
      <c r="Z460" s="7" t="s">
        <v>54</v>
      </c>
      <c r="AA460" s="7" t="s">
        <v>54</v>
      </c>
      <c r="AB460" s="7" t="s">
        <v>75</v>
      </c>
      <c r="AC460" s="7" t="s">
        <v>4146</v>
      </c>
      <c r="AD460" s="7" t="s">
        <v>77</v>
      </c>
      <c r="AE460" s="7" t="s">
        <v>54</v>
      </c>
      <c r="AF460" s="7" t="s">
        <v>54</v>
      </c>
      <c r="AG460" s="7" t="s">
        <v>54</v>
      </c>
      <c r="AH460" s="7" t="s">
        <v>54</v>
      </c>
      <c r="AI460" s="7" t="s">
        <v>54</v>
      </c>
      <c r="AJ460" s="7" t="s">
        <v>54</v>
      </c>
      <c r="AK460" s="7" t="s">
        <v>54</v>
      </c>
      <c r="AL460" s="7" t="s">
        <v>54</v>
      </c>
      <c r="AM460" s="7" t="s">
        <v>54</v>
      </c>
      <c r="AN460" s="8" t="s">
        <v>63</v>
      </c>
      <c r="AO460" s="7" t="s">
        <v>4147</v>
      </c>
    </row>
    <row r="461" spans="1:41" x14ac:dyDescent="0.35">
      <c r="A461">
        <v>460</v>
      </c>
      <c r="B461" s="7" t="s">
        <v>4148</v>
      </c>
      <c r="C461" s="7"/>
      <c r="D461" s="7" t="s">
        <v>1810</v>
      </c>
      <c r="E461" s="7" t="s">
        <v>317</v>
      </c>
      <c r="F461" s="7" t="s">
        <v>4149</v>
      </c>
      <c r="G461" s="7" t="s">
        <v>44</v>
      </c>
      <c r="H461" s="7" t="s">
        <v>1609</v>
      </c>
      <c r="I461" s="7" t="s">
        <v>1644</v>
      </c>
      <c r="J461" s="7" t="s">
        <v>1654</v>
      </c>
      <c r="K461" s="7" t="s">
        <v>4150</v>
      </c>
      <c r="L461" s="7">
        <v>19</v>
      </c>
      <c r="M461" s="7" t="s">
        <v>49</v>
      </c>
      <c r="N461" s="7" t="s">
        <v>50</v>
      </c>
      <c r="O461" s="7" t="s">
        <v>51</v>
      </c>
      <c r="P461" s="7" t="s">
        <v>445</v>
      </c>
      <c r="Q461" s="7"/>
      <c r="R461" s="7" t="s">
        <v>62</v>
      </c>
      <c r="S461" s="7"/>
      <c r="T461" s="7"/>
      <c r="U461" s="7" t="s">
        <v>4151</v>
      </c>
      <c r="V461" s="7" t="s">
        <v>4152</v>
      </c>
      <c r="W461" s="7" t="s">
        <v>4153</v>
      </c>
      <c r="X461" s="7" t="s">
        <v>54</v>
      </c>
      <c r="Y461" s="7" t="s">
        <v>54</v>
      </c>
      <c r="Z461" s="7" t="s">
        <v>62</v>
      </c>
      <c r="AA461" s="7" t="s">
        <v>54</v>
      </c>
      <c r="AB461" s="7" t="s">
        <v>4154</v>
      </c>
      <c r="AC461" s="7" t="s">
        <v>4155</v>
      </c>
      <c r="AD461" s="7" t="s">
        <v>102</v>
      </c>
      <c r="AE461" s="7" t="s">
        <v>54</v>
      </c>
      <c r="AF461" s="7" t="s">
        <v>54</v>
      </c>
      <c r="AG461" s="7" t="s">
        <v>62</v>
      </c>
      <c r="AH461" s="7" t="s">
        <v>62</v>
      </c>
      <c r="AI461" s="7" t="s">
        <v>62</v>
      </c>
      <c r="AJ461" s="7" t="s">
        <v>62</v>
      </c>
      <c r="AK461" s="7" t="s">
        <v>62</v>
      </c>
      <c r="AL461" s="7" t="s">
        <v>62</v>
      </c>
      <c r="AM461" s="7" t="s">
        <v>62</v>
      </c>
      <c r="AN461" s="8" t="s">
        <v>63</v>
      </c>
      <c r="AO461" s="7" t="s">
        <v>4156</v>
      </c>
    </row>
    <row r="462" spans="1:41" x14ac:dyDescent="0.35">
      <c r="A462">
        <v>461</v>
      </c>
      <c r="B462" s="7" t="s">
        <v>4157</v>
      </c>
      <c r="C462" s="7" t="s">
        <v>317</v>
      </c>
      <c r="D462" s="7" t="s">
        <v>42</v>
      </c>
      <c r="E462" s="7" t="s">
        <v>317</v>
      </c>
      <c r="F462" s="7" t="s">
        <v>4158</v>
      </c>
      <c r="G462" s="7" t="s">
        <v>44</v>
      </c>
      <c r="H462" s="7" t="s">
        <v>1609</v>
      </c>
      <c r="I462" s="7" t="s">
        <v>1610</v>
      </c>
      <c r="J462" s="7" t="s">
        <v>1611</v>
      </c>
      <c r="K462" s="7" t="s">
        <v>4159</v>
      </c>
      <c r="L462" s="7">
        <v>22</v>
      </c>
      <c r="M462" s="7" t="s">
        <v>84</v>
      </c>
      <c r="N462" s="7" t="s">
        <v>50</v>
      </c>
      <c r="O462" s="7" t="s">
        <v>96</v>
      </c>
      <c r="P462" s="7" t="s">
        <v>52</v>
      </c>
      <c r="Q462" s="7" t="s">
        <v>643</v>
      </c>
      <c r="R462" s="7" t="s">
        <v>62</v>
      </c>
      <c r="S462" s="7"/>
      <c r="T462" s="7"/>
      <c r="U462" s="7" t="s">
        <v>4160</v>
      </c>
      <c r="V462" s="7" t="s">
        <v>4161</v>
      </c>
      <c r="W462" s="7" t="s">
        <v>4162</v>
      </c>
      <c r="X462" s="7" t="s">
        <v>54</v>
      </c>
      <c r="Y462" s="7" t="s">
        <v>54</v>
      </c>
      <c r="Z462" s="7" t="s">
        <v>62</v>
      </c>
      <c r="AA462" s="7" t="s">
        <v>54</v>
      </c>
      <c r="AB462" s="7" t="s">
        <v>272</v>
      </c>
      <c r="AC462" s="7" t="s">
        <v>1585</v>
      </c>
      <c r="AD462" s="7" t="s">
        <v>91</v>
      </c>
      <c r="AE462" s="7" t="s">
        <v>54</v>
      </c>
      <c r="AF462" s="7" t="s">
        <v>54</v>
      </c>
      <c r="AG462" s="7" t="s">
        <v>62</v>
      </c>
      <c r="AH462" s="7" t="s">
        <v>62</v>
      </c>
      <c r="AI462" s="7" t="s">
        <v>62</v>
      </c>
      <c r="AJ462" s="7" t="s">
        <v>62</v>
      </c>
      <c r="AK462" s="7" t="s">
        <v>62</v>
      </c>
      <c r="AL462" s="7" t="s">
        <v>62</v>
      </c>
      <c r="AM462" s="7" t="s">
        <v>62</v>
      </c>
      <c r="AN462" s="8" t="s">
        <v>63</v>
      </c>
      <c r="AO462" s="7" t="s">
        <v>4163</v>
      </c>
    </row>
    <row r="463" spans="1:41" x14ac:dyDescent="0.35">
      <c r="A463">
        <v>462</v>
      </c>
      <c r="B463" s="7" t="s">
        <v>4164</v>
      </c>
      <c r="C463" s="7"/>
      <c r="D463" s="7" t="s">
        <v>1810</v>
      </c>
      <c r="E463" s="7" t="s">
        <v>317</v>
      </c>
      <c r="F463" s="7" t="s">
        <v>4165</v>
      </c>
      <c r="G463" s="7" t="s">
        <v>44</v>
      </c>
      <c r="H463" s="7" t="s">
        <v>1609</v>
      </c>
      <c r="I463" s="7" t="s">
        <v>1754</v>
      </c>
      <c r="J463" s="7" t="s">
        <v>2508</v>
      </c>
      <c r="K463" s="7" t="s">
        <v>4166</v>
      </c>
      <c r="L463" s="7">
        <v>29</v>
      </c>
      <c r="M463" s="7" t="s">
        <v>49</v>
      </c>
      <c r="N463" s="7" t="s">
        <v>70</v>
      </c>
      <c r="O463" s="7" t="s">
        <v>51</v>
      </c>
      <c r="P463" s="7" t="s">
        <v>52</v>
      </c>
      <c r="Q463" s="7" t="s">
        <v>4167</v>
      </c>
      <c r="R463" s="7" t="s">
        <v>62</v>
      </c>
      <c r="S463" s="7"/>
      <c r="T463" s="7"/>
      <c r="U463" s="7" t="s">
        <v>4168</v>
      </c>
      <c r="V463" s="7" t="s">
        <v>4169</v>
      </c>
      <c r="W463" s="7" t="s">
        <v>4170</v>
      </c>
      <c r="X463" s="7" t="s">
        <v>54</v>
      </c>
      <c r="Y463" s="7" t="s">
        <v>54</v>
      </c>
      <c r="Z463" s="7" t="s">
        <v>62</v>
      </c>
      <c r="AA463" s="7" t="s">
        <v>54</v>
      </c>
      <c r="AB463" s="7" t="s">
        <v>272</v>
      </c>
      <c r="AC463" s="7" t="s">
        <v>4171</v>
      </c>
      <c r="AD463" s="7" t="s">
        <v>116</v>
      </c>
      <c r="AE463" s="7" t="s">
        <v>54</v>
      </c>
      <c r="AF463" s="7" t="s">
        <v>62</v>
      </c>
      <c r="AG463" s="7" t="s">
        <v>62</v>
      </c>
      <c r="AH463" s="7" t="s">
        <v>62</v>
      </c>
      <c r="AI463" s="7" t="s">
        <v>62</v>
      </c>
      <c r="AJ463" s="7" t="s">
        <v>62</v>
      </c>
      <c r="AK463" s="7" t="s">
        <v>62</v>
      </c>
      <c r="AL463" s="7" t="s">
        <v>62</v>
      </c>
      <c r="AM463" s="7" t="s">
        <v>62</v>
      </c>
      <c r="AN463" s="8" t="s">
        <v>63</v>
      </c>
      <c r="AO463" s="7" t="s">
        <v>4172</v>
      </c>
    </row>
    <row r="464" spans="1:41" x14ac:dyDescent="0.35">
      <c r="A464">
        <v>463</v>
      </c>
      <c r="B464" s="7" t="s">
        <v>4173</v>
      </c>
      <c r="C464" s="7" t="s">
        <v>317</v>
      </c>
      <c r="D464" s="7" t="s">
        <v>42</v>
      </c>
      <c r="E464" s="7" t="s">
        <v>317</v>
      </c>
      <c r="F464" s="7" t="s">
        <v>4174</v>
      </c>
      <c r="G464" s="7" t="s">
        <v>44</v>
      </c>
      <c r="H464" s="7" t="s">
        <v>1609</v>
      </c>
      <c r="I464" s="7" t="s">
        <v>1644</v>
      </c>
      <c r="J464" s="7" t="s">
        <v>4175</v>
      </c>
      <c r="K464" s="7" t="s">
        <v>4176</v>
      </c>
      <c r="L464" s="7">
        <v>31</v>
      </c>
      <c r="M464" s="7" t="s">
        <v>84</v>
      </c>
      <c r="N464" s="7" t="s">
        <v>70</v>
      </c>
      <c r="O464" s="7" t="s">
        <v>51</v>
      </c>
      <c r="P464" s="7" t="s">
        <v>213</v>
      </c>
      <c r="Q464" s="7"/>
      <c r="R464" s="7" t="s">
        <v>62</v>
      </c>
      <c r="S464" s="7"/>
      <c r="T464" s="7"/>
      <c r="U464" s="7" t="s">
        <v>4177</v>
      </c>
      <c r="V464" s="7" t="s">
        <v>4178</v>
      </c>
      <c r="W464" s="7" t="s">
        <v>4179</v>
      </c>
      <c r="X464" s="7" t="s">
        <v>54</v>
      </c>
      <c r="Y464" s="7" t="s">
        <v>54</v>
      </c>
      <c r="Z464" s="7" t="s">
        <v>62</v>
      </c>
      <c r="AA464" s="7" t="s">
        <v>54</v>
      </c>
      <c r="AB464" s="7" t="s">
        <v>581</v>
      </c>
      <c r="AC464" s="7" t="s">
        <v>4180</v>
      </c>
      <c r="AD464" s="7" t="s">
        <v>421</v>
      </c>
      <c r="AE464" s="7" t="s">
        <v>54</v>
      </c>
      <c r="AF464" s="7" t="s">
        <v>54</v>
      </c>
      <c r="AG464" s="7" t="s">
        <v>62</v>
      </c>
      <c r="AH464" s="7" t="s">
        <v>62</v>
      </c>
      <c r="AI464" s="7" t="s">
        <v>62</v>
      </c>
      <c r="AJ464" s="7" t="s">
        <v>62</v>
      </c>
      <c r="AK464" s="7" t="s">
        <v>62</v>
      </c>
      <c r="AL464" s="7" t="s">
        <v>62</v>
      </c>
      <c r="AM464" s="7" t="s">
        <v>62</v>
      </c>
      <c r="AN464" s="8" t="s">
        <v>63</v>
      </c>
      <c r="AO464" s="7" t="s">
        <v>4181</v>
      </c>
    </row>
    <row r="465" spans="1:41" x14ac:dyDescent="0.35">
      <c r="A465">
        <v>464</v>
      </c>
      <c r="B465" s="7" t="s">
        <v>4182</v>
      </c>
      <c r="C465" s="7" t="s">
        <v>317</v>
      </c>
      <c r="D465" s="7" t="s">
        <v>42</v>
      </c>
      <c r="E465" s="7" t="s">
        <v>317</v>
      </c>
      <c r="F465" s="7" t="s">
        <v>4183</v>
      </c>
      <c r="G465" s="7" t="s">
        <v>44</v>
      </c>
      <c r="H465" s="7" t="s">
        <v>1609</v>
      </c>
      <c r="I465" s="7" t="s">
        <v>1734</v>
      </c>
      <c r="J465" s="7" t="s">
        <v>2995</v>
      </c>
      <c r="K465" s="7" t="s">
        <v>4184</v>
      </c>
      <c r="L465" s="7">
        <v>19</v>
      </c>
      <c r="M465" s="7" t="s">
        <v>84</v>
      </c>
      <c r="N465" s="7" t="s">
        <v>50</v>
      </c>
      <c r="O465" s="7" t="s">
        <v>51</v>
      </c>
      <c r="P465" s="7" t="s">
        <v>52</v>
      </c>
      <c r="Q465" s="7" t="s">
        <v>643</v>
      </c>
      <c r="R465" s="7" t="s">
        <v>62</v>
      </c>
      <c r="S465" s="7"/>
      <c r="T465" s="7"/>
      <c r="U465" s="7" t="s">
        <v>4185</v>
      </c>
      <c r="V465" s="7" t="s">
        <v>4186</v>
      </c>
      <c r="W465" s="7" t="s">
        <v>4187</v>
      </c>
      <c r="X465" s="7" t="s">
        <v>54</v>
      </c>
      <c r="Y465" s="7" t="s">
        <v>54</v>
      </c>
      <c r="Z465" s="7" t="s">
        <v>62</v>
      </c>
      <c r="AA465" s="7" t="s">
        <v>54</v>
      </c>
      <c r="AB465" s="7" t="s">
        <v>89</v>
      </c>
      <c r="AC465" s="7" t="s">
        <v>2513</v>
      </c>
      <c r="AD465" s="7" t="s">
        <v>77</v>
      </c>
      <c r="AE465" s="7" t="s">
        <v>54</v>
      </c>
      <c r="AF465" s="7" t="s">
        <v>54</v>
      </c>
      <c r="AG465" s="7" t="s">
        <v>62</v>
      </c>
      <c r="AH465" s="7" t="s">
        <v>62</v>
      </c>
      <c r="AI465" s="7" t="s">
        <v>62</v>
      </c>
      <c r="AJ465" s="7" t="s">
        <v>62</v>
      </c>
      <c r="AK465" s="7" t="s">
        <v>62</v>
      </c>
      <c r="AL465" s="7" t="s">
        <v>62</v>
      </c>
      <c r="AM465" s="7" t="s">
        <v>62</v>
      </c>
      <c r="AN465" s="8" t="s">
        <v>63</v>
      </c>
      <c r="AO465" s="7" t="s">
        <v>4188</v>
      </c>
    </row>
    <row r="466" spans="1:41" x14ac:dyDescent="0.35">
      <c r="A466">
        <v>465</v>
      </c>
      <c r="B466" s="7" t="s">
        <v>4189</v>
      </c>
      <c r="C466" s="7" t="s">
        <v>317</v>
      </c>
      <c r="D466" s="7" t="s">
        <v>42</v>
      </c>
      <c r="E466" s="7" t="s">
        <v>317</v>
      </c>
      <c r="F466" s="7" t="s">
        <v>4190</v>
      </c>
      <c r="G466" s="7" t="s">
        <v>44</v>
      </c>
      <c r="H466" s="7" t="s">
        <v>1609</v>
      </c>
      <c r="I466" s="7" t="s">
        <v>1926</v>
      </c>
      <c r="J466" s="7" t="s">
        <v>4191</v>
      </c>
      <c r="K466" s="7" t="s">
        <v>4192</v>
      </c>
      <c r="L466" s="7">
        <v>23</v>
      </c>
      <c r="M466" s="7" t="s">
        <v>84</v>
      </c>
      <c r="N466" s="7" t="s">
        <v>50</v>
      </c>
      <c r="O466" s="7" t="s">
        <v>96</v>
      </c>
      <c r="P466" s="7" t="s">
        <v>517</v>
      </c>
      <c r="Q466" s="7"/>
      <c r="R466" s="7" t="s">
        <v>62</v>
      </c>
      <c r="S466" s="7"/>
      <c r="T466" s="7"/>
      <c r="U466" s="7" t="s">
        <v>4193</v>
      </c>
      <c r="V466" s="7" t="s">
        <v>4194</v>
      </c>
      <c r="W466" s="7" t="s">
        <v>4195</v>
      </c>
      <c r="X466" s="7" t="s">
        <v>54</v>
      </c>
      <c r="Y466" s="7" t="s">
        <v>54</v>
      </c>
      <c r="Z466" s="7" t="s">
        <v>62</v>
      </c>
      <c r="AA466" s="7" t="s">
        <v>54</v>
      </c>
      <c r="AB466" s="7" t="s">
        <v>162</v>
      </c>
      <c r="AC466" s="7" t="s">
        <v>4055</v>
      </c>
      <c r="AD466" s="7" t="s">
        <v>116</v>
      </c>
      <c r="AE466" s="7" t="s">
        <v>54</v>
      </c>
      <c r="AF466" s="7" t="s">
        <v>54</v>
      </c>
      <c r="AG466" s="7" t="s">
        <v>62</v>
      </c>
      <c r="AH466" s="7" t="s">
        <v>62</v>
      </c>
      <c r="AI466" s="7" t="s">
        <v>62</v>
      </c>
      <c r="AJ466" s="7" t="s">
        <v>62</v>
      </c>
      <c r="AK466" s="7" t="s">
        <v>62</v>
      </c>
      <c r="AL466" s="7" t="s">
        <v>62</v>
      </c>
      <c r="AM466" s="7" t="s">
        <v>62</v>
      </c>
      <c r="AN466" s="8" t="s">
        <v>63</v>
      </c>
      <c r="AO466" s="7" t="s">
        <v>4196</v>
      </c>
    </row>
    <row r="467" spans="1:41" x14ac:dyDescent="0.35">
      <c r="A467">
        <v>466</v>
      </c>
      <c r="B467" s="7" t="s">
        <v>4197</v>
      </c>
      <c r="C467" s="7" t="s">
        <v>317</v>
      </c>
      <c r="D467" s="7" t="s">
        <v>42</v>
      </c>
      <c r="E467" s="7" t="s">
        <v>317</v>
      </c>
      <c r="F467" s="7" t="s">
        <v>4198</v>
      </c>
      <c r="G467" s="7" t="s">
        <v>44</v>
      </c>
      <c r="H467" s="7" t="s">
        <v>1609</v>
      </c>
      <c r="I467" s="7" t="s">
        <v>1734</v>
      </c>
      <c r="J467" s="7" t="s">
        <v>4199</v>
      </c>
      <c r="K467" s="7" t="s">
        <v>4200</v>
      </c>
      <c r="L467" s="7">
        <v>23</v>
      </c>
      <c r="M467" s="7" t="s">
        <v>49</v>
      </c>
      <c r="N467" s="7" t="s">
        <v>50</v>
      </c>
      <c r="O467" s="7" t="s">
        <v>51</v>
      </c>
      <c r="P467" s="7" t="s">
        <v>52</v>
      </c>
      <c r="Q467" s="7" t="s">
        <v>924</v>
      </c>
      <c r="R467" s="7" t="s">
        <v>62</v>
      </c>
      <c r="S467" s="7"/>
      <c r="T467" s="7"/>
      <c r="U467" s="7" t="s">
        <v>4201</v>
      </c>
      <c r="V467" s="7" t="s">
        <v>4202</v>
      </c>
      <c r="W467" s="7" t="s">
        <v>4203</v>
      </c>
      <c r="X467" s="7" t="s">
        <v>62</v>
      </c>
      <c r="Y467" s="7" t="s">
        <v>62</v>
      </c>
      <c r="Z467" s="7" t="s">
        <v>62</v>
      </c>
      <c r="AA467" s="7" t="s">
        <v>62</v>
      </c>
      <c r="AB467" s="7"/>
      <c r="AC467" s="7"/>
      <c r="AD467" s="7"/>
      <c r="AE467" s="7" t="s">
        <v>62</v>
      </c>
      <c r="AF467" s="7" t="s">
        <v>62</v>
      </c>
      <c r="AG467" s="7" t="s">
        <v>62</v>
      </c>
      <c r="AH467" s="7" t="s">
        <v>62</v>
      </c>
      <c r="AI467" s="7" t="s">
        <v>62</v>
      </c>
      <c r="AJ467" s="7" t="s">
        <v>62</v>
      </c>
      <c r="AK467" s="7" t="s">
        <v>62</v>
      </c>
      <c r="AL467" s="7" t="s">
        <v>62</v>
      </c>
      <c r="AM467" s="7" t="s">
        <v>62</v>
      </c>
      <c r="AN467" s="8" t="s">
        <v>63</v>
      </c>
      <c r="AO467" s="7" t="s">
        <v>4204</v>
      </c>
    </row>
    <row r="468" spans="1:41" x14ac:dyDescent="0.35">
      <c r="A468">
        <v>467</v>
      </c>
      <c r="B468" s="7" t="s">
        <v>4205</v>
      </c>
      <c r="C468" s="7" t="s">
        <v>317</v>
      </c>
      <c r="D468" s="7" t="s">
        <v>42</v>
      </c>
      <c r="E468" s="7" t="s">
        <v>317</v>
      </c>
      <c r="F468" s="7" t="s">
        <v>4206</v>
      </c>
      <c r="G468" s="7" t="s">
        <v>44</v>
      </c>
      <c r="H468" s="7" t="s">
        <v>1609</v>
      </c>
      <c r="I468" s="7" t="s">
        <v>1723</v>
      </c>
      <c r="J468" s="7" t="s">
        <v>3846</v>
      </c>
      <c r="K468" s="7" t="s">
        <v>4207</v>
      </c>
      <c r="L468" s="7">
        <v>31</v>
      </c>
      <c r="M468" s="7" t="s">
        <v>49</v>
      </c>
      <c r="N468" s="7" t="s">
        <v>70</v>
      </c>
      <c r="O468" s="7" t="s">
        <v>51</v>
      </c>
      <c r="P468" s="7" t="s">
        <v>52</v>
      </c>
      <c r="Q468" s="7" t="s">
        <v>268</v>
      </c>
      <c r="R468" s="7" t="s">
        <v>62</v>
      </c>
      <c r="S468" s="7"/>
      <c r="T468" s="7"/>
      <c r="U468" s="7" t="s">
        <v>4208</v>
      </c>
      <c r="V468" s="7" t="s">
        <v>4209</v>
      </c>
      <c r="W468" s="7" t="s">
        <v>4210</v>
      </c>
      <c r="X468" s="7" t="s">
        <v>54</v>
      </c>
      <c r="Y468" s="7" t="s">
        <v>54</v>
      </c>
      <c r="Z468" s="7" t="s">
        <v>62</v>
      </c>
      <c r="AA468" s="7" t="s">
        <v>54</v>
      </c>
      <c r="AB468" s="7" t="s">
        <v>89</v>
      </c>
      <c r="AC468" s="7" t="s">
        <v>3581</v>
      </c>
      <c r="AD468" s="7" t="s">
        <v>102</v>
      </c>
      <c r="AE468" s="7" t="s">
        <v>54</v>
      </c>
      <c r="AF468" s="7" t="s">
        <v>54</v>
      </c>
      <c r="AG468" s="7" t="s">
        <v>62</v>
      </c>
      <c r="AH468" s="7" t="s">
        <v>62</v>
      </c>
      <c r="AI468" s="7" t="s">
        <v>62</v>
      </c>
      <c r="AJ468" s="7" t="s">
        <v>62</v>
      </c>
      <c r="AK468" s="7" t="s">
        <v>62</v>
      </c>
      <c r="AL468" s="7" t="s">
        <v>62</v>
      </c>
      <c r="AM468" s="7" t="s">
        <v>62</v>
      </c>
      <c r="AN468" s="8" t="s">
        <v>63</v>
      </c>
      <c r="AO468" s="7" t="s">
        <v>4211</v>
      </c>
    </row>
    <row r="469" spans="1:41" x14ac:dyDescent="0.35">
      <c r="A469">
        <v>468</v>
      </c>
      <c r="B469" s="7" t="s">
        <v>4212</v>
      </c>
      <c r="C469" s="7"/>
      <c r="D469" s="7" t="s">
        <v>424</v>
      </c>
      <c r="E469" s="7" t="s">
        <v>317</v>
      </c>
      <c r="F469" s="7" t="s">
        <v>4213</v>
      </c>
      <c r="G469" s="7" t="s">
        <v>44</v>
      </c>
      <c r="H469" s="7" t="s">
        <v>1609</v>
      </c>
      <c r="I469" s="7" t="s">
        <v>1723</v>
      </c>
      <c r="J469" s="7" t="s">
        <v>4214</v>
      </c>
      <c r="K469" s="7" t="s">
        <v>4215</v>
      </c>
      <c r="L469" s="7">
        <v>25</v>
      </c>
      <c r="M469" s="7" t="s">
        <v>84</v>
      </c>
      <c r="N469" s="7" t="s">
        <v>50</v>
      </c>
      <c r="O469" s="7" t="s">
        <v>51</v>
      </c>
      <c r="P469" s="7" t="s">
        <v>52</v>
      </c>
      <c r="Q469" s="7" t="s">
        <v>4216</v>
      </c>
      <c r="R469" s="7" t="s">
        <v>62</v>
      </c>
      <c r="S469" s="7"/>
      <c r="T469" s="7"/>
      <c r="U469" s="7" t="s">
        <v>4217</v>
      </c>
      <c r="V469" s="7" t="s">
        <v>4218</v>
      </c>
      <c r="W469" s="7" t="s">
        <v>4219</v>
      </c>
      <c r="X469" s="7" t="s">
        <v>62</v>
      </c>
      <c r="Y469" s="7" t="s">
        <v>62</v>
      </c>
      <c r="Z469" s="7" t="s">
        <v>62</v>
      </c>
      <c r="AA469" s="7" t="s">
        <v>62</v>
      </c>
      <c r="AB469" s="7"/>
      <c r="AC469" s="7"/>
      <c r="AD469" s="7"/>
      <c r="AE469" s="7" t="s">
        <v>62</v>
      </c>
      <c r="AF469" s="7" t="s">
        <v>62</v>
      </c>
      <c r="AG469" s="7" t="s">
        <v>62</v>
      </c>
      <c r="AH469" s="7" t="s">
        <v>62</v>
      </c>
      <c r="AI469" s="7" t="s">
        <v>62</v>
      </c>
      <c r="AJ469" s="7" t="s">
        <v>62</v>
      </c>
      <c r="AK469" s="7" t="s">
        <v>62</v>
      </c>
      <c r="AL469" s="7" t="s">
        <v>62</v>
      </c>
      <c r="AM469" s="7" t="s">
        <v>62</v>
      </c>
      <c r="AN469" s="8" t="s">
        <v>63</v>
      </c>
      <c r="AO469" s="7" t="s">
        <v>4220</v>
      </c>
    </row>
    <row r="470" spans="1:41" x14ac:dyDescent="0.35">
      <c r="A470">
        <v>469</v>
      </c>
      <c r="B470" s="7" t="s">
        <v>4221</v>
      </c>
      <c r="C470" s="7" t="s">
        <v>317</v>
      </c>
      <c r="D470" s="7" t="s">
        <v>42</v>
      </c>
      <c r="E470" s="7" t="s">
        <v>317</v>
      </c>
      <c r="F470" s="7" t="s">
        <v>4222</v>
      </c>
      <c r="G470" s="7" t="s">
        <v>44</v>
      </c>
      <c r="H470" s="7" t="s">
        <v>1609</v>
      </c>
      <c r="I470" s="7" t="s">
        <v>1734</v>
      </c>
      <c r="J470" s="7" t="s">
        <v>1735</v>
      </c>
      <c r="K470" s="7" t="s">
        <v>4223</v>
      </c>
      <c r="L470" s="7">
        <v>40</v>
      </c>
      <c r="M470" s="7" t="s">
        <v>84</v>
      </c>
      <c r="N470" s="7" t="s">
        <v>70</v>
      </c>
      <c r="O470" s="7" t="s">
        <v>51</v>
      </c>
      <c r="P470" s="7" t="s">
        <v>85</v>
      </c>
      <c r="Q470" s="7"/>
      <c r="R470" s="7" t="s">
        <v>62</v>
      </c>
      <c r="S470" s="7"/>
      <c r="T470" s="7"/>
      <c r="U470" s="7" t="s">
        <v>4224</v>
      </c>
      <c r="V470" s="7" t="s">
        <v>4225</v>
      </c>
      <c r="W470" s="7" t="s">
        <v>4226</v>
      </c>
      <c r="X470" s="7" t="s">
        <v>54</v>
      </c>
      <c r="Y470" s="7" t="s">
        <v>54</v>
      </c>
      <c r="Z470" s="7" t="s">
        <v>62</v>
      </c>
      <c r="AA470" s="7" t="s">
        <v>54</v>
      </c>
      <c r="AB470" s="7" t="s">
        <v>2427</v>
      </c>
      <c r="AC470" s="7" t="s">
        <v>101</v>
      </c>
      <c r="AD470" s="7" t="s">
        <v>4227</v>
      </c>
      <c r="AE470" s="7" t="s">
        <v>62</v>
      </c>
      <c r="AF470" s="7" t="s">
        <v>62</v>
      </c>
      <c r="AG470" s="7" t="s">
        <v>54</v>
      </c>
      <c r="AH470" s="7" t="s">
        <v>62</v>
      </c>
      <c r="AI470" s="7" t="s">
        <v>54</v>
      </c>
      <c r="AJ470" s="7" t="s">
        <v>62</v>
      </c>
      <c r="AK470" s="7" t="s">
        <v>62</v>
      </c>
      <c r="AL470" s="7" t="s">
        <v>62</v>
      </c>
      <c r="AM470" s="7" t="s">
        <v>62</v>
      </c>
      <c r="AN470" s="8" t="s">
        <v>63</v>
      </c>
      <c r="AO470" s="7" t="s">
        <v>4228</v>
      </c>
    </row>
    <row r="471" spans="1:41" x14ac:dyDescent="0.35">
      <c r="A471">
        <v>470</v>
      </c>
      <c r="B471" s="7" t="s">
        <v>4229</v>
      </c>
      <c r="C471" s="7" t="s">
        <v>317</v>
      </c>
      <c r="D471" s="7" t="s">
        <v>42</v>
      </c>
      <c r="E471" s="7" t="s">
        <v>317</v>
      </c>
      <c r="F471" s="7" t="s">
        <v>4230</v>
      </c>
      <c r="G471" s="7" t="s">
        <v>44</v>
      </c>
      <c r="H471" s="7" t="s">
        <v>1609</v>
      </c>
      <c r="I471" s="7" t="s">
        <v>1662</v>
      </c>
      <c r="J471" s="7" t="s">
        <v>1673</v>
      </c>
      <c r="K471" s="7" t="s">
        <v>4231</v>
      </c>
      <c r="L471" s="7">
        <v>37</v>
      </c>
      <c r="M471" s="7" t="s">
        <v>49</v>
      </c>
      <c r="N471" s="7" t="s">
        <v>70</v>
      </c>
      <c r="O471" s="7" t="s">
        <v>96</v>
      </c>
      <c r="P471" s="7" t="s">
        <v>52</v>
      </c>
      <c r="Q471" s="7" t="s">
        <v>268</v>
      </c>
      <c r="R471" s="7" t="s">
        <v>62</v>
      </c>
      <c r="S471" s="7"/>
      <c r="T471" s="7"/>
      <c r="U471" s="7" t="s">
        <v>4232</v>
      </c>
      <c r="V471" s="7" t="s">
        <v>4233</v>
      </c>
      <c r="W471" s="7" t="s">
        <v>4234</v>
      </c>
      <c r="X471" s="7" t="s">
        <v>54</v>
      </c>
      <c r="Y471" s="7" t="s">
        <v>54</v>
      </c>
      <c r="Z471" s="7" t="s">
        <v>54</v>
      </c>
      <c r="AA471" s="7" t="s">
        <v>54</v>
      </c>
      <c r="AB471" s="7" t="s">
        <v>239</v>
      </c>
      <c r="AC471" s="7" t="s">
        <v>4235</v>
      </c>
      <c r="AD471" s="7" t="s">
        <v>77</v>
      </c>
      <c r="AE471" s="7" t="s">
        <v>54</v>
      </c>
      <c r="AF471" s="7" t="s">
        <v>54</v>
      </c>
      <c r="AG471" s="7" t="s">
        <v>62</v>
      </c>
      <c r="AH471" s="7" t="s">
        <v>62</v>
      </c>
      <c r="AI471" s="7" t="s">
        <v>62</v>
      </c>
      <c r="AJ471" s="7" t="s">
        <v>62</v>
      </c>
      <c r="AK471" s="7" t="s">
        <v>62</v>
      </c>
      <c r="AL471" s="7" t="s">
        <v>62</v>
      </c>
      <c r="AM471" s="7" t="s">
        <v>62</v>
      </c>
      <c r="AN471" s="8" t="s">
        <v>63</v>
      </c>
      <c r="AO471" s="7" t="s">
        <v>4236</v>
      </c>
    </row>
    <row r="472" spans="1:41" x14ac:dyDescent="0.35">
      <c r="A472">
        <v>471</v>
      </c>
      <c r="B472" s="7" t="s">
        <v>4237</v>
      </c>
      <c r="C472" s="7" t="s">
        <v>317</v>
      </c>
      <c r="D472" s="7" t="s">
        <v>42</v>
      </c>
      <c r="E472" s="7" t="s">
        <v>317</v>
      </c>
      <c r="F472" s="7" t="s">
        <v>4238</v>
      </c>
      <c r="G472" s="7" t="s">
        <v>44</v>
      </c>
      <c r="H472" s="7" t="s">
        <v>1609</v>
      </c>
      <c r="I472" s="7" t="s">
        <v>1917</v>
      </c>
      <c r="J472" s="7" t="s">
        <v>4239</v>
      </c>
      <c r="K472" s="7" t="s">
        <v>4240</v>
      </c>
      <c r="L472" s="7">
        <v>21</v>
      </c>
      <c r="M472" s="7" t="s">
        <v>84</v>
      </c>
      <c r="N472" s="7" t="s">
        <v>50</v>
      </c>
      <c r="O472" s="7" t="s">
        <v>51</v>
      </c>
      <c r="P472" s="7" t="s">
        <v>445</v>
      </c>
      <c r="Q472" s="7"/>
      <c r="R472" s="7" t="s">
        <v>62</v>
      </c>
      <c r="S472" s="7"/>
      <c r="T472" s="7"/>
      <c r="U472" s="7" t="s">
        <v>4241</v>
      </c>
      <c r="V472" s="7" t="s">
        <v>4242</v>
      </c>
      <c r="W472" s="7" t="s">
        <v>4243</v>
      </c>
      <c r="X472" s="7" t="s">
        <v>54</v>
      </c>
      <c r="Y472" s="7" t="s">
        <v>54</v>
      </c>
      <c r="Z472" s="7" t="s">
        <v>62</v>
      </c>
      <c r="AA472" s="7" t="s">
        <v>54</v>
      </c>
      <c r="AB472" s="7" t="s">
        <v>162</v>
      </c>
      <c r="AC472" s="7" t="s">
        <v>4244</v>
      </c>
      <c r="AD472" s="7" t="s">
        <v>77</v>
      </c>
      <c r="AE472" s="7" t="s">
        <v>54</v>
      </c>
      <c r="AF472" s="7" t="s">
        <v>62</v>
      </c>
      <c r="AG472" s="7" t="s">
        <v>54</v>
      </c>
      <c r="AH472" s="7" t="s">
        <v>62</v>
      </c>
      <c r="AI472" s="7" t="s">
        <v>54</v>
      </c>
      <c r="AJ472" s="7" t="s">
        <v>62</v>
      </c>
      <c r="AK472" s="7" t="s">
        <v>62</v>
      </c>
      <c r="AL472" s="7" t="s">
        <v>62</v>
      </c>
      <c r="AM472" s="7" t="s">
        <v>62</v>
      </c>
      <c r="AN472" s="8" t="s">
        <v>63</v>
      </c>
      <c r="AO472" s="7" t="s">
        <v>4245</v>
      </c>
    </row>
    <row r="473" spans="1:41" x14ac:dyDescent="0.35">
      <c r="A473">
        <v>472</v>
      </c>
      <c r="B473" s="7" t="s">
        <v>4246</v>
      </c>
      <c r="C473" s="7" t="s">
        <v>317</v>
      </c>
      <c r="D473" s="7" t="s">
        <v>42</v>
      </c>
      <c r="E473" s="7" t="s">
        <v>317</v>
      </c>
      <c r="F473" s="7" t="s">
        <v>4247</v>
      </c>
      <c r="G473" s="7" t="s">
        <v>44</v>
      </c>
      <c r="H473" s="7" t="s">
        <v>1609</v>
      </c>
      <c r="I473" s="7" t="s">
        <v>1662</v>
      </c>
      <c r="J473" s="7" t="s">
        <v>4248</v>
      </c>
      <c r="K473" s="7" t="s">
        <v>4249</v>
      </c>
      <c r="L473" s="7">
        <v>27</v>
      </c>
      <c r="M473" s="7" t="s">
        <v>84</v>
      </c>
      <c r="N473" s="7" t="s">
        <v>70</v>
      </c>
      <c r="O473" s="7" t="s">
        <v>51</v>
      </c>
      <c r="P473" s="7" t="s">
        <v>85</v>
      </c>
      <c r="Q473" s="7"/>
      <c r="R473" s="7" t="s">
        <v>62</v>
      </c>
      <c r="S473" s="7"/>
      <c r="T473" s="7"/>
      <c r="U473" s="7" t="s">
        <v>4250</v>
      </c>
      <c r="V473" s="7" t="s">
        <v>4251</v>
      </c>
      <c r="W473" s="7" t="s">
        <v>4252</v>
      </c>
      <c r="X473" s="7" t="s">
        <v>54</v>
      </c>
      <c r="Y473" s="7" t="s">
        <v>54</v>
      </c>
      <c r="Z473" s="7" t="s">
        <v>62</v>
      </c>
      <c r="AA473" s="7" t="s">
        <v>54</v>
      </c>
      <c r="AB473" s="7" t="s">
        <v>125</v>
      </c>
      <c r="AC473" s="7" t="s">
        <v>101</v>
      </c>
      <c r="AD473" s="7" t="s">
        <v>91</v>
      </c>
      <c r="AE473" s="7" t="s">
        <v>54</v>
      </c>
      <c r="AF473" s="7" t="s">
        <v>62</v>
      </c>
      <c r="AG473" s="7" t="s">
        <v>54</v>
      </c>
      <c r="AH473" s="7" t="s">
        <v>62</v>
      </c>
      <c r="AI473" s="7" t="s">
        <v>54</v>
      </c>
      <c r="AJ473" s="7" t="s">
        <v>62</v>
      </c>
      <c r="AK473" s="7" t="s">
        <v>62</v>
      </c>
      <c r="AL473" s="7" t="s">
        <v>62</v>
      </c>
      <c r="AM473" s="7" t="s">
        <v>62</v>
      </c>
      <c r="AN473" s="8" t="s">
        <v>63</v>
      </c>
      <c r="AO473" s="7" t="s">
        <v>4253</v>
      </c>
    </row>
    <row r="474" spans="1:41" x14ac:dyDescent="0.35">
      <c r="A474">
        <v>473</v>
      </c>
      <c r="B474" s="7" t="s">
        <v>4254</v>
      </c>
      <c r="C474" s="7" t="s">
        <v>317</v>
      </c>
      <c r="D474" s="7" t="s">
        <v>42</v>
      </c>
      <c r="E474" s="7" t="s">
        <v>317</v>
      </c>
      <c r="F474" s="7" t="s">
        <v>4255</v>
      </c>
      <c r="G474" s="7" t="s">
        <v>44</v>
      </c>
      <c r="H474" s="7" t="s">
        <v>1609</v>
      </c>
      <c r="I474" s="7" t="s">
        <v>1681</v>
      </c>
      <c r="J474" s="7" t="s">
        <v>4256</v>
      </c>
      <c r="K474" s="7" t="s">
        <v>2895</v>
      </c>
      <c r="L474" s="7">
        <v>22</v>
      </c>
      <c r="M474" s="7" t="s">
        <v>84</v>
      </c>
      <c r="N474" s="7" t="s">
        <v>50</v>
      </c>
      <c r="O474" s="7" t="s">
        <v>614</v>
      </c>
      <c r="P474" s="7" t="s">
        <v>52</v>
      </c>
      <c r="Q474" s="7" t="s">
        <v>4257</v>
      </c>
      <c r="R474" s="7" t="s">
        <v>54</v>
      </c>
      <c r="S474" s="7" t="s">
        <v>1445</v>
      </c>
      <c r="T474" s="7" t="s">
        <v>4257</v>
      </c>
      <c r="U474" s="7" t="s">
        <v>4258</v>
      </c>
      <c r="V474" s="7" t="s">
        <v>4259</v>
      </c>
      <c r="W474" s="7" t="s">
        <v>4260</v>
      </c>
      <c r="X474" s="7" t="s">
        <v>54</v>
      </c>
      <c r="Y474" s="7" t="s">
        <v>54</v>
      </c>
      <c r="Z474" s="7" t="s">
        <v>54</v>
      </c>
      <c r="AA474" s="7" t="s">
        <v>54</v>
      </c>
      <c r="AB474" s="7" t="s">
        <v>4261</v>
      </c>
      <c r="AC474" s="7" t="s">
        <v>272</v>
      </c>
      <c r="AD474" s="7" t="s">
        <v>102</v>
      </c>
      <c r="AE474" s="7" t="s">
        <v>54</v>
      </c>
      <c r="AF474" s="7" t="s">
        <v>54</v>
      </c>
      <c r="AG474" s="7" t="s">
        <v>62</v>
      </c>
      <c r="AH474" s="7" t="s">
        <v>62</v>
      </c>
      <c r="AI474" s="7" t="s">
        <v>62</v>
      </c>
      <c r="AJ474" s="7" t="s">
        <v>62</v>
      </c>
      <c r="AK474" s="7" t="s">
        <v>62</v>
      </c>
      <c r="AL474" s="7" t="s">
        <v>62</v>
      </c>
      <c r="AM474" s="7" t="s">
        <v>62</v>
      </c>
      <c r="AN474" s="8" t="s">
        <v>63</v>
      </c>
      <c r="AO474" s="7" t="s">
        <v>4262</v>
      </c>
    </row>
    <row r="475" spans="1:41" x14ac:dyDescent="0.35">
      <c r="A475">
        <v>474</v>
      </c>
      <c r="B475" s="7" t="s">
        <v>4263</v>
      </c>
      <c r="C475" s="7" t="s">
        <v>317</v>
      </c>
      <c r="D475" s="7" t="s">
        <v>42</v>
      </c>
      <c r="E475" s="7" t="s">
        <v>317</v>
      </c>
      <c r="F475" s="7" t="s">
        <v>4264</v>
      </c>
      <c r="G475" s="7" t="s">
        <v>44</v>
      </c>
      <c r="H475" s="7" t="s">
        <v>1609</v>
      </c>
      <c r="I475" s="7" t="s">
        <v>1926</v>
      </c>
      <c r="J475" s="7" t="s">
        <v>4100</v>
      </c>
      <c r="K475" s="7" t="s">
        <v>4265</v>
      </c>
      <c r="L475" s="7">
        <v>28</v>
      </c>
      <c r="M475" s="7" t="s">
        <v>84</v>
      </c>
      <c r="N475" s="7" t="s">
        <v>70</v>
      </c>
      <c r="O475" s="7" t="s">
        <v>51</v>
      </c>
      <c r="P475" s="7" t="s">
        <v>517</v>
      </c>
      <c r="Q475" s="7"/>
      <c r="R475" s="7" t="s">
        <v>54</v>
      </c>
      <c r="S475" s="7" t="s">
        <v>4266</v>
      </c>
      <c r="T475" s="7" t="s">
        <v>4267</v>
      </c>
      <c r="U475" s="7" t="s">
        <v>4268</v>
      </c>
      <c r="V475" s="7" t="s">
        <v>4269</v>
      </c>
      <c r="W475" s="7" t="s">
        <v>4270</v>
      </c>
      <c r="X475" s="7" t="s">
        <v>62</v>
      </c>
      <c r="Y475" s="7" t="s">
        <v>54</v>
      </c>
      <c r="Z475" s="7" t="s">
        <v>62</v>
      </c>
      <c r="AA475" s="7" t="s">
        <v>54</v>
      </c>
      <c r="AB475" s="7" t="s">
        <v>272</v>
      </c>
      <c r="AC475" s="7" t="s">
        <v>1585</v>
      </c>
      <c r="AD475" s="7" t="s">
        <v>77</v>
      </c>
      <c r="AE475" s="7" t="s">
        <v>62</v>
      </c>
      <c r="AF475" s="7" t="s">
        <v>62</v>
      </c>
      <c r="AG475" s="7" t="s">
        <v>62</v>
      </c>
      <c r="AH475" s="7" t="s">
        <v>62</v>
      </c>
      <c r="AI475" s="7" t="s">
        <v>62</v>
      </c>
      <c r="AJ475" s="7" t="s">
        <v>62</v>
      </c>
      <c r="AK475" s="7" t="s">
        <v>62</v>
      </c>
      <c r="AL475" s="7" t="s">
        <v>62</v>
      </c>
      <c r="AM475" s="7" t="s">
        <v>62</v>
      </c>
      <c r="AN475" s="8" t="s">
        <v>63</v>
      </c>
      <c r="AO475" s="7" t="s">
        <v>4271</v>
      </c>
    </row>
    <row r="476" spans="1:41" x14ac:dyDescent="0.35">
      <c r="A476">
        <v>475</v>
      </c>
      <c r="B476" s="7" t="s">
        <v>4272</v>
      </c>
      <c r="C476" s="7" t="s">
        <v>317</v>
      </c>
      <c r="D476" s="7" t="s">
        <v>42</v>
      </c>
      <c r="E476" s="7" t="s">
        <v>317</v>
      </c>
      <c r="F476" s="7" t="s">
        <v>4273</v>
      </c>
      <c r="G476" s="7" t="s">
        <v>44</v>
      </c>
      <c r="H476" s="7" t="s">
        <v>1609</v>
      </c>
      <c r="I476" s="7" t="s">
        <v>1644</v>
      </c>
      <c r="J476" s="7" t="s">
        <v>3114</v>
      </c>
      <c r="K476" s="7" t="s">
        <v>4274</v>
      </c>
      <c r="L476" s="7">
        <v>22</v>
      </c>
      <c r="M476" s="7" t="s">
        <v>84</v>
      </c>
      <c r="N476" s="7" t="s">
        <v>50</v>
      </c>
      <c r="O476" s="7" t="s">
        <v>96</v>
      </c>
      <c r="P476" s="7" t="s">
        <v>445</v>
      </c>
      <c r="Q476" s="7"/>
      <c r="R476" s="7" t="s">
        <v>62</v>
      </c>
      <c r="S476" s="7"/>
      <c r="T476" s="7"/>
      <c r="U476" s="7" t="s">
        <v>4275</v>
      </c>
      <c r="V476" s="7" t="s">
        <v>4276</v>
      </c>
      <c r="W476" s="7" t="s">
        <v>4277</v>
      </c>
      <c r="X476" s="7" t="s">
        <v>54</v>
      </c>
      <c r="Y476" s="7" t="s">
        <v>54</v>
      </c>
      <c r="Z476" s="7" t="s">
        <v>54</v>
      </c>
      <c r="AA476" s="7" t="s">
        <v>54</v>
      </c>
      <c r="AB476" s="7" t="s">
        <v>4278</v>
      </c>
      <c r="AC476" s="7" t="s">
        <v>997</v>
      </c>
      <c r="AD476" s="7" t="s">
        <v>91</v>
      </c>
      <c r="AE476" s="7" t="s">
        <v>54</v>
      </c>
      <c r="AF476" s="7" t="s">
        <v>54</v>
      </c>
      <c r="AG476" s="7" t="s">
        <v>62</v>
      </c>
      <c r="AH476" s="7" t="s">
        <v>62</v>
      </c>
      <c r="AI476" s="7" t="s">
        <v>62</v>
      </c>
      <c r="AJ476" s="7" t="s">
        <v>62</v>
      </c>
      <c r="AK476" s="7" t="s">
        <v>62</v>
      </c>
      <c r="AL476" s="7" t="s">
        <v>62</v>
      </c>
      <c r="AM476" s="7" t="s">
        <v>62</v>
      </c>
      <c r="AN476" s="8" t="s">
        <v>63</v>
      </c>
      <c r="AO476" s="7" t="s">
        <v>4279</v>
      </c>
    </row>
    <row r="477" spans="1:41" x14ac:dyDescent="0.35">
      <c r="A477">
        <v>476</v>
      </c>
      <c r="B477" s="7" t="s">
        <v>4280</v>
      </c>
      <c r="C477" s="7" t="s">
        <v>317</v>
      </c>
      <c r="D477" s="7" t="s">
        <v>42</v>
      </c>
      <c r="E477" s="7" t="s">
        <v>317</v>
      </c>
      <c r="F477" s="7" t="s">
        <v>4281</v>
      </c>
      <c r="G477" s="7" t="s">
        <v>44</v>
      </c>
      <c r="H477" s="7" t="s">
        <v>1609</v>
      </c>
      <c r="I477" s="7" t="s">
        <v>1917</v>
      </c>
      <c r="J477" s="7" t="s">
        <v>4282</v>
      </c>
      <c r="K477" s="7" t="s">
        <v>4283</v>
      </c>
      <c r="L477" s="7">
        <v>25</v>
      </c>
      <c r="M477" s="7" t="s">
        <v>49</v>
      </c>
      <c r="N477" s="7" t="s">
        <v>50</v>
      </c>
      <c r="O477" s="7" t="s">
        <v>96</v>
      </c>
      <c r="P477" s="7" t="s">
        <v>85</v>
      </c>
      <c r="Q477" s="7"/>
      <c r="R477" s="7" t="s">
        <v>62</v>
      </c>
      <c r="S477" s="7"/>
      <c r="T477" s="7"/>
      <c r="U477" s="7" t="s">
        <v>4284</v>
      </c>
      <c r="V477" s="7" t="s">
        <v>4285</v>
      </c>
      <c r="W477" s="7" t="s">
        <v>4286</v>
      </c>
      <c r="X477" s="7" t="s">
        <v>54</v>
      </c>
      <c r="Y477" s="7" t="s">
        <v>54</v>
      </c>
      <c r="Z477" s="7" t="s">
        <v>62</v>
      </c>
      <c r="AA477" s="7" t="s">
        <v>54</v>
      </c>
      <c r="AB477" s="7" t="s">
        <v>775</v>
      </c>
      <c r="AC477" s="7" t="s">
        <v>3550</v>
      </c>
      <c r="AD477" s="7" t="s">
        <v>102</v>
      </c>
      <c r="AE477" s="7" t="s">
        <v>54</v>
      </c>
      <c r="AF477" s="7" t="s">
        <v>54</v>
      </c>
      <c r="AG477" s="7" t="s">
        <v>62</v>
      </c>
      <c r="AH477" s="7" t="s">
        <v>62</v>
      </c>
      <c r="AI477" s="7" t="s">
        <v>62</v>
      </c>
      <c r="AJ477" s="7" t="s">
        <v>62</v>
      </c>
      <c r="AK477" s="7" t="s">
        <v>62</v>
      </c>
      <c r="AL477" s="7" t="s">
        <v>62</v>
      </c>
      <c r="AM477" s="7" t="s">
        <v>62</v>
      </c>
      <c r="AN477" s="8" t="s">
        <v>63</v>
      </c>
      <c r="AO477" s="7" t="s">
        <v>4287</v>
      </c>
    </row>
    <row r="478" spans="1:41" x14ac:dyDescent="0.35">
      <c r="A478">
        <v>477</v>
      </c>
      <c r="B478" s="7" t="s">
        <v>4288</v>
      </c>
      <c r="C478" s="7" t="s">
        <v>317</v>
      </c>
      <c r="D478" s="7" t="s">
        <v>42</v>
      </c>
      <c r="E478" s="7" t="s">
        <v>317</v>
      </c>
      <c r="F478" s="7" t="s">
        <v>3574</v>
      </c>
      <c r="G478" s="7" t="s">
        <v>44</v>
      </c>
      <c r="H478" s="7" t="s">
        <v>1609</v>
      </c>
      <c r="I478" s="7" t="s">
        <v>2412</v>
      </c>
      <c r="J478" s="7" t="s">
        <v>2430</v>
      </c>
      <c r="K478" s="7" t="s">
        <v>4289</v>
      </c>
      <c r="L478" s="7">
        <v>26</v>
      </c>
      <c r="M478" s="7" t="s">
        <v>49</v>
      </c>
      <c r="N478" s="7" t="s">
        <v>70</v>
      </c>
      <c r="O478" s="7" t="s">
        <v>51</v>
      </c>
      <c r="P478" s="7" t="s">
        <v>71</v>
      </c>
      <c r="Q478" s="7"/>
      <c r="R478" s="7" t="s">
        <v>62</v>
      </c>
      <c r="S478" s="7"/>
      <c r="T478" s="7"/>
      <c r="U478" s="7" t="s">
        <v>4290</v>
      </c>
      <c r="V478" s="7" t="s">
        <v>4291</v>
      </c>
      <c r="W478" s="7" t="s">
        <v>4292</v>
      </c>
      <c r="X478" s="7" t="s">
        <v>54</v>
      </c>
      <c r="Y478" s="7" t="s">
        <v>54</v>
      </c>
      <c r="Z478" s="7" t="s">
        <v>62</v>
      </c>
      <c r="AA478" s="7" t="s">
        <v>54</v>
      </c>
      <c r="AB478" s="7" t="s">
        <v>4293</v>
      </c>
      <c r="AC478" s="7" t="s">
        <v>629</v>
      </c>
      <c r="AD478" s="7" t="s">
        <v>1838</v>
      </c>
      <c r="AE478" s="7" t="s">
        <v>54</v>
      </c>
      <c r="AF478" s="7" t="s">
        <v>54</v>
      </c>
      <c r="AG478" s="7" t="s">
        <v>54</v>
      </c>
      <c r="AH478" s="7" t="s">
        <v>62</v>
      </c>
      <c r="AI478" s="7" t="s">
        <v>62</v>
      </c>
      <c r="AJ478" s="7" t="s">
        <v>54</v>
      </c>
      <c r="AK478" s="7" t="s">
        <v>62</v>
      </c>
      <c r="AL478" s="7" t="s">
        <v>62</v>
      </c>
      <c r="AM478" s="7" t="s">
        <v>62</v>
      </c>
      <c r="AN478" s="8" t="s">
        <v>63</v>
      </c>
      <c r="AO478" s="7" t="s">
        <v>4294</v>
      </c>
    </row>
    <row r="479" spans="1:41" x14ac:dyDescent="0.35">
      <c r="A479">
        <v>478</v>
      </c>
      <c r="B479" s="7" t="s">
        <v>4295</v>
      </c>
      <c r="C479" s="7" t="s">
        <v>317</v>
      </c>
      <c r="D479" s="7" t="s">
        <v>42</v>
      </c>
      <c r="E479" s="7" t="s">
        <v>317</v>
      </c>
      <c r="F479" s="7" t="s">
        <v>4296</v>
      </c>
      <c r="G479" s="7" t="s">
        <v>44</v>
      </c>
      <c r="H479" s="7" t="s">
        <v>1609</v>
      </c>
      <c r="I479" s="7" t="s">
        <v>1956</v>
      </c>
      <c r="J479" s="7" t="s">
        <v>4297</v>
      </c>
      <c r="K479" s="7" t="s">
        <v>4298</v>
      </c>
      <c r="L479" s="7">
        <v>42</v>
      </c>
      <c r="M479" s="7" t="s">
        <v>49</v>
      </c>
      <c r="N479" s="7" t="s">
        <v>70</v>
      </c>
      <c r="O479" s="7" t="s">
        <v>96</v>
      </c>
      <c r="P479" s="7" t="s">
        <v>52</v>
      </c>
      <c r="Q479" s="7" t="s">
        <v>268</v>
      </c>
      <c r="R479" s="7" t="s">
        <v>62</v>
      </c>
      <c r="S479" s="7"/>
      <c r="T479" s="7"/>
      <c r="U479" s="7" t="s">
        <v>4299</v>
      </c>
      <c r="V479" s="7" t="s">
        <v>4300</v>
      </c>
      <c r="W479" s="7" t="s">
        <v>4301</v>
      </c>
      <c r="X479" s="7" t="s">
        <v>54</v>
      </c>
      <c r="Y479" s="7" t="s">
        <v>54</v>
      </c>
      <c r="Z479" s="7" t="s">
        <v>62</v>
      </c>
      <c r="AA479" s="7" t="s">
        <v>54</v>
      </c>
      <c r="AB479" s="7" t="s">
        <v>581</v>
      </c>
      <c r="AC479" s="7" t="s">
        <v>4302</v>
      </c>
      <c r="AD479" s="7" t="s">
        <v>314</v>
      </c>
      <c r="AE479" s="7" t="s">
        <v>54</v>
      </c>
      <c r="AF479" s="7" t="s">
        <v>54</v>
      </c>
      <c r="AG479" s="7" t="s">
        <v>62</v>
      </c>
      <c r="AH479" s="7" t="s">
        <v>62</v>
      </c>
      <c r="AI479" s="7" t="s">
        <v>62</v>
      </c>
      <c r="AJ479" s="7" t="s">
        <v>62</v>
      </c>
      <c r="AK479" s="7" t="s">
        <v>62</v>
      </c>
      <c r="AL479" s="7" t="s">
        <v>62</v>
      </c>
      <c r="AM479" s="7" t="s">
        <v>62</v>
      </c>
      <c r="AN479" s="8" t="s">
        <v>63</v>
      </c>
      <c r="AO479" s="7" t="s">
        <v>4303</v>
      </c>
    </row>
    <row r="480" spans="1:41" x14ac:dyDescent="0.35">
      <c r="A480">
        <v>479</v>
      </c>
      <c r="B480" s="7" t="s">
        <v>4304</v>
      </c>
      <c r="C480" s="7"/>
      <c r="D480" s="7" t="s">
        <v>4305</v>
      </c>
      <c r="E480" s="7" t="s">
        <v>317</v>
      </c>
      <c r="F480" s="7" t="s">
        <v>4306</v>
      </c>
      <c r="G480" s="7" t="s">
        <v>44</v>
      </c>
      <c r="H480" s="7" t="s">
        <v>1609</v>
      </c>
      <c r="I480" s="7" t="s">
        <v>1889</v>
      </c>
      <c r="J480" s="7" t="s">
        <v>4307</v>
      </c>
      <c r="K480" s="7" t="s">
        <v>4308</v>
      </c>
      <c r="L480" s="7">
        <v>22</v>
      </c>
      <c r="M480" s="7" t="s">
        <v>84</v>
      </c>
      <c r="N480" s="7" t="s">
        <v>50</v>
      </c>
      <c r="O480" s="7" t="s">
        <v>96</v>
      </c>
      <c r="P480" s="7" t="s">
        <v>52</v>
      </c>
      <c r="Q480" s="7" t="s">
        <v>416</v>
      </c>
      <c r="R480" s="7" t="s">
        <v>62</v>
      </c>
      <c r="S480" s="7"/>
      <c r="T480" s="7"/>
      <c r="U480" s="7" t="s">
        <v>4309</v>
      </c>
      <c r="V480" s="7" t="s">
        <v>4310</v>
      </c>
      <c r="W480" s="7" t="s">
        <v>4311</v>
      </c>
      <c r="X480" s="7" t="s">
        <v>54</v>
      </c>
      <c r="Y480" s="7" t="s">
        <v>54</v>
      </c>
      <c r="Z480" s="7" t="s">
        <v>54</v>
      </c>
      <c r="AA480" s="7" t="s">
        <v>54</v>
      </c>
      <c r="AB480" s="7" t="s">
        <v>239</v>
      </c>
      <c r="AC480" s="7" t="s">
        <v>101</v>
      </c>
      <c r="AD480" s="7" t="s">
        <v>91</v>
      </c>
      <c r="AE480" s="7" t="s">
        <v>54</v>
      </c>
      <c r="AF480" s="7" t="s">
        <v>54</v>
      </c>
      <c r="AG480" s="7" t="s">
        <v>62</v>
      </c>
      <c r="AH480" s="7" t="s">
        <v>62</v>
      </c>
      <c r="AI480" s="7" t="s">
        <v>62</v>
      </c>
      <c r="AJ480" s="7" t="s">
        <v>62</v>
      </c>
      <c r="AK480" s="7" t="s">
        <v>62</v>
      </c>
      <c r="AL480" s="7" t="s">
        <v>62</v>
      </c>
      <c r="AM480" s="7" t="s">
        <v>62</v>
      </c>
      <c r="AN480" s="8" t="s">
        <v>63</v>
      </c>
      <c r="AO480" s="7" t="s">
        <v>4312</v>
      </c>
    </row>
    <row r="481" spans="1:41" x14ac:dyDescent="0.35">
      <c r="A481">
        <v>480</v>
      </c>
      <c r="B481" s="7" t="s">
        <v>4313</v>
      </c>
      <c r="C481" s="7" t="s">
        <v>317</v>
      </c>
      <c r="D481" s="7" t="s">
        <v>42</v>
      </c>
      <c r="E481" s="7" t="s">
        <v>317</v>
      </c>
      <c r="F481" s="7" t="s">
        <v>4314</v>
      </c>
      <c r="G481" s="7" t="s">
        <v>44</v>
      </c>
      <c r="H481" s="7" t="s">
        <v>1609</v>
      </c>
      <c r="I481" s="7" t="s">
        <v>1734</v>
      </c>
      <c r="J481" s="7" t="s">
        <v>4199</v>
      </c>
      <c r="K481" s="7" t="s">
        <v>4315</v>
      </c>
      <c r="L481" s="7">
        <v>20</v>
      </c>
      <c r="M481" s="7" t="s">
        <v>84</v>
      </c>
      <c r="N481" s="7" t="s">
        <v>50</v>
      </c>
      <c r="O481" s="7" t="s">
        <v>51</v>
      </c>
      <c r="P481" s="7" t="s">
        <v>445</v>
      </c>
      <c r="Q481" s="7"/>
      <c r="R481" s="7" t="s">
        <v>54</v>
      </c>
      <c r="S481" s="7" t="s">
        <v>4316</v>
      </c>
      <c r="T481" s="7" t="s">
        <v>4317</v>
      </c>
      <c r="U481" s="7" t="s">
        <v>4318</v>
      </c>
      <c r="V481" s="7" t="s">
        <v>4319</v>
      </c>
      <c r="W481" s="7" t="s">
        <v>4320</v>
      </c>
      <c r="X481" s="7" t="s">
        <v>62</v>
      </c>
      <c r="Y481" s="7" t="s">
        <v>54</v>
      </c>
      <c r="Z481" s="7" t="s">
        <v>62</v>
      </c>
      <c r="AA481" s="7" t="s">
        <v>54</v>
      </c>
      <c r="AB481" s="7" t="s">
        <v>162</v>
      </c>
      <c r="AC481" s="7" t="s">
        <v>431</v>
      </c>
      <c r="AD481" s="7" t="s">
        <v>116</v>
      </c>
      <c r="AE481" s="7" t="s">
        <v>54</v>
      </c>
      <c r="AF481" s="7" t="s">
        <v>54</v>
      </c>
      <c r="AG481" s="7" t="s">
        <v>62</v>
      </c>
      <c r="AH481" s="7" t="s">
        <v>62</v>
      </c>
      <c r="AI481" s="7" t="s">
        <v>62</v>
      </c>
      <c r="AJ481" s="7" t="s">
        <v>62</v>
      </c>
      <c r="AK481" s="7" t="s">
        <v>62</v>
      </c>
      <c r="AL481" s="7" t="s">
        <v>62</v>
      </c>
      <c r="AM481" s="7" t="s">
        <v>62</v>
      </c>
      <c r="AN481" s="8" t="s">
        <v>63</v>
      </c>
      <c r="AO481" s="7" t="s">
        <v>4321</v>
      </c>
    </row>
    <row r="482" spans="1:41" x14ac:dyDescent="0.35">
      <c r="A482">
        <v>481</v>
      </c>
      <c r="B482" s="7" t="s">
        <v>4322</v>
      </c>
      <c r="C482" s="7" t="s">
        <v>317</v>
      </c>
      <c r="D482" s="7" t="s">
        <v>42</v>
      </c>
      <c r="E482" s="7" t="s">
        <v>317</v>
      </c>
      <c r="F482" s="7" t="s">
        <v>4323</v>
      </c>
      <c r="G482" s="7" t="s">
        <v>44</v>
      </c>
      <c r="H482" s="7" t="s">
        <v>1609</v>
      </c>
      <c r="I482" s="7" t="s">
        <v>1889</v>
      </c>
      <c r="J482" s="7" t="s">
        <v>1899</v>
      </c>
      <c r="K482" s="7" t="s">
        <v>4324</v>
      </c>
      <c r="L482" s="7">
        <v>24</v>
      </c>
      <c r="M482" s="7" t="s">
        <v>84</v>
      </c>
      <c r="N482" s="7" t="s">
        <v>50</v>
      </c>
      <c r="O482" s="7" t="s">
        <v>96</v>
      </c>
      <c r="P482" s="7" t="s">
        <v>52</v>
      </c>
      <c r="Q482" s="7" t="s">
        <v>4325</v>
      </c>
      <c r="R482" s="7" t="s">
        <v>62</v>
      </c>
      <c r="S482" s="7"/>
      <c r="T482" s="7"/>
      <c r="U482" s="7" t="s">
        <v>4326</v>
      </c>
      <c r="V482" s="7" t="s">
        <v>4327</v>
      </c>
      <c r="W482" s="7" t="s">
        <v>4328</v>
      </c>
      <c r="X482" s="7" t="s">
        <v>62</v>
      </c>
      <c r="Y482" s="7" t="s">
        <v>54</v>
      </c>
      <c r="Z482" s="7" t="s">
        <v>62</v>
      </c>
      <c r="AA482" s="7" t="s">
        <v>54</v>
      </c>
      <c r="AB482" s="7" t="s">
        <v>75</v>
      </c>
      <c r="AC482" s="7" t="s">
        <v>4329</v>
      </c>
      <c r="AD482" s="7" t="s">
        <v>77</v>
      </c>
      <c r="AE482" s="7" t="s">
        <v>54</v>
      </c>
      <c r="AF482" s="7" t="s">
        <v>54</v>
      </c>
      <c r="AG482" s="7" t="s">
        <v>62</v>
      </c>
      <c r="AH482" s="7" t="s">
        <v>62</v>
      </c>
      <c r="AI482" s="7" t="s">
        <v>62</v>
      </c>
      <c r="AJ482" s="7" t="s">
        <v>62</v>
      </c>
      <c r="AK482" s="7" t="s">
        <v>62</v>
      </c>
      <c r="AL482" s="7" t="s">
        <v>62</v>
      </c>
      <c r="AM482" s="7" t="s">
        <v>62</v>
      </c>
      <c r="AN482" s="8" t="s">
        <v>63</v>
      </c>
      <c r="AO482" s="7" t="s">
        <v>4330</v>
      </c>
    </row>
    <row r="483" spans="1:41" x14ac:dyDescent="0.35">
      <c r="A483">
        <v>482</v>
      </c>
      <c r="B483" s="7" t="s">
        <v>4331</v>
      </c>
      <c r="C483" s="7" t="s">
        <v>317</v>
      </c>
      <c r="D483" s="7" t="s">
        <v>42</v>
      </c>
      <c r="E483" s="7" t="s">
        <v>317</v>
      </c>
      <c r="F483" s="7" t="s">
        <v>4332</v>
      </c>
      <c r="G483" s="7" t="s">
        <v>44</v>
      </c>
      <c r="H483" s="7" t="s">
        <v>1609</v>
      </c>
      <c r="I483" s="7" t="s">
        <v>1681</v>
      </c>
      <c r="J483" s="7" t="s">
        <v>2935</v>
      </c>
      <c r="K483" s="7" t="s">
        <v>4333</v>
      </c>
      <c r="L483" s="7">
        <v>17</v>
      </c>
      <c r="M483" s="7" t="s">
        <v>84</v>
      </c>
      <c r="N483" s="7" t="s">
        <v>50</v>
      </c>
      <c r="O483" s="7" t="s">
        <v>51</v>
      </c>
      <c r="P483" s="7" t="s">
        <v>445</v>
      </c>
      <c r="Q483" s="7"/>
      <c r="R483" s="7" t="s">
        <v>62</v>
      </c>
      <c r="S483" s="7"/>
      <c r="T483" s="7"/>
      <c r="U483" s="7" t="s">
        <v>4334</v>
      </c>
      <c r="V483" s="7" t="s">
        <v>4335</v>
      </c>
      <c r="W483" s="7" t="s">
        <v>4336</v>
      </c>
      <c r="X483" s="7" t="s">
        <v>62</v>
      </c>
      <c r="Y483" s="7" t="s">
        <v>62</v>
      </c>
      <c r="Z483" s="7" t="s">
        <v>62</v>
      </c>
      <c r="AA483" s="7" t="s">
        <v>62</v>
      </c>
      <c r="AB483" s="7"/>
      <c r="AC483" s="7"/>
      <c r="AD483" s="7"/>
      <c r="AE483" s="7" t="s">
        <v>62</v>
      </c>
      <c r="AF483" s="7" t="s">
        <v>62</v>
      </c>
      <c r="AG483" s="7" t="s">
        <v>62</v>
      </c>
      <c r="AH483" s="7" t="s">
        <v>62</v>
      </c>
      <c r="AI483" s="7" t="s">
        <v>62</v>
      </c>
      <c r="AJ483" s="7" t="s">
        <v>62</v>
      </c>
      <c r="AK483" s="7" t="s">
        <v>62</v>
      </c>
      <c r="AL483" s="7" t="s">
        <v>62</v>
      </c>
      <c r="AM483" s="7" t="s">
        <v>62</v>
      </c>
      <c r="AN483" s="8" t="s">
        <v>63</v>
      </c>
      <c r="AO483" s="7" t="s">
        <v>4337</v>
      </c>
    </row>
    <row r="484" spans="1:41" x14ac:dyDescent="0.35">
      <c r="A484">
        <v>483</v>
      </c>
      <c r="B484" s="7" t="s">
        <v>4338</v>
      </c>
      <c r="C484" s="7"/>
      <c r="D484" s="7" t="s">
        <v>1810</v>
      </c>
      <c r="E484" s="7" t="s">
        <v>317</v>
      </c>
      <c r="F484" s="7" t="s">
        <v>4339</v>
      </c>
      <c r="G484" s="7" t="s">
        <v>44</v>
      </c>
      <c r="H484" s="7" t="s">
        <v>1609</v>
      </c>
      <c r="I484" s="7" t="s">
        <v>1946</v>
      </c>
      <c r="J484" s="7" t="s">
        <v>3410</v>
      </c>
      <c r="K484" s="7" t="s">
        <v>4340</v>
      </c>
      <c r="L484" s="7">
        <v>20</v>
      </c>
      <c r="M484" s="7" t="s">
        <v>84</v>
      </c>
      <c r="N484" s="7" t="s">
        <v>50</v>
      </c>
      <c r="O484" s="7" t="s">
        <v>51</v>
      </c>
      <c r="P484" s="7" t="s">
        <v>85</v>
      </c>
      <c r="Q484" s="7"/>
      <c r="R484" s="7" t="s">
        <v>62</v>
      </c>
      <c r="S484" s="7"/>
      <c r="T484" s="7"/>
      <c r="U484" s="7" t="s">
        <v>4341</v>
      </c>
      <c r="V484" s="7" t="s">
        <v>4342</v>
      </c>
      <c r="W484" s="7" t="s">
        <v>4343</v>
      </c>
      <c r="X484" s="7" t="s">
        <v>54</v>
      </c>
      <c r="Y484" s="7" t="s">
        <v>54</v>
      </c>
      <c r="Z484" s="7" t="s">
        <v>62</v>
      </c>
      <c r="AA484" s="7" t="s">
        <v>54</v>
      </c>
      <c r="AB484" s="7" t="s">
        <v>775</v>
      </c>
      <c r="AC484" s="7" t="s">
        <v>3550</v>
      </c>
      <c r="AD484" s="7" t="s">
        <v>102</v>
      </c>
      <c r="AE484" s="7" t="s">
        <v>54</v>
      </c>
      <c r="AF484" s="7" t="s">
        <v>54</v>
      </c>
      <c r="AG484" s="7" t="s">
        <v>62</v>
      </c>
      <c r="AH484" s="7" t="s">
        <v>62</v>
      </c>
      <c r="AI484" s="7" t="s">
        <v>62</v>
      </c>
      <c r="AJ484" s="7" t="s">
        <v>62</v>
      </c>
      <c r="AK484" s="7" t="s">
        <v>62</v>
      </c>
      <c r="AL484" s="7" t="s">
        <v>62</v>
      </c>
      <c r="AM484" s="7" t="s">
        <v>62</v>
      </c>
      <c r="AN484" s="8" t="s">
        <v>63</v>
      </c>
      <c r="AO484" s="7" t="s">
        <v>4344</v>
      </c>
    </row>
    <row r="485" spans="1:41" x14ac:dyDescent="0.35">
      <c r="A485">
        <v>484</v>
      </c>
      <c r="B485" s="7" t="s">
        <v>4345</v>
      </c>
      <c r="C485" s="7" t="s">
        <v>317</v>
      </c>
      <c r="D485" s="7" t="s">
        <v>42</v>
      </c>
      <c r="E485" s="7" t="s">
        <v>317</v>
      </c>
      <c r="F485" s="7" t="s">
        <v>4346</v>
      </c>
      <c r="G485" s="7" t="s">
        <v>44</v>
      </c>
      <c r="H485" s="7" t="s">
        <v>1609</v>
      </c>
      <c r="I485" s="7" t="s">
        <v>1783</v>
      </c>
      <c r="J485" s="7" t="s">
        <v>2347</v>
      </c>
      <c r="K485" s="7" t="s">
        <v>4347</v>
      </c>
      <c r="L485" s="7">
        <v>26</v>
      </c>
      <c r="M485" s="7" t="s">
        <v>49</v>
      </c>
      <c r="N485" s="7" t="s">
        <v>50</v>
      </c>
      <c r="O485" s="7" t="s">
        <v>96</v>
      </c>
      <c r="P485" s="7" t="s">
        <v>445</v>
      </c>
      <c r="Q485" s="7"/>
      <c r="R485" s="7" t="s">
        <v>62</v>
      </c>
      <c r="S485" s="7"/>
      <c r="T485" s="7"/>
      <c r="U485" s="7" t="s">
        <v>4348</v>
      </c>
      <c r="V485" s="7" t="s">
        <v>4349</v>
      </c>
      <c r="W485" s="7" t="s">
        <v>4350</v>
      </c>
      <c r="X485" s="7" t="s">
        <v>54</v>
      </c>
      <c r="Y485" s="7" t="s">
        <v>54</v>
      </c>
      <c r="Z485" s="7" t="s">
        <v>54</v>
      </c>
      <c r="AA485" s="7" t="s">
        <v>54</v>
      </c>
      <c r="AB485" s="7" t="s">
        <v>1099</v>
      </c>
      <c r="AC485" s="7" t="s">
        <v>4351</v>
      </c>
      <c r="AD485" s="7" t="s">
        <v>91</v>
      </c>
      <c r="AE485" s="7" t="s">
        <v>54</v>
      </c>
      <c r="AF485" s="7" t="s">
        <v>62</v>
      </c>
      <c r="AG485" s="7" t="s">
        <v>54</v>
      </c>
      <c r="AH485" s="7" t="s">
        <v>54</v>
      </c>
      <c r="AI485" s="7" t="s">
        <v>62</v>
      </c>
      <c r="AJ485" s="7" t="s">
        <v>62</v>
      </c>
      <c r="AK485" s="7" t="s">
        <v>62</v>
      </c>
      <c r="AL485" s="7" t="s">
        <v>62</v>
      </c>
      <c r="AM485" s="7" t="s">
        <v>62</v>
      </c>
      <c r="AN485" s="8" t="s">
        <v>63</v>
      </c>
      <c r="AO485" s="7" t="s">
        <v>4352</v>
      </c>
    </row>
    <row r="486" spans="1:41" x14ac:dyDescent="0.35">
      <c r="A486">
        <v>485</v>
      </c>
      <c r="B486" s="7" t="s">
        <v>4353</v>
      </c>
      <c r="C486" s="7" t="s">
        <v>317</v>
      </c>
      <c r="D486" s="7" t="s">
        <v>42</v>
      </c>
      <c r="E486" s="7" t="s">
        <v>317</v>
      </c>
      <c r="F486" s="7" t="s">
        <v>4354</v>
      </c>
      <c r="G486" s="7" t="s">
        <v>44</v>
      </c>
      <c r="H486" s="7" t="s">
        <v>1609</v>
      </c>
      <c r="I486" s="7" t="s">
        <v>1831</v>
      </c>
      <c r="J486" s="7" t="s">
        <v>2439</v>
      </c>
      <c r="K486" s="7" t="s">
        <v>4355</v>
      </c>
      <c r="L486" s="7">
        <v>28</v>
      </c>
      <c r="M486" s="7" t="s">
        <v>49</v>
      </c>
      <c r="N486" s="7" t="s">
        <v>50</v>
      </c>
      <c r="O486" s="7" t="s">
        <v>51</v>
      </c>
      <c r="P486" s="7" t="s">
        <v>445</v>
      </c>
      <c r="Q486" s="7"/>
      <c r="R486" s="7" t="s">
        <v>62</v>
      </c>
      <c r="S486" s="7"/>
      <c r="T486" s="7"/>
      <c r="U486" s="7" t="s">
        <v>4356</v>
      </c>
      <c r="V486" s="7" t="s">
        <v>4357</v>
      </c>
      <c r="W486" s="7" t="s">
        <v>4358</v>
      </c>
      <c r="X486" s="7" t="s">
        <v>54</v>
      </c>
      <c r="Y486" s="7" t="s">
        <v>54</v>
      </c>
      <c r="Z486" s="7" t="s">
        <v>62</v>
      </c>
      <c r="AA486" s="7" t="s">
        <v>54</v>
      </c>
      <c r="AB486" s="7" t="s">
        <v>4359</v>
      </c>
      <c r="AC486" s="7" t="s">
        <v>1368</v>
      </c>
      <c r="AD486" s="7" t="s">
        <v>347</v>
      </c>
      <c r="AE486" s="7" t="s">
        <v>54</v>
      </c>
      <c r="AF486" s="7" t="s">
        <v>62</v>
      </c>
      <c r="AG486" s="7" t="s">
        <v>54</v>
      </c>
      <c r="AH486" s="7" t="s">
        <v>54</v>
      </c>
      <c r="AI486" s="7" t="s">
        <v>62</v>
      </c>
      <c r="AJ486" s="7" t="s">
        <v>62</v>
      </c>
      <c r="AK486" s="7" t="s">
        <v>62</v>
      </c>
      <c r="AL486" s="7" t="s">
        <v>62</v>
      </c>
      <c r="AM486" s="7" t="s">
        <v>62</v>
      </c>
      <c r="AN486" s="8" t="s">
        <v>63</v>
      </c>
      <c r="AO486" s="7" t="s">
        <v>4360</v>
      </c>
    </row>
    <row r="487" spans="1:41" x14ac:dyDescent="0.35">
      <c r="A487">
        <v>486</v>
      </c>
      <c r="B487" s="7" t="s">
        <v>4361</v>
      </c>
      <c r="C487" s="7" t="s">
        <v>317</v>
      </c>
      <c r="D487" s="7" t="s">
        <v>42</v>
      </c>
      <c r="E487" s="7" t="s">
        <v>317</v>
      </c>
      <c r="F487" s="7" t="s">
        <v>4362</v>
      </c>
      <c r="G487" s="7" t="s">
        <v>44</v>
      </c>
      <c r="H487" s="7" t="s">
        <v>1609</v>
      </c>
      <c r="I487" s="7" t="s">
        <v>1976</v>
      </c>
      <c r="J487" s="7" t="s">
        <v>4363</v>
      </c>
      <c r="K487" s="7" t="s">
        <v>4364</v>
      </c>
      <c r="L487" s="7">
        <v>26</v>
      </c>
      <c r="M487" s="7" t="s">
        <v>84</v>
      </c>
      <c r="N487" s="7" t="s">
        <v>70</v>
      </c>
      <c r="O487" s="7" t="s">
        <v>51</v>
      </c>
      <c r="P487" s="7" t="s">
        <v>71</v>
      </c>
      <c r="Q487" s="7"/>
      <c r="R487" s="7" t="s">
        <v>62</v>
      </c>
      <c r="S487" s="7"/>
      <c r="T487" s="7"/>
      <c r="U487" s="7" t="s">
        <v>4365</v>
      </c>
      <c r="V487" s="7" t="s">
        <v>4366</v>
      </c>
      <c r="W487" s="7" t="s">
        <v>4367</v>
      </c>
      <c r="X487" s="7" t="s">
        <v>54</v>
      </c>
      <c r="Y487" s="7" t="s">
        <v>54</v>
      </c>
      <c r="Z487" s="7" t="s">
        <v>62</v>
      </c>
      <c r="AA487" s="7" t="s">
        <v>54</v>
      </c>
      <c r="AB487" s="7" t="s">
        <v>4368</v>
      </c>
      <c r="AC487" s="7" t="s">
        <v>4369</v>
      </c>
      <c r="AD487" s="7" t="s">
        <v>102</v>
      </c>
      <c r="AE487" s="7" t="s">
        <v>54</v>
      </c>
      <c r="AF487" s="7" t="s">
        <v>54</v>
      </c>
      <c r="AG487" s="7" t="s">
        <v>62</v>
      </c>
      <c r="AH487" s="7" t="s">
        <v>62</v>
      </c>
      <c r="AI487" s="7" t="s">
        <v>62</v>
      </c>
      <c r="AJ487" s="7" t="s">
        <v>62</v>
      </c>
      <c r="AK487" s="7" t="s">
        <v>62</v>
      </c>
      <c r="AL487" s="7" t="s">
        <v>62</v>
      </c>
      <c r="AM487" s="7" t="s">
        <v>62</v>
      </c>
      <c r="AN487" s="8" t="s">
        <v>63</v>
      </c>
      <c r="AO487" s="7" t="s">
        <v>4370</v>
      </c>
    </row>
    <row r="488" spans="1:41" x14ac:dyDescent="0.35">
      <c r="A488">
        <v>487</v>
      </c>
      <c r="B488" s="7" t="s">
        <v>4371</v>
      </c>
      <c r="C488" s="7" t="s">
        <v>317</v>
      </c>
      <c r="D488" s="7" t="s">
        <v>42</v>
      </c>
      <c r="E488" s="7" t="s">
        <v>317</v>
      </c>
      <c r="F488" s="7" t="s">
        <v>4372</v>
      </c>
      <c r="G488" s="7" t="s">
        <v>44</v>
      </c>
      <c r="H488" s="7" t="s">
        <v>1609</v>
      </c>
      <c r="I488" s="7" t="s">
        <v>1812</v>
      </c>
      <c r="J488" s="7" t="s">
        <v>3124</v>
      </c>
      <c r="K488" s="7" t="s">
        <v>4373</v>
      </c>
      <c r="L488" s="7">
        <v>29</v>
      </c>
      <c r="M488" s="7" t="s">
        <v>84</v>
      </c>
      <c r="N488" s="7" t="s">
        <v>70</v>
      </c>
      <c r="O488" s="7" t="s">
        <v>51</v>
      </c>
      <c r="P488" s="7" t="s">
        <v>445</v>
      </c>
      <c r="Q488" s="7"/>
      <c r="R488" s="7" t="s">
        <v>62</v>
      </c>
      <c r="S488" s="7"/>
      <c r="T488" s="7"/>
      <c r="U488" s="7" t="s">
        <v>4374</v>
      </c>
      <c r="V488" s="7" t="s">
        <v>4375</v>
      </c>
      <c r="W488" s="7" t="s">
        <v>4376</v>
      </c>
      <c r="X488" s="7" t="s">
        <v>54</v>
      </c>
      <c r="Y488" s="7" t="s">
        <v>54</v>
      </c>
      <c r="Z488" s="7" t="s">
        <v>62</v>
      </c>
      <c r="AA488" s="7" t="s">
        <v>54</v>
      </c>
      <c r="AB488" s="7" t="s">
        <v>560</v>
      </c>
      <c r="AC488" s="7" t="s">
        <v>2899</v>
      </c>
      <c r="AD488" s="7" t="s">
        <v>77</v>
      </c>
      <c r="AE488" s="7" t="s">
        <v>54</v>
      </c>
      <c r="AF488" s="7" t="s">
        <v>54</v>
      </c>
      <c r="AG488" s="7" t="s">
        <v>62</v>
      </c>
      <c r="AH488" s="7" t="s">
        <v>62</v>
      </c>
      <c r="AI488" s="7" t="s">
        <v>62</v>
      </c>
      <c r="AJ488" s="7" t="s">
        <v>62</v>
      </c>
      <c r="AK488" s="7" t="s">
        <v>62</v>
      </c>
      <c r="AL488" s="7" t="s">
        <v>62</v>
      </c>
      <c r="AM488" s="7" t="s">
        <v>62</v>
      </c>
      <c r="AN488" s="8" t="s">
        <v>63</v>
      </c>
      <c r="AO488" s="7" t="s">
        <v>4377</v>
      </c>
    </row>
    <row r="489" spans="1:41" x14ac:dyDescent="0.35">
      <c r="A489">
        <v>488</v>
      </c>
      <c r="B489" s="7" t="s">
        <v>4378</v>
      </c>
      <c r="C489" s="7" t="s">
        <v>317</v>
      </c>
      <c r="D489" s="7" t="s">
        <v>42</v>
      </c>
      <c r="E489" s="7" t="s">
        <v>317</v>
      </c>
      <c r="F489" s="7" t="s">
        <v>4379</v>
      </c>
      <c r="G489" s="7" t="s">
        <v>44</v>
      </c>
      <c r="H489" s="7" t="s">
        <v>1609</v>
      </c>
      <c r="I489" s="7" t="s">
        <v>1976</v>
      </c>
      <c r="J489" s="7" t="s">
        <v>3561</v>
      </c>
      <c r="K489" s="7" t="s">
        <v>4380</v>
      </c>
      <c r="L489" s="7">
        <v>35</v>
      </c>
      <c r="M489" s="7" t="s">
        <v>84</v>
      </c>
      <c r="N489" s="7" t="s">
        <v>70</v>
      </c>
      <c r="O489" s="7" t="s">
        <v>51</v>
      </c>
      <c r="P489" s="7" t="s">
        <v>352</v>
      </c>
      <c r="Q489" s="7"/>
      <c r="R489" s="7" t="s">
        <v>62</v>
      </c>
      <c r="S489" s="7"/>
      <c r="T489" s="7"/>
      <c r="U489" s="7" t="s">
        <v>4381</v>
      </c>
      <c r="V489" s="7" t="s">
        <v>4382</v>
      </c>
      <c r="W489" s="7" t="s">
        <v>4383</v>
      </c>
      <c r="X489" s="7" t="s">
        <v>54</v>
      </c>
      <c r="Y489" s="7" t="s">
        <v>54</v>
      </c>
      <c r="Z489" s="7" t="s">
        <v>62</v>
      </c>
      <c r="AA489" s="7" t="s">
        <v>54</v>
      </c>
      <c r="AB489" s="7" t="s">
        <v>1847</v>
      </c>
      <c r="AC489" s="7" t="s">
        <v>326</v>
      </c>
      <c r="AD489" s="7" t="s">
        <v>102</v>
      </c>
      <c r="AE489" s="7" t="s">
        <v>62</v>
      </c>
      <c r="AF489" s="7" t="s">
        <v>62</v>
      </c>
      <c r="AG489" s="7" t="s">
        <v>62</v>
      </c>
      <c r="AH489" s="7" t="s">
        <v>62</v>
      </c>
      <c r="AI489" s="7" t="s">
        <v>62</v>
      </c>
      <c r="AJ489" s="7" t="s">
        <v>62</v>
      </c>
      <c r="AK489" s="7" t="s">
        <v>62</v>
      </c>
      <c r="AL489" s="7" t="s">
        <v>62</v>
      </c>
      <c r="AM489" s="7" t="s">
        <v>62</v>
      </c>
      <c r="AN489" s="8" t="s">
        <v>63</v>
      </c>
      <c r="AO489" s="7" t="s">
        <v>4384</v>
      </c>
    </row>
    <row r="490" spans="1:41" x14ac:dyDescent="0.35">
      <c r="A490">
        <v>489</v>
      </c>
      <c r="B490" s="7" t="s">
        <v>4385</v>
      </c>
      <c r="C490" s="7" t="s">
        <v>317</v>
      </c>
      <c r="D490" s="7" t="s">
        <v>42</v>
      </c>
      <c r="E490" s="7" t="s">
        <v>317</v>
      </c>
      <c r="F490" s="7" t="s">
        <v>4386</v>
      </c>
      <c r="G490" s="7" t="s">
        <v>44</v>
      </c>
      <c r="H490" s="7" t="s">
        <v>1609</v>
      </c>
      <c r="I490" s="7" t="s">
        <v>1734</v>
      </c>
      <c r="J490" s="7" t="s">
        <v>4387</v>
      </c>
      <c r="K490" s="7" t="s">
        <v>4388</v>
      </c>
      <c r="L490" s="7">
        <v>24</v>
      </c>
      <c r="M490" s="7" t="s">
        <v>84</v>
      </c>
      <c r="N490" s="7" t="s">
        <v>50</v>
      </c>
      <c r="O490" s="7" t="s">
        <v>96</v>
      </c>
      <c r="P490" s="7" t="s">
        <v>52</v>
      </c>
      <c r="Q490" s="7" t="s">
        <v>643</v>
      </c>
      <c r="R490" s="7" t="s">
        <v>62</v>
      </c>
      <c r="S490" s="7"/>
      <c r="T490" s="7"/>
      <c r="U490" s="7" t="s">
        <v>4389</v>
      </c>
      <c r="V490" s="7" t="s">
        <v>4390</v>
      </c>
      <c r="W490" s="7" t="s">
        <v>4391</v>
      </c>
      <c r="X490" s="7" t="s">
        <v>54</v>
      </c>
      <c r="Y490" s="7" t="s">
        <v>54</v>
      </c>
      <c r="Z490" s="7" t="s">
        <v>62</v>
      </c>
      <c r="AA490" s="7" t="s">
        <v>54</v>
      </c>
      <c r="AB490" s="7" t="s">
        <v>4392</v>
      </c>
      <c r="AC490" s="7" t="s">
        <v>4393</v>
      </c>
      <c r="AD490" s="7" t="s">
        <v>77</v>
      </c>
      <c r="AE490" s="7" t="s">
        <v>54</v>
      </c>
      <c r="AF490" s="7" t="s">
        <v>54</v>
      </c>
      <c r="AG490" s="7" t="s">
        <v>62</v>
      </c>
      <c r="AH490" s="7" t="s">
        <v>62</v>
      </c>
      <c r="AI490" s="7" t="s">
        <v>62</v>
      </c>
      <c r="AJ490" s="7" t="s">
        <v>62</v>
      </c>
      <c r="AK490" s="7" t="s">
        <v>62</v>
      </c>
      <c r="AL490" s="7" t="s">
        <v>62</v>
      </c>
      <c r="AM490" s="7" t="s">
        <v>62</v>
      </c>
      <c r="AN490" s="8" t="s">
        <v>63</v>
      </c>
      <c r="AO490" s="7" t="s">
        <v>4394</v>
      </c>
    </row>
    <row r="491" spans="1:41" x14ac:dyDescent="0.35">
      <c r="A491">
        <v>490</v>
      </c>
      <c r="B491" s="7" t="s">
        <v>4395</v>
      </c>
      <c r="C491" s="7" t="s">
        <v>317</v>
      </c>
      <c r="D491" s="7" t="s">
        <v>42</v>
      </c>
      <c r="E491" s="7" t="s">
        <v>317</v>
      </c>
      <c r="F491" s="7" t="s">
        <v>4396</v>
      </c>
      <c r="G491" s="7" t="s">
        <v>44</v>
      </c>
      <c r="H491" s="7" t="s">
        <v>1609</v>
      </c>
      <c r="I491" s="7" t="s">
        <v>1734</v>
      </c>
      <c r="J491" s="7" t="s">
        <v>4397</v>
      </c>
      <c r="K491" s="7" t="s">
        <v>4398</v>
      </c>
      <c r="L491" s="7">
        <v>21</v>
      </c>
      <c r="M491" s="7" t="s">
        <v>84</v>
      </c>
      <c r="N491" s="7" t="s">
        <v>50</v>
      </c>
      <c r="O491" s="7" t="s">
        <v>614</v>
      </c>
      <c r="P491" s="7" t="s">
        <v>52</v>
      </c>
      <c r="Q491" s="7" t="s">
        <v>3981</v>
      </c>
      <c r="R491" s="7" t="s">
        <v>62</v>
      </c>
      <c r="S491" s="7"/>
      <c r="T491" s="7"/>
      <c r="U491" s="7" t="s">
        <v>4399</v>
      </c>
      <c r="V491" s="7" t="s">
        <v>4400</v>
      </c>
      <c r="W491" s="7" t="s">
        <v>4401</v>
      </c>
      <c r="X491" s="7" t="s">
        <v>54</v>
      </c>
      <c r="Y491" s="7" t="s">
        <v>54</v>
      </c>
      <c r="Z491" s="7" t="s">
        <v>62</v>
      </c>
      <c r="AA491" s="7" t="s">
        <v>54</v>
      </c>
      <c r="AB491" s="7" t="s">
        <v>162</v>
      </c>
      <c r="AC491" s="7" t="s">
        <v>4402</v>
      </c>
      <c r="AD491" s="7" t="s">
        <v>116</v>
      </c>
      <c r="AE491" s="7" t="s">
        <v>54</v>
      </c>
      <c r="AF491" s="7" t="s">
        <v>54</v>
      </c>
      <c r="AG491" s="7" t="s">
        <v>62</v>
      </c>
      <c r="AH491" s="7" t="s">
        <v>62</v>
      </c>
      <c r="AI491" s="7" t="s">
        <v>62</v>
      </c>
      <c r="AJ491" s="7" t="s">
        <v>62</v>
      </c>
      <c r="AK491" s="7" t="s">
        <v>62</v>
      </c>
      <c r="AL491" s="7" t="s">
        <v>62</v>
      </c>
      <c r="AM491" s="7" t="s">
        <v>62</v>
      </c>
      <c r="AN491" s="8" t="s">
        <v>63</v>
      </c>
      <c r="AO491" s="7" t="s">
        <v>4403</v>
      </c>
    </row>
    <row r="492" spans="1:41" x14ac:dyDescent="0.35">
      <c r="A492">
        <v>491</v>
      </c>
      <c r="B492" s="7" t="s">
        <v>4404</v>
      </c>
      <c r="C492" s="7" t="s">
        <v>317</v>
      </c>
      <c r="D492" s="7" t="s">
        <v>42</v>
      </c>
      <c r="E492" s="7" t="s">
        <v>317</v>
      </c>
      <c r="F492" s="7" t="s">
        <v>4405</v>
      </c>
      <c r="G492" s="7" t="s">
        <v>44</v>
      </c>
      <c r="H492" s="7" t="s">
        <v>1609</v>
      </c>
      <c r="I492" s="7" t="s">
        <v>1976</v>
      </c>
      <c r="J492" s="7" t="s">
        <v>1986</v>
      </c>
      <c r="K492" s="7" t="s">
        <v>4406</v>
      </c>
      <c r="L492" s="7">
        <v>23</v>
      </c>
      <c r="M492" s="7" t="s">
        <v>84</v>
      </c>
      <c r="N492" s="7" t="s">
        <v>50</v>
      </c>
      <c r="O492" s="7" t="s">
        <v>96</v>
      </c>
      <c r="P492" s="7" t="s">
        <v>352</v>
      </c>
      <c r="Q492" s="7"/>
      <c r="R492" s="7" t="s">
        <v>62</v>
      </c>
      <c r="S492" s="7"/>
      <c r="T492" s="7"/>
      <c r="U492" s="7" t="s">
        <v>4407</v>
      </c>
      <c r="V492" s="7" t="s">
        <v>4408</v>
      </c>
      <c r="W492" s="7" t="s">
        <v>4409</v>
      </c>
      <c r="X492" s="7" t="s">
        <v>54</v>
      </c>
      <c r="Y492" s="7" t="s">
        <v>54</v>
      </c>
      <c r="Z492" s="7" t="s">
        <v>62</v>
      </c>
      <c r="AA492" s="7" t="s">
        <v>54</v>
      </c>
      <c r="AB492" s="7" t="s">
        <v>272</v>
      </c>
      <c r="AC492" s="7" t="s">
        <v>4410</v>
      </c>
      <c r="AD492" s="7" t="s">
        <v>102</v>
      </c>
      <c r="AE492" s="7" t="s">
        <v>54</v>
      </c>
      <c r="AF492" s="7" t="s">
        <v>54</v>
      </c>
      <c r="AG492" s="7" t="s">
        <v>62</v>
      </c>
      <c r="AH492" s="7" t="s">
        <v>62</v>
      </c>
      <c r="AI492" s="7" t="s">
        <v>62</v>
      </c>
      <c r="AJ492" s="7" t="s">
        <v>62</v>
      </c>
      <c r="AK492" s="7" t="s">
        <v>62</v>
      </c>
      <c r="AL492" s="7" t="s">
        <v>62</v>
      </c>
      <c r="AM492" s="7" t="s">
        <v>62</v>
      </c>
      <c r="AN492" s="8" t="s">
        <v>63</v>
      </c>
      <c r="AO492" s="7" t="s">
        <v>4411</v>
      </c>
    </row>
    <row r="493" spans="1:41" x14ac:dyDescent="0.35">
      <c r="A493">
        <v>492</v>
      </c>
      <c r="B493" s="7" t="s">
        <v>4412</v>
      </c>
      <c r="C493" s="7" t="s">
        <v>317</v>
      </c>
      <c r="D493" s="7" t="s">
        <v>42</v>
      </c>
      <c r="E493" s="7" t="s">
        <v>317</v>
      </c>
      <c r="F493" s="7" t="s">
        <v>4413</v>
      </c>
      <c r="G493" s="7" t="s">
        <v>44</v>
      </c>
      <c r="H493" s="7" t="s">
        <v>1609</v>
      </c>
      <c r="I493" s="7" t="s">
        <v>2412</v>
      </c>
      <c r="J493" s="7" t="s">
        <v>4414</v>
      </c>
      <c r="K493" s="7" t="s">
        <v>4415</v>
      </c>
      <c r="L493" s="7">
        <v>23</v>
      </c>
      <c r="M493" s="7" t="s">
        <v>84</v>
      </c>
      <c r="N493" s="7" t="s">
        <v>50</v>
      </c>
      <c r="O493" s="7" t="s">
        <v>96</v>
      </c>
      <c r="P493" s="7" t="s">
        <v>52</v>
      </c>
      <c r="Q493" s="7" t="s">
        <v>4416</v>
      </c>
      <c r="R493" s="7" t="s">
        <v>62</v>
      </c>
      <c r="S493" s="7"/>
      <c r="T493" s="7"/>
      <c r="U493" s="7" t="s">
        <v>4417</v>
      </c>
      <c r="V493" s="7" t="s">
        <v>4418</v>
      </c>
      <c r="W493" s="7" t="s">
        <v>4419</v>
      </c>
      <c r="X493" s="7" t="s">
        <v>54</v>
      </c>
      <c r="Y493" s="7" t="s">
        <v>54</v>
      </c>
      <c r="Z493" s="7" t="s">
        <v>62</v>
      </c>
      <c r="AA493" s="7" t="s">
        <v>54</v>
      </c>
      <c r="AB493" s="7" t="s">
        <v>89</v>
      </c>
      <c r="AC493" s="7" t="s">
        <v>4420</v>
      </c>
      <c r="AD493" s="7" t="s">
        <v>347</v>
      </c>
      <c r="AE493" s="7" t="s">
        <v>54</v>
      </c>
      <c r="AF493" s="7" t="s">
        <v>54</v>
      </c>
      <c r="AG493" s="7" t="s">
        <v>62</v>
      </c>
      <c r="AH493" s="7" t="s">
        <v>62</v>
      </c>
      <c r="AI493" s="7" t="s">
        <v>62</v>
      </c>
      <c r="AJ493" s="7" t="s">
        <v>62</v>
      </c>
      <c r="AK493" s="7" t="s">
        <v>62</v>
      </c>
      <c r="AL493" s="7" t="s">
        <v>62</v>
      </c>
      <c r="AM493" s="7" t="s">
        <v>62</v>
      </c>
      <c r="AN493" s="8" t="s">
        <v>63</v>
      </c>
      <c r="AO493" s="7" t="s">
        <v>4421</v>
      </c>
    </row>
    <row r="494" spans="1:41" x14ac:dyDescent="0.35">
      <c r="A494">
        <v>493</v>
      </c>
      <c r="B494" s="7" t="s">
        <v>4422</v>
      </c>
      <c r="C494" s="7" t="s">
        <v>317</v>
      </c>
      <c r="D494" s="7" t="s">
        <v>42</v>
      </c>
      <c r="E494" s="7" t="s">
        <v>317</v>
      </c>
      <c r="F494" s="7" t="s">
        <v>4423</v>
      </c>
      <c r="G494" s="7" t="s">
        <v>44</v>
      </c>
      <c r="H494" s="7" t="s">
        <v>1609</v>
      </c>
      <c r="I494" s="7" t="s">
        <v>1734</v>
      </c>
      <c r="J494" s="7" t="s">
        <v>4424</v>
      </c>
      <c r="K494" s="7" t="s">
        <v>4425</v>
      </c>
      <c r="L494" s="7">
        <v>23</v>
      </c>
      <c r="M494" s="7" t="s">
        <v>49</v>
      </c>
      <c r="N494" s="7" t="s">
        <v>50</v>
      </c>
      <c r="O494" s="7" t="s">
        <v>96</v>
      </c>
      <c r="P494" s="7" t="s">
        <v>517</v>
      </c>
      <c r="Q494" s="7"/>
      <c r="R494" s="7" t="s">
        <v>54</v>
      </c>
      <c r="S494" s="7" t="s">
        <v>4426</v>
      </c>
      <c r="T494" s="7" t="s">
        <v>4427</v>
      </c>
      <c r="U494" s="7" t="s">
        <v>4428</v>
      </c>
      <c r="V494" s="7" t="s">
        <v>4429</v>
      </c>
      <c r="W494" s="7" t="s">
        <v>4430</v>
      </c>
      <c r="X494" s="7" t="s">
        <v>54</v>
      </c>
      <c r="Y494" s="7" t="s">
        <v>54</v>
      </c>
      <c r="Z494" s="7" t="s">
        <v>54</v>
      </c>
      <c r="AA494" s="7" t="s">
        <v>54</v>
      </c>
      <c r="AB494" s="7" t="s">
        <v>125</v>
      </c>
      <c r="AC494" s="7" t="s">
        <v>2991</v>
      </c>
      <c r="AD494" s="7" t="s">
        <v>102</v>
      </c>
      <c r="AE494" s="7" t="s">
        <v>54</v>
      </c>
      <c r="AF494" s="7" t="s">
        <v>54</v>
      </c>
      <c r="AG494" s="7" t="s">
        <v>62</v>
      </c>
      <c r="AH494" s="7" t="s">
        <v>62</v>
      </c>
      <c r="AI494" s="7" t="s">
        <v>62</v>
      </c>
      <c r="AJ494" s="7" t="s">
        <v>62</v>
      </c>
      <c r="AK494" s="7" t="s">
        <v>62</v>
      </c>
      <c r="AL494" s="7" t="s">
        <v>62</v>
      </c>
      <c r="AM494" s="7" t="s">
        <v>62</v>
      </c>
      <c r="AN494" s="8" t="s">
        <v>63</v>
      </c>
      <c r="AO494" s="7" t="s">
        <v>4431</v>
      </c>
    </row>
    <row r="495" spans="1:41" x14ac:dyDescent="0.35">
      <c r="A495">
        <v>494</v>
      </c>
      <c r="B495" s="7" t="s">
        <v>4432</v>
      </c>
      <c r="C495" s="7" t="s">
        <v>317</v>
      </c>
      <c r="D495" s="7" t="s">
        <v>42</v>
      </c>
      <c r="E495" s="7" t="s">
        <v>317</v>
      </c>
      <c r="F495" s="7" t="s">
        <v>4433</v>
      </c>
      <c r="G495" s="7" t="s">
        <v>44</v>
      </c>
      <c r="H495" s="7" t="s">
        <v>1609</v>
      </c>
      <c r="I495" s="7" t="s">
        <v>1889</v>
      </c>
      <c r="J495" s="7" t="s">
        <v>4434</v>
      </c>
      <c r="K495" s="7" t="s">
        <v>4435</v>
      </c>
      <c r="L495" s="7">
        <v>25</v>
      </c>
      <c r="M495" s="7" t="s">
        <v>49</v>
      </c>
      <c r="N495" s="7" t="s">
        <v>50</v>
      </c>
      <c r="O495" s="7" t="s">
        <v>51</v>
      </c>
      <c r="P495" s="7" t="s">
        <v>52</v>
      </c>
      <c r="Q495" s="7" t="s">
        <v>4436</v>
      </c>
      <c r="R495" s="7" t="s">
        <v>62</v>
      </c>
      <c r="S495" s="7"/>
      <c r="T495" s="7"/>
      <c r="U495" s="7" t="s">
        <v>4437</v>
      </c>
      <c r="V495" s="7" t="s">
        <v>4438</v>
      </c>
      <c r="W495" s="7" t="s">
        <v>4439</v>
      </c>
      <c r="X495" s="7" t="s">
        <v>54</v>
      </c>
      <c r="Y495" s="7" t="s">
        <v>54</v>
      </c>
      <c r="Z495" s="7" t="s">
        <v>62</v>
      </c>
      <c r="AA495" s="7" t="s">
        <v>54</v>
      </c>
      <c r="AB495" s="7" t="s">
        <v>664</v>
      </c>
      <c r="AC495" s="7" t="s">
        <v>3943</v>
      </c>
      <c r="AD495" s="7" t="s">
        <v>102</v>
      </c>
      <c r="AE495" s="7" t="s">
        <v>54</v>
      </c>
      <c r="AF495" s="7" t="s">
        <v>54</v>
      </c>
      <c r="AG495" s="7" t="s">
        <v>62</v>
      </c>
      <c r="AH495" s="7" t="s">
        <v>62</v>
      </c>
      <c r="AI495" s="7" t="s">
        <v>62</v>
      </c>
      <c r="AJ495" s="7" t="s">
        <v>62</v>
      </c>
      <c r="AK495" s="7" t="s">
        <v>62</v>
      </c>
      <c r="AL495" s="7" t="s">
        <v>62</v>
      </c>
      <c r="AM495" s="7" t="s">
        <v>62</v>
      </c>
      <c r="AN495" s="8" t="s">
        <v>63</v>
      </c>
      <c r="AO495" s="7" t="s">
        <v>4440</v>
      </c>
    </row>
    <row r="496" spans="1:41" x14ac:dyDescent="0.35">
      <c r="A496">
        <v>495</v>
      </c>
      <c r="B496" s="7" t="s">
        <v>4441</v>
      </c>
      <c r="C496" s="7" t="s">
        <v>317</v>
      </c>
      <c r="D496" s="7" t="s">
        <v>42</v>
      </c>
      <c r="E496" s="7" t="s">
        <v>317</v>
      </c>
      <c r="F496" s="7" t="s">
        <v>4442</v>
      </c>
      <c r="G496" s="7" t="s">
        <v>44</v>
      </c>
      <c r="H496" s="7" t="s">
        <v>1609</v>
      </c>
      <c r="I496" s="7" t="s">
        <v>1831</v>
      </c>
      <c r="J496" s="7" t="s">
        <v>1832</v>
      </c>
      <c r="K496" s="7" t="s">
        <v>4443</v>
      </c>
      <c r="L496" s="7">
        <v>44</v>
      </c>
      <c r="M496" s="7" t="s">
        <v>84</v>
      </c>
      <c r="N496" s="7" t="s">
        <v>70</v>
      </c>
      <c r="O496" s="7" t="s">
        <v>51</v>
      </c>
      <c r="P496" s="7" t="s">
        <v>352</v>
      </c>
      <c r="Q496" s="7"/>
      <c r="R496" s="7" t="s">
        <v>62</v>
      </c>
      <c r="S496" s="7"/>
      <c r="T496" s="7"/>
      <c r="U496" s="7" t="s">
        <v>4444</v>
      </c>
      <c r="V496" s="7" t="s">
        <v>4445</v>
      </c>
      <c r="W496" s="7" t="s">
        <v>4446</v>
      </c>
      <c r="X496" s="7" t="s">
        <v>62</v>
      </c>
      <c r="Y496" s="7" t="s">
        <v>62</v>
      </c>
      <c r="Z496" s="7" t="s">
        <v>62</v>
      </c>
      <c r="AA496" s="7" t="s">
        <v>62</v>
      </c>
      <c r="AB496" s="7"/>
      <c r="AC496" s="7"/>
      <c r="AD496" s="7"/>
      <c r="AE496" s="7" t="s">
        <v>62</v>
      </c>
      <c r="AF496" s="7" t="s">
        <v>62</v>
      </c>
      <c r="AG496" s="7" t="s">
        <v>62</v>
      </c>
      <c r="AH496" s="7" t="s">
        <v>62</v>
      </c>
      <c r="AI496" s="7" t="s">
        <v>62</v>
      </c>
      <c r="AJ496" s="7" t="s">
        <v>62</v>
      </c>
      <c r="AK496" s="7" t="s">
        <v>62</v>
      </c>
      <c r="AL496" s="7" t="s">
        <v>62</v>
      </c>
      <c r="AM496" s="7" t="s">
        <v>62</v>
      </c>
      <c r="AN496" s="8" t="s">
        <v>63</v>
      </c>
      <c r="AO496" s="7" t="s">
        <v>4447</v>
      </c>
    </row>
    <row r="497" spans="1:41" x14ac:dyDescent="0.35">
      <c r="A497">
        <v>496</v>
      </c>
      <c r="B497" s="7" t="s">
        <v>4448</v>
      </c>
      <c r="C497" s="7" t="s">
        <v>317</v>
      </c>
      <c r="D497" s="7" t="s">
        <v>42</v>
      </c>
      <c r="E497" s="7" t="s">
        <v>317</v>
      </c>
      <c r="F497" s="7" t="s">
        <v>4449</v>
      </c>
      <c r="G497" s="7" t="s">
        <v>44</v>
      </c>
      <c r="H497" s="7" t="s">
        <v>1609</v>
      </c>
      <c r="I497" s="7" t="s">
        <v>1734</v>
      </c>
      <c r="J497" s="7" t="s">
        <v>4424</v>
      </c>
      <c r="K497" s="7" t="s">
        <v>4450</v>
      </c>
      <c r="L497" s="7">
        <v>22</v>
      </c>
      <c r="M497" s="7" t="s">
        <v>84</v>
      </c>
      <c r="N497" s="7" t="s">
        <v>50</v>
      </c>
      <c r="O497" s="7" t="s">
        <v>51</v>
      </c>
      <c r="P497" s="7" t="s">
        <v>445</v>
      </c>
      <c r="Q497" s="7"/>
      <c r="R497" s="7" t="s">
        <v>54</v>
      </c>
      <c r="S497" s="7" t="s">
        <v>4451</v>
      </c>
      <c r="T497" s="7" t="s">
        <v>4452</v>
      </c>
      <c r="U497" s="7" t="s">
        <v>4453</v>
      </c>
      <c r="V497" s="7" t="s">
        <v>4454</v>
      </c>
      <c r="W497" s="7" t="s">
        <v>4455</v>
      </c>
      <c r="X497" s="7" t="s">
        <v>54</v>
      </c>
      <c r="Y497" s="7" t="s">
        <v>54</v>
      </c>
      <c r="Z497" s="7" t="s">
        <v>62</v>
      </c>
      <c r="AA497" s="7" t="s">
        <v>54</v>
      </c>
      <c r="AB497" s="7" t="s">
        <v>162</v>
      </c>
      <c r="AC497" s="7" t="s">
        <v>420</v>
      </c>
      <c r="AD497" s="7" t="s">
        <v>91</v>
      </c>
      <c r="AE497" s="7" t="s">
        <v>54</v>
      </c>
      <c r="AF497" s="7" t="s">
        <v>54</v>
      </c>
      <c r="AG497" s="7" t="s">
        <v>62</v>
      </c>
      <c r="AH497" s="7" t="s">
        <v>62</v>
      </c>
      <c r="AI497" s="7" t="s">
        <v>62</v>
      </c>
      <c r="AJ497" s="7" t="s">
        <v>62</v>
      </c>
      <c r="AK497" s="7" t="s">
        <v>62</v>
      </c>
      <c r="AL497" s="7" t="s">
        <v>62</v>
      </c>
      <c r="AM497" s="7" t="s">
        <v>62</v>
      </c>
      <c r="AN497" s="8" t="s">
        <v>63</v>
      </c>
      <c r="AO497" s="7" t="s">
        <v>4456</v>
      </c>
    </row>
    <row r="498" spans="1:41" x14ac:dyDescent="0.35">
      <c r="A498">
        <v>497</v>
      </c>
      <c r="B498" s="7" t="s">
        <v>4457</v>
      </c>
      <c r="C498" s="7" t="s">
        <v>317</v>
      </c>
      <c r="D498" s="7" t="s">
        <v>42</v>
      </c>
      <c r="E498" s="7" t="s">
        <v>317</v>
      </c>
      <c r="F498" s="7" t="s">
        <v>4458</v>
      </c>
      <c r="G498" s="7" t="s">
        <v>44</v>
      </c>
      <c r="H498" s="7" t="s">
        <v>1609</v>
      </c>
      <c r="I498" s="7" t="s">
        <v>1681</v>
      </c>
      <c r="J498" s="7" t="s">
        <v>4459</v>
      </c>
      <c r="K498" s="7" t="s">
        <v>4460</v>
      </c>
      <c r="L498" s="7">
        <v>31</v>
      </c>
      <c r="M498" s="7" t="s">
        <v>84</v>
      </c>
      <c r="N498" s="7" t="s">
        <v>50</v>
      </c>
      <c r="O498" s="7" t="s">
        <v>96</v>
      </c>
      <c r="P498" s="7" t="s">
        <v>85</v>
      </c>
      <c r="Q498" s="7"/>
      <c r="R498" s="7" t="s">
        <v>62</v>
      </c>
      <c r="S498" s="7"/>
      <c r="T498" s="7"/>
      <c r="U498" s="7" t="s">
        <v>4461</v>
      </c>
      <c r="V498" s="7" t="s">
        <v>4462</v>
      </c>
      <c r="W498" s="7" t="s">
        <v>4463</v>
      </c>
      <c r="X498" s="7" t="s">
        <v>54</v>
      </c>
      <c r="Y498" s="7" t="s">
        <v>54</v>
      </c>
      <c r="Z498" s="7" t="s">
        <v>62</v>
      </c>
      <c r="AA498" s="7" t="s">
        <v>54</v>
      </c>
      <c r="AB498" s="7" t="s">
        <v>629</v>
      </c>
      <c r="AC498" s="7" t="s">
        <v>4464</v>
      </c>
      <c r="AD498" s="7" t="s">
        <v>102</v>
      </c>
      <c r="AE498" s="7" t="s">
        <v>54</v>
      </c>
      <c r="AF498" s="7" t="s">
        <v>54</v>
      </c>
      <c r="AG498" s="7" t="s">
        <v>62</v>
      </c>
      <c r="AH498" s="7" t="s">
        <v>62</v>
      </c>
      <c r="AI498" s="7" t="s">
        <v>62</v>
      </c>
      <c r="AJ498" s="7" t="s">
        <v>62</v>
      </c>
      <c r="AK498" s="7" t="s">
        <v>62</v>
      </c>
      <c r="AL498" s="7" t="s">
        <v>62</v>
      </c>
      <c r="AM498" s="7" t="s">
        <v>62</v>
      </c>
      <c r="AN498" s="8" t="s">
        <v>63</v>
      </c>
      <c r="AO498" s="7" t="s">
        <v>4465</v>
      </c>
    </row>
    <row r="499" spans="1:41" x14ac:dyDescent="0.35">
      <c r="A499">
        <v>498</v>
      </c>
      <c r="B499" s="7" t="s">
        <v>4466</v>
      </c>
      <c r="C499" s="7" t="s">
        <v>317</v>
      </c>
      <c r="D499" s="7" t="s">
        <v>42</v>
      </c>
      <c r="E499" s="7" t="s">
        <v>317</v>
      </c>
      <c r="F499" s="7" t="s">
        <v>4467</v>
      </c>
      <c r="G499" s="7" t="s">
        <v>44</v>
      </c>
      <c r="H499" s="7" t="s">
        <v>1609</v>
      </c>
      <c r="I499" s="7" t="s">
        <v>1889</v>
      </c>
      <c r="J499" s="7" t="s">
        <v>3080</v>
      </c>
      <c r="K499" s="7" t="s">
        <v>4468</v>
      </c>
      <c r="L499" s="7">
        <v>23</v>
      </c>
      <c r="M499" s="7" t="s">
        <v>84</v>
      </c>
      <c r="N499" s="7" t="s">
        <v>70</v>
      </c>
      <c r="O499" s="7" t="s">
        <v>51</v>
      </c>
      <c r="P499" s="7" t="s">
        <v>52</v>
      </c>
      <c r="Q499" s="7" t="s">
        <v>2013</v>
      </c>
      <c r="R499" s="7" t="s">
        <v>62</v>
      </c>
      <c r="S499" s="7"/>
      <c r="T499" s="7"/>
      <c r="U499" s="7" t="s">
        <v>4469</v>
      </c>
      <c r="V499" s="7" t="s">
        <v>4470</v>
      </c>
      <c r="W499" s="7" t="s">
        <v>4471</v>
      </c>
      <c r="X499" s="7" t="s">
        <v>54</v>
      </c>
      <c r="Y499" s="7" t="s">
        <v>54</v>
      </c>
      <c r="Z499" s="7" t="s">
        <v>62</v>
      </c>
      <c r="AA499" s="7" t="s">
        <v>54</v>
      </c>
      <c r="AB499" s="7" t="s">
        <v>239</v>
      </c>
      <c r="AC499" s="7" t="s">
        <v>4472</v>
      </c>
      <c r="AD499" s="7" t="s">
        <v>77</v>
      </c>
      <c r="AE499" s="7" t="s">
        <v>62</v>
      </c>
      <c r="AF499" s="7" t="s">
        <v>62</v>
      </c>
      <c r="AG499" s="7" t="s">
        <v>62</v>
      </c>
      <c r="AH499" s="7" t="s">
        <v>62</v>
      </c>
      <c r="AI499" s="7" t="s">
        <v>62</v>
      </c>
      <c r="AJ499" s="7" t="s">
        <v>62</v>
      </c>
      <c r="AK499" s="7" t="s">
        <v>62</v>
      </c>
      <c r="AL499" s="7" t="s">
        <v>62</v>
      </c>
      <c r="AM499" s="7" t="s">
        <v>62</v>
      </c>
      <c r="AN499" s="8" t="s">
        <v>63</v>
      </c>
      <c r="AO499" s="7" t="s">
        <v>4473</v>
      </c>
    </row>
    <row r="500" spans="1:41" x14ac:dyDescent="0.35">
      <c r="A500">
        <v>499</v>
      </c>
      <c r="B500" s="7" t="s">
        <v>4474</v>
      </c>
      <c r="C500" s="7" t="s">
        <v>317</v>
      </c>
      <c r="D500" s="7" t="s">
        <v>42</v>
      </c>
      <c r="E500" s="7" t="s">
        <v>317</v>
      </c>
      <c r="F500" s="7" t="s">
        <v>4475</v>
      </c>
      <c r="G500" s="7" t="s">
        <v>44</v>
      </c>
      <c r="H500" s="7" t="s">
        <v>1609</v>
      </c>
      <c r="I500" s="7" t="s">
        <v>1812</v>
      </c>
      <c r="J500" s="7" t="s">
        <v>2274</v>
      </c>
      <c r="K500" s="7" t="s">
        <v>4476</v>
      </c>
      <c r="L500" s="7">
        <v>27</v>
      </c>
      <c r="M500" s="7" t="s">
        <v>84</v>
      </c>
      <c r="N500" s="7" t="s">
        <v>50</v>
      </c>
      <c r="O500" s="7" t="s">
        <v>96</v>
      </c>
      <c r="P500" s="7" t="s">
        <v>52</v>
      </c>
      <c r="Q500" s="7" t="s">
        <v>4477</v>
      </c>
      <c r="R500" s="7" t="s">
        <v>62</v>
      </c>
      <c r="S500" s="7"/>
      <c r="T500" s="7"/>
      <c r="U500" s="7" t="s">
        <v>4478</v>
      </c>
      <c r="V500" s="7" t="s">
        <v>4479</v>
      </c>
      <c r="W500" s="7" t="s">
        <v>4480</v>
      </c>
      <c r="X500" s="7" t="s">
        <v>54</v>
      </c>
      <c r="Y500" s="7" t="s">
        <v>54</v>
      </c>
      <c r="Z500" s="7" t="s">
        <v>62</v>
      </c>
      <c r="AA500" s="7" t="s">
        <v>54</v>
      </c>
      <c r="AB500" s="7" t="s">
        <v>125</v>
      </c>
      <c r="AC500" s="7" t="s">
        <v>4481</v>
      </c>
      <c r="AD500" s="7" t="s">
        <v>102</v>
      </c>
      <c r="AE500" s="7" t="s">
        <v>54</v>
      </c>
      <c r="AF500" s="7" t="s">
        <v>62</v>
      </c>
      <c r="AG500" s="7" t="s">
        <v>62</v>
      </c>
      <c r="AH500" s="7" t="s">
        <v>62</v>
      </c>
      <c r="AI500" s="7" t="s">
        <v>62</v>
      </c>
      <c r="AJ500" s="7" t="s">
        <v>62</v>
      </c>
      <c r="AK500" s="7" t="s">
        <v>62</v>
      </c>
      <c r="AL500" s="7" t="s">
        <v>62</v>
      </c>
      <c r="AM500" s="7" t="s">
        <v>62</v>
      </c>
      <c r="AN500" s="8" t="s">
        <v>63</v>
      </c>
      <c r="AO500" s="7" t="s">
        <v>4482</v>
      </c>
    </row>
    <row r="501" spans="1:41" x14ac:dyDescent="0.35">
      <c r="A501">
        <v>500</v>
      </c>
      <c r="B501" s="7" t="s">
        <v>4483</v>
      </c>
      <c r="C501" s="7" t="s">
        <v>317</v>
      </c>
      <c r="D501" s="7" t="s">
        <v>42</v>
      </c>
      <c r="E501" s="7" t="s">
        <v>317</v>
      </c>
      <c r="F501" s="7" t="s">
        <v>4484</v>
      </c>
      <c r="G501" s="7" t="s">
        <v>44</v>
      </c>
      <c r="H501" s="7" t="s">
        <v>1609</v>
      </c>
      <c r="I501" s="7" t="s">
        <v>1681</v>
      </c>
      <c r="J501" s="7" t="s">
        <v>4485</v>
      </c>
      <c r="K501" s="7" t="s">
        <v>4486</v>
      </c>
      <c r="L501" s="7">
        <v>24</v>
      </c>
      <c r="M501" s="7" t="s">
        <v>84</v>
      </c>
      <c r="N501" s="7" t="s">
        <v>633</v>
      </c>
      <c r="O501" s="7" t="s">
        <v>614</v>
      </c>
      <c r="P501" s="7" t="s">
        <v>52</v>
      </c>
      <c r="Q501" s="7" t="s">
        <v>416</v>
      </c>
      <c r="R501" s="7" t="s">
        <v>62</v>
      </c>
      <c r="S501" s="7"/>
      <c r="T501" s="7"/>
      <c r="U501" s="7" t="s">
        <v>4487</v>
      </c>
      <c r="V501" s="7" t="s">
        <v>4488</v>
      </c>
      <c r="W501" s="7" t="s">
        <v>4489</v>
      </c>
      <c r="X501" s="7" t="s">
        <v>54</v>
      </c>
      <c r="Y501" s="7" t="s">
        <v>54</v>
      </c>
      <c r="Z501" s="7" t="s">
        <v>62</v>
      </c>
      <c r="AA501" s="7" t="s">
        <v>54</v>
      </c>
      <c r="AB501" s="7" t="s">
        <v>162</v>
      </c>
      <c r="AC501" s="7" t="s">
        <v>4490</v>
      </c>
      <c r="AD501" s="7" t="s">
        <v>740</v>
      </c>
      <c r="AE501" s="7" t="s">
        <v>54</v>
      </c>
      <c r="AF501" s="7" t="s">
        <v>54</v>
      </c>
      <c r="AG501" s="7" t="s">
        <v>62</v>
      </c>
      <c r="AH501" s="7" t="s">
        <v>62</v>
      </c>
      <c r="AI501" s="7" t="s">
        <v>62</v>
      </c>
      <c r="AJ501" s="7" t="s">
        <v>62</v>
      </c>
      <c r="AK501" s="7" t="s">
        <v>62</v>
      </c>
      <c r="AL501" s="7" t="s">
        <v>62</v>
      </c>
      <c r="AM501" s="7" t="s">
        <v>62</v>
      </c>
      <c r="AN501" s="8" t="s">
        <v>63</v>
      </c>
      <c r="AO501" s="7" t="s">
        <v>4491</v>
      </c>
    </row>
    <row r="502" spans="1:41" x14ac:dyDescent="0.35">
      <c r="A502">
        <v>501</v>
      </c>
      <c r="B502" s="7" t="s">
        <v>4492</v>
      </c>
      <c r="C502" s="7" t="s">
        <v>317</v>
      </c>
      <c r="D502" s="7" t="s">
        <v>42</v>
      </c>
      <c r="E502" s="7" t="s">
        <v>317</v>
      </c>
      <c r="F502" s="7" t="s">
        <v>4493</v>
      </c>
      <c r="G502" s="7" t="s">
        <v>44</v>
      </c>
      <c r="H502" s="7" t="s">
        <v>1609</v>
      </c>
      <c r="I502" s="7" t="s">
        <v>1734</v>
      </c>
      <c r="J502" s="7" t="s">
        <v>4494</v>
      </c>
      <c r="K502" s="7" t="s">
        <v>4495</v>
      </c>
      <c r="L502" s="7">
        <v>23</v>
      </c>
      <c r="M502" s="7" t="s">
        <v>84</v>
      </c>
      <c r="N502" s="7" t="s">
        <v>50</v>
      </c>
      <c r="O502" s="7" t="s">
        <v>96</v>
      </c>
      <c r="P502" s="7" t="s">
        <v>85</v>
      </c>
      <c r="Q502" s="7"/>
      <c r="R502" s="7" t="s">
        <v>62</v>
      </c>
      <c r="S502" s="7"/>
      <c r="T502" s="7"/>
      <c r="U502" s="7" t="s">
        <v>4496</v>
      </c>
      <c r="V502" s="7" t="s">
        <v>4497</v>
      </c>
      <c r="W502" s="7" t="s">
        <v>4498</v>
      </c>
      <c r="X502" s="7" t="s">
        <v>54</v>
      </c>
      <c r="Y502" s="7" t="s">
        <v>54</v>
      </c>
      <c r="Z502" s="7" t="s">
        <v>62</v>
      </c>
      <c r="AA502" s="7" t="s">
        <v>54</v>
      </c>
      <c r="AB502" s="7" t="s">
        <v>162</v>
      </c>
      <c r="AC502" s="7" t="s">
        <v>101</v>
      </c>
      <c r="AD502" s="7" t="s">
        <v>116</v>
      </c>
      <c r="AE502" s="7" t="s">
        <v>54</v>
      </c>
      <c r="AF502" s="7" t="s">
        <v>54</v>
      </c>
      <c r="AG502" s="7" t="s">
        <v>62</v>
      </c>
      <c r="AH502" s="7" t="s">
        <v>62</v>
      </c>
      <c r="AI502" s="7" t="s">
        <v>62</v>
      </c>
      <c r="AJ502" s="7" t="s">
        <v>62</v>
      </c>
      <c r="AK502" s="7" t="s">
        <v>62</v>
      </c>
      <c r="AL502" s="7" t="s">
        <v>62</v>
      </c>
      <c r="AM502" s="7" t="s">
        <v>62</v>
      </c>
      <c r="AN502" s="8" t="s">
        <v>63</v>
      </c>
      <c r="AO502" s="7" t="s">
        <v>4499</v>
      </c>
    </row>
    <row r="503" spans="1:41" x14ac:dyDescent="0.35">
      <c r="A503">
        <v>502</v>
      </c>
      <c r="B503" s="7" t="s">
        <v>4500</v>
      </c>
      <c r="C503" s="7" t="s">
        <v>317</v>
      </c>
      <c r="D503" s="7" t="s">
        <v>42</v>
      </c>
      <c r="E503" s="7" t="s">
        <v>317</v>
      </c>
      <c r="F503" s="7" t="s">
        <v>4501</v>
      </c>
      <c r="G503" s="7" t="s">
        <v>44</v>
      </c>
      <c r="H503" s="7" t="s">
        <v>1609</v>
      </c>
      <c r="I503" s="7" t="s">
        <v>1681</v>
      </c>
      <c r="J503" s="7" t="s">
        <v>4502</v>
      </c>
      <c r="K503" s="7" t="s">
        <v>4503</v>
      </c>
      <c r="L503" s="7">
        <v>27</v>
      </c>
      <c r="M503" s="7" t="s">
        <v>49</v>
      </c>
      <c r="N503" s="7" t="s">
        <v>50</v>
      </c>
      <c r="O503" s="7" t="s">
        <v>96</v>
      </c>
      <c r="P503" s="7" t="s">
        <v>52</v>
      </c>
      <c r="Q503" s="7" t="s">
        <v>3939</v>
      </c>
      <c r="R503" s="7" t="s">
        <v>62</v>
      </c>
      <c r="S503" s="7"/>
      <c r="T503" s="7"/>
      <c r="U503" s="7" t="s">
        <v>4504</v>
      </c>
      <c r="V503" s="7" t="s">
        <v>4505</v>
      </c>
      <c r="W503" s="7" t="s">
        <v>4506</v>
      </c>
      <c r="X503" s="7" t="s">
        <v>54</v>
      </c>
      <c r="Y503" s="7" t="s">
        <v>54</v>
      </c>
      <c r="Z503" s="7" t="s">
        <v>62</v>
      </c>
      <c r="AA503" s="7" t="s">
        <v>54</v>
      </c>
      <c r="AB503" s="7" t="s">
        <v>2101</v>
      </c>
      <c r="AC503" s="7" t="s">
        <v>4507</v>
      </c>
      <c r="AD503" s="7" t="s">
        <v>230</v>
      </c>
      <c r="AE503" s="7" t="s">
        <v>54</v>
      </c>
      <c r="AF503" s="7" t="s">
        <v>54</v>
      </c>
      <c r="AG503" s="7" t="s">
        <v>62</v>
      </c>
      <c r="AH503" s="7" t="s">
        <v>62</v>
      </c>
      <c r="AI503" s="7" t="s">
        <v>62</v>
      </c>
      <c r="AJ503" s="7" t="s">
        <v>62</v>
      </c>
      <c r="AK503" s="7" t="s">
        <v>62</v>
      </c>
      <c r="AL503" s="7" t="s">
        <v>62</v>
      </c>
      <c r="AM503" s="7" t="s">
        <v>62</v>
      </c>
      <c r="AN503" s="8" t="s">
        <v>63</v>
      </c>
      <c r="AO503" s="7" t="s">
        <v>4508</v>
      </c>
    </row>
    <row r="504" spans="1:41" x14ac:dyDescent="0.35">
      <c r="A504">
        <v>503</v>
      </c>
      <c r="B504" s="7" t="s">
        <v>4509</v>
      </c>
      <c r="C504" s="7" t="s">
        <v>317</v>
      </c>
      <c r="D504" s="7" t="s">
        <v>42</v>
      </c>
      <c r="E504" s="7" t="s">
        <v>317</v>
      </c>
      <c r="F504" s="7" t="s">
        <v>4115</v>
      </c>
      <c r="G504" s="7" t="s">
        <v>44</v>
      </c>
      <c r="H504" s="7" t="s">
        <v>1609</v>
      </c>
      <c r="I504" s="7" t="s">
        <v>1907</v>
      </c>
      <c r="J504" s="7" t="s">
        <v>2678</v>
      </c>
      <c r="K504" s="7" t="s">
        <v>4510</v>
      </c>
      <c r="L504" s="7">
        <v>20</v>
      </c>
      <c r="M504" s="7" t="s">
        <v>84</v>
      </c>
      <c r="N504" s="7" t="s">
        <v>50</v>
      </c>
      <c r="O504" s="7" t="s">
        <v>51</v>
      </c>
      <c r="P504" s="7" t="s">
        <v>445</v>
      </c>
      <c r="Q504" s="7"/>
      <c r="R504" s="7" t="s">
        <v>62</v>
      </c>
      <c r="S504" s="7"/>
      <c r="T504" s="7"/>
      <c r="U504" s="7" t="s">
        <v>4511</v>
      </c>
      <c r="V504" s="7" t="s">
        <v>4512</v>
      </c>
      <c r="W504" s="7" t="s">
        <v>4513</v>
      </c>
      <c r="X504" s="7" t="s">
        <v>54</v>
      </c>
      <c r="Y504" s="7" t="s">
        <v>54</v>
      </c>
      <c r="Z504" s="7" t="s">
        <v>62</v>
      </c>
      <c r="AA504" s="7" t="s">
        <v>54</v>
      </c>
      <c r="AB504" s="7" t="s">
        <v>4514</v>
      </c>
      <c r="AC504" s="7" t="s">
        <v>4180</v>
      </c>
      <c r="AD504" s="7" t="s">
        <v>2530</v>
      </c>
      <c r="AE504" s="7" t="s">
        <v>54</v>
      </c>
      <c r="AF504" s="7" t="s">
        <v>62</v>
      </c>
      <c r="AG504" s="7" t="s">
        <v>62</v>
      </c>
      <c r="AH504" s="7" t="s">
        <v>62</v>
      </c>
      <c r="AI504" s="7" t="s">
        <v>62</v>
      </c>
      <c r="AJ504" s="7" t="s">
        <v>62</v>
      </c>
      <c r="AK504" s="7" t="s">
        <v>62</v>
      </c>
      <c r="AL504" s="7" t="s">
        <v>62</v>
      </c>
      <c r="AM504" s="7" t="s">
        <v>62</v>
      </c>
      <c r="AN504" s="8" t="s">
        <v>63</v>
      </c>
      <c r="AO504" s="7" t="s">
        <v>4515</v>
      </c>
    </row>
    <row r="505" spans="1:41" x14ac:dyDescent="0.35">
      <c r="A505">
        <v>504</v>
      </c>
      <c r="B505" s="7" t="s">
        <v>4516</v>
      </c>
      <c r="C505" s="7" t="s">
        <v>317</v>
      </c>
      <c r="D505" s="7" t="s">
        <v>42</v>
      </c>
      <c r="E505" s="7" t="s">
        <v>317</v>
      </c>
      <c r="F505" s="7" t="s">
        <v>4517</v>
      </c>
      <c r="G505" s="7" t="s">
        <v>44</v>
      </c>
      <c r="H505" s="7" t="s">
        <v>1609</v>
      </c>
      <c r="I505" s="7" t="s">
        <v>1644</v>
      </c>
      <c r="J505" s="7" t="s">
        <v>4518</v>
      </c>
      <c r="K505" s="7" t="s">
        <v>2621</v>
      </c>
      <c r="L505" s="7">
        <v>34</v>
      </c>
      <c r="M505" s="7" t="s">
        <v>84</v>
      </c>
      <c r="N505" s="7" t="s">
        <v>70</v>
      </c>
      <c r="O505" s="7" t="s">
        <v>51</v>
      </c>
      <c r="P505" s="7" t="s">
        <v>85</v>
      </c>
      <c r="Q505" s="7"/>
      <c r="R505" s="7" t="s">
        <v>62</v>
      </c>
      <c r="S505" s="7"/>
      <c r="T505" s="7"/>
      <c r="U505" s="7" t="s">
        <v>4519</v>
      </c>
      <c r="V505" s="7" t="s">
        <v>4520</v>
      </c>
      <c r="W505" s="7" t="s">
        <v>4521</v>
      </c>
      <c r="X505" s="7" t="s">
        <v>54</v>
      </c>
      <c r="Y505" s="7" t="s">
        <v>54</v>
      </c>
      <c r="Z505" s="7" t="s">
        <v>62</v>
      </c>
      <c r="AA505" s="7" t="s">
        <v>54</v>
      </c>
      <c r="AB505" s="7" t="s">
        <v>239</v>
      </c>
      <c r="AC505" s="7" t="s">
        <v>4004</v>
      </c>
      <c r="AD505" s="7" t="s">
        <v>102</v>
      </c>
      <c r="AE505" s="7" t="s">
        <v>54</v>
      </c>
      <c r="AF505" s="7" t="s">
        <v>62</v>
      </c>
      <c r="AG505" s="7" t="s">
        <v>54</v>
      </c>
      <c r="AH505" s="7" t="s">
        <v>54</v>
      </c>
      <c r="AI505" s="7" t="s">
        <v>62</v>
      </c>
      <c r="AJ505" s="7" t="s">
        <v>62</v>
      </c>
      <c r="AK505" s="7" t="s">
        <v>62</v>
      </c>
      <c r="AL505" s="7" t="s">
        <v>62</v>
      </c>
      <c r="AM505" s="7" t="s">
        <v>62</v>
      </c>
      <c r="AN505" s="8" t="s">
        <v>63</v>
      </c>
      <c r="AO505" s="7" t="s">
        <v>4522</v>
      </c>
    </row>
    <row r="506" spans="1:41" x14ac:dyDescent="0.35">
      <c r="A506">
        <v>505</v>
      </c>
      <c r="B506" s="7" t="s">
        <v>4523</v>
      </c>
      <c r="C506" s="7" t="s">
        <v>317</v>
      </c>
      <c r="D506" s="7" t="s">
        <v>42</v>
      </c>
      <c r="E506" s="7" t="s">
        <v>317</v>
      </c>
      <c r="F506" s="7" t="s">
        <v>2802</v>
      </c>
      <c r="G506" s="7" t="s">
        <v>44</v>
      </c>
      <c r="H506" s="7" t="s">
        <v>1609</v>
      </c>
      <c r="I506" s="7" t="s">
        <v>1765</v>
      </c>
      <c r="J506" s="7" t="s">
        <v>2207</v>
      </c>
      <c r="K506" s="7" t="s">
        <v>4524</v>
      </c>
      <c r="L506" s="7">
        <v>30</v>
      </c>
      <c r="M506" s="7" t="s">
        <v>49</v>
      </c>
      <c r="N506" s="7" t="s">
        <v>70</v>
      </c>
      <c r="O506" s="7" t="s">
        <v>96</v>
      </c>
      <c r="P506" s="7" t="s">
        <v>445</v>
      </c>
      <c r="Q506" s="7"/>
      <c r="R506" s="7" t="s">
        <v>62</v>
      </c>
      <c r="S506" s="7"/>
      <c r="T506" s="7"/>
      <c r="U506" s="7" t="s">
        <v>4525</v>
      </c>
      <c r="V506" s="7" t="s">
        <v>4526</v>
      </c>
      <c r="W506" s="7" t="s">
        <v>4527</v>
      </c>
      <c r="X506" s="7" t="s">
        <v>54</v>
      </c>
      <c r="Y506" s="7" t="s">
        <v>54</v>
      </c>
      <c r="Z506" s="7" t="s">
        <v>62</v>
      </c>
      <c r="AA506" s="7" t="s">
        <v>54</v>
      </c>
      <c r="AB506" s="7" t="s">
        <v>4528</v>
      </c>
      <c r="AC506" s="7" t="s">
        <v>3262</v>
      </c>
      <c r="AD506" s="7" t="s">
        <v>314</v>
      </c>
      <c r="AE506" s="7" t="s">
        <v>54</v>
      </c>
      <c r="AF506" s="7" t="s">
        <v>54</v>
      </c>
      <c r="AG506" s="7" t="s">
        <v>62</v>
      </c>
      <c r="AH506" s="7" t="s">
        <v>62</v>
      </c>
      <c r="AI506" s="7" t="s">
        <v>62</v>
      </c>
      <c r="AJ506" s="7" t="s">
        <v>62</v>
      </c>
      <c r="AK506" s="7" t="s">
        <v>62</v>
      </c>
      <c r="AL506" s="7" t="s">
        <v>62</v>
      </c>
      <c r="AM506" s="7" t="s">
        <v>62</v>
      </c>
      <c r="AN506" s="8" t="s">
        <v>63</v>
      </c>
      <c r="AO506" s="7" t="s">
        <v>4529</v>
      </c>
    </row>
    <row r="507" spans="1:41" x14ac:dyDescent="0.35">
      <c r="A507">
        <v>506</v>
      </c>
      <c r="B507" s="7" t="s">
        <v>4530</v>
      </c>
      <c r="C507" s="7" t="s">
        <v>317</v>
      </c>
      <c r="D507" s="7" t="s">
        <v>42</v>
      </c>
      <c r="E507" s="7" t="s">
        <v>317</v>
      </c>
      <c r="F507" s="7" t="s">
        <v>4531</v>
      </c>
      <c r="G507" s="7" t="s">
        <v>44</v>
      </c>
      <c r="H507" s="7" t="s">
        <v>1609</v>
      </c>
      <c r="I507" s="7" t="s">
        <v>1783</v>
      </c>
      <c r="J507" s="7" t="s">
        <v>1821</v>
      </c>
      <c r="K507" s="7" t="s">
        <v>4532</v>
      </c>
      <c r="L507" s="7">
        <v>48</v>
      </c>
      <c r="M507" s="7" t="s">
        <v>84</v>
      </c>
      <c r="N507" s="7" t="s">
        <v>633</v>
      </c>
      <c r="O507" s="7" t="s">
        <v>51</v>
      </c>
      <c r="P507" s="7" t="s">
        <v>352</v>
      </c>
      <c r="Q507" s="7"/>
      <c r="R507" s="7" t="s">
        <v>62</v>
      </c>
      <c r="S507" s="7"/>
      <c r="T507" s="7"/>
      <c r="U507" s="7" t="s">
        <v>4533</v>
      </c>
      <c r="V507" s="7" t="s">
        <v>4534</v>
      </c>
      <c r="W507" s="7" t="s">
        <v>4535</v>
      </c>
      <c r="X507" s="7" t="s">
        <v>54</v>
      </c>
      <c r="Y507" s="7" t="s">
        <v>54</v>
      </c>
      <c r="Z507" s="7" t="s">
        <v>62</v>
      </c>
      <c r="AA507" s="7" t="s">
        <v>54</v>
      </c>
      <c r="AB507" s="7" t="s">
        <v>114</v>
      </c>
      <c r="AC507" s="7" t="s">
        <v>4536</v>
      </c>
      <c r="AD507" s="7" t="s">
        <v>77</v>
      </c>
      <c r="AE507" s="7" t="s">
        <v>62</v>
      </c>
      <c r="AF507" s="7" t="s">
        <v>62</v>
      </c>
      <c r="AG507" s="7" t="s">
        <v>54</v>
      </c>
      <c r="AH507" s="7" t="s">
        <v>54</v>
      </c>
      <c r="AI507" s="7" t="s">
        <v>62</v>
      </c>
      <c r="AJ507" s="7" t="s">
        <v>62</v>
      </c>
      <c r="AK507" s="7" t="s">
        <v>62</v>
      </c>
      <c r="AL507" s="7" t="s">
        <v>62</v>
      </c>
      <c r="AM507" s="7" t="s">
        <v>62</v>
      </c>
      <c r="AN507" s="8" t="s">
        <v>63</v>
      </c>
      <c r="AO507" s="7" t="s">
        <v>4537</v>
      </c>
    </row>
    <row r="508" spans="1:41" x14ac:dyDescent="0.35">
      <c r="A508">
        <v>507</v>
      </c>
      <c r="B508" s="7" t="s">
        <v>4538</v>
      </c>
      <c r="C508" s="7" t="s">
        <v>317</v>
      </c>
      <c r="D508" s="7" t="s">
        <v>42</v>
      </c>
      <c r="E508" s="7" t="s">
        <v>317</v>
      </c>
      <c r="F508" s="7" t="s">
        <v>4539</v>
      </c>
      <c r="G508" s="7" t="s">
        <v>44</v>
      </c>
      <c r="H508" s="7" t="s">
        <v>1609</v>
      </c>
      <c r="I508" s="7" t="s">
        <v>1831</v>
      </c>
      <c r="J508" s="7" t="s">
        <v>2439</v>
      </c>
      <c r="K508" s="7" t="s">
        <v>4540</v>
      </c>
      <c r="L508" s="7">
        <v>36</v>
      </c>
      <c r="M508" s="7" t="s">
        <v>84</v>
      </c>
      <c r="N508" s="7" t="s">
        <v>70</v>
      </c>
      <c r="O508" s="7" t="s">
        <v>96</v>
      </c>
      <c r="P508" s="7" t="s">
        <v>71</v>
      </c>
      <c r="Q508" s="7"/>
      <c r="R508" s="7" t="s">
        <v>62</v>
      </c>
      <c r="S508" s="7"/>
      <c r="T508" s="7"/>
      <c r="U508" s="7" t="s">
        <v>4541</v>
      </c>
      <c r="V508" s="7" t="s">
        <v>4542</v>
      </c>
      <c r="W508" s="7" t="s">
        <v>4543</v>
      </c>
      <c r="X508" s="7" t="s">
        <v>54</v>
      </c>
      <c r="Y508" s="7" t="s">
        <v>54</v>
      </c>
      <c r="Z508" s="7" t="s">
        <v>62</v>
      </c>
      <c r="AA508" s="7" t="s">
        <v>54</v>
      </c>
      <c r="AB508" s="7" t="s">
        <v>272</v>
      </c>
      <c r="AC508" s="7" t="s">
        <v>4544</v>
      </c>
      <c r="AD508" s="7" t="s">
        <v>116</v>
      </c>
      <c r="AE508" s="7" t="s">
        <v>62</v>
      </c>
      <c r="AF508" s="7" t="s">
        <v>54</v>
      </c>
      <c r="AG508" s="7" t="s">
        <v>62</v>
      </c>
      <c r="AH508" s="7" t="s">
        <v>62</v>
      </c>
      <c r="AI508" s="7" t="s">
        <v>62</v>
      </c>
      <c r="AJ508" s="7" t="s">
        <v>62</v>
      </c>
      <c r="AK508" s="7" t="s">
        <v>62</v>
      </c>
      <c r="AL508" s="7" t="s">
        <v>62</v>
      </c>
      <c r="AM508" s="7" t="s">
        <v>62</v>
      </c>
      <c r="AN508" s="8" t="s">
        <v>63</v>
      </c>
      <c r="AO508" s="7" t="s">
        <v>4545</v>
      </c>
    </row>
    <row r="509" spans="1:41" x14ac:dyDescent="0.35">
      <c r="A509">
        <v>508</v>
      </c>
      <c r="B509" s="7" t="s">
        <v>4546</v>
      </c>
      <c r="C509" s="7" t="s">
        <v>317</v>
      </c>
      <c r="D509" s="7" t="s">
        <v>42</v>
      </c>
      <c r="E509" s="7" t="s">
        <v>317</v>
      </c>
      <c r="F509" s="7" t="s">
        <v>4547</v>
      </c>
      <c r="G509" s="7" t="s">
        <v>44</v>
      </c>
      <c r="H509" s="7" t="s">
        <v>1609</v>
      </c>
      <c r="I509" s="7" t="s">
        <v>1831</v>
      </c>
      <c r="J509" s="7" t="s">
        <v>2439</v>
      </c>
      <c r="K509" s="7" t="s">
        <v>4548</v>
      </c>
      <c r="L509" s="7">
        <v>31</v>
      </c>
      <c r="M509" s="7" t="s">
        <v>49</v>
      </c>
      <c r="N509" s="7" t="s">
        <v>70</v>
      </c>
      <c r="O509" s="7" t="s">
        <v>51</v>
      </c>
      <c r="P509" s="7" t="s">
        <v>71</v>
      </c>
      <c r="Q509" s="7"/>
      <c r="R509" s="7" t="s">
        <v>62</v>
      </c>
      <c r="S509" s="7"/>
      <c r="T509" s="7"/>
      <c r="U509" s="7" t="s">
        <v>4549</v>
      </c>
      <c r="V509" s="7" t="s">
        <v>4550</v>
      </c>
      <c r="W509" s="7" t="s">
        <v>4551</v>
      </c>
      <c r="X509" s="7" t="s">
        <v>54</v>
      </c>
      <c r="Y509" s="7" t="s">
        <v>54</v>
      </c>
      <c r="Z509" s="7" t="s">
        <v>62</v>
      </c>
      <c r="AA509" s="7" t="s">
        <v>54</v>
      </c>
      <c r="AB509" s="7" t="s">
        <v>4552</v>
      </c>
      <c r="AC509" s="7" t="s">
        <v>326</v>
      </c>
      <c r="AD509" s="7" t="s">
        <v>77</v>
      </c>
      <c r="AE509" s="7" t="s">
        <v>62</v>
      </c>
      <c r="AF509" s="7" t="s">
        <v>62</v>
      </c>
      <c r="AG509" s="7" t="s">
        <v>62</v>
      </c>
      <c r="AH509" s="7" t="s">
        <v>62</v>
      </c>
      <c r="AI509" s="7" t="s">
        <v>62</v>
      </c>
      <c r="AJ509" s="7" t="s">
        <v>62</v>
      </c>
      <c r="AK509" s="7" t="s">
        <v>62</v>
      </c>
      <c r="AL509" s="7" t="s">
        <v>62</v>
      </c>
      <c r="AM509" s="7" t="s">
        <v>62</v>
      </c>
      <c r="AN509" s="8" t="s">
        <v>63</v>
      </c>
      <c r="AO509" s="7" t="s">
        <v>4553</v>
      </c>
    </row>
    <row r="510" spans="1:41" x14ac:dyDescent="0.35">
      <c r="A510">
        <v>509</v>
      </c>
      <c r="B510" s="7" t="s">
        <v>4554</v>
      </c>
      <c r="C510" s="7"/>
      <c r="D510" s="7" t="s">
        <v>1810</v>
      </c>
      <c r="E510" s="7" t="s">
        <v>317</v>
      </c>
      <c r="F510" s="7" t="s">
        <v>4555</v>
      </c>
      <c r="G510" s="7" t="s">
        <v>44</v>
      </c>
      <c r="H510" s="7" t="s">
        <v>1609</v>
      </c>
      <c r="I510" s="7" t="s">
        <v>1976</v>
      </c>
      <c r="J510" s="7" t="s">
        <v>4556</v>
      </c>
      <c r="K510" s="7" t="s">
        <v>4557</v>
      </c>
      <c r="L510" s="7">
        <v>31</v>
      </c>
      <c r="M510" s="7" t="s">
        <v>49</v>
      </c>
      <c r="N510" s="7" t="s">
        <v>70</v>
      </c>
      <c r="O510" s="7" t="s">
        <v>96</v>
      </c>
      <c r="P510" s="7" t="s">
        <v>71</v>
      </c>
      <c r="Q510" s="7"/>
      <c r="R510" s="7" t="s">
        <v>54</v>
      </c>
      <c r="S510" s="7" t="s">
        <v>4558</v>
      </c>
      <c r="T510" s="7" t="s">
        <v>4559</v>
      </c>
      <c r="U510" s="7" t="s">
        <v>4560</v>
      </c>
      <c r="V510" s="7" t="s">
        <v>4561</v>
      </c>
      <c r="W510" s="7" t="s">
        <v>4562</v>
      </c>
      <c r="X510" s="7" t="s">
        <v>54</v>
      </c>
      <c r="Y510" s="7" t="s">
        <v>54</v>
      </c>
      <c r="Z510" s="7" t="s">
        <v>62</v>
      </c>
      <c r="AA510" s="7" t="s">
        <v>54</v>
      </c>
      <c r="AB510" s="7" t="s">
        <v>4563</v>
      </c>
      <c r="AC510" s="7" t="s">
        <v>4564</v>
      </c>
      <c r="AD510" s="7" t="s">
        <v>77</v>
      </c>
      <c r="AE510" s="7" t="s">
        <v>54</v>
      </c>
      <c r="AF510" s="7" t="s">
        <v>54</v>
      </c>
      <c r="AG510" s="7" t="s">
        <v>54</v>
      </c>
      <c r="AH510" s="7" t="s">
        <v>54</v>
      </c>
      <c r="AI510" s="7" t="s">
        <v>54</v>
      </c>
      <c r="AJ510" s="7" t="s">
        <v>54</v>
      </c>
      <c r="AK510" s="7" t="s">
        <v>54</v>
      </c>
      <c r="AL510" s="7" t="s">
        <v>54</v>
      </c>
      <c r="AM510" s="7" t="s">
        <v>54</v>
      </c>
      <c r="AN510" s="8" t="s">
        <v>63</v>
      </c>
      <c r="AO510" s="7" t="s">
        <v>4565</v>
      </c>
    </row>
    <row r="511" spans="1:41" x14ac:dyDescent="0.35">
      <c r="A511">
        <v>510</v>
      </c>
      <c r="B511" s="7" t="s">
        <v>4566</v>
      </c>
      <c r="C511" s="7" t="s">
        <v>317</v>
      </c>
      <c r="D511" s="7" t="s">
        <v>42</v>
      </c>
      <c r="E511" s="7" t="s">
        <v>317</v>
      </c>
      <c r="F511" s="7" t="s">
        <v>4567</v>
      </c>
      <c r="G511" s="7" t="s">
        <v>44</v>
      </c>
      <c r="H511" s="7" t="s">
        <v>1609</v>
      </c>
      <c r="I511" s="7" t="s">
        <v>1703</v>
      </c>
      <c r="J511" s="7" t="s">
        <v>2153</v>
      </c>
      <c r="K511" s="7" t="s">
        <v>4568</v>
      </c>
      <c r="L511" s="7">
        <v>23</v>
      </c>
      <c r="M511" s="7" t="s">
        <v>84</v>
      </c>
      <c r="N511" s="7" t="s">
        <v>50</v>
      </c>
      <c r="O511" s="7" t="s">
        <v>51</v>
      </c>
      <c r="P511" s="7" t="s">
        <v>445</v>
      </c>
      <c r="Q511" s="7"/>
      <c r="R511" s="7" t="s">
        <v>62</v>
      </c>
      <c r="S511" s="7"/>
      <c r="T511" s="7"/>
      <c r="U511" s="7" t="s">
        <v>4569</v>
      </c>
      <c r="V511" s="7" t="s">
        <v>4570</v>
      </c>
      <c r="W511" s="7" t="s">
        <v>4571</v>
      </c>
      <c r="X511" s="7" t="s">
        <v>54</v>
      </c>
      <c r="Y511" s="7" t="s">
        <v>54</v>
      </c>
      <c r="Z511" s="7" t="s">
        <v>62</v>
      </c>
      <c r="AA511" s="7" t="s">
        <v>54</v>
      </c>
      <c r="AB511" s="7" t="s">
        <v>4572</v>
      </c>
      <c r="AC511" s="7" t="s">
        <v>101</v>
      </c>
      <c r="AD511" s="7" t="s">
        <v>102</v>
      </c>
      <c r="AE511" s="7" t="s">
        <v>54</v>
      </c>
      <c r="AF511" s="7" t="s">
        <v>54</v>
      </c>
      <c r="AG511" s="7" t="s">
        <v>62</v>
      </c>
      <c r="AH511" s="7" t="s">
        <v>62</v>
      </c>
      <c r="AI511" s="7" t="s">
        <v>62</v>
      </c>
      <c r="AJ511" s="7" t="s">
        <v>62</v>
      </c>
      <c r="AK511" s="7" t="s">
        <v>62</v>
      </c>
      <c r="AL511" s="7" t="s">
        <v>62</v>
      </c>
      <c r="AM511" s="7" t="s">
        <v>62</v>
      </c>
      <c r="AN511" s="8" t="s">
        <v>63</v>
      </c>
      <c r="AO511" s="7" t="s">
        <v>4573</v>
      </c>
    </row>
    <row r="512" spans="1:41" x14ac:dyDescent="0.35">
      <c r="A512">
        <v>511</v>
      </c>
      <c r="B512" s="7" t="s">
        <v>4574</v>
      </c>
      <c r="C512" s="7" t="s">
        <v>317</v>
      </c>
      <c r="D512" s="7" t="s">
        <v>42</v>
      </c>
      <c r="E512" s="7" t="s">
        <v>317</v>
      </c>
      <c r="F512" s="7" t="s">
        <v>4575</v>
      </c>
      <c r="G512" s="7" t="s">
        <v>44</v>
      </c>
      <c r="H512" s="7" t="s">
        <v>1609</v>
      </c>
      <c r="I512" s="7" t="s">
        <v>1852</v>
      </c>
      <c r="J512" s="7" t="s">
        <v>2588</v>
      </c>
      <c r="K512" s="7" t="s">
        <v>4576</v>
      </c>
      <c r="L512" s="7">
        <v>29</v>
      </c>
      <c r="M512" s="7" t="s">
        <v>49</v>
      </c>
      <c r="N512" s="7" t="s">
        <v>70</v>
      </c>
      <c r="O512" s="7" t="s">
        <v>96</v>
      </c>
      <c r="P512" s="7" t="s">
        <v>71</v>
      </c>
      <c r="Q512" s="7"/>
      <c r="R512" s="7" t="s">
        <v>54</v>
      </c>
      <c r="S512" s="7" t="s">
        <v>4577</v>
      </c>
      <c r="T512" s="7" t="s">
        <v>4578</v>
      </c>
      <c r="U512" s="7" t="s">
        <v>4579</v>
      </c>
      <c r="V512" s="7" t="s">
        <v>4580</v>
      </c>
      <c r="W512" s="7" t="s">
        <v>4581</v>
      </c>
      <c r="X512" s="7" t="s">
        <v>54</v>
      </c>
      <c r="Y512" s="7" t="s">
        <v>54</v>
      </c>
      <c r="Z512" s="7" t="s">
        <v>62</v>
      </c>
      <c r="AA512" s="7" t="s">
        <v>54</v>
      </c>
      <c r="AB512" s="7" t="s">
        <v>4582</v>
      </c>
      <c r="AC512" s="7" t="s">
        <v>101</v>
      </c>
      <c r="AD512" s="7" t="s">
        <v>91</v>
      </c>
      <c r="AE512" s="7" t="s">
        <v>54</v>
      </c>
      <c r="AF512" s="7" t="s">
        <v>54</v>
      </c>
      <c r="AG512" s="7" t="s">
        <v>62</v>
      </c>
      <c r="AH512" s="7" t="s">
        <v>62</v>
      </c>
      <c r="AI512" s="7" t="s">
        <v>62</v>
      </c>
      <c r="AJ512" s="7" t="s">
        <v>62</v>
      </c>
      <c r="AK512" s="7" t="s">
        <v>62</v>
      </c>
      <c r="AL512" s="7" t="s">
        <v>62</v>
      </c>
      <c r="AM512" s="7" t="s">
        <v>62</v>
      </c>
      <c r="AN512" s="8" t="s">
        <v>63</v>
      </c>
      <c r="AO512" s="7" t="s">
        <v>4583</v>
      </c>
    </row>
    <row r="513" spans="1:41" x14ac:dyDescent="0.35">
      <c r="A513">
        <v>512</v>
      </c>
      <c r="B513" s="7" t="s">
        <v>4584</v>
      </c>
      <c r="C513" s="7" t="s">
        <v>317</v>
      </c>
      <c r="D513" s="7" t="s">
        <v>42</v>
      </c>
      <c r="E513" s="7" t="s">
        <v>317</v>
      </c>
      <c r="F513" s="7" t="s">
        <v>4585</v>
      </c>
      <c r="G513" s="7" t="s">
        <v>44</v>
      </c>
      <c r="H513" s="7" t="s">
        <v>1609</v>
      </c>
      <c r="I513" s="7" t="s">
        <v>1889</v>
      </c>
      <c r="J513" s="7" t="s">
        <v>2597</v>
      </c>
      <c r="K513" s="7" t="s">
        <v>4586</v>
      </c>
      <c r="L513" s="7">
        <v>41</v>
      </c>
      <c r="M513" s="7" t="s">
        <v>49</v>
      </c>
      <c r="N513" s="7" t="s">
        <v>70</v>
      </c>
      <c r="O513" s="7" t="s">
        <v>51</v>
      </c>
      <c r="P513" s="7" t="s">
        <v>71</v>
      </c>
      <c r="Q513" s="7"/>
      <c r="R513" s="7" t="s">
        <v>62</v>
      </c>
      <c r="S513" s="7"/>
      <c r="T513" s="7"/>
      <c r="U513" s="7" t="s">
        <v>4587</v>
      </c>
      <c r="V513" s="7" t="s">
        <v>4588</v>
      </c>
      <c r="W513" s="7" t="s">
        <v>4589</v>
      </c>
      <c r="X513" s="7" t="s">
        <v>54</v>
      </c>
      <c r="Y513" s="7" t="s">
        <v>54</v>
      </c>
      <c r="Z513" s="7" t="s">
        <v>62</v>
      </c>
      <c r="AA513" s="7" t="s">
        <v>54</v>
      </c>
      <c r="AB513" s="7" t="s">
        <v>272</v>
      </c>
      <c r="AC513" s="7" t="s">
        <v>4590</v>
      </c>
      <c r="AD513" s="7" t="s">
        <v>77</v>
      </c>
      <c r="AE513" s="7" t="s">
        <v>54</v>
      </c>
      <c r="AF513" s="7" t="s">
        <v>54</v>
      </c>
      <c r="AG513" s="7" t="s">
        <v>62</v>
      </c>
      <c r="AH513" s="7" t="s">
        <v>62</v>
      </c>
      <c r="AI513" s="7" t="s">
        <v>62</v>
      </c>
      <c r="AJ513" s="7" t="s">
        <v>62</v>
      </c>
      <c r="AK513" s="7" t="s">
        <v>62</v>
      </c>
      <c r="AL513" s="7" t="s">
        <v>62</v>
      </c>
      <c r="AM513" s="7" t="s">
        <v>62</v>
      </c>
      <c r="AN513" s="8" t="s">
        <v>63</v>
      </c>
      <c r="AO513" s="7" t="s">
        <v>4591</v>
      </c>
    </row>
    <row r="514" spans="1:41" x14ac:dyDescent="0.35">
      <c r="A514">
        <v>513</v>
      </c>
      <c r="B514" s="7" t="s">
        <v>4592</v>
      </c>
      <c r="C514" s="7" t="s">
        <v>317</v>
      </c>
      <c r="D514" s="7" t="s">
        <v>42</v>
      </c>
      <c r="E514" s="7" t="s">
        <v>317</v>
      </c>
      <c r="F514" s="7" t="s">
        <v>4593</v>
      </c>
      <c r="G514" s="7" t="s">
        <v>44</v>
      </c>
      <c r="H514" s="7" t="s">
        <v>1609</v>
      </c>
      <c r="I514" s="7" t="s">
        <v>1783</v>
      </c>
      <c r="J514" s="7" t="s">
        <v>1784</v>
      </c>
      <c r="K514" s="7" t="s">
        <v>4594</v>
      </c>
      <c r="L514" s="7">
        <v>27</v>
      </c>
      <c r="M514" s="7" t="s">
        <v>49</v>
      </c>
      <c r="N514" s="7" t="s">
        <v>70</v>
      </c>
      <c r="O514" s="7" t="s">
        <v>51</v>
      </c>
      <c r="P514" s="7" t="s">
        <v>71</v>
      </c>
      <c r="Q514" s="7"/>
      <c r="R514" s="7" t="s">
        <v>62</v>
      </c>
      <c r="S514" s="7"/>
      <c r="T514" s="7"/>
      <c r="U514" s="7" t="s">
        <v>4595</v>
      </c>
      <c r="V514" s="7" t="s">
        <v>4596</v>
      </c>
      <c r="W514" s="7" t="s">
        <v>4597</v>
      </c>
      <c r="X514" s="7" t="s">
        <v>54</v>
      </c>
      <c r="Y514" s="7" t="s">
        <v>54</v>
      </c>
      <c r="Z514" s="7" t="s">
        <v>62</v>
      </c>
      <c r="AA514" s="7" t="s">
        <v>54</v>
      </c>
      <c r="AB514" s="7" t="s">
        <v>4598</v>
      </c>
      <c r="AC514" s="7" t="s">
        <v>4599</v>
      </c>
      <c r="AD514" s="7" t="s">
        <v>1838</v>
      </c>
      <c r="AE514" s="7" t="s">
        <v>54</v>
      </c>
      <c r="AF514" s="7" t="s">
        <v>54</v>
      </c>
      <c r="AG514" s="7" t="s">
        <v>62</v>
      </c>
      <c r="AH514" s="7" t="s">
        <v>62</v>
      </c>
      <c r="AI514" s="7" t="s">
        <v>62</v>
      </c>
      <c r="AJ514" s="7" t="s">
        <v>62</v>
      </c>
      <c r="AK514" s="7" t="s">
        <v>62</v>
      </c>
      <c r="AL514" s="7" t="s">
        <v>62</v>
      </c>
      <c r="AM514" s="7" t="s">
        <v>62</v>
      </c>
      <c r="AN514" s="8" t="s">
        <v>63</v>
      </c>
      <c r="AO514" s="7" t="s">
        <v>4600</v>
      </c>
    </row>
    <row r="515" spans="1:41" x14ac:dyDescent="0.35">
      <c r="A515">
        <v>514</v>
      </c>
      <c r="B515" s="7" t="s">
        <v>4601</v>
      </c>
      <c r="C515" s="7" t="s">
        <v>317</v>
      </c>
      <c r="D515" s="7" t="s">
        <v>42</v>
      </c>
      <c r="E515" s="7" t="s">
        <v>317</v>
      </c>
      <c r="F515" s="7" t="s">
        <v>4602</v>
      </c>
      <c r="G515" s="7" t="s">
        <v>44</v>
      </c>
      <c r="H515" s="7" t="s">
        <v>1609</v>
      </c>
      <c r="I515" s="7" t="s">
        <v>1703</v>
      </c>
      <c r="J515" s="7" t="s">
        <v>2153</v>
      </c>
      <c r="K515" s="7" t="s">
        <v>4603</v>
      </c>
      <c r="L515" s="7">
        <v>27</v>
      </c>
      <c r="M515" s="7" t="s">
        <v>49</v>
      </c>
      <c r="N515" s="7" t="s">
        <v>70</v>
      </c>
      <c r="O515" s="7" t="s">
        <v>96</v>
      </c>
      <c r="P515" s="7" t="s">
        <v>71</v>
      </c>
      <c r="Q515" s="7"/>
      <c r="R515" s="7" t="s">
        <v>62</v>
      </c>
      <c r="S515" s="7"/>
      <c r="T515" s="7"/>
      <c r="U515" s="7" t="s">
        <v>4604</v>
      </c>
      <c r="V515" s="7" t="s">
        <v>4605</v>
      </c>
      <c r="W515" s="7" t="s">
        <v>4606</v>
      </c>
      <c r="X515" s="7" t="s">
        <v>54</v>
      </c>
      <c r="Y515" s="7" t="s">
        <v>54</v>
      </c>
      <c r="Z515" s="7" t="s">
        <v>62</v>
      </c>
      <c r="AA515" s="7" t="s">
        <v>54</v>
      </c>
      <c r="AB515" s="7" t="s">
        <v>581</v>
      </c>
      <c r="AC515" s="7" t="s">
        <v>2279</v>
      </c>
      <c r="AD515" s="7" t="s">
        <v>61</v>
      </c>
      <c r="AE515" s="7" t="s">
        <v>54</v>
      </c>
      <c r="AF515" s="7" t="s">
        <v>62</v>
      </c>
      <c r="AG515" s="7" t="s">
        <v>62</v>
      </c>
      <c r="AH515" s="7" t="s">
        <v>62</v>
      </c>
      <c r="AI515" s="7" t="s">
        <v>62</v>
      </c>
      <c r="AJ515" s="7" t="s">
        <v>62</v>
      </c>
      <c r="AK515" s="7" t="s">
        <v>62</v>
      </c>
      <c r="AL515" s="7" t="s">
        <v>62</v>
      </c>
      <c r="AM515" s="7" t="s">
        <v>62</v>
      </c>
      <c r="AN515" s="8" t="s">
        <v>63</v>
      </c>
      <c r="AO515" s="7" t="s">
        <v>4607</v>
      </c>
    </row>
    <row r="516" spans="1:41" x14ac:dyDescent="0.35">
      <c r="A516">
        <v>515</v>
      </c>
      <c r="B516" s="7" t="s">
        <v>4608</v>
      </c>
      <c r="C516" s="7" t="s">
        <v>317</v>
      </c>
      <c r="D516" s="7" t="s">
        <v>42</v>
      </c>
      <c r="E516" s="7" t="s">
        <v>317</v>
      </c>
      <c r="F516" s="7" t="s">
        <v>4609</v>
      </c>
      <c r="G516" s="7" t="s">
        <v>44</v>
      </c>
      <c r="H516" s="7" t="s">
        <v>1609</v>
      </c>
      <c r="I516" s="7" t="s">
        <v>1703</v>
      </c>
      <c r="J516" s="7" t="s">
        <v>2126</v>
      </c>
      <c r="K516" s="7" t="s">
        <v>4610</v>
      </c>
      <c r="L516" s="7">
        <v>30</v>
      </c>
      <c r="M516" s="7" t="s">
        <v>84</v>
      </c>
      <c r="N516" s="7" t="s">
        <v>70</v>
      </c>
      <c r="O516" s="7" t="s">
        <v>96</v>
      </c>
      <c r="P516" s="7" t="s">
        <v>71</v>
      </c>
      <c r="Q516" s="7"/>
      <c r="R516" s="7" t="s">
        <v>62</v>
      </c>
      <c r="S516" s="7"/>
      <c r="T516" s="7"/>
      <c r="U516" s="7" t="s">
        <v>4611</v>
      </c>
      <c r="V516" s="7" t="s">
        <v>4612</v>
      </c>
      <c r="W516" s="7" t="s">
        <v>4613</v>
      </c>
      <c r="X516" s="7" t="s">
        <v>54</v>
      </c>
      <c r="Y516" s="7" t="s">
        <v>54</v>
      </c>
      <c r="Z516" s="7" t="s">
        <v>62</v>
      </c>
      <c r="AA516" s="7" t="s">
        <v>54</v>
      </c>
      <c r="AB516" s="7" t="s">
        <v>162</v>
      </c>
      <c r="AC516" s="7" t="s">
        <v>542</v>
      </c>
      <c r="AD516" s="7" t="s">
        <v>77</v>
      </c>
      <c r="AE516" s="7" t="s">
        <v>54</v>
      </c>
      <c r="AF516" s="7" t="s">
        <v>54</v>
      </c>
      <c r="AG516" s="7" t="s">
        <v>62</v>
      </c>
      <c r="AH516" s="7" t="s">
        <v>62</v>
      </c>
      <c r="AI516" s="7" t="s">
        <v>62</v>
      </c>
      <c r="AJ516" s="7" t="s">
        <v>62</v>
      </c>
      <c r="AK516" s="7" t="s">
        <v>62</v>
      </c>
      <c r="AL516" s="7" t="s">
        <v>62</v>
      </c>
      <c r="AM516" s="7" t="s">
        <v>62</v>
      </c>
      <c r="AN516" s="8" t="s">
        <v>63</v>
      </c>
      <c r="AO516" s="7" t="s">
        <v>4614</v>
      </c>
    </row>
    <row r="517" spans="1:41" x14ac:dyDescent="0.35">
      <c r="A517">
        <v>516</v>
      </c>
      <c r="B517" s="7" t="s">
        <v>4615</v>
      </c>
      <c r="C517" s="7" t="s">
        <v>317</v>
      </c>
      <c r="D517" s="7" t="s">
        <v>42</v>
      </c>
      <c r="E517" s="7" t="s">
        <v>317</v>
      </c>
      <c r="F517" s="7" t="s">
        <v>4616</v>
      </c>
      <c r="G517" s="7" t="s">
        <v>44</v>
      </c>
      <c r="H517" s="7" t="s">
        <v>1609</v>
      </c>
      <c r="I517" s="7" t="s">
        <v>1783</v>
      </c>
      <c r="J517" s="7" t="s">
        <v>2347</v>
      </c>
      <c r="K517" s="7" t="s">
        <v>4617</v>
      </c>
      <c r="L517" s="7">
        <v>48</v>
      </c>
      <c r="M517" s="7" t="s">
        <v>84</v>
      </c>
      <c r="N517" s="7" t="s">
        <v>70</v>
      </c>
      <c r="O517" s="7" t="s">
        <v>51</v>
      </c>
      <c r="P517" s="7" t="s">
        <v>352</v>
      </c>
      <c r="Q517" s="7"/>
      <c r="R517" s="7" t="s">
        <v>62</v>
      </c>
      <c r="S517" s="7"/>
      <c r="T517" s="7"/>
      <c r="U517" s="7" t="s">
        <v>4618</v>
      </c>
      <c r="V517" s="7" t="s">
        <v>4619</v>
      </c>
      <c r="W517" s="7" t="s">
        <v>4620</v>
      </c>
      <c r="X517" s="7" t="s">
        <v>54</v>
      </c>
      <c r="Y517" s="7" t="s">
        <v>54</v>
      </c>
      <c r="Z517" s="7" t="s">
        <v>54</v>
      </c>
      <c r="AA517" s="7" t="s">
        <v>54</v>
      </c>
      <c r="AB517" s="7" t="s">
        <v>664</v>
      </c>
      <c r="AC517" s="7" t="s">
        <v>1127</v>
      </c>
      <c r="AD517" s="7" t="s">
        <v>230</v>
      </c>
      <c r="AE517" s="7" t="s">
        <v>54</v>
      </c>
      <c r="AF517" s="7" t="s">
        <v>54</v>
      </c>
      <c r="AG517" s="7" t="s">
        <v>62</v>
      </c>
      <c r="AH517" s="7" t="s">
        <v>62</v>
      </c>
      <c r="AI517" s="7" t="s">
        <v>62</v>
      </c>
      <c r="AJ517" s="7" t="s">
        <v>62</v>
      </c>
      <c r="AK517" s="7" t="s">
        <v>62</v>
      </c>
      <c r="AL517" s="7" t="s">
        <v>62</v>
      </c>
      <c r="AM517" s="7" t="s">
        <v>62</v>
      </c>
      <c r="AN517" s="8" t="s">
        <v>63</v>
      </c>
      <c r="AO517" s="7" t="s">
        <v>4621</v>
      </c>
    </row>
    <row r="518" spans="1:41" x14ac:dyDescent="0.35">
      <c r="A518">
        <v>517</v>
      </c>
      <c r="B518" s="7" t="s">
        <v>4622</v>
      </c>
      <c r="C518" s="7" t="s">
        <v>317</v>
      </c>
      <c r="D518" s="7" t="s">
        <v>42</v>
      </c>
      <c r="E518" s="7" t="s">
        <v>317</v>
      </c>
      <c r="F518" s="7" t="s">
        <v>4623</v>
      </c>
      <c r="G518" s="7" t="s">
        <v>44</v>
      </c>
      <c r="H518" s="7" t="s">
        <v>1609</v>
      </c>
      <c r="I518" s="7" t="s">
        <v>1754</v>
      </c>
      <c r="J518" s="7" t="s">
        <v>1870</v>
      </c>
      <c r="K518" s="7" t="s">
        <v>4624</v>
      </c>
      <c r="L518" s="7">
        <v>45</v>
      </c>
      <c r="M518" s="7" t="s">
        <v>84</v>
      </c>
      <c r="N518" s="7" t="s">
        <v>633</v>
      </c>
      <c r="O518" s="7" t="s">
        <v>51</v>
      </c>
      <c r="P518" s="7" t="s">
        <v>352</v>
      </c>
      <c r="Q518" s="7"/>
      <c r="R518" s="7" t="s">
        <v>62</v>
      </c>
      <c r="S518" s="7"/>
      <c r="T518" s="7"/>
      <c r="U518" s="7" t="s">
        <v>4625</v>
      </c>
      <c r="V518" s="7" t="s">
        <v>4626</v>
      </c>
      <c r="W518" s="7" t="s">
        <v>4627</v>
      </c>
      <c r="X518" s="7" t="s">
        <v>54</v>
      </c>
      <c r="Y518" s="7" t="s">
        <v>54</v>
      </c>
      <c r="Z518" s="7" t="s">
        <v>62</v>
      </c>
      <c r="AA518" s="7" t="s">
        <v>54</v>
      </c>
      <c r="AB518" s="7" t="s">
        <v>3310</v>
      </c>
      <c r="AC518" s="7" t="s">
        <v>4628</v>
      </c>
      <c r="AD518" s="7" t="s">
        <v>2445</v>
      </c>
      <c r="AE518" s="7" t="s">
        <v>54</v>
      </c>
      <c r="AF518" s="7" t="s">
        <v>62</v>
      </c>
      <c r="AG518" s="7" t="s">
        <v>62</v>
      </c>
      <c r="AH518" s="7" t="s">
        <v>62</v>
      </c>
      <c r="AI518" s="7" t="s">
        <v>62</v>
      </c>
      <c r="AJ518" s="7" t="s">
        <v>62</v>
      </c>
      <c r="AK518" s="7" t="s">
        <v>62</v>
      </c>
      <c r="AL518" s="7" t="s">
        <v>62</v>
      </c>
      <c r="AM518" s="7" t="s">
        <v>62</v>
      </c>
      <c r="AN518" s="8" t="s">
        <v>63</v>
      </c>
      <c r="AO518" s="7" t="s">
        <v>4629</v>
      </c>
    </row>
    <row r="519" spans="1:41" x14ac:dyDescent="0.35">
      <c r="A519">
        <v>518</v>
      </c>
      <c r="B519" s="7" t="s">
        <v>4630</v>
      </c>
      <c r="C519" s="7" t="s">
        <v>317</v>
      </c>
      <c r="D519" s="7" t="s">
        <v>42</v>
      </c>
      <c r="E519" s="7" t="s">
        <v>317</v>
      </c>
      <c r="F519" s="7" t="s">
        <v>4631</v>
      </c>
      <c r="G519" s="7" t="s">
        <v>44</v>
      </c>
      <c r="H519" s="7" t="s">
        <v>1609</v>
      </c>
      <c r="I519" s="7" t="s">
        <v>1783</v>
      </c>
      <c r="J519" s="7" t="s">
        <v>2330</v>
      </c>
      <c r="K519" s="7" t="s">
        <v>4632</v>
      </c>
      <c r="L519" s="7">
        <v>39</v>
      </c>
      <c r="M519" s="7" t="s">
        <v>84</v>
      </c>
      <c r="N519" s="7" t="s">
        <v>633</v>
      </c>
      <c r="O519" s="7" t="s">
        <v>614</v>
      </c>
      <c r="P519" s="7" t="s">
        <v>71</v>
      </c>
      <c r="Q519" s="7"/>
      <c r="R519" s="7" t="s">
        <v>62</v>
      </c>
      <c r="S519" s="7"/>
      <c r="T519" s="7"/>
      <c r="U519" s="7" t="s">
        <v>4633</v>
      </c>
      <c r="V519" s="7" t="s">
        <v>4634</v>
      </c>
      <c r="W519" s="7" t="s">
        <v>4635</v>
      </c>
      <c r="X519" s="7" t="s">
        <v>62</v>
      </c>
      <c r="Y519" s="7" t="s">
        <v>62</v>
      </c>
      <c r="Z519" s="7" t="s">
        <v>62</v>
      </c>
      <c r="AA519" s="7" t="s">
        <v>54</v>
      </c>
      <c r="AB519" s="7" t="s">
        <v>89</v>
      </c>
      <c r="AC519" s="7" t="s">
        <v>2000</v>
      </c>
      <c r="AD519" s="7" t="s">
        <v>314</v>
      </c>
      <c r="AE519" s="7" t="s">
        <v>54</v>
      </c>
      <c r="AF519" s="7" t="s">
        <v>62</v>
      </c>
      <c r="AG519" s="7" t="s">
        <v>62</v>
      </c>
      <c r="AH519" s="7" t="s">
        <v>62</v>
      </c>
      <c r="AI519" s="7" t="s">
        <v>62</v>
      </c>
      <c r="AJ519" s="7" t="s">
        <v>62</v>
      </c>
      <c r="AK519" s="7" t="s">
        <v>62</v>
      </c>
      <c r="AL519" s="7" t="s">
        <v>62</v>
      </c>
      <c r="AM519" s="7" t="s">
        <v>62</v>
      </c>
      <c r="AN519" s="8" t="s">
        <v>63</v>
      </c>
      <c r="AO519" s="7" t="s">
        <v>4636</v>
      </c>
    </row>
    <row r="520" spans="1:41" x14ac:dyDescent="0.35">
      <c r="A520">
        <v>519</v>
      </c>
      <c r="B520" s="7" t="s">
        <v>4637</v>
      </c>
      <c r="C520" s="7" t="s">
        <v>317</v>
      </c>
      <c r="D520" s="7" t="s">
        <v>42</v>
      </c>
      <c r="E520" s="7" t="s">
        <v>317</v>
      </c>
      <c r="F520" s="7" t="s">
        <v>4638</v>
      </c>
      <c r="G520" s="7" t="s">
        <v>44</v>
      </c>
      <c r="H520" s="7" t="s">
        <v>1609</v>
      </c>
      <c r="I520" s="7" t="s">
        <v>1926</v>
      </c>
      <c r="J520" s="7" t="s">
        <v>4100</v>
      </c>
      <c r="K520" s="7" t="s">
        <v>4639</v>
      </c>
      <c r="L520" s="7">
        <v>50</v>
      </c>
      <c r="M520" s="7" t="s">
        <v>49</v>
      </c>
      <c r="N520" s="7" t="s">
        <v>70</v>
      </c>
      <c r="O520" s="7" t="s">
        <v>51</v>
      </c>
      <c r="P520" s="7" t="s">
        <v>52</v>
      </c>
      <c r="Q520" s="7" t="s">
        <v>4640</v>
      </c>
      <c r="R520" s="7" t="s">
        <v>62</v>
      </c>
      <c r="S520" s="7"/>
      <c r="T520" s="7"/>
      <c r="U520" s="7" t="s">
        <v>4641</v>
      </c>
      <c r="V520" s="7" t="s">
        <v>4642</v>
      </c>
      <c r="W520" s="7" t="s">
        <v>4643</v>
      </c>
      <c r="X520" s="7" t="s">
        <v>54</v>
      </c>
      <c r="Y520" s="7" t="s">
        <v>54</v>
      </c>
      <c r="Z520" s="7" t="s">
        <v>62</v>
      </c>
      <c r="AA520" s="7" t="s">
        <v>54</v>
      </c>
      <c r="AB520" s="7" t="s">
        <v>272</v>
      </c>
      <c r="AC520" s="7" t="s">
        <v>4644</v>
      </c>
      <c r="AD520" s="7" t="s">
        <v>77</v>
      </c>
      <c r="AE520" s="7" t="s">
        <v>54</v>
      </c>
      <c r="AF520" s="7" t="s">
        <v>54</v>
      </c>
      <c r="AG520" s="7" t="s">
        <v>54</v>
      </c>
      <c r="AH520" s="7" t="s">
        <v>62</v>
      </c>
      <c r="AI520" s="7" t="s">
        <v>62</v>
      </c>
      <c r="AJ520" s="7" t="s">
        <v>54</v>
      </c>
      <c r="AK520" s="7" t="s">
        <v>62</v>
      </c>
      <c r="AL520" s="7" t="s">
        <v>62</v>
      </c>
      <c r="AM520" s="7" t="s">
        <v>62</v>
      </c>
      <c r="AN520" s="8" t="s">
        <v>63</v>
      </c>
      <c r="AO520" s="7" t="s">
        <v>4645</v>
      </c>
    </row>
    <row r="521" spans="1:41" x14ac:dyDescent="0.35">
      <c r="A521">
        <v>520</v>
      </c>
      <c r="B521" s="7" t="s">
        <v>4646</v>
      </c>
      <c r="C521" s="7" t="s">
        <v>317</v>
      </c>
      <c r="D521" s="7" t="s">
        <v>42</v>
      </c>
      <c r="E521" s="7" t="s">
        <v>317</v>
      </c>
      <c r="F521" s="7" t="s">
        <v>4647</v>
      </c>
      <c r="G521" s="7" t="s">
        <v>44</v>
      </c>
      <c r="H521" s="7" t="s">
        <v>1609</v>
      </c>
      <c r="I521" s="7" t="s">
        <v>1754</v>
      </c>
      <c r="J521" s="7" t="s">
        <v>2508</v>
      </c>
      <c r="K521" s="7" t="s">
        <v>4648</v>
      </c>
      <c r="L521" s="7">
        <v>40</v>
      </c>
      <c r="M521" s="7" t="s">
        <v>49</v>
      </c>
      <c r="N521" s="7" t="s">
        <v>50</v>
      </c>
      <c r="O521" s="7" t="s">
        <v>96</v>
      </c>
      <c r="P521" s="7" t="s">
        <v>52</v>
      </c>
      <c r="Q521" s="7" t="s">
        <v>4649</v>
      </c>
      <c r="R521" s="7" t="s">
        <v>62</v>
      </c>
      <c r="S521" s="7"/>
      <c r="T521" s="7"/>
      <c r="U521" s="7" t="s">
        <v>4650</v>
      </c>
      <c r="V521" s="7" t="s">
        <v>4651</v>
      </c>
      <c r="W521" s="7" t="s">
        <v>4652</v>
      </c>
      <c r="X521" s="7" t="s">
        <v>54</v>
      </c>
      <c r="Y521" s="7" t="s">
        <v>54</v>
      </c>
      <c r="Z521" s="7" t="s">
        <v>62</v>
      </c>
      <c r="AA521" s="7" t="s">
        <v>54</v>
      </c>
      <c r="AB521" s="7" t="s">
        <v>75</v>
      </c>
      <c r="AC521" s="7" t="s">
        <v>776</v>
      </c>
      <c r="AD521" s="7" t="s">
        <v>102</v>
      </c>
      <c r="AE521" s="7" t="s">
        <v>54</v>
      </c>
      <c r="AF521" s="7" t="s">
        <v>62</v>
      </c>
      <c r="AG521" s="7" t="s">
        <v>54</v>
      </c>
      <c r="AH521" s="7" t="s">
        <v>62</v>
      </c>
      <c r="AI521" s="7" t="s">
        <v>62</v>
      </c>
      <c r="AJ521" s="7" t="s">
        <v>62</v>
      </c>
      <c r="AK521" s="7" t="s">
        <v>54</v>
      </c>
      <c r="AL521" s="7" t="s">
        <v>62</v>
      </c>
      <c r="AM521" s="7" t="s">
        <v>62</v>
      </c>
      <c r="AN521" s="8" t="s">
        <v>63</v>
      </c>
      <c r="AO521" s="7" t="s">
        <v>4653</v>
      </c>
    </row>
    <row r="522" spans="1:41" x14ac:dyDescent="0.35">
      <c r="A522">
        <v>521</v>
      </c>
      <c r="B522" s="7" t="s">
        <v>4654</v>
      </c>
      <c r="C522" s="7" t="s">
        <v>317</v>
      </c>
      <c r="D522" s="7" t="s">
        <v>42</v>
      </c>
      <c r="E522" s="7" t="s">
        <v>317</v>
      </c>
      <c r="F522" s="7" t="s">
        <v>4655</v>
      </c>
      <c r="G522" s="7" t="s">
        <v>44</v>
      </c>
      <c r="H522" s="7" t="s">
        <v>1609</v>
      </c>
      <c r="I522" s="7" t="s">
        <v>1976</v>
      </c>
      <c r="J522" s="7" t="s">
        <v>4556</v>
      </c>
      <c r="K522" s="7" t="s">
        <v>4656</v>
      </c>
      <c r="L522" s="7">
        <v>23</v>
      </c>
      <c r="M522" s="7" t="s">
        <v>84</v>
      </c>
      <c r="N522" s="7" t="s">
        <v>70</v>
      </c>
      <c r="O522" s="7" t="s">
        <v>614</v>
      </c>
      <c r="P522" s="7" t="s">
        <v>52</v>
      </c>
      <c r="Q522" s="7" t="s">
        <v>4657</v>
      </c>
      <c r="R522" s="7" t="s">
        <v>62</v>
      </c>
      <c r="S522" s="7"/>
      <c r="T522" s="7"/>
      <c r="U522" s="7" t="s">
        <v>4658</v>
      </c>
      <c r="V522" s="7" t="s">
        <v>4659</v>
      </c>
      <c r="W522" s="7" t="s">
        <v>4660</v>
      </c>
      <c r="X522" s="7" t="s">
        <v>54</v>
      </c>
      <c r="Y522" s="7" t="s">
        <v>54</v>
      </c>
      <c r="Z522" s="7" t="s">
        <v>54</v>
      </c>
      <c r="AA522" s="7" t="s">
        <v>54</v>
      </c>
      <c r="AB522" s="7" t="s">
        <v>4661</v>
      </c>
      <c r="AC522" s="7" t="s">
        <v>101</v>
      </c>
      <c r="AD522" s="7" t="s">
        <v>91</v>
      </c>
      <c r="AE522" s="7" t="s">
        <v>54</v>
      </c>
      <c r="AF522" s="7" t="s">
        <v>54</v>
      </c>
      <c r="AG522" s="7" t="s">
        <v>62</v>
      </c>
      <c r="AH522" s="7" t="s">
        <v>62</v>
      </c>
      <c r="AI522" s="7" t="s">
        <v>62</v>
      </c>
      <c r="AJ522" s="7" t="s">
        <v>62</v>
      </c>
      <c r="AK522" s="7" t="s">
        <v>62</v>
      </c>
      <c r="AL522" s="7" t="s">
        <v>62</v>
      </c>
      <c r="AM522" s="7" t="s">
        <v>62</v>
      </c>
      <c r="AN522" s="8" t="s">
        <v>63</v>
      </c>
      <c r="AO522" s="7" t="s">
        <v>4662</v>
      </c>
    </row>
    <row r="523" spans="1:41" x14ac:dyDescent="0.35">
      <c r="A523">
        <v>522</v>
      </c>
      <c r="B523" s="7" t="s">
        <v>4663</v>
      </c>
      <c r="C523" s="7" t="s">
        <v>317</v>
      </c>
      <c r="D523" s="7" t="s">
        <v>42</v>
      </c>
      <c r="E523" s="7" t="s">
        <v>317</v>
      </c>
      <c r="F523" s="7" t="s">
        <v>4664</v>
      </c>
      <c r="G523" s="7" t="s">
        <v>44</v>
      </c>
      <c r="H523" s="7" t="s">
        <v>1609</v>
      </c>
      <c r="I523" s="7" t="s">
        <v>1852</v>
      </c>
      <c r="J523" s="7" t="s">
        <v>4665</v>
      </c>
      <c r="K523" s="7" t="s">
        <v>4666</v>
      </c>
      <c r="L523" s="7">
        <v>44</v>
      </c>
      <c r="M523" s="7" t="s">
        <v>84</v>
      </c>
      <c r="N523" s="7" t="s">
        <v>70</v>
      </c>
      <c r="O523" s="7" t="s">
        <v>96</v>
      </c>
      <c r="P523" s="7" t="s">
        <v>213</v>
      </c>
      <c r="Q523" s="7"/>
      <c r="R523" s="7" t="s">
        <v>62</v>
      </c>
      <c r="S523" s="7"/>
      <c r="T523" s="7"/>
      <c r="U523" s="7" t="s">
        <v>4667</v>
      </c>
      <c r="V523" s="7" t="s">
        <v>4668</v>
      </c>
      <c r="W523" s="7" t="s">
        <v>4669</v>
      </c>
      <c r="X523" s="7" t="s">
        <v>54</v>
      </c>
      <c r="Y523" s="7" t="s">
        <v>54</v>
      </c>
      <c r="Z523" s="7" t="s">
        <v>62</v>
      </c>
      <c r="AA523" s="7" t="s">
        <v>54</v>
      </c>
      <c r="AB523" s="7" t="s">
        <v>59</v>
      </c>
      <c r="AC523" s="7" t="s">
        <v>4670</v>
      </c>
      <c r="AD523" s="7" t="s">
        <v>314</v>
      </c>
      <c r="AE523" s="7" t="s">
        <v>54</v>
      </c>
      <c r="AF523" s="7" t="s">
        <v>54</v>
      </c>
      <c r="AG523" s="7" t="s">
        <v>62</v>
      </c>
      <c r="AH523" s="7" t="s">
        <v>62</v>
      </c>
      <c r="AI523" s="7" t="s">
        <v>62</v>
      </c>
      <c r="AJ523" s="7" t="s">
        <v>62</v>
      </c>
      <c r="AK523" s="7" t="s">
        <v>62</v>
      </c>
      <c r="AL523" s="7" t="s">
        <v>62</v>
      </c>
      <c r="AM523" s="7" t="s">
        <v>62</v>
      </c>
      <c r="AN523" s="8" t="s">
        <v>63</v>
      </c>
      <c r="AO523" s="7" t="s">
        <v>4671</v>
      </c>
    </row>
    <row r="524" spans="1:41" x14ac:dyDescent="0.35">
      <c r="A524">
        <v>523</v>
      </c>
      <c r="B524" s="7" t="s">
        <v>4672</v>
      </c>
      <c r="C524" s="7" t="s">
        <v>317</v>
      </c>
      <c r="D524" s="7" t="s">
        <v>42</v>
      </c>
      <c r="E524" s="7" t="s">
        <v>317</v>
      </c>
      <c r="F524" s="7" t="s">
        <v>4673</v>
      </c>
      <c r="G524" s="7" t="s">
        <v>44</v>
      </c>
      <c r="H524" s="7" t="s">
        <v>1609</v>
      </c>
      <c r="I524" s="7" t="s">
        <v>1754</v>
      </c>
      <c r="J524" s="7" t="s">
        <v>1870</v>
      </c>
      <c r="K524" s="7" t="s">
        <v>4674</v>
      </c>
      <c r="L524" s="7">
        <v>19</v>
      </c>
      <c r="M524" s="7" t="s">
        <v>49</v>
      </c>
      <c r="N524" s="7" t="s">
        <v>50</v>
      </c>
      <c r="O524" s="7" t="s">
        <v>51</v>
      </c>
      <c r="P524" s="7" t="s">
        <v>445</v>
      </c>
      <c r="Q524" s="7"/>
      <c r="R524" s="7" t="s">
        <v>62</v>
      </c>
      <c r="S524" s="7"/>
      <c r="T524" s="7"/>
      <c r="U524" s="7" t="s">
        <v>4675</v>
      </c>
      <c r="V524" s="7" t="s">
        <v>4676</v>
      </c>
      <c r="W524" s="7" t="s">
        <v>4677</v>
      </c>
      <c r="X524" s="7" t="s">
        <v>54</v>
      </c>
      <c r="Y524" s="7" t="s">
        <v>54</v>
      </c>
      <c r="Z524" s="7" t="s">
        <v>62</v>
      </c>
      <c r="AA524" s="7" t="s">
        <v>54</v>
      </c>
      <c r="AB524" s="7" t="s">
        <v>1847</v>
      </c>
      <c r="AC524" s="7" t="s">
        <v>4678</v>
      </c>
      <c r="AD524" s="7" t="s">
        <v>102</v>
      </c>
      <c r="AE524" s="7" t="s">
        <v>54</v>
      </c>
      <c r="AF524" s="7" t="s">
        <v>62</v>
      </c>
      <c r="AG524" s="7" t="s">
        <v>62</v>
      </c>
      <c r="AH524" s="7" t="s">
        <v>62</v>
      </c>
      <c r="AI524" s="7" t="s">
        <v>62</v>
      </c>
      <c r="AJ524" s="7" t="s">
        <v>62</v>
      </c>
      <c r="AK524" s="7" t="s">
        <v>62</v>
      </c>
      <c r="AL524" s="7" t="s">
        <v>62</v>
      </c>
      <c r="AM524" s="7" t="s">
        <v>62</v>
      </c>
      <c r="AN524" s="8" t="s">
        <v>63</v>
      </c>
      <c r="AO524" s="7" t="s">
        <v>4679</v>
      </c>
    </row>
    <row r="525" spans="1:41" x14ac:dyDescent="0.35">
      <c r="A525">
        <v>524</v>
      </c>
      <c r="B525" s="7" t="s">
        <v>4680</v>
      </c>
      <c r="C525" s="7" t="s">
        <v>317</v>
      </c>
      <c r="D525" s="7" t="s">
        <v>42</v>
      </c>
      <c r="E525" s="7" t="s">
        <v>317</v>
      </c>
      <c r="F525" s="7" t="s">
        <v>4681</v>
      </c>
      <c r="G525" s="7" t="s">
        <v>44</v>
      </c>
      <c r="H525" s="7" t="s">
        <v>1609</v>
      </c>
      <c r="I525" s="7" t="s">
        <v>1703</v>
      </c>
      <c r="J525" s="7" t="s">
        <v>1704</v>
      </c>
      <c r="K525" s="7" t="s">
        <v>4682</v>
      </c>
      <c r="L525" s="7">
        <v>23</v>
      </c>
      <c r="M525" s="7" t="s">
        <v>84</v>
      </c>
      <c r="N525" s="7" t="s">
        <v>50</v>
      </c>
      <c r="O525" s="7" t="s">
        <v>51</v>
      </c>
      <c r="P525" s="7" t="s">
        <v>445</v>
      </c>
      <c r="Q525" s="7"/>
      <c r="R525" s="7" t="s">
        <v>62</v>
      </c>
      <c r="S525" s="7"/>
      <c r="T525" s="7"/>
      <c r="U525" s="7" t="s">
        <v>4683</v>
      </c>
      <c r="V525" s="7" t="s">
        <v>4684</v>
      </c>
      <c r="W525" s="7" t="s">
        <v>4685</v>
      </c>
      <c r="X525" s="7" t="s">
        <v>62</v>
      </c>
      <c r="Y525" s="7" t="s">
        <v>62</v>
      </c>
      <c r="Z525" s="7" t="s">
        <v>62</v>
      </c>
      <c r="AA525" s="7" t="s">
        <v>62</v>
      </c>
      <c r="AB525" s="7"/>
      <c r="AC525" s="7"/>
      <c r="AD525" s="7"/>
      <c r="AE525" s="7" t="s">
        <v>62</v>
      </c>
      <c r="AF525" s="7" t="s">
        <v>62</v>
      </c>
      <c r="AG525" s="7" t="s">
        <v>62</v>
      </c>
      <c r="AH525" s="7" t="s">
        <v>62</v>
      </c>
      <c r="AI525" s="7" t="s">
        <v>62</v>
      </c>
      <c r="AJ525" s="7" t="s">
        <v>62</v>
      </c>
      <c r="AK525" s="7" t="s">
        <v>62</v>
      </c>
      <c r="AL525" s="7" t="s">
        <v>62</v>
      </c>
      <c r="AM525" s="7" t="s">
        <v>62</v>
      </c>
      <c r="AN525" s="8" t="s">
        <v>63</v>
      </c>
      <c r="AO525" s="7" t="s">
        <v>4686</v>
      </c>
    </row>
    <row r="526" spans="1:41" x14ac:dyDescent="0.35">
      <c r="A526">
        <v>525</v>
      </c>
      <c r="B526" s="7" t="s">
        <v>4687</v>
      </c>
      <c r="C526" s="7" t="s">
        <v>317</v>
      </c>
      <c r="D526" s="7" t="s">
        <v>42</v>
      </c>
      <c r="E526" s="7" t="s">
        <v>317</v>
      </c>
      <c r="F526" s="7" t="s">
        <v>4688</v>
      </c>
      <c r="G526" s="7" t="s">
        <v>44</v>
      </c>
      <c r="H526" s="7" t="s">
        <v>1609</v>
      </c>
      <c r="I526" s="7" t="s">
        <v>1831</v>
      </c>
      <c r="J526" s="7" t="s">
        <v>2439</v>
      </c>
      <c r="K526" s="7" t="s">
        <v>4689</v>
      </c>
      <c r="L526" s="7">
        <v>21</v>
      </c>
      <c r="M526" s="7" t="s">
        <v>84</v>
      </c>
      <c r="N526" s="7" t="s">
        <v>70</v>
      </c>
      <c r="O526" s="7" t="s">
        <v>51</v>
      </c>
      <c r="P526" s="7" t="s">
        <v>445</v>
      </c>
      <c r="Q526" s="7"/>
      <c r="R526" s="7" t="s">
        <v>62</v>
      </c>
      <c r="S526" s="7"/>
      <c r="T526" s="7"/>
      <c r="U526" s="7" t="s">
        <v>4690</v>
      </c>
      <c r="V526" s="7" t="s">
        <v>4691</v>
      </c>
      <c r="W526" s="7" t="s">
        <v>4692</v>
      </c>
      <c r="X526" s="7" t="s">
        <v>54</v>
      </c>
      <c r="Y526" s="7" t="s">
        <v>54</v>
      </c>
      <c r="Z526" s="7" t="s">
        <v>62</v>
      </c>
      <c r="AA526" s="7" t="s">
        <v>62</v>
      </c>
      <c r="AB526" s="7"/>
      <c r="AC526" s="7"/>
      <c r="AD526" s="7"/>
      <c r="AE526" s="7" t="s">
        <v>54</v>
      </c>
      <c r="AF526" s="7" t="s">
        <v>62</v>
      </c>
      <c r="AG526" s="7" t="s">
        <v>62</v>
      </c>
      <c r="AH526" s="7" t="s">
        <v>62</v>
      </c>
      <c r="AI526" s="7" t="s">
        <v>62</v>
      </c>
      <c r="AJ526" s="7" t="s">
        <v>62</v>
      </c>
      <c r="AK526" s="7" t="s">
        <v>62</v>
      </c>
      <c r="AL526" s="7" t="s">
        <v>62</v>
      </c>
      <c r="AM526" s="7" t="s">
        <v>62</v>
      </c>
      <c r="AN526" s="8" t="s">
        <v>63</v>
      </c>
      <c r="AO526" s="7" t="s">
        <v>4693</v>
      </c>
    </row>
    <row r="527" spans="1:41" x14ac:dyDescent="0.35">
      <c r="A527">
        <v>526</v>
      </c>
      <c r="B527" s="7" t="s">
        <v>4694</v>
      </c>
      <c r="C527" s="7" t="s">
        <v>317</v>
      </c>
      <c r="D527" s="7" t="s">
        <v>42</v>
      </c>
      <c r="E527" s="7" t="s">
        <v>317</v>
      </c>
      <c r="F527" s="7" t="s">
        <v>4695</v>
      </c>
      <c r="G527" s="7" t="s">
        <v>44</v>
      </c>
      <c r="H527" s="7" t="s">
        <v>1609</v>
      </c>
      <c r="I527" s="7" t="s">
        <v>1754</v>
      </c>
      <c r="J527" s="7" t="s">
        <v>2508</v>
      </c>
      <c r="K527" s="7" t="s">
        <v>4696</v>
      </c>
      <c r="L527" s="7">
        <v>40</v>
      </c>
      <c r="M527" s="7" t="s">
        <v>84</v>
      </c>
      <c r="N527" s="7" t="s">
        <v>70</v>
      </c>
      <c r="O527" s="7" t="s">
        <v>51</v>
      </c>
      <c r="P527" s="7" t="s">
        <v>85</v>
      </c>
      <c r="Q527" s="7"/>
      <c r="R527" s="7" t="s">
        <v>62</v>
      </c>
      <c r="S527" s="7"/>
      <c r="T527" s="7"/>
      <c r="U527" s="7" t="s">
        <v>4697</v>
      </c>
      <c r="V527" s="7" t="s">
        <v>4698</v>
      </c>
      <c r="W527" s="7" t="s">
        <v>4699</v>
      </c>
      <c r="X527" s="7" t="s">
        <v>54</v>
      </c>
      <c r="Y527" s="7" t="s">
        <v>54</v>
      </c>
      <c r="Z527" s="7" t="s">
        <v>62</v>
      </c>
      <c r="AA527" s="7" t="s">
        <v>54</v>
      </c>
      <c r="AB527" s="7" t="s">
        <v>272</v>
      </c>
      <c r="AC527" s="7" t="s">
        <v>4700</v>
      </c>
      <c r="AD527" s="7" t="s">
        <v>102</v>
      </c>
      <c r="AE527" s="7" t="s">
        <v>54</v>
      </c>
      <c r="AF527" s="7" t="s">
        <v>62</v>
      </c>
      <c r="AG527" s="7" t="s">
        <v>54</v>
      </c>
      <c r="AH527" s="7" t="s">
        <v>62</v>
      </c>
      <c r="AI527" s="7" t="s">
        <v>62</v>
      </c>
      <c r="AJ527" s="7" t="s">
        <v>54</v>
      </c>
      <c r="AK527" s="7" t="s">
        <v>62</v>
      </c>
      <c r="AL527" s="7" t="s">
        <v>62</v>
      </c>
      <c r="AM527" s="7" t="s">
        <v>62</v>
      </c>
      <c r="AN527" s="8" t="s">
        <v>63</v>
      </c>
      <c r="AO527" s="7" t="s">
        <v>4701</v>
      </c>
    </row>
    <row r="528" spans="1:41" x14ac:dyDescent="0.35">
      <c r="A528">
        <v>527</v>
      </c>
      <c r="B528" s="7" t="s">
        <v>4702</v>
      </c>
      <c r="C528" s="7"/>
      <c r="D528" s="7" t="s">
        <v>1810</v>
      </c>
      <c r="E528" s="7" t="s">
        <v>317</v>
      </c>
      <c r="F528" s="7" t="s">
        <v>4703</v>
      </c>
      <c r="G528" s="7" t="s">
        <v>44</v>
      </c>
      <c r="H528" s="7" t="s">
        <v>1609</v>
      </c>
      <c r="I528" s="7" t="s">
        <v>1889</v>
      </c>
      <c r="J528" s="7" t="s">
        <v>1890</v>
      </c>
      <c r="K528" s="7" t="s">
        <v>4704</v>
      </c>
      <c r="L528" s="7">
        <v>49</v>
      </c>
      <c r="M528" s="7" t="s">
        <v>49</v>
      </c>
      <c r="N528" s="7" t="s">
        <v>70</v>
      </c>
      <c r="O528" s="7" t="s">
        <v>51</v>
      </c>
      <c r="P528" s="7" t="s">
        <v>71</v>
      </c>
      <c r="Q528" s="7"/>
      <c r="R528" s="7" t="s">
        <v>62</v>
      </c>
      <c r="S528" s="7"/>
      <c r="T528" s="7"/>
      <c r="U528" s="7" t="s">
        <v>4705</v>
      </c>
      <c r="V528" s="7" t="s">
        <v>4706</v>
      </c>
      <c r="W528" s="7" t="s">
        <v>4707</v>
      </c>
      <c r="X528" s="7" t="s">
        <v>54</v>
      </c>
      <c r="Y528" s="7" t="s">
        <v>54</v>
      </c>
      <c r="Z528" s="7" t="s">
        <v>62</v>
      </c>
      <c r="AA528" s="7" t="s">
        <v>54</v>
      </c>
      <c r="AB528" s="7" t="s">
        <v>75</v>
      </c>
      <c r="AC528" s="7" t="s">
        <v>4708</v>
      </c>
      <c r="AD528" s="7" t="s">
        <v>77</v>
      </c>
      <c r="AE528" s="7" t="s">
        <v>62</v>
      </c>
      <c r="AF528" s="7" t="s">
        <v>62</v>
      </c>
      <c r="AG528" s="7" t="s">
        <v>62</v>
      </c>
      <c r="AH528" s="7" t="s">
        <v>62</v>
      </c>
      <c r="AI528" s="7" t="s">
        <v>62</v>
      </c>
      <c r="AJ528" s="7" t="s">
        <v>62</v>
      </c>
      <c r="AK528" s="7" t="s">
        <v>62</v>
      </c>
      <c r="AL528" s="7" t="s">
        <v>62</v>
      </c>
      <c r="AM528" s="7" t="s">
        <v>62</v>
      </c>
      <c r="AN528" s="8" t="s">
        <v>63</v>
      </c>
      <c r="AO528" s="7" t="s">
        <v>4709</v>
      </c>
    </row>
    <row r="529" spans="1:41" x14ac:dyDescent="0.35">
      <c r="A529">
        <v>528</v>
      </c>
      <c r="B529" s="7" t="s">
        <v>4710</v>
      </c>
      <c r="C529" s="7" t="s">
        <v>317</v>
      </c>
      <c r="D529" s="7" t="s">
        <v>42</v>
      </c>
      <c r="E529" s="7" t="s">
        <v>317</v>
      </c>
      <c r="F529" s="7" t="s">
        <v>4711</v>
      </c>
      <c r="G529" s="7" t="s">
        <v>44</v>
      </c>
      <c r="H529" s="7" t="s">
        <v>1609</v>
      </c>
      <c r="I529" s="7" t="s">
        <v>1783</v>
      </c>
      <c r="J529" s="7" t="s">
        <v>2330</v>
      </c>
      <c r="K529" s="7" t="s">
        <v>4712</v>
      </c>
      <c r="L529" s="7">
        <v>30</v>
      </c>
      <c r="M529" s="7" t="s">
        <v>84</v>
      </c>
      <c r="N529" s="7" t="s">
        <v>70</v>
      </c>
      <c r="O529" s="7" t="s">
        <v>51</v>
      </c>
      <c r="P529" s="7" t="s">
        <v>352</v>
      </c>
      <c r="Q529" s="7"/>
      <c r="R529" s="7" t="s">
        <v>62</v>
      </c>
      <c r="S529" s="7"/>
      <c r="T529" s="7"/>
      <c r="U529" s="7" t="s">
        <v>4713</v>
      </c>
      <c r="V529" s="7" t="s">
        <v>4714</v>
      </c>
      <c r="W529" s="7" t="s">
        <v>4715</v>
      </c>
      <c r="X529" s="7" t="s">
        <v>62</v>
      </c>
      <c r="Y529" s="7" t="s">
        <v>62</v>
      </c>
      <c r="Z529" s="7" t="s">
        <v>62</v>
      </c>
      <c r="AA529" s="7" t="s">
        <v>62</v>
      </c>
      <c r="AB529" s="7"/>
      <c r="AC529" s="7"/>
      <c r="AD529" s="7"/>
      <c r="AE529" s="7" t="s">
        <v>62</v>
      </c>
      <c r="AF529" s="7" t="s">
        <v>62</v>
      </c>
      <c r="AG529" s="7" t="s">
        <v>62</v>
      </c>
      <c r="AH529" s="7" t="s">
        <v>62</v>
      </c>
      <c r="AI529" s="7" t="s">
        <v>62</v>
      </c>
      <c r="AJ529" s="7" t="s">
        <v>62</v>
      </c>
      <c r="AK529" s="7" t="s">
        <v>62</v>
      </c>
      <c r="AL529" s="7" t="s">
        <v>62</v>
      </c>
      <c r="AM529" s="7" t="s">
        <v>62</v>
      </c>
      <c r="AN529" s="8" t="s">
        <v>63</v>
      </c>
      <c r="AO529" s="7" t="s">
        <v>4716</v>
      </c>
    </row>
    <row r="530" spans="1:41" x14ac:dyDescent="0.35">
      <c r="A530">
        <v>529</v>
      </c>
      <c r="B530" s="7" t="s">
        <v>4717</v>
      </c>
      <c r="C530" s="7" t="s">
        <v>317</v>
      </c>
      <c r="D530" s="7" t="s">
        <v>42</v>
      </c>
      <c r="E530" s="7" t="s">
        <v>317</v>
      </c>
      <c r="F530" s="7" t="s">
        <v>4718</v>
      </c>
      <c r="G530" s="7" t="s">
        <v>44</v>
      </c>
      <c r="H530" s="7" t="s">
        <v>1609</v>
      </c>
      <c r="I530" s="7" t="s">
        <v>1754</v>
      </c>
      <c r="J530" s="7" t="s">
        <v>1870</v>
      </c>
      <c r="K530" s="7" t="s">
        <v>3209</v>
      </c>
      <c r="L530" s="7">
        <v>25</v>
      </c>
      <c r="M530" s="7" t="s">
        <v>84</v>
      </c>
      <c r="N530" s="7" t="s">
        <v>633</v>
      </c>
      <c r="O530" s="7" t="s">
        <v>51</v>
      </c>
      <c r="P530" s="7" t="s">
        <v>352</v>
      </c>
      <c r="Q530" s="7"/>
      <c r="R530" s="7" t="s">
        <v>62</v>
      </c>
      <c r="S530" s="7"/>
      <c r="T530" s="7"/>
      <c r="U530" s="7" t="s">
        <v>4719</v>
      </c>
      <c r="V530" s="7" t="s">
        <v>4720</v>
      </c>
      <c r="W530" s="7" t="s">
        <v>4721</v>
      </c>
      <c r="X530" s="7" t="s">
        <v>54</v>
      </c>
      <c r="Y530" s="7" t="s">
        <v>54</v>
      </c>
      <c r="Z530" s="7" t="s">
        <v>62</v>
      </c>
      <c r="AA530" s="7" t="s">
        <v>54</v>
      </c>
      <c r="AB530" s="7" t="s">
        <v>581</v>
      </c>
      <c r="AC530" s="7" t="s">
        <v>4722</v>
      </c>
      <c r="AD530" s="7" t="s">
        <v>102</v>
      </c>
      <c r="AE530" s="7" t="s">
        <v>54</v>
      </c>
      <c r="AF530" s="7" t="s">
        <v>62</v>
      </c>
      <c r="AG530" s="7" t="s">
        <v>62</v>
      </c>
      <c r="AH530" s="7" t="s">
        <v>62</v>
      </c>
      <c r="AI530" s="7" t="s">
        <v>62</v>
      </c>
      <c r="AJ530" s="7" t="s">
        <v>62</v>
      </c>
      <c r="AK530" s="7" t="s">
        <v>62</v>
      </c>
      <c r="AL530" s="7" t="s">
        <v>62</v>
      </c>
      <c r="AM530" s="7" t="s">
        <v>62</v>
      </c>
      <c r="AN530" s="8" t="s">
        <v>63</v>
      </c>
      <c r="AO530" s="7" t="s">
        <v>4723</v>
      </c>
    </row>
    <row r="531" spans="1:41" x14ac:dyDescent="0.35">
      <c r="A531">
        <v>530</v>
      </c>
      <c r="B531" s="7" t="s">
        <v>4724</v>
      </c>
      <c r="C531" s="7"/>
      <c r="D531" s="7" t="s">
        <v>1810</v>
      </c>
      <c r="E531" s="7" t="s">
        <v>317</v>
      </c>
      <c r="F531" s="7" t="s">
        <v>4725</v>
      </c>
      <c r="G531" s="7" t="s">
        <v>44</v>
      </c>
      <c r="H531" s="7" t="s">
        <v>1609</v>
      </c>
      <c r="I531" s="7" t="s">
        <v>1783</v>
      </c>
      <c r="J531" s="7" t="s">
        <v>2330</v>
      </c>
      <c r="K531" s="7" t="s">
        <v>4726</v>
      </c>
      <c r="L531" s="7">
        <v>48</v>
      </c>
      <c r="M531" s="7" t="s">
        <v>84</v>
      </c>
      <c r="N531" s="7" t="s">
        <v>258</v>
      </c>
      <c r="O531" s="7" t="s">
        <v>51</v>
      </c>
      <c r="P531" s="7" t="s">
        <v>352</v>
      </c>
      <c r="Q531" s="7"/>
      <c r="R531" s="7" t="s">
        <v>62</v>
      </c>
      <c r="S531" s="7"/>
      <c r="T531" s="7"/>
      <c r="U531" s="7" t="s">
        <v>4727</v>
      </c>
      <c r="V531" s="7" t="s">
        <v>4728</v>
      </c>
      <c r="W531" s="7" t="s">
        <v>4729</v>
      </c>
      <c r="X531" s="7" t="s">
        <v>62</v>
      </c>
      <c r="Y531" s="7" t="s">
        <v>54</v>
      </c>
      <c r="Z531" s="7" t="s">
        <v>62</v>
      </c>
      <c r="AA531" s="7" t="s">
        <v>54</v>
      </c>
      <c r="AB531" s="7" t="s">
        <v>125</v>
      </c>
      <c r="AC531" s="7" t="s">
        <v>4730</v>
      </c>
      <c r="AD531" s="7" t="s">
        <v>102</v>
      </c>
      <c r="AE531" s="7" t="s">
        <v>62</v>
      </c>
      <c r="AF531" s="7" t="s">
        <v>62</v>
      </c>
      <c r="AG531" s="7" t="s">
        <v>62</v>
      </c>
      <c r="AH531" s="7" t="s">
        <v>62</v>
      </c>
      <c r="AI531" s="7" t="s">
        <v>62</v>
      </c>
      <c r="AJ531" s="7" t="s">
        <v>62</v>
      </c>
      <c r="AK531" s="7" t="s">
        <v>62</v>
      </c>
      <c r="AL531" s="7" t="s">
        <v>62</v>
      </c>
      <c r="AM531" s="7" t="s">
        <v>62</v>
      </c>
      <c r="AN531" s="8" t="s">
        <v>63</v>
      </c>
      <c r="AO531" s="7" t="s">
        <v>4731</v>
      </c>
    </row>
    <row r="532" spans="1:41" x14ac:dyDescent="0.35">
      <c r="A532">
        <v>531</v>
      </c>
      <c r="B532" s="7" t="s">
        <v>4732</v>
      </c>
      <c r="C532" s="7" t="s">
        <v>317</v>
      </c>
      <c r="D532" s="7" t="s">
        <v>42</v>
      </c>
      <c r="E532" s="7" t="s">
        <v>317</v>
      </c>
      <c r="F532" s="7" t="s">
        <v>4733</v>
      </c>
      <c r="G532" s="7" t="s">
        <v>44</v>
      </c>
      <c r="H532" s="7" t="s">
        <v>1609</v>
      </c>
      <c r="I532" s="7" t="s">
        <v>1889</v>
      </c>
      <c r="J532" s="7" t="s">
        <v>1890</v>
      </c>
      <c r="K532" s="7" t="s">
        <v>4734</v>
      </c>
      <c r="L532" s="7">
        <v>18</v>
      </c>
      <c r="M532" s="7" t="s">
        <v>49</v>
      </c>
      <c r="N532" s="7" t="s">
        <v>50</v>
      </c>
      <c r="O532" s="7" t="s">
        <v>51</v>
      </c>
      <c r="P532" s="7" t="s">
        <v>445</v>
      </c>
      <c r="Q532" s="7"/>
      <c r="R532" s="7" t="s">
        <v>62</v>
      </c>
      <c r="S532" s="7"/>
      <c r="T532" s="7"/>
      <c r="U532" s="7" t="s">
        <v>4735</v>
      </c>
      <c r="V532" s="7" t="s">
        <v>4736</v>
      </c>
      <c r="W532" s="7" t="s">
        <v>4737</v>
      </c>
      <c r="X532" s="7" t="s">
        <v>54</v>
      </c>
      <c r="Y532" s="7" t="s">
        <v>54</v>
      </c>
      <c r="Z532" s="7" t="s">
        <v>62</v>
      </c>
      <c r="AA532" s="7" t="s">
        <v>54</v>
      </c>
      <c r="AB532" s="7" t="s">
        <v>775</v>
      </c>
      <c r="AC532" s="7" t="s">
        <v>4738</v>
      </c>
      <c r="AD532" s="7" t="s">
        <v>102</v>
      </c>
      <c r="AE532" s="7" t="s">
        <v>62</v>
      </c>
      <c r="AF532" s="7" t="s">
        <v>62</v>
      </c>
      <c r="AG532" s="7" t="s">
        <v>62</v>
      </c>
      <c r="AH532" s="7" t="s">
        <v>62</v>
      </c>
      <c r="AI532" s="7" t="s">
        <v>62</v>
      </c>
      <c r="AJ532" s="7" t="s">
        <v>62</v>
      </c>
      <c r="AK532" s="7" t="s">
        <v>62</v>
      </c>
      <c r="AL532" s="7" t="s">
        <v>62</v>
      </c>
      <c r="AM532" s="7" t="s">
        <v>62</v>
      </c>
      <c r="AN532" s="8" t="s">
        <v>63</v>
      </c>
      <c r="AO532" s="7" t="s">
        <v>4739</v>
      </c>
    </row>
    <row r="533" spans="1:41" x14ac:dyDescent="0.35">
      <c r="A533">
        <v>532</v>
      </c>
      <c r="B533" s="7" t="s">
        <v>4740</v>
      </c>
      <c r="C533" s="7"/>
      <c r="D533" s="7" t="s">
        <v>1810</v>
      </c>
      <c r="E533" s="7" t="s">
        <v>317</v>
      </c>
      <c r="F533" s="7" t="s">
        <v>4593</v>
      </c>
      <c r="G533" s="7" t="s">
        <v>44</v>
      </c>
      <c r="H533" s="7" t="s">
        <v>1609</v>
      </c>
      <c r="I533" s="7" t="s">
        <v>1783</v>
      </c>
      <c r="J533" s="7" t="s">
        <v>1784</v>
      </c>
      <c r="K533" s="7" t="s">
        <v>4741</v>
      </c>
      <c r="L533" s="7">
        <v>28</v>
      </c>
      <c r="M533" s="7" t="s">
        <v>84</v>
      </c>
      <c r="N533" s="7" t="s">
        <v>70</v>
      </c>
      <c r="O533" s="7" t="s">
        <v>51</v>
      </c>
      <c r="P533" s="7" t="s">
        <v>352</v>
      </c>
      <c r="Q533" s="7"/>
      <c r="R533" s="7" t="s">
        <v>62</v>
      </c>
      <c r="S533" s="7"/>
      <c r="T533" s="7"/>
      <c r="U533" s="7" t="s">
        <v>4742</v>
      </c>
      <c r="V533" s="7" t="s">
        <v>4743</v>
      </c>
      <c r="W533" s="7" t="s">
        <v>4744</v>
      </c>
      <c r="X533" s="7" t="s">
        <v>62</v>
      </c>
      <c r="Y533" s="7" t="s">
        <v>62</v>
      </c>
      <c r="Z533" s="7" t="s">
        <v>62</v>
      </c>
      <c r="AA533" s="7" t="s">
        <v>62</v>
      </c>
      <c r="AB533" s="7"/>
      <c r="AC533" s="7"/>
      <c r="AD533" s="7"/>
      <c r="AE533" s="7" t="s">
        <v>62</v>
      </c>
      <c r="AF533" s="7" t="s">
        <v>62</v>
      </c>
      <c r="AG533" s="7" t="s">
        <v>62</v>
      </c>
      <c r="AH533" s="7" t="s">
        <v>62</v>
      </c>
      <c r="AI533" s="7" t="s">
        <v>62</v>
      </c>
      <c r="AJ533" s="7" t="s">
        <v>62</v>
      </c>
      <c r="AK533" s="7" t="s">
        <v>62</v>
      </c>
      <c r="AL533" s="7" t="s">
        <v>62</v>
      </c>
      <c r="AM533" s="7" t="s">
        <v>62</v>
      </c>
      <c r="AN533" s="8" t="s">
        <v>63</v>
      </c>
      <c r="AO533" s="7" t="s">
        <v>4745</v>
      </c>
    </row>
    <row r="534" spans="1:41" x14ac:dyDescent="0.35">
      <c r="A534">
        <v>533</v>
      </c>
      <c r="B534" s="7" t="s">
        <v>4746</v>
      </c>
      <c r="C534" s="7" t="s">
        <v>317</v>
      </c>
      <c r="D534" s="7" t="s">
        <v>42</v>
      </c>
      <c r="E534" s="7" t="s">
        <v>317</v>
      </c>
      <c r="F534" s="7" t="s">
        <v>4733</v>
      </c>
      <c r="G534" s="7" t="s">
        <v>44</v>
      </c>
      <c r="H534" s="7" t="s">
        <v>1609</v>
      </c>
      <c r="I534" s="7" t="s">
        <v>1889</v>
      </c>
      <c r="J534" s="7" t="s">
        <v>1899</v>
      </c>
      <c r="K534" s="7" t="s">
        <v>4747</v>
      </c>
      <c r="L534" s="7">
        <v>18</v>
      </c>
      <c r="M534" s="7" t="s">
        <v>49</v>
      </c>
      <c r="N534" s="7" t="s">
        <v>50</v>
      </c>
      <c r="O534" s="7" t="s">
        <v>51</v>
      </c>
      <c r="P534" s="7" t="s">
        <v>445</v>
      </c>
      <c r="Q534" s="7"/>
      <c r="R534" s="7" t="s">
        <v>62</v>
      </c>
      <c r="S534" s="7"/>
      <c r="T534" s="7"/>
      <c r="U534" s="7" t="s">
        <v>4748</v>
      </c>
      <c r="V534" s="7" t="s">
        <v>4749</v>
      </c>
      <c r="W534" s="7" t="s">
        <v>4750</v>
      </c>
      <c r="X534" s="7" t="s">
        <v>54</v>
      </c>
      <c r="Y534" s="7" t="s">
        <v>54</v>
      </c>
      <c r="Z534" s="7" t="s">
        <v>62</v>
      </c>
      <c r="AA534" s="7" t="s">
        <v>54</v>
      </c>
      <c r="AB534" s="7" t="s">
        <v>75</v>
      </c>
      <c r="AC534" s="7" t="s">
        <v>3509</v>
      </c>
      <c r="AD534" s="7" t="s">
        <v>102</v>
      </c>
      <c r="AE534" s="7" t="s">
        <v>62</v>
      </c>
      <c r="AF534" s="7" t="s">
        <v>62</v>
      </c>
      <c r="AG534" s="7" t="s">
        <v>62</v>
      </c>
      <c r="AH534" s="7" t="s">
        <v>62</v>
      </c>
      <c r="AI534" s="7" t="s">
        <v>62</v>
      </c>
      <c r="AJ534" s="7" t="s">
        <v>62</v>
      </c>
      <c r="AK534" s="7" t="s">
        <v>62</v>
      </c>
      <c r="AL534" s="7" t="s">
        <v>62</v>
      </c>
      <c r="AM534" s="7" t="s">
        <v>62</v>
      </c>
      <c r="AN534" s="8" t="s">
        <v>63</v>
      </c>
      <c r="AO534" s="7" t="s">
        <v>4751</v>
      </c>
    </row>
    <row r="535" spans="1:41" x14ac:dyDescent="0.35">
      <c r="A535">
        <v>534</v>
      </c>
      <c r="B535" s="7" t="s">
        <v>4752</v>
      </c>
      <c r="C535" s="7" t="s">
        <v>317</v>
      </c>
      <c r="D535" s="7" t="s">
        <v>42</v>
      </c>
      <c r="E535" s="7" t="s">
        <v>317</v>
      </c>
      <c r="F535" s="7" t="s">
        <v>4753</v>
      </c>
      <c r="G535" s="7" t="s">
        <v>44</v>
      </c>
      <c r="H535" s="7" t="s">
        <v>1609</v>
      </c>
      <c r="I535" s="7" t="s">
        <v>1926</v>
      </c>
      <c r="J535" s="7" t="s">
        <v>4100</v>
      </c>
      <c r="K535" s="7" t="s">
        <v>4754</v>
      </c>
      <c r="L535" s="7">
        <v>34</v>
      </c>
      <c r="M535" s="7" t="s">
        <v>84</v>
      </c>
      <c r="N535" s="7" t="s">
        <v>70</v>
      </c>
      <c r="O535" s="7" t="s">
        <v>51</v>
      </c>
      <c r="P535" s="7" t="s">
        <v>52</v>
      </c>
      <c r="Q535" s="7" t="s">
        <v>4755</v>
      </c>
      <c r="R535" s="7" t="s">
        <v>62</v>
      </c>
      <c r="S535" s="7"/>
      <c r="T535" s="7"/>
      <c r="U535" s="7" t="s">
        <v>4756</v>
      </c>
      <c r="V535" s="7" t="s">
        <v>4757</v>
      </c>
      <c r="W535" s="7" t="s">
        <v>4758</v>
      </c>
      <c r="X535" s="7" t="s">
        <v>54</v>
      </c>
      <c r="Y535" s="7" t="s">
        <v>54</v>
      </c>
      <c r="Z535" s="7" t="s">
        <v>62</v>
      </c>
      <c r="AA535" s="7" t="s">
        <v>54</v>
      </c>
      <c r="AB535" s="7" t="s">
        <v>162</v>
      </c>
      <c r="AC535" s="7" t="s">
        <v>4759</v>
      </c>
      <c r="AD535" s="7" t="s">
        <v>77</v>
      </c>
      <c r="AE535" s="7" t="s">
        <v>54</v>
      </c>
      <c r="AF535" s="7" t="s">
        <v>54</v>
      </c>
      <c r="AG535" s="7" t="s">
        <v>54</v>
      </c>
      <c r="AH535" s="7" t="s">
        <v>62</v>
      </c>
      <c r="AI535" s="7" t="s">
        <v>62</v>
      </c>
      <c r="AJ535" s="7" t="s">
        <v>54</v>
      </c>
      <c r="AK535" s="7" t="s">
        <v>62</v>
      </c>
      <c r="AL535" s="7" t="s">
        <v>62</v>
      </c>
      <c r="AM535" s="7" t="s">
        <v>62</v>
      </c>
      <c r="AN535" s="8" t="s">
        <v>63</v>
      </c>
      <c r="AO535" s="7" t="s">
        <v>4760</v>
      </c>
    </row>
    <row r="536" spans="1:41" x14ac:dyDescent="0.35">
      <c r="A536">
        <v>535</v>
      </c>
      <c r="B536" s="7" t="s">
        <v>4761</v>
      </c>
      <c r="C536" s="7" t="s">
        <v>317</v>
      </c>
      <c r="D536" s="7" t="s">
        <v>42</v>
      </c>
      <c r="E536" s="7" t="s">
        <v>317</v>
      </c>
      <c r="F536" s="7" t="s">
        <v>4762</v>
      </c>
      <c r="G536" s="7" t="s">
        <v>44</v>
      </c>
      <c r="H536" s="7" t="s">
        <v>1609</v>
      </c>
      <c r="I536" s="7" t="s">
        <v>1754</v>
      </c>
      <c r="J536" s="7" t="s">
        <v>4763</v>
      </c>
      <c r="K536" s="7" t="s">
        <v>4764</v>
      </c>
      <c r="L536" s="7">
        <v>21</v>
      </c>
      <c r="M536" s="7" t="s">
        <v>49</v>
      </c>
      <c r="N536" s="7" t="s">
        <v>50</v>
      </c>
      <c r="O536" s="7" t="s">
        <v>51</v>
      </c>
      <c r="P536" s="7" t="s">
        <v>52</v>
      </c>
      <c r="Q536" s="7" t="s">
        <v>4765</v>
      </c>
      <c r="R536" s="7" t="s">
        <v>62</v>
      </c>
      <c r="S536" s="7"/>
      <c r="T536" s="7"/>
      <c r="U536" s="7" t="s">
        <v>4766</v>
      </c>
      <c r="V536" s="7" t="s">
        <v>4767</v>
      </c>
      <c r="W536" s="7" t="s">
        <v>4768</v>
      </c>
      <c r="X536" s="7" t="s">
        <v>54</v>
      </c>
      <c r="Y536" s="7" t="s">
        <v>54</v>
      </c>
      <c r="Z536" s="7" t="s">
        <v>54</v>
      </c>
      <c r="AA536" s="7" t="s">
        <v>54</v>
      </c>
      <c r="AB536" s="7" t="s">
        <v>125</v>
      </c>
      <c r="AC536" s="7" t="s">
        <v>4769</v>
      </c>
      <c r="AD536" s="7" t="s">
        <v>230</v>
      </c>
      <c r="AE536" s="7" t="s">
        <v>62</v>
      </c>
      <c r="AF536" s="7" t="s">
        <v>62</v>
      </c>
      <c r="AG536" s="7" t="s">
        <v>62</v>
      </c>
      <c r="AH536" s="7" t="s">
        <v>62</v>
      </c>
      <c r="AI536" s="7" t="s">
        <v>62</v>
      </c>
      <c r="AJ536" s="7" t="s">
        <v>62</v>
      </c>
      <c r="AK536" s="7" t="s">
        <v>62</v>
      </c>
      <c r="AL536" s="7" t="s">
        <v>62</v>
      </c>
      <c r="AM536" s="7" t="s">
        <v>62</v>
      </c>
      <c r="AN536" s="8" t="s">
        <v>63</v>
      </c>
      <c r="AO536" s="7" t="s">
        <v>4770</v>
      </c>
    </row>
    <row r="537" spans="1:41" x14ac:dyDescent="0.35">
      <c r="A537">
        <v>536</v>
      </c>
      <c r="B537" s="7" t="s">
        <v>4771</v>
      </c>
      <c r="C537" s="7" t="s">
        <v>317</v>
      </c>
      <c r="D537" s="7" t="s">
        <v>42</v>
      </c>
      <c r="E537" s="7" t="s">
        <v>317</v>
      </c>
      <c r="F537" s="7" t="s">
        <v>4772</v>
      </c>
      <c r="G537" s="7" t="s">
        <v>44</v>
      </c>
      <c r="H537" s="7" t="s">
        <v>1609</v>
      </c>
      <c r="I537" s="7" t="s">
        <v>1812</v>
      </c>
      <c r="J537" s="7" t="s">
        <v>3124</v>
      </c>
      <c r="K537" s="7" t="s">
        <v>4773</v>
      </c>
      <c r="L537" s="7">
        <v>35</v>
      </c>
      <c r="M537" s="7" t="s">
        <v>84</v>
      </c>
      <c r="N537" s="7" t="s">
        <v>70</v>
      </c>
      <c r="O537" s="7" t="s">
        <v>51</v>
      </c>
      <c r="P537" s="7" t="s">
        <v>85</v>
      </c>
      <c r="Q537" s="7"/>
      <c r="R537" s="7" t="s">
        <v>62</v>
      </c>
      <c r="S537" s="7"/>
      <c r="T537" s="7"/>
      <c r="U537" s="7" t="s">
        <v>4774</v>
      </c>
      <c r="V537" s="7" t="s">
        <v>4775</v>
      </c>
      <c r="W537" s="7" t="s">
        <v>4776</v>
      </c>
      <c r="X537" s="7" t="s">
        <v>54</v>
      </c>
      <c r="Y537" s="7" t="s">
        <v>54</v>
      </c>
      <c r="Z537" s="7" t="s">
        <v>62</v>
      </c>
      <c r="AA537" s="7" t="s">
        <v>54</v>
      </c>
      <c r="AB537" s="7" t="s">
        <v>4777</v>
      </c>
      <c r="AC537" s="7" t="s">
        <v>4778</v>
      </c>
      <c r="AD537" s="7" t="s">
        <v>77</v>
      </c>
      <c r="AE537" s="7" t="s">
        <v>54</v>
      </c>
      <c r="AF537" s="7" t="s">
        <v>54</v>
      </c>
      <c r="AG537" s="7" t="s">
        <v>62</v>
      </c>
      <c r="AH537" s="7" t="s">
        <v>62</v>
      </c>
      <c r="AI537" s="7" t="s">
        <v>62</v>
      </c>
      <c r="AJ537" s="7" t="s">
        <v>62</v>
      </c>
      <c r="AK537" s="7" t="s">
        <v>62</v>
      </c>
      <c r="AL537" s="7" t="s">
        <v>62</v>
      </c>
      <c r="AM537" s="7" t="s">
        <v>62</v>
      </c>
      <c r="AN537" s="8" t="s">
        <v>63</v>
      </c>
      <c r="AO537" s="7" t="s">
        <v>4779</v>
      </c>
    </row>
    <row r="538" spans="1:41" x14ac:dyDescent="0.35">
      <c r="A538">
        <v>537</v>
      </c>
      <c r="B538" s="7" t="s">
        <v>4780</v>
      </c>
      <c r="C538" s="7" t="s">
        <v>317</v>
      </c>
      <c r="D538" s="7" t="s">
        <v>42</v>
      </c>
      <c r="E538" s="7" t="s">
        <v>317</v>
      </c>
      <c r="F538" s="7" t="s">
        <v>4781</v>
      </c>
      <c r="G538" s="7" t="s">
        <v>44</v>
      </c>
      <c r="H538" s="7" t="s">
        <v>1609</v>
      </c>
      <c r="I538" s="7" t="s">
        <v>1681</v>
      </c>
      <c r="J538" s="7" t="s">
        <v>4459</v>
      </c>
      <c r="K538" s="7" t="s">
        <v>4782</v>
      </c>
      <c r="L538" s="7">
        <v>21</v>
      </c>
      <c r="M538" s="7" t="s">
        <v>84</v>
      </c>
      <c r="N538" s="7" t="s">
        <v>50</v>
      </c>
      <c r="O538" s="7" t="s">
        <v>51</v>
      </c>
      <c r="P538" s="7" t="s">
        <v>445</v>
      </c>
      <c r="Q538" s="7"/>
      <c r="R538" s="7" t="s">
        <v>54</v>
      </c>
      <c r="S538" s="7"/>
      <c r="T538" s="7"/>
      <c r="U538" s="7" t="s">
        <v>4783</v>
      </c>
      <c r="V538" s="7" t="s">
        <v>4784</v>
      </c>
      <c r="W538" s="7" t="s">
        <v>4785</v>
      </c>
      <c r="X538" s="7" t="s">
        <v>62</v>
      </c>
      <c r="Y538" s="7" t="s">
        <v>62</v>
      </c>
      <c r="Z538" s="7" t="s">
        <v>62</v>
      </c>
      <c r="AA538" s="7" t="s">
        <v>62</v>
      </c>
      <c r="AB538" s="7"/>
      <c r="AC538" s="7"/>
      <c r="AD538" s="7"/>
      <c r="AE538" s="7" t="s">
        <v>62</v>
      </c>
      <c r="AF538" s="7" t="s">
        <v>62</v>
      </c>
      <c r="AG538" s="7" t="s">
        <v>62</v>
      </c>
      <c r="AH538" s="7" t="s">
        <v>62</v>
      </c>
      <c r="AI538" s="7" t="s">
        <v>62</v>
      </c>
      <c r="AJ538" s="7" t="s">
        <v>62</v>
      </c>
      <c r="AK538" s="7" t="s">
        <v>62</v>
      </c>
      <c r="AL538" s="7" t="s">
        <v>62</v>
      </c>
      <c r="AM538" s="7" t="s">
        <v>62</v>
      </c>
      <c r="AN538" s="8" t="s">
        <v>63</v>
      </c>
      <c r="AO538" s="7" t="s">
        <v>4786</v>
      </c>
    </row>
    <row r="539" spans="1:41" x14ac:dyDescent="0.35">
      <c r="A539">
        <v>538</v>
      </c>
      <c r="B539" s="7" t="s">
        <v>4787</v>
      </c>
      <c r="C539" s="7" t="s">
        <v>317</v>
      </c>
      <c r="D539" s="7" t="s">
        <v>42</v>
      </c>
      <c r="E539" s="7" t="s">
        <v>317</v>
      </c>
      <c r="F539" s="7" t="s">
        <v>4788</v>
      </c>
      <c r="G539" s="7" t="s">
        <v>44</v>
      </c>
      <c r="H539" s="7" t="s">
        <v>1609</v>
      </c>
      <c r="I539" s="7" t="s">
        <v>1754</v>
      </c>
      <c r="J539" s="7" t="s">
        <v>4789</v>
      </c>
      <c r="K539" s="7" t="s">
        <v>4790</v>
      </c>
      <c r="L539" s="7">
        <v>39</v>
      </c>
      <c r="M539" s="7" t="s">
        <v>84</v>
      </c>
      <c r="N539" s="7" t="s">
        <v>633</v>
      </c>
      <c r="O539" s="7" t="s">
        <v>51</v>
      </c>
      <c r="P539" s="7" t="s">
        <v>352</v>
      </c>
      <c r="Q539" s="7"/>
      <c r="R539" s="7" t="s">
        <v>62</v>
      </c>
      <c r="S539" s="7"/>
      <c r="T539" s="7"/>
      <c r="U539" s="7" t="s">
        <v>4791</v>
      </c>
      <c r="V539" s="7" t="s">
        <v>4792</v>
      </c>
      <c r="W539" s="7" t="s">
        <v>4793</v>
      </c>
      <c r="X539" s="7" t="s">
        <v>62</v>
      </c>
      <c r="Y539" s="7" t="s">
        <v>54</v>
      </c>
      <c r="Z539" s="7" t="s">
        <v>62</v>
      </c>
      <c r="AA539" s="7" t="s">
        <v>54</v>
      </c>
      <c r="AB539" s="7" t="s">
        <v>89</v>
      </c>
      <c r="AC539" s="7" t="s">
        <v>89</v>
      </c>
      <c r="AD539" s="7" t="s">
        <v>314</v>
      </c>
      <c r="AE539" s="7" t="s">
        <v>54</v>
      </c>
      <c r="AF539" s="7" t="s">
        <v>62</v>
      </c>
      <c r="AG539" s="7" t="s">
        <v>62</v>
      </c>
      <c r="AH539" s="7" t="s">
        <v>62</v>
      </c>
      <c r="AI539" s="7" t="s">
        <v>62</v>
      </c>
      <c r="AJ539" s="7" t="s">
        <v>62</v>
      </c>
      <c r="AK539" s="7" t="s">
        <v>62</v>
      </c>
      <c r="AL539" s="7" t="s">
        <v>62</v>
      </c>
      <c r="AM539" s="7" t="s">
        <v>62</v>
      </c>
      <c r="AN539" s="8" t="s">
        <v>63</v>
      </c>
      <c r="AO539" s="7" t="s">
        <v>4794</v>
      </c>
    </row>
    <row r="540" spans="1:41" x14ac:dyDescent="0.35">
      <c r="A540">
        <v>539</v>
      </c>
      <c r="B540" s="7" t="s">
        <v>4795</v>
      </c>
      <c r="C540" s="7" t="s">
        <v>317</v>
      </c>
      <c r="D540" s="7" t="s">
        <v>42</v>
      </c>
      <c r="E540" s="7" t="s">
        <v>317</v>
      </c>
      <c r="F540" s="7" t="s">
        <v>4796</v>
      </c>
      <c r="G540" s="7" t="s">
        <v>44</v>
      </c>
      <c r="H540" s="7" t="s">
        <v>1609</v>
      </c>
      <c r="I540" s="7" t="s">
        <v>1831</v>
      </c>
      <c r="J540" s="7" t="s">
        <v>2439</v>
      </c>
      <c r="K540" s="7" t="s">
        <v>4797</v>
      </c>
      <c r="L540" s="7">
        <v>40</v>
      </c>
      <c r="M540" s="7" t="s">
        <v>49</v>
      </c>
      <c r="N540" s="7" t="s">
        <v>70</v>
      </c>
      <c r="O540" s="7" t="s">
        <v>51</v>
      </c>
      <c r="P540" s="7" t="s">
        <v>71</v>
      </c>
      <c r="Q540" s="7"/>
      <c r="R540" s="7" t="s">
        <v>62</v>
      </c>
      <c r="S540" s="7"/>
      <c r="T540" s="7"/>
      <c r="U540" s="7" t="s">
        <v>4798</v>
      </c>
      <c r="V540" s="7" t="s">
        <v>4799</v>
      </c>
      <c r="W540" s="7" t="s">
        <v>4800</v>
      </c>
      <c r="X540" s="7" t="s">
        <v>54</v>
      </c>
      <c r="Y540" s="7" t="s">
        <v>54</v>
      </c>
      <c r="Z540" s="7" t="s">
        <v>62</v>
      </c>
      <c r="AA540" s="7" t="s">
        <v>54</v>
      </c>
      <c r="AB540" s="7" t="s">
        <v>4801</v>
      </c>
      <c r="AC540" s="7" t="s">
        <v>101</v>
      </c>
      <c r="AD540" s="7" t="s">
        <v>314</v>
      </c>
      <c r="AE540" s="7" t="s">
        <v>54</v>
      </c>
      <c r="AF540" s="7" t="s">
        <v>62</v>
      </c>
      <c r="AG540" s="7" t="s">
        <v>62</v>
      </c>
      <c r="AH540" s="7" t="s">
        <v>62</v>
      </c>
      <c r="AI540" s="7" t="s">
        <v>62</v>
      </c>
      <c r="AJ540" s="7" t="s">
        <v>62</v>
      </c>
      <c r="AK540" s="7" t="s">
        <v>62</v>
      </c>
      <c r="AL540" s="7" t="s">
        <v>62</v>
      </c>
      <c r="AM540" s="7" t="s">
        <v>62</v>
      </c>
      <c r="AN540" s="8" t="s">
        <v>63</v>
      </c>
      <c r="AO540" s="7" t="s">
        <v>4802</v>
      </c>
    </row>
    <row r="541" spans="1:41" x14ac:dyDescent="0.35">
      <c r="A541">
        <v>540</v>
      </c>
      <c r="B541" s="7" t="s">
        <v>4803</v>
      </c>
      <c r="C541" s="7" t="s">
        <v>317</v>
      </c>
      <c r="D541" s="7" t="s">
        <v>42</v>
      </c>
      <c r="E541" s="7" t="s">
        <v>317</v>
      </c>
      <c r="F541" s="7" t="s">
        <v>4804</v>
      </c>
      <c r="G541" s="7" t="s">
        <v>44</v>
      </c>
      <c r="H541" s="7" t="s">
        <v>1609</v>
      </c>
      <c r="I541" s="7" t="s">
        <v>1976</v>
      </c>
      <c r="J541" s="7" t="s">
        <v>4556</v>
      </c>
      <c r="K541" s="7" t="s">
        <v>4805</v>
      </c>
      <c r="L541" s="7">
        <v>32</v>
      </c>
      <c r="M541" s="7" t="s">
        <v>49</v>
      </c>
      <c r="N541" s="7" t="s">
        <v>70</v>
      </c>
      <c r="O541" s="7" t="s">
        <v>51</v>
      </c>
      <c r="P541" s="7" t="s">
        <v>71</v>
      </c>
      <c r="Q541" s="7"/>
      <c r="R541" s="7" t="s">
        <v>62</v>
      </c>
      <c r="S541" s="7"/>
      <c r="T541" s="7"/>
      <c r="U541" s="7" t="s">
        <v>4806</v>
      </c>
      <c r="V541" s="7" t="s">
        <v>4807</v>
      </c>
      <c r="W541" s="7" t="s">
        <v>4808</v>
      </c>
      <c r="X541" s="7" t="s">
        <v>54</v>
      </c>
      <c r="Y541" s="7" t="s">
        <v>54</v>
      </c>
      <c r="Z541" s="7" t="s">
        <v>62</v>
      </c>
      <c r="AA541" s="7" t="s">
        <v>54</v>
      </c>
      <c r="AB541" s="7" t="s">
        <v>75</v>
      </c>
      <c r="AC541" s="7" t="s">
        <v>101</v>
      </c>
      <c r="AD541" s="7" t="s">
        <v>91</v>
      </c>
      <c r="AE541" s="7" t="s">
        <v>54</v>
      </c>
      <c r="AF541" s="7" t="s">
        <v>54</v>
      </c>
      <c r="AG541" s="7" t="s">
        <v>62</v>
      </c>
      <c r="AH541" s="7" t="s">
        <v>62</v>
      </c>
      <c r="AI541" s="7" t="s">
        <v>62</v>
      </c>
      <c r="AJ541" s="7" t="s">
        <v>62</v>
      </c>
      <c r="AK541" s="7" t="s">
        <v>62</v>
      </c>
      <c r="AL541" s="7" t="s">
        <v>62</v>
      </c>
      <c r="AM541" s="7" t="s">
        <v>62</v>
      </c>
      <c r="AN541" s="8" t="s">
        <v>63</v>
      </c>
      <c r="AO541" s="7" t="s">
        <v>4809</v>
      </c>
    </row>
    <row r="542" spans="1:41" x14ac:dyDescent="0.35">
      <c r="A542">
        <v>541</v>
      </c>
      <c r="B542" s="7" t="s">
        <v>4810</v>
      </c>
      <c r="C542" s="7" t="s">
        <v>317</v>
      </c>
      <c r="D542" s="7" t="s">
        <v>42</v>
      </c>
      <c r="E542" s="7" t="s">
        <v>317</v>
      </c>
      <c r="F542" s="7" t="s">
        <v>4811</v>
      </c>
      <c r="G542" s="7" t="s">
        <v>44</v>
      </c>
      <c r="H542" s="7" t="s">
        <v>1609</v>
      </c>
      <c r="I542" s="7" t="s">
        <v>2412</v>
      </c>
      <c r="J542" s="7" t="s">
        <v>4812</v>
      </c>
      <c r="K542" s="7" t="s">
        <v>4813</v>
      </c>
      <c r="L542" s="7">
        <v>25</v>
      </c>
      <c r="M542" s="7" t="s">
        <v>49</v>
      </c>
      <c r="N542" s="7" t="s">
        <v>50</v>
      </c>
      <c r="O542" s="7" t="s">
        <v>51</v>
      </c>
      <c r="P542" s="7" t="s">
        <v>85</v>
      </c>
      <c r="Q542" s="7"/>
      <c r="R542" s="7" t="s">
        <v>54</v>
      </c>
      <c r="S542" s="7"/>
      <c r="T542" s="7"/>
      <c r="U542" s="7" t="s">
        <v>4814</v>
      </c>
      <c r="V542" s="7" t="s">
        <v>4815</v>
      </c>
      <c r="W542" s="7" t="s">
        <v>4816</v>
      </c>
      <c r="X542" s="7" t="s">
        <v>62</v>
      </c>
      <c r="Y542" s="7" t="s">
        <v>62</v>
      </c>
      <c r="Z542" s="7" t="s">
        <v>62</v>
      </c>
      <c r="AA542" s="7" t="s">
        <v>62</v>
      </c>
      <c r="AB542" s="7"/>
      <c r="AC542" s="7"/>
      <c r="AD542" s="7"/>
      <c r="AE542" s="7" t="s">
        <v>62</v>
      </c>
      <c r="AF542" s="7" t="s">
        <v>62</v>
      </c>
      <c r="AG542" s="7" t="s">
        <v>62</v>
      </c>
      <c r="AH542" s="7" t="s">
        <v>62</v>
      </c>
      <c r="AI542" s="7" t="s">
        <v>62</v>
      </c>
      <c r="AJ542" s="7" t="s">
        <v>62</v>
      </c>
      <c r="AK542" s="7" t="s">
        <v>62</v>
      </c>
      <c r="AL542" s="7" t="s">
        <v>62</v>
      </c>
      <c r="AM542" s="7" t="s">
        <v>62</v>
      </c>
      <c r="AN542" s="8" t="s">
        <v>63</v>
      </c>
      <c r="AO542" s="7" t="s">
        <v>4817</v>
      </c>
    </row>
    <row r="543" spans="1:41" x14ac:dyDescent="0.35">
      <c r="A543">
        <v>542</v>
      </c>
      <c r="B543" s="7" t="s">
        <v>4818</v>
      </c>
      <c r="C543" s="7" t="s">
        <v>317</v>
      </c>
      <c r="D543" s="7" t="s">
        <v>42</v>
      </c>
      <c r="E543" s="7" t="s">
        <v>317</v>
      </c>
      <c r="F543" s="7" t="s">
        <v>4819</v>
      </c>
      <c r="G543" s="7" t="s">
        <v>44</v>
      </c>
      <c r="H543" s="7" t="s">
        <v>1609</v>
      </c>
      <c r="I543" s="7" t="s">
        <v>1976</v>
      </c>
      <c r="J543" s="7" t="s">
        <v>3418</v>
      </c>
      <c r="K543" s="7" t="s">
        <v>4820</v>
      </c>
      <c r="L543" s="7">
        <v>22</v>
      </c>
      <c r="M543" s="7" t="s">
        <v>49</v>
      </c>
      <c r="N543" s="7" t="s">
        <v>70</v>
      </c>
      <c r="O543" s="7" t="s">
        <v>51</v>
      </c>
      <c r="P543" s="7" t="s">
        <v>71</v>
      </c>
      <c r="Q543" s="7"/>
      <c r="R543" s="7" t="s">
        <v>54</v>
      </c>
      <c r="S543" s="7"/>
      <c r="T543" s="7"/>
      <c r="U543" s="7" t="s">
        <v>4821</v>
      </c>
      <c r="V543" s="7" t="s">
        <v>4822</v>
      </c>
      <c r="W543" s="7" t="s">
        <v>4823</v>
      </c>
      <c r="X543" s="7" t="s">
        <v>62</v>
      </c>
      <c r="Y543" s="7" t="s">
        <v>62</v>
      </c>
      <c r="Z543" s="7" t="s">
        <v>62</v>
      </c>
      <c r="AA543" s="7" t="s">
        <v>62</v>
      </c>
      <c r="AB543" s="7"/>
      <c r="AC543" s="7"/>
      <c r="AD543" s="7"/>
      <c r="AE543" s="7" t="s">
        <v>62</v>
      </c>
      <c r="AF543" s="7" t="s">
        <v>62</v>
      </c>
      <c r="AG543" s="7" t="s">
        <v>54</v>
      </c>
      <c r="AH543" s="7" t="s">
        <v>54</v>
      </c>
      <c r="AI543" s="7" t="s">
        <v>62</v>
      </c>
      <c r="AJ543" s="7" t="s">
        <v>62</v>
      </c>
      <c r="AK543" s="7" t="s">
        <v>62</v>
      </c>
      <c r="AL543" s="7" t="s">
        <v>62</v>
      </c>
      <c r="AM543" s="7" t="s">
        <v>62</v>
      </c>
      <c r="AN543" s="8" t="s">
        <v>63</v>
      </c>
      <c r="AO543" s="7" t="s">
        <v>4824</v>
      </c>
    </row>
    <row r="544" spans="1:41" x14ac:dyDescent="0.35">
      <c r="A544">
        <v>543</v>
      </c>
      <c r="B544" s="7" t="s">
        <v>4825</v>
      </c>
      <c r="C544" s="7" t="s">
        <v>317</v>
      </c>
      <c r="D544" s="7" t="s">
        <v>42</v>
      </c>
      <c r="E544" s="7" t="s">
        <v>317</v>
      </c>
      <c r="F544" s="7" t="s">
        <v>4826</v>
      </c>
      <c r="G544" s="7" t="s">
        <v>44</v>
      </c>
      <c r="H544" s="7" t="s">
        <v>1609</v>
      </c>
      <c r="I544" s="7" t="s">
        <v>1644</v>
      </c>
      <c r="J544" s="7" t="s">
        <v>4827</v>
      </c>
      <c r="K544" s="7" t="s">
        <v>4828</v>
      </c>
      <c r="L544" s="7">
        <v>34</v>
      </c>
      <c r="M544" s="7" t="s">
        <v>84</v>
      </c>
      <c r="N544" s="7" t="s">
        <v>70</v>
      </c>
      <c r="O544" s="7" t="s">
        <v>51</v>
      </c>
      <c r="P544" s="7" t="s">
        <v>71</v>
      </c>
      <c r="Q544" s="7"/>
      <c r="R544" s="7" t="s">
        <v>54</v>
      </c>
      <c r="S544" s="7"/>
      <c r="T544" s="7"/>
      <c r="U544" s="7" t="s">
        <v>4829</v>
      </c>
      <c r="V544" s="7" t="s">
        <v>4830</v>
      </c>
      <c r="W544" s="7" t="s">
        <v>4831</v>
      </c>
      <c r="X544" s="7" t="s">
        <v>54</v>
      </c>
      <c r="Y544" s="7" t="s">
        <v>54</v>
      </c>
      <c r="Z544" s="7" t="s">
        <v>62</v>
      </c>
      <c r="AA544" s="7" t="s">
        <v>54</v>
      </c>
      <c r="AB544" s="7" t="s">
        <v>239</v>
      </c>
      <c r="AC544" s="7" t="s">
        <v>2513</v>
      </c>
      <c r="AD544" s="7" t="s">
        <v>102</v>
      </c>
      <c r="AE544" s="7" t="s">
        <v>54</v>
      </c>
      <c r="AF544" s="7" t="s">
        <v>54</v>
      </c>
      <c r="AG544" s="7" t="s">
        <v>62</v>
      </c>
      <c r="AH544" s="7" t="s">
        <v>62</v>
      </c>
      <c r="AI544" s="7" t="s">
        <v>62</v>
      </c>
      <c r="AJ544" s="7" t="s">
        <v>62</v>
      </c>
      <c r="AK544" s="7" t="s">
        <v>62</v>
      </c>
      <c r="AL544" s="7" t="s">
        <v>62</v>
      </c>
      <c r="AM544" s="7" t="s">
        <v>62</v>
      </c>
      <c r="AN544" s="8" t="s">
        <v>63</v>
      </c>
      <c r="AO544" s="7" t="s">
        <v>4832</v>
      </c>
    </row>
    <row r="545" spans="1:41" x14ac:dyDescent="0.35">
      <c r="A545">
        <v>544</v>
      </c>
      <c r="B545" s="7" t="s">
        <v>4833</v>
      </c>
      <c r="C545" s="7" t="s">
        <v>317</v>
      </c>
      <c r="D545" s="7" t="s">
        <v>42</v>
      </c>
      <c r="E545" s="7" t="s">
        <v>317</v>
      </c>
      <c r="F545" s="7" t="s">
        <v>3504</v>
      </c>
      <c r="G545" s="7" t="s">
        <v>44</v>
      </c>
      <c r="H545" s="7" t="s">
        <v>1609</v>
      </c>
      <c r="I545" s="7" t="s">
        <v>1644</v>
      </c>
      <c r="J545" s="7" t="s">
        <v>1654</v>
      </c>
      <c r="K545" s="7" t="s">
        <v>4834</v>
      </c>
      <c r="L545" s="7">
        <v>21</v>
      </c>
      <c r="M545" s="7" t="s">
        <v>84</v>
      </c>
      <c r="N545" s="7" t="s">
        <v>50</v>
      </c>
      <c r="O545" s="7" t="s">
        <v>51</v>
      </c>
      <c r="P545" s="7" t="s">
        <v>85</v>
      </c>
      <c r="Q545" s="7"/>
      <c r="R545" s="7" t="s">
        <v>54</v>
      </c>
      <c r="S545" s="7"/>
      <c r="T545" s="7"/>
      <c r="U545" s="7" t="s">
        <v>4835</v>
      </c>
      <c r="V545" s="7" t="s">
        <v>4836</v>
      </c>
      <c r="W545" s="7" t="s">
        <v>4837</v>
      </c>
      <c r="X545" s="7" t="s">
        <v>62</v>
      </c>
      <c r="Y545" s="7" t="s">
        <v>62</v>
      </c>
      <c r="Z545" s="7" t="s">
        <v>62</v>
      </c>
      <c r="AA545" s="7" t="s">
        <v>62</v>
      </c>
      <c r="AB545" s="7"/>
      <c r="AC545" s="7"/>
      <c r="AD545" s="7"/>
      <c r="AE545" s="7" t="s">
        <v>62</v>
      </c>
      <c r="AF545" s="7" t="s">
        <v>62</v>
      </c>
      <c r="AG545" s="7" t="s">
        <v>62</v>
      </c>
      <c r="AH545" s="7" t="s">
        <v>62</v>
      </c>
      <c r="AI545" s="7" t="s">
        <v>62</v>
      </c>
      <c r="AJ545" s="7" t="s">
        <v>62</v>
      </c>
      <c r="AK545" s="7" t="s">
        <v>62</v>
      </c>
      <c r="AL545" s="7" t="s">
        <v>62</v>
      </c>
      <c r="AM545" s="7" t="s">
        <v>62</v>
      </c>
      <c r="AN545" s="8" t="s">
        <v>63</v>
      </c>
      <c r="AO545" s="7" t="s">
        <v>4838</v>
      </c>
    </row>
    <row r="546" spans="1:41" x14ac:dyDescent="0.35">
      <c r="A546">
        <v>545</v>
      </c>
      <c r="B546" s="7" t="s">
        <v>4839</v>
      </c>
      <c r="C546" s="7" t="s">
        <v>317</v>
      </c>
      <c r="D546" s="7" t="s">
        <v>42</v>
      </c>
      <c r="E546" s="7" t="s">
        <v>317</v>
      </c>
      <c r="F546" s="7" t="s">
        <v>4840</v>
      </c>
      <c r="G546" s="7" t="s">
        <v>44</v>
      </c>
      <c r="H546" s="7" t="s">
        <v>1609</v>
      </c>
      <c r="I546" s="7" t="s">
        <v>1907</v>
      </c>
      <c r="J546" s="7" t="s">
        <v>2678</v>
      </c>
      <c r="K546" s="7" t="s">
        <v>4841</v>
      </c>
      <c r="L546" s="7">
        <v>38</v>
      </c>
      <c r="M546" s="7" t="s">
        <v>84</v>
      </c>
      <c r="N546" s="7" t="s">
        <v>70</v>
      </c>
      <c r="O546" s="7" t="s">
        <v>51</v>
      </c>
      <c r="P546" s="7" t="s">
        <v>352</v>
      </c>
      <c r="Q546" s="7"/>
      <c r="R546" s="7" t="s">
        <v>62</v>
      </c>
      <c r="S546" s="7"/>
      <c r="T546" s="7"/>
      <c r="U546" s="7" t="s">
        <v>4842</v>
      </c>
      <c r="V546" s="7" t="s">
        <v>4843</v>
      </c>
      <c r="W546" s="7" t="s">
        <v>4844</v>
      </c>
      <c r="X546" s="7" t="s">
        <v>62</v>
      </c>
      <c r="Y546" s="7" t="s">
        <v>62</v>
      </c>
      <c r="Z546" s="7" t="s">
        <v>62</v>
      </c>
      <c r="AA546" s="7" t="s">
        <v>54</v>
      </c>
      <c r="AB546" s="7" t="s">
        <v>89</v>
      </c>
      <c r="AC546" s="7" t="s">
        <v>224</v>
      </c>
      <c r="AD546" s="7" t="s">
        <v>91</v>
      </c>
      <c r="AE546" s="7" t="s">
        <v>62</v>
      </c>
      <c r="AF546" s="7" t="s">
        <v>62</v>
      </c>
      <c r="AG546" s="7" t="s">
        <v>62</v>
      </c>
      <c r="AH546" s="7" t="s">
        <v>62</v>
      </c>
      <c r="AI546" s="7" t="s">
        <v>62</v>
      </c>
      <c r="AJ546" s="7" t="s">
        <v>62</v>
      </c>
      <c r="AK546" s="7" t="s">
        <v>62</v>
      </c>
      <c r="AL546" s="7" t="s">
        <v>62</v>
      </c>
      <c r="AM546" s="7" t="s">
        <v>62</v>
      </c>
      <c r="AN546" s="8" t="s">
        <v>63</v>
      </c>
      <c r="AO546" s="7" t="s">
        <v>4845</v>
      </c>
    </row>
    <row r="547" spans="1:41" x14ac:dyDescent="0.35">
      <c r="A547">
        <v>546</v>
      </c>
      <c r="B547" t="s">
        <v>4846</v>
      </c>
      <c r="C547" t="s">
        <v>41</v>
      </c>
      <c r="D547" t="s">
        <v>42</v>
      </c>
      <c r="E547" t="s">
        <v>41</v>
      </c>
      <c r="F547" t="s">
        <v>4847</v>
      </c>
      <c r="G547" t="s">
        <v>44</v>
      </c>
      <c r="H547" t="s">
        <v>4848</v>
      </c>
      <c r="I547" t="s">
        <v>4849</v>
      </c>
      <c r="J547" t="s">
        <v>4850</v>
      </c>
      <c r="K547" t="s">
        <v>4851</v>
      </c>
      <c r="L547">
        <v>42</v>
      </c>
      <c r="M547" t="s">
        <v>49</v>
      </c>
      <c r="N547" t="s">
        <v>70</v>
      </c>
      <c r="O547" t="s">
        <v>96</v>
      </c>
      <c r="P547" t="s">
        <v>71</v>
      </c>
      <c r="R547" t="s">
        <v>62</v>
      </c>
      <c r="U547" t="s">
        <v>4852</v>
      </c>
      <c r="V547" t="s">
        <v>4853</v>
      </c>
      <c r="W547" t="s">
        <v>4854</v>
      </c>
      <c r="X547" t="s">
        <v>62</v>
      </c>
      <c r="Y547" t="s">
        <v>62</v>
      </c>
      <c r="Z547" t="s">
        <v>62</v>
      </c>
      <c r="AA547" t="s">
        <v>62</v>
      </c>
      <c r="AE547" t="s">
        <v>62</v>
      </c>
      <c r="AF547" t="s">
        <v>62</v>
      </c>
      <c r="AG547" t="s">
        <v>62</v>
      </c>
      <c r="AH547" t="s">
        <v>62</v>
      </c>
      <c r="AI547" t="s">
        <v>62</v>
      </c>
      <c r="AJ547" t="s">
        <v>62</v>
      </c>
      <c r="AK547" t="s">
        <v>62</v>
      </c>
      <c r="AL547" t="s">
        <v>62</v>
      </c>
      <c r="AM547" t="s">
        <v>62</v>
      </c>
      <c r="AN547" s="3" t="s">
        <v>1488</v>
      </c>
      <c r="AO547" t="s">
        <v>224</v>
      </c>
    </row>
    <row r="548" spans="1:41" x14ac:dyDescent="0.35">
      <c r="A548">
        <v>547</v>
      </c>
      <c r="B548" t="s">
        <v>4855</v>
      </c>
      <c r="C548" t="s">
        <v>317</v>
      </c>
      <c r="D548" t="s">
        <v>42</v>
      </c>
      <c r="E548" t="s">
        <v>317</v>
      </c>
      <c r="F548" t="s">
        <v>4856</v>
      </c>
      <c r="G548" t="s">
        <v>44</v>
      </c>
      <c r="H548" t="s">
        <v>4848</v>
      </c>
      <c r="I548" t="s">
        <v>4849</v>
      </c>
      <c r="J548" t="s">
        <v>4857</v>
      </c>
      <c r="K548" t="s">
        <v>4858</v>
      </c>
      <c r="L548">
        <v>33</v>
      </c>
      <c r="M548" t="s">
        <v>49</v>
      </c>
      <c r="N548" t="s">
        <v>50</v>
      </c>
      <c r="O548" t="s">
        <v>51</v>
      </c>
      <c r="P548" t="s">
        <v>213</v>
      </c>
      <c r="R548" t="s">
        <v>62</v>
      </c>
      <c r="U548" t="s">
        <v>4859</v>
      </c>
      <c r="V548" t="s">
        <v>4860</v>
      </c>
      <c r="W548" t="s">
        <v>4861</v>
      </c>
      <c r="X548" t="s">
        <v>62</v>
      </c>
      <c r="Y548" t="s">
        <v>62</v>
      </c>
      <c r="Z548" t="s">
        <v>62</v>
      </c>
      <c r="AA548" t="s">
        <v>54</v>
      </c>
      <c r="AB548" t="s">
        <v>239</v>
      </c>
      <c r="AC548" t="s">
        <v>1884</v>
      </c>
      <c r="AD548" t="s">
        <v>102</v>
      </c>
      <c r="AE548" t="s">
        <v>54</v>
      </c>
      <c r="AF548" t="s">
        <v>54</v>
      </c>
      <c r="AG548" t="s">
        <v>54</v>
      </c>
      <c r="AH548" t="s">
        <v>62</v>
      </c>
      <c r="AI548" t="s">
        <v>54</v>
      </c>
      <c r="AJ548" t="s">
        <v>62</v>
      </c>
      <c r="AK548" t="s">
        <v>62</v>
      </c>
      <c r="AL548" t="s">
        <v>62</v>
      </c>
      <c r="AM548" t="s">
        <v>62</v>
      </c>
      <c r="AN548" s="10" t="s">
        <v>63</v>
      </c>
      <c r="AO548" t="s">
        <v>4862</v>
      </c>
    </row>
    <row r="549" spans="1:41" x14ac:dyDescent="0.35">
      <c r="A549">
        <v>548</v>
      </c>
      <c r="B549" t="s">
        <v>4863</v>
      </c>
      <c r="C549" t="s">
        <v>317</v>
      </c>
      <c r="D549" t="s">
        <v>42</v>
      </c>
      <c r="E549" t="s">
        <v>317</v>
      </c>
      <c r="F549" t="s">
        <v>4864</v>
      </c>
      <c r="G549" t="s">
        <v>44</v>
      </c>
      <c r="H549" t="s">
        <v>4848</v>
      </c>
      <c r="I549" t="s">
        <v>4849</v>
      </c>
      <c r="J549" t="s">
        <v>4857</v>
      </c>
      <c r="K549" t="s">
        <v>4865</v>
      </c>
      <c r="L549">
        <v>39</v>
      </c>
      <c r="M549" t="s">
        <v>49</v>
      </c>
      <c r="N549" t="s">
        <v>70</v>
      </c>
      <c r="O549" t="s">
        <v>51</v>
      </c>
      <c r="P549" t="s">
        <v>213</v>
      </c>
      <c r="R549" t="s">
        <v>62</v>
      </c>
      <c r="U549" t="s">
        <v>4866</v>
      </c>
      <c r="V549" t="s">
        <v>4867</v>
      </c>
      <c r="W549" t="s">
        <v>4868</v>
      </c>
      <c r="X549" t="s">
        <v>62</v>
      </c>
      <c r="Y549" t="s">
        <v>54</v>
      </c>
      <c r="Z549" t="s">
        <v>62</v>
      </c>
      <c r="AA549" t="s">
        <v>54</v>
      </c>
      <c r="AB549" t="s">
        <v>239</v>
      </c>
      <c r="AC549" t="s">
        <v>4869</v>
      </c>
      <c r="AD549" t="s">
        <v>77</v>
      </c>
      <c r="AE549" t="s">
        <v>54</v>
      </c>
      <c r="AF549" t="s">
        <v>62</v>
      </c>
      <c r="AG549" t="s">
        <v>54</v>
      </c>
      <c r="AH549" t="s">
        <v>54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s="3" t="s">
        <v>1488</v>
      </c>
      <c r="AO549" t="s">
        <v>224</v>
      </c>
    </row>
    <row r="550" spans="1:41" x14ac:dyDescent="0.35">
      <c r="A550">
        <v>549</v>
      </c>
      <c r="B550" t="s">
        <v>4870</v>
      </c>
      <c r="C550" t="s">
        <v>317</v>
      </c>
      <c r="D550" t="s">
        <v>42</v>
      </c>
      <c r="E550" t="s">
        <v>317</v>
      </c>
      <c r="F550" t="s">
        <v>4871</v>
      </c>
      <c r="G550" t="s">
        <v>44</v>
      </c>
      <c r="H550" t="s">
        <v>4848</v>
      </c>
      <c r="I550" t="s">
        <v>4872</v>
      </c>
      <c r="J550" t="s">
        <v>4873</v>
      </c>
      <c r="K550" t="s">
        <v>4874</v>
      </c>
      <c r="L550">
        <v>21</v>
      </c>
      <c r="M550" t="s">
        <v>49</v>
      </c>
      <c r="N550" t="s">
        <v>50</v>
      </c>
      <c r="O550" t="s">
        <v>51</v>
      </c>
      <c r="P550" t="s">
        <v>445</v>
      </c>
      <c r="R550" t="s">
        <v>62</v>
      </c>
      <c r="U550" t="s">
        <v>4875</v>
      </c>
      <c r="V550" t="s">
        <v>4876</v>
      </c>
      <c r="W550" t="s">
        <v>4877</v>
      </c>
      <c r="X550" t="s">
        <v>54</v>
      </c>
      <c r="Y550" t="s">
        <v>54</v>
      </c>
      <c r="Z550" t="s">
        <v>54</v>
      </c>
      <c r="AA550" t="s">
        <v>54</v>
      </c>
      <c r="AB550" t="s">
        <v>162</v>
      </c>
      <c r="AC550" t="s">
        <v>4878</v>
      </c>
      <c r="AD550" t="s">
        <v>314</v>
      </c>
      <c r="AE550" t="s">
        <v>54</v>
      </c>
      <c r="AF550" t="s">
        <v>54</v>
      </c>
      <c r="AG550" t="s">
        <v>54</v>
      </c>
      <c r="AH550" t="s">
        <v>62</v>
      </c>
      <c r="AI550" t="s">
        <v>62</v>
      </c>
      <c r="AJ550" t="s">
        <v>62</v>
      </c>
      <c r="AK550" t="s">
        <v>62</v>
      </c>
      <c r="AL550" t="s">
        <v>54</v>
      </c>
      <c r="AM550" t="s">
        <v>62</v>
      </c>
      <c r="AN550" s="10" t="s">
        <v>63</v>
      </c>
      <c r="AO550" t="s">
        <v>4879</v>
      </c>
    </row>
    <row r="551" spans="1:41" x14ac:dyDescent="0.35">
      <c r="A551">
        <v>550</v>
      </c>
      <c r="B551" t="s">
        <v>4880</v>
      </c>
      <c r="C551" t="s">
        <v>317</v>
      </c>
      <c r="D551" t="s">
        <v>42</v>
      </c>
      <c r="E551" t="s">
        <v>317</v>
      </c>
      <c r="F551" t="s">
        <v>4881</v>
      </c>
      <c r="G551" t="s">
        <v>44</v>
      </c>
      <c r="H551" t="s">
        <v>4848</v>
      </c>
      <c r="I551" t="s">
        <v>4849</v>
      </c>
      <c r="J551" t="s">
        <v>4850</v>
      </c>
      <c r="K551" t="s">
        <v>4882</v>
      </c>
      <c r="L551">
        <v>35</v>
      </c>
      <c r="M551" t="s">
        <v>84</v>
      </c>
      <c r="N551" t="s">
        <v>258</v>
      </c>
      <c r="O551" t="s">
        <v>51</v>
      </c>
      <c r="P551" t="s">
        <v>517</v>
      </c>
      <c r="R551" t="s">
        <v>62</v>
      </c>
      <c r="U551" t="s">
        <v>4883</v>
      </c>
      <c r="V551" t="s">
        <v>4884</v>
      </c>
      <c r="W551" t="s">
        <v>4885</v>
      </c>
      <c r="X551" t="s">
        <v>54</v>
      </c>
      <c r="Y551" t="s">
        <v>54</v>
      </c>
      <c r="Z551" t="s">
        <v>62</v>
      </c>
      <c r="AA551" t="s">
        <v>54</v>
      </c>
      <c r="AB551" t="s">
        <v>239</v>
      </c>
      <c r="AC551" t="s">
        <v>1884</v>
      </c>
      <c r="AD551" t="s">
        <v>77</v>
      </c>
      <c r="AE551" t="s">
        <v>54</v>
      </c>
      <c r="AF551" t="s">
        <v>54</v>
      </c>
      <c r="AG551" t="s">
        <v>62</v>
      </c>
      <c r="AH551" t="s">
        <v>62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s="10" t="s">
        <v>63</v>
      </c>
      <c r="AO551" t="s">
        <v>4886</v>
      </c>
    </row>
    <row r="552" spans="1:41" x14ac:dyDescent="0.35">
      <c r="A552">
        <v>551</v>
      </c>
      <c r="B552" t="s">
        <v>4887</v>
      </c>
      <c r="C552" t="s">
        <v>317</v>
      </c>
      <c r="D552" t="s">
        <v>42</v>
      </c>
      <c r="E552" t="s">
        <v>317</v>
      </c>
      <c r="F552" t="s">
        <v>4888</v>
      </c>
      <c r="G552" t="s">
        <v>44</v>
      </c>
      <c r="H552" t="s">
        <v>4848</v>
      </c>
      <c r="I552" t="s">
        <v>4849</v>
      </c>
      <c r="J552" t="s">
        <v>4850</v>
      </c>
      <c r="K552" t="s">
        <v>4889</v>
      </c>
      <c r="L552">
        <v>21</v>
      </c>
      <c r="M552" t="s">
        <v>49</v>
      </c>
      <c r="N552" t="s">
        <v>50</v>
      </c>
      <c r="O552" t="s">
        <v>51</v>
      </c>
      <c r="P552" t="s">
        <v>445</v>
      </c>
      <c r="R552" t="s">
        <v>62</v>
      </c>
      <c r="U552" t="s">
        <v>4890</v>
      </c>
      <c r="V552" t="s">
        <v>4891</v>
      </c>
      <c r="W552" t="s">
        <v>4892</v>
      </c>
      <c r="X552" t="s">
        <v>62</v>
      </c>
      <c r="Y552" t="s">
        <v>62</v>
      </c>
      <c r="Z552" t="s">
        <v>62</v>
      </c>
      <c r="AA552" t="s">
        <v>62</v>
      </c>
      <c r="AE552" t="s">
        <v>62</v>
      </c>
      <c r="AF552" t="s">
        <v>62</v>
      </c>
      <c r="AG552" t="s">
        <v>62</v>
      </c>
      <c r="AH552" t="s">
        <v>62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s="10" t="s">
        <v>63</v>
      </c>
      <c r="AO552" t="s">
        <v>4893</v>
      </c>
    </row>
    <row r="553" spans="1:41" x14ac:dyDescent="0.35">
      <c r="A553">
        <v>552</v>
      </c>
      <c r="B553" t="s">
        <v>4894</v>
      </c>
      <c r="C553" t="s">
        <v>317</v>
      </c>
      <c r="D553" t="s">
        <v>42</v>
      </c>
      <c r="E553" t="s">
        <v>317</v>
      </c>
      <c r="F553" t="s">
        <v>4895</v>
      </c>
      <c r="G553" t="s">
        <v>44</v>
      </c>
      <c r="H553" t="s">
        <v>4848</v>
      </c>
      <c r="I553" t="s">
        <v>4872</v>
      </c>
      <c r="J553" t="s">
        <v>4873</v>
      </c>
      <c r="K553" t="s">
        <v>4896</v>
      </c>
      <c r="L553">
        <v>34</v>
      </c>
      <c r="M553" t="s">
        <v>84</v>
      </c>
      <c r="N553" t="s">
        <v>70</v>
      </c>
      <c r="O553" t="s">
        <v>51</v>
      </c>
      <c r="P553" t="s">
        <v>517</v>
      </c>
      <c r="R553" t="s">
        <v>62</v>
      </c>
      <c r="U553" t="s">
        <v>4897</v>
      </c>
      <c r="V553" t="s">
        <v>4898</v>
      </c>
      <c r="W553" t="s">
        <v>4899</v>
      </c>
      <c r="X553" t="s">
        <v>62</v>
      </c>
      <c r="Y553" t="s">
        <v>62</v>
      </c>
      <c r="Z553" t="s">
        <v>62</v>
      </c>
      <c r="AA553" t="s">
        <v>62</v>
      </c>
      <c r="AE553" t="s">
        <v>62</v>
      </c>
      <c r="AF553" t="s">
        <v>62</v>
      </c>
      <c r="AG553" t="s">
        <v>62</v>
      </c>
      <c r="AH553" t="s">
        <v>62</v>
      </c>
      <c r="AI553" t="s">
        <v>62</v>
      </c>
      <c r="AJ553" t="s">
        <v>62</v>
      </c>
      <c r="AK553" t="s">
        <v>62</v>
      </c>
      <c r="AL553" t="s">
        <v>62</v>
      </c>
      <c r="AM553" t="s">
        <v>62</v>
      </c>
      <c r="AN553" s="3" t="s">
        <v>1488</v>
      </c>
      <c r="AO553" t="s">
        <v>224</v>
      </c>
    </row>
    <row r="554" spans="1:41" x14ac:dyDescent="0.35">
      <c r="A554">
        <v>553</v>
      </c>
      <c r="B554" t="s">
        <v>4900</v>
      </c>
      <c r="C554" t="s">
        <v>317</v>
      </c>
      <c r="D554" t="s">
        <v>42</v>
      </c>
      <c r="E554" t="s">
        <v>317</v>
      </c>
      <c r="F554" t="s">
        <v>4901</v>
      </c>
      <c r="G554" t="s">
        <v>44</v>
      </c>
      <c r="H554" t="s">
        <v>4848</v>
      </c>
      <c r="I554" t="s">
        <v>4849</v>
      </c>
      <c r="J554" t="s">
        <v>4902</v>
      </c>
      <c r="K554" t="s">
        <v>4903</v>
      </c>
      <c r="L554">
        <v>48</v>
      </c>
      <c r="M554" t="s">
        <v>84</v>
      </c>
      <c r="N554" t="s">
        <v>70</v>
      </c>
      <c r="O554" t="s">
        <v>51</v>
      </c>
      <c r="P554" t="s">
        <v>352</v>
      </c>
      <c r="R554" t="s">
        <v>62</v>
      </c>
      <c r="U554" t="s">
        <v>4904</v>
      </c>
      <c r="V554" t="s">
        <v>4905</v>
      </c>
      <c r="W554" t="s">
        <v>4906</v>
      </c>
      <c r="X554" t="s">
        <v>62</v>
      </c>
      <c r="Y554" t="s">
        <v>62</v>
      </c>
      <c r="Z554" t="s">
        <v>62</v>
      </c>
      <c r="AA554" t="s">
        <v>54</v>
      </c>
      <c r="AB554" t="s">
        <v>272</v>
      </c>
      <c r="AC554" t="s">
        <v>4907</v>
      </c>
      <c r="AD554" t="s">
        <v>116</v>
      </c>
      <c r="AE554" t="s">
        <v>62</v>
      </c>
      <c r="AF554" t="s">
        <v>62</v>
      </c>
      <c r="AG554" t="s">
        <v>62</v>
      </c>
      <c r="AH554" t="s">
        <v>62</v>
      </c>
      <c r="AI554" t="s">
        <v>62</v>
      </c>
      <c r="AJ554" t="s">
        <v>62</v>
      </c>
      <c r="AK554" t="s">
        <v>62</v>
      </c>
      <c r="AL554" t="s">
        <v>62</v>
      </c>
      <c r="AM554" t="s">
        <v>62</v>
      </c>
      <c r="AN554" s="3" t="s">
        <v>1488</v>
      </c>
      <c r="AO554" t="s">
        <v>224</v>
      </c>
    </row>
    <row r="555" spans="1:41" x14ac:dyDescent="0.35">
      <c r="A555">
        <v>554</v>
      </c>
      <c r="B555" t="s">
        <v>4908</v>
      </c>
      <c r="C555" t="s">
        <v>317</v>
      </c>
      <c r="D555" t="s">
        <v>42</v>
      </c>
      <c r="E555" t="s">
        <v>317</v>
      </c>
      <c r="F555" t="s">
        <v>4909</v>
      </c>
      <c r="G555" t="s">
        <v>44</v>
      </c>
      <c r="H555" t="s">
        <v>4848</v>
      </c>
      <c r="I555" t="s">
        <v>4910</v>
      </c>
      <c r="J555" t="s">
        <v>4911</v>
      </c>
      <c r="K555" t="s">
        <v>4912</v>
      </c>
      <c r="L555">
        <v>39</v>
      </c>
      <c r="M555" t="s">
        <v>49</v>
      </c>
      <c r="N555" t="s">
        <v>70</v>
      </c>
      <c r="O555" t="s">
        <v>51</v>
      </c>
      <c r="P555" t="s">
        <v>52</v>
      </c>
      <c r="Q555" t="s">
        <v>4913</v>
      </c>
      <c r="R555" t="s">
        <v>62</v>
      </c>
      <c r="U555" t="s">
        <v>4914</v>
      </c>
      <c r="V555" t="s">
        <v>4915</v>
      </c>
      <c r="W555" t="s">
        <v>4916</v>
      </c>
      <c r="X555" t="s">
        <v>54</v>
      </c>
      <c r="Y555" t="s">
        <v>54</v>
      </c>
      <c r="Z555" t="s">
        <v>62</v>
      </c>
      <c r="AA555" t="s">
        <v>54</v>
      </c>
      <c r="AB555" t="s">
        <v>162</v>
      </c>
      <c r="AC555" t="s">
        <v>582</v>
      </c>
      <c r="AD555" t="s">
        <v>562</v>
      </c>
      <c r="AE555" t="s">
        <v>62</v>
      </c>
      <c r="AF555" t="s">
        <v>62</v>
      </c>
      <c r="AG555" t="s">
        <v>54</v>
      </c>
      <c r="AH555" t="s">
        <v>54</v>
      </c>
      <c r="AI555" t="s">
        <v>54</v>
      </c>
      <c r="AJ555" t="s">
        <v>54</v>
      </c>
      <c r="AK555" t="s">
        <v>54</v>
      </c>
      <c r="AL555" t="s">
        <v>54</v>
      </c>
      <c r="AM555" t="s">
        <v>62</v>
      </c>
      <c r="AN555" s="3" t="s">
        <v>1488</v>
      </c>
      <c r="AO555" t="s">
        <v>224</v>
      </c>
    </row>
    <row r="556" spans="1:41" x14ac:dyDescent="0.35">
      <c r="A556">
        <v>555</v>
      </c>
      <c r="B556" t="s">
        <v>4917</v>
      </c>
      <c r="C556" t="s">
        <v>41</v>
      </c>
      <c r="D556" t="s">
        <v>42</v>
      </c>
      <c r="E556" t="s">
        <v>41</v>
      </c>
      <c r="F556" t="s">
        <v>4918</v>
      </c>
      <c r="G556" t="s">
        <v>44</v>
      </c>
      <c r="H556" t="s">
        <v>4848</v>
      </c>
      <c r="I556" t="s">
        <v>4872</v>
      </c>
      <c r="J556" t="s">
        <v>4919</v>
      </c>
      <c r="K556" t="s">
        <v>4920</v>
      </c>
      <c r="L556">
        <v>38</v>
      </c>
      <c r="M556" t="s">
        <v>49</v>
      </c>
      <c r="N556" t="s">
        <v>70</v>
      </c>
      <c r="O556" t="s">
        <v>96</v>
      </c>
      <c r="P556" t="s">
        <v>71</v>
      </c>
      <c r="R556" t="s">
        <v>62</v>
      </c>
      <c r="U556" t="s">
        <v>4921</v>
      </c>
      <c r="V556" t="s">
        <v>4922</v>
      </c>
      <c r="W556" t="s">
        <v>4923</v>
      </c>
      <c r="X556" t="s">
        <v>54</v>
      </c>
      <c r="Y556" t="s">
        <v>54</v>
      </c>
      <c r="Z556" t="s">
        <v>54</v>
      </c>
      <c r="AA556" t="s">
        <v>54</v>
      </c>
      <c r="AB556" t="s">
        <v>239</v>
      </c>
      <c r="AC556" t="s">
        <v>4235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  <c r="AK556" t="s">
        <v>54</v>
      </c>
      <c r="AL556" t="s">
        <v>62</v>
      </c>
      <c r="AM556" t="s">
        <v>62</v>
      </c>
      <c r="AN556" s="10" t="s">
        <v>63</v>
      </c>
      <c r="AO556" t="s">
        <v>4924</v>
      </c>
    </row>
    <row r="557" spans="1:41" x14ac:dyDescent="0.35">
      <c r="A557">
        <v>556</v>
      </c>
      <c r="B557" t="s">
        <v>4925</v>
      </c>
      <c r="C557" t="s">
        <v>317</v>
      </c>
      <c r="D557" t="s">
        <v>42</v>
      </c>
      <c r="E557" t="s">
        <v>317</v>
      </c>
      <c r="F557" t="s">
        <v>4888</v>
      </c>
      <c r="G557" t="s">
        <v>44</v>
      </c>
      <c r="H557" t="s">
        <v>4848</v>
      </c>
      <c r="I557" t="s">
        <v>4849</v>
      </c>
      <c r="J557" t="s">
        <v>4850</v>
      </c>
      <c r="K557" t="s">
        <v>4926</v>
      </c>
      <c r="L557">
        <v>25</v>
      </c>
      <c r="M557" t="s">
        <v>84</v>
      </c>
      <c r="N557" t="s">
        <v>50</v>
      </c>
      <c r="O557" t="s">
        <v>614</v>
      </c>
      <c r="P557" t="s">
        <v>352</v>
      </c>
      <c r="R557" t="s">
        <v>62</v>
      </c>
      <c r="U557" t="s">
        <v>4927</v>
      </c>
      <c r="V557" t="s">
        <v>4928</v>
      </c>
      <c r="W557" t="s">
        <v>4929</v>
      </c>
      <c r="X557" t="s">
        <v>62</v>
      </c>
      <c r="Y557" t="s">
        <v>62</v>
      </c>
      <c r="Z557" t="s">
        <v>62</v>
      </c>
      <c r="AA557" t="s">
        <v>62</v>
      </c>
      <c r="AE557" t="s">
        <v>62</v>
      </c>
      <c r="AF557" t="s">
        <v>62</v>
      </c>
      <c r="AG557" t="s">
        <v>62</v>
      </c>
      <c r="AH557" t="s">
        <v>62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s="3" t="s">
        <v>1488</v>
      </c>
      <c r="AO557" t="s">
        <v>224</v>
      </c>
    </row>
    <row r="558" spans="1:41" x14ac:dyDescent="0.35">
      <c r="A558">
        <v>557</v>
      </c>
      <c r="B558" t="s">
        <v>4930</v>
      </c>
      <c r="C558" t="s">
        <v>317</v>
      </c>
      <c r="D558" t="s">
        <v>42</v>
      </c>
      <c r="E558" t="s">
        <v>317</v>
      </c>
      <c r="F558" t="s">
        <v>4931</v>
      </c>
      <c r="G558" t="s">
        <v>44</v>
      </c>
      <c r="H558" t="s">
        <v>4848</v>
      </c>
      <c r="I558" t="s">
        <v>4849</v>
      </c>
      <c r="J558" t="s">
        <v>4850</v>
      </c>
      <c r="K558" t="s">
        <v>4932</v>
      </c>
      <c r="L558">
        <v>25</v>
      </c>
      <c r="M558" t="s">
        <v>84</v>
      </c>
      <c r="N558" t="s">
        <v>70</v>
      </c>
      <c r="O558" t="s">
        <v>51</v>
      </c>
      <c r="P558" t="s">
        <v>445</v>
      </c>
      <c r="R558" t="s">
        <v>62</v>
      </c>
      <c r="U558" t="s">
        <v>4933</v>
      </c>
      <c r="V558" t="s">
        <v>4934</v>
      </c>
      <c r="W558" t="s">
        <v>4935</v>
      </c>
      <c r="X558" t="s">
        <v>62</v>
      </c>
      <c r="Y558" t="s">
        <v>62</v>
      </c>
      <c r="Z558" t="s">
        <v>62</v>
      </c>
      <c r="AA558" t="s">
        <v>62</v>
      </c>
      <c r="AE558" t="s">
        <v>62</v>
      </c>
      <c r="AF558" t="s">
        <v>62</v>
      </c>
      <c r="AG558" t="s">
        <v>54</v>
      </c>
      <c r="AH558" t="s">
        <v>62</v>
      </c>
      <c r="AI558" t="s">
        <v>62</v>
      </c>
      <c r="AJ558" t="s">
        <v>54</v>
      </c>
      <c r="AK558" t="s">
        <v>62</v>
      </c>
      <c r="AL558" t="s">
        <v>62</v>
      </c>
      <c r="AM558" t="s">
        <v>62</v>
      </c>
      <c r="AN558" s="3" t="s">
        <v>1488</v>
      </c>
      <c r="AO558" t="s">
        <v>224</v>
      </c>
    </row>
    <row r="559" spans="1:41" x14ac:dyDescent="0.35">
      <c r="A559">
        <v>558</v>
      </c>
      <c r="B559" t="s">
        <v>4936</v>
      </c>
      <c r="C559" t="s">
        <v>317</v>
      </c>
      <c r="D559" t="s">
        <v>42</v>
      </c>
      <c r="E559" t="s">
        <v>317</v>
      </c>
      <c r="F559" t="s">
        <v>4937</v>
      </c>
      <c r="G559" t="s">
        <v>44</v>
      </c>
      <c r="H559" t="s">
        <v>4848</v>
      </c>
      <c r="I559" t="s">
        <v>4849</v>
      </c>
      <c r="J559" t="s">
        <v>4850</v>
      </c>
      <c r="K559" t="s">
        <v>4938</v>
      </c>
      <c r="L559">
        <v>44</v>
      </c>
      <c r="M559" t="s">
        <v>84</v>
      </c>
      <c r="N559" t="s">
        <v>258</v>
      </c>
      <c r="O559" t="s">
        <v>51</v>
      </c>
      <c r="P559" t="s">
        <v>517</v>
      </c>
      <c r="R559" t="s">
        <v>62</v>
      </c>
      <c r="U559" t="s">
        <v>4939</v>
      </c>
      <c r="V559" t="s">
        <v>4940</v>
      </c>
      <c r="W559" t="s">
        <v>4941</v>
      </c>
      <c r="X559" t="s">
        <v>62</v>
      </c>
      <c r="Y559" t="s">
        <v>62</v>
      </c>
      <c r="Z559" t="s">
        <v>62</v>
      </c>
      <c r="AA559" t="s">
        <v>62</v>
      </c>
      <c r="AE559" t="s">
        <v>62</v>
      </c>
      <c r="AF559" t="s">
        <v>62</v>
      </c>
      <c r="AG559" t="s">
        <v>62</v>
      </c>
      <c r="AH559" t="s">
        <v>62</v>
      </c>
      <c r="AI559" t="s">
        <v>62</v>
      </c>
      <c r="AJ559" t="s">
        <v>62</v>
      </c>
      <c r="AK559" t="s">
        <v>62</v>
      </c>
      <c r="AL559" t="s">
        <v>62</v>
      </c>
      <c r="AM559" t="s">
        <v>62</v>
      </c>
      <c r="AN559" s="3" t="s">
        <v>1488</v>
      </c>
      <c r="AO559" t="s">
        <v>224</v>
      </c>
    </row>
    <row r="560" spans="1:41" x14ac:dyDescent="0.35">
      <c r="A560">
        <v>559</v>
      </c>
      <c r="B560" t="s">
        <v>4942</v>
      </c>
      <c r="D560" t="s">
        <v>424</v>
      </c>
      <c r="E560" t="s">
        <v>317</v>
      </c>
      <c r="F560" t="s">
        <v>4943</v>
      </c>
      <c r="G560" t="s">
        <v>44</v>
      </c>
      <c r="H560" t="s">
        <v>4848</v>
      </c>
      <c r="I560" t="s">
        <v>4944</v>
      </c>
      <c r="J560" t="s">
        <v>4945</v>
      </c>
      <c r="K560" t="s">
        <v>4946</v>
      </c>
      <c r="L560">
        <v>31</v>
      </c>
      <c r="M560" t="s">
        <v>84</v>
      </c>
      <c r="N560" t="s">
        <v>70</v>
      </c>
      <c r="O560" t="s">
        <v>51</v>
      </c>
      <c r="P560" t="s">
        <v>352</v>
      </c>
      <c r="R560" t="s">
        <v>62</v>
      </c>
      <c r="U560" t="s">
        <v>4947</v>
      </c>
      <c r="V560" t="s">
        <v>4948</v>
      </c>
      <c r="W560" t="s">
        <v>4949</v>
      </c>
      <c r="X560" t="s">
        <v>62</v>
      </c>
      <c r="Y560" t="s">
        <v>54</v>
      </c>
      <c r="Z560" t="s">
        <v>62</v>
      </c>
      <c r="AA560" t="s">
        <v>54</v>
      </c>
      <c r="AB560" t="s">
        <v>272</v>
      </c>
      <c r="AC560" t="s">
        <v>4950</v>
      </c>
      <c r="AD560" t="s">
        <v>116</v>
      </c>
      <c r="AE560" t="s">
        <v>54</v>
      </c>
      <c r="AF560" t="s">
        <v>62</v>
      </c>
      <c r="AG560" t="s">
        <v>54</v>
      </c>
      <c r="AH560" t="s">
        <v>54</v>
      </c>
      <c r="AI560" t="s">
        <v>54</v>
      </c>
      <c r="AJ560" t="s">
        <v>62</v>
      </c>
      <c r="AK560" t="s">
        <v>62</v>
      </c>
      <c r="AL560" t="s">
        <v>62</v>
      </c>
      <c r="AM560" t="s">
        <v>62</v>
      </c>
      <c r="AN560" s="3" t="s">
        <v>1488</v>
      </c>
      <c r="AO560" t="s">
        <v>224</v>
      </c>
    </row>
    <row r="561" spans="1:41" x14ac:dyDescent="0.35">
      <c r="A561">
        <v>560</v>
      </c>
      <c r="B561" t="s">
        <v>4951</v>
      </c>
      <c r="C561" t="s">
        <v>41</v>
      </c>
      <c r="D561" t="s">
        <v>42</v>
      </c>
      <c r="E561" t="s">
        <v>41</v>
      </c>
      <c r="F561" t="s">
        <v>4952</v>
      </c>
      <c r="G561" t="s">
        <v>44</v>
      </c>
      <c r="H561" t="s">
        <v>4848</v>
      </c>
      <c r="I561" t="s">
        <v>4872</v>
      </c>
      <c r="J561" t="s">
        <v>4953</v>
      </c>
      <c r="K561" t="s">
        <v>4954</v>
      </c>
      <c r="L561">
        <v>30</v>
      </c>
      <c r="M561" t="s">
        <v>84</v>
      </c>
      <c r="N561" t="s">
        <v>70</v>
      </c>
      <c r="O561" t="s">
        <v>96</v>
      </c>
      <c r="P561" t="s">
        <v>52</v>
      </c>
      <c r="Q561" t="s">
        <v>4955</v>
      </c>
      <c r="R561" t="s">
        <v>62</v>
      </c>
      <c r="U561" t="s">
        <v>4956</v>
      </c>
      <c r="V561" t="s">
        <v>4957</v>
      </c>
      <c r="W561" t="s">
        <v>4958</v>
      </c>
      <c r="X561" t="s">
        <v>62</v>
      </c>
      <c r="Y561" t="s">
        <v>62</v>
      </c>
      <c r="Z561" t="s">
        <v>62</v>
      </c>
      <c r="AA561" t="s">
        <v>54</v>
      </c>
      <c r="AB561" t="s">
        <v>162</v>
      </c>
      <c r="AC561" t="s">
        <v>4959</v>
      </c>
      <c r="AE561" t="s">
        <v>54</v>
      </c>
      <c r="AF561" t="s">
        <v>62</v>
      </c>
      <c r="AG561" t="s">
        <v>54</v>
      </c>
      <c r="AH561" t="s">
        <v>54</v>
      </c>
      <c r="AI561" t="s">
        <v>62</v>
      </c>
      <c r="AJ561" t="s">
        <v>62</v>
      </c>
      <c r="AK561" t="s">
        <v>54</v>
      </c>
      <c r="AL561" t="s">
        <v>54</v>
      </c>
      <c r="AM561" t="s">
        <v>62</v>
      </c>
      <c r="AN561" s="10" t="s">
        <v>63</v>
      </c>
      <c r="AO561" t="s">
        <v>4960</v>
      </c>
    </row>
    <row r="562" spans="1:41" x14ac:dyDescent="0.35">
      <c r="A562">
        <v>561</v>
      </c>
      <c r="B562" t="s">
        <v>4961</v>
      </c>
      <c r="D562" t="s">
        <v>424</v>
      </c>
      <c r="E562" t="s">
        <v>41</v>
      </c>
      <c r="F562" t="s">
        <v>4962</v>
      </c>
      <c r="G562" t="s">
        <v>44</v>
      </c>
      <c r="H562" t="s">
        <v>4848</v>
      </c>
      <c r="I562" t="s">
        <v>4944</v>
      </c>
      <c r="J562" t="s">
        <v>4963</v>
      </c>
      <c r="K562" t="s">
        <v>4964</v>
      </c>
      <c r="L562">
        <v>39</v>
      </c>
      <c r="M562" t="s">
        <v>49</v>
      </c>
      <c r="N562" t="s">
        <v>70</v>
      </c>
      <c r="O562" t="s">
        <v>51</v>
      </c>
      <c r="P562" t="s">
        <v>52</v>
      </c>
      <c r="Q562" t="s">
        <v>308</v>
      </c>
      <c r="R562" t="s">
        <v>62</v>
      </c>
      <c r="U562" t="s">
        <v>4965</v>
      </c>
      <c r="V562" t="s">
        <v>4966</v>
      </c>
      <c r="W562" t="s">
        <v>4967</v>
      </c>
      <c r="X562" t="s">
        <v>54</v>
      </c>
      <c r="Y562" t="s">
        <v>54</v>
      </c>
      <c r="Z562" t="s">
        <v>62</v>
      </c>
      <c r="AA562" t="s">
        <v>54</v>
      </c>
      <c r="AB562" t="s">
        <v>664</v>
      </c>
      <c r="AC562" t="s">
        <v>4968</v>
      </c>
      <c r="AE562" t="s">
        <v>54</v>
      </c>
      <c r="AF562" t="s">
        <v>62</v>
      </c>
      <c r="AG562" t="s">
        <v>54</v>
      </c>
      <c r="AH562" t="s">
        <v>54</v>
      </c>
      <c r="AI562" t="s">
        <v>54</v>
      </c>
      <c r="AJ562" t="s">
        <v>54</v>
      </c>
      <c r="AK562" t="s">
        <v>54</v>
      </c>
      <c r="AL562" t="s">
        <v>54</v>
      </c>
      <c r="AM562" t="s">
        <v>54</v>
      </c>
      <c r="AN562" s="3" t="s">
        <v>1488</v>
      </c>
      <c r="AO562" t="s">
        <v>224</v>
      </c>
    </row>
    <row r="563" spans="1:41" x14ac:dyDescent="0.35">
      <c r="A563">
        <v>562</v>
      </c>
      <c r="B563" t="s">
        <v>4969</v>
      </c>
      <c r="D563" t="s">
        <v>424</v>
      </c>
      <c r="E563" t="s">
        <v>317</v>
      </c>
      <c r="F563" t="s">
        <v>4970</v>
      </c>
      <c r="G563" t="s">
        <v>44</v>
      </c>
      <c r="H563" t="s">
        <v>4848</v>
      </c>
      <c r="I563" t="s">
        <v>4944</v>
      </c>
      <c r="J563" t="s">
        <v>4971</v>
      </c>
      <c r="K563" t="s">
        <v>4972</v>
      </c>
      <c r="L563">
        <v>21</v>
      </c>
      <c r="M563" t="s">
        <v>84</v>
      </c>
      <c r="N563" t="s">
        <v>50</v>
      </c>
      <c r="O563" t="s">
        <v>614</v>
      </c>
      <c r="P563" t="s">
        <v>445</v>
      </c>
      <c r="R563" t="s">
        <v>62</v>
      </c>
      <c r="U563" t="s">
        <v>4973</v>
      </c>
      <c r="V563" t="s">
        <v>4974</v>
      </c>
      <c r="W563" t="s">
        <v>4975</v>
      </c>
      <c r="X563" t="s">
        <v>62</v>
      </c>
      <c r="Y563" t="s">
        <v>54</v>
      </c>
      <c r="Z563" t="s">
        <v>62</v>
      </c>
      <c r="AA563" t="s">
        <v>54</v>
      </c>
      <c r="AB563" t="s">
        <v>272</v>
      </c>
      <c r="AC563" t="s">
        <v>101</v>
      </c>
      <c r="AD563" t="s">
        <v>77</v>
      </c>
      <c r="AE563" t="s">
        <v>54</v>
      </c>
      <c r="AF563" t="s">
        <v>54</v>
      </c>
      <c r="AG563" t="s">
        <v>62</v>
      </c>
      <c r="AH563" t="s">
        <v>62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s="10" t="s">
        <v>63</v>
      </c>
      <c r="AO563" t="s">
        <v>4976</v>
      </c>
    </row>
    <row r="564" spans="1:41" x14ac:dyDescent="0.35">
      <c r="A564">
        <v>563</v>
      </c>
      <c r="B564" t="s">
        <v>4977</v>
      </c>
      <c r="D564" t="s">
        <v>424</v>
      </c>
      <c r="E564" t="s">
        <v>317</v>
      </c>
      <c r="F564" t="s">
        <v>4978</v>
      </c>
      <c r="G564" t="s">
        <v>44</v>
      </c>
      <c r="H564" t="s">
        <v>4848</v>
      </c>
      <c r="I564" t="s">
        <v>4944</v>
      </c>
      <c r="J564" t="s">
        <v>4979</v>
      </c>
      <c r="K564" t="s">
        <v>4980</v>
      </c>
      <c r="L564">
        <v>34</v>
      </c>
      <c r="M564" t="s">
        <v>49</v>
      </c>
      <c r="N564" t="s">
        <v>70</v>
      </c>
      <c r="O564" t="s">
        <v>614</v>
      </c>
      <c r="P564" t="s">
        <v>71</v>
      </c>
      <c r="R564" t="s">
        <v>62</v>
      </c>
      <c r="U564" t="s">
        <v>4981</v>
      </c>
      <c r="V564" t="s">
        <v>4982</v>
      </c>
      <c r="W564" t="s">
        <v>4983</v>
      </c>
      <c r="X564" t="s">
        <v>54</v>
      </c>
      <c r="Y564" t="s">
        <v>54</v>
      </c>
      <c r="Z564" t="s">
        <v>54</v>
      </c>
      <c r="AA564" t="s">
        <v>54</v>
      </c>
      <c r="AB564" t="s">
        <v>4984</v>
      </c>
      <c r="AC564" t="s">
        <v>101</v>
      </c>
      <c r="AD564" t="s">
        <v>314</v>
      </c>
      <c r="AE564" t="s">
        <v>54</v>
      </c>
      <c r="AF564" t="s">
        <v>54</v>
      </c>
      <c r="AG564" t="s">
        <v>54</v>
      </c>
      <c r="AH564" t="s">
        <v>62</v>
      </c>
      <c r="AI564" t="s">
        <v>54</v>
      </c>
      <c r="AJ564" t="s">
        <v>54</v>
      </c>
      <c r="AK564" t="s">
        <v>62</v>
      </c>
      <c r="AL564" t="s">
        <v>62</v>
      </c>
      <c r="AM564" t="s">
        <v>62</v>
      </c>
      <c r="AN564" s="10" t="s">
        <v>63</v>
      </c>
      <c r="AO564" t="s">
        <v>4985</v>
      </c>
    </row>
    <row r="565" spans="1:41" x14ac:dyDescent="0.35">
      <c r="A565">
        <v>564</v>
      </c>
      <c r="B565" t="s">
        <v>4986</v>
      </c>
      <c r="C565" t="s">
        <v>317</v>
      </c>
      <c r="D565" t="s">
        <v>42</v>
      </c>
      <c r="E565" t="s">
        <v>317</v>
      </c>
      <c r="F565" t="s">
        <v>4987</v>
      </c>
      <c r="G565" t="s">
        <v>44</v>
      </c>
      <c r="H565" t="s">
        <v>4848</v>
      </c>
      <c r="I565" t="s">
        <v>4944</v>
      </c>
      <c r="J565" t="s">
        <v>4988</v>
      </c>
      <c r="K565" t="s">
        <v>4989</v>
      </c>
      <c r="L565">
        <v>34</v>
      </c>
      <c r="M565" t="s">
        <v>84</v>
      </c>
      <c r="N565" t="s">
        <v>70</v>
      </c>
      <c r="O565" t="s">
        <v>96</v>
      </c>
      <c r="P565" t="s">
        <v>352</v>
      </c>
      <c r="R565" t="s">
        <v>62</v>
      </c>
      <c r="U565" t="s">
        <v>4990</v>
      </c>
      <c r="V565" t="s">
        <v>4991</v>
      </c>
      <c r="W565" t="s">
        <v>4992</v>
      </c>
      <c r="X565" t="s">
        <v>54</v>
      </c>
      <c r="Y565" t="s">
        <v>54</v>
      </c>
      <c r="Z565" t="s">
        <v>62</v>
      </c>
      <c r="AA565" t="s">
        <v>54</v>
      </c>
      <c r="AB565" t="s">
        <v>4993</v>
      </c>
      <c r="AC565" t="s">
        <v>101</v>
      </c>
      <c r="AD565" t="s">
        <v>175</v>
      </c>
      <c r="AE565" t="s">
        <v>54</v>
      </c>
      <c r="AF565" t="s">
        <v>54</v>
      </c>
      <c r="AG565" t="s">
        <v>54</v>
      </c>
      <c r="AH565" t="s">
        <v>62</v>
      </c>
      <c r="AI565" t="s">
        <v>54</v>
      </c>
      <c r="AJ565" t="s">
        <v>62</v>
      </c>
      <c r="AK565" t="s">
        <v>62</v>
      </c>
      <c r="AL565" t="s">
        <v>62</v>
      </c>
      <c r="AM565" t="s">
        <v>62</v>
      </c>
      <c r="AN565" s="10" t="s">
        <v>63</v>
      </c>
      <c r="AO565" t="s">
        <v>4994</v>
      </c>
    </row>
    <row r="566" spans="1:41" x14ac:dyDescent="0.35">
      <c r="A566">
        <v>565</v>
      </c>
      <c r="B566" t="s">
        <v>4995</v>
      </c>
      <c r="C566" t="s">
        <v>317</v>
      </c>
      <c r="D566" t="s">
        <v>42</v>
      </c>
      <c r="E566" t="s">
        <v>317</v>
      </c>
      <c r="F566" t="s">
        <v>4996</v>
      </c>
      <c r="G566" t="s">
        <v>44</v>
      </c>
      <c r="H566" t="s">
        <v>4848</v>
      </c>
      <c r="I566" t="s">
        <v>4997</v>
      </c>
      <c r="J566" t="s">
        <v>4998</v>
      </c>
      <c r="K566" t="s">
        <v>4999</v>
      </c>
      <c r="L566">
        <v>28</v>
      </c>
      <c r="M566" t="s">
        <v>84</v>
      </c>
      <c r="N566" t="s">
        <v>633</v>
      </c>
      <c r="O566" t="s">
        <v>51</v>
      </c>
      <c r="P566" t="s">
        <v>352</v>
      </c>
      <c r="R566" t="s">
        <v>62</v>
      </c>
      <c r="U566" t="s">
        <v>5000</v>
      </c>
      <c r="V566" t="s">
        <v>5001</v>
      </c>
      <c r="W566" t="s">
        <v>5002</v>
      </c>
      <c r="X566" t="s">
        <v>62</v>
      </c>
      <c r="Y566" t="s">
        <v>54</v>
      </c>
      <c r="Z566" t="s">
        <v>54</v>
      </c>
      <c r="AA566" t="s">
        <v>54</v>
      </c>
      <c r="AB566" t="s">
        <v>5003</v>
      </c>
      <c r="AC566" t="s">
        <v>5004</v>
      </c>
      <c r="AD566" t="s">
        <v>175</v>
      </c>
      <c r="AE566" t="s">
        <v>54</v>
      </c>
      <c r="AF566" t="s">
        <v>62</v>
      </c>
      <c r="AG566" t="s">
        <v>54</v>
      </c>
      <c r="AH566" t="s">
        <v>54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s="10" t="s">
        <v>63</v>
      </c>
      <c r="AO566" t="s">
        <v>5005</v>
      </c>
    </row>
    <row r="567" spans="1:41" x14ac:dyDescent="0.35">
      <c r="A567">
        <v>566</v>
      </c>
      <c r="B567" t="s">
        <v>5006</v>
      </c>
      <c r="C567" t="s">
        <v>317</v>
      </c>
      <c r="D567" t="s">
        <v>42</v>
      </c>
      <c r="E567" t="s">
        <v>317</v>
      </c>
      <c r="F567" t="s">
        <v>5007</v>
      </c>
      <c r="G567" t="s">
        <v>44</v>
      </c>
      <c r="H567" t="s">
        <v>4848</v>
      </c>
      <c r="I567" t="s">
        <v>4997</v>
      </c>
      <c r="J567" t="s">
        <v>5008</v>
      </c>
      <c r="K567" t="s">
        <v>5009</v>
      </c>
      <c r="L567">
        <v>22</v>
      </c>
      <c r="M567" t="s">
        <v>84</v>
      </c>
      <c r="N567" t="s">
        <v>50</v>
      </c>
      <c r="O567" t="s">
        <v>51</v>
      </c>
      <c r="P567" t="s">
        <v>52</v>
      </c>
      <c r="Q567" t="s">
        <v>681</v>
      </c>
      <c r="R567" t="s">
        <v>62</v>
      </c>
      <c r="U567" t="s">
        <v>5010</v>
      </c>
      <c r="V567" t="s">
        <v>5011</v>
      </c>
      <c r="W567" t="s">
        <v>5012</v>
      </c>
      <c r="X567" t="s">
        <v>62</v>
      </c>
      <c r="Y567" t="s">
        <v>62</v>
      </c>
      <c r="Z567" t="s">
        <v>62</v>
      </c>
      <c r="AA567" t="s">
        <v>62</v>
      </c>
      <c r="AE567" t="s">
        <v>62</v>
      </c>
      <c r="AF567" t="s">
        <v>62</v>
      </c>
      <c r="AG567" t="s">
        <v>62</v>
      </c>
      <c r="AH567" t="s">
        <v>62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s="10" t="s">
        <v>63</v>
      </c>
      <c r="AO567" t="s">
        <v>5013</v>
      </c>
    </row>
    <row r="568" spans="1:41" x14ac:dyDescent="0.35">
      <c r="A568">
        <v>567</v>
      </c>
      <c r="B568" t="s">
        <v>5014</v>
      </c>
      <c r="C568" t="s">
        <v>41</v>
      </c>
      <c r="D568" t="s">
        <v>42</v>
      </c>
      <c r="E568" t="s">
        <v>41</v>
      </c>
      <c r="F568" t="s">
        <v>5007</v>
      </c>
      <c r="G568" t="s">
        <v>44</v>
      </c>
      <c r="H568" t="s">
        <v>4848</v>
      </c>
      <c r="I568" t="s">
        <v>4997</v>
      </c>
      <c r="J568" t="s">
        <v>5008</v>
      </c>
      <c r="K568" t="s">
        <v>5015</v>
      </c>
      <c r="L568">
        <v>29</v>
      </c>
      <c r="M568" t="s">
        <v>84</v>
      </c>
      <c r="N568" t="s">
        <v>50</v>
      </c>
      <c r="O568" t="s">
        <v>614</v>
      </c>
      <c r="P568" t="s">
        <v>71</v>
      </c>
      <c r="R568" t="s">
        <v>62</v>
      </c>
      <c r="U568" t="s">
        <v>5016</v>
      </c>
      <c r="V568" t="s">
        <v>5017</v>
      </c>
      <c r="W568" t="s">
        <v>5018</v>
      </c>
      <c r="X568" t="s">
        <v>62</v>
      </c>
      <c r="Y568" t="s">
        <v>54</v>
      </c>
      <c r="Z568" t="s">
        <v>62</v>
      </c>
      <c r="AA568" t="s">
        <v>54</v>
      </c>
      <c r="AB568" t="s">
        <v>5019</v>
      </c>
      <c r="AC568" t="s">
        <v>5020</v>
      </c>
      <c r="AD568" t="s">
        <v>102</v>
      </c>
      <c r="AE568" t="s">
        <v>54</v>
      </c>
      <c r="AF568" t="s">
        <v>62</v>
      </c>
      <c r="AG568" t="s">
        <v>62</v>
      </c>
      <c r="AH568" t="s">
        <v>62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s="3" t="s">
        <v>1488</v>
      </c>
      <c r="AO568" t="s">
        <v>224</v>
      </c>
    </row>
    <row r="569" spans="1:41" x14ac:dyDescent="0.35">
      <c r="A569">
        <v>568</v>
      </c>
      <c r="B569" t="s">
        <v>5021</v>
      </c>
      <c r="C569" t="s">
        <v>41</v>
      </c>
      <c r="D569" t="s">
        <v>42</v>
      </c>
      <c r="E569" t="s">
        <v>41</v>
      </c>
      <c r="F569" t="s">
        <v>5022</v>
      </c>
      <c r="G569" t="s">
        <v>44</v>
      </c>
      <c r="H569" t="s">
        <v>4848</v>
      </c>
      <c r="I569" t="s">
        <v>5023</v>
      </c>
      <c r="J569" t="s">
        <v>5024</v>
      </c>
      <c r="K569" t="s">
        <v>5025</v>
      </c>
      <c r="L569">
        <v>24</v>
      </c>
      <c r="M569" t="s">
        <v>84</v>
      </c>
      <c r="N569" t="s">
        <v>50</v>
      </c>
      <c r="O569" t="s">
        <v>51</v>
      </c>
      <c r="P569" t="s">
        <v>52</v>
      </c>
      <c r="Q569" t="s">
        <v>5026</v>
      </c>
      <c r="R569" t="s">
        <v>62</v>
      </c>
      <c r="U569" t="s">
        <v>5027</v>
      </c>
      <c r="V569" t="s">
        <v>5028</v>
      </c>
      <c r="W569" t="s">
        <v>5029</v>
      </c>
      <c r="X569" t="s">
        <v>62</v>
      </c>
      <c r="Y569" t="s">
        <v>62</v>
      </c>
      <c r="Z569" t="s">
        <v>62</v>
      </c>
      <c r="AA569" t="s">
        <v>62</v>
      </c>
      <c r="AE569" t="s">
        <v>62</v>
      </c>
      <c r="AF569" t="s">
        <v>62</v>
      </c>
      <c r="AG569" t="s">
        <v>54</v>
      </c>
      <c r="AH569" t="s">
        <v>54</v>
      </c>
      <c r="AI569" t="s">
        <v>54</v>
      </c>
      <c r="AJ569" t="s">
        <v>62</v>
      </c>
      <c r="AK569" t="s">
        <v>62</v>
      </c>
      <c r="AL569" t="s">
        <v>62</v>
      </c>
      <c r="AM569" t="s">
        <v>62</v>
      </c>
      <c r="AN569" s="3" t="s">
        <v>1488</v>
      </c>
      <c r="AO569" t="s">
        <v>224</v>
      </c>
    </row>
    <row r="570" spans="1:41" x14ac:dyDescent="0.35">
      <c r="A570">
        <v>569</v>
      </c>
      <c r="B570" t="s">
        <v>5030</v>
      </c>
      <c r="C570" t="s">
        <v>41</v>
      </c>
      <c r="D570" t="s">
        <v>42</v>
      </c>
      <c r="E570" t="s">
        <v>41</v>
      </c>
      <c r="F570" t="s">
        <v>5031</v>
      </c>
      <c r="G570" t="s">
        <v>44</v>
      </c>
      <c r="H570" t="s">
        <v>4848</v>
      </c>
      <c r="I570" t="s">
        <v>5023</v>
      </c>
      <c r="J570" t="s">
        <v>5032</v>
      </c>
      <c r="K570" t="s">
        <v>5033</v>
      </c>
      <c r="L570">
        <v>24</v>
      </c>
      <c r="M570" t="s">
        <v>84</v>
      </c>
      <c r="N570" t="s">
        <v>50</v>
      </c>
      <c r="O570" t="s">
        <v>51</v>
      </c>
      <c r="P570" t="s">
        <v>52</v>
      </c>
      <c r="Q570" t="s">
        <v>643</v>
      </c>
      <c r="R570" t="s">
        <v>62</v>
      </c>
      <c r="U570" t="s">
        <v>5034</v>
      </c>
      <c r="V570" t="s">
        <v>5035</v>
      </c>
      <c r="W570" t="s">
        <v>5036</v>
      </c>
      <c r="X570" t="s">
        <v>54</v>
      </c>
      <c r="Y570" t="s">
        <v>54</v>
      </c>
      <c r="Z570" t="s">
        <v>54</v>
      </c>
      <c r="AA570" t="s">
        <v>54</v>
      </c>
      <c r="AB570" t="s">
        <v>162</v>
      </c>
      <c r="AC570" t="s">
        <v>2625</v>
      </c>
      <c r="AE570" t="s">
        <v>54</v>
      </c>
      <c r="AF570" t="s">
        <v>54</v>
      </c>
      <c r="AG570" t="s">
        <v>54</v>
      </c>
      <c r="AH570" t="s">
        <v>54</v>
      </c>
      <c r="AI570" t="s">
        <v>62</v>
      </c>
      <c r="AJ570" t="s">
        <v>54</v>
      </c>
      <c r="AK570" t="s">
        <v>54</v>
      </c>
      <c r="AL570" t="s">
        <v>54</v>
      </c>
      <c r="AM570" t="s">
        <v>62</v>
      </c>
      <c r="AN570" s="10" t="s">
        <v>63</v>
      </c>
      <c r="AO570" t="s">
        <v>5037</v>
      </c>
    </row>
    <row r="571" spans="1:41" x14ac:dyDescent="0.35">
      <c r="A571">
        <v>570</v>
      </c>
      <c r="B571" t="s">
        <v>5038</v>
      </c>
      <c r="C571" t="s">
        <v>41</v>
      </c>
      <c r="D571" t="s">
        <v>42</v>
      </c>
      <c r="E571" t="s">
        <v>41</v>
      </c>
      <c r="F571" t="s">
        <v>5039</v>
      </c>
      <c r="G571" t="s">
        <v>44</v>
      </c>
      <c r="H571" t="s">
        <v>4848</v>
      </c>
      <c r="I571" t="s">
        <v>5023</v>
      </c>
      <c r="J571" t="s">
        <v>5040</v>
      </c>
      <c r="K571" t="s">
        <v>5041</v>
      </c>
      <c r="L571">
        <v>25</v>
      </c>
      <c r="M571" t="s">
        <v>49</v>
      </c>
      <c r="N571" t="s">
        <v>70</v>
      </c>
      <c r="O571" t="s">
        <v>51</v>
      </c>
      <c r="P571" t="s">
        <v>517</v>
      </c>
      <c r="R571" t="s">
        <v>62</v>
      </c>
      <c r="U571" t="s">
        <v>5042</v>
      </c>
      <c r="V571" t="s">
        <v>5043</v>
      </c>
      <c r="W571" t="s">
        <v>5044</v>
      </c>
      <c r="X571" t="s">
        <v>62</v>
      </c>
      <c r="Y571" t="s">
        <v>62</v>
      </c>
      <c r="Z571" t="s">
        <v>62</v>
      </c>
      <c r="AA571" t="s">
        <v>62</v>
      </c>
      <c r="AE571" t="s">
        <v>62</v>
      </c>
      <c r="AF571" t="s">
        <v>62</v>
      </c>
      <c r="AG571" t="s">
        <v>62</v>
      </c>
      <c r="AH571" t="s">
        <v>62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s="3" t="s">
        <v>1488</v>
      </c>
      <c r="AO571" t="s">
        <v>224</v>
      </c>
    </row>
    <row r="572" spans="1:41" x14ac:dyDescent="0.35">
      <c r="A572">
        <v>571</v>
      </c>
      <c r="B572" t="s">
        <v>5045</v>
      </c>
      <c r="C572" t="s">
        <v>41</v>
      </c>
      <c r="D572" t="s">
        <v>42</v>
      </c>
      <c r="E572" t="s">
        <v>41</v>
      </c>
      <c r="F572" t="s">
        <v>5046</v>
      </c>
      <c r="G572" t="s">
        <v>44</v>
      </c>
      <c r="H572" t="s">
        <v>4848</v>
      </c>
      <c r="I572" t="s">
        <v>5023</v>
      </c>
      <c r="J572" t="s">
        <v>5040</v>
      </c>
      <c r="K572" t="s">
        <v>5047</v>
      </c>
      <c r="L572">
        <v>27</v>
      </c>
      <c r="M572" t="s">
        <v>84</v>
      </c>
      <c r="N572" t="s">
        <v>70</v>
      </c>
      <c r="O572" t="s">
        <v>51</v>
      </c>
      <c r="P572" t="s">
        <v>352</v>
      </c>
      <c r="R572" t="s">
        <v>62</v>
      </c>
      <c r="U572" t="s">
        <v>5048</v>
      </c>
      <c r="V572" t="s">
        <v>5049</v>
      </c>
      <c r="W572" t="s">
        <v>5050</v>
      </c>
      <c r="X572" t="s">
        <v>62</v>
      </c>
      <c r="Y572" t="s">
        <v>62</v>
      </c>
      <c r="Z572" t="s">
        <v>62</v>
      </c>
      <c r="AA572" t="s">
        <v>62</v>
      </c>
      <c r="AE572" t="s">
        <v>62</v>
      </c>
      <c r="AF572" t="s">
        <v>62</v>
      </c>
      <c r="AG572" t="s">
        <v>62</v>
      </c>
      <c r="AH572" t="s">
        <v>62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s="3" t="s">
        <v>1488</v>
      </c>
      <c r="AO572" t="s">
        <v>224</v>
      </c>
    </row>
    <row r="573" spans="1:41" x14ac:dyDescent="0.35">
      <c r="A573">
        <v>572</v>
      </c>
      <c r="B573" t="s">
        <v>5051</v>
      </c>
      <c r="C573" t="s">
        <v>317</v>
      </c>
      <c r="D573" t="s">
        <v>42</v>
      </c>
      <c r="E573" t="s">
        <v>317</v>
      </c>
      <c r="F573" t="s">
        <v>5052</v>
      </c>
      <c r="G573" t="s">
        <v>44</v>
      </c>
      <c r="H573" t="s">
        <v>4848</v>
      </c>
      <c r="I573" t="s">
        <v>5053</v>
      </c>
      <c r="J573" t="s">
        <v>5054</v>
      </c>
      <c r="K573" t="s">
        <v>5055</v>
      </c>
      <c r="L573">
        <v>31</v>
      </c>
      <c r="M573" t="s">
        <v>84</v>
      </c>
      <c r="N573" t="s">
        <v>633</v>
      </c>
      <c r="O573" t="s">
        <v>51</v>
      </c>
      <c r="P573" t="s">
        <v>71</v>
      </c>
      <c r="R573" t="s">
        <v>54</v>
      </c>
      <c r="U573" t="s">
        <v>5056</v>
      </c>
      <c r="V573" t="s">
        <v>5057</v>
      </c>
      <c r="W573" t="s">
        <v>5058</v>
      </c>
      <c r="X573" t="s">
        <v>54</v>
      </c>
      <c r="Y573" t="s">
        <v>54</v>
      </c>
      <c r="Z573" t="s">
        <v>54</v>
      </c>
      <c r="AA573" t="s">
        <v>54</v>
      </c>
      <c r="AB573" t="s">
        <v>272</v>
      </c>
      <c r="AC573" t="s">
        <v>5059</v>
      </c>
      <c r="AD573" t="s">
        <v>77</v>
      </c>
      <c r="AE573" t="s">
        <v>54</v>
      </c>
      <c r="AF573" t="s">
        <v>62</v>
      </c>
      <c r="AG573" t="s">
        <v>54</v>
      </c>
      <c r="AH573" t="s">
        <v>54</v>
      </c>
      <c r="AI573" t="s">
        <v>54</v>
      </c>
      <c r="AJ573" t="s">
        <v>54</v>
      </c>
      <c r="AK573" t="s">
        <v>54</v>
      </c>
      <c r="AL573" t="s">
        <v>62</v>
      </c>
      <c r="AM573" t="s">
        <v>62</v>
      </c>
      <c r="AN573" s="10" t="s">
        <v>63</v>
      </c>
      <c r="AO573" t="s">
        <v>5060</v>
      </c>
    </row>
    <row r="574" spans="1:41" x14ac:dyDescent="0.35">
      <c r="A574">
        <v>573</v>
      </c>
      <c r="B574" t="s">
        <v>5061</v>
      </c>
      <c r="D574" t="s">
        <v>424</v>
      </c>
      <c r="E574" t="s">
        <v>317</v>
      </c>
      <c r="F574" t="s">
        <v>5039</v>
      </c>
      <c r="G574" t="s">
        <v>44</v>
      </c>
      <c r="H574" t="s">
        <v>4848</v>
      </c>
      <c r="I574" t="s">
        <v>5023</v>
      </c>
      <c r="J574" t="s">
        <v>5040</v>
      </c>
      <c r="K574" t="s">
        <v>5062</v>
      </c>
      <c r="L574">
        <v>30</v>
      </c>
      <c r="M574" t="s">
        <v>84</v>
      </c>
      <c r="N574" t="s">
        <v>70</v>
      </c>
      <c r="O574" t="s">
        <v>96</v>
      </c>
      <c r="P574" t="s">
        <v>352</v>
      </c>
      <c r="R574" t="s">
        <v>62</v>
      </c>
      <c r="U574" t="s">
        <v>5063</v>
      </c>
      <c r="V574" t="s">
        <v>5064</v>
      </c>
      <c r="W574" t="s">
        <v>5065</v>
      </c>
      <c r="X574" t="s">
        <v>62</v>
      </c>
      <c r="Y574" t="s">
        <v>62</v>
      </c>
      <c r="Z574" t="s">
        <v>62</v>
      </c>
      <c r="AA574" t="s">
        <v>62</v>
      </c>
      <c r="AE574" t="s">
        <v>62</v>
      </c>
      <c r="AF574" t="s">
        <v>62</v>
      </c>
      <c r="AG574" t="s">
        <v>62</v>
      </c>
      <c r="AH574" t="s">
        <v>62</v>
      </c>
      <c r="AI574" t="s">
        <v>62</v>
      </c>
      <c r="AJ574" t="s">
        <v>62</v>
      </c>
      <c r="AK574" t="s">
        <v>62</v>
      </c>
      <c r="AL574" t="s">
        <v>62</v>
      </c>
      <c r="AM574" t="s">
        <v>62</v>
      </c>
      <c r="AN574" s="3" t="s">
        <v>1488</v>
      </c>
      <c r="AO574" t="s">
        <v>224</v>
      </c>
    </row>
    <row r="575" spans="1:41" x14ac:dyDescent="0.35">
      <c r="A575">
        <v>574</v>
      </c>
      <c r="B575" t="s">
        <v>5066</v>
      </c>
      <c r="C575" t="s">
        <v>317</v>
      </c>
      <c r="D575" t="s">
        <v>42</v>
      </c>
      <c r="E575" t="s">
        <v>317</v>
      </c>
      <c r="F575" t="s">
        <v>5067</v>
      </c>
      <c r="G575" t="s">
        <v>44</v>
      </c>
      <c r="H575" t="s">
        <v>4848</v>
      </c>
      <c r="I575" t="s">
        <v>5053</v>
      </c>
      <c r="J575" t="s">
        <v>5054</v>
      </c>
      <c r="K575" t="s">
        <v>5068</v>
      </c>
      <c r="L575">
        <v>26</v>
      </c>
      <c r="M575" t="s">
        <v>84</v>
      </c>
      <c r="N575" t="s">
        <v>70</v>
      </c>
      <c r="O575" t="s">
        <v>51</v>
      </c>
      <c r="P575" t="s">
        <v>352</v>
      </c>
      <c r="R575" t="s">
        <v>62</v>
      </c>
      <c r="U575" t="s">
        <v>5069</v>
      </c>
      <c r="V575" t="s">
        <v>5070</v>
      </c>
      <c r="W575" t="s">
        <v>5071</v>
      </c>
      <c r="X575" t="s">
        <v>54</v>
      </c>
      <c r="Y575" t="s">
        <v>54</v>
      </c>
      <c r="Z575" t="s">
        <v>62</v>
      </c>
      <c r="AA575" t="s">
        <v>54</v>
      </c>
      <c r="AB575" t="s">
        <v>272</v>
      </c>
      <c r="AC575" t="s">
        <v>5072</v>
      </c>
      <c r="AE575" t="s">
        <v>62</v>
      </c>
      <c r="AF575" t="s">
        <v>62</v>
      </c>
      <c r="AG575" t="s">
        <v>54</v>
      </c>
      <c r="AH575" t="s">
        <v>54</v>
      </c>
      <c r="AI575" t="s">
        <v>54</v>
      </c>
      <c r="AJ575" t="s">
        <v>62</v>
      </c>
      <c r="AK575" t="s">
        <v>62</v>
      </c>
      <c r="AL575" t="s">
        <v>62</v>
      </c>
      <c r="AM575" t="s">
        <v>62</v>
      </c>
      <c r="AN575" s="10" t="s">
        <v>63</v>
      </c>
      <c r="AO575" t="s">
        <v>5073</v>
      </c>
    </row>
    <row r="576" spans="1:41" x14ac:dyDescent="0.35">
      <c r="A576">
        <v>575</v>
      </c>
      <c r="B576" t="s">
        <v>5074</v>
      </c>
      <c r="C576" t="s">
        <v>317</v>
      </c>
      <c r="D576" t="s">
        <v>42</v>
      </c>
      <c r="E576" t="s">
        <v>317</v>
      </c>
      <c r="F576" t="s">
        <v>5075</v>
      </c>
      <c r="G576" t="s">
        <v>44</v>
      </c>
      <c r="H576" t="s">
        <v>4848</v>
      </c>
      <c r="I576" t="s">
        <v>5023</v>
      </c>
      <c r="J576" t="s">
        <v>5076</v>
      </c>
      <c r="K576" t="s">
        <v>5077</v>
      </c>
      <c r="L576">
        <v>28</v>
      </c>
      <c r="M576" t="s">
        <v>84</v>
      </c>
      <c r="N576" t="s">
        <v>50</v>
      </c>
      <c r="O576" t="s">
        <v>96</v>
      </c>
      <c r="P576" t="s">
        <v>71</v>
      </c>
      <c r="R576" t="s">
        <v>62</v>
      </c>
      <c r="U576" t="s">
        <v>5078</v>
      </c>
      <c r="V576" t="s">
        <v>5079</v>
      </c>
      <c r="W576" t="s">
        <v>5080</v>
      </c>
      <c r="X576" t="s">
        <v>54</v>
      </c>
      <c r="Y576" t="s">
        <v>54</v>
      </c>
      <c r="Z576" t="s">
        <v>62</v>
      </c>
      <c r="AA576" t="s">
        <v>54</v>
      </c>
      <c r="AB576" t="s">
        <v>162</v>
      </c>
      <c r="AC576" t="s">
        <v>720</v>
      </c>
      <c r="AD576" t="s">
        <v>102</v>
      </c>
      <c r="AE576" t="s">
        <v>54</v>
      </c>
      <c r="AF576" t="s">
        <v>62</v>
      </c>
      <c r="AG576" t="s">
        <v>62</v>
      </c>
      <c r="AH576" t="s">
        <v>62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s="10" t="s">
        <v>63</v>
      </c>
      <c r="AO576" t="s">
        <v>5081</v>
      </c>
    </row>
    <row r="577" spans="1:41" x14ac:dyDescent="0.35">
      <c r="A577">
        <v>576</v>
      </c>
      <c r="B577" t="s">
        <v>5082</v>
      </c>
      <c r="C577" t="s">
        <v>317</v>
      </c>
      <c r="D577" t="s">
        <v>42</v>
      </c>
      <c r="E577" t="s">
        <v>317</v>
      </c>
      <c r="F577" t="s">
        <v>3179</v>
      </c>
      <c r="G577" t="s">
        <v>44</v>
      </c>
      <c r="H577" t="s">
        <v>4848</v>
      </c>
      <c r="I577" t="s">
        <v>5083</v>
      </c>
      <c r="J577" t="s">
        <v>5084</v>
      </c>
      <c r="K577" t="s">
        <v>5085</v>
      </c>
      <c r="L577">
        <v>26</v>
      </c>
      <c r="M577" t="s">
        <v>84</v>
      </c>
      <c r="N577" t="s">
        <v>50</v>
      </c>
      <c r="O577" t="s">
        <v>51</v>
      </c>
      <c r="P577" t="s">
        <v>52</v>
      </c>
      <c r="Q577" t="s">
        <v>643</v>
      </c>
      <c r="R577" t="s">
        <v>62</v>
      </c>
      <c r="U577" t="s">
        <v>5086</v>
      </c>
      <c r="V577" t="s">
        <v>5087</v>
      </c>
      <c r="W577" t="s">
        <v>5088</v>
      </c>
      <c r="X577" t="s">
        <v>62</v>
      </c>
      <c r="Y577" t="s">
        <v>54</v>
      </c>
      <c r="Z577" t="s">
        <v>62</v>
      </c>
      <c r="AA577" t="s">
        <v>54</v>
      </c>
      <c r="AB577" t="s">
        <v>5089</v>
      </c>
      <c r="AC577" t="s">
        <v>101</v>
      </c>
      <c r="AD577" t="s">
        <v>77</v>
      </c>
      <c r="AE577" t="s">
        <v>62</v>
      </c>
      <c r="AF577" t="s">
        <v>54</v>
      </c>
      <c r="AG577" t="s">
        <v>54</v>
      </c>
      <c r="AH577" t="s">
        <v>54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s="10" t="s">
        <v>63</v>
      </c>
      <c r="AO577" t="s">
        <v>5090</v>
      </c>
    </row>
    <row r="578" spans="1:41" x14ac:dyDescent="0.35">
      <c r="A578">
        <v>577</v>
      </c>
      <c r="B578" t="s">
        <v>5091</v>
      </c>
      <c r="C578" t="s">
        <v>41</v>
      </c>
      <c r="D578" t="s">
        <v>42</v>
      </c>
      <c r="E578" t="s">
        <v>41</v>
      </c>
      <c r="F578" t="s">
        <v>5092</v>
      </c>
      <c r="G578" t="s">
        <v>44</v>
      </c>
      <c r="H578" t="s">
        <v>4848</v>
      </c>
      <c r="I578" t="s">
        <v>4872</v>
      </c>
      <c r="J578" t="s">
        <v>5093</v>
      </c>
      <c r="K578" t="s">
        <v>5094</v>
      </c>
      <c r="L578">
        <v>43</v>
      </c>
      <c r="M578" t="s">
        <v>49</v>
      </c>
      <c r="N578" t="s">
        <v>70</v>
      </c>
      <c r="O578" t="s">
        <v>96</v>
      </c>
      <c r="P578" t="s">
        <v>71</v>
      </c>
      <c r="R578" t="s">
        <v>62</v>
      </c>
      <c r="U578" t="s">
        <v>5095</v>
      </c>
      <c r="V578" t="s">
        <v>5096</v>
      </c>
      <c r="W578" t="s">
        <v>5097</v>
      </c>
      <c r="X578" t="s">
        <v>54</v>
      </c>
      <c r="Y578" t="s">
        <v>54</v>
      </c>
      <c r="Z578" t="s">
        <v>54</v>
      </c>
      <c r="AA578" t="s">
        <v>54</v>
      </c>
      <c r="AB578" t="s">
        <v>162</v>
      </c>
      <c r="AC578" t="s">
        <v>5098</v>
      </c>
      <c r="AE578" t="s">
        <v>54</v>
      </c>
      <c r="AF578" t="s">
        <v>54</v>
      </c>
      <c r="AG578" t="s">
        <v>54</v>
      </c>
      <c r="AH578" t="s">
        <v>62</v>
      </c>
      <c r="AI578" t="s">
        <v>54</v>
      </c>
      <c r="AJ578" t="s">
        <v>62</v>
      </c>
      <c r="AK578" t="s">
        <v>54</v>
      </c>
      <c r="AL578" t="s">
        <v>62</v>
      </c>
      <c r="AM578" t="s">
        <v>54</v>
      </c>
      <c r="AN578" s="3" t="s">
        <v>1488</v>
      </c>
      <c r="AO578" t="s">
        <v>224</v>
      </c>
    </row>
    <row r="579" spans="1:41" x14ac:dyDescent="0.35">
      <c r="A579">
        <v>578</v>
      </c>
      <c r="B579" t="s">
        <v>5099</v>
      </c>
      <c r="D579" t="s">
        <v>424</v>
      </c>
      <c r="E579" t="s">
        <v>41</v>
      </c>
      <c r="F579" t="s">
        <v>5100</v>
      </c>
      <c r="G579" t="s">
        <v>44</v>
      </c>
      <c r="H579" t="s">
        <v>4848</v>
      </c>
      <c r="I579" t="s">
        <v>5083</v>
      </c>
      <c r="J579" t="s">
        <v>5084</v>
      </c>
      <c r="K579" t="s">
        <v>5101</v>
      </c>
      <c r="L579">
        <v>23</v>
      </c>
      <c r="M579" t="s">
        <v>49</v>
      </c>
      <c r="N579" t="s">
        <v>50</v>
      </c>
      <c r="O579" t="s">
        <v>96</v>
      </c>
      <c r="P579" t="s">
        <v>52</v>
      </c>
      <c r="Q579" t="s">
        <v>643</v>
      </c>
      <c r="R579" t="s">
        <v>62</v>
      </c>
      <c r="U579" t="s">
        <v>5102</v>
      </c>
      <c r="V579" t="s">
        <v>5103</v>
      </c>
      <c r="W579" t="s">
        <v>5104</v>
      </c>
      <c r="X579" t="s">
        <v>62</v>
      </c>
      <c r="Y579" t="s">
        <v>62</v>
      </c>
      <c r="Z579" t="s">
        <v>62</v>
      </c>
      <c r="AA579" t="s">
        <v>62</v>
      </c>
      <c r="AE579" t="s">
        <v>62</v>
      </c>
      <c r="AF579" t="s">
        <v>62</v>
      </c>
      <c r="AG579" t="s">
        <v>62</v>
      </c>
      <c r="AH579" t="s">
        <v>62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s="3" t="s">
        <v>1488</v>
      </c>
      <c r="AO579" t="s">
        <v>224</v>
      </c>
    </row>
    <row r="580" spans="1:41" x14ac:dyDescent="0.35">
      <c r="A580">
        <v>579</v>
      </c>
      <c r="B580" t="s">
        <v>5105</v>
      </c>
      <c r="C580" t="s">
        <v>317</v>
      </c>
      <c r="D580" t="s">
        <v>42</v>
      </c>
      <c r="E580" t="s">
        <v>317</v>
      </c>
      <c r="F580" t="s">
        <v>5106</v>
      </c>
      <c r="G580" t="s">
        <v>44</v>
      </c>
      <c r="H580" t="s">
        <v>4848</v>
      </c>
      <c r="I580" t="s">
        <v>5107</v>
      </c>
      <c r="J580" t="s">
        <v>5108</v>
      </c>
      <c r="K580" t="s">
        <v>5109</v>
      </c>
      <c r="L580">
        <v>36</v>
      </c>
      <c r="M580" t="s">
        <v>84</v>
      </c>
      <c r="N580" t="s">
        <v>70</v>
      </c>
      <c r="O580" t="s">
        <v>51</v>
      </c>
      <c r="P580" t="s">
        <v>52</v>
      </c>
      <c r="Q580" t="s">
        <v>224</v>
      </c>
      <c r="R580" t="s">
        <v>62</v>
      </c>
      <c r="U580" t="s">
        <v>5110</v>
      </c>
      <c r="V580" t="s">
        <v>5111</v>
      </c>
      <c r="W580" t="s">
        <v>5112</v>
      </c>
      <c r="X580" t="s">
        <v>54</v>
      </c>
      <c r="Y580" t="s">
        <v>54</v>
      </c>
      <c r="Z580" t="s">
        <v>62</v>
      </c>
      <c r="AA580" t="s">
        <v>54</v>
      </c>
      <c r="AB580" t="s">
        <v>239</v>
      </c>
      <c r="AC580" t="s">
        <v>2513</v>
      </c>
      <c r="AD580" t="s">
        <v>77</v>
      </c>
      <c r="AE580" t="s">
        <v>62</v>
      </c>
      <c r="AF580" t="s">
        <v>62</v>
      </c>
      <c r="AG580" t="s">
        <v>54</v>
      </c>
      <c r="AH580" t="s">
        <v>54</v>
      </c>
      <c r="AI580" t="s">
        <v>54</v>
      </c>
      <c r="AJ580" t="s">
        <v>54</v>
      </c>
      <c r="AK580" t="s">
        <v>54</v>
      </c>
      <c r="AL580" t="s">
        <v>62</v>
      </c>
      <c r="AM580" t="s">
        <v>62</v>
      </c>
      <c r="AN580" s="10" t="s">
        <v>63</v>
      </c>
      <c r="AO580" t="s">
        <v>5113</v>
      </c>
    </row>
    <row r="581" spans="1:41" x14ac:dyDescent="0.35">
      <c r="A581">
        <v>580</v>
      </c>
      <c r="B581" t="s">
        <v>5114</v>
      </c>
      <c r="C581" t="s">
        <v>41</v>
      </c>
      <c r="D581" t="s">
        <v>42</v>
      </c>
      <c r="E581" t="s">
        <v>41</v>
      </c>
      <c r="F581" t="s">
        <v>5115</v>
      </c>
      <c r="G581" t="s">
        <v>44</v>
      </c>
      <c r="H581" t="s">
        <v>4848</v>
      </c>
      <c r="I581" t="s">
        <v>4872</v>
      </c>
      <c r="J581" t="s">
        <v>5116</v>
      </c>
      <c r="K581" t="s">
        <v>5117</v>
      </c>
      <c r="L581">
        <v>33</v>
      </c>
      <c r="M581" t="s">
        <v>84</v>
      </c>
      <c r="N581" t="s">
        <v>70</v>
      </c>
      <c r="O581" t="s">
        <v>51</v>
      </c>
      <c r="P581" t="s">
        <v>352</v>
      </c>
      <c r="R581" t="s">
        <v>62</v>
      </c>
      <c r="U581" t="s">
        <v>5118</v>
      </c>
      <c r="V581" t="s">
        <v>5119</v>
      </c>
      <c r="W581" t="s">
        <v>5120</v>
      </c>
      <c r="X581" t="s">
        <v>54</v>
      </c>
      <c r="Y581" t="s">
        <v>54</v>
      </c>
      <c r="Z581" t="s">
        <v>54</v>
      </c>
      <c r="AA581" t="s">
        <v>54</v>
      </c>
      <c r="AB581" t="s">
        <v>5089</v>
      </c>
      <c r="AC581" t="s">
        <v>5121</v>
      </c>
      <c r="AE581" t="s">
        <v>54</v>
      </c>
      <c r="AF581" t="s">
        <v>54</v>
      </c>
      <c r="AG581" t="s">
        <v>54</v>
      </c>
      <c r="AH581" t="s">
        <v>54</v>
      </c>
      <c r="AI581" t="s">
        <v>54</v>
      </c>
      <c r="AJ581" t="s">
        <v>62</v>
      </c>
      <c r="AK581" t="s">
        <v>54</v>
      </c>
      <c r="AL581" t="s">
        <v>54</v>
      </c>
      <c r="AM581" t="s">
        <v>54</v>
      </c>
      <c r="AN581" s="10" t="s">
        <v>63</v>
      </c>
      <c r="AO581" t="s">
        <v>5122</v>
      </c>
    </row>
    <row r="582" spans="1:41" x14ac:dyDescent="0.35">
      <c r="A582">
        <v>581</v>
      </c>
      <c r="B582" t="s">
        <v>5123</v>
      </c>
      <c r="C582" t="s">
        <v>41</v>
      </c>
      <c r="D582" t="s">
        <v>42</v>
      </c>
      <c r="E582" t="s">
        <v>41</v>
      </c>
      <c r="F582" t="s">
        <v>5124</v>
      </c>
      <c r="G582" t="s">
        <v>44</v>
      </c>
      <c r="H582" t="s">
        <v>4848</v>
      </c>
      <c r="I582" t="s">
        <v>4872</v>
      </c>
      <c r="J582" t="s">
        <v>5125</v>
      </c>
      <c r="K582" t="s">
        <v>5126</v>
      </c>
      <c r="L582">
        <v>39</v>
      </c>
      <c r="M582" t="s">
        <v>84</v>
      </c>
      <c r="N582" t="s">
        <v>50</v>
      </c>
      <c r="O582" t="s">
        <v>51</v>
      </c>
      <c r="P582" t="s">
        <v>52</v>
      </c>
      <c r="Q582" t="s">
        <v>416</v>
      </c>
      <c r="R582" t="s">
        <v>62</v>
      </c>
      <c r="U582" t="s">
        <v>5127</v>
      </c>
      <c r="V582" t="s">
        <v>5128</v>
      </c>
      <c r="W582" t="s">
        <v>5129</v>
      </c>
      <c r="X582" t="s">
        <v>54</v>
      </c>
      <c r="Y582" t="s">
        <v>54</v>
      </c>
      <c r="Z582" t="s">
        <v>54</v>
      </c>
      <c r="AA582" t="s">
        <v>54</v>
      </c>
      <c r="AB582" t="s">
        <v>59</v>
      </c>
      <c r="AC582" t="s">
        <v>5130</v>
      </c>
      <c r="AD582" t="s">
        <v>102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62</v>
      </c>
      <c r="AK582" t="s">
        <v>54</v>
      </c>
      <c r="AL582" t="s">
        <v>54</v>
      </c>
      <c r="AM582" t="s">
        <v>54</v>
      </c>
      <c r="AN582" s="10" t="s">
        <v>63</v>
      </c>
      <c r="AO582" t="s">
        <v>5131</v>
      </c>
    </row>
    <row r="583" spans="1:41" x14ac:dyDescent="0.35">
      <c r="A583">
        <v>582</v>
      </c>
      <c r="B583" t="s">
        <v>5132</v>
      </c>
      <c r="C583" t="s">
        <v>317</v>
      </c>
      <c r="D583" t="s">
        <v>42</v>
      </c>
      <c r="E583" t="s">
        <v>317</v>
      </c>
      <c r="F583" t="s">
        <v>5133</v>
      </c>
      <c r="G583" t="s">
        <v>44</v>
      </c>
      <c r="H583" t="s">
        <v>4848</v>
      </c>
      <c r="I583" t="s">
        <v>5083</v>
      </c>
      <c r="J583" t="s">
        <v>5084</v>
      </c>
      <c r="K583" t="s">
        <v>5134</v>
      </c>
      <c r="L583">
        <v>24</v>
      </c>
      <c r="M583" t="s">
        <v>84</v>
      </c>
      <c r="N583" t="s">
        <v>50</v>
      </c>
      <c r="O583" t="s">
        <v>96</v>
      </c>
      <c r="P583" t="s">
        <v>445</v>
      </c>
      <c r="R583" t="s">
        <v>62</v>
      </c>
      <c r="U583" t="s">
        <v>5135</v>
      </c>
      <c r="V583" t="s">
        <v>5136</v>
      </c>
      <c r="W583" t="s">
        <v>5137</v>
      </c>
      <c r="X583" t="s">
        <v>62</v>
      </c>
      <c r="Y583" t="s">
        <v>62</v>
      </c>
      <c r="Z583" t="s">
        <v>62</v>
      </c>
      <c r="AA583" t="s">
        <v>54</v>
      </c>
      <c r="AB583" t="s">
        <v>5138</v>
      </c>
      <c r="AC583" t="s">
        <v>5139</v>
      </c>
      <c r="AD583" t="s">
        <v>102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62</v>
      </c>
      <c r="AK583" t="s">
        <v>54</v>
      </c>
      <c r="AL583" t="s">
        <v>62</v>
      </c>
      <c r="AM583" t="s">
        <v>62</v>
      </c>
      <c r="AN583" s="10" t="s">
        <v>63</v>
      </c>
      <c r="AO583" t="s">
        <v>5140</v>
      </c>
    </row>
    <row r="584" spans="1:41" x14ac:dyDescent="0.35">
      <c r="A584">
        <v>583</v>
      </c>
      <c r="B584" t="s">
        <v>5141</v>
      </c>
      <c r="C584" t="s">
        <v>317</v>
      </c>
      <c r="D584" t="s">
        <v>42</v>
      </c>
      <c r="E584" t="s">
        <v>317</v>
      </c>
      <c r="F584" t="s">
        <v>5142</v>
      </c>
      <c r="G584" t="s">
        <v>44</v>
      </c>
      <c r="H584" t="s">
        <v>4848</v>
      </c>
      <c r="I584" t="s">
        <v>4872</v>
      </c>
      <c r="J584" t="s">
        <v>5143</v>
      </c>
      <c r="K584" t="s">
        <v>5144</v>
      </c>
      <c r="L584">
        <v>26</v>
      </c>
      <c r="M584" t="s">
        <v>49</v>
      </c>
      <c r="N584" t="s">
        <v>50</v>
      </c>
      <c r="O584" t="s">
        <v>96</v>
      </c>
      <c r="P584" t="s">
        <v>71</v>
      </c>
      <c r="R584" t="s">
        <v>54</v>
      </c>
      <c r="S584" t="s">
        <v>5145</v>
      </c>
      <c r="T584" t="s">
        <v>5146</v>
      </c>
      <c r="U584" t="s">
        <v>5147</v>
      </c>
      <c r="V584" t="s">
        <v>5148</v>
      </c>
      <c r="W584" t="s">
        <v>5149</v>
      </c>
      <c r="X584" t="s">
        <v>54</v>
      </c>
      <c r="Y584" t="s">
        <v>54</v>
      </c>
      <c r="Z584" t="s">
        <v>62</v>
      </c>
      <c r="AA584" t="s">
        <v>54</v>
      </c>
      <c r="AB584" t="s">
        <v>239</v>
      </c>
      <c r="AC584" t="s">
        <v>5150</v>
      </c>
      <c r="AD584" t="s">
        <v>77</v>
      </c>
      <c r="AE584" t="s">
        <v>54</v>
      </c>
      <c r="AF584" t="s">
        <v>54</v>
      </c>
      <c r="AG584" t="s">
        <v>54</v>
      </c>
      <c r="AH584" t="s">
        <v>54</v>
      </c>
      <c r="AI584" t="s">
        <v>62</v>
      </c>
      <c r="AJ584" t="s">
        <v>54</v>
      </c>
      <c r="AK584" t="s">
        <v>62</v>
      </c>
      <c r="AL584" t="s">
        <v>62</v>
      </c>
      <c r="AM584" t="s">
        <v>62</v>
      </c>
      <c r="AN584" s="3" t="s">
        <v>1488</v>
      </c>
      <c r="AO584" t="s">
        <v>224</v>
      </c>
    </row>
    <row r="585" spans="1:41" x14ac:dyDescent="0.35">
      <c r="A585">
        <v>584</v>
      </c>
      <c r="B585" t="s">
        <v>5151</v>
      </c>
      <c r="C585" t="s">
        <v>317</v>
      </c>
      <c r="D585" t="s">
        <v>42</v>
      </c>
      <c r="E585" t="s">
        <v>317</v>
      </c>
      <c r="F585" t="s">
        <v>5152</v>
      </c>
      <c r="G585" t="s">
        <v>44</v>
      </c>
      <c r="H585" t="s">
        <v>4848</v>
      </c>
      <c r="I585" t="s">
        <v>4872</v>
      </c>
      <c r="J585" t="s">
        <v>5153</v>
      </c>
      <c r="K585" t="s">
        <v>5154</v>
      </c>
      <c r="L585">
        <v>36</v>
      </c>
      <c r="M585" t="s">
        <v>49</v>
      </c>
      <c r="N585" t="s">
        <v>70</v>
      </c>
      <c r="O585" t="s">
        <v>96</v>
      </c>
      <c r="P585" t="s">
        <v>213</v>
      </c>
      <c r="R585" t="s">
        <v>62</v>
      </c>
      <c r="U585" t="s">
        <v>5155</v>
      </c>
      <c r="V585" t="s">
        <v>5156</v>
      </c>
      <c r="W585" t="s">
        <v>5157</v>
      </c>
      <c r="X585" t="s">
        <v>54</v>
      </c>
      <c r="Y585" t="s">
        <v>54</v>
      </c>
      <c r="Z585" t="s">
        <v>62</v>
      </c>
      <c r="AA585" t="s">
        <v>54</v>
      </c>
      <c r="AB585" t="s">
        <v>239</v>
      </c>
      <c r="AC585" t="s">
        <v>5158</v>
      </c>
      <c r="AD585" t="s">
        <v>77</v>
      </c>
      <c r="AE585" t="s">
        <v>54</v>
      </c>
      <c r="AF585" t="s">
        <v>54</v>
      </c>
      <c r="AG585" t="s">
        <v>54</v>
      </c>
      <c r="AH585" t="s">
        <v>62</v>
      </c>
      <c r="AI585" t="s">
        <v>54</v>
      </c>
      <c r="AJ585" t="s">
        <v>62</v>
      </c>
      <c r="AK585" t="s">
        <v>62</v>
      </c>
      <c r="AL585" t="s">
        <v>62</v>
      </c>
      <c r="AM585" t="s">
        <v>62</v>
      </c>
      <c r="AN585" s="10" t="s">
        <v>63</v>
      </c>
      <c r="AO585" t="s">
        <v>5159</v>
      </c>
    </row>
    <row r="586" spans="1:41" x14ac:dyDescent="0.35">
      <c r="A586">
        <v>585</v>
      </c>
      <c r="B586" t="s">
        <v>5160</v>
      </c>
      <c r="C586" t="s">
        <v>317</v>
      </c>
      <c r="D586" t="s">
        <v>42</v>
      </c>
      <c r="E586" t="s">
        <v>317</v>
      </c>
      <c r="F586" t="s">
        <v>5161</v>
      </c>
      <c r="G586" t="s">
        <v>44</v>
      </c>
      <c r="H586" t="s">
        <v>4848</v>
      </c>
      <c r="I586" t="s">
        <v>4944</v>
      </c>
      <c r="J586" t="s">
        <v>5162</v>
      </c>
      <c r="K586" t="s">
        <v>5163</v>
      </c>
      <c r="L586">
        <v>28</v>
      </c>
      <c r="M586" t="s">
        <v>49</v>
      </c>
      <c r="N586" t="s">
        <v>70</v>
      </c>
      <c r="O586" t="s">
        <v>96</v>
      </c>
      <c r="P586" t="s">
        <v>213</v>
      </c>
      <c r="R586" t="s">
        <v>62</v>
      </c>
      <c r="U586" t="s">
        <v>5164</v>
      </c>
      <c r="V586" t="s">
        <v>5165</v>
      </c>
      <c r="W586" t="s">
        <v>5166</v>
      </c>
      <c r="X586" t="s">
        <v>54</v>
      </c>
      <c r="Y586" t="s">
        <v>54</v>
      </c>
      <c r="Z586" t="s">
        <v>54</v>
      </c>
      <c r="AA586" t="s">
        <v>54</v>
      </c>
      <c r="AB586" t="s">
        <v>3310</v>
      </c>
      <c r="AC586" t="s">
        <v>2435</v>
      </c>
      <c r="AD586" t="s">
        <v>2530</v>
      </c>
      <c r="AE586" t="s">
        <v>54</v>
      </c>
      <c r="AF586" t="s">
        <v>54</v>
      </c>
      <c r="AG586" t="s">
        <v>54</v>
      </c>
      <c r="AH586" t="s">
        <v>54</v>
      </c>
      <c r="AI586" t="s">
        <v>62</v>
      </c>
      <c r="AJ586" t="s">
        <v>62</v>
      </c>
      <c r="AK586" t="s">
        <v>54</v>
      </c>
      <c r="AL586" t="s">
        <v>62</v>
      </c>
      <c r="AM586" t="s">
        <v>62</v>
      </c>
      <c r="AN586" s="3" t="s">
        <v>1488</v>
      </c>
      <c r="AO586" t="s">
        <v>224</v>
      </c>
    </row>
    <row r="587" spans="1:41" x14ac:dyDescent="0.35">
      <c r="A587">
        <v>586</v>
      </c>
      <c r="B587" t="s">
        <v>5167</v>
      </c>
      <c r="C587" t="s">
        <v>317</v>
      </c>
      <c r="D587" t="s">
        <v>42</v>
      </c>
      <c r="E587" t="s">
        <v>317</v>
      </c>
      <c r="F587" t="s">
        <v>5168</v>
      </c>
      <c r="G587" t="s">
        <v>44</v>
      </c>
      <c r="H587" t="s">
        <v>4848</v>
      </c>
      <c r="I587" t="s">
        <v>4872</v>
      </c>
      <c r="J587" t="s">
        <v>5169</v>
      </c>
      <c r="K587" t="s">
        <v>5170</v>
      </c>
      <c r="L587">
        <v>27</v>
      </c>
      <c r="M587" t="s">
        <v>84</v>
      </c>
      <c r="N587" t="s">
        <v>633</v>
      </c>
      <c r="O587" t="s">
        <v>51</v>
      </c>
      <c r="P587" t="s">
        <v>52</v>
      </c>
      <c r="Q587" t="s">
        <v>5171</v>
      </c>
      <c r="R587" t="s">
        <v>54</v>
      </c>
      <c r="S587" t="s">
        <v>5172</v>
      </c>
      <c r="T587" t="s">
        <v>5173</v>
      </c>
      <c r="U587" t="s">
        <v>5174</v>
      </c>
      <c r="V587" t="s">
        <v>5175</v>
      </c>
      <c r="W587" t="s">
        <v>5176</v>
      </c>
      <c r="X587" t="s">
        <v>54</v>
      </c>
      <c r="Y587" t="s">
        <v>54</v>
      </c>
      <c r="Z587" t="s">
        <v>62</v>
      </c>
      <c r="AA587" t="s">
        <v>54</v>
      </c>
      <c r="AB587" t="s">
        <v>162</v>
      </c>
      <c r="AC587" t="s">
        <v>5177</v>
      </c>
      <c r="AE587" t="s">
        <v>54</v>
      </c>
      <c r="AF587" t="s">
        <v>62</v>
      </c>
      <c r="AG587" t="s">
        <v>54</v>
      </c>
      <c r="AH587" t="s">
        <v>54</v>
      </c>
      <c r="AI587" t="s">
        <v>54</v>
      </c>
      <c r="AJ587" t="s">
        <v>54</v>
      </c>
      <c r="AK587" t="s">
        <v>62</v>
      </c>
      <c r="AL587" t="s">
        <v>62</v>
      </c>
      <c r="AM587" t="s">
        <v>62</v>
      </c>
      <c r="AN587" s="10" t="s">
        <v>63</v>
      </c>
      <c r="AO587" t="s">
        <v>5178</v>
      </c>
    </row>
    <row r="588" spans="1:41" x14ac:dyDescent="0.35">
      <c r="A588">
        <v>587</v>
      </c>
      <c r="B588" t="s">
        <v>5179</v>
      </c>
      <c r="C588" t="s">
        <v>41</v>
      </c>
      <c r="D588" t="s">
        <v>42</v>
      </c>
      <c r="E588" t="s">
        <v>41</v>
      </c>
      <c r="F588" t="s">
        <v>5180</v>
      </c>
      <c r="G588" t="s">
        <v>44</v>
      </c>
      <c r="H588" t="s">
        <v>4848</v>
      </c>
      <c r="I588" t="s">
        <v>4910</v>
      </c>
      <c r="J588" t="s">
        <v>5181</v>
      </c>
      <c r="K588" t="s">
        <v>5182</v>
      </c>
      <c r="L588">
        <v>45</v>
      </c>
      <c r="M588" t="s">
        <v>49</v>
      </c>
      <c r="N588" t="s">
        <v>70</v>
      </c>
      <c r="O588" t="s">
        <v>96</v>
      </c>
      <c r="P588" t="s">
        <v>71</v>
      </c>
      <c r="R588" t="s">
        <v>62</v>
      </c>
      <c r="U588" t="s">
        <v>5183</v>
      </c>
      <c r="V588" t="s">
        <v>5184</v>
      </c>
      <c r="W588" t="s">
        <v>5185</v>
      </c>
      <c r="X588" t="s">
        <v>54</v>
      </c>
      <c r="Y588" t="s">
        <v>54</v>
      </c>
      <c r="Z588" t="s">
        <v>54</v>
      </c>
      <c r="AA588" t="s">
        <v>54</v>
      </c>
      <c r="AB588" t="s">
        <v>664</v>
      </c>
      <c r="AC588" t="s">
        <v>101</v>
      </c>
      <c r="AD588" t="s">
        <v>102</v>
      </c>
      <c r="AE588" t="s">
        <v>54</v>
      </c>
      <c r="AF588" t="s">
        <v>54</v>
      </c>
      <c r="AG588" t="s">
        <v>54</v>
      </c>
      <c r="AH588" t="s">
        <v>62</v>
      </c>
      <c r="AI588" t="s">
        <v>54</v>
      </c>
      <c r="AJ588" t="s">
        <v>62</v>
      </c>
      <c r="AK588" t="s">
        <v>54</v>
      </c>
      <c r="AL588" t="s">
        <v>54</v>
      </c>
      <c r="AM588" t="s">
        <v>62</v>
      </c>
      <c r="AN588" s="3" t="s">
        <v>1488</v>
      </c>
      <c r="AO588" t="s">
        <v>224</v>
      </c>
    </row>
    <row r="589" spans="1:41" x14ac:dyDescent="0.35">
      <c r="A589">
        <v>588</v>
      </c>
      <c r="B589" t="s">
        <v>5186</v>
      </c>
      <c r="C589" t="s">
        <v>317</v>
      </c>
      <c r="D589" t="s">
        <v>42</v>
      </c>
      <c r="E589" t="s">
        <v>317</v>
      </c>
      <c r="F589" t="s">
        <v>5187</v>
      </c>
      <c r="G589" t="s">
        <v>44</v>
      </c>
      <c r="H589" t="s">
        <v>4848</v>
      </c>
      <c r="I589" t="s">
        <v>4910</v>
      </c>
      <c r="J589" t="s">
        <v>5181</v>
      </c>
      <c r="K589" t="s">
        <v>5188</v>
      </c>
      <c r="L589">
        <v>25</v>
      </c>
      <c r="M589" t="s">
        <v>84</v>
      </c>
      <c r="N589" t="s">
        <v>50</v>
      </c>
      <c r="O589" t="s">
        <v>96</v>
      </c>
      <c r="P589" t="s">
        <v>445</v>
      </c>
      <c r="R589" t="s">
        <v>62</v>
      </c>
      <c r="U589" t="s">
        <v>5189</v>
      </c>
      <c r="V589" t="s">
        <v>5190</v>
      </c>
      <c r="W589" t="s">
        <v>5191</v>
      </c>
      <c r="X589" t="s">
        <v>54</v>
      </c>
      <c r="Y589" t="s">
        <v>54</v>
      </c>
      <c r="Z589" t="s">
        <v>62</v>
      </c>
      <c r="AA589" t="s">
        <v>54</v>
      </c>
      <c r="AB589" t="s">
        <v>162</v>
      </c>
      <c r="AC589" t="s">
        <v>1200</v>
      </c>
      <c r="AD589" t="s">
        <v>102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62</v>
      </c>
      <c r="AK589" t="s">
        <v>62</v>
      </c>
      <c r="AL589" t="s">
        <v>62</v>
      </c>
      <c r="AM589" t="s">
        <v>62</v>
      </c>
      <c r="AN589" s="10" t="s">
        <v>63</v>
      </c>
      <c r="AO589" t="s">
        <v>5192</v>
      </c>
    </row>
    <row r="590" spans="1:41" x14ac:dyDescent="0.35">
      <c r="A590">
        <v>589</v>
      </c>
      <c r="B590" t="s">
        <v>5193</v>
      </c>
      <c r="C590" t="s">
        <v>317</v>
      </c>
      <c r="D590" t="s">
        <v>42</v>
      </c>
      <c r="E590" t="s">
        <v>317</v>
      </c>
      <c r="F590" t="s">
        <v>5194</v>
      </c>
      <c r="G590" t="s">
        <v>44</v>
      </c>
      <c r="H590" t="s">
        <v>4848</v>
      </c>
      <c r="I590" t="s">
        <v>4910</v>
      </c>
      <c r="J590" t="s">
        <v>5195</v>
      </c>
      <c r="K590" t="s">
        <v>5196</v>
      </c>
      <c r="L590">
        <v>26</v>
      </c>
      <c r="M590" t="s">
        <v>84</v>
      </c>
      <c r="N590" t="s">
        <v>70</v>
      </c>
      <c r="O590" t="s">
        <v>51</v>
      </c>
      <c r="P590" t="s">
        <v>52</v>
      </c>
      <c r="Q590" t="s">
        <v>2013</v>
      </c>
      <c r="R590" t="s">
        <v>62</v>
      </c>
      <c r="U590" t="s">
        <v>5197</v>
      </c>
      <c r="V590" t="s">
        <v>5198</v>
      </c>
      <c r="W590" t="s">
        <v>5199</v>
      </c>
      <c r="X590" t="s">
        <v>54</v>
      </c>
      <c r="Y590" t="s">
        <v>54</v>
      </c>
      <c r="Z590" t="s">
        <v>62</v>
      </c>
      <c r="AA590" t="s">
        <v>54</v>
      </c>
      <c r="AB590" t="s">
        <v>5200</v>
      </c>
      <c r="AC590" t="s">
        <v>5201</v>
      </c>
      <c r="AD590" t="s">
        <v>116</v>
      </c>
      <c r="AE590" t="s">
        <v>54</v>
      </c>
      <c r="AF590" t="s">
        <v>62</v>
      </c>
      <c r="AG590" t="s">
        <v>54</v>
      </c>
      <c r="AH590" t="s">
        <v>62</v>
      </c>
      <c r="AI590" t="s">
        <v>54</v>
      </c>
      <c r="AJ590" t="s">
        <v>54</v>
      </c>
      <c r="AK590" t="s">
        <v>62</v>
      </c>
      <c r="AL590" t="s">
        <v>54</v>
      </c>
      <c r="AM590" t="s">
        <v>54</v>
      </c>
      <c r="AN590" s="10" t="s">
        <v>63</v>
      </c>
      <c r="AO590" t="s">
        <v>5202</v>
      </c>
    </row>
    <row r="591" spans="1:41" x14ac:dyDescent="0.35">
      <c r="A591">
        <v>590</v>
      </c>
      <c r="B591" t="s">
        <v>5203</v>
      </c>
      <c r="C591" t="s">
        <v>317</v>
      </c>
      <c r="D591" t="s">
        <v>42</v>
      </c>
      <c r="E591" t="s">
        <v>317</v>
      </c>
      <c r="F591" t="s">
        <v>5204</v>
      </c>
      <c r="G591" t="s">
        <v>44</v>
      </c>
      <c r="H591" t="s">
        <v>4848</v>
      </c>
      <c r="I591" t="s">
        <v>4910</v>
      </c>
      <c r="J591" t="s">
        <v>5195</v>
      </c>
      <c r="K591" t="s">
        <v>5205</v>
      </c>
      <c r="L591">
        <v>30</v>
      </c>
      <c r="M591" t="s">
        <v>84</v>
      </c>
      <c r="N591" t="s">
        <v>70</v>
      </c>
      <c r="O591" t="s">
        <v>96</v>
      </c>
      <c r="P591" t="s">
        <v>85</v>
      </c>
      <c r="R591" t="s">
        <v>62</v>
      </c>
      <c r="U591" t="s">
        <v>5206</v>
      </c>
      <c r="V591" t="s">
        <v>5207</v>
      </c>
      <c r="W591" t="s">
        <v>5208</v>
      </c>
      <c r="X591" t="s">
        <v>54</v>
      </c>
      <c r="Y591" t="s">
        <v>54</v>
      </c>
      <c r="Z591" t="s">
        <v>54</v>
      </c>
      <c r="AA591" t="s">
        <v>54</v>
      </c>
      <c r="AB591" t="s">
        <v>239</v>
      </c>
      <c r="AC591" t="s">
        <v>101</v>
      </c>
      <c r="AD591" t="s">
        <v>175</v>
      </c>
      <c r="AE591" t="s">
        <v>54</v>
      </c>
      <c r="AF591" t="s">
        <v>62</v>
      </c>
      <c r="AG591" t="s">
        <v>54</v>
      </c>
      <c r="AH591" t="s">
        <v>62</v>
      </c>
      <c r="AI591" t="s">
        <v>54</v>
      </c>
      <c r="AJ591" t="s">
        <v>54</v>
      </c>
      <c r="AK591" t="s">
        <v>62</v>
      </c>
      <c r="AL591" t="s">
        <v>62</v>
      </c>
      <c r="AM591" t="s">
        <v>62</v>
      </c>
      <c r="AN591" s="10" t="s">
        <v>63</v>
      </c>
      <c r="AO591" t="s">
        <v>5209</v>
      </c>
    </row>
    <row r="592" spans="1:41" x14ac:dyDescent="0.35">
      <c r="A592">
        <v>591</v>
      </c>
      <c r="B592" t="s">
        <v>5210</v>
      </c>
      <c r="C592" t="s">
        <v>41</v>
      </c>
      <c r="D592" t="s">
        <v>42</v>
      </c>
      <c r="E592" t="s">
        <v>41</v>
      </c>
      <c r="F592" t="s">
        <v>5211</v>
      </c>
      <c r="G592" t="s">
        <v>44</v>
      </c>
      <c r="H592" t="s">
        <v>4848</v>
      </c>
      <c r="I592" t="s">
        <v>5107</v>
      </c>
      <c r="J592" t="s">
        <v>5212</v>
      </c>
      <c r="K592" t="s">
        <v>5213</v>
      </c>
      <c r="L592">
        <v>45</v>
      </c>
      <c r="M592" t="s">
        <v>49</v>
      </c>
      <c r="N592" t="s">
        <v>70</v>
      </c>
      <c r="O592" t="s">
        <v>51</v>
      </c>
      <c r="P592" t="s">
        <v>213</v>
      </c>
      <c r="R592" t="s">
        <v>62</v>
      </c>
      <c r="U592" t="s">
        <v>5214</v>
      </c>
      <c r="V592" t="s">
        <v>5215</v>
      </c>
      <c r="W592" t="s">
        <v>5216</v>
      </c>
      <c r="X592" t="s">
        <v>54</v>
      </c>
      <c r="Y592" t="s">
        <v>54</v>
      </c>
      <c r="Z592" t="s">
        <v>62</v>
      </c>
      <c r="AA592" t="s">
        <v>54</v>
      </c>
      <c r="AB592" t="s">
        <v>571</v>
      </c>
      <c r="AC592" t="s">
        <v>3765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  <c r="AK592" t="s">
        <v>54</v>
      </c>
      <c r="AL592" t="s">
        <v>54</v>
      </c>
      <c r="AM592" t="s">
        <v>54</v>
      </c>
      <c r="AN592" s="3" t="s">
        <v>1488</v>
      </c>
      <c r="AO592" t="s">
        <v>224</v>
      </c>
    </row>
    <row r="593" spans="1:41" x14ac:dyDescent="0.35">
      <c r="A593">
        <v>592</v>
      </c>
      <c r="B593" t="s">
        <v>5217</v>
      </c>
      <c r="C593" t="s">
        <v>41</v>
      </c>
      <c r="D593" t="s">
        <v>42</v>
      </c>
      <c r="E593" t="s">
        <v>41</v>
      </c>
      <c r="F593" t="s">
        <v>5106</v>
      </c>
      <c r="G593" t="s">
        <v>44</v>
      </c>
      <c r="H593" t="s">
        <v>4848</v>
      </c>
      <c r="I593" t="s">
        <v>5107</v>
      </c>
      <c r="J593" t="s">
        <v>5108</v>
      </c>
      <c r="K593" t="s">
        <v>5218</v>
      </c>
      <c r="L593">
        <v>28</v>
      </c>
      <c r="M593" t="s">
        <v>84</v>
      </c>
      <c r="N593" t="s">
        <v>50</v>
      </c>
      <c r="O593" t="s">
        <v>51</v>
      </c>
      <c r="P593" t="s">
        <v>52</v>
      </c>
      <c r="Q593" t="s">
        <v>224</v>
      </c>
      <c r="R593" t="s">
        <v>62</v>
      </c>
      <c r="U593" t="s">
        <v>5219</v>
      </c>
      <c r="V593" t="s">
        <v>5220</v>
      </c>
      <c r="W593" t="s">
        <v>5221</v>
      </c>
      <c r="X593" t="s">
        <v>54</v>
      </c>
      <c r="Y593" t="s">
        <v>54</v>
      </c>
      <c r="Z593" t="s">
        <v>62</v>
      </c>
      <c r="AA593" t="s">
        <v>54</v>
      </c>
      <c r="AB593" t="s">
        <v>75</v>
      </c>
      <c r="AC593" t="s">
        <v>5222</v>
      </c>
      <c r="AD593" t="s">
        <v>102</v>
      </c>
      <c r="AE593" t="s">
        <v>54</v>
      </c>
      <c r="AF593" t="s">
        <v>62</v>
      </c>
      <c r="AG593" t="s">
        <v>54</v>
      </c>
      <c r="AH593" t="s">
        <v>54</v>
      </c>
      <c r="AI593" t="s">
        <v>54</v>
      </c>
      <c r="AJ593" t="s">
        <v>54</v>
      </c>
      <c r="AK593" t="s">
        <v>54</v>
      </c>
      <c r="AL593" t="s">
        <v>54</v>
      </c>
      <c r="AM593" t="s">
        <v>54</v>
      </c>
      <c r="AN593" s="10" t="s">
        <v>63</v>
      </c>
      <c r="AO593" t="s">
        <v>5223</v>
      </c>
    </row>
    <row r="594" spans="1:41" x14ac:dyDescent="0.35">
      <c r="A594">
        <v>593</v>
      </c>
      <c r="B594" t="s">
        <v>5224</v>
      </c>
      <c r="C594" t="s">
        <v>317</v>
      </c>
      <c r="D594" t="s">
        <v>42</v>
      </c>
      <c r="E594" t="s">
        <v>317</v>
      </c>
      <c r="F594" t="s">
        <v>5225</v>
      </c>
      <c r="G594" t="s">
        <v>44</v>
      </c>
      <c r="H594" t="s">
        <v>4848</v>
      </c>
      <c r="I594" t="s">
        <v>5107</v>
      </c>
      <c r="J594" t="s">
        <v>5226</v>
      </c>
      <c r="K594" t="s">
        <v>5227</v>
      </c>
      <c r="L594">
        <v>40</v>
      </c>
      <c r="M594" t="s">
        <v>84</v>
      </c>
      <c r="N594" t="s">
        <v>70</v>
      </c>
      <c r="O594" t="s">
        <v>51</v>
      </c>
      <c r="P594" t="s">
        <v>213</v>
      </c>
      <c r="R594" t="s">
        <v>62</v>
      </c>
      <c r="U594" t="s">
        <v>5228</v>
      </c>
      <c r="V594" t="s">
        <v>5229</v>
      </c>
      <c r="W594" t="s">
        <v>5230</v>
      </c>
      <c r="X594" t="s">
        <v>54</v>
      </c>
      <c r="Y594" t="s">
        <v>54</v>
      </c>
      <c r="Z594" t="s">
        <v>54</v>
      </c>
      <c r="AA594" t="s">
        <v>54</v>
      </c>
      <c r="AB594" t="s">
        <v>5231</v>
      </c>
      <c r="AC594" t="s">
        <v>5232</v>
      </c>
      <c r="AD594" t="s">
        <v>102</v>
      </c>
      <c r="AE594" t="s">
        <v>54</v>
      </c>
      <c r="AF594" t="s">
        <v>62</v>
      </c>
      <c r="AG594" t="s">
        <v>62</v>
      </c>
      <c r="AH594" t="s">
        <v>62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s="3" t="s">
        <v>1488</v>
      </c>
      <c r="AO594" t="s">
        <v>224</v>
      </c>
    </row>
    <row r="595" spans="1:41" x14ac:dyDescent="0.35">
      <c r="A595">
        <v>594</v>
      </c>
      <c r="B595" t="s">
        <v>5233</v>
      </c>
      <c r="C595" t="s">
        <v>317</v>
      </c>
      <c r="D595" t="s">
        <v>42</v>
      </c>
      <c r="E595" t="s">
        <v>317</v>
      </c>
      <c r="F595" t="s">
        <v>5234</v>
      </c>
      <c r="G595" t="s">
        <v>44</v>
      </c>
      <c r="H595" t="s">
        <v>4848</v>
      </c>
      <c r="I595" t="s">
        <v>5107</v>
      </c>
      <c r="J595" t="s">
        <v>5108</v>
      </c>
      <c r="K595" t="s">
        <v>5235</v>
      </c>
      <c r="L595">
        <v>28</v>
      </c>
      <c r="M595" t="s">
        <v>84</v>
      </c>
      <c r="N595" t="s">
        <v>50</v>
      </c>
      <c r="O595" t="s">
        <v>51</v>
      </c>
      <c r="P595" t="s">
        <v>52</v>
      </c>
      <c r="Q595" t="s">
        <v>224</v>
      </c>
      <c r="R595" t="s">
        <v>62</v>
      </c>
      <c r="U595" t="s">
        <v>5236</v>
      </c>
      <c r="V595" t="s">
        <v>5237</v>
      </c>
      <c r="W595" t="s">
        <v>5238</v>
      </c>
      <c r="X595" t="s">
        <v>54</v>
      </c>
      <c r="Y595" t="s">
        <v>54</v>
      </c>
      <c r="Z595" t="s">
        <v>62</v>
      </c>
      <c r="AA595" t="s">
        <v>54</v>
      </c>
      <c r="AB595" t="s">
        <v>272</v>
      </c>
      <c r="AC595" t="s">
        <v>4590</v>
      </c>
      <c r="AE595" t="s">
        <v>54</v>
      </c>
      <c r="AF595" t="s">
        <v>54</v>
      </c>
      <c r="AG595" t="s">
        <v>54</v>
      </c>
      <c r="AH595" t="s">
        <v>54</v>
      </c>
      <c r="AI595" t="s">
        <v>62</v>
      </c>
      <c r="AJ595" t="s">
        <v>62</v>
      </c>
      <c r="AK595" t="s">
        <v>54</v>
      </c>
      <c r="AL595" t="s">
        <v>54</v>
      </c>
      <c r="AM595" t="s">
        <v>62</v>
      </c>
      <c r="AN595" s="10" t="s">
        <v>63</v>
      </c>
      <c r="AO595" t="s">
        <v>5239</v>
      </c>
    </row>
    <row r="596" spans="1:41" x14ac:dyDescent="0.35">
      <c r="A596">
        <v>595</v>
      </c>
      <c r="B596" t="s">
        <v>5240</v>
      </c>
      <c r="C596" t="s">
        <v>317</v>
      </c>
      <c r="D596" t="s">
        <v>42</v>
      </c>
      <c r="E596" t="s">
        <v>317</v>
      </c>
      <c r="F596" t="s">
        <v>5241</v>
      </c>
      <c r="G596" t="s">
        <v>44</v>
      </c>
      <c r="H596" t="s">
        <v>4848</v>
      </c>
      <c r="I596" t="s">
        <v>5107</v>
      </c>
      <c r="J596" t="s">
        <v>5108</v>
      </c>
      <c r="K596" t="s">
        <v>5242</v>
      </c>
      <c r="L596">
        <v>25</v>
      </c>
      <c r="M596" t="s">
        <v>84</v>
      </c>
      <c r="N596" t="s">
        <v>50</v>
      </c>
      <c r="O596" t="s">
        <v>51</v>
      </c>
      <c r="P596" t="s">
        <v>52</v>
      </c>
      <c r="Q596" t="s">
        <v>224</v>
      </c>
      <c r="R596" t="s">
        <v>62</v>
      </c>
      <c r="U596" t="s">
        <v>5243</v>
      </c>
      <c r="V596" t="s">
        <v>5244</v>
      </c>
      <c r="W596" t="s">
        <v>5245</v>
      </c>
      <c r="X596" t="s">
        <v>54</v>
      </c>
      <c r="Y596" t="s">
        <v>54</v>
      </c>
      <c r="Z596" t="s">
        <v>62</v>
      </c>
      <c r="AA596" t="s">
        <v>54</v>
      </c>
      <c r="AB596" t="s">
        <v>239</v>
      </c>
      <c r="AC596" t="s">
        <v>5246</v>
      </c>
      <c r="AE596" t="s">
        <v>54</v>
      </c>
      <c r="AF596" t="s">
        <v>62</v>
      </c>
      <c r="AG596" t="s">
        <v>54</v>
      </c>
      <c r="AH596" t="s">
        <v>54</v>
      </c>
      <c r="AI596" t="s">
        <v>62</v>
      </c>
      <c r="AJ596" t="s">
        <v>62</v>
      </c>
      <c r="AK596" t="s">
        <v>54</v>
      </c>
      <c r="AL596" t="s">
        <v>54</v>
      </c>
      <c r="AM596" t="s">
        <v>54</v>
      </c>
      <c r="AN596" s="10" t="s">
        <v>63</v>
      </c>
      <c r="AO596" t="s">
        <v>5247</v>
      </c>
    </row>
    <row r="597" spans="1:41" x14ac:dyDescent="0.35">
      <c r="A597">
        <v>596</v>
      </c>
      <c r="B597" t="s">
        <v>5248</v>
      </c>
      <c r="C597" t="s">
        <v>317</v>
      </c>
      <c r="D597" t="s">
        <v>42</v>
      </c>
      <c r="E597" t="s">
        <v>317</v>
      </c>
      <c r="F597" t="s">
        <v>5249</v>
      </c>
      <c r="G597" t="s">
        <v>44</v>
      </c>
      <c r="H597" t="s">
        <v>4848</v>
      </c>
      <c r="I597" t="s">
        <v>5107</v>
      </c>
      <c r="J597" t="s">
        <v>5250</v>
      </c>
      <c r="K597" t="s">
        <v>5251</v>
      </c>
      <c r="L597">
        <v>22</v>
      </c>
      <c r="M597" t="s">
        <v>84</v>
      </c>
      <c r="N597" t="s">
        <v>50</v>
      </c>
      <c r="O597" t="s">
        <v>51</v>
      </c>
      <c r="P597" t="s">
        <v>52</v>
      </c>
      <c r="Q597" t="s">
        <v>3981</v>
      </c>
      <c r="R597" t="s">
        <v>62</v>
      </c>
      <c r="U597" t="s">
        <v>5252</v>
      </c>
      <c r="V597" t="s">
        <v>5253</v>
      </c>
      <c r="W597" t="s">
        <v>5254</v>
      </c>
      <c r="X597" t="s">
        <v>54</v>
      </c>
      <c r="Y597" t="s">
        <v>54</v>
      </c>
      <c r="Z597" t="s">
        <v>62</v>
      </c>
      <c r="AA597" t="s">
        <v>54</v>
      </c>
      <c r="AB597" t="s">
        <v>5255</v>
      </c>
      <c r="AC597" t="s">
        <v>4278</v>
      </c>
      <c r="AD597" t="s">
        <v>91</v>
      </c>
      <c r="AE597" t="s">
        <v>62</v>
      </c>
      <c r="AF597" t="s">
        <v>62</v>
      </c>
      <c r="AG597" t="s">
        <v>62</v>
      </c>
      <c r="AH597" t="s">
        <v>62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s="10" t="s">
        <v>63</v>
      </c>
      <c r="AO597" t="s">
        <v>5256</v>
      </c>
    </row>
    <row r="598" spans="1:41" x14ac:dyDescent="0.35">
      <c r="A598">
        <v>597</v>
      </c>
      <c r="B598" t="s">
        <v>5257</v>
      </c>
      <c r="C598" t="s">
        <v>317</v>
      </c>
      <c r="D598" t="s">
        <v>42</v>
      </c>
      <c r="E598" t="s">
        <v>317</v>
      </c>
      <c r="F598" t="s">
        <v>5258</v>
      </c>
      <c r="G598" t="s">
        <v>44</v>
      </c>
      <c r="H598" t="s">
        <v>4848</v>
      </c>
      <c r="I598" t="s">
        <v>5107</v>
      </c>
      <c r="J598" t="s">
        <v>5259</v>
      </c>
      <c r="K598" t="s">
        <v>5260</v>
      </c>
      <c r="L598">
        <v>24</v>
      </c>
      <c r="M598" t="s">
        <v>84</v>
      </c>
      <c r="N598" t="s">
        <v>50</v>
      </c>
      <c r="O598" t="s">
        <v>96</v>
      </c>
      <c r="P598" t="s">
        <v>52</v>
      </c>
      <c r="Q598" t="s">
        <v>4436</v>
      </c>
      <c r="R598" t="s">
        <v>62</v>
      </c>
      <c r="U598" t="s">
        <v>5261</v>
      </c>
      <c r="V598" t="s">
        <v>5262</v>
      </c>
      <c r="W598" t="s">
        <v>5263</v>
      </c>
      <c r="X598" t="s">
        <v>54</v>
      </c>
      <c r="Y598" t="s">
        <v>54</v>
      </c>
      <c r="Z598" t="s">
        <v>62</v>
      </c>
      <c r="AA598" t="s">
        <v>54</v>
      </c>
      <c r="AB598" t="s">
        <v>162</v>
      </c>
      <c r="AC598" t="s">
        <v>1200</v>
      </c>
      <c r="AD598" t="s">
        <v>102</v>
      </c>
      <c r="AE598" t="s">
        <v>54</v>
      </c>
      <c r="AF598" t="s">
        <v>54</v>
      </c>
      <c r="AG598" t="s">
        <v>62</v>
      </c>
      <c r="AH598" t="s">
        <v>62</v>
      </c>
      <c r="AI598" t="s">
        <v>62</v>
      </c>
      <c r="AJ598" t="s">
        <v>62</v>
      </c>
      <c r="AK598" t="s">
        <v>62</v>
      </c>
      <c r="AL598" t="s">
        <v>62</v>
      </c>
      <c r="AM598" t="s">
        <v>62</v>
      </c>
      <c r="AN598" s="3" t="s">
        <v>1488</v>
      </c>
      <c r="AO598" t="s">
        <v>224</v>
      </c>
    </row>
    <row r="599" spans="1:41" x14ac:dyDescent="0.35">
      <c r="A599">
        <v>598</v>
      </c>
      <c r="B599" t="s">
        <v>5264</v>
      </c>
      <c r="D599" t="s">
        <v>424</v>
      </c>
      <c r="E599" t="s">
        <v>41</v>
      </c>
      <c r="F599" t="s">
        <v>5265</v>
      </c>
      <c r="G599" t="s">
        <v>44</v>
      </c>
      <c r="H599" t="s">
        <v>4848</v>
      </c>
      <c r="I599" t="s">
        <v>4910</v>
      </c>
      <c r="J599" t="s">
        <v>5195</v>
      </c>
      <c r="K599" t="s">
        <v>5266</v>
      </c>
      <c r="L599">
        <v>51</v>
      </c>
      <c r="M599" t="s">
        <v>49</v>
      </c>
      <c r="N599" t="s">
        <v>70</v>
      </c>
      <c r="O599" t="s">
        <v>51</v>
      </c>
      <c r="P599" t="s">
        <v>52</v>
      </c>
      <c r="Q599" t="s">
        <v>5267</v>
      </c>
      <c r="R599" t="s">
        <v>62</v>
      </c>
      <c r="U599" t="s">
        <v>5268</v>
      </c>
      <c r="V599" t="s">
        <v>5269</v>
      </c>
      <c r="W599" t="s">
        <v>5270</v>
      </c>
      <c r="X599" t="s">
        <v>62</v>
      </c>
      <c r="Y599" t="s">
        <v>62</v>
      </c>
      <c r="Z599" t="s">
        <v>62</v>
      </c>
      <c r="AA599" t="s">
        <v>62</v>
      </c>
      <c r="AE599" t="s">
        <v>62</v>
      </c>
      <c r="AF599" t="s">
        <v>62</v>
      </c>
      <c r="AG599" t="s">
        <v>54</v>
      </c>
      <c r="AH599" t="s">
        <v>54</v>
      </c>
      <c r="AI599" t="s">
        <v>54</v>
      </c>
      <c r="AJ599" t="s">
        <v>54</v>
      </c>
      <c r="AK599" t="s">
        <v>54</v>
      </c>
      <c r="AL599" t="s">
        <v>54</v>
      </c>
      <c r="AM599" t="s">
        <v>54</v>
      </c>
      <c r="AN599" s="3" t="s">
        <v>1488</v>
      </c>
      <c r="AO599" t="s">
        <v>224</v>
      </c>
    </row>
    <row r="600" spans="1:41" x14ac:dyDescent="0.35">
      <c r="A600">
        <v>599</v>
      </c>
      <c r="B600" t="s">
        <v>5271</v>
      </c>
      <c r="D600" t="s">
        <v>424</v>
      </c>
      <c r="E600" t="s">
        <v>317</v>
      </c>
      <c r="F600" t="s">
        <v>5272</v>
      </c>
      <c r="G600" t="s">
        <v>44</v>
      </c>
      <c r="H600" t="s">
        <v>4848</v>
      </c>
      <c r="I600" t="s">
        <v>5053</v>
      </c>
      <c r="J600" t="s">
        <v>5273</v>
      </c>
      <c r="K600" t="s">
        <v>5274</v>
      </c>
      <c r="L600">
        <v>34</v>
      </c>
      <c r="M600" t="s">
        <v>84</v>
      </c>
      <c r="N600" t="s">
        <v>70</v>
      </c>
      <c r="O600" t="s">
        <v>51</v>
      </c>
      <c r="P600" t="s">
        <v>352</v>
      </c>
      <c r="R600" t="s">
        <v>62</v>
      </c>
      <c r="U600" t="s">
        <v>5275</v>
      </c>
      <c r="V600" t="s">
        <v>5276</v>
      </c>
      <c r="W600" t="s">
        <v>5277</v>
      </c>
      <c r="X600" t="s">
        <v>54</v>
      </c>
      <c r="Y600" t="s">
        <v>54</v>
      </c>
      <c r="Z600" t="s">
        <v>54</v>
      </c>
      <c r="AA600" t="s">
        <v>54</v>
      </c>
      <c r="AB600" t="s">
        <v>239</v>
      </c>
      <c r="AC600" t="s">
        <v>240</v>
      </c>
      <c r="AE600" t="s">
        <v>54</v>
      </c>
      <c r="AF600" t="s">
        <v>62</v>
      </c>
      <c r="AG600" t="s">
        <v>54</v>
      </c>
      <c r="AH600" t="s">
        <v>62</v>
      </c>
      <c r="AI600" t="s">
        <v>54</v>
      </c>
      <c r="AJ600" t="s">
        <v>54</v>
      </c>
      <c r="AK600" t="s">
        <v>54</v>
      </c>
      <c r="AL600" t="s">
        <v>62</v>
      </c>
      <c r="AM600" t="s">
        <v>62</v>
      </c>
      <c r="AN600" s="10" t="s">
        <v>63</v>
      </c>
      <c r="AO600" t="s">
        <v>5278</v>
      </c>
    </row>
    <row r="601" spans="1:41" x14ac:dyDescent="0.35">
      <c r="A601">
        <v>600</v>
      </c>
      <c r="B601" t="s">
        <v>5279</v>
      </c>
      <c r="C601" t="s">
        <v>317</v>
      </c>
      <c r="D601" t="s">
        <v>42</v>
      </c>
      <c r="E601" t="s">
        <v>317</v>
      </c>
      <c r="F601" t="s">
        <v>5280</v>
      </c>
      <c r="G601" t="s">
        <v>44</v>
      </c>
      <c r="H601" t="s">
        <v>4848</v>
      </c>
      <c r="I601" t="s">
        <v>5053</v>
      </c>
      <c r="J601" t="s">
        <v>5273</v>
      </c>
      <c r="K601" t="s">
        <v>5281</v>
      </c>
      <c r="L601">
        <v>49</v>
      </c>
      <c r="M601" t="s">
        <v>84</v>
      </c>
      <c r="N601" t="s">
        <v>70</v>
      </c>
      <c r="O601" t="s">
        <v>51</v>
      </c>
      <c r="P601" t="s">
        <v>352</v>
      </c>
      <c r="R601" t="s">
        <v>62</v>
      </c>
      <c r="U601" t="s">
        <v>5282</v>
      </c>
      <c r="V601" t="s">
        <v>5283</v>
      </c>
      <c r="W601" t="s">
        <v>5284</v>
      </c>
      <c r="X601" t="s">
        <v>54</v>
      </c>
      <c r="Y601" t="s">
        <v>54</v>
      </c>
      <c r="Z601" t="s">
        <v>62</v>
      </c>
      <c r="AA601" t="s">
        <v>54</v>
      </c>
      <c r="AB601" t="s">
        <v>89</v>
      </c>
      <c r="AC601" t="s">
        <v>1884</v>
      </c>
      <c r="AD601" t="s">
        <v>77</v>
      </c>
      <c r="AE601" t="s">
        <v>54</v>
      </c>
      <c r="AF601" t="s">
        <v>62</v>
      </c>
      <c r="AG601" t="s">
        <v>54</v>
      </c>
      <c r="AH601" t="s">
        <v>54</v>
      </c>
      <c r="AI601" t="s">
        <v>54</v>
      </c>
      <c r="AJ601" t="s">
        <v>62</v>
      </c>
      <c r="AK601" t="s">
        <v>54</v>
      </c>
      <c r="AL601" t="s">
        <v>54</v>
      </c>
      <c r="AM601" t="s">
        <v>62</v>
      </c>
      <c r="AN601" s="3" t="s">
        <v>1488</v>
      </c>
      <c r="AO601" t="s">
        <v>224</v>
      </c>
    </row>
    <row r="602" spans="1:41" x14ac:dyDescent="0.35">
      <c r="A602">
        <v>601</v>
      </c>
      <c r="B602" t="s">
        <v>5285</v>
      </c>
      <c r="C602" t="s">
        <v>317</v>
      </c>
      <c r="D602" t="s">
        <v>42</v>
      </c>
      <c r="E602" t="s">
        <v>317</v>
      </c>
      <c r="F602" t="s">
        <v>3113</v>
      </c>
      <c r="G602" t="s">
        <v>44</v>
      </c>
      <c r="H602" t="s">
        <v>4848</v>
      </c>
      <c r="I602" t="s">
        <v>5053</v>
      </c>
      <c r="J602" t="s">
        <v>5273</v>
      </c>
      <c r="K602" t="s">
        <v>5286</v>
      </c>
      <c r="L602">
        <v>24</v>
      </c>
      <c r="M602" t="s">
        <v>84</v>
      </c>
      <c r="N602" t="s">
        <v>50</v>
      </c>
      <c r="O602" t="s">
        <v>51</v>
      </c>
      <c r="P602" t="s">
        <v>352</v>
      </c>
      <c r="R602" t="s">
        <v>62</v>
      </c>
      <c r="U602" t="s">
        <v>5287</v>
      </c>
      <c r="V602" t="s">
        <v>5288</v>
      </c>
      <c r="W602" t="s">
        <v>5289</v>
      </c>
      <c r="X602" t="s">
        <v>54</v>
      </c>
      <c r="Y602" t="s">
        <v>54</v>
      </c>
      <c r="Z602" t="s">
        <v>62</v>
      </c>
      <c r="AA602" t="s">
        <v>54</v>
      </c>
      <c r="AB602" t="s">
        <v>581</v>
      </c>
      <c r="AC602" t="s">
        <v>2444</v>
      </c>
      <c r="AD602" t="s">
        <v>102</v>
      </c>
      <c r="AE602" t="s">
        <v>54</v>
      </c>
      <c r="AF602" t="s">
        <v>62</v>
      </c>
      <c r="AG602" t="s">
        <v>62</v>
      </c>
      <c r="AH602" t="s">
        <v>62</v>
      </c>
      <c r="AI602" t="s">
        <v>62</v>
      </c>
      <c r="AJ602" t="s">
        <v>62</v>
      </c>
      <c r="AK602" t="s">
        <v>62</v>
      </c>
      <c r="AL602" t="s">
        <v>62</v>
      </c>
      <c r="AM602" t="s">
        <v>62</v>
      </c>
      <c r="AN602" s="10" t="s">
        <v>63</v>
      </c>
      <c r="AO602" t="s">
        <v>5290</v>
      </c>
    </row>
    <row r="603" spans="1:41" x14ac:dyDescent="0.35">
      <c r="A603">
        <v>602</v>
      </c>
      <c r="B603" t="s">
        <v>5291</v>
      </c>
      <c r="C603" t="s">
        <v>317</v>
      </c>
      <c r="D603" t="s">
        <v>42</v>
      </c>
      <c r="E603" t="s">
        <v>317</v>
      </c>
      <c r="F603" t="s">
        <v>5292</v>
      </c>
      <c r="G603" t="s">
        <v>44</v>
      </c>
      <c r="H603" t="s">
        <v>4848</v>
      </c>
      <c r="I603" t="s">
        <v>5053</v>
      </c>
      <c r="J603" t="s">
        <v>5293</v>
      </c>
      <c r="K603" t="s">
        <v>5294</v>
      </c>
      <c r="L603">
        <v>40</v>
      </c>
      <c r="M603" t="s">
        <v>84</v>
      </c>
      <c r="N603" t="s">
        <v>50</v>
      </c>
      <c r="O603" t="s">
        <v>96</v>
      </c>
      <c r="P603" t="s">
        <v>71</v>
      </c>
      <c r="R603" t="s">
        <v>62</v>
      </c>
      <c r="U603" t="s">
        <v>5295</v>
      </c>
      <c r="V603" t="s">
        <v>5296</v>
      </c>
      <c r="W603" t="s">
        <v>5297</v>
      </c>
      <c r="X603" t="s">
        <v>54</v>
      </c>
      <c r="Y603" t="s">
        <v>54</v>
      </c>
      <c r="Z603" t="s">
        <v>62</v>
      </c>
      <c r="AA603" t="s">
        <v>54</v>
      </c>
      <c r="AB603" t="s">
        <v>272</v>
      </c>
      <c r="AC603" t="s">
        <v>101</v>
      </c>
      <c r="AD603" t="s">
        <v>116</v>
      </c>
      <c r="AE603" t="s">
        <v>62</v>
      </c>
      <c r="AF603" t="s">
        <v>62</v>
      </c>
      <c r="AG603" t="s">
        <v>62</v>
      </c>
      <c r="AH603" t="s">
        <v>62</v>
      </c>
      <c r="AI603" t="s">
        <v>62</v>
      </c>
      <c r="AJ603" t="s">
        <v>62</v>
      </c>
      <c r="AK603" t="s">
        <v>62</v>
      </c>
      <c r="AL603" t="s">
        <v>62</v>
      </c>
      <c r="AM603" t="s">
        <v>62</v>
      </c>
      <c r="AN603" s="3" t="s">
        <v>1488</v>
      </c>
      <c r="AO603" t="s">
        <v>224</v>
      </c>
    </row>
    <row r="604" spans="1:41" x14ac:dyDescent="0.35">
      <c r="A604">
        <v>603</v>
      </c>
      <c r="B604" t="s">
        <v>5298</v>
      </c>
      <c r="C604" t="s">
        <v>317</v>
      </c>
      <c r="D604" t="s">
        <v>42</v>
      </c>
      <c r="E604" t="s">
        <v>317</v>
      </c>
      <c r="F604" t="s">
        <v>5299</v>
      </c>
      <c r="G604" t="s">
        <v>44</v>
      </c>
      <c r="H604" t="s">
        <v>4848</v>
      </c>
      <c r="I604" t="s">
        <v>5053</v>
      </c>
      <c r="J604" t="s">
        <v>5300</v>
      </c>
      <c r="K604" t="s">
        <v>5301</v>
      </c>
      <c r="L604">
        <v>30</v>
      </c>
      <c r="M604" t="s">
        <v>84</v>
      </c>
      <c r="N604" t="s">
        <v>70</v>
      </c>
      <c r="O604" t="s">
        <v>51</v>
      </c>
      <c r="P604" t="s">
        <v>352</v>
      </c>
      <c r="R604" t="s">
        <v>62</v>
      </c>
      <c r="U604" t="s">
        <v>5302</v>
      </c>
      <c r="V604" t="s">
        <v>5303</v>
      </c>
      <c r="W604" t="s">
        <v>5304</v>
      </c>
      <c r="X604" t="s">
        <v>54</v>
      </c>
      <c r="Y604" t="s">
        <v>54</v>
      </c>
      <c r="Z604" t="s">
        <v>62</v>
      </c>
      <c r="AA604" t="s">
        <v>54</v>
      </c>
      <c r="AB604" t="s">
        <v>5305</v>
      </c>
      <c r="AC604" t="s">
        <v>2816</v>
      </c>
      <c r="AD604" t="s">
        <v>230</v>
      </c>
      <c r="AE604" t="s">
        <v>62</v>
      </c>
      <c r="AF604" t="s">
        <v>62</v>
      </c>
      <c r="AG604" t="s">
        <v>54</v>
      </c>
      <c r="AH604" t="s">
        <v>54</v>
      </c>
      <c r="AI604" t="s">
        <v>54</v>
      </c>
      <c r="AJ604" t="s">
        <v>62</v>
      </c>
      <c r="AK604" t="s">
        <v>62</v>
      </c>
      <c r="AL604" t="s">
        <v>62</v>
      </c>
      <c r="AM604" t="s">
        <v>62</v>
      </c>
      <c r="AN604" s="10" t="s">
        <v>63</v>
      </c>
      <c r="AO604" t="s">
        <v>5306</v>
      </c>
    </row>
    <row r="605" spans="1:41" x14ac:dyDescent="0.35">
      <c r="A605">
        <v>604</v>
      </c>
      <c r="B605" t="s">
        <v>5307</v>
      </c>
      <c r="C605" t="s">
        <v>317</v>
      </c>
      <c r="D605" t="s">
        <v>42</v>
      </c>
      <c r="E605" t="s">
        <v>317</v>
      </c>
      <c r="F605" t="s">
        <v>5308</v>
      </c>
      <c r="G605" t="s">
        <v>44</v>
      </c>
      <c r="H605" t="s">
        <v>4848</v>
      </c>
      <c r="I605" t="s">
        <v>5053</v>
      </c>
      <c r="J605" t="s">
        <v>5300</v>
      </c>
      <c r="K605" t="s">
        <v>5309</v>
      </c>
      <c r="L605">
        <v>42</v>
      </c>
      <c r="M605" t="s">
        <v>84</v>
      </c>
      <c r="N605" t="s">
        <v>70</v>
      </c>
      <c r="O605" t="s">
        <v>51</v>
      </c>
      <c r="P605" t="s">
        <v>352</v>
      </c>
      <c r="R605" t="s">
        <v>62</v>
      </c>
      <c r="U605" t="s">
        <v>5310</v>
      </c>
      <c r="V605" t="s">
        <v>5311</v>
      </c>
      <c r="W605" t="s">
        <v>5312</v>
      </c>
      <c r="X605" t="s">
        <v>54</v>
      </c>
      <c r="Y605" t="s">
        <v>54</v>
      </c>
      <c r="Z605" t="s">
        <v>62</v>
      </c>
      <c r="AA605" t="s">
        <v>54</v>
      </c>
      <c r="AB605" t="s">
        <v>239</v>
      </c>
      <c r="AC605" t="s">
        <v>1330</v>
      </c>
      <c r="AD605" t="s">
        <v>116</v>
      </c>
      <c r="AE605" t="s">
        <v>62</v>
      </c>
      <c r="AF605" t="s">
        <v>62</v>
      </c>
      <c r="AG605" t="s">
        <v>54</v>
      </c>
      <c r="AH605" t="s">
        <v>54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s="10" t="s">
        <v>63</v>
      </c>
      <c r="AO605" t="s">
        <v>5313</v>
      </c>
    </row>
    <row r="606" spans="1:41" x14ac:dyDescent="0.35">
      <c r="A606">
        <v>605</v>
      </c>
      <c r="B606" t="s">
        <v>5314</v>
      </c>
      <c r="C606" t="s">
        <v>317</v>
      </c>
      <c r="D606" t="s">
        <v>42</v>
      </c>
      <c r="E606" t="s">
        <v>317</v>
      </c>
      <c r="F606" t="s">
        <v>5315</v>
      </c>
      <c r="G606" t="s">
        <v>44</v>
      </c>
      <c r="H606" t="s">
        <v>4848</v>
      </c>
      <c r="I606" t="s">
        <v>5053</v>
      </c>
      <c r="J606" t="s">
        <v>5300</v>
      </c>
      <c r="K606" t="s">
        <v>5316</v>
      </c>
      <c r="L606">
        <v>34</v>
      </c>
      <c r="M606" t="s">
        <v>84</v>
      </c>
      <c r="N606" t="s">
        <v>70</v>
      </c>
      <c r="O606" t="s">
        <v>51</v>
      </c>
      <c r="P606" t="s">
        <v>85</v>
      </c>
      <c r="R606" t="s">
        <v>62</v>
      </c>
      <c r="U606" t="s">
        <v>5317</v>
      </c>
      <c r="V606" t="s">
        <v>5318</v>
      </c>
      <c r="W606" t="s">
        <v>5319</v>
      </c>
      <c r="X606" t="s">
        <v>54</v>
      </c>
      <c r="Y606" t="s">
        <v>54</v>
      </c>
      <c r="Z606" t="s">
        <v>62</v>
      </c>
      <c r="AA606" t="s">
        <v>54</v>
      </c>
      <c r="AB606" t="s">
        <v>272</v>
      </c>
      <c r="AC606" t="s">
        <v>5320</v>
      </c>
      <c r="AE606" t="s">
        <v>62</v>
      </c>
      <c r="AF606" t="s">
        <v>62</v>
      </c>
      <c r="AG606" t="s">
        <v>54</v>
      </c>
      <c r="AH606" t="s">
        <v>62</v>
      </c>
      <c r="AI606" t="s">
        <v>54</v>
      </c>
      <c r="AJ606" t="s">
        <v>62</v>
      </c>
      <c r="AK606" t="s">
        <v>62</v>
      </c>
      <c r="AL606" t="s">
        <v>62</v>
      </c>
      <c r="AM606" t="s">
        <v>62</v>
      </c>
      <c r="AN606" s="10" t="s">
        <v>63</v>
      </c>
      <c r="AO606" t="s">
        <v>5321</v>
      </c>
    </row>
    <row r="607" spans="1:41" x14ac:dyDescent="0.35">
      <c r="A607">
        <v>606</v>
      </c>
      <c r="B607" t="s">
        <v>5322</v>
      </c>
      <c r="C607" t="s">
        <v>317</v>
      </c>
      <c r="D607" t="s">
        <v>42</v>
      </c>
      <c r="E607" t="s">
        <v>317</v>
      </c>
      <c r="F607" t="s">
        <v>5323</v>
      </c>
      <c r="G607" t="s">
        <v>44</v>
      </c>
      <c r="H607" t="s">
        <v>4848</v>
      </c>
      <c r="I607" t="s">
        <v>4872</v>
      </c>
      <c r="J607" t="s">
        <v>4873</v>
      </c>
      <c r="K607" t="s">
        <v>5324</v>
      </c>
      <c r="L607">
        <v>30</v>
      </c>
      <c r="M607" t="s">
        <v>84</v>
      </c>
      <c r="N607" t="s">
        <v>70</v>
      </c>
      <c r="O607" t="s">
        <v>96</v>
      </c>
      <c r="P607" t="s">
        <v>71</v>
      </c>
      <c r="R607" t="s">
        <v>62</v>
      </c>
      <c r="U607" t="s">
        <v>5325</v>
      </c>
      <c r="V607" t="s">
        <v>5326</v>
      </c>
      <c r="W607" t="s">
        <v>5327</v>
      </c>
      <c r="X607" t="s">
        <v>62</v>
      </c>
      <c r="Y607" t="s">
        <v>62</v>
      </c>
      <c r="Z607" t="s">
        <v>62</v>
      </c>
      <c r="AA607" t="s">
        <v>62</v>
      </c>
      <c r="AE607" t="s">
        <v>62</v>
      </c>
      <c r="AF607" t="s">
        <v>62</v>
      </c>
      <c r="AG607" t="s">
        <v>62</v>
      </c>
      <c r="AH607" t="s">
        <v>62</v>
      </c>
      <c r="AI607" t="s">
        <v>62</v>
      </c>
      <c r="AJ607" t="s">
        <v>62</v>
      </c>
      <c r="AK607" t="s">
        <v>62</v>
      </c>
      <c r="AL607" t="s">
        <v>62</v>
      </c>
      <c r="AM607" t="s">
        <v>62</v>
      </c>
      <c r="AN607" s="3" t="s">
        <v>1488</v>
      </c>
      <c r="AO607" t="s">
        <v>224</v>
      </c>
    </row>
    <row r="608" spans="1:41" x14ac:dyDescent="0.35">
      <c r="A608">
        <v>607</v>
      </c>
      <c r="B608" t="s">
        <v>5328</v>
      </c>
      <c r="C608" t="s">
        <v>317</v>
      </c>
      <c r="D608" t="s">
        <v>42</v>
      </c>
      <c r="E608" t="s">
        <v>317</v>
      </c>
      <c r="F608" t="s">
        <v>1442</v>
      </c>
      <c r="G608" t="s">
        <v>44</v>
      </c>
      <c r="H608" t="s">
        <v>4848</v>
      </c>
      <c r="I608" t="s">
        <v>5053</v>
      </c>
      <c r="J608" t="s">
        <v>5329</v>
      </c>
      <c r="K608" t="s">
        <v>5330</v>
      </c>
      <c r="L608">
        <v>48</v>
      </c>
      <c r="M608" t="s">
        <v>84</v>
      </c>
      <c r="N608" t="s">
        <v>70</v>
      </c>
      <c r="O608" t="s">
        <v>51</v>
      </c>
      <c r="P608" t="s">
        <v>71</v>
      </c>
      <c r="R608" t="s">
        <v>62</v>
      </c>
      <c r="U608" t="s">
        <v>5331</v>
      </c>
      <c r="V608" t="s">
        <v>5332</v>
      </c>
      <c r="W608" t="s">
        <v>5333</v>
      </c>
      <c r="X608" t="s">
        <v>54</v>
      </c>
      <c r="Y608" t="s">
        <v>54</v>
      </c>
      <c r="Z608" t="s">
        <v>54</v>
      </c>
      <c r="AA608" t="s">
        <v>54</v>
      </c>
      <c r="AB608" t="s">
        <v>272</v>
      </c>
      <c r="AC608" t="s">
        <v>5334</v>
      </c>
      <c r="AE608" t="s">
        <v>54</v>
      </c>
      <c r="AF608" t="s">
        <v>62</v>
      </c>
      <c r="AG608" t="s">
        <v>54</v>
      </c>
      <c r="AH608" t="s">
        <v>54</v>
      </c>
      <c r="AI608" t="s">
        <v>54</v>
      </c>
      <c r="AJ608" t="s">
        <v>62</v>
      </c>
      <c r="AK608" t="s">
        <v>54</v>
      </c>
      <c r="AL608" t="s">
        <v>54</v>
      </c>
      <c r="AM608" t="s">
        <v>62</v>
      </c>
      <c r="AN608" s="10" t="s">
        <v>63</v>
      </c>
      <c r="AO608" t="s">
        <v>5335</v>
      </c>
    </row>
    <row r="609" spans="1:41" x14ac:dyDescent="0.35">
      <c r="A609">
        <v>608</v>
      </c>
      <c r="B609" t="s">
        <v>5336</v>
      </c>
      <c r="C609" t="s">
        <v>317</v>
      </c>
      <c r="D609" t="s">
        <v>42</v>
      </c>
      <c r="E609" t="s">
        <v>317</v>
      </c>
      <c r="F609" t="s">
        <v>5337</v>
      </c>
      <c r="G609" t="s">
        <v>44</v>
      </c>
      <c r="H609" t="s">
        <v>4848</v>
      </c>
      <c r="I609" t="s">
        <v>5053</v>
      </c>
      <c r="J609" t="s">
        <v>5338</v>
      </c>
      <c r="K609" t="s">
        <v>5339</v>
      </c>
      <c r="L609">
        <v>20</v>
      </c>
      <c r="M609" t="s">
        <v>84</v>
      </c>
      <c r="N609" t="s">
        <v>50</v>
      </c>
      <c r="O609" t="s">
        <v>51</v>
      </c>
      <c r="P609" t="s">
        <v>71</v>
      </c>
      <c r="R609" t="s">
        <v>62</v>
      </c>
      <c r="U609" t="s">
        <v>5340</v>
      </c>
      <c r="V609" t="s">
        <v>5341</v>
      </c>
      <c r="W609" t="s">
        <v>5342</v>
      </c>
      <c r="X609" t="s">
        <v>62</v>
      </c>
      <c r="Y609" t="s">
        <v>54</v>
      </c>
      <c r="Z609" t="s">
        <v>62</v>
      </c>
      <c r="AA609" t="s">
        <v>54</v>
      </c>
      <c r="AB609" t="s">
        <v>2566</v>
      </c>
      <c r="AC609" t="s">
        <v>326</v>
      </c>
      <c r="AD609" t="s">
        <v>1302</v>
      </c>
      <c r="AE609" t="s">
        <v>54</v>
      </c>
      <c r="AF609" t="s">
        <v>54</v>
      </c>
      <c r="AG609" t="s">
        <v>62</v>
      </c>
      <c r="AH609" t="s">
        <v>62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s="3" t="s">
        <v>1488</v>
      </c>
      <c r="AO609" t="s">
        <v>224</v>
      </c>
    </row>
    <row r="610" spans="1:41" x14ac:dyDescent="0.35">
      <c r="A610">
        <v>609</v>
      </c>
      <c r="B610" t="s">
        <v>5343</v>
      </c>
      <c r="C610" t="s">
        <v>317</v>
      </c>
      <c r="D610" t="s">
        <v>42</v>
      </c>
      <c r="E610" t="s">
        <v>317</v>
      </c>
      <c r="F610" t="s">
        <v>5344</v>
      </c>
      <c r="G610" t="s">
        <v>44</v>
      </c>
      <c r="H610" t="s">
        <v>4848</v>
      </c>
      <c r="I610" t="s">
        <v>4910</v>
      </c>
      <c r="J610" t="s">
        <v>5181</v>
      </c>
      <c r="K610" t="s">
        <v>5345</v>
      </c>
      <c r="L610">
        <v>26</v>
      </c>
      <c r="M610" t="s">
        <v>49</v>
      </c>
      <c r="N610" t="s">
        <v>50</v>
      </c>
      <c r="O610" t="s">
        <v>614</v>
      </c>
      <c r="P610" t="s">
        <v>52</v>
      </c>
      <c r="Q610" t="s">
        <v>416</v>
      </c>
      <c r="R610" t="s">
        <v>62</v>
      </c>
      <c r="U610" t="s">
        <v>5346</v>
      </c>
      <c r="V610" t="s">
        <v>5347</v>
      </c>
      <c r="W610" t="s">
        <v>5348</v>
      </c>
      <c r="X610" t="s">
        <v>54</v>
      </c>
      <c r="Y610" t="s">
        <v>54</v>
      </c>
      <c r="Z610" t="s">
        <v>62</v>
      </c>
      <c r="AA610" t="s">
        <v>54</v>
      </c>
      <c r="AB610" t="s">
        <v>4392</v>
      </c>
      <c r="AC610" t="s">
        <v>5349</v>
      </c>
      <c r="AD610" t="s">
        <v>347</v>
      </c>
      <c r="AE610" t="s">
        <v>54</v>
      </c>
      <c r="AF610" t="s">
        <v>54</v>
      </c>
      <c r="AG610" t="s">
        <v>62</v>
      </c>
      <c r="AH610" t="s">
        <v>62</v>
      </c>
      <c r="AI610" t="s">
        <v>62</v>
      </c>
      <c r="AJ610" t="s">
        <v>62</v>
      </c>
      <c r="AK610" t="s">
        <v>62</v>
      </c>
      <c r="AL610" t="s">
        <v>62</v>
      </c>
      <c r="AM610" t="s">
        <v>62</v>
      </c>
      <c r="AN610" s="10" t="s">
        <v>63</v>
      </c>
      <c r="AO610" t="s">
        <v>5350</v>
      </c>
    </row>
    <row r="611" spans="1:41" x14ac:dyDescent="0.35">
      <c r="A611">
        <v>610</v>
      </c>
      <c r="B611" t="s">
        <v>5351</v>
      </c>
      <c r="C611" t="s">
        <v>317</v>
      </c>
      <c r="D611" t="s">
        <v>42</v>
      </c>
      <c r="E611" t="s">
        <v>317</v>
      </c>
      <c r="F611" t="s">
        <v>5323</v>
      </c>
      <c r="G611" t="s">
        <v>44</v>
      </c>
      <c r="H611" t="s">
        <v>4848</v>
      </c>
      <c r="I611" t="s">
        <v>4872</v>
      </c>
      <c r="J611" t="s">
        <v>5169</v>
      </c>
      <c r="K611" t="s">
        <v>5352</v>
      </c>
      <c r="L611">
        <v>34</v>
      </c>
      <c r="M611" t="s">
        <v>84</v>
      </c>
      <c r="N611" t="s">
        <v>50</v>
      </c>
      <c r="O611" t="s">
        <v>96</v>
      </c>
      <c r="P611" t="s">
        <v>71</v>
      </c>
      <c r="R611" t="s">
        <v>62</v>
      </c>
      <c r="U611" t="s">
        <v>5353</v>
      </c>
      <c r="V611" t="s">
        <v>5354</v>
      </c>
      <c r="W611" t="s">
        <v>5355</v>
      </c>
      <c r="X611" t="s">
        <v>54</v>
      </c>
      <c r="Y611" t="s">
        <v>54</v>
      </c>
      <c r="Z611" t="s">
        <v>54</v>
      </c>
      <c r="AA611" t="s">
        <v>54</v>
      </c>
      <c r="AB611" t="s">
        <v>239</v>
      </c>
      <c r="AC611" t="s">
        <v>629</v>
      </c>
      <c r="AD611" t="s">
        <v>102</v>
      </c>
      <c r="AE611" t="s">
        <v>54</v>
      </c>
      <c r="AF611" t="s">
        <v>54</v>
      </c>
      <c r="AG611" t="s">
        <v>54</v>
      </c>
      <c r="AH611" t="s">
        <v>62</v>
      </c>
      <c r="AI611" t="s">
        <v>54</v>
      </c>
      <c r="AJ611" t="s">
        <v>62</v>
      </c>
      <c r="AK611" t="s">
        <v>54</v>
      </c>
      <c r="AL611" t="s">
        <v>62</v>
      </c>
      <c r="AM611" t="s">
        <v>62</v>
      </c>
      <c r="AN611" s="10" t="s">
        <v>63</v>
      </c>
      <c r="AO611" t="s">
        <v>5356</v>
      </c>
    </row>
    <row r="612" spans="1:41" x14ac:dyDescent="0.35">
      <c r="A612">
        <v>611</v>
      </c>
      <c r="B612" t="s">
        <v>5357</v>
      </c>
      <c r="C612" t="s">
        <v>41</v>
      </c>
      <c r="D612" t="s">
        <v>42</v>
      </c>
      <c r="E612" t="s">
        <v>41</v>
      </c>
      <c r="F612" t="s">
        <v>5358</v>
      </c>
      <c r="G612" t="s">
        <v>44</v>
      </c>
      <c r="H612" t="s">
        <v>4848</v>
      </c>
      <c r="I612" t="s">
        <v>4872</v>
      </c>
      <c r="J612" t="s">
        <v>5143</v>
      </c>
      <c r="K612" t="s">
        <v>5359</v>
      </c>
      <c r="L612">
        <v>32</v>
      </c>
      <c r="M612" t="s">
        <v>49</v>
      </c>
      <c r="N612" t="s">
        <v>70</v>
      </c>
      <c r="O612" t="s">
        <v>51</v>
      </c>
      <c r="P612" t="s">
        <v>71</v>
      </c>
      <c r="R612" t="s">
        <v>62</v>
      </c>
      <c r="U612" t="s">
        <v>5360</v>
      </c>
      <c r="V612" t="s">
        <v>5361</v>
      </c>
      <c r="W612" t="s">
        <v>5362</v>
      </c>
      <c r="X612" t="s">
        <v>54</v>
      </c>
      <c r="Y612" t="s">
        <v>54</v>
      </c>
      <c r="Z612" t="s">
        <v>54</v>
      </c>
      <c r="AA612" t="s">
        <v>54</v>
      </c>
      <c r="AB612" t="s">
        <v>664</v>
      </c>
      <c r="AC612" t="s">
        <v>1742</v>
      </c>
      <c r="AD612" t="s">
        <v>102</v>
      </c>
      <c r="AE612" t="s">
        <v>54</v>
      </c>
      <c r="AF612" t="s">
        <v>62</v>
      </c>
      <c r="AG612" t="s">
        <v>62</v>
      </c>
      <c r="AH612" t="s">
        <v>62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s="10" t="s">
        <v>63</v>
      </c>
      <c r="AO612" t="s">
        <v>5363</v>
      </c>
    </row>
    <row r="613" spans="1:41" x14ac:dyDescent="0.35">
      <c r="A613">
        <v>612</v>
      </c>
      <c r="B613" t="s">
        <v>5364</v>
      </c>
      <c r="C613" t="s">
        <v>317</v>
      </c>
      <c r="D613" t="s">
        <v>42</v>
      </c>
      <c r="E613" t="s">
        <v>317</v>
      </c>
      <c r="F613" t="s">
        <v>5365</v>
      </c>
      <c r="G613" t="s">
        <v>44</v>
      </c>
      <c r="H613" t="s">
        <v>4848</v>
      </c>
      <c r="I613" t="s">
        <v>4849</v>
      </c>
      <c r="J613" t="s">
        <v>4850</v>
      </c>
      <c r="K613" t="s">
        <v>5366</v>
      </c>
      <c r="L613">
        <v>24</v>
      </c>
      <c r="M613" t="s">
        <v>49</v>
      </c>
      <c r="N613" t="s">
        <v>50</v>
      </c>
      <c r="O613" t="s">
        <v>96</v>
      </c>
      <c r="P613" t="s">
        <v>445</v>
      </c>
      <c r="R613" t="s">
        <v>62</v>
      </c>
      <c r="U613" t="s">
        <v>5367</v>
      </c>
      <c r="V613" t="s">
        <v>5368</v>
      </c>
      <c r="W613" t="s">
        <v>5369</v>
      </c>
      <c r="X613" t="s">
        <v>54</v>
      </c>
      <c r="Y613" t="s">
        <v>54</v>
      </c>
      <c r="Z613" t="s">
        <v>62</v>
      </c>
      <c r="AA613" t="s">
        <v>54</v>
      </c>
      <c r="AB613" t="s">
        <v>571</v>
      </c>
      <c r="AC613" t="s">
        <v>5370</v>
      </c>
      <c r="AD613" t="s">
        <v>2234</v>
      </c>
      <c r="AE613" t="s">
        <v>54</v>
      </c>
      <c r="AF613" t="s">
        <v>54</v>
      </c>
      <c r="AG613" t="s">
        <v>54</v>
      </c>
      <c r="AH613" t="s">
        <v>62</v>
      </c>
      <c r="AI613" t="s">
        <v>62</v>
      </c>
      <c r="AJ613" t="s">
        <v>62</v>
      </c>
      <c r="AK613" t="s">
        <v>62</v>
      </c>
      <c r="AL613" t="s">
        <v>54</v>
      </c>
      <c r="AM613" t="s">
        <v>62</v>
      </c>
      <c r="AN613" s="10" t="s">
        <v>63</v>
      </c>
      <c r="AO613" t="s">
        <v>5371</v>
      </c>
    </row>
    <row r="614" spans="1:41" x14ac:dyDescent="0.35">
      <c r="A614">
        <v>613</v>
      </c>
      <c r="B614" t="s">
        <v>5372</v>
      </c>
      <c r="C614" t="s">
        <v>317</v>
      </c>
      <c r="D614" t="s">
        <v>42</v>
      </c>
      <c r="E614" t="s">
        <v>317</v>
      </c>
      <c r="F614" t="s">
        <v>5373</v>
      </c>
      <c r="G614" t="s">
        <v>44</v>
      </c>
      <c r="H614" t="s">
        <v>4848</v>
      </c>
      <c r="I614" t="s">
        <v>4944</v>
      </c>
      <c r="J614" t="s">
        <v>4988</v>
      </c>
      <c r="K614" t="s">
        <v>5374</v>
      </c>
      <c r="L614">
        <v>26</v>
      </c>
      <c r="M614" t="s">
        <v>84</v>
      </c>
      <c r="N614" t="s">
        <v>50</v>
      </c>
      <c r="O614" t="s">
        <v>96</v>
      </c>
      <c r="P614" t="s">
        <v>52</v>
      </c>
      <c r="Q614" t="s">
        <v>2374</v>
      </c>
      <c r="R614" t="s">
        <v>62</v>
      </c>
      <c r="U614" t="s">
        <v>5375</v>
      </c>
      <c r="V614" t="s">
        <v>5376</v>
      </c>
      <c r="W614" t="s">
        <v>5377</v>
      </c>
      <c r="X614" t="s">
        <v>54</v>
      </c>
      <c r="Y614" t="s">
        <v>54</v>
      </c>
      <c r="Z614" t="s">
        <v>62</v>
      </c>
      <c r="AA614" t="s">
        <v>54</v>
      </c>
      <c r="AB614" t="s">
        <v>5378</v>
      </c>
      <c r="AC614" t="s">
        <v>326</v>
      </c>
      <c r="AD614" t="s">
        <v>116</v>
      </c>
      <c r="AE614" t="s">
        <v>54</v>
      </c>
      <c r="AF614" t="s">
        <v>54</v>
      </c>
      <c r="AG614" t="s">
        <v>62</v>
      </c>
      <c r="AH614" t="s">
        <v>62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s="10" t="s">
        <v>63</v>
      </c>
      <c r="AO614" t="s">
        <v>5379</v>
      </c>
    </row>
    <row r="615" spans="1:41" x14ac:dyDescent="0.35">
      <c r="A615">
        <v>614</v>
      </c>
      <c r="B615" t="s">
        <v>5380</v>
      </c>
      <c r="C615" t="s">
        <v>317</v>
      </c>
      <c r="D615" t="s">
        <v>42</v>
      </c>
      <c r="E615" t="s">
        <v>317</v>
      </c>
      <c r="F615" t="s">
        <v>5381</v>
      </c>
      <c r="G615" t="s">
        <v>44</v>
      </c>
      <c r="H615" t="s">
        <v>4848</v>
      </c>
      <c r="I615" t="s">
        <v>4944</v>
      </c>
      <c r="J615" t="s">
        <v>5382</v>
      </c>
      <c r="K615" t="s">
        <v>5383</v>
      </c>
      <c r="L615">
        <v>27</v>
      </c>
      <c r="M615" t="s">
        <v>49</v>
      </c>
      <c r="N615" t="s">
        <v>70</v>
      </c>
      <c r="O615" t="s">
        <v>96</v>
      </c>
      <c r="P615" t="s">
        <v>71</v>
      </c>
      <c r="R615" t="s">
        <v>54</v>
      </c>
      <c r="S615" t="s">
        <v>5384</v>
      </c>
      <c r="T615" t="s">
        <v>1475</v>
      </c>
      <c r="U615" t="s">
        <v>5385</v>
      </c>
      <c r="V615" t="s">
        <v>5386</v>
      </c>
      <c r="W615" t="s">
        <v>5387</v>
      </c>
      <c r="X615" t="s">
        <v>54</v>
      </c>
      <c r="Y615" t="s">
        <v>54</v>
      </c>
      <c r="Z615" t="s">
        <v>62</v>
      </c>
      <c r="AA615" t="s">
        <v>54</v>
      </c>
      <c r="AB615" t="s">
        <v>162</v>
      </c>
      <c r="AC615" t="s">
        <v>3581</v>
      </c>
      <c r="AD615" t="s">
        <v>314</v>
      </c>
      <c r="AE615" t="s">
        <v>54</v>
      </c>
      <c r="AF615" t="s">
        <v>54</v>
      </c>
      <c r="AG615" t="s">
        <v>54</v>
      </c>
      <c r="AH615" t="s">
        <v>62</v>
      </c>
      <c r="AI615" t="s">
        <v>62</v>
      </c>
      <c r="AJ615" t="s">
        <v>62</v>
      </c>
      <c r="AK615" t="s">
        <v>54</v>
      </c>
      <c r="AL615" t="s">
        <v>62</v>
      </c>
      <c r="AM615" t="s">
        <v>62</v>
      </c>
      <c r="AN615" s="10" t="s">
        <v>63</v>
      </c>
      <c r="AO615" t="s">
        <v>5388</v>
      </c>
    </row>
    <row r="616" spans="1:41" x14ac:dyDescent="0.35">
      <c r="A616">
        <v>615</v>
      </c>
      <c r="B616" t="s">
        <v>1388</v>
      </c>
      <c r="C616" t="s">
        <v>317</v>
      </c>
      <c r="D616" t="s">
        <v>42</v>
      </c>
      <c r="E616" t="s">
        <v>317</v>
      </c>
      <c r="F616" t="s">
        <v>5389</v>
      </c>
      <c r="G616" t="s">
        <v>44</v>
      </c>
      <c r="H616" t="s">
        <v>4848</v>
      </c>
      <c r="I616" t="s">
        <v>4944</v>
      </c>
      <c r="J616" t="s">
        <v>5390</v>
      </c>
      <c r="K616" t="s">
        <v>5391</v>
      </c>
      <c r="L616">
        <v>29</v>
      </c>
      <c r="M616" t="s">
        <v>84</v>
      </c>
      <c r="N616" t="s">
        <v>70</v>
      </c>
      <c r="O616" t="s">
        <v>96</v>
      </c>
      <c r="P616" t="s">
        <v>352</v>
      </c>
      <c r="R616" t="s">
        <v>62</v>
      </c>
      <c r="U616" t="s">
        <v>5392</v>
      </c>
      <c r="V616" t="s">
        <v>5393</v>
      </c>
      <c r="W616" t="s">
        <v>5394</v>
      </c>
      <c r="X616" t="s">
        <v>54</v>
      </c>
      <c r="Y616" t="s">
        <v>54</v>
      </c>
      <c r="Z616" t="s">
        <v>54</v>
      </c>
      <c r="AA616" t="s">
        <v>54</v>
      </c>
      <c r="AB616" t="s">
        <v>114</v>
      </c>
      <c r="AC616" t="s">
        <v>5395</v>
      </c>
      <c r="AD616" t="s">
        <v>5396</v>
      </c>
      <c r="AE616" t="s">
        <v>54</v>
      </c>
      <c r="AF616" t="s">
        <v>54</v>
      </c>
      <c r="AG616" t="s">
        <v>62</v>
      </c>
      <c r="AH616" t="s">
        <v>62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s="10" t="s">
        <v>63</v>
      </c>
      <c r="AO616" t="s">
        <v>5397</v>
      </c>
    </row>
    <row r="617" spans="1:41" x14ac:dyDescent="0.35">
      <c r="A617">
        <v>616</v>
      </c>
      <c r="B617" t="s">
        <v>5398</v>
      </c>
      <c r="C617" t="s">
        <v>317</v>
      </c>
      <c r="D617" t="s">
        <v>42</v>
      </c>
      <c r="E617" t="s">
        <v>317</v>
      </c>
      <c r="F617" t="s">
        <v>5399</v>
      </c>
      <c r="G617" t="s">
        <v>44</v>
      </c>
      <c r="H617" t="s">
        <v>4848</v>
      </c>
      <c r="I617" t="s">
        <v>4997</v>
      </c>
      <c r="J617" t="s">
        <v>5400</v>
      </c>
      <c r="K617" t="s">
        <v>5401</v>
      </c>
      <c r="L617">
        <v>24</v>
      </c>
      <c r="M617" t="s">
        <v>84</v>
      </c>
      <c r="N617" t="s">
        <v>50</v>
      </c>
      <c r="O617" t="s">
        <v>96</v>
      </c>
      <c r="P617" t="s">
        <v>52</v>
      </c>
      <c r="Q617" t="s">
        <v>224</v>
      </c>
      <c r="R617" t="s">
        <v>62</v>
      </c>
      <c r="U617" t="s">
        <v>5402</v>
      </c>
      <c r="V617" t="s">
        <v>5403</v>
      </c>
      <c r="W617" t="s">
        <v>5404</v>
      </c>
      <c r="X617" t="s">
        <v>54</v>
      </c>
      <c r="Y617" t="s">
        <v>54</v>
      </c>
      <c r="Z617" t="s">
        <v>62</v>
      </c>
      <c r="AA617" t="s">
        <v>54</v>
      </c>
      <c r="AB617" t="s">
        <v>239</v>
      </c>
      <c r="AC617" t="s">
        <v>101</v>
      </c>
      <c r="AD617" t="s">
        <v>102</v>
      </c>
      <c r="AE617" t="s">
        <v>54</v>
      </c>
      <c r="AF617" t="s">
        <v>54</v>
      </c>
      <c r="AG617" t="s">
        <v>54</v>
      </c>
      <c r="AH617" t="s">
        <v>54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s="10" t="s">
        <v>63</v>
      </c>
      <c r="AO617" t="s">
        <v>5405</v>
      </c>
    </row>
    <row r="618" spans="1:41" x14ac:dyDescent="0.35">
      <c r="A618">
        <v>617</v>
      </c>
      <c r="B618" t="s">
        <v>5406</v>
      </c>
      <c r="C618" t="s">
        <v>317</v>
      </c>
      <c r="D618" t="s">
        <v>42</v>
      </c>
      <c r="E618" t="s">
        <v>317</v>
      </c>
      <c r="F618" t="s">
        <v>5407</v>
      </c>
      <c r="G618" t="s">
        <v>44</v>
      </c>
      <c r="H618" t="s">
        <v>4848</v>
      </c>
      <c r="I618" t="s">
        <v>4997</v>
      </c>
      <c r="J618" t="s">
        <v>5400</v>
      </c>
      <c r="K618" t="s">
        <v>5408</v>
      </c>
      <c r="L618">
        <v>25</v>
      </c>
      <c r="M618" t="s">
        <v>84</v>
      </c>
      <c r="N618" t="s">
        <v>70</v>
      </c>
      <c r="O618" t="s">
        <v>614</v>
      </c>
      <c r="P618" t="s">
        <v>445</v>
      </c>
      <c r="R618" t="s">
        <v>62</v>
      </c>
      <c r="U618" t="s">
        <v>5409</v>
      </c>
      <c r="V618" t="s">
        <v>5410</v>
      </c>
      <c r="W618" t="s">
        <v>5411</v>
      </c>
      <c r="X618" t="s">
        <v>54</v>
      </c>
      <c r="Y618" t="s">
        <v>54</v>
      </c>
      <c r="Z618" t="s">
        <v>54</v>
      </c>
      <c r="AA618" t="s">
        <v>54</v>
      </c>
      <c r="AB618" t="s">
        <v>5412</v>
      </c>
      <c r="AC618" t="s">
        <v>5413</v>
      </c>
      <c r="AD618" t="s">
        <v>91</v>
      </c>
      <c r="AE618" t="s">
        <v>54</v>
      </c>
      <c r="AF618" t="s">
        <v>54</v>
      </c>
      <c r="AG618" t="s">
        <v>62</v>
      </c>
      <c r="AH618" t="s">
        <v>62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s="10" t="s">
        <v>63</v>
      </c>
      <c r="AO618" t="s">
        <v>5414</v>
      </c>
    </row>
    <row r="619" spans="1:41" x14ac:dyDescent="0.35">
      <c r="A619">
        <v>618</v>
      </c>
      <c r="B619" t="s">
        <v>5415</v>
      </c>
      <c r="C619" t="s">
        <v>317</v>
      </c>
      <c r="D619" t="s">
        <v>42</v>
      </c>
      <c r="E619" t="s">
        <v>317</v>
      </c>
      <c r="F619" t="s">
        <v>5416</v>
      </c>
      <c r="G619" t="s">
        <v>44</v>
      </c>
      <c r="H619" t="s">
        <v>4848</v>
      </c>
      <c r="I619" t="s">
        <v>4997</v>
      </c>
      <c r="J619" t="s">
        <v>5008</v>
      </c>
      <c r="K619" t="s">
        <v>5417</v>
      </c>
      <c r="L619">
        <v>36</v>
      </c>
      <c r="M619" t="s">
        <v>49</v>
      </c>
      <c r="N619" t="s">
        <v>50</v>
      </c>
      <c r="O619" t="s">
        <v>51</v>
      </c>
      <c r="P619" t="s">
        <v>213</v>
      </c>
      <c r="R619" t="s">
        <v>62</v>
      </c>
      <c r="U619" t="s">
        <v>5418</v>
      </c>
      <c r="V619" t="s">
        <v>5419</v>
      </c>
      <c r="W619" t="s">
        <v>5420</v>
      </c>
      <c r="X619" t="s">
        <v>62</v>
      </c>
      <c r="Y619" t="s">
        <v>62</v>
      </c>
      <c r="Z619" t="s">
        <v>62</v>
      </c>
      <c r="AA619" t="s">
        <v>62</v>
      </c>
      <c r="AE619" t="s">
        <v>62</v>
      </c>
      <c r="AF619" t="s">
        <v>62</v>
      </c>
      <c r="AG619" t="s">
        <v>62</v>
      </c>
      <c r="AH619" t="s">
        <v>62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s="10" t="s">
        <v>63</v>
      </c>
      <c r="AO619" t="s">
        <v>5421</v>
      </c>
    </row>
    <row r="620" spans="1:41" x14ac:dyDescent="0.35">
      <c r="A620">
        <v>619</v>
      </c>
      <c r="B620" t="s">
        <v>5422</v>
      </c>
      <c r="C620" t="s">
        <v>317</v>
      </c>
      <c r="D620" t="s">
        <v>42</v>
      </c>
      <c r="E620" t="s">
        <v>317</v>
      </c>
      <c r="F620" t="s">
        <v>5423</v>
      </c>
      <c r="G620" t="s">
        <v>44</v>
      </c>
      <c r="H620" t="s">
        <v>4848</v>
      </c>
      <c r="I620" t="s">
        <v>5023</v>
      </c>
      <c r="J620" t="s">
        <v>5032</v>
      </c>
      <c r="K620" t="s">
        <v>5424</v>
      </c>
      <c r="L620">
        <v>35</v>
      </c>
      <c r="M620" t="s">
        <v>84</v>
      </c>
      <c r="N620" t="s">
        <v>70</v>
      </c>
      <c r="O620" t="s">
        <v>96</v>
      </c>
      <c r="P620" t="s">
        <v>352</v>
      </c>
      <c r="R620" t="s">
        <v>62</v>
      </c>
      <c r="U620" t="s">
        <v>5425</v>
      </c>
      <c r="V620" t="s">
        <v>5426</v>
      </c>
      <c r="W620" t="s">
        <v>5427</v>
      </c>
      <c r="X620" t="s">
        <v>54</v>
      </c>
      <c r="Y620" t="s">
        <v>54</v>
      </c>
      <c r="Z620" t="s">
        <v>62</v>
      </c>
      <c r="AA620" t="s">
        <v>54</v>
      </c>
      <c r="AB620" t="s">
        <v>239</v>
      </c>
      <c r="AC620" t="s">
        <v>5428</v>
      </c>
      <c r="AD620" t="s">
        <v>61</v>
      </c>
      <c r="AE620" t="s">
        <v>54</v>
      </c>
      <c r="AF620" t="s">
        <v>62</v>
      </c>
      <c r="AG620" t="s">
        <v>62</v>
      </c>
      <c r="AH620" t="s">
        <v>62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s="10" t="s">
        <v>63</v>
      </c>
      <c r="AO620" t="s">
        <v>5429</v>
      </c>
    </row>
    <row r="621" spans="1:41" x14ac:dyDescent="0.35">
      <c r="A621">
        <v>620</v>
      </c>
      <c r="B621" t="s">
        <v>5430</v>
      </c>
      <c r="C621" t="s">
        <v>317</v>
      </c>
      <c r="D621" t="s">
        <v>42</v>
      </c>
      <c r="E621" t="s">
        <v>317</v>
      </c>
      <c r="F621" t="s">
        <v>5431</v>
      </c>
      <c r="G621" t="s">
        <v>44</v>
      </c>
      <c r="H621" t="s">
        <v>4848</v>
      </c>
      <c r="I621" t="s">
        <v>5023</v>
      </c>
      <c r="J621" t="s">
        <v>5076</v>
      </c>
      <c r="K621" t="s">
        <v>5432</v>
      </c>
      <c r="L621">
        <v>25</v>
      </c>
      <c r="M621" t="s">
        <v>84</v>
      </c>
      <c r="N621" t="s">
        <v>50</v>
      </c>
      <c r="O621" t="s">
        <v>96</v>
      </c>
      <c r="P621" t="s">
        <v>71</v>
      </c>
      <c r="R621" t="s">
        <v>62</v>
      </c>
      <c r="U621" t="s">
        <v>5433</v>
      </c>
      <c r="V621" t="s">
        <v>5434</v>
      </c>
      <c r="W621" t="s">
        <v>5435</v>
      </c>
      <c r="X621" t="s">
        <v>54</v>
      </c>
      <c r="Y621" t="s">
        <v>54</v>
      </c>
      <c r="Z621" t="s">
        <v>62</v>
      </c>
      <c r="AA621" t="s">
        <v>54</v>
      </c>
      <c r="AB621" t="s">
        <v>365</v>
      </c>
      <c r="AC621" t="s">
        <v>101</v>
      </c>
      <c r="AD621" t="s">
        <v>102</v>
      </c>
      <c r="AE621" t="s">
        <v>54</v>
      </c>
      <c r="AF621" t="s">
        <v>54</v>
      </c>
      <c r="AG621" t="s">
        <v>54</v>
      </c>
      <c r="AH621" t="s">
        <v>62</v>
      </c>
      <c r="AI621" t="s">
        <v>62</v>
      </c>
      <c r="AJ621" t="s">
        <v>62</v>
      </c>
      <c r="AK621" t="s">
        <v>54</v>
      </c>
      <c r="AL621" t="s">
        <v>62</v>
      </c>
      <c r="AM621" t="s">
        <v>62</v>
      </c>
      <c r="AN621" s="10" t="s">
        <v>63</v>
      </c>
      <c r="AO621" t="s">
        <v>5436</v>
      </c>
    </row>
    <row r="622" spans="1:41" x14ac:dyDescent="0.35">
      <c r="A622">
        <v>621</v>
      </c>
      <c r="B622" t="s">
        <v>5437</v>
      </c>
      <c r="C622" t="s">
        <v>317</v>
      </c>
      <c r="D622" t="s">
        <v>42</v>
      </c>
      <c r="E622" t="s">
        <v>317</v>
      </c>
      <c r="F622" t="s">
        <v>5438</v>
      </c>
      <c r="G622" t="s">
        <v>44</v>
      </c>
      <c r="H622" t="s">
        <v>4848</v>
      </c>
      <c r="I622" t="s">
        <v>5023</v>
      </c>
      <c r="J622" t="s">
        <v>5439</v>
      </c>
      <c r="K622" t="s">
        <v>5440</v>
      </c>
      <c r="L622">
        <v>25</v>
      </c>
      <c r="M622" t="s">
        <v>84</v>
      </c>
      <c r="N622" t="s">
        <v>50</v>
      </c>
      <c r="O622" t="s">
        <v>96</v>
      </c>
      <c r="P622" t="s">
        <v>52</v>
      </c>
      <c r="Q622" t="s">
        <v>5441</v>
      </c>
      <c r="R622" t="s">
        <v>62</v>
      </c>
      <c r="U622" t="s">
        <v>5442</v>
      </c>
      <c r="V622" t="s">
        <v>5443</v>
      </c>
      <c r="W622" t="s">
        <v>5444</v>
      </c>
      <c r="X622" t="s">
        <v>62</v>
      </c>
      <c r="Y622" t="s">
        <v>54</v>
      </c>
      <c r="Z622" t="s">
        <v>62</v>
      </c>
      <c r="AA622" t="s">
        <v>54</v>
      </c>
      <c r="AB622" t="s">
        <v>125</v>
      </c>
      <c r="AC622" t="s">
        <v>5445</v>
      </c>
      <c r="AD622" t="s">
        <v>230</v>
      </c>
      <c r="AE622" t="s">
        <v>54</v>
      </c>
      <c r="AF622" t="s">
        <v>54</v>
      </c>
      <c r="AG622" t="s">
        <v>62</v>
      </c>
      <c r="AH622" t="s">
        <v>62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s="10" t="s">
        <v>63</v>
      </c>
      <c r="AO622" t="s">
        <v>5446</v>
      </c>
    </row>
    <row r="623" spans="1:41" x14ac:dyDescent="0.35">
      <c r="A623">
        <v>622</v>
      </c>
      <c r="B623" t="s">
        <v>5447</v>
      </c>
      <c r="D623" t="s">
        <v>424</v>
      </c>
      <c r="E623" t="s">
        <v>317</v>
      </c>
      <c r="F623" t="s">
        <v>5323</v>
      </c>
      <c r="G623" t="s">
        <v>44</v>
      </c>
      <c r="H623" t="s">
        <v>4848</v>
      </c>
      <c r="I623" t="s">
        <v>5023</v>
      </c>
      <c r="J623" t="s">
        <v>5032</v>
      </c>
      <c r="K623" t="s">
        <v>5448</v>
      </c>
      <c r="L623">
        <v>44</v>
      </c>
      <c r="M623" t="s">
        <v>84</v>
      </c>
      <c r="N623" t="s">
        <v>70</v>
      </c>
      <c r="O623" t="s">
        <v>96</v>
      </c>
      <c r="P623" t="s">
        <v>52</v>
      </c>
      <c r="Q623" t="s">
        <v>5449</v>
      </c>
      <c r="R623" t="s">
        <v>62</v>
      </c>
      <c r="U623" t="s">
        <v>5450</v>
      </c>
      <c r="V623" t="s">
        <v>5451</v>
      </c>
      <c r="W623" t="s">
        <v>5452</v>
      </c>
      <c r="X623" t="s">
        <v>54</v>
      </c>
      <c r="Y623" t="s">
        <v>54</v>
      </c>
      <c r="Z623" t="s">
        <v>62</v>
      </c>
      <c r="AA623" t="s">
        <v>54</v>
      </c>
      <c r="AB623" t="s">
        <v>272</v>
      </c>
      <c r="AC623" t="s">
        <v>5453</v>
      </c>
      <c r="AD623" t="s">
        <v>102</v>
      </c>
      <c r="AE623" t="s">
        <v>54</v>
      </c>
      <c r="AF623" t="s">
        <v>54</v>
      </c>
      <c r="AG623" t="s">
        <v>54</v>
      </c>
      <c r="AH623" t="s">
        <v>54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s="10" t="s">
        <v>63</v>
      </c>
      <c r="AO623" t="s">
        <v>5454</v>
      </c>
    </row>
    <row r="624" spans="1:41" x14ac:dyDescent="0.35">
      <c r="A624">
        <v>623</v>
      </c>
      <c r="B624" t="s">
        <v>5455</v>
      </c>
      <c r="C624" t="s">
        <v>317</v>
      </c>
      <c r="D624" t="s">
        <v>42</v>
      </c>
      <c r="E624" t="s">
        <v>317</v>
      </c>
      <c r="F624" t="s">
        <v>5456</v>
      </c>
      <c r="G624" t="s">
        <v>44</v>
      </c>
      <c r="H624" t="s">
        <v>4848</v>
      </c>
      <c r="I624" t="s">
        <v>5023</v>
      </c>
      <c r="J624" t="s">
        <v>5457</v>
      </c>
      <c r="K624" t="s">
        <v>5458</v>
      </c>
      <c r="L624">
        <v>37</v>
      </c>
      <c r="M624" t="s">
        <v>84</v>
      </c>
      <c r="N624" t="s">
        <v>70</v>
      </c>
      <c r="O624" t="s">
        <v>51</v>
      </c>
      <c r="P624" t="s">
        <v>352</v>
      </c>
      <c r="R624" t="s">
        <v>62</v>
      </c>
      <c r="U624" t="s">
        <v>5459</v>
      </c>
      <c r="V624" t="s">
        <v>5460</v>
      </c>
      <c r="W624" t="s">
        <v>5461</v>
      </c>
      <c r="X624" t="s">
        <v>54</v>
      </c>
      <c r="Y624" t="s">
        <v>54</v>
      </c>
      <c r="Z624" t="s">
        <v>62</v>
      </c>
      <c r="AA624" t="s">
        <v>54</v>
      </c>
      <c r="AB624" t="s">
        <v>5462</v>
      </c>
      <c r="AC624" t="s">
        <v>5463</v>
      </c>
      <c r="AD624" t="s">
        <v>5464</v>
      </c>
      <c r="AE624" t="s">
        <v>62</v>
      </c>
      <c r="AF624" t="s">
        <v>62</v>
      </c>
      <c r="AG624" t="s">
        <v>54</v>
      </c>
      <c r="AH624" t="s">
        <v>54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s="10" t="s">
        <v>63</v>
      </c>
      <c r="AO624" t="s">
        <v>5465</v>
      </c>
    </row>
    <row r="625" spans="1:41" x14ac:dyDescent="0.35">
      <c r="A625">
        <v>624</v>
      </c>
      <c r="B625" t="s">
        <v>5466</v>
      </c>
      <c r="C625" t="s">
        <v>317</v>
      </c>
      <c r="D625" t="s">
        <v>42</v>
      </c>
      <c r="E625" t="s">
        <v>317</v>
      </c>
      <c r="F625" t="s">
        <v>5467</v>
      </c>
      <c r="G625" t="s">
        <v>44</v>
      </c>
      <c r="H625" t="s">
        <v>4848</v>
      </c>
      <c r="I625" t="s">
        <v>5023</v>
      </c>
      <c r="J625" t="s">
        <v>5457</v>
      </c>
      <c r="K625" t="s">
        <v>5468</v>
      </c>
      <c r="L625">
        <v>31</v>
      </c>
      <c r="M625" t="s">
        <v>84</v>
      </c>
      <c r="N625" t="s">
        <v>70</v>
      </c>
      <c r="O625" t="s">
        <v>51</v>
      </c>
      <c r="P625" t="s">
        <v>52</v>
      </c>
      <c r="Q625" t="s">
        <v>2013</v>
      </c>
      <c r="R625" t="s">
        <v>62</v>
      </c>
      <c r="U625" t="s">
        <v>5469</v>
      </c>
      <c r="V625" t="s">
        <v>5470</v>
      </c>
      <c r="W625" t="s">
        <v>5471</v>
      </c>
      <c r="X625" t="s">
        <v>62</v>
      </c>
      <c r="Y625" t="s">
        <v>62</v>
      </c>
      <c r="Z625" t="s">
        <v>62</v>
      </c>
      <c r="AA625" t="s">
        <v>62</v>
      </c>
      <c r="AE625" t="s">
        <v>62</v>
      </c>
      <c r="AF625" t="s">
        <v>62</v>
      </c>
      <c r="AG625" t="s">
        <v>54</v>
      </c>
      <c r="AH625" t="s">
        <v>54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s="10" t="s">
        <v>63</v>
      </c>
      <c r="AO625" t="s">
        <v>5472</v>
      </c>
    </row>
    <row r="626" spans="1:41" x14ac:dyDescent="0.35">
      <c r="A626">
        <v>625</v>
      </c>
      <c r="B626" t="s">
        <v>5473</v>
      </c>
      <c r="C626" t="s">
        <v>317</v>
      </c>
      <c r="D626" t="s">
        <v>42</v>
      </c>
      <c r="E626" t="s">
        <v>317</v>
      </c>
      <c r="F626" t="s">
        <v>5474</v>
      </c>
      <c r="G626" t="s">
        <v>44</v>
      </c>
      <c r="H626" t="s">
        <v>4848</v>
      </c>
      <c r="I626" t="s">
        <v>5023</v>
      </c>
      <c r="J626" t="s">
        <v>5457</v>
      </c>
      <c r="K626" t="s">
        <v>5475</v>
      </c>
      <c r="L626">
        <v>36</v>
      </c>
      <c r="M626" t="s">
        <v>84</v>
      </c>
      <c r="N626" t="s">
        <v>70</v>
      </c>
      <c r="O626" t="s">
        <v>96</v>
      </c>
      <c r="P626" t="s">
        <v>52</v>
      </c>
      <c r="Q626" t="s">
        <v>5476</v>
      </c>
      <c r="R626" t="s">
        <v>62</v>
      </c>
      <c r="U626" t="s">
        <v>5477</v>
      </c>
      <c r="V626" t="s">
        <v>5478</v>
      </c>
      <c r="W626" t="s">
        <v>5479</v>
      </c>
      <c r="X626" t="s">
        <v>54</v>
      </c>
      <c r="Y626" t="s">
        <v>54</v>
      </c>
      <c r="Z626" t="s">
        <v>62</v>
      </c>
      <c r="AA626" t="s">
        <v>54</v>
      </c>
      <c r="AB626" t="s">
        <v>75</v>
      </c>
      <c r="AC626" t="s">
        <v>5121</v>
      </c>
      <c r="AD626" t="s">
        <v>102</v>
      </c>
      <c r="AE626" t="s">
        <v>62</v>
      </c>
      <c r="AF626" t="s">
        <v>62</v>
      </c>
      <c r="AG626" t="s">
        <v>54</v>
      </c>
      <c r="AH626" t="s">
        <v>54</v>
      </c>
      <c r="AI626" t="s">
        <v>54</v>
      </c>
      <c r="AJ626" t="s">
        <v>54</v>
      </c>
      <c r="AK626" t="s">
        <v>54</v>
      </c>
      <c r="AL626" t="s">
        <v>54</v>
      </c>
      <c r="AM626" t="s">
        <v>62</v>
      </c>
      <c r="AN626" s="10" t="s">
        <v>63</v>
      </c>
      <c r="AO626" t="s">
        <v>5480</v>
      </c>
    </row>
    <row r="627" spans="1:41" x14ac:dyDescent="0.35">
      <c r="A627">
        <v>626</v>
      </c>
      <c r="B627" t="s">
        <v>5481</v>
      </c>
      <c r="D627" t="s">
        <v>424</v>
      </c>
      <c r="E627" t="s">
        <v>317</v>
      </c>
      <c r="F627" t="s">
        <v>5482</v>
      </c>
      <c r="G627" t="s">
        <v>44</v>
      </c>
      <c r="H627" t="s">
        <v>4848</v>
      </c>
      <c r="I627" t="s">
        <v>5023</v>
      </c>
      <c r="J627" t="s">
        <v>5457</v>
      </c>
      <c r="K627" t="s">
        <v>5483</v>
      </c>
      <c r="L627">
        <v>24</v>
      </c>
      <c r="M627" t="s">
        <v>84</v>
      </c>
      <c r="N627" t="s">
        <v>50</v>
      </c>
      <c r="O627" t="s">
        <v>96</v>
      </c>
      <c r="P627" t="s">
        <v>71</v>
      </c>
      <c r="R627" t="s">
        <v>62</v>
      </c>
      <c r="U627" t="s">
        <v>5484</v>
      </c>
      <c r="V627" t="s">
        <v>5485</v>
      </c>
      <c r="W627" t="s">
        <v>5486</v>
      </c>
      <c r="X627" t="s">
        <v>62</v>
      </c>
      <c r="Y627" t="s">
        <v>54</v>
      </c>
      <c r="Z627" t="s">
        <v>54</v>
      </c>
      <c r="AA627" t="s">
        <v>54</v>
      </c>
      <c r="AB627" t="s">
        <v>5089</v>
      </c>
      <c r="AC627" t="s">
        <v>5487</v>
      </c>
      <c r="AD627" t="s">
        <v>1885</v>
      </c>
      <c r="AE627" t="s">
        <v>54</v>
      </c>
      <c r="AF627" t="s">
        <v>62</v>
      </c>
      <c r="AG627" t="s">
        <v>54</v>
      </c>
      <c r="AH627" t="s">
        <v>62</v>
      </c>
      <c r="AI627" t="s">
        <v>62</v>
      </c>
      <c r="AJ627" t="s">
        <v>62</v>
      </c>
      <c r="AK627" t="s">
        <v>62</v>
      </c>
      <c r="AL627" t="s">
        <v>54</v>
      </c>
      <c r="AM627" t="s">
        <v>62</v>
      </c>
      <c r="AN627" s="10" t="s">
        <v>63</v>
      </c>
      <c r="AO627" t="s">
        <v>5488</v>
      </c>
    </row>
    <row r="628" spans="1:41" x14ac:dyDescent="0.35">
      <c r="A628">
        <v>627</v>
      </c>
      <c r="B628" t="s">
        <v>5489</v>
      </c>
      <c r="C628" t="s">
        <v>317</v>
      </c>
      <c r="D628" t="s">
        <v>42</v>
      </c>
      <c r="E628" t="s">
        <v>317</v>
      </c>
      <c r="F628" t="s">
        <v>5490</v>
      </c>
      <c r="G628" t="s">
        <v>44</v>
      </c>
      <c r="H628" t="s">
        <v>4848</v>
      </c>
      <c r="I628" t="s">
        <v>5023</v>
      </c>
      <c r="J628" t="s">
        <v>5040</v>
      </c>
      <c r="K628" t="s">
        <v>5491</v>
      </c>
      <c r="L628">
        <v>28</v>
      </c>
      <c r="M628" t="s">
        <v>84</v>
      </c>
      <c r="N628" t="s">
        <v>70</v>
      </c>
      <c r="O628" t="s">
        <v>96</v>
      </c>
      <c r="P628" t="s">
        <v>71</v>
      </c>
      <c r="R628" t="s">
        <v>62</v>
      </c>
      <c r="U628" t="s">
        <v>5492</v>
      </c>
      <c r="V628" t="s">
        <v>5493</v>
      </c>
      <c r="W628" t="s">
        <v>5494</v>
      </c>
      <c r="X628" t="s">
        <v>54</v>
      </c>
      <c r="Y628" t="s">
        <v>54</v>
      </c>
      <c r="Z628" t="s">
        <v>54</v>
      </c>
      <c r="AA628" t="s">
        <v>54</v>
      </c>
      <c r="AB628" t="s">
        <v>5495</v>
      </c>
      <c r="AC628" t="s">
        <v>5496</v>
      </c>
      <c r="AD628" t="s">
        <v>61</v>
      </c>
      <c r="AE628" t="s">
        <v>54</v>
      </c>
      <c r="AF628" t="s">
        <v>54</v>
      </c>
      <c r="AG628" t="s">
        <v>62</v>
      </c>
      <c r="AH628" t="s">
        <v>62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s="10" t="s">
        <v>63</v>
      </c>
      <c r="AO628" t="s">
        <v>5497</v>
      </c>
    </row>
    <row r="629" spans="1:41" x14ac:dyDescent="0.35">
      <c r="A629">
        <v>628</v>
      </c>
      <c r="B629" t="s">
        <v>5498</v>
      </c>
      <c r="C629" t="s">
        <v>317</v>
      </c>
      <c r="D629" t="s">
        <v>42</v>
      </c>
      <c r="E629" t="s">
        <v>317</v>
      </c>
      <c r="F629" t="s">
        <v>5499</v>
      </c>
      <c r="G629" t="s">
        <v>44</v>
      </c>
      <c r="H629" t="s">
        <v>4848</v>
      </c>
      <c r="I629" t="s">
        <v>5023</v>
      </c>
      <c r="J629" t="s">
        <v>5040</v>
      </c>
      <c r="K629" t="s">
        <v>5500</v>
      </c>
      <c r="L629">
        <v>25</v>
      </c>
      <c r="M629" t="s">
        <v>84</v>
      </c>
      <c r="N629" t="s">
        <v>70</v>
      </c>
      <c r="O629" t="s">
        <v>51</v>
      </c>
      <c r="P629" t="s">
        <v>352</v>
      </c>
      <c r="R629" t="s">
        <v>62</v>
      </c>
      <c r="U629" t="s">
        <v>5501</v>
      </c>
      <c r="V629" t="s">
        <v>5502</v>
      </c>
      <c r="W629" t="s">
        <v>5503</v>
      </c>
      <c r="X629" t="s">
        <v>54</v>
      </c>
      <c r="Y629" t="s">
        <v>54</v>
      </c>
      <c r="Z629" t="s">
        <v>54</v>
      </c>
      <c r="AA629" t="s">
        <v>54</v>
      </c>
      <c r="AB629" t="s">
        <v>3310</v>
      </c>
      <c r="AC629" t="s">
        <v>1884</v>
      </c>
      <c r="AD629" t="s">
        <v>116</v>
      </c>
      <c r="AE629" t="s">
        <v>54</v>
      </c>
      <c r="AF629" t="s">
        <v>54</v>
      </c>
      <c r="AG629" t="s">
        <v>54</v>
      </c>
      <c r="AH629" t="s">
        <v>54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s="10" t="s">
        <v>63</v>
      </c>
      <c r="AO629" t="s">
        <v>5504</v>
      </c>
    </row>
    <row r="630" spans="1:41" x14ac:dyDescent="0.35">
      <c r="A630">
        <v>629</v>
      </c>
      <c r="B630" t="s">
        <v>5505</v>
      </c>
      <c r="D630" t="s">
        <v>424</v>
      </c>
      <c r="E630" t="s">
        <v>317</v>
      </c>
      <c r="F630" t="s">
        <v>5506</v>
      </c>
      <c r="G630" t="s">
        <v>44</v>
      </c>
      <c r="H630" t="s">
        <v>4848</v>
      </c>
      <c r="I630" t="s">
        <v>5023</v>
      </c>
      <c r="J630" t="s">
        <v>5040</v>
      </c>
      <c r="K630" t="s">
        <v>5507</v>
      </c>
      <c r="L630">
        <v>30</v>
      </c>
      <c r="M630" t="s">
        <v>49</v>
      </c>
      <c r="N630" t="s">
        <v>70</v>
      </c>
      <c r="O630" t="s">
        <v>96</v>
      </c>
      <c r="P630" t="s">
        <v>52</v>
      </c>
      <c r="Q630" t="s">
        <v>5508</v>
      </c>
      <c r="R630" t="s">
        <v>54</v>
      </c>
      <c r="S630" t="s">
        <v>5509</v>
      </c>
      <c r="T630" t="s">
        <v>5510</v>
      </c>
      <c r="U630" t="s">
        <v>5511</v>
      </c>
      <c r="V630" t="s">
        <v>5512</v>
      </c>
      <c r="W630" t="s">
        <v>5513</v>
      </c>
      <c r="X630" t="s">
        <v>54</v>
      </c>
      <c r="Y630" t="s">
        <v>54</v>
      </c>
      <c r="Z630" t="s">
        <v>54</v>
      </c>
      <c r="AA630" t="s">
        <v>54</v>
      </c>
      <c r="AB630" t="s">
        <v>2192</v>
      </c>
      <c r="AC630" t="s">
        <v>5514</v>
      </c>
      <c r="AD630" t="s">
        <v>116</v>
      </c>
      <c r="AE630" t="s">
        <v>54</v>
      </c>
      <c r="AF630" t="s">
        <v>54</v>
      </c>
      <c r="AG630" t="s">
        <v>54</v>
      </c>
      <c r="AH630" t="s">
        <v>54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s="10" t="s">
        <v>63</v>
      </c>
      <c r="AO630" t="s">
        <v>5515</v>
      </c>
    </row>
    <row r="631" spans="1:41" x14ac:dyDescent="0.35">
      <c r="A631">
        <v>630</v>
      </c>
      <c r="B631" t="s">
        <v>5516</v>
      </c>
      <c r="C631" t="s">
        <v>317</v>
      </c>
      <c r="D631" t="s">
        <v>42</v>
      </c>
      <c r="E631" t="s">
        <v>317</v>
      </c>
      <c r="F631" t="s">
        <v>5517</v>
      </c>
      <c r="G631" t="s">
        <v>44</v>
      </c>
      <c r="H631" t="s">
        <v>4848</v>
      </c>
      <c r="I631" t="s">
        <v>5023</v>
      </c>
      <c r="J631" t="s">
        <v>5518</v>
      </c>
      <c r="K631" t="s">
        <v>5519</v>
      </c>
      <c r="L631">
        <v>28</v>
      </c>
      <c r="M631" t="s">
        <v>84</v>
      </c>
      <c r="N631" t="s">
        <v>70</v>
      </c>
      <c r="O631" t="s">
        <v>96</v>
      </c>
      <c r="P631" t="s">
        <v>352</v>
      </c>
      <c r="R631" t="s">
        <v>62</v>
      </c>
      <c r="U631" t="s">
        <v>5520</v>
      </c>
      <c r="V631" t="s">
        <v>5521</v>
      </c>
      <c r="W631" t="s">
        <v>5522</v>
      </c>
      <c r="X631" t="s">
        <v>54</v>
      </c>
      <c r="Y631" t="s">
        <v>54</v>
      </c>
      <c r="Z631" t="s">
        <v>54</v>
      </c>
      <c r="AA631" t="s">
        <v>54</v>
      </c>
      <c r="AB631" t="s">
        <v>162</v>
      </c>
      <c r="AC631" t="s">
        <v>1127</v>
      </c>
      <c r="AD631" t="s">
        <v>102</v>
      </c>
      <c r="AE631" t="s">
        <v>54</v>
      </c>
      <c r="AF631" t="s">
        <v>54</v>
      </c>
      <c r="AG631" t="s">
        <v>62</v>
      </c>
      <c r="AH631" t="s">
        <v>62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s="10" t="s">
        <v>63</v>
      </c>
      <c r="AO631" t="s">
        <v>5523</v>
      </c>
    </row>
    <row r="632" spans="1:41" x14ac:dyDescent="0.35">
      <c r="A632">
        <v>631</v>
      </c>
      <c r="B632" t="s">
        <v>5524</v>
      </c>
      <c r="C632" t="s">
        <v>317</v>
      </c>
      <c r="D632" t="s">
        <v>42</v>
      </c>
      <c r="E632" t="s">
        <v>317</v>
      </c>
      <c r="F632" t="s">
        <v>5525</v>
      </c>
      <c r="G632" t="s">
        <v>44</v>
      </c>
      <c r="H632" t="s">
        <v>4848</v>
      </c>
      <c r="I632" t="s">
        <v>5023</v>
      </c>
      <c r="J632" t="s">
        <v>5526</v>
      </c>
      <c r="K632" t="s">
        <v>5527</v>
      </c>
      <c r="L632">
        <v>25</v>
      </c>
      <c r="M632" t="s">
        <v>84</v>
      </c>
      <c r="N632" t="s">
        <v>50</v>
      </c>
      <c r="O632" t="s">
        <v>51</v>
      </c>
      <c r="P632" t="s">
        <v>52</v>
      </c>
      <c r="Q632" t="s">
        <v>5528</v>
      </c>
      <c r="R632" t="s">
        <v>62</v>
      </c>
      <c r="U632" t="s">
        <v>5529</v>
      </c>
      <c r="V632" t="s">
        <v>5530</v>
      </c>
      <c r="W632" t="s">
        <v>5531</v>
      </c>
      <c r="X632" t="s">
        <v>62</v>
      </c>
      <c r="Y632" t="s">
        <v>54</v>
      </c>
      <c r="Z632" t="s">
        <v>62</v>
      </c>
      <c r="AA632" t="s">
        <v>54</v>
      </c>
      <c r="AB632" t="s">
        <v>125</v>
      </c>
      <c r="AC632" t="s">
        <v>5532</v>
      </c>
      <c r="AD632" t="s">
        <v>102</v>
      </c>
      <c r="AE632" t="s">
        <v>54</v>
      </c>
      <c r="AF632" t="s">
        <v>62</v>
      </c>
      <c r="AG632" t="s">
        <v>62</v>
      </c>
      <c r="AH632" t="s">
        <v>62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s="10" t="s">
        <v>63</v>
      </c>
      <c r="AO632" t="s">
        <v>5533</v>
      </c>
    </row>
    <row r="633" spans="1:41" x14ac:dyDescent="0.35">
      <c r="A633">
        <v>632</v>
      </c>
      <c r="B633" t="s">
        <v>5534</v>
      </c>
      <c r="D633" t="s">
        <v>424</v>
      </c>
      <c r="E633" t="s">
        <v>317</v>
      </c>
      <c r="F633" t="s">
        <v>5535</v>
      </c>
      <c r="G633" t="s">
        <v>44</v>
      </c>
      <c r="H633" t="s">
        <v>4848</v>
      </c>
      <c r="I633" t="s">
        <v>5023</v>
      </c>
      <c r="J633" t="s">
        <v>5024</v>
      </c>
      <c r="K633" t="s">
        <v>5536</v>
      </c>
      <c r="L633">
        <v>27</v>
      </c>
      <c r="M633" t="s">
        <v>84</v>
      </c>
      <c r="N633" t="s">
        <v>50</v>
      </c>
      <c r="O633" t="s">
        <v>96</v>
      </c>
      <c r="P633" t="s">
        <v>52</v>
      </c>
      <c r="Q633" t="s">
        <v>643</v>
      </c>
      <c r="R633" t="s">
        <v>62</v>
      </c>
      <c r="U633" t="s">
        <v>5537</v>
      </c>
      <c r="V633" t="s">
        <v>5538</v>
      </c>
      <c r="W633" t="s">
        <v>5539</v>
      </c>
      <c r="X633" t="s">
        <v>54</v>
      </c>
      <c r="Y633" t="s">
        <v>54</v>
      </c>
      <c r="Z633" t="s">
        <v>62</v>
      </c>
      <c r="AA633" t="s">
        <v>54</v>
      </c>
      <c r="AB633" t="s">
        <v>101</v>
      </c>
      <c r="AC633" t="s">
        <v>2566</v>
      </c>
      <c r="AD633" t="s">
        <v>91</v>
      </c>
      <c r="AE633" t="s">
        <v>54</v>
      </c>
      <c r="AF633" t="s">
        <v>54</v>
      </c>
      <c r="AG633" t="s">
        <v>62</v>
      </c>
      <c r="AH633" t="s">
        <v>62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s="10" t="s">
        <v>63</v>
      </c>
      <c r="AO633" t="s">
        <v>5540</v>
      </c>
    </row>
    <row r="634" spans="1:41" x14ac:dyDescent="0.35">
      <c r="A634">
        <v>633</v>
      </c>
      <c r="B634" t="s">
        <v>5541</v>
      </c>
      <c r="C634" t="s">
        <v>317</v>
      </c>
      <c r="D634" t="s">
        <v>42</v>
      </c>
      <c r="E634" t="s">
        <v>317</v>
      </c>
      <c r="F634" t="s">
        <v>5542</v>
      </c>
      <c r="G634" t="s">
        <v>44</v>
      </c>
      <c r="H634" t="s">
        <v>4848</v>
      </c>
      <c r="I634" t="s">
        <v>5083</v>
      </c>
      <c r="J634" t="s">
        <v>5543</v>
      </c>
      <c r="K634" t="s">
        <v>5544</v>
      </c>
      <c r="L634">
        <v>25</v>
      </c>
      <c r="M634" t="s">
        <v>84</v>
      </c>
      <c r="N634" t="s">
        <v>70</v>
      </c>
      <c r="O634" t="s">
        <v>96</v>
      </c>
      <c r="P634" t="s">
        <v>352</v>
      </c>
      <c r="R634" t="s">
        <v>62</v>
      </c>
      <c r="U634" t="s">
        <v>5545</v>
      </c>
      <c r="V634" t="s">
        <v>5546</v>
      </c>
      <c r="W634" t="s">
        <v>5547</v>
      </c>
      <c r="X634" t="s">
        <v>54</v>
      </c>
      <c r="Y634" t="s">
        <v>54</v>
      </c>
      <c r="Z634" t="s">
        <v>54</v>
      </c>
      <c r="AA634" t="s">
        <v>54</v>
      </c>
      <c r="AB634" t="s">
        <v>272</v>
      </c>
      <c r="AC634" t="s">
        <v>4544</v>
      </c>
      <c r="AD634" t="s">
        <v>5548</v>
      </c>
      <c r="AE634" t="s">
        <v>54</v>
      </c>
      <c r="AF634" t="s">
        <v>54</v>
      </c>
      <c r="AG634" t="s">
        <v>62</v>
      </c>
      <c r="AH634" t="s">
        <v>62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s="10" t="s">
        <v>63</v>
      </c>
      <c r="AO634" t="s">
        <v>5549</v>
      </c>
    </row>
    <row r="635" spans="1:41" x14ac:dyDescent="0.35">
      <c r="A635">
        <v>634</v>
      </c>
      <c r="B635" t="s">
        <v>5550</v>
      </c>
      <c r="C635" t="s">
        <v>317</v>
      </c>
      <c r="D635" t="s">
        <v>42</v>
      </c>
      <c r="E635" t="s">
        <v>317</v>
      </c>
      <c r="F635" t="s">
        <v>5551</v>
      </c>
      <c r="G635" t="s">
        <v>44</v>
      </c>
      <c r="H635" t="s">
        <v>4848</v>
      </c>
      <c r="I635" t="s">
        <v>4849</v>
      </c>
      <c r="J635" t="s">
        <v>4850</v>
      </c>
      <c r="K635" t="s">
        <v>5552</v>
      </c>
      <c r="L635">
        <v>23</v>
      </c>
      <c r="M635" t="s">
        <v>84</v>
      </c>
      <c r="N635" t="s">
        <v>50</v>
      </c>
      <c r="O635" t="s">
        <v>96</v>
      </c>
      <c r="P635" t="s">
        <v>52</v>
      </c>
      <c r="Q635" t="s">
        <v>224</v>
      </c>
      <c r="R635" t="s">
        <v>62</v>
      </c>
      <c r="U635" t="s">
        <v>5553</v>
      </c>
      <c r="V635" t="s">
        <v>5554</v>
      </c>
      <c r="W635" t="s">
        <v>5555</v>
      </c>
      <c r="X635" t="s">
        <v>54</v>
      </c>
      <c r="Y635" t="s">
        <v>54</v>
      </c>
      <c r="Z635" t="s">
        <v>62</v>
      </c>
      <c r="AA635" t="s">
        <v>54</v>
      </c>
      <c r="AB635" t="s">
        <v>272</v>
      </c>
      <c r="AC635" t="s">
        <v>5556</v>
      </c>
      <c r="AD635" t="s">
        <v>77</v>
      </c>
      <c r="AE635" t="s">
        <v>54</v>
      </c>
      <c r="AF635" t="s">
        <v>54</v>
      </c>
      <c r="AG635" t="s">
        <v>62</v>
      </c>
      <c r="AH635" t="s">
        <v>62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s="10" t="s">
        <v>63</v>
      </c>
      <c r="AO635" t="s">
        <v>5557</v>
      </c>
    </row>
    <row r="636" spans="1:41" x14ac:dyDescent="0.35">
      <c r="A636">
        <v>635</v>
      </c>
      <c r="B636" t="s">
        <v>5558</v>
      </c>
      <c r="C636" t="s">
        <v>317</v>
      </c>
      <c r="D636" t="s">
        <v>42</v>
      </c>
      <c r="E636" t="s">
        <v>317</v>
      </c>
      <c r="F636" t="s">
        <v>5559</v>
      </c>
      <c r="G636" t="s">
        <v>44</v>
      </c>
      <c r="H636" t="s">
        <v>4848</v>
      </c>
      <c r="I636" t="s">
        <v>5083</v>
      </c>
      <c r="J636" t="s">
        <v>5560</v>
      </c>
      <c r="K636" t="s">
        <v>5561</v>
      </c>
      <c r="L636">
        <v>30</v>
      </c>
      <c r="M636" t="s">
        <v>84</v>
      </c>
      <c r="N636" t="s">
        <v>70</v>
      </c>
      <c r="O636" t="s">
        <v>96</v>
      </c>
      <c r="P636" t="s">
        <v>352</v>
      </c>
      <c r="R636" t="s">
        <v>62</v>
      </c>
      <c r="U636" t="s">
        <v>5562</v>
      </c>
      <c r="V636" t="s">
        <v>5563</v>
      </c>
      <c r="W636" t="s">
        <v>5564</v>
      </c>
      <c r="X636" t="s">
        <v>54</v>
      </c>
      <c r="Y636" t="s">
        <v>54</v>
      </c>
      <c r="Z636" t="s">
        <v>62</v>
      </c>
      <c r="AA636" t="s">
        <v>54</v>
      </c>
      <c r="AB636" t="s">
        <v>162</v>
      </c>
      <c r="AC636" t="s">
        <v>5565</v>
      </c>
      <c r="AD636" t="s">
        <v>102</v>
      </c>
      <c r="AE636" t="s">
        <v>54</v>
      </c>
      <c r="AF636" t="s">
        <v>54</v>
      </c>
      <c r="AG636" t="s">
        <v>62</v>
      </c>
      <c r="AH636" t="s">
        <v>62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s="10" t="s">
        <v>63</v>
      </c>
      <c r="AO636" t="s">
        <v>5566</v>
      </c>
    </row>
    <row r="637" spans="1:41" x14ac:dyDescent="0.35">
      <c r="A637">
        <v>636</v>
      </c>
      <c r="B637" t="s">
        <v>5567</v>
      </c>
      <c r="C637" t="s">
        <v>317</v>
      </c>
      <c r="D637" t="s">
        <v>42</v>
      </c>
      <c r="E637" t="s">
        <v>317</v>
      </c>
      <c r="F637" t="s">
        <v>5568</v>
      </c>
      <c r="G637" t="s">
        <v>44</v>
      </c>
      <c r="H637" t="s">
        <v>4848</v>
      </c>
      <c r="I637" t="s">
        <v>4872</v>
      </c>
      <c r="J637" t="s">
        <v>5125</v>
      </c>
      <c r="K637" t="s">
        <v>5569</v>
      </c>
      <c r="L637">
        <v>31</v>
      </c>
      <c r="M637" t="s">
        <v>49</v>
      </c>
      <c r="N637" t="s">
        <v>50</v>
      </c>
      <c r="O637" t="s">
        <v>2713</v>
      </c>
      <c r="P637" t="s">
        <v>71</v>
      </c>
      <c r="R637" t="s">
        <v>62</v>
      </c>
      <c r="U637" t="s">
        <v>5570</v>
      </c>
      <c r="V637" t="s">
        <v>5571</v>
      </c>
      <c r="W637" t="s">
        <v>5572</v>
      </c>
      <c r="X637" t="s">
        <v>54</v>
      </c>
      <c r="Y637" t="s">
        <v>54</v>
      </c>
      <c r="Z637" t="s">
        <v>62</v>
      </c>
      <c r="AA637" t="s">
        <v>54</v>
      </c>
      <c r="AB637" t="s">
        <v>272</v>
      </c>
      <c r="AC637" t="s">
        <v>5573</v>
      </c>
      <c r="AD637" t="s">
        <v>347</v>
      </c>
      <c r="AE637" t="s">
        <v>54</v>
      </c>
      <c r="AF637" t="s">
        <v>54</v>
      </c>
      <c r="AG637" t="s">
        <v>62</v>
      </c>
      <c r="AH637" t="s">
        <v>62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s="10" t="s">
        <v>63</v>
      </c>
      <c r="AO637" t="s">
        <v>5574</v>
      </c>
    </row>
    <row r="638" spans="1:41" x14ac:dyDescent="0.35">
      <c r="A638">
        <v>637</v>
      </c>
      <c r="B638" t="s">
        <v>5575</v>
      </c>
      <c r="C638" t="s">
        <v>317</v>
      </c>
      <c r="D638" t="s">
        <v>42</v>
      </c>
      <c r="E638" t="s">
        <v>317</v>
      </c>
      <c r="F638" t="s">
        <v>5576</v>
      </c>
      <c r="G638" t="s">
        <v>44</v>
      </c>
      <c r="H638" t="s">
        <v>4848</v>
      </c>
      <c r="I638" t="s">
        <v>4872</v>
      </c>
      <c r="J638" t="s">
        <v>5125</v>
      </c>
      <c r="K638" t="s">
        <v>5577</v>
      </c>
      <c r="L638">
        <v>25</v>
      </c>
      <c r="M638" t="s">
        <v>49</v>
      </c>
      <c r="N638" t="s">
        <v>50</v>
      </c>
      <c r="O638" t="s">
        <v>96</v>
      </c>
      <c r="P638" t="s">
        <v>213</v>
      </c>
      <c r="R638" t="s">
        <v>62</v>
      </c>
      <c r="U638" t="s">
        <v>5578</v>
      </c>
      <c r="V638" t="s">
        <v>5579</v>
      </c>
      <c r="W638" t="s">
        <v>5580</v>
      </c>
      <c r="X638" t="s">
        <v>54</v>
      </c>
      <c r="Y638" t="s">
        <v>54</v>
      </c>
      <c r="Z638" t="s">
        <v>62</v>
      </c>
      <c r="AA638" t="s">
        <v>54</v>
      </c>
      <c r="AB638" t="s">
        <v>5581</v>
      </c>
      <c r="AC638" t="s">
        <v>1135</v>
      </c>
      <c r="AD638" t="s">
        <v>1710</v>
      </c>
      <c r="AE638" t="s">
        <v>54</v>
      </c>
      <c r="AF638" t="s">
        <v>54</v>
      </c>
      <c r="AG638" t="s">
        <v>62</v>
      </c>
      <c r="AH638" t="s">
        <v>62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s="10" t="s">
        <v>63</v>
      </c>
      <c r="AO638" t="s">
        <v>5582</v>
      </c>
    </row>
    <row r="639" spans="1:41" x14ac:dyDescent="0.35">
      <c r="A639">
        <v>638</v>
      </c>
      <c r="B639" t="s">
        <v>5583</v>
      </c>
      <c r="C639" t="s">
        <v>317</v>
      </c>
      <c r="D639" t="s">
        <v>42</v>
      </c>
      <c r="E639" t="s">
        <v>317</v>
      </c>
      <c r="F639" t="s">
        <v>5584</v>
      </c>
      <c r="G639" t="s">
        <v>44</v>
      </c>
      <c r="H639" t="s">
        <v>4848</v>
      </c>
      <c r="I639" t="s">
        <v>4872</v>
      </c>
      <c r="J639" t="s">
        <v>5585</v>
      </c>
      <c r="K639" t="s">
        <v>5586</v>
      </c>
      <c r="L639">
        <v>37</v>
      </c>
      <c r="M639" t="s">
        <v>49</v>
      </c>
      <c r="N639" t="s">
        <v>70</v>
      </c>
      <c r="O639" t="s">
        <v>96</v>
      </c>
      <c r="P639" t="s">
        <v>71</v>
      </c>
      <c r="R639" t="s">
        <v>62</v>
      </c>
      <c r="U639" t="s">
        <v>5587</v>
      </c>
      <c r="V639" t="s">
        <v>5588</v>
      </c>
      <c r="W639" t="s">
        <v>5589</v>
      </c>
      <c r="X639" t="s">
        <v>54</v>
      </c>
      <c r="Y639" t="s">
        <v>54</v>
      </c>
      <c r="Z639" t="s">
        <v>54</v>
      </c>
      <c r="AA639" t="s">
        <v>54</v>
      </c>
      <c r="AB639" t="s">
        <v>59</v>
      </c>
      <c r="AC639" t="s">
        <v>5590</v>
      </c>
      <c r="AD639" t="s">
        <v>230</v>
      </c>
      <c r="AE639" t="s">
        <v>54</v>
      </c>
      <c r="AF639" t="s">
        <v>54</v>
      </c>
      <c r="AG639" t="s">
        <v>54</v>
      </c>
      <c r="AH639" t="s">
        <v>54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s="10" t="s">
        <v>63</v>
      </c>
      <c r="AO639" t="s">
        <v>5591</v>
      </c>
    </row>
    <row r="640" spans="1:41" x14ac:dyDescent="0.35">
      <c r="A640">
        <v>639</v>
      </c>
      <c r="B640" t="s">
        <v>5592</v>
      </c>
      <c r="C640" t="s">
        <v>317</v>
      </c>
      <c r="D640" t="s">
        <v>42</v>
      </c>
      <c r="E640" t="s">
        <v>317</v>
      </c>
      <c r="F640" t="s">
        <v>5593</v>
      </c>
      <c r="G640" t="s">
        <v>44</v>
      </c>
      <c r="H640" t="s">
        <v>4848</v>
      </c>
      <c r="I640" t="s">
        <v>5083</v>
      </c>
      <c r="J640" t="s">
        <v>5543</v>
      </c>
      <c r="K640" t="s">
        <v>5594</v>
      </c>
      <c r="L640">
        <v>34</v>
      </c>
      <c r="M640" t="s">
        <v>84</v>
      </c>
      <c r="N640" t="s">
        <v>70</v>
      </c>
      <c r="O640" t="s">
        <v>96</v>
      </c>
      <c r="P640" t="s">
        <v>352</v>
      </c>
      <c r="R640" t="s">
        <v>62</v>
      </c>
      <c r="U640" t="s">
        <v>5595</v>
      </c>
      <c r="V640" t="s">
        <v>5596</v>
      </c>
      <c r="W640" t="s">
        <v>5597</v>
      </c>
      <c r="X640" t="s">
        <v>54</v>
      </c>
      <c r="Y640" t="s">
        <v>54</v>
      </c>
      <c r="Z640" t="s">
        <v>54</v>
      </c>
      <c r="AA640" t="s">
        <v>54</v>
      </c>
      <c r="AB640" t="s">
        <v>162</v>
      </c>
      <c r="AC640" t="s">
        <v>5598</v>
      </c>
      <c r="AD640" t="s">
        <v>102</v>
      </c>
      <c r="AE640" t="s">
        <v>54</v>
      </c>
      <c r="AF640" t="s">
        <v>54</v>
      </c>
      <c r="AG640" t="s">
        <v>54</v>
      </c>
      <c r="AH640" t="s">
        <v>62</v>
      </c>
      <c r="AI640" t="s">
        <v>54</v>
      </c>
      <c r="AJ640" t="s">
        <v>54</v>
      </c>
      <c r="AK640" t="s">
        <v>62</v>
      </c>
      <c r="AL640" t="s">
        <v>62</v>
      </c>
      <c r="AM640" t="s">
        <v>62</v>
      </c>
      <c r="AN640" s="3" t="s">
        <v>1488</v>
      </c>
      <c r="AO640" t="s">
        <v>224</v>
      </c>
    </row>
    <row r="641" spans="1:41" x14ac:dyDescent="0.35">
      <c r="A641">
        <v>640</v>
      </c>
      <c r="B641" t="s">
        <v>5599</v>
      </c>
      <c r="C641" t="s">
        <v>317</v>
      </c>
      <c r="D641" t="s">
        <v>42</v>
      </c>
      <c r="E641" t="s">
        <v>317</v>
      </c>
      <c r="F641" t="s">
        <v>5600</v>
      </c>
      <c r="G641" t="s">
        <v>44</v>
      </c>
      <c r="H641" t="s">
        <v>4848</v>
      </c>
      <c r="I641" t="s">
        <v>4872</v>
      </c>
      <c r="J641" t="s">
        <v>4873</v>
      </c>
      <c r="K641" t="s">
        <v>5601</v>
      </c>
      <c r="L641">
        <v>35</v>
      </c>
      <c r="M641" t="s">
        <v>84</v>
      </c>
      <c r="N641" t="s">
        <v>258</v>
      </c>
      <c r="O641" t="s">
        <v>96</v>
      </c>
      <c r="P641" t="s">
        <v>517</v>
      </c>
      <c r="R641" t="s">
        <v>62</v>
      </c>
      <c r="U641" t="s">
        <v>5602</v>
      </c>
      <c r="V641" t="s">
        <v>5603</v>
      </c>
      <c r="W641" t="s">
        <v>5604</v>
      </c>
      <c r="X641" t="s">
        <v>62</v>
      </c>
      <c r="Y641" t="s">
        <v>62</v>
      </c>
      <c r="Z641" t="s">
        <v>62</v>
      </c>
      <c r="AA641" t="s">
        <v>54</v>
      </c>
      <c r="AB641" t="s">
        <v>272</v>
      </c>
      <c r="AC641" t="s">
        <v>101</v>
      </c>
      <c r="AD641" t="s">
        <v>102</v>
      </c>
      <c r="AE641" t="s">
        <v>54</v>
      </c>
      <c r="AF641" t="s">
        <v>54</v>
      </c>
      <c r="AG641" t="s">
        <v>54</v>
      </c>
      <c r="AH641" t="s">
        <v>62</v>
      </c>
      <c r="AI641" t="s">
        <v>62</v>
      </c>
      <c r="AJ641" t="s">
        <v>54</v>
      </c>
      <c r="AK641" t="s">
        <v>62</v>
      </c>
      <c r="AL641" t="s">
        <v>62</v>
      </c>
      <c r="AM641" t="s">
        <v>62</v>
      </c>
      <c r="AN641" s="3" t="s">
        <v>1488</v>
      </c>
      <c r="AO641" t="s">
        <v>224</v>
      </c>
    </row>
    <row r="642" spans="1:41" x14ac:dyDescent="0.35">
      <c r="A642">
        <v>641</v>
      </c>
      <c r="B642" t="s">
        <v>5605</v>
      </c>
      <c r="D642" t="s">
        <v>424</v>
      </c>
      <c r="E642" t="s">
        <v>317</v>
      </c>
      <c r="F642" t="s">
        <v>5606</v>
      </c>
      <c r="G642" t="s">
        <v>44</v>
      </c>
      <c r="H642" t="s">
        <v>4848</v>
      </c>
      <c r="I642" t="s">
        <v>4910</v>
      </c>
      <c r="J642" t="s">
        <v>5195</v>
      </c>
      <c r="K642" t="s">
        <v>224</v>
      </c>
      <c r="L642" t="s">
        <v>224</v>
      </c>
      <c r="M642" t="s">
        <v>84</v>
      </c>
      <c r="N642" t="s">
        <v>50</v>
      </c>
      <c r="O642" t="s">
        <v>614</v>
      </c>
      <c r="P642" t="s">
        <v>352</v>
      </c>
      <c r="R642" t="s">
        <v>62</v>
      </c>
      <c r="U642" t="s">
        <v>5607</v>
      </c>
      <c r="V642" t="s">
        <v>5608</v>
      </c>
      <c r="W642" t="s">
        <v>5609</v>
      </c>
      <c r="X642" t="s">
        <v>54</v>
      </c>
      <c r="Y642" t="s">
        <v>54</v>
      </c>
      <c r="Z642" t="s">
        <v>62</v>
      </c>
      <c r="AA642" t="s">
        <v>62</v>
      </c>
      <c r="AB642" t="s">
        <v>5610</v>
      </c>
      <c r="AC642" t="s">
        <v>5611</v>
      </c>
      <c r="AD642" t="s">
        <v>5612</v>
      </c>
      <c r="AE642" t="s">
        <v>54</v>
      </c>
      <c r="AF642" t="s">
        <v>54</v>
      </c>
      <c r="AG642" t="s">
        <v>54</v>
      </c>
      <c r="AH642" t="s">
        <v>62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s="3" t="s">
        <v>1488</v>
      </c>
      <c r="AO642" t="s">
        <v>224</v>
      </c>
    </row>
    <row r="643" spans="1:41" x14ac:dyDescent="0.35">
      <c r="A643">
        <v>642</v>
      </c>
      <c r="B643" t="s">
        <v>5613</v>
      </c>
      <c r="C643" t="s">
        <v>317</v>
      </c>
      <c r="D643" t="s">
        <v>42</v>
      </c>
      <c r="E643" t="s">
        <v>317</v>
      </c>
      <c r="F643" t="s">
        <v>5614</v>
      </c>
      <c r="G643" t="s">
        <v>44</v>
      </c>
      <c r="H643" t="s">
        <v>4848</v>
      </c>
      <c r="I643" t="s">
        <v>5083</v>
      </c>
      <c r="J643" t="s">
        <v>5560</v>
      </c>
      <c r="K643" t="s">
        <v>5615</v>
      </c>
      <c r="L643">
        <v>30</v>
      </c>
      <c r="M643" t="s">
        <v>49</v>
      </c>
      <c r="N643" t="s">
        <v>50</v>
      </c>
      <c r="O643" t="s">
        <v>2713</v>
      </c>
      <c r="P643" t="s">
        <v>71</v>
      </c>
      <c r="R643" t="s">
        <v>62</v>
      </c>
      <c r="U643" t="s">
        <v>5616</v>
      </c>
      <c r="V643" t="s">
        <v>5617</v>
      </c>
      <c r="W643" t="s">
        <v>5618</v>
      </c>
      <c r="X643" t="s">
        <v>54</v>
      </c>
      <c r="Y643" t="s">
        <v>54</v>
      </c>
      <c r="Z643" t="s">
        <v>62</v>
      </c>
      <c r="AA643" t="s">
        <v>54</v>
      </c>
      <c r="AB643" t="s">
        <v>5619</v>
      </c>
      <c r="AC643" t="s">
        <v>5620</v>
      </c>
      <c r="AD643" t="s">
        <v>61</v>
      </c>
      <c r="AE643" t="s">
        <v>54</v>
      </c>
      <c r="AF643" t="s">
        <v>54</v>
      </c>
      <c r="AG643" t="s">
        <v>62</v>
      </c>
      <c r="AH643" t="s">
        <v>62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s="10" t="s">
        <v>63</v>
      </c>
      <c r="AO643" t="s">
        <v>5621</v>
      </c>
    </row>
    <row r="644" spans="1:41" x14ac:dyDescent="0.35">
      <c r="A644">
        <v>643</v>
      </c>
      <c r="B644" t="s">
        <v>5622</v>
      </c>
      <c r="C644" t="s">
        <v>317</v>
      </c>
      <c r="D644" t="s">
        <v>42</v>
      </c>
      <c r="E644" t="s">
        <v>317</v>
      </c>
      <c r="F644" t="s">
        <v>5623</v>
      </c>
      <c r="G644" t="s">
        <v>44</v>
      </c>
      <c r="H644" t="s">
        <v>4848</v>
      </c>
      <c r="I644" t="s">
        <v>5083</v>
      </c>
      <c r="J644" t="s">
        <v>5624</v>
      </c>
      <c r="K644" t="s">
        <v>5625</v>
      </c>
      <c r="L644">
        <v>25</v>
      </c>
      <c r="M644" t="s">
        <v>84</v>
      </c>
      <c r="N644" t="s">
        <v>633</v>
      </c>
      <c r="O644" t="s">
        <v>51</v>
      </c>
      <c r="P644" t="s">
        <v>52</v>
      </c>
      <c r="Q644" t="s">
        <v>5626</v>
      </c>
      <c r="R644" t="s">
        <v>62</v>
      </c>
      <c r="U644" t="s">
        <v>5627</v>
      </c>
      <c r="V644" t="s">
        <v>5628</v>
      </c>
      <c r="W644" t="s">
        <v>5629</v>
      </c>
      <c r="X644" t="s">
        <v>62</v>
      </c>
      <c r="Y644" t="s">
        <v>62</v>
      </c>
      <c r="Z644" t="s">
        <v>62</v>
      </c>
      <c r="AA644" t="s">
        <v>62</v>
      </c>
      <c r="AE644" t="s">
        <v>62</v>
      </c>
      <c r="AF644" t="s">
        <v>62</v>
      </c>
      <c r="AG644" t="s">
        <v>62</v>
      </c>
      <c r="AH644" t="s">
        <v>62</v>
      </c>
      <c r="AI644" t="s">
        <v>62</v>
      </c>
      <c r="AJ644" t="s">
        <v>62</v>
      </c>
      <c r="AK644" t="s">
        <v>62</v>
      </c>
      <c r="AL644" t="s">
        <v>62</v>
      </c>
      <c r="AM644" t="s">
        <v>62</v>
      </c>
      <c r="AN644" s="3" t="s">
        <v>1488</v>
      </c>
      <c r="AO644" t="s">
        <v>224</v>
      </c>
    </row>
    <row r="645" spans="1:41" x14ac:dyDescent="0.35">
      <c r="A645">
        <v>644</v>
      </c>
      <c r="B645" t="s">
        <v>5630</v>
      </c>
      <c r="D645" t="s">
        <v>424</v>
      </c>
      <c r="E645" t="s">
        <v>317</v>
      </c>
      <c r="F645" t="s">
        <v>5631</v>
      </c>
      <c r="G645" t="s">
        <v>44</v>
      </c>
      <c r="H645" t="s">
        <v>4848</v>
      </c>
      <c r="I645" t="s">
        <v>5083</v>
      </c>
      <c r="J645" t="s">
        <v>5084</v>
      </c>
      <c r="K645" t="s">
        <v>5632</v>
      </c>
      <c r="L645">
        <v>37</v>
      </c>
      <c r="M645" t="s">
        <v>84</v>
      </c>
      <c r="N645" t="s">
        <v>70</v>
      </c>
      <c r="O645" t="s">
        <v>96</v>
      </c>
      <c r="P645" t="s">
        <v>352</v>
      </c>
      <c r="R645" t="s">
        <v>62</v>
      </c>
      <c r="U645" t="s">
        <v>5633</v>
      </c>
      <c r="V645" t="s">
        <v>5634</v>
      </c>
      <c r="W645" t="s">
        <v>5635</v>
      </c>
      <c r="X645" t="s">
        <v>54</v>
      </c>
      <c r="Y645" t="s">
        <v>54</v>
      </c>
      <c r="Z645" t="s">
        <v>54</v>
      </c>
      <c r="AA645" t="s">
        <v>54</v>
      </c>
      <c r="AB645" t="s">
        <v>89</v>
      </c>
      <c r="AC645" t="s">
        <v>3842</v>
      </c>
      <c r="AD645" t="s">
        <v>102</v>
      </c>
      <c r="AE645" t="s">
        <v>54</v>
      </c>
      <c r="AF645" t="s">
        <v>54</v>
      </c>
      <c r="AG645" t="s">
        <v>54</v>
      </c>
      <c r="AH645" t="s">
        <v>62</v>
      </c>
      <c r="AI645" t="s">
        <v>62</v>
      </c>
      <c r="AJ645" t="s">
        <v>62</v>
      </c>
      <c r="AK645" t="s">
        <v>54</v>
      </c>
      <c r="AL645" t="s">
        <v>62</v>
      </c>
      <c r="AM645" t="s">
        <v>62</v>
      </c>
      <c r="AN645" s="10" t="s">
        <v>63</v>
      </c>
      <c r="AO645" t="s">
        <v>5636</v>
      </c>
    </row>
    <row r="646" spans="1:41" x14ac:dyDescent="0.35">
      <c r="A646">
        <v>645</v>
      </c>
      <c r="B646" t="s">
        <v>5637</v>
      </c>
      <c r="D646" t="s">
        <v>424</v>
      </c>
      <c r="E646" t="s">
        <v>317</v>
      </c>
      <c r="F646" t="s">
        <v>5638</v>
      </c>
      <c r="G646" t="s">
        <v>44</v>
      </c>
      <c r="H646" t="s">
        <v>4848</v>
      </c>
      <c r="I646" t="s">
        <v>4872</v>
      </c>
      <c r="J646" t="s">
        <v>5585</v>
      </c>
      <c r="K646" t="s">
        <v>5639</v>
      </c>
      <c r="L646">
        <v>31</v>
      </c>
      <c r="M646" t="s">
        <v>84</v>
      </c>
      <c r="N646" t="s">
        <v>70</v>
      </c>
      <c r="O646" t="s">
        <v>614</v>
      </c>
      <c r="P646" t="s">
        <v>352</v>
      </c>
      <c r="R646" t="s">
        <v>62</v>
      </c>
      <c r="U646" t="s">
        <v>5640</v>
      </c>
      <c r="V646" t="s">
        <v>5641</v>
      </c>
      <c r="W646" t="s">
        <v>5642</v>
      </c>
      <c r="X646" t="s">
        <v>54</v>
      </c>
      <c r="Y646" t="s">
        <v>54</v>
      </c>
      <c r="Z646" t="s">
        <v>62</v>
      </c>
      <c r="AA646" t="s">
        <v>54</v>
      </c>
      <c r="AB646" t="s">
        <v>5643</v>
      </c>
      <c r="AC646" t="s">
        <v>5644</v>
      </c>
      <c r="AD646" t="s">
        <v>116</v>
      </c>
      <c r="AE646" t="s">
        <v>54</v>
      </c>
      <c r="AF646" t="s">
        <v>62</v>
      </c>
      <c r="AG646" t="s">
        <v>54</v>
      </c>
      <c r="AH646" t="s">
        <v>54</v>
      </c>
      <c r="AI646" t="s">
        <v>54</v>
      </c>
      <c r="AJ646" t="s">
        <v>62</v>
      </c>
      <c r="AK646" t="s">
        <v>54</v>
      </c>
      <c r="AL646" t="s">
        <v>62</v>
      </c>
      <c r="AM646" t="s">
        <v>62</v>
      </c>
      <c r="AN646" s="3" t="s">
        <v>1488</v>
      </c>
      <c r="AO646" t="s">
        <v>224</v>
      </c>
    </row>
    <row r="647" spans="1:41" x14ac:dyDescent="0.35">
      <c r="A647">
        <v>646</v>
      </c>
      <c r="B647" t="s">
        <v>5645</v>
      </c>
      <c r="C647" t="s">
        <v>317</v>
      </c>
      <c r="D647" t="s">
        <v>42</v>
      </c>
      <c r="E647" t="s">
        <v>317</v>
      </c>
      <c r="F647" t="s">
        <v>5646</v>
      </c>
      <c r="G647" t="s">
        <v>44</v>
      </c>
      <c r="H647" t="s">
        <v>4848</v>
      </c>
      <c r="I647" t="s">
        <v>5083</v>
      </c>
      <c r="J647" t="s">
        <v>5647</v>
      </c>
      <c r="K647" t="s">
        <v>5648</v>
      </c>
      <c r="L647">
        <v>20</v>
      </c>
      <c r="M647" t="s">
        <v>84</v>
      </c>
      <c r="N647" t="s">
        <v>70</v>
      </c>
      <c r="O647" t="s">
        <v>96</v>
      </c>
      <c r="P647" t="s">
        <v>52</v>
      </c>
      <c r="Q647" t="s">
        <v>5649</v>
      </c>
      <c r="R647" t="s">
        <v>62</v>
      </c>
      <c r="U647" t="s">
        <v>5650</v>
      </c>
      <c r="V647" t="s">
        <v>5651</v>
      </c>
      <c r="W647" t="s">
        <v>5652</v>
      </c>
      <c r="X647" t="s">
        <v>54</v>
      </c>
      <c r="Y647" t="s">
        <v>54</v>
      </c>
      <c r="Z647" t="s">
        <v>54</v>
      </c>
      <c r="AA647" t="s">
        <v>54</v>
      </c>
      <c r="AB647" t="s">
        <v>5653</v>
      </c>
      <c r="AC647" t="s">
        <v>101</v>
      </c>
      <c r="AD647" t="s">
        <v>102</v>
      </c>
      <c r="AE647" t="s">
        <v>54</v>
      </c>
      <c r="AF647" t="s">
        <v>54</v>
      </c>
      <c r="AG647" t="s">
        <v>62</v>
      </c>
      <c r="AH647" t="s">
        <v>62</v>
      </c>
      <c r="AI647" t="s">
        <v>62</v>
      </c>
      <c r="AJ647" t="s">
        <v>62</v>
      </c>
      <c r="AK647" t="s">
        <v>62</v>
      </c>
      <c r="AL647" t="s">
        <v>62</v>
      </c>
      <c r="AM647" t="s">
        <v>62</v>
      </c>
      <c r="AN647" s="3" t="s">
        <v>1488</v>
      </c>
      <c r="AO647" t="s">
        <v>224</v>
      </c>
    </row>
    <row r="648" spans="1:41" x14ac:dyDescent="0.35">
      <c r="A648">
        <v>647</v>
      </c>
      <c r="B648" t="s">
        <v>5654</v>
      </c>
      <c r="D648" t="s">
        <v>424</v>
      </c>
      <c r="E648" t="s">
        <v>317</v>
      </c>
      <c r="F648" t="s">
        <v>5655</v>
      </c>
      <c r="G648" t="s">
        <v>44</v>
      </c>
      <c r="H648" t="s">
        <v>4848</v>
      </c>
      <c r="I648" t="s">
        <v>4872</v>
      </c>
      <c r="J648" t="s">
        <v>5656</v>
      </c>
      <c r="K648" t="s">
        <v>5657</v>
      </c>
      <c r="L648">
        <v>29</v>
      </c>
      <c r="M648" t="s">
        <v>84</v>
      </c>
      <c r="N648" t="s">
        <v>50</v>
      </c>
      <c r="O648" t="s">
        <v>96</v>
      </c>
      <c r="P648" t="s">
        <v>445</v>
      </c>
      <c r="R648" t="s">
        <v>54</v>
      </c>
      <c r="S648" t="s">
        <v>224</v>
      </c>
      <c r="T648" t="s">
        <v>224</v>
      </c>
      <c r="U648" t="s">
        <v>5658</v>
      </c>
      <c r="V648" t="s">
        <v>5659</v>
      </c>
      <c r="W648" t="s">
        <v>5660</v>
      </c>
      <c r="X648" t="s">
        <v>54</v>
      </c>
      <c r="Y648" t="s">
        <v>54</v>
      </c>
      <c r="Z648" t="s">
        <v>54</v>
      </c>
      <c r="AA648" t="s">
        <v>54</v>
      </c>
      <c r="AB648" t="s">
        <v>5661</v>
      </c>
      <c r="AC648" t="s">
        <v>101</v>
      </c>
      <c r="AD648" t="s">
        <v>314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  <c r="AK648" t="s">
        <v>62</v>
      </c>
      <c r="AL648" t="s">
        <v>62</v>
      </c>
      <c r="AM648" t="s">
        <v>62</v>
      </c>
      <c r="AN648" s="10" t="s">
        <v>63</v>
      </c>
      <c r="AO648" t="s">
        <v>5662</v>
      </c>
    </row>
    <row r="649" spans="1:41" x14ac:dyDescent="0.35">
      <c r="A649">
        <v>648</v>
      </c>
      <c r="B649" t="s">
        <v>5663</v>
      </c>
      <c r="C649" t="s">
        <v>317</v>
      </c>
      <c r="D649" t="s">
        <v>42</v>
      </c>
      <c r="E649" t="s">
        <v>317</v>
      </c>
      <c r="F649" t="s">
        <v>5664</v>
      </c>
      <c r="G649" t="s">
        <v>44</v>
      </c>
      <c r="H649" t="s">
        <v>4848</v>
      </c>
      <c r="I649" t="s">
        <v>4872</v>
      </c>
      <c r="J649" t="s">
        <v>4953</v>
      </c>
      <c r="K649" t="s">
        <v>5665</v>
      </c>
      <c r="L649">
        <v>22</v>
      </c>
      <c r="M649" t="s">
        <v>84</v>
      </c>
      <c r="N649" t="s">
        <v>50</v>
      </c>
      <c r="O649" t="s">
        <v>51</v>
      </c>
      <c r="P649" t="s">
        <v>52</v>
      </c>
      <c r="Q649" t="s">
        <v>5666</v>
      </c>
      <c r="R649" t="s">
        <v>62</v>
      </c>
      <c r="U649" t="s">
        <v>5667</v>
      </c>
      <c r="V649" t="s">
        <v>5668</v>
      </c>
      <c r="W649" t="s">
        <v>5669</v>
      </c>
      <c r="X649" t="s">
        <v>54</v>
      </c>
      <c r="Y649" t="s">
        <v>54</v>
      </c>
      <c r="Z649" t="s">
        <v>62</v>
      </c>
      <c r="AA649" t="s">
        <v>54</v>
      </c>
      <c r="AB649" t="s">
        <v>5670</v>
      </c>
      <c r="AC649" t="s">
        <v>5671</v>
      </c>
      <c r="AD649" t="s">
        <v>230</v>
      </c>
      <c r="AE649" t="s">
        <v>54</v>
      </c>
      <c r="AF649" t="s">
        <v>54</v>
      </c>
      <c r="AG649" t="s">
        <v>54</v>
      </c>
      <c r="AH649" t="s">
        <v>62</v>
      </c>
      <c r="AI649" t="s">
        <v>54</v>
      </c>
      <c r="AJ649" t="s">
        <v>54</v>
      </c>
      <c r="AK649" t="s">
        <v>62</v>
      </c>
      <c r="AL649" t="s">
        <v>62</v>
      </c>
      <c r="AM649" t="s">
        <v>62</v>
      </c>
      <c r="AN649" s="3" t="s">
        <v>1488</v>
      </c>
      <c r="AO649" t="s">
        <v>224</v>
      </c>
    </row>
    <row r="650" spans="1:41" x14ac:dyDescent="0.35">
      <c r="A650">
        <v>649</v>
      </c>
      <c r="B650" t="s">
        <v>5672</v>
      </c>
      <c r="C650" t="s">
        <v>317</v>
      </c>
      <c r="D650" t="s">
        <v>42</v>
      </c>
      <c r="E650" t="s">
        <v>317</v>
      </c>
      <c r="F650" t="s">
        <v>5673</v>
      </c>
      <c r="G650" t="s">
        <v>44</v>
      </c>
      <c r="H650" t="s">
        <v>4848</v>
      </c>
      <c r="I650" t="s">
        <v>4872</v>
      </c>
      <c r="J650" t="s">
        <v>4953</v>
      </c>
      <c r="K650" t="s">
        <v>5674</v>
      </c>
      <c r="L650">
        <v>31</v>
      </c>
      <c r="M650" t="s">
        <v>84</v>
      </c>
      <c r="N650" t="s">
        <v>50</v>
      </c>
      <c r="O650" t="s">
        <v>96</v>
      </c>
      <c r="P650" t="s">
        <v>52</v>
      </c>
      <c r="Q650" t="s">
        <v>224</v>
      </c>
      <c r="R650" t="s">
        <v>62</v>
      </c>
      <c r="U650" t="s">
        <v>5675</v>
      </c>
      <c r="V650" t="s">
        <v>5676</v>
      </c>
      <c r="W650" t="s">
        <v>5677</v>
      </c>
      <c r="X650" t="s">
        <v>54</v>
      </c>
      <c r="Y650" t="s">
        <v>54</v>
      </c>
      <c r="Z650" t="s">
        <v>62</v>
      </c>
      <c r="AA650" t="s">
        <v>54</v>
      </c>
      <c r="AB650" t="s">
        <v>581</v>
      </c>
      <c r="AC650" t="s">
        <v>5678</v>
      </c>
      <c r="AD650" t="s">
        <v>102</v>
      </c>
      <c r="AE650" t="s">
        <v>54</v>
      </c>
      <c r="AF650" t="s">
        <v>54</v>
      </c>
      <c r="AG650" t="s">
        <v>62</v>
      </c>
      <c r="AH650" t="s">
        <v>62</v>
      </c>
      <c r="AI650" t="s">
        <v>62</v>
      </c>
      <c r="AJ650" t="s">
        <v>62</v>
      </c>
      <c r="AK650" t="s">
        <v>62</v>
      </c>
      <c r="AL650" t="s">
        <v>62</v>
      </c>
      <c r="AM650" t="s">
        <v>62</v>
      </c>
      <c r="AN650" s="10" t="s">
        <v>63</v>
      </c>
      <c r="AO650" t="s">
        <v>5679</v>
      </c>
    </row>
    <row r="651" spans="1:41" x14ac:dyDescent="0.35">
      <c r="A651">
        <v>650</v>
      </c>
      <c r="B651" t="s">
        <v>5680</v>
      </c>
      <c r="C651" t="s">
        <v>317</v>
      </c>
      <c r="D651" t="s">
        <v>42</v>
      </c>
      <c r="E651" t="s">
        <v>317</v>
      </c>
      <c r="F651" t="s">
        <v>4895</v>
      </c>
      <c r="G651" t="s">
        <v>44</v>
      </c>
      <c r="H651" t="s">
        <v>4848</v>
      </c>
      <c r="I651" t="s">
        <v>4872</v>
      </c>
      <c r="J651" t="s">
        <v>4873</v>
      </c>
      <c r="K651" t="s">
        <v>5681</v>
      </c>
      <c r="L651">
        <v>37</v>
      </c>
      <c r="M651" t="s">
        <v>49</v>
      </c>
      <c r="N651" t="s">
        <v>70</v>
      </c>
      <c r="O651" t="s">
        <v>51</v>
      </c>
      <c r="P651" t="s">
        <v>213</v>
      </c>
      <c r="R651" t="s">
        <v>62</v>
      </c>
      <c r="U651" t="s">
        <v>5682</v>
      </c>
      <c r="V651" t="s">
        <v>5683</v>
      </c>
      <c r="W651" t="s">
        <v>5684</v>
      </c>
      <c r="X651" t="s">
        <v>54</v>
      </c>
      <c r="Y651" t="s">
        <v>54</v>
      </c>
      <c r="Z651" t="s">
        <v>62</v>
      </c>
      <c r="AA651" t="s">
        <v>54</v>
      </c>
      <c r="AB651" t="s">
        <v>272</v>
      </c>
      <c r="AC651" t="s">
        <v>5685</v>
      </c>
      <c r="AD651" t="s">
        <v>102</v>
      </c>
      <c r="AE651" t="s">
        <v>54</v>
      </c>
      <c r="AF651" t="s">
        <v>54</v>
      </c>
      <c r="AG651" t="s">
        <v>54</v>
      </c>
      <c r="AH651" t="s">
        <v>54</v>
      </c>
      <c r="AI651" t="s">
        <v>62</v>
      </c>
      <c r="AJ651" t="s">
        <v>54</v>
      </c>
      <c r="AK651" t="s">
        <v>62</v>
      </c>
      <c r="AL651" t="s">
        <v>62</v>
      </c>
      <c r="AM651" t="s">
        <v>62</v>
      </c>
      <c r="AN651" s="10" t="s">
        <v>63</v>
      </c>
      <c r="AO651" t="s">
        <v>5686</v>
      </c>
    </row>
    <row r="652" spans="1:41" x14ac:dyDescent="0.35">
      <c r="A652">
        <v>651</v>
      </c>
      <c r="B652" t="s">
        <v>5687</v>
      </c>
      <c r="C652" t="s">
        <v>317</v>
      </c>
      <c r="D652" t="s">
        <v>42</v>
      </c>
      <c r="E652" t="s">
        <v>317</v>
      </c>
      <c r="F652" t="s">
        <v>5688</v>
      </c>
      <c r="G652" t="s">
        <v>44</v>
      </c>
      <c r="H652" t="s">
        <v>4848</v>
      </c>
      <c r="I652" t="s">
        <v>4872</v>
      </c>
      <c r="J652" t="s">
        <v>4953</v>
      </c>
      <c r="K652" t="s">
        <v>5689</v>
      </c>
      <c r="L652">
        <v>27</v>
      </c>
      <c r="M652" t="s">
        <v>49</v>
      </c>
      <c r="N652" t="s">
        <v>50</v>
      </c>
      <c r="O652" t="s">
        <v>96</v>
      </c>
      <c r="P652" t="s">
        <v>52</v>
      </c>
      <c r="Q652" t="s">
        <v>268</v>
      </c>
      <c r="R652" t="s">
        <v>62</v>
      </c>
      <c r="U652" t="s">
        <v>5690</v>
      </c>
      <c r="V652" t="s">
        <v>5691</v>
      </c>
      <c r="W652" t="s">
        <v>5692</v>
      </c>
      <c r="X652" t="s">
        <v>54</v>
      </c>
      <c r="Y652" t="s">
        <v>54</v>
      </c>
      <c r="Z652" t="s">
        <v>62</v>
      </c>
      <c r="AA652" t="s">
        <v>54</v>
      </c>
      <c r="AB652" t="s">
        <v>239</v>
      </c>
      <c r="AC652" t="s">
        <v>5693</v>
      </c>
      <c r="AD652" t="s">
        <v>421</v>
      </c>
      <c r="AE652" t="s">
        <v>54</v>
      </c>
      <c r="AF652" t="s">
        <v>54</v>
      </c>
      <c r="AG652" t="s">
        <v>62</v>
      </c>
      <c r="AH652" t="s">
        <v>62</v>
      </c>
      <c r="AI652" t="s">
        <v>62</v>
      </c>
      <c r="AJ652" t="s">
        <v>62</v>
      </c>
      <c r="AK652" t="s">
        <v>62</v>
      </c>
      <c r="AL652" t="s">
        <v>62</v>
      </c>
      <c r="AM652" t="s">
        <v>62</v>
      </c>
      <c r="AN652" s="10" t="s">
        <v>63</v>
      </c>
      <c r="AO652" t="s">
        <v>5694</v>
      </c>
    </row>
    <row r="653" spans="1:41" x14ac:dyDescent="0.35">
      <c r="A653">
        <v>652</v>
      </c>
      <c r="B653" t="s">
        <v>5695</v>
      </c>
      <c r="C653" t="s">
        <v>317</v>
      </c>
      <c r="D653" t="s">
        <v>42</v>
      </c>
      <c r="E653" t="s">
        <v>317</v>
      </c>
      <c r="F653" t="s">
        <v>5696</v>
      </c>
      <c r="G653" t="s">
        <v>44</v>
      </c>
      <c r="H653" t="s">
        <v>4848</v>
      </c>
      <c r="I653" t="s">
        <v>4872</v>
      </c>
      <c r="J653" t="s">
        <v>5169</v>
      </c>
      <c r="K653" t="s">
        <v>5697</v>
      </c>
      <c r="L653">
        <v>24</v>
      </c>
      <c r="M653" t="s">
        <v>84</v>
      </c>
      <c r="N653" t="s">
        <v>50</v>
      </c>
      <c r="O653" t="s">
        <v>96</v>
      </c>
      <c r="P653" t="s">
        <v>52</v>
      </c>
      <c r="Q653" t="s">
        <v>643</v>
      </c>
      <c r="R653" t="s">
        <v>62</v>
      </c>
      <c r="U653" t="s">
        <v>5698</v>
      </c>
      <c r="V653" t="s">
        <v>5699</v>
      </c>
      <c r="W653" t="s">
        <v>5700</v>
      </c>
      <c r="X653" t="s">
        <v>54</v>
      </c>
      <c r="Y653" t="s">
        <v>54</v>
      </c>
      <c r="Z653" t="s">
        <v>62</v>
      </c>
      <c r="AA653" t="s">
        <v>54</v>
      </c>
      <c r="AB653" t="s">
        <v>272</v>
      </c>
      <c r="AC653" t="s">
        <v>273</v>
      </c>
      <c r="AD653" t="s">
        <v>230</v>
      </c>
      <c r="AE653" t="s">
        <v>54</v>
      </c>
      <c r="AF653" t="s">
        <v>54</v>
      </c>
      <c r="AG653" t="s">
        <v>54</v>
      </c>
      <c r="AH653" t="s">
        <v>62</v>
      </c>
      <c r="AI653" t="s">
        <v>62</v>
      </c>
      <c r="AJ653" t="s">
        <v>54</v>
      </c>
      <c r="AK653" t="s">
        <v>62</v>
      </c>
      <c r="AL653" t="s">
        <v>62</v>
      </c>
      <c r="AM653" t="s">
        <v>62</v>
      </c>
      <c r="AN653" s="10" t="s">
        <v>63</v>
      </c>
      <c r="AO653" t="s">
        <v>5701</v>
      </c>
    </row>
    <row r="654" spans="1:41" x14ac:dyDescent="0.35">
      <c r="A654">
        <v>653</v>
      </c>
      <c r="B654" t="s">
        <v>5702</v>
      </c>
      <c r="C654" t="s">
        <v>317</v>
      </c>
      <c r="D654" t="s">
        <v>42</v>
      </c>
      <c r="E654" t="s">
        <v>317</v>
      </c>
      <c r="F654" t="s">
        <v>5703</v>
      </c>
      <c r="G654" t="s">
        <v>44</v>
      </c>
      <c r="H654" t="s">
        <v>4848</v>
      </c>
      <c r="I654" t="s">
        <v>4872</v>
      </c>
      <c r="J654" t="s">
        <v>5704</v>
      </c>
      <c r="K654" t="s">
        <v>5705</v>
      </c>
      <c r="L654">
        <v>30</v>
      </c>
      <c r="M654" t="s">
        <v>49</v>
      </c>
      <c r="N654" t="s">
        <v>70</v>
      </c>
      <c r="O654" t="s">
        <v>96</v>
      </c>
      <c r="P654" t="s">
        <v>71</v>
      </c>
      <c r="R654" t="s">
        <v>62</v>
      </c>
      <c r="U654" t="s">
        <v>5706</v>
      </c>
      <c r="V654" t="s">
        <v>5707</v>
      </c>
      <c r="W654" t="s">
        <v>5708</v>
      </c>
      <c r="X654" t="s">
        <v>54</v>
      </c>
      <c r="Y654" t="s">
        <v>54</v>
      </c>
      <c r="Z654" t="s">
        <v>54</v>
      </c>
      <c r="AA654" t="s">
        <v>54</v>
      </c>
      <c r="AB654" t="s">
        <v>114</v>
      </c>
      <c r="AC654" t="s">
        <v>101</v>
      </c>
      <c r="AD654" t="s">
        <v>230</v>
      </c>
      <c r="AE654" t="s">
        <v>54</v>
      </c>
      <c r="AF654" t="s">
        <v>54</v>
      </c>
      <c r="AG654" t="s">
        <v>54</v>
      </c>
      <c r="AH654" t="s">
        <v>62</v>
      </c>
      <c r="AI654" t="s">
        <v>54</v>
      </c>
      <c r="AJ654" t="s">
        <v>62</v>
      </c>
      <c r="AK654" t="s">
        <v>62</v>
      </c>
      <c r="AL654" t="s">
        <v>62</v>
      </c>
      <c r="AM654" t="s">
        <v>62</v>
      </c>
      <c r="AN654" s="10" t="s">
        <v>63</v>
      </c>
      <c r="AO654" t="s">
        <v>5709</v>
      </c>
    </row>
    <row r="655" spans="1:41" x14ac:dyDescent="0.35">
      <c r="A655">
        <v>654</v>
      </c>
      <c r="B655" t="s">
        <v>5710</v>
      </c>
      <c r="D655" t="s">
        <v>424</v>
      </c>
      <c r="E655" t="s">
        <v>317</v>
      </c>
      <c r="F655" t="s">
        <v>5711</v>
      </c>
      <c r="G655" t="s">
        <v>44</v>
      </c>
      <c r="H655" t="s">
        <v>4848</v>
      </c>
      <c r="I655" t="s">
        <v>4872</v>
      </c>
      <c r="J655" t="s">
        <v>5143</v>
      </c>
      <c r="K655" t="s">
        <v>5712</v>
      </c>
      <c r="L655">
        <v>27</v>
      </c>
      <c r="M655" t="s">
        <v>84</v>
      </c>
      <c r="N655" t="s">
        <v>50</v>
      </c>
      <c r="O655" t="s">
        <v>96</v>
      </c>
      <c r="P655" t="s">
        <v>52</v>
      </c>
      <c r="Q655" t="s">
        <v>5441</v>
      </c>
      <c r="R655" t="s">
        <v>62</v>
      </c>
      <c r="U655" t="s">
        <v>5713</v>
      </c>
      <c r="V655" t="s">
        <v>5714</v>
      </c>
      <c r="W655" t="s">
        <v>5715</v>
      </c>
      <c r="X655" t="s">
        <v>54</v>
      </c>
      <c r="Y655" t="s">
        <v>54</v>
      </c>
      <c r="Z655" t="s">
        <v>62</v>
      </c>
      <c r="AA655" t="s">
        <v>54</v>
      </c>
      <c r="AB655" t="s">
        <v>125</v>
      </c>
      <c r="AC655" t="s">
        <v>5716</v>
      </c>
      <c r="AD655" t="s">
        <v>102</v>
      </c>
      <c r="AE655" t="s">
        <v>54</v>
      </c>
      <c r="AF655" t="s">
        <v>62</v>
      </c>
      <c r="AG655" t="s">
        <v>62</v>
      </c>
      <c r="AH655" t="s">
        <v>62</v>
      </c>
      <c r="AI655" t="s">
        <v>62</v>
      </c>
      <c r="AJ655" t="s">
        <v>62</v>
      </c>
      <c r="AK655" t="s">
        <v>62</v>
      </c>
      <c r="AL655" t="s">
        <v>62</v>
      </c>
      <c r="AM655" t="s">
        <v>62</v>
      </c>
      <c r="AN655" s="10" t="s">
        <v>63</v>
      </c>
      <c r="AO655" t="s">
        <v>5717</v>
      </c>
    </row>
    <row r="656" spans="1:41" x14ac:dyDescent="0.35">
      <c r="A656">
        <v>655</v>
      </c>
      <c r="B656" t="s">
        <v>5718</v>
      </c>
      <c r="C656" t="s">
        <v>317</v>
      </c>
      <c r="D656" t="s">
        <v>42</v>
      </c>
      <c r="E656" t="s">
        <v>317</v>
      </c>
      <c r="F656" t="s">
        <v>5600</v>
      </c>
      <c r="G656" t="s">
        <v>44</v>
      </c>
      <c r="H656" t="s">
        <v>4848</v>
      </c>
      <c r="I656" t="s">
        <v>4872</v>
      </c>
      <c r="J656" t="s">
        <v>4873</v>
      </c>
      <c r="K656" t="s">
        <v>5719</v>
      </c>
      <c r="L656">
        <v>27</v>
      </c>
      <c r="M656" t="s">
        <v>49</v>
      </c>
      <c r="N656" t="s">
        <v>50</v>
      </c>
      <c r="O656" t="s">
        <v>96</v>
      </c>
      <c r="P656" t="s">
        <v>52</v>
      </c>
      <c r="Q656" t="s">
        <v>5720</v>
      </c>
      <c r="R656" t="s">
        <v>62</v>
      </c>
      <c r="U656" t="s">
        <v>5721</v>
      </c>
      <c r="V656" t="s">
        <v>5722</v>
      </c>
      <c r="W656" t="s">
        <v>5723</v>
      </c>
      <c r="X656" t="s">
        <v>54</v>
      </c>
      <c r="Y656" t="s">
        <v>54</v>
      </c>
      <c r="Z656" t="s">
        <v>54</v>
      </c>
      <c r="AA656" t="s">
        <v>54</v>
      </c>
      <c r="AB656" t="s">
        <v>5724</v>
      </c>
      <c r="AC656" t="s">
        <v>101</v>
      </c>
      <c r="AD656" t="s">
        <v>102</v>
      </c>
      <c r="AE656" t="s">
        <v>54</v>
      </c>
      <c r="AF656" t="s">
        <v>54</v>
      </c>
      <c r="AG656" t="s">
        <v>62</v>
      </c>
      <c r="AH656" t="s">
        <v>62</v>
      </c>
      <c r="AI656" t="s">
        <v>62</v>
      </c>
      <c r="AJ656" t="s">
        <v>62</v>
      </c>
      <c r="AK656" t="s">
        <v>62</v>
      </c>
      <c r="AL656" t="s">
        <v>62</v>
      </c>
      <c r="AM656" t="s">
        <v>62</v>
      </c>
      <c r="AN656" s="10" t="s">
        <v>63</v>
      </c>
      <c r="AO656" t="s">
        <v>5725</v>
      </c>
    </row>
    <row r="657" spans="1:41" x14ac:dyDescent="0.35">
      <c r="A657">
        <v>656</v>
      </c>
      <c r="B657" t="s">
        <v>5726</v>
      </c>
      <c r="C657" t="s">
        <v>317</v>
      </c>
      <c r="D657" t="s">
        <v>42</v>
      </c>
      <c r="E657" t="s">
        <v>317</v>
      </c>
      <c r="F657" t="s">
        <v>5727</v>
      </c>
      <c r="G657" t="s">
        <v>44</v>
      </c>
      <c r="H657" t="s">
        <v>4848</v>
      </c>
      <c r="I657" t="s">
        <v>4872</v>
      </c>
      <c r="J657" t="s">
        <v>5704</v>
      </c>
      <c r="K657" t="s">
        <v>5728</v>
      </c>
      <c r="L657">
        <v>25</v>
      </c>
      <c r="M657" t="s">
        <v>84</v>
      </c>
      <c r="N657" t="s">
        <v>50</v>
      </c>
      <c r="O657" t="s">
        <v>96</v>
      </c>
      <c r="P657" t="s">
        <v>445</v>
      </c>
      <c r="R657" t="s">
        <v>62</v>
      </c>
      <c r="U657" t="s">
        <v>5729</v>
      </c>
      <c r="V657" t="s">
        <v>5730</v>
      </c>
      <c r="W657" t="s">
        <v>5731</v>
      </c>
      <c r="X657" t="s">
        <v>54</v>
      </c>
      <c r="Y657" t="s">
        <v>54</v>
      </c>
      <c r="Z657" t="s">
        <v>54</v>
      </c>
      <c r="AA657" t="s">
        <v>54</v>
      </c>
      <c r="AB657" t="s">
        <v>5732</v>
      </c>
      <c r="AC657" t="s">
        <v>5733</v>
      </c>
      <c r="AD657" t="s">
        <v>102</v>
      </c>
      <c r="AE657" t="s">
        <v>54</v>
      </c>
      <c r="AF657" t="s">
        <v>54</v>
      </c>
      <c r="AG657" t="s">
        <v>62</v>
      </c>
      <c r="AH657" t="s">
        <v>62</v>
      </c>
      <c r="AI657" t="s">
        <v>62</v>
      </c>
      <c r="AJ657" t="s">
        <v>62</v>
      </c>
      <c r="AK657" t="s">
        <v>62</v>
      </c>
      <c r="AL657" t="s">
        <v>62</v>
      </c>
      <c r="AM657" t="s">
        <v>62</v>
      </c>
      <c r="AN657" s="10" t="s">
        <v>63</v>
      </c>
      <c r="AO657" t="s">
        <v>5734</v>
      </c>
    </row>
    <row r="658" spans="1:41" x14ac:dyDescent="0.35">
      <c r="A658">
        <v>657</v>
      </c>
      <c r="B658" t="s">
        <v>5735</v>
      </c>
      <c r="C658" t="s">
        <v>317</v>
      </c>
      <c r="D658" t="s">
        <v>42</v>
      </c>
      <c r="E658" t="s">
        <v>317</v>
      </c>
      <c r="F658" t="s">
        <v>4895</v>
      </c>
      <c r="G658" t="s">
        <v>44</v>
      </c>
      <c r="H658" t="s">
        <v>4848</v>
      </c>
      <c r="I658" t="s">
        <v>4872</v>
      </c>
      <c r="J658" t="s">
        <v>4873</v>
      </c>
      <c r="K658" t="s">
        <v>5736</v>
      </c>
      <c r="L658">
        <v>26</v>
      </c>
      <c r="M658" t="s">
        <v>84</v>
      </c>
      <c r="N658" t="s">
        <v>50</v>
      </c>
      <c r="O658" t="s">
        <v>96</v>
      </c>
      <c r="P658" t="s">
        <v>52</v>
      </c>
      <c r="Q658" t="s">
        <v>5737</v>
      </c>
      <c r="R658" t="s">
        <v>62</v>
      </c>
      <c r="U658" t="s">
        <v>5738</v>
      </c>
      <c r="V658" t="s">
        <v>5739</v>
      </c>
      <c r="W658" t="s">
        <v>5740</v>
      </c>
      <c r="X658" t="s">
        <v>54</v>
      </c>
      <c r="Y658" t="s">
        <v>54</v>
      </c>
      <c r="Z658" t="s">
        <v>62</v>
      </c>
      <c r="AA658" t="s">
        <v>54</v>
      </c>
      <c r="AB658" t="s">
        <v>75</v>
      </c>
      <c r="AC658" t="s">
        <v>3492</v>
      </c>
      <c r="AD658" t="s">
        <v>102</v>
      </c>
      <c r="AE658" t="s">
        <v>54</v>
      </c>
      <c r="AF658" t="s">
        <v>54</v>
      </c>
      <c r="AG658" t="s">
        <v>62</v>
      </c>
      <c r="AH658" t="s">
        <v>62</v>
      </c>
      <c r="AI658" t="s">
        <v>62</v>
      </c>
      <c r="AJ658" t="s">
        <v>62</v>
      </c>
      <c r="AK658" t="s">
        <v>62</v>
      </c>
      <c r="AL658" t="s">
        <v>62</v>
      </c>
      <c r="AM658" t="s">
        <v>62</v>
      </c>
      <c r="AN658" s="10" t="s">
        <v>63</v>
      </c>
      <c r="AO658" t="s">
        <v>5741</v>
      </c>
    </row>
    <row r="659" spans="1:41" x14ac:dyDescent="0.35">
      <c r="A659">
        <v>658</v>
      </c>
      <c r="B659" t="s">
        <v>5742</v>
      </c>
      <c r="C659" t="s">
        <v>317</v>
      </c>
      <c r="D659" t="s">
        <v>42</v>
      </c>
      <c r="E659" t="s">
        <v>317</v>
      </c>
      <c r="F659" t="s">
        <v>5743</v>
      </c>
      <c r="G659" t="s">
        <v>44</v>
      </c>
      <c r="H659" t="s">
        <v>4848</v>
      </c>
      <c r="I659" t="s">
        <v>4872</v>
      </c>
      <c r="J659" t="s">
        <v>5744</v>
      </c>
      <c r="K659" t="s">
        <v>5745</v>
      </c>
      <c r="L659">
        <v>37</v>
      </c>
      <c r="M659" t="s">
        <v>49</v>
      </c>
      <c r="N659" t="s">
        <v>70</v>
      </c>
      <c r="O659" t="s">
        <v>51</v>
      </c>
      <c r="P659" t="s">
        <v>71</v>
      </c>
      <c r="R659" t="s">
        <v>62</v>
      </c>
      <c r="U659" t="s">
        <v>5746</v>
      </c>
      <c r="V659" t="s">
        <v>5747</v>
      </c>
      <c r="W659" t="s">
        <v>5748</v>
      </c>
      <c r="X659" t="s">
        <v>54</v>
      </c>
      <c r="Y659" t="s">
        <v>54</v>
      </c>
      <c r="Z659" t="s">
        <v>62</v>
      </c>
      <c r="AA659" t="s">
        <v>54</v>
      </c>
      <c r="AB659" t="s">
        <v>114</v>
      </c>
      <c r="AC659" t="s">
        <v>5749</v>
      </c>
      <c r="AD659" t="s">
        <v>116</v>
      </c>
      <c r="AE659" t="s">
        <v>54</v>
      </c>
      <c r="AF659" t="s">
        <v>54</v>
      </c>
      <c r="AG659" t="s">
        <v>62</v>
      </c>
      <c r="AH659" t="s">
        <v>62</v>
      </c>
      <c r="AI659" t="s">
        <v>62</v>
      </c>
      <c r="AJ659" t="s">
        <v>62</v>
      </c>
      <c r="AK659" t="s">
        <v>62</v>
      </c>
      <c r="AL659" t="s">
        <v>62</v>
      </c>
      <c r="AM659" t="s">
        <v>62</v>
      </c>
      <c r="AN659" s="10" t="s">
        <v>63</v>
      </c>
      <c r="AO659" t="s">
        <v>5750</v>
      </c>
    </row>
    <row r="660" spans="1:41" x14ac:dyDescent="0.35">
      <c r="A660">
        <v>659</v>
      </c>
      <c r="B660" t="s">
        <v>5751</v>
      </c>
      <c r="C660" t="s">
        <v>317</v>
      </c>
      <c r="D660" t="s">
        <v>42</v>
      </c>
      <c r="E660" t="s">
        <v>317</v>
      </c>
      <c r="F660" t="s">
        <v>5752</v>
      </c>
      <c r="G660" t="s">
        <v>44</v>
      </c>
      <c r="H660" t="s">
        <v>4848</v>
      </c>
      <c r="I660" t="s">
        <v>4872</v>
      </c>
      <c r="J660" t="s">
        <v>4953</v>
      </c>
      <c r="K660" t="s">
        <v>5753</v>
      </c>
      <c r="L660">
        <v>27</v>
      </c>
      <c r="M660" t="s">
        <v>84</v>
      </c>
      <c r="N660" t="s">
        <v>70</v>
      </c>
      <c r="O660" t="s">
        <v>51</v>
      </c>
      <c r="P660" t="s">
        <v>352</v>
      </c>
      <c r="R660" t="s">
        <v>62</v>
      </c>
      <c r="U660" t="s">
        <v>5754</v>
      </c>
      <c r="V660" t="s">
        <v>5755</v>
      </c>
      <c r="W660" t="s">
        <v>5756</v>
      </c>
      <c r="X660" t="s">
        <v>54</v>
      </c>
      <c r="Y660" t="s">
        <v>54</v>
      </c>
      <c r="Z660" t="s">
        <v>62</v>
      </c>
      <c r="AA660" t="s">
        <v>54</v>
      </c>
      <c r="AB660" t="s">
        <v>5757</v>
      </c>
      <c r="AC660" t="s">
        <v>101</v>
      </c>
      <c r="AD660" t="s">
        <v>347</v>
      </c>
      <c r="AE660" t="s">
        <v>54</v>
      </c>
      <c r="AF660" t="s">
        <v>54</v>
      </c>
      <c r="AG660" t="s">
        <v>62</v>
      </c>
      <c r="AH660" t="s">
        <v>62</v>
      </c>
      <c r="AI660" t="s">
        <v>62</v>
      </c>
      <c r="AJ660" t="s">
        <v>62</v>
      </c>
      <c r="AK660" t="s">
        <v>62</v>
      </c>
      <c r="AL660" t="s">
        <v>62</v>
      </c>
      <c r="AM660" t="s">
        <v>62</v>
      </c>
      <c r="AN660" s="10" t="s">
        <v>63</v>
      </c>
      <c r="AO660" t="s">
        <v>5758</v>
      </c>
    </row>
    <row r="661" spans="1:41" x14ac:dyDescent="0.35">
      <c r="A661">
        <v>660</v>
      </c>
      <c r="B661" t="s">
        <v>5759</v>
      </c>
      <c r="C661" t="s">
        <v>317</v>
      </c>
      <c r="D661" t="s">
        <v>42</v>
      </c>
      <c r="E661" t="s">
        <v>317</v>
      </c>
      <c r="F661" t="s">
        <v>5194</v>
      </c>
      <c r="G661" t="s">
        <v>44</v>
      </c>
      <c r="H661" t="s">
        <v>4848</v>
      </c>
      <c r="I661" t="s">
        <v>4910</v>
      </c>
      <c r="J661" t="s">
        <v>5195</v>
      </c>
      <c r="K661" t="s">
        <v>5760</v>
      </c>
      <c r="L661">
        <v>20</v>
      </c>
      <c r="M661" t="s">
        <v>84</v>
      </c>
      <c r="N661" t="s">
        <v>50</v>
      </c>
      <c r="O661" t="s">
        <v>51</v>
      </c>
      <c r="P661" t="s">
        <v>445</v>
      </c>
      <c r="R661" t="s">
        <v>62</v>
      </c>
      <c r="U661" t="s">
        <v>5761</v>
      </c>
      <c r="V661" t="s">
        <v>5762</v>
      </c>
      <c r="W661" t="s">
        <v>5763</v>
      </c>
      <c r="X661" t="s">
        <v>62</v>
      </c>
      <c r="Y661" t="s">
        <v>54</v>
      </c>
      <c r="Z661" t="s">
        <v>54</v>
      </c>
      <c r="AA661" t="s">
        <v>54</v>
      </c>
      <c r="AB661" t="s">
        <v>581</v>
      </c>
      <c r="AC661" t="s">
        <v>61</v>
      </c>
      <c r="AD661" t="s">
        <v>116</v>
      </c>
      <c r="AE661" t="s">
        <v>54</v>
      </c>
      <c r="AF661" t="s">
        <v>62</v>
      </c>
      <c r="AG661" t="s">
        <v>62</v>
      </c>
      <c r="AH661" t="s">
        <v>62</v>
      </c>
      <c r="AI661" t="s">
        <v>62</v>
      </c>
      <c r="AJ661" t="s">
        <v>62</v>
      </c>
      <c r="AK661" t="s">
        <v>62</v>
      </c>
      <c r="AL661" t="s">
        <v>62</v>
      </c>
      <c r="AM661" t="s">
        <v>62</v>
      </c>
      <c r="AN661" s="10" t="s">
        <v>63</v>
      </c>
      <c r="AO661" t="s">
        <v>5764</v>
      </c>
    </row>
    <row r="662" spans="1:41" x14ac:dyDescent="0.35">
      <c r="A662">
        <v>661</v>
      </c>
      <c r="B662" t="s">
        <v>5765</v>
      </c>
      <c r="C662" t="s">
        <v>317</v>
      </c>
      <c r="D662" t="s">
        <v>42</v>
      </c>
      <c r="E662" t="s">
        <v>317</v>
      </c>
      <c r="F662" t="s">
        <v>5766</v>
      </c>
      <c r="G662" t="s">
        <v>44</v>
      </c>
      <c r="H662" t="s">
        <v>4848</v>
      </c>
      <c r="I662" t="s">
        <v>4910</v>
      </c>
      <c r="J662" t="s">
        <v>5181</v>
      </c>
      <c r="K662" t="s">
        <v>5767</v>
      </c>
      <c r="L662">
        <v>27</v>
      </c>
      <c r="M662" t="s">
        <v>84</v>
      </c>
      <c r="N662" t="s">
        <v>70</v>
      </c>
      <c r="O662" t="s">
        <v>614</v>
      </c>
      <c r="P662" t="s">
        <v>52</v>
      </c>
      <c r="Q662" t="s">
        <v>4755</v>
      </c>
      <c r="R662" t="s">
        <v>62</v>
      </c>
      <c r="U662" t="s">
        <v>5768</v>
      </c>
      <c r="V662" t="s">
        <v>5769</v>
      </c>
      <c r="W662" t="s">
        <v>5770</v>
      </c>
      <c r="X662" t="s">
        <v>54</v>
      </c>
      <c r="Y662" t="s">
        <v>54</v>
      </c>
      <c r="Z662" t="s">
        <v>62</v>
      </c>
      <c r="AA662" t="s">
        <v>54</v>
      </c>
      <c r="AB662" t="s">
        <v>5771</v>
      </c>
      <c r="AC662" t="s">
        <v>4278</v>
      </c>
      <c r="AD662" t="s">
        <v>230</v>
      </c>
      <c r="AE662" t="s">
        <v>54</v>
      </c>
      <c r="AF662" t="s">
        <v>54</v>
      </c>
      <c r="AG662" t="s">
        <v>62</v>
      </c>
      <c r="AH662" t="s">
        <v>62</v>
      </c>
      <c r="AI662" t="s">
        <v>62</v>
      </c>
      <c r="AJ662" t="s">
        <v>62</v>
      </c>
      <c r="AK662" t="s">
        <v>62</v>
      </c>
      <c r="AL662" t="s">
        <v>62</v>
      </c>
      <c r="AM662" t="s">
        <v>62</v>
      </c>
      <c r="AN662" s="10" t="s">
        <v>63</v>
      </c>
      <c r="AO662" t="s">
        <v>5772</v>
      </c>
    </row>
    <row r="663" spans="1:41" x14ac:dyDescent="0.35">
      <c r="A663">
        <v>662</v>
      </c>
      <c r="B663" t="s">
        <v>5773</v>
      </c>
      <c r="C663" t="s">
        <v>317</v>
      </c>
      <c r="D663" t="s">
        <v>42</v>
      </c>
      <c r="E663" t="s">
        <v>317</v>
      </c>
      <c r="F663" t="s">
        <v>5774</v>
      </c>
      <c r="G663" t="s">
        <v>44</v>
      </c>
      <c r="H663" t="s">
        <v>4848</v>
      </c>
      <c r="I663" t="s">
        <v>4910</v>
      </c>
      <c r="J663" t="s">
        <v>5775</v>
      </c>
      <c r="K663" t="s">
        <v>5776</v>
      </c>
      <c r="L663">
        <v>24</v>
      </c>
      <c r="M663" t="s">
        <v>84</v>
      </c>
      <c r="N663" t="s">
        <v>50</v>
      </c>
      <c r="O663" t="s">
        <v>96</v>
      </c>
      <c r="P663" t="s">
        <v>52</v>
      </c>
      <c r="Q663" t="s">
        <v>5777</v>
      </c>
      <c r="R663" t="s">
        <v>62</v>
      </c>
      <c r="U663" t="s">
        <v>5778</v>
      </c>
      <c r="V663" t="s">
        <v>5779</v>
      </c>
      <c r="W663" t="s">
        <v>5780</v>
      </c>
      <c r="X663" t="s">
        <v>54</v>
      </c>
      <c r="Y663" t="s">
        <v>54</v>
      </c>
      <c r="Z663" t="s">
        <v>62</v>
      </c>
      <c r="AA663" t="s">
        <v>54</v>
      </c>
      <c r="AB663" t="s">
        <v>272</v>
      </c>
      <c r="AC663" t="s">
        <v>842</v>
      </c>
      <c r="AD663" t="s">
        <v>2530</v>
      </c>
      <c r="AE663" t="s">
        <v>54</v>
      </c>
      <c r="AF663" t="s">
        <v>54</v>
      </c>
      <c r="AG663" t="s">
        <v>62</v>
      </c>
      <c r="AH663" t="s">
        <v>62</v>
      </c>
      <c r="AI663" t="s">
        <v>62</v>
      </c>
      <c r="AJ663" t="s">
        <v>62</v>
      </c>
      <c r="AK663" t="s">
        <v>62</v>
      </c>
      <c r="AL663" t="s">
        <v>62</v>
      </c>
      <c r="AM663" t="s">
        <v>62</v>
      </c>
      <c r="AN663" s="10" t="s">
        <v>63</v>
      </c>
      <c r="AO663" t="s">
        <v>5781</v>
      </c>
    </row>
    <row r="664" spans="1:41" x14ac:dyDescent="0.35">
      <c r="A664">
        <v>663</v>
      </c>
      <c r="B664" t="s">
        <v>5782</v>
      </c>
      <c r="C664" t="s">
        <v>317</v>
      </c>
      <c r="D664" t="s">
        <v>42</v>
      </c>
      <c r="E664" t="s">
        <v>317</v>
      </c>
      <c r="F664" t="s">
        <v>5783</v>
      </c>
      <c r="G664" t="s">
        <v>44</v>
      </c>
      <c r="H664" t="s">
        <v>4848</v>
      </c>
      <c r="I664" t="s">
        <v>4910</v>
      </c>
      <c r="J664" t="s">
        <v>5195</v>
      </c>
      <c r="K664" t="s">
        <v>5784</v>
      </c>
      <c r="L664">
        <v>26</v>
      </c>
      <c r="M664" t="s">
        <v>84</v>
      </c>
      <c r="N664" t="s">
        <v>50</v>
      </c>
      <c r="O664" t="s">
        <v>96</v>
      </c>
      <c r="P664" t="s">
        <v>52</v>
      </c>
      <c r="Q664" t="s">
        <v>224</v>
      </c>
      <c r="R664" t="s">
        <v>62</v>
      </c>
      <c r="U664" t="s">
        <v>5785</v>
      </c>
      <c r="V664" t="s">
        <v>5786</v>
      </c>
      <c r="W664" t="s">
        <v>5787</v>
      </c>
      <c r="X664" t="s">
        <v>54</v>
      </c>
      <c r="Y664" t="s">
        <v>54</v>
      </c>
      <c r="Z664" t="s">
        <v>62</v>
      </c>
      <c r="AA664" t="s">
        <v>54</v>
      </c>
      <c r="AB664" t="s">
        <v>5788</v>
      </c>
      <c r="AC664" t="s">
        <v>5789</v>
      </c>
      <c r="AD664" t="s">
        <v>116</v>
      </c>
      <c r="AE664" t="s">
        <v>54</v>
      </c>
      <c r="AF664" t="s">
        <v>62</v>
      </c>
      <c r="AG664" t="s">
        <v>62</v>
      </c>
      <c r="AH664" t="s">
        <v>62</v>
      </c>
      <c r="AI664" t="s">
        <v>62</v>
      </c>
      <c r="AJ664" t="s">
        <v>62</v>
      </c>
      <c r="AK664" t="s">
        <v>62</v>
      </c>
      <c r="AL664" t="s">
        <v>62</v>
      </c>
      <c r="AM664" t="s">
        <v>62</v>
      </c>
      <c r="AN664" s="10" t="s">
        <v>63</v>
      </c>
      <c r="AO664" t="s">
        <v>5790</v>
      </c>
    </row>
    <row r="665" spans="1:41" x14ac:dyDescent="0.35">
      <c r="A665">
        <v>664</v>
      </c>
      <c r="B665" t="s">
        <v>5791</v>
      </c>
      <c r="C665" t="s">
        <v>317</v>
      </c>
      <c r="D665" t="s">
        <v>42</v>
      </c>
      <c r="E665" t="s">
        <v>317</v>
      </c>
      <c r="F665" t="s">
        <v>5792</v>
      </c>
      <c r="G665" t="s">
        <v>44</v>
      </c>
      <c r="H665" t="s">
        <v>4848</v>
      </c>
      <c r="I665" t="s">
        <v>4910</v>
      </c>
      <c r="J665" t="s">
        <v>5195</v>
      </c>
      <c r="K665" t="s">
        <v>5793</v>
      </c>
      <c r="L665">
        <v>29</v>
      </c>
      <c r="M665" t="s">
        <v>84</v>
      </c>
      <c r="N665" t="s">
        <v>50</v>
      </c>
      <c r="O665" t="s">
        <v>96</v>
      </c>
      <c r="P665" t="s">
        <v>517</v>
      </c>
      <c r="R665" t="s">
        <v>54</v>
      </c>
      <c r="S665" t="s">
        <v>5794</v>
      </c>
      <c r="T665" t="s">
        <v>5795</v>
      </c>
      <c r="U665" t="s">
        <v>5796</v>
      </c>
      <c r="V665" t="s">
        <v>5797</v>
      </c>
      <c r="W665" t="s">
        <v>5798</v>
      </c>
      <c r="X665" t="s">
        <v>54</v>
      </c>
      <c r="Y665" t="s">
        <v>54</v>
      </c>
      <c r="Z665" t="s">
        <v>62</v>
      </c>
      <c r="AA665" t="s">
        <v>54</v>
      </c>
      <c r="AB665" t="s">
        <v>5799</v>
      </c>
      <c r="AC665" t="s">
        <v>5800</v>
      </c>
      <c r="AD665" t="s">
        <v>102</v>
      </c>
      <c r="AE665" t="s">
        <v>54</v>
      </c>
      <c r="AF665" t="s">
        <v>62</v>
      </c>
      <c r="AG665" t="s">
        <v>62</v>
      </c>
      <c r="AH665" t="s">
        <v>62</v>
      </c>
      <c r="AI665" t="s">
        <v>62</v>
      </c>
      <c r="AJ665" t="s">
        <v>62</v>
      </c>
      <c r="AK665" t="s">
        <v>62</v>
      </c>
      <c r="AL665" t="s">
        <v>62</v>
      </c>
      <c r="AM665" t="s">
        <v>62</v>
      </c>
      <c r="AN665" s="10" t="s">
        <v>63</v>
      </c>
      <c r="AO665" t="s">
        <v>5801</v>
      </c>
    </row>
    <row r="666" spans="1:41" x14ac:dyDescent="0.35">
      <c r="A666">
        <v>665</v>
      </c>
      <c r="B666" t="s">
        <v>5802</v>
      </c>
      <c r="C666" t="s">
        <v>317</v>
      </c>
      <c r="D666" t="s">
        <v>42</v>
      </c>
      <c r="E666" t="s">
        <v>317</v>
      </c>
      <c r="F666" t="s">
        <v>5803</v>
      </c>
      <c r="G666" t="s">
        <v>44</v>
      </c>
      <c r="H666" t="s">
        <v>4848</v>
      </c>
      <c r="I666" t="s">
        <v>4910</v>
      </c>
      <c r="J666" t="s">
        <v>5181</v>
      </c>
      <c r="K666" t="s">
        <v>5804</v>
      </c>
      <c r="L666">
        <v>26</v>
      </c>
      <c r="M666" t="s">
        <v>84</v>
      </c>
      <c r="N666" t="s">
        <v>50</v>
      </c>
      <c r="O666" t="s">
        <v>96</v>
      </c>
      <c r="P666" t="s">
        <v>517</v>
      </c>
      <c r="R666" t="s">
        <v>54</v>
      </c>
      <c r="S666" t="s">
        <v>5805</v>
      </c>
      <c r="T666" t="s">
        <v>108</v>
      </c>
      <c r="U666" t="s">
        <v>5806</v>
      </c>
      <c r="V666" t="s">
        <v>5807</v>
      </c>
      <c r="W666" t="s">
        <v>5808</v>
      </c>
      <c r="X666" t="s">
        <v>54</v>
      </c>
      <c r="Y666" t="s">
        <v>54</v>
      </c>
      <c r="Z666" t="s">
        <v>62</v>
      </c>
      <c r="AA666" t="s">
        <v>54</v>
      </c>
      <c r="AB666" t="s">
        <v>5809</v>
      </c>
      <c r="AC666" t="s">
        <v>5810</v>
      </c>
      <c r="AD666" t="s">
        <v>102</v>
      </c>
      <c r="AE666" t="s">
        <v>54</v>
      </c>
      <c r="AF666" t="s">
        <v>54</v>
      </c>
      <c r="AG666" t="s">
        <v>62</v>
      </c>
      <c r="AH666" t="s">
        <v>62</v>
      </c>
      <c r="AI666" t="s">
        <v>62</v>
      </c>
      <c r="AJ666" t="s">
        <v>62</v>
      </c>
      <c r="AK666" t="s">
        <v>62</v>
      </c>
      <c r="AL666" t="s">
        <v>62</v>
      </c>
      <c r="AM666" t="s">
        <v>62</v>
      </c>
      <c r="AN666" s="10" t="s">
        <v>63</v>
      </c>
      <c r="AO666" t="s">
        <v>5811</v>
      </c>
    </row>
    <row r="667" spans="1:41" x14ac:dyDescent="0.35">
      <c r="A667">
        <v>666</v>
      </c>
      <c r="B667" t="s">
        <v>5812</v>
      </c>
      <c r="D667" t="s">
        <v>424</v>
      </c>
      <c r="E667" t="s">
        <v>317</v>
      </c>
      <c r="F667" t="s">
        <v>5813</v>
      </c>
      <c r="G667" t="s">
        <v>44</v>
      </c>
      <c r="H667" t="s">
        <v>4848</v>
      </c>
      <c r="I667" t="s">
        <v>5107</v>
      </c>
      <c r="J667" t="s">
        <v>5259</v>
      </c>
      <c r="K667" t="s">
        <v>5814</v>
      </c>
      <c r="L667">
        <v>40</v>
      </c>
      <c r="M667" t="s">
        <v>49</v>
      </c>
      <c r="N667" t="s">
        <v>70</v>
      </c>
      <c r="O667" t="s">
        <v>51</v>
      </c>
      <c r="P667" t="s">
        <v>52</v>
      </c>
      <c r="Q667" t="s">
        <v>5815</v>
      </c>
      <c r="R667" t="s">
        <v>62</v>
      </c>
      <c r="U667" t="s">
        <v>5816</v>
      </c>
      <c r="V667" t="s">
        <v>5817</v>
      </c>
      <c r="W667" t="s">
        <v>5818</v>
      </c>
      <c r="X667" t="s">
        <v>54</v>
      </c>
      <c r="Y667" t="s">
        <v>54</v>
      </c>
      <c r="Z667" t="s">
        <v>62</v>
      </c>
      <c r="AA667" t="s">
        <v>54</v>
      </c>
      <c r="AB667" t="s">
        <v>2566</v>
      </c>
      <c r="AC667" t="s">
        <v>5819</v>
      </c>
      <c r="AD667" t="s">
        <v>562</v>
      </c>
      <c r="AE667" t="s">
        <v>62</v>
      </c>
      <c r="AF667" t="s">
        <v>62</v>
      </c>
      <c r="AG667" t="s">
        <v>54</v>
      </c>
      <c r="AH667" t="s">
        <v>54</v>
      </c>
      <c r="AI667" t="s">
        <v>62</v>
      </c>
      <c r="AJ667" t="s">
        <v>62</v>
      </c>
      <c r="AK667" t="s">
        <v>62</v>
      </c>
      <c r="AL667" t="s">
        <v>62</v>
      </c>
      <c r="AM667" t="s">
        <v>62</v>
      </c>
      <c r="AN667" s="3" t="s">
        <v>1488</v>
      </c>
      <c r="AO667" t="s">
        <v>224</v>
      </c>
    </row>
    <row r="668" spans="1:41" x14ac:dyDescent="0.35">
      <c r="A668">
        <v>667</v>
      </c>
      <c r="B668" t="s">
        <v>5820</v>
      </c>
      <c r="C668" t="s">
        <v>317</v>
      </c>
      <c r="D668" t="s">
        <v>42</v>
      </c>
      <c r="E668" t="s">
        <v>317</v>
      </c>
      <c r="F668" t="s">
        <v>5821</v>
      </c>
      <c r="G668" t="s">
        <v>44</v>
      </c>
      <c r="H668" t="s">
        <v>4848</v>
      </c>
      <c r="I668" t="s">
        <v>5107</v>
      </c>
      <c r="J668" t="s">
        <v>5108</v>
      </c>
      <c r="K668" t="s">
        <v>5822</v>
      </c>
      <c r="L668">
        <v>25</v>
      </c>
      <c r="M668" t="s">
        <v>84</v>
      </c>
      <c r="N668" t="s">
        <v>50</v>
      </c>
      <c r="O668" t="s">
        <v>51</v>
      </c>
      <c r="P668" t="s">
        <v>52</v>
      </c>
      <c r="Q668" t="s">
        <v>924</v>
      </c>
      <c r="R668" t="s">
        <v>62</v>
      </c>
      <c r="U668" t="s">
        <v>5219</v>
      </c>
      <c r="V668" t="s">
        <v>5823</v>
      </c>
      <c r="W668" t="s">
        <v>5824</v>
      </c>
      <c r="X668" t="s">
        <v>54</v>
      </c>
      <c r="Y668" t="s">
        <v>54</v>
      </c>
      <c r="Z668" t="s">
        <v>62</v>
      </c>
      <c r="AA668" t="s">
        <v>54</v>
      </c>
      <c r="AB668" t="s">
        <v>162</v>
      </c>
      <c r="AC668" t="s">
        <v>1742</v>
      </c>
      <c r="AD668" t="s">
        <v>102</v>
      </c>
      <c r="AE668" t="s">
        <v>54</v>
      </c>
      <c r="AF668" t="s">
        <v>54</v>
      </c>
      <c r="AG668" t="s">
        <v>54</v>
      </c>
      <c r="AH668" t="s">
        <v>62</v>
      </c>
      <c r="AI668" t="s">
        <v>62</v>
      </c>
      <c r="AJ668" t="s">
        <v>62</v>
      </c>
      <c r="AK668" t="s">
        <v>62</v>
      </c>
      <c r="AL668" t="s">
        <v>62</v>
      </c>
      <c r="AM668" t="s">
        <v>54</v>
      </c>
      <c r="AN668" s="10" t="s">
        <v>63</v>
      </c>
      <c r="AO668" t="s">
        <v>5825</v>
      </c>
    </row>
    <row r="669" spans="1:41" x14ac:dyDescent="0.35">
      <c r="A669">
        <v>668</v>
      </c>
      <c r="B669" t="s">
        <v>5826</v>
      </c>
      <c r="C669" t="s">
        <v>317</v>
      </c>
      <c r="D669" t="s">
        <v>42</v>
      </c>
      <c r="E669" t="s">
        <v>317</v>
      </c>
      <c r="F669" t="s">
        <v>5827</v>
      </c>
      <c r="G669" t="s">
        <v>44</v>
      </c>
      <c r="H669" t="s">
        <v>4848</v>
      </c>
      <c r="I669" t="s">
        <v>5083</v>
      </c>
      <c r="J669" t="s">
        <v>5828</v>
      </c>
      <c r="K669" t="s">
        <v>5829</v>
      </c>
      <c r="L669">
        <v>36</v>
      </c>
      <c r="M669" t="s">
        <v>84</v>
      </c>
      <c r="N669" t="s">
        <v>70</v>
      </c>
      <c r="O669" t="s">
        <v>51</v>
      </c>
      <c r="P669" t="s">
        <v>85</v>
      </c>
      <c r="R669" t="s">
        <v>62</v>
      </c>
      <c r="U669" t="s">
        <v>5830</v>
      </c>
      <c r="V669" t="s">
        <v>5831</v>
      </c>
      <c r="W669" t="s">
        <v>5832</v>
      </c>
      <c r="X669" t="s">
        <v>54</v>
      </c>
      <c r="Y669" t="s">
        <v>54</v>
      </c>
      <c r="Z669" t="s">
        <v>62</v>
      </c>
      <c r="AA669" t="s">
        <v>54</v>
      </c>
      <c r="AB669" t="s">
        <v>239</v>
      </c>
      <c r="AC669" t="s">
        <v>4004</v>
      </c>
      <c r="AD669" t="s">
        <v>102</v>
      </c>
      <c r="AE669" t="s">
        <v>54</v>
      </c>
      <c r="AF669" t="s">
        <v>62</v>
      </c>
      <c r="AG669" t="s">
        <v>54</v>
      </c>
      <c r="AH669" t="s">
        <v>54</v>
      </c>
      <c r="AI669" t="s">
        <v>62</v>
      </c>
      <c r="AJ669" t="s">
        <v>62</v>
      </c>
      <c r="AK669" t="s">
        <v>62</v>
      </c>
      <c r="AL669" t="s">
        <v>62</v>
      </c>
      <c r="AM669" t="s">
        <v>62</v>
      </c>
      <c r="AN669" s="3" t="s">
        <v>1488</v>
      </c>
      <c r="AO669" t="s">
        <v>224</v>
      </c>
    </row>
    <row r="670" spans="1:41" x14ac:dyDescent="0.35">
      <c r="A670">
        <v>669</v>
      </c>
      <c r="B670" t="s">
        <v>5833</v>
      </c>
      <c r="C670" t="s">
        <v>317</v>
      </c>
      <c r="D670" t="s">
        <v>42</v>
      </c>
      <c r="E670" t="s">
        <v>317</v>
      </c>
      <c r="F670" t="s">
        <v>5834</v>
      </c>
      <c r="G670" t="s">
        <v>44</v>
      </c>
      <c r="H670" t="s">
        <v>4848</v>
      </c>
      <c r="I670" t="s">
        <v>5107</v>
      </c>
      <c r="J670" t="s">
        <v>5835</v>
      </c>
      <c r="K670" t="s">
        <v>5836</v>
      </c>
      <c r="L670">
        <v>23</v>
      </c>
      <c r="M670" t="s">
        <v>84</v>
      </c>
      <c r="N670" t="s">
        <v>50</v>
      </c>
      <c r="O670" t="s">
        <v>96</v>
      </c>
      <c r="P670" t="s">
        <v>52</v>
      </c>
      <c r="Q670" t="s">
        <v>5837</v>
      </c>
      <c r="R670" t="s">
        <v>62</v>
      </c>
      <c r="U670" t="s">
        <v>5838</v>
      </c>
      <c r="V670" t="s">
        <v>5839</v>
      </c>
      <c r="W670" t="s">
        <v>5840</v>
      </c>
      <c r="X670" t="s">
        <v>54</v>
      </c>
      <c r="Y670" t="s">
        <v>54</v>
      </c>
      <c r="Z670" t="s">
        <v>62</v>
      </c>
      <c r="AA670" t="s">
        <v>54</v>
      </c>
      <c r="AB670" t="s">
        <v>1247</v>
      </c>
      <c r="AC670" t="s">
        <v>101</v>
      </c>
      <c r="AD670" t="s">
        <v>102</v>
      </c>
      <c r="AE670" t="s">
        <v>54</v>
      </c>
      <c r="AF670" t="s">
        <v>54</v>
      </c>
      <c r="AG670" t="s">
        <v>62</v>
      </c>
      <c r="AH670" t="s">
        <v>62</v>
      </c>
      <c r="AI670" t="s">
        <v>62</v>
      </c>
      <c r="AJ670" t="s">
        <v>62</v>
      </c>
      <c r="AK670" t="s">
        <v>62</v>
      </c>
      <c r="AL670" t="s">
        <v>62</v>
      </c>
      <c r="AM670" t="s">
        <v>62</v>
      </c>
      <c r="AN670" s="10" t="s">
        <v>63</v>
      </c>
      <c r="AO670" t="s">
        <v>5841</v>
      </c>
    </row>
    <row r="671" spans="1:41" x14ac:dyDescent="0.35">
      <c r="A671">
        <v>670</v>
      </c>
      <c r="B671" t="s">
        <v>5842</v>
      </c>
      <c r="D671" t="s">
        <v>424</v>
      </c>
      <c r="E671" t="s">
        <v>317</v>
      </c>
      <c r="F671" t="s">
        <v>2925</v>
      </c>
      <c r="G671" t="s">
        <v>44</v>
      </c>
      <c r="H671" t="s">
        <v>4848</v>
      </c>
      <c r="I671" t="s">
        <v>5107</v>
      </c>
      <c r="J671" t="s">
        <v>5259</v>
      </c>
      <c r="K671" t="s">
        <v>5843</v>
      </c>
      <c r="L671">
        <v>27</v>
      </c>
      <c r="M671" t="s">
        <v>49</v>
      </c>
      <c r="N671" t="s">
        <v>50</v>
      </c>
      <c r="O671" t="s">
        <v>2713</v>
      </c>
      <c r="P671" t="s">
        <v>445</v>
      </c>
      <c r="R671" t="s">
        <v>62</v>
      </c>
      <c r="U671" t="s">
        <v>5844</v>
      </c>
      <c r="V671" t="s">
        <v>5845</v>
      </c>
      <c r="W671" t="s">
        <v>5846</v>
      </c>
      <c r="X671" t="s">
        <v>54</v>
      </c>
      <c r="Y671" t="s">
        <v>54</v>
      </c>
      <c r="Z671" t="s">
        <v>54</v>
      </c>
      <c r="AA671" t="s">
        <v>54</v>
      </c>
      <c r="AB671" t="s">
        <v>5847</v>
      </c>
      <c r="AC671" t="s">
        <v>101</v>
      </c>
      <c r="AD671" t="s">
        <v>102</v>
      </c>
      <c r="AE671" t="s">
        <v>54</v>
      </c>
      <c r="AF671" t="s">
        <v>54</v>
      </c>
      <c r="AG671" t="s">
        <v>54</v>
      </c>
      <c r="AH671" t="s">
        <v>54</v>
      </c>
      <c r="AI671" t="s">
        <v>62</v>
      </c>
      <c r="AJ671" t="s">
        <v>62</v>
      </c>
      <c r="AK671" t="s">
        <v>62</v>
      </c>
      <c r="AL671" t="s">
        <v>62</v>
      </c>
      <c r="AM671" t="s">
        <v>62</v>
      </c>
      <c r="AN671" s="10" t="s">
        <v>63</v>
      </c>
      <c r="AO671" t="s">
        <v>5848</v>
      </c>
    </row>
    <row r="672" spans="1:41" x14ac:dyDescent="0.35">
      <c r="A672">
        <v>671</v>
      </c>
      <c r="B672" t="s">
        <v>5849</v>
      </c>
      <c r="C672" t="s">
        <v>317</v>
      </c>
      <c r="D672" t="s">
        <v>42</v>
      </c>
      <c r="E672" t="s">
        <v>317</v>
      </c>
      <c r="F672" t="s">
        <v>2925</v>
      </c>
      <c r="G672" t="s">
        <v>44</v>
      </c>
      <c r="H672" t="s">
        <v>4848</v>
      </c>
      <c r="I672" t="s">
        <v>5107</v>
      </c>
      <c r="J672" t="s">
        <v>5212</v>
      </c>
      <c r="K672" t="s">
        <v>5850</v>
      </c>
      <c r="L672">
        <v>24</v>
      </c>
      <c r="M672" t="s">
        <v>84</v>
      </c>
      <c r="N672" t="s">
        <v>50</v>
      </c>
      <c r="O672" t="s">
        <v>96</v>
      </c>
      <c r="P672" t="s">
        <v>52</v>
      </c>
      <c r="Q672" t="s">
        <v>924</v>
      </c>
      <c r="R672" t="s">
        <v>62</v>
      </c>
      <c r="U672" t="s">
        <v>5851</v>
      </c>
      <c r="V672" t="s">
        <v>5852</v>
      </c>
      <c r="W672" t="s">
        <v>5853</v>
      </c>
      <c r="X672" t="s">
        <v>54</v>
      </c>
      <c r="Y672" t="s">
        <v>54</v>
      </c>
      <c r="Z672" t="s">
        <v>62</v>
      </c>
      <c r="AA672" t="s">
        <v>54</v>
      </c>
      <c r="AB672" t="s">
        <v>162</v>
      </c>
      <c r="AC672" t="s">
        <v>958</v>
      </c>
      <c r="AD672" t="s">
        <v>77</v>
      </c>
      <c r="AE672" t="s">
        <v>54</v>
      </c>
      <c r="AF672" t="s">
        <v>54</v>
      </c>
      <c r="AG672" t="s">
        <v>62</v>
      </c>
      <c r="AH672" t="s">
        <v>62</v>
      </c>
      <c r="AI672" t="s">
        <v>62</v>
      </c>
      <c r="AJ672" t="s">
        <v>62</v>
      </c>
      <c r="AK672" t="s">
        <v>62</v>
      </c>
      <c r="AL672" t="s">
        <v>62</v>
      </c>
      <c r="AM672" t="s">
        <v>62</v>
      </c>
      <c r="AN672" s="10" t="s">
        <v>63</v>
      </c>
      <c r="AO672" t="s">
        <v>5854</v>
      </c>
    </row>
    <row r="673" spans="1:41" x14ac:dyDescent="0.35">
      <c r="A673">
        <v>672</v>
      </c>
      <c r="B673" t="s">
        <v>5855</v>
      </c>
      <c r="C673" t="s">
        <v>317</v>
      </c>
      <c r="D673" t="s">
        <v>42</v>
      </c>
      <c r="E673" t="s">
        <v>317</v>
      </c>
      <c r="F673" t="s">
        <v>3703</v>
      </c>
      <c r="G673" t="s">
        <v>44</v>
      </c>
      <c r="H673" t="s">
        <v>4848</v>
      </c>
      <c r="I673" t="s">
        <v>5053</v>
      </c>
      <c r="J673" t="s">
        <v>5273</v>
      </c>
      <c r="K673" t="s">
        <v>5784</v>
      </c>
      <c r="L673">
        <v>26</v>
      </c>
      <c r="M673" t="s">
        <v>84</v>
      </c>
      <c r="N673" t="s">
        <v>50</v>
      </c>
      <c r="O673" t="s">
        <v>51</v>
      </c>
      <c r="P673" t="s">
        <v>445</v>
      </c>
      <c r="R673" t="s">
        <v>62</v>
      </c>
      <c r="U673" t="s">
        <v>5275</v>
      </c>
      <c r="V673" t="s">
        <v>5856</v>
      </c>
      <c r="W673" t="s">
        <v>5857</v>
      </c>
      <c r="X673" t="s">
        <v>54</v>
      </c>
      <c r="Y673" t="s">
        <v>54</v>
      </c>
      <c r="Z673" t="s">
        <v>62</v>
      </c>
      <c r="AA673" t="s">
        <v>54</v>
      </c>
      <c r="AB673" t="s">
        <v>1847</v>
      </c>
      <c r="AC673" t="s">
        <v>240</v>
      </c>
      <c r="AD673" t="s">
        <v>102</v>
      </c>
      <c r="AE673" t="s">
        <v>54</v>
      </c>
      <c r="AF673" t="s">
        <v>62</v>
      </c>
      <c r="AG673" t="s">
        <v>62</v>
      </c>
      <c r="AH673" t="s">
        <v>62</v>
      </c>
      <c r="AI673" t="s">
        <v>62</v>
      </c>
      <c r="AJ673" t="s">
        <v>62</v>
      </c>
      <c r="AK673" t="s">
        <v>62</v>
      </c>
      <c r="AL673" t="s">
        <v>62</v>
      </c>
      <c r="AM673" t="s">
        <v>62</v>
      </c>
      <c r="AN673" s="10" t="s">
        <v>63</v>
      </c>
      <c r="AO673" t="s">
        <v>5858</v>
      </c>
    </row>
    <row r="674" spans="1:41" x14ac:dyDescent="0.35">
      <c r="A674">
        <v>673</v>
      </c>
      <c r="B674" t="s">
        <v>5859</v>
      </c>
      <c r="C674" t="s">
        <v>317</v>
      </c>
      <c r="D674" t="s">
        <v>42</v>
      </c>
      <c r="E674" t="s">
        <v>317</v>
      </c>
      <c r="F674" t="s">
        <v>5860</v>
      </c>
      <c r="G674" t="s">
        <v>44</v>
      </c>
      <c r="H674" t="s">
        <v>4848</v>
      </c>
      <c r="I674" t="s">
        <v>5053</v>
      </c>
      <c r="J674" t="s">
        <v>5861</v>
      </c>
      <c r="K674" t="s">
        <v>5862</v>
      </c>
      <c r="L674">
        <v>30</v>
      </c>
      <c r="M674" t="s">
        <v>84</v>
      </c>
      <c r="N674" t="s">
        <v>70</v>
      </c>
      <c r="O674" t="s">
        <v>51</v>
      </c>
      <c r="P674" t="s">
        <v>85</v>
      </c>
      <c r="R674" t="s">
        <v>62</v>
      </c>
      <c r="U674" t="s">
        <v>5863</v>
      </c>
      <c r="V674" t="s">
        <v>5864</v>
      </c>
      <c r="W674" t="s">
        <v>5865</v>
      </c>
      <c r="X674" t="s">
        <v>62</v>
      </c>
      <c r="Y674" t="s">
        <v>62</v>
      </c>
      <c r="Z674" t="s">
        <v>62</v>
      </c>
      <c r="AA674" t="s">
        <v>62</v>
      </c>
      <c r="AE674" t="s">
        <v>62</v>
      </c>
      <c r="AF674" t="s">
        <v>62</v>
      </c>
      <c r="AG674" t="s">
        <v>54</v>
      </c>
      <c r="AH674" t="s">
        <v>62</v>
      </c>
      <c r="AI674" t="s">
        <v>54</v>
      </c>
      <c r="AJ674" t="s">
        <v>54</v>
      </c>
      <c r="AK674" t="s">
        <v>62</v>
      </c>
      <c r="AL674" t="s">
        <v>62</v>
      </c>
      <c r="AM674" t="s">
        <v>62</v>
      </c>
      <c r="AN674" s="10" t="s">
        <v>63</v>
      </c>
      <c r="AO674" t="s">
        <v>5866</v>
      </c>
    </row>
    <row r="675" spans="1:41" x14ac:dyDescent="0.35">
      <c r="A675">
        <v>674</v>
      </c>
      <c r="B675" t="s">
        <v>339</v>
      </c>
      <c r="C675" t="s">
        <v>317</v>
      </c>
      <c r="D675" t="s">
        <v>42</v>
      </c>
      <c r="E675" t="s">
        <v>317</v>
      </c>
      <c r="F675" t="s">
        <v>5867</v>
      </c>
      <c r="G675" t="s">
        <v>44</v>
      </c>
      <c r="H675" t="s">
        <v>4848</v>
      </c>
      <c r="I675" t="s">
        <v>5053</v>
      </c>
      <c r="J675" t="s">
        <v>5861</v>
      </c>
      <c r="K675" t="s">
        <v>5868</v>
      </c>
      <c r="L675">
        <v>31</v>
      </c>
      <c r="M675" t="s">
        <v>84</v>
      </c>
      <c r="N675" t="s">
        <v>50</v>
      </c>
      <c r="O675" t="s">
        <v>51</v>
      </c>
      <c r="P675" t="s">
        <v>213</v>
      </c>
      <c r="R675" t="s">
        <v>62</v>
      </c>
      <c r="U675" t="s">
        <v>5869</v>
      </c>
      <c r="V675" t="s">
        <v>5870</v>
      </c>
      <c r="W675" t="s">
        <v>5871</v>
      </c>
      <c r="X675" t="s">
        <v>54</v>
      </c>
      <c r="Y675" t="s">
        <v>54</v>
      </c>
      <c r="Z675" t="s">
        <v>54</v>
      </c>
      <c r="AA675" t="s">
        <v>54</v>
      </c>
      <c r="AB675" t="s">
        <v>272</v>
      </c>
      <c r="AC675" t="s">
        <v>5872</v>
      </c>
      <c r="AD675" t="s">
        <v>61</v>
      </c>
      <c r="AE675" t="s">
        <v>54</v>
      </c>
      <c r="AF675" t="s">
        <v>62</v>
      </c>
      <c r="AG675" t="s">
        <v>54</v>
      </c>
      <c r="AH675" t="s">
        <v>62</v>
      </c>
      <c r="AI675" t="s">
        <v>54</v>
      </c>
      <c r="AJ675" t="s">
        <v>54</v>
      </c>
      <c r="AK675" t="s">
        <v>62</v>
      </c>
      <c r="AL675" t="s">
        <v>62</v>
      </c>
      <c r="AM675" t="s">
        <v>62</v>
      </c>
      <c r="AN675" s="10" t="s">
        <v>63</v>
      </c>
      <c r="AO675" t="s">
        <v>5873</v>
      </c>
    </row>
    <row r="676" spans="1:41" x14ac:dyDescent="0.35">
      <c r="A676">
        <v>675</v>
      </c>
      <c r="B676" t="s">
        <v>5874</v>
      </c>
      <c r="C676" t="s">
        <v>317</v>
      </c>
      <c r="D676" t="s">
        <v>42</v>
      </c>
      <c r="E676" t="s">
        <v>317</v>
      </c>
      <c r="F676" t="s">
        <v>5875</v>
      </c>
      <c r="G676" t="s">
        <v>44</v>
      </c>
      <c r="H676" t="s">
        <v>4848</v>
      </c>
      <c r="I676" t="s">
        <v>5053</v>
      </c>
      <c r="J676" t="s">
        <v>5861</v>
      </c>
      <c r="K676" t="s">
        <v>5876</v>
      </c>
      <c r="L676">
        <v>31</v>
      </c>
      <c r="M676" t="s">
        <v>84</v>
      </c>
      <c r="N676" t="s">
        <v>70</v>
      </c>
      <c r="O676" t="s">
        <v>51</v>
      </c>
      <c r="P676" t="s">
        <v>213</v>
      </c>
      <c r="R676" t="s">
        <v>62</v>
      </c>
      <c r="U676" t="s">
        <v>5877</v>
      </c>
      <c r="V676" t="s">
        <v>5878</v>
      </c>
      <c r="W676" t="s">
        <v>5879</v>
      </c>
      <c r="X676" t="s">
        <v>54</v>
      </c>
      <c r="Y676" t="s">
        <v>54</v>
      </c>
      <c r="Z676" t="s">
        <v>62</v>
      </c>
      <c r="AA676" t="s">
        <v>54</v>
      </c>
      <c r="AB676" t="s">
        <v>75</v>
      </c>
      <c r="AC676" t="s">
        <v>2914</v>
      </c>
      <c r="AD676" t="s">
        <v>102</v>
      </c>
      <c r="AE676" t="s">
        <v>54</v>
      </c>
      <c r="AF676" t="s">
        <v>54</v>
      </c>
      <c r="AG676" t="s">
        <v>54</v>
      </c>
      <c r="AH676" t="s">
        <v>54</v>
      </c>
      <c r="AI676" t="s">
        <v>62</v>
      </c>
      <c r="AJ676" t="s">
        <v>62</v>
      </c>
      <c r="AK676" t="s">
        <v>62</v>
      </c>
      <c r="AL676" t="s">
        <v>62</v>
      </c>
      <c r="AM676" t="s">
        <v>62</v>
      </c>
      <c r="AN676" s="10" t="s">
        <v>63</v>
      </c>
      <c r="AO676" t="s">
        <v>5880</v>
      </c>
    </row>
    <row r="677" spans="1:41" x14ac:dyDescent="0.35">
      <c r="A677">
        <v>676</v>
      </c>
      <c r="B677" t="s">
        <v>5881</v>
      </c>
      <c r="C677" t="s">
        <v>317</v>
      </c>
      <c r="D677" t="s">
        <v>42</v>
      </c>
      <c r="E677" t="s">
        <v>317</v>
      </c>
      <c r="F677" t="s">
        <v>5882</v>
      </c>
      <c r="G677" t="s">
        <v>44</v>
      </c>
      <c r="H677" t="s">
        <v>4848</v>
      </c>
      <c r="I677" t="s">
        <v>5053</v>
      </c>
      <c r="J677" t="s">
        <v>5273</v>
      </c>
      <c r="K677" t="s">
        <v>5883</v>
      </c>
      <c r="L677">
        <v>29</v>
      </c>
      <c r="M677" t="s">
        <v>84</v>
      </c>
      <c r="N677" t="s">
        <v>70</v>
      </c>
      <c r="O677" t="s">
        <v>51</v>
      </c>
      <c r="P677" t="s">
        <v>52</v>
      </c>
      <c r="Q677" t="s">
        <v>5884</v>
      </c>
      <c r="R677" t="s">
        <v>62</v>
      </c>
      <c r="U677" t="s">
        <v>5885</v>
      </c>
      <c r="V677" t="s">
        <v>5886</v>
      </c>
      <c r="W677" t="s">
        <v>5887</v>
      </c>
      <c r="X677" t="s">
        <v>54</v>
      </c>
      <c r="Y677" t="s">
        <v>54</v>
      </c>
      <c r="Z677" t="s">
        <v>54</v>
      </c>
      <c r="AA677" t="s">
        <v>54</v>
      </c>
      <c r="AB677" t="s">
        <v>5888</v>
      </c>
      <c r="AC677" t="s">
        <v>5889</v>
      </c>
      <c r="AD677" t="s">
        <v>91</v>
      </c>
      <c r="AE677" t="s">
        <v>62</v>
      </c>
      <c r="AF677" t="s">
        <v>62</v>
      </c>
      <c r="AG677" t="s">
        <v>54</v>
      </c>
      <c r="AH677" t="s">
        <v>62</v>
      </c>
      <c r="AI677" t="s">
        <v>62</v>
      </c>
      <c r="AJ677" t="s">
        <v>62</v>
      </c>
      <c r="AK677" t="s">
        <v>54</v>
      </c>
      <c r="AL677" t="s">
        <v>62</v>
      </c>
      <c r="AM677" t="s">
        <v>62</v>
      </c>
      <c r="AN677" s="10" t="s">
        <v>63</v>
      </c>
      <c r="AO677" t="s">
        <v>5890</v>
      </c>
    </row>
    <row r="678" spans="1:41" x14ac:dyDescent="0.35">
      <c r="A678">
        <v>677</v>
      </c>
      <c r="B678" t="s">
        <v>5891</v>
      </c>
      <c r="C678" t="s">
        <v>317</v>
      </c>
      <c r="D678" t="s">
        <v>42</v>
      </c>
      <c r="E678" t="s">
        <v>317</v>
      </c>
      <c r="F678" t="s">
        <v>5892</v>
      </c>
      <c r="G678" t="s">
        <v>44</v>
      </c>
      <c r="H678" t="s">
        <v>4848</v>
      </c>
      <c r="I678" t="s">
        <v>5083</v>
      </c>
      <c r="J678" t="s">
        <v>5084</v>
      </c>
      <c r="K678" t="s">
        <v>5893</v>
      </c>
      <c r="L678">
        <v>28</v>
      </c>
      <c r="M678" t="s">
        <v>84</v>
      </c>
      <c r="N678" t="s">
        <v>633</v>
      </c>
      <c r="O678" t="s">
        <v>51</v>
      </c>
      <c r="P678" t="s">
        <v>71</v>
      </c>
      <c r="R678" t="s">
        <v>62</v>
      </c>
      <c r="U678" t="s">
        <v>5894</v>
      </c>
      <c r="V678" t="s">
        <v>5895</v>
      </c>
      <c r="W678" t="s">
        <v>5896</v>
      </c>
      <c r="X678" t="s">
        <v>62</v>
      </c>
      <c r="Y678" t="s">
        <v>62</v>
      </c>
      <c r="Z678" t="s">
        <v>62</v>
      </c>
      <c r="AA678" t="s">
        <v>62</v>
      </c>
      <c r="AE678" t="s">
        <v>62</v>
      </c>
      <c r="AF678" t="s">
        <v>62</v>
      </c>
      <c r="AG678" t="s">
        <v>62</v>
      </c>
      <c r="AH678" t="s">
        <v>62</v>
      </c>
      <c r="AI678" t="s">
        <v>62</v>
      </c>
      <c r="AJ678" t="s">
        <v>62</v>
      </c>
      <c r="AK678" t="s">
        <v>62</v>
      </c>
      <c r="AL678" t="s">
        <v>62</v>
      </c>
      <c r="AM678" t="s">
        <v>62</v>
      </c>
      <c r="AN678" s="10" t="s">
        <v>63</v>
      </c>
      <c r="AO678" t="s">
        <v>5897</v>
      </c>
    </row>
    <row r="679" spans="1:41" x14ac:dyDescent="0.35">
      <c r="A679">
        <v>678</v>
      </c>
      <c r="B679" t="s">
        <v>5898</v>
      </c>
      <c r="C679" t="s">
        <v>317</v>
      </c>
      <c r="D679" t="s">
        <v>42</v>
      </c>
      <c r="E679" t="s">
        <v>317</v>
      </c>
      <c r="F679" t="s">
        <v>5133</v>
      </c>
      <c r="G679" t="s">
        <v>44</v>
      </c>
      <c r="H679" t="s">
        <v>4848</v>
      </c>
      <c r="I679" t="s">
        <v>5083</v>
      </c>
      <c r="J679" t="s">
        <v>5084</v>
      </c>
      <c r="K679" t="s">
        <v>5899</v>
      </c>
      <c r="L679">
        <v>28</v>
      </c>
      <c r="M679" t="s">
        <v>84</v>
      </c>
      <c r="N679" t="s">
        <v>50</v>
      </c>
      <c r="O679" t="s">
        <v>96</v>
      </c>
      <c r="P679" t="s">
        <v>445</v>
      </c>
      <c r="R679" t="s">
        <v>62</v>
      </c>
      <c r="U679" t="s">
        <v>5900</v>
      </c>
      <c r="V679" t="s">
        <v>5901</v>
      </c>
      <c r="W679" t="s">
        <v>5902</v>
      </c>
      <c r="X679" t="s">
        <v>54</v>
      </c>
      <c r="Y679" t="s">
        <v>54</v>
      </c>
      <c r="Z679" t="s">
        <v>62</v>
      </c>
      <c r="AA679" t="s">
        <v>54</v>
      </c>
      <c r="AB679" t="s">
        <v>239</v>
      </c>
      <c r="AC679" t="s">
        <v>101</v>
      </c>
      <c r="AD679" t="s">
        <v>116</v>
      </c>
      <c r="AE679" t="s">
        <v>54</v>
      </c>
      <c r="AF679" t="s">
        <v>54</v>
      </c>
      <c r="AG679" t="s">
        <v>62</v>
      </c>
      <c r="AH679" t="s">
        <v>62</v>
      </c>
      <c r="AI679" t="s">
        <v>62</v>
      </c>
      <c r="AJ679" t="s">
        <v>62</v>
      </c>
      <c r="AK679" t="s">
        <v>62</v>
      </c>
      <c r="AL679" t="s">
        <v>62</v>
      </c>
      <c r="AM679" t="s">
        <v>62</v>
      </c>
      <c r="AN679" s="10" t="s">
        <v>63</v>
      </c>
      <c r="AO679" t="s">
        <v>5903</v>
      </c>
    </row>
    <row r="680" spans="1:41" x14ac:dyDescent="0.35">
      <c r="A680">
        <v>679</v>
      </c>
      <c r="B680" t="s">
        <v>5904</v>
      </c>
      <c r="C680" t="s">
        <v>317</v>
      </c>
      <c r="D680" t="s">
        <v>42</v>
      </c>
      <c r="E680" t="s">
        <v>317</v>
      </c>
      <c r="F680" t="s">
        <v>5905</v>
      </c>
      <c r="G680" t="s">
        <v>44</v>
      </c>
      <c r="H680" t="s">
        <v>4848</v>
      </c>
      <c r="I680" t="s">
        <v>5083</v>
      </c>
      <c r="J680" t="s">
        <v>5084</v>
      </c>
      <c r="K680" t="s">
        <v>5906</v>
      </c>
      <c r="L680">
        <v>28</v>
      </c>
      <c r="M680" t="s">
        <v>84</v>
      </c>
      <c r="N680" t="s">
        <v>70</v>
      </c>
      <c r="O680" t="s">
        <v>51</v>
      </c>
      <c r="P680" t="s">
        <v>85</v>
      </c>
      <c r="R680" t="s">
        <v>62</v>
      </c>
      <c r="U680" t="s">
        <v>5907</v>
      </c>
      <c r="V680" t="s">
        <v>5908</v>
      </c>
      <c r="W680" t="s">
        <v>5909</v>
      </c>
      <c r="X680" t="s">
        <v>62</v>
      </c>
      <c r="Y680" t="s">
        <v>62</v>
      </c>
      <c r="Z680" t="s">
        <v>62</v>
      </c>
      <c r="AA680" t="s">
        <v>62</v>
      </c>
      <c r="AE680" t="s">
        <v>62</v>
      </c>
      <c r="AF680" t="s">
        <v>62</v>
      </c>
      <c r="AG680" t="s">
        <v>62</v>
      </c>
      <c r="AH680" t="s">
        <v>62</v>
      </c>
      <c r="AI680" t="s">
        <v>62</v>
      </c>
      <c r="AJ680" t="s">
        <v>62</v>
      </c>
      <c r="AK680" t="s">
        <v>62</v>
      </c>
      <c r="AL680" t="s">
        <v>62</v>
      </c>
      <c r="AM680" t="s">
        <v>62</v>
      </c>
      <c r="AN680" s="10" t="s">
        <v>63</v>
      </c>
      <c r="AO680" t="s">
        <v>5910</v>
      </c>
    </row>
    <row r="681" spans="1:41" x14ac:dyDescent="0.35">
      <c r="A681">
        <v>680</v>
      </c>
      <c r="B681" t="s">
        <v>5911</v>
      </c>
      <c r="C681" t="s">
        <v>317</v>
      </c>
      <c r="D681" t="s">
        <v>42</v>
      </c>
      <c r="E681" t="s">
        <v>317</v>
      </c>
      <c r="F681" t="s">
        <v>5912</v>
      </c>
      <c r="G681" t="s">
        <v>44</v>
      </c>
      <c r="H681" t="s">
        <v>4848</v>
      </c>
      <c r="I681" t="s">
        <v>4872</v>
      </c>
      <c r="J681" t="s">
        <v>4953</v>
      </c>
      <c r="K681" t="s">
        <v>5251</v>
      </c>
      <c r="L681">
        <v>22</v>
      </c>
      <c r="M681" t="s">
        <v>84</v>
      </c>
      <c r="N681" t="s">
        <v>50</v>
      </c>
      <c r="O681" t="s">
        <v>51</v>
      </c>
      <c r="P681" t="s">
        <v>445</v>
      </c>
      <c r="R681" t="s">
        <v>62</v>
      </c>
      <c r="U681" t="s">
        <v>5913</v>
      </c>
      <c r="V681" t="s">
        <v>5914</v>
      </c>
      <c r="W681" t="s">
        <v>5915</v>
      </c>
      <c r="X681" t="s">
        <v>54</v>
      </c>
      <c r="Y681" t="s">
        <v>54</v>
      </c>
      <c r="Z681" t="s">
        <v>62</v>
      </c>
      <c r="AA681" t="s">
        <v>54</v>
      </c>
      <c r="AB681" t="s">
        <v>162</v>
      </c>
      <c r="AC681" t="s">
        <v>2183</v>
      </c>
      <c r="AD681" t="s">
        <v>102</v>
      </c>
      <c r="AE681" t="s">
        <v>54</v>
      </c>
      <c r="AF681" t="s">
        <v>54</v>
      </c>
      <c r="AG681" t="s">
        <v>54</v>
      </c>
      <c r="AH681" t="s">
        <v>62</v>
      </c>
      <c r="AI681" t="s">
        <v>54</v>
      </c>
      <c r="AJ681" t="s">
        <v>62</v>
      </c>
      <c r="AK681" t="s">
        <v>62</v>
      </c>
      <c r="AL681" t="s">
        <v>62</v>
      </c>
      <c r="AM681" t="s">
        <v>62</v>
      </c>
      <c r="AN681" s="10" t="s">
        <v>63</v>
      </c>
      <c r="AO681" t="s">
        <v>5916</v>
      </c>
    </row>
    <row r="682" spans="1:41" x14ac:dyDescent="0.35">
      <c r="A682">
        <v>681</v>
      </c>
      <c r="B682" t="s">
        <v>5917</v>
      </c>
      <c r="C682" t="s">
        <v>317</v>
      </c>
      <c r="D682" t="s">
        <v>42</v>
      </c>
      <c r="E682" t="s">
        <v>317</v>
      </c>
      <c r="F682" t="s">
        <v>5918</v>
      </c>
      <c r="G682" t="s">
        <v>44</v>
      </c>
      <c r="H682" t="s">
        <v>4848</v>
      </c>
      <c r="I682" t="s">
        <v>5107</v>
      </c>
      <c r="J682" t="s">
        <v>5212</v>
      </c>
      <c r="K682" t="s">
        <v>5919</v>
      </c>
      <c r="L682">
        <v>24</v>
      </c>
      <c r="M682" t="s">
        <v>84</v>
      </c>
      <c r="N682" t="s">
        <v>50</v>
      </c>
      <c r="O682" t="s">
        <v>96</v>
      </c>
      <c r="P682" t="s">
        <v>85</v>
      </c>
      <c r="R682" t="s">
        <v>62</v>
      </c>
      <c r="U682" t="s">
        <v>5920</v>
      </c>
      <c r="V682" t="s">
        <v>5921</v>
      </c>
      <c r="W682" t="s">
        <v>5922</v>
      </c>
      <c r="X682" t="s">
        <v>54</v>
      </c>
      <c r="Y682" t="s">
        <v>54</v>
      </c>
      <c r="Z682" t="s">
        <v>62</v>
      </c>
      <c r="AA682" t="s">
        <v>54</v>
      </c>
      <c r="AB682" t="s">
        <v>239</v>
      </c>
      <c r="AC682" t="s">
        <v>391</v>
      </c>
      <c r="AD682" t="s">
        <v>102</v>
      </c>
      <c r="AE682" t="s">
        <v>54</v>
      </c>
      <c r="AF682" t="s">
        <v>54</v>
      </c>
      <c r="AG682" t="s">
        <v>62</v>
      </c>
      <c r="AH682" t="s">
        <v>62</v>
      </c>
      <c r="AI682" t="s">
        <v>62</v>
      </c>
      <c r="AJ682" t="s">
        <v>62</v>
      </c>
      <c r="AK682" t="s">
        <v>62</v>
      </c>
      <c r="AL682" t="s">
        <v>62</v>
      </c>
      <c r="AM682" t="s">
        <v>62</v>
      </c>
      <c r="AN682" s="10" t="s">
        <v>63</v>
      </c>
      <c r="AO682" t="s">
        <v>5923</v>
      </c>
    </row>
    <row r="683" spans="1:41" x14ac:dyDescent="0.35">
      <c r="A683">
        <v>682</v>
      </c>
      <c r="B683" t="s">
        <v>5924</v>
      </c>
      <c r="C683" t="s">
        <v>41</v>
      </c>
      <c r="D683" t="s">
        <v>42</v>
      </c>
      <c r="E683" t="s">
        <v>41</v>
      </c>
      <c r="F683" t="s">
        <v>5925</v>
      </c>
      <c r="G683" t="s">
        <v>44</v>
      </c>
      <c r="H683" t="s">
        <v>4848</v>
      </c>
      <c r="I683" t="s">
        <v>5053</v>
      </c>
      <c r="J683" t="s">
        <v>5300</v>
      </c>
      <c r="K683" t="s">
        <v>5926</v>
      </c>
      <c r="L683">
        <v>20</v>
      </c>
      <c r="M683" t="s">
        <v>84</v>
      </c>
      <c r="N683" t="s">
        <v>50</v>
      </c>
      <c r="O683" t="s">
        <v>51</v>
      </c>
      <c r="P683" t="s">
        <v>445</v>
      </c>
      <c r="R683" t="s">
        <v>62</v>
      </c>
      <c r="U683" t="s">
        <v>5927</v>
      </c>
      <c r="V683" t="s">
        <v>5928</v>
      </c>
      <c r="W683" t="s">
        <v>5929</v>
      </c>
      <c r="X683" t="s">
        <v>54</v>
      </c>
      <c r="Y683" t="s">
        <v>54</v>
      </c>
      <c r="Z683" t="s">
        <v>54</v>
      </c>
      <c r="AA683" t="s">
        <v>54</v>
      </c>
      <c r="AB683" t="s">
        <v>5930</v>
      </c>
      <c r="AC683" t="s">
        <v>5931</v>
      </c>
      <c r="AD683" t="s">
        <v>91</v>
      </c>
      <c r="AE683" t="s">
        <v>54</v>
      </c>
      <c r="AF683" t="s">
        <v>62</v>
      </c>
      <c r="AG683" t="s">
        <v>54</v>
      </c>
      <c r="AH683" t="s">
        <v>62</v>
      </c>
      <c r="AI683" t="s">
        <v>62</v>
      </c>
      <c r="AJ683" t="s">
        <v>62</v>
      </c>
      <c r="AK683" t="s">
        <v>62</v>
      </c>
      <c r="AL683" t="s">
        <v>54</v>
      </c>
      <c r="AM683" t="s">
        <v>62</v>
      </c>
      <c r="AN683" s="10" t="s">
        <v>63</v>
      </c>
      <c r="AO683" t="s">
        <v>5932</v>
      </c>
    </row>
    <row r="684" spans="1:41" x14ac:dyDescent="0.35">
      <c r="A684">
        <v>683</v>
      </c>
      <c r="B684" t="s">
        <v>5933</v>
      </c>
      <c r="C684" t="s">
        <v>317</v>
      </c>
      <c r="D684" t="s">
        <v>42</v>
      </c>
      <c r="E684" t="s">
        <v>317</v>
      </c>
      <c r="F684" t="s">
        <v>5934</v>
      </c>
      <c r="G684" t="s">
        <v>44</v>
      </c>
      <c r="H684" t="s">
        <v>4848</v>
      </c>
      <c r="I684" t="s">
        <v>5083</v>
      </c>
      <c r="J684" t="s">
        <v>5543</v>
      </c>
      <c r="K684" t="s">
        <v>5935</v>
      </c>
      <c r="L684">
        <v>26</v>
      </c>
      <c r="M684" t="s">
        <v>84</v>
      </c>
      <c r="N684" t="s">
        <v>70</v>
      </c>
      <c r="O684" t="s">
        <v>96</v>
      </c>
      <c r="P684" t="s">
        <v>352</v>
      </c>
      <c r="R684" t="s">
        <v>62</v>
      </c>
      <c r="U684" t="s">
        <v>5936</v>
      </c>
      <c r="V684" t="s">
        <v>5937</v>
      </c>
      <c r="W684" t="s">
        <v>5938</v>
      </c>
      <c r="X684" t="s">
        <v>54</v>
      </c>
      <c r="Y684" t="s">
        <v>54</v>
      </c>
      <c r="Z684" t="s">
        <v>62</v>
      </c>
      <c r="AA684" t="s">
        <v>54</v>
      </c>
      <c r="AB684" t="s">
        <v>239</v>
      </c>
      <c r="AC684" t="s">
        <v>5939</v>
      </c>
      <c r="AD684" t="s">
        <v>102</v>
      </c>
      <c r="AE684" t="s">
        <v>54</v>
      </c>
      <c r="AF684" t="s">
        <v>54</v>
      </c>
      <c r="AG684" t="s">
        <v>62</v>
      </c>
      <c r="AH684" t="s">
        <v>62</v>
      </c>
      <c r="AI684" t="s">
        <v>62</v>
      </c>
      <c r="AJ684" t="s">
        <v>62</v>
      </c>
      <c r="AK684" t="s">
        <v>62</v>
      </c>
      <c r="AL684" t="s">
        <v>62</v>
      </c>
      <c r="AM684" t="s">
        <v>62</v>
      </c>
      <c r="AN684" s="10" t="s">
        <v>63</v>
      </c>
      <c r="AO684" t="s">
        <v>5940</v>
      </c>
    </row>
    <row r="685" spans="1:41" x14ac:dyDescent="0.35">
      <c r="A685">
        <v>684</v>
      </c>
      <c r="B685" t="s">
        <v>5941</v>
      </c>
      <c r="C685" t="s">
        <v>317</v>
      </c>
      <c r="D685" t="s">
        <v>42</v>
      </c>
      <c r="E685" t="s">
        <v>317</v>
      </c>
      <c r="F685" t="s">
        <v>5942</v>
      </c>
      <c r="G685" t="s">
        <v>44</v>
      </c>
      <c r="H685" t="s">
        <v>4848</v>
      </c>
      <c r="I685" t="s">
        <v>4872</v>
      </c>
      <c r="J685" t="s">
        <v>5143</v>
      </c>
      <c r="K685" t="s">
        <v>5943</v>
      </c>
      <c r="L685">
        <v>25</v>
      </c>
      <c r="M685" t="s">
        <v>84</v>
      </c>
      <c r="N685" t="s">
        <v>50</v>
      </c>
      <c r="O685" t="s">
        <v>96</v>
      </c>
      <c r="P685" t="s">
        <v>52</v>
      </c>
      <c r="Q685" t="s">
        <v>5441</v>
      </c>
      <c r="R685" t="s">
        <v>62</v>
      </c>
      <c r="U685" t="s">
        <v>5944</v>
      </c>
      <c r="V685" t="s">
        <v>5945</v>
      </c>
      <c r="W685" t="s">
        <v>5946</v>
      </c>
      <c r="X685" t="s">
        <v>54</v>
      </c>
      <c r="Y685" t="s">
        <v>54</v>
      </c>
      <c r="Z685" t="s">
        <v>54</v>
      </c>
      <c r="AA685" t="s">
        <v>54</v>
      </c>
      <c r="AB685" t="s">
        <v>4278</v>
      </c>
      <c r="AC685" t="s">
        <v>5947</v>
      </c>
      <c r="AD685" t="s">
        <v>230</v>
      </c>
      <c r="AE685" t="s">
        <v>54</v>
      </c>
      <c r="AF685" t="s">
        <v>54</v>
      </c>
      <c r="AG685" t="s">
        <v>62</v>
      </c>
      <c r="AH685" t="s">
        <v>62</v>
      </c>
      <c r="AI685" t="s">
        <v>62</v>
      </c>
      <c r="AJ685" t="s">
        <v>62</v>
      </c>
      <c r="AK685" t="s">
        <v>62</v>
      </c>
      <c r="AL685" t="s">
        <v>62</v>
      </c>
      <c r="AM685" t="s">
        <v>62</v>
      </c>
      <c r="AN685" s="10" t="s">
        <v>63</v>
      </c>
      <c r="AO685" t="s">
        <v>5948</v>
      </c>
    </row>
    <row r="686" spans="1:41" x14ac:dyDescent="0.35">
      <c r="A686">
        <v>685</v>
      </c>
      <c r="B686" t="s">
        <v>5949</v>
      </c>
      <c r="C686" t="s">
        <v>41</v>
      </c>
      <c r="D686" t="s">
        <v>42</v>
      </c>
      <c r="E686" t="s">
        <v>41</v>
      </c>
      <c r="F686" t="s">
        <v>4895</v>
      </c>
      <c r="G686" t="s">
        <v>44</v>
      </c>
      <c r="H686" t="s">
        <v>4848</v>
      </c>
      <c r="I686" t="s">
        <v>4872</v>
      </c>
      <c r="J686" t="s">
        <v>4873</v>
      </c>
      <c r="K686" t="s">
        <v>5950</v>
      </c>
      <c r="L686">
        <v>39</v>
      </c>
      <c r="M686" t="s">
        <v>49</v>
      </c>
      <c r="N686" t="s">
        <v>70</v>
      </c>
      <c r="O686" t="s">
        <v>51</v>
      </c>
      <c r="P686" t="s">
        <v>213</v>
      </c>
      <c r="R686" t="s">
        <v>62</v>
      </c>
      <c r="U686" t="s">
        <v>5951</v>
      </c>
      <c r="V686" t="s">
        <v>5952</v>
      </c>
      <c r="W686" t="s">
        <v>5953</v>
      </c>
      <c r="X686" t="s">
        <v>54</v>
      </c>
      <c r="Y686" t="s">
        <v>54</v>
      </c>
      <c r="Z686" t="s">
        <v>62</v>
      </c>
      <c r="AA686" t="s">
        <v>54</v>
      </c>
      <c r="AB686" t="s">
        <v>581</v>
      </c>
      <c r="AC686" t="s">
        <v>5954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  <c r="AK686" t="s">
        <v>54</v>
      </c>
      <c r="AL686" t="s">
        <v>54</v>
      </c>
      <c r="AM686" t="s">
        <v>54</v>
      </c>
      <c r="AN686" s="3" t="s">
        <v>1488</v>
      </c>
      <c r="AO686" t="s">
        <v>224</v>
      </c>
    </row>
    <row r="687" spans="1:41" x14ac:dyDescent="0.35">
      <c r="A687">
        <v>686</v>
      </c>
      <c r="B687" t="s">
        <v>5955</v>
      </c>
      <c r="C687" t="s">
        <v>317</v>
      </c>
      <c r="D687" t="s">
        <v>42</v>
      </c>
      <c r="E687" t="s">
        <v>317</v>
      </c>
      <c r="F687" t="s">
        <v>5956</v>
      </c>
      <c r="G687" t="s">
        <v>44</v>
      </c>
      <c r="H687" t="s">
        <v>4848</v>
      </c>
      <c r="I687" t="s">
        <v>5083</v>
      </c>
      <c r="J687" t="s">
        <v>5543</v>
      </c>
      <c r="K687" t="s">
        <v>5957</v>
      </c>
      <c r="L687">
        <v>22</v>
      </c>
      <c r="M687" t="s">
        <v>84</v>
      </c>
      <c r="N687" t="s">
        <v>50</v>
      </c>
      <c r="O687" t="s">
        <v>96</v>
      </c>
      <c r="P687" t="s">
        <v>52</v>
      </c>
      <c r="Q687" t="s">
        <v>3939</v>
      </c>
      <c r="R687" t="s">
        <v>62</v>
      </c>
      <c r="U687" t="s">
        <v>5958</v>
      </c>
      <c r="V687" t="s">
        <v>5959</v>
      </c>
      <c r="W687" t="s">
        <v>5960</v>
      </c>
      <c r="X687" t="s">
        <v>54</v>
      </c>
      <c r="Y687" t="s">
        <v>54</v>
      </c>
      <c r="Z687" t="s">
        <v>62</v>
      </c>
      <c r="AA687" t="s">
        <v>54</v>
      </c>
      <c r="AB687" t="s">
        <v>162</v>
      </c>
      <c r="AC687" t="s">
        <v>101</v>
      </c>
      <c r="AD687" t="s">
        <v>116</v>
      </c>
      <c r="AE687" t="s">
        <v>54</v>
      </c>
      <c r="AF687" t="s">
        <v>54</v>
      </c>
      <c r="AG687" t="s">
        <v>62</v>
      </c>
      <c r="AH687" t="s">
        <v>62</v>
      </c>
      <c r="AI687" t="s">
        <v>62</v>
      </c>
      <c r="AJ687" t="s">
        <v>62</v>
      </c>
      <c r="AK687" t="s">
        <v>62</v>
      </c>
      <c r="AL687" t="s">
        <v>62</v>
      </c>
      <c r="AM687" t="s">
        <v>62</v>
      </c>
      <c r="AN687" s="10" t="s">
        <v>63</v>
      </c>
      <c r="AO687" t="s">
        <v>5961</v>
      </c>
    </row>
    <row r="688" spans="1:41" x14ac:dyDescent="0.35">
      <c r="A688">
        <v>687</v>
      </c>
      <c r="B688" t="s">
        <v>5962</v>
      </c>
      <c r="C688" t="s">
        <v>317</v>
      </c>
      <c r="D688" t="s">
        <v>42</v>
      </c>
      <c r="E688" t="s">
        <v>317</v>
      </c>
      <c r="F688" t="s">
        <v>5963</v>
      </c>
      <c r="G688" t="s">
        <v>44</v>
      </c>
      <c r="H688" t="s">
        <v>4848</v>
      </c>
      <c r="I688" t="s">
        <v>5083</v>
      </c>
      <c r="J688" t="s">
        <v>5543</v>
      </c>
      <c r="K688" t="s">
        <v>5964</v>
      </c>
      <c r="L688">
        <v>23</v>
      </c>
      <c r="M688" t="s">
        <v>84</v>
      </c>
      <c r="N688" t="s">
        <v>50</v>
      </c>
      <c r="O688" t="s">
        <v>96</v>
      </c>
      <c r="P688" t="s">
        <v>213</v>
      </c>
      <c r="R688" t="s">
        <v>54</v>
      </c>
      <c r="S688" t="s">
        <v>5965</v>
      </c>
      <c r="T688" t="s">
        <v>5966</v>
      </c>
      <c r="U688" t="s">
        <v>5967</v>
      </c>
      <c r="V688" t="s">
        <v>5968</v>
      </c>
      <c r="W688" t="s">
        <v>5969</v>
      </c>
      <c r="X688" t="s">
        <v>54</v>
      </c>
      <c r="Y688" t="s">
        <v>54</v>
      </c>
      <c r="Z688" t="s">
        <v>62</v>
      </c>
      <c r="AA688" t="s">
        <v>54</v>
      </c>
      <c r="AB688" t="s">
        <v>664</v>
      </c>
      <c r="AC688" t="s">
        <v>5970</v>
      </c>
      <c r="AD688" t="s">
        <v>102</v>
      </c>
      <c r="AE688" t="s">
        <v>54</v>
      </c>
      <c r="AF688" t="s">
        <v>54</v>
      </c>
      <c r="AG688" t="s">
        <v>62</v>
      </c>
      <c r="AH688" t="s">
        <v>62</v>
      </c>
      <c r="AI688" t="s">
        <v>62</v>
      </c>
      <c r="AJ688" t="s">
        <v>62</v>
      </c>
      <c r="AK688" t="s">
        <v>62</v>
      </c>
      <c r="AL688" t="s">
        <v>62</v>
      </c>
      <c r="AM688" t="s">
        <v>62</v>
      </c>
      <c r="AN688" s="10" t="s">
        <v>63</v>
      </c>
      <c r="AO688" t="s">
        <v>5971</v>
      </c>
    </row>
    <row r="689" spans="1:41" x14ac:dyDescent="0.35">
      <c r="A689">
        <v>688</v>
      </c>
      <c r="B689" t="s">
        <v>5972</v>
      </c>
      <c r="C689" t="s">
        <v>317</v>
      </c>
      <c r="D689" t="s">
        <v>42</v>
      </c>
      <c r="E689" t="s">
        <v>317</v>
      </c>
      <c r="F689" t="s">
        <v>5934</v>
      </c>
      <c r="G689" t="s">
        <v>44</v>
      </c>
      <c r="H689" t="s">
        <v>4848</v>
      </c>
      <c r="I689" t="s">
        <v>5083</v>
      </c>
      <c r="J689" t="s">
        <v>5543</v>
      </c>
      <c r="K689" t="s">
        <v>5973</v>
      </c>
      <c r="L689">
        <v>22</v>
      </c>
      <c r="M689" t="s">
        <v>84</v>
      </c>
      <c r="N689" t="s">
        <v>50</v>
      </c>
      <c r="O689" t="s">
        <v>96</v>
      </c>
      <c r="P689" t="s">
        <v>52</v>
      </c>
      <c r="Q689" t="s">
        <v>643</v>
      </c>
      <c r="R689" t="s">
        <v>62</v>
      </c>
      <c r="U689" t="s">
        <v>5974</v>
      </c>
      <c r="V689" t="s">
        <v>5975</v>
      </c>
      <c r="W689" t="s">
        <v>5976</v>
      </c>
      <c r="X689" t="s">
        <v>54</v>
      </c>
      <c r="Y689" t="s">
        <v>54</v>
      </c>
      <c r="Z689" t="s">
        <v>62</v>
      </c>
      <c r="AA689" t="s">
        <v>54</v>
      </c>
      <c r="AB689" t="s">
        <v>75</v>
      </c>
      <c r="AC689" t="s">
        <v>101</v>
      </c>
      <c r="AD689" t="s">
        <v>77</v>
      </c>
      <c r="AE689" t="s">
        <v>54</v>
      </c>
      <c r="AF689" t="s">
        <v>54</v>
      </c>
      <c r="AG689" t="s">
        <v>62</v>
      </c>
      <c r="AH689" t="s">
        <v>62</v>
      </c>
      <c r="AI689" t="s">
        <v>62</v>
      </c>
      <c r="AJ689" t="s">
        <v>62</v>
      </c>
      <c r="AK689" t="s">
        <v>62</v>
      </c>
      <c r="AL689" t="s">
        <v>62</v>
      </c>
      <c r="AM689" t="s">
        <v>62</v>
      </c>
      <c r="AN689" s="10" t="s">
        <v>63</v>
      </c>
      <c r="AO689" t="s">
        <v>5977</v>
      </c>
    </row>
    <row r="690" spans="1:41" x14ac:dyDescent="0.35">
      <c r="A690">
        <v>689</v>
      </c>
      <c r="B690" t="s">
        <v>5978</v>
      </c>
      <c r="C690" t="s">
        <v>317</v>
      </c>
      <c r="D690" t="s">
        <v>42</v>
      </c>
      <c r="E690" t="s">
        <v>317</v>
      </c>
      <c r="F690" t="s">
        <v>5827</v>
      </c>
      <c r="G690" t="s">
        <v>44</v>
      </c>
      <c r="H690" t="s">
        <v>4848</v>
      </c>
      <c r="I690" t="s">
        <v>5083</v>
      </c>
      <c r="J690" t="s">
        <v>5828</v>
      </c>
      <c r="K690" t="s">
        <v>5979</v>
      </c>
      <c r="L690">
        <v>28</v>
      </c>
      <c r="M690" t="s">
        <v>84</v>
      </c>
      <c r="N690" t="s">
        <v>633</v>
      </c>
      <c r="O690" t="s">
        <v>51</v>
      </c>
      <c r="P690" t="s">
        <v>352</v>
      </c>
      <c r="R690" t="s">
        <v>62</v>
      </c>
      <c r="U690" t="s">
        <v>5980</v>
      </c>
      <c r="V690" t="s">
        <v>5981</v>
      </c>
      <c r="W690" t="s">
        <v>5982</v>
      </c>
      <c r="X690" t="s">
        <v>54</v>
      </c>
      <c r="Y690" t="s">
        <v>54</v>
      </c>
      <c r="Z690" t="s">
        <v>62</v>
      </c>
      <c r="AA690" t="s">
        <v>54</v>
      </c>
      <c r="AB690" t="s">
        <v>272</v>
      </c>
      <c r="AC690" t="s">
        <v>5983</v>
      </c>
      <c r="AD690" t="s">
        <v>77</v>
      </c>
      <c r="AE690" t="s">
        <v>54</v>
      </c>
      <c r="AF690" t="s">
        <v>62</v>
      </c>
      <c r="AG690" t="s">
        <v>62</v>
      </c>
      <c r="AH690" t="s">
        <v>62</v>
      </c>
      <c r="AI690" t="s">
        <v>62</v>
      </c>
      <c r="AJ690" t="s">
        <v>62</v>
      </c>
      <c r="AK690" t="s">
        <v>62</v>
      </c>
      <c r="AL690" t="s">
        <v>62</v>
      </c>
      <c r="AM690" t="s">
        <v>62</v>
      </c>
      <c r="AN690" s="10" t="s">
        <v>63</v>
      </c>
      <c r="AO690" t="s">
        <v>5984</v>
      </c>
    </row>
    <row r="691" spans="1:41" x14ac:dyDescent="0.35">
      <c r="A691">
        <v>690</v>
      </c>
      <c r="B691" t="s">
        <v>5985</v>
      </c>
      <c r="C691" t="s">
        <v>317</v>
      </c>
      <c r="D691" t="s">
        <v>42</v>
      </c>
      <c r="E691" t="s">
        <v>317</v>
      </c>
      <c r="F691" t="s">
        <v>5986</v>
      </c>
      <c r="G691" t="s">
        <v>44</v>
      </c>
      <c r="H691" t="s">
        <v>4848</v>
      </c>
      <c r="I691" t="s">
        <v>5083</v>
      </c>
      <c r="J691" t="s">
        <v>5828</v>
      </c>
      <c r="K691" t="s">
        <v>5987</v>
      </c>
      <c r="L691">
        <v>36</v>
      </c>
      <c r="M691" t="s">
        <v>84</v>
      </c>
      <c r="N691" t="s">
        <v>70</v>
      </c>
      <c r="O691" t="s">
        <v>51</v>
      </c>
      <c r="P691" t="s">
        <v>352</v>
      </c>
      <c r="R691" t="s">
        <v>62</v>
      </c>
      <c r="U691" t="s">
        <v>5988</v>
      </c>
      <c r="V691" t="s">
        <v>5989</v>
      </c>
      <c r="W691" t="s">
        <v>5990</v>
      </c>
      <c r="X691" t="s">
        <v>54</v>
      </c>
      <c r="Y691" t="s">
        <v>54</v>
      </c>
      <c r="Z691" t="s">
        <v>62</v>
      </c>
      <c r="AA691" t="s">
        <v>54</v>
      </c>
      <c r="AB691" t="s">
        <v>272</v>
      </c>
      <c r="AC691" t="s">
        <v>5991</v>
      </c>
      <c r="AD691" t="s">
        <v>421</v>
      </c>
      <c r="AE691" t="s">
        <v>54</v>
      </c>
      <c r="AF691" t="s">
        <v>62</v>
      </c>
      <c r="AG691" t="s">
        <v>54</v>
      </c>
      <c r="AH691" t="s">
        <v>62</v>
      </c>
      <c r="AI691" t="s">
        <v>62</v>
      </c>
      <c r="AJ691" t="s">
        <v>54</v>
      </c>
      <c r="AK691" t="s">
        <v>62</v>
      </c>
      <c r="AL691" t="s">
        <v>62</v>
      </c>
      <c r="AM691" t="s">
        <v>62</v>
      </c>
      <c r="AN691" s="10" t="s">
        <v>63</v>
      </c>
      <c r="AO691" t="s">
        <v>5992</v>
      </c>
    </row>
    <row r="692" spans="1:41" x14ac:dyDescent="0.35">
      <c r="A692">
        <v>691</v>
      </c>
      <c r="B692" t="s">
        <v>5993</v>
      </c>
      <c r="C692" t="s">
        <v>317</v>
      </c>
      <c r="D692" t="s">
        <v>42</v>
      </c>
      <c r="E692" t="s">
        <v>317</v>
      </c>
      <c r="F692" t="s">
        <v>5161</v>
      </c>
      <c r="G692" t="s">
        <v>44</v>
      </c>
      <c r="H692" t="s">
        <v>4848</v>
      </c>
      <c r="I692" t="s">
        <v>4944</v>
      </c>
      <c r="J692" t="s">
        <v>5162</v>
      </c>
      <c r="K692" t="s">
        <v>5994</v>
      </c>
      <c r="L692">
        <v>22</v>
      </c>
      <c r="M692" t="s">
        <v>84</v>
      </c>
      <c r="N692" t="s">
        <v>50</v>
      </c>
      <c r="O692" t="s">
        <v>51</v>
      </c>
      <c r="P692" t="s">
        <v>445</v>
      </c>
      <c r="R692" t="s">
        <v>62</v>
      </c>
      <c r="U692" t="s">
        <v>5164</v>
      </c>
      <c r="V692" t="s">
        <v>5995</v>
      </c>
      <c r="W692" t="s">
        <v>5996</v>
      </c>
      <c r="X692" t="s">
        <v>62</v>
      </c>
      <c r="Y692" t="s">
        <v>62</v>
      </c>
      <c r="Z692" t="s">
        <v>62</v>
      </c>
      <c r="AA692" t="s">
        <v>54</v>
      </c>
      <c r="AB692" t="s">
        <v>3310</v>
      </c>
      <c r="AC692" t="s">
        <v>5997</v>
      </c>
      <c r="AE692" t="s">
        <v>54</v>
      </c>
      <c r="AF692" t="s">
        <v>54</v>
      </c>
      <c r="AG692" t="s">
        <v>54</v>
      </c>
      <c r="AH692" t="s">
        <v>54</v>
      </c>
      <c r="AI692" t="s">
        <v>62</v>
      </c>
      <c r="AJ692" t="s">
        <v>62</v>
      </c>
      <c r="AK692" t="s">
        <v>62</v>
      </c>
      <c r="AL692" t="s">
        <v>62</v>
      </c>
      <c r="AM692" t="s">
        <v>62</v>
      </c>
      <c r="AN692" s="3" t="s">
        <v>1488</v>
      </c>
      <c r="AO692" t="s">
        <v>224</v>
      </c>
    </row>
    <row r="693" spans="1:41" x14ac:dyDescent="0.35">
      <c r="A693">
        <v>692</v>
      </c>
      <c r="B693" t="s">
        <v>5998</v>
      </c>
      <c r="C693" t="s">
        <v>317</v>
      </c>
      <c r="D693" t="s">
        <v>42</v>
      </c>
      <c r="E693" t="s">
        <v>317</v>
      </c>
      <c r="F693" t="s">
        <v>5999</v>
      </c>
      <c r="G693" t="s">
        <v>44</v>
      </c>
      <c r="H693" t="s">
        <v>4848</v>
      </c>
      <c r="I693" t="s">
        <v>5083</v>
      </c>
      <c r="J693" t="s">
        <v>5828</v>
      </c>
      <c r="K693" t="s">
        <v>6000</v>
      </c>
      <c r="L693">
        <v>40</v>
      </c>
      <c r="M693" t="s">
        <v>84</v>
      </c>
      <c r="N693" t="s">
        <v>70</v>
      </c>
      <c r="O693" t="s">
        <v>51</v>
      </c>
      <c r="P693" t="s">
        <v>352</v>
      </c>
      <c r="R693" t="s">
        <v>62</v>
      </c>
      <c r="U693" t="s">
        <v>6001</v>
      </c>
      <c r="V693" t="s">
        <v>6002</v>
      </c>
      <c r="W693" t="s">
        <v>6003</v>
      </c>
      <c r="X693" t="s">
        <v>54</v>
      </c>
      <c r="Y693" t="s">
        <v>62</v>
      </c>
      <c r="Z693" t="s">
        <v>62</v>
      </c>
      <c r="AA693" t="s">
        <v>54</v>
      </c>
      <c r="AB693" t="s">
        <v>162</v>
      </c>
      <c r="AC693" t="s">
        <v>542</v>
      </c>
      <c r="AD693" t="s">
        <v>102</v>
      </c>
      <c r="AE693" t="s">
        <v>54</v>
      </c>
      <c r="AF693" t="s">
        <v>54</v>
      </c>
      <c r="AG693" t="s">
        <v>54</v>
      </c>
      <c r="AH693" t="s">
        <v>54</v>
      </c>
      <c r="AI693" t="s">
        <v>62</v>
      </c>
      <c r="AJ693" t="s">
        <v>62</v>
      </c>
      <c r="AK693" t="s">
        <v>62</v>
      </c>
      <c r="AL693" t="s">
        <v>62</v>
      </c>
      <c r="AM693" t="s">
        <v>62</v>
      </c>
      <c r="AN693" s="10" t="s">
        <v>63</v>
      </c>
      <c r="AO693" t="s">
        <v>6004</v>
      </c>
    </row>
    <row r="694" spans="1:41" x14ac:dyDescent="0.35">
      <c r="A694">
        <v>693</v>
      </c>
      <c r="B694" t="s">
        <v>6005</v>
      </c>
      <c r="C694" t="s">
        <v>317</v>
      </c>
      <c r="D694" t="s">
        <v>42</v>
      </c>
      <c r="E694" t="s">
        <v>317</v>
      </c>
      <c r="F694" t="s">
        <v>6006</v>
      </c>
      <c r="G694" t="s">
        <v>44</v>
      </c>
      <c r="H694" t="s">
        <v>4848</v>
      </c>
      <c r="I694" t="s">
        <v>5083</v>
      </c>
      <c r="J694" t="s">
        <v>5828</v>
      </c>
      <c r="K694" t="s">
        <v>6007</v>
      </c>
      <c r="L694">
        <v>34</v>
      </c>
      <c r="M694" t="s">
        <v>84</v>
      </c>
      <c r="N694" t="s">
        <v>70</v>
      </c>
      <c r="O694" t="s">
        <v>51</v>
      </c>
      <c r="P694" t="s">
        <v>85</v>
      </c>
      <c r="R694" t="s">
        <v>62</v>
      </c>
      <c r="U694" t="s">
        <v>6008</v>
      </c>
      <c r="V694" t="s">
        <v>6009</v>
      </c>
      <c r="W694" t="s">
        <v>6010</v>
      </c>
      <c r="X694" t="s">
        <v>54</v>
      </c>
      <c r="Y694" t="s">
        <v>54</v>
      </c>
      <c r="Z694" t="s">
        <v>62</v>
      </c>
      <c r="AA694" t="s">
        <v>54</v>
      </c>
      <c r="AB694" t="s">
        <v>75</v>
      </c>
      <c r="AC694" t="s">
        <v>776</v>
      </c>
      <c r="AD694" t="s">
        <v>102</v>
      </c>
      <c r="AE694" t="s">
        <v>62</v>
      </c>
      <c r="AF694" t="s">
        <v>62</v>
      </c>
      <c r="AG694" t="s">
        <v>54</v>
      </c>
      <c r="AH694" t="s">
        <v>54</v>
      </c>
      <c r="AI694" t="s">
        <v>62</v>
      </c>
      <c r="AJ694" t="s">
        <v>62</v>
      </c>
      <c r="AK694" t="s">
        <v>62</v>
      </c>
      <c r="AL694" t="s">
        <v>62</v>
      </c>
      <c r="AM694" t="s">
        <v>62</v>
      </c>
      <c r="AN694" s="10" t="s">
        <v>63</v>
      </c>
      <c r="AO694" t="s">
        <v>6011</v>
      </c>
    </row>
    <row r="695" spans="1:41" x14ac:dyDescent="0.35">
      <c r="A695">
        <v>694</v>
      </c>
      <c r="B695" t="s">
        <v>6012</v>
      </c>
      <c r="C695" t="s">
        <v>317</v>
      </c>
      <c r="D695" t="s">
        <v>42</v>
      </c>
      <c r="E695" t="s">
        <v>317</v>
      </c>
      <c r="F695" t="s">
        <v>6013</v>
      </c>
      <c r="G695" t="s">
        <v>44</v>
      </c>
      <c r="H695" t="s">
        <v>4848</v>
      </c>
      <c r="I695" t="s">
        <v>5023</v>
      </c>
      <c r="J695" t="s">
        <v>5457</v>
      </c>
      <c r="K695" t="s">
        <v>6014</v>
      </c>
      <c r="L695">
        <v>45</v>
      </c>
      <c r="M695" t="s">
        <v>84</v>
      </c>
      <c r="N695" t="s">
        <v>70</v>
      </c>
      <c r="O695" t="s">
        <v>614</v>
      </c>
      <c r="P695" t="s">
        <v>352</v>
      </c>
      <c r="R695" t="s">
        <v>62</v>
      </c>
      <c r="U695" t="s">
        <v>6015</v>
      </c>
      <c r="V695" t="s">
        <v>6016</v>
      </c>
      <c r="W695" t="s">
        <v>6017</v>
      </c>
      <c r="X695" t="s">
        <v>62</v>
      </c>
      <c r="Y695" t="s">
        <v>62</v>
      </c>
      <c r="Z695" t="s">
        <v>62</v>
      </c>
      <c r="AA695" t="s">
        <v>62</v>
      </c>
      <c r="AE695" t="s">
        <v>62</v>
      </c>
      <c r="AF695" t="s">
        <v>62</v>
      </c>
      <c r="AG695" t="s">
        <v>54</v>
      </c>
      <c r="AH695" t="s">
        <v>54</v>
      </c>
      <c r="AI695" t="s">
        <v>62</v>
      </c>
      <c r="AJ695" t="s">
        <v>62</v>
      </c>
      <c r="AK695" t="s">
        <v>62</v>
      </c>
      <c r="AL695" t="s">
        <v>62</v>
      </c>
      <c r="AM695" t="s">
        <v>62</v>
      </c>
      <c r="AN695" s="10" t="s">
        <v>63</v>
      </c>
      <c r="AO695" t="s">
        <v>6018</v>
      </c>
    </row>
    <row r="696" spans="1:41" x14ac:dyDescent="0.35">
      <c r="A696">
        <v>695</v>
      </c>
      <c r="B696" t="s">
        <v>6019</v>
      </c>
      <c r="C696" t="s">
        <v>317</v>
      </c>
      <c r="D696" t="s">
        <v>42</v>
      </c>
      <c r="E696" t="s">
        <v>317</v>
      </c>
      <c r="F696" t="s">
        <v>6013</v>
      </c>
      <c r="G696" t="s">
        <v>44</v>
      </c>
      <c r="H696" t="s">
        <v>4848</v>
      </c>
      <c r="I696" t="s">
        <v>5023</v>
      </c>
      <c r="J696" t="s">
        <v>5457</v>
      </c>
      <c r="K696" t="s">
        <v>6020</v>
      </c>
      <c r="L696">
        <v>38</v>
      </c>
      <c r="M696" t="s">
        <v>84</v>
      </c>
      <c r="N696" t="s">
        <v>70</v>
      </c>
      <c r="O696" t="s">
        <v>96</v>
      </c>
      <c r="P696" t="s">
        <v>352</v>
      </c>
      <c r="R696" t="s">
        <v>62</v>
      </c>
      <c r="U696" t="s">
        <v>6021</v>
      </c>
      <c r="V696" t="s">
        <v>6022</v>
      </c>
      <c r="W696" t="s">
        <v>6023</v>
      </c>
      <c r="X696" t="s">
        <v>54</v>
      </c>
      <c r="Y696" t="s">
        <v>54</v>
      </c>
      <c r="Z696" t="s">
        <v>62</v>
      </c>
      <c r="AA696" t="s">
        <v>54</v>
      </c>
      <c r="AB696" t="s">
        <v>272</v>
      </c>
      <c r="AC696" t="s">
        <v>6024</v>
      </c>
      <c r="AD696" t="s">
        <v>91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62</v>
      </c>
      <c r="AK696" t="s">
        <v>62</v>
      </c>
      <c r="AL696" t="s">
        <v>62</v>
      </c>
      <c r="AM696" t="s">
        <v>62</v>
      </c>
      <c r="AN696" s="10" t="s">
        <v>63</v>
      </c>
      <c r="AO696" t="s">
        <v>6025</v>
      </c>
    </row>
    <row r="697" spans="1:41" x14ac:dyDescent="0.35">
      <c r="A697">
        <v>696</v>
      </c>
      <c r="B697" t="s">
        <v>6026</v>
      </c>
      <c r="C697" t="s">
        <v>41</v>
      </c>
      <c r="D697" t="s">
        <v>42</v>
      </c>
      <c r="E697" t="s">
        <v>41</v>
      </c>
      <c r="F697" t="s">
        <v>6027</v>
      </c>
      <c r="G697" t="s">
        <v>44</v>
      </c>
      <c r="H697" t="s">
        <v>4848</v>
      </c>
      <c r="I697" t="s">
        <v>4910</v>
      </c>
      <c r="J697" t="s">
        <v>5195</v>
      </c>
      <c r="K697" t="s">
        <v>6028</v>
      </c>
      <c r="L697">
        <v>27</v>
      </c>
      <c r="M697" t="s">
        <v>84</v>
      </c>
      <c r="N697" t="s">
        <v>50</v>
      </c>
      <c r="O697" t="s">
        <v>51</v>
      </c>
      <c r="P697" t="s">
        <v>445</v>
      </c>
      <c r="R697" t="s">
        <v>62</v>
      </c>
      <c r="U697" t="s">
        <v>6029</v>
      </c>
      <c r="V697" t="s">
        <v>6030</v>
      </c>
      <c r="W697" t="s">
        <v>6031</v>
      </c>
      <c r="X697" t="s">
        <v>62</v>
      </c>
      <c r="Y697" t="s">
        <v>54</v>
      </c>
      <c r="Z697" t="s">
        <v>62</v>
      </c>
      <c r="AA697" t="s">
        <v>54</v>
      </c>
      <c r="AB697" t="s">
        <v>239</v>
      </c>
      <c r="AC697" t="s">
        <v>239</v>
      </c>
      <c r="AD697" t="s">
        <v>740</v>
      </c>
      <c r="AE697" t="s">
        <v>54</v>
      </c>
      <c r="AF697" t="s">
        <v>62</v>
      </c>
      <c r="AG697" t="s">
        <v>54</v>
      </c>
      <c r="AH697" t="s">
        <v>54</v>
      </c>
      <c r="AI697" t="s">
        <v>62</v>
      </c>
      <c r="AJ697" t="s">
        <v>62</v>
      </c>
      <c r="AK697" t="s">
        <v>62</v>
      </c>
      <c r="AL697" t="s">
        <v>62</v>
      </c>
      <c r="AM697" t="s">
        <v>62</v>
      </c>
      <c r="AN697" s="10" t="s">
        <v>63</v>
      </c>
      <c r="AO697" t="s">
        <v>6032</v>
      </c>
    </row>
    <row r="698" spans="1:41" x14ac:dyDescent="0.35">
      <c r="A698">
        <v>697</v>
      </c>
      <c r="B698" t="s">
        <v>6033</v>
      </c>
      <c r="C698" t="s">
        <v>41</v>
      </c>
      <c r="D698" t="s">
        <v>42</v>
      </c>
      <c r="E698" t="s">
        <v>41</v>
      </c>
      <c r="F698" t="s">
        <v>5194</v>
      </c>
      <c r="G698" t="s">
        <v>44</v>
      </c>
      <c r="H698" t="s">
        <v>4848</v>
      </c>
      <c r="I698" t="s">
        <v>4910</v>
      </c>
      <c r="J698" t="s">
        <v>5195</v>
      </c>
      <c r="K698" t="s">
        <v>6034</v>
      </c>
      <c r="L698">
        <v>36</v>
      </c>
      <c r="M698" t="s">
        <v>49</v>
      </c>
      <c r="N698" t="s">
        <v>70</v>
      </c>
      <c r="O698" t="s">
        <v>51</v>
      </c>
      <c r="P698" t="s">
        <v>52</v>
      </c>
      <c r="Q698" t="s">
        <v>681</v>
      </c>
      <c r="R698" t="s">
        <v>62</v>
      </c>
      <c r="U698" t="s">
        <v>5268</v>
      </c>
      <c r="V698" t="s">
        <v>6035</v>
      </c>
      <c r="W698" t="s">
        <v>6036</v>
      </c>
      <c r="X698" t="s">
        <v>62</v>
      </c>
      <c r="Y698" t="s">
        <v>62</v>
      </c>
      <c r="Z698" t="s">
        <v>62</v>
      </c>
      <c r="AA698" t="s">
        <v>62</v>
      </c>
      <c r="AE698" t="s">
        <v>62</v>
      </c>
      <c r="AF698" t="s">
        <v>62</v>
      </c>
      <c r="AG698" t="s">
        <v>54</v>
      </c>
      <c r="AH698" t="s">
        <v>54</v>
      </c>
      <c r="AI698" t="s">
        <v>62</v>
      </c>
      <c r="AJ698" t="s">
        <v>62</v>
      </c>
      <c r="AK698" t="s">
        <v>54</v>
      </c>
      <c r="AL698" t="s">
        <v>54</v>
      </c>
      <c r="AM698" t="s">
        <v>54</v>
      </c>
      <c r="AN698" s="3" t="s">
        <v>1488</v>
      </c>
      <c r="AO698" t="s">
        <v>224</v>
      </c>
    </row>
    <row r="699" spans="1:41" x14ac:dyDescent="0.35">
      <c r="A699">
        <v>698</v>
      </c>
      <c r="B699" t="s">
        <v>6037</v>
      </c>
      <c r="C699" t="s">
        <v>317</v>
      </c>
      <c r="D699" t="s">
        <v>42</v>
      </c>
      <c r="E699" t="s">
        <v>317</v>
      </c>
      <c r="F699" t="s">
        <v>6038</v>
      </c>
      <c r="G699" t="s">
        <v>44</v>
      </c>
      <c r="H699" t="s">
        <v>4848</v>
      </c>
      <c r="I699" t="s">
        <v>4944</v>
      </c>
      <c r="J699" t="s">
        <v>5162</v>
      </c>
      <c r="K699" t="s">
        <v>6039</v>
      </c>
      <c r="L699">
        <v>22</v>
      </c>
      <c r="M699" t="s">
        <v>84</v>
      </c>
      <c r="N699" t="s">
        <v>50</v>
      </c>
      <c r="O699" t="s">
        <v>51</v>
      </c>
      <c r="P699" t="s">
        <v>445</v>
      </c>
      <c r="R699" t="s">
        <v>62</v>
      </c>
      <c r="U699" t="s">
        <v>6040</v>
      </c>
      <c r="V699" t="s">
        <v>6041</v>
      </c>
      <c r="W699" t="s">
        <v>6042</v>
      </c>
      <c r="X699" t="s">
        <v>62</v>
      </c>
      <c r="Y699" t="s">
        <v>62</v>
      </c>
      <c r="Z699" t="s">
        <v>62</v>
      </c>
      <c r="AA699" t="s">
        <v>54</v>
      </c>
      <c r="AB699" t="s">
        <v>162</v>
      </c>
      <c r="AC699" t="s">
        <v>6043</v>
      </c>
      <c r="AD699" t="s">
        <v>116</v>
      </c>
      <c r="AE699" t="s">
        <v>62</v>
      </c>
      <c r="AF699" t="s">
        <v>62</v>
      </c>
      <c r="AG699" t="s">
        <v>54</v>
      </c>
      <c r="AH699" t="s">
        <v>54</v>
      </c>
      <c r="AI699" t="s">
        <v>62</v>
      </c>
      <c r="AJ699" t="s">
        <v>62</v>
      </c>
      <c r="AK699" t="s">
        <v>54</v>
      </c>
      <c r="AL699" t="s">
        <v>62</v>
      </c>
      <c r="AM699" t="s">
        <v>62</v>
      </c>
      <c r="AN699" s="3" t="s">
        <v>1488</v>
      </c>
      <c r="AO699" t="s">
        <v>224</v>
      </c>
    </row>
    <row r="700" spans="1:41" x14ac:dyDescent="0.35">
      <c r="A700">
        <v>699</v>
      </c>
      <c r="B700" t="s">
        <v>6044</v>
      </c>
      <c r="C700" t="s">
        <v>317</v>
      </c>
      <c r="D700" t="s">
        <v>42</v>
      </c>
      <c r="E700" t="s">
        <v>317</v>
      </c>
      <c r="F700" t="s">
        <v>6045</v>
      </c>
      <c r="G700" t="s">
        <v>44</v>
      </c>
      <c r="H700" t="s">
        <v>4848</v>
      </c>
      <c r="I700" t="s">
        <v>4872</v>
      </c>
      <c r="J700" t="s">
        <v>5093</v>
      </c>
      <c r="K700" t="s">
        <v>6046</v>
      </c>
      <c r="L700">
        <v>23</v>
      </c>
      <c r="M700" t="s">
        <v>84</v>
      </c>
      <c r="N700" t="s">
        <v>70</v>
      </c>
      <c r="O700" t="s">
        <v>51</v>
      </c>
      <c r="P700" t="s">
        <v>445</v>
      </c>
      <c r="R700" t="s">
        <v>62</v>
      </c>
      <c r="U700" t="s">
        <v>6047</v>
      </c>
      <c r="V700" t="s">
        <v>6048</v>
      </c>
      <c r="W700" t="s">
        <v>6049</v>
      </c>
      <c r="X700" t="s">
        <v>54</v>
      </c>
      <c r="Y700" t="s">
        <v>54</v>
      </c>
      <c r="Z700" t="s">
        <v>54</v>
      </c>
      <c r="AA700" t="s">
        <v>54</v>
      </c>
      <c r="AB700" t="s">
        <v>162</v>
      </c>
      <c r="AC700" t="s">
        <v>1742</v>
      </c>
      <c r="AD700" t="s">
        <v>230</v>
      </c>
      <c r="AE700" t="s">
        <v>62</v>
      </c>
      <c r="AF700" t="s">
        <v>62</v>
      </c>
      <c r="AG700" t="s">
        <v>54</v>
      </c>
      <c r="AH700" t="s">
        <v>62</v>
      </c>
      <c r="AI700" t="s">
        <v>54</v>
      </c>
      <c r="AJ700" t="s">
        <v>62</v>
      </c>
      <c r="AK700" t="s">
        <v>62</v>
      </c>
      <c r="AL700" t="s">
        <v>62</v>
      </c>
      <c r="AM700" t="s">
        <v>62</v>
      </c>
      <c r="AN700" s="10" t="s">
        <v>63</v>
      </c>
      <c r="AO700" t="s">
        <v>6050</v>
      </c>
    </row>
    <row r="701" spans="1:41" x14ac:dyDescent="0.35">
      <c r="A701">
        <v>700</v>
      </c>
      <c r="B701" t="s">
        <v>6051</v>
      </c>
      <c r="C701" t="s">
        <v>317</v>
      </c>
      <c r="D701" t="s">
        <v>42</v>
      </c>
      <c r="E701" t="s">
        <v>317</v>
      </c>
      <c r="F701" t="s">
        <v>6052</v>
      </c>
      <c r="G701" t="s">
        <v>44</v>
      </c>
      <c r="H701" t="s">
        <v>4848</v>
      </c>
      <c r="I701" t="s">
        <v>4872</v>
      </c>
      <c r="J701" t="s">
        <v>5169</v>
      </c>
      <c r="K701" t="s">
        <v>6053</v>
      </c>
      <c r="L701">
        <v>26</v>
      </c>
      <c r="M701" t="s">
        <v>84</v>
      </c>
      <c r="N701" t="s">
        <v>50</v>
      </c>
      <c r="O701" t="s">
        <v>96</v>
      </c>
      <c r="P701" t="s">
        <v>517</v>
      </c>
      <c r="R701" t="s">
        <v>62</v>
      </c>
      <c r="U701" t="s">
        <v>6054</v>
      </c>
      <c r="V701" t="s">
        <v>6055</v>
      </c>
      <c r="W701" t="s">
        <v>6056</v>
      </c>
      <c r="X701" t="s">
        <v>62</v>
      </c>
      <c r="Y701" t="s">
        <v>54</v>
      </c>
      <c r="Z701" t="s">
        <v>54</v>
      </c>
      <c r="AA701" t="s">
        <v>54</v>
      </c>
      <c r="AB701" t="s">
        <v>6057</v>
      </c>
      <c r="AC701" t="s">
        <v>272</v>
      </c>
      <c r="AD701" t="s">
        <v>77</v>
      </c>
      <c r="AE701" t="s">
        <v>54</v>
      </c>
      <c r="AF701" t="s">
        <v>54</v>
      </c>
      <c r="AG701" t="s">
        <v>54</v>
      </c>
      <c r="AH701" t="s">
        <v>62</v>
      </c>
      <c r="AI701" t="s">
        <v>54</v>
      </c>
      <c r="AJ701" t="s">
        <v>62</v>
      </c>
      <c r="AK701" t="s">
        <v>62</v>
      </c>
      <c r="AL701" t="s">
        <v>62</v>
      </c>
      <c r="AM701" t="s">
        <v>62</v>
      </c>
      <c r="AN701" s="10" t="s">
        <v>63</v>
      </c>
      <c r="AO701" t="s">
        <v>6058</v>
      </c>
    </row>
    <row r="702" spans="1:41" x14ac:dyDescent="0.35">
      <c r="A702">
        <v>701</v>
      </c>
      <c r="B702" t="s">
        <v>6059</v>
      </c>
      <c r="C702" t="s">
        <v>41</v>
      </c>
      <c r="D702" t="s">
        <v>42</v>
      </c>
      <c r="E702" t="s">
        <v>41</v>
      </c>
      <c r="F702" t="s">
        <v>6060</v>
      </c>
      <c r="G702" t="s">
        <v>44</v>
      </c>
      <c r="H702" t="s">
        <v>4848</v>
      </c>
      <c r="I702" t="s">
        <v>4872</v>
      </c>
      <c r="J702" t="s">
        <v>4873</v>
      </c>
      <c r="K702" t="s">
        <v>6061</v>
      </c>
      <c r="L702">
        <v>26</v>
      </c>
      <c r="M702" t="s">
        <v>49</v>
      </c>
      <c r="N702" t="s">
        <v>50</v>
      </c>
      <c r="O702" t="s">
        <v>51</v>
      </c>
      <c r="P702" t="s">
        <v>52</v>
      </c>
      <c r="Q702" t="s">
        <v>3813</v>
      </c>
      <c r="R702" t="s">
        <v>62</v>
      </c>
      <c r="U702" t="s">
        <v>6062</v>
      </c>
      <c r="V702" t="s">
        <v>6063</v>
      </c>
      <c r="W702" t="s">
        <v>6064</v>
      </c>
      <c r="X702" t="s">
        <v>54</v>
      </c>
      <c r="Y702" t="s">
        <v>54</v>
      </c>
      <c r="Z702" t="s">
        <v>62</v>
      </c>
      <c r="AA702" t="s">
        <v>54</v>
      </c>
      <c r="AB702" t="s">
        <v>89</v>
      </c>
      <c r="AC702" t="s">
        <v>1875</v>
      </c>
      <c r="AE702" t="s">
        <v>54</v>
      </c>
      <c r="AF702" t="s">
        <v>62</v>
      </c>
      <c r="AG702" t="s">
        <v>54</v>
      </c>
      <c r="AH702" t="s">
        <v>54</v>
      </c>
      <c r="AI702" t="s">
        <v>54</v>
      </c>
      <c r="AJ702" t="s">
        <v>54</v>
      </c>
      <c r="AK702" t="s">
        <v>54</v>
      </c>
      <c r="AL702" t="s">
        <v>54</v>
      </c>
      <c r="AM702" t="s">
        <v>54</v>
      </c>
      <c r="AN702" s="3" t="s">
        <v>1488</v>
      </c>
      <c r="AO702" t="s">
        <v>224</v>
      </c>
    </row>
    <row r="703" spans="1:41" x14ac:dyDescent="0.35">
      <c r="A703">
        <v>702</v>
      </c>
      <c r="B703" t="s">
        <v>6065</v>
      </c>
      <c r="C703" t="s">
        <v>41</v>
      </c>
      <c r="D703" t="s">
        <v>42</v>
      </c>
      <c r="E703" t="s">
        <v>41</v>
      </c>
      <c r="F703" t="s">
        <v>6066</v>
      </c>
      <c r="G703" t="s">
        <v>44</v>
      </c>
      <c r="H703" t="s">
        <v>4848</v>
      </c>
      <c r="I703" t="s">
        <v>4910</v>
      </c>
      <c r="J703" t="s">
        <v>5195</v>
      </c>
      <c r="K703" t="s">
        <v>6067</v>
      </c>
      <c r="L703">
        <v>45</v>
      </c>
      <c r="M703" t="s">
        <v>49</v>
      </c>
      <c r="N703" t="s">
        <v>70</v>
      </c>
      <c r="O703" t="s">
        <v>51</v>
      </c>
      <c r="P703" t="s">
        <v>52</v>
      </c>
      <c r="Q703" t="s">
        <v>6068</v>
      </c>
      <c r="R703" t="s">
        <v>62</v>
      </c>
      <c r="U703" t="s">
        <v>6069</v>
      </c>
      <c r="V703" t="s">
        <v>6070</v>
      </c>
      <c r="W703" t="s">
        <v>6071</v>
      </c>
      <c r="X703" t="s">
        <v>62</v>
      </c>
      <c r="Y703" t="s">
        <v>62</v>
      </c>
      <c r="Z703" t="s">
        <v>62</v>
      </c>
      <c r="AA703" t="s">
        <v>62</v>
      </c>
      <c r="AE703" t="s">
        <v>62</v>
      </c>
      <c r="AF703" t="s">
        <v>62</v>
      </c>
      <c r="AG703" t="s">
        <v>62</v>
      </c>
      <c r="AH703" t="s">
        <v>62</v>
      </c>
      <c r="AI703" t="s">
        <v>62</v>
      </c>
      <c r="AJ703" t="s">
        <v>62</v>
      </c>
      <c r="AK703" t="s">
        <v>62</v>
      </c>
      <c r="AL703" t="s">
        <v>62</v>
      </c>
      <c r="AM703" t="s">
        <v>62</v>
      </c>
      <c r="AN703" s="3" t="s">
        <v>1488</v>
      </c>
      <c r="AO703" t="s">
        <v>224</v>
      </c>
    </row>
    <row r="704" spans="1:41" x14ac:dyDescent="0.35">
      <c r="A704">
        <v>703</v>
      </c>
      <c r="B704" t="s">
        <v>6072</v>
      </c>
      <c r="C704" t="s">
        <v>317</v>
      </c>
      <c r="D704" t="s">
        <v>42</v>
      </c>
      <c r="E704" t="s">
        <v>317</v>
      </c>
      <c r="F704" t="s">
        <v>6073</v>
      </c>
      <c r="G704" t="s">
        <v>44</v>
      </c>
      <c r="H704" t="s">
        <v>4848</v>
      </c>
      <c r="I704" t="s">
        <v>4872</v>
      </c>
      <c r="J704" t="s">
        <v>6074</v>
      </c>
      <c r="K704" t="s">
        <v>6075</v>
      </c>
      <c r="L704">
        <v>35</v>
      </c>
      <c r="M704" t="s">
        <v>49</v>
      </c>
      <c r="N704" t="s">
        <v>70</v>
      </c>
      <c r="O704" t="s">
        <v>51</v>
      </c>
      <c r="P704" t="s">
        <v>71</v>
      </c>
      <c r="R704" t="s">
        <v>62</v>
      </c>
      <c r="U704" t="s">
        <v>6076</v>
      </c>
      <c r="V704" t="s">
        <v>6077</v>
      </c>
      <c r="W704" t="s">
        <v>6078</v>
      </c>
      <c r="X704" t="s">
        <v>54</v>
      </c>
      <c r="Y704" t="s">
        <v>54</v>
      </c>
      <c r="Z704" t="s">
        <v>54</v>
      </c>
      <c r="AA704" t="s">
        <v>54</v>
      </c>
      <c r="AB704" t="s">
        <v>4392</v>
      </c>
      <c r="AC704" t="s">
        <v>6079</v>
      </c>
      <c r="AD704" t="s">
        <v>77</v>
      </c>
      <c r="AE704" t="s">
        <v>54</v>
      </c>
      <c r="AF704" t="s">
        <v>54</v>
      </c>
      <c r="AG704" t="s">
        <v>54</v>
      </c>
      <c r="AH704" t="s">
        <v>54</v>
      </c>
      <c r="AI704" t="s">
        <v>62</v>
      </c>
      <c r="AJ704" t="s">
        <v>62</v>
      </c>
      <c r="AK704" t="s">
        <v>62</v>
      </c>
      <c r="AL704" t="s">
        <v>62</v>
      </c>
      <c r="AM704" t="s">
        <v>62</v>
      </c>
      <c r="AN704" s="10" t="s">
        <v>63</v>
      </c>
      <c r="AO704" t="s">
        <v>6080</v>
      </c>
    </row>
    <row r="705" spans="1:41" x14ac:dyDescent="0.35">
      <c r="A705">
        <v>704</v>
      </c>
      <c r="B705" t="s">
        <v>6081</v>
      </c>
      <c r="C705" t="s">
        <v>317</v>
      </c>
      <c r="D705" t="s">
        <v>42</v>
      </c>
      <c r="E705" t="s">
        <v>317</v>
      </c>
      <c r="F705" t="s">
        <v>2925</v>
      </c>
      <c r="G705" t="s">
        <v>44</v>
      </c>
      <c r="H705" t="s">
        <v>4848</v>
      </c>
      <c r="I705" t="s">
        <v>4872</v>
      </c>
      <c r="J705" t="s">
        <v>4873</v>
      </c>
      <c r="K705" t="s">
        <v>6082</v>
      </c>
      <c r="L705">
        <v>19</v>
      </c>
      <c r="M705" t="s">
        <v>84</v>
      </c>
      <c r="N705" t="s">
        <v>50</v>
      </c>
      <c r="O705" t="s">
        <v>51</v>
      </c>
      <c r="P705" t="s">
        <v>71</v>
      </c>
      <c r="R705" t="s">
        <v>62</v>
      </c>
      <c r="U705" t="s">
        <v>6083</v>
      </c>
      <c r="V705" t="s">
        <v>6084</v>
      </c>
      <c r="W705" t="s">
        <v>6085</v>
      </c>
      <c r="X705" t="s">
        <v>54</v>
      </c>
      <c r="Y705" t="s">
        <v>54</v>
      </c>
      <c r="Z705" t="s">
        <v>62</v>
      </c>
      <c r="AA705" t="s">
        <v>54</v>
      </c>
      <c r="AB705" t="s">
        <v>6086</v>
      </c>
      <c r="AC705" t="s">
        <v>101</v>
      </c>
      <c r="AD705" t="s">
        <v>102</v>
      </c>
      <c r="AE705" t="s">
        <v>54</v>
      </c>
      <c r="AF705" t="s">
        <v>62</v>
      </c>
      <c r="AG705" t="s">
        <v>62</v>
      </c>
      <c r="AH705" t="s">
        <v>62</v>
      </c>
      <c r="AI705" t="s">
        <v>62</v>
      </c>
      <c r="AJ705" t="s">
        <v>62</v>
      </c>
      <c r="AK705" t="s">
        <v>62</v>
      </c>
      <c r="AL705" t="s">
        <v>62</v>
      </c>
      <c r="AM705" t="s">
        <v>62</v>
      </c>
      <c r="AN705" s="10" t="s">
        <v>63</v>
      </c>
      <c r="AO705" t="s">
        <v>6087</v>
      </c>
    </row>
    <row r="706" spans="1:41" x14ac:dyDescent="0.35">
      <c r="A706">
        <v>705</v>
      </c>
      <c r="B706" t="s">
        <v>5891</v>
      </c>
      <c r="C706" t="s">
        <v>317</v>
      </c>
      <c r="D706" t="s">
        <v>42</v>
      </c>
      <c r="E706" t="s">
        <v>317</v>
      </c>
      <c r="F706" t="s">
        <v>6088</v>
      </c>
      <c r="G706" t="s">
        <v>44</v>
      </c>
      <c r="H706" t="s">
        <v>4848</v>
      </c>
      <c r="I706" t="s">
        <v>5083</v>
      </c>
      <c r="J706" t="s">
        <v>5828</v>
      </c>
      <c r="K706" t="s">
        <v>6089</v>
      </c>
      <c r="L706">
        <v>27</v>
      </c>
      <c r="M706" t="s">
        <v>84</v>
      </c>
      <c r="N706" t="s">
        <v>70</v>
      </c>
      <c r="O706" t="s">
        <v>51</v>
      </c>
      <c r="P706" t="s">
        <v>85</v>
      </c>
      <c r="R706" t="s">
        <v>62</v>
      </c>
      <c r="U706" t="s">
        <v>6090</v>
      </c>
      <c r="V706" t="s">
        <v>6091</v>
      </c>
      <c r="W706" t="s">
        <v>6092</v>
      </c>
      <c r="X706" t="s">
        <v>54</v>
      </c>
      <c r="Y706" t="s">
        <v>54</v>
      </c>
      <c r="Z706" t="s">
        <v>62</v>
      </c>
      <c r="AA706" t="s">
        <v>54</v>
      </c>
      <c r="AB706" t="s">
        <v>272</v>
      </c>
      <c r="AC706" t="s">
        <v>60</v>
      </c>
      <c r="AD706" t="s">
        <v>102</v>
      </c>
      <c r="AE706" t="s">
        <v>54</v>
      </c>
      <c r="AF706" t="s">
        <v>62</v>
      </c>
      <c r="AG706" t="s">
        <v>62</v>
      </c>
      <c r="AH706" t="s">
        <v>62</v>
      </c>
      <c r="AI706" t="s">
        <v>62</v>
      </c>
      <c r="AJ706" t="s">
        <v>62</v>
      </c>
      <c r="AK706" t="s">
        <v>62</v>
      </c>
      <c r="AL706" t="s">
        <v>62</v>
      </c>
      <c r="AM706" t="s">
        <v>62</v>
      </c>
      <c r="AN706" s="10" t="s">
        <v>63</v>
      </c>
      <c r="AO706" t="s">
        <v>6093</v>
      </c>
    </row>
    <row r="707" spans="1:41" x14ac:dyDescent="0.35">
      <c r="A707">
        <v>706</v>
      </c>
      <c r="B707" t="s">
        <v>6094</v>
      </c>
      <c r="C707" t="s">
        <v>317</v>
      </c>
      <c r="D707" t="s">
        <v>42</v>
      </c>
      <c r="E707" t="s">
        <v>317</v>
      </c>
      <c r="F707" t="s">
        <v>6095</v>
      </c>
      <c r="G707" t="s">
        <v>44</v>
      </c>
      <c r="H707" t="s">
        <v>4848</v>
      </c>
      <c r="I707" t="s">
        <v>5083</v>
      </c>
      <c r="J707" t="s">
        <v>6096</v>
      </c>
      <c r="K707" t="s">
        <v>6097</v>
      </c>
      <c r="L707">
        <v>32</v>
      </c>
      <c r="M707" t="s">
        <v>84</v>
      </c>
      <c r="N707" t="s">
        <v>70</v>
      </c>
      <c r="O707" t="s">
        <v>51</v>
      </c>
      <c r="P707" t="s">
        <v>85</v>
      </c>
      <c r="R707" t="s">
        <v>62</v>
      </c>
      <c r="U707" t="s">
        <v>6098</v>
      </c>
      <c r="V707" t="s">
        <v>6099</v>
      </c>
      <c r="W707" t="s">
        <v>6100</v>
      </c>
      <c r="X707" t="s">
        <v>62</v>
      </c>
      <c r="Y707" t="s">
        <v>62</v>
      </c>
      <c r="Z707" t="s">
        <v>62</v>
      </c>
      <c r="AA707" t="s">
        <v>62</v>
      </c>
      <c r="AE707" t="s">
        <v>62</v>
      </c>
      <c r="AF707" t="s">
        <v>62</v>
      </c>
      <c r="AG707" t="s">
        <v>62</v>
      </c>
      <c r="AH707" t="s">
        <v>62</v>
      </c>
      <c r="AI707" t="s">
        <v>62</v>
      </c>
      <c r="AJ707" t="s">
        <v>62</v>
      </c>
      <c r="AK707" t="s">
        <v>62</v>
      </c>
      <c r="AL707" t="s">
        <v>62</v>
      </c>
      <c r="AM707" t="s">
        <v>62</v>
      </c>
      <c r="AN707" s="10" t="s">
        <v>63</v>
      </c>
      <c r="AO707" t="s">
        <v>6101</v>
      </c>
    </row>
    <row r="708" spans="1:41" x14ac:dyDescent="0.35">
      <c r="A708">
        <v>707</v>
      </c>
      <c r="B708" t="s">
        <v>6102</v>
      </c>
      <c r="C708" t="s">
        <v>41</v>
      </c>
      <c r="D708" t="s">
        <v>42</v>
      </c>
      <c r="E708" t="s">
        <v>41</v>
      </c>
      <c r="F708" t="s">
        <v>6103</v>
      </c>
      <c r="G708" t="s">
        <v>44</v>
      </c>
      <c r="H708" t="s">
        <v>4848</v>
      </c>
      <c r="I708" t="s">
        <v>4910</v>
      </c>
      <c r="J708" t="s">
        <v>5195</v>
      </c>
      <c r="K708" t="s">
        <v>6104</v>
      </c>
      <c r="L708">
        <v>25</v>
      </c>
      <c r="M708" t="s">
        <v>84</v>
      </c>
      <c r="N708" t="s">
        <v>50</v>
      </c>
      <c r="O708" t="s">
        <v>614</v>
      </c>
      <c r="P708" t="s">
        <v>52</v>
      </c>
      <c r="Q708" t="s">
        <v>924</v>
      </c>
      <c r="R708" t="s">
        <v>62</v>
      </c>
      <c r="U708" t="s">
        <v>6105</v>
      </c>
      <c r="V708" t="s">
        <v>6106</v>
      </c>
      <c r="W708" t="s">
        <v>6107</v>
      </c>
      <c r="X708" t="s">
        <v>54</v>
      </c>
      <c r="Y708" t="s">
        <v>54</v>
      </c>
      <c r="Z708" t="s">
        <v>54</v>
      </c>
      <c r="AA708" t="s">
        <v>54</v>
      </c>
      <c r="AB708" t="s">
        <v>6108</v>
      </c>
      <c r="AC708" t="s">
        <v>1016</v>
      </c>
      <c r="AD708" t="s">
        <v>347</v>
      </c>
      <c r="AE708" t="s">
        <v>54</v>
      </c>
      <c r="AF708" t="s">
        <v>54</v>
      </c>
      <c r="AG708" t="s">
        <v>62</v>
      </c>
      <c r="AH708" t="s">
        <v>62</v>
      </c>
      <c r="AI708" t="s">
        <v>62</v>
      </c>
      <c r="AJ708" t="s">
        <v>62</v>
      </c>
      <c r="AK708" t="s">
        <v>62</v>
      </c>
      <c r="AL708" t="s">
        <v>62</v>
      </c>
      <c r="AM708" t="s">
        <v>62</v>
      </c>
      <c r="AN708" s="10" t="s">
        <v>63</v>
      </c>
      <c r="AO708" t="s">
        <v>6109</v>
      </c>
    </row>
    <row r="709" spans="1:41" x14ac:dyDescent="0.35">
      <c r="A709">
        <v>708</v>
      </c>
      <c r="B709" t="s">
        <v>6110</v>
      </c>
      <c r="C709" t="s">
        <v>317</v>
      </c>
      <c r="D709" t="s">
        <v>42</v>
      </c>
      <c r="E709" t="s">
        <v>317</v>
      </c>
      <c r="F709" t="s">
        <v>4895</v>
      </c>
      <c r="G709" t="s">
        <v>44</v>
      </c>
      <c r="H709" t="s">
        <v>4848</v>
      </c>
      <c r="I709" t="s">
        <v>4872</v>
      </c>
      <c r="J709" t="s">
        <v>4873</v>
      </c>
      <c r="K709" t="s">
        <v>5876</v>
      </c>
      <c r="L709">
        <v>31</v>
      </c>
      <c r="M709" t="s">
        <v>49</v>
      </c>
      <c r="N709" t="s">
        <v>70</v>
      </c>
      <c r="O709" t="s">
        <v>51</v>
      </c>
      <c r="P709" t="s">
        <v>71</v>
      </c>
      <c r="R709" t="s">
        <v>62</v>
      </c>
      <c r="U709" t="s">
        <v>6111</v>
      </c>
      <c r="V709" t="s">
        <v>6112</v>
      </c>
      <c r="W709" t="s">
        <v>6113</v>
      </c>
      <c r="X709" t="s">
        <v>54</v>
      </c>
      <c r="Y709" t="s">
        <v>54</v>
      </c>
      <c r="Z709" t="s">
        <v>54</v>
      </c>
      <c r="AA709" t="s">
        <v>54</v>
      </c>
      <c r="AB709" t="s">
        <v>6114</v>
      </c>
      <c r="AC709" t="s">
        <v>501</v>
      </c>
      <c r="AD709" t="s">
        <v>740</v>
      </c>
      <c r="AE709" t="s">
        <v>54</v>
      </c>
      <c r="AF709" t="s">
        <v>54</v>
      </c>
      <c r="AG709" t="s">
        <v>62</v>
      </c>
      <c r="AH709" t="s">
        <v>62</v>
      </c>
      <c r="AI709" t="s">
        <v>62</v>
      </c>
      <c r="AJ709" t="s">
        <v>62</v>
      </c>
      <c r="AK709" t="s">
        <v>62</v>
      </c>
      <c r="AL709" t="s">
        <v>62</v>
      </c>
      <c r="AM709" t="s">
        <v>62</v>
      </c>
      <c r="AN709" s="10" t="s">
        <v>63</v>
      </c>
      <c r="AO709" t="s">
        <v>6115</v>
      </c>
    </row>
    <row r="710" spans="1:41" x14ac:dyDescent="0.35">
      <c r="A710">
        <v>709</v>
      </c>
      <c r="B710" t="s">
        <v>6116</v>
      </c>
      <c r="D710" t="s">
        <v>424</v>
      </c>
      <c r="E710" t="s">
        <v>317</v>
      </c>
      <c r="F710" t="s">
        <v>6117</v>
      </c>
      <c r="G710" t="s">
        <v>44</v>
      </c>
      <c r="H710" t="s">
        <v>4848</v>
      </c>
      <c r="I710" t="s">
        <v>4872</v>
      </c>
      <c r="J710" t="s">
        <v>5153</v>
      </c>
      <c r="K710" t="s">
        <v>6118</v>
      </c>
      <c r="L710">
        <v>24</v>
      </c>
      <c r="M710" t="s">
        <v>84</v>
      </c>
      <c r="N710" t="s">
        <v>50</v>
      </c>
      <c r="O710" t="s">
        <v>96</v>
      </c>
      <c r="P710" t="s">
        <v>52</v>
      </c>
      <c r="Q710" t="s">
        <v>224</v>
      </c>
      <c r="R710" t="s">
        <v>62</v>
      </c>
      <c r="U710" t="s">
        <v>6119</v>
      </c>
      <c r="V710" t="s">
        <v>6120</v>
      </c>
      <c r="W710" t="s">
        <v>6121</v>
      </c>
      <c r="X710" t="s">
        <v>54</v>
      </c>
      <c r="Y710" t="s">
        <v>54</v>
      </c>
      <c r="Z710" t="s">
        <v>62</v>
      </c>
      <c r="AA710" t="s">
        <v>54</v>
      </c>
      <c r="AB710" t="s">
        <v>239</v>
      </c>
      <c r="AC710" t="s">
        <v>239</v>
      </c>
      <c r="AD710" t="s">
        <v>562</v>
      </c>
      <c r="AE710" t="s">
        <v>54</v>
      </c>
      <c r="AF710" t="s">
        <v>54</v>
      </c>
      <c r="AG710" t="s">
        <v>62</v>
      </c>
      <c r="AH710" t="s">
        <v>62</v>
      </c>
      <c r="AI710" t="s">
        <v>62</v>
      </c>
      <c r="AJ710" t="s">
        <v>62</v>
      </c>
      <c r="AK710" t="s">
        <v>62</v>
      </c>
      <c r="AL710" t="s">
        <v>62</v>
      </c>
      <c r="AM710" t="s">
        <v>62</v>
      </c>
      <c r="AN710" s="10" t="s">
        <v>63</v>
      </c>
      <c r="AO710" t="s">
        <v>6122</v>
      </c>
    </row>
    <row r="711" spans="1:41" x14ac:dyDescent="0.35">
      <c r="A711">
        <v>710</v>
      </c>
      <c r="B711" t="s">
        <v>6123</v>
      </c>
      <c r="C711" t="s">
        <v>317</v>
      </c>
      <c r="D711" t="s">
        <v>42</v>
      </c>
      <c r="E711" t="s">
        <v>317</v>
      </c>
      <c r="F711" t="s">
        <v>6124</v>
      </c>
      <c r="G711" t="s">
        <v>44</v>
      </c>
      <c r="H711" t="s">
        <v>4848</v>
      </c>
      <c r="I711" t="s">
        <v>4872</v>
      </c>
      <c r="J711" t="s">
        <v>5656</v>
      </c>
      <c r="K711" t="s">
        <v>6125</v>
      </c>
      <c r="L711">
        <v>23</v>
      </c>
      <c r="M711" t="s">
        <v>84</v>
      </c>
      <c r="N711" t="s">
        <v>50</v>
      </c>
      <c r="O711" t="s">
        <v>96</v>
      </c>
      <c r="P711" t="s">
        <v>445</v>
      </c>
      <c r="R711" t="s">
        <v>62</v>
      </c>
      <c r="U711" t="s">
        <v>6126</v>
      </c>
      <c r="V711" t="s">
        <v>6127</v>
      </c>
      <c r="W711" t="s">
        <v>6128</v>
      </c>
      <c r="X711" t="s">
        <v>54</v>
      </c>
      <c r="Y711" t="s">
        <v>54</v>
      </c>
      <c r="Z711" t="s">
        <v>62</v>
      </c>
      <c r="AA711" t="s">
        <v>54</v>
      </c>
      <c r="AB711" t="s">
        <v>114</v>
      </c>
      <c r="AC711" t="s">
        <v>5757</v>
      </c>
      <c r="AD711" t="s">
        <v>347</v>
      </c>
      <c r="AE711" t="s">
        <v>54</v>
      </c>
      <c r="AF711" t="s">
        <v>54</v>
      </c>
      <c r="AG711" t="s">
        <v>62</v>
      </c>
      <c r="AH711" t="s">
        <v>62</v>
      </c>
      <c r="AI711" t="s">
        <v>62</v>
      </c>
      <c r="AJ711" t="s">
        <v>62</v>
      </c>
      <c r="AK711" t="s">
        <v>62</v>
      </c>
      <c r="AL711" t="s">
        <v>62</v>
      </c>
      <c r="AM711" t="s">
        <v>62</v>
      </c>
      <c r="AN711" s="10" t="s">
        <v>63</v>
      </c>
      <c r="AO711" t="s">
        <v>6129</v>
      </c>
    </row>
    <row r="712" spans="1:41" x14ac:dyDescent="0.35">
      <c r="A712">
        <v>711</v>
      </c>
      <c r="B712" t="s">
        <v>6130</v>
      </c>
      <c r="C712" t="s">
        <v>317</v>
      </c>
      <c r="D712" t="s">
        <v>42</v>
      </c>
      <c r="E712" t="s">
        <v>317</v>
      </c>
      <c r="F712" t="s">
        <v>6131</v>
      </c>
      <c r="G712" t="s">
        <v>44</v>
      </c>
      <c r="H712" t="s">
        <v>4848</v>
      </c>
      <c r="I712" t="s">
        <v>4872</v>
      </c>
      <c r="J712" t="s">
        <v>5169</v>
      </c>
      <c r="K712" t="s">
        <v>6132</v>
      </c>
      <c r="L712">
        <v>29</v>
      </c>
      <c r="M712" t="s">
        <v>84</v>
      </c>
      <c r="N712" t="s">
        <v>70</v>
      </c>
      <c r="O712" t="s">
        <v>51</v>
      </c>
      <c r="P712" t="s">
        <v>352</v>
      </c>
      <c r="R712" t="s">
        <v>62</v>
      </c>
      <c r="U712" t="s">
        <v>6133</v>
      </c>
      <c r="V712" t="s">
        <v>6134</v>
      </c>
      <c r="W712" t="s">
        <v>6135</v>
      </c>
      <c r="X712" t="s">
        <v>54</v>
      </c>
      <c r="Y712" t="s">
        <v>54</v>
      </c>
      <c r="Z712" t="s">
        <v>54</v>
      </c>
      <c r="AA712" t="s">
        <v>54</v>
      </c>
      <c r="AB712" t="s">
        <v>272</v>
      </c>
      <c r="AC712" t="s">
        <v>551</v>
      </c>
      <c r="AD712" t="s">
        <v>3872</v>
      </c>
      <c r="AE712" t="s">
        <v>54</v>
      </c>
      <c r="AF712" t="s">
        <v>54</v>
      </c>
      <c r="AG712" t="s">
        <v>62</v>
      </c>
      <c r="AH712" t="s">
        <v>62</v>
      </c>
      <c r="AI712" t="s">
        <v>62</v>
      </c>
      <c r="AJ712" t="s">
        <v>62</v>
      </c>
      <c r="AK712" t="s">
        <v>62</v>
      </c>
      <c r="AL712" t="s">
        <v>62</v>
      </c>
      <c r="AM712" t="s">
        <v>62</v>
      </c>
      <c r="AN712" s="10" t="s">
        <v>63</v>
      </c>
      <c r="AO712" t="s">
        <v>6136</v>
      </c>
    </row>
    <row r="713" spans="1:41" x14ac:dyDescent="0.35">
      <c r="A713">
        <v>712</v>
      </c>
      <c r="B713" t="s">
        <v>6137</v>
      </c>
      <c r="C713" t="s">
        <v>317</v>
      </c>
      <c r="D713" t="s">
        <v>42</v>
      </c>
      <c r="E713" t="s">
        <v>317</v>
      </c>
      <c r="F713" t="s">
        <v>6138</v>
      </c>
      <c r="G713" t="s">
        <v>44</v>
      </c>
      <c r="H713" t="s">
        <v>4848</v>
      </c>
      <c r="I713" t="s">
        <v>4872</v>
      </c>
      <c r="J713" t="s">
        <v>6139</v>
      </c>
      <c r="K713" t="s">
        <v>6140</v>
      </c>
      <c r="L713">
        <v>30</v>
      </c>
      <c r="M713" t="s">
        <v>84</v>
      </c>
      <c r="N713" t="s">
        <v>70</v>
      </c>
      <c r="O713" t="s">
        <v>51</v>
      </c>
      <c r="P713" t="s">
        <v>52</v>
      </c>
      <c r="Q713" t="s">
        <v>2013</v>
      </c>
      <c r="R713" t="s">
        <v>62</v>
      </c>
      <c r="U713" t="s">
        <v>6141</v>
      </c>
      <c r="V713" t="s">
        <v>6142</v>
      </c>
      <c r="W713" t="s">
        <v>6143</v>
      </c>
      <c r="X713" t="s">
        <v>54</v>
      </c>
      <c r="Y713" t="s">
        <v>54</v>
      </c>
      <c r="Z713" t="s">
        <v>62</v>
      </c>
      <c r="AA713" t="s">
        <v>54</v>
      </c>
      <c r="AB713" t="s">
        <v>239</v>
      </c>
      <c r="AC713" t="s">
        <v>312</v>
      </c>
      <c r="AD713" t="s">
        <v>175</v>
      </c>
      <c r="AE713" t="s">
        <v>54</v>
      </c>
      <c r="AF713" t="s">
        <v>62</v>
      </c>
      <c r="AG713" t="s">
        <v>62</v>
      </c>
      <c r="AH713" t="s">
        <v>62</v>
      </c>
      <c r="AI713" t="s">
        <v>62</v>
      </c>
      <c r="AJ713" t="s">
        <v>62</v>
      </c>
      <c r="AK713" t="s">
        <v>62</v>
      </c>
      <c r="AL713" t="s">
        <v>62</v>
      </c>
      <c r="AM713" t="s">
        <v>62</v>
      </c>
      <c r="AN713" s="10" t="s">
        <v>63</v>
      </c>
      <c r="AO713" t="s">
        <v>6144</v>
      </c>
    </row>
    <row r="714" spans="1:41" x14ac:dyDescent="0.35">
      <c r="A714">
        <v>713</v>
      </c>
      <c r="B714" t="s">
        <v>6145</v>
      </c>
      <c r="C714" t="s">
        <v>317</v>
      </c>
      <c r="D714" t="s">
        <v>42</v>
      </c>
      <c r="E714" t="s">
        <v>317</v>
      </c>
      <c r="F714" t="s">
        <v>6146</v>
      </c>
      <c r="G714" t="s">
        <v>44</v>
      </c>
      <c r="H714" t="s">
        <v>4848</v>
      </c>
      <c r="I714" t="s">
        <v>4910</v>
      </c>
      <c r="J714" t="s">
        <v>5195</v>
      </c>
      <c r="K714" t="s">
        <v>6147</v>
      </c>
      <c r="L714">
        <v>20</v>
      </c>
      <c r="M714" t="s">
        <v>49</v>
      </c>
      <c r="N714" t="s">
        <v>70</v>
      </c>
      <c r="O714" t="s">
        <v>51</v>
      </c>
      <c r="P714" t="s">
        <v>445</v>
      </c>
      <c r="R714" t="s">
        <v>62</v>
      </c>
      <c r="U714" t="s">
        <v>6148</v>
      </c>
      <c r="V714" t="s">
        <v>6149</v>
      </c>
      <c r="W714" t="s">
        <v>6150</v>
      </c>
      <c r="X714" t="s">
        <v>54</v>
      </c>
      <c r="Y714" t="s">
        <v>54</v>
      </c>
      <c r="Z714" t="s">
        <v>62</v>
      </c>
      <c r="AA714" t="s">
        <v>54</v>
      </c>
      <c r="AB714" t="s">
        <v>4278</v>
      </c>
      <c r="AC714" t="s">
        <v>6151</v>
      </c>
      <c r="AD714" t="s">
        <v>77</v>
      </c>
      <c r="AE714" t="s">
        <v>54</v>
      </c>
      <c r="AF714" t="s">
        <v>62</v>
      </c>
      <c r="AG714" t="s">
        <v>62</v>
      </c>
      <c r="AH714" t="s">
        <v>62</v>
      </c>
      <c r="AI714" t="s">
        <v>62</v>
      </c>
      <c r="AJ714" t="s">
        <v>62</v>
      </c>
      <c r="AK714" t="s">
        <v>62</v>
      </c>
      <c r="AL714" t="s">
        <v>62</v>
      </c>
      <c r="AM714" t="s">
        <v>62</v>
      </c>
      <c r="AN714" s="10" t="s">
        <v>63</v>
      </c>
      <c r="AO714" t="s">
        <v>6152</v>
      </c>
    </row>
    <row r="715" spans="1:41" x14ac:dyDescent="0.35">
      <c r="A715">
        <v>714</v>
      </c>
      <c r="B715" t="s">
        <v>6153</v>
      </c>
      <c r="C715" t="s">
        <v>317</v>
      </c>
      <c r="D715" t="s">
        <v>42</v>
      </c>
      <c r="E715" t="s">
        <v>317</v>
      </c>
      <c r="F715" t="s">
        <v>1745</v>
      </c>
      <c r="G715" t="s">
        <v>44</v>
      </c>
      <c r="H715" t="s">
        <v>4848</v>
      </c>
      <c r="I715" t="s">
        <v>4872</v>
      </c>
      <c r="J715" t="s">
        <v>5169</v>
      </c>
      <c r="K715" t="s">
        <v>6154</v>
      </c>
      <c r="L715">
        <v>26</v>
      </c>
      <c r="M715" t="s">
        <v>49</v>
      </c>
      <c r="N715" t="s">
        <v>50</v>
      </c>
      <c r="O715" t="s">
        <v>51</v>
      </c>
      <c r="P715" t="s">
        <v>445</v>
      </c>
      <c r="R715" t="s">
        <v>62</v>
      </c>
      <c r="U715" t="s">
        <v>6155</v>
      </c>
      <c r="V715" t="s">
        <v>6156</v>
      </c>
      <c r="W715" t="s">
        <v>6157</v>
      </c>
      <c r="X715" t="s">
        <v>54</v>
      </c>
      <c r="Y715" t="s">
        <v>54</v>
      </c>
      <c r="Z715" t="s">
        <v>62</v>
      </c>
      <c r="AA715" t="s">
        <v>54</v>
      </c>
      <c r="AB715" t="s">
        <v>664</v>
      </c>
      <c r="AC715" t="s">
        <v>6158</v>
      </c>
      <c r="AD715" t="s">
        <v>102</v>
      </c>
      <c r="AE715" t="s">
        <v>54</v>
      </c>
      <c r="AF715" t="s">
        <v>62</v>
      </c>
      <c r="AG715" t="s">
        <v>62</v>
      </c>
      <c r="AH715" t="s">
        <v>62</v>
      </c>
      <c r="AI715" t="s">
        <v>62</v>
      </c>
      <c r="AJ715" t="s">
        <v>62</v>
      </c>
      <c r="AK715" t="s">
        <v>62</v>
      </c>
      <c r="AL715" t="s">
        <v>62</v>
      </c>
      <c r="AM715" t="s">
        <v>62</v>
      </c>
      <c r="AN715" s="10" t="s">
        <v>63</v>
      </c>
      <c r="AO715" t="s">
        <v>6159</v>
      </c>
    </row>
    <row r="716" spans="1:41" x14ac:dyDescent="0.35">
      <c r="A716">
        <v>715</v>
      </c>
      <c r="B716" t="s">
        <v>6160</v>
      </c>
      <c r="C716" t="s">
        <v>317</v>
      </c>
      <c r="D716" t="s">
        <v>42</v>
      </c>
      <c r="E716" t="s">
        <v>317</v>
      </c>
      <c r="F716" t="s">
        <v>5696</v>
      </c>
      <c r="G716" t="s">
        <v>44</v>
      </c>
      <c r="H716" t="s">
        <v>4848</v>
      </c>
      <c r="I716" t="s">
        <v>4872</v>
      </c>
      <c r="J716" t="s">
        <v>5169</v>
      </c>
      <c r="K716" t="s">
        <v>6161</v>
      </c>
      <c r="L716">
        <v>24</v>
      </c>
      <c r="M716" t="s">
        <v>49</v>
      </c>
      <c r="N716" t="s">
        <v>70</v>
      </c>
      <c r="O716" t="s">
        <v>51</v>
      </c>
      <c r="P716" t="s">
        <v>85</v>
      </c>
      <c r="R716" t="s">
        <v>62</v>
      </c>
      <c r="U716" t="s">
        <v>6162</v>
      </c>
      <c r="V716" t="s">
        <v>6163</v>
      </c>
      <c r="W716" t="s">
        <v>6164</v>
      </c>
      <c r="X716" t="s">
        <v>62</v>
      </c>
      <c r="Y716" t="s">
        <v>62</v>
      </c>
      <c r="Z716" t="s">
        <v>62</v>
      </c>
      <c r="AA716" t="s">
        <v>62</v>
      </c>
      <c r="AE716" t="s">
        <v>62</v>
      </c>
      <c r="AF716" t="s">
        <v>62</v>
      </c>
      <c r="AG716" t="s">
        <v>62</v>
      </c>
      <c r="AH716" t="s">
        <v>62</v>
      </c>
      <c r="AI716" t="s">
        <v>62</v>
      </c>
      <c r="AJ716" t="s">
        <v>62</v>
      </c>
      <c r="AK716" t="s">
        <v>62</v>
      </c>
      <c r="AL716" t="s">
        <v>62</v>
      </c>
      <c r="AM716" t="s">
        <v>62</v>
      </c>
      <c r="AN716" s="10" t="s">
        <v>63</v>
      </c>
      <c r="AO716" t="s">
        <v>6165</v>
      </c>
    </row>
    <row r="717" spans="1:41" x14ac:dyDescent="0.35">
      <c r="A717">
        <v>716</v>
      </c>
      <c r="B717" t="s">
        <v>6166</v>
      </c>
      <c r="C717" t="s">
        <v>317</v>
      </c>
      <c r="D717" t="s">
        <v>42</v>
      </c>
      <c r="E717" t="s">
        <v>317</v>
      </c>
      <c r="F717" t="s">
        <v>6167</v>
      </c>
      <c r="G717" t="s">
        <v>44</v>
      </c>
      <c r="H717" t="s">
        <v>4848</v>
      </c>
      <c r="I717" t="s">
        <v>4944</v>
      </c>
      <c r="J717" t="s">
        <v>5382</v>
      </c>
      <c r="K717" t="s">
        <v>6168</v>
      </c>
      <c r="L717">
        <v>30</v>
      </c>
      <c r="M717" t="s">
        <v>84</v>
      </c>
      <c r="N717" t="s">
        <v>50</v>
      </c>
      <c r="O717" t="s">
        <v>96</v>
      </c>
      <c r="P717" t="s">
        <v>52</v>
      </c>
      <c r="Q717" t="s">
        <v>224</v>
      </c>
      <c r="R717" t="s">
        <v>62</v>
      </c>
      <c r="U717" t="s">
        <v>6169</v>
      </c>
      <c r="V717" t="s">
        <v>6170</v>
      </c>
      <c r="W717" t="s">
        <v>6171</v>
      </c>
      <c r="X717" t="s">
        <v>62</v>
      </c>
      <c r="Y717" t="s">
        <v>62</v>
      </c>
      <c r="Z717" t="s">
        <v>62</v>
      </c>
      <c r="AA717" t="s">
        <v>54</v>
      </c>
      <c r="AB717" t="s">
        <v>162</v>
      </c>
      <c r="AC717" t="s">
        <v>720</v>
      </c>
      <c r="AD717" t="s">
        <v>230</v>
      </c>
      <c r="AE717" t="s">
        <v>54</v>
      </c>
      <c r="AF717" t="s">
        <v>54</v>
      </c>
      <c r="AG717" t="s">
        <v>62</v>
      </c>
      <c r="AH717" t="s">
        <v>62</v>
      </c>
      <c r="AI717" t="s">
        <v>62</v>
      </c>
      <c r="AJ717" t="s">
        <v>62</v>
      </c>
      <c r="AK717" t="s">
        <v>62</v>
      </c>
      <c r="AL717" t="s">
        <v>62</v>
      </c>
      <c r="AM717" t="s">
        <v>62</v>
      </c>
      <c r="AN717" s="10" t="s">
        <v>63</v>
      </c>
      <c r="AO717" t="s">
        <v>6172</v>
      </c>
    </row>
    <row r="718" spans="1:41" x14ac:dyDescent="0.35">
      <c r="A718">
        <v>717</v>
      </c>
      <c r="B718" t="s">
        <v>6173</v>
      </c>
      <c r="C718" t="s">
        <v>317</v>
      </c>
      <c r="D718" t="s">
        <v>42</v>
      </c>
      <c r="E718" t="s">
        <v>317</v>
      </c>
      <c r="F718" t="s">
        <v>6174</v>
      </c>
      <c r="G718" t="s">
        <v>44</v>
      </c>
      <c r="H718" t="s">
        <v>4848</v>
      </c>
      <c r="I718" t="s">
        <v>4872</v>
      </c>
      <c r="J718" t="s">
        <v>6139</v>
      </c>
      <c r="K718" t="s">
        <v>6175</v>
      </c>
      <c r="L718">
        <v>41</v>
      </c>
      <c r="M718" t="s">
        <v>49</v>
      </c>
      <c r="N718" t="s">
        <v>70</v>
      </c>
      <c r="O718" t="s">
        <v>51</v>
      </c>
      <c r="P718" t="s">
        <v>52</v>
      </c>
      <c r="Q718" t="s">
        <v>4436</v>
      </c>
      <c r="R718" t="s">
        <v>62</v>
      </c>
      <c r="U718" t="s">
        <v>6176</v>
      </c>
      <c r="V718" t="s">
        <v>6177</v>
      </c>
      <c r="W718" t="s">
        <v>6178</v>
      </c>
      <c r="X718" t="s">
        <v>54</v>
      </c>
      <c r="Y718" t="s">
        <v>54</v>
      </c>
      <c r="Z718" t="s">
        <v>62</v>
      </c>
      <c r="AA718" t="s">
        <v>54</v>
      </c>
      <c r="AB718" t="s">
        <v>6179</v>
      </c>
      <c r="AC718" t="s">
        <v>101</v>
      </c>
      <c r="AD718" t="s">
        <v>61</v>
      </c>
      <c r="AE718" t="s">
        <v>54</v>
      </c>
      <c r="AF718" t="s">
        <v>54</v>
      </c>
      <c r="AG718" t="s">
        <v>62</v>
      </c>
      <c r="AH718" t="s">
        <v>62</v>
      </c>
      <c r="AI718" t="s">
        <v>62</v>
      </c>
      <c r="AJ718" t="s">
        <v>62</v>
      </c>
      <c r="AK718" t="s">
        <v>62</v>
      </c>
      <c r="AL718" t="s">
        <v>62</v>
      </c>
      <c r="AM718" t="s">
        <v>62</v>
      </c>
      <c r="AN718" s="10" t="s">
        <v>63</v>
      </c>
      <c r="AO718" t="s">
        <v>6180</v>
      </c>
    </row>
    <row r="719" spans="1:41" x14ac:dyDescent="0.35">
      <c r="A719">
        <v>718</v>
      </c>
      <c r="B719" t="s">
        <v>6181</v>
      </c>
      <c r="C719" t="s">
        <v>317</v>
      </c>
      <c r="D719" t="s">
        <v>42</v>
      </c>
      <c r="E719" t="s">
        <v>317</v>
      </c>
      <c r="F719" t="s">
        <v>1722</v>
      </c>
      <c r="G719" t="s">
        <v>44</v>
      </c>
      <c r="H719" t="s">
        <v>4848</v>
      </c>
      <c r="I719" t="s">
        <v>4872</v>
      </c>
      <c r="J719" t="s">
        <v>4919</v>
      </c>
      <c r="K719" t="s">
        <v>6182</v>
      </c>
      <c r="L719">
        <v>37</v>
      </c>
      <c r="M719" t="s">
        <v>84</v>
      </c>
      <c r="N719" t="s">
        <v>70</v>
      </c>
      <c r="O719" t="s">
        <v>96</v>
      </c>
      <c r="P719" t="s">
        <v>352</v>
      </c>
      <c r="R719" t="s">
        <v>62</v>
      </c>
      <c r="U719" t="s">
        <v>6183</v>
      </c>
      <c r="V719" t="s">
        <v>6184</v>
      </c>
      <c r="W719" t="s">
        <v>6185</v>
      </c>
      <c r="X719" t="s">
        <v>54</v>
      </c>
      <c r="Y719" t="s">
        <v>54</v>
      </c>
      <c r="Z719" t="s">
        <v>62</v>
      </c>
      <c r="AA719" t="s">
        <v>54</v>
      </c>
      <c r="AB719" t="s">
        <v>138</v>
      </c>
      <c r="AC719" t="s">
        <v>101</v>
      </c>
      <c r="AD719" t="s">
        <v>116</v>
      </c>
      <c r="AE719" t="s">
        <v>54</v>
      </c>
      <c r="AF719" t="s">
        <v>54</v>
      </c>
      <c r="AG719" t="s">
        <v>62</v>
      </c>
      <c r="AH719" t="s">
        <v>62</v>
      </c>
      <c r="AI719" t="s">
        <v>62</v>
      </c>
      <c r="AJ719" t="s">
        <v>62</v>
      </c>
      <c r="AK719" t="s">
        <v>62</v>
      </c>
      <c r="AL719" t="s">
        <v>62</v>
      </c>
      <c r="AM719" t="s">
        <v>62</v>
      </c>
      <c r="AN719" s="10" t="s">
        <v>63</v>
      </c>
      <c r="AO719" t="s">
        <v>6186</v>
      </c>
    </row>
    <row r="720" spans="1:41" x14ac:dyDescent="0.35">
      <c r="A720">
        <v>719</v>
      </c>
      <c r="B720" t="s">
        <v>6187</v>
      </c>
      <c r="C720" t="s">
        <v>317</v>
      </c>
      <c r="D720" t="s">
        <v>42</v>
      </c>
      <c r="E720" t="s">
        <v>317</v>
      </c>
      <c r="F720" t="s">
        <v>6188</v>
      </c>
      <c r="G720" t="s">
        <v>44</v>
      </c>
      <c r="H720" t="s">
        <v>4848</v>
      </c>
      <c r="I720" t="s">
        <v>4910</v>
      </c>
      <c r="J720" t="s">
        <v>5181</v>
      </c>
      <c r="K720" t="s">
        <v>6189</v>
      </c>
      <c r="L720">
        <v>25</v>
      </c>
      <c r="M720" t="s">
        <v>84</v>
      </c>
      <c r="N720" t="s">
        <v>50</v>
      </c>
      <c r="O720" t="s">
        <v>96</v>
      </c>
      <c r="P720" t="s">
        <v>52</v>
      </c>
      <c r="Q720" t="s">
        <v>6190</v>
      </c>
      <c r="R720" t="s">
        <v>62</v>
      </c>
      <c r="U720" t="s">
        <v>6191</v>
      </c>
      <c r="V720" t="s">
        <v>6192</v>
      </c>
      <c r="W720" t="s">
        <v>6193</v>
      </c>
      <c r="X720" t="s">
        <v>54</v>
      </c>
      <c r="Y720" t="s">
        <v>54</v>
      </c>
      <c r="Z720" t="s">
        <v>62</v>
      </c>
      <c r="AA720" t="s">
        <v>54</v>
      </c>
      <c r="AB720" t="s">
        <v>3059</v>
      </c>
      <c r="AC720" t="s">
        <v>4393</v>
      </c>
      <c r="AD720" t="s">
        <v>347</v>
      </c>
      <c r="AE720" t="s">
        <v>54</v>
      </c>
      <c r="AF720" t="s">
        <v>54</v>
      </c>
      <c r="AG720" t="s">
        <v>62</v>
      </c>
      <c r="AH720" t="s">
        <v>62</v>
      </c>
      <c r="AI720" t="s">
        <v>62</v>
      </c>
      <c r="AJ720" t="s">
        <v>62</v>
      </c>
      <c r="AK720" t="s">
        <v>62</v>
      </c>
      <c r="AL720" t="s">
        <v>62</v>
      </c>
      <c r="AM720" t="s">
        <v>62</v>
      </c>
      <c r="AN720" s="10" t="s">
        <v>63</v>
      </c>
      <c r="AO720" t="s">
        <v>6194</v>
      </c>
    </row>
    <row r="721" spans="1:41" x14ac:dyDescent="0.35">
      <c r="A721">
        <v>720</v>
      </c>
      <c r="B721" t="s">
        <v>6195</v>
      </c>
      <c r="C721" t="s">
        <v>317</v>
      </c>
      <c r="D721" t="s">
        <v>42</v>
      </c>
      <c r="E721" t="s">
        <v>317</v>
      </c>
      <c r="F721" t="s">
        <v>5696</v>
      </c>
      <c r="G721" t="s">
        <v>44</v>
      </c>
      <c r="H721" t="s">
        <v>4848</v>
      </c>
      <c r="I721" t="s">
        <v>4872</v>
      </c>
      <c r="J721" t="s">
        <v>5169</v>
      </c>
      <c r="K721" t="s">
        <v>6196</v>
      </c>
      <c r="L721">
        <v>24</v>
      </c>
      <c r="M721" t="s">
        <v>49</v>
      </c>
      <c r="N721" t="s">
        <v>50</v>
      </c>
      <c r="O721" t="s">
        <v>614</v>
      </c>
      <c r="P721" t="s">
        <v>52</v>
      </c>
      <c r="Q721" t="s">
        <v>681</v>
      </c>
      <c r="R721" t="s">
        <v>62</v>
      </c>
      <c r="U721" t="s">
        <v>6197</v>
      </c>
      <c r="V721" t="s">
        <v>6198</v>
      </c>
      <c r="W721" t="s">
        <v>6199</v>
      </c>
      <c r="X721" t="s">
        <v>54</v>
      </c>
      <c r="Y721" t="s">
        <v>54</v>
      </c>
      <c r="Z721" t="s">
        <v>54</v>
      </c>
      <c r="AA721" t="s">
        <v>54</v>
      </c>
      <c r="AB721" t="s">
        <v>4278</v>
      </c>
      <c r="AC721" t="s">
        <v>6200</v>
      </c>
      <c r="AD721" t="s">
        <v>3061</v>
      </c>
      <c r="AE721" t="s">
        <v>54</v>
      </c>
      <c r="AF721" t="s">
        <v>54</v>
      </c>
      <c r="AG721" t="s">
        <v>62</v>
      </c>
      <c r="AH721" t="s">
        <v>62</v>
      </c>
      <c r="AI721" t="s">
        <v>62</v>
      </c>
      <c r="AJ721" t="s">
        <v>62</v>
      </c>
      <c r="AK721" t="s">
        <v>62</v>
      </c>
      <c r="AL721" t="s">
        <v>62</v>
      </c>
      <c r="AM721" t="s">
        <v>62</v>
      </c>
      <c r="AN721" s="10" t="s">
        <v>63</v>
      </c>
      <c r="AO721" t="s">
        <v>6201</v>
      </c>
    </row>
    <row r="722" spans="1:41" x14ac:dyDescent="0.35">
      <c r="A722">
        <v>721</v>
      </c>
      <c r="B722" t="s">
        <v>5592</v>
      </c>
      <c r="C722" t="s">
        <v>317</v>
      </c>
      <c r="D722" t="s">
        <v>42</v>
      </c>
      <c r="E722" t="s">
        <v>317</v>
      </c>
      <c r="F722" t="s">
        <v>3685</v>
      </c>
      <c r="G722" t="s">
        <v>44</v>
      </c>
      <c r="H722" t="s">
        <v>4848</v>
      </c>
      <c r="I722" t="s">
        <v>5083</v>
      </c>
      <c r="J722" t="s">
        <v>5828</v>
      </c>
      <c r="K722" t="s">
        <v>6202</v>
      </c>
      <c r="L722">
        <v>35</v>
      </c>
      <c r="M722" t="s">
        <v>84</v>
      </c>
      <c r="N722" t="s">
        <v>70</v>
      </c>
      <c r="O722" t="s">
        <v>51</v>
      </c>
      <c r="P722" t="s">
        <v>352</v>
      </c>
      <c r="R722" t="s">
        <v>62</v>
      </c>
      <c r="U722" t="s">
        <v>6203</v>
      </c>
      <c r="V722" t="s">
        <v>6204</v>
      </c>
      <c r="W722" t="s">
        <v>6205</v>
      </c>
      <c r="X722" t="s">
        <v>54</v>
      </c>
      <c r="Y722" t="s">
        <v>54</v>
      </c>
      <c r="Z722" t="s">
        <v>62</v>
      </c>
      <c r="AA722" t="s">
        <v>54</v>
      </c>
      <c r="AB722" t="s">
        <v>272</v>
      </c>
      <c r="AC722" t="s">
        <v>1585</v>
      </c>
      <c r="AD722" t="s">
        <v>77</v>
      </c>
      <c r="AE722" t="s">
        <v>54</v>
      </c>
      <c r="AF722" t="s">
        <v>62</v>
      </c>
      <c r="AG722" t="s">
        <v>54</v>
      </c>
      <c r="AH722" t="s">
        <v>54</v>
      </c>
      <c r="AI722" t="s">
        <v>62</v>
      </c>
      <c r="AJ722" t="s">
        <v>62</v>
      </c>
      <c r="AK722" t="s">
        <v>62</v>
      </c>
      <c r="AL722" t="s">
        <v>62</v>
      </c>
      <c r="AM722" t="s">
        <v>62</v>
      </c>
      <c r="AN722" s="10" t="s">
        <v>63</v>
      </c>
      <c r="AO722" t="s">
        <v>6206</v>
      </c>
    </row>
    <row r="723" spans="1:41" x14ac:dyDescent="0.35">
      <c r="A723">
        <v>722</v>
      </c>
      <c r="B723" t="s">
        <v>6207</v>
      </c>
      <c r="C723" t="s">
        <v>317</v>
      </c>
      <c r="D723" t="s">
        <v>42</v>
      </c>
      <c r="E723" t="s">
        <v>317</v>
      </c>
      <c r="F723" t="s">
        <v>6208</v>
      </c>
      <c r="G723" t="s">
        <v>44</v>
      </c>
      <c r="H723" t="s">
        <v>4848</v>
      </c>
      <c r="I723" t="s">
        <v>5053</v>
      </c>
      <c r="J723" t="s">
        <v>5054</v>
      </c>
      <c r="K723" t="s">
        <v>6209</v>
      </c>
      <c r="L723">
        <v>31</v>
      </c>
      <c r="M723" t="s">
        <v>84</v>
      </c>
      <c r="N723" t="s">
        <v>70</v>
      </c>
      <c r="O723" t="s">
        <v>614</v>
      </c>
      <c r="P723" t="s">
        <v>352</v>
      </c>
      <c r="R723" t="s">
        <v>62</v>
      </c>
      <c r="U723" t="s">
        <v>6210</v>
      </c>
      <c r="V723" t="s">
        <v>6211</v>
      </c>
      <c r="W723" t="s">
        <v>6212</v>
      </c>
      <c r="X723" t="s">
        <v>54</v>
      </c>
      <c r="Y723" t="s">
        <v>54</v>
      </c>
      <c r="Z723" t="s">
        <v>62</v>
      </c>
      <c r="AA723" t="s">
        <v>54</v>
      </c>
      <c r="AB723" t="s">
        <v>239</v>
      </c>
      <c r="AC723" t="s">
        <v>6213</v>
      </c>
      <c r="AD723" t="s">
        <v>61</v>
      </c>
      <c r="AE723" t="s">
        <v>54</v>
      </c>
      <c r="AF723" t="s">
        <v>54</v>
      </c>
      <c r="AG723" t="s">
        <v>62</v>
      </c>
      <c r="AH723" t="s">
        <v>62</v>
      </c>
      <c r="AI723" t="s">
        <v>62</v>
      </c>
      <c r="AJ723" t="s">
        <v>62</v>
      </c>
      <c r="AK723" t="s">
        <v>62</v>
      </c>
      <c r="AL723" t="s">
        <v>62</v>
      </c>
      <c r="AM723" t="s">
        <v>62</v>
      </c>
      <c r="AN723" s="10" t="s">
        <v>63</v>
      </c>
      <c r="AO723" t="s">
        <v>6214</v>
      </c>
    </row>
    <row r="724" spans="1:41" x14ac:dyDescent="0.35">
      <c r="A724">
        <v>723</v>
      </c>
      <c r="B724" t="s">
        <v>6215</v>
      </c>
      <c r="C724" t="s">
        <v>317</v>
      </c>
      <c r="D724" t="s">
        <v>42</v>
      </c>
      <c r="E724" t="s">
        <v>317</v>
      </c>
      <c r="F724" t="s">
        <v>5934</v>
      </c>
      <c r="G724" t="s">
        <v>44</v>
      </c>
      <c r="H724" t="s">
        <v>4848</v>
      </c>
      <c r="I724" t="s">
        <v>5083</v>
      </c>
      <c r="J724" t="s">
        <v>5543</v>
      </c>
      <c r="K724" t="s">
        <v>6216</v>
      </c>
      <c r="L724">
        <v>22</v>
      </c>
      <c r="M724" t="s">
        <v>84</v>
      </c>
      <c r="N724" t="s">
        <v>70</v>
      </c>
      <c r="O724" t="s">
        <v>51</v>
      </c>
      <c r="P724" t="s">
        <v>352</v>
      </c>
      <c r="R724" t="s">
        <v>62</v>
      </c>
      <c r="U724" t="s">
        <v>6217</v>
      </c>
      <c r="V724" t="s">
        <v>6218</v>
      </c>
      <c r="W724" t="s">
        <v>6219</v>
      </c>
      <c r="X724" t="s">
        <v>54</v>
      </c>
      <c r="Y724" t="s">
        <v>54</v>
      </c>
      <c r="Z724" t="s">
        <v>62</v>
      </c>
      <c r="AA724" t="s">
        <v>54</v>
      </c>
      <c r="AB724" t="s">
        <v>685</v>
      </c>
      <c r="AC724" t="s">
        <v>6220</v>
      </c>
      <c r="AD724" t="s">
        <v>116</v>
      </c>
      <c r="AE724" t="s">
        <v>62</v>
      </c>
      <c r="AF724" t="s">
        <v>62</v>
      </c>
      <c r="AG724" t="s">
        <v>62</v>
      </c>
      <c r="AH724" t="s">
        <v>62</v>
      </c>
      <c r="AI724" t="s">
        <v>62</v>
      </c>
      <c r="AJ724" t="s">
        <v>62</v>
      </c>
      <c r="AK724" t="s">
        <v>62</v>
      </c>
      <c r="AL724" t="s">
        <v>62</v>
      </c>
      <c r="AM724" t="s">
        <v>62</v>
      </c>
      <c r="AN724" s="10" t="s">
        <v>63</v>
      </c>
      <c r="AO724" t="s">
        <v>6221</v>
      </c>
    </row>
    <row r="725" spans="1:41" x14ac:dyDescent="0.35">
      <c r="A725">
        <v>724</v>
      </c>
      <c r="B725" t="s">
        <v>6222</v>
      </c>
      <c r="C725" t="s">
        <v>317</v>
      </c>
      <c r="D725" t="s">
        <v>42</v>
      </c>
      <c r="E725" t="s">
        <v>317</v>
      </c>
      <c r="F725" t="s">
        <v>6223</v>
      </c>
      <c r="G725" t="s">
        <v>44</v>
      </c>
      <c r="H725" t="s">
        <v>4848</v>
      </c>
      <c r="I725" t="s">
        <v>4872</v>
      </c>
      <c r="J725" t="s">
        <v>5744</v>
      </c>
      <c r="K725" t="s">
        <v>6224</v>
      </c>
      <c r="L725">
        <v>26</v>
      </c>
      <c r="M725" t="s">
        <v>84</v>
      </c>
      <c r="N725" t="s">
        <v>50</v>
      </c>
      <c r="O725" t="s">
        <v>51</v>
      </c>
      <c r="P725" t="s">
        <v>71</v>
      </c>
      <c r="R725" t="s">
        <v>62</v>
      </c>
      <c r="U725" t="s">
        <v>6225</v>
      </c>
      <c r="V725" t="s">
        <v>6226</v>
      </c>
      <c r="W725" t="s">
        <v>6227</v>
      </c>
      <c r="X725" t="s">
        <v>62</v>
      </c>
      <c r="Y725" t="s">
        <v>54</v>
      </c>
      <c r="Z725" t="s">
        <v>62</v>
      </c>
      <c r="AA725" t="s">
        <v>54</v>
      </c>
      <c r="AB725" t="s">
        <v>162</v>
      </c>
      <c r="AC725" t="s">
        <v>2435</v>
      </c>
      <c r="AD725" t="s">
        <v>77</v>
      </c>
      <c r="AE725" t="s">
        <v>54</v>
      </c>
      <c r="AF725" t="s">
        <v>62</v>
      </c>
      <c r="AG725" t="s">
        <v>62</v>
      </c>
      <c r="AH725" t="s">
        <v>62</v>
      </c>
      <c r="AI725" t="s">
        <v>62</v>
      </c>
      <c r="AJ725" t="s">
        <v>62</v>
      </c>
      <c r="AK725" t="s">
        <v>62</v>
      </c>
      <c r="AL725" t="s">
        <v>62</v>
      </c>
      <c r="AM725" t="s">
        <v>62</v>
      </c>
      <c r="AN725" s="10" t="s">
        <v>63</v>
      </c>
      <c r="AO725" t="s">
        <v>6228</v>
      </c>
    </row>
    <row r="726" spans="1:41" x14ac:dyDescent="0.35">
      <c r="A726">
        <v>725</v>
      </c>
      <c r="B726" t="s">
        <v>6229</v>
      </c>
      <c r="D726" t="s">
        <v>368</v>
      </c>
      <c r="E726" t="s">
        <v>317</v>
      </c>
      <c r="F726" t="s">
        <v>6230</v>
      </c>
      <c r="G726" t="s">
        <v>44</v>
      </c>
      <c r="H726" t="s">
        <v>4848</v>
      </c>
      <c r="I726" t="s">
        <v>4872</v>
      </c>
      <c r="J726" t="s">
        <v>5704</v>
      </c>
      <c r="K726" t="s">
        <v>6231</v>
      </c>
      <c r="L726">
        <v>23</v>
      </c>
      <c r="M726" t="s">
        <v>49</v>
      </c>
      <c r="N726" t="s">
        <v>50</v>
      </c>
      <c r="O726" t="s">
        <v>96</v>
      </c>
      <c r="P726" t="s">
        <v>52</v>
      </c>
      <c r="Q726" t="s">
        <v>924</v>
      </c>
      <c r="R726" t="s">
        <v>62</v>
      </c>
      <c r="U726" t="s">
        <v>6232</v>
      </c>
      <c r="V726" t="s">
        <v>6233</v>
      </c>
      <c r="W726" t="s">
        <v>6234</v>
      </c>
      <c r="X726" t="s">
        <v>54</v>
      </c>
      <c r="Y726" t="s">
        <v>54</v>
      </c>
      <c r="Z726" t="s">
        <v>62</v>
      </c>
      <c r="AA726" t="s">
        <v>62</v>
      </c>
      <c r="AE726" t="s">
        <v>54</v>
      </c>
      <c r="AF726" t="s">
        <v>54</v>
      </c>
      <c r="AG726" t="s">
        <v>62</v>
      </c>
      <c r="AH726" t="s">
        <v>62</v>
      </c>
      <c r="AI726" t="s">
        <v>62</v>
      </c>
      <c r="AJ726" t="s">
        <v>62</v>
      </c>
      <c r="AK726" t="s">
        <v>62</v>
      </c>
      <c r="AL726" t="s">
        <v>62</v>
      </c>
      <c r="AM726" t="s">
        <v>62</v>
      </c>
      <c r="AN726" s="10" t="s">
        <v>63</v>
      </c>
      <c r="AO726" t="s">
        <v>6235</v>
      </c>
    </row>
    <row r="727" spans="1:41" x14ac:dyDescent="0.35">
      <c r="A727">
        <v>726</v>
      </c>
      <c r="B727" t="s">
        <v>6236</v>
      </c>
      <c r="C727" t="s">
        <v>317</v>
      </c>
      <c r="D727" t="s">
        <v>42</v>
      </c>
      <c r="E727" t="s">
        <v>317</v>
      </c>
      <c r="F727" t="s">
        <v>6237</v>
      </c>
      <c r="G727" t="s">
        <v>44</v>
      </c>
      <c r="H727" t="s">
        <v>4848</v>
      </c>
      <c r="I727" t="s">
        <v>5053</v>
      </c>
      <c r="J727" t="s">
        <v>5054</v>
      </c>
      <c r="K727" t="s">
        <v>6238</v>
      </c>
      <c r="L727">
        <v>23</v>
      </c>
      <c r="M727" t="s">
        <v>84</v>
      </c>
      <c r="N727" t="s">
        <v>50</v>
      </c>
      <c r="O727" t="s">
        <v>51</v>
      </c>
      <c r="P727" t="s">
        <v>445</v>
      </c>
      <c r="R727" t="s">
        <v>62</v>
      </c>
      <c r="U727" t="s">
        <v>6239</v>
      </c>
      <c r="V727" t="s">
        <v>6240</v>
      </c>
      <c r="W727" t="s">
        <v>6241</v>
      </c>
      <c r="X727" t="s">
        <v>54</v>
      </c>
      <c r="Y727" t="s">
        <v>54</v>
      </c>
      <c r="Z727" t="s">
        <v>54</v>
      </c>
      <c r="AA727" t="s">
        <v>54</v>
      </c>
      <c r="AB727" t="s">
        <v>6242</v>
      </c>
      <c r="AC727" t="s">
        <v>101</v>
      </c>
      <c r="AD727" t="s">
        <v>102</v>
      </c>
      <c r="AE727" t="s">
        <v>54</v>
      </c>
      <c r="AF727" t="s">
        <v>54</v>
      </c>
      <c r="AG727" t="s">
        <v>62</v>
      </c>
      <c r="AH727" t="s">
        <v>62</v>
      </c>
      <c r="AI727" t="s">
        <v>62</v>
      </c>
      <c r="AJ727" t="s">
        <v>62</v>
      </c>
      <c r="AK727" t="s">
        <v>62</v>
      </c>
      <c r="AL727" t="s">
        <v>62</v>
      </c>
      <c r="AM727" t="s">
        <v>62</v>
      </c>
      <c r="AN727" s="10" t="s">
        <v>63</v>
      </c>
      <c r="AO727" t="s">
        <v>6243</v>
      </c>
    </row>
    <row r="728" spans="1:41" x14ac:dyDescent="0.35">
      <c r="A728">
        <v>727</v>
      </c>
      <c r="B728" t="s">
        <v>6244</v>
      </c>
      <c r="C728" t="s">
        <v>317</v>
      </c>
      <c r="D728" t="s">
        <v>42</v>
      </c>
      <c r="E728" t="s">
        <v>317</v>
      </c>
      <c r="F728" t="s">
        <v>6245</v>
      </c>
      <c r="G728" t="s">
        <v>44</v>
      </c>
      <c r="H728" t="s">
        <v>4848</v>
      </c>
      <c r="I728" t="s">
        <v>4944</v>
      </c>
      <c r="J728" t="s">
        <v>4988</v>
      </c>
      <c r="K728" t="s">
        <v>6246</v>
      </c>
      <c r="L728">
        <v>26</v>
      </c>
      <c r="M728" t="s">
        <v>84</v>
      </c>
      <c r="N728" t="s">
        <v>50</v>
      </c>
      <c r="O728" t="s">
        <v>51</v>
      </c>
      <c r="P728" t="s">
        <v>445</v>
      </c>
      <c r="R728" t="s">
        <v>62</v>
      </c>
      <c r="U728" t="s">
        <v>6247</v>
      </c>
      <c r="V728" t="s">
        <v>6248</v>
      </c>
      <c r="W728" t="s">
        <v>6249</v>
      </c>
      <c r="X728" t="s">
        <v>62</v>
      </c>
      <c r="Y728" t="s">
        <v>62</v>
      </c>
      <c r="Z728" t="s">
        <v>62</v>
      </c>
      <c r="AA728" t="s">
        <v>62</v>
      </c>
      <c r="AE728" t="s">
        <v>62</v>
      </c>
      <c r="AF728" t="s">
        <v>62</v>
      </c>
      <c r="AG728" t="s">
        <v>54</v>
      </c>
      <c r="AH728" t="s">
        <v>62</v>
      </c>
      <c r="AI728" t="s">
        <v>62</v>
      </c>
      <c r="AJ728" t="s">
        <v>62</v>
      </c>
      <c r="AK728" t="s">
        <v>54</v>
      </c>
      <c r="AL728" t="s">
        <v>62</v>
      </c>
      <c r="AM728" t="s">
        <v>62</v>
      </c>
      <c r="AN728" s="10" t="s">
        <v>63</v>
      </c>
      <c r="AO728" t="s">
        <v>6250</v>
      </c>
    </row>
    <row r="729" spans="1:41" x14ac:dyDescent="0.35">
      <c r="A729">
        <v>728</v>
      </c>
      <c r="B729" t="s">
        <v>6251</v>
      </c>
      <c r="C729" t="s">
        <v>317</v>
      </c>
      <c r="D729" t="s">
        <v>42</v>
      </c>
      <c r="E729" t="s">
        <v>317</v>
      </c>
      <c r="F729" t="s">
        <v>6252</v>
      </c>
      <c r="G729" t="s">
        <v>44</v>
      </c>
      <c r="H729" t="s">
        <v>4848</v>
      </c>
      <c r="I729" t="s">
        <v>4944</v>
      </c>
      <c r="J729" t="s">
        <v>4988</v>
      </c>
      <c r="K729" t="s">
        <v>6253</v>
      </c>
      <c r="L729">
        <v>21</v>
      </c>
      <c r="M729" t="s">
        <v>49</v>
      </c>
      <c r="N729" t="s">
        <v>50</v>
      </c>
      <c r="O729" t="s">
        <v>51</v>
      </c>
      <c r="P729" t="s">
        <v>85</v>
      </c>
      <c r="R729" t="s">
        <v>62</v>
      </c>
      <c r="U729" t="s">
        <v>6254</v>
      </c>
      <c r="V729" t="s">
        <v>6255</v>
      </c>
      <c r="W729" t="s">
        <v>6256</v>
      </c>
      <c r="X729" t="s">
        <v>54</v>
      </c>
      <c r="Y729" t="s">
        <v>54</v>
      </c>
      <c r="Z729" t="s">
        <v>62</v>
      </c>
      <c r="AA729" t="s">
        <v>54</v>
      </c>
      <c r="AB729" t="s">
        <v>239</v>
      </c>
      <c r="AC729" t="s">
        <v>6257</v>
      </c>
      <c r="AD729" t="s">
        <v>314</v>
      </c>
      <c r="AE729" t="s">
        <v>54</v>
      </c>
      <c r="AF729" t="s">
        <v>54</v>
      </c>
      <c r="AG729" t="s">
        <v>54</v>
      </c>
      <c r="AH729" t="s">
        <v>62</v>
      </c>
      <c r="AI729" t="s">
        <v>62</v>
      </c>
      <c r="AJ729" t="s">
        <v>54</v>
      </c>
      <c r="AK729" t="s">
        <v>62</v>
      </c>
      <c r="AL729" t="s">
        <v>62</v>
      </c>
      <c r="AM729" t="s">
        <v>62</v>
      </c>
      <c r="AN729" s="10" t="s">
        <v>63</v>
      </c>
      <c r="AO729" t="s">
        <v>6258</v>
      </c>
    </row>
    <row r="730" spans="1:41" x14ac:dyDescent="0.35">
      <c r="A730">
        <v>729</v>
      </c>
      <c r="B730" t="s">
        <v>6259</v>
      </c>
      <c r="C730" t="s">
        <v>317</v>
      </c>
      <c r="D730" t="s">
        <v>42</v>
      </c>
      <c r="E730" t="s">
        <v>317</v>
      </c>
      <c r="F730" t="s">
        <v>6260</v>
      </c>
      <c r="G730" t="s">
        <v>44</v>
      </c>
      <c r="H730" t="s">
        <v>4848</v>
      </c>
      <c r="I730" t="s">
        <v>5107</v>
      </c>
      <c r="J730" t="s">
        <v>5250</v>
      </c>
      <c r="K730" t="s">
        <v>6261</v>
      </c>
      <c r="L730">
        <v>33</v>
      </c>
      <c r="M730" t="s">
        <v>49</v>
      </c>
      <c r="N730" t="s">
        <v>50</v>
      </c>
      <c r="O730" t="s">
        <v>96</v>
      </c>
      <c r="P730" t="s">
        <v>52</v>
      </c>
      <c r="Q730" t="s">
        <v>6262</v>
      </c>
      <c r="R730" t="s">
        <v>62</v>
      </c>
      <c r="U730" t="s">
        <v>6263</v>
      </c>
      <c r="V730" t="s">
        <v>6264</v>
      </c>
      <c r="W730" t="s">
        <v>6265</v>
      </c>
      <c r="X730" t="s">
        <v>54</v>
      </c>
      <c r="Y730" t="s">
        <v>54</v>
      </c>
      <c r="Z730" t="s">
        <v>54</v>
      </c>
      <c r="AA730" t="s">
        <v>54</v>
      </c>
      <c r="AB730" t="s">
        <v>162</v>
      </c>
      <c r="AC730" t="s">
        <v>6266</v>
      </c>
      <c r="AD730" t="s">
        <v>116</v>
      </c>
      <c r="AE730" t="s">
        <v>54</v>
      </c>
      <c r="AF730" t="s">
        <v>54</v>
      </c>
      <c r="AG730" t="s">
        <v>62</v>
      </c>
      <c r="AH730" t="s">
        <v>62</v>
      </c>
      <c r="AI730" t="s">
        <v>62</v>
      </c>
      <c r="AJ730" t="s">
        <v>62</v>
      </c>
      <c r="AK730" t="s">
        <v>62</v>
      </c>
      <c r="AL730" t="s">
        <v>62</v>
      </c>
      <c r="AM730" t="s">
        <v>62</v>
      </c>
      <c r="AN730" s="10" t="s">
        <v>63</v>
      </c>
      <c r="AO730" t="s">
        <v>6267</v>
      </c>
    </row>
    <row r="731" spans="1:41" x14ac:dyDescent="0.35">
      <c r="A731">
        <v>730</v>
      </c>
      <c r="B731" t="s">
        <v>6268</v>
      </c>
      <c r="C731" t="s">
        <v>317</v>
      </c>
      <c r="D731" t="s">
        <v>42</v>
      </c>
      <c r="E731" t="s">
        <v>317</v>
      </c>
      <c r="F731" t="s">
        <v>5039</v>
      </c>
      <c r="G731" t="s">
        <v>44</v>
      </c>
      <c r="H731" t="s">
        <v>4848</v>
      </c>
      <c r="I731" t="s">
        <v>5023</v>
      </c>
      <c r="J731" t="s">
        <v>5040</v>
      </c>
      <c r="K731" t="s">
        <v>6269</v>
      </c>
      <c r="L731">
        <v>19</v>
      </c>
      <c r="M731" t="s">
        <v>84</v>
      </c>
      <c r="N731" t="s">
        <v>50</v>
      </c>
      <c r="O731" t="s">
        <v>51</v>
      </c>
      <c r="P731" t="s">
        <v>352</v>
      </c>
      <c r="R731" t="s">
        <v>62</v>
      </c>
      <c r="U731" t="s">
        <v>6270</v>
      </c>
      <c r="V731" t="s">
        <v>6271</v>
      </c>
      <c r="W731" t="s">
        <v>6272</v>
      </c>
      <c r="X731" t="s">
        <v>62</v>
      </c>
      <c r="Y731" t="s">
        <v>62</v>
      </c>
      <c r="Z731" t="s">
        <v>62</v>
      </c>
      <c r="AA731" t="s">
        <v>62</v>
      </c>
      <c r="AE731" t="s">
        <v>62</v>
      </c>
      <c r="AF731" t="s">
        <v>62</v>
      </c>
      <c r="AG731" t="s">
        <v>62</v>
      </c>
      <c r="AH731" t="s">
        <v>62</v>
      </c>
      <c r="AI731" t="s">
        <v>62</v>
      </c>
      <c r="AJ731" t="s">
        <v>62</v>
      </c>
      <c r="AK731" t="s">
        <v>62</v>
      </c>
      <c r="AL731" t="s">
        <v>62</v>
      </c>
      <c r="AM731" t="s">
        <v>62</v>
      </c>
      <c r="AN731" s="10" t="s">
        <v>63</v>
      </c>
      <c r="AO731" t="s">
        <v>6273</v>
      </c>
    </row>
    <row r="732" spans="1:41" x14ac:dyDescent="0.35">
      <c r="A732">
        <v>731</v>
      </c>
      <c r="B732" t="s">
        <v>6274</v>
      </c>
      <c r="C732" t="s">
        <v>317</v>
      </c>
      <c r="D732" t="s">
        <v>42</v>
      </c>
      <c r="E732" t="s">
        <v>317</v>
      </c>
      <c r="F732" t="s">
        <v>5638</v>
      </c>
      <c r="G732" t="s">
        <v>44</v>
      </c>
      <c r="H732" t="s">
        <v>4848</v>
      </c>
      <c r="I732" t="s">
        <v>4872</v>
      </c>
      <c r="J732" t="s">
        <v>5585</v>
      </c>
      <c r="K732" t="s">
        <v>6275</v>
      </c>
      <c r="L732">
        <v>33</v>
      </c>
      <c r="M732" t="s">
        <v>84</v>
      </c>
      <c r="N732" t="s">
        <v>70</v>
      </c>
      <c r="O732" t="s">
        <v>614</v>
      </c>
      <c r="P732" t="s">
        <v>352</v>
      </c>
      <c r="R732" t="s">
        <v>62</v>
      </c>
      <c r="U732" t="s">
        <v>6276</v>
      </c>
      <c r="V732" t="s">
        <v>6277</v>
      </c>
      <c r="W732" t="s">
        <v>6278</v>
      </c>
      <c r="X732" t="s">
        <v>62</v>
      </c>
      <c r="Y732" t="s">
        <v>62</v>
      </c>
      <c r="Z732" t="s">
        <v>62</v>
      </c>
      <c r="AA732" t="s">
        <v>62</v>
      </c>
      <c r="AE732" t="s">
        <v>62</v>
      </c>
      <c r="AF732" t="s">
        <v>62</v>
      </c>
      <c r="AG732" t="s">
        <v>54</v>
      </c>
      <c r="AH732" t="s">
        <v>54</v>
      </c>
      <c r="AI732" t="s">
        <v>62</v>
      </c>
      <c r="AJ732" t="s">
        <v>62</v>
      </c>
      <c r="AK732" t="s">
        <v>62</v>
      </c>
      <c r="AL732" t="s">
        <v>62</v>
      </c>
      <c r="AM732" t="s">
        <v>62</v>
      </c>
      <c r="AN732" s="10" t="s">
        <v>63</v>
      </c>
      <c r="AO732" t="s">
        <v>6279</v>
      </c>
    </row>
    <row r="733" spans="1:41" x14ac:dyDescent="0.35">
      <c r="B733" s="12" t="s">
        <v>6280</v>
      </c>
      <c r="C733" s="12"/>
      <c r="D733" s="12" t="s">
        <v>424</v>
      </c>
      <c r="E733" s="12" t="s">
        <v>317</v>
      </c>
      <c r="F733" s="12" t="s">
        <v>6281</v>
      </c>
      <c r="G733" s="12" t="s">
        <v>44</v>
      </c>
      <c r="H733" s="12" t="s">
        <v>6282</v>
      </c>
      <c r="I733" s="12" t="s">
        <v>6283</v>
      </c>
      <c r="J733" s="12" t="s">
        <v>6284</v>
      </c>
      <c r="K733" s="12" t="s">
        <v>6285</v>
      </c>
      <c r="L733" s="12">
        <v>30</v>
      </c>
      <c r="M733" s="12" t="s">
        <v>49</v>
      </c>
      <c r="N733" s="12" t="s">
        <v>50</v>
      </c>
      <c r="O733" s="12" t="s">
        <v>96</v>
      </c>
      <c r="P733" s="12" t="s">
        <v>71</v>
      </c>
      <c r="Q733" s="12"/>
      <c r="R733" s="12" t="s">
        <v>62</v>
      </c>
      <c r="S733" s="12"/>
      <c r="T733" s="12"/>
      <c r="U733" s="12" t="s">
        <v>6286</v>
      </c>
      <c r="V733" s="12" t="s">
        <v>6287</v>
      </c>
      <c r="W733" s="12" t="s">
        <v>6288</v>
      </c>
      <c r="X733" s="12" t="s">
        <v>54</v>
      </c>
      <c r="Y733" s="12" t="s">
        <v>54</v>
      </c>
      <c r="Z733" s="12" t="s">
        <v>62</v>
      </c>
      <c r="AA733" s="12" t="s">
        <v>54</v>
      </c>
      <c r="AB733" s="12" t="s">
        <v>6289</v>
      </c>
      <c r="AC733" s="12" t="s">
        <v>101</v>
      </c>
      <c r="AD733" s="12" t="s">
        <v>230</v>
      </c>
      <c r="AE733" s="12" t="s">
        <v>54</v>
      </c>
      <c r="AF733" s="12" t="s">
        <v>54</v>
      </c>
      <c r="AG733" s="12" t="s">
        <v>54</v>
      </c>
      <c r="AH733" s="12" t="s">
        <v>54</v>
      </c>
      <c r="AI733" s="12" t="s">
        <v>54</v>
      </c>
      <c r="AJ733" s="12" t="s">
        <v>62</v>
      </c>
      <c r="AK733" s="12" t="s">
        <v>62</v>
      </c>
      <c r="AL733" s="12" t="s">
        <v>62</v>
      </c>
      <c r="AM733" s="12" t="s">
        <v>62</v>
      </c>
      <c r="AN733" s="13" t="s">
        <v>63</v>
      </c>
      <c r="AO733" s="12" t="s">
        <v>6290</v>
      </c>
    </row>
    <row r="734" spans="1:41" x14ac:dyDescent="0.35">
      <c r="B734" s="12" t="s">
        <v>6291</v>
      </c>
      <c r="C734" s="12" t="s">
        <v>41</v>
      </c>
      <c r="D734" s="12" t="s">
        <v>42</v>
      </c>
      <c r="E734" s="12" t="s">
        <v>41</v>
      </c>
      <c r="F734" s="12" t="s">
        <v>6292</v>
      </c>
      <c r="G734" s="12" t="s">
        <v>44</v>
      </c>
      <c r="H734" s="12" t="s">
        <v>6282</v>
      </c>
      <c r="I734" s="12" t="s">
        <v>6293</v>
      </c>
      <c r="J734" s="12" t="s">
        <v>6294</v>
      </c>
      <c r="K734" s="12" t="s">
        <v>6295</v>
      </c>
      <c r="L734" s="12">
        <v>41</v>
      </c>
      <c r="M734" s="12" t="s">
        <v>84</v>
      </c>
      <c r="N734" s="12" t="s">
        <v>70</v>
      </c>
      <c r="O734" s="12" t="s">
        <v>96</v>
      </c>
      <c r="P734" s="12" t="s">
        <v>352</v>
      </c>
      <c r="Q734" s="12"/>
      <c r="R734" s="12" t="s">
        <v>62</v>
      </c>
      <c r="S734" s="12"/>
      <c r="T734" s="12"/>
      <c r="U734" s="12" t="s">
        <v>6296</v>
      </c>
      <c r="V734" s="12" t="s">
        <v>6297</v>
      </c>
      <c r="W734" s="12" t="s">
        <v>6298</v>
      </c>
      <c r="X734" s="12" t="s">
        <v>54</v>
      </c>
      <c r="Y734" s="12" t="s">
        <v>54</v>
      </c>
      <c r="Z734" s="12" t="s">
        <v>62</v>
      </c>
      <c r="AA734" s="12" t="s">
        <v>54</v>
      </c>
      <c r="AB734" s="12" t="s">
        <v>239</v>
      </c>
      <c r="AC734" s="12" t="s">
        <v>6299</v>
      </c>
      <c r="AD734" s="12"/>
      <c r="AE734" s="12" t="s">
        <v>54</v>
      </c>
      <c r="AF734" s="12" t="s">
        <v>54</v>
      </c>
      <c r="AG734" s="12" t="s">
        <v>54</v>
      </c>
      <c r="AH734" s="12" t="s">
        <v>62</v>
      </c>
      <c r="AI734" s="12" t="s">
        <v>54</v>
      </c>
      <c r="AJ734" s="12" t="s">
        <v>62</v>
      </c>
      <c r="AK734" s="12" t="s">
        <v>62</v>
      </c>
      <c r="AL734" s="12" t="s">
        <v>62</v>
      </c>
      <c r="AM734" s="12" t="s">
        <v>62</v>
      </c>
      <c r="AN734" s="13" t="s">
        <v>63</v>
      </c>
      <c r="AO734" s="12" t="s">
        <v>6300</v>
      </c>
    </row>
    <row r="735" spans="1:41" x14ac:dyDescent="0.35">
      <c r="B735" s="12" t="s">
        <v>6301</v>
      </c>
      <c r="C735" s="12" t="s">
        <v>41</v>
      </c>
      <c r="D735" s="12" t="s">
        <v>42</v>
      </c>
      <c r="E735" s="12" t="s">
        <v>41</v>
      </c>
      <c r="F735" s="12" t="s">
        <v>6302</v>
      </c>
      <c r="G735" s="12" t="s">
        <v>44</v>
      </c>
      <c r="H735" s="12" t="s">
        <v>6282</v>
      </c>
      <c r="I735" s="12" t="s">
        <v>6303</v>
      </c>
      <c r="J735" s="12" t="s">
        <v>6304</v>
      </c>
      <c r="K735" s="12" t="s">
        <v>6305</v>
      </c>
      <c r="L735" s="12">
        <v>40</v>
      </c>
      <c r="M735" s="12" t="s">
        <v>49</v>
      </c>
      <c r="N735" s="12" t="s">
        <v>70</v>
      </c>
      <c r="O735" s="12" t="s">
        <v>51</v>
      </c>
      <c r="P735" s="12" t="s">
        <v>71</v>
      </c>
      <c r="Q735" s="12"/>
      <c r="R735" s="12" t="s">
        <v>62</v>
      </c>
      <c r="S735" s="12"/>
      <c r="T735" s="12"/>
      <c r="U735" s="12" t="s">
        <v>6306</v>
      </c>
      <c r="V735" s="12" t="s">
        <v>6307</v>
      </c>
      <c r="W735" s="12" t="s">
        <v>6308</v>
      </c>
      <c r="X735" s="12" t="s">
        <v>54</v>
      </c>
      <c r="Y735" s="12" t="s">
        <v>54</v>
      </c>
      <c r="Z735" s="12" t="s">
        <v>62</v>
      </c>
      <c r="AA735" s="12" t="s">
        <v>54</v>
      </c>
      <c r="AB735" s="12" t="s">
        <v>6309</v>
      </c>
      <c r="AC735" s="12" t="s">
        <v>101</v>
      </c>
      <c r="AD735" s="12" t="s">
        <v>102</v>
      </c>
      <c r="AE735" s="12" t="s">
        <v>54</v>
      </c>
      <c r="AF735" s="12" t="s">
        <v>54</v>
      </c>
      <c r="AG735" s="12" t="s">
        <v>54</v>
      </c>
      <c r="AH735" s="12" t="s">
        <v>54</v>
      </c>
      <c r="AI735" s="12" t="s">
        <v>62</v>
      </c>
      <c r="AJ735" s="12" t="s">
        <v>54</v>
      </c>
      <c r="AK735" s="12" t="s">
        <v>62</v>
      </c>
      <c r="AL735" s="12" t="s">
        <v>62</v>
      </c>
      <c r="AM735" s="12" t="s">
        <v>62</v>
      </c>
      <c r="AN735" s="13" t="s">
        <v>63</v>
      </c>
      <c r="AO735" s="12" t="s">
        <v>6310</v>
      </c>
    </row>
    <row r="736" spans="1:41" x14ac:dyDescent="0.35">
      <c r="B736" s="12" t="s">
        <v>6311</v>
      </c>
      <c r="C736" s="12" t="s">
        <v>317</v>
      </c>
      <c r="D736" s="12" t="s">
        <v>42</v>
      </c>
      <c r="E736" s="12" t="s">
        <v>317</v>
      </c>
      <c r="F736" s="12" t="s">
        <v>6312</v>
      </c>
      <c r="G736" s="12" t="s">
        <v>44</v>
      </c>
      <c r="H736" s="12" t="s">
        <v>6282</v>
      </c>
      <c r="I736" s="12" t="s">
        <v>6313</v>
      </c>
      <c r="J736" s="12" t="s">
        <v>6314</v>
      </c>
      <c r="K736" s="12" t="s">
        <v>6315</v>
      </c>
      <c r="L736" s="12">
        <v>27</v>
      </c>
      <c r="M736" s="12" t="s">
        <v>84</v>
      </c>
      <c r="N736" s="12" t="s">
        <v>50</v>
      </c>
      <c r="O736" s="12" t="s">
        <v>51</v>
      </c>
      <c r="P736" s="12" t="s">
        <v>71</v>
      </c>
      <c r="Q736" s="12"/>
      <c r="R736" s="12" t="s">
        <v>62</v>
      </c>
      <c r="S736" s="12"/>
      <c r="T736" s="12"/>
      <c r="U736" s="12" t="s">
        <v>6316</v>
      </c>
      <c r="V736" s="12" t="s">
        <v>6317</v>
      </c>
      <c r="W736" s="12" t="s">
        <v>6318</v>
      </c>
      <c r="X736" s="12" t="s">
        <v>54</v>
      </c>
      <c r="Y736" s="12" t="s">
        <v>54</v>
      </c>
      <c r="Z736" s="12" t="s">
        <v>62</v>
      </c>
      <c r="AA736" s="12" t="s">
        <v>54</v>
      </c>
      <c r="AB736" s="12" t="s">
        <v>1827</v>
      </c>
      <c r="AC736" s="12" t="s">
        <v>101</v>
      </c>
      <c r="AD736" s="12" t="s">
        <v>116</v>
      </c>
      <c r="AE736" s="12" t="s">
        <v>54</v>
      </c>
      <c r="AF736" s="12" t="s">
        <v>54</v>
      </c>
      <c r="AG736" s="12" t="s">
        <v>62</v>
      </c>
      <c r="AH736" s="12" t="s">
        <v>62</v>
      </c>
      <c r="AI736" s="12" t="s">
        <v>62</v>
      </c>
      <c r="AJ736" s="12" t="s">
        <v>62</v>
      </c>
      <c r="AK736" s="12" t="s">
        <v>62</v>
      </c>
      <c r="AL736" s="12" t="s">
        <v>62</v>
      </c>
      <c r="AM736" s="12" t="s">
        <v>62</v>
      </c>
      <c r="AN736" s="13" t="s">
        <v>63</v>
      </c>
      <c r="AO736" s="12" t="s">
        <v>6319</v>
      </c>
    </row>
    <row r="737" spans="2:41" x14ac:dyDescent="0.35">
      <c r="B737" s="12" t="s">
        <v>6320</v>
      </c>
      <c r="C737" s="12" t="s">
        <v>317</v>
      </c>
      <c r="D737" s="12" t="s">
        <v>42</v>
      </c>
      <c r="E737" s="12" t="s">
        <v>317</v>
      </c>
      <c r="F737" s="12" t="s">
        <v>6321</v>
      </c>
      <c r="G737" s="12" t="s">
        <v>44</v>
      </c>
      <c r="H737" s="12" t="s">
        <v>6282</v>
      </c>
      <c r="I737" s="12" t="s">
        <v>6322</v>
      </c>
      <c r="J737" s="12" t="s">
        <v>6323</v>
      </c>
      <c r="K737" s="12" t="s">
        <v>6324</v>
      </c>
      <c r="L737" s="12">
        <v>32</v>
      </c>
      <c r="M737" s="12" t="s">
        <v>84</v>
      </c>
      <c r="N737" s="12" t="s">
        <v>70</v>
      </c>
      <c r="O737" s="12" t="s">
        <v>96</v>
      </c>
      <c r="P737" s="12" t="s">
        <v>352</v>
      </c>
      <c r="Q737" s="12"/>
      <c r="R737" s="12" t="s">
        <v>62</v>
      </c>
      <c r="S737" s="12"/>
      <c r="T737" s="12"/>
      <c r="U737" s="12" t="s">
        <v>6325</v>
      </c>
      <c r="V737" s="12" t="s">
        <v>6326</v>
      </c>
      <c r="W737" s="12" t="s">
        <v>6327</v>
      </c>
      <c r="X737" s="12" t="s">
        <v>54</v>
      </c>
      <c r="Y737" s="12" t="s">
        <v>54</v>
      </c>
      <c r="Z737" s="12" t="s">
        <v>62</v>
      </c>
      <c r="AA737" s="12" t="s">
        <v>54</v>
      </c>
      <c r="AB737" s="12" t="s">
        <v>571</v>
      </c>
      <c r="AC737" s="12" t="s">
        <v>6328</v>
      </c>
      <c r="AD737" s="12" t="s">
        <v>77</v>
      </c>
      <c r="AE737" s="12" t="s">
        <v>54</v>
      </c>
      <c r="AF737" s="12" t="s">
        <v>54</v>
      </c>
      <c r="AG737" s="12" t="s">
        <v>54</v>
      </c>
      <c r="AH737" s="12" t="s">
        <v>54</v>
      </c>
      <c r="AI737" s="12" t="s">
        <v>62</v>
      </c>
      <c r="AJ737" s="12" t="s">
        <v>54</v>
      </c>
      <c r="AK737" s="12" t="s">
        <v>54</v>
      </c>
      <c r="AL737" s="12" t="s">
        <v>62</v>
      </c>
      <c r="AM737" s="12" t="s">
        <v>62</v>
      </c>
      <c r="AN737" s="13" t="s">
        <v>63</v>
      </c>
      <c r="AO737" s="12" t="s">
        <v>6329</v>
      </c>
    </row>
    <row r="738" spans="2:41" x14ac:dyDescent="0.35">
      <c r="B738" s="12" t="s">
        <v>6330</v>
      </c>
      <c r="C738" s="12" t="s">
        <v>317</v>
      </c>
      <c r="D738" s="12" t="s">
        <v>42</v>
      </c>
      <c r="E738" s="12" t="s">
        <v>317</v>
      </c>
      <c r="F738" s="12" t="s">
        <v>6331</v>
      </c>
      <c r="G738" s="12" t="s">
        <v>44</v>
      </c>
      <c r="H738" s="12" t="s">
        <v>6282</v>
      </c>
      <c r="I738" s="12" t="s">
        <v>6303</v>
      </c>
      <c r="J738" s="12" t="s">
        <v>6332</v>
      </c>
      <c r="K738" s="12" t="s">
        <v>6333</v>
      </c>
      <c r="L738" s="12">
        <v>35</v>
      </c>
      <c r="M738" s="12" t="s">
        <v>84</v>
      </c>
      <c r="N738" s="12" t="s">
        <v>70</v>
      </c>
      <c r="O738" s="12" t="s">
        <v>51</v>
      </c>
      <c r="P738" s="12" t="s">
        <v>71</v>
      </c>
      <c r="Q738" s="12"/>
      <c r="R738" s="12" t="s">
        <v>54</v>
      </c>
      <c r="S738" s="12" t="s">
        <v>6334</v>
      </c>
      <c r="T738" s="12" t="s">
        <v>6335</v>
      </c>
      <c r="U738" s="12" t="s">
        <v>6336</v>
      </c>
      <c r="V738" s="12" t="s">
        <v>6337</v>
      </c>
      <c r="W738" s="12" t="s">
        <v>6338</v>
      </c>
      <c r="X738" s="12" t="s">
        <v>54</v>
      </c>
      <c r="Y738" s="12" t="s">
        <v>54</v>
      </c>
      <c r="Z738" s="12" t="s">
        <v>62</v>
      </c>
      <c r="AA738" s="12" t="s">
        <v>54</v>
      </c>
      <c r="AB738" s="12" t="s">
        <v>239</v>
      </c>
      <c r="AC738" s="12" t="s">
        <v>420</v>
      </c>
      <c r="AD738" s="12"/>
      <c r="AE738" s="12" t="s">
        <v>54</v>
      </c>
      <c r="AF738" s="12" t="s">
        <v>62</v>
      </c>
      <c r="AG738" s="12" t="s">
        <v>54</v>
      </c>
      <c r="AH738" s="12" t="s">
        <v>54</v>
      </c>
      <c r="AI738" s="12" t="s">
        <v>54</v>
      </c>
      <c r="AJ738" s="12" t="s">
        <v>62</v>
      </c>
      <c r="AK738" s="12" t="s">
        <v>62</v>
      </c>
      <c r="AL738" s="12" t="s">
        <v>62</v>
      </c>
      <c r="AM738" s="12" t="s">
        <v>62</v>
      </c>
      <c r="AN738" s="13" t="s">
        <v>63</v>
      </c>
      <c r="AO738" s="12" t="s">
        <v>6339</v>
      </c>
    </row>
    <row r="739" spans="2:41" x14ac:dyDescent="0.35">
      <c r="B739" s="12" t="s">
        <v>6340</v>
      </c>
      <c r="C739" s="12" t="s">
        <v>317</v>
      </c>
      <c r="D739" s="12" t="s">
        <v>42</v>
      </c>
      <c r="E739" s="12" t="s">
        <v>317</v>
      </c>
      <c r="F739" s="12" t="s">
        <v>6341</v>
      </c>
      <c r="G739" s="12" t="s">
        <v>44</v>
      </c>
      <c r="H739" s="12" t="s">
        <v>6282</v>
      </c>
      <c r="I739" s="12" t="s">
        <v>6322</v>
      </c>
      <c r="J739" s="12" t="s">
        <v>6323</v>
      </c>
      <c r="K739" s="12" t="s">
        <v>6342</v>
      </c>
      <c r="L739" s="12">
        <v>31</v>
      </c>
      <c r="M739" s="12" t="s">
        <v>84</v>
      </c>
      <c r="N739" s="12" t="s">
        <v>70</v>
      </c>
      <c r="O739" s="12" t="s">
        <v>96</v>
      </c>
      <c r="P739" s="12" t="s">
        <v>71</v>
      </c>
      <c r="Q739" s="12"/>
      <c r="R739" s="12" t="s">
        <v>62</v>
      </c>
      <c r="S739" s="12"/>
      <c r="T739" s="12"/>
      <c r="U739" s="12" t="s">
        <v>6343</v>
      </c>
      <c r="V739" s="12" t="s">
        <v>6344</v>
      </c>
      <c r="W739" s="12" t="s">
        <v>6345</v>
      </c>
      <c r="X739" s="12" t="s">
        <v>54</v>
      </c>
      <c r="Y739" s="12" t="s">
        <v>54</v>
      </c>
      <c r="Z739" s="12" t="s">
        <v>54</v>
      </c>
      <c r="AA739" s="12" t="s">
        <v>54</v>
      </c>
      <c r="AB739" s="12" t="s">
        <v>239</v>
      </c>
      <c r="AC739" s="12" t="s">
        <v>6346</v>
      </c>
      <c r="AD739" s="12" t="s">
        <v>102</v>
      </c>
      <c r="AE739" s="12" t="s">
        <v>54</v>
      </c>
      <c r="AF739" s="12" t="s">
        <v>54</v>
      </c>
      <c r="AG739" s="12" t="s">
        <v>54</v>
      </c>
      <c r="AH739" s="12" t="s">
        <v>62</v>
      </c>
      <c r="AI739" s="12" t="s">
        <v>62</v>
      </c>
      <c r="AJ739" s="12" t="s">
        <v>54</v>
      </c>
      <c r="AK739" s="12" t="s">
        <v>54</v>
      </c>
      <c r="AL739" s="12" t="s">
        <v>54</v>
      </c>
      <c r="AM739" s="12" t="s">
        <v>54</v>
      </c>
      <c r="AN739" s="13" t="s">
        <v>63</v>
      </c>
      <c r="AO739" s="12" t="s">
        <v>6347</v>
      </c>
    </row>
    <row r="740" spans="2:41" x14ac:dyDescent="0.35">
      <c r="B740" s="12" t="s">
        <v>6348</v>
      </c>
      <c r="C740" s="12" t="s">
        <v>317</v>
      </c>
      <c r="D740" s="12" t="s">
        <v>42</v>
      </c>
      <c r="E740" s="12" t="s">
        <v>317</v>
      </c>
      <c r="F740" s="12" t="s">
        <v>6349</v>
      </c>
      <c r="G740" s="12" t="s">
        <v>44</v>
      </c>
      <c r="H740" s="12" t="s">
        <v>6282</v>
      </c>
      <c r="I740" s="12" t="s">
        <v>6303</v>
      </c>
      <c r="J740" s="12" t="s">
        <v>6332</v>
      </c>
      <c r="K740" s="12" t="s">
        <v>6350</v>
      </c>
      <c r="L740" s="12">
        <v>27</v>
      </c>
      <c r="M740" s="12" t="s">
        <v>49</v>
      </c>
      <c r="N740" s="12" t="s">
        <v>50</v>
      </c>
      <c r="O740" s="12" t="s">
        <v>2713</v>
      </c>
      <c r="P740" s="12" t="s">
        <v>517</v>
      </c>
      <c r="Q740" s="12"/>
      <c r="R740" s="12" t="s">
        <v>62</v>
      </c>
      <c r="S740" s="12"/>
      <c r="T740" s="12"/>
      <c r="U740" s="12" t="s">
        <v>6351</v>
      </c>
      <c r="V740" s="12" t="s">
        <v>6352</v>
      </c>
      <c r="W740" s="12" t="s">
        <v>6353</v>
      </c>
      <c r="X740" s="12" t="s">
        <v>54</v>
      </c>
      <c r="Y740" s="12" t="s">
        <v>54</v>
      </c>
      <c r="Z740" s="12" t="s">
        <v>54</v>
      </c>
      <c r="AA740" s="12" t="s">
        <v>54</v>
      </c>
      <c r="AB740" s="12" t="s">
        <v>6354</v>
      </c>
      <c r="AC740" s="12" t="s">
        <v>6355</v>
      </c>
      <c r="AD740" s="12" t="s">
        <v>102</v>
      </c>
      <c r="AE740" s="12" t="s">
        <v>54</v>
      </c>
      <c r="AF740" s="12" t="s">
        <v>54</v>
      </c>
      <c r="AG740" s="12" t="s">
        <v>62</v>
      </c>
      <c r="AH740" s="12" t="s">
        <v>62</v>
      </c>
      <c r="AI740" s="12" t="s">
        <v>62</v>
      </c>
      <c r="AJ740" s="12" t="s">
        <v>62</v>
      </c>
      <c r="AK740" s="12" t="s">
        <v>62</v>
      </c>
      <c r="AL740" s="12" t="s">
        <v>62</v>
      </c>
      <c r="AM740" s="12" t="s">
        <v>62</v>
      </c>
      <c r="AN740" s="13" t="s">
        <v>63</v>
      </c>
      <c r="AO740" s="12" t="s">
        <v>6356</v>
      </c>
    </row>
    <row r="741" spans="2:41" x14ac:dyDescent="0.35">
      <c r="B741" s="12" t="s">
        <v>6357</v>
      </c>
      <c r="C741" s="12"/>
      <c r="D741" s="12" t="s">
        <v>424</v>
      </c>
      <c r="E741" s="12" t="s">
        <v>317</v>
      </c>
      <c r="F741" s="12" t="s">
        <v>6358</v>
      </c>
      <c r="G741" s="12" t="s">
        <v>44</v>
      </c>
      <c r="H741" s="12" t="s">
        <v>6282</v>
      </c>
      <c r="I741" s="12" t="s">
        <v>6359</v>
      </c>
      <c r="J741" s="12" t="s">
        <v>6360</v>
      </c>
      <c r="K741" s="12" t="s">
        <v>6361</v>
      </c>
      <c r="L741" s="12">
        <v>26</v>
      </c>
      <c r="M741" s="12" t="s">
        <v>49</v>
      </c>
      <c r="N741" s="12" t="s">
        <v>70</v>
      </c>
      <c r="O741" s="12" t="s">
        <v>51</v>
      </c>
      <c r="P741" s="12" t="s">
        <v>52</v>
      </c>
      <c r="Q741" s="12" t="s">
        <v>268</v>
      </c>
      <c r="R741" s="12" t="s">
        <v>62</v>
      </c>
      <c r="S741" s="12"/>
      <c r="T741" s="12"/>
      <c r="U741" s="12" t="s">
        <v>6362</v>
      </c>
      <c r="V741" s="12" t="s">
        <v>6363</v>
      </c>
      <c r="W741" s="12" t="s">
        <v>6364</v>
      </c>
      <c r="X741" s="12" t="s">
        <v>54</v>
      </c>
      <c r="Y741" s="12" t="s">
        <v>54</v>
      </c>
      <c r="Z741" s="12" t="s">
        <v>62</v>
      </c>
      <c r="AA741" s="12" t="s">
        <v>54</v>
      </c>
      <c r="AB741" s="12" t="s">
        <v>272</v>
      </c>
      <c r="AC741" s="12" t="s">
        <v>6365</v>
      </c>
      <c r="AD741" s="12" t="s">
        <v>102</v>
      </c>
      <c r="AE741" s="12" t="s">
        <v>62</v>
      </c>
      <c r="AF741" s="12" t="s">
        <v>62</v>
      </c>
      <c r="AG741" s="12" t="s">
        <v>62</v>
      </c>
      <c r="AH741" s="12" t="s">
        <v>62</v>
      </c>
      <c r="AI741" s="12" t="s">
        <v>62</v>
      </c>
      <c r="AJ741" s="12" t="s">
        <v>62</v>
      </c>
      <c r="AK741" s="12" t="s">
        <v>62</v>
      </c>
      <c r="AL741" s="12" t="s">
        <v>62</v>
      </c>
      <c r="AM741" s="12" t="s">
        <v>62</v>
      </c>
      <c r="AN741" s="13" t="s">
        <v>63</v>
      </c>
      <c r="AO741" s="12" t="s">
        <v>6366</v>
      </c>
    </row>
    <row r="742" spans="2:41" x14ac:dyDescent="0.35">
      <c r="B742" s="12" t="s">
        <v>6367</v>
      </c>
      <c r="C742" s="12" t="s">
        <v>317</v>
      </c>
      <c r="D742" s="12" t="s">
        <v>42</v>
      </c>
      <c r="E742" s="12" t="s">
        <v>317</v>
      </c>
      <c r="F742" s="12" t="s">
        <v>6368</v>
      </c>
      <c r="G742" s="12" t="s">
        <v>44</v>
      </c>
      <c r="H742" s="12" t="s">
        <v>6282</v>
      </c>
      <c r="I742" s="12" t="s">
        <v>6293</v>
      </c>
      <c r="J742" s="12" t="s">
        <v>6294</v>
      </c>
      <c r="K742" s="12" t="s">
        <v>6369</v>
      </c>
      <c r="L742" s="12">
        <v>23</v>
      </c>
      <c r="M742" s="12" t="s">
        <v>84</v>
      </c>
      <c r="N742" s="12" t="s">
        <v>50</v>
      </c>
      <c r="O742" s="12" t="s">
        <v>51</v>
      </c>
      <c r="P742" s="12" t="s">
        <v>445</v>
      </c>
      <c r="Q742" s="12"/>
      <c r="R742" s="12" t="s">
        <v>62</v>
      </c>
      <c r="S742" s="12"/>
      <c r="T742" s="12"/>
      <c r="U742" s="12" t="s">
        <v>6370</v>
      </c>
      <c r="V742" s="12" t="s">
        <v>6371</v>
      </c>
      <c r="W742" s="12" t="s">
        <v>6372</v>
      </c>
      <c r="X742" s="12" t="s">
        <v>54</v>
      </c>
      <c r="Y742" s="12" t="s">
        <v>54</v>
      </c>
      <c r="Z742" s="12" t="s">
        <v>62</v>
      </c>
      <c r="AA742" s="12" t="s">
        <v>54</v>
      </c>
      <c r="AB742" s="12" t="s">
        <v>581</v>
      </c>
      <c r="AC742" s="12" t="s">
        <v>2101</v>
      </c>
      <c r="AD742" s="12" t="s">
        <v>102</v>
      </c>
      <c r="AE742" s="12" t="s">
        <v>54</v>
      </c>
      <c r="AF742" s="12" t="s">
        <v>54</v>
      </c>
      <c r="AG742" s="12" t="s">
        <v>62</v>
      </c>
      <c r="AH742" s="12" t="s">
        <v>62</v>
      </c>
      <c r="AI742" s="12" t="s">
        <v>62</v>
      </c>
      <c r="AJ742" s="12" t="s">
        <v>62</v>
      </c>
      <c r="AK742" s="12" t="s">
        <v>62</v>
      </c>
      <c r="AL742" s="12" t="s">
        <v>62</v>
      </c>
      <c r="AM742" s="12" t="s">
        <v>62</v>
      </c>
      <c r="AN742" s="13" t="s">
        <v>63</v>
      </c>
      <c r="AO742" s="12" t="s">
        <v>6373</v>
      </c>
    </row>
    <row r="743" spans="2:41" x14ac:dyDescent="0.35">
      <c r="B743" s="12" t="s">
        <v>5962</v>
      </c>
      <c r="C743" s="12" t="s">
        <v>317</v>
      </c>
      <c r="D743" s="12" t="s">
        <v>42</v>
      </c>
      <c r="E743" s="12" t="s">
        <v>317</v>
      </c>
      <c r="F743" s="12" t="s">
        <v>6374</v>
      </c>
      <c r="G743" s="12" t="s">
        <v>44</v>
      </c>
      <c r="H743" s="12" t="s">
        <v>6282</v>
      </c>
      <c r="I743" s="12" t="s">
        <v>6303</v>
      </c>
      <c r="J743" s="12" t="s">
        <v>6375</v>
      </c>
      <c r="K743" s="12" t="s">
        <v>6376</v>
      </c>
      <c r="L743" s="12">
        <v>25</v>
      </c>
      <c r="M743" s="12" t="s">
        <v>84</v>
      </c>
      <c r="N743" s="12" t="s">
        <v>50</v>
      </c>
      <c r="O743" s="12" t="s">
        <v>96</v>
      </c>
      <c r="P743" s="12" t="s">
        <v>52</v>
      </c>
      <c r="Q743" s="12" t="s">
        <v>6377</v>
      </c>
      <c r="R743" s="12" t="s">
        <v>62</v>
      </c>
      <c r="S743" s="12"/>
      <c r="T743" s="12"/>
      <c r="U743" s="12" t="s">
        <v>6378</v>
      </c>
      <c r="V743" s="12" t="s">
        <v>6379</v>
      </c>
      <c r="W743" s="12" t="s">
        <v>6380</v>
      </c>
      <c r="X743" s="12" t="s">
        <v>54</v>
      </c>
      <c r="Y743" s="12" t="s">
        <v>54</v>
      </c>
      <c r="Z743" s="12" t="s">
        <v>62</v>
      </c>
      <c r="AA743" s="12" t="s">
        <v>54</v>
      </c>
      <c r="AB743" s="12" t="s">
        <v>162</v>
      </c>
      <c r="AC743" s="12" t="s">
        <v>1127</v>
      </c>
      <c r="AD743" s="12" t="s">
        <v>102</v>
      </c>
      <c r="AE743" s="12" t="s">
        <v>54</v>
      </c>
      <c r="AF743" s="12" t="s">
        <v>54</v>
      </c>
      <c r="AG743" s="12" t="s">
        <v>62</v>
      </c>
      <c r="AH743" s="12" t="s">
        <v>62</v>
      </c>
      <c r="AI743" s="12" t="s">
        <v>62</v>
      </c>
      <c r="AJ743" s="12" t="s">
        <v>62</v>
      </c>
      <c r="AK743" s="12" t="s">
        <v>62</v>
      </c>
      <c r="AL743" s="12" t="s">
        <v>62</v>
      </c>
      <c r="AM743" s="12" t="s">
        <v>62</v>
      </c>
      <c r="AN743" s="13" t="s">
        <v>63</v>
      </c>
      <c r="AO743" s="12" t="s">
        <v>6381</v>
      </c>
    </row>
    <row r="744" spans="2:41" x14ac:dyDescent="0.35">
      <c r="B744" s="12" t="s">
        <v>6382</v>
      </c>
      <c r="C744" s="12" t="s">
        <v>41</v>
      </c>
      <c r="D744" s="12" t="s">
        <v>42</v>
      </c>
      <c r="E744" s="12" t="s">
        <v>41</v>
      </c>
      <c r="F744" s="12" t="s">
        <v>6383</v>
      </c>
      <c r="G744" s="12" t="s">
        <v>44</v>
      </c>
      <c r="H744" s="12" t="s">
        <v>6282</v>
      </c>
      <c r="I744" s="12" t="s">
        <v>6283</v>
      </c>
      <c r="J744" s="12" t="s">
        <v>6384</v>
      </c>
      <c r="K744" s="12" t="s">
        <v>6385</v>
      </c>
      <c r="L744" s="12">
        <v>34</v>
      </c>
      <c r="M744" s="12" t="s">
        <v>84</v>
      </c>
      <c r="N744" s="12" t="s">
        <v>70</v>
      </c>
      <c r="O744" s="12" t="s">
        <v>96</v>
      </c>
      <c r="P744" s="12" t="s">
        <v>71</v>
      </c>
      <c r="Q744" s="12"/>
      <c r="R744" s="12" t="s">
        <v>62</v>
      </c>
      <c r="S744" s="12"/>
      <c r="T744" s="12"/>
      <c r="U744" s="12" t="s">
        <v>6386</v>
      </c>
      <c r="V744" s="12" t="s">
        <v>6387</v>
      </c>
      <c r="W744" s="12" t="s">
        <v>6388</v>
      </c>
      <c r="X744" s="12" t="s">
        <v>62</v>
      </c>
      <c r="Y744" s="12" t="s">
        <v>62</v>
      </c>
      <c r="Z744" s="12" t="s">
        <v>62</v>
      </c>
      <c r="AA744" s="12" t="s">
        <v>54</v>
      </c>
      <c r="AB744" s="12" t="s">
        <v>114</v>
      </c>
      <c r="AC744" s="12" t="s">
        <v>6389</v>
      </c>
      <c r="AD744" s="12" t="s">
        <v>116</v>
      </c>
      <c r="AE744" s="12" t="s">
        <v>54</v>
      </c>
      <c r="AF744" s="12" t="s">
        <v>54</v>
      </c>
      <c r="AG744" s="12" t="s">
        <v>62</v>
      </c>
      <c r="AH744" s="12" t="s">
        <v>62</v>
      </c>
      <c r="AI744" s="12" t="s">
        <v>62</v>
      </c>
      <c r="AJ744" s="12" t="s">
        <v>62</v>
      </c>
      <c r="AK744" s="12" t="s">
        <v>62</v>
      </c>
      <c r="AL744" s="12" t="s">
        <v>62</v>
      </c>
      <c r="AM744" s="12" t="s">
        <v>62</v>
      </c>
      <c r="AN744" s="13" t="s">
        <v>63</v>
      </c>
      <c r="AO744" s="12" t="s">
        <v>6390</v>
      </c>
    </row>
    <row r="745" spans="2:41" x14ac:dyDescent="0.35">
      <c r="B745" s="12" t="s">
        <v>6391</v>
      </c>
      <c r="C745" s="12" t="s">
        <v>41</v>
      </c>
      <c r="D745" s="12" t="s">
        <v>42</v>
      </c>
      <c r="E745" s="12" t="s">
        <v>41</v>
      </c>
      <c r="F745" s="12" t="s">
        <v>6392</v>
      </c>
      <c r="G745" s="12" t="s">
        <v>44</v>
      </c>
      <c r="H745" s="12" t="s">
        <v>6282</v>
      </c>
      <c r="I745" s="12" t="s">
        <v>6393</v>
      </c>
      <c r="J745" s="12" t="s">
        <v>6394</v>
      </c>
      <c r="K745" s="12" t="s">
        <v>6395</v>
      </c>
      <c r="L745" s="12">
        <v>27</v>
      </c>
      <c r="M745" s="12" t="s">
        <v>84</v>
      </c>
      <c r="N745" s="12" t="s">
        <v>50</v>
      </c>
      <c r="O745" s="12" t="s">
        <v>96</v>
      </c>
      <c r="P745" s="12" t="s">
        <v>71</v>
      </c>
      <c r="Q745" s="12"/>
      <c r="R745" s="12" t="s">
        <v>62</v>
      </c>
      <c r="S745" s="12"/>
      <c r="T745" s="12"/>
      <c r="U745" s="12" t="s">
        <v>6396</v>
      </c>
      <c r="V745" s="12" t="s">
        <v>6397</v>
      </c>
      <c r="W745" s="12" t="s">
        <v>6398</v>
      </c>
      <c r="X745" s="12" t="s">
        <v>54</v>
      </c>
      <c r="Y745" s="12" t="s">
        <v>54</v>
      </c>
      <c r="Z745" s="12" t="s">
        <v>62</v>
      </c>
      <c r="AA745" s="12" t="s">
        <v>54</v>
      </c>
      <c r="AB745" s="12" t="s">
        <v>272</v>
      </c>
      <c r="AC745" s="12" t="s">
        <v>6399</v>
      </c>
      <c r="AD745" s="12" t="s">
        <v>77</v>
      </c>
      <c r="AE745" s="12" t="s">
        <v>54</v>
      </c>
      <c r="AF745" s="12" t="s">
        <v>54</v>
      </c>
      <c r="AG745" s="12" t="s">
        <v>54</v>
      </c>
      <c r="AH745" s="12" t="s">
        <v>62</v>
      </c>
      <c r="AI745" s="12" t="s">
        <v>54</v>
      </c>
      <c r="AJ745" s="12" t="s">
        <v>54</v>
      </c>
      <c r="AK745" s="12" t="s">
        <v>54</v>
      </c>
      <c r="AL745" s="12" t="s">
        <v>62</v>
      </c>
      <c r="AM745" s="12" t="s">
        <v>62</v>
      </c>
      <c r="AN745" s="13" t="s">
        <v>63</v>
      </c>
      <c r="AO745" s="12" t="s">
        <v>6400</v>
      </c>
    </row>
    <row r="746" spans="2:41" x14ac:dyDescent="0.35">
      <c r="B746" s="12" t="s">
        <v>6401</v>
      </c>
      <c r="C746" s="12" t="s">
        <v>317</v>
      </c>
      <c r="D746" s="12" t="s">
        <v>42</v>
      </c>
      <c r="E746" s="12" t="s">
        <v>317</v>
      </c>
      <c r="F746" s="12" t="s">
        <v>6402</v>
      </c>
      <c r="G746" s="12" t="s">
        <v>44</v>
      </c>
      <c r="H746" s="12" t="s">
        <v>6282</v>
      </c>
      <c r="I746" s="12" t="s">
        <v>6283</v>
      </c>
      <c r="J746" s="12" t="s">
        <v>6403</v>
      </c>
      <c r="K746" s="12" t="s">
        <v>6404</v>
      </c>
      <c r="L746" s="12">
        <v>20</v>
      </c>
      <c r="M746" s="12" t="s">
        <v>84</v>
      </c>
      <c r="N746" s="12" t="s">
        <v>50</v>
      </c>
      <c r="O746" s="12" t="s">
        <v>51</v>
      </c>
      <c r="P746" s="12" t="s">
        <v>445</v>
      </c>
      <c r="Q746" s="12"/>
      <c r="R746" s="12" t="s">
        <v>62</v>
      </c>
      <c r="S746" s="12"/>
      <c r="T746" s="12"/>
      <c r="U746" s="12" t="s">
        <v>6405</v>
      </c>
      <c r="V746" s="12" t="s">
        <v>6406</v>
      </c>
      <c r="W746" s="12" t="s">
        <v>6407</v>
      </c>
      <c r="X746" s="12" t="s">
        <v>54</v>
      </c>
      <c r="Y746" s="12" t="s">
        <v>54</v>
      </c>
      <c r="Z746" s="12" t="s">
        <v>62</v>
      </c>
      <c r="AA746" s="12" t="s">
        <v>54</v>
      </c>
      <c r="AB746" s="12" t="s">
        <v>272</v>
      </c>
      <c r="AC746" s="12" t="s">
        <v>6408</v>
      </c>
      <c r="AD746" s="12" t="s">
        <v>421</v>
      </c>
      <c r="AE746" s="12" t="s">
        <v>54</v>
      </c>
      <c r="AF746" s="12" t="s">
        <v>54</v>
      </c>
      <c r="AG746" s="12" t="s">
        <v>54</v>
      </c>
      <c r="AH746" s="12" t="s">
        <v>62</v>
      </c>
      <c r="AI746" s="12" t="s">
        <v>62</v>
      </c>
      <c r="AJ746" s="12" t="s">
        <v>62</v>
      </c>
      <c r="AK746" s="12" t="s">
        <v>62</v>
      </c>
      <c r="AL746" s="12" t="s">
        <v>54</v>
      </c>
      <c r="AM746" s="12" t="s">
        <v>62</v>
      </c>
      <c r="AN746" s="13" t="s">
        <v>63</v>
      </c>
      <c r="AO746" s="12" t="s">
        <v>6409</v>
      </c>
    </row>
    <row r="747" spans="2:41" x14ac:dyDescent="0.35">
      <c r="B747" s="12" t="s">
        <v>6410</v>
      </c>
      <c r="C747" s="12" t="s">
        <v>317</v>
      </c>
      <c r="D747" s="12" t="s">
        <v>42</v>
      </c>
      <c r="E747" s="12" t="s">
        <v>317</v>
      </c>
      <c r="F747" s="12" t="s">
        <v>6411</v>
      </c>
      <c r="G747" s="12" t="s">
        <v>44</v>
      </c>
      <c r="H747" s="12" t="s">
        <v>6282</v>
      </c>
      <c r="I747" s="12" t="s">
        <v>6412</v>
      </c>
      <c r="J747" s="12" t="s">
        <v>6413</v>
      </c>
      <c r="K747" s="12" t="s">
        <v>6414</v>
      </c>
      <c r="L747" s="12">
        <v>25</v>
      </c>
      <c r="M747" s="12" t="s">
        <v>84</v>
      </c>
      <c r="N747" s="12" t="s">
        <v>50</v>
      </c>
      <c r="O747" s="12" t="s">
        <v>51</v>
      </c>
      <c r="P747" s="12" t="s">
        <v>52</v>
      </c>
      <c r="Q747" s="12" t="s">
        <v>6415</v>
      </c>
      <c r="R747" s="12" t="s">
        <v>62</v>
      </c>
      <c r="S747" s="12"/>
      <c r="T747" s="12"/>
      <c r="U747" s="12" t="s">
        <v>6416</v>
      </c>
      <c r="V747" s="12" t="s">
        <v>6417</v>
      </c>
      <c r="W747" s="12" t="s">
        <v>6418</v>
      </c>
      <c r="X747" s="12" t="s">
        <v>54</v>
      </c>
      <c r="Y747" s="12" t="s">
        <v>54</v>
      </c>
      <c r="Z747" s="12" t="s">
        <v>54</v>
      </c>
      <c r="AA747" s="12" t="s">
        <v>54</v>
      </c>
      <c r="AB747" s="12" t="s">
        <v>6419</v>
      </c>
      <c r="AC747" s="12" t="s">
        <v>101</v>
      </c>
      <c r="AD747" s="12" t="s">
        <v>102</v>
      </c>
      <c r="AE747" s="12" t="s">
        <v>54</v>
      </c>
      <c r="AF747" s="12" t="s">
        <v>62</v>
      </c>
      <c r="AG747" s="12" t="s">
        <v>54</v>
      </c>
      <c r="AH747" s="12" t="s">
        <v>62</v>
      </c>
      <c r="AI747" s="12" t="s">
        <v>54</v>
      </c>
      <c r="AJ747" s="12" t="s">
        <v>62</v>
      </c>
      <c r="AK747" s="12" t="s">
        <v>54</v>
      </c>
      <c r="AL747" s="12" t="s">
        <v>54</v>
      </c>
      <c r="AM747" s="12" t="s">
        <v>62</v>
      </c>
      <c r="AN747" s="13" t="s">
        <v>63</v>
      </c>
      <c r="AO747" s="12" t="s">
        <v>6420</v>
      </c>
    </row>
    <row r="748" spans="2:41" x14ac:dyDescent="0.35">
      <c r="B748" s="12" t="s">
        <v>6421</v>
      </c>
      <c r="C748" s="12" t="s">
        <v>317</v>
      </c>
      <c r="D748" s="12" t="s">
        <v>42</v>
      </c>
      <c r="E748" s="12" t="s">
        <v>317</v>
      </c>
      <c r="F748" s="12" t="s">
        <v>6422</v>
      </c>
      <c r="G748" s="12" t="s">
        <v>44</v>
      </c>
      <c r="H748" s="12" t="s">
        <v>6282</v>
      </c>
      <c r="I748" s="12" t="s">
        <v>6283</v>
      </c>
      <c r="J748" s="12" t="s">
        <v>6384</v>
      </c>
      <c r="K748" s="12" t="s">
        <v>6423</v>
      </c>
      <c r="L748" s="12">
        <v>25</v>
      </c>
      <c r="M748" s="12" t="s">
        <v>84</v>
      </c>
      <c r="N748" s="12" t="s">
        <v>50</v>
      </c>
      <c r="O748" s="12" t="s">
        <v>51</v>
      </c>
      <c r="P748" s="12" t="s">
        <v>445</v>
      </c>
      <c r="Q748" s="12"/>
      <c r="R748" s="12" t="s">
        <v>62</v>
      </c>
      <c r="S748" s="12"/>
      <c r="T748" s="12"/>
      <c r="U748" s="12" t="s">
        <v>6424</v>
      </c>
      <c r="V748" s="12" t="s">
        <v>6425</v>
      </c>
      <c r="W748" s="12" t="s">
        <v>6426</v>
      </c>
      <c r="X748" s="12" t="s">
        <v>54</v>
      </c>
      <c r="Y748" s="12" t="s">
        <v>54</v>
      </c>
      <c r="Z748" s="12" t="s">
        <v>54</v>
      </c>
      <c r="AA748" s="12" t="s">
        <v>54</v>
      </c>
      <c r="AB748" s="12" t="s">
        <v>6427</v>
      </c>
      <c r="AC748" s="12" t="s">
        <v>6428</v>
      </c>
      <c r="AD748" s="12" t="s">
        <v>77</v>
      </c>
      <c r="AE748" s="12" t="s">
        <v>54</v>
      </c>
      <c r="AF748" s="12" t="s">
        <v>54</v>
      </c>
      <c r="AG748" s="12" t="s">
        <v>54</v>
      </c>
      <c r="AH748" s="12" t="s">
        <v>62</v>
      </c>
      <c r="AI748" s="12" t="s">
        <v>62</v>
      </c>
      <c r="AJ748" s="12" t="s">
        <v>62</v>
      </c>
      <c r="AK748" s="12" t="s">
        <v>54</v>
      </c>
      <c r="AL748" s="12" t="s">
        <v>62</v>
      </c>
      <c r="AM748" s="12" t="s">
        <v>62</v>
      </c>
      <c r="AN748" s="13" t="s">
        <v>63</v>
      </c>
      <c r="AO748" s="12" t="s">
        <v>6429</v>
      </c>
    </row>
    <row r="749" spans="2:41" x14ac:dyDescent="0.35">
      <c r="B749" s="12" t="s">
        <v>6430</v>
      </c>
      <c r="C749" s="12" t="s">
        <v>41</v>
      </c>
      <c r="D749" s="12" t="s">
        <v>42</v>
      </c>
      <c r="E749" s="12" t="s">
        <v>41</v>
      </c>
      <c r="F749" s="12" t="s">
        <v>6431</v>
      </c>
      <c r="G749" s="12" t="s">
        <v>44</v>
      </c>
      <c r="H749" s="12" t="s">
        <v>6282</v>
      </c>
      <c r="I749" s="12" t="s">
        <v>6313</v>
      </c>
      <c r="J749" s="12" t="s">
        <v>6314</v>
      </c>
      <c r="K749" s="12" t="s">
        <v>6432</v>
      </c>
      <c r="L749" s="12">
        <v>42</v>
      </c>
      <c r="M749" s="12" t="s">
        <v>49</v>
      </c>
      <c r="N749" s="12" t="s">
        <v>70</v>
      </c>
      <c r="O749" s="12" t="s">
        <v>96</v>
      </c>
      <c r="P749" s="12" t="s">
        <v>52</v>
      </c>
      <c r="Q749" s="12" t="s">
        <v>6433</v>
      </c>
      <c r="R749" s="12" t="s">
        <v>62</v>
      </c>
      <c r="S749" s="12"/>
      <c r="T749" s="12"/>
      <c r="U749" s="12" t="s">
        <v>6434</v>
      </c>
      <c r="V749" s="12" t="s">
        <v>6435</v>
      </c>
      <c r="W749" s="12" t="s">
        <v>6436</v>
      </c>
      <c r="X749" s="12" t="s">
        <v>54</v>
      </c>
      <c r="Y749" s="12" t="s">
        <v>54</v>
      </c>
      <c r="Z749" s="12" t="s">
        <v>54</v>
      </c>
      <c r="AA749" s="12" t="s">
        <v>54</v>
      </c>
      <c r="AB749" s="12" t="s">
        <v>6437</v>
      </c>
      <c r="AC749" s="12" t="s">
        <v>101</v>
      </c>
      <c r="AD749" s="12" t="s">
        <v>102</v>
      </c>
      <c r="AE749" s="12" t="s">
        <v>54</v>
      </c>
      <c r="AF749" s="12" t="s">
        <v>54</v>
      </c>
      <c r="AG749" s="12" t="s">
        <v>54</v>
      </c>
      <c r="AH749" s="12" t="s">
        <v>54</v>
      </c>
      <c r="AI749" s="12" t="s">
        <v>62</v>
      </c>
      <c r="AJ749" s="12" t="s">
        <v>54</v>
      </c>
      <c r="AK749" s="12" t="s">
        <v>62</v>
      </c>
      <c r="AL749" s="12" t="s">
        <v>54</v>
      </c>
      <c r="AM749" s="12" t="s">
        <v>62</v>
      </c>
      <c r="AN749" s="13" t="s">
        <v>63</v>
      </c>
      <c r="AO749" s="12" t="s">
        <v>6438</v>
      </c>
    </row>
    <row r="750" spans="2:41" x14ac:dyDescent="0.35">
      <c r="B750" s="12" t="s">
        <v>6439</v>
      </c>
      <c r="C750" s="12" t="s">
        <v>317</v>
      </c>
      <c r="D750" s="12" t="s">
        <v>42</v>
      </c>
      <c r="E750" s="12" t="s">
        <v>317</v>
      </c>
      <c r="F750" s="12" t="s">
        <v>6440</v>
      </c>
      <c r="G750" s="12" t="s">
        <v>44</v>
      </c>
      <c r="H750" s="12" t="s">
        <v>6282</v>
      </c>
      <c r="I750" s="12" t="s">
        <v>6441</v>
      </c>
      <c r="J750" s="12" t="s">
        <v>6442</v>
      </c>
      <c r="K750" s="12" t="s">
        <v>6443</v>
      </c>
      <c r="L750" s="12">
        <v>36</v>
      </c>
      <c r="M750" s="12" t="s">
        <v>84</v>
      </c>
      <c r="N750" s="12" t="s">
        <v>70</v>
      </c>
      <c r="O750" s="12" t="s">
        <v>51</v>
      </c>
      <c r="P750" s="12" t="s">
        <v>352</v>
      </c>
      <c r="Q750" s="12"/>
      <c r="R750" s="12" t="s">
        <v>62</v>
      </c>
      <c r="S750" s="12"/>
      <c r="T750" s="12"/>
      <c r="U750" s="12" t="s">
        <v>6444</v>
      </c>
      <c r="V750" s="12" t="s">
        <v>6445</v>
      </c>
      <c r="W750" s="12" t="s">
        <v>6446</v>
      </c>
      <c r="X750" s="12" t="s">
        <v>54</v>
      </c>
      <c r="Y750" s="12" t="s">
        <v>54</v>
      </c>
      <c r="Z750" s="12" t="s">
        <v>54</v>
      </c>
      <c r="AA750" s="12" t="s">
        <v>54</v>
      </c>
      <c r="AB750" s="12" t="s">
        <v>6447</v>
      </c>
      <c r="AC750" s="12" t="s">
        <v>101</v>
      </c>
      <c r="AD750" s="12" t="s">
        <v>77</v>
      </c>
      <c r="AE750" s="12" t="s">
        <v>54</v>
      </c>
      <c r="AF750" s="12" t="s">
        <v>62</v>
      </c>
      <c r="AG750" s="12" t="s">
        <v>54</v>
      </c>
      <c r="AH750" s="12" t="s">
        <v>54</v>
      </c>
      <c r="AI750" s="12" t="s">
        <v>62</v>
      </c>
      <c r="AJ750" s="12" t="s">
        <v>54</v>
      </c>
      <c r="AK750" s="12" t="s">
        <v>62</v>
      </c>
      <c r="AL750" s="12" t="s">
        <v>62</v>
      </c>
      <c r="AM750" s="12" t="s">
        <v>62</v>
      </c>
      <c r="AN750" s="13" t="s">
        <v>63</v>
      </c>
      <c r="AO750" s="12" t="s">
        <v>6448</v>
      </c>
    </row>
    <row r="751" spans="2:41" x14ac:dyDescent="0.35">
      <c r="B751" s="12" t="s">
        <v>6449</v>
      </c>
      <c r="C751" s="12" t="s">
        <v>317</v>
      </c>
      <c r="D751" s="12" t="s">
        <v>42</v>
      </c>
      <c r="E751" s="12" t="s">
        <v>317</v>
      </c>
      <c r="F751" s="12" t="s">
        <v>6450</v>
      </c>
      <c r="G751" s="12" t="s">
        <v>44</v>
      </c>
      <c r="H751" s="12" t="s">
        <v>6282</v>
      </c>
      <c r="I751" s="12" t="s">
        <v>6393</v>
      </c>
      <c r="J751" s="12" t="s">
        <v>6394</v>
      </c>
      <c r="K751" s="12" t="s">
        <v>6451</v>
      </c>
      <c r="L751" s="12">
        <v>26</v>
      </c>
      <c r="M751" s="12" t="s">
        <v>84</v>
      </c>
      <c r="N751" s="12" t="s">
        <v>70</v>
      </c>
      <c r="O751" s="12" t="s">
        <v>96</v>
      </c>
      <c r="P751" s="12" t="s">
        <v>52</v>
      </c>
      <c r="Q751" s="12" t="s">
        <v>71</v>
      </c>
      <c r="R751" s="12" t="s">
        <v>62</v>
      </c>
      <c r="S751" s="12"/>
      <c r="T751" s="12"/>
      <c r="U751" s="12" t="s">
        <v>6452</v>
      </c>
      <c r="V751" s="12" t="s">
        <v>6453</v>
      </c>
      <c r="W751" s="12" t="s">
        <v>6454</v>
      </c>
      <c r="X751" s="12" t="s">
        <v>54</v>
      </c>
      <c r="Y751" s="12" t="s">
        <v>54</v>
      </c>
      <c r="Z751" s="12" t="s">
        <v>62</v>
      </c>
      <c r="AA751" s="12" t="s">
        <v>54</v>
      </c>
      <c r="AB751" s="12" t="s">
        <v>685</v>
      </c>
      <c r="AC751" s="12" t="s">
        <v>6455</v>
      </c>
      <c r="AD751" s="12" t="s">
        <v>102</v>
      </c>
      <c r="AE751" s="12" t="s">
        <v>54</v>
      </c>
      <c r="AF751" s="12" t="s">
        <v>62</v>
      </c>
      <c r="AG751" s="12" t="s">
        <v>62</v>
      </c>
      <c r="AH751" s="12" t="s">
        <v>62</v>
      </c>
      <c r="AI751" s="12" t="s">
        <v>62</v>
      </c>
      <c r="AJ751" s="12" t="s">
        <v>62</v>
      </c>
      <c r="AK751" s="12" t="s">
        <v>62</v>
      </c>
      <c r="AL751" s="12" t="s">
        <v>62</v>
      </c>
      <c r="AM751" s="12" t="s">
        <v>62</v>
      </c>
      <c r="AN751" s="13" t="s">
        <v>63</v>
      </c>
      <c r="AO751" s="12" t="s">
        <v>6456</v>
      </c>
    </row>
    <row r="752" spans="2:41" x14ac:dyDescent="0.35">
      <c r="B752" s="12" t="s">
        <v>6457</v>
      </c>
      <c r="C752" s="12" t="s">
        <v>41</v>
      </c>
      <c r="D752" s="12" t="s">
        <v>42</v>
      </c>
      <c r="E752" s="12" t="s">
        <v>41</v>
      </c>
      <c r="F752" s="12" t="s">
        <v>6458</v>
      </c>
      <c r="G752" s="12" t="s">
        <v>44</v>
      </c>
      <c r="H752" s="12" t="s">
        <v>6282</v>
      </c>
      <c r="I752" s="12" t="s">
        <v>6293</v>
      </c>
      <c r="J752" s="12" t="s">
        <v>6294</v>
      </c>
      <c r="K752" s="12" t="s">
        <v>6459</v>
      </c>
      <c r="L752" s="12">
        <v>39</v>
      </c>
      <c r="M752" s="12" t="s">
        <v>49</v>
      </c>
      <c r="N752" s="12" t="s">
        <v>50</v>
      </c>
      <c r="O752" s="12" t="s">
        <v>96</v>
      </c>
      <c r="P752" s="12" t="s">
        <v>71</v>
      </c>
      <c r="Q752" s="12"/>
      <c r="R752" s="12" t="s">
        <v>62</v>
      </c>
      <c r="S752" s="12"/>
      <c r="T752" s="12"/>
      <c r="U752" s="12" t="s">
        <v>6460</v>
      </c>
      <c r="V752" s="12" t="s">
        <v>6461</v>
      </c>
      <c r="W752" s="12" t="s">
        <v>6462</v>
      </c>
      <c r="X752" s="12" t="s">
        <v>54</v>
      </c>
      <c r="Y752" s="12" t="s">
        <v>54</v>
      </c>
      <c r="Z752" s="12" t="s">
        <v>62</v>
      </c>
      <c r="AA752" s="12" t="s">
        <v>54</v>
      </c>
      <c r="AB752" s="12" t="s">
        <v>272</v>
      </c>
      <c r="AC752" s="12" t="s">
        <v>5059</v>
      </c>
      <c r="AD752" s="12" t="s">
        <v>2234</v>
      </c>
      <c r="AE752" s="12" t="s">
        <v>54</v>
      </c>
      <c r="AF752" s="12" t="s">
        <v>54</v>
      </c>
      <c r="AG752" s="12" t="s">
        <v>54</v>
      </c>
      <c r="AH752" s="12" t="s">
        <v>54</v>
      </c>
      <c r="AI752" s="12" t="s">
        <v>54</v>
      </c>
      <c r="AJ752" s="12" t="s">
        <v>62</v>
      </c>
      <c r="AK752" s="12" t="s">
        <v>54</v>
      </c>
      <c r="AL752" s="12" t="s">
        <v>54</v>
      </c>
      <c r="AM752" s="12" t="s">
        <v>62</v>
      </c>
      <c r="AN752" s="13" t="s">
        <v>63</v>
      </c>
      <c r="AO752" s="12" t="s">
        <v>6463</v>
      </c>
    </row>
    <row r="753" spans="2:41" x14ac:dyDescent="0.35">
      <c r="B753" s="12" t="s">
        <v>6464</v>
      </c>
      <c r="C753" s="12" t="s">
        <v>317</v>
      </c>
      <c r="D753" s="12" t="s">
        <v>42</v>
      </c>
      <c r="E753" s="12" t="s">
        <v>317</v>
      </c>
      <c r="F753" s="12" t="s">
        <v>6465</v>
      </c>
      <c r="G753" s="12" t="s">
        <v>44</v>
      </c>
      <c r="H753" s="12" t="s">
        <v>6282</v>
      </c>
      <c r="I753" s="12" t="s">
        <v>6412</v>
      </c>
      <c r="J753" s="12" t="s">
        <v>6413</v>
      </c>
      <c r="K753" s="12" t="s">
        <v>6466</v>
      </c>
      <c r="L753" s="12">
        <v>47</v>
      </c>
      <c r="M753" s="12" t="s">
        <v>84</v>
      </c>
      <c r="N753" s="12" t="s">
        <v>70</v>
      </c>
      <c r="O753" s="12" t="s">
        <v>51</v>
      </c>
      <c r="P753" s="12" t="s">
        <v>71</v>
      </c>
      <c r="Q753" s="12"/>
      <c r="R753" s="12" t="s">
        <v>62</v>
      </c>
      <c r="S753" s="12"/>
      <c r="T753" s="12"/>
      <c r="U753" s="12" t="s">
        <v>6467</v>
      </c>
      <c r="V753" s="12" t="s">
        <v>6468</v>
      </c>
      <c r="W753" s="12" t="s">
        <v>6469</v>
      </c>
      <c r="X753" s="12" t="s">
        <v>54</v>
      </c>
      <c r="Y753" s="12" t="s">
        <v>54</v>
      </c>
      <c r="Z753" s="12" t="s">
        <v>62</v>
      </c>
      <c r="AA753" s="12" t="s">
        <v>54</v>
      </c>
      <c r="AB753" s="12" t="s">
        <v>89</v>
      </c>
      <c r="AC753" s="12" t="s">
        <v>374</v>
      </c>
      <c r="AD753" s="12" t="s">
        <v>116</v>
      </c>
      <c r="AE753" s="12" t="s">
        <v>54</v>
      </c>
      <c r="AF753" s="12" t="s">
        <v>62</v>
      </c>
      <c r="AG753" s="12" t="s">
        <v>54</v>
      </c>
      <c r="AH753" s="12" t="s">
        <v>54</v>
      </c>
      <c r="AI753" s="12" t="s">
        <v>54</v>
      </c>
      <c r="AJ753" s="12" t="s">
        <v>54</v>
      </c>
      <c r="AK753" s="12" t="s">
        <v>54</v>
      </c>
      <c r="AL753" s="12" t="s">
        <v>54</v>
      </c>
      <c r="AM753" s="12" t="s">
        <v>62</v>
      </c>
      <c r="AN753" s="13" t="s">
        <v>63</v>
      </c>
      <c r="AO753" s="12" t="s">
        <v>6470</v>
      </c>
    </row>
    <row r="754" spans="2:41" x14ac:dyDescent="0.35">
      <c r="B754" s="12" t="s">
        <v>6471</v>
      </c>
      <c r="C754" s="12" t="s">
        <v>317</v>
      </c>
      <c r="D754" s="12" t="s">
        <v>42</v>
      </c>
      <c r="E754" s="12" t="s">
        <v>317</v>
      </c>
      <c r="F754" s="12" t="s">
        <v>6472</v>
      </c>
      <c r="G754" s="12" t="s">
        <v>44</v>
      </c>
      <c r="H754" s="12" t="s">
        <v>6282</v>
      </c>
      <c r="I754" s="12" t="s">
        <v>6303</v>
      </c>
      <c r="J754" s="12" t="s">
        <v>6375</v>
      </c>
      <c r="K754" s="12" t="s">
        <v>6473</v>
      </c>
      <c r="L754" s="12">
        <v>27</v>
      </c>
      <c r="M754" s="12" t="s">
        <v>49</v>
      </c>
      <c r="N754" s="12" t="s">
        <v>50</v>
      </c>
      <c r="O754" s="12" t="s">
        <v>96</v>
      </c>
      <c r="P754" s="12" t="s">
        <v>71</v>
      </c>
      <c r="Q754" s="12"/>
      <c r="R754" s="12" t="s">
        <v>62</v>
      </c>
      <c r="S754" s="12"/>
      <c r="T754" s="12"/>
      <c r="U754" s="12" t="s">
        <v>6474</v>
      </c>
      <c r="V754" s="12" t="s">
        <v>6475</v>
      </c>
      <c r="W754" s="12" t="s">
        <v>6476</v>
      </c>
      <c r="X754" s="12" t="s">
        <v>54</v>
      </c>
      <c r="Y754" s="12" t="s">
        <v>54</v>
      </c>
      <c r="Z754" s="12" t="s">
        <v>62</v>
      </c>
      <c r="AA754" s="12" t="s">
        <v>54</v>
      </c>
      <c r="AB754" s="12" t="s">
        <v>345</v>
      </c>
      <c r="AC754" s="12" t="s">
        <v>6477</v>
      </c>
      <c r="AD754" s="12" t="s">
        <v>102</v>
      </c>
      <c r="AE754" s="12" t="s">
        <v>54</v>
      </c>
      <c r="AF754" s="12" t="s">
        <v>54</v>
      </c>
      <c r="AG754" s="12" t="s">
        <v>54</v>
      </c>
      <c r="AH754" s="12" t="s">
        <v>62</v>
      </c>
      <c r="AI754" s="12" t="s">
        <v>62</v>
      </c>
      <c r="AJ754" s="12" t="s">
        <v>62</v>
      </c>
      <c r="AK754" s="12" t="s">
        <v>54</v>
      </c>
      <c r="AL754" s="12" t="s">
        <v>62</v>
      </c>
      <c r="AM754" s="12" t="s">
        <v>62</v>
      </c>
      <c r="AN754" s="13" t="s">
        <v>63</v>
      </c>
      <c r="AO754" s="12" t="s">
        <v>6478</v>
      </c>
    </row>
    <row r="755" spans="2:41" x14ac:dyDescent="0.35">
      <c r="B755" s="12" t="s">
        <v>6479</v>
      </c>
      <c r="C755" s="12" t="s">
        <v>317</v>
      </c>
      <c r="D755" s="12" t="s">
        <v>42</v>
      </c>
      <c r="E755" s="12" t="s">
        <v>317</v>
      </c>
      <c r="F755" s="12" t="s">
        <v>6480</v>
      </c>
      <c r="G755" s="12" t="s">
        <v>44</v>
      </c>
      <c r="H755" s="12" t="s">
        <v>6282</v>
      </c>
      <c r="I755" s="12" t="s">
        <v>6412</v>
      </c>
      <c r="J755" s="12" t="s">
        <v>6481</v>
      </c>
      <c r="K755" s="12" t="s">
        <v>6482</v>
      </c>
      <c r="L755" s="12">
        <v>21</v>
      </c>
      <c r="M755" s="12" t="s">
        <v>84</v>
      </c>
      <c r="N755" s="12" t="s">
        <v>50</v>
      </c>
      <c r="O755" s="12" t="s">
        <v>51</v>
      </c>
      <c r="P755" s="12" t="s">
        <v>445</v>
      </c>
      <c r="Q755" s="12"/>
      <c r="R755" s="12" t="s">
        <v>62</v>
      </c>
      <c r="S755" s="12"/>
      <c r="T755" s="12"/>
      <c r="U755" s="12" t="s">
        <v>6483</v>
      </c>
      <c r="V755" s="12" t="s">
        <v>6484</v>
      </c>
      <c r="W755" s="12" t="s">
        <v>6485</v>
      </c>
      <c r="X755" s="12" t="s">
        <v>54</v>
      </c>
      <c r="Y755" s="12" t="s">
        <v>54</v>
      </c>
      <c r="Z755" s="12" t="s">
        <v>62</v>
      </c>
      <c r="AA755" s="12" t="s">
        <v>54</v>
      </c>
      <c r="AB755" s="12" t="s">
        <v>162</v>
      </c>
      <c r="AC755" s="12" t="s">
        <v>1200</v>
      </c>
      <c r="AD755" s="12" t="s">
        <v>116</v>
      </c>
      <c r="AE755" s="12" t="s">
        <v>54</v>
      </c>
      <c r="AF755" s="12" t="s">
        <v>54</v>
      </c>
      <c r="AG755" s="12" t="s">
        <v>62</v>
      </c>
      <c r="AH755" s="12" t="s">
        <v>62</v>
      </c>
      <c r="AI755" s="12" t="s">
        <v>62</v>
      </c>
      <c r="AJ755" s="12" t="s">
        <v>62</v>
      </c>
      <c r="AK755" s="12" t="s">
        <v>62</v>
      </c>
      <c r="AL755" s="12" t="s">
        <v>62</v>
      </c>
      <c r="AM755" s="12" t="s">
        <v>62</v>
      </c>
      <c r="AN755" s="13" t="s">
        <v>63</v>
      </c>
      <c r="AO755" s="12" t="s">
        <v>6486</v>
      </c>
    </row>
    <row r="756" spans="2:41" x14ac:dyDescent="0.35">
      <c r="B756" s="12" t="s">
        <v>6487</v>
      </c>
      <c r="C756" s="12" t="s">
        <v>317</v>
      </c>
      <c r="D756" s="12" t="s">
        <v>42</v>
      </c>
      <c r="E756" s="12" t="s">
        <v>317</v>
      </c>
      <c r="F756" s="12" t="s">
        <v>6488</v>
      </c>
      <c r="G756" s="12" t="s">
        <v>44</v>
      </c>
      <c r="H756" s="12" t="s">
        <v>6282</v>
      </c>
      <c r="I756" s="12" t="s">
        <v>6313</v>
      </c>
      <c r="J756" s="12" t="s">
        <v>6314</v>
      </c>
      <c r="K756" s="12" t="s">
        <v>6489</v>
      </c>
      <c r="L756" s="12">
        <v>36</v>
      </c>
      <c r="M756" s="12" t="s">
        <v>84</v>
      </c>
      <c r="N756" s="12" t="s">
        <v>70</v>
      </c>
      <c r="O756" s="12" t="s">
        <v>51</v>
      </c>
      <c r="P756" s="12" t="s">
        <v>352</v>
      </c>
      <c r="Q756" s="12"/>
      <c r="R756" s="12" t="s">
        <v>62</v>
      </c>
      <c r="S756" s="12"/>
      <c r="T756" s="12"/>
      <c r="U756" s="12" t="s">
        <v>6490</v>
      </c>
      <c r="V756" s="12" t="s">
        <v>6491</v>
      </c>
      <c r="W756" s="12" t="s">
        <v>6492</v>
      </c>
      <c r="X756" s="12" t="s">
        <v>54</v>
      </c>
      <c r="Y756" s="12" t="s">
        <v>54</v>
      </c>
      <c r="Z756" s="12" t="s">
        <v>62</v>
      </c>
      <c r="AA756" s="12" t="s">
        <v>54</v>
      </c>
      <c r="AB756" s="12" t="s">
        <v>272</v>
      </c>
      <c r="AC756" s="12" t="s">
        <v>6493</v>
      </c>
      <c r="AD756" s="12" t="s">
        <v>116</v>
      </c>
      <c r="AE756" s="12" t="s">
        <v>54</v>
      </c>
      <c r="AF756" s="12" t="s">
        <v>62</v>
      </c>
      <c r="AG756" s="12" t="s">
        <v>62</v>
      </c>
      <c r="AH756" s="12" t="s">
        <v>62</v>
      </c>
      <c r="AI756" s="12" t="s">
        <v>62</v>
      </c>
      <c r="AJ756" s="12" t="s">
        <v>62</v>
      </c>
      <c r="AK756" s="12" t="s">
        <v>62</v>
      </c>
      <c r="AL756" s="12" t="s">
        <v>62</v>
      </c>
      <c r="AM756" s="12" t="s">
        <v>62</v>
      </c>
      <c r="AN756" s="13" t="s">
        <v>63</v>
      </c>
      <c r="AO756" s="12" t="s">
        <v>6494</v>
      </c>
    </row>
    <row r="757" spans="2:41" x14ac:dyDescent="0.35">
      <c r="B757" s="12" t="s">
        <v>6495</v>
      </c>
      <c r="C757" s="12" t="s">
        <v>41</v>
      </c>
      <c r="D757" s="12" t="s">
        <v>42</v>
      </c>
      <c r="E757" s="12" t="s">
        <v>41</v>
      </c>
      <c r="F757" s="12" t="s">
        <v>6496</v>
      </c>
      <c r="G757" s="12" t="s">
        <v>44</v>
      </c>
      <c r="H757" s="12" t="s">
        <v>6282</v>
      </c>
      <c r="I757" s="12" t="s">
        <v>6313</v>
      </c>
      <c r="J757" s="12" t="s">
        <v>6314</v>
      </c>
      <c r="K757" s="12" t="s">
        <v>6497</v>
      </c>
      <c r="L757" s="12">
        <v>34</v>
      </c>
      <c r="M757" s="12" t="s">
        <v>84</v>
      </c>
      <c r="N757" s="12" t="s">
        <v>50</v>
      </c>
      <c r="O757" s="12" t="s">
        <v>96</v>
      </c>
      <c r="P757" s="12" t="s">
        <v>71</v>
      </c>
      <c r="Q757" s="12"/>
      <c r="R757" s="12" t="s">
        <v>62</v>
      </c>
      <c r="S757" s="12"/>
      <c r="T757" s="12"/>
      <c r="U757" s="12" t="s">
        <v>6498</v>
      </c>
      <c r="V757" s="12" t="s">
        <v>6499</v>
      </c>
      <c r="W757" s="12" t="s">
        <v>6500</v>
      </c>
      <c r="X757" s="12" t="s">
        <v>54</v>
      </c>
      <c r="Y757" s="12" t="s">
        <v>54</v>
      </c>
      <c r="Z757" s="12" t="s">
        <v>54</v>
      </c>
      <c r="AA757" s="12" t="s">
        <v>54</v>
      </c>
      <c r="AB757" s="12" t="s">
        <v>664</v>
      </c>
      <c r="AC757" s="12" t="s">
        <v>6501</v>
      </c>
      <c r="AD757" s="12" t="s">
        <v>116</v>
      </c>
      <c r="AE757" s="12" t="s">
        <v>54</v>
      </c>
      <c r="AF757" s="12" t="s">
        <v>62</v>
      </c>
      <c r="AG757" s="12" t="s">
        <v>54</v>
      </c>
      <c r="AH757" s="12" t="s">
        <v>62</v>
      </c>
      <c r="AI757" s="12" t="s">
        <v>54</v>
      </c>
      <c r="AJ757" s="12" t="s">
        <v>62</v>
      </c>
      <c r="AK757" s="12" t="s">
        <v>54</v>
      </c>
      <c r="AL757" s="12" t="s">
        <v>54</v>
      </c>
      <c r="AM757" s="12" t="s">
        <v>62</v>
      </c>
      <c r="AN757" s="13" t="s">
        <v>63</v>
      </c>
      <c r="AO757" s="12" t="s">
        <v>6502</v>
      </c>
    </row>
    <row r="758" spans="2:41" x14ac:dyDescent="0.35">
      <c r="B758" s="12" t="s">
        <v>6503</v>
      </c>
      <c r="C758" s="12" t="s">
        <v>317</v>
      </c>
      <c r="D758" s="12" t="s">
        <v>42</v>
      </c>
      <c r="E758" s="12" t="s">
        <v>317</v>
      </c>
      <c r="F758" s="12" t="s">
        <v>6504</v>
      </c>
      <c r="G758" s="12" t="s">
        <v>44</v>
      </c>
      <c r="H758" s="12" t="s">
        <v>6282</v>
      </c>
      <c r="I758" s="12" t="s">
        <v>6293</v>
      </c>
      <c r="J758" s="12" t="s">
        <v>6505</v>
      </c>
      <c r="K758" s="12" t="s">
        <v>6506</v>
      </c>
      <c r="L758" s="12">
        <v>35</v>
      </c>
      <c r="M758" s="12" t="s">
        <v>84</v>
      </c>
      <c r="N758" s="12" t="s">
        <v>70</v>
      </c>
      <c r="O758" s="12" t="s">
        <v>51</v>
      </c>
      <c r="P758" s="12" t="s">
        <v>517</v>
      </c>
      <c r="Q758" s="12"/>
      <c r="R758" s="12" t="s">
        <v>62</v>
      </c>
      <c r="S758" s="12"/>
      <c r="T758" s="12"/>
      <c r="U758" s="12" t="s">
        <v>6507</v>
      </c>
      <c r="V758" s="12" t="s">
        <v>6508</v>
      </c>
      <c r="W758" s="12" t="s">
        <v>6509</v>
      </c>
      <c r="X758" s="12" t="s">
        <v>54</v>
      </c>
      <c r="Y758" s="12" t="s">
        <v>54</v>
      </c>
      <c r="Z758" s="12" t="s">
        <v>62</v>
      </c>
      <c r="AA758" s="12" t="s">
        <v>54</v>
      </c>
      <c r="AB758" s="12" t="s">
        <v>239</v>
      </c>
      <c r="AC758" s="12" t="s">
        <v>101</v>
      </c>
      <c r="AD758" s="12" t="s">
        <v>102</v>
      </c>
      <c r="AE758" s="12" t="s">
        <v>54</v>
      </c>
      <c r="AF758" s="12" t="s">
        <v>62</v>
      </c>
      <c r="AG758" s="12" t="s">
        <v>62</v>
      </c>
      <c r="AH758" s="12" t="s">
        <v>62</v>
      </c>
      <c r="AI758" s="12" t="s">
        <v>62</v>
      </c>
      <c r="AJ758" s="12" t="s">
        <v>62</v>
      </c>
      <c r="AK758" s="12" t="s">
        <v>62</v>
      </c>
      <c r="AL758" s="12" t="s">
        <v>62</v>
      </c>
      <c r="AM758" s="12" t="s">
        <v>62</v>
      </c>
      <c r="AN758" s="13" t="s">
        <v>63</v>
      </c>
      <c r="AO758" s="12" t="s">
        <v>6510</v>
      </c>
    </row>
    <row r="759" spans="2:41" x14ac:dyDescent="0.35">
      <c r="B759" s="12" t="s">
        <v>6511</v>
      </c>
      <c r="C759" s="12" t="s">
        <v>317</v>
      </c>
      <c r="D759" s="12" t="s">
        <v>42</v>
      </c>
      <c r="E759" s="12" t="s">
        <v>317</v>
      </c>
      <c r="F759" s="12" t="s">
        <v>6512</v>
      </c>
      <c r="G759" s="12" t="s">
        <v>44</v>
      </c>
      <c r="H759" s="12" t="s">
        <v>6282</v>
      </c>
      <c r="I759" s="12" t="s">
        <v>6412</v>
      </c>
      <c r="J759" s="12" t="s">
        <v>6513</v>
      </c>
      <c r="K759" s="12" t="s">
        <v>6514</v>
      </c>
      <c r="L759" s="12">
        <v>31</v>
      </c>
      <c r="M759" s="12" t="s">
        <v>84</v>
      </c>
      <c r="N759" s="12" t="s">
        <v>70</v>
      </c>
      <c r="O759" s="12" t="s">
        <v>51</v>
      </c>
      <c r="P759" s="12" t="s">
        <v>352</v>
      </c>
      <c r="Q759" s="12"/>
      <c r="R759" s="12" t="s">
        <v>62</v>
      </c>
      <c r="S759" s="12"/>
      <c r="T759" s="12"/>
      <c r="U759" s="12" t="s">
        <v>6515</v>
      </c>
      <c r="V759" s="12" t="s">
        <v>6516</v>
      </c>
      <c r="W759" s="12" t="s">
        <v>6517</v>
      </c>
      <c r="X759" s="12" t="s">
        <v>54</v>
      </c>
      <c r="Y759" s="12" t="s">
        <v>54</v>
      </c>
      <c r="Z759" s="12" t="s">
        <v>62</v>
      </c>
      <c r="AA759" s="12" t="s">
        <v>54</v>
      </c>
      <c r="AB759" s="12" t="s">
        <v>1247</v>
      </c>
      <c r="AC759" s="12" t="s">
        <v>6518</v>
      </c>
      <c r="AD759" s="12" t="s">
        <v>91</v>
      </c>
      <c r="AE759" s="12" t="s">
        <v>54</v>
      </c>
      <c r="AF759" s="12" t="s">
        <v>54</v>
      </c>
      <c r="AG759" s="12" t="s">
        <v>62</v>
      </c>
      <c r="AH759" s="12" t="s">
        <v>62</v>
      </c>
      <c r="AI759" s="12" t="s">
        <v>62</v>
      </c>
      <c r="AJ759" s="12" t="s">
        <v>62</v>
      </c>
      <c r="AK759" s="12" t="s">
        <v>62</v>
      </c>
      <c r="AL759" s="12" t="s">
        <v>62</v>
      </c>
      <c r="AM759" s="12" t="s">
        <v>62</v>
      </c>
      <c r="AN759" s="13" t="s">
        <v>63</v>
      </c>
      <c r="AO759" s="12" t="s">
        <v>6519</v>
      </c>
    </row>
    <row r="760" spans="2:41" x14ac:dyDescent="0.35">
      <c r="B760" s="12" t="s">
        <v>6520</v>
      </c>
      <c r="C760" s="12" t="s">
        <v>317</v>
      </c>
      <c r="D760" s="12" t="s">
        <v>42</v>
      </c>
      <c r="E760" s="12" t="s">
        <v>317</v>
      </c>
      <c r="F760" s="12" t="s">
        <v>6521</v>
      </c>
      <c r="G760" s="12" t="s">
        <v>44</v>
      </c>
      <c r="H760" s="12" t="s">
        <v>6282</v>
      </c>
      <c r="I760" s="12" t="s">
        <v>6322</v>
      </c>
      <c r="J760" s="12" t="s">
        <v>6522</v>
      </c>
      <c r="K760" s="12" t="s">
        <v>6523</v>
      </c>
      <c r="L760" s="12">
        <v>26</v>
      </c>
      <c r="M760" s="12" t="s">
        <v>49</v>
      </c>
      <c r="N760" s="12" t="s">
        <v>70</v>
      </c>
      <c r="O760" s="12" t="s">
        <v>51</v>
      </c>
      <c r="P760" s="12" t="s">
        <v>71</v>
      </c>
      <c r="Q760" s="12"/>
      <c r="R760" s="12" t="s">
        <v>62</v>
      </c>
      <c r="S760" s="12"/>
      <c r="T760" s="12"/>
      <c r="U760" s="12" t="s">
        <v>6524</v>
      </c>
      <c r="V760" s="12" t="s">
        <v>6525</v>
      </c>
      <c r="W760" s="12" t="s">
        <v>6526</v>
      </c>
      <c r="X760" s="12" t="s">
        <v>54</v>
      </c>
      <c r="Y760" s="12" t="s">
        <v>54</v>
      </c>
      <c r="Z760" s="12" t="s">
        <v>62</v>
      </c>
      <c r="AA760" s="12" t="s">
        <v>54</v>
      </c>
      <c r="AB760" s="12" t="s">
        <v>6527</v>
      </c>
      <c r="AC760" s="12" t="s">
        <v>101</v>
      </c>
      <c r="AD760" s="12" t="s">
        <v>116</v>
      </c>
      <c r="AE760" s="12" t="s">
        <v>54</v>
      </c>
      <c r="AF760" s="12" t="s">
        <v>54</v>
      </c>
      <c r="AG760" s="12" t="s">
        <v>54</v>
      </c>
      <c r="AH760" s="12" t="s">
        <v>54</v>
      </c>
      <c r="AI760" s="12" t="s">
        <v>54</v>
      </c>
      <c r="AJ760" s="12" t="s">
        <v>54</v>
      </c>
      <c r="AK760" s="12" t="s">
        <v>54</v>
      </c>
      <c r="AL760" s="12" t="s">
        <v>62</v>
      </c>
      <c r="AM760" s="12" t="s">
        <v>62</v>
      </c>
      <c r="AN760" s="13" t="s">
        <v>63</v>
      </c>
      <c r="AO760" s="12" t="s">
        <v>6528</v>
      </c>
    </row>
    <row r="761" spans="2:41" x14ac:dyDescent="0.35">
      <c r="B761" s="12" t="s">
        <v>6529</v>
      </c>
      <c r="C761" s="12" t="s">
        <v>41</v>
      </c>
      <c r="D761" s="12" t="s">
        <v>42</v>
      </c>
      <c r="E761" s="12" t="s">
        <v>41</v>
      </c>
      <c r="F761" s="12" t="s">
        <v>6530</v>
      </c>
      <c r="G761" s="12" t="s">
        <v>44</v>
      </c>
      <c r="H761" s="12" t="s">
        <v>6282</v>
      </c>
      <c r="I761" s="12" t="s">
        <v>6531</v>
      </c>
      <c r="J761" s="12" t="s">
        <v>6532</v>
      </c>
      <c r="K761" s="12" t="s">
        <v>6533</v>
      </c>
      <c r="L761" s="12">
        <v>39</v>
      </c>
      <c r="M761" s="12" t="s">
        <v>84</v>
      </c>
      <c r="N761" s="12" t="s">
        <v>70</v>
      </c>
      <c r="O761" s="12" t="s">
        <v>96</v>
      </c>
      <c r="P761" s="12" t="s">
        <v>352</v>
      </c>
      <c r="Q761" s="12"/>
      <c r="R761" s="12" t="s">
        <v>62</v>
      </c>
      <c r="S761" s="12"/>
      <c r="T761" s="12"/>
      <c r="U761" s="12" t="s">
        <v>6534</v>
      </c>
      <c r="V761" s="12" t="s">
        <v>6535</v>
      </c>
      <c r="W761" s="12" t="s">
        <v>6536</v>
      </c>
      <c r="X761" s="12" t="s">
        <v>54</v>
      </c>
      <c r="Y761" s="12" t="s">
        <v>54</v>
      </c>
      <c r="Z761" s="12" t="s">
        <v>62</v>
      </c>
      <c r="AA761" s="12" t="s">
        <v>54</v>
      </c>
      <c r="AB761" s="12" t="s">
        <v>59</v>
      </c>
      <c r="AC761" s="12" t="s">
        <v>6399</v>
      </c>
      <c r="AD761" s="12" t="s">
        <v>77</v>
      </c>
      <c r="AE761" s="12" t="s">
        <v>54</v>
      </c>
      <c r="AF761" s="12" t="s">
        <v>62</v>
      </c>
      <c r="AG761" s="12" t="s">
        <v>54</v>
      </c>
      <c r="AH761" s="12" t="s">
        <v>62</v>
      </c>
      <c r="AI761" s="12" t="s">
        <v>62</v>
      </c>
      <c r="AJ761" s="12" t="s">
        <v>54</v>
      </c>
      <c r="AK761" s="12" t="s">
        <v>62</v>
      </c>
      <c r="AL761" s="12" t="s">
        <v>54</v>
      </c>
      <c r="AM761" s="12" t="s">
        <v>62</v>
      </c>
      <c r="AN761" s="14" t="s">
        <v>1488</v>
      </c>
      <c r="AO761" s="12" t="s">
        <v>224</v>
      </c>
    </row>
    <row r="762" spans="2:41" x14ac:dyDescent="0.35">
      <c r="B762" s="12" t="s">
        <v>6537</v>
      </c>
      <c r="C762" s="12" t="s">
        <v>41</v>
      </c>
      <c r="D762" s="12" t="s">
        <v>42</v>
      </c>
      <c r="E762" s="12" t="s">
        <v>41</v>
      </c>
      <c r="F762" s="12" t="s">
        <v>6538</v>
      </c>
      <c r="G762" s="12" t="s">
        <v>44</v>
      </c>
      <c r="H762" s="12" t="s">
        <v>6282</v>
      </c>
      <c r="I762" s="12" t="s">
        <v>6313</v>
      </c>
      <c r="J762" s="12" t="s">
        <v>6314</v>
      </c>
      <c r="K762" s="12" t="s">
        <v>6539</v>
      </c>
      <c r="L762" s="12">
        <v>41</v>
      </c>
      <c r="M762" s="12" t="s">
        <v>84</v>
      </c>
      <c r="N762" s="12" t="s">
        <v>70</v>
      </c>
      <c r="O762" s="12" t="s">
        <v>96</v>
      </c>
      <c r="P762" s="12" t="s">
        <v>71</v>
      </c>
      <c r="Q762" s="12"/>
      <c r="R762" s="12" t="s">
        <v>54</v>
      </c>
      <c r="S762" s="12"/>
      <c r="T762" s="12"/>
      <c r="U762" s="12" t="s">
        <v>6540</v>
      </c>
      <c r="V762" s="12" t="s">
        <v>6541</v>
      </c>
      <c r="W762" s="12" t="s">
        <v>6542</v>
      </c>
      <c r="X762" s="12" t="s">
        <v>54</v>
      </c>
      <c r="Y762" s="12" t="s">
        <v>54</v>
      </c>
      <c r="Z762" s="12" t="s">
        <v>62</v>
      </c>
      <c r="AA762" s="12" t="s">
        <v>54</v>
      </c>
      <c r="AB762" s="12" t="s">
        <v>239</v>
      </c>
      <c r="AC762" s="12" t="s">
        <v>6543</v>
      </c>
      <c r="AD762" s="12" t="s">
        <v>116</v>
      </c>
      <c r="AE762" s="12" t="s">
        <v>54</v>
      </c>
      <c r="AF762" s="12" t="s">
        <v>54</v>
      </c>
      <c r="AG762" s="12" t="s">
        <v>54</v>
      </c>
      <c r="AH762" s="12" t="s">
        <v>54</v>
      </c>
      <c r="AI762" s="12" t="s">
        <v>54</v>
      </c>
      <c r="AJ762" s="12" t="s">
        <v>54</v>
      </c>
      <c r="AK762" s="12" t="s">
        <v>62</v>
      </c>
      <c r="AL762" s="12" t="s">
        <v>62</v>
      </c>
      <c r="AM762" s="12" t="s">
        <v>62</v>
      </c>
      <c r="AN762" s="13" t="s">
        <v>63</v>
      </c>
      <c r="AO762" s="12" t="s">
        <v>6544</v>
      </c>
    </row>
    <row r="763" spans="2:41" x14ac:dyDescent="0.35">
      <c r="B763" s="12" t="s">
        <v>6545</v>
      </c>
      <c r="C763" s="12" t="s">
        <v>41</v>
      </c>
      <c r="D763" s="12" t="s">
        <v>42</v>
      </c>
      <c r="E763" s="12" t="s">
        <v>41</v>
      </c>
      <c r="F763" s="12" t="s">
        <v>6546</v>
      </c>
      <c r="G763" s="12" t="s">
        <v>44</v>
      </c>
      <c r="H763" s="12" t="s">
        <v>6282</v>
      </c>
      <c r="I763" s="12" t="s">
        <v>6547</v>
      </c>
      <c r="J763" s="12" t="s">
        <v>6548</v>
      </c>
      <c r="K763" s="12" t="s">
        <v>6549</v>
      </c>
      <c r="L763" s="12">
        <v>25</v>
      </c>
      <c r="M763" s="12" t="s">
        <v>84</v>
      </c>
      <c r="N763" s="12" t="s">
        <v>50</v>
      </c>
      <c r="O763" s="12" t="s">
        <v>614</v>
      </c>
      <c r="P763" s="12" t="s">
        <v>71</v>
      </c>
      <c r="Q763" s="12"/>
      <c r="R763" s="12" t="s">
        <v>62</v>
      </c>
      <c r="S763" s="12"/>
      <c r="T763" s="12"/>
      <c r="U763" s="12" t="s">
        <v>6550</v>
      </c>
      <c r="V763" s="12" t="s">
        <v>6551</v>
      </c>
      <c r="W763" s="12" t="s">
        <v>6552</v>
      </c>
      <c r="X763" s="12" t="s">
        <v>54</v>
      </c>
      <c r="Y763" s="12" t="s">
        <v>54</v>
      </c>
      <c r="Z763" s="12" t="s">
        <v>62</v>
      </c>
      <c r="AA763" s="12" t="s">
        <v>54</v>
      </c>
      <c r="AB763" s="12" t="s">
        <v>272</v>
      </c>
      <c r="AC763" s="12" t="s">
        <v>6553</v>
      </c>
      <c r="AD763" s="12"/>
      <c r="AE763" s="12" t="s">
        <v>54</v>
      </c>
      <c r="AF763" s="12" t="s">
        <v>54</v>
      </c>
      <c r="AG763" s="12" t="s">
        <v>54</v>
      </c>
      <c r="AH763" s="12" t="s">
        <v>62</v>
      </c>
      <c r="AI763" s="12" t="s">
        <v>54</v>
      </c>
      <c r="AJ763" s="12" t="s">
        <v>62</v>
      </c>
      <c r="AK763" s="12" t="s">
        <v>62</v>
      </c>
      <c r="AL763" s="12" t="s">
        <v>54</v>
      </c>
      <c r="AM763" s="12" t="s">
        <v>62</v>
      </c>
      <c r="AN763" s="13" t="s">
        <v>63</v>
      </c>
      <c r="AO763" s="12" t="s">
        <v>6554</v>
      </c>
    </row>
    <row r="764" spans="2:41" x14ac:dyDescent="0.35">
      <c r="B764" s="12" t="s">
        <v>6555</v>
      </c>
      <c r="C764" s="12" t="s">
        <v>41</v>
      </c>
      <c r="D764" s="12" t="s">
        <v>42</v>
      </c>
      <c r="E764" s="12" t="s">
        <v>41</v>
      </c>
      <c r="F764" s="12" t="s">
        <v>6556</v>
      </c>
      <c r="G764" s="12" t="s">
        <v>44</v>
      </c>
      <c r="H764" s="12" t="s">
        <v>6282</v>
      </c>
      <c r="I764" s="12" t="s">
        <v>6531</v>
      </c>
      <c r="J764" s="12" t="s">
        <v>6557</v>
      </c>
      <c r="K764" s="12" t="s">
        <v>6558</v>
      </c>
      <c r="L764" s="12">
        <v>31</v>
      </c>
      <c r="M764" s="12" t="s">
        <v>49</v>
      </c>
      <c r="N764" s="12" t="s">
        <v>70</v>
      </c>
      <c r="O764" s="12" t="s">
        <v>96</v>
      </c>
      <c r="P764" s="12" t="s">
        <v>71</v>
      </c>
      <c r="Q764" s="12"/>
      <c r="R764" s="12" t="s">
        <v>62</v>
      </c>
      <c r="S764" s="12"/>
      <c r="T764" s="12"/>
      <c r="U764" s="12" t="s">
        <v>6559</v>
      </c>
      <c r="V764" s="12" t="s">
        <v>6560</v>
      </c>
      <c r="W764" s="12" t="s">
        <v>6561</v>
      </c>
      <c r="X764" s="12" t="s">
        <v>54</v>
      </c>
      <c r="Y764" s="12" t="s">
        <v>54</v>
      </c>
      <c r="Z764" s="12" t="s">
        <v>54</v>
      </c>
      <c r="AA764" s="12" t="s">
        <v>54</v>
      </c>
      <c r="AB764" s="12" t="s">
        <v>162</v>
      </c>
      <c r="AC764" s="12" t="s">
        <v>4402</v>
      </c>
      <c r="AD764" s="12"/>
      <c r="AE764" s="12" t="s">
        <v>54</v>
      </c>
      <c r="AF764" s="12" t="s">
        <v>54</v>
      </c>
      <c r="AG764" s="12" t="s">
        <v>54</v>
      </c>
      <c r="AH764" s="12" t="s">
        <v>54</v>
      </c>
      <c r="AI764" s="12" t="s">
        <v>62</v>
      </c>
      <c r="AJ764" s="12" t="s">
        <v>62</v>
      </c>
      <c r="AK764" s="12" t="s">
        <v>62</v>
      </c>
      <c r="AL764" s="12" t="s">
        <v>62</v>
      </c>
      <c r="AM764" s="12" t="s">
        <v>62</v>
      </c>
      <c r="AN764" s="13" t="s">
        <v>63</v>
      </c>
      <c r="AO764" s="12" t="s">
        <v>6562</v>
      </c>
    </row>
    <row r="765" spans="2:41" x14ac:dyDescent="0.35">
      <c r="B765" s="12" t="s">
        <v>6563</v>
      </c>
      <c r="C765" s="12" t="s">
        <v>317</v>
      </c>
      <c r="D765" s="12" t="s">
        <v>42</v>
      </c>
      <c r="E765" s="12" t="s">
        <v>317</v>
      </c>
      <c r="F765" s="12" t="s">
        <v>6564</v>
      </c>
      <c r="G765" s="12" t="s">
        <v>44</v>
      </c>
      <c r="H765" s="12" t="s">
        <v>6282</v>
      </c>
      <c r="I765" s="12" t="s">
        <v>6303</v>
      </c>
      <c r="J765" s="12" t="s">
        <v>6565</v>
      </c>
      <c r="K765" s="12" t="s">
        <v>6566</v>
      </c>
      <c r="L765" s="12">
        <v>33</v>
      </c>
      <c r="M765" s="12" t="s">
        <v>84</v>
      </c>
      <c r="N765" s="12" t="s">
        <v>50</v>
      </c>
      <c r="O765" s="12" t="s">
        <v>51</v>
      </c>
      <c r="P765" s="12" t="s">
        <v>71</v>
      </c>
      <c r="Q765" s="12"/>
      <c r="R765" s="12" t="s">
        <v>62</v>
      </c>
      <c r="S765" s="12"/>
      <c r="T765" s="12"/>
      <c r="U765" s="12" t="s">
        <v>6567</v>
      </c>
      <c r="V765" s="12" t="s">
        <v>6568</v>
      </c>
      <c r="W765" s="12" t="s">
        <v>6569</v>
      </c>
      <c r="X765" s="12" t="s">
        <v>54</v>
      </c>
      <c r="Y765" s="12" t="s">
        <v>54</v>
      </c>
      <c r="Z765" s="12" t="s">
        <v>62</v>
      </c>
      <c r="AA765" s="12" t="s">
        <v>54</v>
      </c>
      <c r="AB765" s="12" t="s">
        <v>6570</v>
      </c>
      <c r="AC765" s="12" t="s">
        <v>6571</v>
      </c>
      <c r="AD765" s="12" t="s">
        <v>77</v>
      </c>
      <c r="AE765" s="12" t="s">
        <v>54</v>
      </c>
      <c r="AF765" s="12" t="s">
        <v>62</v>
      </c>
      <c r="AG765" s="12" t="s">
        <v>54</v>
      </c>
      <c r="AH765" s="12" t="s">
        <v>62</v>
      </c>
      <c r="AI765" s="12" t="s">
        <v>54</v>
      </c>
      <c r="AJ765" s="12" t="s">
        <v>54</v>
      </c>
      <c r="AK765" s="12" t="s">
        <v>54</v>
      </c>
      <c r="AL765" s="12" t="s">
        <v>62</v>
      </c>
      <c r="AM765" s="12" t="s">
        <v>62</v>
      </c>
      <c r="AN765" s="13" t="s">
        <v>63</v>
      </c>
      <c r="AO765" s="12" t="s">
        <v>6572</v>
      </c>
    </row>
    <row r="766" spans="2:41" x14ac:dyDescent="0.35">
      <c r="B766" s="12" t="s">
        <v>6573</v>
      </c>
      <c r="C766" s="12"/>
      <c r="D766" s="12" t="s">
        <v>424</v>
      </c>
      <c r="E766" s="12" t="s">
        <v>317</v>
      </c>
      <c r="F766" s="12" t="s">
        <v>6574</v>
      </c>
      <c r="G766" s="12" t="s">
        <v>44</v>
      </c>
      <c r="H766" s="12" t="s">
        <v>6282</v>
      </c>
      <c r="I766" s="12" t="s">
        <v>6293</v>
      </c>
      <c r="J766" s="12" t="s">
        <v>6575</v>
      </c>
      <c r="K766" s="12" t="s">
        <v>6576</v>
      </c>
      <c r="L766" s="12">
        <v>29</v>
      </c>
      <c r="M766" s="12" t="s">
        <v>84</v>
      </c>
      <c r="N766" s="12" t="s">
        <v>70</v>
      </c>
      <c r="O766" s="12" t="s">
        <v>51</v>
      </c>
      <c r="P766" s="12" t="s">
        <v>352</v>
      </c>
      <c r="Q766" s="12"/>
      <c r="R766" s="12" t="s">
        <v>62</v>
      </c>
      <c r="S766" s="12"/>
      <c r="T766" s="12"/>
      <c r="U766" s="12" t="s">
        <v>6577</v>
      </c>
      <c r="V766" s="12" t="s">
        <v>6578</v>
      </c>
      <c r="W766" s="12" t="s">
        <v>6579</v>
      </c>
      <c r="X766" s="12" t="s">
        <v>54</v>
      </c>
      <c r="Y766" s="12" t="s">
        <v>54</v>
      </c>
      <c r="Z766" s="12" t="s">
        <v>62</v>
      </c>
      <c r="AA766" s="12" t="s">
        <v>54</v>
      </c>
      <c r="AB766" s="12" t="s">
        <v>239</v>
      </c>
      <c r="AC766" s="12" t="s">
        <v>2026</v>
      </c>
      <c r="AD766" s="12" t="s">
        <v>102</v>
      </c>
      <c r="AE766" s="12" t="s">
        <v>54</v>
      </c>
      <c r="AF766" s="12" t="s">
        <v>62</v>
      </c>
      <c r="AG766" s="12" t="s">
        <v>62</v>
      </c>
      <c r="AH766" s="12" t="s">
        <v>62</v>
      </c>
      <c r="AI766" s="12" t="s">
        <v>62</v>
      </c>
      <c r="AJ766" s="12" t="s">
        <v>62</v>
      </c>
      <c r="AK766" s="12" t="s">
        <v>62</v>
      </c>
      <c r="AL766" s="12" t="s">
        <v>62</v>
      </c>
      <c r="AM766" s="12" t="s">
        <v>62</v>
      </c>
      <c r="AN766" s="13" t="s">
        <v>63</v>
      </c>
      <c r="AO766" s="12" t="s">
        <v>6580</v>
      </c>
    </row>
    <row r="767" spans="2:41" x14ac:dyDescent="0.35">
      <c r="B767" s="12" t="s">
        <v>6581</v>
      </c>
      <c r="C767" s="12" t="s">
        <v>41</v>
      </c>
      <c r="D767" s="12" t="s">
        <v>42</v>
      </c>
      <c r="E767" s="12" t="s">
        <v>41</v>
      </c>
      <c r="F767" s="12" t="s">
        <v>6582</v>
      </c>
      <c r="G767" s="12" t="s">
        <v>44</v>
      </c>
      <c r="H767" s="12" t="s">
        <v>6282</v>
      </c>
      <c r="I767" s="12" t="s">
        <v>6359</v>
      </c>
      <c r="J767" s="12" t="s">
        <v>6360</v>
      </c>
      <c r="K767" s="12" t="s">
        <v>6583</v>
      </c>
      <c r="L767" s="12">
        <v>46</v>
      </c>
      <c r="M767" s="12" t="s">
        <v>49</v>
      </c>
      <c r="N767" s="12" t="s">
        <v>70</v>
      </c>
      <c r="O767" s="12" t="s">
        <v>51</v>
      </c>
      <c r="P767" s="12" t="s">
        <v>71</v>
      </c>
      <c r="Q767" s="12"/>
      <c r="R767" s="12" t="s">
        <v>62</v>
      </c>
      <c r="S767" s="12"/>
      <c r="T767" s="12"/>
      <c r="U767" s="12" t="s">
        <v>6584</v>
      </c>
      <c r="V767" s="12" t="s">
        <v>6585</v>
      </c>
      <c r="W767" s="12" t="s">
        <v>6586</v>
      </c>
      <c r="X767" s="12" t="s">
        <v>54</v>
      </c>
      <c r="Y767" s="12" t="s">
        <v>54</v>
      </c>
      <c r="Z767" s="12" t="s">
        <v>62</v>
      </c>
      <c r="AA767" s="12" t="s">
        <v>54</v>
      </c>
      <c r="AB767" s="12" t="s">
        <v>239</v>
      </c>
      <c r="AC767" s="12" t="s">
        <v>6587</v>
      </c>
      <c r="AD767" s="12" t="s">
        <v>102</v>
      </c>
      <c r="AE767" s="12" t="s">
        <v>54</v>
      </c>
      <c r="AF767" s="12" t="s">
        <v>54</v>
      </c>
      <c r="AG767" s="12" t="s">
        <v>54</v>
      </c>
      <c r="AH767" s="12" t="s">
        <v>54</v>
      </c>
      <c r="AI767" s="12" t="s">
        <v>62</v>
      </c>
      <c r="AJ767" s="12" t="s">
        <v>62</v>
      </c>
      <c r="AK767" s="12" t="s">
        <v>62</v>
      </c>
      <c r="AL767" s="12" t="s">
        <v>62</v>
      </c>
      <c r="AM767" s="12" t="s">
        <v>62</v>
      </c>
      <c r="AN767" s="13" t="s">
        <v>63</v>
      </c>
      <c r="AO767" s="12" t="s">
        <v>6588</v>
      </c>
    </row>
    <row r="768" spans="2:41" x14ac:dyDescent="0.35">
      <c r="B768" s="12" t="s">
        <v>6589</v>
      </c>
      <c r="C768" s="12" t="s">
        <v>41</v>
      </c>
      <c r="D768" s="12" t="s">
        <v>42</v>
      </c>
      <c r="E768" s="12" t="s">
        <v>41</v>
      </c>
      <c r="F768" s="12" t="s">
        <v>6590</v>
      </c>
      <c r="G768" s="12" t="s">
        <v>44</v>
      </c>
      <c r="H768" s="12" t="s">
        <v>6282</v>
      </c>
      <c r="I768" s="12" t="s">
        <v>6313</v>
      </c>
      <c r="J768" s="12" t="s">
        <v>6314</v>
      </c>
      <c r="K768" s="12" t="s">
        <v>6591</v>
      </c>
      <c r="L768" s="12">
        <v>42</v>
      </c>
      <c r="M768" s="12" t="s">
        <v>49</v>
      </c>
      <c r="N768" s="12" t="s">
        <v>70</v>
      </c>
      <c r="O768" s="12" t="s">
        <v>51</v>
      </c>
      <c r="P768" s="12" t="s">
        <v>71</v>
      </c>
      <c r="Q768" s="12"/>
      <c r="R768" s="12" t="s">
        <v>62</v>
      </c>
      <c r="S768" s="12"/>
      <c r="T768" s="12"/>
      <c r="U768" s="12" t="s">
        <v>6592</v>
      </c>
      <c r="V768" s="12" t="s">
        <v>6593</v>
      </c>
      <c r="W768" s="12" t="s">
        <v>6594</v>
      </c>
      <c r="X768" s="12" t="s">
        <v>54</v>
      </c>
      <c r="Y768" s="12" t="s">
        <v>54</v>
      </c>
      <c r="Z768" s="12" t="s">
        <v>54</v>
      </c>
      <c r="AA768" s="12" t="s">
        <v>54</v>
      </c>
      <c r="AB768" s="12" t="s">
        <v>239</v>
      </c>
      <c r="AC768" s="12" t="s">
        <v>6299</v>
      </c>
      <c r="AD768" s="12" t="s">
        <v>102</v>
      </c>
      <c r="AE768" s="12" t="s">
        <v>54</v>
      </c>
      <c r="AF768" s="12" t="s">
        <v>54</v>
      </c>
      <c r="AG768" s="12" t="s">
        <v>62</v>
      </c>
      <c r="AH768" s="12" t="s">
        <v>62</v>
      </c>
      <c r="AI768" s="12" t="s">
        <v>62</v>
      </c>
      <c r="AJ768" s="12" t="s">
        <v>62</v>
      </c>
      <c r="AK768" s="12" t="s">
        <v>62</v>
      </c>
      <c r="AL768" s="12" t="s">
        <v>62</v>
      </c>
      <c r="AM768" s="12" t="s">
        <v>62</v>
      </c>
      <c r="AN768" s="13" t="s">
        <v>63</v>
      </c>
      <c r="AO768" s="12" t="s">
        <v>6595</v>
      </c>
    </row>
    <row r="769" spans="2:41" x14ac:dyDescent="0.35">
      <c r="B769" s="12" t="s">
        <v>6596</v>
      </c>
      <c r="C769" s="12" t="s">
        <v>317</v>
      </c>
      <c r="D769" s="12" t="s">
        <v>42</v>
      </c>
      <c r="E769" s="12" t="s">
        <v>317</v>
      </c>
      <c r="F769" s="12" t="s">
        <v>6597</v>
      </c>
      <c r="G769" s="12" t="s">
        <v>44</v>
      </c>
      <c r="H769" s="12" t="s">
        <v>6282</v>
      </c>
      <c r="I769" s="12" t="s">
        <v>6359</v>
      </c>
      <c r="J769" s="12" t="s">
        <v>6598</v>
      </c>
      <c r="K769" s="12" t="s">
        <v>6599</v>
      </c>
      <c r="L769" s="12">
        <v>27</v>
      </c>
      <c r="M769" s="12" t="s">
        <v>84</v>
      </c>
      <c r="N769" s="12" t="s">
        <v>70</v>
      </c>
      <c r="O769" s="12" t="s">
        <v>96</v>
      </c>
      <c r="P769" s="12" t="s">
        <v>517</v>
      </c>
      <c r="Q769" s="12"/>
      <c r="R769" s="12" t="s">
        <v>62</v>
      </c>
      <c r="S769" s="12"/>
      <c r="T769" s="12"/>
      <c r="U769" s="12" t="s">
        <v>6600</v>
      </c>
      <c r="V769" s="12" t="s">
        <v>6601</v>
      </c>
      <c r="W769" s="12" t="s">
        <v>6602</v>
      </c>
      <c r="X769" s="12" t="s">
        <v>54</v>
      </c>
      <c r="Y769" s="12" t="s">
        <v>54</v>
      </c>
      <c r="Z769" s="12" t="s">
        <v>54</v>
      </c>
      <c r="AA769" s="12" t="s">
        <v>54</v>
      </c>
      <c r="AB769" s="12" t="s">
        <v>114</v>
      </c>
      <c r="AC769" s="12" t="s">
        <v>6603</v>
      </c>
      <c r="AD769" s="12" t="s">
        <v>230</v>
      </c>
      <c r="AE769" s="12" t="s">
        <v>54</v>
      </c>
      <c r="AF769" s="12" t="s">
        <v>62</v>
      </c>
      <c r="AG769" s="12" t="s">
        <v>54</v>
      </c>
      <c r="AH769" s="12" t="s">
        <v>54</v>
      </c>
      <c r="AI769" s="12" t="s">
        <v>54</v>
      </c>
      <c r="AJ769" s="12" t="s">
        <v>54</v>
      </c>
      <c r="AK769" s="12" t="s">
        <v>62</v>
      </c>
      <c r="AL769" s="12" t="s">
        <v>62</v>
      </c>
      <c r="AM769" s="12" t="s">
        <v>62</v>
      </c>
      <c r="AN769" s="13" t="s">
        <v>63</v>
      </c>
      <c r="AO769" s="12" t="s">
        <v>6604</v>
      </c>
    </row>
    <row r="770" spans="2:41" x14ac:dyDescent="0.35">
      <c r="B770" s="12" t="s">
        <v>6605</v>
      </c>
      <c r="C770" s="12" t="s">
        <v>317</v>
      </c>
      <c r="D770" s="12" t="s">
        <v>42</v>
      </c>
      <c r="E770" s="12" t="s">
        <v>317</v>
      </c>
      <c r="F770" s="12" t="s">
        <v>2925</v>
      </c>
      <c r="G770" s="12" t="s">
        <v>44</v>
      </c>
      <c r="H770" s="12" t="s">
        <v>6282</v>
      </c>
      <c r="I770" s="12" t="s">
        <v>6303</v>
      </c>
      <c r="J770" s="12" t="s">
        <v>6375</v>
      </c>
      <c r="K770" s="12" t="s">
        <v>6606</v>
      </c>
      <c r="L770" s="12">
        <v>35</v>
      </c>
      <c r="M770" s="12" t="s">
        <v>84</v>
      </c>
      <c r="N770" s="12" t="s">
        <v>258</v>
      </c>
      <c r="O770" s="12" t="s">
        <v>51</v>
      </c>
      <c r="P770" s="12" t="s">
        <v>85</v>
      </c>
      <c r="Q770" s="12"/>
      <c r="R770" s="12" t="s">
        <v>62</v>
      </c>
      <c r="S770" s="12"/>
      <c r="T770" s="12"/>
      <c r="U770" s="12" t="s">
        <v>6607</v>
      </c>
      <c r="V770" s="12" t="s">
        <v>6608</v>
      </c>
      <c r="W770" s="12" t="s">
        <v>6609</v>
      </c>
      <c r="X770" s="12" t="s">
        <v>54</v>
      </c>
      <c r="Y770" s="12" t="s">
        <v>54</v>
      </c>
      <c r="Z770" s="12" t="s">
        <v>62</v>
      </c>
      <c r="AA770" s="12" t="s">
        <v>54</v>
      </c>
      <c r="AB770" s="12" t="s">
        <v>664</v>
      </c>
      <c r="AC770" s="12" t="s">
        <v>6610</v>
      </c>
      <c r="AD770" s="12" t="s">
        <v>102</v>
      </c>
      <c r="AE770" s="12" t="s">
        <v>54</v>
      </c>
      <c r="AF770" s="12" t="s">
        <v>54</v>
      </c>
      <c r="AG770" s="12" t="s">
        <v>54</v>
      </c>
      <c r="AH770" s="12" t="s">
        <v>62</v>
      </c>
      <c r="AI770" s="12" t="s">
        <v>62</v>
      </c>
      <c r="AJ770" s="12" t="s">
        <v>62</v>
      </c>
      <c r="AK770" s="12" t="s">
        <v>54</v>
      </c>
      <c r="AL770" s="12" t="s">
        <v>62</v>
      </c>
      <c r="AM770" s="12" t="s">
        <v>62</v>
      </c>
      <c r="AN770" s="13" t="s">
        <v>63</v>
      </c>
      <c r="AO770" s="12" t="s">
        <v>6611</v>
      </c>
    </row>
    <row r="771" spans="2:41" x14ac:dyDescent="0.35">
      <c r="B771" s="12" t="s">
        <v>6612</v>
      </c>
      <c r="C771" s="12" t="s">
        <v>317</v>
      </c>
      <c r="D771" s="12" t="s">
        <v>42</v>
      </c>
      <c r="E771" s="12" t="s">
        <v>317</v>
      </c>
      <c r="F771" s="12" t="s">
        <v>6613</v>
      </c>
      <c r="G771" s="12" t="s">
        <v>44</v>
      </c>
      <c r="H771" s="12" t="s">
        <v>6282</v>
      </c>
      <c r="I771" s="12" t="s">
        <v>6614</v>
      </c>
      <c r="J771" s="12" t="s">
        <v>6615</v>
      </c>
      <c r="K771" s="12" t="s">
        <v>6616</v>
      </c>
      <c r="L771" s="12">
        <v>35</v>
      </c>
      <c r="M771" s="12" t="s">
        <v>84</v>
      </c>
      <c r="N771" s="12" t="s">
        <v>70</v>
      </c>
      <c r="O771" s="12" t="s">
        <v>51</v>
      </c>
      <c r="P771" s="12" t="s">
        <v>352</v>
      </c>
      <c r="Q771" s="12"/>
      <c r="R771" s="12" t="s">
        <v>62</v>
      </c>
      <c r="S771" s="12"/>
      <c r="T771" s="12"/>
      <c r="U771" s="12" t="s">
        <v>6617</v>
      </c>
      <c r="V771" s="12" t="s">
        <v>6618</v>
      </c>
      <c r="W771" s="12" t="s">
        <v>6619</v>
      </c>
      <c r="X771" s="12" t="s">
        <v>54</v>
      </c>
      <c r="Y771" s="12" t="s">
        <v>54</v>
      </c>
      <c r="Z771" s="12" t="s">
        <v>62</v>
      </c>
      <c r="AA771" s="12" t="s">
        <v>54</v>
      </c>
      <c r="AB771" s="12" t="s">
        <v>89</v>
      </c>
      <c r="AC771" s="12" t="s">
        <v>1330</v>
      </c>
      <c r="AD771" s="12" t="s">
        <v>102</v>
      </c>
      <c r="AE771" s="12" t="s">
        <v>54</v>
      </c>
      <c r="AF771" s="12" t="s">
        <v>54</v>
      </c>
      <c r="AG771" s="12" t="s">
        <v>62</v>
      </c>
      <c r="AH771" s="12" t="s">
        <v>62</v>
      </c>
      <c r="AI771" s="12" t="s">
        <v>62</v>
      </c>
      <c r="AJ771" s="12" t="s">
        <v>62</v>
      </c>
      <c r="AK771" s="12" t="s">
        <v>62</v>
      </c>
      <c r="AL771" s="12" t="s">
        <v>62</v>
      </c>
      <c r="AM771" s="12" t="s">
        <v>62</v>
      </c>
      <c r="AN771" s="13" t="s">
        <v>63</v>
      </c>
      <c r="AO771" s="12" t="s">
        <v>6620</v>
      </c>
    </row>
    <row r="772" spans="2:41" x14ac:dyDescent="0.35">
      <c r="B772" s="12" t="s">
        <v>6621</v>
      </c>
      <c r="C772" s="12" t="s">
        <v>317</v>
      </c>
      <c r="D772" s="12" t="s">
        <v>42</v>
      </c>
      <c r="E772" s="12" t="s">
        <v>317</v>
      </c>
      <c r="F772" s="12" t="s">
        <v>6622</v>
      </c>
      <c r="G772" s="12" t="s">
        <v>44</v>
      </c>
      <c r="H772" s="12" t="s">
        <v>6282</v>
      </c>
      <c r="I772" s="12" t="s">
        <v>6293</v>
      </c>
      <c r="J772" s="12" t="s">
        <v>6294</v>
      </c>
      <c r="K772" s="12" t="s">
        <v>6549</v>
      </c>
      <c r="L772" s="12">
        <v>25</v>
      </c>
      <c r="M772" s="12" t="s">
        <v>84</v>
      </c>
      <c r="N772" s="12" t="s">
        <v>70</v>
      </c>
      <c r="O772" s="12" t="s">
        <v>51</v>
      </c>
      <c r="P772" s="12" t="s">
        <v>352</v>
      </c>
      <c r="Q772" s="12"/>
      <c r="R772" s="12" t="s">
        <v>62</v>
      </c>
      <c r="S772" s="12"/>
      <c r="T772" s="12"/>
      <c r="U772" s="12" t="s">
        <v>6623</v>
      </c>
      <c r="V772" s="12" t="s">
        <v>6624</v>
      </c>
      <c r="W772" s="12" t="s">
        <v>6625</v>
      </c>
      <c r="X772" s="12" t="s">
        <v>54</v>
      </c>
      <c r="Y772" s="12" t="s">
        <v>54</v>
      </c>
      <c r="Z772" s="12" t="s">
        <v>62</v>
      </c>
      <c r="AA772" s="12" t="s">
        <v>54</v>
      </c>
      <c r="AB772" s="12" t="s">
        <v>162</v>
      </c>
      <c r="AC772" s="12" t="s">
        <v>542</v>
      </c>
      <c r="AD772" s="12" t="s">
        <v>116</v>
      </c>
      <c r="AE772" s="12" t="s">
        <v>54</v>
      </c>
      <c r="AF772" s="12" t="s">
        <v>54</v>
      </c>
      <c r="AG772" s="12" t="s">
        <v>62</v>
      </c>
      <c r="AH772" s="12" t="s">
        <v>62</v>
      </c>
      <c r="AI772" s="12" t="s">
        <v>62</v>
      </c>
      <c r="AJ772" s="12" t="s">
        <v>62</v>
      </c>
      <c r="AK772" s="12" t="s">
        <v>62</v>
      </c>
      <c r="AL772" s="12" t="s">
        <v>62</v>
      </c>
      <c r="AM772" s="12" t="s">
        <v>62</v>
      </c>
      <c r="AN772" s="13" t="s">
        <v>63</v>
      </c>
      <c r="AO772" s="12" t="s">
        <v>6626</v>
      </c>
    </row>
    <row r="773" spans="2:41" x14ac:dyDescent="0.35">
      <c r="B773" s="12" t="s">
        <v>6627</v>
      </c>
      <c r="C773" s="12" t="s">
        <v>41</v>
      </c>
      <c r="D773" s="12" t="s">
        <v>42</v>
      </c>
      <c r="E773" s="12" t="s">
        <v>41</v>
      </c>
      <c r="F773" s="12" t="s">
        <v>6628</v>
      </c>
      <c r="G773" s="12" t="s">
        <v>44</v>
      </c>
      <c r="H773" s="12" t="s">
        <v>6282</v>
      </c>
      <c r="I773" s="12" t="s">
        <v>6629</v>
      </c>
      <c r="J773" s="12" t="s">
        <v>6630</v>
      </c>
      <c r="K773" s="12" t="s">
        <v>6631</v>
      </c>
      <c r="L773" s="12">
        <v>36</v>
      </c>
      <c r="M773" s="12" t="s">
        <v>84</v>
      </c>
      <c r="N773" s="12" t="s">
        <v>70</v>
      </c>
      <c r="O773" s="12" t="s">
        <v>96</v>
      </c>
      <c r="P773" s="12" t="s">
        <v>352</v>
      </c>
      <c r="Q773" s="12"/>
      <c r="R773" s="12" t="s">
        <v>62</v>
      </c>
      <c r="S773" s="12"/>
      <c r="T773" s="12"/>
      <c r="U773" s="12" t="s">
        <v>6632</v>
      </c>
      <c r="V773" s="12" t="s">
        <v>6633</v>
      </c>
      <c r="W773" s="12" t="s">
        <v>6634</v>
      </c>
      <c r="X773" s="12" t="s">
        <v>54</v>
      </c>
      <c r="Y773" s="12" t="s">
        <v>54</v>
      </c>
      <c r="Z773" s="12" t="s">
        <v>54</v>
      </c>
      <c r="AA773" s="12" t="s">
        <v>54</v>
      </c>
      <c r="AB773" s="12" t="s">
        <v>162</v>
      </c>
      <c r="AC773" s="12" t="s">
        <v>803</v>
      </c>
      <c r="AD773" s="12" t="s">
        <v>77</v>
      </c>
      <c r="AE773" s="12" t="s">
        <v>54</v>
      </c>
      <c r="AF773" s="12" t="s">
        <v>54</v>
      </c>
      <c r="AG773" s="12" t="s">
        <v>54</v>
      </c>
      <c r="AH773" s="12" t="s">
        <v>54</v>
      </c>
      <c r="AI773" s="12" t="s">
        <v>54</v>
      </c>
      <c r="AJ773" s="12" t="s">
        <v>62</v>
      </c>
      <c r="AK773" s="12" t="s">
        <v>54</v>
      </c>
      <c r="AL773" s="12" t="s">
        <v>54</v>
      </c>
      <c r="AM773" s="12" t="s">
        <v>62</v>
      </c>
      <c r="AN773" s="13" t="s">
        <v>63</v>
      </c>
      <c r="AO773" s="12" t="s">
        <v>6635</v>
      </c>
    </row>
    <row r="774" spans="2:41" x14ac:dyDescent="0.35">
      <c r="B774" s="12" t="s">
        <v>6636</v>
      </c>
      <c r="C774" s="12" t="s">
        <v>41</v>
      </c>
      <c r="D774" s="12" t="s">
        <v>42</v>
      </c>
      <c r="E774" s="12" t="s">
        <v>41</v>
      </c>
      <c r="F774" s="12" t="s">
        <v>6637</v>
      </c>
      <c r="G774" s="12" t="s">
        <v>44</v>
      </c>
      <c r="H774" s="12" t="s">
        <v>6282</v>
      </c>
      <c r="I774" s="12" t="s">
        <v>6283</v>
      </c>
      <c r="J774" s="12" t="s">
        <v>6403</v>
      </c>
      <c r="K774" s="12" t="s">
        <v>6638</v>
      </c>
      <c r="L774" s="12">
        <v>28</v>
      </c>
      <c r="M774" s="12" t="s">
        <v>49</v>
      </c>
      <c r="N774" s="12" t="s">
        <v>50</v>
      </c>
      <c r="O774" s="12" t="s">
        <v>96</v>
      </c>
      <c r="P774" s="12" t="s">
        <v>52</v>
      </c>
      <c r="Q774" s="12" t="s">
        <v>6639</v>
      </c>
      <c r="R774" s="12" t="s">
        <v>62</v>
      </c>
      <c r="S774" s="12"/>
      <c r="T774" s="12"/>
      <c r="U774" s="12" t="s">
        <v>6640</v>
      </c>
      <c r="V774" s="12" t="s">
        <v>6641</v>
      </c>
      <c r="W774" s="12" t="s">
        <v>6642</v>
      </c>
      <c r="X774" s="12" t="s">
        <v>54</v>
      </c>
      <c r="Y774" s="12" t="s">
        <v>54</v>
      </c>
      <c r="Z774" s="12" t="s">
        <v>54</v>
      </c>
      <c r="AA774" s="12" t="s">
        <v>54</v>
      </c>
      <c r="AB774" s="12" t="s">
        <v>272</v>
      </c>
      <c r="AC774" s="12" t="s">
        <v>5072</v>
      </c>
      <c r="AD774" s="12"/>
      <c r="AE774" s="12" t="s">
        <v>54</v>
      </c>
      <c r="AF774" s="12" t="s">
        <v>54</v>
      </c>
      <c r="AG774" s="12" t="s">
        <v>54</v>
      </c>
      <c r="AH774" s="12" t="s">
        <v>54</v>
      </c>
      <c r="AI774" s="12" t="s">
        <v>54</v>
      </c>
      <c r="AJ774" s="12" t="s">
        <v>62</v>
      </c>
      <c r="AK774" s="12" t="s">
        <v>62</v>
      </c>
      <c r="AL774" s="12" t="s">
        <v>62</v>
      </c>
      <c r="AM774" s="12" t="s">
        <v>62</v>
      </c>
      <c r="AN774" s="13" t="s">
        <v>63</v>
      </c>
      <c r="AO774" s="12" t="s">
        <v>6643</v>
      </c>
    </row>
    <row r="775" spans="2:41" x14ac:dyDescent="0.35">
      <c r="B775" s="12" t="s">
        <v>6644</v>
      </c>
      <c r="C775" s="12" t="s">
        <v>317</v>
      </c>
      <c r="D775" s="12" t="s">
        <v>42</v>
      </c>
      <c r="E775" s="12" t="s">
        <v>317</v>
      </c>
      <c r="F775" s="12" t="s">
        <v>6645</v>
      </c>
      <c r="G775" s="12" t="s">
        <v>44</v>
      </c>
      <c r="H775" s="12" t="s">
        <v>6282</v>
      </c>
      <c r="I775" s="12" t="s">
        <v>6646</v>
      </c>
      <c r="J775" s="12" t="s">
        <v>6647</v>
      </c>
      <c r="K775" s="12" t="s">
        <v>6648</v>
      </c>
      <c r="L775" s="12">
        <v>36</v>
      </c>
      <c r="M775" s="12" t="s">
        <v>84</v>
      </c>
      <c r="N775" s="12" t="s">
        <v>70</v>
      </c>
      <c r="O775" s="12" t="s">
        <v>51</v>
      </c>
      <c r="P775" s="12" t="s">
        <v>71</v>
      </c>
      <c r="Q775" s="12"/>
      <c r="R775" s="12" t="s">
        <v>62</v>
      </c>
      <c r="S775" s="12"/>
      <c r="T775" s="12"/>
      <c r="U775" s="12" t="s">
        <v>6649</v>
      </c>
      <c r="V775" s="12" t="s">
        <v>6650</v>
      </c>
      <c r="W775" s="12" t="s">
        <v>6651</v>
      </c>
      <c r="X775" s="12" t="s">
        <v>54</v>
      </c>
      <c r="Y775" s="12" t="s">
        <v>54</v>
      </c>
      <c r="Z775" s="12" t="s">
        <v>62</v>
      </c>
      <c r="AA775" s="12" t="s">
        <v>54</v>
      </c>
      <c r="AB775" s="12" t="s">
        <v>1847</v>
      </c>
      <c r="AC775" s="12" t="s">
        <v>5581</v>
      </c>
      <c r="AD775" s="12" t="s">
        <v>77</v>
      </c>
      <c r="AE775" s="12" t="s">
        <v>54</v>
      </c>
      <c r="AF775" s="12" t="s">
        <v>62</v>
      </c>
      <c r="AG775" s="12" t="s">
        <v>54</v>
      </c>
      <c r="AH775" s="12" t="s">
        <v>62</v>
      </c>
      <c r="AI775" s="12" t="s">
        <v>62</v>
      </c>
      <c r="AJ775" s="12" t="s">
        <v>62</v>
      </c>
      <c r="AK775" s="12" t="s">
        <v>54</v>
      </c>
      <c r="AL775" s="12" t="s">
        <v>62</v>
      </c>
      <c r="AM775" s="12" t="s">
        <v>62</v>
      </c>
      <c r="AN775" s="13" t="s">
        <v>63</v>
      </c>
      <c r="AO775" s="12" t="s">
        <v>6652</v>
      </c>
    </row>
    <row r="776" spans="2:41" x14ac:dyDescent="0.35">
      <c r="B776" s="12" t="s">
        <v>6653</v>
      </c>
      <c r="C776" s="12" t="s">
        <v>317</v>
      </c>
      <c r="D776" s="12" t="s">
        <v>42</v>
      </c>
      <c r="E776" s="12" t="s">
        <v>317</v>
      </c>
      <c r="F776" s="12" t="s">
        <v>6654</v>
      </c>
      <c r="G776" s="12" t="s">
        <v>44</v>
      </c>
      <c r="H776" s="12" t="s">
        <v>6282</v>
      </c>
      <c r="I776" s="12" t="s">
        <v>6303</v>
      </c>
      <c r="J776" s="12" t="s">
        <v>6565</v>
      </c>
      <c r="K776" s="12" t="s">
        <v>6655</v>
      </c>
      <c r="L776" s="12">
        <v>23</v>
      </c>
      <c r="M776" s="12" t="s">
        <v>84</v>
      </c>
      <c r="N776" s="12" t="s">
        <v>50</v>
      </c>
      <c r="O776" s="12" t="s">
        <v>51</v>
      </c>
      <c r="P776" s="12" t="s">
        <v>52</v>
      </c>
      <c r="Q776" s="12" t="s">
        <v>6656</v>
      </c>
      <c r="R776" s="12" t="s">
        <v>62</v>
      </c>
      <c r="S776" s="12"/>
      <c r="T776" s="12"/>
      <c r="U776" s="12" t="s">
        <v>6657</v>
      </c>
      <c r="V776" s="12" t="s">
        <v>6658</v>
      </c>
      <c r="W776" s="12" t="s">
        <v>6659</v>
      </c>
      <c r="X776" s="12" t="s">
        <v>54</v>
      </c>
      <c r="Y776" s="12" t="s">
        <v>54</v>
      </c>
      <c r="Z776" s="12" t="s">
        <v>62</v>
      </c>
      <c r="AA776" s="12" t="s">
        <v>54</v>
      </c>
      <c r="AB776" s="12" t="s">
        <v>664</v>
      </c>
      <c r="AC776" s="12" t="s">
        <v>420</v>
      </c>
      <c r="AD776" s="12" t="s">
        <v>102</v>
      </c>
      <c r="AE776" s="12" t="s">
        <v>54</v>
      </c>
      <c r="AF776" s="12" t="s">
        <v>54</v>
      </c>
      <c r="AG776" s="12" t="s">
        <v>62</v>
      </c>
      <c r="AH776" s="12" t="s">
        <v>62</v>
      </c>
      <c r="AI776" s="12" t="s">
        <v>62</v>
      </c>
      <c r="AJ776" s="12" t="s">
        <v>62</v>
      </c>
      <c r="AK776" s="12" t="s">
        <v>62</v>
      </c>
      <c r="AL776" s="12" t="s">
        <v>62</v>
      </c>
      <c r="AM776" s="12" t="s">
        <v>62</v>
      </c>
      <c r="AN776" s="13" t="s">
        <v>63</v>
      </c>
      <c r="AO776" s="12" t="s">
        <v>6660</v>
      </c>
    </row>
    <row r="777" spans="2:41" x14ac:dyDescent="0.35">
      <c r="B777" s="12" t="s">
        <v>6661</v>
      </c>
      <c r="C777" s="12" t="s">
        <v>41</v>
      </c>
      <c r="D777" s="12" t="s">
        <v>42</v>
      </c>
      <c r="E777" s="12" t="s">
        <v>41</v>
      </c>
      <c r="F777" s="12" t="s">
        <v>6662</v>
      </c>
      <c r="G777" s="12" t="s">
        <v>44</v>
      </c>
      <c r="H777" s="12" t="s">
        <v>6282</v>
      </c>
      <c r="I777" s="12" t="s">
        <v>6359</v>
      </c>
      <c r="J777" s="12" t="s">
        <v>6663</v>
      </c>
      <c r="K777" s="12" t="s">
        <v>6664</v>
      </c>
      <c r="L777" s="12">
        <v>26</v>
      </c>
      <c r="M777" s="12" t="s">
        <v>84</v>
      </c>
      <c r="N777" s="12" t="s">
        <v>50</v>
      </c>
      <c r="O777" s="12" t="s">
        <v>51</v>
      </c>
      <c r="P777" s="12" t="s">
        <v>213</v>
      </c>
      <c r="Q777" s="12"/>
      <c r="R777" s="12" t="s">
        <v>62</v>
      </c>
      <c r="S777" s="12"/>
      <c r="T777" s="12"/>
      <c r="U777" s="12" t="s">
        <v>6665</v>
      </c>
      <c r="V777" s="12" t="s">
        <v>6666</v>
      </c>
      <c r="W777" s="12" t="s">
        <v>6667</v>
      </c>
      <c r="X777" s="12" t="s">
        <v>54</v>
      </c>
      <c r="Y777" s="12" t="s">
        <v>54</v>
      </c>
      <c r="Z777" s="12" t="s">
        <v>62</v>
      </c>
      <c r="AA777" s="12" t="s">
        <v>54</v>
      </c>
      <c r="AB777" s="12" t="s">
        <v>89</v>
      </c>
      <c r="AC777" s="12" t="s">
        <v>2435</v>
      </c>
      <c r="AD777" s="12" t="s">
        <v>61</v>
      </c>
      <c r="AE777" s="12" t="s">
        <v>54</v>
      </c>
      <c r="AF777" s="12" t="s">
        <v>62</v>
      </c>
      <c r="AG777" s="12" t="s">
        <v>62</v>
      </c>
      <c r="AH777" s="12" t="s">
        <v>62</v>
      </c>
      <c r="AI777" s="12" t="s">
        <v>62</v>
      </c>
      <c r="AJ777" s="12" t="s">
        <v>62</v>
      </c>
      <c r="AK777" s="12" t="s">
        <v>62</v>
      </c>
      <c r="AL777" s="12" t="s">
        <v>62</v>
      </c>
      <c r="AM777" s="12" t="s">
        <v>62</v>
      </c>
      <c r="AN777" s="13" t="s">
        <v>63</v>
      </c>
      <c r="AO777" s="12" t="s">
        <v>6668</v>
      </c>
    </row>
    <row r="778" spans="2:41" x14ac:dyDescent="0.35">
      <c r="B778" s="12" t="s">
        <v>6669</v>
      </c>
      <c r="C778" s="12"/>
      <c r="D778" s="12" t="s">
        <v>424</v>
      </c>
      <c r="E778" s="12" t="s">
        <v>317</v>
      </c>
      <c r="F778" s="12" t="s">
        <v>6670</v>
      </c>
      <c r="G778" s="12" t="s">
        <v>44</v>
      </c>
      <c r="H778" s="12" t="s">
        <v>6282</v>
      </c>
      <c r="I778" s="12" t="s">
        <v>6303</v>
      </c>
      <c r="J778" s="12" t="s">
        <v>6565</v>
      </c>
      <c r="K778" s="12" t="s">
        <v>6671</v>
      </c>
      <c r="L778" s="12">
        <v>27</v>
      </c>
      <c r="M778" s="12" t="s">
        <v>84</v>
      </c>
      <c r="N778" s="12" t="s">
        <v>70</v>
      </c>
      <c r="O778" s="12" t="s">
        <v>614</v>
      </c>
      <c r="P778" s="12" t="s">
        <v>52</v>
      </c>
      <c r="Q778" s="12" t="s">
        <v>681</v>
      </c>
      <c r="R778" s="12" t="s">
        <v>62</v>
      </c>
      <c r="S778" s="12"/>
      <c r="T778" s="12"/>
      <c r="U778" s="12" t="s">
        <v>6672</v>
      </c>
      <c r="V778" s="12" t="s">
        <v>6673</v>
      </c>
      <c r="W778" s="12" t="s">
        <v>6674</v>
      </c>
      <c r="X778" s="12" t="s">
        <v>54</v>
      </c>
      <c r="Y778" s="12" t="s">
        <v>54</v>
      </c>
      <c r="Z778" s="12" t="s">
        <v>62</v>
      </c>
      <c r="AA778" s="12" t="s">
        <v>54</v>
      </c>
      <c r="AB778" s="12" t="s">
        <v>6675</v>
      </c>
      <c r="AC778" s="12" t="s">
        <v>6676</v>
      </c>
      <c r="AD778" s="12" t="s">
        <v>91</v>
      </c>
      <c r="AE778" s="12" t="s">
        <v>54</v>
      </c>
      <c r="AF778" s="12" t="s">
        <v>54</v>
      </c>
      <c r="AG778" s="12" t="s">
        <v>54</v>
      </c>
      <c r="AH778" s="12" t="s">
        <v>54</v>
      </c>
      <c r="AI778" s="12" t="s">
        <v>62</v>
      </c>
      <c r="AJ778" s="12" t="s">
        <v>62</v>
      </c>
      <c r="AK778" s="12" t="s">
        <v>62</v>
      </c>
      <c r="AL778" s="12" t="s">
        <v>62</v>
      </c>
      <c r="AM778" s="12" t="s">
        <v>62</v>
      </c>
      <c r="AN778" s="13" t="s">
        <v>63</v>
      </c>
      <c r="AO778" s="12" t="s">
        <v>6677</v>
      </c>
    </row>
    <row r="779" spans="2:41" x14ac:dyDescent="0.35">
      <c r="B779" s="12" t="s">
        <v>6678</v>
      </c>
      <c r="C779" s="12" t="s">
        <v>41</v>
      </c>
      <c r="D779" s="12" t="s">
        <v>42</v>
      </c>
      <c r="E779" s="12" t="s">
        <v>41</v>
      </c>
      <c r="F779" s="12" t="s">
        <v>6679</v>
      </c>
      <c r="G779" s="12" t="s">
        <v>44</v>
      </c>
      <c r="H779" s="12" t="s">
        <v>6282</v>
      </c>
      <c r="I779" s="12" t="s">
        <v>6322</v>
      </c>
      <c r="J779" s="12" t="s">
        <v>6323</v>
      </c>
      <c r="K779" s="12" t="s">
        <v>6680</v>
      </c>
      <c r="L779" s="12">
        <v>30</v>
      </c>
      <c r="M779" s="12" t="s">
        <v>84</v>
      </c>
      <c r="N779" s="12" t="s">
        <v>50</v>
      </c>
      <c r="O779" s="12" t="s">
        <v>96</v>
      </c>
      <c r="P779" s="12" t="s">
        <v>517</v>
      </c>
      <c r="Q779" s="12"/>
      <c r="R779" s="12" t="s">
        <v>54</v>
      </c>
      <c r="S779" s="12" t="s">
        <v>6681</v>
      </c>
      <c r="T779" s="12" t="s">
        <v>108</v>
      </c>
      <c r="U779" s="12" t="s">
        <v>6682</v>
      </c>
      <c r="V779" s="12" t="s">
        <v>6683</v>
      </c>
      <c r="W779" s="12" t="s">
        <v>6684</v>
      </c>
      <c r="X779" s="12" t="s">
        <v>54</v>
      </c>
      <c r="Y779" s="12" t="s">
        <v>54</v>
      </c>
      <c r="Z779" s="12" t="s">
        <v>62</v>
      </c>
      <c r="AA779" s="12" t="s">
        <v>54</v>
      </c>
      <c r="AB779" s="12" t="s">
        <v>664</v>
      </c>
      <c r="AC779" s="12" t="s">
        <v>6685</v>
      </c>
      <c r="AD779" s="12" t="s">
        <v>421</v>
      </c>
      <c r="AE779" s="12" t="s">
        <v>54</v>
      </c>
      <c r="AF779" s="12" t="s">
        <v>62</v>
      </c>
      <c r="AG779" s="12" t="s">
        <v>54</v>
      </c>
      <c r="AH779" s="12" t="s">
        <v>54</v>
      </c>
      <c r="AI779" s="12" t="s">
        <v>54</v>
      </c>
      <c r="AJ779" s="12" t="s">
        <v>54</v>
      </c>
      <c r="AK779" s="12" t="s">
        <v>54</v>
      </c>
      <c r="AL779" s="12" t="s">
        <v>54</v>
      </c>
      <c r="AM779" s="12" t="s">
        <v>62</v>
      </c>
      <c r="AN779" s="13" t="s">
        <v>63</v>
      </c>
      <c r="AO779" s="12" t="s">
        <v>6686</v>
      </c>
    </row>
    <row r="780" spans="2:41" x14ac:dyDescent="0.35">
      <c r="B780" s="12" t="s">
        <v>6687</v>
      </c>
      <c r="C780" s="12" t="s">
        <v>41</v>
      </c>
      <c r="D780" s="12" t="s">
        <v>42</v>
      </c>
      <c r="E780" s="12" t="s">
        <v>41</v>
      </c>
      <c r="F780" s="12" t="s">
        <v>6688</v>
      </c>
      <c r="G780" s="12" t="s">
        <v>44</v>
      </c>
      <c r="H780" s="12" t="s">
        <v>6282</v>
      </c>
      <c r="I780" s="12" t="s">
        <v>6412</v>
      </c>
      <c r="J780" s="12" t="s">
        <v>6481</v>
      </c>
      <c r="K780" s="12" t="s">
        <v>6689</v>
      </c>
      <c r="L780" s="12">
        <v>37</v>
      </c>
      <c r="M780" s="12" t="s">
        <v>84</v>
      </c>
      <c r="N780" s="12" t="s">
        <v>70</v>
      </c>
      <c r="O780" s="12" t="s">
        <v>51</v>
      </c>
      <c r="P780" s="12" t="s">
        <v>213</v>
      </c>
      <c r="Q780" s="12"/>
      <c r="R780" s="12" t="s">
        <v>62</v>
      </c>
      <c r="S780" s="12"/>
      <c r="T780" s="12"/>
      <c r="U780" s="12" t="s">
        <v>6690</v>
      </c>
      <c r="V780" s="12" t="s">
        <v>6691</v>
      </c>
      <c r="W780" s="12" t="s">
        <v>6692</v>
      </c>
      <c r="X780" s="12" t="s">
        <v>54</v>
      </c>
      <c r="Y780" s="12" t="s">
        <v>54</v>
      </c>
      <c r="Z780" s="12" t="s">
        <v>62</v>
      </c>
      <c r="AA780" s="12" t="s">
        <v>54</v>
      </c>
      <c r="AB780" s="12" t="s">
        <v>6693</v>
      </c>
      <c r="AC780" s="12" t="s">
        <v>101</v>
      </c>
      <c r="AD780" s="12" t="s">
        <v>2530</v>
      </c>
      <c r="AE780" s="12" t="s">
        <v>54</v>
      </c>
      <c r="AF780" s="12" t="s">
        <v>54</v>
      </c>
      <c r="AG780" s="12" t="s">
        <v>54</v>
      </c>
      <c r="AH780" s="12" t="s">
        <v>62</v>
      </c>
      <c r="AI780" s="12" t="s">
        <v>62</v>
      </c>
      <c r="AJ780" s="12" t="s">
        <v>62</v>
      </c>
      <c r="AK780" s="12" t="s">
        <v>62</v>
      </c>
      <c r="AL780" s="12" t="s">
        <v>54</v>
      </c>
      <c r="AM780" s="12" t="s">
        <v>62</v>
      </c>
      <c r="AN780" s="13" t="s">
        <v>63</v>
      </c>
      <c r="AO780" s="12" t="s">
        <v>6694</v>
      </c>
    </row>
    <row r="781" spans="2:41" x14ac:dyDescent="0.35">
      <c r="B781" s="12" t="s">
        <v>6695</v>
      </c>
      <c r="C781" s="12" t="s">
        <v>41</v>
      </c>
      <c r="D781" s="12" t="s">
        <v>42</v>
      </c>
      <c r="E781" s="12" t="s">
        <v>41</v>
      </c>
      <c r="F781" s="12" t="s">
        <v>6696</v>
      </c>
      <c r="G781" s="12" t="s">
        <v>44</v>
      </c>
      <c r="H781" s="12" t="s">
        <v>6282</v>
      </c>
      <c r="I781" s="12" t="s">
        <v>6629</v>
      </c>
      <c r="J781" s="12" t="s">
        <v>6697</v>
      </c>
      <c r="K781" s="12" t="s">
        <v>6698</v>
      </c>
      <c r="L781" s="12">
        <v>37</v>
      </c>
      <c r="M781" s="12" t="s">
        <v>84</v>
      </c>
      <c r="N781" s="12" t="s">
        <v>70</v>
      </c>
      <c r="O781" s="12" t="s">
        <v>51</v>
      </c>
      <c r="P781" s="12" t="s">
        <v>52</v>
      </c>
      <c r="Q781" s="12" t="s">
        <v>268</v>
      </c>
      <c r="R781" s="12" t="s">
        <v>62</v>
      </c>
      <c r="S781" s="12"/>
      <c r="T781" s="12"/>
      <c r="U781" s="12" t="s">
        <v>6699</v>
      </c>
      <c r="V781" s="12" t="s">
        <v>6700</v>
      </c>
      <c r="W781" s="12" t="s">
        <v>6701</v>
      </c>
      <c r="X781" s="12" t="s">
        <v>54</v>
      </c>
      <c r="Y781" s="12" t="s">
        <v>54</v>
      </c>
      <c r="Z781" s="12" t="s">
        <v>54</v>
      </c>
      <c r="AA781" s="12" t="s">
        <v>54</v>
      </c>
      <c r="AB781" s="12" t="s">
        <v>272</v>
      </c>
      <c r="AC781" s="12" t="s">
        <v>501</v>
      </c>
      <c r="AD781" s="12" t="s">
        <v>421</v>
      </c>
      <c r="AE781" s="12" t="s">
        <v>54</v>
      </c>
      <c r="AF781" s="12" t="s">
        <v>62</v>
      </c>
      <c r="AG781" s="12" t="s">
        <v>54</v>
      </c>
      <c r="AH781" s="12" t="s">
        <v>54</v>
      </c>
      <c r="AI781" s="12" t="s">
        <v>54</v>
      </c>
      <c r="AJ781" s="12" t="s">
        <v>62</v>
      </c>
      <c r="AK781" s="12" t="s">
        <v>62</v>
      </c>
      <c r="AL781" s="12" t="s">
        <v>62</v>
      </c>
      <c r="AM781" s="12" t="s">
        <v>62</v>
      </c>
      <c r="AN781" s="13" t="s">
        <v>63</v>
      </c>
      <c r="AO781" s="12" t="s">
        <v>6702</v>
      </c>
    </row>
    <row r="782" spans="2:41" x14ac:dyDescent="0.35">
      <c r="B782" s="12" t="s">
        <v>6703</v>
      </c>
      <c r="C782" s="12" t="s">
        <v>41</v>
      </c>
      <c r="D782" s="12" t="s">
        <v>42</v>
      </c>
      <c r="E782" s="12" t="s">
        <v>41</v>
      </c>
      <c r="F782" s="12" t="s">
        <v>6704</v>
      </c>
      <c r="G782" s="12" t="s">
        <v>44</v>
      </c>
      <c r="H782" s="12" t="s">
        <v>6282</v>
      </c>
      <c r="I782" s="12" t="s">
        <v>6441</v>
      </c>
      <c r="J782" s="12" t="s">
        <v>6705</v>
      </c>
      <c r="K782" s="12" t="s">
        <v>6706</v>
      </c>
      <c r="L782" s="12">
        <v>34</v>
      </c>
      <c r="M782" s="12" t="s">
        <v>84</v>
      </c>
      <c r="N782" s="12" t="s">
        <v>70</v>
      </c>
      <c r="O782" s="12" t="s">
        <v>96</v>
      </c>
      <c r="P782" s="12" t="s">
        <v>352</v>
      </c>
      <c r="Q782" s="12"/>
      <c r="R782" s="12" t="s">
        <v>62</v>
      </c>
      <c r="S782" s="12"/>
      <c r="T782" s="12"/>
      <c r="U782" s="12" t="s">
        <v>6707</v>
      </c>
      <c r="V782" s="12" t="s">
        <v>6708</v>
      </c>
      <c r="W782" s="12" t="s">
        <v>6709</v>
      </c>
      <c r="X782" s="12" t="s">
        <v>54</v>
      </c>
      <c r="Y782" s="12" t="s">
        <v>54</v>
      </c>
      <c r="Z782" s="12" t="s">
        <v>54</v>
      </c>
      <c r="AA782" s="12" t="s">
        <v>54</v>
      </c>
      <c r="AB782" s="12" t="s">
        <v>292</v>
      </c>
      <c r="AC782" s="12" t="s">
        <v>6710</v>
      </c>
      <c r="AD782" s="12" t="s">
        <v>91</v>
      </c>
      <c r="AE782" s="12" t="s">
        <v>54</v>
      </c>
      <c r="AF782" s="12" t="s">
        <v>54</v>
      </c>
      <c r="AG782" s="12" t="s">
        <v>54</v>
      </c>
      <c r="AH782" s="12" t="s">
        <v>62</v>
      </c>
      <c r="AI782" s="12" t="s">
        <v>54</v>
      </c>
      <c r="AJ782" s="12" t="s">
        <v>54</v>
      </c>
      <c r="AK782" s="12" t="s">
        <v>54</v>
      </c>
      <c r="AL782" s="12" t="s">
        <v>62</v>
      </c>
      <c r="AM782" s="12" t="s">
        <v>62</v>
      </c>
      <c r="AN782" s="13" t="s">
        <v>63</v>
      </c>
      <c r="AO782" s="12" t="s">
        <v>6711</v>
      </c>
    </row>
    <row r="783" spans="2:41" x14ac:dyDescent="0.35">
      <c r="B783" s="12" t="s">
        <v>6712</v>
      </c>
      <c r="C783" s="12" t="s">
        <v>317</v>
      </c>
      <c r="D783" s="12" t="s">
        <v>42</v>
      </c>
      <c r="E783" s="12" t="s">
        <v>317</v>
      </c>
      <c r="F783" s="12" t="s">
        <v>6713</v>
      </c>
      <c r="G783" s="12" t="s">
        <v>44</v>
      </c>
      <c r="H783" s="12" t="s">
        <v>6282</v>
      </c>
      <c r="I783" s="12" t="s">
        <v>6313</v>
      </c>
      <c r="J783" s="12" t="s">
        <v>6714</v>
      </c>
      <c r="K783" s="12" t="s">
        <v>6715</v>
      </c>
      <c r="L783" s="12">
        <v>23</v>
      </c>
      <c r="M783" s="12" t="s">
        <v>84</v>
      </c>
      <c r="N783" s="12" t="s">
        <v>50</v>
      </c>
      <c r="O783" s="12" t="s">
        <v>51</v>
      </c>
      <c r="P783" s="12" t="s">
        <v>52</v>
      </c>
      <c r="Q783" s="12" t="s">
        <v>268</v>
      </c>
      <c r="R783" s="12" t="s">
        <v>62</v>
      </c>
      <c r="S783" s="12"/>
      <c r="T783" s="12"/>
      <c r="U783" s="12" t="s">
        <v>6716</v>
      </c>
      <c r="V783" s="12" t="s">
        <v>6717</v>
      </c>
      <c r="W783" s="12" t="s">
        <v>6718</v>
      </c>
      <c r="X783" s="12" t="s">
        <v>54</v>
      </c>
      <c r="Y783" s="12" t="s">
        <v>54</v>
      </c>
      <c r="Z783" s="12" t="s">
        <v>62</v>
      </c>
      <c r="AA783" s="12" t="s">
        <v>54</v>
      </c>
      <c r="AB783" s="12" t="s">
        <v>239</v>
      </c>
      <c r="AC783" s="12" t="s">
        <v>101</v>
      </c>
      <c r="AD783" s="12" t="s">
        <v>102</v>
      </c>
      <c r="AE783" s="12" t="s">
        <v>54</v>
      </c>
      <c r="AF783" s="12" t="s">
        <v>62</v>
      </c>
      <c r="AG783" s="12" t="s">
        <v>54</v>
      </c>
      <c r="AH783" s="12" t="s">
        <v>62</v>
      </c>
      <c r="AI783" s="12" t="s">
        <v>54</v>
      </c>
      <c r="AJ783" s="12" t="s">
        <v>62</v>
      </c>
      <c r="AK783" s="12" t="s">
        <v>62</v>
      </c>
      <c r="AL783" s="12" t="s">
        <v>62</v>
      </c>
      <c r="AM783" s="12" t="s">
        <v>62</v>
      </c>
      <c r="AN783" s="13" t="s">
        <v>63</v>
      </c>
      <c r="AO783" s="12" t="s">
        <v>6719</v>
      </c>
    </row>
    <row r="784" spans="2:41" x14ac:dyDescent="0.35">
      <c r="B784" s="12" t="s">
        <v>6720</v>
      </c>
      <c r="C784" s="12" t="s">
        <v>317</v>
      </c>
      <c r="D784" s="12" t="s">
        <v>42</v>
      </c>
      <c r="E784" s="12" t="s">
        <v>317</v>
      </c>
      <c r="F784" s="12" t="s">
        <v>6721</v>
      </c>
      <c r="G784" s="12" t="s">
        <v>44</v>
      </c>
      <c r="H784" s="12" t="s">
        <v>6282</v>
      </c>
      <c r="I784" s="12" t="s">
        <v>6313</v>
      </c>
      <c r="J784" s="12" t="s">
        <v>6314</v>
      </c>
      <c r="K784" s="12" t="s">
        <v>6722</v>
      </c>
      <c r="L784" s="12">
        <v>38</v>
      </c>
      <c r="M784" s="12" t="s">
        <v>49</v>
      </c>
      <c r="N784" s="12" t="s">
        <v>70</v>
      </c>
      <c r="O784" s="12" t="s">
        <v>51</v>
      </c>
      <c r="P784" s="12" t="s">
        <v>52</v>
      </c>
      <c r="Q784" s="12" t="s">
        <v>268</v>
      </c>
      <c r="R784" s="12" t="s">
        <v>62</v>
      </c>
      <c r="S784" s="12"/>
      <c r="T784" s="12"/>
      <c r="U784" s="12" t="s">
        <v>6723</v>
      </c>
      <c r="V784" s="12" t="s">
        <v>6724</v>
      </c>
      <c r="W784" s="12" t="s">
        <v>6725</v>
      </c>
      <c r="X784" s="12" t="s">
        <v>54</v>
      </c>
      <c r="Y784" s="12" t="s">
        <v>54</v>
      </c>
      <c r="Z784" s="12" t="s">
        <v>62</v>
      </c>
      <c r="AA784" s="12" t="s">
        <v>54</v>
      </c>
      <c r="AB784" s="12" t="s">
        <v>239</v>
      </c>
      <c r="AC784" s="12" t="s">
        <v>6726</v>
      </c>
      <c r="AD784" s="12" t="s">
        <v>102</v>
      </c>
      <c r="AE784" s="12" t="s">
        <v>54</v>
      </c>
      <c r="AF784" s="12" t="s">
        <v>54</v>
      </c>
      <c r="AG784" s="12" t="s">
        <v>62</v>
      </c>
      <c r="AH784" s="12" t="s">
        <v>62</v>
      </c>
      <c r="AI784" s="12" t="s">
        <v>62</v>
      </c>
      <c r="AJ784" s="12" t="s">
        <v>62</v>
      </c>
      <c r="AK784" s="12" t="s">
        <v>62</v>
      </c>
      <c r="AL784" s="12" t="s">
        <v>62</v>
      </c>
      <c r="AM784" s="12" t="s">
        <v>62</v>
      </c>
      <c r="AN784" s="13" t="s">
        <v>63</v>
      </c>
      <c r="AO784" s="12" t="s">
        <v>6727</v>
      </c>
    </row>
    <row r="785" spans="2:41" x14ac:dyDescent="0.35">
      <c r="B785" s="12" t="s">
        <v>6728</v>
      </c>
      <c r="C785" s="12"/>
      <c r="D785" s="12" t="s">
        <v>424</v>
      </c>
      <c r="E785" s="12" t="s">
        <v>317</v>
      </c>
      <c r="F785" s="12" t="s">
        <v>5323</v>
      </c>
      <c r="G785" s="12" t="s">
        <v>44</v>
      </c>
      <c r="H785" s="12" t="s">
        <v>6282</v>
      </c>
      <c r="I785" s="12" t="s">
        <v>6629</v>
      </c>
      <c r="J785" s="12" t="s">
        <v>6729</v>
      </c>
      <c r="K785" s="12" t="s">
        <v>6730</v>
      </c>
      <c r="L785" s="12">
        <v>42</v>
      </c>
      <c r="M785" s="12" t="s">
        <v>84</v>
      </c>
      <c r="N785" s="12" t="s">
        <v>70</v>
      </c>
      <c r="O785" s="12" t="s">
        <v>51</v>
      </c>
      <c r="P785" s="12" t="s">
        <v>352</v>
      </c>
      <c r="Q785" s="12"/>
      <c r="R785" s="12" t="s">
        <v>62</v>
      </c>
      <c r="S785" s="12"/>
      <c r="T785" s="12"/>
      <c r="U785" s="12" t="s">
        <v>6731</v>
      </c>
      <c r="V785" s="12" t="s">
        <v>6732</v>
      </c>
      <c r="W785" s="12" t="s">
        <v>6733</v>
      </c>
      <c r="X785" s="12" t="s">
        <v>54</v>
      </c>
      <c r="Y785" s="12" t="s">
        <v>54</v>
      </c>
      <c r="Z785" s="12" t="s">
        <v>54</v>
      </c>
      <c r="AA785" s="12" t="s">
        <v>54</v>
      </c>
      <c r="AB785" s="12" t="s">
        <v>272</v>
      </c>
      <c r="AC785" s="12" t="s">
        <v>6734</v>
      </c>
      <c r="AD785" s="12" t="s">
        <v>102</v>
      </c>
      <c r="AE785" s="12" t="s">
        <v>62</v>
      </c>
      <c r="AF785" s="12" t="s">
        <v>54</v>
      </c>
      <c r="AG785" s="12" t="s">
        <v>54</v>
      </c>
      <c r="AH785" s="12" t="s">
        <v>62</v>
      </c>
      <c r="AI785" s="12" t="s">
        <v>54</v>
      </c>
      <c r="AJ785" s="12" t="s">
        <v>62</v>
      </c>
      <c r="AK785" s="12" t="s">
        <v>54</v>
      </c>
      <c r="AL785" s="12" t="s">
        <v>54</v>
      </c>
      <c r="AM785" s="12" t="s">
        <v>62</v>
      </c>
      <c r="AN785" s="13" t="s">
        <v>63</v>
      </c>
      <c r="AO785" s="12" t="s">
        <v>6735</v>
      </c>
    </row>
    <row r="786" spans="2:41" x14ac:dyDescent="0.35">
      <c r="B786" s="12" t="s">
        <v>6736</v>
      </c>
      <c r="C786" s="12" t="s">
        <v>317</v>
      </c>
      <c r="D786" s="12" t="s">
        <v>42</v>
      </c>
      <c r="E786" s="12" t="s">
        <v>317</v>
      </c>
      <c r="F786" s="12" t="s">
        <v>6737</v>
      </c>
      <c r="G786" s="12" t="s">
        <v>44</v>
      </c>
      <c r="H786" s="12" t="s">
        <v>6282</v>
      </c>
      <c r="I786" s="12" t="s">
        <v>6303</v>
      </c>
      <c r="J786" s="12" t="s">
        <v>6738</v>
      </c>
      <c r="K786" s="12" t="s">
        <v>6739</v>
      </c>
      <c r="L786" s="12">
        <v>39</v>
      </c>
      <c r="M786" s="12" t="s">
        <v>84</v>
      </c>
      <c r="N786" s="12" t="s">
        <v>70</v>
      </c>
      <c r="O786" s="12" t="s">
        <v>96</v>
      </c>
      <c r="P786" s="12" t="s">
        <v>352</v>
      </c>
      <c r="Q786" s="12"/>
      <c r="R786" s="12" t="s">
        <v>62</v>
      </c>
      <c r="S786" s="12"/>
      <c r="T786" s="12"/>
      <c r="U786" s="12" t="s">
        <v>6740</v>
      </c>
      <c r="V786" s="12" t="s">
        <v>6741</v>
      </c>
      <c r="W786" s="12" t="s">
        <v>6742</v>
      </c>
      <c r="X786" s="12" t="s">
        <v>54</v>
      </c>
      <c r="Y786" s="12" t="s">
        <v>54</v>
      </c>
      <c r="Z786" s="12" t="s">
        <v>62</v>
      </c>
      <c r="AA786" s="12" t="s">
        <v>54</v>
      </c>
      <c r="AB786" s="12" t="s">
        <v>6743</v>
      </c>
      <c r="AC786" s="12" t="s">
        <v>629</v>
      </c>
      <c r="AD786" s="12" t="s">
        <v>102</v>
      </c>
      <c r="AE786" s="12" t="s">
        <v>54</v>
      </c>
      <c r="AF786" s="12" t="s">
        <v>54</v>
      </c>
      <c r="AG786" s="12" t="s">
        <v>54</v>
      </c>
      <c r="AH786" s="12" t="s">
        <v>62</v>
      </c>
      <c r="AI786" s="12" t="s">
        <v>54</v>
      </c>
      <c r="AJ786" s="12" t="s">
        <v>62</v>
      </c>
      <c r="AK786" s="12" t="s">
        <v>62</v>
      </c>
      <c r="AL786" s="12" t="s">
        <v>62</v>
      </c>
      <c r="AM786" s="12" t="s">
        <v>62</v>
      </c>
      <c r="AN786" s="13" t="s">
        <v>63</v>
      </c>
      <c r="AO786" s="12" t="s">
        <v>6744</v>
      </c>
    </row>
    <row r="787" spans="2:41" x14ac:dyDescent="0.35">
      <c r="B787" s="12" t="s">
        <v>6745</v>
      </c>
      <c r="C787" s="12" t="s">
        <v>41</v>
      </c>
      <c r="D787" s="12" t="s">
        <v>42</v>
      </c>
      <c r="E787" s="12" t="s">
        <v>41</v>
      </c>
      <c r="F787" s="12" t="s">
        <v>6746</v>
      </c>
      <c r="G787" s="12" t="s">
        <v>44</v>
      </c>
      <c r="H787" s="12" t="s">
        <v>6282</v>
      </c>
      <c r="I787" s="12" t="s">
        <v>6412</v>
      </c>
      <c r="J787" s="12" t="s">
        <v>6481</v>
      </c>
      <c r="K787" s="12" t="s">
        <v>6747</v>
      </c>
      <c r="L787" s="12">
        <v>36</v>
      </c>
      <c r="M787" s="12" t="s">
        <v>84</v>
      </c>
      <c r="N787" s="12" t="s">
        <v>70</v>
      </c>
      <c r="O787" s="12" t="s">
        <v>51</v>
      </c>
      <c r="P787" s="12" t="s">
        <v>85</v>
      </c>
      <c r="Q787" s="12"/>
      <c r="R787" s="12" t="s">
        <v>62</v>
      </c>
      <c r="S787" s="12"/>
      <c r="T787" s="12"/>
      <c r="U787" s="12" t="s">
        <v>6748</v>
      </c>
      <c r="V787" s="12" t="s">
        <v>6749</v>
      </c>
      <c r="W787" s="12" t="s">
        <v>6750</v>
      </c>
      <c r="X787" s="12" t="s">
        <v>54</v>
      </c>
      <c r="Y787" s="12" t="s">
        <v>54</v>
      </c>
      <c r="Z787" s="12" t="s">
        <v>62</v>
      </c>
      <c r="AA787" s="12" t="s">
        <v>54</v>
      </c>
      <c r="AB787" s="12" t="s">
        <v>162</v>
      </c>
      <c r="AC787" s="12" t="s">
        <v>4402</v>
      </c>
      <c r="AD787" s="12" t="s">
        <v>116</v>
      </c>
      <c r="AE787" s="12" t="s">
        <v>62</v>
      </c>
      <c r="AF787" s="12" t="s">
        <v>54</v>
      </c>
      <c r="AG787" s="12" t="s">
        <v>54</v>
      </c>
      <c r="AH787" s="12" t="s">
        <v>62</v>
      </c>
      <c r="AI787" s="12" t="s">
        <v>54</v>
      </c>
      <c r="AJ787" s="12" t="s">
        <v>62</v>
      </c>
      <c r="AK787" s="12" t="s">
        <v>54</v>
      </c>
      <c r="AL787" s="12" t="s">
        <v>54</v>
      </c>
      <c r="AM787" s="12" t="s">
        <v>62</v>
      </c>
      <c r="AN787" s="13" t="s">
        <v>63</v>
      </c>
      <c r="AO787" s="12" t="s">
        <v>6751</v>
      </c>
    </row>
    <row r="788" spans="2:41" x14ac:dyDescent="0.35">
      <c r="B788" s="12" t="s">
        <v>6752</v>
      </c>
      <c r="C788" s="12" t="s">
        <v>317</v>
      </c>
      <c r="D788" s="12" t="s">
        <v>42</v>
      </c>
      <c r="E788" s="12" t="s">
        <v>317</v>
      </c>
      <c r="F788" s="12" t="s">
        <v>6753</v>
      </c>
      <c r="G788" s="12" t="s">
        <v>44</v>
      </c>
      <c r="H788" s="12" t="s">
        <v>6282</v>
      </c>
      <c r="I788" s="12" t="s">
        <v>6441</v>
      </c>
      <c r="J788" s="12" t="s">
        <v>6754</v>
      </c>
      <c r="K788" s="12" t="s">
        <v>6755</v>
      </c>
      <c r="L788" s="12">
        <v>28</v>
      </c>
      <c r="M788" s="12" t="s">
        <v>84</v>
      </c>
      <c r="N788" s="12" t="s">
        <v>70</v>
      </c>
      <c r="O788" s="12" t="s">
        <v>51</v>
      </c>
      <c r="P788" s="12" t="s">
        <v>52</v>
      </c>
      <c r="Q788" s="12" t="s">
        <v>268</v>
      </c>
      <c r="R788" s="12" t="s">
        <v>62</v>
      </c>
      <c r="S788" s="12"/>
      <c r="T788" s="12"/>
      <c r="U788" s="12" t="s">
        <v>6756</v>
      </c>
      <c r="V788" s="12" t="s">
        <v>6757</v>
      </c>
      <c r="W788" s="12" t="s">
        <v>6758</v>
      </c>
      <c r="X788" s="12" t="s">
        <v>54</v>
      </c>
      <c r="Y788" s="12" t="s">
        <v>54</v>
      </c>
      <c r="Z788" s="12" t="s">
        <v>54</v>
      </c>
      <c r="AA788" s="12" t="s">
        <v>54</v>
      </c>
      <c r="AB788" s="12" t="s">
        <v>272</v>
      </c>
      <c r="AC788" s="12" t="s">
        <v>6759</v>
      </c>
      <c r="AD788" s="12" t="s">
        <v>102</v>
      </c>
      <c r="AE788" s="12" t="s">
        <v>54</v>
      </c>
      <c r="AF788" s="12" t="s">
        <v>54</v>
      </c>
      <c r="AG788" s="12" t="s">
        <v>54</v>
      </c>
      <c r="AH788" s="12" t="s">
        <v>62</v>
      </c>
      <c r="AI788" s="12" t="s">
        <v>62</v>
      </c>
      <c r="AJ788" s="12" t="s">
        <v>54</v>
      </c>
      <c r="AK788" s="12" t="s">
        <v>62</v>
      </c>
      <c r="AL788" s="12" t="s">
        <v>62</v>
      </c>
      <c r="AM788" s="12" t="s">
        <v>62</v>
      </c>
      <c r="AN788" s="13" t="s">
        <v>63</v>
      </c>
      <c r="AO788" s="12" t="s">
        <v>6760</v>
      </c>
    </row>
    <row r="789" spans="2:41" x14ac:dyDescent="0.35">
      <c r="B789" s="12" t="s">
        <v>6761</v>
      </c>
      <c r="C789" s="12" t="s">
        <v>317</v>
      </c>
      <c r="D789" s="12" t="s">
        <v>42</v>
      </c>
      <c r="E789" s="12" t="s">
        <v>317</v>
      </c>
      <c r="F789" s="12" t="s">
        <v>6762</v>
      </c>
      <c r="G789" s="12" t="s">
        <v>44</v>
      </c>
      <c r="H789" s="12" t="s">
        <v>6282</v>
      </c>
      <c r="I789" s="12" t="s">
        <v>6303</v>
      </c>
      <c r="J789" s="12" t="s">
        <v>6738</v>
      </c>
      <c r="K789" s="12" t="s">
        <v>6763</v>
      </c>
      <c r="L789" s="12">
        <v>27</v>
      </c>
      <c r="M789" s="12" t="s">
        <v>84</v>
      </c>
      <c r="N789" s="12" t="s">
        <v>50</v>
      </c>
      <c r="O789" s="12" t="s">
        <v>51</v>
      </c>
      <c r="P789" s="12" t="s">
        <v>517</v>
      </c>
      <c r="Q789" s="12"/>
      <c r="R789" s="12" t="s">
        <v>54</v>
      </c>
      <c r="S789" s="12" t="s">
        <v>6761</v>
      </c>
      <c r="T789" s="12" t="s">
        <v>6764</v>
      </c>
      <c r="U789" s="12" t="s">
        <v>6765</v>
      </c>
      <c r="V789" s="12" t="s">
        <v>6766</v>
      </c>
      <c r="W789" s="12" t="s">
        <v>6767</v>
      </c>
      <c r="X789" s="12" t="s">
        <v>54</v>
      </c>
      <c r="Y789" s="12" t="s">
        <v>54</v>
      </c>
      <c r="Z789" s="12" t="s">
        <v>54</v>
      </c>
      <c r="AA789" s="12" t="s">
        <v>54</v>
      </c>
      <c r="AB789" s="12" t="s">
        <v>6768</v>
      </c>
      <c r="AC789" s="12" t="s">
        <v>6769</v>
      </c>
      <c r="AD789" s="12" t="s">
        <v>77</v>
      </c>
      <c r="AE789" s="12" t="s">
        <v>54</v>
      </c>
      <c r="AF789" s="12" t="s">
        <v>54</v>
      </c>
      <c r="AG789" s="12" t="s">
        <v>54</v>
      </c>
      <c r="AH789" s="12" t="s">
        <v>54</v>
      </c>
      <c r="AI789" s="12" t="s">
        <v>54</v>
      </c>
      <c r="AJ789" s="12" t="s">
        <v>62</v>
      </c>
      <c r="AK789" s="12" t="s">
        <v>62</v>
      </c>
      <c r="AL789" s="12" t="s">
        <v>62</v>
      </c>
      <c r="AM789" s="12" t="s">
        <v>62</v>
      </c>
      <c r="AN789" s="13" t="s">
        <v>63</v>
      </c>
      <c r="AO789" s="12" t="s">
        <v>6770</v>
      </c>
    </row>
    <row r="790" spans="2:41" x14ac:dyDescent="0.35">
      <c r="B790" s="12" t="s">
        <v>6771</v>
      </c>
      <c r="C790" s="12" t="s">
        <v>317</v>
      </c>
      <c r="D790" s="12" t="s">
        <v>42</v>
      </c>
      <c r="E790" s="12" t="s">
        <v>317</v>
      </c>
      <c r="F790" s="12" t="s">
        <v>6772</v>
      </c>
      <c r="G790" s="12" t="s">
        <v>44</v>
      </c>
      <c r="H790" s="12" t="s">
        <v>6282</v>
      </c>
      <c r="I790" s="12" t="s">
        <v>6646</v>
      </c>
      <c r="J790" s="12" t="s">
        <v>6773</v>
      </c>
      <c r="K790" s="12" t="s">
        <v>6774</v>
      </c>
      <c r="L790" s="12">
        <v>46</v>
      </c>
      <c r="M790" s="12" t="s">
        <v>49</v>
      </c>
      <c r="N790" s="12" t="s">
        <v>70</v>
      </c>
      <c r="O790" s="12" t="s">
        <v>96</v>
      </c>
      <c r="P790" s="12" t="s">
        <v>52</v>
      </c>
      <c r="Q790" s="12" t="s">
        <v>6775</v>
      </c>
      <c r="R790" s="12" t="s">
        <v>62</v>
      </c>
      <c r="S790" s="12"/>
      <c r="T790" s="12"/>
      <c r="U790" s="12" t="s">
        <v>6776</v>
      </c>
      <c r="V790" s="12" t="s">
        <v>6777</v>
      </c>
      <c r="W790" s="12" t="s">
        <v>6778</v>
      </c>
      <c r="X790" s="12" t="s">
        <v>54</v>
      </c>
      <c r="Y790" s="12" t="s">
        <v>54</v>
      </c>
      <c r="Z790" s="12" t="s">
        <v>54</v>
      </c>
      <c r="AA790" s="12" t="s">
        <v>54</v>
      </c>
      <c r="AB790" s="12" t="s">
        <v>1503</v>
      </c>
      <c r="AC790" s="12" t="s">
        <v>6779</v>
      </c>
      <c r="AD790" s="12" t="s">
        <v>740</v>
      </c>
      <c r="AE790" s="12" t="s">
        <v>54</v>
      </c>
      <c r="AF790" s="12" t="s">
        <v>54</v>
      </c>
      <c r="AG790" s="12" t="s">
        <v>54</v>
      </c>
      <c r="AH790" s="12" t="s">
        <v>62</v>
      </c>
      <c r="AI790" s="12" t="s">
        <v>62</v>
      </c>
      <c r="AJ790" s="12" t="s">
        <v>62</v>
      </c>
      <c r="AK790" s="12" t="s">
        <v>54</v>
      </c>
      <c r="AL790" s="12" t="s">
        <v>62</v>
      </c>
      <c r="AM790" s="12" t="s">
        <v>54</v>
      </c>
      <c r="AN790" s="13" t="s">
        <v>63</v>
      </c>
      <c r="AO790" s="12" t="s">
        <v>6780</v>
      </c>
    </row>
    <row r="791" spans="2:41" x14ac:dyDescent="0.35">
      <c r="B791" s="12" t="s">
        <v>6781</v>
      </c>
      <c r="C791" s="12"/>
      <c r="D791" s="12" t="s">
        <v>368</v>
      </c>
      <c r="E791" s="12" t="s">
        <v>317</v>
      </c>
      <c r="F791" s="12" t="s">
        <v>6782</v>
      </c>
      <c r="G791" s="12" t="s">
        <v>44</v>
      </c>
      <c r="H791" s="12" t="s">
        <v>6282</v>
      </c>
      <c r="I791" s="12" t="s">
        <v>6283</v>
      </c>
      <c r="J791" s="12" t="s">
        <v>6403</v>
      </c>
      <c r="K791" s="12" t="s">
        <v>6783</v>
      </c>
      <c r="L791" s="12">
        <v>21</v>
      </c>
      <c r="M791" s="12" t="s">
        <v>84</v>
      </c>
      <c r="N791" s="12" t="s">
        <v>50</v>
      </c>
      <c r="O791" s="12" t="s">
        <v>51</v>
      </c>
      <c r="P791" s="12" t="s">
        <v>445</v>
      </c>
      <c r="Q791" s="12"/>
      <c r="R791" s="12" t="s">
        <v>62</v>
      </c>
      <c r="S791" s="12"/>
      <c r="T791" s="12"/>
      <c r="U791" s="12" t="s">
        <v>6784</v>
      </c>
      <c r="V791" s="12" t="s">
        <v>6785</v>
      </c>
      <c r="W791" s="12" t="s">
        <v>6786</v>
      </c>
      <c r="X791" s="12" t="s">
        <v>62</v>
      </c>
      <c r="Y791" s="12" t="s">
        <v>54</v>
      </c>
      <c r="Z791" s="12" t="s">
        <v>62</v>
      </c>
      <c r="AA791" s="12" t="s">
        <v>54</v>
      </c>
      <c r="AB791" s="12" t="s">
        <v>571</v>
      </c>
      <c r="AC791" s="12" t="s">
        <v>6787</v>
      </c>
      <c r="AD791" s="12" t="s">
        <v>562</v>
      </c>
      <c r="AE791" s="12" t="s">
        <v>54</v>
      </c>
      <c r="AF791" s="12" t="s">
        <v>54</v>
      </c>
      <c r="AG791" s="12" t="s">
        <v>62</v>
      </c>
      <c r="AH791" s="12" t="s">
        <v>62</v>
      </c>
      <c r="AI791" s="12" t="s">
        <v>62</v>
      </c>
      <c r="AJ791" s="12" t="s">
        <v>62</v>
      </c>
      <c r="AK791" s="12" t="s">
        <v>62</v>
      </c>
      <c r="AL791" s="12" t="s">
        <v>62</v>
      </c>
      <c r="AM791" s="12" t="s">
        <v>62</v>
      </c>
      <c r="AN791" s="13" t="s">
        <v>63</v>
      </c>
      <c r="AO791" s="12" t="s">
        <v>6788</v>
      </c>
    </row>
    <row r="792" spans="2:41" x14ac:dyDescent="0.35">
      <c r="B792" s="12" t="s">
        <v>6789</v>
      </c>
      <c r="C792" s="12" t="s">
        <v>317</v>
      </c>
      <c r="D792" s="12" t="s">
        <v>42</v>
      </c>
      <c r="E792" s="12" t="s">
        <v>317</v>
      </c>
      <c r="F792" s="12" t="s">
        <v>6790</v>
      </c>
      <c r="G792" s="12" t="s">
        <v>44</v>
      </c>
      <c r="H792" s="12" t="s">
        <v>6282</v>
      </c>
      <c r="I792" s="12" t="s">
        <v>6412</v>
      </c>
      <c r="J792" s="12" t="s">
        <v>6791</v>
      </c>
      <c r="K792" s="12" t="s">
        <v>6792</v>
      </c>
      <c r="L792" s="12">
        <v>22</v>
      </c>
      <c r="M792" s="12" t="s">
        <v>84</v>
      </c>
      <c r="N792" s="12" t="s">
        <v>50</v>
      </c>
      <c r="O792" s="12" t="s">
        <v>51</v>
      </c>
      <c r="P792" s="12" t="s">
        <v>445</v>
      </c>
      <c r="Q792" s="12"/>
      <c r="R792" s="12" t="s">
        <v>62</v>
      </c>
      <c r="S792" s="12"/>
      <c r="T792" s="12"/>
      <c r="U792" s="12" t="s">
        <v>6793</v>
      </c>
      <c r="V792" s="12" t="s">
        <v>6794</v>
      </c>
      <c r="W792" s="12" t="s">
        <v>6795</v>
      </c>
      <c r="X792" s="12" t="s">
        <v>54</v>
      </c>
      <c r="Y792" s="12" t="s">
        <v>54</v>
      </c>
      <c r="Z792" s="12" t="s">
        <v>62</v>
      </c>
      <c r="AA792" s="12" t="s">
        <v>54</v>
      </c>
      <c r="AB792" s="12" t="s">
        <v>239</v>
      </c>
      <c r="AC792" s="12" t="s">
        <v>6796</v>
      </c>
      <c r="AD792" s="12" t="s">
        <v>102</v>
      </c>
      <c r="AE792" s="12" t="s">
        <v>54</v>
      </c>
      <c r="AF792" s="12" t="s">
        <v>54</v>
      </c>
      <c r="AG792" s="12" t="s">
        <v>62</v>
      </c>
      <c r="AH792" s="12" t="s">
        <v>62</v>
      </c>
      <c r="AI792" s="12" t="s">
        <v>62</v>
      </c>
      <c r="AJ792" s="12" t="s">
        <v>62</v>
      </c>
      <c r="AK792" s="12" t="s">
        <v>62</v>
      </c>
      <c r="AL792" s="12" t="s">
        <v>62</v>
      </c>
      <c r="AM792" s="12" t="s">
        <v>62</v>
      </c>
      <c r="AN792" s="13" t="s">
        <v>63</v>
      </c>
      <c r="AO792" s="12" t="s">
        <v>6797</v>
      </c>
    </row>
    <row r="793" spans="2:41" x14ac:dyDescent="0.35">
      <c r="B793" s="12" t="s">
        <v>6798</v>
      </c>
      <c r="C793" s="12" t="s">
        <v>317</v>
      </c>
      <c r="D793" s="12" t="s">
        <v>42</v>
      </c>
      <c r="E793" s="12" t="s">
        <v>317</v>
      </c>
      <c r="F793" s="12" t="s">
        <v>6799</v>
      </c>
      <c r="G793" s="12" t="s">
        <v>44</v>
      </c>
      <c r="H793" s="12" t="s">
        <v>6282</v>
      </c>
      <c r="I793" s="12" t="s">
        <v>6547</v>
      </c>
      <c r="J793" s="12" t="s">
        <v>6800</v>
      </c>
      <c r="K793" s="12" t="s">
        <v>6801</v>
      </c>
      <c r="L793" s="12">
        <v>24</v>
      </c>
      <c r="M793" s="12" t="s">
        <v>49</v>
      </c>
      <c r="N793" s="12" t="s">
        <v>50</v>
      </c>
      <c r="O793" s="12" t="s">
        <v>51</v>
      </c>
      <c r="P793" s="12" t="s">
        <v>445</v>
      </c>
      <c r="Q793" s="12"/>
      <c r="R793" s="12" t="s">
        <v>62</v>
      </c>
      <c r="S793" s="12"/>
      <c r="T793" s="12"/>
      <c r="U793" s="12" t="s">
        <v>6802</v>
      </c>
      <c r="V793" s="12" t="s">
        <v>6803</v>
      </c>
      <c r="W793" s="12" t="s">
        <v>6804</v>
      </c>
      <c r="X793" s="12" t="s">
        <v>54</v>
      </c>
      <c r="Y793" s="12" t="s">
        <v>54</v>
      </c>
      <c r="Z793" s="12" t="s">
        <v>62</v>
      </c>
      <c r="AA793" s="12" t="s">
        <v>54</v>
      </c>
      <c r="AB793" s="12" t="s">
        <v>6805</v>
      </c>
      <c r="AC793" s="12" t="s">
        <v>6806</v>
      </c>
      <c r="AD793" s="12" t="s">
        <v>91</v>
      </c>
      <c r="AE793" s="12" t="s">
        <v>54</v>
      </c>
      <c r="AF793" s="12" t="s">
        <v>54</v>
      </c>
      <c r="AG793" s="12" t="s">
        <v>62</v>
      </c>
      <c r="AH793" s="12" t="s">
        <v>62</v>
      </c>
      <c r="AI793" s="12" t="s">
        <v>62</v>
      </c>
      <c r="AJ793" s="12" t="s">
        <v>62</v>
      </c>
      <c r="AK793" s="12" t="s">
        <v>62</v>
      </c>
      <c r="AL793" s="12" t="s">
        <v>62</v>
      </c>
      <c r="AM793" s="12" t="s">
        <v>62</v>
      </c>
      <c r="AN793" s="13" t="s">
        <v>63</v>
      </c>
      <c r="AO793" s="12" t="s">
        <v>6807</v>
      </c>
    </row>
    <row r="794" spans="2:41" x14ac:dyDescent="0.35">
      <c r="B794" s="12" t="s">
        <v>6808</v>
      </c>
      <c r="C794" s="12" t="s">
        <v>317</v>
      </c>
      <c r="D794" s="12" t="s">
        <v>42</v>
      </c>
      <c r="E794" s="12" t="s">
        <v>317</v>
      </c>
      <c r="F794" s="12" t="s">
        <v>6809</v>
      </c>
      <c r="G794" s="12" t="s">
        <v>44</v>
      </c>
      <c r="H794" s="12" t="s">
        <v>6282</v>
      </c>
      <c r="I794" s="12" t="s">
        <v>6359</v>
      </c>
      <c r="J794" s="12" t="s">
        <v>6663</v>
      </c>
      <c r="K794" s="12" t="s">
        <v>6810</v>
      </c>
      <c r="L794" s="12">
        <v>29</v>
      </c>
      <c r="M794" s="12" t="s">
        <v>84</v>
      </c>
      <c r="N794" s="12" t="s">
        <v>70</v>
      </c>
      <c r="O794" s="12" t="s">
        <v>96</v>
      </c>
      <c r="P794" s="12" t="s">
        <v>352</v>
      </c>
      <c r="Q794" s="12"/>
      <c r="R794" s="12" t="s">
        <v>62</v>
      </c>
      <c r="S794" s="12"/>
      <c r="T794" s="12"/>
      <c r="U794" s="12" t="s">
        <v>6811</v>
      </c>
      <c r="V794" s="12" t="s">
        <v>6812</v>
      </c>
      <c r="W794" s="12" t="s">
        <v>6813</v>
      </c>
      <c r="X794" s="12" t="s">
        <v>62</v>
      </c>
      <c r="Y794" s="12" t="s">
        <v>54</v>
      </c>
      <c r="Z794" s="12" t="s">
        <v>62</v>
      </c>
      <c r="AA794" s="12" t="s">
        <v>54</v>
      </c>
      <c r="AB794" s="12" t="s">
        <v>162</v>
      </c>
      <c r="AC794" s="12" t="s">
        <v>6814</v>
      </c>
      <c r="AD794" s="12"/>
      <c r="AE794" s="12" t="s">
        <v>54</v>
      </c>
      <c r="AF794" s="12" t="s">
        <v>54</v>
      </c>
      <c r="AG794" s="12" t="s">
        <v>62</v>
      </c>
      <c r="AH794" s="12" t="s">
        <v>62</v>
      </c>
      <c r="AI794" s="12" t="s">
        <v>62</v>
      </c>
      <c r="AJ794" s="12" t="s">
        <v>62</v>
      </c>
      <c r="AK794" s="12" t="s">
        <v>62</v>
      </c>
      <c r="AL794" s="12" t="s">
        <v>62</v>
      </c>
      <c r="AM794" s="12" t="s">
        <v>62</v>
      </c>
      <c r="AN794" s="13" t="s">
        <v>63</v>
      </c>
      <c r="AO794" s="12" t="s">
        <v>6815</v>
      </c>
    </row>
    <row r="795" spans="2:41" x14ac:dyDescent="0.35">
      <c r="B795" s="12" t="s">
        <v>6816</v>
      </c>
      <c r="C795" s="12"/>
      <c r="D795" s="12" t="s">
        <v>2533</v>
      </c>
      <c r="E795" s="12" t="s">
        <v>317</v>
      </c>
      <c r="F795" s="12" t="s">
        <v>6817</v>
      </c>
      <c r="G795" s="12" t="s">
        <v>44</v>
      </c>
      <c r="H795" s="12" t="s">
        <v>6282</v>
      </c>
      <c r="I795" s="12" t="s">
        <v>6359</v>
      </c>
      <c r="J795" s="12" t="s">
        <v>6818</v>
      </c>
      <c r="K795" s="12" t="s">
        <v>6819</v>
      </c>
      <c r="L795" s="12">
        <v>23</v>
      </c>
      <c r="M795" s="12" t="s">
        <v>84</v>
      </c>
      <c r="N795" s="12" t="s">
        <v>50</v>
      </c>
      <c r="O795" s="12" t="s">
        <v>51</v>
      </c>
      <c r="P795" s="12" t="s">
        <v>445</v>
      </c>
      <c r="Q795" s="12"/>
      <c r="R795" s="12" t="s">
        <v>62</v>
      </c>
      <c r="S795" s="12"/>
      <c r="T795" s="12"/>
      <c r="U795" s="12" t="s">
        <v>6820</v>
      </c>
      <c r="V795" s="12" t="s">
        <v>6821</v>
      </c>
      <c r="W795" s="12" t="s">
        <v>6822</v>
      </c>
      <c r="X795" s="12" t="s">
        <v>54</v>
      </c>
      <c r="Y795" s="12" t="s">
        <v>54</v>
      </c>
      <c r="Z795" s="12" t="s">
        <v>62</v>
      </c>
      <c r="AA795" s="12" t="s">
        <v>54</v>
      </c>
      <c r="AB795" s="12" t="s">
        <v>6079</v>
      </c>
      <c r="AC795" s="12" t="s">
        <v>4278</v>
      </c>
      <c r="AD795" s="12" t="s">
        <v>91</v>
      </c>
      <c r="AE795" s="12" t="s">
        <v>54</v>
      </c>
      <c r="AF795" s="12" t="s">
        <v>54</v>
      </c>
      <c r="AG795" s="12" t="s">
        <v>54</v>
      </c>
      <c r="AH795" s="12" t="s">
        <v>62</v>
      </c>
      <c r="AI795" s="12" t="s">
        <v>54</v>
      </c>
      <c r="AJ795" s="12" t="s">
        <v>62</v>
      </c>
      <c r="AK795" s="12" t="s">
        <v>54</v>
      </c>
      <c r="AL795" s="12" t="s">
        <v>62</v>
      </c>
      <c r="AM795" s="12" t="s">
        <v>62</v>
      </c>
      <c r="AN795" s="13" t="s">
        <v>63</v>
      </c>
      <c r="AO795" s="12" t="s">
        <v>6823</v>
      </c>
    </row>
    <row r="796" spans="2:41" x14ac:dyDescent="0.35">
      <c r="B796" s="12" t="s">
        <v>6824</v>
      </c>
      <c r="C796" s="12" t="s">
        <v>317</v>
      </c>
      <c r="D796" s="12" t="s">
        <v>42</v>
      </c>
      <c r="E796" s="12" t="s">
        <v>317</v>
      </c>
      <c r="F796" s="12" t="s">
        <v>6825</v>
      </c>
      <c r="G796" s="12" t="s">
        <v>44</v>
      </c>
      <c r="H796" s="12" t="s">
        <v>6282</v>
      </c>
      <c r="I796" s="12" t="s">
        <v>6826</v>
      </c>
      <c r="J796" s="12" t="s">
        <v>6827</v>
      </c>
      <c r="K796" s="12" t="s">
        <v>6828</v>
      </c>
      <c r="L796" s="12">
        <v>30</v>
      </c>
      <c r="M796" s="12" t="s">
        <v>84</v>
      </c>
      <c r="N796" s="12" t="s">
        <v>70</v>
      </c>
      <c r="O796" s="12" t="s">
        <v>51</v>
      </c>
      <c r="P796" s="12" t="s">
        <v>71</v>
      </c>
      <c r="Q796" s="12"/>
      <c r="R796" s="12" t="s">
        <v>62</v>
      </c>
      <c r="S796" s="12"/>
      <c r="T796" s="12"/>
      <c r="U796" s="12" t="s">
        <v>6829</v>
      </c>
      <c r="V796" s="12" t="s">
        <v>6830</v>
      </c>
      <c r="W796" s="12" t="s">
        <v>6831</v>
      </c>
      <c r="X796" s="12" t="s">
        <v>54</v>
      </c>
      <c r="Y796" s="12" t="s">
        <v>54</v>
      </c>
      <c r="Z796" s="12" t="s">
        <v>54</v>
      </c>
      <c r="AA796" s="12" t="s">
        <v>54</v>
      </c>
      <c r="AB796" s="12" t="s">
        <v>6832</v>
      </c>
      <c r="AC796" s="12" t="s">
        <v>101</v>
      </c>
      <c r="AD796" s="12" t="s">
        <v>77</v>
      </c>
      <c r="AE796" s="12" t="s">
        <v>54</v>
      </c>
      <c r="AF796" s="12" t="s">
        <v>54</v>
      </c>
      <c r="AG796" s="12" t="s">
        <v>54</v>
      </c>
      <c r="AH796" s="12" t="s">
        <v>62</v>
      </c>
      <c r="AI796" s="12" t="s">
        <v>54</v>
      </c>
      <c r="AJ796" s="12" t="s">
        <v>62</v>
      </c>
      <c r="AK796" s="12" t="s">
        <v>62</v>
      </c>
      <c r="AL796" s="12" t="s">
        <v>62</v>
      </c>
      <c r="AM796" s="12" t="s">
        <v>62</v>
      </c>
      <c r="AN796" s="13" t="s">
        <v>63</v>
      </c>
      <c r="AO796" s="12" t="s">
        <v>6833</v>
      </c>
    </row>
    <row r="797" spans="2:41" x14ac:dyDescent="0.35">
      <c r="B797" s="12" t="s">
        <v>6834</v>
      </c>
      <c r="C797" s="12" t="s">
        <v>41</v>
      </c>
      <c r="D797" s="12" t="s">
        <v>42</v>
      </c>
      <c r="E797" s="12" t="s">
        <v>41</v>
      </c>
      <c r="F797" s="12" t="s">
        <v>6835</v>
      </c>
      <c r="G797" s="12" t="s">
        <v>44</v>
      </c>
      <c r="H797" s="12" t="s">
        <v>6282</v>
      </c>
      <c r="I797" s="12" t="s">
        <v>6646</v>
      </c>
      <c r="J797" s="12" t="s">
        <v>6836</v>
      </c>
      <c r="K797" s="12" t="s">
        <v>6837</v>
      </c>
      <c r="L797" s="12">
        <v>42</v>
      </c>
      <c r="M797" s="12" t="s">
        <v>84</v>
      </c>
      <c r="N797" s="12" t="s">
        <v>70</v>
      </c>
      <c r="O797" s="12" t="s">
        <v>96</v>
      </c>
      <c r="P797" s="12" t="s">
        <v>71</v>
      </c>
      <c r="Q797" s="12"/>
      <c r="R797" s="12" t="s">
        <v>62</v>
      </c>
      <c r="S797" s="12"/>
      <c r="T797" s="12"/>
      <c r="U797" s="12" t="s">
        <v>6838</v>
      </c>
      <c r="V797" s="12" t="s">
        <v>6839</v>
      </c>
      <c r="W797" s="12" t="s">
        <v>6840</v>
      </c>
      <c r="X797" s="12" t="s">
        <v>54</v>
      </c>
      <c r="Y797" s="12" t="s">
        <v>54</v>
      </c>
      <c r="Z797" s="12" t="s">
        <v>54</v>
      </c>
      <c r="AA797" s="12" t="s">
        <v>54</v>
      </c>
      <c r="AB797" s="12" t="s">
        <v>114</v>
      </c>
      <c r="AC797" s="12" t="s">
        <v>6841</v>
      </c>
      <c r="AD797" s="12" t="s">
        <v>102</v>
      </c>
      <c r="AE797" s="12" t="s">
        <v>54</v>
      </c>
      <c r="AF797" s="12" t="s">
        <v>54</v>
      </c>
      <c r="AG797" s="12" t="s">
        <v>54</v>
      </c>
      <c r="AH797" s="12" t="s">
        <v>54</v>
      </c>
      <c r="AI797" s="12" t="s">
        <v>54</v>
      </c>
      <c r="AJ797" s="12" t="s">
        <v>54</v>
      </c>
      <c r="AK797" s="12" t="s">
        <v>54</v>
      </c>
      <c r="AL797" s="12" t="s">
        <v>54</v>
      </c>
      <c r="AM797" s="12" t="s">
        <v>54</v>
      </c>
      <c r="AN797" s="13" t="s">
        <v>63</v>
      </c>
      <c r="AO797" s="12" t="s">
        <v>6842</v>
      </c>
    </row>
    <row r="798" spans="2:41" x14ac:dyDescent="0.35">
      <c r="B798" s="12" t="s">
        <v>6843</v>
      </c>
      <c r="C798" s="12" t="s">
        <v>317</v>
      </c>
      <c r="D798" s="12" t="s">
        <v>42</v>
      </c>
      <c r="E798" s="12" t="s">
        <v>317</v>
      </c>
      <c r="F798" s="12" t="s">
        <v>6844</v>
      </c>
      <c r="G798" s="12" t="s">
        <v>44</v>
      </c>
      <c r="H798" s="12" t="s">
        <v>6282</v>
      </c>
      <c r="I798" s="12" t="s">
        <v>6646</v>
      </c>
      <c r="J798" s="12" t="s">
        <v>6836</v>
      </c>
      <c r="K798" s="12" t="s">
        <v>6845</v>
      </c>
      <c r="L798" s="12">
        <v>44</v>
      </c>
      <c r="M798" s="12" t="s">
        <v>49</v>
      </c>
      <c r="N798" s="12" t="s">
        <v>70</v>
      </c>
      <c r="O798" s="12" t="s">
        <v>96</v>
      </c>
      <c r="P798" s="12" t="s">
        <v>71</v>
      </c>
      <c r="Q798" s="12"/>
      <c r="R798" s="12" t="s">
        <v>62</v>
      </c>
      <c r="S798" s="12"/>
      <c r="T798" s="12"/>
      <c r="U798" s="12" t="s">
        <v>6846</v>
      </c>
      <c r="V798" s="12" t="s">
        <v>6847</v>
      </c>
      <c r="W798" s="12" t="s">
        <v>6848</v>
      </c>
      <c r="X798" s="12" t="s">
        <v>54</v>
      </c>
      <c r="Y798" s="12" t="s">
        <v>54</v>
      </c>
      <c r="Z798" s="12" t="s">
        <v>62</v>
      </c>
      <c r="AA798" s="12" t="s">
        <v>54</v>
      </c>
      <c r="AB798" s="12" t="s">
        <v>162</v>
      </c>
      <c r="AC798" s="12" t="s">
        <v>1535</v>
      </c>
      <c r="AD798" s="12" t="s">
        <v>77</v>
      </c>
      <c r="AE798" s="12" t="s">
        <v>54</v>
      </c>
      <c r="AF798" s="12" t="s">
        <v>54</v>
      </c>
      <c r="AG798" s="12" t="s">
        <v>62</v>
      </c>
      <c r="AH798" s="12" t="s">
        <v>62</v>
      </c>
      <c r="AI798" s="12" t="s">
        <v>62</v>
      </c>
      <c r="AJ798" s="12" t="s">
        <v>62</v>
      </c>
      <c r="AK798" s="12" t="s">
        <v>62</v>
      </c>
      <c r="AL798" s="12" t="s">
        <v>62</v>
      </c>
      <c r="AM798" s="12" t="s">
        <v>62</v>
      </c>
      <c r="AN798" s="14" t="s">
        <v>1488</v>
      </c>
      <c r="AO798" s="12" t="s">
        <v>224</v>
      </c>
    </row>
    <row r="799" spans="2:41" x14ac:dyDescent="0.35">
      <c r="B799" s="12" t="s">
        <v>6849</v>
      </c>
      <c r="C799" s="12" t="s">
        <v>317</v>
      </c>
      <c r="D799" s="12" t="s">
        <v>42</v>
      </c>
      <c r="E799" s="12" t="s">
        <v>317</v>
      </c>
      <c r="F799" s="12" t="s">
        <v>6850</v>
      </c>
      <c r="G799" s="12" t="s">
        <v>44</v>
      </c>
      <c r="H799" s="12" t="s">
        <v>6282</v>
      </c>
      <c r="I799" s="12" t="s">
        <v>6283</v>
      </c>
      <c r="J799" s="12" t="s">
        <v>6384</v>
      </c>
      <c r="K799" s="12" t="s">
        <v>6851</v>
      </c>
      <c r="L799" s="12">
        <v>22</v>
      </c>
      <c r="M799" s="12" t="s">
        <v>84</v>
      </c>
      <c r="N799" s="12" t="s">
        <v>50</v>
      </c>
      <c r="O799" s="12" t="s">
        <v>51</v>
      </c>
      <c r="P799" s="12" t="s">
        <v>445</v>
      </c>
      <c r="Q799" s="12"/>
      <c r="R799" s="12" t="s">
        <v>62</v>
      </c>
      <c r="S799" s="12"/>
      <c r="T799" s="12"/>
      <c r="U799" s="12" t="s">
        <v>6852</v>
      </c>
      <c r="V799" s="12" t="s">
        <v>6853</v>
      </c>
      <c r="W799" s="12" t="s">
        <v>6854</v>
      </c>
      <c r="X799" s="12" t="s">
        <v>54</v>
      </c>
      <c r="Y799" s="12" t="s">
        <v>54</v>
      </c>
      <c r="Z799" s="12" t="s">
        <v>54</v>
      </c>
      <c r="AA799" s="12" t="s">
        <v>54</v>
      </c>
      <c r="AB799" s="12" t="s">
        <v>4278</v>
      </c>
      <c r="AC799" s="12" t="s">
        <v>6079</v>
      </c>
      <c r="AD799" s="12" t="s">
        <v>91</v>
      </c>
      <c r="AE799" s="12" t="s">
        <v>54</v>
      </c>
      <c r="AF799" s="12" t="s">
        <v>54</v>
      </c>
      <c r="AG799" s="12" t="s">
        <v>62</v>
      </c>
      <c r="AH799" s="12" t="s">
        <v>62</v>
      </c>
      <c r="AI799" s="12" t="s">
        <v>62</v>
      </c>
      <c r="AJ799" s="12" t="s">
        <v>62</v>
      </c>
      <c r="AK799" s="12" t="s">
        <v>62</v>
      </c>
      <c r="AL799" s="12" t="s">
        <v>62</v>
      </c>
      <c r="AM799" s="12" t="s">
        <v>62</v>
      </c>
      <c r="AN799" s="13" t="s">
        <v>63</v>
      </c>
      <c r="AO799" s="12" t="s">
        <v>6855</v>
      </c>
    </row>
    <row r="800" spans="2:41" x14ac:dyDescent="0.35">
      <c r="B800" s="12" t="s">
        <v>6856</v>
      </c>
      <c r="C800" s="12" t="s">
        <v>317</v>
      </c>
      <c r="D800" s="12" t="s">
        <v>42</v>
      </c>
      <c r="E800" s="12" t="s">
        <v>317</v>
      </c>
      <c r="F800" s="12" t="s">
        <v>6857</v>
      </c>
      <c r="G800" s="12" t="s">
        <v>44</v>
      </c>
      <c r="H800" s="12" t="s">
        <v>6282</v>
      </c>
      <c r="I800" s="12" t="s">
        <v>6826</v>
      </c>
      <c r="J800" s="12" t="s">
        <v>6858</v>
      </c>
      <c r="K800" s="12" t="s">
        <v>6859</v>
      </c>
      <c r="L800" s="12">
        <v>40</v>
      </c>
      <c r="M800" s="12" t="s">
        <v>84</v>
      </c>
      <c r="N800" s="12" t="s">
        <v>70</v>
      </c>
      <c r="O800" s="12" t="s">
        <v>96</v>
      </c>
      <c r="P800" s="12" t="s">
        <v>213</v>
      </c>
      <c r="Q800" s="12"/>
      <c r="R800" s="12" t="s">
        <v>62</v>
      </c>
      <c r="S800" s="12"/>
      <c r="T800" s="12"/>
      <c r="U800" s="12" t="s">
        <v>6860</v>
      </c>
      <c r="V800" s="12" t="s">
        <v>6861</v>
      </c>
      <c r="W800" s="12" t="s">
        <v>6862</v>
      </c>
      <c r="X800" s="12" t="s">
        <v>54</v>
      </c>
      <c r="Y800" s="12" t="s">
        <v>54</v>
      </c>
      <c r="Z800" s="12" t="s">
        <v>62</v>
      </c>
      <c r="AA800" s="12" t="s">
        <v>54</v>
      </c>
      <c r="AB800" s="12" t="s">
        <v>6863</v>
      </c>
      <c r="AC800" s="12" t="s">
        <v>6864</v>
      </c>
      <c r="AD800" s="12" t="s">
        <v>77</v>
      </c>
      <c r="AE800" s="12" t="s">
        <v>54</v>
      </c>
      <c r="AF800" s="12" t="s">
        <v>54</v>
      </c>
      <c r="AG800" s="12" t="s">
        <v>54</v>
      </c>
      <c r="AH800" s="12" t="s">
        <v>54</v>
      </c>
      <c r="AI800" s="12" t="s">
        <v>62</v>
      </c>
      <c r="AJ800" s="12" t="s">
        <v>62</v>
      </c>
      <c r="AK800" s="12" t="s">
        <v>62</v>
      </c>
      <c r="AL800" s="12" t="s">
        <v>62</v>
      </c>
      <c r="AM800" s="12" t="s">
        <v>62</v>
      </c>
      <c r="AN800" s="13" t="s">
        <v>63</v>
      </c>
      <c r="AO800" s="12" t="s">
        <v>6865</v>
      </c>
    </row>
    <row r="801" spans="2:41" x14ac:dyDescent="0.35">
      <c r="B801" s="12" t="s">
        <v>6866</v>
      </c>
      <c r="C801" s="12" t="s">
        <v>317</v>
      </c>
      <c r="D801" s="12" t="s">
        <v>42</v>
      </c>
      <c r="E801" s="12" t="s">
        <v>317</v>
      </c>
      <c r="F801" s="12" t="s">
        <v>6867</v>
      </c>
      <c r="G801" s="12" t="s">
        <v>44</v>
      </c>
      <c r="H801" s="12" t="s">
        <v>6282</v>
      </c>
      <c r="I801" s="12" t="s">
        <v>6322</v>
      </c>
      <c r="J801" s="12" t="s">
        <v>6868</v>
      </c>
      <c r="K801" s="12" t="s">
        <v>6869</v>
      </c>
      <c r="L801" s="12">
        <v>33</v>
      </c>
      <c r="M801" s="12" t="s">
        <v>49</v>
      </c>
      <c r="N801" s="12" t="s">
        <v>70</v>
      </c>
      <c r="O801" s="12" t="s">
        <v>96</v>
      </c>
      <c r="P801" s="12" t="s">
        <v>71</v>
      </c>
      <c r="Q801" s="12"/>
      <c r="R801" s="12" t="s">
        <v>62</v>
      </c>
      <c r="S801" s="12"/>
      <c r="T801" s="12"/>
      <c r="U801" s="12" t="s">
        <v>6870</v>
      </c>
      <c r="V801" s="12" t="s">
        <v>6871</v>
      </c>
      <c r="W801" s="12" t="s">
        <v>6872</v>
      </c>
      <c r="X801" s="12" t="s">
        <v>54</v>
      </c>
      <c r="Y801" s="12" t="s">
        <v>54</v>
      </c>
      <c r="Z801" s="12" t="s">
        <v>62</v>
      </c>
      <c r="AA801" s="12" t="s">
        <v>54</v>
      </c>
      <c r="AB801" s="12" t="s">
        <v>1016</v>
      </c>
      <c r="AC801" s="12" t="s">
        <v>6873</v>
      </c>
      <c r="AD801" s="12" t="s">
        <v>102</v>
      </c>
      <c r="AE801" s="12" t="s">
        <v>54</v>
      </c>
      <c r="AF801" s="12" t="s">
        <v>54</v>
      </c>
      <c r="AG801" s="12" t="s">
        <v>54</v>
      </c>
      <c r="AH801" s="12" t="s">
        <v>54</v>
      </c>
      <c r="AI801" s="12" t="s">
        <v>54</v>
      </c>
      <c r="AJ801" s="12" t="s">
        <v>62</v>
      </c>
      <c r="AK801" s="12" t="s">
        <v>62</v>
      </c>
      <c r="AL801" s="12" t="s">
        <v>62</v>
      </c>
      <c r="AM801" s="12" t="s">
        <v>62</v>
      </c>
      <c r="AN801" s="13" t="s">
        <v>63</v>
      </c>
      <c r="AO801" s="12" t="s">
        <v>6874</v>
      </c>
    </row>
    <row r="802" spans="2:41" x14ac:dyDescent="0.35">
      <c r="B802" s="12" t="s">
        <v>6875</v>
      </c>
      <c r="C802" s="12" t="s">
        <v>317</v>
      </c>
      <c r="D802" s="12" t="s">
        <v>42</v>
      </c>
      <c r="E802" s="12" t="s">
        <v>317</v>
      </c>
      <c r="F802" s="12" t="s">
        <v>6876</v>
      </c>
      <c r="G802" s="12" t="s">
        <v>44</v>
      </c>
      <c r="H802" s="12" t="s">
        <v>6282</v>
      </c>
      <c r="I802" s="12" t="s">
        <v>6293</v>
      </c>
      <c r="J802" s="12" t="s">
        <v>6294</v>
      </c>
      <c r="K802" s="12" t="s">
        <v>6877</v>
      </c>
      <c r="L802" s="12">
        <v>19</v>
      </c>
      <c r="M802" s="12" t="s">
        <v>49</v>
      </c>
      <c r="N802" s="12" t="s">
        <v>50</v>
      </c>
      <c r="O802" s="12" t="s">
        <v>51</v>
      </c>
      <c r="P802" s="12" t="s">
        <v>71</v>
      </c>
      <c r="Q802" s="12"/>
      <c r="R802" s="12" t="s">
        <v>62</v>
      </c>
      <c r="S802" s="12"/>
      <c r="T802" s="12"/>
      <c r="U802" s="12" t="s">
        <v>6878</v>
      </c>
      <c r="V802" s="12" t="s">
        <v>6879</v>
      </c>
      <c r="W802" s="12" t="s">
        <v>6880</v>
      </c>
      <c r="X802" s="12" t="s">
        <v>54</v>
      </c>
      <c r="Y802" s="12" t="s">
        <v>54</v>
      </c>
      <c r="Z802" s="12" t="s">
        <v>62</v>
      </c>
      <c r="AA802" s="12" t="s">
        <v>54</v>
      </c>
      <c r="AB802" s="12" t="s">
        <v>775</v>
      </c>
      <c r="AC802" s="12" t="s">
        <v>6881</v>
      </c>
      <c r="AD802" s="12" t="s">
        <v>102</v>
      </c>
      <c r="AE802" s="12" t="s">
        <v>54</v>
      </c>
      <c r="AF802" s="12" t="s">
        <v>54</v>
      </c>
      <c r="AG802" s="12" t="s">
        <v>62</v>
      </c>
      <c r="AH802" s="12" t="s">
        <v>62</v>
      </c>
      <c r="AI802" s="12" t="s">
        <v>62</v>
      </c>
      <c r="AJ802" s="12" t="s">
        <v>62</v>
      </c>
      <c r="AK802" s="12" t="s">
        <v>62</v>
      </c>
      <c r="AL802" s="12" t="s">
        <v>62</v>
      </c>
      <c r="AM802" s="12" t="s">
        <v>62</v>
      </c>
      <c r="AN802" s="13" t="s">
        <v>63</v>
      </c>
      <c r="AO802" s="12" t="s">
        <v>6882</v>
      </c>
    </row>
    <row r="803" spans="2:41" x14ac:dyDescent="0.35">
      <c r="B803" s="12" t="s">
        <v>6883</v>
      </c>
      <c r="C803" s="12" t="s">
        <v>317</v>
      </c>
      <c r="D803" s="12" t="s">
        <v>42</v>
      </c>
      <c r="E803" s="12" t="s">
        <v>317</v>
      </c>
      <c r="F803" s="12" t="s">
        <v>6884</v>
      </c>
      <c r="G803" s="12" t="s">
        <v>44</v>
      </c>
      <c r="H803" s="12" t="s">
        <v>6282</v>
      </c>
      <c r="I803" s="12" t="s">
        <v>6313</v>
      </c>
      <c r="J803" s="12" t="s">
        <v>6885</v>
      </c>
      <c r="K803" s="12" t="s">
        <v>6886</v>
      </c>
      <c r="L803" s="12">
        <v>23</v>
      </c>
      <c r="M803" s="12" t="s">
        <v>49</v>
      </c>
      <c r="N803" s="12" t="s">
        <v>70</v>
      </c>
      <c r="O803" s="12" t="s">
        <v>51</v>
      </c>
      <c r="P803" s="12" t="s">
        <v>445</v>
      </c>
      <c r="Q803" s="12"/>
      <c r="R803" s="12" t="s">
        <v>62</v>
      </c>
      <c r="S803" s="12"/>
      <c r="T803" s="12"/>
      <c r="U803" s="12" t="s">
        <v>6887</v>
      </c>
      <c r="V803" s="12" t="s">
        <v>6888</v>
      </c>
      <c r="W803" s="12" t="s">
        <v>6889</v>
      </c>
      <c r="X803" s="12" t="s">
        <v>54</v>
      </c>
      <c r="Y803" s="12" t="s">
        <v>54</v>
      </c>
      <c r="Z803" s="12" t="s">
        <v>54</v>
      </c>
      <c r="AA803" s="12" t="s">
        <v>54</v>
      </c>
      <c r="AB803" s="12" t="s">
        <v>6890</v>
      </c>
      <c r="AC803" s="12" t="s">
        <v>5496</v>
      </c>
      <c r="AD803" s="12" t="s">
        <v>102</v>
      </c>
      <c r="AE803" s="12" t="s">
        <v>54</v>
      </c>
      <c r="AF803" s="12" t="s">
        <v>62</v>
      </c>
      <c r="AG803" s="12" t="s">
        <v>62</v>
      </c>
      <c r="AH803" s="12" t="s">
        <v>62</v>
      </c>
      <c r="AI803" s="12" t="s">
        <v>62</v>
      </c>
      <c r="AJ803" s="12" t="s">
        <v>62</v>
      </c>
      <c r="AK803" s="12" t="s">
        <v>62</v>
      </c>
      <c r="AL803" s="12" t="s">
        <v>62</v>
      </c>
      <c r="AM803" s="12" t="s">
        <v>62</v>
      </c>
      <c r="AN803" s="13" t="s">
        <v>63</v>
      </c>
      <c r="AO803" s="12" t="s">
        <v>6891</v>
      </c>
    </row>
    <row r="804" spans="2:41" x14ac:dyDescent="0.35">
      <c r="B804" s="12" t="s">
        <v>6892</v>
      </c>
      <c r="C804" s="12" t="s">
        <v>317</v>
      </c>
      <c r="D804" s="12" t="s">
        <v>42</v>
      </c>
      <c r="E804" s="12" t="s">
        <v>317</v>
      </c>
      <c r="F804" s="12" t="s">
        <v>5323</v>
      </c>
      <c r="G804" s="12" t="s">
        <v>44</v>
      </c>
      <c r="H804" s="12" t="s">
        <v>6282</v>
      </c>
      <c r="I804" s="12" t="s">
        <v>6629</v>
      </c>
      <c r="J804" s="12" t="s">
        <v>6729</v>
      </c>
      <c r="K804" s="12" t="s">
        <v>6893</v>
      </c>
      <c r="L804" s="12">
        <v>27</v>
      </c>
      <c r="M804" s="12" t="s">
        <v>49</v>
      </c>
      <c r="N804" s="12" t="s">
        <v>70</v>
      </c>
      <c r="O804" s="12" t="s">
        <v>96</v>
      </c>
      <c r="P804" s="12" t="s">
        <v>52</v>
      </c>
      <c r="Q804" s="12" t="s">
        <v>3275</v>
      </c>
      <c r="R804" s="12" t="s">
        <v>62</v>
      </c>
      <c r="S804" s="12"/>
      <c r="T804" s="12"/>
      <c r="U804" s="12" t="s">
        <v>6894</v>
      </c>
      <c r="V804" s="12" t="s">
        <v>6895</v>
      </c>
      <c r="W804" s="12" t="s">
        <v>6896</v>
      </c>
      <c r="X804" s="12" t="s">
        <v>54</v>
      </c>
      <c r="Y804" s="12" t="s">
        <v>54</v>
      </c>
      <c r="Z804" s="12" t="s">
        <v>54</v>
      </c>
      <c r="AA804" s="12" t="s">
        <v>54</v>
      </c>
      <c r="AB804" s="12" t="s">
        <v>272</v>
      </c>
      <c r="AC804" s="12" t="s">
        <v>2111</v>
      </c>
      <c r="AD804" s="12" t="s">
        <v>102</v>
      </c>
      <c r="AE804" s="12" t="s">
        <v>62</v>
      </c>
      <c r="AF804" s="12" t="s">
        <v>62</v>
      </c>
      <c r="AG804" s="12" t="s">
        <v>62</v>
      </c>
      <c r="AH804" s="12" t="s">
        <v>62</v>
      </c>
      <c r="AI804" s="12" t="s">
        <v>62</v>
      </c>
      <c r="AJ804" s="12" t="s">
        <v>62</v>
      </c>
      <c r="AK804" s="12" t="s">
        <v>62</v>
      </c>
      <c r="AL804" s="12" t="s">
        <v>62</v>
      </c>
      <c r="AM804" s="12" t="s">
        <v>62</v>
      </c>
      <c r="AN804" s="13" t="s">
        <v>63</v>
      </c>
      <c r="AO804" s="12" t="s">
        <v>6897</v>
      </c>
    </row>
    <row r="805" spans="2:41" x14ac:dyDescent="0.35">
      <c r="B805" s="12" t="s">
        <v>6898</v>
      </c>
      <c r="C805" s="12" t="s">
        <v>317</v>
      </c>
      <c r="D805" s="12" t="s">
        <v>42</v>
      </c>
      <c r="E805" s="12" t="s">
        <v>317</v>
      </c>
      <c r="F805" s="12" t="s">
        <v>6899</v>
      </c>
      <c r="G805" s="12" t="s">
        <v>44</v>
      </c>
      <c r="H805" s="12" t="s">
        <v>6282</v>
      </c>
      <c r="I805" s="12" t="s">
        <v>6322</v>
      </c>
      <c r="J805" s="12" t="s">
        <v>6868</v>
      </c>
      <c r="K805" s="12" t="s">
        <v>6900</v>
      </c>
      <c r="L805" s="12">
        <v>23</v>
      </c>
      <c r="M805" s="12" t="s">
        <v>84</v>
      </c>
      <c r="N805" s="12" t="s">
        <v>50</v>
      </c>
      <c r="O805" s="12" t="s">
        <v>51</v>
      </c>
      <c r="P805" s="12" t="s">
        <v>71</v>
      </c>
      <c r="Q805" s="12"/>
      <c r="R805" s="12" t="s">
        <v>62</v>
      </c>
      <c r="S805" s="12"/>
      <c r="T805" s="12"/>
      <c r="U805" s="12" t="s">
        <v>6901</v>
      </c>
      <c r="V805" s="12" t="s">
        <v>6902</v>
      </c>
      <c r="W805" s="12" t="s">
        <v>6903</v>
      </c>
      <c r="X805" s="12" t="s">
        <v>54</v>
      </c>
      <c r="Y805" s="12" t="s">
        <v>54</v>
      </c>
      <c r="Z805" s="12" t="s">
        <v>62</v>
      </c>
      <c r="AA805" s="12" t="s">
        <v>54</v>
      </c>
      <c r="AB805" s="12" t="s">
        <v>75</v>
      </c>
      <c r="AC805" s="12" t="s">
        <v>1311</v>
      </c>
      <c r="AD805" s="12" t="s">
        <v>102</v>
      </c>
      <c r="AE805" s="12" t="s">
        <v>54</v>
      </c>
      <c r="AF805" s="12" t="s">
        <v>62</v>
      </c>
      <c r="AG805" s="12" t="s">
        <v>54</v>
      </c>
      <c r="AH805" s="12" t="s">
        <v>62</v>
      </c>
      <c r="AI805" s="12" t="s">
        <v>62</v>
      </c>
      <c r="AJ805" s="12" t="s">
        <v>62</v>
      </c>
      <c r="AK805" s="12" t="s">
        <v>54</v>
      </c>
      <c r="AL805" s="12" t="s">
        <v>54</v>
      </c>
      <c r="AM805" s="12" t="s">
        <v>62</v>
      </c>
      <c r="AN805" s="13" t="s">
        <v>63</v>
      </c>
      <c r="AO805" s="12" t="s">
        <v>6904</v>
      </c>
    </row>
    <row r="806" spans="2:41" x14ac:dyDescent="0.35">
      <c r="B806" s="12" t="s">
        <v>6905</v>
      </c>
      <c r="C806" s="12" t="s">
        <v>317</v>
      </c>
      <c r="D806" s="12" t="s">
        <v>42</v>
      </c>
      <c r="E806" s="12" t="s">
        <v>317</v>
      </c>
      <c r="F806" s="12" t="s">
        <v>6906</v>
      </c>
      <c r="G806" s="12" t="s">
        <v>44</v>
      </c>
      <c r="H806" s="12" t="s">
        <v>6282</v>
      </c>
      <c r="I806" s="12" t="s">
        <v>6614</v>
      </c>
      <c r="J806" s="12" t="s">
        <v>6615</v>
      </c>
      <c r="K806" s="12" t="s">
        <v>6907</v>
      </c>
      <c r="L806" s="12">
        <v>25</v>
      </c>
      <c r="M806" s="12" t="s">
        <v>84</v>
      </c>
      <c r="N806" s="12" t="s">
        <v>50</v>
      </c>
      <c r="O806" s="12" t="s">
        <v>96</v>
      </c>
      <c r="P806" s="12" t="s">
        <v>52</v>
      </c>
      <c r="Q806" s="12" t="s">
        <v>1590</v>
      </c>
      <c r="R806" s="12" t="s">
        <v>62</v>
      </c>
      <c r="S806" s="12"/>
      <c r="T806" s="12"/>
      <c r="U806" s="12" t="s">
        <v>6908</v>
      </c>
      <c r="V806" s="12" t="s">
        <v>6909</v>
      </c>
      <c r="W806" s="12" t="s">
        <v>6910</v>
      </c>
      <c r="X806" s="12" t="s">
        <v>54</v>
      </c>
      <c r="Y806" s="12" t="s">
        <v>54</v>
      </c>
      <c r="Z806" s="12" t="s">
        <v>54</v>
      </c>
      <c r="AA806" s="12" t="s">
        <v>54</v>
      </c>
      <c r="AB806" s="12" t="s">
        <v>6911</v>
      </c>
      <c r="AC806" s="12" t="s">
        <v>6912</v>
      </c>
      <c r="AD806" s="12" t="s">
        <v>230</v>
      </c>
      <c r="AE806" s="12" t="s">
        <v>54</v>
      </c>
      <c r="AF806" s="12" t="s">
        <v>62</v>
      </c>
      <c r="AG806" s="12" t="s">
        <v>54</v>
      </c>
      <c r="AH806" s="12" t="s">
        <v>62</v>
      </c>
      <c r="AI806" s="12" t="s">
        <v>62</v>
      </c>
      <c r="AJ806" s="12" t="s">
        <v>54</v>
      </c>
      <c r="AK806" s="12" t="s">
        <v>62</v>
      </c>
      <c r="AL806" s="12" t="s">
        <v>62</v>
      </c>
      <c r="AM806" s="12" t="s">
        <v>62</v>
      </c>
      <c r="AN806" s="13" t="s">
        <v>63</v>
      </c>
      <c r="AO806" s="12" t="s">
        <v>6913</v>
      </c>
    </row>
    <row r="807" spans="2:41" x14ac:dyDescent="0.35">
      <c r="B807" s="12" t="s">
        <v>6914</v>
      </c>
      <c r="C807" s="12" t="s">
        <v>317</v>
      </c>
      <c r="D807" s="12" t="s">
        <v>42</v>
      </c>
      <c r="E807" s="12" t="s">
        <v>317</v>
      </c>
      <c r="F807" s="12" t="s">
        <v>6915</v>
      </c>
      <c r="G807" s="12" t="s">
        <v>44</v>
      </c>
      <c r="H807" s="12" t="s">
        <v>6282</v>
      </c>
      <c r="I807" s="12" t="s">
        <v>6614</v>
      </c>
      <c r="J807" s="12" t="s">
        <v>6615</v>
      </c>
      <c r="K807" s="12" t="s">
        <v>6916</v>
      </c>
      <c r="L807" s="12">
        <v>27</v>
      </c>
      <c r="M807" s="12" t="s">
        <v>84</v>
      </c>
      <c r="N807" s="12" t="s">
        <v>50</v>
      </c>
      <c r="O807" s="12" t="s">
        <v>96</v>
      </c>
      <c r="P807" s="12" t="s">
        <v>517</v>
      </c>
      <c r="Q807" s="12"/>
      <c r="R807" s="12" t="s">
        <v>54</v>
      </c>
      <c r="S807" s="12" t="s">
        <v>6917</v>
      </c>
      <c r="T807" s="12" t="s">
        <v>6918</v>
      </c>
      <c r="U807" s="12" t="s">
        <v>6919</v>
      </c>
      <c r="V807" s="12" t="s">
        <v>6920</v>
      </c>
      <c r="W807" s="12" t="s">
        <v>6921</v>
      </c>
      <c r="X807" s="12" t="s">
        <v>54</v>
      </c>
      <c r="Y807" s="12" t="s">
        <v>54</v>
      </c>
      <c r="Z807" s="12" t="s">
        <v>62</v>
      </c>
      <c r="AA807" s="12" t="s">
        <v>54</v>
      </c>
      <c r="AB807" s="12" t="s">
        <v>560</v>
      </c>
      <c r="AC807" s="12" t="s">
        <v>2759</v>
      </c>
      <c r="AD807" s="12" t="s">
        <v>421</v>
      </c>
      <c r="AE807" s="12" t="s">
        <v>54</v>
      </c>
      <c r="AF807" s="12" t="s">
        <v>62</v>
      </c>
      <c r="AG807" s="12" t="s">
        <v>54</v>
      </c>
      <c r="AH807" s="12" t="s">
        <v>54</v>
      </c>
      <c r="AI807" s="12" t="s">
        <v>54</v>
      </c>
      <c r="AJ807" s="12" t="s">
        <v>54</v>
      </c>
      <c r="AK807" s="12" t="s">
        <v>62</v>
      </c>
      <c r="AL807" s="12" t="s">
        <v>62</v>
      </c>
      <c r="AM807" s="12" t="s">
        <v>62</v>
      </c>
      <c r="AN807" s="13" t="s">
        <v>63</v>
      </c>
      <c r="AO807" s="12" t="s">
        <v>6922</v>
      </c>
    </row>
    <row r="808" spans="2:41" x14ac:dyDescent="0.35">
      <c r="B808" s="12" t="s">
        <v>6923</v>
      </c>
      <c r="C808" s="12" t="s">
        <v>41</v>
      </c>
      <c r="D808" s="12" t="s">
        <v>42</v>
      </c>
      <c r="E808" s="12" t="s">
        <v>41</v>
      </c>
      <c r="F808" s="12" t="s">
        <v>6924</v>
      </c>
      <c r="G808" s="12" t="s">
        <v>44</v>
      </c>
      <c r="H808" s="12" t="s">
        <v>6282</v>
      </c>
      <c r="I808" s="12" t="s">
        <v>6293</v>
      </c>
      <c r="J808" s="12" t="s">
        <v>6294</v>
      </c>
      <c r="K808" s="12" t="s">
        <v>6925</v>
      </c>
      <c r="L808" s="12">
        <v>42</v>
      </c>
      <c r="M808" s="12" t="s">
        <v>49</v>
      </c>
      <c r="N808" s="12" t="s">
        <v>70</v>
      </c>
      <c r="O808" s="12" t="s">
        <v>51</v>
      </c>
      <c r="P808" s="12" t="s">
        <v>71</v>
      </c>
      <c r="Q808" s="12"/>
      <c r="R808" s="12" t="s">
        <v>62</v>
      </c>
      <c r="S808" s="12"/>
      <c r="T808" s="12"/>
      <c r="U808" s="12" t="s">
        <v>6926</v>
      </c>
      <c r="V808" s="12" t="s">
        <v>6927</v>
      </c>
      <c r="W808" s="12" t="s">
        <v>6928</v>
      </c>
      <c r="X808" s="12" t="s">
        <v>54</v>
      </c>
      <c r="Y808" s="12" t="s">
        <v>54</v>
      </c>
      <c r="Z808" s="12" t="s">
        <v>62</v>
      </c>
      <c r="AA808" s="12" t="s">
        <v>54</v>
      </c>
      <c r="AB808" s="12" t="s">
        <v>162</v>
      </c>
      <c r="AC808" s="12" t="s">
        <v>6929</v>
      </c>
      <c r="AD808" s="12" t="s">
        <v>116</v>
      </c>
      <c r="AE808" s="12" t="s">
        <v>54</v>
      </c>
      <c r="AF808" s="12" t="s">
        <v>54</v>
      </c>
      <c r="AG808" s="12" t="s">
        <v>54</v>
      </c>
      <c r="AH808" s="12" t="s">
        <v>54</v>
      </c>
      <c r="AI808" s="12" t="s">
        <v>54</v>
      </c>
      <c r="AJ808" s="12" t="s">
        <v>54</v>
      </c>
      <c r="AK808" s="12" t="s">
        <v>54</v>
      </c>
      <c r="AL808" s="12" t="s">
        <v>54</v>
      </c>
      <c r="AM808" s="12" t="s">
        <v>62</v>
      </c>
      <c r="AN808" s="13" t="s">
        <v>63</v>
      </c>
      <c r="AO808" s="12" t="s">
        <v>6930</v>
      </c>
    </row>
    <row r="809" spans="2:41" x14ac:dyDescent="0.35">
      <c r="B809" s="12" t="s">
        <v>6931</v>
      </c>
      <c r="C809" s="12" t="s">
        <v>317</v>
      </c>
      <c r="D809" s="12" t="s">
        <v>42</v>
      </c>
      <c r="E809" s="12" t="s">
        <v>317</v>
      </c>
      <c r="F809" s="12" t="s">
        <v>6932</v>
      </c>
      <c r="G809" s="12" t="s">
        <v>44</v>
      </c>
      <c r="H809" s="12" t="s">
        <v>6282</v>
      </c>
      <c r="I809" s="12" t="s">
        <v>6359</v>
      </c>
      <c r="J809" s="12" t="s">
        <v>6663</v>
      </c>
      <c r="K809" s="12" t="s">
        <v>6933</v>
      </c>
      <c r="L809" s="12">
        <v>22</v>
      </c>
      <c r="M809" s="12" t="s">
        <v>84</v>
      </c>
      <c r="N809" s="12" t="s">
        <v>50</v>
      </c>
      <c r="O809" s="12" t="s">
        <v>51</v>
      </c>
      <c r="P809" s="12" t="s">
        <v>445</v>
      </c>
      <c r="Q809" s="12"/>
      <c r="R809" s="12" t="s">
        <v>62</v>
      </c>
      <c r="S809" s="12"/>
      <c r="T809" s="12"/>
      <c r="U809" s="12" t="s">
        <v>6934</v>
      </c>
      <c r="V809" s="12" t="s">
        <v>6935</v>
      </c>
      <c r="W809" s="12" t="s">
        <v>6936</v>
      </c>
      <c r="X809" s="12" t="s">
        <v>54</v>
      </c>
      <c r="Y809" s="12" t="s">
        <v>54</v>
      </c>
      <c r="Z809" s="12" t="s">
        <v>62</v>
      </c>
      <c r="AA809" s="12" t="s">
        <v>54</v>
      </c>
      <c r="AB809" s="12" t="s">
        <v>239</v>
      </c>
      <c r="AC809" s="12" t="s">
        <v>6937</v>
      </c>
      <c r="AD809" s="12" t="s">
        <v>77</v>
      </c>
      <c r="AE809" s="12" t="s">
        <v>54</v>
      </c>
      <c r="AF809" s="12" t="s">
        <v>54</v>
      </c>
      <c r="AG809" s="12" t="s">
        <v>62</v>
      </c>
      <c r="AH809" s="12" t="s">
        <v>62</v>
      </c>
      <c r="AI809" s="12" t="s">
        <v>62</v>
      </c>
      <c r="AJ809" s="12" t="s">
        <v>62</v>
      </c>
      <c r="AK809" s="12" t="s">
        <v>62</v>
      </c>
      <c r="AL809" s="12" t="s">
        <v>62</v>
      </c>
      <c r="AM809" s="12" t="s">
        <v>62</v>
      </c>
      <c r="AN809" s="13" t="s">
        <v>63</v>
      </c>
      <c r="AO809" s="12" t="s">
        <v>6938</v>
      </c>
    </row>
    <row r="810" spans="2:41" x14ac:dyDescent="0.35">
      <c r="B810" s="12" t="s">
        <v>6939</v>
      </c>
      <c r="C810" s="12"/>
      <c r="D810" s="12" t="s">
        <v>424</v>
      </c>
      <c r="E810" s="12" t="s">
        <v>317</v>
      </c>
      <c r="F810" s="12" t="s">
        <v>6940</v>
      </c>
      <c r="G810" s="12" t="s">
        <v>44</v>
      </c>
      <c r="H810" s="12" t="s">
        <v>6282</v>
      </c>
      <c r="I810" s="12" t="s">
        <v>6614</v>
      </c>
      <c r="J810" s="12" t="s">
        <v>6615</v>
      </c>
      <c r="K810" s="12" t="s">
        <v>6941</v>
      </c>
      <c r="L810" s="12">
        <v>23</v>
      </c>
      <c r="M810" s="12" t="s">
        <v>49</v>
      </c>
      <c r="N810" s="12" t="s">
        <v>50</v>
      </c>
      <c r="O810" s="12" t="s">
        <v>96</v>
      </c>
      <c r="P810" s="12" t="s">
        <v>517</v>
      </c>
      <c r="Q810" s="12"/>
      <c r="R810" s="12" t="s">
        <v>62</v>
      </c>
      <c r="S810" s="12"/>
      <c r="T810" s="12"/>
      <c r="U810" s="12" t="s">
        <v>6942</v>
      </c>
      <c r="V810" s="12" t="s">
        <v>6943</v>
      </c>
      <c r="W810" s="12" t="s">
        <v>6944</v>
      </c>
      <c r="X810" s="12" t="s">
        <v>54</v>
      </c>
      <c r="Y810" s="12" t="s">
        <v>54</v>
      </c>
      <c r="Z810" s="12" t="s">
        <v>62</v>
      </c>
      <c r="AA810" s="12" t="s">
        <v>54</v>
      </c>
      <c r="AB810" s="12" t="s">
        <v>2922</v>
      </c>
      <c r="AC810" s="12" t="s">
        <v>101</v>
      </c>
      <c r="AD810" s="12" t="s">
        <v>91</v>
      </c>
      <c r="AE810" s="12" t="s">
        <v>54</v>
      </c>
      <c r="AF810" s="12" t="s">
        <v>54</v>
      </c>
      <c r="AG810" s="12" t="s">
        <v>62</v>
      </c>
      <c r="AH810" s="12" t="s">
        <v>62</v>
      </c>
      <c r="AI810" s="12" t="s">
        <v>62</v>
      </c>
      <c r="AJ810" s="12" t="s">
        <v>62</v>
      </c>
      <c r="AK810" s="12" t="s">
        <v>62</v>
      </c>
      <c r="AL810" s="12" t="s">
        <v>62</v>
      </c>
      <c r="AM810" s="12" t="s">
        <v>62</v>
      </c>
      <c r="AN810" s="13" t="s">
        <v>63</v>
      </c>
      <c r="AO810" s="12" t="s">
        <v>6945</v>
      </c>
    </row>
    <row r="811" spans="2:41" x14ac:dyDescent="0.35">
      <c r="B811" s="12" t="s">
        <v>6946</v>
      </c>
      <c r="C811" s="12" t="s">
        <v>317</v>
      </c>
      <c r="D811" s="12" t="s">
        <v>42</v>
      </c>
      <c r="E811" s="12" t="s">
        <v>317</v>
      </c>
      <c r="F811" s="12" t="s">
        <v>6947</v>
      </c>
      <c r="G811" s="12" t="s">
        <v>44</v>
      </c>
      <c r="H811" s="12" t="s">
        <v>6282</v>
      </c>
      <c r="I811" s="12" t="s">
        <v>6614</v>
      </c>
      <c r="J811" s="12" t="s">
        <v>6615</v>
      </c>
      <c r="K811" s="12" t="s">
        <v>6948</v>
      </c>
      <c r="L811" s="12">
        <v>26</v>
      </c>
      <c r="M811" s="12" t="s">
        <v>84</v>
      </c>
      <c r="N811" s="12" t="s">
        <v>50</v>
      </c>
      <c r="O811" s="12" t="s">
        <v>51</v>
      </c>
      <c r="P811" s="12" t="s">
        <v>71</v>
      </c>
      <c r="Q811" s="12"/>
      <c r="R811" s="12" t="s">
        <v>62</v>
      </c>
      <c r="S811" s="12"/>
      <c r="T811" s="12"/>
      <c r="U811" s="12" t="s">
        <v>6949</v>
      </c>
      <c r="V811" s="12" t="s">
        <v>6950</v>
      </c>
      <c r="W811" s="12" t="s">
        <v>6951</v>
      </c>
      <c r="X811" s="12" t="s">
        <v>54</v>
      </c>
      <c r="Y811" s="12" t="s">
        <v>54</v>
      </c>
      <c r="Z811" s="12" t="s">
        <v>62</v>
      </c>
      <c r="AA811" s="12" t="s">
        <v>54</v>
      </c>
      <c r="AB811" s="12" t="s">
        <v>272</v>
      </c>
      <c r="AC811" s="12" t="s">
        <v>1730</v>
      </c>
      <c r="AD811" s="12" t="s">
        <v>6952</v>
      </c>
      <c r="AE811" s="12" t="s">
        <v>54</v>
      </c>
      <c r="AF811" s="12" t="s">
        <v>54</v>
      </c>
      <c r="AG811" s="12" t="s">
        <v>62</v>
      </c>
      <c r="AH811" s="12" t="s">
        <v>62</v>
      </c>
      <c r="AI811" s="12" t="s">
        <v>62</v>
      </c>
      <c r="AJ811" s="12" t="s">
        <v>62</v>
      </c>
      <c r="AK811" s="12" t="s">
        <v>62</v>
      </c>
      <c r="AL811" s="12" t="s">
        <v>62</v>
      </c>
      <c r="AM811" s="12" t="s">
        <v>62</v>
      </c>
      <c r="AN811" s="13" t="s">
        <v>63</v>
      </c>
      <c r="AO811" s="12" t="s">
        <v>6953</v>
      </c>
    </row>
    <row r="812" spans="2:41" x14ac:dyDescent="0.35">
      <c r="B812" s="12" t="s">
        <v>6954</v>
      </c>
      <c r="C812" s="12" t="s">
        <v>317</v>
      </c>
      <c r="D812" s="12" t="s">
        <v>42</v>
      </c>
      <c r="E812" s="12" t="s">
        <v>317</v>
      </c>
      <c r="F812" s="12" t="s">
        <v>6955</v>
      </c>
      <c r="G812" s="12" t="s">
        <v>44</v>
      </c>
      <c r="H812" s="12" t="s">
        <v>6282</v>
      </c>
      <c r="I812" s="12" t="s">
        <v>6359</v>
      </c>
      <c r="J812" s="12" t="s">
        <v>6663</v>
      </c>
      <c r="K812" s="12" t="s">
        <v>6956</v>
      </c>
      <c r="L812" s="12">
        <v>27</v>
      </c>
      <c r="M812" s="12" t="s">
        <v>84</v>
      </c>
      <c r="N812" s="12" t="s">
        <v>70</v>
      </c>
      <c r="O812" s="12" t="s">
        <v>96</v>
      </c>
      <c r="P812" s="12" t="s">
        <v>71</v>
      </c>
      <c r="Q812" s="12"/>
      <c r="R812" s="12" t="s">
        <v>62</v>
      </c>
      <c r="S812" s="12"/>
      <c r="T812" s="12"/>
      <c r="U812" s="12" t="s">
        <v>6957</v>
      </c>
      <c r="V812" s="12" t="s">
        <v>6958</v>
      </c>
      <c r="W812" s="12" t="s">
        <v>6959</v>
      </c>
      <c r="X812" s="12" t="s">
        <v>54</v>
      </c>
      <c r="Y812" s="12" t="s">
        <v>54</v>
      </c>
      <c r="Z812" s="12" t="s">
        <v>54</v>
      </c>
      <c r="AA812" s="12" t="s">
        <v>54</v>
      </c>
      <c r="AB812" s="12" t="s">
        <v>162</v>
      </c>
      <c r="AC812" s="12" t="s">
        <v>6043</v>
      </c>
      <c r="AD812" s="12" t="s">
        <v>102</v>
      </c>
      <c r="AE812" s="12" t="s">
        <v>54</v>
      </c>
      <c r="AF812" s="12" t="s">
        <v>54</v>
      </c>
      <c r="AG812" s="12" t="s">
        <v>54</v>
      </c>
      <c r="AH812" s="12" t="s">
        <v>62</v>
      </c>
      <c r="AI812" s="12" t="s">
        <v>54</v>
      </c>
      <c r="AJ812" s="12" t="s">
        <v>62</v>
      </c>
      <c r="AK812" s="12" t="s">
        <v>62</v>
      </c>
      <c r="AL812" s="12" t="s">
        <v>62</v>
      </c>
      <c r="AM812" s="12" t="s">
        <v>62</v>
      </c>
      <c r="AN812" s="13" t="s">
        <v>63</v>
      </c>
      <c r="AO812" s="12" t="s">
        <v>6960</v>
      </c>
    </row>
    <row r="813" spans="2:41" x14ac:dyDescent="0.35">
      <c r="B813" s="12" t="s">
        <v>6961</v>
      </c>
      <c r="C813" s="12" t="s">
        <v>317</v>
      </c>
      <c r="D813" s="12" t="s">
        <v>42</v>
      </c>
      <c r="E813" s="12" t="s">
        <v>317</v>
      </c>
      <c r="F813" s="12" t="s">
        <v>6962</v>
      </c>
      <c r="G813" s="12" t="s">
        <v>44</v>
      </c>
      <c r="H813" s="12" t="s">
        <v>6282</v>
      </c>
      <c r="I813" s="12" t="s">
        <v>6322</v>
      </c>
      <c r="J813" s="12" t="s">
        <v>6963</v>
      </c>
      <c r="K813" s="12" t="s">
        <v>6964</v>
      </c>
      <c r="L813" s="12">
        <v>24</v>
      </c>
      <c r="M813" s="12" t="s">
        <v>84</v>
      </c>
      <c r="N813" s="12" t="s">
        <v>50</v>
      </c>
      <c r="O813" s="12" t="s">
        <v>51</v>
      </c>
      <c r="P813" s="12" t="s">
        <v>445</v>
      </c>
      <c r="Q813" s="12"/>
      <c r="R813" s="12" t="s">
        <v>62</v>
      </c>
      <c r="S813" s="12"/>
      <c r="T813" s="12"/>
      <c r="U813" s="12" t="s">
        <v>6965</v>
      </c>
      <c r="V813" s="12" t="s">
        <v>6966</v>
      </c>
      <c r="W813" s="12" t="s">
        <v>6967</v>
      </c>
      <c r="X813" s="12" t="s">
        <v>54</v>
      </c>
      <c r="Y813" s="12" t="s">
        <v>54</v>
      </c>
      <c r="Z813" s="12" t="s">
        <v>54</v>
      </c>
      <c r="AA813" s="12" t="s">
        <v>54</v>
      </c>
      <c r="AB813" s="12" t="s">
        <v>272</v>
      </c>
      <c r="AC813" s="12" t="s">
        <v>5556</v>
      </c>
      <c r="AD813" s="12" t="s">
        <v>1710</v>
      </c>
      <c r="AE813" s="12" t="s">
        <v>54</v>
      </c>
      <c r="AF813" s="12" t="s">
        <v>54</v>
      </c>
      <c r="AG813" s="12" t="s">
        <v>62</v>
      </c>
      <c r="AH813" s="12" t="s">
        <v>62</v>
      </c>
      <c r="AI813" s="12" t="s">
        <v>62</v>
      </c>
      <c r="AJ813" s="12" t="s">
        <v>62</v>
      </c>
      <c r="AK813" s="12" t="s">
        <v>62</v>
      </c>
      <c r="AL813" s="12" t="s">
        <v>62</v>
      </c>
      <c r="AM813" s="12" t="s">
        <v>62</v>
      </c>
      <c r="AN813" s="13" t="s">
        <v>63</v>
      </c>
      <c r="AO813" s="12" t="s">
        <v>6968</v>
      </c>
    </row>
    <row r="814" spans="2:41" x14ac:dyDescent="0.35">
      <c r="B814" s="12" t="s">
        <v>6969</v>
      </c>
      <c r="C814" s="12"/>
      <c r="D814" s="12" t="s">
        <v>2533</v>
      </c>
      <c r="E814" s="12" t="s">
        <v>317</v>
      </c>
      <c r="F814" s="12" t="s">
        <v>6970</v>
      </c>
      <c r="G814" s="12" t="s">
        <v>44</v>
      </c>
      <c r="H814" s="12" t="s">
        <v>6282</v>
      </c>
      <c r="I814" s="12" t="s">
        <v>6614</v>
      </c>
      <c r="J814" s="12" t="s">
        <v>6971</v>
      </c>
      <c r="K814" s="12" t="s">
        <v>6972</v>
      </c>
      <c r="L814" s="12">
        <v>23</v>
      </c>
      <c r="M814" s="12" t="s">
        <v>84</v>
      </c>
      <c r="N814" s="12" t="s">
        <v>50</v>
      </c>
      <c r="O814" s="12" t="s">
        <v>51</v>
      </c>
      <c r="P814" s="12" t="s">
        <v>445</v>
      </c>
      <c r="Q814" s="12"/>
      <c r="R814" s="12" t="s">
        <v>62</v>
      </c>
      <c r="S814" s="12"/>
      <c r="T814" s="12"/>
      <c r="U814" s="12" t="s">
        <v>6973</v>
      </c>
      <c r="V814" s="12" t="s">
        <v>6974</v>
      </c>
      <c r="W814" s="12" t="s">
        <v>6975</v>
      </c>
      <c r="X814" s="12" t="s">
        <v>62</v>
      </c>
      <c r="Y814" s="12" t="s">
        <v>54</v>
      </c>
      <c r="Z814" s="12" t="s">
        <v>62</v>
      </c>
      <c r="AA814" s="12" t="s">
        <v>54</v>
      </c>
      <c r="AB814" s="12" t="s">
        <v>6976</v>
      </c>
      <c r="AC814" s="12" t="s">
        <v>6977</v>
      </c>
      <c r="AD814" s="12" t="s">
        <v>562</v>
      </c>
      <c r="AE814" s="12" t="s">
        <v>54</v>
      </c>
      <c r="AF814" s="12" t="s">
        <v>54</v>
      </c>
      <c r="AG814" s="12" t="s">
        <v>62</v>
      </c>
      <c r="AH814" s="12" t="s">
        <v>62</v>
      </c>
      <c r="AI814" s="12" t="s">
        <v>62</v>
      </c>
      <c r="AJ814" s="12" t="s">
        <v>62</v>
      </c>
      <c r="AK814" s="12" t="s">
        <v>62</v>
      </c>
      <c r="AL814" s="12" t="s">
        <v>62</v>
      </c>
      <c r="AM814" s="12" t="s">
        <v>62</v>
      </c>
      <c r="AN814" s="13" t="s">
        <v>63</v>
      </c>
      <c r="AO814" s="12" t="s">
        <v>6978</v>
      </c>
    </row>
    <row r="815" spans="2:41" x14ac:dyDescent="0.35">
      <c r="B815" s="12" t="s">
        <v>6979</v>
      </c>
      <c r="C815" s="12" t="s">
        <v>41</v>
      </c>
      <c r="D815" s="12" t="s">
        <v>42</v>
      </c>
      <c r="E815" s="12" t="s">
        <v>41</v>
      </c>
      <c r="F815" s="12" t="s">
        <v>4222</v>
      </c>
      <c r="G815" s="12" t="s">
        <v>44</v>
      </c>
      <c r="H815" s="12" t="s">
        <v>6282</v>
      </c>
      <c r="I815" s="12" t="s">
        <v>6322</v>
      </c>
      <c r="J815" s="12" t="s">
        <v>6963</v>
      </c>
      <c r="K815" s="12" t="s">
        <v>6980</v>
      </c>
      <c r="L815" s="12">
        <v>47</v>
      </c>
      <c r="M815" s="12" t="s">
        <v>49</v>
      </c>
      <c r="N815" s="12" t="s">
        <v>70</v>
      </c>
      <c r="O815" s="12" t="s">
        <v>51</v>
      </c>
      <c r="P815" s="12" t="s">
        <v>71</v>
      </c>
      <c r="Q815" s="12"/>
      <c r="R815" s="12" t="s">
        <v>62</v>
      </c>
      <c r="S815" s="12"/>
      <c r="T815" s="12"/>
      <c r="U815" s="12" t="s">
        <v>6981</v>
      </c>
      <c r="V815" s="12" t="s">
        <v>6982</v>
      </c>
      <c r="W815" s="12" t="s">
        <v>6983</v>
      </c>
      <c r="X815" s="12" t="s">
        <v>54</v>
      </c>
      <c r="Y815" s="12" t="s">
        <v>54</v>
      </c>
      <c r="Z815" s="12" t="s">
        <v>62</v>
      </c>
      <c r="AA815" s="12" t="s">
        <v>54</v>
      </c>
      <c r="AB815" s="12" t="s">
        <v>239</v>
      </c>
      <c r="AC815" s="12" t="s">
        <v>1875</v>
      </c>
      <c r="AD815" s="12"/>
      <c r="AE815" s="12" t="s">
        <v>62</v>
      </c>
      <c r="AF815" s="12" t="s">
        <v>62</v>
      </c>
      <c r="AG815" s="12" t="s">
        <v>54</v>
      </c>
      <c r="AH815" s="12" t="s">
        <v>54</v>
      </c>
      <c r="AI815" s="12" t="s">
        <v>54</v>
      </c>
      <c r="AJ815" s="12" t="s">
        <v>54</v>
      </c>
      <c r="AK815" s="12" t="s">
        <v>54</v>
      </c>
      <c r="AL815" s="12" t="s">
        <v>54</v>
      </c>
      <c r="AM815" s="12" t="s">
        <v>62</v>
      </c>
      <c r="AN815" s="13" t="s">
        <v>63</v>
      </c>
      <c r="AO815" s="12" t="s">
        <v>6984</v>
      </c>
    </row>
    <row r="816" spans="2:41" x14ac:dyDescent="0.35">
      <c r="B816" s="12" t="s">
        <v>6985</v>
      </c>
      <c r="C816" s="12" t="s">
        <v>317</v>
      </c>
      <c r="D816" s="12" t="s">
        <v>42</v>
      </c>
      <c r="E816" s="12" t="s">
        <v>317</v>
      </c>
      <c r="F816" s="12" t="s">
        <v>6986</v>
      </c>
      <c r="G816" s="12" t="s">
        <v>44</v>
      </c>
      <c r="H816" s="12" t="s">
        <v>6282</v>
      </c>
      <c r="I816" s="12" t="s">
        <v>6283</v>
      </c>
      <c r="J816" s="12" t="s">
        <v>6987</v>
      </c>
      <c r="K816" s="12" t="s">
        <v>6988</v>
      </c>
      <c r="L816" s="12">
        <v>24</v>
      </c>
      <c r="M816" s="12" t="s">
        <v>84</v>
      </c>
      <c r="N816" s="12" t="s">
        <v>50</v>
      </c>
      <c r="O816" s="12" t="s">
        <v>614</v>
      </c>
      <c r="P816" s="12" t="s">
        <v>352</v>
      </c>
      <c r="Q816" s="12"/>
      <c r="R816" s="12" t="s">
        <v>62</v>
      </c>
      <c r="S816" s="12"/>
      <c r="T816" s="12"/>
      <c r="U816" s="12" t="s">
        <v>6989</v>
      </c>
      <c r="V816" s="12" t="s">
        <v>6990</v>
      </c>
      <c r="W816" s="12" t="s">
        <v>6991</v>
      </c>
      <c r="X816" s="12" t="s">
        <v>54</v>
      </c>
      <c r="Y816" s="12" t="s">
        <v>54</v>
      </c>
      <c r="Z816" s="12" t="s">
        <v>62</v>
      </c>
      <c r="AA816" s="12" t="s">
        <v>54</v>
      </c>
      <c r="AB816" s="12" t="s">
        <v>6992</v>
      </c>
      <c r="AC816" s="12" t="s">
        <v>101</v>
      </c>
      <c r="AD816" s="12" t="s">
        <v>77</v>
      </c>
      <c r="AE816" s="12" t="s">
        <v>54</v>
      </c>
      <c r="AF816" s="12" t="s">
        <v>54</v>
      </c>
      <c r="AG816" s="12" t="s">
        <v>62</v>
      </c>
      <c r="AH816" s="12" t="s">
        <v>62</v>
      </c>
      <c r="AI816" s="12" t="s">
        <v>62</v>
      </c>
      <c r="AJ816" s="12" t="s">
        <v>62</v>
      </c>
      <c r="AK816" s="12" t="s">
        <v>62</v>
      </c>
      <c r="AL816" s="12" t="s">
        <v>62</v>
      </c>
      <c r="AM816" s="12" t="s">
        <v>62</v>
      </c>
      <c r="AN816" s="13" t="s">
        <v>63</v>
      </c>
      <c r="AO816" s="12" t="s">
        <v>6993</v>
      </c>
    </row>
    <row r="817" spans="2:41" x14ac:dyDescent="0.35">
      <c r="B817" s="12" t="s">
        <v>6994</v>
      </c>
      <c r="C817" s="12" t="s">
        <v>317</v>
      </c>
      <c r="D817" s="12" t="s">
        <v>42</v>
      </c>
      <c r="E817" s="12" t="s">
        <v>317</v>
      </c>
      <c r="F817" s="12" t="s">
        <v>6995</v>
      </c>
      <c r="G817" s="12" t="s">
        <v>44</v>
      </c>
      <c r="H817" s="12" t="s">
        <v>6282</v>
      </c>
      <c r="I817" s="12" t="s">
        <v>6283</v>
      </c>
      <c r="J817" s="12" t="s">
        <v>6987</v>
      </c>
      <c r="K817" s="12" t="s">
        <v>6988</v>
      </c>
      <c r="L817" s="12">
        <v>24</v>
      </c>
      <c r="M817" s="12" t="s">
        <v>84</v>
      </c>
      <c r="N817" s="12" t="s">
        <v>50</v>
      </c>
      <c r="O817" s="12" t="s">
        <v>614</v>
      </c>
      <c r="P817" s="12" t="s">
        <v>352</v>
      </c>
      <c r="Q817" s="12"/>
      <c r="R817" s="12" t="s">
        <v>62</v>
      </c>
      <c r="S817" s="12"/>
      <c r="T817" s="12"/>
      <c r="U817" s="12" t="s">
        <v>6996</v>
      </c>
      <c r="V817" s="12" t="s">
        <v>6997</v>
      </c>
      <c r="W817" s="12" t="s">
        <v>6998</v>
      </c>
      <c r="X817" s="12" t="s">
        <v>54</v>
      </c>
      <c r="Y817" s="12" t="s">
        <v>54</v>
      </c>
      <c r="Z817" s="12" t="s">
        <v>62</v>
      </c>
      <c r="AA817" s="12" t="s">
        <v>54</v>
      </c>
      <c r="AB817" s="12" t="s">
        <v>6992</v>
      </c>
      <c r="AC817" s="12" t="s">
        <v>101</v>
      </c>
      <c r="AD817" s="12" t="s">
        <v>77</v>
      </c>
      <c r="AE817" s="12" t="s">
        <v>54</v>
      </c>
      <c r="AF817" s="12" t="s">
        <v>54</v>
      </c>
      <c r="AG817" s="12" t="s">
        <v>62</v>
      </c>
      <c r="AH817" s="12" t="s">
        <v>62</v>
      </c>
      <c r="AI817" s="12" t="s">
        <v>62</v>
      </c>
      <c r="AJ817" s="12" t="s">
        <v>62</v>
      </c>
      <c r="AK817" s="12" t="s">
        <v>62</v>
      </c>
      <c r="AL817" s="12" t="s">
        <v>62</v>
      </c>
      <c r="AM817" s="12" t="s">
        <v>62</v>
      </c>
      <c r="AN817" s="13" t="s">
        <v>63</v>
      </c>
      <c r="AO817" s="12" t="s">
        <v>6999</v>
      </c>
    </row>
    <row r="818" spans="2:41" x14ac:dyDescent="0.35">
      <c r="B818" s="12" t="s">
        <v>7000</v>
      </c>
      <c r="C818" s="12" t="s">
        <v>317</v>
      </c>
      <c r="D818" s="12" t="s">
        <v>42</v>
      </c>
      <c r="E818" s="12" t="s">
        <v>317</v>
      </c>
      <c r="F818" s="12" t="s">
        <v>7001</v>
      </c>
      <c r="G818" s="12" t="s">
        <v>44</v>
      </c>
      <c r="H818" s="12" t="s">
        <v>6282</v>
      </c>
      <c r="I818" s="12" t="s">
        <v>6293</v>
      </c>
      <c r="J818" s="12" t="s">
        <v>7002</v>
      </c>
      <c r="K818" s="12" t="s">
        <v>7003</v>
      </c>
      <c r="L818" s="12">
        <v>19</v>
      </c>
      <c r="M818" s="12" t="s">
        <v>49</v>
      </c>
      <c r="N818" s="12" t="s">
        <v>50</v>
      </c>
      <c r="O818" s="12" t="s">
        <v>51</v>
      </c>
      <c r="P818" s="12" t="s">
        <v>445</v>
      </c>
      <c r="Q818" s="12"/>
      <c r="R818" s="12" t="s">
        <v>62</v>
      </c>
      <c r="S818" s="12"/>
      <c r="T818" s="12"/>
      <c r="U818" s="12" t="s">
        <v>7004</v>
      </c>
      <c r="V818" s="12" t="s">
        <v>7005</v>
      </c>
      <c r="W818" s="12" t="s">
        <v>7006</v>
      </c>
      <c r="X818" s="12" t="s">
        <v>54</v>
      </c>
      <c r="Y818" s="12" t="s">
        <v>54</v>
      </c>
      <c r="Z818" s="12" t="s">
        <v>62</v>
      </c>
      <c r="AA818" s="12" t="s">
        <v>54</v>
      </c>
      <c r="AB818" s="12" t="s">
        <v>239</v>
      </c>
      <c r="AC818" s="12" t="s">
        <v>1972</v>
      </c>
      <c r="AD818" s="12" t="s">
        <v>102</v>
      </c>
      <c r="AE818" s="12" t="s">
        <v>54</v>
      </c>
      <c r="AF818" s="12" t="s">
        <v>54</v>
      </c>
      <c r="AG818" s="12" t="s">
        <v>62</v>
      </c>
      <c r="AH818" s="12" t="s">
        <v>62</v>
      </c>
      <c r="AI818" s="12" t="s">
        <v>62</v>
      </c>
      <c r="AJ818" s="12" t="s">
        <v>62</v>
      </c>
      <c r="AK818" s="12" t="s">
        <v>62</v>
      </c>
      <c r="AL818" s="12" t="s">
        <v>62</v>
      </c>
      <c r="AM818" s="12" t="s">
        <v>62</v>
      </c>
      <c r="AN818" s="13" t="s">
        <v>63</v>
      </c>
      <c r="AO818" s="12" t="s">
        <v>7007</v>
      </c>
    </row>
    <row r="819" spans="2:41" x14ac:dyDescent="0.35">
      <c r="B819" s="12" t="s">
        <v>7008</v>
      </c>
      <c r="C819" s="12"/>
      <c r="D819" s="12" t="s">
        <v>424</v>
      </c>
      <c r="E819" s="12" t="s">
        <v>317</v>
      </c>
      <c r="F819" s="12" t="s">
        <v>7009</v>
      </c>
      <c r="G819" s="12" t="s">
        <v>44</v>
      </c>
      <c r="H819" s="12" t="s">
        <v>6282</v>
      </c>
      <c r="I819" s="12" t="s">
        <v>6283</v>
      </c>
      <c r="J819" s="12" t="s">
        <v>6403</v>
      </c>
      <c r="K819" s="12" t="s">
        <v>7010</v>
      </c>
      <c r="L819" s="12">
        <v>22</v>
      </c>
      <c r="M819" s="12" t="s">
        <v>49</v>
      </c>
      <c r="N819" s="12" t="s">
        <v>50</v>
      </c>
      <c r="O819" s="12" t="s">
        <v>51</v>
      </c>
      <c r="P819" s="12" t="s">
        <v>445</v>
      </c>
      <c r="Q819" s="12"/>
      <c r="R819" s="12" t="s">
        <v>62</v>
      </c>
      <c r="S819" s="12"/>
      <c r="T819" s="12"/>
      <c r="U819" s="12" t="s">
        <v>7011</v>
      </c>
      <c r="V819" s="12" t="s">
        <v>7012</v>
      </c>
      <c r="W819" s="12" t="s">
        <v>7013</v>
      </c>
      <c r="X819" s="12" t="s">
        <v>54</v>
      </c>
      <c r="Y819" s="12" t="s">
        <v>54</v>
      </c>
      <c r="Z819" s="12" t="s">
        <v>62</v>
      </c>
      <c r="AA819" s="12" t="s">
        <v>54</v>
      </c>
      <c r="AB819" s="12" t="s">
        <v>581</v>
      </c>
      <c r="AC819" s="12" t="s">
        <v>1057</v>
      </c>
      <c r="AD819" s="12" t="s">
        <v>116</v>
      </c>
      <c r="AE819" s="12" t="s">
        <v>54</v>
      </c>
      <c r="AF819" s="12" t="s">
        <v>54</v>
      </c>
      <c r="AG819" s="12" t="s">
        <v>62</v>
      </c>
      <c r="AH819" s="12" t="s">
        <v>62</v>
      </c>
      <c r="AI819" s="12" t="s">
        <v>62</v>
      </c>
      <c r="AJ819" s="12" t="s">
        <v>62</v>
      </c>
      <c r="AK819" s="12" t="s">
        <v>62</v>
      </c>
      <c r="AL819" s="12" t="s">
        <v>62</v>
      </c>
      <c r="AM819" s="12" t="s">
        <v>62</v>
      </c>
      <c r="AN819" s="14" t="s">
        <v>1488</v>
      </c>
      <c r="AO819" s="12" t="s">
        <v>224</v>
      </c>
    </row>
    <row r="820" spans="2:41" x14ac:dyDescent="0.35">
      <c r="B820" s="12" t="s">
        <v>7014</v>
      </c>
      <c r="C820" s="12" t="s">
        <v>317</v>
      </c>
      <c r="D820" s="12" t="s">
        <v>42</v>
      </c>
      <c r="E820" s="12" t="s">
        <v>317</v>
      </c>
      <c r="F820" s="12" t="s">
        <v>6564</v>
      </c>
      <c r="G820" s="12" t="s">
        <v>44</v>
      </c>
      <c r="H820" s="12" t="s">
        <v>6282</v>
      </c>
      <c r="I820" s="12" t="s">
        <v>6303</v>
      </c>
      <c r="J820" s="12" t="s">
        <v>6565</v>
      </c>
      <c r="K820" s="12" t="s">
        <v>7015</v>
      </c>
      <c r="L820" s="12">
        <v>24</v>
      </c>
      <c r="M820" s="12" t="s">
        <v>84</v>
      </c>
      <c r="N820" s="12" t="s">
        <v>50</v>
      </c>
      <c r="O820" s="12" t="s">
        <v>51</v>
      </c>
      <c r="P820" s="12" t="s">
        <v>52</v>
      </c>
      <c r="Q820" s="12" t="s">
        <v>3981</v>
      </c>
      <c r="R820" s="12" t="s">
        <v>62</v>
      </c>
      <c r="S820" s="12"/>
      <c r="T820" s="12"/>
      <c r="U820" s="12" t="s">
        <v>7016</v>
      </c>
      <c r="V820" s="12" t="s">
        <v>7017</v>
      </c>
      <c r="W820" s="12" t="s">
        <v>7018</v>
      </c>
      <c r="X820" s="12" t="s">
        <v>54</v>
      </c>
      <c r="Y820" s="12" t="s">
        <v>54</v>
      </c>
      <c r="Z820" s="12" t="s">
        <v>62</v>
      </c>
      <c r="AA820" s="12" t="s">
        <v>54</v>
      </c>
      <c r="AB820" s="12" t="s">
        <v>162</v>
      </c>
      <c r="AC820" s="12" t="s">
        <v>6814</v>
      </c>
      <c r="AD820" s="12" t="s">
        <v>116</v>
      </c>
      <c r="AE820" s="12" t="s">
        <v>62</v>
      </c>
      <c r="AF820" s="12" t="s">
        <v>62</v>
      </c>
      <c r="AG820" s="12" t="s">
        <v>54</v>
      </c>
      <c r="AH820" s="12" t="s">
        <v>54</v>
      </c>
      <c r="AI820" s="12" t="s">
        <v>54</v>
      </c>
      <c r="AJ820" s="12" t="s">
        <v>62</v>
      </c>
      <c r="AK820" s="12" t="s">
        <v>62</v>
      </c>
      <c r="AL820" s="12" t="s">
        <v>62</v>
      </c>
      <c r="AM820" s="12" t="s">
        <v>62</v>
      </c>
      <c r="AN820" s="13" t="s">
        <v>63</v>
      </c>
      <c r="AO820" s="12" t="s">
        <v>7019</v>
      </c>
    </row>
    <row r="821" spans="2:41" x14ac:dyDescent="0.35">
      <c r="B821" s="12" t="s">
        <v>7020</v>
      </c>
      <c r="C821" s="12" t="s">
        <v>317</v>
      </c>
      <c r="D821" s="12" t="s">
        <v>42</v>
      </c>
      <c r="E821" s="12" t="s">
        <v>317</v>
      </c>
      <c r="F821" s="12" t="s">
        <v>7021</v>
      </c>
      <c r="G821" s="12" t="s">
        <v>44</v>
      </c>
      <c r="H821" s="12" t="s">
        <v>6282</v>
      </c>
      <c r="I821" s="12" t="s">
        <v>6393</v>
      </c>
      <c r="J821" s="12" t="s">
        <v>7022</v>
      </c>
      <c r="K821" s="12" t="s">
        <v>7023</v>
      </c>
      <c r="L821" s="12">
        <v>25</v>
      </c>
      <c r="M821" s="12" t="s">
        <v>84</v>
      </c>
      <c r="N821" s="12" t="s">
        <v>50</v>
      </c>
      <c r="O821" s="12" t="s">
        <v>96</v>
      </c>
      <c r="P821" s="12" t="s">
        <v>71</v>
      </c>
      <c r="Q821" s="12"/>
      <c r="R821" s="12" t="s">
        <v>62</v>
      </c>
      <c r="S821" s="12"/>
      <c r="T821" s="12"/>
      <c r="U821" s="12" t="s">
        <v>7024</v>
      </c>
      <c r="V821" s="12" t="s">
        <v>7025</v>
      </c>
      <c r="W821" s="12" t="s">
        <v>7026</v>
      </c>
      <c r="X821" s="12" t="s">
        <v>54</v>
      </c>
      <c r="Y821" s="12" t="s">
        <v>54</v>
      </c>
      <c r="Z821" s="12" t="s">
        <v>54</v>
      </c>
      <c r="AA821" s="12" t="s">
        <v>54</v>
      </c>
      <c r="AB821" s="12" t="s">
        <v>89</v>
      </c>
      <c r="AC821" s="12" t="s">
        <v>3581</v>
      </c>
      <c r="AD821" s="12" t="s">
        <v>102</v>
      </c>
      <c r="AE821" s="12" t="s">
        <v>54</v>
      </c>
      <c r="AF821" s="12" t="s">
        <v>54</v>
      </c>
      <c r="AG821" s="12" t="s">
        <v>54</v>
      </c>
      <c r="AH821" s="12" t="s">
        <v>62</v>
      </c>
      <c r="AI821" s="12" t="s">
        <v>54</v>
      </c>
      <c r="AJ821" s="12" t="s">
        <v>54</v>
      </c>
      <c r="AK821" s="12" t="s">
        <v>54</v>
      </c>
      <c r="AL821" s="12" t="s">
        <v>54</v>
      </c>
      <c r="AM821" s="12" t="s">
        <v>62</v>
      </c>
      <c r="AN821" s="13" t="s">
        <v>63</v>
      </c>
      <c r="AO821" s="12" t="s">
        <v>7027</v>
      </c>
    </row>
    <row r="822" spans="2:41" x14ac:dyDescent="0.35">
      <c r="B822" s="12" t="s">
        <v>7028</v>
      </c>
      <c r="C822" s="12" t="s">
        <v>317</v>
      </c>
      <c r="D822" s="12" t="s">
        <v>42</v>
      </c>
      <c r="E822" s="12" t="s">
        <v>317</v>
      </c>
      <c r="F822" s="12" t="s">
        <v>7029</v>
      </c>
      <c r="G822" s="12" t="s">
        <v>44</v>
      </c>
      <c r="H822" s="12" t="s">
        <v>6282</v>
      </c>
      <c r="I822" s="12" t="s">
        <v>6313</v>
      </c>
      <c r="J822" s="12" t="s">
        <v>7030</v>
      </c>
      <c r="K822" s="12" t="s">
        <v>7031</v>
      </c>
      <c r="L822" s="12">
        <v>36</v>
      </c>
      <c r="M822" s="12" t="s">
        <v>84</v>
      </c>
      <c r="N822" s="12" t="s">
        <v>70</v>
      </c>
      <c r="O822" s="12" t="s">
        <v>51</v>
      </c>
      <c r="P822" s="12" t="s">
        <v>352</v>
      </c>
      <c r="Q822" s="12"/>
      <c r="R822" s="12" t="s">
        <v>62</v>
      </c>
      <c r="S822" s="12"/>
      <c r="T822" s="12"/>
      <c r="U822" s="12" t="s">
        <v>7032</v>
      </c>
      <c r="V822" s="12" t="s">
        <v>7033</v>
      </c>
      <c r="W822" s="12" t="s">
        <v>7034</v>
      </c>
      <c r="X822" s="12" t="s">
        <v>54</v>
      </c>
      <c r="Y822" s="12" t="s">
        <v>54</v>
      </c>
      <c r="Z822" s="12" t="s">
        <v>62</v>
      </c>
      <c r="AA822" s="12" t="s">
        <v>54</v>
      </c>
      <c r="AB822" s="12" t="s">
        <v>239</v>
      </c>
      <c r="AC822" s="12" t="s">
        <v>1330</v>
      </c>
      <c r="AD822" s="12" t="s">
        <v>102</v>
      </c>
      <c r="AE822" s="12" t="s">
        <v>54</v>
      </c>
      <c r="AF822" s="12" t="s">
        <v>54</v>
      </c>
      <c r="AG822" s="12" t="s">
        <v>62</v>
      </c>
      <c r="AH822" s="12" t="s">
        <v>62</v>
      </c>
      <c r="AI822" s="12" t="s">
        <v>62</v>
      </c>
      <c r="AJ822" s="12" t="s">
        <v>62</v>
      </c>
      <c r="AK822" s="12" t="s">
        <v>62</v>
      </c>
      <c r="AL822" s="12" t="s">
        <v>62</v>
      </c>
      <c r="AM822" s="12" t="s">
        <v>62</v>
      </c>
      <c r="AN822" s="13" t="s">
        <v>63</v>
      </c>
      <c r="AO822" s="12" t="s">
        <v>7035</v>
      </c>
    </row>
    <row r="823" spans="2:41" x14ac:dyDescent="0.35">
      <c r="B823" s="12" t="s">
        <v>7036</v>
      </c>
      <c r="C823" s="12" t="s">
        <v>317</v>
      </c>
      <c r="D823" s="12" t="s">
        <v>42</v>
      </c>
      <c r="E823" s="12" t="s">
        <v>317</v>
      </c>
      <c r="F823" s="12" t="s">
        <v>7037</v>
      </c>
      <c r="G823" s="12" t="s">
        <v>44</v>
      </c>
      <c r="H823" s="12" t="s">
        <v>6282</v>
      </c>
      <c r="I823" s="12" t="s">
        <v>6412</v>
      </c>
      <c r="J823" s="12" t="s">
        <v>7038</v>
      </c>
      <c r="K823" s="12" t="s">
        <v>7039</v>
      </c>
      <c r="L823" s="12">
        <v>37</v>
      </c>
      <c r="M823" s="12" t="s">
        <v>49</v>
      </c>
      <c r="N823" s="12" t="s">
        <v>70</v>
      </c>
      <c r="O823" s="12" t="s">
        <v>96</v>
      </c>
      <c r="P823" s="12" t="s">
        <v>213</v>
      </c>
      <c r="Q823" s="12"/>
      <c r="R823" s="12" t="s">
        <v>62</v>
      </c>
      <c r="S823" s="12"/>
      <c r="T823" s="12"/>
      <c r="U823" s="12" t="s">
        <v>7040</v>
      </c>
      <c r="V823" s="12" t="s">
        <v>7041</v>
      </c>
      <c r="W823" s="12" t="s">
        <v>7042</v>
      </c>
      <c r="X823" s="12" t="s">
        <v>54</v>
      </c>
      <c r="Y823" s="12" t="s">
        <v>54</v>
      </c>
      <c r="Z823" s="12" t="s">
        <v>62</v>
      </c>
      <c r="AA823" s="12" t="s">
        <v>54</v>
      </c>
      <c r="AB823" s="12" t="s">
        <v>7043</v>
      </c>
      <c r="AC823" s="12" t="s">
        <v>101</v>
      </c>
      <c r="AD823" s="12" t="s">
        <v>61</v>
      </c>
      <c r="AE823" s="12" t="s">
        <v>54</v>
      </c>
      <c r="AF823" s="12" t="s">
        <v>54</v>
      </c>
      <c r="AG823" s="12" t="s">
        <v>62</v>
      </c>
      <c r="AH823" s="12" t="s">
        <v>62</v>
      </c>
      <c r="AI823" s="12" t="s">
        <v>62</v>
      </c>
      <c r="AJ823" s="12" t="s">
        <v>62</v>
      </c>
      <c r="AK823" s="12" t="s">
        <v>62</v>
      </c>
      <c r="AL823" s="12" t="s">
        <v>62</v>
      </c>
      <c r="AM823" s="12" t="s">
        <v>62</v>
      </c>
      <c r="AN823" s="13" t="s">
        <v>63</v>
      </c>
      <c r="AO823" s="12" t="s">
        <v>7044</v>
      </c>
    </row>
    <row r="824" spans="2:41" x14ac:dyDescent="0.35">
      <c r="B824" s="12" t="s">
        <v>7045</v>
      </c>
      <c r="C824" s="12" t="s">
        <v>317</v>
      </c>
      <c r="D824" s="12" t="s">
        <v>42</v>
      </c>
      <c r="E824" s="12" t="s">
        <v>317</v>
      </c>
      <c r="F824" s="12" t="s">
        <v>7046</v>
      </c>
      <c r="G824" s="12" t="s">
        <v>44</v>
      </c>
      <c r="H824" s="12" t="s">
        <v>6282</v>
      </c>
      <c r="I824" s="12" t="s">
        <v>6412</v>
      </c>
      <c r="J824" s="12" t="s">
        <v>7047</v>
      </c>
      <c r="K824" s="12" t="s">
        <v>7048</v>
      </c>
      <c r="L824" s="12">
        <v>23</v>
      </c>
      <c r="M824" s="12" t="s">
        <v>84</v>
      </c>
      <c r="N824" s="12" t="s">
        <v>50</v>
      </c>
      <c r="O824" s="12" t="s">
        <v>51</v>
      </c>
      <c r="P824" s="12" t="s">
        <v>445</v>
      </c>
      <c r="Q824" s="12"/>
      <c r="R824" s="12" t="s">
        <v>54</v>
      </c>
      <c r="S824" s="12" t="s">
        <v>7049</v>
      </c>
      <c r="T824" s="12" t="s">
        <v>7050</v>
      </c>
      <c r="U824" s="12" t="s">
        <v>7051</v>
      </c>
      <c r="V824" s="12" t="s">
        <v>7052</v>
      </c>
      <c r="W824" s="12" t="s">
        <v>7053</v>
      </c>
      <c r="X824" s="12" t="s">
        <v>54</v>
      </c>
      <c r="Y824" s="12" t="s">
        <v>54</v>
      </c>
      <c r="Z824" s="12" t="s">
        <v>62</v>
      </c>
      <c r="AA824" s="12" t="s">
        <v>54</v>
      </c>
      <c r="AB824" s="12" t="s">
        <v>581</v>
      </c>
      <c r="AC824" s="12" t="s">
        <v>7054</v>
      </c>
      <c r="AD824" s="12" t="s">
        <v>102</v>
      </c>
      <c r="AE824" s="12" t="s">
        <v>54</v>
      </c>
      <c r="AF824" s="12" t="s">
        <v>54</v>
      </c>
      <c r="AG824" s="12" t="s">
        <v>62</v>
      </c>
      <c r="AH824" s="12" t="s">
        <v>62</v>
      </c>
      <c r="AI824" s="12" t="s">
        <v>62</v>
      </c>
      <c r="AJ824" s="12" t="s">
        <v>62</v>
      </c>
      <c r="AK824" s="12" t="s">
        <v>62</v>
      </c>
      <c r="AL824" s="12" t="s">
        <v>62</v>
      </c>
      <c r="AM824" s="12" t="s">
        <v>62</v>
      </c>
      <c r="AN824" s="13" t="s">
        <v>63</v>
      </c>
      <c r="AO824" s="12" t="s">
        <v>7055</v>
      </c>
    </row>
    <row r="825" spans="2:41" x14ac:dyDescent="0.35">
      <c r="B825" s="12" t="s">
        <v>7056</v>
      </c>
      <c r="C825" s="12" t="s">
        <v>317</v>
      </c>
      <c r="D825" s="12" t="s">
        <v>42</v>
      </c>
      <c r="E825" s="12" t="s">
        <v>317</v>
      </c>
      <c r="F825" s="12" t="s">
        <v>7057</v>
      </c>
      <c r="G825" s="12" t="s">
        <v>44</v>
      </c>
      <c r="H825" s="12" t="s">
        <v>6282</v>
      </c>
      <c r="I825" s="12" t="s">
        <v>6412</v>
      </c>
      <c r="J825" s="12" t="s">
        <v>7058</v>
      </c>
      <c r="K825" s="12" t="s">
        <v>7059</v>
      </c>
      <c r="L825" s="12">
        <v>21</v>
      </c>
      <c r="M825" s="12" t="s">
        <v>84</v>
      </c>
      <c r="N825" s="12" t="s">
        <v>50</v>
      </c>
      <c r="O825" s="12" t="s">
        <v>51</v>
      </c>
      <c r="P825" s="12" t="s">
        <v>445</v>
      </c>
      <c r="Q825" s="12"/>
      <c r="R825" s="12" t="s">
        <v>62</v>
      </c>
      <c r="S825" s="12"/>
      <c r="T825" s="12"/>
      <c r="U825" s="12" t="s">
        <v>7060</v>
      </c>
      <c r="V825" s="12" t="s">
        <v>7061</v>
      </c>
      <c r="W825" s="12" t="s">
        <v>7062</v>
      </c>
      <c r="X825" s="12" t="s">
        <v>54</v>
      </c>
      <c r="Y825" s="12" t="s">
        <v>54</v>
      </c>
      <c r="Z825" s="12" t="s">
        <v>62</v>
      </c>
      <c r="AA825" s="12" t="s">
        <v>54</v>
      </c>
      <c r="AB825" s="12" t="s">
        <v>7063</v>
      </c>
      <c r="AC825" s="12" t="s">
        <v>2470</v>
      </c>
      <c r="AD825" s="12" t="s">
        <v>7064</v>
      </c>
      <c r="AE825" s="12" t="s">
        <v>54</v>
      </c>
      <c r="AF825" s="12" t="s">
        <v>54</v>
      </c>
      <c r="AG825" s="12" t="s">
        <v>62</v>
      </c>
      <c r="AH825" s="12" t="s">
        <v>62</v>
      </c>
      <c r="AI825" s="12" t="s">
        <v>62</v>
      </c>
      <c r="AJ825" s="12" t="s">
        <v>62</v>
      </c>
      <c r="AK825" s="12" t="s">
        <v>62</v>
      </c>
      <c r="AL825" s="12" t="s">
        <v>62</v>
      </c>
      <c r="AM825" s="12" t="s">
        <v>62</v>
      </c>
      <c r="AN825" s="13" t="s">
        <v>63</v>
      </c>
      <c r="AO825" s="12" t="s">
        <v>7065</v>
      </c>
    </row>
    <row r="826" spans="2:41" x14ac:dyDescent="0.35">
      <c r="B826" s="12" t="s">
        <v>7066</v>
      </c>
      <c r="C826" s="12" t="s">
        <v>317</v>
      </c>
      <c r="D826" s="12" t="s">
        <v>42</v>
      </c>
      <c r="E826" s="12" t="s">
        <v>317</v>
      </c>
      <c r="F826" s="12" t="s">
        <v>7067</v>
      </c>
      <c r="G826" s="12" t="s">
        <v>44</v>
      </c>
      <c r="H826" s="12" t="s">
        <v>6282</v>
      </c>
      <c r="I826" s="12" t="s">
        <v>6313</v>
      </c>
      <c r="J826" s="12" t="s">
        <v>6714</v>
      </c>
      <c r="K826" s="12" t="s">
        <v>7068</v>
      </c>
      <c r="L826" s="12">
        <v>22</v>
      </c>
      <c r="M826" s="12" t="s">
        <v>84</v>
      </c>
      <c r="N826" s="12" t="s">
        <v>70</v>
      </c>
      <c r="O826" s="12" t="s">
        <v>51</v>
      </c>
      <c r="P826" s="12" t="s">
        <v>352</v>
      </c>
      <c r="Q826" s="12"/>
      <c r="R826" s="12" t="s">
        <v>62</v>
      </c>
      <c r="S826" s="12"/>
      <c r="T826" s="12"/>
      <c r="U826" s="12" t="s">
        <v>7069</v>
      </c>
      <c r="V826" s="12" t="s">
        <v>7070</v>
      </c>
      <c r="W826" s="12" t="s">
        <v>7071</v>
      </c>
      <c r="X826" s="12" t="s">
        <v>54</v>
      </c>
      <c r="Y826" s="12" t="s">
        <v>54</v>
      </c>
      <c r="Z826" s="12" t="s">
        <v>62</v>
      </c>
      <c r="AA826" s="12" t="s">
        <v>54</v>
      </c>
      <c r="AB826" s="12" t="s">
        <v>5581</v>
      </c>
      <c r="AC826" s="12" t="s">
        <v>1135</v>
      </c>
      <c r="AD826" s="12" t="s">
        <v>77</v>
      </c>
      <c r="AE826" s="12" t="s">
        <v>62</v>
      </c>
      <c r="AF826" s="12" t="s">
        <v>62</v>
      </c>
      <c r="AG826" s="12" t="s">
        <v>62</v>
      </c>
      <c r="AH826" s="12" t="s">
        <v>62</v>
      </c>
      <c r="AI826" s="12" t="s">
        <v>62</v>
      </c>
      <c r="AJ826" s="12" t="s">
        <v>62</v>
      </c>
      <c r="AK826" s="12" t="s">
        <v>62</v>
      </c>
      <c r="AL826" s="12" t="s">
        <v>62</v>
      </c>
      <c r="AM826" s="12" t="s">
        <v>62</v>
      </c>
      <c r="AN826" s="13" t="s">
        <v>63</v>
      </c>
      <c r="AO826" s="12" t="s">
        <v>7072</v>
      </c>
    </row>
    <row r="827" spans="2:41" x14ac:dyDescent="0.35">
      <c r="B827" s="12" t="s">
        <v>7073</v>
      </c>
      <c r="C827" s="12" t="s">
        <v>41</v>
      </c>
      <c r="D827" s="12" t="s">
        <v>42</v>
      </c>
      <c r="E827" s="12" t="s">
        <v>41</v>
      </c>
      <c r="F827" s="12" t="s">
        <v>7074</v>
      </c>
      <c r="G827" s="12" t="s">
        <v>44</v>
      </c>
      <c r="H827" s="12" t="s">
        <v>6282</v>
      </c>
      <c r="I827" s="12" t="s">
        <v>6293</v>
      </c>
      <c r="J827" s="12" t="s">
        <v>7002</v>
      </c>
      <c r="K827" s="12" t="s">
        <v>7075</v>
      </c>
      <c r="L827" s="12">
        <v>37</v>
      </c>
      <c r="M827" s="12" t="s">
        <v>84</v>
      </c>
      <c r="N827" s="12" t="s">
        <v>70</v>
      </c>
      <c r="O827" s="12" t="s">
        <v>96</v>
      </c>
      <c r="P827" s="12" t="s">
        <v>517</v>
      </c>
      <c r="Q827" s="12"/>
      <c r="R827" s="12" t="s">
        <v>54</v>
      </c>
      <c r="S827" s="12" t="s">
        <v>7076</v>
      </c>
      <c r="T827" s="12" t="s">
        <v>7077</v>
      </c>
      <c r="U827" s="12" t="s">
        <v>7078</v>
      </c>
      <c r="V827" s="12" t="s">
        <v>7079</v>
      </c>
      <c r="W827" s="12" t="s">
        <v>7080</v>
      </c>
      <c r="X827" s="12" t="s">
        <v>54</v>
      </c>
      <c r="Y827" s="12" t="s">
        <v>54</v>
      </c>
      <c r="Z827" s="12" t="s">
        <v>54</v>
      </c>
      <c r="AA827" s="12" t="s">
        <v>54</v>
      </c>
      <c r="AB827" s="12" t="s">
        <v>239</v>
      </c>
      <c r="AC827" s="12" t="s">
        <v>2000</v>
      </c>
      <c r="AD827" s="12" t="s">
        <v>102</v>
      </c>
      <c r="AE827" s="12" t="s">
        <v>54</v>
      </c>
      <c r="AF827" s="12" t="s">
        <v>54</v>
      </c>
      <c r="AG827" s="12" t="s">
        <v>54</v>
      </c>
      <c r="AH827" s="12" t="s">
        <v>54</v>
      </c>
      <c r="AI827" s="12" t="s">
        <v>54</v>
      </c>
      <c r="AJ827" s="12" t="s">
        <v>54</v>
      </c>
      <c r="AK827" s="12" t="s">
        <v>54</v>
      </c>
      <c r="AL827" s="12" t="s">
        <v>54</v>
      </c>
      <c r="AM827" s="12" t="s">
        <v>62</v>
      </c>
      <c r="AN827" s="13" t="s">
        <v>63</v>
      </c>
      <c r="AO827" s="12" t="s">
        <v>7081</v>
      </c>
    </row>
    <row r="828" spans="2:41" x14ac:dyDescent="0.35">
      <c r="B828" s="12" t="s">
        <v>7082</v>
      </c>
      <c r="C828" s="12" t="s">
        <v>41</v>
      </c>
      <c r="D828" s="12" t="s">
        <v>42</v>
      </c>
      <c r="E828" s="12" t="s">
        <v>41</v>
      </c>
      <c r="F828" s="12" t="s">
        <v>7083</v>
      </c>
      <c r="G828" s="12" t="s">
        <v>44</v>
      </c>
      <c r="H828" s="12" t="s">
        <v>6282</v>
      </c>
      <c r="I828" s="12" t="s">
        <v>6412</v>
      </c>
      <c r="J828" s="12" t="s">
        <v>6481</v>
      </c>
      <c r="K828" s="12" t="s">
        <v>7084</v>
      </c>
      <c r="L828" s="12">
        <v>20</v>
      </c>
      <c r="M828" s="12" t="s">
        <v>49</v>
      </c>
      <c r="N828" s="12" t="s">
        <v>50</v>
      </c>
      <c r="O828" s="12" t="s">
        <v>51</v>
      </c>
      <c r="P828" s="12" t="s">
        <v>445</v>
      </c>
      <c r="Q828" s="12"/>
      <c r="R828" s="12" t="s">
        <v>62</v>
      </c>
      <c r="S828" s="12"/>
      <c r="T828" s="12"/>
      <c r="U828" s="12" t="s">
        <v>7085</v>
      </c>
      <c r="V828" s="12" t="s">
        <v>7086</v>
      </c>
      <c r="W828" s="12" t="s">
        <v>7087</v>
      </c>
      <c r="X828" s="12" t="s">
        <v>54</v>
      </c>
      <c r="Y828" s="12" t="s">
        <v>54</v>
      </c>
      <c r="Z828" s="12" t="s">
        <v>62</v>
      </c>
      <c r="AA828" s="12" t="s">
        <v>54</v>
      </c>
      <c r="AB828" s="12" t="s">
        <v>7088</v>
      </c>
      <c r="AC828" s="12" t="s">
        <v>629</v>
      </c>
      <c r="AD828" s="12" t="s">
        <v>77</v>
      </c>
      <c r="AE828" s="12" t="s">
        <v>54</v>
      </c>
      <c r="AF828" s="12" t="s">
        <v>54</v>
      </c>
      <c r="AG828" s="12" t="s">
        <v>62</v>
      </c>
      <c r="AH828" s="12" t="s">
        <v>62</v>
      </c>
      <c r="AI828" s="12" t="s">
        <v>62</v>
      </c>
      <c r="AJ828" s="12" t="s">
        <v>62</v>
      </c>
      <c r="AK828" s="12" t="s">
        <v>62</v>
      </c>
      <c r="AL828" s="12" t="s">
        <v>62</v>
      </c>
      <c r="AM828" s="12" t="s">
        <v>62</v>
      </c>
      <c r="AN828" s="13" t="s">
        <v>63</v>
      </c>
      <c r="AO828" s="12" t="s">
        <v>6366</v>
      </c>
    </row>
    <row r="829" spans="2:41" x14ac:dyDescent="0.35">
      <c r="B829" s="12" t="s">
        <v>7089</v>
      </c>
      <c r="C829" s="12" t="s">
        <v>317</v>
      </c>
      <c r="D829" s="12" t="s">
        <v>42</v>
      </c>
      <c r="E829" s="12" t="s">
        <v>317</v>
      </c>
      <c r="F829" s="12" t="s">
        <v>7090</v>
      </c>
      <c r="G829" s="12" t="s">
        <v>44</v>
      </c>
      <c r="H829" s="12" t="s">
        <v>6282</v>
      </c>
      <c r="I829" s="12" t="s">
        <v>6412</v>
      </c>
      <c r="J829" s="12" t="s">
        <v>7058</v>
      </c>
      <c r="K829" s="12" t="s">
        <v>7091</v>
      </c>
      <c r="L829" s="12">
        <v>24</v>
      </c>
      <c r="M829" s="12" t="s">
        <v>84</v>
      </c>
      <c r="N829" s="12" t="s">
        <v>50</v>
      </c>
      <c r="O829" s="12" t="s">
        <v>51</v>
      </c>
      <c r="P829" s="12" t="s">
        <v>445</v>
      </c>
      <c r="Q829" s="12"/>
      <c r="R829" s="12" t="s">
        <v>62</v>
      </c>
      <c r="S829" s="12"/>
      <c r="T829" s="12"/>
      <c r="U829" s="12" t="s">
        <v>7092</v>
      </c>
      <c r="V829" s="12" t="s">
        <v>7093</v>
      </c>
      <c r="W829" s="12" t="s">
        <v>7094</v>
      </c>
      <c r="X829" s="12" t="s">
        <v>54</v>
      </c>
      <c r="Y829" s="12" t="s">
        <v>54</v>
      </c>
      <c r="Z829" s="12" t="s">
        <v>62</v>
      </c>
      <c r="AA829" s="12" t="s">
        <v>54</v>
      </c>
      <c r="AB829" s="12" t="s">
        <v>75</v>
      </c>
      <c r="AC829" s="12" t="s">
        <v>2899</v>
      </c>
      <c r="AD829" s="12" t="s">
        <v>102</v>
      </c>
      <c r="AE829" s="12" t="s">
        <v>54</v>
      </c>
      <c r="AF829" s="12" t="s">
        <v>54</v>
      </c>
      <c r="AG829" s="12" t="s">
        <v>62</v>
      </c>
      <c r="AH829" s="12" t="s">
        <v>62</v>
      </c>
      <c r="AI829" s="12" t="s">
        <v>62</v>
      </c>
      <c r="AJ829" s="12" t="s">
        <v>62</v>
      </c>
      <c r="AK829" s="12" t="s">
        <v>62</v>
      </c>
      <c r="AL829" s="12" t="s">
        <v>62</v>
      </c>
      <c r="AM829" s="12" t="s">
        <v>62</v>
      </c>
      <c r="AN829" s="13" t="s">
        <v>63</v>
      </c>
      <c r="AO829" s="12" t="s">
        <v>7095</v>
      </c>
    </row>
    <row r="830" spans="2:41" x14ac:dyDescent="0.35">
      <c r="B830" s="12" t="s">
        <v>7096</v>
      </c>
      <c r="C830" s="12"/>
      <c r="D830" s="12" t="s">
        <v>424</v>
      </c>
      <c r="E830" s="12" t="s">
        <v>317</v>
      </c>
      <c r="F830" s="12" t="s">
        <v>7097</v>
      </c>
      <c r="G830" s="12" t="s">
        <v>44</v>
      </c>
      <c r="H830" s="12" t="s">
        <v>6282</v>
      </c>
      <c r="I830" s="12" t="s">
        <v>6293</v>
      </c>
      <c r="J830" s="12" t="s">
        <v>7098</v>
      </c>
      <c r="K830" s="12" t="s">
        <v>7099</v>
      </c>
      <c r="L830" s="12">
        <v>32</v>
      </c>
      <c r="M830" s="12" t="s">
        <v>84</v>
      </c>
      <c r="N830" s="12" t="s">
        <v>70</v>
      </c>
      <c r="O830" s="12" t="s">
        <v>96</v>
      </c>
      <c r="P830" s="12" t="s">
        <v>71</v>
      </c>
      <c r="Q830" s="12"/>
      <c r="R830" s="12" t="s">
        <v>62</v>
      </c>
      <c r="S830" s="12"/>
      <c r="T830" s="12"/>
      <c r="U830" s="12" t="s">
        <v>7100</v>
      </c>
      <c r="V830" s="12" t="s">
        <v>7101</v>
      </c>
      <c r="W830" s="12" t="s">
        <v>7102</v>
      </c>
      <c r="X830" s="12" t="s">
        <v>54</v>
      </c>
      <c r="Y830" s="12" t="s">
        <v>54</v>
      </c>
      <c r="Z830" s="12" t="s">
        <v>54</v>
      </c>
      <c r="AA830" s="12" t="s">
        <v>54</v>
      </c>
      <c r="AB830" s="12" t="s">
        <v>239</v>
      </c>
      <c r="AC830" s="12" t="s">
        <v>7103</v>
      </c>
      <c r="AD830" s="12" t="s">
        <v>102</v>
      </c>
      <c r="AE830" s="12" t="s">
        <v>54</v>
      </c>
      <c r="AF830" s="12" t="s">
        <v>54</v>
      </c>
      <c r="AG830" s="12" t="s">
        <v>54</v>
      </c>
      <c r="AH830" s="12" t="s">
        <v>62</v>
      </c>
      <c r="AI830" s="12" t="s">
        <v>54</v>
      </c>
      <c r="AJ830" s="12" t="s">
        <v>62</v>
      </c>
      <c r="AK830" s="12" t="s">
        <v>62</v>
      </c>
      <c r="AL830" s="12" t="s">
        <v>54</v>
      </c>
      <c r="AM830" s="12" t="s">
        <v>62</v>
      </c>
      <c r="AN830" s="14" t="s">
        <v>1488</v>
      </c>
      <c r="AO830" s="12" t="s">
        <v>224</v>
      </c>
    </row>
    <row r="831" spans="2:41" x14ac:dyDescent="0.35">
      <c r="B831" s="12" t="s">
        <v>7104</v>
      </c>
      <c r="C831" s="12" t="s">
        <v>317</v>
      </c>
      <c r="D831" s="12" t="s">
        <v>42</v>
      </c>
      <c r="E831" s="12" t="s">
        <v>317</v>
      </c>
      <c r="F831" s="12" t="s">
        <v>7105</v>
      </c>
      <c r="G831" s="12" t="s">
        <v>44</v>
      </c>
      <c r="H831" s="12" t="s">
        <v>6282</v>
      </c>
      <c r="I831" s="12" t="s">
        <v>6293</v>
      </c>
      <c r="J831" s="12" t="s">
        <v>7002</v>
      </c>
      <c r="K831" s="12" t="s">
        <v>7106</v>
      </c>
      <c r="L831" s="12">
        <v>31</v>
      </c>
      <c r="M831" s="12" t="s">
        <v>84</v>
      </c>
      <c r="N831" s="12" t="s">
        <v>633</v>
      </c>
      <c r="O831" s="12" t="s">
        <v>96</v>
      </c>
      <c r="P831" s="12" t="s">
        <v>52</v>
      </c>
      <c r="Q831" s="12" t="s">
        <v>7107</v>
      </c>
      <c r="R831" s="12" t="s">
        <v>62</v>
      </c>
      <c r="S831" s="12"/>
      <c r="T831" s="12"/>
      <c r="U831" s="12" t="s">
        <v>7108</v>
      </c>
      <c r="V831" s="12" t="s">
        <v>7109</v>
      </c>
      <c r="W831" s="12" t="s">
        <v>7110</v>
      </c>
      <c r="X831" s="12" t="s">
        <v>54</v>
      </c>
      <c r="Y831" s="12" t="s">
        <v>54</v>
      </c>
      <c r="Z831" s="12" t="s">
        <v>54</v>
      </c>
      <c r="AA831" s="12" t="s">
        <v>54</v>
      </c>
      <c r="AB831" s="12" t="s">
        <v>59</v>
      </c>
      <c r="AC831" s="12" t="s">
        <v>551</v>
      </c>
      <c r="AD831" s="12" t="s">
        <v>102</v>
      </c>
      <c r="AE831" s="12" t="s">
        <v>54</v>
      </c>
      <c r="AF831" s="12" t="s">
        <v>54</v>
      </c>
      <c r="AG831" s="12" t="s">
        <v>54</v>
      </c>
      <c r="AH831" s="12" t="s">
        <v>62</v>
      </c>
      <c r="AI831" s="12" t="s">
        <v>62</v>
      </c>
      <c r="AJ831" s="12" t="s">
        <v>62</v>
      </c>
      <c r="AK831" s="12" t="s">
        <v>54</v>
      </c>
      <c r="AL831" s="12" t="s">
        <v>62</v>
      </c>
      <c r="AM831" s="12" t="s">
        <v>62</v>
      </c>
      <c r="AN831" s="13" t="s">
        <v>63</v>
      </c>
      <c r="AO831" s="12" t="s">
        <v>7111</v>
      </c>
    </row>
    <row r="832" spans="2:41" x14ac:dyDescent="0.35">
      <c r="B832" s="12" t="s">
        <v>7112</v>
      </c>
      <c r="C832" s="12" t="s">
        <v>317</v>
      </c>
      <c r="D832" s="12" t="s">
        <v>42</v>
      </c>
      <c r="E832" s="12" t="s">
        <v>317</v>
      </c>
      <c r="F832" s="12" t="s">
        <v>7113</v>
      </c>
      <c r="G832" s="12" t="s">
        <v>44</v>
      </c>
      <c r="H832" s="12" t="s">
        <v>6282</v>
      </c>
      <c r="I832" s="12" t="s">
        <v>6293</v>
      </c>
      <c r="J832" s="12" t="s">
        <v>7002</v>
      </c>
      <c r="K832" s="12" t="s">
        <v>7114</v>
      </c>
      <c r="L832" s="12">
        <v>25</v>
      </c>
      <c r="M832" s="12" t="s">
        <v>84</v>
      </c>
      <c r="N832" s="12" t="s">
        <v>70</v>
      </c>
      <c r="O832" s="12" t="s">
        <v>51</v>
      </c>
      <c r="P832" s="12" t="s">
        <v>517</v>
      </c>
      <c r="Q832" s="12"/>
      <c r="R832" s="12" t="s">
        <v>54</v>
      </c>
      <c r="S832" s="12" t="s">
        <v>7115</v>
      </c>
      <c r="T832" s="12" t="s">
        <v>7116</v>
      </c>
      <c r="U832" s="12" t="s">
        <v>7117</v>
      </c>
      <c r="V832" s="12" t="s">
        <v>7118</v>
      </c>
      <c r="W832" s="12" t="s">
        <v>7119</v>
      </c>
      <c r="X832" s="12" t="s">
        <v>54</v>
      </c>
      <c r="Y832" s="12" t="s">
        <v>54</v>
      </c>
      <c r="Z832" s="12" t="s">
        <v>62</v>
      </c>
      <c r="AA832" s="12" t="s">
        <v>54</v>
      </c>
      <c r="AB832" s="12" t="s">
        <v>7120</v>
      </c>
      <c r="AC832" s="12" t="s">
        <v>326</v>
      </c>
      <c r="AD832" s="12" t="s">
        <v>102</v>
      </c>
      <c r="AE832" s="12" t="s">
        <v>54</v>
      </c>
      <c r="AF832" s="12" t="s">
        <v>62</v>
      </c>
      <c r="AG832" s="12" t="s">
        <v>62</v>
      </c>
      <c r="AH832" s="12" t="s">
        <v>62</v>
      </c>
      <c r="AI832" s="12" t="s">
        <v>62</v>
      </c>
      <c r="AJ832" s="12" t="s">
        <v>62</v>
      </c>
      <c r="AK832" s="12" t="s">
        <v>62</v>
      </c>
      <c r="AL832" s="12" t="s">
        <v>62</v>
      </c>
      <c r="AM832" s="12" t="s">
        <v>62</v>
      </c>
      <c r="AN832" s="13" t="s">
        <v>63</v>
      </c>
      <c r="AO832" s="12" t="s">
        <v>7121</v>
      </c>
    </row>
    <row r="833" spans="2:41" x14ac:dyDescent="0.35">
      <c r="B833" s="12" t="s">
        <v>7122</v>
      </c>
      <c r="C833" s="12" t="s">
        <v>317</v>
      </c>
      <c r="D833" s="12" t="s">
        <v>42</v>
      </c>
      <c r="E833" s="12" t="s">
        <v>317</v>
      </c>
      <c r="F833" s="12" t="s">
        <v>7123</v>
      </c>
      <c r="G833" s="12" t="s">
        <v>44</v>
      </c>
      <c r="H833" s="12" t="s">
        <v>6282</v>
      </c>
      <c r="I833" s="12" t="s">
        <v>7124</v>
      </c>
      <c r="J833" s="12" t="s">
        <v>7125</v>
      </c>
      <c r="K833" s="12" t="s">
        <v>7126</v>
      </c>
      <c r="L833" s="12">
        <v>34</v>
      </c>
      <c r="M833" s="12" t="s">
        <v>84</v>
      </c>
      <c r="N833" s="12" t="s">
        <v>70</v>
      </c>
      <c r="O833" s="12" t="s">
        <v>51</v>
      </c>
      <c r="P833" s="12" t="s">
        <v>71</v>
      </c>
      <c r="Q833" s="12"/>
      <c r="R833" s="12" t="s">
        <v>62</v>
      </c>
      <c r="S833" s="12"/>
      <c r="T833" s="12"/>
      <c r="U833" s="12" t="s">
        <v>7127</v>
      </c>
      <c r="V833" s="12" t="s">
        <v>7128</v>
      </c>
      <c r="W833" s="12" t="s">
        <v>7129</v>
      </c>
      <c r="X833" s="12" t="s">
        <v>54</v>
      </c>
      <c r="Y833" s="12" t="s">
        <v>54</v>
      </c>
      <c r="Z833" s="12" t="s">
        <v>54</v>
      </c>
      <c r="AA833" s="12" t="s">
        <v>54</v>
      </c>
      <c r="AB833" s="12" t="s">
        <v>162</v>
      </c>
      <c r="AC833" s="12" t="s">
        <v>7130</v>
      </c>
      <c r="AD833" s="12" t="s">
        <v>740</v>
      </c>
      <c r="AE833" s="12" t="s">
        <v>54</v>
      </c>
      <c r="AF833" s="12" t="s">
        <v>54</v>
      </c>
      <c r="AG833" s="12" t="s">
        <v>54</v>
      </c>
      <c r="AH833" s="12" t="s">
        <v>62</v>
      </c>
      <c r="AI833" s="12" t="s">
        <v>54</v>
      </c>
      <c r="AJ833" s="12" t="s">
        <v>62</v>
      </c>
      <c r="AK833" s="12" t="s">
        <v>62</v>
      </c>
      <c r="AL833" s="12" t="s">
        <v>62</v>
      </c>
      <c r="AM833" s="12" t="s">
        <v>62</v>
      </c>
      <c r="AN833" s="13" t="s">
        <v>63</v>
      </c>
      <c r="AO833" s="12" t="s">
        <v>7131</v>
      </c>
    </row>
    <row r="834" spans="2:41" x14ac:dyDescent="0.35">
      <c r="B834" s="12" t="s">
        <v>7132</v>
      </c>
      <c r="C834" s="12" t="s">
        <v>317</v>
      </c>
      <c r="D834" s="12" t="s">
        <v>42</v>
      </c>
      <c r="E834" s="12" t="s">
        <v>317</v>
      </c>
      <c r="F834" s="12" t="s">
        <v>7133</v>
      </c>
      <c r="G834" s="12" t="s">
        <v>44</v>
      </c>
      <c r="H834" s="11" t="s">
        <v>6282</v>
      </c>
      <c r="I834" s="12" t="s">
        <v>7135</v>
      </c>
      <c r="J834" s="12" t="s">
        <v>7136</v>
      </c>
      <c r="K834" s="12" t="s">
        <v>7137</v>
      </c>
      <c r="L834" s="12">
        <v>22</v>
      </c>
      <c r="M834" s="12" t="s">
        <v>84</v>
      </c>
      <c r="N834" s="12" t="s">
        <v>50</v>
      </c>
      <c r="O834" s="12" t="s">
        <v>51</v>
      </c>
      <c r="P834" s="12" t="s">
        <v>445</v>
      </c>
      <c r="Q834" s="12"/>
      <c r="R834" s="12" t="s">
        <v>62</v>
      </c>
      <c r="S834" s="12"/>
      <c r="T834" s="12"/>
      <c r="U834" s="12" t="s">
        <v>7138</v>
      </c>
      <c r="V834" s="12" t="s">
        <v>7139</v>
      </c>
      <c r="W834" s="12" t="s">
        <v>7140</v>
      </c>
      <c r="X834" s="12" t="s">
        <v>54</v>
      </c>
      <c r="Y834" s="12" t="s">
        <v>54</v>
      </c>
      <c r="Z834" s="12" t="s">
        <v>54</v>
      </c>
      <c r="AA834" s="12" t="s">
        <v>54</v>
      </c>
      <c r="AB834" s="12" t="s">
        <v>4278</v>
      </c>
      <c r="AC834" s="12" t="s">
        <v>3550</v>
      </c>
      <c r="AD834" s="12" t="s">
        <v>102</v>
      </c>
      <c r="AE834" s="12" t="s">
        <v>54</v>
      </c>
      <c r="AF834" s="12" t="s">
        <v>54</v>
      </c>
      <c r="AG834" s="12" t="s">
        <v>54</v>
      </c>
      <c r="AH834" s="12" t="s">
        <v>54</v>
      </c>
      <c r="AI834" s="12" t="s">
        <v>62</v>
      </c>
      <c r="AJ834" s="12" t="s">
        <v>62</v>
      </c>
      <c r="AK834" s="12" t="s">
        <v>62</v>
      </c>
      <c r="AL834" s="12" t="s">
        <v>62</v>
      </c>
      <c r="AM834" s="12" t="s">
        <v>62</v>
      </c>
      <c r="AN834" s="13" t="s">
        <v>63</v>
      </c>
      <c r="AO834" s="12" t="s">
        <v>7141</v>
      </c>
    </row>
    <row r="835" spans="2:41" x14ac:dyDescent="0.35">
      <c r="B835" s="12" t="s">
        <v>7142</v>
      </c>
      <c r="C835" s="12" t="s">
        <v>317</v>
      </c>
      <c r="D835" s="12" t="s">
        <v>42</v>
      </c>
      <c r="E835" s="12" t="s">
        <v>317</v>
      </c>
      <c r="F835" s="12" t="s">
        <v>7143</v>
      </c>
      <c r="G835" s="12" t="s">
        <v>44</v>
      </c>
      <c r="H835" s="12" t="s">
        <v>6282</v>
      </c>
      <c r="I835" s="12" t="s">
        <v>6293</v>
      </c>
      <c r="J835" s="12" t="s">
        <v>7002</v>
      </c>
      <c r="K835" s="12" t="s">
        <v>7144</v>
      </c>
      <c r="L835" s="12">
        <v>24</v>
      </c>
      <c r="M835" s="12" t="s">
        <v>84</v>
      </c>
      <c r="N835" s="12" t="s">
        <v>50</v>
      </c>
      <c r="O835" s="12" t="s">
        <v>51</v>
      </c>
      <c r="P835" s="12" t="s">
        <v>52</v>
      </c>
      <c r="Q835" s="12" t="s">
        <v>567</v>
      </c>
      <c r="R835" s="12" t="s">
        <v>62</v>
      </c>
      <c r="S835" s="12"/>
      <c r="T835" s="12"/>
      <c r="U835" s="12" t="s">
        <v>7145</v>
      </c>
      <c r="V835" s="12" t="s">
        <v>7146</v>
      </c>
      <c r="W835" s="12" t="s">
        <v>7147</v>
      </c>
      <c r="X835" s="12" t="s">
        <v>54</v>
      </c>
      <c r="Y835" s="12" t="s">
        <v>54</v>
      </c>
      <c r="Z835" s="12" t="s">
        <v>62</v>
      </c>
      <c r="AA835" s="12" t="s">
        <v>54</v>
      </c>
      <c r="AB835" s="12" t="s">
        <v>7148</v>
      </c>
      <c r="AC835" s="12" t="s">
        <v>101</v>
      </c>
      <c r="AD835" s="12" t="s">
        <v>230</v>
      </c>
      <c r="AE835" s="12" t="s">
        <v>54</v>
      </c>
      <c r="AF835" s="12" t="s">
        <v>62</v>
      </c>
      <c r="AG835" s="12" t="s">
        <v>62</v>
      </c>
      <c r="AH835" s="12" t="s">
        <v>62</v>
      </c>
      <c r="AI835" s="12" t="s">
        <v>62</v>
      </c>
      <c r="AJ835" s="12" t="s">
        <v>62</v>
      </c>
      <c r="AK835" s="12" t="s">
        <v>62</v>
      </c>
      <c r="AL835" s="12" t="s">
        <v>62</v>
      </c>
      <c r="AM835" s="12" t="s">
        <v>62</v>
      </c>
      <c r="AN835" s="13" t="s">
        <v>63</v>
      </c>
      <c r="AO835" s="12" t="s">
        <v>7149</v>
      </c>
    </row>
    <row r="836" spans="2:41" x14ac:dyDescent="0.35">
      <c r="B836" s="12" t="s">
        <v>7150</v>
      </c>
      <c r="C836" s="12" t="s">
        <v>317</v>
      </c>
      <c r="D836" s="12" t="s">
        <v>42</v>
      </c>
      <c r="E836" s="12" t="s">
        <v>317</v>
      </c>
      <c r="F836" s="12" t="s">
        <v>7151</v>
      </c>
      <c r="G836" s="12" t="s">
        <v>44</v>
      </c>
      <c r="H836" s="12" t="s">
        <v>6282</v>
      </c>
      <c r="I836" s="12" t="s">
        <v>6283</v>
      </c>
      <c r="J836" s="12" t="s">
        <v>7152</v>
      </c>
      <c r="K836" s="12" t="s">
        <v>7153</v>
      </c>
      <c r="L836" s="12">
        <v>23</v>
      </c>
      <c r="M836" s="12" t="s">
        <v>84</v>
      </c>
      <c r="N836" s="12" t="s">
        <v>50</v>
      </c>
      <c r="O836" s="12" t="s">
        <v>96</v>
      </c>
      <c r="P836" s="12" t="s">
        <v>52</v>
      </c>
      <c r="Q836" s="12" t="s">
        <v>924</v>
      </c>
      <c r="R836" s="12" t="s">
        <v>62</v>
      </c>
      <c r="S836" s="12"/>
      <c r="T836" s="12"/>
      <c r="U836" s="12" t="s">
        <v>7154</v>
      </c>
      <c r="V836" s="12" t="s">
        <v>7155</v>
      </c>
      <c r="W836" s="12" t="s">
        <v>7156</v>
      </c>
      <c r="X836" s="12" t="s">
        <v>54</v>
      </c>
      <c r="Y836" s="12" t="s">
        <v>54</v>
      </c>
      <c r="Z836" s="12" t="s">
        <v>62</v>
      </c>
      <c r="AA836" s="12" t="s">
        <v>54</v>
      </c>
      <c r="AB836" s="12" t="s">
        <v>7157</v>
      </c>
      <c r="AC836" s="12" t="s">
        <v>101</v>
      </c>
      <c r="AD836" s="12" t="s">
        <v>314</v>
      </c>
      <c r="AE836" s="12" t="s">
        <v>54</v>
      </c>
      <c r="AF836" s="12" t="s">
        <v>54</v>
      </c>
      <c r="AG836" s="12" t="s">
        <v>62</v>
      </c>
      <c r="AH836" s="12" t="s">
        <v>62</v>
      </c>
      <c r="AI836" s="12" t="s">
        <v>62</v>
      </c>
      <c r="AJ836" s="12" t="s">
        <v>62</v>
      </c>
      <c r="AK836" s="12" t="s">
        <v>62</v>
      </c>
      <c r="AL836" s="12" t="s">
        <v>62</v>
      </c>
      <c r="AM836" s="12" t="s">
        <v>62</v>
      </c>
      <c r="AN836" s="13" t="s">
        <v>63</v>
      </c>
      <c r="AO836" s="12" t="s">
        <v>7158</v>
      </c>
    </row>
    <row r="837" spans="2:41" x14ac:dyDescent="0.35">
      <c r="B837" s="12" t="s">
        <v>7159</v>
      </c>
      <c r="C837" s="12"/>
      <c r="D837" s="12" t="s">
        <v>424</v>
      </c>
      <c r="E837" s="12" t="s">
        <v>317</v>
      </c>
      <c r="F837" s="12" t="s">
        <v>7113</v>
      </c>
      <c r="G837" s="12" t="s">
        <v>44</v>
      </c>
      <c r="H837" s="12" t="s">
        <v>6282</v>
      </c>
      <c r="I837" s="12" t="s">
        <v>6293</v>
      </c>
      <c r="J837" s="12" t="s">
        <v>7002</v>
      </c>
      <c r="K837" s="12" t="s">
        <v>7160</v>
      </c>
      <c r="L837" s="12">
        <v>40</v>
      </c>
      <c r="M837" s="12" t="s">
        <v>84</v>
      </c>
      <c r="N837" s="12" t="s">
        <v>70</v>
      </c>
      <c r="O837" s="12" t="s">
        <v>51</v>
      </c>
      <c r="P837" s="12" t="s">
        <v>517</v>
      </c>
      <c r="Q837" s="12"/>
      <c r="R837" s="12" t="s">
        <v>54</v>
      </c>
      <c r="S837" s="12" t="s">
        <v>7115</v>
      </c>
      <c r="T837" s="12" t="s">
        <v>7116</v>
      </c>
      <c r="U837" s="12" t="s">
        <v>7161</v>
      </c>
      <c r="V837" s="12" t="s">
        <v>7162</v>
      </c>
      <c r="W837" s="12" t="s">
        <v>7163</v>
      </c>
      <c r="X837" s="12" t="s">
        <v>54</v>
      </c>
      <c r="Y837" s="12" t="s">
        <v>54</v>
      </c>
      <c r="Z837" s="12" t="s">
        <v>54</v>
      </c>
      <c r="AA837" s="12" t="s">
        <v>54</v>
      </c>
      <c r="AB837" s="12" t="s">
        <v>1503</v>
      </c>
      <c r="AC837" s="12" t="s">
        <v>326</v>
      </c>
      <c r="AD837" s="12" t="s">
        <v>102</v>
      </c>
      <c r="AE837" s="12" t="s">
        <v>54</v>
      </c>
      <c r="AF837" s="12" t="s">
        <v>62</v>
      </c>
      <c r="AG837" s="12" t="s">
        <v>62</v>
      </c>
      <c r="AH837" s="12" t="s">
        <v>62</v>
      </c>
      <c r="AI837" s="12" t="s">
        <v>62</v>
      </c>
      <c r="AJ837" s="12" t="s">
        <v>62</v>
      </c>
      <c r="AK837" s="12" t="s">
        <v>62</v>
      </c>
      <c r="AL837" s="12" t="s">
        <v>62</v>
      </c>
      <c r="AM837" s="12" t="s">
        <v>62</v>
      </c>
      <c r="AN837" s="13" t="s">
        <v>63</v>
      </c>
      <c r="AO837" s="12" t="s">
        <v>7164</v>
      </c>
    </row>
    <row r="838" spans="2:41" x14ac:dyDescent="0.35">
      <c r="B838" s="12" t="s">
        <v>7165</v>
      </c>
      <c r="C838" s="12"/>
      <c r="D838" s="12" t="s">
        <v>2533</v>
      </c>
      <c r="E838" s="12" t="s">
        <v>317</v>
      </c>
      <c r="F838" s="12" t="s">
        <v>7166</v>
      </c>
      <c r="G838" s="12" t="s">
        <v>44</v>
      </c>
      <c r="H838" s="12" t="s">
        <v>6282</v>
      </c>
      <c r="I838" s="12" t="s">
        <v>6359</v>
      </c>
      <c r="J838" s="12" t="s">
        <v>7167</v>
      </c>
      <c r="K838" s="12" t="s">
        <v>7168</v>
      </c>
      <c r="L838" s="12">
        <v>24</v>
      </c>
      <c r="M838" s="12" t="s">
        <v>84</v>
      </c>
      <c r="N838" s="12" t="s">
        <v>50</v>
      </c>
      <c r="O838" s="12" t="s">
        <v>51</v>
      </c>
      <c r="P838" s="12" t="s">
        <v>445</v>
      </c>
      <c r="Q838" s="12"/>
      <c r="R838" s="12" t="s">
        <v>62</v>
      </c>
      <c r="S838" s="12"/>
      <c r="T838" s="12"/>
      <c r="U838" s="12" t="s">
        <v>7169</v>
      </c>
      <c r="V838" s="12" t="s">
        <v>7170</v>
      </c>
      <c r="W838" s="12" t="s">
        <v>7171</v>
      </c>
      <c r="X838" s="12" t="s">
        <v>54</v>
      </c>
      <c r="Y838" s="12" t="s">
        <v>54</v>
      </c>
      <c r="Z838" s="12" t="s">
        <v>62</v>
      </c>
      <c r="AA838" s="12" t="s">
        <v>54</v>
      </c>
      <c r="AB838" s="12" t="s">
        <v>239</v>
      </c>
      <c r="AC838" s="12" t="s">
        <v>5089</v>
      </c>
      <c r="AD838" s="12" t="s">
        <v>77</v>
      </c>
      <c r="AE838" s="12" t="s">
        <v>54</v>
      </c>
      <c r="AF838" s="12" t="s">
        <v>54</v>
      </c>
      <c r="AG838" s="12" t="s">
        <v>54</v>
      </c>
      <c r="AH838" s="12" t="s">
        <v>54</v>
      </c>
      <c r="AI838" s="12" t="s">
        <v>62</v>
      </c>
      <c r="AJ838" s="12" t="s">
        <v>62</v>
      </c>
      <c r="AK838" s="12" t="s">
        <v>62</v>
      </c>
      <c r="AL838" s="12" t="s">
        <v>62</v>
      </c>
      <c r="AM838" s="12" t="s">
        <v>62</v>
      </c>
      <c r="AN838" s="13" t="s">
        <v>63</v>
      </c>
      <c r="AO838" s="12" t="s">
        <v>7172</v>
      </c>
    </row>
    <row r="839" spans="2:41" x14ac:dyDescent="0.35">
      <c r="B839" s="12" t="s">
        <v>7173</v>
      </c>
      <c r="C839" s="12" t="s">
        <v>317</v>
      </c>
      <c r="D839" s="12" t="s">
        <v>42</v>
      </c>
      <c r="E839" s="12" t="s">
        <v>317</v>
      </c>
      <c r="F839" s="12" t="s">
        <v>7174</v>
      </c>
      <c r="G839" s="12" t="s">
        <v>44</v>
      </c>
      <c r="H839" s="12" t="s">
        <v>6282</v>
      </c>
      <c r="I839" s="12" t="s">
        <v>6293</v>
      </c>
      <c r="J839" s="12" t="s">
        <v>6575</v>
      </c>
      <c r="K839" s="12" t="s">
        <v>7175</v>
      </c>
      <c r="L839" s="12">
        <v>31</v>
      </c>
      <c r="M839" s="12" t="s">
        <v>49</v>
      </c>
      <c r="N839" s="12" t="s">
        <v>70</v>
      </c>
      <c r="O839" s="12" t="s">
        <v>96</v>
      </c>
      <c r="P839" s="12" t="s">
        <v>71</v>
      </c>
      <c r="Q839" s="12"/>
      <c r="R839" s="12" t="s">
        <v>62</v>
      </c>
      <c r="S839" s="12"/>
      <c r="T839" s="12"/>
      <c r="U839" s="12" t="s">
        <v>7176</v>
      </c>
      <c r="V839" s="12" t="s">
        <v>7177</v>
      </c>
      <c r="W839" s="12" t="s">
        <v>7178</v>
      </c>
      <c r="X839" s="12" t="s">
        <v>54</v>
      </c>
      <c r="Y839" s="12" t="s">
        <v>54</v>
      </c>
      <c r="Z839" s="12" t="s">
        <v>54</v>
      </c>
      <c r="AA839" s="12" t="s">
        <v>54</v>
      </c>
      <c r="AB839" s="12" t="s">
        <v>7179</v>
      </c>
      <c r="AC839" s="12" t="s">
        <v>326</v>
      </c>
      <c r="AD839" s="12" t="s">
        <v>61</v>
      </c>
      <c r="AE839" s="12" t="s">
        <v>54</v>
      </c>
      <c r="AF839" s="12" t="s">
        <v>54</v>
      </c>
      <c r="AG839" s="12" t="s">
        <v>62</v>
      </c>
      <c r="AH839" s="12" t="s">
        <v>62</v>
      </c>
      <c r="AI839" s="12" t="s">
        <v>62</v>
      </c>
      <c r="AJ839" s="12" t="s">
        <v>62</v>
      </c>
      <c r="AK839" s="12" t="s">
        <v>62</v>
      </c>
      <c r="AL839" s="12" t="s">
        <v>62</v>
      </c>
      <c r="AM839" s="12" t="s">
        <v>62</v>
      </c>
      <c r="AN839" s="13" t="s">
        <v>63</v>
      </c>
      <c r="AO839" s="12" t="s">
        <v>7180</v>
      </c>
    </row>
    <row r="840" spans="2:41" x14ac:dyDescent="0.35">
      <c r="B840" s="12" t="s">
        <v>7181</v>
      </c>
      <c r="C840" s="12" t="s">
        <v>317</v>
      </c>
      <c r="D840" s="12" t="s">
        <v>42</v>
      </c>
      <c r="E840" s="12" t="s">
        <v>317</v>
      </c>
      <c r="F840" s="12" t="s">
        <v>6538</v>
      </c>
      <c r="G840" s="12" t="s">
        <v>44</v>
      </c>
      <c r="H840" s="12" t="s">
        <v>6282</v>
      </c>
      <c r="I840" s="12" t="s">
        <v>6313</v>
      </c>
      <c r="J840" s="12" t="s">
        <v>6314</v>
      </c>
      <c r="K840" s="12" t="s">
        <v>7182</v>
      </c>
      <c r="L840" s="12">
        <v>26</v>
      </c>
      <c r="M840" s="12" t="s">
        <v>84</v>
      </c>
      <c r="N840" s="12" t="s">
        <v>70</v>
      </c>
      <c r="O840" s="12" t="s">
        <v>51</v>
      </c>
      <c r="P840" s="12" t="s">
        <v>85</v>
      </c>
      <c r="Q840" s="12"/>
      <c r="R840" s="12" t="s">
        <v>62</v>
      </c>
      <c r="S840" s="12"/>
      <c r="T840" s="12"/>
      <c r="U840" s="12" t="s">
        <v>7183</v>
      </c>
      <c r="V840" s="12" t="s">
        <v>7184</v>
      </c>
      <c r="W840" s="12" t="s">
        <v>7185</v>
      </c>
      <c r="X840" s="12" t="s">
        <v>54</v>
      </c>
      <c r="Y840" s="12" t="s">
        <v>54</v>
      </c>
      <c r="Z840" s="12" t="s">
        <v>54</v>
      </c>
      <c r="AA840" s="12" t="s">
        <v>54</v>
      </c>
      <c r="AB840" s="12" t="s">
        <v>239</v>
      </c>
      <c r="AC840" s="12" t="s">
        <v>420</v>
      </c>
      <c r="AD840" s="12" t="s">
        <v>77</v>
      </c>
      <c r="AE840" s="12" t="s">
        <v>54</v>
      </c>
      <c r="AF840" s="12" t="s">
        <v>54</v>
      </c>
      <c r="AG840" s="12" t="s">
        <v>62</v>
      </c>
      <c r="AH840" s="12" t="s">
        <v>62</v>
      </c>
      <c r="AI840" s="12" t="s">
        <v>62</v>
      </c>
      <c r="AJ840" s="12" t="s">
        <v>62</v>
      </c>
      <c r="AK840" s="12" t="s">
        <v>62</v>
      </c>
      <c r="AL840" s="12" t="s">
        <v>62</v>
      </c>
      <c r="AM840" s="12" t="s">
        <v>62</v>
      </c>
      <c r="AN840" s="13" t="s">
        <v>63</v>
      </c>
      <c r="AO840" s="12" t="s">
        <v>7186</v>
      </c>
    </row>
    <row r="841" spans="2:41" x14ac:dyDescent="0.35">
      <c r="B841" s="12" t="s">
        <v>7187</v>
      </c>
      <c r="C841" s="12" t="s">
        <v>317</v>
      </c>
      <c r="D841" s="12" t="s">
        <v>42</v>
      </c>
      <c r="E841" s="12" t="s">
        <v>317</v>
      </c>
      <c r="F841" s="12" t="s">
        <v>7188</v>
      </c>
      <c r="G841" s="12" t="s">
        <v>44</v>
      </c>
      <c r="H841" s="12" t="s">
        <v>6282</v>
      </c>
      <c r="I841" s="12" t="s">
        <v>6293</v>
      </c>
      <c r="J841" s="12" t="s">
        <v>7002</v>
      </c>
      <c r="K841" s="12" t="s">
        <v>7189</v>
      </c>
      <c r="L841" s="12">
        <v>19</v>
      </c>
      <c r="M841" s="12" t="s">
        <v>84</v>
      </c>
      <c r="N841" s="12" t="s">
        <v>50</v>
      </c>
      <c r="O841" s="12" t="s">
        <v>51</v>
      </c>
      <c r="P841" s="12" t="s">
        <v>445</v>
      </c>
      <c r="Q841" s="12"/>
      <c r="R841" s="12" t="s">
        <v>62</v>
      </c>
      <c r="S841" s="12"/>
      <c r="T841" s="12"/>
      <c r="U841" s="12" t="s">
        <v>7190</v>
      </c>
      <c r="V841" s="12" t="s">
        <v>7191</v>
      </c>
      <c r="W841" s="12" t="s">
        <v>7192</v>
      </c>
      <c r="X841" s="12" t="s">
        <v>54</v>
      </c>
      <c r="Y841" s="12" t="s">
        <v>54</v>
      </c>
      <c r="Z841" s="12" t="s">
        <v>62</v>
      </c>
      <c r="AA841" s="12" t="s">
        <v>54</v>
      </c>
      <c r="AB841" s="12" t="s">
        <v>1247</v>
      </c>
      <c r="AC841" s="12" t="s">
        <v>101</v>
      </c>
      <c r="AD841" s="12" t="s">
        <v>102</v>
      </c>
      <c r="AE841" s="12" t="s">
        <v>54</v>
      </c>
      <c r="AF841" s="12" t="s">
        <v>62</v>
      </c>
      <c r="AG841" s="12" t="s">
        <v>62</v>
      </c>
      <c r="AH841" s="12" t="s">
        <v>62</v>
      </c>
      <c r="AI841" s="12" t="s">
        <v>62</v>
      </c>
      <c r="AJ841" s="12" t="s">
        <v>62</v>
      </c>
      <c r="AK841" s="12" t="s">
        <v>62</v>
      </c>
      <c r="AL841" s="12" t="s">
        <v>62</v>
      </c>
      <c r="AM841" s="12" t="s">
        <v>62</v>
      </c>
      <c r="AN841" s="13" t="s">
        <v>63</v>
      </c>
      <c r="AO841" s="12" t="s">
        <v>7193</v>
      </c>
    </row>
    <row r="842" spans="2:41" x14ac:dyDescent="0.35">
      <c r="B842" s="12" t="s">
        <v>7194</v>
      </c>
      <c r="C842" s="12" t="s">
        <v>317</v>
      </c>
      <c r="D842" s="12" t="s">
        <v>42</v>
      </c>
      <c r="E842" s="12" t="s">
        <v>317</v>
      </c>
      <c r="F842" s="12" t="s">
        <v>6970</v>
      </c>
      <c r="G842" s="12" t="s">
        <v>44</v>
      </c>
      <c r="H842" s="12" t="s">
        <v>6282</v>
      </c>
      <c r="I842" s="12" t="s">
        <v>6614</v>
      </c>
      <c r="J842" s="12" t="s">
        <v>6971</v>
      </c>
      <c r="K842" s="12" t="s">
        <v>7195</v>
      </c>
      <c r="L842" s="12">
        <v>23</v>
      </c>
      <c r="M842" s="12" t="s">
        <v>84</v>
      </c>
      <c r="N842" s="12" t="s">
        <v>50</v>
      </c>
      <c r="O842" s="12" t="s">
        <v>51</v>
      </c>
      <c r="P842" s="12" t="s">
        <v>445</v>
      </c>
      <c r="Q842" s="12"/>
      <c r="R842" s="12" t="s">
        <v>62</v>
      </c>
      <c r="S842" s="12"/>
      <c r="T842" s="12"/>
      <c r="U842" s="12" t="s">
        <v>7196</v>
      </c>
      <c r="V842" s="12" t="s">
        <v>7197</v>
      </c>
      <c r="W842" s="12" t="s">
        <v>7198</v>
      </c>
      <c r="X842" s="12" t="s">
        <v>54</v>
      </c>
      <c r="Y842" s="12" t="s">
        <v>54</v>
      </c>
      <c r="Z842" s="12" t="s">
        <v>54</v>
      </c>
      <c r="AA842" s="12" t="s">
        <v>54</v>
      </c>
      <c r="AB842" s="12" t="s">
        <v>7199</v>
      </c>
      <c r="AC842" s="12" t="s">
        <v>101</v>
      </c>
      <c r="AD842" s="12" t="s">
        <v>1699</v>
      </c>
      <c r="AE842" s="12" t="s">
        <v>54</v>
      </c>
      <c r="AF842" s="12" t="s">
        <v>54</v>
      </c>
      <c r="AG842" s="12" t="s">
        <v>62</v>
      </c>
      <c r="AH842" s="12" t="s">
        <v>62</v>
      </c>
      <c r="AI842" s="12" t="s">
        <v>62</v>
      </c>
      <c r="AJ842" s="12" t="s">
        <v>62</v>
      </c>
      <c r="AK842" s="12" t="s">
        <v>62</v>
      </c>
      <c r="AL842" s="12" t="s">
        <v>62</v>
      </c>
      <c r="AM842" s="12" t="s">
        <v>62</v>
      </c>
      <c r="AN842" s="13" t="s">
        <v>63</v>
      </c>
      <c r="AO842" s="12" t="s">
        <v>7200</v>
      </c>
    </row>
    <row r="843" spans="2:41" x14ac:dyDescent="0.35">
      <c r="B843" s="12" t="s">
        <v>7201</v>
      </c>
      <c r="C843" s="12" t="s">
        <v>41</v>
      </c>
      <c r="D843" s="12" t="s">
        <v>42</v>
      </c>
      <c r="E843" s="12" t="s">
        <v>41</v>
      </c>
      <c r="F843" s="12" t="s">
        <v>7202</v>
      </c>
      <c r="G843" s="12" t="s">
        <v>44</v>
      </c>
      <c r="H843" s="12" t="s">
        <v>6282</v>
      </c>
      <c r="I843" s="12" t="s">
        <v>6412</v>
      </c>
      <c r="J843" s="12" t="s">
        <v>7203</v>
      </c>
      <c r="K843" s="12" t="s">
        <v>7204</v>
      </c>
      <c r="L843" s="12">
        <v>26</v>
      </c>
      <c r="M843" s="12" t="s">
        <v>84</v>
      </c>
      <c r="N843" s="12" t="s">
        <v>50</v>
      </c>
      <c r="O843" s="12" t="s">
        <v>96</v>
      </c>
      <c r="P843" s="12" t="s">
        <v>71</v>
      </c>
      <c r="Q843" s="12"/>
      <c r="R843" s="12" t="s">
        <v>62</v>
      </c>
      <c r="S843" s="12"/>
      <c r="T843" s="12"/>
      <c r="U843" s="12" t="s">
        <v>7205</v>
      </c>
      <c r="V843" s="12" t="s">
        <v>7206</v>
      </c>
      <c r="W843" s="12" t="s">
        <v>7207</v>
      </c>
      <c r="X843" s="12" t="s">
        <v>54</v>
      </c>
      <c r="Y843" s="12" t="s">
        <v>54</v>
      </c>
      <c r="Z843" s="12" t="s">
        <v>54</v>
      </c>
      <c r="AA843" s="12" t="s">
        <v>54</v>
      </c>
      <c r="AB843" s="12" t="s">
        <v>162</v>
      </c>
      <c r="AC843" s="12" t="s">
        <v>7208</v>
      </c>
      <c r="AD843" s="12" t="s">
        <v>102</v>
      </c>
      <c r="AE843" s="12" t="s">
        <v>54</v>
      </c>
      <c r="AF843" s="12" t="s">
        <v>54</v>
      </c>
      <c r="AG843" s="12" t="s">
        <v>54</v>
      </c>
      <c r="AH843" s="12" t="s">
        <v>54</v>
      </c>
      <c r="AI843" s="12" t="s">
        <v>54</v>
      </c>
      <c r="AJ843" s="12" t="s">
        <v>62</v>
      </c>
      <c r="AK843" s="12" t="s">
        <v>62</v>
      </c>
      <c r="AL843" s="12" t="s">
        <v>62</v>
      </c>
      <c r="AM843" s="12" t="s">
        <v>62</v>
      </c>
      <c r="AN843" s="13" t="s">
        <v>63</v>
      </c>
      <c r="AO843" s="12" t="s">
        <v>7209</v>
      </c>
    </row>
    <row r="844" spans="2:41" x14ac:dyDescent="0.35">
      <c r="B844" s="12" t="s">
        <v>7210</v>
      </c>
      <c r="C844" s="12"/>
      <c r="D844" s="12" t="s">
        <v>2533</v>
      </c>
      <c r="E844" s="12" t="s">
        <v>317</v>
      </c>
      <c r="F844" s="12" t="s">
        <v>7211</v>
      </c>
      <c r="G844" s="12" t="s">
        <v>44</v>
      </c>
      <c r="H844" s="12" t="s">
        <v>6282</v>
      </c>
      <c r="I844" s="12" t="s">
        <v>6283</v>
      </c>
      <c r="J844" s="12" t="s">
        <v>6403</v>
      </c>
      <c r="K844" s="12" t="s">
        <v>7212</v>
      </c>
      <c r="L844" s="12">
        <v>25</v>
      </c>
      <c r="M844" s="12" t="s">
        <v>84</v>
      </c>
      <c r="N844" s="12" t="s">
        <v>50</v>
      </c>
      <c r="O844" s="12" t="s">
        <v>96</v>
      </c>
      <c r="P844" s="12" t="s">
        <v>71</v>
      </c>
      <c r="Q844" s="12"/>
      <c r="R844" s="12" t="s">
        <v>62</v>
      </c>
      <c r="S844" s="12"/>
      <c r="T844" s="12"/>
      <c r="U844" s="12" t="s">
        <v>7213</v>
      </c>
      <c r="V844" s="12" t="s">
        <v>7214</v>
      </c>
      <c r="W844" s="12" t="s">
        <v>7215</v>
      </c>
      <c r="X844" s="12" t="s">
        <v>54</v>
      </c>
      <c r="Y844" s="12" t="s">
        <v>54</v>
      </c>
      <c r="Z844" s="12" t="s">
        <v>62</v>
      </c>
      <c r="AA844" s="12" t="s">
        <v>54</v>
      </c>
      <c r="AB844" s="12" t="s">
        <v>272</v>
      </c>
      <c r="AC844" s="12" t="s">
        <v>3333</v>
      </c>
      <c r="AD844" s="12"/>
      <c r="AE844" s="12" t="s">
        <v>54</v>
      </c>
      <c r="AF844" s="12" t="s">
        <v>62</v>
      </c>
      <c r="AG844" s="12" t="s">
        <v>62</v>
      </c>
      <c r="AH844" s="12" t="s">
        <v>62</v>
      </c>
      <c r="AI844" s="12" t="s">
        <v>62</v>
      </c>
      <c r="AJ844" s="12" t="s">
        <v>62</v>
      </c>
      <c r="AK844" s="12" t="s">
        <v>62</v>
      </c>
      <c r="AL844" s="12" t="s">
        <v>62</v>
      </c>
      <c r="AM844" s="12" t="s">
        <v>62</v>
      </c>
      <c r="AN844" s="14" t="s">
        <v>1488</v>
      </c>
      <c r="AO844" s="12" t="s">
        <v>224</v>
      </c>
    </row>
    <row r="845" spans="2:41" x14ac:dyDescent="0.35">
      <c r="B845" s="12" t="s">
        <v>7216</v>
      </c>
      <c r="C845" s="12" t="s">
        <v>317</v>
      </c>
      <c r="D845" s="12" t="s">
        <v>42</v>
      </c>
      <c r="E845" s="12" t="s">
        <v>317</v>
      </c>
      <c r="F845" s="12" t="s">
        <v>7217</v>
      </c>
      <c r="G845" s="12" t="s">
        <v>44</v>
      </c>
      <c r="H845" s="12" t="s">
        <v>6282</v>
      </c>
      <c r="I845" s="12" t="s">
        <v>6313</v>
      </c>
      <c r="J845" s="12" t="s">
        <v>6714</v>
      </c>
      <c r="K845" s="12" t="s">
        <v>7218</v>
      </c>
      <c r="L845" s="12">
        <v>37</v>
      </c>
      <c r="M845" s="12" t="s">
        <v>84</v>
      </c>
      <c r="N845" s="12" t="s">
        <v>70</v>
      </c>
      <c r="O845" s="12" t="s">
        <v>51</v>
      </c>
      <c r="P845" s="12" t="s">
        <v>517</v>
      </c>
      <c r="Q845" s="12"/>
      <c r="R845" s="12" t="s">
        <v>62</v>
      </c>
      <c r="S845" s="12"/>
      <c r="T845" s="12"/>
      <c r="U845" s="12" t="s">
        <v>7219</v>
      </c>
      <c r="V845" s="12" t="s">
        <v>7220</v>
      </c>
      <c r="W845" s="12" t="s">
        <v>7221</v>
      </c>
      <c r="X845" s="12" t="s">
        <v>54</v>
      </c>
      <c r="Y845" s="12" t="s">
        <v>54</v>
      </c>
      <c r="Z845" s="12" t="s">
        <v>62</v>
      </c>
      <c r="AA845" s="12" t="s">
        <v>54</v>
      </c>
      <c r="AB845" s="12" t="s">
        <v>239</v>
      </c>
      <c r="AC845" s="12" t="s">
        <v>2513</v>
      </c>
      <c r="AD845" s="12" t="s">
        <v>77</v>
      </c>
      <c r="AE845" s="12" t="s">
        <v>54</v>
      </c>
      <c r="AF845" s="12" t="s">
        <v>62</v>
      </c>
      <c r="AG845" s="12" t="s">
        <v>54</v>
      </c>
      <c r="AH845" s="12" t="s">
        <v>62</v>
      </c>
      <c r="AI845" s="12" t="s">
        <v>62</v>
      </c>
      <c r="AJ845" s="12" t="s">
        <v>62</v>
      </c>
      <c r="AK845" s="12" t="s">
        <v>54</v>
      </c>
      <c r="AL845" s="12" t="s">
        <v>62</v>
      </c>
      <c r="AM845" s="12" t="s">
        <v>62</v>
      </c>
      <c r="AN845" s="13" t="s">
        <v>63</v>
      </c>
      <c r="AO845" s="12" t="s">
        <v>7222</v>
      </c>
    </row>
    <row r="846" spans="2:41" x14ac:dyDescent="0.35">
      <c r="B846" s="12" t="s">
        <v>7223</v>
      </c>
      <c r="C846" s="12" t="s">
        <v>41</v>
      </c>
      <c r="D846" s="12" t="s">
        <v>42</v>
      </c>
      <c r="E846" s="12" t="s">
        <v>41</v>
      </c>
      <c r="F846" s="12" t="s">
        <v>7224</v>
      </c>
      <c r="G846" s="12" t="s">
        <v>44</v>
      </c>
      <c r="H846" s="12" t="s">
        <v>6282</v>
      </c>
      <c r="I846" s="12" t="s">
        <v>6303</v>
      </c>
      <c r="J846" s="12" t="s">
        <v>6738</v>
      </c>
      <c r="K846" s="12" t="s">
        <v>7225</v>
      </c>
      <c r="L846" s="12">
        <v>38</v>
      </c>
      <c r="M846" s="12" t="s">
        <v>84</v>
      </c>
      <c r="N846" s="12" t="s">
        <v>633</v>
      </c>
      <c r="O846" s="12" t="s">
        <v>96</v>
      </c>
      <c r="P846" s="12" t="s">
        <v>71</v>
      </c>
      <c r="Q846" s="12"/>
      <c r="R846" s="12" t="s">
        <v>62</v>
      </c>
      <c r="S846" s="12"/>
      <c r="T846" s="12"/>
      <c r="U846" s="12" t="s">
        <v>7226</v>
      </c>
      <c r="V846" s="12" t="s">
        <v>7227</v>
      </c>
      <c r="W846" s="12" t="s">
        <v>7228</v>
      </c>
      <c r="X846" s="12" t="s">
        <v>54</v>
      </c>
      <c r="Y846" s="12" t="s">
        <v>54</v>
      </c>
      <c r="Z846" s="12" t="s">
        <v>62</v>
      </c>
      <c r="AA846" s="12" t="s">
        <v>54</v>
      </c>
      <c r="AB846" s="12" t="s">
        <v>272</v>
      </c>
      <c r="AC846" s="12" t="s">
        <v>7229</v>
      </c>
      <c r="AD846" s="12" t="s">
        <v>102</v>
      </c>
      <c r="AE846" s="12" t="s">
        <v>54</v>
      </c>
      <c r="AF846" s="12" t="s">
        <v>62</v>
      </c>
      <c r="AG846" s="12" t="s">
        <v>54</v>
      </c>
      <c r="AH846" s="12" t="s">
        <v>54</v>
      </c>
      <c r="AI846" s="12" t="s">
        <v>54</v>
      </c>
      <c r="AJ846" s="12" t="s">
        <v>62</v>
      </c>
      <c r="AK846" s="12" t="s">
        <v>54</v>
      </c>
      <c r="AL846" s="12" t="s">
        <v>54</v>
      </c>
      <c r="AM846" s="12" t="s">
        <v>62</v>
      </c>
      <c r="AN846" s="13" t="s">
        <v>63</v>
      </c>
      <c r="AO846" s="12" t="s">
        <v>7230</v>
      </c>
    </row>
    <row r="847" spans="2:41" x14ac:dyDescent="0.35">
      <c r="B847" s="12" t="s">
        <v>7231</v>
      </c>
      <c r="C847" s="12" t="s">
        <v>317</v>
      </c>
      <c r="D847" s="12" t="s">
        <v>42</v>
      </c>
      <c r="E847" s="12" t="s">
        <v>317</v>
      </c>
      <c r="F847" s="12" t="s">
        <v>7232</v>
      </c>
      <c r="G847" s="12" t="s">
        <v>44</v>
      </c>
      <c r="H847" s="12" t="s">
        <v>6282</v>
      </c>
      <c r="I847" s="12" t="s">
        <v>6629</v>
      </c>
      <c r="J847" s="12" t="s">
        <v>6697</v>
      </c>
      <c r="K847" s="12" t="s">
        <v>7233</v>
      </c>
      <c r="L847" s="12">
        <v>52</v>
      </c>
      <c r="M847" s="12" t="s">
        <v>49</v>
      </c>
      <c r="N847" s="12" t="s">
        <v>70</v>
      </c>
      <c r="O847" s="12" t="s">
        <v>51</v>
      </c>
      <c r="P847" s="12" t="s">
        <v>52</v>
      </c>
      <c r="Q847" s="12" t="s">
        <v>7234</v>
      </c>
      <c r="R847" s="12" t="s">
        <v>54</v>
      </c>
      <c r="S847" s="12" t="s">
        <v>224</v>
      </c>
      <c r="T847" s="12" t="s">
        <v>224</v>
      </c>
      <c r="U847" s="12" t="s">
        <v>7235</v>
      </c>
      <c r="V847" s="12" t="s">
        <v>7236</v>
      </c>
      <c r="W847" s="12" t="s">
        <v>7237</v>
      </c>
      <c r="X847" s="12" t="s">
        <v>54</v>
      </c>
      <c r="Y847" s="12" t="s">
        <v>54</v>
      </c>
      <c r="Z847" s="12" t="s">
        <v>54</v>
      </c>
      <c r="AA847" s="12" t="s">
        <v>54</v>
      </c>
      <c r="AB847" s="12" t="s">
        <v>272</v>
      </c>
      <c r="AC847" s="12" t="s">
        <v>7238</v>
      </c>
      <c r="AD847" s="12" t="s">
        <v>77</v>
      </c>
      <c r="AE847" s="12" t="s">
        <v>54</v>
      </c>
      <c r="AF847" s="12" t="s">
        <v>62</v>
      </c>
      <c r="AG847" s="12" t="s">
        <v>54</v>
      </c>
      <c r="AH847" s="12" t="s">
        <v>62</v>
      </c>
      <c r="AI847" s="12" t="s">
        <v>54</v>
      </c>
      <c r="AJ847" s="12" t="s">
        <v>62</v>
      </c>
      <c r="AK847" s="12" t="s">
        <v>62</v>
      </c>
      <c r="AL847" s="12" t="s">
        <v>54</v>
      </c>
      <c r="AM847" s="12" t="s">
        <v>62</v>
      </c>
      <c r="AN847" s="13" t="s">
        <v>63</v>
      </c>
      <c r="AO847" s="12" t="s">
        <v>7239</v>
      </c>
    </row>
    <row r="848" spans="2:41" x14ac:dyDescent="0.35">
      <c r="B848" s="12" t="s">
        <v>7240</v>
      </c>
      <c r="C848" s="12" t="s">
        <v>317</v>
      </c>
      <c r="D848" s="12" t="s">
        <v>42</v>
      </c>
      <c r="E848" s="12" t="s">
        <v>317</v>
      </c>
      <c r="F848" s="12" t="s">
        <v>7241</v>
      </c>
      <c r="G848" s="12" t="s">
        <v>44</v>
      </c>
      <c r="H848" s="12" t="s">
        <v>6282</v>
      </c>
      <c r="I848" s="12" t="s">
        <v>6283</v>
      </c>
      <c r="J848" s="12" t="s">
        <v>6284</v>
      </c>
      <c r="K848" s="12" t="s">
        <v>7242</v>
      </c>
      <c r="L848" s="12">
        <v>27</v>
      </c>
      <c r="M848" s="12" t="s">
        <v>84</v>
      </c>
      <c r="N848" s="12" t="s">
        <v>50</v>
      </c>
      <c r="O848" s="12" t="s">
        <v>96</v>
      </c>
      <c r="P848" s="12" t="s">
        <v>52</v>
      </c>
      <c r="Q848" s="12" t="s">
        <v>4216</v>
      </c>
      <c r="R848" s="12" t="s">
        <v>62</v>
      </c>
      <c r="S848" s="12"/>
      <c r="T848" s="12"/>
      <c r="U848" s="12" t="s">
        <v>7243</v>
      </c>
      <c r="V848" s="12" t="s">
        <v>7244</v>
      </c>
      <c r="W848" s="12" t="s">
        <v>7245</v>
      </c>
      <c r="X848" s="12" t="s">
        <v>54</v>
      </c>
      <c r="Y848" s="12" t="s">
        <v>54</v>
      </c>
      <c r="Z848" s="12" t="s">
        <v>62</v>
      </c>
      <c r="AA848" s="12" t="s">
        <v>54</v>
      </c>
      <c r="AB848" s="12" t="s">
        <v>239</v>
      </c>
      <c r="AC848" s="12" t="s">
        <v>7246</v>
      </c>
      <c r="AD848" s="12" t="s">
        <v>77</v>
      </c>
      <c r="AE848" s="12" t="s">
        <v>54</v>
      </c>
      <c r="AF848" s="12" t="s">
        <v>54</v>
      </c>
      <c r="AG848" s="12" t="s">
        <v>62</v>
      </c>
      <c r="AH848" s="12" t="s">
        <v>62</v>
      </c>
      <c r="AI848" s="12" t="s">
        <v>62</v>
      </c>
      <c r="AJ848" s="12" t="s">
        <v>62</v>
      </c>
      <c r="AK848" s="12" t="s">
        <v>62</v>
      </c>
      <c r="AL848" s="12" t="s">
        <v>62</v>
      </c>
      <c r="AM848" s="12" t="s">
        <v>62</v>
      </c>
      <c r="AN848" s="13" t="s">
        <v>63</v>
      </c>
      <c r="AO848" s="12" t="s">
        <v>7247</v>
      </c>
    </row>
    <row r="849" spans="2:41" x14ac:dyDescent="0.35">
      <c r="B849" s="12" t="s">
        <v>7248</v>
      </c>
      <c r="C849" s="12" t="s">
        <v>317</v>
      </c>
      <c r="D849" s="12" t="s">
        <v>42</v>
      </c>
      <c r="E849" s="12" t="s">
        <v>317</v>
      </c>
      <c r="F849" s="12" t="s">
        <v>7249</v>
      </c>
      <c r="G849" s="12" t="s">
        <v>44</v>
      </c>
      <c r="H849" s="12" t="s">
        <v>6282</v>
      </c>
      <c r="I849" s="12" t="s">
        <v>6646</v>
      </c>
      <c r="J849" s="12" t="s">
        <v>6836</v>
      </c>
      <c r="K849" s="12" t="s">
        <v>7250</v>
      </c>
      <c r="L849" s="12">
        <v>31</v>
      </c>
      <c r="M849" s="12" t="s">
        <v>84</v>
      </c>
      <c r="N849" s="12" t="s">
        <v>70</v>
      </c>
      <c r="O849" s="12" t="s">
        <v>51</v>
      </c>
      <c r="P849" s="12" t="s">
        <v>352</v>
      </c>
      <c r="Q849" s="12"/>
      <c r="R849" s="12" t="s">
        <v>62</v>
      </c>
      <c r="S849" s="12"/>
      <c r="T849" s="12"/>
      <c r="U849" s="12" t="s">
        <v>7251</v>
      </c>
      <c r="V849" s="12" t="s">
        <v>7252</v>
      </c>
      <c r="W849" s="12" t="s">
        <v>7253</v>
      </c>
      <c r="X849" s="12" t="s">
        <v>54</v>
      </c>
      <c r="Y849" s="12" t="s">
        <v>54</v>
      </c>
      <c r="Z849" s="12" t="s">
        <v>54</v>
      </c>
      <c r="AA849" s="12" t="s">
        <v>54</v>
      </c>
      <c r="AB849" s="12" t="s">
        <v>664</v>
      </c>
      <c r="AC849" s="12" t="s">
        <v>4490</v>
      </c>
      <c r="AD849" s="12" t="s">
        <v>116</v>
      </c>
      <c r="AE849" s="12" t="s">
        <v>54</v>
      </c>
      <c r="AF849" s="12" t="s">
        <v>54</v>
      </c>
      <c r="AG849" s="12" t="s">
        <v>54</v>
      </c>
      <c r="AH849" s="12" t="s">
        <v>54</v>
      </c>
      <c r="AI849" s="12" t="s">
        <v>62</v>
      </c>
      <c r="AJ849" s="12" t="s">
        <v>62</v>
      </c>
      <c r="AK849" s="12" t="s">
        <v>62</v>
      </c>
      <c r="AL849" s="12" t="s">
        <v>62</v>
      </c>
      <c r="AM849" s="12" t="s">
        <v>62</v>
      </c>
      <c r="AN849" s="13" t="s">
        <v>63</v>
      </c>
      <c r="AO849" s="12" t="s">
        <v>7254</v>
      </c>
    </row>
    <row r="850" spans="2:41" x14ac:dyDescent="0.35">
      <c r="B850" s="12" t="s">
        <v>7255</v>
      </c>
      <c r="C850" s="12"/>
      <c r="D850" s="12" t="s">
        <v>424</v>
      </c>
      <c r="E850" s="12" t="s">
        <v>317</v>
      </c>
      <c r="F850" s="12" t="s">
        <v>6538</v>
      </c>
      <c r="G850" s="12" t="s">
        <v>44</v>
      </c>
      <c r="H850" s="12" t="s">
        <v>6282</v>
      </c>
      <c r="I850" s="12" t="s">
        <v>6313</v>
      </c>
      <c r="J850" s="12" t="s">
        <v>6314</v>
      </c>
      <c r="K850" s="12" t="s">
        <v>7256</v>
      </c>
      <c r="L850" s="12">
        <v>23</v>
      </c>
      <c r="M850" s="12" t="s">
        <v>49</v>
      </c>
      <c r="N850" s="12" t="s">
        <v>50</v>
      </c>
      <c r="O850" s="12" t="s">
        <v>51</v>
      </c>
      <c r="P850" s="12" t="s">
        <v>517</v>
      </c>
      <c r="Q850" s="12"/>
      <c r="R850" s="12" t="s">
        <v>62</v>
      </c>
      <c r="S850" s="12"/>
      <c r="T850" s="12"/>
      <c r="U850" s="12" t="s">
        <v>7257</v>
      </c>
      <c r="V850" s="12" t="s">
        <v>7258</v>
      </c>
      <c r="W850" s="12" t="s">
        <v>7259</v>
      </c>
      <c r="X850" s="12" t="s">
        <v>54</v>
      </c>
      <c r="Y850" s="12" t="s">
        <v>54</v>
      </c>
      <c r="Z850" s="12" t="s">
        <v>54</v>
      </c>
      <c r="AA850" s="12" t="s">
        <v>54</v>
      </c>
      <c r="AB850" s="12" t="s">
        <v>162</v>
      </c>
      <c r="AC850" s="12" t="s">
        <v>582</v>
      </c>
      <c r="AD850" s="12" t="s">
        <v>77</v>
      </c>
      <c r="AE850" s="12" t="s">
        <v>54</v>
      </c>
      <c r="AF850" s="12" t="s">
        <v>54</v>
      </c>
      <c r="AG850" s="12" t="s">
        <v>62</v>
      </c>
      <c r="AH850" s="12" t="s">
        <v>62</v>
      </c>
      <c r="AI850" s="12" t="s">
        <v>62</v>
      </c>
      <c r="AJ850" s="12" t="s">
        <v>62</v>
      </c>
      <c r="AK850" s="12" t="s">
        <v>62</v>
      </c>
      <c r="AL850" s="12" t="s">
        <v>62</v>
      </c>
      <c r="AM850" s="12" t="s">
        <v>62</v>
      </c>
      <c r="AN850" s="13" t="s">
        <v>63</v>
      </c>
      <c r="AO850" s="12" t="s">
        <v>7260</v>
      </c>
    </row>
    <row r="851" spans="2:41" x14ac:dyDescent="0.35">
      <c r="B851" s="12" t="s">
        <v>7261</v>
      </c>
      <c r="C851" s="12" t="s">
        <v>317</v>
      </c>
      <c r="D851" s="12" t="s">
        <v>42</v>
      </c>
      <c r="E851" s="12" t="s">
        <v>317</v>
      </c>
      <c r="F851" s="12" t="s">
        <v>7241</v>
      </c>
      <c r="G851" s="12" t="s">
        <v>44</v>
      </c>
      <c r="H851" s="12" t="s">
        <v>6282</v>
      </c>
      <c r="I851" s="12" t="s">
        <v>6283</v>
      </c>
      <c r="J851" s="12" t="s">
        <v>6284</v>
      </c>
      <c r="K851" s="12" t="s">
        <v>7262</v>
      </c>
      <c r="L851" s="12">
        <v>35</v>
      </c>
      <c r="M851" s="12" t="s">
        <v>84</v>
      </c>
      <c r="N851" s="12" t="s">
        <v>70</v>
      </c>
      <c r="O851" s="12" t="s">
        <v>96</v>
      </c>
      <c r="P851" s="12" t="s">
        <v>352</v>
      </c>
      <c r="Q851" s="12"/>
      <c r="R851" s="12" t="s">
        <v>62</v>
      </c>
      <c r="S851" s="12"/>
      <c r="T851" s="12"/>
      <c r="U851" s="12" t="s">
        <v>7263</v>
      </c>
      <c r="V851" s="12" t="s">
        <v>7264</v>
      </c>
      <c r="W851" s="12" t="s">
        <v>7265</v>
      </c>
      <c r="X851" s="12" t="s">
        <v>54</v>
      </c>
      <c r="Y851" s="12" t="s">
        <v>54</v>
      </c>
      <c r="Z851" s="12" t="s">
        <v>62</v>
      </c>
      <c r="AA851" s="12" t="s">
        <v>54</v>
      </c>
      <c r="AB851" s="12" t="s">
        <v>272</v>
      </c>
      <c r="AC851" s="12" t="s">
        <v>7266</v>
      </c>
      <c r="AD851" s="12" t="s">
        <v>314</v>
      </c>
      <c r="AE851" s="12" t="s">
        <v>54</v>
      </c>
      <c r="AF851" s="12" t="s">
        <v>54</v>
      </c>
      <c r="AG851" s="12" t="s">
        <v>62</v>
      </c>
      <c r="AH851" s="12" t="s">
        <v>62</v>
      </c>
      <c r="AI851" s="12" t="s">
        <v>62</v>
      </c>
      <c r="AJ851" s="12" t="s">
        <v>62</v>
      </c>
      <c r="AK851" s="12" t="s">
        <v>62</v>
      </c>
      <c r="AL851" s="12" t="s">
        <v>62</v>
      </c>
      <c r="AM851" s="12" t="s">
        <v>62</v>
      </c>
      <c r="AN851" s="13" t="s">
        <v>63</v>
      </c>
      <c r="AO851" s="12" t="s">
        <v>7267</v>
      </c>
    </row>
    <row r="852" spans="2:41" x14ac:dyDescent="0.35">
      <c r="B852" s="12" t="s">
        <v>7268</v>
      </c>
      <c r="C852" s="12"/>
      <c r="D852" s="12" t="s">
        <v>2533</v>
      </c>
      <c r="E852" s="12" t="s">
        <v>317</v>
      </c>
      <c r="F852" s="12" t="s">
        <v>7211</v>
      </c>
      <c r="G852" s="12" t="s">
        <v>44</v>
      </c>
      <c r="H852" s="12" t="s">
        <v>6282</v>
      </c>
      <c r="I852" s="12" t="s">
        <v>6283</v>
      </c>
      <c r="J852" s="12" t="s">
        <v>6403</v>
      </c>
      <c r="K852" s="12" t="s">
        <v>7269</v>
      </c>
      <c r="L852" s="12">
        <v>28</v>
      </c>
      <c r="M852" s="12" t="s">
        <v>84</v>
      </c>
      <c r="N852" s="12" t="s">
        <v>50</v>
      </c>
      <c r="O852" s="12" t="s">
        <v>96</v>
      </c>
      <c r="P852" s="12" t="s">
        <v>52</v>
      </c>
      <c r="Q852" s="12" t="s">
        <v>7270</v>
      </c>
      <c r="R852" s="12" t="s">
        <v>54</v>
      </c>
      <c r="S852" s="12" t="s">
        <v>7271</v>
      </c>
      <c r="T852" s="12" t="s">
        <v>7272</v>
      </c>
      <c r="U852" s="12" t="s">
        <v>7273</v>
      </c>
      <c r="V852" s="12" t="s">
        <v>7274</v>
      </c>
      <c r="W852" s="12" t="s">
        <v>7275</v>
      </c>
      <c r="X852" s="12" t="s">
        <v>54</v>
      </c>
      <c r="Y852" s="12" t="s">
        <v>54</v>
      </c>
      <c r="Z852" s="12" t="s">
        <v>62</v>
      </c>
      <c r="AA852" s="12" t="s">
        <v>54</v>
      </c>
      <c r="AB852" s="12" t="s">
        <v>272</v>
      </c>
      <c r="AC852" s="12" t="s">
        <v>5059</v>
      </c>
      <c r="AD852" s="12" t="s">
        <v>102</v>
      </c>
      <c r="AE852" s="12" t="s">
        <v>54</v>
      </c>
      <c r="AF852" s="12" t="s">
        <v>62</v>
      </c>
      <c r="AG852" s="12" t="s">
        <v>54</v>
      </c>
      <c r="AH852" s="12" t="s">
        <v>62</v>
      </c>
      <c r="AI852" s="12" t="s">
        <v>62</v>
      </c>
      <c r="AJ852" s="12" t="s">
        <v>54</v>
      </c>
      <c r="AK852" s="12" t="s">
        <v>62</v>
      </c>
      <c r="AL852" s="12" t="s">
        <v>62</v>
      </c>
      <c r="AM852" s="12" t="s">
        <v>62</v>
      </c>
      <c r="AN852" s="13" t="s">
        <v>63</v>
      </c>
      <c r="AO852" s="12" t="s">
        <v>7276</v>
      </c>
    </row>
    <row r="853" spans="2:41" x14ac:dyDescent="0.35">
      <c r="B853" s="12" t="s">
        <v>7277</v>
      </c>
      <c r="C853" s="12" t="s">
        <v>41</v>
      </c>
      <c r="D853" s="12" t="s">
        <v>42</v>
      </c>
      <c r="E853" s="12" t="s">
        <v>41</v>
      </c>
      <c r="F853" s="12" t="s">
        <v>7278</v>
      </c>
      <c r="G853" s="12" t="s">
        <v>44</v>
      </c>
      <c r="H853" s="12" t="s">
        <v>6282</v>
      </c>
      <c r="I853" s="12" t="s">
        <v>6826</v>
      </c>
      <c r="J853" s="12" t="s">
        <v>7279</v>
      </c>
      <c r="K853" s="12" t="s">
        <v>7280</v>
      </c>
      <c r="L853" s="12">
        <v>32</v>
      </c>
      <c r="M853" s="12" t="s">
        <v>84</v>
      </c>
      <c r="N853" s="12" t="s">
        <v>70</v>
      </c>
      <c r="O853" s="12" t="s">
        <v>51</v>
      </c>
      <c r="P853" s="12" t="s">
        <v>52</v>
      </c>
      <c r="Q853" s="12" t="s">
        <v>7281</v>
      </c>
      <c r="R853" s="12" t="s">
        <v>62</v>
      </c>
      <c r="S853" s="12"/>
      <c r="T853" s="12"/>
      <c r="U853" s="12" t="s">
        <v>7282</v>
      </c>
      <c r="V853" s="12" t="s">
        <v>7283</v>
      </c>
      <c r="W853" s="12" t="s">
        <v>7284</v>
      </c>
      <c r="X853" s="12" t="s">
        <v>54</v>
      </c>
      <c r="Y853" s="12" t="s">
        <v>54</v>
      </c>
      <c r="Z853" s="12" t="s">
        <v>54</v>
      </c>
      <c r="AA853" s="12" t="s">
        <v>54</v>
      </c>
      <c r="AB853" s="12" t="s">
        <v>162</v>
      </c>
      <c r="AC853" s="12" t="s">
        <v>7285</v>
      </c>
      <c r="AD853" s="12" t="s">
        <v>102</v>
      </c>
      <c r="AE853" s="12" t="s">
        <v>54</v>
      </c>
      <c r="AF853" s="12" t="s">
        <v>54</v>
      </c>
      <c r="AG853" s="12" t="s">
        <v>62</v>
      </c>
      <c r="AH853" s="12" t="s">
        <v>62</v>
      </c>
      <c r="AI853" s="12" t="s">
        <v>62</v>
      </c>
      <c r="AJ853" s="12" t="s">
        <v>62</v>
      </c>
      <c r="AK853" s="12" t="s">
        <v>62</v>
      </c>
      <c r="AL853" s="12" t="s">
        <v>62</v>
      </c>
      <c r="AM853" s="12" t="s">
        <v>62</v>
      </c>
      <c r="AN853" s="13" t="s">
        <v>63</v>
      </c>
      <c r="AO853" s="12" t="s">
        <v>7286</v>
      </c>
    </row>
    <row r="854" spans="2:41" x14ac:dyDescent="0.35">
      <c r="B854" s="12" t="s">
        <v>7287</v>
      </c>
      <c r="C854" s="12" t="s">
        <v>41</v>
      </c>
      <c r="D854" s="12" t="s">
        <v>42</v>
      </c>
      <c r="E854" s="12" t="s">
        <v>41</v>
      </c>
      <c r="F854" s="12" t="s">
        <v>7288</v>
      </c>
      <c r="G854" s="12" t="s">
        <v>44</v>
      </c>
      <c r="H854" s="12" t="s">
        <v>6282</v>
      </c>
      <c r="I854" s="12" t="s">
        <v>6322</v>
      </c>
      <c r="J854" s="12" t="s">
        <v>6868</v>
      </c>
      <c r="K854" s="12" t="s">
        <v>7289</v>
      </c>
      <c r="L854" s="12">
        <v>37</v>
      </c>
      <c r="M854" s="12" t="s">
        <v>49</v>
      </c>
      <c r="N854" s="12" t="s">
        <v>70</v>
      </c>
      <c r="O854" s="12" t="s">
        <v>51</v>
      </c>
      <c r="P854" s="12" t="s">
        <v>71</v>
      </c>
      <c r="Q854" s="12"/>
      <c r="R854" s="12" t="s">
        <v>54</v>
      </c>
      <c r="S854" s="12" t="s">
        <v>7290</v>
      </c>
      <c r="T854" s="12" t="s">
        <v>7291</v>
      </c>
      <c r="U854" s="12" t="s">
        <v>7292</v>
      </c>
      <c r="V854" s="12" t="s">
        <v>7293</v>
      </c>
      <c r="W854" s="12" t="s">
        <v>7294</v>
      </c>
      <c r="X854" s="12" t="s">
        <v>54</v>
      </c>
      <c r="Y854" s="12" t="s">
        <v>54</v>
      </c>
      <c r="Z854" s="12" t="s">
        <v>62</v>
      </c>
      <c r="AA854" s="12" t="s">
        <v>54</v>
      </c>
      <c r="AB854" s="12" t="s">
        <v>89</v>
      </c>
      <c r="AC854" s="12" t="s">
        <v>2435</v>
      </c>
      <c r="AD854" s="12" t="s">
        <v>116</v>
      </c>
      <c r="AE854" s="12" t="s">
        <v>54</v>
      </c>
      <c r="AF854" s="12" t="s">
        <v>54</v>
      </c>
      <c r="AG854" s="12" t="s">
        <v>62</v>
      </c>
      <c r="AH854" s="12" t="s">
        <v>62</v>
      </c>
      <c r="AI854" s="12" t="s">
        <v>62</v>
      </c>
      <c r="AJ854" s="12" t="s">
        <v>62</v>
      </c>
      <c r="AK854" s="12" t="s">
        <v>62</v>
      </c>
      <c r="AL854" s="12" t="s">
        <v>62</v>
      </c>
      <c r="AM854" s="12" t="s">
        <v>62</v>
      </c>
      <c r="AN854" s="13" t="s">
        <v>63</v>
      </c>
      <c r="AO854" s="12" t="s">
        <v>7295</v>
      </c>
    </row>
    <row r="855" spans="2:41" x14ac:dyDescent="0.35">
      <c r="B855" s="12" t="s">
        <v>7296</v>
      </c>
      <c r="C855" s="12"/>
      <c r="D855" s="12" t="s">
        <v>424</v>
      </c>
      <c r="E855" s="12" t="s">
        <v>317</v>
      </c>
      <c r="F855" s="12" t="s">
        <v>7297</v>
      </c>
      <c r="G855" s="12" t="s">
        <v>44</v>
      </c>
      <c r="H855" s="12" t="s">
        <v>6282</v>
      </c>
      <c r="I855" s="12" t="s">
        <v>6412</v>
      </c>
      <c r="J855" s="12" t="s">
        <v>6481</v>
      </c>
      <c r="K855" s="12" t="s">
        <v>7298</v>
      </c>
      <c r="L855" s="12">
        <v>25</v>
      </c>
      <c r="M855" s="12" t="s">
        <v>49</v>
      </c>
      <c r="N855" s="12" t="s">
        <v>50</v>
      </c>
      <c r="O855" s="12" t="s">
        <v>51</v>
      </c>
      <c r="P855" s="12" t="s">
        <v>445</v>
      </c>
      <c r="Q855" s="12"/>
      <c r="R855" s="12" t="s">
        <v>62</v>
      </c>
      <c r="S855" s="12"/>
      <c r="T855" s="12"/>
      <c r="U855" s="12" t="s">
        <v>7299</v>
      </c>
      <c r="V855" s="12" t="s">
        <v>7300</v>
      </c>
      <c r="W855" s="12" t="s">
        <v>7301</v>
      </c>
      <c r="X855" s="12" t="s">
        <v>54</v>
      </c>
      <c r="Y855" s="12" t="s">
        <v>54</v>
      </c>
      <c r="Z855" s="12" t="s">
        <v>54</v>
      </c>
      <c r="AA855" s="12" t="s">
        <v>54</v>
      </c>
      <c r="AB855" s="12" t="s">
        <v>560</v>
      </c>
      <c r="AC855" s="12" t="s">
        <v>776</v>
      </c>
      <c r="AD855" s="12" t="s">
        <v>421</v>
      </c>
      <c r="AE855" s="12" t="s">
        <v>54</v>
      </c>
      <c r="AF855" s="12" t="s">
        <v>54</v>
      </c>
      <c r="AG855" s="12" t="s">
        <v>54</v>
      </c>
      <c r="AH855" s="12" t="s">
        <v>54</v>
      </c>
      <c r="AI855" s="12" t="s">
        <v>54</v>
      </c>
      <c r="AJ855" s="12" t="s">
        <v>62</v>
      </c>
      <c r="AK855" s="12" t="s">
        <v>62</v>
      </c>
      <c r="AL855" s="12" t="s">
        <v>54</v>
      </c>
      <c r="AM855" s="12" t="s">
        <v>62</v>
      </c>
      <c r="AN855" s="13" t="s">
        <v>63</v>
      </c>
      <c r="AO855" s="12" t="s">
        <v>7302</v>
      </c>
    </row>
    <row r="856" spans="2:41" x14ac:dyDescent="0.35">
      <c r="B856" s="12" t="s">
        <v>7303</v>
      </c>
      <c r="C856" s="12" t="s">
        <v>317</v>
      </c>
      <c r="D856" s="12" t="s">
        <v>42</v>
      </c>
      <c r="E856" s="12" t="s">
        <v>317</v>
      </c>
      <c r="F856" s="12" t="s">
        <v>7304</v>
      </c>
      <c r="G856" s="12" t="s">
        <v>44</v>
      </c>
      <c r="H856" s="12" t="s">
        <v>6282</v>
      </c>
      <c r="I856" s="12" t="s">
        <v>7305</v>
      </c>
      <c r="J856" s="12" t="s">
        <v>7306</v>
      </c>
      <c r="K856" s="12" t="s">
        <v>7307</v>
      </c>
      <c r="L856" s="12">
        <v>27</v>
      </c>
      <c r="M856" s="12" t="s">
        <v>84</v>
      </c>
      <c r="N856" s="12" t="s">
        <v>70</v>
      </c>
      <c r="O856" s="12" t="s">
        <v>51</v>
      </c>
      <c r="P856" s="12" t="s">
        <v>71</v>
      </c>
      <c r="Q856" s="12"/>
      <c r="R856" s="12" t="s">
        <v>62</v>
      </c>
      <c r="S856" s="12"/>
      <c r="T856" s="12"/>
      <c r="U856" s="12" t="s">
        <v>7308</v>
      </c>
      <c r="V856" s="12" t="s">
        <v>7309</v>
      </c>
      <c r="W856" s="12" t="s">
        <v>7310</v>
      </c>
      <c r="X856" s="12" t="s">
        <v>54</v>
      </c>
      <c r="Y856" s="12" t="s">
        <v>54</v>
      </c>
      <c r="Z856" s="12" t="s">
        <v>62</v>
      </c>
      <c r="AA856" s="12" t="s">
        <v>54</v>
      </c>
      <c r="AB856" s="12" t="s">
        <v>7311</v>
      </c>
      <c r="AC856" s="12" t="s">
        <v>629</v>
      </c>
      <c r="AD856" s="12" t="s">
        <v>7312</v>
      </c>
      <c r="AE856" s="12" t="s">
        <v>54</v>
      </c>
      <c r="AF856" s="12" t="s">
        <v>54</v>
      </c>
      <c r="AG856" s="12" t="s">
        <v>62</v>
      </c>
      <c r="AH856" s="12" t="s">
        <v>62</v>
      </c>
      <c r="AI856" s="12" t="s">
        <v>62</v>
      </c>
      <c r="AJ856" s="12" t="s">
        <v>62</v>
      </c>
      <c r="AK856" s="12" t="s">
        <v>62</v>
      </c>
      <c r="AL856" s="12" t="s">
        <v>62</v>
      </c>
      <c r="AM856" s="12" t="s">
        <v>62</v>
      </c>
      <c r="AN856" s="13" t="s">
        <v>63</v>
      </c>
      <c r="AO856" s="12" t="s">
        <v>7313</v>
      </c>
    </row>
    <row r="857" spans="2:41" x14ac:dyDescent="0.35">
      <c r="B857" s="12" t="s">
        <v>7314</v>
      </c>
      <c r="C857" s="12" t="s">
        <v>317</v>
      </c>
      <c r="D857" s="12" t="s">
        <v>42</v>
      </c>
      <c r="E857" s="12" t="s">
        <v>317</v>
      </c>
      <c r="F857" s="12" t="s">
        <v>6538</v>
      </c>
      <c r="G857" s="12" t="s">
        <v>44</v>
      </c>
      <c r="H857" s="12" t="s">
        <v>6282</v>
      </c>
      <c r="I857" s="12" t="s">
        <v>6313</v>
      </c>
      <c r="J857" s="12" t="s">
        <v>6314</v>
      </c>
      <c r="K857" s="12" t="s">
        <v>7315</v>
      </c>
      <c r="L857" s="12">
        <v>48</v>
      </c>
      <c r="M857" s="12" t="s">
        <v>84</v>
      </c>
      <c r="N857" s="12" t="s">
        <v>70</v>
      </c>
      <c r="O857" s="12" t="s">
        <v>51</v>
      </c>
      <c r="P857" s="12" t="s">
        <v>352</v>
      </c>
      <c r="Q857" s="12"/>
      <c r="R857" s="12" t="s">
        <v>62</v>
      </c>
      <c r="S857" s="12"/>
      <c r="T857" s="12"/>
      <c r="U857" s="12" t="s">
        <v>7316</v>
      </c>
      <c r="V857" s="12" t="s">
        <v>7317</v>
      </c>
      <c r="W857" s="12" t="s">
        <v>7318</v>
      </c>
      <c r="X857" s="12" t="s">
        <v>54</v>
      </c>
      <c r="Y857" s="12" t="s">
        <v>54</v>
      </c>
      <c r="Z857" s="12" t="s">
        <v>62</v>
      </c>
      <c r="AA857" s="12" t="s">
        <v>54</v>
      </c>
      <c r="AB857" s="12" t="s">
        <v>162</v>
      </c>
      <c r="AC857" s="12" t="s">
        <v>542</v>
      </c>
      <c r="AD857" s="12" t="s">
        <v>77</v>
      </c>
      <c r="AE857" s="12" t="s">
        <v>54</v>
      </c>
      <c r="AF857" s="12" t="s">
        <v>62</v>
      </c>
      <c r="AG857" s="12" t="s">
        <v>62</v>
      </c>
      <c r="AH857" s="12" t="s">
        <v>62</v>
      </c>
      <c r="AI857" s="12" t="s">
        <v>62</v>
      </c>
      <c r="AJ857" s="12" t="s">
        <v>62</v>
      </c>
      <c r="AK857" s="12" t="s">
        <v>62</v>
      </c>
      <c r="AL857" s="12" t="s">
        <v>62</v>
      </c>
      <c r="AM857" s="12" t="s">
        <v>62</v>
      </c>
      <c r="AN857" s="13" t="s">
        <v>63</v>
      </c>
      <c r="AO857" s="12" t="s">
        <v>7319</v>
      </c>
    </row>
    <row r="858" spans="2:41" x14ac:dyDescent="0.35">
      <c r="B858" s="12" t="s">
        <v>7320</v>
      </c>
      <c r="C858" s="12"/>
      <c r="D858" s="12" t="s">
        <v>368</v>
      </c>
      <c r="E858" s="12" t="s">
        <v>317</v>
      </c>
      <c r="F858" s="12" t="s">
        <v>7321</v>
      </c>
      <c r="G858" s="12" t="s">
        <v>44</v>
      </c>
      <c r="H858" s="12" t="s">
        <v>6282</v>
      </c>
      <c r="I858" s="12" t="s">
        <v>6303</v>
      </c>
      <c r="J858" s="12" t="s">
        <v>7322</v>
      </c>
      <c r="K858" s="12" t="s">
        <v>7323</v>
      </c>
      <c r="L858" s="12">
        <v>25</v>
      </c>
      <c r="M858" s="12" t="s">
        <v>84</v>
      </c>
      <c r="N858" s="12" t="s">
        <v>70</v>
      </c>
      <c r="O858" s="12" t="s">
        <v>96</v>
      </c>
      <c r="P858" s="12" t="s">
        <v>52</v>
      </c>
      <c r="Q858" s="12" t="s">
        <v>416</v>
      </c>
      <c r="R858" s="12" t="s">
        <v>62</v>
      </c>
      <c r="S858" s="12"/>
      <c r="T858" s="12"/>
      <c r="U858" s="12" t="s">
        <v>7324</v>
      </c>
      <c r="V858" s="12" t="s">
        <v>7325</v>
      </c>
      <c r="W858" s="12" t="s">
        <v>7326</v>
      </c>
      <c r="X858" s="12" t="s">
        <v>62</v>
      </c>
      <c r="Y858" s="12" t="s">
        <v>54</v>
      </c>
      <c r="Z858" s="12" t="s">
        <v>54</v>
      </c>
      <c r="AA858" s="12" t="s">
        <v>54</v>
      </c>
      <c r="AB858" s="12" t="s">
        <v>7327</v>
      </c>
      <c r="AC858" s="12" t="s">
        <v>7328</v>
      </c>
      <c r="AD858" s="12" t="s">
        <v>102</v>
      </c>
      <c r="AE858" s="12" t="s">
        <v>54</v>
      </c>
      <c r="AF858" s="12" t="s">
        <v>54</v>
      </c>
      <c r="AG858" s="12" t="s">
        <v>62</v>
      </c>
      <c r="AH858" s="12" t="s">
        <v>62</v>
      </c>
      <c r="AI858" s="12" t="s">
        <v>62</v>
      </c>
      <c r="AJ858" s="12" t="s">
        <v>62</v>
      </c>
      <c r="AK858" s="12" t="s">
        <v>62</v>
      </c>
      <c r="AL858" s="12" t="s">
        <v>62</v>
      </c>
      <c r="AM858" s="12" t="s">
        <v>62</v>
      </c>
      <c r="AN858" s="13" t="s">
        <v>63</v>
      </c>
      <c r="AO858" s="12" t="s">
        <v>7329</v>
      </c>
    </row>
    <row r="859" spans="2:41" x14ac:dyDescent="0.35">
      <c r="B859" s="12" t="s">
        <v>7330</v>
      </c>
      <c r="C859" s="12"/>
      <c r="D859" s="12" t="s">
        <v>424</v>
      </c>
      <c r="E859" s="12" t="s">
        <v>317</v>
      </c>
      <c r="F859" s="12" t="s">
        <v>7331</v>
      </c>
      <c r="G859" s="12" t="s">
        <v>44</v>
      </c>
      <c r="H859" s="12" t="s">
        <v>6282</v>
      </c>
      <c r="I859" s="12" t="s">
        <v>6313</v>
      </c>
      <c r="J859" s="12" t="s">
        <v>6314</v>
      </c>
      <c r="K859" s="12" t="s">
        <v>7332</v>
      </c>
      <c r="L859" s="12">
        <v>44</v>
      </c>
      <c r="M859" s="12" t="s">
        <v>84</v>
      </c>
      <c r="N859" s="12" t="s">
        <v>50</v>
      </c>
      <c r="O859" s="12" t="s">
        <v>96</v>
      </c>
      <c r="P859" s="12" t="s">
        <v>71</v>
      </c>
      <c r="Q859" s="12"/>
      <c r="R859" s="12" t="s">
        <v>62</v>
      </c>
      <c r="S859" s="12"/>
      <c r="T859" s="12"/>
      <c r="U859" s="12" t="s">
        <v>7333</v>
      </c>
      <c r="V859" s="12" t="s">
        <v>7334</v>
      </c>
      <c r="W859" s="12" t="s">
        <v>7335</v>
      </c>
      <c r="X859" s="12" t="s">
        <v>54</v>
      </c>
      <c r="Y859" s="12" t="s">
        <v>54</v>
      </c>
      <c r="Z859" s="12" t="s">
        <v>62</v>
      </c>
      <c r="AA859" s="12" t="s">
        <v>54</v>
      </c>
      <c r="AB859" s="12" t="s">
        <v>239</v>
      </c>
      <c r="AC859" s="12" t="s">
        <v>7336</v>
      </c>
      <c r="AD859" s="12" t="s">
        <v>102</v>
      </c>
      <c r="AE859" s="12" t="s">
        <v>54</v>
      </c>
      <c r="AF859" s="12" t="s">
        <v>54</v>
      </c>
      <c r="AG859" s="12" t="s">
        <v>54</v>
      </c>
      <c r="AH859" s="12" t="s">
        <v>54</v>
      </c>
      <c r="AI859" s="12" t="s">
        <v>62</v>
      </c>
      <c r="AJ859" s="12" t="s">
        <v>54</v>
      </c>
      <c r="AK859" s="12" t="s">
        <v>62</v>
      </c>
      <c r="AL859" s="12" t="s">
        <v>62</v>
      </c>
      <c r="AM859" s="12" t="s">
        <v>62</v>
      </c>
      <c r="AN859" s="13" t="s">
        <v>63</v>
      </c>
      <c r="AO859" s="12" t="s">
        <v>7337</v>
      </c>
    </row>
    <row r="860" spans="2:41" x14ac:dyDescent="0.35">
      <c r="B860" s="12" t="s">
        <v>7338</v>
      </c>
      <c r="C860" s="12" t="s">
        <v>317</v>
      </c>
      <c r="D860" s="12" t="s">
        <v>42</v>
      </c>
      <c r="E860" s="12" t="s">
        <v>317</v>
      </c>
      <c r="F860" s="12" t="s">
        <v>7339</v>
      </c>
      <c r="G860" s="12" t="s">
        <v>44</v>
      </c>
      <c r="H860" s="12" t="s">
        <v>6282</v>
      </c>
      <c r="I860" s="12" t="s">
        <v>7340</v>
      </c>
      <c r="J860" s="12" t="s">
        <v>7341</v>
      </c>
      <c r="K860" s="12" t="s">
        <v>7342</v>
      </c>
      <c r="L860" s="12">
        <v>25</v>
      </c>
      <c r="M860" s="12" t="s">
        <v>84</v>
      </c>
      <c r="N860" s="12" t="s">
        <v>50</v>
      </c>
      <c r="O860" s="12" t="s">
        <v>51</v>
      </c>
      <c r="P860" s="12" t="s">
        <v>445</v>
      </c>
      <c r="Q860" s="12"/>
      <c r="R860" s="12" t="s">
        <v>54</v>
      </c>
      <c r="S860" s="12"/>
      <c r="T860" s="12"/>
      <c r="U860" s="12" t="s">
        <v>7343</v>
      </c>
      <c r="V860" s="12" t="s">
        <v>7344</v>
      </c>
      <c r="W860" s="12" t="s">
        <v>7345</v>
      </c>
      <c r="X860" s="12" t="s">
        <v>54</v>
      </c>
      <c r="Y860" s="12" t="s">
        <v>54</v>
      </c>
      <c r="Z860" s="12" t="s">
        <v>62</v>
      </c>
      <c r="AA860" s="12" t="s">
        <v>54</v>
      </c>
      <c r="AB860" s="12" t="s">
        <v>7346</v>
      </c>
      <c r="AC860" s="12" t="s">
        <v>101</v>
      </c>
      <c r="AD860" s="12" t="s">
        <v>7347</v>
      </c>
      <c r="AE860" s="12" t="s">
        <v>54</v>
      </c>
      <c r="AF860" s="12" t="s">
        <v>62</v>
      </c>
      <c r="AG860" s="12" t="s">
        <v>54</v>
      </c>
      <c r="AH860" s="12" t="s">
        <v>62</v>
      </c>
      <c r="AI860" s="12" t="s">
        <v>62</v>
      </c>
      <c r="AJ860" s="12" t="s">
        <v>54</v>
      </c>
      <c r="AK860" s="12" t="s">
        <v>62</v>
      </c>
      <c r="AL860" s="12" t="s">
        <v>62</v>
      </c>
      <c r="AM860" s="12" t="s">
        <v>62</v>
      </c>
      <c r="AN860" s="13" t="s">
        <v>63</v>
      </c>
      <c r="AO860" s="12" t="s">
        <v>7348</v>
      </c>
    </row>
    <row r="861" spans="2:41" x14ac:dyDescent="0.35">
      <c r="B861" s="12" t="s">
        <v>7349</v>
      </c>
      <c r="C861" s="12" t="s">
        <v>317</v>
      </c>
      <c r="D861" s="12" t="s">
        <v>42</v>
      </c>
      <c r="E861" s="12" t="s">
        <v>317</v>
      </c>
      <c r="F861" s="12" t="s">
        <v>7350</v>
      </c>
      <c r="G861" s="12" t="s">
        <v>44</v>
      </c>
      <c r="H861" s="12" t="s">
        <v>6282</v>
      </c>
      <c r="I861" s="12" t="s">
        <v>6293</v>
      </c>
      <c r="J861" s="12" t="s">
        <v>6505</v>
      </c>
      <c r="K861" s="12" t="s">
        <v>7351</v>
      </c>
      <c r="L861" s="12">
        <v>34</v>
      </c>
      <c r="M861" s="12" t="s">
        <v>84</v>
      </c>
      <c r="N861" s="12" t="s">
        <v>70</v>
      </c>
      <c r="O861" s="12" t="s">
        <v>51</v>
      </c>
      <c r="P861" s="12" t="s">
        <v>517</v>
      </c>
      <c r="Q861" s="12"/>
      <c r="R861" s="12" t="s">
        <v>62</v>
      </c>
      <c r="S861" s="12"/>
      <c r="T861" s="12"/>
      <c r="U861" s="12" t="s">
        <v>7352</v>
      </c>
      <c r="V861" s="12" t="s">
        <v>7353</v>
      </c>
      <c r="W861" s="12" t="s">
        <v>7354</v>
      </c>
      <c r="X861" s="12" t="s">
        <v>54</v>
      </c>
      <c r="Y861" s="12" t="s">
        <v>54</v>
      </c>
      <c r="Z861" s="12" t="s">
        <v>62</v>
      </c>
      <c r="AA861" s="12" t="s">
        <v>54</v>
      </c>
      <c r="AB861" s="12" t="s">
        <v>272</v>
      </c>
      <c r="AC861" s="12" t="s">
        <v>101</v>
      </c>
      <c r="AD861" s="12" t="s">
        <v>102</v>
      </c>
      <c r="AE861" s="12" t="s">
        <v>62</v>
      </c>
      <c r="AF861" s="12" t="s">
        <v>62</v>
      </c>
      <c r="AG861" s="12" t="s">
        <v>62</v>
      </c>
      <c r="AH861" s="12" t="s">
        <v>62</v>
      </c>
      <c r="AI861" s="12" t="s">
        <v>62</v>
      </c>
      <c r="AJ861" s="12" t="s">
        <v>62</v>
      </c>
      <c r="AK861" s="12" t="s">
        <v>62</v>
      </c>
      <c r="AL861" s="12" t="s">
        <v>62</v>
      </c>
      <c r="AM861" s="12" t="s">
        <v>62</v>
      </c>
      <c r="AN861" s="13" t="s">
        <v>63</v>
      </c>
      <c r="AO861" s="12" t="s">
        <v>7355</v>
      </c>
    </row>
    <row r="862" spans="2:41" x14ac:dyDescent="0.35">
      <c r="B862" s="12" t="s">
        <v>7356</v>
      </c>
      <c r="C862" s="12" t="s">
        <v>317</v>
      </c>
      <c r="D862" s="12" t="s">
        <v>42</v>
      </c>
      <c r="E862" s="12" t="s">
        <v>317</v>
      </c>
      <c r="F862" s="12" t="s">
        <v>7357</v>
      </c>
      <c r="G862" s="12" t="s">
        <v>44</v>
      </c>
      <c r="H862" s="12" t="s">
        <v>6282</v>
      </c>
      <c r="I862" s="12" t="s">
        <v>6393</v>
      </c>
      <c r="J862" s="12" t="s">
        <v>7358</v>
      </c>
      <c r="K862" s="12" t="s">
        <v>7359</v>
      </c>
      <c r="L862" s="12">
        <v>24</v>
      </c>
      <c r="M862" s="12" t="s">
        <v>84</v>
      </c>
      <c r="N862" s="12" t="s">
        <v>50</v>
      </c>
      <c r="O862" s="12" t="s">
        <v>96</v>
      </c>
      <c r="P862" s="12" t="s">
        <v>85</v>
      </c>
      <c r="Q862" s="12"/>
      <c r="R862" s="12" t="s">
        <v>62</v>
      </c>
      <c r="S862" s="12"/>
      <c r="T862" s="12"/>
      <c r="U862" s="12" t="s">
        <v>7360</v>
      </c>
      <c r="V862" s="12" t="s">
        <v>7361</v>
      </c>
      <c r="W862" s="12" t="s">
        <v>7362</v>
      </c>
      <c r="X862" s="12" t="s">
        <v>54</v>
      </c>
      <c r="Y862" s="12" t="s">
        <v>54</v>
      </c>
      <c r="Z862" s="12" t="s">
        <v>54</v>
      </c>
      <c r="AA862" s="12" t="s">
        <v>54</v>
      </c>
      <c r="AB862" s="12" t="s">
        <v>114</v>
      </c>
      <c r="AC862" s="12" t="s">
        <v>7363</v>
      </c>
      <c r="AD862" s="12" t="s">
        <v>91</v>
      </c>
      <c r="AE862" s="12" t="s">
        <v>54</v>
      </c>
      <c r="AF862" s="12" t="s">
        <v>54</v>
      </c>
      <c r="AG862" s="12" t="s">
        <v>54</v>
      </c>
      <c r="AH862" s="12" t="s">
        <v>62</v>
      </c>
      <c r="AI862" s="12" t="s">
        <v>62</v>
      </c>
      <c r="AJ862" s="12" t="s">
        <v>62</v>
      </c>
      <c r="AK862" s="12" t="s">
        <v>54</v>
      </c>
      <c r="AL862" s="12" t="s">
        <v>62</v>
      </c>
      <c r="AM862" s="12" t="s">
        <v>62</v>
      </c>
      <c r="AN862" s="13" t="s">
        <v>63</v>
      </c>
      <c r="AO862" s="12" t="s">
        <v>7364</v>
      </c>
    </row>
    <row r="863" spans="2:41" x14ac:dyDescent="0.35">
      <c r="B863" s="12" t="s">
        <v>7365</v>
      </c>
      <c r="C863" s="12" t="s">
        <v>317</v>
      </c>
      <c r="D863" s="12" t="s">
        <v>42</v>
      </c>
      <c r="E863" s="12" t="s">
        <v>317</v>
      </c>
      <c r="F863" s="12" t="s">
        <v>7366</v>
      </c>
      <c r="G863" s="12" t="s">
        <v>44</v>
      </c>
      <c r="H863" s="12" t="s">
        <v>6282</v>
      </c>
      <c r="I863" s="12" t="s">
        <v>7340</v>
      </c>
      <c r="J863" s="12" t="s">
        <v>7367</v>
      </c>
      <c r="K863" s="12" t="s">
        <v>7368</v>
      </c>
      <c r="L863" s="12">
        <v>31</v>
      </c>
      <c r="M863" s="12" t="s">
        <v>84</v>
      </c>
      <c r="N863" s="12" t="s">
        <v>70</v>
      </c>
      <c r="O863" s="12" t="s">
        <v>51</v>
      </c>
      <c r="P863" s="12" t="s">
        <v>352</v>
      </c>
      <c r="Q863" s="12"/>
      <c r="R863" s="12" t="s">
        <v>62</v>
      </c>
      <c r="S863" s="12"/>
      <c r="T863" s="12"/>
      <c r="U863" s="12" t="s">
        <v>7369</v>
      </c>
      <c r="V863" s="12" t="s">
        <v>7370</v>
      </c>
      <c r="W863" s="12" t="s">
        <v>7371</v>
      </c>
      <c r="X863" s="12" t="s">
        <v>54</v>
      </c>
      <c r="Y863" s="12" t="s">
        <v>54</v>
      </c>
      <c r="Z863" s="12" t="s">
        <v>62</v>
      </c>
      <c r="AA863" s="12" t="s">
        <v>54</v>
      </c>
      <c r="AB863" s="12" t="s">
        <v>239</v>
      </c>
      <c r="AC863" s="12" t="s">
        <v>4004</v>
      </c>
      <c r="AD863" s="12" t="s">
        <v>91</v>
      </c>
      <c r="AE863" s="12" t="s">
        <v>54</v>
      </c>
      <c r="AF863" s="12" t="s">
        <v>54</v>
      </c>
      <c r="AG863" s="12" t="s">
        <v>62</v>
      </c>
      <c r="AH863" s="12" t="s">
        <v>62</v>
      </c>
      <c r="AI863" s="12" t="s">
        <v>62</v>
      </c>
      <c r="AJ863" s="12" t="s">
        <v>62</v>
      </c>
      <c r="AK863" s="12" t="s">
        <v>62</v>
      </c>
      <c r="AL863" s="12" t="s">
        <v>62</v>
      </c>
      <c r="AM863" s="12" t="s">
        <v>62</v>
      </c>
      <c r="AN863" s="13" t="s">
        <v>63</v>
      </c>
      <c r="AO863" s="12" t="s">
        <v>7372</v>
      </c>
    </row>
    <row r="864" spans="2:41" x14ac:dyDescent="0.35">
      <c r="B864" s="12" t="s">
        <v>7373</v>
      </c>
      <c r="C864" s="12" t="s">
        <v>41</v>
      </c>
      <c r="D864" s="12" t="s">
        <v>42</v>
      </c>
      <c r="E864" s="12" t="s">
        <v>41</v>
      </c>
      <c r="F864" s="12" t="s">
        <v>7374</v>
      </c>
      <c r="G864" s="12" t="s">
        <v>44</v>
      </c>
      <c r="H864" s="12" t="s">
        <v>6282</v>
      </c>
      <c r="I864" s="12" t="s">
        <v>6293</v>
      </c>
      <c r="J864" s="12" t="s">
        <v>6294</v>
      </c>
      <c r="K864" s="12" t="s">
        <v>7375</v>
      </c>
      <c r="L864" s="12">
        <v>38</v>
      </c>
      <c r="M864" s="12" t="s">
        <v>49</v>
      </c>
      <c r="N864" s="12" t="s">
        <v>70</v>
      </c>
      <c r="O864" s="12" t="s">
        <v>51</v>
      </c>
      <c r="P864" s="12" t="s">
        <v>71</v>
      </c>
      <c r="Q864" s="12"/>
      <c r="R864" s="12" t="s">
        <v>62</v>
      </c>
      <c r="S864" s="12"/>
      <c r="T864" s="12"/>
      <c r="U864" s="12" t="s">
        <v>7376</v>
      </c>
      <c r="V864" s="12" t="s">
        <v>7377</v>
      </c>
      <c r="W864" s="12" t="s">
        <v>7378</v>
      </c>
      <c r="X864" s="12" t="s">
        <v>54</v>
      </c>
      <c r="Y864" s="12" t="s">
        <v>54</v>
      </c>
      <c r="Z864" s="12" t="s">
        <v>62</v>
      </c>
      <c r="AA864" s="12" t="s">
        <v>54</v>
      </c>
      <c r="AB864" s="12" t="s">
        <v>7379</v>
      </c>
      <c r="AC864" s="12" t="s">
        <v>7380</v>
      </c>
      <c r="AD864" s="12" t="s">
        <v>102</v>
      </c>
      <c r="AE864" s="12" t="s">
        <v>54</v>
      </c>
      <c r="AF864" s="12" t="s">
        <v>54</v>
      </c>
      <c r="AG864" s="12" t="s">
        <v>54</v>
      </c>
      <c r="AH864" s="12" t="s">
        <v>62</v>
      </c>
      <c r="AI864" s="12" t="s">
        <v>54</v>
      </c>
      <c r="AJ864" s="12" t="s">
        <v>62</v>
      </c>
      <c r="AK864" s="12" t="s">
        <v>62</v>
      </c>
      <c r="AL864" s="12" t="s">
        <v>54</v>
      </c>
      <c r="AM864" s="12" t="s">
        <v>62</v>
      </c>
      <c r="AN864" s="13" t="s">
        <v>63</v>
      </c>
      <c r="AO864" s="12" t="s">
        <v>7381</v>
      </c>
    </row>
    <row r="865" spans="2:41" x14ac:dyDescent="0.35">
      <c r="B865" s="12" t="s">
        <v>7382</v>
      </c>
      <c r="C865" s="12" t="s">
        <v>317</v>
      </c>
      <c r="D865" s="12" t="s">
        <v>42</v>
      </c>
      <c r="E865" s="12" t="s">
        <v>317</v>
      </c>
      <c r="F865" s="12" t="s">
        <v>7383</v>
      </c>
      <c r="G865" s="12" t="s">
        <v>44</v>
      </c>
      <c r="H865" s="12" t="s">
        <v>6282</v>
      </c>
      <c r="I865" s="12" t="s">
        <v>6393</v>
      </c>
      <c r="J865" s="12" t="s">
        <v>6394</v>
      </c>
      <c r="K865" s="12" t="s">
        <v>7384</v>
      </c>
      <c r="L865" s="12">
        <v>27</v>
      </c>
      <c r="M865" s="12" t="s">
        <v>84</v>
      </c>
      <c r="N865" s="12" t="s">
        <v>50</v>
      </c>
      <c r="O865" s="12" t="s">
        <v>96</v>
      </c>
      <c r="P865" s="12" t="s">
        <v>52</v>
      </c>
      <c r="Q865" s="12" t="s">
        <v>7385</v>
      </c>
      <c r="R865" s="12" t="s">
        <v>62</v>
      </c>
      <c r="S865" s="12"/>
      <c r="T865" s="12"/>
      <c r="U865" s="12" t="s">
        <v>7386</v>
      </c>
      <c r="V865" s="12" t="s">
        <v>7387</v>
      </c>
      <c r="W865" s="12" t="s">
        <v>7388</v>
      </c>
      <c r="X865" s="12" t="s">
        <v>54</v>
      </c>
      <c r="Y865" s="12" t="s">
        <v>54</v>
      </c>
      <c r="Z865" s="12" t="s">
        <v>62</v>
      </c>
      <c r="AA865" s="12" t="s">
        <v>54</v>
      </c>
      <c r="AB865" s="12" t="s">
        <v>162</v>
      </c>
      <c r="AC865" s="12" t="s">
        <v>2316</v>
      </c>
      <c r="AD865" s="12" t="s">
        <v>102</v>
      </c>
      <c r="AE865" s="12" t="s">
        <v>54</v>
      </c>
      <c r="AF865" s="12" t="s">
        <v>54</v>
      </c>
      <c r="AG865" s="12" t="s">
        <v>62</v>
      </c>
      <c r="AH865" s="12" t="s">
        <v>62</v>
      </c>
      <c r="AI865" s="12" t="s">
        <v>62</v>
      </c>
      <c r="AJ865" s="12" t="s">
        <v>62</v>
      </c>
      <c r="AK865" s="12" t="s">
        <v>62</v>
      </c>
      <c r="AL865" s="12" t="s">
        <v>62</v>
      </c>
      <c r="AM865" s="12" t="s">
        <v>62</v>
      </c>
      <c r="AN865" s="13" t="s">
        <v>63</v>
      </c>
      <c r="AO865" s="12" t="s">
        <v>7389</v>
      </c>
    </row>
    <row r="866" spans="2:41" x14ac:dyDescent="0.35">
      <c r="B866" s="12" t="s">
        <v>7390</v>
      </c>
      <c r="C866" s="12" t="s">
        <v>317</v>
      </c>
      <c r="D866" s="12" t="s">
        <v>42</v>
      </c>
      <c r="E866" s="12" t="s">
        <v>317</v>
      </c>
      <c r="F866" s="12" t="s">
        <v>7391</v>
      </c>
      <c r="G866" s="12" t="s">
        <v>44</v>
      </c>
      <c r="H866" s="12" t="s">
        <v>6282</v>
      </c>
      <c r="I866" s="12" t="s">
        <v>6293</v>
      </c>
      <c r="J866" s="12" t="s">
        <v>6294</v>
      </c>
      <c r="K866" s="12" t="s">
        <v>7392</v>
      </c>
      <c r="L866" s="12">
        <v>22</v>
      </c>
      <c r="M866" s="12" t="s">
        <v>84</v>
      </c>
      <c r="N866" s="12" t="s">
        <v>50</v>
      </c>
      <c r="O866" s="12" t="s">
        <v>51</v>
      </c>
      <c r="P866" s="12" t="s">
        <v>445</v>
      </c>
      <c r="Q866" s="12"/>
      <c r="R866" s="12" t="s">
        <v>62</v>
      </c>
      <c r="S866" s="12"/>
      <c r="T866" s="12"/>
      <c r="U866" s="12" t="s">
        <v>7393</v>
      </c>
      <c r="V866" s="12" t="s">
        <v>7394</v>
      </c>
      <c r="W866" s="12" t="s">
        <v>7395</v>
      </c>
      <c r="X866" s="12" t="s">
        <v>54</v>
      </c>
      <c r="Y866" s="12" t="s">
        <v>54</v>
      </c>
      <c r="Z866" s="12" t="s">
        <v>54</v>
      </c>
      <c r="AA866" s="12" t="s">
        <v>54</v>
      </c>
      <c r="AB866" s="12" t="s">
        <v>89</v>
      </c>
      <c r="AC866" s="12" t="s">
        <v>7396</v>
      </c>
      <c r="AD866" s="12" t="s">
        <v>102</v>
      </c>
      <c r="AE866" s="12" t="s">
        <v>54</v>
      </c>
      <c r="AF866" s="12" t="s">
        <v>54</v>
      </c>
      <c r="AG866" s="12" t="s">
        <v>62</v>
      </c>
      <c r="AH866" s="12" t="s">
        <v>62</v>
      </c>
      <c r="AI866" s="12" t="s">
        <v>62</v>
      </c>
      <c r="AJ866" s="12" t="s">
        <v>62</v>
      </c>
      <c r="AK866" s="12" t="s">
        <v>62</v>
      </c>
      <c r="AL866" s="12" t="s">
        <v>62</v>
      </c>
      <c r="AM866" s="12" t="s">
        <v>62</v>
      </c>
      <c r="AN866" s="13" t="s">
        <v>63</v>
      </c>
      <c r="AO866" s="12" t="s">
        <v>7397</v>
      </c>
    </row>
    <row r="867" spans="2:41" x14ac:dyDescent="0.35">
      <c r="B867" s="12" t="s">
        <v>7398</v>
      </c>
      <c r="C867" s="12" t="s">
        <v>317</v>
      </c>
      <c r="D867" s="12" t="s">
        <v>42</v>
      </c>
      <c r="E867" s="12" t="s">
        <v>317</v>
      </c>
      <c r="F867" s="12" t="s">
        <v>7399</v>
      </c>
      <c r="G867" s="12" t="s">
        <v>44</v>
      </c>
      <c r="H867" s="12" t="s">
        <v>6282</v>
      </c>
      <c r="I867" s="12" t="s">
        <v>6313</v>
      </c>
      <c r="J867" s="12" t="s">
        <v>7400</v>
      </c>
      <c r="K867" s="12" t="s">
        <v>7401</v>
      </c>
      <c r="L867" s="12">
        <v>33</v>
      </c>
      <c r="M867" s="12" t="s">
        <v>84</v>
      </c>
      <c r="N867" s="12" t="s">
        <v>70</v>
      </c>
      <c r="O867" s="12" t="s">
        <v>51</v>
      </c>
      <c r="P867" s="12" t="s">
        <v>352</v>
      </c>
      <c r="Q867" s="12"/>
      <c r="R867" s="12" t="s">
        <v>62</v>
      </c>
      <c r="S867" s="12"/>
      <c r="T867" s="12"/>
      <c r="U867" s="12" t="s">
        <v>7402</v>
      </c>
      <c r="V867" s="12" t="s">
        <v>7403</v>
      </c>
      <c r="W867" s="12" t="s">
        <v>7404</v>
      </c>
      <c r="X867" s="12" t="s">
        <v>54</v>
      </c>
      <c r="Y867" s="12" t="s">
        <v>54</v>
      </c>
      <c r="Z867" s="12" t="s">
        <v>62</v>
      </c>
      <c r="AA867" s="12" t="s">
        <v>54</v>
      </c>
      <c r="AB867" s="12" t="s">
        <v>75</v>
      </c>
      <c r="AC867" s="12" t="s">
        <v>2824</v>
      </c>
      <c r="AD867" s="12" t="s">
        <v>102</v>
      </c>
      <c r="AE867" s="12" t="s">
        <v>62</v>
      </c>
      <c r="AF867" s="12" t="s">
        <v>62</v>
      </c>
      <c r="AG867" s="12" t="s">
        <v>54</v>
      </c>
      <c r="AH867" s="12" t="s">
        <v>62</v>
      </c>
      <c r="AI867" s="12" t="s">
        <v>62</v>
      </c>
      <c r="AJ867" s="12" t="s">
        <v>62</v>
      </c>
      <c r="AK867" s="12" t="s">
        <v>54</v>
      </c>
      <c r="AL867" s="12" t="s">
        <v>62</v>
      </c>
      <c r="AM867" s="12" t="s">
        <v>62</v>
      </c>
      <c r="AN867" s="13" t="s">
        <v>63</v>
      </c>
      <c r="AO867" s="12" t="s">
        <v>7405</v>
      </c>
    </row>
    <row r="868" spans="2:41" x14ac:dyDescent="0.35">
      <c r="B868" s="12" t="s">
        <v>7406</v>
      </c>
      <c r="C868" s="12" t="s">
        <v>317</v>
      </c>
      <c r="D868" s="12" t="s">
        <v>42</v>
      </c>
      <c r="E868" s="12" t="s">
        <v>317</v>
      </c>
      <c r="F868" s="12" t="s">
        <v>7407</v>
      </c>
      <c r="G868" s="12" t="s">
        <v>44</v>
      </c>
      <c r="H868" s="12" t="s">
        <v>6282</v>
      </c>
      <c r="I868" s="12" t="s">
        <v>6393</v>
      </c>
      <c r="J868" s="12" t="s">
        <v>7408</v>
      </c>
      <c r="K868" s="12" t="s">
        <v>7409</v>
      </c>
      <c r="L868" s="12">
        <v>27</v>
      </c>
      <c r="M868" s="12" t="s">
        <v>84</v>
      </c>
      <c r="N868" s="12" t="s">
        <v>50</v>
      </c>
      <c r="O868" s="12" t="s">
        <v>96</v>
      </c>
      <c r="P868" s="12" t="s">
        <v>71</v>
      </c>
      <c r="Q868" s="12"/>
      <c r="R868" s="12" t="s">
        <v>62</v>
      </c>
      <c r="S868" s="12"/>
      <c r="T868" s="12"/>
      <c r="U868" s="12" t="s">
        <v>7410</v>
      </c>
      <c r="V868" s="12" t="s">
        <v>7411</v>
      </c>
      <c r="W868" s="12" t="s">
        <v>7412</v>
      </c>
      <c r="X868" s="12" t="s">
        <v>54</v>
      </c>
      <c r="Y868" s="12" t="s">
        <v>54</v>
      </c>
      <c r="Z868" s="12" t="s">
        <v>62</v>
      </c>
      <c r="AA868" s="12" t="s">
        <v>54</v>
      </c>
      <c r="AB868" s="12" t="s">
        <v>664</v>
      </c>
      <c r="AC868" s="12" t="s">
        <v>7413</v>
      </c>
      <c r="AD868" s="12" t="s">
        <v>77</v>
      </c>
      <c r="AE868" s="12" t="s">
        <v>54</v>
      </c>
      <c r="AF868" s="12" t="s">
        <v>54</v>
      </c>
      <c r="AG868" s="12" t="s">
        <v>62</v>
      </c>
      <c r="AH868" s="12" t="s">
        <v>62</v>
      </c>
      <c r="AI868" s="12" t="s">
        <v>62</v>
      </c>
      <c r="AJ868" s="12" t="s">
        <v>62</v>
      </c>
      <c r="AK868" s="12" t="s">
        <v>62</v>
      </c>
      <c r="AL868" s="12" t="s">
        <v>62</v>
      </c>
      <c r="AM868" s="12" t="s">
        <v>62</v>
      </c>
      <c r="AN868" s="13" t="s">
        <v>63</v>
      </c>
      <c r="AO868" s="12" t="s">
        <v>7414</v>
      </c>
    </row>
    <row r="869" spans="2:41" x14ac:dyDescent="0.35">
      <c r="B869" s="12" t="s">
        <v>7415</v>
      </c>
      <c r="C869" s="12"/>
      <c r="D869" s="12" t="s">
        <v>2533</v>
      </c>
      <c r="E869" s="12" t="s">
        <v>317</v>
      </c>
      <c r="F869" s="12" t="s">
        <v>7416</v>
      </c>
      <c r="G869" s="12" t="s">
        <v>44</v>
      </c>
      <c r="H869" s="12" t="s">
        <v>6282</v>
      </c>
      <c r="I869" s="12" t="s">
        <v>6283</v>
      </c>
      <c r="J869" s="12" t="s">
        <v>6284</v>
      </c>
      <c r="K869" s="12" t="s">
        <v>7417</v>
      </c>
      <c r="L869" s="12">
        <v>23</v>
      </c>
      <c r="M869" s="12" t="s">
        <v>49</v>
      </c>
      <c r="N869" s="12" t="s">
        <v>50</v>
      </c>
      <c r="O869" s="12" t="s">
        <v>51</v>
      </c>
      <c r="P869" s="12" t="s">
        <v>445</v>
      </c>
      <c r="Q869" s="12"/>
      <c r="R869" s="12" t="s">
        <v>62</v>
      </c>
      <c r="S869" s="12"/>
      <c r="T869" s="12"/>
      <c r="U869" s="12" t="s">
        <v>7418</v>
      </c>
      <c r="V869" s="12" t="s">
        <v>7419</v>
      </c>
      <c r="W869" s="12" t="s">
        <v>7420</v>
      </c>
      <c r="X869" s="12" t="s">
        <v>54</v>
      </c>
      <c r="Y869" s="12" t="s">
        <v>54</v>
      </c>
      <c r="Z869" s="12" t="s">
        <v>62</v>
      </c>
      <c r="AA869" s="12" t="s">
        <v>54</v>
      </c>
      <c r="AB869" s="12" t="s">
        <v>239</v>
      </c>
      <c r="AC869" s="12" t="s">
        <v>7421</v>
      </c>
      <c r="AD869" s="12" t="s">
        <v>314</v>
      </c>
      <c r="AE869" s="12" t="s">
        <v>54</v>
      </c>
      <c r="AF869" s="12" t="s">
        <v>54</v>
      </c>
      <c r="AG869" s="12" t="s">
        <v>62</v>
      </c>
      <c r="AH869" s="12" t="s">
        <v>62</v>
      </c>
      <c r="AI869" s="12" t="s">
        <v>62</v>
      </c>
      <c r="AJ869" s="12" t="s">
        <v>62</v>
      </c>
      <c r="AK869" s="12" t="s">
        <v>62</v>
      </c>
      <c r="AL869" s="12" t="s">
        <v>62</v>
      </c>
      <c r="AM869" s="12" t="s">
        <v>62</v>
      </c>
      <c r="AN869" s="13" t="s">
        <v>63</v>
      </c>
      <c r="AO869" s="12" t="s">
        <v>7422</v>
      </c>
    </row>
    <row r="870" spans="2:41" x14ac:dyDescent="0.35">
      <c r="B870" s="12" t="s">
        <v>7423</v>
      </c>
      <c r="C870" s="12" t="s">
        <v>41</v>
      </c>
      <c r="D870" s="12" t="s">
        <v>42</v>
      </c>
      <c r="E870" s="12" t="s">
        <v>41</v>
      </c>
      <c r="F870" s="12" t="s">
        <v>7424</v>
      </c>
      <c r="G870" s="12" t="s">
        <v>44</v>
      </c>
      <c r="H870" s="12" t="s">
        <v>6282</v>
      </c>
      <c r="I870" s="12" t="s">
        <v>6826</v>
      </c>
      <c r="J870" s="12" t="s">
        <v>7425</v>
      </c>
      <c r="K870" s="12" t="s">
        <v>7426</v>
      </c>
      <c r="L870" s="12">
        <v>30</v>
      </c>
      <c r="M870" s="12" t="s">
        <v>84</v>
      </c>
      <c r="N870" s="12" t="s">
        <v>70</v>
      </c>
      <c r="O870" s="12" t="s">
        <v>51</v>
      </c>
      <c r="P870" s="12" t="s">
        <v>352</v>
      </c>
      <c r="Q870" s="12"/>
      <c r="R870" s="12" t="s">
        <v>62</v>
      </c>
      <c r="S870" s="12"/>
      <c r="T870" s="12"/>
      <c r="U870" s="12" t="s">
        <v>7427</v>
      </c>
      <c r="V870" s="12" t="s">
        <v>7428</v>
      </c>
      <c r="W870" s="12" t="s">
        <v>7429</v>
      </c>
      <c r="X870" s="12" t="s">
        <v>54</v>
      </c>
      <c r="Y870" s="12" t="s">
        <v>54</v>
      </c>
      <c r="Z870" s="12" t="s">
        <v>62</v>
      </c>
      <c r="AA870" s="12" t="s">
        <v>54</v>
      </c>
      <c r="AB870" s="12" t="s">
        <v>272</v>
      </c>
      <c r="AC870" s="12" t="s">
        <v>1495</v>
      </c>
      <c r="AD870" s="12" t="s">
        <v>102</v>
      </c>
      <c r="AE870" s="12" t="s">
        <v>54</v>
      </c>
      <c r="AF870" s="12" t="s">
        <v>54</v>
      </c>
      <c r="AG870" s="12" t="s">
        <v>54</v>
      </c>
      <c r="AH870" s="12" t="s">
        <v>62</v>
      </c>
      <c r="AI870" s="12" t="s">
        <v>62</v>
      </c>
      <c r="AJ870" s="12" t="s">
        <v>54</v>
      </c>
      <c r="AK870" s="12" t="s">
        <v>62</v>
      </c>
      <c r="AL870" s="12" t="s">
        <v>62</v>
      </c>
      <c r="AM870" s="12" t="s">
        <v>62</v>
      </c>
      <c r="AN870" s="13" t="s">
        <v>63</v>
      </c>
      <c r="AO870" s="12" t="s">
        <v>7430</v>
      </c>
    </row>
    <row r="871" spans="2:41" x14ac:dyDescent="0.35">
      <c r="B871" s="12" t="s">
        <v>7431</v>
      </c>
      <c r="C871" s="12" t="s">
        <v>317</v>
      </c>
      <c r="D871" s="12" t="s">
        <v>42</v>
      </c>
      <c r="E871" s="12" t="s">
        <v>317</v>
      </c>
      <c r="F871" s="12" t="s">
        <v>7432</v>
      </c>
      <c r="G871" s="12" t="s">
        <v>44</v>
      </c>
      <c r="H871" s="12" t="s">
        <v>6282</v>
      </c>
      <c r="I871" s="12" t="s">
        <v>6313</v>
      </c>
      <c r="J871" s="12" t="s">
        <v>6314</v>
      </c>
      <c r="K871" s="12" t="s">
        <v>7433</v>
      </c>
      <c r="L871" s="12">
        <v>26</v>
      </c>
      <c r="M871" s="12" t="s">
        <v>84</v>
      </c>
      <c r="N871" s="12" t="s">
        <v>50</v>
      </c>
      <c r="O871" s="12" t="s">
        <v>96</v>
      </c>
      <c r="P871" s="12" t="s">
        <v>517</v>
      </c>
      <c r="Q871" s="12"/>
      <c r="R871" s="12" t="s">
        <v>62</v>
      </c>
      <c r="S871" s="12"/>
      <c r="T871" s="12"/>
      <c r="U871" s="12" t="s">
        <v>7434</v>
      </c>
      <c r="V871" s="12" t="s">
        <v>7435</v>
      </c>
      <c r="W871" s="12" t="s">
        <v>7436</v>
      </c>
      <c r="X871" s="12" t="s">
        <v>54</v>
      </c>
      <c r="Y871" s="12" t="s">
        <v>54</v>
      </c>
      <c r="Z871" s="12" t="s">
        <v>62</v>
      </c>
      <c r="AA871" s="12" t="s">
        <v>54</v>
      </c>
      <c r="AB871" s="12" t="s">
        <v>162</v>
      </c>
      <c r="AC871" s="12" t="s">
        <v>7437</v>
      </c>
      <c r="AD871" s="12" t="s">
        <v>77</v>
      </c>
      <c r="AE871" s="12" t="s">
        <v>54</v>
      </c>
      <c r="AF871" s="12" t="s">
        <v>54</v>
      </c>
      <c r="AG871" s="12" t="s">
        <v>54</v>
      </c>
      <c r="AH871" s="12" t="s">
        <v>62</v>
      </c>
      <c r="AI871" s="12" t="s">
        <v>62</v>
      </c>
      <c r="AJ871" s="12" t="s">
        <v>62</v>
      </c>
      <c r="AK871" s="12" t="s">
        <v>54</v>
      </c>
      <c r="AL871" s="12" t="s">
        <v>62</v>
      </c>
      <c r="AM871" s="12" t="s">
        <v>62</v>
      </c>
      <c r="AN871" s="13" t="s">
        <v>63</v>
      </c>
      <c r="AO871" s="12" t="s">
        <v>7438</v>
      </c>
    </row>
    <row r="872" spans="2:41" x14ac:dyDescent="0.35">
      <c r="B872" s="12" t="s">
        <v>7439</v>
      </c>
      <c r="C872" s="12" t="s">
        <v>317</v>
      </c>
      <c r="D872" s="12" t="s">
        <v>42</v>
      </c>
      <c r="E872" s="12" t="s">
        <v>317</v>
      </c>
      <c r="F872" s="12" t="s">
        <v>7440</v>
      </c>
      <c r="G872" s="12" t="s">
        <v>44</v>
      </c>
      <c r="H872" s="12" t="s">
        <v>6282</v>
      </c>
      <c r="I872" s="12" t="s">
        <v>6303</v>
      </c>
      <c r="J872" s="12" t="s">
        <v>6375</v>
      </c>
      <c r="K872" s="12" t="s">
        <v>7441</v>
      </c>
      <c r="L872" s="12">
        <v>37</v>
      </c>
      <c r="M872" s="12" t="s">
        <v>84</v>
      </c>
      <c r="N872" s="12" t="s">
        <v>70</v>
      </c>
      <c r="O872" s="12" t="s">
        <v>51</v>
      </c>
      <c r="P872" s="12" t="s">
        <v>352</v>
      </c>
      <c r="Q872" s="12"/>
      <c r="R872" s="12" t="s">
        <v>62</v>
      </c>
      <c r="S872" s="12"/>
      <c r="T872" s="12"/>
      <c r="U872" s="12" t="s">
        <v>7442</v>
      </c>
      <c r="V872" s="12" t="s">
        <v>7443</v>
      </c>
      <c r="W872" s="12" t="s">
        <v>7444</v>
      </c>
      <c r="X872" s="12" t="s">
        <v>54</v>
      </c>
      <c r="Y872" s="12" t="s">
        <v>54</v>
      </c>
      <c r="Z872" s="12" t="s">
        <v>62</v>
      </c>
      <c r="AA872" s="12" t="s">
        <v>54</v>
      </c>
      <c r="AB872" s="12" t="s">
        <v>239</v>
      </c>
      <c r="AC872" s="12" t="s">
        <v>7445</v>
      </c>
      <c r="AD872" s="12" t="s">
        <v>102</v>
      </c>
      <c r="AE872" s="12" t="s">
        <v>54</v>
      </c>
      <c r="AF872" s="12" t="s">
        <v>54</v>
      </c>
      <c r="AG872" s="12" t="s">
        <v>62</v>
      </c>
      <c r="AH872" s="12" t="s">
        <v>62</v>
      </c>
      <c r="AI872" s="12" t="s">
        <v>62</v>
      </c>
      <c r="AJ872" s="12" t="s">
        <v>62</v>
      </c>
      <c r="AK872" s="12" t="s">
        <v>62</v>
      </c>
      <c r="AL872" s="12" t="s">
        <v>62</v>
      </c>
      <c r="AM872" s="12" t="s">
        <v>62</v>
      </c>
      <c r="AN872" s="13" t="s">
        <v>63</v>
      </c>
      <c r="AO872" s="12" t="s">
        <v>7446</v>
      </c>
    </row>
    <row r="873" spans="2:41" x14ac:dyDescent="0.35">
      <c r="B873" s="12" t="s">
        <v>7447</v>
      </c>
      <c r="C873" s="12" t="s">
        <v>317</v>
      </c>
      <c r="D873" s="12" t="s">
        <v>42</v>
      </c>
      <c r="E873" s="12" t="s">
        <v>317</v>
      </c>
      <c r="F873" s="12" t="s">
        <v>7448</v>
      </c>
      <c r="G873" s="12" t="s">
        <v>44</v>
      </c>
      <c r="H873" s="12" t="s">
        <v>6282</v>
      </c>
      <c r="I873" s="12" t="s">
        <v>6283</v>
      </c>
      <c r="J873" s="12" t="s">
        <v>7152</v>
      </c>
      <c r="K873" s="12" t="s">
        <v>7449</v>
      </c>
      <c r="L873" s="12">
        <v>27</v>
      </c>
      <c r="M873" s="12" t="s">
        <v>84</v>
      </c>
      <c r="N873" s="12" t="s">
        <v>70</v>
      </c>
      <c r="O873" s="12" t="s">
        <v>96</v>
      </c>
      <c r="P873" s="12" t="s">
        <v>352</v>
      </c>
      <c r="Q873" s="12"/>
      <c r="R873" s="12" t="s">
        <v>62</v>
      </c>
      <c r="S873" s="12"/>
      <c r="T873" s="12"/>
      <c r="U873" s="12" t="s">
        <v>7450</v>
      </c>
      <c r="V873" s="12" t="s">
        <v>7451</v>
      </c>
      <c r="W873" s="12" t="s">
        <v>7452</v>
      </c>
      <c r="X873" s="12" t="s">
        <v>54</v>
      </c>
      <c r="Y873" s="12" t="s">
        <v>54</v>
      </c>
      <c r="Z873" s="12" t="s">
        <v>62</v>
      </c>
      <c r="AA873" s="12" t="s">
        <v>54</v>
      </c>
      <c r="AB873" s="12" t="s">
        <v>4278</v>
      </c>
      <c r="AC873" s="12" t="s">
        <v>1368</v>
      </c>
      <c r="AD873" s="12" t="s">
        <v>116</v>
      </c>
      <c r="AE873" s="12" t="s">
        <v>54</v>
      </c>
      <c r="AF873" s="12" t="s">
        <v>54</v>
      </c>
      <c r="AG873" s="12" t="s">
        <v>54</v>
      </c>
      <c r="AH873" s="12" t="s">
        <v>62</v>
      </c>
      <c r="AI873" s="12" t="s">
        <v>62</v>
      </c>
      <c r="AJ873" s="12" t="s">
        <v>62</v>
      </c>
      <c r="AK873" s="12" t="s">
        <v>54</v>
      </c>
      <c r="AL873" s="12" t="s">
        <v>62</v>
      </c>
      <c r="AM873" s="12" t="s">
        <v>62</v>
      </c>
      <c r="AN873" s="13" t="s">
        <v>63</v>
      </c>
      <c r="AO873" s="12" t="s">
        <v>7453</v>
      </c>
    </row>
    <row r="874" spans="2:41" x14ac:dyDescent="0.35">
      <c r="B874" s="12" t="s">
        <v>7454</v>
      </c>
      <c r="C874" s="12" t="s">
        <v>41</v>
      </c>
      <c r="D874" s="12" t="s">
        <v>42</v>
      </c>
      <c r="E874" s="12" t="s">
        <v>41</v>
      </c>
      <c r="F874" s="12" t="s">
        <v>7455</v>
      </c>
      <c r="G874" s="12" t="s">
        <v>44</v>
      </c>
      <c r="H874" s="12" t="s">
        <v>6282</v>
      </c>
      <c r="I874" s="12" t="s">
        <v>6303</v>
      </c>
      <c r="J874" s="12" t="s">
        <v>6565</v>
      </c>
      <c r="K874" s="12" t="s">
        <v>7456</v>
      </c>
      <c r="L874" s="12">
        <v>33</v>
      </c>
      <c r="M874" s="12" t="s">
        <v>84</v>
      </c>
      <c r="N874" s="12" t="s">
        <v>70</v>
      </c>
      <c r="O874" s="12" t="s">
        <v>96</v>
      </c>
      <c r="P874" s="12" t="s">
        <v>52</v>
      </c>
      <c r="Q874" s="12" t="s">
        <v>7457</v>
      </c>
      <c r="R874" s="12" t="s">
        <v>62</v>
      </c>
      <c r="S874" s="12"/>
      <c r="T874" s="12"/>
      <c r="U874" s="12" t="s">
        <v>7458</v>
      </c>
      <c r="V874" s="12" t="s">
        <v>7459</v>
      </c>
      <c r="W874" s="12" t="s">
        <v>7460</v>
      </c>
      <c r="X874" s="12" t="s">
        <v>54</v>
      </c>
      <c r="Y874" s="12" t="s">
        <v>54</v>
      </c>
      <c r="Z874" s="12" t="s">
        <v>62</v>
      </c>
      <c r="AA874" s="12" t="s">
        <v>54</v>
      </c>
      <c r="AB874" s="12" t="s">
        <v>162</v>
      </c>
      <c r="AC874" s="12" t="s">
        <v>163</v>
      </c>
      <c r="AD874" s="12"/>
      <c r="AE874" s="12" t="s">
        <v>54</v>
      </c>
      <c r="AF874" s="12" t="s">
        <v>54</v>
      </c>
      <c r="AG874" s="12" t="s">
        <v>54</v>
      </c>
      <c r="AH874" s="12" t="s">
        <v>54</v>
      </c>
      <c r="AI874" s="12" t="s">
        <v>54</v>
      </c>
      <c r="AJ874" s="12" t="s">
        <v>54</v>
      </c>
      <c r="AK874" s="12" t="s">
        <v>54</v>
      </c>
      <c r="AL874" s="12" t="s">
        <v>54</v>
      </c>
      <c r="AM874" s="12" t="s">
        <v>62</v>
      </c>
      <c r="AN874" s="13" t="s">
        <v>63</v>
      </c>
      <c r="AO874" s="12" t="s">
        <v>7461</v>
      </c>
    </row>
    <row r="875" spans="2:41" x14ac:dyDescent="0.35">
      <c r="B875" s="12" t="s">
        <v>7462</v>
      </c>
      <c r="C875" s="12" t="s">
        <v>317</v>
      </c>
      <c r="D875" s="12" t="s">
        <v>42</v>
      </c>
      <c r="E875" s="12" t="s">
        <v>317</v>
      </c>
      <c r="F875" s="12" t="s">
        <v>7463</v>
      </c>
      <c r="G875" s="12" t="s">
        <v>44</v>
      </c>
      <c r="H875" s="12" t="s">
        <v>6282</v>
      </c>
      <c r="I875" s="12" t="s">
        <v>6322</v>
      </c>
      <c r="J875" s="12" t="s">
        <v>6522</v>
      </c>
      <c r="K875" s="12" t="s">
        <v>7464</v>
      </c>
      <c r="L875" s="12">
        <v>23</v>
      </c>
      <c r="M875" s="12" t="s">
        <v>84</v>
      </c>
      <c r="N875" s="12" t="s">
        <v>70</v>
      </c>
      <c r="O875" s="12" t="s">
        <v>96</v>
      </c>
      <c r="P875" s="12" t="s">
        <v>352</v>
      </c>
      <c r="Q875" s="12"/>
      <c r="R875" s="12" t="s">
        <v>62</v>
      </c>
      <c r="S875" s="12"/>
      <c r="T875" s="12"/>
      <c r="U875" s="12" t="s">
        <v>7465</v>
      </c>
      <c r="V875" s="12" t="s">
        <v>7466</v>
      </c>
      <c r="W875" s="12" t="s">
        <v>7467</v>
      </c>
      <c r="X875" s="12" t="s">
        <v>54</v>
      </c>
      <c r="Y875" s="12" t="s">
        <v>54</v>
      </c>
      <c r="Z875" s="12" t="s">
        <v>62</v>
      </c>
      <c r="AA875" s="12" t="s">
        <v>54</v>
      </c>
      <c r="AB875" s="12" t="s">
        <v>3437</v>
      </c>
      <c r="AC875" s="12" t="s">
        <v>101</v>
      </c>
      <c r="AD875" s="12" t="s">
        <v>314</v>
      </c>
      <c r="AE875" s="12" t="s">
        <v>54</v>
      </c>
      <c r="AF875" s="12" t="s">
        <v>54</v>
      </c>
      <c r="AG875" s="12" t="s">
        <v>54</v>
      </c>
      <c r="AH875" s="12" t="s">
        <v>62</v>
      </c>
      <c r="AI875" s="12" t="s">
        <v>62</v>
      </c>
      <c r="AJ875" s="12" t="s">
        <v>54</v>
      </c>
      <c r="AK875" s="12" t="s">
        <v>54</v>
      </c>
      <c r="AL875" s="12" t="s">
        <v>62</v>
      </c>
      <c r="AM875" s="12" t="s">
        <v>62</v>
      </c>
      <c r="AN875" s="13" t="s">
        <v>63</v>
      </c>
      <c r="AO875" s="12" t="s">
        <v>7468</v>
      </c>
    </row>
    <row r="876" spans="2:41" x14ac:dyDescent="0.35">
      <c r="B876" s="12" t="s">
        <v>7469</v>
      </c>
      <c r="C876" s="12" t="s">
        <v>41</v>
      </c>
      <c r="D876" s="12" t="s">
        <v>42</v>
      </c>
      <c r="E876" s="12" t="s">
        <v>41</v>
      </c>
      <c r="F876" s="12" t="s">
        <v>7470</v>
      </c>
      <c r="G876" s="12" t="s">
        <v>44</v>
      </c>
      <c r="H876" s="12" t="s">
        <v>6282</v>
      </c>
      <c r="I876" s="12" t="s">
        <v>6283</v>
      </c>
      <c r="J876" s="12" t="s">
        <v>6284</v>
      </c>
      <c r="K876" s="12" t="s">
        <v>7471</v>
      </c>
      <c r="L876" s="12">
        <v>31</v>
      </c>
      <c r="M876" s="12" t="s">
        <v>49</v>
      </c>
      <c r="N876" s="12" t="s">
        <v>50</v>
      </c>
      <c r="O876" s="12" t="s">
        <v>96</v>
      </c>
      <c r="P876" s="12" t="s">
        <v>71</v>
      </c>
      <c r="Q876" s="12"/>
      <c r="R876" s="12" t="s">
        <v>62</v>
      </c>
      <c r="S876" s="12"/>
      <c r="T876" s="12"/>
      <c r="U876" s="12" t="s">
        <v>7472</v>
      </c>
      <c r="V876" s="12" t="s">
        <v>7473</v>
      </c>
      <c r="W876" s="12" t="s">
        <v>7474</v>
      </c>
      <c r="X876" s="12" t="s">
        <v>54</v>
      </c>
      <c r="Y876" s="12" t="s">
        <v>54</v>
      </c>
      <c r="Z876" s="12" t="s">
        <v>62</v>
      </c>
      <c r="AA876" s="12" t="s">
        <v>54</v>
      </c>
      <c r="AB876" s="12" t="s">
        <v>114</v>
      </c>
      <c r="AC876" s="12" t="s">
        <v>7475</v>
      </c>
      <c r="AD876" s="12" t="s">
        <v>116</v>
      </c>
      <c r="AE876" s="12" t="s">
        <v>54</v>
      </c>
      <c r="AF876" s="12" t="s">
        <v>54</v>
      </c>
      <c r="AG876" s="12" t="s">
        <v>54</v>
      </c>
      <c r="AH876" s="12" t="s">
        <v>62</v>
      </c>
      <c r="AI876" s="12" t="s">
        <v>54</v>
      </c>
      <c r="AJ876" s="12" t="s">
        <v>62</v>
      </c>
      <c r="AK876" s="12" t="s">
        <v>54</v>
      </c>
      <c r="AL876" s="12" t="s">
        <v>62</v>
      </c>
      <c r="AM876" s="12" t="s">
        <v>62</v>
      </c>
      <c r="AN876" s="13" t="s">
        <v>63</v>
      </c>
      <c r="AO876" s="12" t="s">
        <v>7476</v>
      </c>
    </row>
    <row r="877" spans="2:41" x14ac:dyDescent="0.35">
      <c r="B877" s="12" t="s">
        <v>7477</v>
      </c>
      <c r="C877" s="12" t="s">
        <v>317</v>
      </c>
      <c r="D877" s="12" t="s">
        <v>42</v>
      </c>
      <c r="E877" s="12" t="s">
        <v>317</v>
      </c>
      <c r="F877" s="12" t="s">
        <v>7478</v>
      </c>
      <c r="G877" s="12" t="s">
        <v>44</v>
      </c>
      <c r="H877" s="12" t="s">
        <v>6282</v>
      </c>
      <c r="I877" s="12" t="s">
        <v>6293</v>
      </c>
      <c r="J877" s="12" t="s">
        <v>7098</v>
      </c>
      <c r="K877" s="12" t="s">
        <v>7479</v>
      </c>
      <c r="L877" s="12">
        <v>34</v>
      </c>
      <c r="M877" s="12" t="s">
        <v>84</v>
      </c>
      <c r="N877" s="12" t="s">
        <v>70</v>
      </c>
      <c r="O877" s="12" t="s">
        <v>614</v>
      </c>
      <c r="P877" s="12" t="s">
        <v>52</v>
      </c>
      <c r="Q877" s="12" t="s">
        <v>7480</v>
      </c>
      <c r="R877" s="12" t="s">
        <v>62</v>
      </c>
      <c r="S877" s="12"/>
      <c r="T877" s="12"/>
      <c r="U877" s="12" t="s">
        <v>7481</v>
      </c>
      <c r="V877" s="12" t="s">
        <v>7482</v>
      </c>
      <c r="W877" s="12" t="s">
        <v>7483</v>
      </c>
      <c r="X877" s="12" t="s">
        <v>54</v>
      </c>
      <c r="Y877" s="12" t="s">
        <v>54</v>
      </c>
      <c r="Z877" s="12" t="s">
        <v>54</v>
      </c>
      <c r="AA877" s="12" t="s">
        <v>54</v>
      </c>
      <c r="AB877" s="12" t="s">
        <v>239</v>
      </c>
      <c r="AC877" s="12" t="s">
        <v>7484</v>
      </c>
      <c r="AD877" s="12" t="s">
        <v>102</v>
      </c>
      <c r="AE877" s="12" t="s">
        <v>54</v>
      </c>
      <c r="AF877" s="12" t="s">
        <v>62</v>
      </c>
      <c r="AG877" s="12" t="s">
        <v>54</v>
      </c>
      <c r="AH877" s="12" t="s">
        <v>54</v>
      </c>
      <c r="AI877" s="12" t="s">
        <v>62</v>
      </c>
      <c r="AJ877" s="12" t="s">
        <v>54</v>
      </c>
      <c r="AK877" s="12" t="s">
        <v>62</v>
      </c>
      <c r="AL877" s="12" t="s">
        <v>54</v>
      </c>
      <c r="AM877" s="12" t="s">
        <v>62</v>
      </c>
      <c r="AN877" s="13" t="s">
        <v>63</v>
      </c>
      <c r="AO877" s="12" t="s">
        <v>7485</v>
      </c>
    </row>
    <row r="878" spans="2:41" x14ac:dyDescent="0.35">
      <c r="B878" s="12" t="s">
        <v>7486</v>
      </c>
      <c r="C878" s="12" t="s">
        <v>317</v>
      </c>
      <c r="D878" s="12" t="s">
        <v>42</v>
      </c>
      <c r="E878" s="12" t="s">
        <v>317</v>
      </c>
      <c r="F878" s="12" t="s">
        <v>7487</v>
      </c>
      <c r="G878" s="12" t="s">
        <v>44</v>
      </c>
      <c r="H878" s="12" t="s">
        <v>6282</v>
      </c>
      <c r="I878" s="12" t="s">
        <v>6646</v>
      </c>
      <c r="J878" s="12" t="s">
        <v>6647</v>
      </c>
      <c r="K878" s="12" t="s">
        <v>7488</v>
      </c>
      <c r="L878" s="12">
        <v>33</v>
      </c>
      <c r="M878" s="12" t="s">
        <v>84</v>
      </c>
      <c r="N878" s="12" t="s">
        <v>70</v>
      </c>
      <c r="O878" s="12" t="s">
        <v>96</v>
      </c>
      <c r="P878" s="12" t="s">
        <v>352</v>
      </c>
      <c r="Q878" s="12"/>
      <c r="R878" s="12" t="s">
        <v>62</v>
      </c>
      <c r="S878" s="12"/>
      <c r="T878" s="12"/>
      <c r="U878" s="12" t="s">
        <v>7489</v>
      </c>
      <c r="V878" s="12" t="s">
        <v>7490</v>
      </c>
      <c r="W878" s="12" t="s">
        <v>7491</v>
      </c>
      <c r="X878" s="12" t="s">
        <v>54</v>
      </c>
      <c r="Y878" s="12" t="s">
        <v>54</v>
      </c>
      <c r="Z878" s="12" t="s">
        <v>54</v>
      </c>
      <c r="AA878" s="12" t="s">
        <v>54</v>
      </c>
      <c r="AB878" s="12" t="s">
        <v>7492</v>
      </c>
      <c r="AC878" s="12" t="s">
        <v>7492</v>
      </c>
      <c r="AD878" s="12" t="s">
        <v>314</v>
      </c>
      <c r="AE878" s="12" t="s">
        <v>54</v>
      </c>
      <c r="AF878" s="12" t="s">
        <v>54</v>
      </c>
      <c r="AG878" s="12" t="s">
        <v>54</v>
      </c>
      <c r="AH878" s="12" t="s">
        <v>54</v>
      </c>
      <c r="AI878" s="12" t="s">
        <v>54</v>
      </c>
      <c r="AJ878" s="12" t="s">
        <v>54</v>
      </c>
      <c r="AK878" s="12" t="s">
        <v>54</v>
      </c>
      <c r="AL878" s="12" t="s">
        <v>54</v>
      </c>
      <c r="AM878" s="12" t="s">
        <v>62</v>
      </c>
      <c r="AN878" s="13" t="s">
        <v>63</v>
      </c>
      <c r="AO878" s="12" t="s">
        <v>7493</v>
      </c>
    </row>
    <row r="879" spans="2:41" x14ac:dyDescent="0.35">
      <c r="B879" s="12" t="s">
        <v>7494</v>
      </c>
      <c r="C879" s="12" t="s">
        <v>41</v>
      </c>
      <c r="D879" s="12" t="s">
        <v>42</v>
      </c>
      <c r="E879" s="12" t="s">
        <v>41</v>
      </c>
      <c r="F879" s="12" t="s">
        <v>6292</v>
      </c>
      <c r="G879" s="12" t="s">
        <v>44</v>
      </c>
      <c r="H879" s="12" t="s">
        <v>6282</v>
      </c>
      <c r="I879" s="12" t="s">
        <v>6293</v>
      </c>
      <c r="J879" s="12" t="s">
        <v>6294</v>
      </c>
      <c r="K879" s="12" t="s">
        <v>7495</v>
      </c>
      <c r="L879" s="12">
        <v>35</v>
      </c>
      <c r="M879" s="12" t="s">
        <v>84</v>
      </c>
      <c r="N879" s="12" t="s">
        <v>70</v>
      </c>
      <c r="O879" s="12" t="s">
        <v>51</v>
      </c>
      <c r="P879" s="12" t="s">
        <v>352</v>
      </c>
      <c r="Q879" s="12"/>
      <c r="R879" s="12" t="s">
        <v>62</v>
      </c>
      <c r="S879" s="12"/>
      <c r="T879" s="12"/>
      <c r="U879" s="12" t="s">
        <v>7496</v>
      </c>
      <c r="V879" s="12" t="s">
        <v>7497</v>
      </c>
      <c r="W879" s="12" t="s">
        <v>7498</v>
      </c>
      <c r="X879" s="12" t="s">
        <v>54</v>
      </c>
      <c r="Y879" s="12" t="s">
        <v>54</v>
      </c>
      <c r="Z879" s="12" t="s">
        <v>62</v>
      </c>
      <c r="AA879" s="12" t="s">
        <v>54</v>
      </c>
      <c r="AB879" s="12" t="s">
        <v>162</v>
      </c>
      <c r="AC879" s="12" t="s">
        <v>7499</v>
      </c>
      <c r="AD879" s="12" t="s">
        <v>116</v>
      </c>
      <c r="AE879" s="12" t="s">
        <v>54</v>
      </c>
      <c r="AF879" s="12" t="s">
        <v>54</v>
      </c>
      <c r="AG879" s="12" t="s">
        <v>54</v>
      </c>
      <c r="AH879" s="12" t="s">
        <v>62</v>
      </c>
      <c r="AI879" s="12" t="s">
        <v>62</v>
      </c>
      <c r="AJ879" s="12" t="s">
        <v>62</v>
      </c>
      <c r="AK879" s="12" t="s">
        <v>62</v>
      </c>
      <c r="AL879" s="12" t="s">
        <v>54</v>
      </c>
      <c r="AM879" s="12" t="s">
        <v>62</v>
      </c>
      <c r="AN879" s="13" t="s">
        <v>63</v>
      </c>
      <c r="AO879" s="12" t="s">
        <v>7500</v>
      </c>
    </row>
    <row r="880" spans="2:41" x14ac:dyDescent="0.35">
      <c r="B880" s="12" t="s">
        <v>7501</v>
      </c>
      <c r="C880" s="12" t="s">
        <v>41</v>
      </c>
      <c r="D880" s="12" t="s">
        <v>42</v>
      </c>
      <c r="E880" s="12" t="s">
        <v>41</v>
      </c>
      <c r="F880" s="12" t="s">
        <v>7502</v>
      </c>
      <c r="G880" s="12" t="s">
        <v>44</v>
      </c>
      <c r="H880" s="12" t="s">
        <v>6282</v>
      </c>
      <c r="I880" s="12" t="s">
        <v>7340</v>
      </c>
      <c r="J880" s="12" t="s">
        <v>7341</v>
      </c>
      <c r="K880" s="12" t="s">
        <v>7503</v>
      </c>
      <c r="L880" s="12">
        <v>28</v>
      </c>
      <c r="M880" s="12" t="s">
        <v>84</v>
      </c>
      <c r="N880" s="12" t="s">
        <v>70</v>
      </c>
      <c r="O880" s="12" t="s">
        <v>96</v>
      </c>
      <c r="P880" s="12" t="s">
        <v>71</v>
      </c>
      <c r="Q880" s="12"/>
      <c r="R880" s="12" t="s">
        <v>62</v>
      </c>
      <c r="S880" s="12"/>
      <c r="T880" s="12"/>
      <c r="U880" s="12" t="s">
        <v>7504</v>
      </c>
      <c r="V880" s="12" t="s">
        <v>7505</v>
      </c>
      <c r="W880" s="12" t="s">
        <v>7506</v>
      </c>
      <c r="X880" s="12" t="s">
        <v>54</v>
      </c>
      <c r="Y880" s="12" t="s">
        <v>54</v>
      </c>
      <c r="Z880" s="12" t="s">
        <v>62</v>
      </c>
      <c r="AA880" s="12" t="s">
        <v>54</v>
      </c>
      <c r="AB880" s="12" t="s">
        <v>5231</v>
      </c>
      <c r="AC880" s="12" t="s">
        <v>3262</v>
      </c>
      <c r="AD880" s="12" t="s">
        <v>61</v>
      </c>
      <c r="AE880" s="12" t="s">
        <v>54</v>
      </c>
      <c r="AF880" s="12" t="s">
        <v>54</v>
      </c>
      <c r="AG880" s="12" t="s">
        <v>54</v>
      </c>
      <c r="AH880" s="12" t="s">
        <v>54</v>
      </c>
      <c r="AI880" s="12" t="s">
        <v>62</v>
      </c>
      <c r="AJ880" s="12" t="s">
        <v>62</v>
      </c>
      <c r="AK880" s="12" t="s">
        <v>54</v>
      </c>
      <c r="AL880" s="12" t="s">
        <v>54</v>
      </c>
      <c r="AM880" s="12" t="s">
        <v>62</v>
      </c>
      <c r="AN880" s="13" t="s">
        <v>63</v>
      </c>
      <c r="AO880" s="12" t="s">
        <v>7507</v>
      </c>
    </row>
    <row r="881" spans="2:41" x14ac:dyDescent="0.35">
      <c r="B881" s="12" t="s">
        <v>7508</v>
      </c>
      <c r="C881" s="12"/>
      <c r="D881" s="12" t="s">
        <v>368</v>
      </c>
      <c r="E881" s="12" t="s">
        <v>317</v>
      </c>
      <c r="F881" s="12" t="s">
        <v>5323</v>
      </c>
      <c r="G881" s="12" t="s">
        <v>44</v>
      </c>
      <c r="H881" s="12" t="s">
        <v>6282</v>
      </c>
      <c r="I881" s="12" t="s">
        <v>6629</v>
      </c>
      <c r="J881" s="12" t="s">
        <v>6729</v>
      </c>
      <c r="K881" s="12" t="s">
        <v>7509</v>
      </c>
      <c r="L881" s="12">
        <v>38</v>
      </c>
      <c r="M881" s="12" t="s">
        <v>84</v>
      </c>
      <c r="N881" s="12" t="s">
        <v>50</v>
      </c>
      <c r="O881" s="12" t="s">
        <v>96</v>
      </c>
      <c r="P881" s="12" t="s">
        <v>52</v>
      </c>
      <c r="Q881" s="12" t="s">
        <v>224</v>
      </c>
      <c r="R881" s="12" t="s">
        <v>62</v>
      </c>
      <c r="S881" s="12"/>
      <c r="T881" s="12"/>
      <c r="U881" s="12" t="s">
        <v>7510</v>
      </c>
      <c r="V881" s="12" t="s">
        <v>7511</v>
      </c>
      <c r="W881" s="12" t="s">
        <v>7512</v>
      </c>
      <c r="X881" s="12" t="s">
        <v>54</v>
      </c>
      <c r="Y881" s="12" t="s">
        <v>54</v>
      </c>
      <c r="Z881" s="12" t="s">
        <v>54</v>
      </c>
      <c r="AA881" s="12" t="s">
        <v>54</v>
      </c>
      <c r="AB881" s="12" t="s">
        <v>272</v>
      </c>
      <c r="AC881" s="12" t="s">
        <v>7513</v>
      </c>
      <c r="AD881" s="12" t="s">
        <v>102</v>
      </c>
      <c r="AE881" s="12" t="s">
        <v>54</v>
      </c>
      <c r="AF881" s="12" t="s">
        <v>54</v>
      </c>
      <c r="AG881" s="12" t="s">
        <v>54</v>
      </c>
      <c r="AH881" s="12" t="s">
        <v>54</v>
      </c>
      <c r="AI881" s="12" t="s">
        <v>54</v>
      </c>
      <c r="AJ881" s="12" t="s">
        <v>54</v>
      </c>
      <c r="AK881" s="12" t="s">
        <v>54</v>
      </c>
      <c r="AL881" s="12" t="s">
        <v>54</v>
      </c>
      <c r="AM881" s="12" t="s">
        <v>62</v>
      </c>
      <c r="AN881" s="13" t="s">
        <v>63</v>
      </c>
      <c r="AO881" s="12" t="s">
        <v>7514</v>
      </c>
    </row>
    <row r="882" spans="2:41" x14ac:dyDescent="0.35">
      <c r="B882" s="12" t="s">
        <v>7515</v>
      </c>
      <c r="C882" s="12" t="s">
        <v>41</v>
      </c>
      <c r="D882" s="12" t="s">
        <v>42</v>
      </c>
      <c r="E882" s="12" t="s">
        <v>41</v>
      </c>
      <c r="F882" s="12" t="s">
        <v>7516</v>
      </c>
      <c r="G882" s="12" t="s">
        <v>44</v>
      </c>
      <c r="H882" s="12" t="s">
        <v>6282</v>
      </c>
      <c r="I882" s="12" t="s">
        <v>6646</v>
      </c>
      <c r="J882" s="12" t="s">
        <v>7517</v>
      </c>
      <c r="K882" s="12" t="s">
        <v>7518</v>
      </c>
      <c r="L882" s="12">
        <v>41</v>
      </c>
      <c r="M882" s="12" t="s">
        <v>84</v>
      </c>
      <c r="N882" s="12" t="s">
        <v>70</v>
      </c>
      <c r="O882" s="12" t="s">
        <v>2713</v>
      </c>
      <c r="P882" s="12" t="s">
        <v>52</v>
      </c>
      <c r="Q882" s="12" t="s">
        <v>7519</v>
      </c>
      <c r="R882" s="12" t="s">
        <v>62</v>
      </c>
      <c r="S882" s="12"/>
      <c r="T882" s="12"/>
      <c r="U882" s="12" t="s">
        <v>7520</v>
      </c>
      <c r="V882" s="12" t="s">
        <v>7521</v>
      </c>
      <c r="W882" s="12" t="s">
        <v>7522</v>
      </c>
      <c r="X882" s="12" t="s">
        <v>54</v>
      </c>
      <c r="Y882" s="12" t="s">
        <v>54</v>
      </c>
      <c r="Z882" s="12" t="s">
        <v>54</v>
      </c>
      <c r="AA882" s="12" t="s">
        <v>54</v>
      </c>
      <c r="AB882" s="12" t="s">
        <v>239</v>
      </c>
      <c r="AC882" s="12" t="s">
        <v>2000</v>
      </c>
      <c r="AD882" s="12"/>
      <c r="AE882" s="12" t="s">
        <v>54</v>
      </c>
      <c r="AF882" s="12" t="s">
        <v>54</v>
      </c>
      <c r="AG882" s="12" t="s">
        <v>54</v>
      </c>
      <c r="AH882" s="12" t="s">
        <v>54</v>
      </c>
      <c r="AI882" s="12" t="s">
        <v>54</v>
      </c>
      <c r="AJ882" s="12" t="s">
        <v>62</v>
      </c>
      <c r="AK882" s="12" t="s">
        <v>62</v>
      </c>
      <c r="AL882" s="12" t="s">
        <v>62</v>
      </c>
      <c r="AM882" s="12" t="s">
        <v>62</v>
      </c>
      <c r="AN882" s="13" t="s">
        <v>63</v>
      </c>
      <c r="AO882" s="12" t="s">
        <v>7523</v>
      </c>
    </row>
    <row r="883" spans="2:41" x14ac:dyDescent="0.35">
      <c r="B883" s="12" t="s">
        <v>7524</v>
      </c>
      <c r="C883" s="12" t="s">
        <v>317</v>
      </c>
      <c r="D883" s="12" t="s">
        <v>42</v>
      </c>
      <c r="E883" s="12" t="s">
        <v>317</v>
      </c>
      <c r="F883" s="12" t="s">
        <v>7525</v>
      </c>
      <c r="G883" s="12" t="s">
        <v>44</v>
      </c>
      <c r="H883" s="12" t="s">
        <v>6282</v>
      </c>
      <c r="I883" s="12" t="s">
        <v>6826</v>
      </c>
      <c r="J883" s="12" t="s">
        <v>7526</v>
      </c>
      <c r="K883" s="12" t="s">
        <v>7527</v>
      </c>
      <c r="L883" s="12">
        <v>33</v>
      </c>
      <c r="M883" s="12" t="s">
        <v>49</v>
      </c>
      <c r="N883" s="12" t="s">
        <v>50</v>
      </c>
      <c r="O883" s="12" t="s">
        <v>96</v>
      </c>
      <c r="P883" s="12" t="s">
        <v>517</v>
      </c>
      <c r="Q883" s="12"/>
      <c r="R883" s="12" t="s">
        <v>62</v>
      </c>
      <c r="S883" s="12"/>
      <c r="T883" s="12"/>
      <c r="U883" s="12" t="s">
        <v>7528</v>
      </c>
      <c r="V883" s="12" t="s">
        <v>7529</v>
      </c>
      <c r="W883" s="12" t="s">
        <v>7530</v>
      </c>
      <c r="X883" s="12" t="s">
        <v>54</v>
      </c>
      <c r="Y883" s="12" t="s">
        <v>54</v>
      </c>
      <c r="Z883" s="12" t="s">
        <v>54</v>
      </c>
      <c r="AA883" s="12" t="s">
        <v>54</v>
      </c>
      <c r="AB883" s="12" t="s">
        <v>114</v>
      </c>
      <c r="AC883" s="12" t="s">
        <v>115</v>
      </c>
      <c r="AD883" s="12" t="s">
        <v>102</v>
      </c>
      <c r="AE883" s="12" t="s">
        <v>54</v>
      </c>
      <c r="AF883" s="12" t="s">
        <v>54</v>
      </c>
      <c r="AG883" s="12" t="s">
        <v>54</v>
      </c>
      <c r="AH883" s="12" t="s">
        <v>62</v>
      </c>
      <c r="AI883" s="12" t="s">
        <v>62</v>
      </c>
      <c r="AJ883" s="12" t="s">
        <v>54</v>
      </c>
      <c r="AK883" s="12" t="s">
        <v>62</v>
      </c>
      <c r="AL883" s="12" t="s">
        <v>62</v>
      </c>
      <c r="AM883" s="12" t="s">
        <v>62</v>
      </c>
      <c r="AN883" s="13" t="s">
        <v>63</v>
      </c>
      <c r="AO883" s="12" t="s">
        <v>7531</v>
      </c>
    </row>
    <row r="884" spans="2:41" x14ac:dyDescent="0.35">
      <c r="B884" s="12" t="s">
        <v>7532</v>
      </c>
      <c r="C884" s="12" t="s">
        <v>317</v>
      </c>
      <c r="D884" s="12" t="s">
        <v>42</v>
      </c>
      <c r="E884" s="12" t="s">
        <v>317</v>
      </c>
      <c r="F884" s="12" t="s">
        <v>6721</v>
      </c>
      <c r="G884" s="12" t="s">
        <v>44</v>
      </c>
      <c r="H884" s="12" t="s">
        <v>6282</v>
      </c>
      <c r="I884" s="12" t="s">
        <v>6313</v>
      </c>
      <c r="J884" s="12" t="s">
        <v>6314</v>
      </c>
      <c r="K884" s="12" t="s">
        <v>7533</v>
      </c>
      <c r="L884" s="12">
        <v>35</v>
      </c>
      <c r="M884" s="12" t="s">
        <v>84</v>
      </c>
      <c r="N884" s="12" t="s">
        <v>70</v>
      </c>
      <c r="O884" s="12" t="s">
        <v>51</v>
      </c>
      <c r="P884" s="12" t="s">
        <v>85</v>
      </c>
      <c r="Q884" s="12"/>
      <c r="R884" s="12" t="s">
        <v>62</v>
      </c>
      <c r="S884" s="12"/>
      <c r="T884" s="12"/>
      <c r="U884" s="12" t="s">
        <v>7534</v>
      </c>
      <c r="V884" s="12" t="s">
        <v>7535</v>
      </c>
      <c r="W884" s="12" t="s">
        <v>7536</v>
      </c>
      <c r="X884" s="12" t="s">
        <v>54</v>
      </c>
      <c r="Y884" s="12" t="s">
        <v>54</v>
      </c>
      <c r="Z884" s="12" t="s">
        <v>62</v>
      </c>
      <c r="AA884" s="12" t="s">
        <v>54</v>
      </c>
      <c r="AB884" s="12" t="s">
        <v>272</v>
      </c>
      <c r="AC884" s="12" t="s">
        <v>5130</v>
      </c>
      <c r="AD884" s="12"/>
      <c r="AE884" s="12" t="s">
        <v>54</v>
      </c>
      <c r="AF884" s="12" t="s">
        <v>54</v>
      </c>
      <c r="AG884" s="12" t="s">
        <v>54</v>
      </c>
      <c r="AH884" s="12" t="s">
        <v>62</v>
      </c>
      <c r="AI884" s="12" t="s">
        <v>62</v>
      </c>
      <c r="AJ884" s="12" t="s">
        <v>62</v>
      </c>
      <c r="AK884" s="12" t="s">
        <v>54</v>
      </c>
      <c r="AL884" s="12" t="s">
        <v>62</v>
      </c>
      <c r="AM884" s="12" t="s">
        <v>62</v>
      </c>
      <c r="AN884" s="13" t="s">
        <v>63</v>
      </c>
      <c r="AO884" s="12" t="s">
        <v>7537</v>
      </c>
    </row>
    <row r="885" spans="2:41" x14ac:dyDescent="0.35">
      <c r="B885" s="12" t="s">
        <v>7538</v>
      </c>
      <c r="C885" s="12" t="s">
        <v>317</v>
      </c>
      <c r="D885" s="12" t="s">
        <v>42</v>
      </c>
      <c r="E885" s="12" t="s">
        <v>317</v>
      </c>
      <c r="F885" s="12" t="s">
        <v>7539</v>
      </c>
      <c r="G885" s="12" t="s">
        <v>44</v>
      </c>
      <c r="H885" s="12" t="s">
        <v>6282</v>
      </c>
      <c r="I885" s="12" t="s">
        <v>6359</v>
      </c>
      <c r="J885" s="12" t="s">
        <v>6818</v>
      </c>
      <c r="K885" s="12" t="s">
        <v>7540</v>
      </c>
      <c r="L885" s="12">
        <v>23</v>
      </c>
      <c r="M885" s="12" t="s">
        <v>84</v>
      </c>
      <c r="N885" s="12" t="s">
        <v>50</v>
      </c>
      <c r="O885" s="12" t="s">
        <v>96</v>
      </c>
      <c r="P885" s="12" t="s">
        <v>71</v>
      </c>
      <c r="Q885" s="12"/>
      <c r="R885" s="12" t="s">
        <v>62</v>
      </c>
      <c r="S885" s="12"/>
      <c r="T885" s="12"/>
      <c r="U885" s="12" t="s">
        <v>7541</v>
      </c>
      <c r="V885" s="12" t="s">
        <v>7542</v>
      </c>
      <c r="W885" s="12" t="s">
        <v>7543</v>
      </c>
      <c r="X885" s="12" t="s">
        <v>54</v>
      </c>
      <c r="Y885" s="12" t="s">
        <v>54</v>
      </c>
      <c r="Z885" s="12" t="s">
        <v>54</v>
      </c>
      <c r="AA885" s="12" t="s">
        <v>54</v>
      </c>
      <c r="AB885" s="12" t="s">
        <v>7544</v>
      </c>
      <c r="AC885" s="12" t="s">
        <v>101</v>
      </c>
      <c r="AD885" s="12" t="s">
        <v>102</v>
      </c>
      <c r="AE885" s="12" t="s">
        <v>54</v>
      </c>
      <c r="AF885" s="12" t="s">
        <v>54</v>
      </c>
      <c r="AG885" s="12" t="s">
        <v>54</v>
      </c>
      <c r="AH885" s="12" t="s">
        <v>54</v>
      </c>
      <c r="AI885" s="12" t="s">
        <v>54</v>
      </c>
      <c r="AJ885" s="12" t="s">
        <v>54</v>
      </c>
      <c r="AK885" s="12" t="s">
        <v>62</v>
      </c>
      <c r="AL885" s="12" t="s">
        <v>62</v>
      </c>
      <c r="AM885" s="12" t="s">
        <v>62</v>
      </c>
      <c r="AN885" s="13" t="s">
        <v>63</v>
      </c>
      <c r="AO885" s="12" t="s">
        <v>7545</v>
      </c>
    </row>
    <row r="886" spans="2:41" x14ac:dyDescent="0.35">
      <c r="B886" s="12" t="s">
        <v>7546</v>
      </c>
      <c r="C886" s="12" t="s">
        <v>41</v>
      </c>
      <c r="D886" s="12" t="s">
        <v>42</v>
      </c>
      <c r="E886" s="12" t="s">
        <v>41</v>
      </c>
      <c r="F886" s="12" t="s">
        <v>7547</v>
      </c>
      <c r="G886" s="12" t="s">
        <v>44</v>
      </c>
      <c r="H886" s="12" t="s">
        <v>6282</v>
      </c>
      <c r="I886" s="12" t="s">
        <v>6547</v>
      </c>
      <c r="J886" s="12" t="s">
        <v>7548</v>
      </c>
      <c r="K886" s="12" t="s">
        <v>7549</v>
      </c>
      <c r="L886" s="12">
        <v>37</v>
      </c>
      <c r="M886" s="12" t="s">
        <v>84</v>
      </c>
      <c r="N886" s="12" t="s">
        <v>70</v>
      </c>
      <c r="O886" s="12" t="s">
        <v>614</v>
      </c>
      <c r="P886" s="12" t="s">
        <v>352</v>
      </c>
      <c r="Q886" s="12"/>
      <c r="R886" s="12" t="s">
        <v>62</v>
      </c>
      <c r="S886" s="12"/>
      <c r="T886" s="12"/>
      <c r="U886" s="12" t="s">
        <v>7550</v>
      </c>
      <c r="V886" s="12" t="s">
        <v>7551</v>
      </c>
      <c r="W886" s="12" t="s">
        <v>7552</v>
      </c>
      <c r="X886" s="12" t="s">
        <v>54</v>
      </c>
      <c r="Y886" s="12" t="s">
        <v>54</v>
      </c>
      <c r="Z886" s="12" t="s">
        <v>54</v>
      </c>
      <c r="AA886" s="12" t="s">
        <v>54</v>
      </c>
      <c r="AB886" s="12" t="s">
        <v>7553</v>
      </c>
      <c r="AC886" s="12" t="s">
        <v>7554</v>
      </c>
      <c r="AD886" s="12" t="s">
        <v>102</v>
      </c>
      <c r="AE886" s="12" t="s">
        <v>54</v>
      </c>
      <c r="AF886" s="12" t="s">
        <v>54</v>
      </c>
      <c r="AG886" s="12" t="s">
        <v>54</v>
      </c>
      <c r="AH886" s="12" t="s">
        <v>54</v>
      </c>
      <c r="AI886" s="12" t="s">
        <v>62</v>
      </c>
      <c r="AJ886" s="12" t="s">
        <v>62</v>
      </c>
      <c r="AK886" s="12" t="s">
        <v>62</v>
      </c>
      <c r="AL886" s="12" t="s">
        <v>62</v>
      </c>
      <c r="AM886" s="12" t="s">
        <v>62</v>
      </c>
      <c r="AN886" s="13" t="s">
        <v>63</v>
      </c>
      <c r="AO886" s="12" t="s">
        <v>7555</v>
      </c>
    </row>
    <row r="887" spans="2:41" x14ac:dyDescent="0.35">
      <c r="B887" s="12" t="s">
        <v>7556</v>
      </c>
      <c r="C887" s="12" t="s">
        <v>41</v>
      </c>
      <c r="D887" s="12" t="s">
        <v>42</v>
      </c>
      <c r="E887" s="12" t="s">
        <v>41</v>
      </c>
      <c r="F887" s="12" t="s">
        <v>7557</v>
      </c>
      <c r="G887" s="12" t="s">
        <v>44</v>
      </c>
      <c r="H887" s="12" t="s">
        <v>6282</v>
      </c>
      <c r="I887" s="12" t="s">
        <v>6646</v>
      </c>
      <c r="J887" s="12" t="s">
        <v>6773</v>
      </c>
      <c r="K887" s="12" t="s">
        <v>7558</v>
      </c>
      <c r="L887" s="12">
        <v>37</v>
      </c>
      <c r="M887" s="12" t="s">
        <v>84</v>
      </c>
      <c r="N887" s="12" t="s">
        <v>70</v>
      </c>
      <c r="O887" s="12" t="s">
        <v>2713</v>
      </c>
      <c r="P887" s="12" t="s">
        <v>517</v>
      </c>
      <c r="Q887" s="12"/>
      <c r="R887" s="12" t="s">
        <v>62</v>
      </c>
      <c r="S887" s="12"/>
      <c r="T887" s="12"/>
      <c r="U887" s="12" t="s">
        <v>7559</v>
      </c>
      <c r="V887" s="12" t="s">
        <v>7560</v>
      </c>
      <c r="W887" s="12" t="s">
        <v>7561</v>
      </c>
      <c r="X887" s="12" t="s">
        <v>54</v>
      </c>
      <c r="Y887" s="12" t="s">
        <v>54</v>
      </c>
      <c r="Z887" s="12" t="s">
        <v>54</v>
      </c>
      <c r="AA887" s="12" t="s">
        <v>54</v>
      </c>
      <c r="AB887" s="12" t="s">
        <v>162</v>
      </c>
      <c r="AC887" s="12" t="s">
        <v>7562</v>
      </c>
      <c r="AD887" s="12" t="s">
        <v>77</v>
      </c>
      <c r="AE887" s="12" t="s">
        <v>54</v>
      </c>
      <c r="AF887" s="12" t="s">
        <v>54</v>
      </c>
      <c r="AG887" s="12" t="s">
        <v>54</v>
      </c>
      <c r="AH887" s="12" t="s">
        <v>54</v>
      </c>
      <c r="AI887" s="12" t="s">
        <v>54</v>
      </c>
      <c r="AJ887" s="12" t="s">
        <v>54</v>
      </c>
      <c r="AK887" s="12" t="s">
        <v>54</v>
      </c>
      <c r="AL887" s="12" t="s">
        <v>62</v>
      </c>
      <c r="AM887" s="12" t="s">
        <v>62</v>
      </c>
      <c r="AN887" s="13" t="s">
        <v>63</v>
      </c>
      <c r="AO887" s="12" t="s">
        <v>7563</v>
      </c>
    </row>
    <row r="888" spans="2:41" x14ac:dyDescent="0.35">
      <c r="B888" s="12" t="s">
        <v>7564</v>
      </c>
      <c r="C888" s="12"/>
      <c r="D888" s="12" t="s">
        <v>424</v>
      </c>
      <c r="E888" s="12" t="s">
        <v>317</v>
      </c>
      <c r="F888" s="12" t="s">
        <v>7565</v>
      </c>
      <c r="G888" s="12" t="s">
        <v>44</v>
      </c>
      <c r="H888" s="12" t="s">
        <v>6282</v>
      </c>
      <c r="I888" s="12" t="s">
        <v>6646</v>
      </c>
      <c r="J888" s="12" t="s">
        <v>6773</v>
      </c>
      <c r="K888" s="12" t="s">
        <v>7566</v>
      </c>
      <c r="L888" s="12">
        <v>37</v>
      </c>
      <c r="M888" s="12" t="s">
        <v>84</v>
      </c>
      <c r="N888" s="12" t="s">
        <v>70</v>
      </c>
      <c r="O888" s="12" t="s">
        <v>2713</v>
      </c>
      <c r="P888" s="12" t="s">
        <v>52</v>
      </c>
      <c r="Q888" s="12" t="s">
        <v>7519</v>
      </c>
      <c r="R888" s="12" t="s">
        <v>62</v>
      </c>
      <c r="S888" s="12"/>
      <c r="T888" s="12"/>
      <c r="U888" s="12" t="s">
        <v>7567</v>
      </c>
      <c r="V888" s="12" t="s">
        <v>7568</v>
      </c>
      <c r="W888" s="12" t="s">
        <v>7569</v>
      </c>
      <c r="X888" s="12" t="s">
        <v>54</v>
      </c>
      <c r="Y888" s="12" t="s">
        <v>54</v>
      </c>
      <c r="Z888" s="12" t="s">
        <v>54</v>
      </c>
      <c r="AA888" s="12" t="s">
        <v>54</v>
      </c>
      <c r="AB888" s="12" t="s">
        <v>272</v>
      </c>
      <c r="AC888" s="12" t="s">
        <v>7570</v>
      </c>
      <c r="AD888" s="12" t="s">
        <v>102</v>
      </c>
      <c r="AE888" s="12" t="s">
        <v>54</v>
      </c>
      <c r="AF888" s="12" t="s">
        <v>54</v>
      </c>
      <c r="AG888" s="12" t="s">
        <v>54</v>
      </c>
      <c r="AH888" s="12" t="s">
        <v>54</v>
      </c>
      <c r="AI888" s="12" t="s">
        <v>54</v>
      </c>
      <c r="AJ888" s="12" t="s">
        <v>62</v>
      </c>
      <c r="AK888" s="12" t="s">
        <v>62</v>
      </c>
      <c r="AL888" s="12" t="s">
        <v>62</v>
      </c>
      <c r="AM888" s="12" t="s">
        <v>62</v>
      </c>
      <c r="AN888" s="13" t="s">
        <v>63</v>
      </c>
      <c r="AO888" s="12" t="s">
        <v>7571</v>
      </c>
    </row>
    <row r="889" spans="2:41" x14ac:dyDescent="0.35">
      <c r="B889" s="12" t="s">
        <v>7572</v>
      </c>
      <c r="C889" s="12" t="s">
        <v>317</v>
      </c>
      <c r="D889" s="12" t="s">
        <v>42</v>
      </c>
      <c r="E889" s="12" t="s">
        <v>317</v>
      </c>
      <c r="F889" s="12" t="s">
        <v>6932</v>
      </c>
      <c r="G889" s="12" t="s">
        <v>44</v>
      </c>
      <c r="H889" s="12" t="s">
        <v>6282</v>
      </c>
      <c r="I889" s="12" t="s">
        <v>6359</v>
      </c>
      <c r="J889" s="12" t="s">
        <v>6663</v>
      </c>
      <c r="K889" s="12" t="s">
        <v>7573</v>
      </c>
      <c r="L889" s="12">
        <v>31</v>
      </c>
      <c r="M889" s="12" t="s">
        <v>84</v>
      </c>
      <c r="N889" s="12" t="s">
        <v>70</v>
      </c>
      <c r="O889" s="12" t="s">
        <v>614</v>
      </c>
      <c r="P889" s="12" t="s">
        <v>71</v>
      </c>
      <c r="Q889" s="12"/>
      <c r="R889" s="12" t="s">
        <v>62</v>
      </c>
      <c r="S889" s="12"/>
      <c r="T889" s="12"/>
      <c r="U889" s="12" t="s">
        <v>7574</v>
      </c>
      <c r="V889" s="12" t="s">
        <v>7575</v>
      </c>
      <c r="W889" s="12" t="s">
        <v>7576</v>
      </c>
      <c r="X889" s="12" t="s">
        <v>54</v>
      </c>
      <c r="Y889" s="12" t="s">
        <v>54</v>
      </c>
      <c r="Z889" s="12" t="s">
        <v>62</v>
      </c>
      <c r="AA889" s="12" t="s">
        <v>54</v>
      </c>
      <c r="AB889" s="12" t="s">
        <v>7577</v>
      </c>
      <c r="AC889" s="12" t="s">
        <v>3262</v>
      </c>
      <c r="AD889" s="12" t="s">
        <v>116</v>
      </c>
      <c r="AE889" s="12" t="s">
        <v>54</v>
      </c>
      <c r="AF889" s="12" t="s">
        <v>54</v>
      </c>
      <c r="AG889" s="12" t="s">
        <v>54</v>
      </c>
      <c r="AH889" s="12" t="s">
        <v>54</v>
      </c>
      <c r="AI889" s="12" t="s">
        <v>54</v>
      </c>
      <c r="AJ889" s="12" t="s">
        <v>62</v>
      </c>
      <c r="AK889" s="12" t="s">
        <v>62</v>
      </c>
      <c r="AL889" s="12" t="s">
        <v>62</v>
      </c>
      <c r="AM889" s="12" t="s">
        <v>62</v>
      </c>
      <c r="AN889" s="13" t="s">
        <v>63</v>
      </c>
      <c r="AO889" s="12" t="s">
        <v>7578</v>
      </c>
    </row>
    <row r="890" spans="2:41" x14ac:dyDescent="0.35">
      <c r="B890" s="12" t="s">
        <v>7579</v>
      </c>
      <c r="C890" s="12" t="s">
        <v>317</v>
      </c>
      <c r="D890" s="12" t="s">
        <v>42</v>
      </c>
      <c r="E890" s="12" t="s">
        <v>317</v>
      </c>
      <c r="F890" s="12" t="s">
        <v>7580</v>
      </c>
      <c r="G890" s="12" t="s">
        <v>44</v>
      </c>
      <c r="H890" s="12" t="s">
        <v>6282</v>
      </c>
      <c r="I890" s="12" t="s">
        <v>6646</v>
      </c>
      <c r="J890" s="12" t="s">
        <v>7581</v>
      </c>
      <c r="K890" s="12" t="s">
        <v>7582</v>
      </c>
      <c r="L890" s="12">
        <v>32</v>
      </c>
      <c r="M890" s="12" t="s">
        <v>49</v>
      </c>
      <c r="N890" s="12" t="s">
        <v>70</v>
      </c>
      <c r="O890" s="12" t="s">
        <v>96</v>
      </c>
      <c r="P890" s="12" t="s">
        <v>52</v>
      </c>
      <c r="Q890" s="12" t="s">
        <v>268</v>
      </c>
      <c r="R890" s="12" t="s">
        <v>62</v>
      </c>
      <c r="S890" s="12"/>
      <c r="T890" s="12"/>
      <c r="U890" s="12" t="s">
        <v>7583</v>
      </c>
      <c r="V890" s="12" t="s">
        <v>7584</v>
      </c>
      <c r="W890" s="12" t="s">
        <v>7585</v>
      </c>
      <c r="X890" s="12" t="s">
        <v>54</v>
      </c>
      <c r="Y890" s="12" t="s">
        <v>54</v>
      </c>
      <c r="Z890" s="12" t="s">
        <v>54</v>
      </c>
      <c r="AA890" s="12" t="s">
        <v>54</v>
      </c>
      <c r="AB890" s="12" t="s">
        <v>162</v>
      </c>
      <c r="AC890" s="12" t="s">
        <v>638</v>
      </c>
      <c r="AD890" s="12" t="s">
        <v>421</v>
      </c>
      <c r="AE890" s="12" t="s">
        <v>54</v>
      </c>
      <c r="AF890" s="12" t="s">
        <v>54</v>
      </c>
      <c r="AG890" s="12" t="s">
        <v>54</v>
      </c>
      <c r="AH890" s="12" t="s">
        <v>62</v>
      </c>
      <c r="AI890" s="12" t="s">
        <v>54</v>
      </c>
      <c r="AJ890" s="12" t="s">
        <v>62</v>
      </c>
      <c r="AK890" s="12" t="s">
        <v>62</v>
      </c>
      <c r="AL890" s="12" t="s">
        <v>62</v>
      </c>
      <c r="AM890" s="12" t="s">
        <v>62</v>
      </c>
      <c r="AN890" s="13" t="s">
        <v>63</v>
      </c>
      <c r="AO890" s="12" t="s">
        <v>7586</v>
      </c>
    </row>
    <row r="891" spans="2:41" x14ac:dyDescent="0.35">
      <c r="B891" s="12" t="s">
        <v>7587</v>
      </c>
      <c r="C891" s="12" t="s">
        <v>317</v>
      </c>
      <c r="D891" s="12" t="s">
        <v>42</v>
      </c>
      <c r="E891" s="12" t="s">
        <v>317</v>
      </c>
      <c r="F891" s="12" t="s">
        <v>7588</v>
      </c>
      <c r="G891" s="12" t="s">
        <v>44</v>
      </c>
      <c r="H891" s="12" t="s">
        <v>6282</v>
      </c>
      <c r="I891" s="12" t="s">
        <v>6313</v>
      </c>
      <c r="J891" s="12" t="s">
        <v>7400</v>
      </c>
      <c r="K891" s="12" t="s">
        <v>7589</v>
      </c>
      <c r="L891" s="12">
        <v>30</v>
      </c>
      <c r="M891" s="12" t="s">
        <v>84</v>
      </c>
      <c r="N891" s="12" t="s">
        <v>70</v>
      </c>
      <c r="O891" s="12" t="s">
        <v>96</v>
      </c>
      <c r="P891" s="12" t="s">
        <v>85</v>
      </c>
      <c r="Q891" s="12"/>
      <c r="R891" s="12" t="s">
        <v>54</v>
      </c>
      <c r="S891" s="12"/>
      <c r="T891" s="12"/>
      <c r="U891" s="12" t="s">
        <v>7590</v>
      </c>
      <c r="V891" s="12" t="s">
        <v>7591</v>
      </c>
      <c r="W891" s="12" t="s">
        <v>7592</v>
      </c>
      <c r="X891" s="12" t="s">
        <v>54</v>
      </c>
      <c r="Y891" s="12" t="s">
        <v>54</v>
      </c>
      <c r="Z891" s="12" t="s">
        <v>62</v>
      </c>
      <c r="AA891" s="12" t="s">
        <v>54</v>
      </c>
      <c r="AB891" s="12" t="s">
        <v>162</v>
      </c>
      <c r="AC891" s="12" t="s">
        <v>3817</v>
      </c>
      <c r="AD891" s="12"/>
      <c r="AE891" s="12" t="s">
        <v>54</v>
      </c>
      <c r="AF891" s="12" t="s">
        <v>54</v>
      </c>
      <c r="AG891" s="12" t="s">
        <v>54</v>
      </c>
      <c r="AH891" s="12" t="s">
        <v>62</v>
      </c>
      <c r="AI891" s="12" t="s">
        <v>54</v>
      </c>
      <c r="AJ891" s="12" t="s">
        <v>62</v>
      </c>
      <c r="AK891" s="12" t="s">
        <v>62</v>
      </c>
      <c r="AL891" s="12" t="s">
        <v>62</v>
      </c>
      <c r="AM891" s="12" t="s">
        <v>62</v>
      </c>
      <c r="AN891" s="13" t="s">
        <v>63</v>
      </c>
      <c r="AO891" s="12" t="s">
        <v>7593</v>
      </c>
    </row>
    <row r="892" spans="2:41" x14ac:dyDescent="0.35">
      <c r="B892" s="12" t="s">
        <v>7594</v>
      </c>
      <c r="C892" s="12" t="s">
        <v>317</v>
      </c>
      <c r="D892" s="12" t="s">
        <v>42</v>
      </c>
      <c r="E892" s="12" t="s">
        <v>317</v>
      </c>
      <c r="F892" s="12" t="s">
        <v>7595</v>
      </c>
      <c r="G892" s="12" t="s">
        <v>44</v>
      </c>
      <c r="H892" s="12" t="s">
        <v>6282</v>
      </c>
      <c r="I892" s="12" t="s">
        <v>6412</v>
      </c>
      <c r="J892" s="12" t="s">
        <v>6413</v>
      </c>
      <c r="K892" s="12" t="s">
        <v>7596</v>
      </c>
      <c r="L892" s="12">
        <v>27</v>
      </c>
      <c r="M892" s="12" t="s">
        <v>84</v>
      </c>
      <c r="N892" s="12" t="s">
        <v>50</v>
      </c>
      <c r="O892" s="12" t="s">
        <v>96</v>
      </c>
      <c r="P892" s="12" t="s">
        <v>71</v>
      </c>
      <c r="Q892" s="12"/>
      <c r="R892" s="12" t="s">
        <v>62</v>
      </c>
      <c r="S892" s="12"/>
      <c r="T892" s="12"/>
      <c r="U892" s="12" t="s">
        <v>7597</v>
      </c>
      <c r="V892" s="12" t="s">
        <v>7598</v>
      </c>
      <c r="W892" s="12" t="s">
        <v>7599</v>
      </c>
      <c r="X892" s="12" t="s">
        <v>54</v>
      </c>
      <c r="Y892" s="12" t="s">
        <v>54</v>
      </c>
      <c r="Z892" s="12" t="s">
        <v>62</v>
      </c>
      <c r="AA892" s="12" t="s">
        <v>54</v>
      </c>
      <c r="AB892" s="12" t="s">
        <v>7600</v>
      </c>
      <c r="AC892" s="12" t="s">
        <v>4055</v>
      </c>
      <c r="AD892" s="12" t="s">
        <v>77</v>
      </c>
      <c r="AE892" s="12" t="s">
        <v>54</v>
      </c>
      <c r="AF892" s="12" t="s">
        <v>54</v>
      </c>
      <c r="AG892" s="12" t="s">
        <v>54</v>
      </c>
      <c r="AH892" s="12" t="s">
        <v>62</v>
      </c>
      <c r="AI892" s="12" t="s">
        <v>62</v>
      </c>
      <c r="AJ892" s="12" t="s">
        <v>54</v>
      </c>
      <c r="AK892" s="12" t="s">
        <v>62</v>
      </c>
      <c r="AL892" s="12" t="s">
        <v>62</v>
      </c>
      <c r="AM892" s="12" t="s">
        <v>62</v>
      </c>
      <c r="AN892" s="13" t="s">
        <v>63</v>
      </c>
      <c r="AO892" s="12" t="s">
        <v>7601</v>
      </c>
    </row>
    <row r="893" spans="2:41" x14ac:dyDescent="0.35">
      <c r="B893" s="12" t="s">
        <v>7602</v>
      </c>
      <c r="C893" s="12" t="s">
        <v>317</v>
      </c>
      <c r="D893" s="12" t="s">
        <v>42</v>
      </c>
      <c r="E893" s="12" t="s">
        <v>317</v>
      </c>
      <c r="F893" s="12" t="s">
        <v>7603</v>
      </c>
      <c r="G893" s="12" t="s">
        <v>44</v>
      </c>
      <c r="H893" s="12" t="s">
        <v>6282</v>
      </c>
      <c r="I893" s="12" t="s">
        <v>6547</v>
      </c>
      <c r="J893" s="12" t="s">
        <v>7548</v>
      </c>
      <c r="K893" s="12" t="s">
        <v>7604</v>
      </c>
      <c r="L893" s="12">
        <v>35</v>
      </c>
      <c r="M893" s="12" t="s">
        <v>84</v>
      </c>
      <c r="N893" s="12" t="s">
        <v>70</v>
      </c>
      <c r="O893" s="12" t="s">
        <v>96</v>
      </c>
      <c r="P893" s="12" t="s">
        <v>71</v>
      </c>
      <c r="Q893" s="12"/>
      <c r="R893" s="12" t="s">
        <v>62</v>
      </c>
      <c r="S893" s="12"/>
      <c r="T893" s="12"/>
      <c r="U893" s="12" t="s">
        <v>7605</v>
      </c>
      <c r="V893" s="12" t="s">
        <v>7606</v>
      </c>
      <c r="W893" s="12" t="s">
        <v>7607</v>
      </c>
      <c r="X893" s="12" t="s">
        <v>54</v>
      </c>
      <c r="Y893" s="12" t="s">
        <v>54</v>
      </c>
      <c r="Z893" s="12" t="s">
        <v>62</v>
      </c>
      <c r="AA893" s="12" t="s">
        <v>54</v>
      </c>
      <c r="AB893" s="12" t="s">
        <v>59</v>
      </c>
      <c r="AC893" s="12" t="s">
        <v>7608</v>
      </c>
      <c r="AD893" s="12" t="s">
        <v>102</v>
      </c>
      <c r="AE893" s="12" t="s">
        <v>54</v>
      </c>
      <c r="AF893" s="12" t="s">
        <v>54</v>
      </c>
      <c r="AG893" s="12" t="s">
        <v>54</v>
      </c>
      <c r="AH893" s="12" t="s">
        <v>62</v>
      </c>
      <c r="AI893" s="12" t="s">
        <v>62</v>
      </c>
      <c r="AJ893" s="12" t="s">
        <v>54</v>
      </c>
      <c r="AK893" s="12" t="s">
        <v>62</v>
      </c>
      <c r="AL893" s="12" t="s">
        <v>62</v>
      </c>
      <c r="AM893" s="12" t="s">
        <v>62</v>
      </c>
      <c r="AN893" s="13" t="s">
        <v>63</v>
      </c>
      <c r="AO893" s="12" t="s">
        <v>7609</v>
      </c>
    </row>
    <row r="894" spans="2:41" x14ac:dyDescent="0.35">
      <c r="B894" s="12" t="s">
        <v>7610</v>
      </c>
      <c r="C894" s="12" t="s">
        <v>317</v>
      </c>
      <c r="D894" s="12" t="s">
        <v>42</v>
      </c>
      <c r="E894" s="12" t="s">
        <v>317</v>
      </c>
      <c r="F894" s="12" t="s">
        <v>7611</v>
      </c>
      <c r="G894" s="12" t="s">
        <v>44</v>
      </c>
      <c r="H894" s="12" t="s">
        <v>6282</v>
      </c>
      <c r="I894" s="12" t="s">
        <v>6359</v>
      </c>
      <c r="J894" s="12" t="s">
        <v>6663</v>
      </c>
      <c r="K894" s="12" t="s">
        <v>7612</v>
      </c>
      <c r="L894" s="12">
        <v>44</v>
      </c>
      <c r="M894" s="12" t="s">
        <v>49</v>
      </c>
      <c r="N894" s="12" t="s">
        <v>70</v>
      </c>
      <c r="O894" s="12" t="s">
        <v>96</v>
      </c>
      <c r="P894" s="12" t="s">
        <v>52</v>
      </c>
      <c r="Q894" s="12" t="s">
        <v>5815</v>
      </c>
      <c r="R894" s="12" t="s">
        <v>62</v>
      </c>
      <c r="S894" s="12"/>
      <c r="T894" s="12"/>
      <c r="U894" s="12" t="s">
        <v>7613</v>
      </c>
      <c r="V894" s="12" t="s">
        <v>7614</v>
      </c>
      <c r="W894" s="12" t="s">
        <v>7615</v>
      </c>
      <c r="X894" s="12" t="s">
        <v>54</v>
      </c>
      <c r="Y894" s="12" t="s">
        <v>54</v>
      </c>
      <c r="Z894" s="12" t="s">
        <v>62</v>
      </c>
      <c r="AA894" s="12" t="s">
        <v>54</v>
      </c>
      <c r="AB894" s="12" t="s">
        <v>7616</v>
      </c>
      <c r="AC894" s="12" t="s">
        <v>7617</v>
      </c>
      <c r="AD894" s="12" t="s">
        <v>77</v>
      </c>
      <c r="AE894" s="12" t="s">
        <v>54</v>
      </c>
      <c r="AF894" s="12" t="s">
        <v>62</v>
      </c>
      <c r="AG894" s="12" t="s">
        <v>54</v>
      </c>
      <c r="AH894" s="12" t="s">
        <v>62</v>
      </c>
      <c r="AI894" s="12" t="s">
        <v>62</v>
      </c>
      <c r="AJ894" s="12" t="s">
        <v>54</v>
      </c>
      <c r="AK894" s="12" t="s">
        <v>62</v>
      </c>
      <c r="AL894" s="12" t="s">
        <v>62</v>
      </c>
      <c r="AM894" s="12" t="s">
        <v>62</v>
      </c>
      <c r="AN894" s="13" t="s">
        <v>63</v>
      </c>
      <c r="AO894" s="12" t="s">
        <v>7618</v>
      </c>
    </row>
    <row r="895" spans="2:41" x14ac:dyDescent="0.35">
      <c r="B895" s="12" t="s">
        <v>7619</v>
      </c>
      <c r="C895" s="12" t="s">
        <v>317</v>
      </c>
      <c r="D895" s="12" t="s">
        <v>42</v>
      </c>
      <c r="E895" s="12" t="s">
        <v>317</v>
      </c>
      <c r="F895" s="12" t="s">
        <v>7620</v>
      </c>
      <c r="G895" s="12" t="s">
        <v>44</v>
      </c>
      <c r="H895" s="12" t="s">
        <v>6282</v>
      </c>
      <c r="I895" s="12" t="s">
        <v>6646</v>
      </c>
      <c r="J895" s="12" t="s">
        <v>7621</v>
      </c>
      <c r="K895" s="12" t="s">
        <v>7622</v>
      </c>
      <c r="L895" s="12">
        <v>32</v>
      </c>
      <c r="M895" s="12" t="s">
        <v>84</v>
      </c>
      <c r="N895" s="12" t="s">
        <v>70</v>
      </c>
      <c r="O895" s="12" t="s">
        <v>51</v>
      </c>
      <c r="P895" s="12" t="s">
        <v>352</v>
      </c>
      <c r="Q895" s="12"/>
      <c r="R895" s="12" t="s">
        <v>62</v>
      </c>
      <c r="S895" s="12"/>
      <c r="T895" s="12"/>
      <c r="U895" s="12" t="s">
        <v>7623</v>
      </c>
      <c r="V895" s="12" t="s">
        <v>7624</v>
      </c>
      <c r="W895" s="12" t="s">
        <v>7625</v>
      </c>
      <c r="X895" s="12" t="s">
        <v>54</v>
      </c>
      <c r="Y895" s="12" t="s">
        <v>54</v>
      </c>
      <c r="Z895" s="12" t="s">
        <v>62</v>
      </c>
      <c r="AA895" s="12" t="s">
        <v>54</v>
      </c>
      <c r="AB895" s="12" t="s">
        <v>162</v>
      </c>
      <c r="AC895" s="12" t="s">
        <v>7626</v>
      </c>
      <c r="AD895" s="12"/>
      <c r="AE895" s="12" t="s">
        <v>54</v>
      </c>
      <c r="AF895" s="12" t="s">
        <v>62</v>
      </c>
      <c r="AG895" s="12" t="s">
        <v>54</v>
      </c>
      <c r="AH895" s="12" t="s">
        <v>54</v>
      </c>
      <c r="AI895" s="12" t="s">
        <v>54</v>
      </c>
      <c r="AJ895" s="12" t="s">
        <v>62</v>
      </c>
      <c r="AK895" s="12" t="s">
        <v>62</v>
      </c>
      <c r="AL895" s="12" t="s">
        <v>62</v>
      </c>
      <c r="AM895" s="12" t="s">
        <v>62</v>
      </c>
      <c r="AN895" s="13" t="s">
        <v>63</v>
      </c>
      <c r="AO895" s="12" t="s">
        <v>7627</v>
      </c>
    </row>
    <row r="896" spans="2:41" x14ac:dyDescent="0.35">
      <c r="B896" s="12" t="s">
        <v>7628</v>
      </c>
      <c r="C896" s="12" t="s">
        <v>317</v>
      </c>
      <c r="D896" s="12" t="s">
        <v>42</v>
      </c>
      <c r="E896" s="12" t="s">
        <v>317</v>
      </c>
      <c r="F896" s="12" t="s">
        <v>7629</v>
      </c>
      <c r="G896" s="12" t="s">
        <v>44</v>
      </c>
      <c r="H896" s="12" t="s">
        <v>6282</v>
      </c>
      <c r="I896" s="12" t="s">
        <v>6359</v>
      </c>
      <c r="J896" s="12" t="s">
        <v>6360</v>
      </c>
      <c r="K896" s="12" t="s">
        <v>7630</v>
      </c>
      <c r="L896" s="12">
        <v>31</v>
      </c>
      <c r="M896" s="12" t="s">
        <v>84</v>
      </c>
      <c r="N896" s="12" t="s">
        <v>70</v>
      </c>
      <c r="O896" s="12" t="s">
        <v>51</v>
      </c>
      <c r="P896" s="12" t="s">
        <v>352</v>
      </c>
      <c r="Q896" s="12"/>
      <c r="R896" s="12" t="s">
        <v>62</v>
      </c>
      <c r="S896" s="12"/>
      <c r="T896" s="12"/>
      <c r="U896" s="12" t="s">
        <v>7631</v>
      </c>
      <c r="V896" s="12" t="s">
        <v>7632</v>
      </c>
      <c r="W896" s="12" t="s">
        <v>7633</v>
      </c>
      <c r="X896" s="12" t="s">
        <v>54</v>
      </c>
      <c r="Y896" s="12" t="s">
        <v>54</v>
      </c>
      <c r="Z896" s="12" t="s">
        <v>62</v>
      </c>
      <c r="AA896" s="12" t="s">
        <v>54</v>
      </c>
      <c r="AB896" s="12" t="s">
        <v>162</v>
      </c>
      <c r="AC896" s="12" t="s">
        <v>7634</v>
      </c>
      <c r="AD896" s="12" t="s">
        <v>77</v>
      </c>
      <c r="AE896" s="12" t="s">
        <v>54</v>
      </c>
      <c r="AF896" s="12" t="s">
        <v>54</v>
      </c>
      <c r="AG896" s="12" t="s">
        <v>54</v>
      </c>
      <c r="AH896" s="12" t="s">
        <v>62</v>
      </c>
      <c r="AI896" s="12" t="s">
        <v>62</v>
      </c>
      <c r="AJ896" s="12" t="s">
        <v>62</v>
      </c>
      <c r="AK896" s="12" t="s">
        <v>62</v>
      </c>
      <c r="AL896" s="12" t="s">
        <v>62</v>
      </c>
      <c r="AM896" s="12" t="s">
        <v>54</v>
      </c>
      <c r="AN896" s="13" t="s">
        <v>63</v>
      </c>
      <c r="AO896" s="12" t="s">
        <v>7635</v>
      </c>
    </row>
    <row r="897" spans="2:41" x14ac:dyDescent="0.35">
      <c r="B897" s="12" t="s">
        <v>7636</v>
      </c>
      <c r="C897" s="12" t="s">
        <v>317</v>
      </c>
      <c r="D897" s="12" t="s">
        <v>42</v>
      </c>
      <c r="E897" s="12" t="s">
        <v>317</v>
      </c>
      <c r="F897" s="12" t="s">
        <v>7637</v>
      </c>
      <c r="G897" s="12" t="s">
        <v>44</v>
      </c>
      <c r="H897" s="12" t="s">
        <v>6282</v>
      </c>
      <c r="I897" s="12" t="s">
        <v>6531</v>
      </c>
      <c r="J897" s="12" t="s">
        <v>6557</v>
      </c>
      <c r="K897" s="12" t="s">
        <v>7638</v>
      </c>
      <c r="L897" s="12">
        <v>30</v>
      </c>
      <c r="M897" s="12" t="s">
        <v>84</v>
      </c>
      <c r="N897" s="12" t="s">
        <v>70</v>
      </c>
      <c r="O897" s="12" t="s">
        <v>51</v>
      </c>
      <c r="P897" s="12" t="s">
        <v>352</v>
      </c>
      <c r="Q897" s="12"/>
      <c r="R897" s="12" t="s">
        <v>62</v>
      </c>
      <c r="S897" s="12"/>
      <c r="T897" s="12"/>
      <c r="U897" s="12" t="s">
        <v>7639</v>
      </c>
      <c r="V897" s="12" t="s">
        <v>7640</v>
      </c>
      <c r="W897" s="12" t="s">
        <v>7641</v>
      </c>
      <c r="X897" s="12" t="s">
        <v>54</v>
      </c>
      <c r="Y897" s="12" t="s">
        <v>54</v>
      </c>
      <c r="Z897" s="12" t="s">
        <v>62</v>
      </c>
      <c r="AA897" s="12" t="s">
        <v>54</v>
      </c>
      <c r="AB897" s="12" t="s">
        <v>272</v>
      </c>
      <c r="AC897" s="12" t="s">
        <v>3623</v>
      </c>
      <c r="AD897" s="12" t="s">
        <v>2445</v>
      </c>
      <c r="AE897" s="12" t="s">
        <v>62</v>
      </c>
      <c r="AF897" s="12" t="s">
        <v>62</v>
      </c>
      <c r="AG897" s="12" t="s">
        <v>54</v>
      </c>
      <c r="AH897" s="12" t="s">
        <v>54</v>
      </c>
      <c r="AI897" s="12" t="s">
        <v>62</v>
      </c>
      <c r="AJ897" s="12" t="s">
        <v>54</v>
      </c>
      <c r="AK897" s="12" t="s">
        <v>54</v>
      </c>
      <c r="AL897" s="12" t="s">
        <v>62</v>
      </c>
      <c r="AM897" s="12" t="s">
        <v>62</v>
      </c>
      <c r="AN897" s="13" t="s">
        <v>63</v>
      </c>
      <c r="AO897" s="12" t="s">
        <v>7642</v>
      </c>
    </row>
    <row r="898" spans="2:41" x14ac:dyDescent="0.35">
      <c r="B898" s="12" t="s">
        <v>7643</v>
      </c>
      <c r="C898" s="12" t="s">
        <v>317</v>
      </c>
      <c r="D898" s="12" t="s">
        <v>42</v>
      </c>
      <c r="E898" s="12" t="s">
        <v>317</v>
      </c>
      <c r="F898" s="12" t="s">
        <v>7644</v>
      </c>
      <c r="G898" s="12" t="s">
        <v>44</v>
      </c>
      <c r="H898" s="12" t="s">
        <v>6282</v>
      </c>
      <c r="I898" s="12" t="s">
        <v>6547</v>
      </c>
      <c r="J898" s="12" t="s">
        <v>7645</v>
      </c>
      <c r="K898" s="12" t="s">
        <v>7646</v>
      </c>
      <c r="L898" s="12">
        <v>36</v>
      </c>
      <c r="M898" s="12" t="s">
        <v>84</v>
      </c>
      <c r="N898" s="12" t="s">
        <v>633</v>
      </c>
      <c r="O898" s="12" t="s">
        <v>51</v>
      </c>
      <c r="P898" s="12" t="s">
        <v>352</v>
      </c>
      <c r="Q898" s="12"/>
      <c r="R898" s="12" t="s">
        <v>54</v>
      </c>
      <c r="S898" s="12"/>
      <c r="T898" s="12"/>
      <c r="U898" s="12" t="s">
        <v>7647</v>
      </c>
      <c r="V898" s="12" t="s">
        <v>7648</v>
      </c>
      <c r="W898" s="12" t="s">
        <v>7649</v>
      </c>
      <c r="X898" s="12" t="s">
        <v>54</v>
      </c>
      <c r="Y898" s="12" t="s">
        <v>54</v>
      </c>
      <c r="Z898" s="12" t="s">
        <v>54</v>
      </c>
      <c r="AA898" s="12" t="s">
        <v>54</v>
      </c>
      <c r="AB898" s="12" t="s">
        <v>75</v>
      </c>
      <c r="AC898" s="12" t="s">
        <v>3050</v>
      </c>
      <c r="AD898" s="12" t="s">
        <v>102</v>
      </c>
      <c r="AE898" s="12" t="s">
        <v>54</v>
      </c>
      <c r="AF898" s="12" t="s">
        <v>62</v>
      </c>
      <c r="AG898" s="12" t="s">
        <v>54</v>
      </c>
      <c r="AH898" s="12" t="s">
        <v>62</v>
      </c>
      <c r="AI898" s="12" t="s">
        <v>62</v>
      </c>
      <c r="AJ898" s="12" t="s">
        <v>62</v>
      </c>
      <c r="AK898" s="12" t="s">
        <v>54</v>
      </c>
      <c r="AL898" s="12" t="s">
        <v>54</v>
      </c>
      <c r="AM898" s="12" t="s">
        <v>54</v>
      </c>
      <c r="AN898" s="13" t="s">
        <v>63</v>
      </c>
      <c r="AO898" s="12" t="s">
        <v>7650</v>
      </c>
    </row>
    <row r="899" spans="2:41" x14ac:dyDescent="0.35">
      <c r="B899" s="12" t="s">
        <v>7651</v>
      </c>
      <c r="C899" s="12" t="s">
        <v>317</v>
      </c>
      <c r="D899" s="12" t="s">
        <v>42</v>
      </c>
      <c r="E899" s="12" t="s">
        <v>317</v>
      </c>
      <c r="F899" s="12" t="s">
        <v>7652</v>
      </c>
      <c r="G899" s="12" t="s">
        <v>44</v>
      </c>
      <c r="H899" s="12" t="s">
        <v>6282</v>
      </c>
      <c r="I899" s="12" t="s">
        <v>6629</v>
      </c>
      <c r="J899" s="12" t="s">
        <v>7653</v>
      </c>
      <c r="K899" s="12" t="s">
        <v>7654</v>
      </c>
      <c r="L899" s="12">
        <v>43</v>
      </c>
      <c r="M899" s="12" t="s">
        <v>49</v>
      </c>
      <c r="N899" s="12" t="s">
        <v>70</v>
      </c>
      <c r="O899" s="12" t="s">
        <v>96</v>
      </c>
      <c r="P899" s="12" t="s">
        <v>52</v>
      </c>
      <c r="Q899" s="12" t="s">
        <v>268</v>
      </c>
      <c r="R899" s="12" t="s">
        <v>62</v>
      </c>
      <c r="S899" s="12"/>
      <c r="T899" s="12"/>
      <c r="U899" s="12" t="s">
        <v>7655</v>
      </c>
      <c r="V899" s="12" t="s">
        <v>7656</v>
      </c>
      <c r="W899" s="12" t="s">
        <v>7657</v>
      </c>
      <c r="X899" s="12" t="s">
        <v>54</v>
      </c>
      <c r="Y899" s="12" t="s">
        <v>54</v>
      </c>
      <c r="Z899" s="12" t="s">
        <v>54</v>
      </c>
      <c r="AA899" s="12" t="s">
        <v>54</v>
      </c>
      <c r="AB899" s="12" t="s">
        <v>272</v>
      </c>
      <c r="AC899" s="12" t="s">
        <v>7658</v>
      </c>
      <c r="AD899" s="12" t="s">
        <v>77</v>
      </c>
      <c r="AE899" s="12" t="s">
        <v>54</v>
      </c>
      <c r="AF899" s="12" t="s">
        <v>54</v>
      </c>
      <c r="AG899" s="12" t="s">
        <v>54</v>
      </c>
      <c r="AH899" s="12" t="s">
        <v>54</v>
      </c>
      <c r="AI899" s="12" t="s">
        <v>54</v>
      </c>
      <c r="AJ899" s="12" t="s">
        <v>62</v>
      </c>
      <c r="AK899" s="12" t="s">
        <v>54</v>
      </c>
      <c r="AL899" s="12" t="s">
        <v>62</v>
      </c>
      <c r="AM899" s="12" t="s">
        <v>62</v>
      </c>
      <c r="AN899" s="13" t="s">
        <v>63</v>
      </c>
      <c r="AO899" s="12" t="s">
        <v>7659</v>
      </c>
    </row>
    <row r="900" spans="2:41" x14ac:dyDescent="0.35">
      <c r="B900" s="12" t="s">
        <v>7660</v>
      </c>
      <c r="C900" s="12"/>
      <c r="D900" s="12" t="s">
        <v>2533</v>
      </c>
      <c r="E900" s="12" t="s">
        <v>317</v>
      </c>
      <c r="F900" s="12" t="s">
        <v>1745</v>
      </c>
      <c r="G900" s="12" t="s">
        <v>44</v>
      </c>
      <c r="H900" s="12" t="s">
        <v>6282</v>
      </c>
      <c r="I900" s="12" t="s">
        <v>7305</v>
      </c>
      <c r="J900" s="12" t="s">
        <v>7661</v>
      </c>
      <c r="K900" s="12" t="s">
        <v>7662</v>
      </c>
      <c r="L900" s="12">
        <v>28</v>
      </c>
      <c r="M900" s="12" t="s">
        <v>84</v>
      </c>
      <c r="N900" s="12" t="s">
        <v>70</v>
      </c>
      <c r="O900" s="12" t="s">
        <v>51</v>
      </c>
      <c r="P900" s="12" t="s">
        <v>352</v>
      </c>
      <c r="Q900" s="12"/>
      <c r="R900" s="12" t="s">
        <v>54</v>
      </c>
      <c r="S900" s="12" t="s">
        <v>7281</v>
      </c>
      <c r="T900" s="12" t="s">
        <v>7663</v>
      </c>
      <c r="U900" s="12" t="s">
        <v>7664</v>
      </c>
      <c r="V900" s="12" t="s">
        <v>7665</v>
      </c>
      <c r="W900" s="12" t="s">
        <v>7666</v>
      </c>
      <c r="X900" s="12" t="s">
        <v>54</v>
      </c>
      <c r="Y900" s="12" t="s">
        <v>54</v>
      </c>
      <c r="Z900" s="12" t="s">
        <v>62</v>
      </c>
      <c r="AA900" s="12" t="s">
        <v>54</v>
      </c>
      <c r="AB900" s="12" t="s">
        <v>7667</v>
      </c>
      <c r="AC900" s="12" t="s">
        <v>7668</v>
      </c>
      <c r="AD900" s="12" t="s">
        <v>102</v>
      </c>
      <c r="AE900" s="12" t="s">
        <v>54</v>
      </c>
      <c r="AF900" s="12" t="s">
        <v>54</v>
      </c>
      <c r="AG900" s="12" t="s">
        <v>54</v>
      </c>
      <c r="AH900" s="12" t="s">
        <v>54</v>
      </c>
      <c r="AI900" s="12" t="s">
        <v>54</v>
      </c>
      <c r="AJ900" s="12" t="s">
        <v>54</v>
      </c>
      <c r="AK900" s="12" t="s">
        <v>62</v>
      </c>
      <c r="AL900" s="12" t="s">
        <v>62</v>
      </c>
      <c r="AM900" s="12" t="s">
        <v>62</v>
      </c>
      <c r="AN900" s="13" t="s">
        <v>63</v>
      </c>
      <c r="AO900" s="12" t="s">
        <v>7669</v>
      </c>
    </row>
    <row r="901" spans="2:41" x14ac:dyDescent="0.35">
      <c r="B901" s="12" t="s">
        <v>7670</v>
      </c>
      <c r="C901" s="12"/>
      <c r="D901" s="12" t="s">
        <v>424</v>
      </c>
      <c r="E901" s="12" t="s">
        <v>317</v>
      </c>
      <c r="F901" s="12" t="s">
        <v>7671</v>
      </c>
      <c r="G901" s="12" t="s">
        <v>44</v>
      </c>
      <c r="H901" s="12" t="s">
        <v>6282</v>
      </c>
      <c r="I901" s="12" t="s">
        <v>6531</v>
      </c>
      <c r="J901" s="12" t="s">
        <v>7672</v>
      </c>
      <c r="K901" s="12" t="s">
        <v>7673</v>
      </c>
      <c r="L901" s="12">
        <v>31</v>
      </c>
      <c r="M901" s="12" t="s">
        <v>84</v>
      </c>
      <c r="N901" s="12" t="s">
        <v>70</v>
      </c>
      <c r="O901" s="12" t="s">
        <v>51</v>
      </c>
      <c r="P901" s="12" t="s">
        <v>352</v>
      </c>
      <c r="Q901" s="12"/>
      <c r="R901" s="12" t="s">
        <v>62</v>
      </c>
      <c r="S901" s="12"/>
      <c r="T901" s="12"/>
      <c r="U901" s="12" t="s">
        <v>7674</v>
      </c>
      <c r="V901" s="12" t="s">
        <v>7675</v>
      </c>
      <c r="W901" s="12" t="s">
        <v>7676</v>
      </c>
      <c r="X901" s="12" t="s">
        <v>54</v>
      </c>
      <c r="Y901" s="12" t="s">
        <v>54</v>
      </c>
      <c r="Z901" s="12" t="s">
        <v>54</v>
      </c>
      <c r="AA901" s="12" t="s">
        <v>54</v>
      </c>
      <c r="AB901" s="12" t="s">
        <v>560</v>
      </c>
      <c r="AC901" s="12" t="s">
        <v>2899</v>
      </c>
      <c r="AD901" s="12" t="s">
        <v>102</v>
      </c>
      <c r="AE901" s="12" t="s">
        <v>54</v>
      </c>
      <c r="AF901" s="12" t="s">
        <v>62</v>
      </c>
      <c r="AG901" s="12" t="s">
        <v>54</v>
      </c>
      <c r="AH901" s="12" t="s">
        <v>54</v>
      </c>
      <c r="AI901" s="12" t="s">
        <v>62</v>
      </c>
      <c r="AJ901" s="12" t="s">
        <v>62</v>
      </c>
      <c r="AK901" s="12" t="s">
        <v>62</v>
      </c>
      <c r="AL901" s="12" t="s">
        <v>62</v>
      </c>
      <c r="AM901" s="12" t="s">
        <v>62</v>
      </c>
      <c r="AN901" s="13" t="s">
        <v>63</v>
      </c>
      <c r="AO901" s="12" t="s">
        <v>7677</v>
      </c>
    </row>
    <row r="902" spans="2:41" x14ac:dyDescent="0.35">
      <c r="B902" s="12" t="s">
        <v>7678</v>
      </c>
      <c r="C902" s="12" t="s">
        <v>317</v>
      </c>
      <c r="D902" s="12" t="s">
        <v>42</v>
      </c>
      <c r="E902" s="12" t="s">
        <v>317</v>
      </c>
      <c r="F902" s="12" t="s">
        <v>7679</v>
      </c>
      <c r="G902" s="12" t="s">
        <v>44</v>
      </c>
      <c r="H902" s="12" t="s">
        <v>6282</v>
      </c>
      <c r="I902" s="12" t="s">
        <v>6412</v>
      </c>
      <c r="J902" s="12" t="s">
        <v>6413</v>
      </c>
      <c r="K902" s="12" t="s">
        <v>7680</v>
      </c>
      <c r="L902" s="12">
        <v>26</v>
      </c>
      <c r="M902" s="12" t="s">
        <v>84</v>
      </c>
      <c r="N902" s="12" t="s">
        <v>50</v>
      </c>
      <c r="O902" s="12" t="s">
        <v>96</v>
      </c>
      <c r="P902" s="12" t="s">
        <v>52</v>
      </c>
      <c r="Q902" s="12" t="s">
        <v>416</v>
      </c>
      <c r="R902" s="12" t="s">
        <v>62</v>
      </c>
      <c r="S902" s="12"/>
      <c r="T902" s="12"/>
      <c r="U902" s="12" t="s">
        <v>7681</v>
      </c>
      <c r="V902" s="12" t="s">
        <v>7682</v>
      </c>
      <c r="W902" s="12" t="s">
        <v>7683</v>
      </c>
      <c r="X902" s="12" t="s">
        <v>54</v>
      </c>
      <c r="Y902" s="12" t="s">
        <v>54</v>
      </c>
      <c r="Z902" s="12" t="s">
        <v>54</v>
      </c>
      <c r="AA902" s="12" t="s">
        <v>54</v>
      </c>
      <c r="AB902" s="12" t="s">
        <v>272</v>
      </c>
      <c r="AC902" s="12" t="s">
        <v>6408</v>
      </c>
      <c r="AD902" s="12" t="s">
        <v>77</v>
      </c>
      <c r="AE902" s="12" t="s">
        <v>54</v>
      </c>
      <c r="AF902" s="12" t="s">
        <v>54</v>
      </c>
      <c r="AG902" s="12" t="s">
        <v>62</v>
      </c>
      <c r="AH902" s="12" t="s">
        <v>62</v>
      </c>
      <c r="AI902" s="12" t="s">
        <v>62</v>
      </c>
      <c r="AJ902" s="12" t="s">
        <v>62</v>
      </c>
      <c r="AK902" s="12" t="s">
        <v>62</v>
      </c>
      <c r="AL902" s="12" t="s">
        <v>62</v>
      </c>
      <c r="AM902" s="12" t="s">
        <v>62</v>
      </c>
      <c r="AN902" s="13" t="s">
        <v>63</v>
      </c>
      <c r="AO902" s="12" t="s">
        <v>7684</v>
      </c>
    </row>
    <row r="903" spans="2:41" x14ac:dyDescent="0.35">
      <c r="B903" s="12" t="s">
        <v>7685</v>
      </c>
      <c r="C903" s="12" t="s">
        <v>317</v>
      </c>
      <c r="D903" s="12" t="s">
        <v>42</v>
      </c>
      <c r="E903" s="12" t="s">
        <v>317</v>
      </c>
      <c r="F903" s="12" t="s">
        <v>7686</v>
      </c>
      <c r="G903" s="12" t="s">
        <v>44</v>
      </c>
      <c r="H903" s="12" t="s">
        <v>6282</v>
      </c>
      <c r="I903" s="12" t="s">
        <v>6531</v>
      </c>
      <c r="J903" s="12" t="s">
        <v>7687</v>
      </c>
      <c r="K903" s="12" t="s">
        <v>7688</v>
      </c>
      <c r="L903" s="12">
        <v>24</v>
      </c>
      <c r="M903" s="12" t="s">
        <v>84</v>
      </c>
      <c r="N903" s="12" t="s">
        <v>50</v>
      </c>
      <c r="O903" s="12" t="s">
        <v>614</v>
      </c>
      <c r="P903" s="12" t="s">
        <v>52</v>
      </c>
      <c r="Q903" s="12" t="s">
        <v>108</v>
      </c>
      <c r="R903" s="12" t="s">
        <v>54</v>
      </c>
      <c r="S903" s="12"/>
      <c r="T903" s="12"/>
      <c r="U903" s="12" t="s">
        <v>7689</v>
      </c>
      <c r="V903" s="12" t="s">
        <v>7690</v>
      </c>
      <c r="W903" s="12" t="s">
        <v>7691</v>
      </c>
      <c r="X903" s="12" t="s">
        <v>54</v>
      </c>
      <c r="Y903" s="12" t="s">
        <v>54</v>
      </c>
      <c r="Z903" s="12" t="s">
        <v>62</v>
      </c>
      <c r="AA903" s="12" t="s">
        <v>54</v>
      </c>
      <c r="AB903" s="12" t="s">
        <v>239</v>
      </c>
      <c r="AC903" s="12" t="s">
        <v>101</v>
      </c>
      <c r="AD903" s="12" t="s">
        <v>77</v>
      </c>
      <c r="AE903" s="12" t="s">
        <v>54</v>
      </c>
      <c r="AF903" s="12" t="s">
        <v>54</v>
      </c>
      <c r="AG903" s="12" t="s">
        <v>62</v>
      </c>
      <c r="AH903" s="12" t="s">
        <v>62</v>
      </c>
      <c r="AI903" s="12" t="s">
        <v>62</v>
      </c>
      <c r="AJ903" s="12" t="s">
        <v>62</v>
      </c>
      <c r="AK903" s="12" t="s">
        <v>62</v>
      </c>
      <c r="AL903" s="12" t="s">
        <v>62</v>
      </c>
      <c r="AM903" s="12" t="s">
        <v>62</v>
      </c>
      <c r="AN903" s="13" t="s">
        <v>63</v>
      </c>
      <c r="AO903" s="12" t="s">
        <v>7692</v>
      </c>
    </row>
    <row r="904" spans="2:41" x14ac:dyDescent="0.35">
      <c r="B904" s="12" t="s">
        <v>7693</v>
      </c>
      <c r="C904" s="12"/>
      <c r="D904" s="12" t="s">
        <v>2533</v>
      </c>
      <c r="E904" s="12" t="s">
        <v>317</v>
      </c>
      <c r="F904" s="12" t="s">
        <v>1442</v>
      </c>
      <c r="G904" s="12" t="s">
        <v>44</v>
      </c>
      <c r="H904" s="12" t="s">
        <v>6282</v>
      </c>
      <c r="I904" s="12" t="s">
        <v>6629</v>
      </c>
      <c r="J904" s="12" t="s">
        <v>7653</v>
      </c>
      <c r="K904" s="12" t="s">
        <v>7694</v>
      </c>
      <c r="L904" s="12">
        <v>24</v>
      </c>
      <c r="M904" s="12" t="s">
        <v>84</v>
      </c>
      <c r="N904" s="12" t="s">
        <v>70</v>
      </c>
      <c r="O904" s="12" t="s">
        <v>51</v>
      </c>
      <c r="P904" s="12" t="s">
        <v>52</v>
      </c>
      <c r="Q904" s="12" t="s">
        <v>4436</v>
      </c>
      <c r="R904" s="12" t="s">
        <v>62</v>
      </c>
      <c r="S904" s="12"/>
      <c r="T904" s="12"/>
      <c r="U904" s="12" t="s">
        <v>7695</v>
      </c>
      <c r="V904" s="12" t="s">
        <v>7696</v>
      </c>
      <c r="W904" s="12" t="s">
        <v>7697</v>
      </c>
      <c r="X904" s="12" t="s">
        <v>54</v>
      </c>
      <c r="Y904" s="12" t="s">
        <v>54</v>
      </c>
      <c r="Z904" s="12" t="s">
        <v>62</v>
      </c>
      <c r="AA904" s="12" t="s">
        <v>54</v>
      </c>
      <c r="AB904" s="12" t="s">
        <v>162</v>
      </c>
      <c r="AC904" s="12" t="s">
        <v>1884</v>
      </c>
      <c r="AD904" s="12" t="s">
        <v>102</v>
      </c>
      <c r="AE904" s="12" t="s">
        <v>54</v>
      </c>
      <c r="AF904" s="12" t="s">
        <v>62</v>
      </c>
      <c r="AG904" s="12" t="s">
        <v>62</v>
      </c>
      <c r="AH904" s="12" t="s">
        <v>62</v>
      </c>
      <c r="AI904" s="12" t="s">
        <v>62</v>
      </c>
      <c r="AJ904" s="12" t="s">
        <v>62</v>
      </c>
      <c r="AK904" s="12" t="s">
        <v>62</v>
      </c>
      <c r="AL904" s="12" t="s">
        <v>62</v>
      </c>
      <c r="AM904" s="12" t="s">
        <v>62</v>
      </c>
      <c r="AN904" s="13" t="s">
        <v>63</v>
      </c>
      <c r="AO904" s="12" t="s">
        <v>7698</v>
      </c>
    </row>
    <row r="905" spans="2:41" x14ac:dyDescent="0.35">
      <c r="B905" s="12" t="s">
        <v>7699</v>
      </c>
      <c r="C905" s="12" t="s">
        <v>317</v>
      </c>
      <c r="D905" s="12" t="s">
        <v>42</v>
      </c>
      <c r="E905" s="12" t="s">
        <v>317</v>
      </c>
      <c r="F905" s="12" t="s">
        <v>6622</v>
      </c>
      <c r="G905" s="12" t="s">
        <v>44</v>
      </c>
      <c r="H905" s="12" t="s">
        <v>6282</v>
      </c>
      <c r="I905" s="12" t="s">
        <v>6293</v>
      </c>
      <c r="J905" s="12" t="s">
        <v>6294</v>
      </c>
      <c r="K905" s="12" t="s">
        <v>7700</v>
      </c>
      <c r="L905" s="12">
        <v>22</v>
      </c>
      <c r="M905" s="12" t="s">
        <v>84</v>
      </c>
      <c r="N905" s="12" t="s">
        <v>50</v>
      </c>
      <c r="O905" s="12" t="s">
        <v>51</v>
      </c>
      <c r="P905" s="12" t="s">
        <v>445</v>
      </c>
      <c r="Q905" s="12"/>
      <c r="R905" s="12" t="s">
        <v>62</v>
      </c>
      <c r="S905" s="12"/>
      <c r="T905" s="12"/>
      <c r="U905" s="12" t="s">
        <v>7701</v>
      </c>
      <c r="V905" s="12" t="s">
        <v>7702</v>
      </c>
      <c r="W905" s="12" t="s">
        <v>7703</v>
      </c>
      <c r="X905" s="12" t="s">
        <v>54</v>
      </c>
      <c r="Y905" s="12" t="s">
        <v>54</v>
      </c>
      <c r="Z905" s="12" t="s">
        <v>54</v>
      </c>
      <c r="AA905" s="12" t="s">
        <v>54</v>
      </c>
      <c r="AB905" s="12" t="s">
        <v>7704</v>
      </c>
      <c r="AC905" s="12" t="s">
        <v>7705</v>
      </c>
      <c r="AD905" s="12" t="s">
        <v>230</v>
      </c>
      <c r="AE905" s="12" t="s">
        <v>54</v>
      </c>
      <c r="AF905" s="12" t="s">
        <v>54</v>
      </c>
      <c r="AG905" s="12" t="s">
        <v>62</v>
      </c>
      <c r="AH905" s="12" t="s">
        <v>62</v>
      </c>
      <c r="AI905" s="12" t="s">
        <v>62</v>
      </c>
      <c r="AJ905" s="12" t="s">
        <v>62</v>
      </c>
      <c r="AK905" s="12" t="s">
        <v>62</v>
      </c>
      <c r="AL905" s="12" t="s">
        <v>62</v>
      </c>
      <c r="AM905" s="12" t="s">
        <v>62</v>
      </c>
      <c r="AN905" s="13" t="s">
        <v>63</v>
      </c>
      <c r="AO905" s="12" t="s">
        <v>7706</v>
      </c>
    </row>
    <row r="906" spans="2:41" x14ac:dyDescent="0.35">
      <c r="B906" s="12" t="s">
        <v>7707</v>
      </c>
      <c r="C906" s="12" t="s">
        <v>317</v>
      </c>
      <c r="D906" s="12" t="s">
        <v>42</v>
      </c>
      <c r="E906" s="12" t="s">
        <v>317</v>
      </c>
      <c r="F906" s="12" t="s">
        <v>7708</v>
      </c>
      <c r="G906" s="12" t="s">
        <v>44</v>
      </c>
      <c r="H906" s="12" t="s">
        <v>6282</v>
      </c>
      <c r="I906" s="12" t="s">
        <v>6393</v>
      </c>
      <c r="J906" s="12" t="s">
        <v>7358</v>
      </c>
      <c r="K906" s="12" t="s">
        <v>7709</v>
      </c>
      <c r="L906" s="12">
        <v>29</v>
      </c>
      <c r="M906" s="12" t="s">
        <v>49</v>
      </c>
      <c r="N906" s="12" t="s">
        <v>50</v>
      </c>
      <c r="O906" s="12" t="s">
        <v>96</v>
      </c>
      <c r="P906" s="12" t="s">
        <v>71</v>
      </c>
      <c r="Q906" s="12"/>
      <c r="R906" s="12" t="s">
        <v>62</v>
      </c>
      <c r="S906" s="12"/>
      <c r="T906" s="12"/>
      <c r="U906" s="12" t="s">
        <v>7710</v>
      </c>
      <c r="V906" s="12" t="s">
        <v>7711</v>
      </c>
      <c r="W906" s="12" t="s">
        <v>7712</v>
      </c>
      <c r="X906" s="12" t="s">
        <v>54</v>
      </c>
      <c r="Y906" s="12" t="s">
        <v>54</v>
      </c>
      <c r="Z906" s="12" t="s">
        <v>62</v>
      </c>
      <c r="AA906" s="12" t="s">
        <v>54</v>
      </c>
      <c r="AB906" s="12" t="s">
        <v>125</v>
      </c>
      <c r="AC906" s="12" t="s">
        <v>7713</v>
      </c>
      <c r="AD906" s="12" t="s">
        <v>116</v>
      </c>
      <c r="AE906" s="12" t="s">
        <v>54</v>
      </c>
      <c r="AF906" s="12" t="s">
        <v>54</v>
      </c>
      <c r="AG906" s="12" t="s">
        <v>62</v>
      </c>
      <c r="AH906" s="12" t="s">
        <v>62</v>
      </c>
      <c r="AI906" s="12" t="s">
        <v>62</v>
      </c>
      <c r="AJ906" s="12" t="s">
        <v>62</v>
      </c>
      <c r="AK906" s="12" t="s">
        <v>62</v>
      </c>
      <c r="AL906" s="12" t="s">
        <v>62</v>
      </c>
      <c r="AM906" s="12" t="s">
        <v>62</v>
      </c>
      <c r="AN906" s="13" t="s">
        <v>63</v>
      </c>
      <c r="AO906" s="12" t="s">
        <v>7714</v>
      </c>
    </row>
    <row r="907" spans="2:41" x14ac:dyDescent="0.35">
      <c r="B907" s="12" t="s">
        <v>7715</v>
      </c>
      <c r="C907" s="12" t="s">
        <v>317</v>
      </c>
      <c r="D907" s="12" t="s">
        <v>42</v>
      </c>
      <c r="E907" s="12" t="s">
        <v>317</v>
      </c>
      <c r="F907" s="12" t="s">
        <v>7716</v>
      </c>
      <c r="G907" s="12" t="s">
        <v>44</v>
      </c>
      <c r="H907" s="12" t="s">
        <v>6282</v>
      </c>
      <c r="I907" s="12" t="s">
        <v>7340</v>
      </c>
      <c r="J907" s="12" t="s">
        <v>7717</v>
      </c>
      <c r="K907" s="12" t="s">
        <v>7718</v>
      </c>
      <c r="L907" s="12">
        <v>32</v>
      </c>
      <c r="M907" s="12" t="s">
        <v>84</v>
      </c>
      <c r="N907" s="12" t="s">
        <v>70</v>
      </c>
      <c r="O907" s="12" t="s">
        <v>96</v>
      </c>
      <c r="P907" s="12" t="s">
        <v>52</v>
      </c>
      <c r="Q907" s="12" t="s">
        <v>7719</v>
      </c>
      <c r="R907" s="12" t="s">
        <v>54</v>
      </c>
      <c r="S907" s="12"/>
      <c r="T907" s="12"/>
      <c r="U907" s="12" t="s">
        <v>7720</v>
      </c>
      <c r="V907" s="12" t="s">
        <v>7721</v>
      </c>
      <c r="W907" s="12" t="s">
        <v>7722</v>
      </c>
      <c r="X907" s="12" t="s">
        <v>54</v>
      </c>
      <c r="Y907" s="12" t="s">
        <v>54</v>
      </c>
      <c r="Z907" s="12" t="s">
        <v>62</v>
      </c>
      <c r="AA907" s="12" t="s">
        <v>54</v>
      </c>
      <c r="AB907" s="12" t="s">
        <v>162</v>
      </c>
      <c r="AC907" s="12" t="s">
        <v>7723</v>
      </c>
      <c r="AD907" s="12" t="s">
        <v>7724</v>
      </c>
      <c r="AE907" s="12" t="s">
        <v>54</v>
      </c>
      <c r="AF907" s="12" t="s">
        <v>54</v>
      </c>
      <c r="AG907" s="12" t="s">
        <v>54</v>
      </c>
      <c r="AH907" s="12" t="s">
        <v>54</v>
      </c>
      <c r="AI907" s="12" t="s">
        <v>62</v>
      </c>
      <c r="AJ907" s="12" t="s">
        <v>62</v>
      </c>
      <c r="AK907" s="12" t="s">
        <v>62</v>
      </c>
      <c r="AL907" s="12" t="s">
        <v>62</v>
      </c>
      <c r="AM907" s="12" t="s">
        <v>62</v>
      </c>
      <c r="AN907" s="13" t="s">
        <v>63</v>
      </c>
      <c r="AO907" s="12" t="s">
        <v>7725</v>
      </c>
    </row>
    <row r="908" spans="2:41" x14ac:dyDescent="0.35">
      <c r="B908" s="12" t="s">
        <v>7726</v>
      </c>
      <c r="C908" s="12" t="s">
        <v>317</v>
      </c>
      <c r="D908" s="12" t="s">
        <v>42</v>
      </c>
      <c r="E908" s="12" t="s">
        <v>317</v>
      </c>
      <c r="F908" s="12" t="s">
        <v>7727</v>
      </c>
      <c r="G908" s="12" t="s">
        <v>44</v>
      </c>
      <c r="H908" s="12" t="s">
        <v>6282</v>
      </c>
      <c r="I908" s="12" t="s">
        <v>6322</v>
      </c>
      <c r="J908" s="12" t="s">
        <v>6323</v>
      </c>
      <c r="K908" s="12" t="s">
        <v>7728</v>
      </c>
      <c r="L908" s="12">
        <v>25</v>
      </c>
      <c r="M908" s="12" t="s">
        <v>49</v>
      </c>
      <c r="N908" s="12" t="s">
        <v>50</v>
      </c>
      <c r="O908" s="12" t="s">
        <v>96</v>
      </c>
      <c r="P908" s="12" t="s">
        <v>71</v>
      </c>
      <c r="Q908" s="12"/>
      <c r="R908" s="12" t="s">
        <v>54</v>
      </c>
      <c r="S908" s="12"/>
      <c r="T908" s="12"/>
      <c r="U908" s="12" t="s">
        <v>7729</v>
      </c>
      <c r="V908" s="12" t="s">
        <v>7730</v>
      </c>
      <c r="W908" s="12" t="s">
        <v>7731</v>
      </c>
      <c r="X908" s="12" t="s">
        <v>54</v>
      </c>
      <c r="Y908" s="12" t="s">
        <v>54</v>
      </c>
      <c r="Z908" s="12" t="s">
        <v>54</v>
      </c>
      <c r="AA908" s="12" t="s">
        <v>54</v>
      </c>
      <c r="AB908" s="12" t="s">
        <v>7732</v>
      </c>
      <c r="AC908" s="12" t="s">
        <v>4359</v>
      </c>
      <c r="AD908" s="12" t="s">
        <v>77</v>
      </c>
      <c r="AE908" s="12" t="s">
        <v>54</v>
      </c>
      <c r="AF908" s="12" t="s">
        <v>54</v>
      </c>
      <c r="AG908" s="12" t="s">
        <v>62</v>
      </c>
      <c r="AH908" s="12" t="s">
        <v>62</v>
      </c>
      <c r="AI908" s="12" t="s">
        <v>62</v>
      </c>
      <c r="AJ908" s="12" t="s">
        <v>62</v>
      </c>
      <c r="AK908" s="12" t="s">
        <v>62</v>
      </c>
      <c r="AL908" s="12" t="s">
        <v>62</v>
      </c>
      <c r="AM908" s="12" t="s">
        <v>62</v>
      </c>
      <c r="AN908" s="13" t="s">
        <v>63</v>
      </c>
      <c r="AO908" s="12" t="s">
        <v>7733</v>
      </c>
    </row>
    <row r="909" spans="2:41" x14ac:dyDescent="0.35">
      <c r="B909" s="12" t="s">
        <v>7734</v>
      </c>
      <c r="C909" s="12" t="s">
        <v>317</v>
      </c>
      <c r="D909" s="12" t="s">
        <v>42</v>
      </c>
      <c r="E909" s="12" t="s">
        <v>317</v>
      </c>
      <c r="F909" s="12" t="s">
        <v>7735</v>
      </c>
      <c r="G909" s="12" t="s">
        <v>44</v>
      </c>
      <c r="H909" s="12" t="s">
        <v>6282</v>
      </c>
      <c r="I909" s="12" t="s">
        <v>6393</v>
      </c>
      <c r="J909" s="12" t="s">
        <v>7736</v>
      </c>
      <c r="K909" s="12" t="s">
        <v>7737</v>
      </c>
      <c r="L909" s="12">
        <v>46</v>
      </c>
      <c r="M909" s="12" t="s">
        <v>84</v>
      </c>
      <c r="N909" s="12" t="s">
        <v>50</v>
      </c>
      <c r="O909" s="12" t="s">
        <v>96</v>
      </c>
      <c r="P909" s="12" t="s">
        <v>352</v>
      </c>
      <c r="Q909" s="12"/>
      <c r="R909" s="12" t="s">
        <v>62</v>
      </c>
      <c r="S909" s="12"/>
      <c r="T909" s="12"/>
      <c r="U909" s="12" t="s">
        <v>7738</v>
      </c>
      <c r="V909" s="12" t="s">
        <v>7739</v>
      </c>
      <c r="W909" s="12" t="s">
        <v>7740</v>
      </c>
      <c r="X909" s="12" t="s">
        <v>62</v>
      </c>
      <c r="Y909" s="12" t="s">
        <v>54</v>
      </c>
      <c r="Z909" s="12" t="s">
        <v>62</v>
      </c>
      <c r="AA909" s="12" t="s">
        <v>54</v>
      </c>
      <c r="AB909" s="12" t="s">
        <v>7741</v>
      </c>
      <c r="AC909" s="12" t="s">
        <v>7742</v>
      </c>
      <c r="AD909" s="12" t="s">
        <v>421</v>
      </c>
      <c r="AE909" s="12" t="s">
        <v>54</v>
      </c>
      <c r="AF909" s="12" t="s">
        <v>62</v>
      </c>
      <c r="AG909" s="12" t="s">
        <v>62</v>
      </c>
      <c r="AH909" s="12" t="s">
        <v>62</v>
      </c>
      <c r="AI909" s="12" t="s">
        <v>62</v>
      </c>
      <c r="AJ909" s="12" t="s">
        <v>62</v>
      </c>
      <c r="AK909" s="12" t="s">
        <v>62</v>
      </c>
      <c r="AL909" s="12" t="s">
        <v>62</v>
      </c>
      <c r="AM909" s="12" t="s">
        <v>62</v>
      </c>
      <c r="AN909" s="13" t="s">
        <v>63</v>
      </c>
      <c r="AO909" s="12" t="s">
        <v>7743</v>
      </c>
    </row>
    <row r="910" spans="2:41" x14ac:dyDescent="0.35">
      <c r="B910" s="12" t="s">
        <v>7744</v>
      </c>
      <c r="C910" s="12" t="s">
        <v>317</v>
      </c>
      <c r="D910" s="12" t="s">
        <v>42</v>
      </c>
      <c r="E910" s="12" t="s">
        <v>317</v>
      </c>
      <c r="F910" s="12" t="s">
        <v>7097</v>
      </c>
      <c r="G910" s="12" t="s">
        <v>44</v>
      </c>
      <c r="H910" s="12" t="s">
        <v>6282</v>
      </c>
      <c r="I910" s="12" t="s">
        <v>6293</v>
      </c>
      <c r="J910" s="12" t="s">
        <v>7098</v>
      </c>
      <c r="K910" s="12" t="s">
        <v>7745</v>
      </c>
      <c r="L910" s="12">
        <v>35</v>
      </c>
      <c r="M910" s="12" t="s">
        <v>84</v>
      </c>
      <c r="N910" s="12" t="s">
        <v>50</v>
      </c>
      <c r="O910" s="12" t="s">
        <v>51</v>
      </c>
      <c r="P910" s="12" t="s">
        <v>85</v>
      </c>
      <c r="Q910" s="12"/>
      <c r="R910" s="12" t="s">
        <v>62</v>
      </c>
      <c r="S910" s="12"/>
      <c r="T910" s="12"/>
      <c r="U910" s="12" t="s">
        <v>7746</v>
      </c>
      <c r="V910" s="12" t="s">
        <v>7747</v>
      </c>
      <c r="W910" s="12" t="s">
        <v>7748</v>
      </c>
      <c r="X910" s="12" t="s">
        <v>54</v>
      </c>
      <c r="Y910" s="12" t="s">
        <v>54</v>
      </c>
      <c r="Z910" s="12" t="s">
        <v>62</v>
      </c>
      <c r="AA910" s="12" t="s">
        <v>54</v>
      </c>
      <c r="AB910" s="12" t="s">
        <v>239</v>
      </c>
      <c r="AC910" s="12" t="s">
        <v>7749</v>
      </c>
      <c r="AD910" s="12" t="s">
        <v>77</v>
      </c>
      <c r="AE910" s="12" t="s">
        <v>62</v>
      </c>
      <c r="AF910" s="12" t="s">
        <v>62</v>
      </c>
      <c r="AG910" s="12" t="s">
        <v>62</v>
      </c>
      <c r="AH910" s="12" t="s">
        <v>62</v>
      </c>
      <c r="AI910" s="12" t="s">
        <v>62</v>
      </c>
      <c r="AJ910" s="12" t="s">
        <v>62</v>
      </c>
      <c r="AK910" s="12" t="s">
        <v>62</v>
      </c>
      <c r="AL910" s="12" t="s">
        <v>62</v>
      </c>
      <c r="AM910" s="12" t="s">
        <v>62</v>
      </c>
      <c r="AN910" s="13" t="s">
        <v>63</v>
      </c>
      <c r="AO910" s="12" t="s">
        <v>7750</v>
      </c>
    </row>
    <row r="911" spans="2:41" x14ac:dyDescent="0.35">
      <c r="B911" s="12" t="s">
        <v>7751</v>
      </c>
      <c r="C911" s="12" t="s">
        <v>317</v>
      </c>
      <c r="D911" s="12" t="s">
        <v>42</v>
      </c>
      <c r="E911" s="12" t="s">
        <v>317</v>
      </c>
      <c r="F911" s="12" t="s">
        <v>7752</v>
      </c>
      <c r="G911" s="12" t="s">
        <v>44</v>
      </c>
      <c r="H911" s="12" t="s">
        <v>6282</v>
      </c>
      <c r="I911" s="12" t="s">
        <v>6322</v>
      </c>
      <c r="J911" s="12" t="s">
        <v>6963</v>
      </c>
      <c r="K911" s="12" t="s">
        <v>7753</v>
      </c>
      <c r="L911" s="12">
        <v>39</v>
      </c>
      <c r="M911" s="12" t="s">
        <v>49</v>
      </c>
      <c r="N911" s="12" t="s">
        <v>70</v>
      </c>
      <c r="O911" s="12" t="s">
        <v>96</v>
      </c>
      <c r="P911" s="12" t="s">
        <v>52</v>
      </c>
      <c r="Q911" s="12" t="s">
        <v>5815</v>
      </c>
      <c r="R911" s="12" t="s">
        <v>62</v>
      </c>
      <c r="S911" s="12"/>
      <c r="T911" s="12"/>
      <c r="U911" s="12" t="s">
        <v>7754</v>
      </c>
      <c r="V911" s="12" t="s">
        <v>7755</v>
      </c>
      <c r="W911" s="12" t="s">
        <v>7756</v>
      </c>
      <c r="X911" s="12" t="s">
        <v>54</v>
      </c>
      <c r="Y911" s="12" t="s">
        <v>54</v>
      </c>
      <c r="Z911" s="12" t="s">
        <v>62</v>
      </c>
      <c r="AA911" s="12" t="s">
        <v>54</v>
      </c>
      <c r="AB911" s="12" t="s">
        <v>7757</v>
      </c>
      <c r="AC911" s="12" t="s">
        <v>7758</v>
      </c>
      <c r="AD911" s="12" t="s">
        <v>102</v>
      </c>
      <c r="AE911" s="12" t="s">
        <v>54</v>
      </c>
      <c r="AF911" s="12" t="s">
        <v>54</v>
      </c>
      <c r="AG911" s="12" t="s">
        <v>62</v>
      </c>
      <c r="AH911" s="12" t="s">
        <v>62</v>
      </c>
      <c r="AI911" s="12" t="s">
        <v>62</v>
      </c>
      <c r="AJ911" s="12" t="s">
        <v>62</v>
      </c>
      <c r="AK911" s="12" t="s">
        <v>62</v>
      </c>
      <c r="AL911" s="12" t="s">
        <v>62</v>
      </c>
      <c r="AM911" s="12" t="s">
        <v>62</v>
      </c>
      <c r="AN911" s="13" t="s">
        <v>63</v>
      </c>
      <c r="AO911" s="12" t="s">
        <v>7759</v>
      </c>
    </row>
    <row r="912" spans="2:41" x14ac:dyDescent="0.35">
      <c r="B912" s="12" t="s">
        <v>7760</v>
      </c>
      <c r="C912" s="12" t="s">
        <v>317</v>
      </c>
      <c r="D912" s="12" t="s">
        <v>42</v>
      </c>
      <c r="E912" s="12" t="s">
        <v>317</v>
      </c>
      <c r="F912" s="12" t="s">
        <v>7391</v>
      </c>
      <c r="G912" s="12" t="s">
        <v>44</v>
      </c>
      <c r="H912" s="12" t="s">
        <v>6282</v>
      </c>
      <c r="I912" s="12" t="s">
        <v>6293</v>
      </c>
      <c r="J912" s="12" t="s">
        <v>6294</v>
      </c>
      <c r="K912" s="12" t="s">
        <v>7761</v>
      </c>
      <c r="L912" s="12">
        <v>22</v>
      </c>
      <c r="M912" s="12" t="s">
        <v>84</v>
      </c>
      <c r="N912" s="12" t="s">
        <v>50</v>
      </c>
      <c r="O912" s="12" t="s">
        <v>51</v>
      </c>
      <c r="P912" s="12" t="s">
        <v>445</v>
      </c>
      <c r="Q912" s="12"/>
      <c r="R912" s="12" t="s">
        <v>62</v>
      </c>
      <c r="S912" s="12"/>
      <c r="T912" s="12"/>
      <c r="U912" s="12" t="s">
        <v>7762</v>
      </c>
      <c r="V912" s="12" t="s">
        <v>7763</v>
      </c>
      <c r="W912" s="12" t="s">
        <v>7764</v>
      </c>
      <c r="X912" s="12" t="s">
        <v>54</v>
      </c>
      <c r="Y912" s="12" t="s">
        <v>54</v>
      </c>
      <c r="Z912" s="12" t="s">
        <v>54</v>
      </c>
      <c r="AA912" s="12" t="s">
        <v>54</v>
      </c>
      <c r="AB912" s="12" t="s">
        <v>89</v>
      </c>
      <c r="AC912" s="12" t="s">
        <v>7396</v>
      </c>
      <c r="AD912" s="12" t="s">
        <v>102</v>
      </c>
      <c r="AE912" s="12" t="s">
        <v>54</v>
      </c>
      <c r="AF912" s="12" t="s">
        <v>54</v>
      </c>
      <c r="AG912" s="12" t="s">
        <v>54</v>
      </c>
      <c r="AH912" s="12" t="s">
        <v>62</v>
      </c>
      <c r="AI912" s="12" t="s">
        <v>62</v>
      </c>
      <c r="AJ912" s="12" t="s">
        <v>54</v>
      </c>
      <c r="AK912" s="12" t="s">
        <v>62</v>
      </c>
      <c r="AL912" s="12" t="s">
        <v>62</v>
      </c>
      <c r="AM912" s="12" t="s">
        <v>62</v>
      </c>
      <c r="AN912" s="13" t="s">
        <v>63</v>
      </c>
      <c r="AO912" s="12" t="s">
        <v>7765</v>
      </c>
    </row>
    <row r="913" spans="2:41" x14ac:dyDescent="0.35">
      <c r="B913" s="12" t="s">
        <v>7766</v>
      </c>
      <c r="C913" s="12" t="s">
        <v>317</v>
      </c>
      <c r="D913" s="12" t="s">
        <v>42</v>
      </c>
      <c r="E913" s="12" t="s">
        <v>317</v>
      </c>
      <c r="F913" s="12" t="s">
        <v>7767</v>
      </c>
      <c r="G913" s="12" t="s">
        <v>44</v>
      </c>
      <c r="H913" s="12" t="s">
        <v>6282</v>
      </c>
      <c r="I913" s="12" t="s">
        <v>6303</v>
      </c>
      <c r="J913" s="12" t="s">
        <v>7322</v>
      </c>
      <c r="K913" s="12" t="s">
        <v>7768</v>
      </c>
      <c r="L913" s="12">
        <v>24</v>
      </c>
      <c r="M913" s="12" t="s">
        <v>84</v>
      </c>
      <c r="N913" s="12" t="s">
        <v>50</v>
      </c>
      <c r="O913" s="12" t="s">
        <v>96</v>
      </c>
      <c r="P913" s="12" t="s">
        <v>52</v>
      </c>
      <c r="Q913" s="12" t="s">
        <v>643</v>
      </c>
      <c r="R913" s="12" t="s">
        <v>62</v>
      </c>
      <c r="S913" s="12"/>
      <c r="T913" s="12"/>
      <c r="U913" s="12" t="s">
        <v>7769</v>
      </c>
      <c r="V913" s="12" t="s">
        <v>7770</v>
      </c>
      <c r="W913" s="12" t="s">
        <v>7771</v>
      </c>
      <c r="X913" s="12" t="s">
        <v>54</v>
      </c>
      <c r="Y913" s="12" t="s">
        <v>54</v>
      </c>
      <c r="Z913" s="12" t="s">
        <v>62</v>
      </c>
      <c r="AA913" s="12" t="s">
        <v>54</v>
      </c>
      <c r="AB913" s="12" t="s">
        <v>272</v>
      </c>
      <c r="AC913" s="12" t="s">
        <v>5670</v>
      </c>
      <c r="AD913" s="12" t="s">
        <v>230</v>
      </c>
      <c r="AE913" s="12" t="s">
        <v>54</v>
      </c>
      <c r="AF913" s="12" t="s">
        <v>54</v>
      </c>
      <c r="AG913" s="12" t="s">
        <v>62</v>
      </c>
      <c r="AH913" s="12" t="s">
        <v>62</v>
      </c>
      <c r="AI913" s="12" t="s">
        <v>62</v>
      </c>
      <c r="AJ913" s="12" t="s">
        <v>62</v>
      </c>
      <c r="AK913" s="12" t="s">
        <v>62</v>
      </c>
      <c r="AL913" s="12" t="s">
        <v>62</v>
      </c>
      <c r="AM913" s="12" t="s">
        <v>62</v>
      </c>
      <c r="AN913" s="13" t="s">
        <v>63</v>
      </c>
      <c r="AO913" s="12" t="s">
        <v>7772</v>
      </c>
    </row>
    <row r="914" spans="2:41" x14ac:dyDescent="0.35">
      <c r="B914" s="12" t="s">
        <v>7773</v>
      </c>
      <c r="C914" s="12" t="s">
        <v>317</v>
      </c>
      <c r="D914" s="12" t="s">
        <v>42</v>
      </c>
      <c r="E914" s="12" t="s">
        <v>317</v>
      </c>
      <c r="F914" s="12" t="s">
        <v>7774</v>
      </c>
      <c r="G914" s="12" t="s">
        <v>44</v>
      </c>
      <c r="H914" s="12" t="s">
        <v>6282</v>
      </c>
      <c r="I914" s="12" t="s">
        <v>6313</v>
      </c>
      <c r="J914" s="12" t="s">
        <v>7030</v>
      </c>
      <c r="K914" s="12" t="s">
        <v>7775</v>
      </c>
      <c r="L914" s="12">
        <v>32</v>
      </c>
      <c r="M914" s="12" t="s">
        <v>84</v>
      </c>
      <c r="N914" s="12" t="s">
        <v>70</v>
      </c>
      <c r="O914" s="12" t="s">
        <v>51</v>
      </c>
      <c r="P914" s="12" t="s">
        <v>85</v>
      </c>
      <c r="Q914" s="12"/>
      <c r="R914" s="12" t="s">
        <v>62</v>
      </c>
      <c r="S914" s="12"/>
      <c r="T914" s="12"/>
      <c r="U914" s="12" t="s">
        <v>7776</v>
      </c>
      <c r="V914" s="12" t="s">
        <v>7777</v>
      </c>
      <c r="W914" s="12" t="s">
        <v>7778</v>
      </c>
      <c r="X914" s="12" t="s">
        <v>54</v>
      </c>
      <c r="Y914" s="12" t="s">
        <v>54</v>
      </c>
      <c r="Z914" s="12" t="s">
        <v>54</v>
      </c>
      <c r="AA914" s="12" t="s">
        <v>54</v>
      </c>
      <c r="AB914" s="12" t="s">
        <v>7779</v>
      </c>
      <c r="AC914" s="12" t="s">
        <v>7780</v>
      </c>
      <c r="AD914" s="12" t="s">
        <v>230</v>
      </c>
      <c r="AE914" s="12" t="s">
        <v>54</v>
      </c>
      <c r="AF914" s="12" t="s">
        <v>54</v>
      </c>
      <c r="AG914" s="12" t="s">
        <v>62</v>
      </c>
      <c r="AH914" s="12" t="s">
        <v>62</v>
      </c>
      <c r="AI914" s="12" t="s">
        <v>62</v>
      </c>
      <c r="AJ914" s="12" t="s">
        <v>62</v>
      </c>
      <c r="AK914" s="12" t="s">
        <v>62</v>
      </c>
      <c r="AL914" s="12" t="s">
        <v>62</v>
      </c>
      <c r="AM914" s="12" t="s">
        <v>62</v>
      </c>
      <c r="AN914" s="13" t="s">
        <v>63</v>
      </c>
      <c r="AO914" s="12" t="s">
        <v>7781</v>
      </c>
    </row>
    <row r="915" spans="2:41" x14ac:dyDescent="0.35">
      <c r="B915" s="12" t="s">
        <v>7782</v>
      </c>
      <c r="C915" s="12" t="s">
        <v>317</v>
      </c>
      <c r="D915" s="12" t="s">
        <v>42</v>
      </c>
      <c r="E915" s="12" t="s">
        <v>317</v>
      </c>
      <c r="F915" s="12" t="s">
        <v>7783</v>
      </c>
      <c r="G915" s="12" t="s">
        <v>44</v>
      </c>
      <c r="H915" s="12" t="s">
        <v>6282</v>
      </c>
      <c r="I915" s="12" t="s">
        <v>6283</v>
      </c>
      <c r="J915" s="12" t="s">
        <v>6403</v>
      </c>
      <c r="K915" s="12" t="s">
        <v>7784</v>
      </c>
      <c r="L915" s="12">
        <v>21</v>
      </c>
      <c r="M915" s="12" t="s">
        <v>49</v>
      </c>
      <c r="N915" s="12" t="s">
        <v>50</v>
      </c>
      <c r="O915" s="12" t="s">
        <v>51</v>
      </c>
      <c r="P915" s="12" t="s">
        <v>445</v>
      </c>
      <c r="Q915" s="12"/>
      <c r="R915" s="12" t="s">
        <v>62</v>
      </c>
      <c r="S915" s="12"/>
      <c r="T915" s="12"/>
      <c r="U915" s="12" t="s">
        <v>7785</v>
      </c>
      <c r="V915" s="12" t="s">
        <v>7786</v>
      </c>
      <c r="W915" s="12" t="s">
        <v>7787</v>
      </c>
      <c r="X915" s="12" t="s">
        <v>54</v>
      </c>
      <c r="Y915" s="12" t="s">
        <v>54</v>
      </c>
      <c r="Z915" s="12" t="s">
        <v>62</v>
      </c>
      <c r="AA915" s="12" t="s">
        <v>54</v>
      </c>
      <c r="AB915" s="12" t="s">
        <v>272</v>
      </c>
      <c r="AC915" s="12" t="s">
        <v>7788</v>
      </c>
      <c r="AD915" s="12" t="s">
        <v>77</v>
      </c>
      <c r="AE915" s="12" t="s">
        <v>54</v>
      </c>
      <c r="AF915" s="12" t="s">
        <v>62</v>
      </c>
      <c r="AG915" s="12" t="s">
        <v>54</v>
      </c>
      <c r="AH915" s="12" t="s">
        <v>54</v>
      </c>
      <c r="AI915" s="12" t="s">
        <v>62</v>
      </c>
      <c r="AJ915" s="12" t="s">
        <v>54</v>
      </c>
      <c r="AK915" s="12" t="s">
        <v>62</v>
      </c>
      <c r="AL915" s="12" t="s">
        <v>62</v>
      </c>
      <c r="AM915" s="12" t="s">
        <v>62</v>
      </c>
      <c r="AN915" s="13" t="s">
        <v>63</v>
      </c>
      <c r="AO915" s="12" t="s">
        <v>7789</v>
      </c>
    </row>
    <row r="916" spans="2:41" x14ac:dyDescent="0.35">
      <c r="B916" s="12" t="s">
        <v>7790</v>
      </c>
      <c r="C916" s="12" t="s">
        <v>317</v>
      </c>
      <c r="D916" s="12" t="s">
        <v>42</v>
      </c>
      <c r="E916" s="12" t="s">
        <v>317</v>
      </c>
      <c r="F916" s="12" t="s">
        <v>7105</v>
      </c>
      <c r="G916" s="12" t="s">
        <v>44</v>
      </c>
      <c r="H916" s="12" t="s">
        <v>6282</v>
      </c>
      <c r="I916" s="12" t="s">
        <v>6293</v>
      </c>
      <c r="J916" s="12" t="s">
        <v>7002</v>
      </c>
      <c r="K916" s="12" t="s">
        <v>7791</v>
      </c>
      <c r="L916" s="12">
        <v>31</v>
      </c>
      <c r="M916" s="12" t="s">
        <v>84</v>
      </c>
      <c r="N916" s="12" t="s">
        <v>70</v>
      </c>
      <c r="O916" s="12" t="s">
        <v>51</v>
      </c>
      <c r="P916" s="12" t="s">
        <v>517</v>
      </c>
      <c r="Q916" s="12"/>
      <c r="R916" s="12" t="s">
        <v>54</v>
      </c>
      <c r="S916" s="12" t="s">
        <v>7115</v>
      </c>
      <c r="T916" s="12" t="s">
        <v>7116</v>
      </c>
      <c r="U916" s="12" t="s">
        <v>7792</v>
      </c>
      <c r="V916" s="12" t="s">
        <v>7793</v>
      </c>
      <c r="W916" s="12" t="s">
        <v>7794</v>
      </c>
      <c r="X916" s="12" t="s">
        <v>54</v>
      </c>
      <c r="Y916" s="12" t="s">
        <v>54</v>
      </c>
      <c r="Z916" s="12" t="s">
        <v>62</v>
      </c>
      <c r="AA916" s="12" t="s">
        <v>54</v>
      </c>
      <c r="AB916" s="12" t="s">
        <v>7795</v>
      </c>
      <c r="AC916" s="12" t="s">
        <v>326</v>
      </c>
      <c r="AD916" s="12" t="s">
        <v>102</v>
      </c>
      <c r="AE916" s="12" t="s">
        <v>62</v>
      </c>
      <c r="AF916" s="12" t="s">
        <v>62</v>
      </c>
      <c r="AG916" s="12" t="s">
        <v>62</v>
      </c>
      <c r="AH916" s="12" t="s">
        <v>62</v>
      </c>
      <c r="AI916" s="12" t="s">
        <v>62</v>
      </c>
      <c r="AJ916" s="12" t="s">
        <v>62</v>
      </c>
      <c r="AK916" s="12" t="s">
        <v>62</v>
      </c>
      <c r="AL916" s="12" t="s">
        <v>62</v>
      </c>
      <c r="AM916" s="12" t="s">
        <v>62</v>
      </c>
      <c r="AN916" s="13" t="s">
        <v>63</v>
      </c>
      <c r="AO916" s="12" t="s">
        <v>7796</v>
      </c>
    </row>
    <row r="917" spans="2:41" x14ac:dyDescent="0.35">
      <c r="B917" s="12" t="s">
        <v>7797</v>
      </c>
      <c r="C917" s="12" t="s">
        <v>317</v>
      </c>
      <c r="D917" s="12" t="s">
        <v>42</v>
      </c>
      <c r="E917" s="12" t="s">
        <v>317</v>
      </c>
      <c r="F917" s="12" t="s">
        <v>7798</v>
      </c>
      <c r="G917" s="12" t="s">
        <v>44</v>
      </c>
      <c r="H917" s="12" t="s">
        <v>6282</v>
      </c>
      <c r="I917" s="12" t="s">
        <v>6412</v>
      </c>
      <c r="J917" s="12" t="s">
        <v>6791</v>
      </c>
      <c r="K917" s="12" t="s">
        <v>7799</v>
      </c>
      <c r="L917" s="12">
        <v>36</v>
      </c>
      <c r="M917" s="12" t="s">
        <v>84</v>
      </c>
      <c r="N917" s="12" t="s">
        <v>70</v>
      </c>
      <c r="O917" s="12" t="s">
        <v>96</v>
      </c>
      <c r="P917" s="12" t="s">
        <v>352</v>
      </c>
      <c r="Q917" s="12"/>
      <c r="R917" s="12" t="s">
        <v>62</v>
      </c>
      <c r="S917" s="12"/>
      <c r="T917" s="12"/>
      <c r="U917" s="12" t="s">
        <v>7800</v>
      </c>
      <c r="V917" s="12" t="s">
        <v>7801</v>
      </c>
      <c r="W917" s="12" t="s">
        <v>7802</v>
      </c>
      <c r="X917" s="12" t="s">
        <v>54</v>
      </c>
      <c r="Y917" s="12" t="s">
        <v>54</v>
      </c>
      <c r="Z917" s="12" t="s">
        <v>62</v>
      </c>
      <c r="AA917" s="12" t="s">
        <v>54</v>
      </c>
      <c r="AB917" s="12" t="s">
        <v>162</v>
      </c>
      <c r="AC917" s="12" t="s">
        <v>420</v>
      </c>
      <c r="AD917" s="12" t="s">
        <v>3872</v>
      </c>
      <c r="AE917" s="12" t="s">
        <v>54</v>
      </c>
      <c r="AF917" s="12" t="s">
        <v>54</v>
      </c>
      <c r="AG917" s="12" t="s">
        <v>54</v>
      </c>
      <c r="AH917" s="12" t="s">
        <v>54</v>
      </c>
      <c r="AI917" s="12" t="s">
        <v>62</v>
      </c>
      <c r="AJ917" s="12" t="s">
        <v>62</v>
      </c>
      <c r="AK917" s="12" t="s">
        <v>62</v>
      </c>
      <c r="AL917" s="12" t="s">
        <v>62</v>
      </c>
      <c r="AM917" s="12" t="s">
        <v>62</v>
      </c>
      <c r="AN917" s="13" t="s">
        <v>63</v>
      </c>
      <c r="AO917" s="12" t="s">
        <v>7803</v>
      </c>
    </row>
    <row r="918" spans="2:41" x14ac:dyDescent="0.35">
      <c r="B918" s="12" t="s">
        <v>7804</v>
      </c>
      <c r="C918" s="12" t="s">
        <v>317</v>
      </c>
      <c r="D918" s="12" t="s">
        <v>42</v>
      </c>
      <c r="E918" s="12" t="s">
        <v>317</v>
      </c>
      <c r="F918" s="12" t="s">
        <v>7805</v>
      </c>
      <c r="G918" s="12" t="s">
        <v>44</v>
      </c>
      <c r="H918" s="12" t="s">
        <v>6282</v>
      </c>
      <c r="I918" s="12" t="s">
        <v>6393</v>
      </c>
      <c r="J918" s="12" t="s">
        <v>7806</v>
      </c>
      <c r="K918" s="12" t="s">
        <v>7807</v>
      </c>
      <c r="L918" s="12">
        <v>26</v>
      </c>
      <c r="M918" s="12" t="s">
        <v>84</v>
      </c>
      <c r="N918" s="12" t="s">
        <v>50</v>
      </c>
      <c r="O918" s="12" t="s">
        <v>614</v>
      </c>
      <c r="P918" s="12" t="s">
        <v>52</v>
      </c>
      <c r="Q918" s="12" t="s">
        <v>681</v>
      </c>
      <c r="R918" s="12" t="s">
        <v>62</v>
      </c>
      <c r="S918" s="12"/>
      <c r="T918" s="12"/>
      <c r="U918" s="12" t="s">
        <v>7808</v>
      </c>
      <c r="V918" s="12" t="s">
        <v>7809</v>
      </c>
      <c r="W918" s="12" t="s">
        <v>7810</v>
      </c>
      <c r="X918" s="12" t="s">
        <v>54</v>
      </c>
      <c r="Y918" s="12" t="s">
        <v>54</v>
      </c>
      <c r="Z918" s="12" t="s">
        <v>62</v>
      </c>
      <c r="AA918" s="12" t="s">
        <v>54</v>
      </c>
      <c r="AB918" s="12" t="s">
        <v>162</v>
      </c>
      <c r="AC918" s="12" t="s">
        <v>1272</v>
      </c>
      <c r="AD918" s="12" t="s">
        <v>77</v>
      </c>
      <c r="AE918" s="12" t="s">
        <v>54</v>
      </c>
      <c r="AF918" s="12" t="s">
        <v>54</v>
      </c>
      <c r="AG918" s="12" t="s">
        <v>62</v>
      </c>
      <c r="AH918" s="12" t="s">
        <v>62</v>
      </c>
      <c r="AI918" s="12" t="s">
        <v>62</v>
      </c>
      <c r="AJ918" s="12" t="s">
        <v>62</v>
      </c>
      <c r="AK918" s="12" t="s">
        <v>62</v>
      </c>
      <c r="AL918" s="12" t="s">
        <v>62</v>
      </c>
      <c r="AM918" s="12" t="s">
        <v>62</v>
      </c>
      <c r="AN918" s="13" t="s">
        <v>63</v>
      </c>
      <c r="AO918" s="12" t="s">
        <v>7811</v>
      </c>
    </row>
    <row r="919" spans="2:41" x14ac:dyDescent="0.35">
      <c r="B919" s="12" t="s">
        <v>7812</v>
      </c>
      <c r="C919" s="12" t="s">
        <v>317</v>
      </c>
      <c r="D919" s="12" t="s">
        <v>42</v>
      </c>
      <c r="E919" s="12" t="s">
        <v>317</v>
      </c>
      <c r="F919" s="12" t="s">
        <v>7813</v>
      </c>
      <c r="G919" s="12" t="s">
        <v>44</v>
      </c>
      <c r="H919" s="12" t="s">
        <v>6282</v>
      </c>
      <c r="I919" s="12" t="s">
        <v>6826</v>
      </c>
      <c r="J919" s="12" t="s">
        <v>7425</v>
      </c>
      <c r="K919" s="12" t="s">
        <v>7814</v>
      </c>
      <c r="L919" s="12">
        <v>47</v>
      </c>
      <c r="M919" s="12" t="s">
        <v>84</v>
      </c>
      <c r="N919" s="12" t="s">
        <v>70</v>
      </c>
      <c r="O919" s="12" t="s">
        <v>51</v>
      </c>
      <c r="P919" s="12" t="s">
        <v>352</v>
      </c>
      <c r="Q919" s="12"/>
      <c r="R919" s="12" t="s">
        <v>62</v>
      </c>
      <c r="S919" s="12"/>
      <c r="T919" s="12"/>
      <c r="U919" s="12" t="s">
        <v>7815</v>
      </c>
      <c r="V919" s="12" t="s">
        <v>7816</v>
      </c>
      <c r="W919" s="12" t="s">
        <v>7817</v>
      </c>
      <c r="X919" s="12" t="s">
        <v>54</v>
      </c>
      <c r="Y919" s="12" t="s">
        <v>54</v>
      </c>
      <c r="Z919" s="12" t="s">
        <v>62</v>
      </c>
      <c r="AA919" s="12" t="s">
        <v>54</v>
      </c>
      <c r="AB919" s="12" t="s">
        <v>7818</v>
      </c>
      <c r="AC919" s="12" t="s">
        <v>7819</v>
      </c>
      <c r="AD919" s="12" t="s">
        <v>102</v>
      </c>
      <c r="AE919" s="12" t="s">
        <v>62</v>
      </c>
      <c r="AF919" s="12" t="s">
        <v>62</v>
      </c>
      <c r="AG919" s="12" t="s">
        <v>62</v>
      </c>
      <c r="AH919" s="12" t="s">
        <v>62</v>
      </c>
      <c r="AI919" s="12" t="s">
        <v>62</v>
      </c>
      <c r="AJ919" s="12" t="s">
        <v>62</v>
      </c>
      <c r="AK919" s="12" t="s">
        <v>62</v>
      </c>
      <c r="AL919" s="12" t="s">
        <v>62</v>
      </c>
      <c r="AM919" s="12" t="s">
        <v>62</v>
      </c>
      <c r="AN919" s="13" t="s">
        <v>63</v>
      </c>
      <c r="AO919" s="12" t="s">
        <v>7820</v>
      </c>
    </row>
    <row r="920" spans="2:41" x14ac:dyDescent="0.35">
      <c r="B920" s="12" t="s">
        <v>7821</v>
      </c>
      <c r="C920" s="12" t="s">
        <v>317</v>
      </c>
      <c r="D920" s="12" t="s">
        <v>42</v>
      </c>
      <c r="E920" s="12" t="s">
        <v>317</v>
      </c>
      <c r="F920" s="12" t="s">
        <v>7822</v>
      </c>
      <c r="G920" s="12" t="s">
        <v>44</v>
      </c>
      <c r="H920" s="12" t="s">
        <v>6282</v>
      </c>
      <c r="I920" s="12" t="s">
        <v>6293</v>
      </c>
      <c r="J920" s="12" t="s">
        <v>7823</v>
      </c>
      <c r="K920" s="12" t="s">
        <v>7824</v>
      </c>
      <c r="L920" s="12">
        <v>26</v>
      </c>
      <c r="M920" s="12" t="s">
        <v>84</v>
      </c>
      <c r="N920" s="12" t="s">
        <v>50</v>
      </c>
      <c r="O920" s="12" t="s">
        <v>96</v>
      </c>
      <c r="P920" s="12" t="s">
        <v>85</v>
      </c>
      <c r="Q920" s="12"/>
      <c r="R920" s="12" t="s">
        <v>62</v>
      </c>
      <c r="S920" s="12"/>
      <c r="T920" s="12"/>
      <c r="U920" s="12" t="s">
        <v>7825</v>
      </c>
      <c r="V920" s="12" t="s">
        <v>7826</v>
      </c>
      <c r="W920" s="12" t="s">
        <v>7827</v>
      </c>
      <c r="X920" s="12" t="s">
        <v>54</v>
      </c>
      <c r="Y920" s="12" t="s">
        <v>54</v>
      </c>
      <c r="Z920" s="12" t="s">
        <v>62</v>
      </c>
      <c r="AA920" s="12" t="s">
        <v>54</v>
      </c>
      <c r="AB920" s="12" t="s">
        <v>162</v>
      </c>
      <c r="AC920" s="12" t="s">
        <v>7828</v>
      </c>
      <c r="AD920" s="12" t="s">
        <v>102</v>
      </c>
      <c r="AE920" s="12" t="s">
        <v>54</v>
      </c>
      <c r="AF920" s="12" t="s">
        <v>54</v>
      </c>
      <c r="AG920" s="12" t="s">
        <v>54</v>
      </c>
      <c r="AH920" s="12" t="s">
        <v>62</v>
      </c>
      <c r="AI920" s="12" t="s">
        <v>54</v>
      </c>
      <c r="AJ920" s="12" t="s">
        <v>62</v>
      </c>
      <c r="AK920" s="12" t="s">
        <v>62</v>
      </c>
      <c r="AL920" s="12" t="s">
        <v>62</v>
      </c>
      <c r="AM920" s="12" t="s">
        <v>62</v>
      </c>
      <c r="AN920" s="13" t="s">
        <v>63</v>
      </c>
      <c r="AO920" s="12" t="s">
        <v>7829</v>
      </c>
    </row>
    <row r="921" spans="2:41" x14ac:dyDescent="0.35">
      <c r="B921" s="12" t="s">
        <v>7830</v>
      </c>
      <c r="C921" s="12" t="s">
        <v>317</v>
      </c>
      <c r="D921" s="12" t="s">
        <v>42</v>
      </c>
      <c r="E921" s="12" t="s">
        <v>317</v>
      </c>
      <c r="F921" s="12" t="s">
        <v>7831</v>
      </c>
      <c r="G921" s="12" t="s">
        <v>44</v>
      </c>
      <c r="H921" s="12" t="s">
        <v>6282</v>
      </c>
      <c r="I921" s="12" t="s">
        <v>6393</v>
      </c>
      <c r="J921" s="12" t="s">
        <v>7806</v>
      </c>
      <c r="K921" s="12" t="s">
        <v>7832</v>
      </c>
      <c r="L921" s="12">
        <v>26</v>
      </c>
      <c r="M921" s="12" t="s">
        <v>49</v>
      </c>
      <c r="N921" s="12" t="s">
        <v>50</v>
      </c>
      <c r="O921" s="12" t="s">
        <v>96</v>
      </c>
      <c r="P921" s="12" t="s">
        <v>52</v>
      </c>
      <c r="Q921" s="12" t="s">
        <v>7833</v>
      </c>
      <c r="R921" s="12" t="s">
        <v>62</v>
      </c>
      <c r="S921" s="12"/>
      <c r="T921" s="12"/>
      <c r="U921" s="12" t="s">
        <v>7834</v>
      </c>
      <c r="V921" s="12" t="s">
        <v>7835</v>
      </c>
      <c r="W921" s="12" t="s">
        <v>7836</v>
      </c>
      <c r="X921" s="12" t="s">
        <v>54</v>
      </c>
      <c r="Y921" s="12" t="s">
        <v>54</v>
      </c>
      <c r="Z921" s="12" t="s">
        <v>62</v>
      </c>
      <c r="AA921" s="12" t="s">
        <v>54</v>
      </c>
      <c r="AB921" s="12" t="s">
        <v>7837</v>
      </c>
      <c r="AC921" s="12" t="s">
        <v>7838</v>
      </c>
      <c r="AD921" s="12" t="s">
        <v>102</v>
      </c>
      <c r="AE921" s="12" t="s">
        <v>54</v>
      </c>
      <c r="AF921" s="12" t="s">
        <v>62</v>
      </c>
      <c r="AG921" s="12" t="s">
        <v>62</v>
      </c>
      <c r="AH921" s="12" t="s">
        <v>62</v>
      </c>
      <c r="AI921" s="12" t="s">
        <v>62</v>
      </c>
      <c r="AJ921" s="12" t="s">
        <v>62</v>
      </c>
      <c r="AK921" s="12" t="s">
        <v>62</v>
      </c>
      <c r="AL921" s="12" t="s">
        <v>62</v>
      </c>
      <c r="AM921" s="12" t="s">
        <v>62</v>
      </c>
      <c r="AN921" s="13" t="s">
        <v>63</v>
      </c>
      <c r="AO921" s="12" t="s">
        <v>7839</v>
      </c>
    </row>
    <row r="922" spans="2:41" x14ac:dyDescent="0.35">
      <c r="B922" s="12" t="s">
        <v>7840</v>
      </c>
      <c r="C922" s="12" t="s">
        <v>317</v>
      </c>
      <c r="D922" s="12" t="s">
        <v>42</v>
      </c>
      <c r="E922" s="12" t="s">
        <v>317</v>
      </c>
      <c r="F922" s="12" t="s">
        <v>7841</v>
      </c>
      <c r="G922" s="12" t="s">
        <v>44</v>
      </c>
      <c r="H922" s="12" t="s">
        <v>6282</v>
      </c>
      <c r="I922" s="12" t="s">
        <v>6547</v>
      </c>
      <c r="J922" s="12" t="s">
        <v>6800</v>
      </c>
      <c r="K922" s="12" t="s">
        <v>7842</v>
      </c>
      <c r="L922" s="12">
        <v>22</v>
      </c>
      <c r="M922" s="12" t="s">
        <v>49</v>
      </c>
      <c r="N922" s="12" t="s">
        <v>50</v>
      </c>
      <c r="O922" s="12" t="s">
        <v>51</v>
      </c>
      <c r="P922" s="12" t="s">
        <v>52</v>
      </c>
      <c r="Q922" s="12" t="s">
        <v>7843</v>
      </c>
      <c r="R922" s="12" t="s">
        <v>54</v>
      </c>
      <c r="S922" s="12"/>
      <c r="T922" s="12"/>
      <c r="U922" s="12" t="s">
        <v>7844</v>
      </c>
      <c r="V922" s="12" t="s">
        <v>7845</v>
      </c>
      <c r="W922" s="12" t="s">
        <v>7846</v>
      </c>
      <c r="X922" s="12" t="s">
        <v>54</v>
      </c>
      <c r="Y922" s="12" t="s">
        <v>54</v>
      </c>
      <c r="Z922" s="12" t="s">
        <v>62</v>
      </c>
      <c r="AA922" s="12" t="s">
        <v>54</v>
      </c>
      <c r="AB922" s="12" t="s">
        <v>114</v>
      </c>
      <c r="AC922" s="12" t="s">
        <v>7847</v>
      </c>
      <c r="AD922" s="12" t="s">
        <v>102</v>
      </c>
      <c r="AE922" s="12" t="s">
        <v>54</v>
      </c>
      <c r="AF922" s="12" t="s">
        <v>54</v>
      </c>
      <c r="AG922" s="12" t="s">
        <v>62</v>
      </c>
      <c r="AH922" s="12" t="s">
        <v>62</v>
      </c>
      <c r="AI922" s="12" t="s">
        <v>62</v>
      </c>
      <c r="AJ922" s="12" t="s">
        <v>62</v>
      </c>
      <c r="AK922" s="12" t="s">
        <v>62</v>
      </c>
      <c r="AL922" s="12" t="s">
        <v>62</v>
      </c>
      <c r="AM922" s="12" t="s">
        <v>62</v>
      </c>
      <c r="AN922" s="13" t="s">
        <v>63</v>
      </c>
      <c r="AO922" s="12" t="s">
        <v>7848</v>
      </c>
    </row>
    <row r="923" spans="2:41" x14ac:dyDescent="0.35">
      <c r="B923" s="12" t="s">
        <v>7849</v>
      </c>
      <c r="C923" s="12" t="s">
        <v>317</v>
      </c>
      <c r="D923" s="12" t="s">
        <v>42</v>
      </c>
      <c r="E923" s="12" t="s">
        <v>317</v>
      </c>
      <c r="F923" s="12" t="s">
        <v>7850</v>
      </c>
      <c r="G923" s="12" t="s">
        <v>44</v>
      </c>
      <c r="H923" s="12" t="s">
        <v>6282</v>
      </c>
      <c r="I923" s="12" t="s">
        <v>6322</v>
      </c>
      <c r="J923" s="12" t="s">
        <v>7851</v>
      </c>
      <c r="K923" s="12" t="s">
        <v>7852</v>
      </c>
      <c r="L923" s="12">
        <v>20</v>
      </c>
      <c r="M923" s="12" t="s">
        <v>49</v>
      </c>
      <c r="N923" s="12" t="s">
        <v>50</v>
      </c>
      <c r="O923" s="12" t="s">
        <v>51</v>
      </c>
      <c r="P923" s="12" t="s">
        <v>445</v>
      </c>
      <c r="Q923" s="12"/>
      <c r="R923" s="12" t="s">
        <v>54</v>
      </c>
      <c r="S923" s="12" t="s">
        <v>7049</v>
      </c>
      <c r="T923" s="12" t="s">
        <v>7050</v>
      </c>
      <c r="U923" s="12" t="s">
        <v>7853</v>
      </c>
      <c r="V923" s="12" t="s">
        <v>7854</v>
      </c>
      <c r="W923" s="12" t="s">
        <v>7855</v>
      </c>
      <c r="X923" s="12" t="s">
        <v>54</v>
      </c>
      <c r="Y923" s="12" t="s">
        <v>54</v>
      </c>
      <c r="Z923" s="12" t="s">
        <v>62</v>
      </c>
      <c r="AA923" s="12" t="s">
        <v>54</v>
      </c>
      <c r="AB923" s="12" t="s">
        <v>6289</v>
      </c>
      <c r="AC923" s="12" t="s">
        <v>7856</v>
      </c>
      <c r="AD923" s="12" t="s">
        <v>314</v>
      </c>
      <c r="AE923" s="12" t="s">
        <v>54</v>
      </c>
      <c r="AF923" s="12" t="s">
        <v>54</v>
      </c>
      <c r="AG923" s="12" t="s">
        <v>62</v>
      </c>
      <c r="AH923" s="12" t="s">
        <v>62</v>
      </c>
      <c r="AI923" s="12" t="s">
        <v>62</v>
      </c>
      <c r="AJ923" s="12" t="s">
        <v>62</v>
      </c>
      <c r="AK923" s="12" t="s">
        <v>62</v>
      </c>
      <c r="AL923" s="12" t="s">
        <v>62</v>
      </c>
      <c r="AM923" s="12" t="s">
        <v>62</v>
      </c>
      <c r="AN923" s="13" t="s">
        <v>63</v>
      </c>
      <c r="AO923" s="12" t="s">
        <v>7857</v>
      </c>
    </row>
    <row r="924" spans="2:41" x14ac:dyDescent="0.35">
      <c r="B924" s="12" t="s">
        <v>7858</v>
      </c>
      <c r="C924" s="12" t="s">
        <v>41</v>
      </c>
      <c r="D924" s="12" t="s">
        <v>42</v>
      </c>
      <c r="E924" s="12" t="s">
        <v>41</v>
      </c>
      <c r="F924" s="12" t="s">
        <v>7859</v>
      </c>
      <c r="G924" s="12" t="s">
        <v>44</v>
      </c>
      <c r="H924" s="12" t="s">
        <v>6282</v>
      </c>
      <c r="I924" s="12" t="s">
        <v>6393</v>
      </c>
      <c r="J924" s="12" t="s">
        <v>7408</v>
      </c>
      <c r="K924" s="12" t="s">
        <v>7860</v>
      </c>
      <c r="L924" s="12">
        <v>24</v>
      </c>
      <c r="M924" s="12" t="s">
        <v>84</v>
      </c>
      <c r="N924" s="12" t="s">
        <v>50</v>
      </c>
      <c r="O924" s="12" t="s">
        <v>96</v>
      </c>
      <c r="P924" s="12" t="s">
        <v>52</v>
      </c>
      <c r="Q924" s="12" t="s">
        <v>7861</v>
      </c>
      <c r="R924" s="12" t="s">
        <v>62</v>
      </c>
      <c r="S924" s="12"/>
      <c r="T924" s="12"/>
      <c r="U924" s="12" t="s">
        <v>7862</v>
      </c>
      <c r="V924" s="12" t="s">
        <v>7863</v>
      </c>
      <c r="W924" s="12" t="s">
        <v>7864</v>
      </c>
      <c r="X924" s="12" t="s">
        <v>54</v>
      </c>
      <c r="Y924" s="12" t="s">
        <v>54</v>
      </c>
      <c r="Z924" s="12" t="s">
        <v>62</v>
      </c>
      <c r="AA924" s="12" t="s">
        <v>54</v>
      </c>
      <c r="AB924" s="12" t="s">
        <v>664</v>
      </c>
      <c r="AC924" s="12" t="s">
        <v>1127</v>
      </c>
      <c r="AD924" s="12" t="s">
        <v>102</v>
      </c>
      <c r="AE924" s="12" t="s">
        <v>54</v>
      </c>
      <c r="AF924" s="12" t="s">
        <v>54</v>
      </c>
      <c r="AG924" s="12" t="s">
        <v>62</v>
      </c>
      <c r="AH924" s="12" t="s">
        <v>62</v>
      </c>
      <c r="AI924" s="12" t="s">
        <v>62</v>
      </c>
      <c r="AJ924" s="12" t="s">
        <v>62</v>
      </c>
      <c r="AK924" s="12" t="s">
        <v>62</v>
      </c>
      <c r="AL924" s="12" t="s">
        <v>62</v>
      </c>
      <c r="AM924" s="12" t="s">
        <v>62</v>
      </c>
      <c r="AN924" s="13" t="s">
        <v>63</v>
      </c>
      <c r="AO924" s="12" t="s">
        <v>7865</v>
      </c>
    </row>
    <row r="925" spans="2:41" x14ac:dyDescent="0.35">
      <c r="B925" s="12" t="s">
        <v>7866</v>
      </c>
      <c r="C925" s="12" t="s">
        <v>317</v>
      </c>
      <c r="D925" s="12" t="s">
        <v>42</v>
      </c>
      <c r="E925" s="12" t="s">
        <v>317</v>
      </c>
      <c r="F925" s="12" t="s">
        <v>7867</v>
      </c>
      <c r="G925" s="12" t="s">
        <v>44</v>
      </c>
      <c r="H925" s="12" t="s">
        <v>6282</v>
      </c>
      <c r="I925" s="12" t="s">
        <v>6283</v>
      </c>
      <c r="J925" s="12" t="s">
        <v>6403</v>
      </c>
      <c r="K925" s="12" t="s">
        <v>7868</v>
      </c>
      <c r="L925" s="12">
        <v>18</v>
      </c>
      <c r="M925" s="12" t="s">
        <v>84</v>
      </c>
      <c r="N925" s="12" t="s">
        <v>50</v>
      </c>
      <c r="O925" s="12" t="s">
        <v>51</v>
      </c>
      <c r="P925" s="12" t="s">
        <v>52</v>
      </c>
      <c r="Q925" s="12" t="s">
        <v>321</v>
      </c>
      <c r="R925" s="12" t="s">
        <v>62</v>
      </c>
      <c r="S925" s="12"/>
      <c r="T925" s="12"/>
      <c r="U925" s="12" t="s">
        <v>7869</v>
      </c>
      <c r="V925" s="12" t="s">
        <v>7870</v>
      </c>
      <c r="W925" s="12" t="s">
        <v>7871</v>
      </c>
      <c r="X925" s="12" t="s">
        <v>54</v>
      </c>
      <c r="Y925" s="12" t="s">
        <v>54</v>
      </c>
      <c r="Z925" s="12" t="s">
        <v>62</v>
      </c>
      <c r="AA925" s="12" t="s">
        <v>54</v>
      </c>
      <c r="AB925" s="12" t="s">
        <v>7872</v>
      </c>
      <c r="AC925" s="12" t="s">
        <v>101</v>
      </c>
      <c r="AD925" s="12" t="s">
        <v>102</v>
      </c>
      <c r="AE925" s="12" t="s">
        <v>54</v>
      </c>
      <c r="AF925" s="12" t="s">
        <v>62</v>
      </c>
      <c r="AG925" s="12" t="s">
        <v>62</v>
      </c>
      <c r="AH925" s="12" t="s">
        <v>62</v>
      </c>
      <c r="AI925" s="12" t="s">
        <v>62</v>
      </c>
      <c r="AJ925" s="12" t="s">
        <v>62</v>
      </c>
      <c r="AK925" s="12" t="s">
        <v>62</v>
      </c>
      <c r="AL925" s="12" t="s">
        <v>62</v>
      </c>
      <c r="AM925" s="12" t="s">
        <v>62</v>
      </c>
      <c r="AN925" s="13" t="s">
        <v>63</v>
      </c>
      <c r="AO925" s="12" t="s">
        <v>7873</v>
      </c>
    </row>
    <row r="926" spans="2:41" x14ac:dyDescent="0.35">
      <c r="B926" s="12" t="s">
        <v>7874</v>
      </c>
      <c r="C926" s="12" t="s">
        <v>317</v>
      </c>
      <c r="D926" s="12" t="s">
        <v>42</v>
      </c>
      <c r="E926" s="12" t="s">
        <v>317</v>
      </c>
      <c r="F926" s="12" t="s">
        <v>7875</v>
      </c>
      <c r="G926" s="12" t="s">
        <v>44</v>
      </c>
      <c r="H926" s="12" t="s">
        <v>6282</v>
      </c>
      <c r="I926" s="12" t="s">
        <v>6412</v>
      </c>
      <c r="J926" s="12" t="s">
        <v>6481</v>
      </c>
      <c r="K926" s="12" t="s">
        <v>7876</v>
      </c>
      <c r="L926" s="12">
        <v>22</v>
      </c>
      <c r="M926" s="12" t="s">
        <v>84</v>
      </c>
      <c r="N926" s="12" t="s">
        <v>50</v>
      </c>
      <c r="O926" s="12" t="s">
        <v>96</v>
      </c>
      <c r="P926" s="12" t="s">
        <v>71</v>
      </c>
      <c r="Q926" s="12"/>
      <c r="R926" s="12" t="s">
        <v>62</v>
      </c>
      <c r="S926" s="12"/>
      <c r="T926" s="12"/>
      <c r="U926" s="12" t="s">
        <v>7877</v>
      </c>
      <c r="V926" s="12" t="s">
        <v>7878</v>
      </c>
      <c r="W926" s="12" t="s">
        <v>7879</v>
      </c>
      <c r="X926" s="12" t="s">
        <v>54</v>
      </c>
      <c r="Y926" s="12" t="s">
        <v>54</v>
      </c>
      <c r="Z926" s="12" t="s">
        <v>62</v>
      </c>
      <c r="AA926" s="12" t="s">
        <v>54</v>
      </c>
      <c r="AB926" s="12" t="s">
        <v>114</v>
      </c>
      <c r="AC926" s="12" t="s">
        <v>7880</v>
      </c>
      <c r="AD926" s="12" t="s">
        <v>116</v>
      </c>
      <c r="AE926" s="12" t="s">
        <v>54</v>
      </c>
      <c r="AF926" s="12" t="s">
        <v>54</v>
      </c>
      <c r="AG926" s="12" t="s">
        <v>62</v>
      </c>
      <c r="AH926" s="12" t="s">
        <v>62</v>
      </c>
      <c r="AI926" s="12" t="s">
        <v>62</v>
      </c>
      <c r="AJ926" s="12" t="s">
        <v>62</v>
      </c>
      <c r="AK926" s="12" t="s">
        <v>62</v>
      </c>
      <c r="AL926" s="12" t="s">
        <v>62</v>
      </c>
      <c r="AM926" s="12" t="s">
        <v>62</v>
      </c>
      <c r="AN926" s="13" t="s">
        <v>63</v>
      </c>
      <c r="AO926" s="12" t="s">
        <v>7881</v>
      </c>
    </row>
    <row r="927" spans="2:41" x14ac:dyDescent="0.35">
      <c r="B927" s="12" t="s">
        <v>7882</v>
      </c>
      <c r="C927" s="12" t="s">
        <v>317</v>
      </c>
      <c r="D927" s="12" t="s">
        <v>42</v>
      </c>
      <c r="E927" s="12" t="s">
        <v>317</v>
      </c>
      <c r="F927" s="12" t="s">
        <v>7883</v>
      </c>
      <c r="G927" s="12" t="s">
        <v>44</v>
      </c>
      <c r="H927" s="12" t="s">
        <v>6282</v>
      </c>
      <c r="I927" s="12" t="s">
        <v>6646</v>
      </c>
      <c r="J927" s="12" t="s">
        <v>6773</v>
      </c>
      <c r="K927" s="12" t="s">
        <v>7884</v>
      </c>
      <c r="L927" s="12">
        <v>21</v>
      </c>
      <c r="M927" s="12" t="s">
        <v>84</v>
      </c>
      <c r="N927" s="12" t="s">
        <v>70</v>
      </c>
      <c r="O927" s="12" t="s">
        <v>51</v>
      </c>
      <c r="P927" s="12" t="s">
        <v>352</v>
      </c>
      <c r="Q927" s="12"/>
      <c r="R927" s="12" t="s">
        <v>62</v>
      </c>
      <c r="S927" s="12"/>
      <c r="T927" s="12"/>
      <c r="U927" s="12" t="s">
        <v>7885</v>
      </c>
      <c r="V927" s="12" t="s">
        <v>7886</v>
      </c>
      <c r="W927" s="12" t="s">
        <v>7887</v>
      </c>
      <c r="X927" s="12" t="s">
        <v>54</v>
      </c>
      <c r="Y927" s="12" t="s">
        <v>54</v>
      </c>
      <c r="Z927" s="12" t="s">
        <v>62</v>
      </c>
      <c r="AA927" s="12" t="s">
        <v>54</v>
      </c>
      <c r="AB927" s="12" t="s">
        <v>4472</v>
      </c>
      <c r="AC927" s="12" t="s">
        <v>7888</v>
      </c>
      <c r="AD927" s="12" t="s">
        <v>116</v>
      </c>
      <c r="AE927" s="12" t="s">
        <v>54</v>
      </c>
      <c r="AF927" s="12" t="s">
        <v>62</v>
      </c>
      <c r="AG927" s="12" t="s">
        <v>62</v>
      </c>
      <c r="AH927" s="12" t="s">
        <v>62</v>
      </c>
      <c r="AI927" s="12" t="s">
        <v>62</v>
      </c>
      <c r="AJ927" s="12" t="s">
        <v>62</v>
      </c>
      <c r="AK927" s="12" t="s">
        <v>62</v>
      </c>
      <c r="AL927" s="12" t="s">
        <v>62</v>
      </c>
      <c r="AM927" s="12" t="s">
        <v>62</v>
      </c>
      <c r="AN927" s="13" t="s">
        <v>63</v>
      </c>
      <c r="AO927" s="12" t="s">
        <v>7889</v>
      </c>
    </row>
    <row r="928" spans="2:41" x14ac:dyDescent="0.35">
      <c r="B928" s="12" t="s">
        <v>7890</v>
      </c>
      <c r="C928" s="12"/>
      <c r="D928" s="12" t="s">
        <v>2533</v>
      </c>
      <c r="E928" s="12" t="s">
        <v>317</v>
      </c>
      <c r="F928" s="12" t="s">
        <v>7798</v>
      </c>
      <c r="G928" s="12" t="s">
        <v>44</v>
      </c>
      <c r="H928" s="12" t="s">
        <v>6282</v>
      </c>
      <c r="I928" s="12" t="s">
        <v>6412</v>
      </c>
      <c r="J928" s="12" t="s">
        <v>6791</v>
      </c>
      <c r="K928" s="12" t="s">
        <v>7891</v>
      </c>
      <c r="L928" s="12">
        <v>27</v>
      </c>
      <c r="M928" s="12" t="s">
        <v>84</v>
      </c>
      <c r="N928" s="12" t="s">
        <v>70</v>
      </c>
      <c r="O928" s="12" t="s">
        <v>614</v>
      </c>
      <c r="P928" s="12" t="s">
        <v>352</v>
      </c>
      <c r="Q928" s="12"/>
      <c r="R928" s="12" t="s">
        <v>62</v>
      </c>
      <c r="S928" s="12"/>
      <c r="T928" s="12"/>
      <c r="U928" s="12" t="s">
        <v>7892</v>
      </c>
      <c r="V928" s="12" t="s">
        <v>7893</v>
      </c>
      <c r="W928" s="12" t="s">
        <v>7894</v>
      </c>
      <c r="X928" s="12" t="s">
        <v>54</v>
      </c>
      <c r="Y928" s="12" t="s">
        <v>54</v>
      </c>
      <c r="Z928" s="12" t="s">
        <v>62</v>
      </c>
      <c r="AA928" s="12" t="s">
        <v>54</v>
      </c>
      <c r="AB928" s="12" t="s">
        <v>162</v>
      </c>
      <c r="AC928" s="12" t="s">
        <v>4402</v>
      </c>
      <c r="AD928" s="12" t="s">
        <v>77</v>
      </c>
      <c r="AE928" s="12" t="s">
        <v>54</v>
      </c>
      <c r="AF928" s="12" t="s">
        <v>54</v>
      </c>
      <c r="AG928" s="12" t="s">
        <v>62</v>
      </c>
      <c r="AH928" s="12" t="s">
        <v>62</v>
      </c>
      <c r="AI928" s="12" t="s">
        <v>62</v>
      </c>
      <c r="AJ928" s="12" t="s">
        <v>62</v>
      </c>
      <c r="AK928" s="12" t="s">
        <v>62</v>
      </c>
      <c r="AL928" s="12" t="s">
        <v>62</v>
      </c>
      <c r="AM928" s="12" t="s">
        <v>62</v>
      </c>
      <c r="AN928" s="13" t="s">
        <v>63</v>
      </c>
      <c r="AO928" s="12" t="s">
        <v>7895</v>
      </c>
    </row>
    <row r="929" spans="2:41" x14ac:dyDescent="0.35">
      <c r="B929" s="12" t="s">
        <v>7896</v>
      </c>
      <c r="C929" s="12" t="s">
        <v>317</v>
      </c>
      <c r="D929" s="12" t="s">
        <v>42</v>
      </c>
      <c r="E929" s="12" t="s">
        <v>317</v>
      </c>
      <c r="F929" s="12" t="s">
        <v>7897</v>
      </c>
      <c r="G929" s="12" t="s">
        <v>44</v>
      </c>
      <c r="H929" s="12" t="s">
        <v>6282</v>
      </c>
      <c r="I929" s="12" t="s">
        <v>6629</v>
      </c>
      <c r="J929" s="12" t="s">
        <v>7898</v>
      </c>
      <c r="K929" s="12" t="s">
        <v>7899</v>
      </c>
      <c r="L929" s="12">
        <v>25</v>
      </c>
      <c r="M929" s="12" t="s">
        <v>84</v>
      </c>
      <c r="N929" s="12" t="s">
        <v>50</v>
      </c>
      <c r="O929" s="12" t="s">
        <v>96</v>
      </c>
      <c r="P929" s="12" t="s">
        <v>71</v>
      </c>
      <c r="Q929" s="12"/>
      <c r="R929" s="12" t="s">
        <v>62</v>
      </c>
      <c r="S929" s="12"/>
      <c r="T929" s="12"/>
      <c r="U929" s="12" t="s">
        <v>7900</v>
      </c>
      <c r="V929" s="12" t="s">
        <v>7901</v>
      </c>
      <c r="W929" s="12" t="s">
        <v>7902</v>
      </c>
      <c r="X929" s="12" t="s">
        <v>54</v>
      </c>
      <c r="Y929" s="12" t="s">
        <v>54</v>
      </c>
      <c r="Z929" s="12" t="s">
        <v>54</v>
      </c>
      <c r="AA929" s="12" t="s">
        <v>54</v>
      </c>
      <c r="AB929" s="12" t="s">
        <v>239</v>
      </c>
      <c r="AC929" s="12" t="s">
        <v>5158</v>
      </c>
      <c r="AD929" s="12" t="s">
        <v>116</v>
      </c>
      <c r="AE929" s="12" t="s">
        <v>54</v>
      </c>
      <c r="AF929" s="12" t="s">
        <v>54</v>
      </c>
      <c r="AG929" s="12" t="s">
        <v>54</v>
      </c>
      <c r="AH929" s="12" t="s">
        <v>62</v>
      </c>
      <c r="AI929" s="12" t="s">
        <v>54</v>
      </c>
      <c r="AJ929" s="12" t="s">
        <v>62</v>
      </c>
      <c r="AK929" s="12" t="s">
        <v>62</v>
      </c>
      <c r="AL929" s="12" t="s">
        <v>62</v>
      </c>
      <c r="AM929" s="12" t="s">
        <v>62</v>
      </c>
      <c r="AN929" s="13" t="s">
        <v>63</v>
      </c>
      <c r="AO929" s="12" t="s">
        <v>7903</v>
      </c>
    </row>
    <row r="930" spans="2:41" x14ac:dyDescent="0.35">
      <c r="B930" s="12" t="s">
        <v>7904</v>
      </c>
      <c r="C930" s="12" t="s">
        <v>317</v>
      </c>
      <c r="D930" s="12" t="s">
        <v>42</v>
      </c>
      <c r="E930" s="12" t="s">
        <v>317</v>
      </c>
      <c r="F930" s="12" t="s">
        <v>5323</v>
      </c>
      <c r="G930" s="12" t="s">
        <v>44</v>
      </c>
      <c r="H930" s="12" t="s">
        <v>6282</v>
      </c>
      <c r="I930" s="12" t="s">
        <v>6629</v>
      </c>
      <c r="J930" s="12" t="s">
        <v>6630</v>
      </c>
      <c r="K930" s="12" t="s">
        <v>7015</v>
      </c>
      <c r="L930" s="12">
        <v>24</v>
      </c>
      <c r="M930" s="12" t="s">
        <v>84</v>
      </c>
      <c r="N930" s="12" t="s">
        <v>50</v>
      </c>
      <c r="O930" s="12" t="s">
        <v>51</v>
      </c>
      <c r="P930" s="12" t="s">
        <v>213</v>
      </c>
      <c r="Q930" s="12"/>
      <c r="R930" s="12" t="s">
        <v>54</v>
      </c>
      <c r="S930" s="12" t="s">
        <v>7905</v>
      </c>
      <c r="T930" s="12" t="s">
        <v>984</v>
      </c>
      <c r="U930" s="12" t="s">
        <v>7906</v>
      </c>
      <c r="V930" s="12" t="s">
        <v>7907</v>
      </c>
      <c r="W930" s="12" t="s">
        <v>7908</v>
      </c>
      <c r="X930" s="12" t="s">
        <v>54</v>
      </c>
      <c r="Y930" s="12" t="s">
        <v>54</v>
      </c>
      <c r="Z930" s="12" t="s">
        <v>62</v>
      </c>
      <c r="AA930" s="12" t="s">
        <v>54</v>
      </c>
      <c r="AB930" s="12" t="s">
        <v>272</v>
      </c>
      <c r="AC930" s="12" t="s">
        <v>7909</v>
      </c>
      <c r="AD930" s="12" t="s">
        <v>61</v>
      </c>
      <c r="AE930" s="12" t="s">
        <v>54</v>
      </c>
      <c r="AF930" s="12" t="s">
        <v>54</v>
      </c>
      <c r="AG930" s="12" t="s">
        <v>62</v>
      </c>
      <c r="AH930" s="12" t="s">
        <v>62</v>
      </c>
      <c r="AI930" s="12" t="s">
        <v>62</v>
      </c>
      <c r="AJ930" s="12" t="s">
        <v>62</v>
      </c>
      <c r="AK930" s="12" t="s">
        <v>62</v>
      </c>
      <c r="AL930" s="12" t="s">
        <v>62</v>
      </c>
      <c r="AM930" s="12" t="s">
        <v>62</v>
      </c>
      <c r="AN930" s="13" t="s">
        <v>63</v>
      </c>
      <c r="AO930" s="12" t="s">
        <v>7910</v>
      </c>
    </row>
    <row r="931" spans="2:41" x14ac:dyDescent="0.35">
      <c r="B931" s="12" t="s">
        <v>7911</v>
      </c>
      <c r="C931" s="12" t="s">
        <v>41</v>
      </c>
      <c r="D931" s="12" t="s">
        <v>42</v>
      </c>
      <c r="E931" s="12" t="s">
        <v>41</v>
      </c>
      <c r="F931" s="12" t="s">
        <v>7912</v>
      </c>
      <c r="G931" s="12" t="s">
        <v>44</v>
      </c>
      <c r="H931" s="12" t="s">
        <v>6282</v>
      </c>
      <c r="I931" s="12" t="s">
        <v>6531</v>
      </c>
      <c r="J931" s="12" t="s">
        <v>6532</v>
      </c>
      <c r="K931" s="12" t="s">
        <v>7913</v>
      </c>
      <c r="L931" s="12">
        <v>30</v>
      </c>
      <c r="M931" s="12" t="s">
        <v>84</v>
      </c>
      <c r="N931" s="12" t="s">
        <v>70</v>
      </c>
      <c r="O931" s="12" t="s">
        <v>96</v>
      </c>
      <c r="P931" s="12" t="s">
        <v>517</v>
      </c>
      <c r="Q931" s="12"/>
      <c r="R931" s="12" t="s">
        <v>54</v>
      </c>
      <c r="S931" s="12" t="s">
        <v>7914</v>
      </c>
      <c r="T931" s="12" t="s">
        <v>3117</v>
      </c>
      <c r="U931" s="12" t="s">
        <v>7915</v>
      </c>
      <c r="V931" s="12" t="s">
        <v>7916</v>
      </c>
      <c r="W931" s="12" t="s">
        <v>7917</v>
      </c>
      <c r="X931" s="12" t="s">
        <v>54</v>
      </c>
      <c r="Y931" s="12" t="s">
        <v>54</v>
      </c>
      <c r="Z931" s="12" t="s">
        <v>54</v>
      </c>
      <c r="AA931" s="12" t="s">
        <v>54</v>
      </c>
      <c r="AB931" s="12" t="s">
        <v>7918</v>
      </c>
      <c r="AC931" s="12" t="s">
        <v>101</v>
      </c>
      <c r="AD931" s="12" t="s">
        <v>116</v>
      </c>
      <c r="AE931" s="12" t="s">
        <v>54</v>
      </c>
      <c r="AF931" s="12" t="s">
        <v>54</v>
      </c>
      <c r="AG931" s="12" t="s">
        <v>54</v>
      </c>
      <c r="AH931" s="12" t="s">
        <v>54</v>
      </c>
      <c r="AI931" s="12" t="s">
        <v>62</v>
      </c>
      <c r="AJ931" s="12" t="s">
        <v>62</v>
      </c>
      <c r="AK931" s="12" t="s">
        <v>62</v>
      </c>
      <c r="AL931" s="12" t="s">
        <v>62</v>
      </c>
      <c r="AM931" s="12" t="s">
        <v>62</v>
      </c>
      <c r="AN931" s="13" t="s">
        <v>63</v>
      </c>
      <c r="AO931" s="12" t="s">
        <v>7919</v>
      </c>
    </row>
    <row r="932" spans="2:41" x14ac:dyDescent="0.35">
      <c r="B932" s="12" t="s">
        <v>7920</v>
      </c>
      <c r="C932" s="12" t="s">
        <v>317</v>
      </c>
      <c r="D932" s="12" t="s">
        <v>42</v>
      </c>
      <c r="E932" s="12" t="s">
        <v>317</v>
      </c>
      <c r="F932" s="12" t="s">
        <v>7921</v>
      </c>
      <c r="G932" s="12" t="s">
        <v>44</v>
      </c>
      <c r="H932" s="12" t="s">
        <v>6282</v>
      </c>
      <c r="I932" s="12" t="s">
        <v>6359</v>
      </c>
      <c r="J932" s="12" t="s">
        <v>7922</v>
      </c>
      <c r="K932" s="12" t="s">
        <v>7923</v>
      </c>
      <c r="L932" s="12">
        <v>29</v>
      </c>
      <c r="M932" s="12" t="s">
        <v>49</v>
      </c>
      <c r="N932" s="12" t="s">
        <v>50</v>
      </c>
      <c r="O932" s="12" t="s">
        <v>96</v>
      </c>
      <c r="P932" s="12" t="s">
        <v>52</v>
      </c>
      <c r="Q932" s="12" t="s">
        <v>7924</v>
      </c>
      <c r="R932" s="12" t="s">
        <v>62</v>
      </c>
      <c r="S932" s="12"/>
      <c r="T932" s="12"/>
      <c r="U932" s="12" t="s">
        <v>7925</v>
      </c>
      <c r="V932" s="12" t="s">
        <v>7926</v>
      </c>
      <c r="W932" s="12" t="s">
        <v>7927</v>
      </c>
      <c r="X932" s="12" t="s">
        <v>54</v>
      </c>
      <c r="Y932" s="12" t="s">
        <v>54</v>
      </c>
      <c r="Z932" s="12" t="s">
        <v>62</v>
      </c>
      <c r="AA932" s="12" t="s">
        <v>54</v>
      </c>
      <c r="AB932" s="12" t="s">
        <v>581</v>
      </c>
      <c r="AC932" s="12" t="s">
        <v>7928</v>
      </c>
      <c r="AD932" s="12" t="s">
        <v>77</v>
      </c>
      <c r="AE932" s="12" t="s">
        <v>54</v>
      </c>
      <c r="AF932" s="12" t="s">
        <v>54</v>
      </c>
      <c r="AG932" s="12" t="s">
        <v>54</v>
      </c>
      <c r="AH932" s="12" t="s">
        <v>62</v>
      </c>
      <c r="AI932" s="12" t="s">
        <v>54</v>
      </c>
      <c r="AJ932" s="12" t="s">
        <v>62</v>
      </c>
      <c r="AK932" s="12" t="s">
        <v>62</v>
      </c>
      <c r="AL932" s="12" t="s">
        <v>62</v>
      </c>
      <c r="AM932" s="12" t="s">
        <v>62</v>
      </c>
      <c r="AN932" s="13" t="s">
        <v>63</v>
      </c>
      <c r="AO932" s="12" t="s">
        <v>7929</v>
      </c>
    </row>
    <row r="933" spans="2:41" x14ac:dyDescent="0.35">
      <c r="B933" s="12" t="s">
        <v>7930</v>
      </c>
      <c r="C933" s="12" t="s">
        <v>317</v>
      </c>
      <c r="D933" s="12" t="s">
        <v>42</v>
      </c>
      <c r="E933" s="12" t="s">
        <v>317</v>
      </c>
      <c r="F933" s="12" t="s">
        <v>7931</v>
      </c>
      <c r="G933" s="12" t="s">
        <v>44</v>
      </c>
      <c r="H933" s="12" t="s">
        <v>6282</v>
      </c>
      <c r="I933" s="12" t="s">
        <v>7124</v>
      </c>
      <c r="J933" s="12" t="s">
        <v>7125</v>
      </c>
      <c r="K933" s="12" t="s">
        <v>7932</v>
      </c>
      <c r="L933" s="12">
        <v>25</v>
      </c>
      <c r="M933" s="12" t="s">
        <v>84</v>
      </c>
      <c r="N933" s="12" t="s">
        <v>50</v>
      </c>
      <c r="O933" s="12" t="s">
        <v>51</v>
      </c>
      <c r="P933" s="12" t="s">
        <v>445</v>
      </c>
      <c r="Q933" s="12"/>
      <c r="R933" s="12" t="s">
        <v>54</v>
      </c>
      <c r="S933" s="12" t="s">
        <v>7933</v>
      </c>
      <c r="T933" s="12" t="s">
        <v>7934</v>
      </c>
      <c r="U933" s="12" t="s">
        <v>7935</v>
      </c>
      <c r="V933" s="12" t="s">
        <v>7936</v>
      </c>
      <c r="W933" s="12" t="s">
        <v>7937</v>
      </c>
      <c r="X933" s="12" t="s">
        <v>54</v>
      </c>
      <c r="Y933" s="12" t="s">
        <v>54</v>
      </c>
      <c r="Z933" s="12" t="s">
        <v>62</v>
      </c>
      <c r="AA933" s="12" t="s">
        <v>54</v>
      </c>
      <c r="AB933" s="12" t="s">
        <v>239</v>
      </c>
      <c r="AC933" s="12" t="s">
        <v>1848</v>
      </c>
      <c r="AD933" s="12" t="s">
        <v>77</v>
      </c>
      <c r="AE933" s="12" t="s">
        <v>54</v>
      </c>
      <c r="AF933" s="12" t="s">
        <v>54</v>
      </c>
      <c r="AG933" s="12" t="s">
        <v>62</v>
      </c>
      <c r="AH933" s="12" t="s">
        <v>62</v>
      </c>
      <c r="AI933" s="12" t="s">
        <v>62</v>
      </c>
      <c r="AJ933" s="12" t="s">
        <v>62</v>
      </c>
      <c r="AK933" s="12" t="s">
        <v>62</v>
      </c>
      <c r="AL933" s="12" t="s">
        <v>62</v>
      </c>
      <c r="AM933" s="12" t="s">
        <v>62</v>
      </c>
      <c r="AN933" s="13" t="s">
        <v>63</v>
      </c>
      <c r="AO933" s="12" t="s">
        <v>7938</v>
      </c>
    </row>
    <row r="934" spans="2:41" x14ac:dyDescent="0.35">
      <c r="B934" s="12" t="s">
        <v>7939</v>
      </c>
      <c r="C934" s="12" t="s">
        <v>317</v>
      </c>
      <c r="D934" s="12" t="s">
        <v>42</v>
      </c>
      <c r="E934" s="12" t="s">
        <v>317</v>
      </c>
      <c r="F934" s="12" t="s">
        <v>7940</v>
      </c>
      <c r="G934" s="12" t="s">
        <v>44</v>
      </c>
      <c r="H934" s="12" t="s">
        <v>6282</v>
      </c>
      <c r="I934" s="12" t="s">
        <v>6826</v>
      </c>
      <c r="J934" s="12" t="s">
        <v>6827</v>
      </c>
      <c r="K934" s="12" t="s">
        <v>7941</v>
      </c>
      <c r="L934" s="12">
        <v>29</v>
      </c>
      <c r="M934" s="12" t="s">
        <v>84</v>
      </c>
      <c r="N934" s="12" t="s">
        <v>70</v>
      </c>
      <c r="O934" s="12" t="s">
        <v>51</v>
      </c>
      <c r="P934" s="12" t="s">
        <v>352</v>
      </c>
      <c r="Q934" s="12"/>
      <c r="R934" s="12" t="s">
        <v>62</v>
      </c>
      <c r="S934" s="12"/>
      <c r="T934" s="12"/>
      <c r="U934" s="12" t="s">
        <v>7942</v>
      </c>
      <c r="V934" s="12" t="s">
        <v>7943</v>
      </c>
      <c r="W934" s="12" t="s">
        <v>7944</v>
      </c>
      <c r="X934" s="12" t="s">
        <v>54</v>
      </c>
      <c r="Y934" s="12" t="s">
        <v>54</v>
      </c>
      <c r="Z934" s="12" t="s">
        <v>62</v>
      </c>
      <c r="AA934" s="12" t="s">
        <v>54</v>
      </c>
      <c r="AB934" s="12" t="s">
        <v>571</v>
      </c>
      <c r="AC934" s="12" t="s">
        <v>7945</v>
      </c>
      <c r="AD934" s="12" t="s">
        <v>77</v>
      </c>
      <c r="AE934" s="12" t="s">
        <v>54</v>
      </c>
      <c r="AF934" s="12" t="s">
        <v>54</v>
      </c>
      <c r="AG934" s="12" t="s">
        <v>62</v>
      </c>
      <c r="AH934" s="12" t="s">
        <v>62</v>
      </c>
      <c r="AI934" s="12" t="s">
        <v>62</v>
      </c>
      <c r="AJ934" s="12" t="s">
        <v>62</v>
      </c>
      <c r="AK934" s="12" t="s">
        <v>62</v>
      </c>
      <c r="AL934" s="12" t="s">
        <v>62</v>
      </c>
      <c r="AM934" s="12" t="s">
        <v>62</v>
      </c>
      <c r="AN934" s="13" t="s">
        <v>63</v>
      </c>
      <c r="AO934" s="12" t="s">
        <v>7946</v>
      </c>
    </row>
    <row r="935" spans="2:41" x14ac:dyDescent="0.35">
      <c r="B935" s="12" t="s">
        <v>7947</v>
      </c>
      <c r="C935" s="12" t="s">
        <v>317</v>
      </c>
      <c r="D935" s="12" t="s">
        <v>42</v>
      </c>
      <c r="E935" s="12" t="s">
        <v>317</v>
      </c>
      <c r="F935" s="12" t="s">
        <v>7948</v>
      </c>
      <c r="G935" s="12" t="s">
        <v>44</v>
      </c>
      <c r="H935" s="12" t="s">
        <v>6282</v>
      </c>
      <c r="I935" s="12" t="s">
        <v>6393</v>
      </c>
      <c r="J935" s="12" t="s">
        <v>7408</v>
      </c>
      <c r="K935" s="12" t="s">
        <v>7949</v>
      </c>
      <c r="L935" s="12">
        <v>38</v>
      </c>
      <c r="M935" s="12" t="s">
        <v>84</v>
      </c>
      <c r="N935" s="12" t="s">
        <v>70</v>
      </c>
      <c r="O935" s="12" t="s">
        <v>96</v>
      </c>
      <c r="P935" s="12" t="s">
        <v>352</v>
      </c>
      <c r="Q935" s="12"/>
      <c r="R935" s="12" t="s">
        <v>62</v>
      </c>
      <c r="S935" s="12"/>
      <c r="T935" s="12"/>
      <c r="U935" s="12" t="s">
        <v>7950</v>
      </c>
      <c r="V935" s="12" t="s">
        <v>7951</v>
      </c>
      <c r="W935" s="12" t="s">
        <v>7952</v>
      </c>
      <c r="X935" s="12" t="s">
        <v>54</v>
      </c>
      <c r="Y935" s="12" t="s">
        <v>54</v>
      </c>
      <c r="Z935" s="12" t="s">
        <v>54</v>
      </c>
      <c r="AA935" s="12" t="s">
        <v>54</v>
      </c>
      <c r="AB935" s="12" t="s">
        <v>1247</v>
      </c>
      <c r="AC935" s="12" t="s">
        <v>7953</v>
      </c>
      <c r="AD935" s="12" t="s">
        <v>102</v>
      </c>
      <c r="AE935" s="12" t="s">
        <v>54</v>
      </c>
      <c r="AF935" s="12" t="s">
        <v>54</v>
      </c>
      <c r="AG935" s="12" t="s">
        <v>54</v>
      </c>
      <c r="AH935" s="12" t="s">
        <v>54</v>
      </c>
      <c r="AI935" s="12" t="s">
        <v>62</v>
      </c>
      <c r="AJ935" s="12" t="s">
        <v>62</v>
      </c>
      <c r="AK935" s="12" t="s">
        <v>62</v>
      </c>
      <c r="AL935" s="12" t="s">
        <v>62</v>
      </c>
      <c r="AM935" s="12" t="s">
        <v>62</v>
      </c>
      <c r="AN935" s="13" t="s">
        <v>63</v>
      </c>
      <c r="AO935" s="12" t="s">
        <v>7954</v>
      </c>
    </row>
    <row r="936" spans="2:41" x14ac:dyDescent="0.35">
      <c r="B936" s="12" t="s">
        <v>7955</v>
      </c>
      <c r="C936" s="12" t="s">
        <v>317</v>
      </c>
      <c r="D936" s="12" t="s">
        <v>42</v>
      </c>
      <c r="E936" s="12" t="s">
        <v>317</v>
      </c>
      <c r="F936" s="12" t="s">
        <v>7956</v>
      </c>
      <c r="G936" s="12" t="s">
        <v>44</v>
      </c>
      <c r="H936" s="12" t="s">
        <v>6282</v>
      </c>
      <c r="I936" s="12" t="s">
        <v>6614</v>
      </c>
      <c r="J936" s="12" t="s">
        <v>6615</v>
      </c>
      <c r="K936" s="12" t="s">
        <v>7957</v>
      </c>
      <c r="L936" s="12">
        <v>24</v>
      </c>
      <c r="M936" s="12" t="s">
        <v>49</v>
      </c>
      <c r="N936" s="12" t="s">
        <v>50</v>
      </c>
      <c r="O936" s="12" t="s">
        <v>51</v>
      </c>
      <c r="P936" s="12" t="s">
        <v>52</v>
      </c>
      <c r="Q936" s="12" t="s">
        <v>268</v>
      </c>
      <c r="R936" s="12" t="s">
        <v>54</v>
      </c>
      <c r="S936" s="12" t="s">
        <v>7958</v>
      </c>
      <c r="T936" s="12" t="s">
        <v>7959</v>
      </c>
      <c r="U936" s="12" t="s">
        <v>7960</v>
      </c>
      <c r="V936" s="12" t="s">
        <v>7961</v>
      </c>
      <c r="W936" s="12" t="s">
        <v>7962</v>
      </c>
      <c r="X936" s="12" t="s">
        <v>54</v>
      </c>
      <c r="Y936" s="12" t="s">
        <v>54</v>
      </c>
      <c r="Z936" s="12" t="s">
        <v>62</v>
      </c>
      <c r="AA936" s="12" t="s">
        <v>54</v>
      </c>
      <c r="AB936" s="12" t="s">
        <v>75</v>
      </c>
      <c r="AC936" s="12" t="s">
        <v>7963</v>
      </c>
      <c r="AD936" s="12" t="s">
        <v>77</v>
      </c>
      <c r="AE936" s="12" t="s">
        <v>54</v>
      </c>
      <c r="AF936" s="12" t="s">
        <v>62</v>
      </c>
      <c r="AG936" s="12" t="s">
        <v>54</v>
      </c>
      <c r="AH936" s="12" t="s">
        <v>54</v>
      </c>
      <c r="AI936" s="12" t="s">
        <v>62</v>
      </c>
      <c r="AJ936" s="12" t="s">
        <v>62</v>
      </c>
      <c r="AK936" s="12" t="s">
        <v>62</v>
      </c>
      <c r="AL936" s="12" t="s">
        <v>62</v>
      </c>
      <c r="AM936" s="12" t="s">
        <v>62</v>
      </c>
      <c r="AN936" s="13" t="s">
        <v>63</v>
      </c>
      <c r="AO936" s="12" t="s">
        <v>7964</v>
      </c>
    </row>
    <row r="937" spans="2:41" x14ac:dyDescent="0.35">
      <c r="B937" s="12" t="s">
        <v>7965</v>
      </c>
      <c r="C937" s="12" t="s">
        <v>317</v>
      </c>
      <c r="D937" s="12" t="s">
        <v>42</v>
      </c>
      <c r="E937" s="12" t="s">
        <v>317</v>
      </c>
      <c r="F937" s="12" t="s">
        <v>7966</v>
      </c>
      <c r="G937" s="12" t="s">
        <v>44</v>
      </c>
      <c r="H937" s="12" t="s">
        <v>6282</v>
      </c>
      <c r="I937" s="12" t="s">
        <v>6826</v>
      </c>
      <c r="J937" s="12" t="s">
        <v>7425</v>
      </c>
      <c r="K937" s="12" t="s">
        <v>7967</v>
      </c>
      <c r="L937" s="12">
        <v>31</v>
      </c>
      <c r="M937" s="12" t="s">
        <v>49</v>
      </c>
      <c r="N937" s="12" t="s">
        <v>50</v>
      </c>
      <c r="O937" s="12" t="s">
        <v>51</v>
      </c>
      <c r="P937" s="12" t="s">
        <v>52</v>
      </c>
      <c r="Q937" s="12" t="s">
        <v>268</v>
      </c>
      <c r="R937" s="12" t="s">
        <v>62</v>
      </c>
      <c r="S937" s="12"/>
      <c r="T937" s="12"/>
      <c r="U937" s="12" t="s">
        <v>7968</v>
      </c>
      <c r="V937" s="12" t="s">
        <v>7969</v>
      </c>
      <c r="W937" s="12" t="s">
        <v>7970</v>
      </c>
      <c r="X937" s="12" t="s">
        <v>54</v>
      </c>
      <c r="Y937" s="12" t="s">
        <v>54</v>
      </c>
      <c r="Z937" s="12" t="s">
        <v>54</v>
      </c>
      <c r="AA937" s="12" t="s">
        <v>54</v>
      </c>
      <c r="AB937" s="12" t="s">
        <v>7971</v>
      </c>
      <c r="AC937" s="12" t="s">
        <v>101</v>
      </c>
      <c r="AD937" s="12" t="s">
        <v>116</v>
      </c>
      <c r="AE937" s="12" t="s">
        <v>54</v>
      </c>
      <c r="AF937" s="12" t="s">
        <v>54</v>
      </c>
      <c r="AG937" s="12" t="s">
        <v>54</v>
      </c>
      <c r="AH937" s="12" t="s">
        <v>62</v>
      </c>
      <c r="AI937" s="12" t="s">
        <v>54</v>
      </c>
      <c r="AJ937" s="12" t="s">
        <v>62</v>
      </c>
      <c r="AK937" s="12" t="s">
        <v>62</v>
      </c>
      <c r="AL937" s="12" t="s">
        <v>62</v>
      </c>
      <c r="AM937" s="12" t="s">
        <v>62</v>
      </c>
      <c r="AN937" s="13" t="s">
        <v>63</v>
      </c>
      <c r="AO937" s="12" t="s">
        <v>7972</v>
      </c>
    </row>
    <row r="938" spans="2:41" x14ac:dyDescent="0.35">
      <c r="B938" s="12" t="s">
        <v>7973</v>
      </c>
      <c r="C938" s="12" t="s">
        <v>317</v>
      </c>
      <c r="D938" s="12" t="s">
        <v>42</v>
      </c>
      <c r="E938" s="12" t="s">
        <v>317</v>
      </c>
      <c r="F938" s="12" t="s">
        <v>7974</v>
      </c>
      <c r="G938" s="12" t="s">
        <v>44</v>
      </c>
      <c r="H938" s="12" t="s">
        <v>6282</v>
      </c>
      <c r="I938" s="12" t="s">
        <v>6359</v>
      </c>
      <c r="J938" s="12" t="s">
        <v>6360</v>
      </c>
      <c r="K938" s="12" t="s">
        <v>7975</v>
      </c>
      <c r="L938" s="12">
        <v>20</v>
      </c>
      <c r="M938" s="12" t="s">
        <v>84</v>
      </c>
      <c r="N938" s="12" t="s">
        <v>50</v>
      </c>
      <c r="O938" s="12" t="s">
        <v>51</v>
      </c>
      <c r="P938" s="12" t="s">
        <v>71</v>
      </c>
      <c r="Q938" s="12"/>
      <c r="R938" s="12" t="s">
        <v>62</v>
      </c>
      <c r="S938" s="12"/>
      <c r="T938" s="12"/>
      <c r="U938" s="12" t="s">
        <v>7976</v>
      </c>
      <c r="V938" s="12" t="s">
        <v>7977</v>
      </c>
      <c r="W938" s="12" t="s">
        <v>7978</v>
      </c>
      <c r="X938" s="12" t="s">
        <v>54</v>
      </c>
      <c r="Y938" s="12" t="s">
        <v>54</v>
      </c>
      <c r="Z938" s="12" t="s">
        <v>54</v>
      </c>
      <c r="AA938" s="12" t="s">
        <v>54</v>
      </c>
      <c r="AB938" s="12" t="s">
        <v>162</v>
      </c>
      <c r="AC938" s="12" t="s">
        <v>638</v>
      </c>
      <c r="AD938" s="12" t="s">
        <v>77</v>
      </c>
      <c r="AE938" s="12" t="s">
        <v>54</v>
      </c>
      <c r="AF938" s="12" t="s">
        <v>54</v>
      </c>
      <c r="AG938" s="12" t="s">
        <v>62</v>
      </c>
      <c r="AH938" s="12" t="s">
        <v>62</v>
      </c>
      <c r="AI938" s="12" t="s">
        <v>62</v>
      </c>
      <c r="AJ938" s="12" t="s">
        <v>62</v>
      </c>
      <c r="AK938" s="12" t="s">
        <v>62</v>
      </c>
      <c r="AL938" s="12" t="s">
        <v>62</v>
      </c>
      <c r="AM938" s="12" t="s">
        <v>62</v>
      </c>
      <c r="AN938" s="13" t="s">
        <v>63</v>
      </c>
      <c r="AO938" s="12" t="s">
        <v>7979</v>
      </c>
    </row>
    <row r="939" spans="2:41" x14ac:dyDescent="0.35">
      <c r="B939" s="12" t="s">
        <v>7980</v>
      </c>
      <c r="C939" s="12" t="s">
        <v>317</v>
      </c>
      <c r="D939" s="12" t="s">
        <v>42</v>
      </c>
      <c r="E939" s="12" t="s">
        <v>317</v>
      </c>
      <c r="F939" s="12" t="s">
        <v>7981</v>
      </c>
      <c r="G939" s="12" t="s">
        <v>44</v>
      </c>
      <c r="H939" s="12" t="s">
        <v>6282</v>
      </c>
      <c r="I939" s="12" t="s">
        <v>6322</v>
      </c>
      <c r="J939" s="12" t="s">
        <v>6963</v>
      </c>
      <c r="K939" s="12" t="s">
        <v>7982</v>
      </c>
      <c r="L939" s="12">
        <v>25</v>
      </c>
      <c r="M939" s="12" t="s">
        <v>49</v>
      </c>
      <c r="N939" s="12" t="s">
        <v>50</v>
      </c>
      <c r="O939" s="12" t="s">
        <v>96</v>
      </c>
      <c r="P939" s="12" t="s">
        <v>85</v>
      </c>
      <c r="Q939" s="12"/>
      <c r="R939" s="12" t="s">
        <v>62</v>
      </c>
      <c r="S939" s="12"/>
      <c r="T939" s="12"/>
      <c r="U939" s="12" t="s">
        <v>7983</v>
      </c>
      <c r="V939" s="12" t="s">
        <v>7984</v>
      </c>
      <c r="W939" s="12" t="s">
        <v>7985</v>
      </c>
      <c r="X939" s="12" t="s">
        <v>54</v>
      </c>
      <c r="Y939" s="12" t="s">
        <v>54</v>
      </c>
      <c r="Z939" s="12" t="s">
        <v>54</v>
      </c>
      <c r="AA939" s="12" t="s">
        <v>54</v>
      </c>
      <c r="AB939" s="12" t="s">
        <v>7986</v>
      </c>
      <c r="AC939" s="12" t="s">
        <v>326</v>
      </c>
      <c r="AD939" s="12" t="s">
        <v>102</v>
      </c>
      <c r="AE939" s="12" t="s">
        <v>54</v>
      </c>
      <c r="AF939" s="12" t="s">
        <v>54</v>
      </c>
      <c r="AG939" s="12" t="s">
        <v>62</v>
      </c>
      <c r="AH939" s="12" t="s">
        <v>62</v>
      </c>
      <c r="AI939" s="12" t="s">
        <v>62</v>
      </c>
      <c r="AJ939" s="12" t="s">
        <v>62</v>
      </c>
      <c r="AK939" s="12" t="s">
        <v>62</v>
      </c>
      <c r="AL939" s="12" t="s">
        <v>62</v>
      </c>
      <c r="AM939" s="12" t="s">
        <v>62</v>
      </c>
      <c r="AN939" s="13" t="s">
        <v>63</v>
      </c>
      <c r="AO939" s="12" t="s">
        <v>7987</v>
      </c>
    </row>
    <row r="940" spans="2:41" x14ac:dyDescent="0.35">
      <c r="B940" s="12" t="s">
        <v>7988</v>
      </c>
      <c r="C940" s="12"/>
      <c r="D940" s="12" t="s">
        <v>2533</v>
      </c>
      <c r="E940" s="12" t="s">
        <v>317</v>
      </c>
      <c r="F940" s="12" t="s">
        <v>7989</v>
      </c>
      <c r="G940" s="12" t="s">
        <v>44</v>
      </c>
      <c r="H940" s="12" t="s">
        <v>6282</v>
      </c>
      <c r="I940" s="12" t="s">
        <v>6547</v>
      </c>
      <c r="J940" s="12" t="s">
        <v>6800</v>
      </c>
      <c r="K940" s="12" t="s">
        <v>7990</v>
      </c>
      <c r="L940" s="12">
        <v>49</v>
      </c>
      <c r="M940" s="12" t="s">
        <v>49</v>
      </c>
      <c r="N940" s="12" t="s">
        <v>70</v>
      </c>
      <c r="O940" s="12" t="s">
        <v>2713</v>
      </c>
      <c r="P940" s="12" t="s">
        <v>52</v>
      </c>
      <c r="Q940" s="12" t="s">
        <v>7991</v>
      </c>
      <c r="R940" s="12" t="s">
        <v>62</v>
      </c>
      <c r="S940" s="12"/>
      <c r="T940" s="12"/>
      <c r="U940" s="12" t="s">
        <v>7992</v>
      </c>
      <c r="V940" s="12" t="s">
        <v>7993</v>
      </c>
      <c r="W940" s="12" t="s">
        <v>7994</v>
      </c>
      <c r="X940" s="12" t="s">
        <v>54</v>
      </c>
      <c r="Y940" s="12" t="s">
        <v>54</v>
      </c>
      <c r="Z940" s="12" t="s">
        <v>62</v>
      </c>
      <c r="AA940" s="12" t="s">
        <v>54</v>
      </c>
      <c r="AB940" s="12" t="s">
        <v>162</v>
      </c>
      <c r="AC940" s="12" t="s">
        <v>542</v>
      </c>
      <c r="AD940" s="12" t="s">
        <v>102</v>
      </c>
      <c r="AE940" s="12" t="s">
        <v>54</v>
      </c>
      <c r="AF940" s="12" t="s">
        <v>54</v>
      </c>
      <c r="AG940" s="12" t="s">
        <v>62</v>
      </c>
      <c r="AH940" s="12" t="s">
        <v>62</v>
      </c>
      <c r="AI940" s="12" t="s">
        <v>62</v>
      </c>
      <c r="AJ940" s="12" t="s">
        <v>62</v>
      </c>
      <c r="AK940" s="12" t="s">
        <v>62</v>
      </c>
      <c r="AL940" s="12" t="s">
        <v>62</v>
      </c>
      <c r="AM940" s="12" t="s">
        <v>62</v>
      </c>
      <c r="AN940" s="13" t="s">
        <v>63</v>
      </c>
      <c r="AO940" s="12" t="s">
        <v>7995</v>
      </c>
    </row>
    <row r="941" spans="2:41" x14ac:dyDescent="0.35">
      <c r="B941" s="12" t="s">
        <v>7996</v>
      </c>
      <c r="C941" s="12" t="s">
        <v>317</v>
      </c>
      <c r="D941" s="12" t="s">
        <v>42</v>
      </c>
      <c r="E941" s="12" t="s">
        <v>317</v>
      </c>
      <c r="F941" s="12" t="s">
        <v>7997</v>
      </c>
      <c r="G941" s="12" t="s">
        <v>44</v>
      </c>
      <c r="H941" s="12" t="s">
        <v>6282</v>
      </c>
      <c r="I941" s="12" t="s">
        <v>6646</v>
      </c>
      <c r="J941" s="12" t="s">
        <v>7621</v>
      </c>
      <c r="K941" s="12" t="s">
        <v>7998</v>
      </c>
      <c r="L941" s="12">
        <v>34</v>
      </c>
      <c r="M941" s="12" t="s">
        <v>84</v>
      </c>
      <c r="N941" s="12" t="s">
        <v>633</v>
      </c>
      <c r="O941" s="12" t="s">
        <v>51</v>
      </c>
      <c r="P941" s="12" t="s">
        <v>352</v>
      </c>
      <c r="Q941" s="12"/>
      <c r="R941" s="12" t="s">
        <v>62</v>
      </c>
      <c r="S941" s="12"/>
      <c r="T941" s="12"/>
      <c r="U941" s="12" t="s">
        <v>7999</v>
      </c>
      <c r="V941" s="12" t="s">
        <v>8000</v>
      </c>
      <c r="W941" s="12" t="s">
        <v>8001</v>
      </c>
      <c r="X941" s="12" t="s">
        <v>54</v>
      </c>
      <c r="Y941" s="12" t="s">
        <v>54</v>
      </c>
      <c r="Z941" s="12" t="s">
        <v>62</v>
      </c>
      <c r="AA941" s="12" t="s">
        <v>54</v>
      </c>
      <c r="AB941" s="12" t="s">
        <v>272</v>
      </c>
      <c r="AC941" s="12" t="s">
        <v>4590</v>
      </c>
      <c r="AD941" s="12" t="s">
        <v>77</v>
      </c>
      <c r="AE941" s="12" t="s">
        <v>54</v>
      </c>
      <c r="AF941" s="12" t="s">
        <v>54</v>
      </c>
      <c r="AG941" s="12" t="s">
        <v>62</v>
      </c>
      <c r="AH941" s="12" t="s">
        <v>62</v>
      </c>
      <c r="AI941" s="12" t="s">
        <v>62</v>
      </c>
      <c r="AJ941" s="12" t="s">
        <v>62</v>
      </c>
      <c r="AK941" s="12" t="s">
        <v>62</v>
      </c>
      <c r="AL941" s="12" t="s">
        <v>62</v>
      </c>
      <c r="AM941" s="12" t="s">
        <v>62</v>
      </c>
      <c r="AN941" s="13" t="s">
        <v>63</v>
      </c>
      <c r="AO941" s="12" t="s">
        <v>8002</v>
      </c>
    </row>
    <row r="942" spans="2:41" x14ac:dyDescent="0.35">
      <c r="B942" s="12" t="s">
        <v>8003</v>
      </c>
      <c r="C942" s="12"/>
      <c r="D942" s="12" t="s">
        <v>424</v>
      </c>
      <c r="E942" s="12" t="s">
        <v>317</v>
      </c>
      <c r="F942" s="12" t="s">
        <v>8004</v>
      </c>
      <c r="G942" s="12" t="s">
        <v>44</v>
      </c>
      <c r="H942" s="12" t="s">
        <v>6282</v>
      </c>
      <c r="I942" s="12" t="s">
        <v>6322</v>
      </c>
      <c r="J942" s="12" t="s">
        <v>6522</v>
      </c>
      <c r="K942" s="12" t="s">
        <v>8005</v>
      </c>
      <c r="L942" s="12">
        <v>29</v>
      </c>
      <c r="M942" s="12" t="s">
        <v>84</v>
      </c>
      <c r="N942" s="12" t="s">
        <v>50</v>
      </c>
      <c r="O942" s="12" t="s">
        <v>51</v>
      </c>
      <c r="P942" s="12" t="s">
        <v>71</v>
      </c>
      <c r="Q942" s="12"/>
      <c r="R942" s="12" t="s">
        <v>62</v>
      </c>
      <c r="S942" s="12"/>
      <c r="T942" s="12"/>
      <c r="U942" s="12" t="s">
        <v>8006</v>
      </c>
      <c r="V942" s="12" t="s">
        <v>8007</v>
      </c>
      <c r="W942" s="12" t="s">
        <v>8008</v>
      </c>
      <c r="X942" s="12" t="s">
        <v>54</v>
      </c>
      <c r="Y942" s="12" t="s">
        <v>54</v>
      </c>
      <c r="Z942" s="12" t="s">
        <v>62</v>
      </c>
      <c r="AA942" s="12" t="s">
        <v>54</v>
      </c>
      <c r="AB942" s="12" t="s">
        <v>125</v>
      </c>
      <c r="AC942" s="12" t="s">
        <v>8009</v>
      </c>
      <c r="AD942" s="12" t="s">
        <v>102</v>
      </c>
      <c r="AE942" s="12" t="s">
        <v>54</v>
      </c>
      <c r="AF942" s="12" t="s">
        <v>54</v>
      </c>
      <c r="AG942" s="12" t="s">
        <v>62</v>
      </c>
      <c r="AH942" s="12" t="s">
        <v>62</v>
      </c>
      <c r="AI942" s="12" t="s">
        <v>62</v>
      </c>
      <c r="AJ942" s="12" t="s">
        <v>62</v>
      </c>
      <c r="AK942" s="12" t="s">
        <v>62</v>
      </c>
      <c r="AL942" s="12" t="s">
        <v>62</v>
      </c>
      <c r="AM942" s="12" t="s">
        <v>62</v>
      </c>
      <c r="AN942" s="13" t="s">
        <v>63</v>
      </c>
      <c r="AO942" s="12" t="s">
        <v>8010</v>
      </c>
    </row>
    <row r="943" spans="2:41" x14ac:dyDescent="0.35">
      <c r="B943" s="12" t="s">
        <v>8011</v>
      </c>
      <c r="C943" s="12" t="s">
        <v>317</v>
      </c>
      <c r="D943" s="12" t="s">
        <v>42</v>
      </c>
      <c r="E943" s="12" t="s">
        <v>317</v>
      </c>
      <c r="F943" s="12" t="s">
        <v>8012</v>
      </c>
      <c r="G943" s="12" t="s">
        <v>44</v>
      </c>
      <c r="H943" s="12" t="s">
        <v>6282</v>
      </c>
      <c r="I943" s="12" t="s">
        <v>6313</v>
      </c>
      <c r="J943" s="12" t="s">
        <v>7400</v>
      </c>
      <c r="K943" s="12" t="s">
        <v>8013</v>
      </c>
      <c r="L943" s="12">
        <v>22</v>
      </c>
      <c r="M943" s="12" t="s">
        <v>84</v>
      </c>
      <c r="N943" s="12" t="s">
        <v>50</v>
      </c>
      <c r="O943" s="12" t="s">
        <v>96</v>
      </c>
      <c r="P943" s="12" t="s">
        <v>52</v>
      </c>
      <c r="Q943" s="12" t="s">
        <v>108</v>
      </c>
      <c r="R943" s="12" t="s">
        <v>62</v>
      </c>
      <c r="S943" s="12"/>
      <c r="T943" s="12"/>
      <c r="U943" s="12" t="s">
        <v>8014</v>
      </c>
      <c r="V943" s="12" t="s">
        <v>8015</v>
      </c>
      <c r="W943" s="12" t="s">
        <v>8016</v>
      </c>
      <c r="X943" s="12" t="s">
        <v>54</v>
      </c>
      <c r="Y943" s="12" t="s">
        <v>54</v>
      </c>
      <c r="Z943" s="12" t="s">
        <v>62</v>
      </c>
      <c r="AA943" s="12" t="s">
        <v>54</v>
      </c>
      <c r="AB943" s="12" t="s">
        <v>239</v>
      </c>
      <c r="AC943" s="12" t="s">
        <v>90</v>
      </c>
      <c r="AD943" s="12" t="s">
        <v>175</v>
      </c>
      <c r="AE943" s="12" t="s">
        <v>54</v>
      </c>
      <c r="AF943" s="12" t="s">
        <v>54</v>
      </c>
      <c r="AG943" s="12" t="s">
        <v>62</v>
      </c>
      <c r="AH943" s="12" t="s">
        <v>62</v>
      </c>
      <c r="AI943" s="12" t="s">
        <v>62</v>
      </c>
      <c r="AJ943" s="12" t="s">
        <v>62</v>
      </c>
      <c r="AK943" s="12" t="s">
        <v>62</v>
      </c>
      <c r="AL943" s="12" t="s">
        <v>62</v>
      </c>
      <c r="AM943" s="12" t="s">
        <v>62</v>
      </c>
      <c r="AN943" s="13" t="s">
        <v>63</v>
      </c>
      <c r="AO943" s="12" t="s">
        <v>8017</v>
      </c>
    </row>
    <row r="944" spans="2:41" x14ac:dyDescent="0.35">
      <c r="B944" s="12" t="s">
        <v>8018</v>
      </c>
      <c r="C944" s="12" t="s">
        <v>317</v>
      </c>
      <c r="D944" s="12" t="s">
        <v>42</v>
      </c>
      <c r="E944" s="12" t="s">
        <v>317</v>
      </c>
      <c r="F944" s="12" t="s">
        <v>8019</v>
      </c>
      <c r="G944" s="12" t="s">
        <v>44</v>
      </c>
      <c r="H944" s="12" t="s">
        <v>6282</v>
      </c>
      <c r="I944" s="12" t="s">
        <v>6359</v>
      </c>
      <c r="J944" s="12" t="s">
        <v>6360</v>
      </c>
      <c r="K944" s="12" t="s">
        <v>8020</v>
      </c>
      <c r="L944" s="12">
        <v>26</v>
      </c>
      <c r="M944" s="12" t="s">
        <v>84</v>
      </c>
      <c r="N944" s="12" t="s">
        <v>70</v>
      </c>
      <c r="O944" s="12" t="s">
        <v>51</v>
      </c>
      <c r="P944" s="12" t="s">
        <v>352</v>
      </c>
      <c r="Q944" s="12"/>
      <c r="R944" s="12" t="s">
        <v>62</v>
      </c>
      <c r="S944" s="12"/>
      <c r="T944" s="12"/>
      <c r="U944" s="12" t="s">
        <v>8021</v>
      </c>
      <c r="V944" s="12" t="s">
        <v>7816</v>
      </c>
      <c r="W944" s="12" t="s">
        <v>8022</v>
      </c>
      <c r="X944" s="12" t="s">
        <v>54</v>
      </c>
      <c r="Y944" s="12" t="s">
        <v>54</v>
      </c>
      <c r="Z944" s="12" t="s">
        <v>62</v>
      </c>
      <c r="AA944" s="12" t="s">
        <v>54</v>
      </c>
      <c r="AB944" s="12" t="s">
        <v>272</v>
      </c>
      <c r="AC944" s="12" t="s">
        <v>501</v>
      </c>
      <c r="AD944" s="12" t="s">
        <v>77</v>
      </c>
      <c r="AE944" s="12" t="s">
        <v>54</v>
      </c>
      <c r="AF944" s="12" t="s">
        <v>62</v>
      </c>
      <c r="AG944" s="12" t="s">
        <v>62</v>
      </c>
      <c r="AH944" s="12" t="s">
        <v>62</v>
      </c>
      <c r="AI944" s="12" t="s">
        <v>62</v>
      </c>
      <c r="AJ944" s="12" t="s">
        <v>62</v>
      </c>
      <c r="AK944" s="12" t="s">
        <v>62</v>
      </c>
      <c r="AL944" s="12" t="s">
        <v>62</v>
      </c>
      <c r="AM944" s="12" t="s">
        <v>62</v>
      </c>
      <c r="AN944" s="13" t="s">
        <v>63</v>
      </c>
      <c r="AO944" s="12" t="s">
        <v>8023</v>
      </c>
    </row>
    <row r="945" spans="2:41" x14ac:dyDescent="0.35">
      <c r="B945" s="12" t="s">
        <v>8024</v>
      </c>
      <c r="C945" s="12" t="s">
        <v>317</v>
      </c>
      <c r="D945" s="12" t="s">
        <v>42</v>
      </c>
      <c r="E945" s="12" t="s">
        <v>317</v>
      </c>
      <c r="F945" s="12" t="s">
        <v>8025</v>
      </c>
      <c r="G945" s="12" t="s">
        <v>44</v>
      </c>
      <c r="H945" s="12" t="s">
        <v>6282</v>
      </c>
      <c r="I945" s="12" t="s">
        <v>6322</v>
      </c>
      <c r="J945" s="12" t="s">
        <v>6323</v>
      </c>
      <c r="K945" s="12" t="s">
        <v>8026</v>
      </c>
      <c r="L945" s="12">
        <v>25</v>
      </c>
      <c r="M945" s="12" t="s">
        <v>49</v>
      </c>
      <c r="N945" s="12" t="s">
        <v>70</v>
      </c>
      <c r="O945" s="12" t="s">
        <v>96</v>
      </c>
      <c r="P945" s="12" t="s">
        <v>71</v>
      </c>
      <c r="Q945" s="12"/>
      <c r="R945" s="12" t="s">
        <v>62</v>
      </c>
      <c r="S945" s="12"/>
      <c r="T945" s="12"/>
      <c r="U945" s="12" t="s">
        <v>8027</v>
      </c>
      <c r="V945" s="12" t="s">
        <v>8028</v>
      </c>
      <c r="W945" s="12" t="s">
        <v>8029</v>
      </c>
      <c r="X945" s="12" t="s">
        <v>54</v>
      </c>
      <c r="Y945" s="12" t="s">
        <v>54</v>
      </c>
      <c r="Z945" s="12" t="s">
        <v>62</v>
      </c>
      <c r="AA945" s="12" t="s">
        <v>54</v>
      </c>
      <c r="AB945" s="12" t="s">
        <v>272</v>
      </c>
      <c r="AC945" s="12" t="s">
        <v>2094</v>
      </c>
      <c r="AD945" s="12" t="s">
        <v>61</v>
      </c>
      <c r="AE945" s="12" t="s">
        <v>54</v>
      </c>
      <c r="AF945" s="12" t="s">
        <v>54</v>
      </c>
      <c r="AG945" s="12" t="s">
        <v>62</v>
      </c>
      <c r="AH945" s="12" t="s">
        <v>62</v>
      </c>
      <c r="AI945" s="12" t="s">
        <v>62</v>
      </c>
      <c r="AJ945" s="12" t="s">
        <v>62</v>
      </c>
      <c r="AK945" s="12" t="s">
        <v>62</v>
      </c>
      <c r="AL945" s="12" t="s">
        <v>62</v>
      </c>
      <c r="AM945" s="12" t="s">
        <v>62</v>
      </c>
      <c r="AN945" s="13" t="s">
        <v>63</v>
      </c>
      <c r="AO945" s="12" t="s">
        <v>8030</v>
      </c>
    </row>
    <row r="946" spans="2:41" x14ac:dyDescent="0.35">
      <c r="B946" s="12" t="s">
        <v>8031</v>
      </c>
      <c r="C946" s="12" t="s">
        <v>317</v>
      </c>
      <c r="D946" s="12" t="s">
        <v>42</v>
      </c>
      <c r="E946" s="12" t="s">
        <v>317</v>
      </c>
      <c r="F946" s="12" t="s">
        <v>8032</v>
      </c>
      <c r="G946" s="12" t="s">
        <v>44</v>
      </c>
      <c r="H946" s="12" t="s">
        <v>6282</v>
      </c>
      <c r="I946" s="12" t="s">
        <v>6614</v>
      </c>
      <c r="J946" s="12" t="s">
        <v>8033</v>
      </c>
      <c r="K946" s="12" t="s">
        <v>8034</v>
      </c>
      <c r="L946" s="12">
        <v>25</v>
      </c>
      <c r="M946" s="12" t="s">
        <v>84</v>
      </c>
      <c r="N946" s="12" t="s">
        <v>50</v>
      </c>
      <c r="O946" s="12" t="s">
        <v>614</v>
      </c>
      <c r="P946" s="12" t="s">
        <v>52</v>
      </c>
      <c r="Q946" s="12" t="s">
        <v>8035</v>
      </c>
      <c r="R946" s="12" t="s">
        <v>62</v>
      </c>
      <c r="S946" s="12"/>
      <c r="T946" s="12"/>
      <c r="U946" s="12" t="s">
        <v>8036</v>
      </c>
      <c r="V946" s="12" t="s">
        <v>8037</v>
      </c>
      <c r="W946" s="12" t="s">
        <v>8038</v>
      </c>
      <c r="X946" s="12" t="s">
        <v>62</v>
      </c>
      <c r="Y946" s="12" t="s">
        <v>54</v>
      </c>
      <c r="Z946" s="12" t="s">
        <v>62</v>
      </c>
      <c r="AA946" s="12" t="s">
        <v>54</v>
      </c>
      <c r="AB946" s="12" t="s">
        <v>8039</v>
      </c>
      <c r="AC946" s="12" t="s">
        <v>224</v>
      </c>
      <c r="AD946" s="12" t="s">
        <v>102</v>
      </c>
      <c r="AE946" s="12" t="s">
        <v>54</v>
      </c>
      <c r="AF946" s="12" t="s">
        <v>54</v>
      </c>
      <c r="AG946" s="12" t="s">
        <v>62</v>
      </c>
      <c r="AH946" s="12" t="s">
        <v>62</v>
      </c>
      <c r="AI946" s="12" t="s">
        <v>62</v>
      </c>
      <c r="AJ946" s="12" t="s">
        <v>62</v>
      </c>
      <c r="AK946" s="12" t="s">
        <v>62</v>
      </c>
      <c r="AL946" s="12" t="s">
        <v>62</v>
      </c>
      <c r="AM946" s="12" t="s">
        <v>62</v>
      </c>
      <c r="AN946" s="13" t="s">
        <v>63</v>
      </c>
      <c r="AO946" s="12" t="s">
        <v>8040</v>
      </c>
    </row>
    <row r="947" spans="2:41" x14ac:dyDescent="0.35">
      <c r="B947" s="12" t="s">
        <v>8041</v>
      </c>
      <c r="C947" s="12" t="s">
        <v>317</v>
      </c>
      <c r="D947" s="12" t="s">
        <v>42</v>
      </c>
      <c r="E947" s="12" t="s">
        <v>317</v>
      </c>
      <c r="F947" s="12" t="s">
        <v>8042</v>
      </c>
      <c r="G947" s="12" t="s">
        <v>44</v>
      </c>
      <c r="H947" s="12" t="s">
        <v>6282</v>
      </c>
      <c r="I947" s="12" t="s">
        <v>7124</v>
      </c>
      <c r="J947" s="12" t="s">
        <v>7125</v>
      </c>
      <c r="K947" s="12" t="s">
        <v>8043</v>
      </c>
      <c r="L947" s="12">
        <v>24</v>
      </c>
      <c r="M947" s="12" t="s">
        <v>84</v>
      </c>
      <c r="N947" s="12" t="s">
        <v>50</v>
      </c>
      <c r="O947" s="12" t="s">
        <v>96</v>
      </c>
      <c r="P947" s="12" t="s">
        <v>71</v>
      </c>
      <c r="Q947" s="12"/>
      <c r="R947" s="12" t="s">
        <v>62</v>
      </c>
      <c r="S947" s="12"/>
      <c r="T947" s="12"/>
      <c r="U947" s="12" t="s">
        <v>8044</v>
      </c>
      <c r="V947" s="12" t="s">
        <v>8045</v>
      </c>
      <c r="W947" s="12" t="s">
        <v>8046</v>
      </c>
      <c r="X947" s="12" t="s">
        <v>54</v>
      </c>
      <c r="Y947" s="12" t="s">
        <v>54</v>
      </c>
      <c r="Z947" s="12" t="s">
        <v>62</v>
      </c>
      <c r="AA947" s="12" t="s">
        <v>54</v>
      </c>
      <c r="AB947" s="12" t="s">
        <v>664</v>
      </c>
      <c r="AC947" s="12" t="s">
        <v>629</v>
      </c>
      <c r="AD947" s="12" t="s">
        <v>116</v>
      </c>
      <c r="AE947" s="12" t="s">
        <v>54</v>
      </c>
      <c r="AF947" s="12" t="s">
        <v>54</v>
      </c>
      <c r="AG947" s="12" t="s">
        <v>62</v>
      </c>
      <c r="AH947" s="12" t="s">
        <v>62</v>
      </c>
      <c r="AI947" s="12" t="s">
        <v>62</v>
      </c>
      <c r="AJ947" s="12" t="s">
        <v>62</v>
      </c>
      <c r="AK947" s="12" t="s">
        <v>62</v>
      </c>
      <c r="AL947" s="12" t="s">
        <v>62</v>
      </c>
      <c r="AM947" s="12" t="s">
        <v>62</v>
      </c>
      <c r="AN947" s="13" t="s">
        <v>63</v>
      </c>
      <c r="AO947" s="12" t="s">
        <v>8047</v>
      </c>
    </row>
    <row r="948" spans="2:41" x14ac:dyDescent="0.35">
      <c r="B948" s="12" t="s">
        <v>8048</v>
      </c>
      <c r="C948" s="12" t="s">
        <v>317</v>
      </c>
      <c r="D948" s="12" t="s">
        <v>42</v>
      </c>
      <c r="E948" s="12" t="s">
        <v>317</v>
      </c>
      <c r="F948" s="12" t="s">
        <v>8049</v>
      </c>
      <c r="G948" s="12" t="s">
        <v>44</v>
      </c>
      <c r="H948" s="12" t="s">
        <v>6282</v>
      </c>
      <c r="I948" s="12" t="s">
        <v>6646</v>
      </c>
      <c r="J948" s="12" t="s">
        <v>8050</v>
      </c>
      <c r="K948" s="12" t="s">
        <v>8051</v>
      </c>
      <c r="L948" s="12">
        <v>33</v>
      </c>
      <c r="M948" s="12" t="s">
        <v>84</v>
      </c>
      <c r="N948" s="12" t="s">
        <v>50</v>
      </c>
      <c r="O948" s="12" t="s">
        <v>96</v>
      </c>
      <c r="P948" s="12" t="s">
        <v>71</v>
      </c>
      <c r="Q948" s="12"/>
      <c r="R948" s="12" t="s">
        <v>62</v>
      </c>
      <c r="S948" s="12"/>
      <c r="T948" s="12"/>
      <c r="U948" s="12" t="s">
        <v>8052</v>
      </c>
      <c r="V948" s="12" t="s">
        <v>8053</v>
      </c>
      <c r="W948" s="12" t="s">
        <v>8054</v>
      </c>
      <c r="X948" s="12" t="s">
        <v>54</v>
      </c>
      <c r="Y948" s="12" t="s">
        <v>54</v>
      </c>
      <c r="Z948" s="12" t="s">
        <v>54</v>
      </c>
      <c r="AA948" s="12" t="s">
        <v>54</v>
      </c>
      <c r="AB948" s="12" t="s">
        <v>685</v>
      </c>
      <c r="AC948" s="12" t="s">
        <v>75</v>
      </c>
      <c r="AD948" s="12" t="s">
        <v>77</v>
      </c>
      <c r="AE948" s="12" t="s">
        <v>54</v>
      </c>
      <c r="AF948" s="12" t="s">
        <v>54</v>
      </c>
      <c r="AG948" s="12" t="s">
        <v>62</v>
      </c>
      <c r="AH948" s="12" t="s">
        <v>62</v>
      </c>
      <c r="AI948" s="12" t="s">
        <v>62</v>
      </c>
      <c r="AJ948" s="12" t="s">
        <v>62</v>
      </c>
      <c r="AK948" s="12" t="s">
        <v>62</v>
      </c>
      <c r="AL948" s="12" t="s">
        <v>62</v>
      </c>
      <c r="AM948" s="12" t="s">
        <v>62</v>
      </c>
      <c r="AN948" s="13" t="s">
        <v>63</v>
      </c>
      <c r="AO948" s="12" t="s">
        <v>8055</v>
      </c>
    </row>
    <row r="949" spans="2:41" x14ac:dyDescent="0.35">
      <c r="B949" s="12" t="s">
        <v>8056</v>
      </c>
      <c r="C949" s="12" t="s">
        <v>317</v>
      </c>
      <c r="D949" s="12" t="s">
        <v>42</v>
      </c>
      <c r="E949" s="12" t="s">
        <v>317</v>
      </c>
      <c r="F949" s="12" t="s">
        <v>1745</v>
      </c>
      <c r="G949" s="12" t="s">
        <v>44</v>
      </c>
      <c r="H949" s="12" t="s">
        <v>6282</v>
      </c>
      <c r="I949" s="12" t="s">
        <v>6629</v>
      </c>
      <c r="J949" s="12" t="s">
        <v>6630</v>
      </c>
      <c r="K949" s="12" t="s">
        <v>8057</v>
      </c>
      <c r="L949" s="12">
        <v>35</v>
      </c>
      <c r="M949" s="12" t="s">
        <v>84</v>
      </c>
      <c r="N949" s="12" t="s">
        <v>70</v>
      </c>
      <c r="O949" s="12" t="s">
        <v>614</v>
      </c>
      <c r="P949" s="12" t="s">
        <v>352</v>
      </c>
      <c r="Q949" s="12"/>
      <c r="R949" s="12" t="s">
        <v>62</v>
      </c>
      <c r="S949" s="12"/>
      <c r="T949" s="12"/>
      <c r="U949" s="12" t="s">
        <v>8058</v>
      </c>
      <c r="V949" s="12" t="s">
        <v>8059</v>
      </c>
      <c r="W949" s="12" t="s">
        <v>8060</v>
      </c>
      <c r="X949" s="12" t="s">
        <v>54</v>
      </c>
      <c r="Y949" s="12" t="s">
        <v>54</v>
      </c>
      <c r="Z949" s="12" t="s">
        <v>62</v>
      </c>
      <c r="AA949" s="12" t="s">
        <v>54</v>
      </c>
      <c r="AB949" s="12" t="s">
        <v>162</v>
      </c>
      <c r="AC949" s="12" t="s">
        <v>8061</v>
      </c>
      <c r="AD949" s="12" t="s">
        <v>102</v>
      </c>
      <c r="AE949" s="12" t="s">
        <v>54</v>
      </c>
      <c r="AF949" s="12" t="s">
        <v>54</v>
      </c>
      <c r="AG949" s="12" t="s">
        <v>62</v>
      </c>
      <c r="AH949" s="12" t="s">
        <v>62</v>
      </c>
      <c r="AI949" s="12" t="s">
        <v>62</v>
      </c>
      <c r="AJ949" s="12" t="s">
        <v>62</v>
      </c>
      <c r="AK949" s="12" t="s">
        <v>62</v>
      </c>
      <c r="AL949" s="12" t="s">
        <v>62</v>
      </c>
      <c r="AM949" s="12" t="s">
        <v>62</v>
      </c>
      <c r="AN949" s="13" t="s">
        <v>63</v>
      </c>
      <c r="AO949" s="12" t="s">
        <v>8062</v>
      </c>
    </row>
    <row r="950" spans="2:41" x14ac:dyDescent="0.35">
      <c r="B950" s="12" t="s">
        <v>8063</v>
      </c>
      <c r="C950" s="12"/>
      <c r="D950" s="12" t="s">
        <v>424</v>
      </c>
      <c r="E950" s="12" t="s">
        <v>317</v>
      </c>
      <c r="F950" s="12" t="s">
        <v>8064</v>
      </c>
      <c r="G950" s="12" t="s">
        <v>44</v>
      </c>
      <c r="H950" s="12" t="s">
        <v>6282</v>
      </c>
      <c r="I950" s="12" t="s">
        <v>6531</v>
      </c>
      <c r="J950" s="12" t="s">
        <v>8065</v>
      </c>
      <c r="K950" s="12" t="s">
        <v>8066</v>
      </c>
      <c r="L950" s="12">
        <v>30</v>
      </c>
      <c r="M950" s="12" t="s">
        <v>49</v>
      </c>
      <c r="N950" s="12" t="s">
        <v>70</v>
      </c>
      <c r="O950" s="12" t="s">
        <v>96</v>
      </c>
      <c r="P950" s="12" t="s">
        <v>213</v>
      </c>
      <c r="Q950" s="12"/>
      <c r="R950" s="12" t="s">
        <v>54</v>
      </c>
      <c r="S950" s="12" t="s">
        <v>8067</v>
      </c>
      <c r="T950" s="12" t="s">
        <v>1684</v>
      </c>
      <c r="U950" s="12" t="s">
        <v>8068</v>
      </c>
      <c r="V950" s="12" t="s">
        <v>8069</v>
      </c>
      <c r="W950" s="12" t="s">
        <v>8070</v>
      </c>
      <c r="X950" s="12" t="s">
        <v>54</v>
      </c>
      <c r="Y950" s="12" t="s">
        <v>54</v>
      </c>
      <c r="Z950" s="12" t="s">
        <v>54</v>
      </c>
      <c r="AA950" s="12" t="s">
        <v>54</v>
      </c>
      <c r="AB950" s="12" t="s">
        <v>8071</v>
      </c>
      <c r="AC950" s="12" t="s">
        <v>8072</v>
      </c>
      <c r="AD950" s="12" t="s">
        <v>91</v>
      </c>
      <c r="AE950" s="12" t="s">
        <v>54</v>
      </c>
      <c r="AF950" s="12" t="s">
        <v>54</v>
      </c>
      <c r="AG950" s="12" t="s">
        <v>62</v>
      </c>
      <c r="AH950" s="12" t="s">
        <v>62</v>
      </c>
      <c r="AI950" s="12" t="s">
        <v>62</v>
      </c>
      <c r="AJ950" s="12" t="s">
        <v>62</v>
      </c>
      <c r="AK950" s="12" t="s">
        <v>62</v>
      </c>
      <c r="AL950" s="12" t="s">
        <v>62</v>
      </c>
      <c r="AM950" s="12" t="s">
        <v>62</v>
      </c>
      <c r="AN950" s="13" t="s">
        <v>63</v>
      </c>
      <c r="AO950" s="12" t="s">
        <v>8073</v>
      </c>
    </row>
    <row r="951" spans="2:41" x14ac:dyDescent="0.35">
      <c r="B951" s="12" t="s">
        <v>8074</v>
      </c>
      <c r="C951" s="12" t="s">
        <v>317</v>
      </c>
      <c r="D951" s="12" t="s">
        <v>42</v>
      </c>
      <c r="E951" s="12" t="s">
        <v>317</v>
      </c>
      <c r="F951" s="12" t="s">
        <v>8075</v>
      </c>
      <c r="G951" s="12" t="s">
        <v>44</v>
      </c>
      <c r="H951" s="12" t="s">
        <v>6282</v>
      </c>
      <c r="I951" s="12" t="s">
        <v>6646</v>
      </c>
      <c r="J951" s="12" t="s">
        <v>6773</v>
      </c>
      <c r="K951" s="12" t="s">
        <v>8076</v>
      </c>
      <c r="L951" s="12">
        <v>40</v>
      </c>
      <c r="M951" s="12" t="s">
        <v>84</v>
      </c>
      <c r="N951" s="12" t="s">
        <v>70</v>
      </c>
      <c r="O951" s="12" t="s">
        <v>2713</v>
      </c>
      <c r="P951" s="12" t="s">
        <v>52</v>
      </c>
      <c r="Q951" s="12" t="s">
        <v>8077</v>
      </c>
      <c r="R951" s="12" t="s">
        <v>54</v>
      </c>
      <c r="S951" s="12" t="s">
        <v>8078</v>
      </c>
      <c r="T951" s="12" t="s">
        <v>8079</v>
      </c>
      <c r="U951" s="12" t="s">
        <v>8080</v>
      </c>
      <c r="V951" s="12" t="s">
        <v>8081</v>
      </c>
      <c r="W951" s="12" t="s">
        <v>8082</v>
      </c>
      <c r="X951" s="12" t="s">
        <v>54</v>
      </c>
      <c r="Y951" s="12" t="s">
        <v>54</v>
      </c>
      <c r="Z951" s="12" t="s">
        <v>62</v>
      </c>
      <c r="AA951" s="12" t="s">
        <v>54</v>
      </c>
      <c r="AB951" s="12" t="s">
        <v>125</v>
      </c>
      <c r="AC951" s="12" t="s">
        <v>8083</v>
      </c>
      <c r="AD951" s="12" t="s">
        <v>314</v>
      </c>
      <c r="AE951" s="12" t="s">
        <v>54</v>
      </c>
      <c r="AF951" s="12" t="s">
        <v>54</v>
      </c>
      <c r="AG951" s="12" t="s">
        <v>62</v>
      </c>
      <c r="AH951" s="12" t="s">
        <v>62</v>
      </c>
      <c r="AI951" s="12" t="s">
        <v>62</v>
      </c>
      <c r="AJ951" s="12" t="s">
        <v>62</v>
      </c>
      <c r="AK951" s="12" t="s">
        <v>62</v>
      </c>
      <c r="AL951" s="12" t="s">
        <v>62</v>
      </c>
      <c r="AM951" s="12" t="s">
        <v>62</v>
      </c>
      <c r="AN951" s="13" t="s">
        <v>63</v>
      </c>
      <c r="AO951" s="12" t="s">
        <v>8084</v>
      </c>
    </row>
    <row r="952" spans="2:41" x14ac:dyDescent="0.35">
      <c r="B952" s="12" t="s">
        <v>8085</v>
      </c>
      <c r="C952" s="12" t="s">
        <v>317</v>
      </c>
      <c r="D952" s="12" t="s">
        <v>42</v>
      </c>
      <c r="E952" s="12" t="s">
        <v>317</v>
      </c>
      <c r="F952" s="12" t="s">
        <v>8086</v>
      </c>
      <c r="G952" s="12" t="s">
        <v>44</v>
      </c>
      <c r="H952" s="12" t="s">
        <v>6282</v>
      </c>
      <c r="I952" s="12" t="s">
        <v>6293</v>
      </c>
      <c r="J952" s="12" t="s">
        <v>8087</v>
      </c>
      <c r="K952" s="12" t="s">
        <v>8088</v>
      </c>
      <c r="L952" s="12">
        <v>39</v>
      </c>
      <c r="M952" s="12" t="s">
        <v>84</v>
      </c>
      <c r="N952" s="12" t="s">
        <v>70</v>
      </c>
      <c r="O952" s="12" t="s">
        <v>51</v>
      </c>
      <c r="P952" s="12" t="s">
        <v>71</v>
      </c>
      <c r="Q952" s="12"/>
      <c r="R952" s="12" t="s">
        <v>62</v>
      </c>
      <c r="S952" s="12"/>
      <c r="T952" s="12"/>
      <c r="U952" s="12" t="s">
        <v>8089</v>
      </c>
      <c r="V952" s="12" t="s">
        <v>8090</v>
      </c>
      <c r="W952" s="12" t="s">
        <v>8091</v>
      </c>
      <c r="X952" s="12" t="s">
        <v>54</v>
      </c>
      <c r="Y952" s="12" t="s">
        <v>54</v>
      </c>
      <c r="Z952" s="12" t="s">
        <v>54</v>
      </c>
      <c r="AA952" s="12" t="s">
        <v>54</v>
      </c>
      <c r="AB952" s="12" t="s">
        <v>239</v>
      </c>
      <c r="AC952" s="12" t="s">
        <v>2017</v>
      </c>
      <c r="AD952" s="12" t="s">
        <v>102</v>
      </c>
      <c r="AE952" s="12" t="s">
        <v>54</v>
      </c>
      <c r="AF952" s="12" t="s">
        <v>54</v>
      </c>
      <c r="AG952" s="12" t="s">
        <v>62</v>
      </c>
      <c r="AH952" s="12" t="s">
        <v>62</v>
      </c>
      <c r="AI952" s="12" t="s">
        <v>62</v>
      </c>
      <c r="AJ952" s="12" t="s">
        <v>62</v>
      </c>
      <c r="AK952" s="12" t="s">
        <v>62</v>
      </c>
      <c r="AL952" s="12" t="s">
        <v>62</v>
      </c>
      <c r="AM952" s="12" t="s">
        <v>62</v>
      </c>
      <c r="AN952" s="13" t="s">
        <v>63</v>
      </c>
      <c r="AO952" s="12" t="s">
        <v>8092</v>
      </c>
    </row>
    <row r="953" spans="2:41" x14ac:dyDescent="0.35">
      <c r="B953" s="12" t="s">
        <v>8093</v>
      </c>
      <c r="C953" s="12" t="s">
        <v>317</v>
      </c>
      <c r="D953" s="12" t="s">
        <v>42</v>
      </c>
      <c r="E953" s="12" t="s">
        <v>317</v>
      </c>
      <c r="F953" s="12" t="s">
        <v>8094</v>
      </c>
      <c r="G953" s="12" t="s">
        <v>44</v>
      </c>
      <c r="H953" s="12" t="s">
        <v>6282</v>
      </c>
      <c r="I953" s="12" t="s">
        <v>6412</v>
      </c>
      <c r="J953" s="12" t="s">
        <v>8095</v>
      </c>
      <c r="K953" s="12" t="s">
        <v>8096</v>
      </c>
      <c r="L953" s="12">
        <v>23</v>
      </c>
      <c r="M953" s="12" t="s">
        <v>84</v>
      </c>
      <c r="N953" s="12" t="s">
        <v>50</v>
      </c>
      <c r="O953" s="12" t="s">
        <v>614</v>
      </c>
      <c r="P953" s="12" t="s">
        <v>52</v>
      </c>
      <c r="Q953" s="12" t="s">
        <v>681</v>
      </c>
      <c r="R953" s="12" t="s">
        <v>62</v>
      </c>
      <c r="S953" s="12"/>
      <c r="T953" s="12"/>
      <c r="U953" s="12" t="s">
        <v>8097</v>
      </c>
      <c r="V953" s="12" t="s">
        <v>8098</v>
      </c>
      <c r="W953" s="12" t="s">
        <v>8099</v>
      </c>
      <c r="X953" s="12" t="s">
        <v>54</v>
      </c>
      <c r="Y953" s="12" t="s">
        <v>54</v>
      </c>
      <c r="Z953" s="12" t="s">
        <v>62</v>
      </c>
      <c r="AA953" s="12" t="s">
        <v>54</v>
      </c>
      <c r="AB953" s="12" t="s">
        <v>8100</v>
      </c>
      <c r="AC953" s="12" t="s">
        <v>101</v>
      </c>
      <c r="AD953" s="12" t="s">
        <v>102</v>
      </c>
      <c r="AE953" s="12" t="s">
        <v>54</v>
      </c>
      <c r="AF953" s="12" t="s">
        <v>54</v>
      </c>
      <c r="AG953" s="12" t="s">
        <v>62</v>
      </c>
      <c r="AH953" s="12" t="s">
        <v>62</v>
      </c>
      <c r="AI953" s="12" t="s">
        <v>62</v>
      </c>
      <c r="AJ953" s="12" t="s">
        <v>62</v>
      </c>
      <c r="AK953" s="12" t="s">
        <v>62</v>
      </c>
      <c r="AL953" s="12" t="s">
        <v>62</v>
      </c>
      <c r="AM953" s="12" t="s">
        <v>62</v>
      </c>
      <c r="AN953" s="13" t="s">
        <v>63</v>
      </c>
      <c r="AO953" s="12" t="s">
        <v>3996</v>
      </c>
    </row>
    <row r="954" spans="2:41" x14ac:dyDescent="0.35">
      <c r="B954" s="12" t="s">
        <v>8101</v>
      </c>
      <c r="C954" s="12" t="s">
        <v>317</v>
      </c>
      <c r="D954" s="12" t="s">
        <v>42</v>
      </c>
      <c r="E954" s="12" t="s">
        <v>317</v>
      </c>
      <c r="F954" s="12" t="s">
        <v>8102</v>
      </c>
      <c r="G954" s="12" t="s">
        <v>44</v>
      </c>
      <c r="H954" s="12" t="s">
        <v>6282</v>
      </c>
      <c r="I954" s="12" t="s">
        <v>6614</v>
      </c>
      <c r="J954" s="12" t="s">
        <v>8103</v>
      </c>
      <c r="K954" s="12" t="s">
        <v>8104</v>
      </c>
      <c r="L954" s="12">
        <v>27</v>
      </c>
      <c r="M954" s="12" t="s">
        <v>84</v>
      </c>
      <c r="N954" s="12" t="s">
        <v>70</v>
      </c>
      <c r="O954" s="12" t="s">
        <v>96</v>
      </c>
      <c r="P954" s="12" t="s">
        <v>517</v>
      </c>
      <c r="Q954" s="12"/>
      <c r="R954" s="12" t="s">
        <v>54</v>
      </c>
      <c r="S954" s="12" t="s">
        <v>8105</v>
      </c>
      <c r="T954" s="12" t="s">
        <v>8106</v>
      </c>
      <c r="U954" s="12" t="s">
        <v>8107</v>
      </c>
      <c r="V954" s="12" t="s">
        <v>8108</v>
      </c>
      <c r="W954" s="12" t="s">
        <v>8109</v>
      </c>
      <c r="X954" s="12" t="s">
        <v>54</v>
      </c>
      <c r="Y954" s="12" t="s">
        <v>54</v>
      </c>
      <c r="Z954" s="12" t="s">
        <v>62</v>
      </c>
      <c r="AA954" s="12" t="s">
        <v>54</v>
      </c>
      <c r="AB954" s="12" t="s">
        <v>8110</v>
      </c>
      <c r="AC954" s="12" t="s">
        <v>8111</v>
      </c>
      <c r="AD954" s="12" t="s">
        <v>102</v>
      </c>
      <c r="AE954" s="12" t="s">
        <v>54</v>
      </c>
      <c r="AF954" s="12" t="s">
        <v>54</v>
      </c>
      <c r="AG954" s="12" t="s">
        <v>62</v>
      </c>
      <c r="AH954" s="12" t="s">
        <v>62</v>
      </c>
      <c r="AI954" s="12" t="s">
        <v>62</v>
      </c>
      <c r="AJ954" s="12" t="s">
        <v>62</v>
      </c>
      <c r="AK954" s="12" t="s">
        <v>62</v>
      </c>
      <c r="AL954" s="12" t="s">
        <v>62</v>
      </c>
      <c r="AM954" s="12" t="s">
        <v>62</v>
      </c>
      <c r="AN954" s="13" t="s">
        <v>63</v>
      </c>
      <c r="AO954" s="12" t="s">
        <v>8112</v>
      </c>
    </row>
    <row r="955" spans="2:41" x14ac:dyDescent="0.35">
      <c r="B955" s="12" t="s">
        <v>8113</v>
      </c>
      <c r="C955" s="12" t="s">
        <v>317</v>
      </c>
      <c r="D955" s="12" t="s">
        <v>42</v>
      </c>
      <c r="E955" s="12" t="s">
        <v>317</v>
      </c>
      <c r="F955" s="12" t="s">
        <v>8114</v>
      </c>
      <c r="G955" s="12" t="s">
        <v>44</v>
      </c>
      <c r="H955" s="12" t="s">
        <v>6282</v>
      </c>
      <c r="I955" s="12" t="s">
        <v>6283</v>
      </c>
      <c r="J955" s="12" t="s">
        <v>8115</v>
      </c>
      <c r="K955" s="12" t="s">
        <v>8116</v>
      </c>
      <c r="L955" s="12">
        <v>25</v>
      </c>
      <c r="M955" s="12" t="s">
        <v>84</v>
      </c>
      <c r="N955" s="12" t="s">
        <v>50</v>
      </c>
      <c r="O955" s="12" t="s">
        <v>96</v>
      </c>
      <c r="P955" s="12" t="s">
        <v>445</v>
      </c>
      <c r="Q955" s="12"/>
      <c r="R955" s="12" t="s">
        <v>62</v>
      </c>
      <c r="S955" s="12"/>
      <c r="T955" s="12"/>
      <c r="U955" s="12" t="s">
        <v>8117</v>
      </c>
      <c r="V955" s="12" t="s">
        <v>8118</v>
      </c>
      <c r="W955" s="12" t="s">
        <v>8119</v>
      </c>
      <c r="X955" s="12" t="s">
        <v>54</v>
      </c>
      <c r="Y955" s="12" t="s">
        <v>54</v>
      </c>
      <c r="Z955" s="12" t="s">
        <v>62</v>
      </c>
      <c r="AA955" s="12" t="s">
        <v>54</v>
      </c>
      <c r="AB955" s="12" t="s">
        <v>7779</v>
      </c>
      <c r="AC955" s="12" t="s">
        <v>8120</v>
      </c>
      <c r="AD955" s="12" t="s">
        <v>8121</v>
      </c>
      <c r="AE955" s="12" t="s">
        <v>54</v>
      </c>
      <c r="AF955" s="12" t="s">
        <v>62</v>
      </c>
      <c r="AG955" s="12" t="s">
        <v>62</v>
      </c>
      <c r="AH955" s="12" t="s">
        <v>62</v>
      </c>
      <c r="AI955" s="12" t="s">
        <v>62</v>
      </c>
      <c r="AJ955" s="12" t="s">
        <v>62</v>
      </c>
      <c r="AK955" s="12" t="s">
        <v>62</v>
      </c>
      <c r="AL955" s="12" t="s">
        <v>62</v>
      </c>
      <c r="AM955" s="12" t="s">
        <v>62</v>
      </c>
      <c r="AN955" s="13" t="s">
        <v>63</v>
      </c>
      <c r="AO955" s="12" t="s">
        <v>8122</v>
      </c>
    </row>
    <row r="956" spans="2:41" x14ac:dyDescent="0.35">
      <c r="B956" s="12" t="s">
        <v>8123</v>
      </c>
      <c r="C956" s="12" t="s">
        <v>317</v>
      </c>
      <c r="D956" s="12" t="s">
        <v>42</v>
      </c>
      <c r="E956" s="12" t="s">
        <v>317</v>
      </c>
      <c r="F956" s="12" t="s">
        <v>8124</v>
      </c>
      <c r="G956" s="12" t="s">
        <v>44</v>
      </c>
      <c r="H956" s="12" t="s">
        <v>6282</v>
      </c>
      <c r="I956" s="12" t="s">
        <v>6359</v>
      </c>
      <c r="J956" s="12" t="s">
        <v>6663</v>
      </c>
      <c r="K956" s="12" t="s">
        <v>8125</v>
      </c>
      <c r="L956" s="12">
        <v>24</v>
      </c>
      <c r="M956" s="12" t="s">
        <v>84</v>
      </c>
      <c r="N956" s="12" t="s">
        <v>50</v>
      </c>
      <c r="O956" s="12" t="s">
        <v>96</v>
      </c>
      <c r="P956" s="12" t="s">
        <v>52</v>
      </c>
      <c r="Q956" s="12" t="s">
        <v>643</v>
      </c>
      <c r="R956" s="12" t="s">
        <v>62</v>
      </c>
      <c r="S956" s="12"/>
      <c r="T956" s="12"/>
      <c r="U956" s="12" t="s">
        <v>8126</v>
      </c>
      <c r="V956" s="12" t="s">
        <v>8127</v>
      </c>
      <c r="W956" s="12" t="s">
        <v>8128</v>
      </c>
      <c r="X956" s="12" t="s">
        <v>54</v>
      </c>
      <c r="Y956" s="12" t="s">
        <v>54</v>
      </c>
      <c r="Z956" s="12" t="s">
        <v>54</v>
      </c>
      <c r="AA956" s="12" t="s">
        <v>54</v>
      </c>
      <c r="AB956" s="12" t="s">
        <v>272</v>
      </c>
      <c r="AC956" s="12" t="s">
        <v>1049</v>
      </c>
      <c r="AD956" s="12" t="s">
        <v>102</v>
      </c>
      <c r="AE956" s="12" t="s">
        <v>54</v>
      </c>
      <c r="AF956" s="12" t="s">
        <v>54</v>
      </c>
      <c r="AG956" s="12" t="s">
        <v>62</v>
      </c>
      <c r="AH956" s="12" t="s">
        <v>62</v>
      </c>
      <c r="AI956" s="12" t="s">
        <v>62</v>
      </c>
      <c r="AJ956" s="12" t="s">
        <v>62</v>
      </c>
      <c r="AK956" s="12" t="s">
        <v>62</v>
      </c>
      <c r="AL956" s="12" t="s">
        <v>62</v>
      </c>
      <c r="AM956" s="12" t="s">
        <v>62</v>
      </c>
      <c r="AN956" s="13" t="s">
        <v>63</v>
      </c>
      <c r="AO956" s="12" t="s">
        <v>8129</v>
      </c>
    </row>
    <row r="957" spans="2:41" x14ac:dyDescent="0.35">
      <c r="B957" s="12" t="s">
        <v>8130</v>
      </c>
      <c r="C957" s="12" t="s">
        <v>317</v>
      </c>
      <c r="D957" s="12" t="s">
        <v>42</v>
      </c>
      <c r="E957" s="12" t="s">
        <v>317</v>
      </c>
      <c r="F957" s="12" t="s">
        <v>8131</v>
      </c>
      <c r="G957" s="12" t="s">
        <v>44</v>
      </c>
      <c r="H957" s="12" t="s">
        <v>6282</v>
      </c>
      <c r="I957" s="12" t="s">
        <v>6283</v>
      </c>
      <c r="J957" s="12" t="s">
        <v>6384</v>
      </c>
      <c r="K957" s="12" t="s">
        <v>8132</v>
      </c>
      <c r="L957" s="12">
        <v>31</v>
      </c>
      <c r="M957" s="12" t="s">
        <v>84</v>
      </c>
      <c r="N957" s="12" t="s">
        <v>70</v>
      </c>
      <c r="O957" s="12" t="s">
        <v>96</v>
      </c>
      <c r="P957" s="12" t="s">
        <v>352</v>
      </c>
      <c r="Q957" s="12"/>
      <c r="R957" s="12" t="s">
        <v>54</v>
      </c>
      <c r="S957" s="12"/>
      <c r="T957" s="12"/>
      <c r="U957" s="12" t="s">
        <v>8133</v>
      </c>
      <c r="V957" s="12" t="s">
        <v>8134</v>
      </c>
      <c r="W957" s="12" t="s">
        <v>8135</v>
      </c>
      <c r="X957" s="12" t="s">
        <v>54</v>
      </c>
      <c r="Y957" s="12" t="s">
        <v>54</v>
      </c>
      <c r="Z957" s="12" t="s">
        <v>54</v>
      </c>
      <c r="AA957" s="12" t="s">
        <v>54</v>
      </c>
      <c r="AB957" s="12" t="s">
        <v>239</v>
      </c>
      <c r="AC957" s="12" t="s">
        <v>6299</v>
      </c>
      <c r="AD957" s="12" t="s">
        <v>116</v>
      </c>
      <c r="AE957" s="12" t="s">
        <v>54</v>
      </c>
      <c r="AF957" s="12" t="s">
        <v>62</v>
      </c>
      <c r="AG957" s="12" t="s">
        <v>62</v>
      </c>
      <c r="AH957" s="12" t="s">
        <v>62</v>
      </c>
      <c r="AI957" s="12" t="s">
        <v>62</v>
      </c>
      <c r="AJ957" s="12" t="s">
        <v>62</v>
      </c>
      <c r="AK957" s="12" t="s">
        <v>62</v>
      </c>
      <c r="AL957" s="12" t="s">
        <v>62</v>
      </c>
      <c r="AM957" s="12" t="s">
        <v>62</v>
      </c>
      <c r="AN957" s="13" t="s">
        <v>63</v>
      </c>
      <c r="AO957" s="12" t="s">
        <v>8136</v>
      </c>
    </row>
    <row r="958" spans="2:41" x14ac:dyDescent="0.35">
      <c r="B958" s="12" t="s">
        <v>8137</v>
      </c>
      <c r="C958" s="12" t="s">
        <v>317</v>
      </c>
      <c r="D958" s="12" t="s">
        <v>42</v>
      </c>
      <c r="E958" s="12" t="s">
        <v>317</v>
      </c>
      <c r="F958" s="12" t="s">
        <v>8138</v>
      </c>
      <c r="G958" s="12" t="s">
        <v>44</v>
      </c>
      <c r="H958" s="12" t="s">
        <v>6282</v>
      </c>
      <c r="I958" s="12" t="s">
        <v>6629</v>
      </c>
      <c r="J958" s="12" t="s">
        <v>8139</v>
      </c>
      <c r="K958" s="12" t="s">
        <v>8140</v>
      </c>
      <c r="L958" s="12">
        <v>26</v>
      </c>
      <c r="M958" s="12" t="s">
        <v>84</v>
      </c>
      <c r="N958" s="12" t="s">
        <v>50</v>
      </c>
      <c r="O958" s="12" t="s">
        <v>96</v>
      </c>
      <c r="P958" s="12" t="s">
        <v>52</v>
      </c>
      <c r="Q958" s="12" t="s">
        <v>8141</v>
      </c>
      <c r="R958" s="12" t="s">
        <v>54</v>
      </c>
      <c r="S958" s="12" t="s">
        <v>8142</v>
      </c>
      <c r="T958" s="12" t="s">
        <v>8141</v>
      </c>
      <c r="U958" s="12" t="s">
        <v>8143</v>
      </c>
      <c r="V958" s="12" t="s">
        <v>8144</v>
      </c>
      <c r="W958" s="12" t="s">
        <v>8145</v>
      </c>
      <c r="X958" s="12" t="s">
        <v>54</v>
      </c>
      <c r="Y958" s="12" t="s">
        <v>54</v>
      </c>
      <c r="Z958" s="12" t="s">
        <v>62</v>
      </c>
      <c r="AA958" s="12" t="s">
        <v>54</v>
      </c>
      <c r="AB958" s="12" t="s">
        <v>1847</v>
      </c>
      <c r="AC958" s="12" t="s">
        <v>101</v>
      </c>
      <c r="AD958" s="12" t="s">
        <v>421</v>
      </c>
      <c r="AE958" s="12" t="s">
        <v>54</v>
      </c>
      <c r="AF958" s="12" t="s">
        <v>54</v>
      </c>
      <c r="AG958" s="12" t="s">
        <v>62</v>
      </c>
      <c r="AH958" s="12" t="s">
        <v>62</v>
      </c>
      <c r="AI958" s="12" t="s">
        <v>62</v>
      </c>
      <c r="AJ958" s="12" t="s">
        <v>62</v>
      </c>
      <c r="AK958" s="12" t="s">
        <v>62</v>
      </c>
      <c r="AL958" s="12" t="s">
        <v>62</v>
      </c>
      <c r="AM958" s="12" t="s">
        <v>62</v>
      </c>
      <c r="AN958" s="13" t="s">
        <v>63</v>
      </c>
      <c r="AO958" s="12" t="s">
        <v>8146</v>
      </c>
    </row>
    <row r="959" spans="2:41" x14ac:dyDescent="0.35">
      <c r="B959" s="12" t="s">
        <v>8147</v>
      </c>
      <c r="C959" s="12" t="s">
        <v>317</v>
      </c>
      <c r="D959" s="12" t="s">
        <v>42</v>
      </c>
      <c r="E959" s="12" t="s">
        <v>317</v>
      </c>
      <c r="F959" s="12" t="s">
        <v>8148</v>
      </c>
      <c r="G959" s="12" t="s">
        <v>44</v>
      </c>
      <c r="H959" s="12" t="s">
        <v>6282</v>
      </c>
      <c r="I959" s="12" t="s">
        <v>6412</v>
      </c>
      <c r="J959" s="12" t="s">
        <v>8149</v>
      </c>
      <c r="K959" s="12" t="s">
        <v>8150</v>
      </c>
      <c r="L959" s="12">
        <v>28</v>
      </c>
      <c r="M959" s="12" t="s">
        <v>84</v>
      </c>
      <c r="N959" s="12" t="s">
        <v>70</v>
      </c>
      <c r="O959" s="12" t="s">
        <v>96</v>
      </c>
      <c r="P959" s="12" t="s">
        <v>352</v>
      </c>
      <c r="Q959" s="12"/>
      <c r="R959" s="12" t="s">
        <v>62</v>
      </c>
      <c r="S959" s="12"/>
      <c r="T959" s="12"/>
      <c r="U959" s="12" t="s">
        <v>8151</v>
      </c>
      <c r="V959" s="12" t="s">
        <v>8152</v>
      </c>
      <c r="W959" s="12" t="s">
        <v>8153</v>
      </c>
      <c r="X959" s="12" t="s">
        <v>54</v>
      </c>
      <c r="Y959" s="12" t="s">
        <v>54</v>
      </c>
      <c r="Z959" s="12" t="s">
        <v>62</v>
      </c>
      <c r="AA959" s="12" t="s">
        <v>54</v>
      </c>
      <c r="AB959" s="12" t="s">
        <v>4278</v>
      </c>
      <c r="AC959" s="12" t="s">
        <v>8154</v>
      </c>
      <c r="AD959" s="12" t="s">
        <v>91</v>
      </c>
      <c r="AE959" s="12" t="s">
        <v>54</v>
      </c>
      <c r="AF959" s="12" t="s">
        <v>54</v>
      </c>
      <c r="AG959" s="12" t="s">
        <v>62</v>
      </c>
      <c r="AH959" s="12" t="s">
        <v>62</v>
      </c>
      <c r="AI959" s="12" t="s">
        <v>62</v>
      </c>
      <c r="AJ959" s="12" t="s">
        <v>62</v>
      </c>
      <c r="AK959" s="12" t="s">
        <v>62</v>
      </c>
      <c r="AL959" s="12" t="s">
        <v>62</v>
      </c>
      <c r="AM959" s="12" t="s">
        <v>62</v>
      </c>
      <c r="AN959" s="13" t="s">
        <v>63</v>
      </c>
      <c r="AO959" s="12" t="s">
        <v>8155</v>
      </c>
    </row>
    <row r="960" spans="2:41" x14ac:dyDescent="0.35">
      <c r="B960" s="12" t="s">
        <v>8156</v>
      </c>
      <c r="C960" s="12" t="s">
        <v>317</v>
      </c>
      <c r="D960" s="12" t="s">
        <v>42</v>
      </c>
      <c r="E960" s="12" t="s">
        <v>317</v>
      </c>
      <c r="F960" s="12" t="s">
        <v>8157</v>
      </c>
      <c r="G960" s="12" t="s">
        <v>44</v>
      </c>
      <c r="H960" s="12" t="s">
        <v>6282</v>
      </c>
      <c r="I960" s="12" t="s">
        <v>6303</v>
      </c>
      <c r="J960" s="12" t="s">
        <v>6565</v>
      </c>
      <c r="K960" s="12" t="s">
        <v>8158</v>
      </c>
      <c r="L960" s="12">
        <v>27</v>
      </c>
      <c r="M960" s="12" t="s">
        <v>49</v>
      </c>
      <c r="N960" s="12" t="s">
        <v>50</v>
      </c>
      <c r="O960" s="12" t="s">
        <v>96</v>
      </c>
      <c r="P960" s="12" t="s">
        <v>85</v>
      </c>
      <c r="Q960" s="12"/>
      <c r="R960" s="12" t="s">
        <v>62</v>
      </c>
      <c r="S960" s="12"/>
      <c r="T960" s="12"/>
      <c r="U960" s="12" t="s">
        <v>8159</v>
      </c>
      <c r="V960" s="12" t="s">
        <v>8160</v>
      </c>
      <c r="W960" s="12" t="s">
        <v>8161</v>
      </c>
      <c r="X960" s="12" t="s">
        <v>54</v>
      </c>
      <c r="Y960" s="12" t="s">
        <v>54</v>
      </c>
      <c r="Z960" s="12" t="s">
        <v>62</v>
      </c>
      <c r="AA960" s="12" t="s">
        <v>54</v>
      </c>
      <c r="AB960" s="12" t="s">
        <v>581</v>
      </c>
      <c r="AC960" s="12" t="s">
        <v>8162</v>
      </c>
      <c r="AD960" s="12" t="s">
        <v>102</v>
      </c>
      <c r="AE960" s="12" t="s">
        <v>54</v>
      </c>
      <c r="AF960" s="12" t="s">
        <v>62</v>
      </c>
      <c r="AG960" s="12" t="s">
        <v>62</v>
      </c>
      <c r="AH960" s="12" t="s">
        <v>62</v>
      </c>
      <c r="AI960" s="12" t="s">
        <v>62</v>
      </c>
      <c r="AJ960" s="12" t="s">
        <v>62</v>
      </c>
      <c r="AK960" s="12" t="s">
        <v>62</v>
      </c>
      <c r="AL960" s="12" t="s">
        <v>62</v>
      </c>
      <c r="AM960" s="12" t="s">
        <v>62</v>
      </c>
      <c r="AN960" s="13" t="s">
        <v>63</v>
      </c>
      <c r="AO960" s="12" t="s">
        <v>8163</v>
      </c>
    </row>
    <row r="961" spans="2:41" x14ac:dyDescent="0.35">
      <c r="B961" s="12" t="s">
        <v>8164</v>
      </c>
      <c r="C961" s="12" t="s">
        <v>317</v>
      </c>
      <c r="D961" s="12" t="s">
        <v>42</v>
      </c>
      <c r="E961" s="12" t="s">
        <v>317</v>
      </c>
      <c r="F961" s="12" t="s">
        <v>8165</v>
      </c>
      <c r="G961" s="12" t="s">
        <v>44</v>
      </c>
      <c r="H961" s="12" t="s">
        <v>6282</v>
      </c>
      <c r="I961" s="12" t="s">
        <v>6646</v>
      </c>
      <c r="J961" s="12" t="s">
        <v>6647</v>
      </c>
      <c r="K961" s="12" t="s">
        <v>8166</v>
      </c>
      <c r="L961" s="12">
        <v>26</v>
      </c>
      <c r="M961" s="12" t="s">
        <v>84</v>
      </c>
      <c r="N961" s="12" t="s">
        <v>50</v>
      </c>
      <c r="O961" s="12" t="s">
        <v>96</v>
      </c>
      <c r="P961" s="12" t="s">
        <v>445</v>
      </c>
      <c r="Q961" s="12"/>
      <c r="R961" s="12" t="s">
        <v>62</v>
      </c>
      <c r="S961" s="12"/>
      <c r="T961" s="12"/>
      <c r="U961" s="12" t="s">
        <v>8167</v>
      </c>
      <c r="V961" s="12" t="s">
        <v>8168</v>
      </c>
      <c r="W961" s="12" t="s">
        <v>8169</v>
      </c>
      <c r="X961" s="12" t="s">
        <v>54</v>
      </c>
      <c r="Y961" s="12" t="s">
        <v>54</v>
      </c>
      <c r="Z961" s="12" t="s">
        <v>62</v>
      </c>
      <c r="AA961" s="12" t="s">
        <v>54</v>
      </c>
      <c r="AB961" s="12" t="s">
        <v>8170</v>
      </c>
      <c r="AC961" s="12" t="s">
        <v>8171</v>
      </c>
      <c r="AD961" s="12" t="s">
        <v>77</v>
      </c>
      <c r="AE961" s="12" t="s">
        <v>54</v>
      </c>
      <c r="AF961" s="12" t="s">
        <v>54</v>
      </c>
      <c r="AG961" s="12" t="s">
        <v>62</v>
      </c>
      <c r="AH961" s="12" t="s">
        <v>62</v>
      </c>
      <c r="AI961" s="12" t="s">
        <v>62</v>
      </c>
      <c r="AJ961" s="12" t="s">
        <v>62</v>
      </c>
      <c r="AK961" s="12" t="s">
        <v>62</v>
      </c>
      <c r="AL961" s="12" t="s">
        <v>62</v>
      </c>
      <c r="AM961" s="12" t="s">
        <v>62</v>
      </c>
      <c r="AN961" s="13" t="s">
        <v>63</v>
      </c>
      <c r="AO961" s="12" t="s">
        <v>8172</v>
      </c>
    </row>
    <row r="962" spans="2:41" x14ac:dyDescent="0.35">
      <c r="B962" s="12" t="s">
        <v>8173</v>
      </c>
      <c r="C962" s="12" t="s">
        <v>317</v>
      </c>
      <c r="D962" s="12" t="s">
        <v>42</v>
      </c>
      <c r="E962" s="12" t="s">
        <v>317</v>
      </c>
      <c r="F962" s="12" t="s">
        <v>8174</v>
      </c>
      <c r="G962" s="12" t="s">
        <v>44</v>
      </c>
      <c r="H962" s="12" t="s">
        <v>6282</v>
      </c>
      <c r="I962" s="12" t="s">
        <v>6646</v>
      </c>
      <c r="J962" s="12" t="s">
        <v>6647</v>
      </c>
      <c r="K962" s="12" t="s">
        <v>8175</v>
      </c>
      <c r="L962" s="12">
        <v>34</v>
      </c>
      <c r="M962" s="12" t="s">
        <v>84</v>
      </c>
      <c r="N962" s="12" t="s">
        <v>70</v>
      </c>
      <c r="O962" s="12" t="s">
        <v>51</v>
      </c>
      <c r="P962" s="12" t="s">
        <v>352</v>
      </c>
      <c r="Q962" s="12"/>
      <c r="R962" s="12" t="s">
        <v>62</v>
      </c>
      <c r="S962" s="12"/>
      <c r="T962" s="12"/>
      <c r="U962" s="12" t="s">
        <v>8176</v>
      </c>
      <c r="V962" s="12" t="s">
        <v>8177</v>
      </c>
      <c r="W962" s="12" t="s">
        <v>8178</v>
      </c>
      <c r="X962" s="12" t="s">
        <v>54</v>
      </c>
      <c r="Y962" s="12" t="s">
        <v>54</v>
      </c>
      <c r="Z962" s="12" t="s">
        <v>62</v>
      </c>
      <c r="AA962" s="12" t="s">
        <v>54</v>
      </c>
      <c r="AB962" s="12" t="s">
        <v>162</v>
      </c>
      <c r="AC962" s="12" t="s">
        <v>1272</v>
      </c>
      <c r="AD962" s="12" t="s">
        <v>116</v>
      </c>
      <c r="AE962" s="12" t="s">
        <v>54</v>
      </c>
      <c r="AF962" s="12" t="s">
        <v>62</v>
      </c>
      <c r="AG962" s="12" t="s">
        <v>62</v>
      </c>
      <c r="AH962" s="12" t="s">
        <v>62</v>
      </c>
      <c r="AI962" s="12" t="s">
        <v>62</v>
      </c>
      <c r="AJ962" s="12" t="s">
        <v>62</v>
      </c>
      <c r="AK962" s="12" t="s">
        <v>62</v>
      </c>
      <c r="AL962" s="12" t="s">
        <v>62</v>
      </c>
      <c r="AM962" s="12" t="s">
        <v>62</v>
      </c>
      <c r="AN962" s="13" t="s">
        <v>63</v>
      </c>
      <c r="AO962" s="12" t="s">
        <v>8179</v>
      </c>
    </row>
    <row r="963" spans="2:41" x14ac:dyDescent="0.35">
      <c r="B963" s="12" t="s">
        <v>8180</v>
      </c>
      <c r="C963" s="12" t="s">
        <v>317</v>
      </c>
      <c r="D963" s="12" t="s">
        <v>42</v>
      </c>
      <c r="E963" s="12" t="s">
        <v>317</v>
      </c>
      <c r="F963" s="12" t="s">
        <v>8181</v>
      </c>
      <c r="G963" s="12" t="s">
        <v>44</v>
      </c>
      <c r="H963" s="12" t="s">
        <v>6282</v>
      </c>
      <c r="I963" s="12" t="s">
        <v>6646</v>
      </c>
      <c r="J963" s="12" t="s">
        <v>6647</v>
      </c>
      <c r="K963" s="12" t="s">
        <v>8182</v>
      </c>
      <c r="L963" s="12">
        <v>26</v>
      </c>
      <c r="M963" s="12" t="s">
        <v>84</v>
      </c>
      <c r="N963" s="12" t="s">
        <v>50</v>
      </c>
      <c r="O963" s="12" t="s">
        <v>51</v>
      </c>
      <c r="P963" s="12" t="s">
        <v>71</v>
      </c>
      <c r="Q963" s="12"/>
      <c r="R963" s="12" t="s">
        <v>62</v>
      </c>
      <c r="S963" s="12"/>
      <c r="T963" s="12"/>
      <c r="U963" s="12" t="s">
        <v>8183</v>
      </c>
      <c r="V963" s="12" t="s">
        <v>8184</v>
      </c>
      <c r="W963" s="12" t="s">
        <v>8185</v>
      </c>
      <c r="X963" s="12" t="s">
        <v>54</v>
      </c>
      <c r="Y963" s="12" t="s">
        <v>54</v>
      </c>
      <c r="Z963" s="12" t="s">
        <v>62</v>
      </c>
      <c r="AA963" s="12" t="s">
        <v>54</v>
      </c>
      <c r="AB963" s="12" t="s">
        <v>162</v>
      </c>
      <c r="AC963" s="12" t="s">
        <v>8186</v>
      </c>
      <c r="AD963" s="12" t="s">
        <v>102</v>
      </c>
      <c r="AE963" s="12" t="s">
        <v>54</v>
      </c>
      <c r="AF963" s="12" t="s">
        <v>62</v>
      </c>
      <c r="AG963" s="12" t="s">
        <v>62</v>
      </c>
      <c r="AH963" s="12" t="s">
        <v>62</v>
      </c>
      <c r="AI963" s="12" t="s">
        <v>62</v>
      </c>
      <c r="AJ963" s="12" t="s">
        <v>62</v>
      </c>
      <c r="AK963" s="12" t="s">
        <v>62</v>
      </c>
      <c r="AL963" s="12" t="s">
        <v>62</v>
      </c>
      <c r="AM963" s="12" t="s">
        <v>62</v>
      </c>
      <c r="AN963" s="13" t="s">
        <v>63</v>
      </c>
      <c r="AO963" s="12" t="s">
        <v>1762</v>
      </c>
    </row>
    <row r="964" spans="2:41" x14ac:dyDescent="0.35">
      <c r="B964" s="12" t="s">
        <v>8187</v>
      </c>
      <c r="C964" s="12" t="s">
        <v>317</v>
      </c>
      <c r="D964" s="12" t="s">
        <v>42</v>
      </c>
      <c r="E964" s="12" t="s">
        <v>317</v>
      </c>
      <c r="F964" s="12" t="s">
        <v>6564</v>
      </c>
      <c r="G964" s="12" t="s">
        <v>44</v>
      </c>
      <c r="H964" s="12" t="s">
        <v>6282</v>
      </c>
      <c r="I964" s="12" t="s">
        <v>6303</v>
      </c>
      <c r="J964" s="12" t="s">
        <v>6565</v>
      </c>
      <c r="K964" s="12" t="s">
        <v>8188</v>
      </c>
      <c r="L964" s="12">
        <v>24</v>
      </c>
      <c r="M964" s="12" t="s">
        <v>84</v>
      </c>
      <c r="N964" s="12" t="s">
        <v>50</v>
      </c>
      <c r="O964" s="12" t="s">
        <v>96</v>
      </c>
      <c r="P964" s="12" t="s">
        <v>517</v>
      </c>
      <c r="Q964" s="12"/>
      <c r="R964" s="12" t="s">
        <v>62</v>
      </c>
      <c r="S964" s="12"/>
      <c r="T964" s="12"/>
      <c r="U964" s="12" t="s">
        <v>8189</v>
      </c>
      <c r="V964" s="12" t="s">
        <v>8190</v>
      </c>
      <c r="W964" s="12" t="s">
        <v>8191</v>
      </c>
      <c r="X964" s="12" t="s">
        <v>54</v>
      </c>
      <c r="Y964" s="12" t="s">
        <v>54</v>
      </c>
      <c r="Z964" s="12" t="s">
        <v>62</v>
      </c>
      <c r="AA964" s="12" t="s">
        <v>54</v>
      </c>
      <c r="AB964" s="12" t="s">
        <v>239</v>
      </c>
      <c r="AC964" s="12" t="s">
        <v>8192</v>
      </c>
      <c r="AD964" s="12" t="s">
        <v>421</v>
      </c>
      <c r="AE964" s="12" t="s">
        <v>54</v>
      </c>
      <c r="AF964" s="12" t="s">
        <v>62</v>
      </c>
      <c r="AG964" s="12" t="s">
        <v>62</v>
      </c>
      <c r="AH964" s="12" t="s">
        <v>62</v>
      </c>
      <c r="AI964" s="12" t="s">
        <v>62</v>
      </c>
      <c r="AJ964" s="12" t="s">
        <v>62</v>
      </c>
      <c r="AK964" s="12" t="s">
        <v>62</v>
      </c>
      <c r="AL964" s="12" t="s">
        <v>62</v>
      </c>
      <c r="AM964" s="12" t="s">
        <v>62</v>
      </c>
      <c r="AN964" s="13" t="s">
        <v>63</v>
      </c>
      <c r="AO964" s="12" t="s">
        <v>8193</v>
      </c>
    </row>
    <row r="965" spans="2:41" x14ac:dyDescent="0.35">
      <c r="B965" s="12" t="s">
        <v>8194</v>
      </c>
      <c r="C965" s="12" t="s">
        <v>317</v>
      </c>
      <c r="D965" s="12" t="s">
        <v>42</v>
      </c>
      <c r="E965" s="12" t="s">
        <v>317</v>
      </c>
      <c r="F965" s="12" t="s">
        <v>8195</v>
      </c>
      <c r="G965" s="12" t="s">
        <v>44</v>
      </c>
      <c r="H965" s="12" t="s">
        <v>6282</v>
      </c>
      <c r="I965" s="12" t="s">
        <v>6283</v>
      </c>
      <c r="J965" s="12" t="s">
        <v>6403</v>
      </c>
      <c r="K965" s="12" t="s">
        <v>8196</v>
      </c>
      <c r="L965" s="12">
        <v>19</v>
      </c>
      <c r="M965" s="12" t="s">
        <v>84</v>
      </c>
      <c r="N965" s="12" t="s">
        <v>50</v>
      </c>
      <c r="O965" s="12" t="s">
        <v>51</v>
      </c>
      <c r="P965" s="12" t="s">
        <v>52</v>
      </c>
      <c r="Q965" s="12" t="s">
        <v>924</v>
      </c>
      <c r="R965" s="12" t="s">
        <v>62</v>
      </c>
      <c r="S965" s="12"/>
      <c r="T965" s="12"/>
      <c r="U965" s="12" t="s">
        <v>8197</v>
      </c>
      <c r="V965" s="12" t="s">
        <v>8198</v>
      </c>
      <c r="W965" s="12" t="s">
        <v>8199</v>
      </c>
      <c r="X965" s="12" t="s">
        <v>54</v>
      </c>
      <c r="Y965" s="12" t="s">
        <v>54</v>
      </c>
      <c r="Z965" s="12" t="s">
        <v>62</v>
      </c>
      <c r="AA965" s="12" t="s">
        <v>54</v>
      </c>
      <c r="AB965" s="12" t="s">
        <v>8200</v>
      </c>
      <c r="AC965" s="12" t="s">
        <v>8201</v>
      </c>
      <c r="AD965" s="12" t="s">
        <v>1710</v>
      </c>
      <c r="AE965" s="12" t="s">
        <v>62</v>
      </c>
      <c r="AF965" s="12" t="s">
        <v>62</v>
      </c>
      <c r="AG965" s="12" t="s">
        <v>62</v>
      </c>
      <c r="AH965" s="12" t="s">
        <v>62</v>
      </c>
      <c r="AI965" s="12" t="s">
        <v>62</v>
      </c>
      <c r="AJ965" s="12" t="s">
        <v>62</v>
      </c>
      <c r="AK965" s="12" t="s">
        <v>62</v>
      </c>
      <c r="AL965" s="12" t="s">
        <v>62</v>
      </c>
      <c r="AM965" s="12" t="s">
        <v>62</v>
      </c>
      <c r="AN965" s="13" t="s">
        <v>63</v>
      </c>
      <c r="AO965" s="12" t="s">
        <v>8202</v>
      </c>
    </row>
    <row r="966" spans="2:41" x14ac:dyDescent="0.35">
      <c r="B966" s="12" t="s">
        <v>8203</v>
      </c>
      <c r="C966" s="12" t="s">
        <v>317</v>
      </c>
      <c r="D966" s="12" t="s">
        <v>42</v>
      </c>
      <c r="E966" s="12" t="s">
        <v>317</v>
      </c>
      <c r="F966" s="12" t="s">
        <v>2011</v>
      </c>
      <c r="G966" s="12" t="s">
        <v>44</v>
      </c>
      <c r="H966" s="12" t="s">
        <v>6282</v>
      </c>
      <c r="I966" s="12" t="s">
        <v>6646</v>
      </c>
      <c r="J966" s="12" t="s">
        <v>7517</v>
      </c>
      <c r="K966" s="12" t="s">
        <v>8204</v>
      </c>
      <c r="L966" s="12">
        <v>33</v>
      </c>
      <c r="M966" s="12" t="s">
        <v>84</v>
      </c>
      <c r="N966" s="12" t="s">
        <v>70</v>
      </c>
      <c r="O966" s="12" t="s">
        <v>96</v>
      </c>
      <c r="P966" s="12" t="s">
        <v>352</v>
      </c>
      <c r="Q966" s="12"/>
      <c r="R966" s="12" t="s">
        <v>62</v>
      </c>
      <c r="S966" s="12"/>
      <c r="T966" s="12"/>
      <c r="U966" s="12" t="s">
        <v>8205</v>
      </c>
      <c r="V966" s="12" t="s">
        <v>8206</v>
      </c>
      <c r="W966" s="12" t="s">
        <v>8207</v>
      </c>
      <c r="X966" s="12" t="s">
        <v>54</v>
      </c>
      <c r="Y966" s="12" t="s">
        <v>54</v>
      </c>
      <c r="Z966" s="12" t="s">
        <v>62</v>
      </c>
      <c r="AA966" s="12" t="s">
        <v>54</v>
      </c>
      <c r="AB966" s="12" t="s">
        <v>162</v>
      </c>
      <c r="AC966" s="12" t="s">
        <v>8208</v>
      </c>
      <c r="AD966" s="12" t="s">
        <v>116</v>
      </c>
      <c r="AE966" s="12" t="s">
        <v>54</v>
      </c>
      <c r="AF966" s="12" t="s">
        <v>54</v>
      </c>
      <c r="AG966" s="12" t="s">
        <v>62</v>
      </c>
      <c r="AH966" s="12" t="s">
        <v>62</v>
      </c>
      <c r="AI966" s="12" t="s">
        <v>62</v>
      </c>
      <c r="AJ966" s="12" t="s">
        <v>62</v>
      </c>
      <c r="AK966" s="12" t="s">
        <v>62</v>
      </c>
      <c r="AL966" s="12" t="s">
        <v>62</v>
      </c>
      <c r="AM966" s="12" t="s">
        <v>62</v>
      </c>
      <c r="AN966" s="13" t="s">
        <v>63</v>
      </c>
      <c r="AO966" s="12" t="s">
        <v>8209</v>
      </c>
    </row>
    <row r="967" spans="2:41" x14ac:dyDescent="0.35">
      <c r="B967" s="12" t="s">
        <v>8210</v>
      </c>
      <c r="C967" s="12" t="s">
        <v>317</v>
      </c>
      <c r="D967" s="12" t="s">
        <v>42</v>
      </c>
      <c r="E967" s="12" t="s">
        <v>317</v>
      </c>
      <c r="F967" s="12" t="s">
        <v>8211</v>
      </c>
      <c r="G967" s="12" t="s">
        <v>44</v>
      </c>
      <c r="H967" s="12" t="s">
        <v>6282</v>
      </c>
      <c r="I967" s="12" t="s">
        <v>6826</v>
      </c>
      <c r="J967" s="12" t="s">
        <v>8212</v>
      </c>
      <c r="K967" s="12" t="s">
        <v>8213</v>
      </c>
      <c r="L967" s="12">
        <v>41</v>
      </c>
      <c r="M967" s="12" t="s">
        <v>84</v>
      </c>
      <c r="N967" s="12" t="s">
        <v>70</v>
      </c>
      <c r="O967" s="12" t="s">
        <v>51</v>
      </c>
      <c r="P967" s="12" t="s">
        <v>352</v>
      </c>
      <c r="Q967" s="12"/>
      <c r="R967" s="12" t="s">
        <v>62</v>
      </c>
      <c r="S967" s="12"/>
      <c r="T967" s="12"/>
      <c r="U967" s="12" t="s">
        <v>8214</v>
      </c>
      <c r="V967" s="12" t="s">
        <v>8215</v>
      </c>
      <c r="W967" s="12" t="s">
        <v>8216</v>
      </c>
      <c r="X967" s="12" t="s">
        <v>54</v>
      </c>
      <c r="Y967" s="12" t="s">
        <v>54</v>
      </c>
      <c r="Z967" s="12" t="s">
        <v>62</v>
      </c>
      <c r="AA967" s="12" t="s">
        <v>54</v>
      </c>
      <c r="AB967" s="12" t="s">
        <v>8217</v>
      </c>
      <c r="AC967" s="12" t="s">
        <v>629</v>
      </c>
      <c r="AD967" s="12" t="s">
        <v>175</v>
      </c>
      <c r="AE967" s="12" t="s">
        <v>54</v>
      </c>
      <c r="AF967" s="12" t="s">
        <v>54</v>
      </c>
      <c r="AG967" s="12" t="s">
        <v>54</v>
      </c>
      <c r="AH967" s="12" t="s">
        <v>54</v>
      </c>
      <c r="AI967" s="12" t="s">
        <v>62</v>
      </c>
      <c r="AJ967" s="12" t="s">
        <v>62</v>
      </c>
      <c r="AK967" s="12" t="s">
        <v>62</v>
      </c>
      <c r="AL967" s="12" t="s">
        <v>62</v>
      </c>
      <c r="AM967" s="12" t="s">
        <v>62</v>
      </c>
      <c r="AN967" s="13" t="s">
        <v>63</v>
      </c>
      <c r="AO967" s="12" t="s">
        <v>8218</v>
      </c>
    </row>
    <row r="968" spans="2:41" x14ac:dyDescent="0.35">
      <c r="B968" s="12" t="s">
        <v>8219</v>
      </c>
      <c r="C968" s="12" t="s">
        <v>317</v>
      </c>
      <c r="D968" s="12" t="s">
        <v>42</v>
      </c>
      <c r="E968" s="12" t="s">
        <v>317</v>
      </c>
      <c r="F968" s="12" t="s">
        <v>8220</v>
      </c>
      <c r="G968" s="12" t="s">
        <v>44</v>
      </c>
      <c r="H968" s="12" t="s">
        <v>6282</v>
      </c>
      <c r="I968" s="12" t="s">
        <v>6359</v>
      </c>
      <c r="J968" s="12" t="s">
        <v>6360</v>
      </c>
      <c r="K968" s="12" t="s">
        <v>8221</v>
      </c>
      <c r="L968" s="12">
        <v>28</v>
      </c>
      <c r="M968" s="12" t="s">
        <v>84</v>
      </c>
      <c r="N968" s="12" t="s">
        <v>50</v>
      </c>
      <c r="O968" s="12" t="s">
        <v>51</v>
      </c>
      <c r="P968" s="12" t="s">
        <v>71</v>
      </c>
      <c r="Q968" s="12"/>
      <c r="R968" s="12" t="s">
        <v>62</v>
      </c>
      <c r="S968" s="12"/>
      <c r="T968" s="12"/>
      <c r="U968" s="12" t="s">
        <v>8222</v>
      </c>
      <c r="V968" s="12" t="s">
        <v>8223</v>
      </c>
      <c r="W968" s="12" t="s">
        <v>8224</v>
      </c>
      <c r="X968" s="12" t="s">
        <v>54</v>
      </c>
      <c r="Y968" s="12" t="s">
        <v>54</v>
      </c>
      <c r="Z968" s="12" t="s">
        <v>62</v>
      </c>
      <c r="AA968" s="12" t="s">
        <v>54</v>
      </c>
      <c r="AB968" s="12" t="s">
        <v>162</v>
      </c>
      <c r="AC968" s="12" t="s">
        <v>542</v>
      </c>
      <c r="AD968" s="12" t="s">
        <v>91</v>
      </c>
      <c r="AE968" s="12" t="s">
        <v>54</v>
      </c>
      <c r="AF968" s="12" t="s">
        <v>62</v>
      </c>
      <c r="AG968" s="12" t="s">
        <v>62</v>
      </c>
      <c r="AH968" s="12" t="s">
        <v>62</v>
      </c>
      <c r="AI968" s="12" t="s">
        <v>62</v>
      </c>
      <c r="AJ968" s="12" t="s">
        <v>62</v>
      </c>
      <c r="AK968" s="12" t="s">
        <v>62</v>
      </c>
      <c r="AL968" s="12" t="s">
        <v>62</v>
      </c>
      <c r="AM968" s="12" t="s">
        <v>62</v>
      </c>
      <c r="AN968" s="13" t="s">
        <v>63</v>
      </c>
      <c r="AO968" s="12" t="s">
        <v>8225</v>
      </c>
    </row>
    <row r="969" spans="2:41" x14ac:dyDescent="0.35">
      <c r="B969" s="12" t="s">
        <v>8226</v>
      </c>
      <c r="C969" s="12" t="s">
        <v>317</v>
      </c>
      <c r="D969" s="12" t="s">
        <v>42</v>
      </c>
      <c r="E969" s="12" t="s">
        <v>317</v>
      </c>
      <c r="F969" s="12" t="s">
        <v>8227</v>
      </c>
      <c r="G969" s="12" t="s">
        <v>44</v>
      </c>
      <c r="H969" s="12" t="s">
        <v>6282</v>
      </c>
      <c r="I969" s="12" t="s">
        <v>6393</v>
      </c>
      <c r="J969" s="12" t="s">
        <v>7358</v>
      </c>
      <c r="K969" s="12" t="s">
        <v>8228</v>
      </c>
      <c r="L969" s="12">
        <v>22</v>
      </c>
      <c r="M969" s="12" t="s">
        <v>49</v>
      </c>
      <c r="N969" s="12" t="s">
        <v>50</v>
      </c>
      <c r="O969" s="12" t="s">
        <v>51</v>
      </c>
      <c r="P969" s="12" t="s">
        <v>445</v>
      </c>
      <c r="Q969" s="12"/>
      <c r="R969" s="12" t="s">
        <v>54</v>
      </c>
      <c r="S969" s="12"/>
      <c r="T969" s="12" t="s">
        <v>8229</v>
      </c>
      <c r="U969" s="12" t="s">
        <v>8230</v>
      </c>
      <c r="V969" s="12" t="s">
        <v>8231</v>
      </c>
      <c r="W969" s="12" t="s">
        <v>8232</v>
      </c>
      <c r="X969" s="12" t="s">
        <v>54</v>
      </c>
      <c r="Y969" s="12" t="s">
        <v>54</v>
      </c>
      <c r="Z969" s="12" t="s">
        <v>62</v>
      </c>
      <c r="AA969" s="12" t="s">
        <v>54</v>
      </c>
      <c r="AB969" s="12" t="s">
        <v>239</v>
      </c>
      <c r="AC969" s="12" t="s">
        <v>8233</v>
      </c>
      <c r="AD969" s="12" t="s">
        <v>91</v>
      </c>
      <c r="AE969" s="12" t="s">
        <v>54</v>
      </c>
      <c r="AF969" s="12" t="s">
        <v>54</v>
      </c>
      <c r="AG969" s="12" t="s">
        <v>62</v>
      </c>
      <c r="AH969" s="12" t="s">
        <v>62</v>
      </c>
      <c r="AI969" s="12" t="s">
        <v>62</v>
      </c>
      <c r="AJ969" s="12" t="s">
        <v>62</v>
      </c>
      <c r="AK969" s="12" t="s">
        <v>62</v>
      </c>
      <c r="AL969" s="12" t="s">
        <v>62</v>
      </c>
      <c r="AM969" s="12" t="s">
        <v>62</v>
      </c>
      <c r="AN969" s="13" t="s">
        <v>63</v>
      </c>
      <c r="AO969" s="12" t="s">
        <v>8234</v>
      </c>
    </row>
    <row r="970" spans="2:41" x14ac:dyDescent="0.35">
      <c r="B970" s="12" t="s">
        <v>8235</v>
      </c>
      <c r="C970" s="12" t="s">
        <v>317</v>
      </c>
      <c r="D970" s="12" t="s">
        <v>42</v>
      </c>
      <c r="E970" s="12" t="s">
        <v>317</v>
      </c>
      <c r="F970" s="12" t="s">
        <v>8236</v>
      </c>
      <c r="G970" s="12" t="s">
        <v>44</v>
      </c>
      <c r="H970" s="12" t="s">
        <v>6282</v>
      </c>
      <c r="I970" s="12" t="s">
        <v>6293</v>
      </c>
      <c r="J970" s="12" t="s">
        <v>7098</v>
      </c>
      <c r="K970" s="12" t="s">
        <v>8237</v>
      </c>
      <c r="L970" s="12">
        <v>35</v>
      </c>
      <c r="M970" s="12" t="s">
        <v>84</v>
      </c>
      <c r="N970" s="12" t="s">
        <v>70</v>
      </c>
      <c r="O970" s="12" t="s">
        <v>96</v>
      </c>
      <c r="P970" s="12" t="s">
        <v>213</v>
      </c>
      <c r="Q970" s="12"/>
      <c r="R970" s="12" t="s">
        <v>62</v>
      </c>
      <c r="S970" s="12"/>
      <c r="T970" s="12"/>
      <c r="U970" s="12" t="s">
        <v>8238</v>
      </c>
      <c r="V970" s="12" t="s">
        <v>8239</v>
      </c>
      <c r="W970" s="12" t="s">
        <v>8240</v>
      </c>
      <c r="X970" s="12" t="s">
        <v>54</v>
      </c>
      <c r="Y970" s="12" t="s">
        <v>54</v>
      </c>
      <c r="Z970" s="12" t="s">
        <v>54</v>
      </c>
      <c r="AA970" s="12" t="s">
        <v>54</v>
      </c>
      <c r="AB970" s="12" t="s">
        <v>239</v>
      </c>
      <c r="AC970" s="12" t="s">
        <v>1884</v>
      </c>
      <c r="AD970" s="12" t="s">
        <v>1710</v>
      </c>
      <c r="AE970" s="12" t="s">
        <v>54</v>
      </c>
      <c r="AF970" s="12" t="s">
        <v>62</v>
      </c>
      <c r="AG970" s="12" t="s">
        <v>54</v>
      </c>
      <c r="AH970" s="12" t="s">
        <v>54</v>
      </c>
      <c r="AI970" s="12" t="s">
        <v>54</v>
      </c>
      <c r="AJ970" s="12" t="s">
        <v>54</v>
      </c>
      <c r="AK970" s="12" t="s">
        <v>54</v>
      </c>
      <c r="AL970" s="12" t="s">
        <v>54</v>
      </c>
      <c r="AM970" s="12" t="s">
        <v>54</v>
      </c>
      <c r="AN970" s="13" t="s">
        <v>63</v>
      </c>
      <c r="AO970" s="12" t="s">
        <v>8241</v>
      </c>
    </row>
    <row r="971" spans="2:41" x14ac:dyDescent="0.35">
      <c r="B971" s="12" t="s">
        <v>8242</v>
      </c>
      <c r="C971" s="12" t="s">
        <v>317</v>
      </c>
      <c r="D971" s="12" t="s">
        <v>42</v>
      </c>
      <c r="E971" s="12" t="s">
        <v>317</v>
      </c>
      <c r="F971" s="12" t="s">
        <v>1745</v>
      </c>
      <c r="G971" s="12" t="s">
        <v>44</v>
      </c>
      <c r="H971" s="12" t="s">
        <v>6282</v>
      </c>
      <c r="I971" s="12" t="s">
        <v>6293</v>
      </c>
      <c r="J971" s="12" t="s">
        <v>7098</v>
      </c>
      <c r="K971" s="12" t="s">
        <v>8243</v>
      </c>
      <c r="L971" s="12">
        <v>40</v>
      </c>
      <c r="M971" s="12" t="s">
        <v>49</v>
      </c>
      <c r="N971" s="12" t="s">
        <v>70</v>
      </c>
      <c r="O971" s="12" t="s">
        <v>96</v>
      </c>
      <c r="P971" s="12" t="s">
        <v>71</v>
      </c>
      <c r="Q971" s="12"/>
      <c r="R971" s="12" t="s">
        <v>62</v>
      </c>
      <c r="S971" s="12"/>
      <c r="T971" s="12"/>
      <c r="U971" s="12" t="s">
        <v>8244</v>
      </c>
      <c r="V971" s="12" t="s">
        <v>8245</v>
      </c>
      <c r="W971" s="12" t="s">
        <v>8246</v>
      </c>
      <c r="X971" s="12" t="s">
        <v>54</v>
      </c>
      <c r="Y971" s="12" t="s">
        <v>54</v>
      </c>
      <c r="Z971" s="12" t="s">
        <v>54</v>
      </c>
      <c r="AA971" s="12" t="s">
        <v>54</v>
      </c>
      <c r="AB971" s="12" t="s">
        <v>8247</v>
      </c>
      <c r="AC971" s="12" t="s">
        <v>8248</v>
      </c>
      <c r="AD971" s="12" t="s">
        <v>1699</v>
      </c>
      <c r="AE971" s="12" t="s">
        <v>54</v>
      </c>
      <c r="AF971" s="12" t="s">
        <v>62</v>
      </c>
      <c r="AG971" s="12" t="s">
        <v>54</v>
      </c>
      <c r="AH971" s="12" t="s">
        <v>54</v>
      </c>
      <c r="AI971" s="12" t="s">
        <v>62</v>
      </c>
      <c r="AJ971" s="12" t="s">
        <v>62</v>
      </c>
      <c r="AK971" s="12" t="s">
        <v>62</v>
      </c>
      <c r="AL971" s="12" t="s">
        <v>62</v>
      </c>
      <c r="AM971" s="12" t="s">
        <v>62</v>
      </c>
      <c r="AN971" s="13" t="s">
        <v>63</v>
      </c>
      <c r="AO971" s="12" t="s">
        <v>8249</v>
      </c>
    </row>
    <row r="972" spans="2:41" x14ac:dyDescent="0.35">
      <c r="B972" s="12" t="s">
        <v>8250</v>
      </c>
      <c r="C972" s="12" t="s">
        <v>317</v>
      </c>
      <c r="D972" s="12" t="s">
        <v>42</v>
      </c>
      <c r="E972" s="12" t="s">
        <v>317</v>
      </c>
      <c r="F972" s="12" t="s">
        <v>8251</v>
      </c>
      <c r="G972" s="12" t="s">
        <v>44</v>
      </c>
      <c r="H972" s="12" t="s">
        <v>6282</v>
      </c>
      <c r="I972" s="12" t="s">
        <v>6531</v>
      </c>
      <c r="J972" s="12" t="s">
        <v>8252</v>
      </c>
      <c r="K972" s="12" t="s">
        <v>8253</v>
      </c>
      <c r="L972" s="12">
        <v>28</v>
      </c>
      <c r="M972" s="12" t="s">
        <v>84</v>
      </c>
      <c r="N972" s="12" t="s">
        <v>50</v>
      </c>
      <c r="O972" s="12" t="s">
        <v>51</v>
      </c>
      <c r="P972" s="12" t="s">
        <v>352</v>
      </c>
      <c r="Q972" s="12"/>
      <c r="R972" s="12" t="s">
        <v>62</v>
      </c>
      <c r="S972" s="12"/>
      <c r="T972" s="12"/>
      <c r="U972" s="12" t="s">
        <v>8254</v>
      </c>
      <c r="V972" s="12" t="s">
        <v>8255</v>
      </c>
      <c r="W972" s="12" t="s">
        <v>8256</v>
      </c>
      <c r="X972" s="12" t="s">
        <v>54</v>
      </c>
      <c r="Y972" s="12" t="s">
        <v>54</v>
      </c>
      <c r="Z972" s="12" t="s">
        <v>54</v>
      </c>
      <c r="AA972" s="12" t="s">
        <v>54</v>
      </c>
      <c r="AB972" s="12" t="s">
        <v>239</v>
      </c>
      <c r="AC972" s="12" t="s">
        <v>8257</v>
      </c>
      <c r="AD972" s="12" t="s">
        <v>116</v>
      </c>
      <c r="AE972" s="12" t="s">
        <v>54</v>
      </c>
      <c r="AF972" s="12" t="s">
        <v>54</v>
      </c>
      <c r="AG972" s="12" t="s">
        <v>54</v>
      </c>
      <c r="AH972" s="12" t="s">
        <v>54</v>
      </c>
      <c r="AI972" s="12" t="s">
        <v>62</v>
      </c>
      <c r="AJ972" s="12" t="s">
        <v>62</v>
      </c>
      <c r="AK972" s="12" t="s">
        <v>62</v>
      </c>
      <c r="AL972" s="12" t="s">
        <v>62</v>
      </c>
      <c r="AM972" s="12" t="s">
        <v>62</v>
      </c>
      <c r="AN972" s="13" t="s">
        <v>63</v>
      </c>
      <c r="AO972" s="12" t="s">
        <v>8258</v>
      </c>
    </row>
    <row r="973" spans="2:41" x14ac:dyDescent="0.35">
      <c r="B973" s="12" t="s">
        <v>8259</v>
      </c>
      <c r="C973" s="12" t="s">
        <v>317</v>
      </c>
      <c r="D973" s="12" t="s">
        <v>42</v>
      </c>
      <c r="E973" s="12" t="s">
        <v>317</v>
      </c>
      <c r="F973" s="12" t="s">
        <v>8260</v>
      </c>
      <c r="G973" s="12" t="s">
        <v>44</v>
      </c>
      <c r="H973" s="12" t="s">
        <v>6282</v>
      </c>
      <c r="I973" s="12" t="s">
        <v>6283</v>
      </c>
      <c r="J973" s="12" t="s">
        <v>6403</v>
      </c>
      <c r="K973" s="12" t="s">
        <v>8261</v>
      </c>
      <c r="L973" s="12">
        <v>24</v>
      </c>
      <c r="M973" s="12" t="s">
        <v>84</v>
      </c>
      <c r="N973" s="12" t="s">
        <v>50</v>
      </c>
      <c r="O973" s="12" t="s">
        <v>96</v>
      </c>
      <c r="P973" s="12" t="s">
        <v>445</v>
      </c>
      <c r="Q973" s="12"/>
      <c r="R973" s="12" t="s">
        <v>62</v>
      </c>
      <c r="S973" s="12"/>
      <c r="T973" s="12"/>
      <c r="U973" s="12" t="s">
        <v>8262</v>
      </c>
      <c r="V973" s="12" t="s">
        <v>8263</v>
      </c>
      <c r="W973" s="12" t="s">
        <v>8264</v>
      </c>
      <c r="X973" s="12" t="s">
        <v>54</v>
      </c>
      <c r="Y973" s="12" t="s">
        <v>54</v>
      </c>
      <c r="Z973" s="12" t="s">
        <v>62</v>
      </c>
      <c r="AA973" s="12" t="s">
        <v>54</v>
      </c>
      <c r="AB973" s="12" t="s">
        <v>8265</v>
      </c>
      <c r="AC973" s="12" t="s">
        <v>8266</v>
      </c>
      <c r="AD973" s="12" t="s">
        <v>102</v>
      </c>
      <c r="AE973" s="12" t="s">
        <v>54</v>
      </c>
      <c r="AF973" s="12" t="s">
        <v>54</v>
      </c>
      <c r="AG973" s="12" t="s">
        <v>62</v>
      </c>
      <c r="AH973" s="12" t="s">
        <v>62</v>
      </c>
      <c r="AI973" s="12" t="s">
        <v>62</v>
      </c>
      <c r="AJ973" s="12" t="s">
        <v>62</v>
      </c>
      <c r="AK973" s="12" t="s">
        <v>62</v>
      </c>
      <c r="AL973" s="12" t="s">
        <v>62</v>
      </c>
      <c r="AM973" s="12" t="s">
        <v>62</v>
      </c>
      <c r="AN973" s="13" t="s">
        <v>63</v>
      </c>
      <c r="AO973" s="12" t="s">
        <v>8267</v>
      </c>
    </row>
    <row r="974" spans="2:41" x14ac:dyDescent="0.35">
      <c r="B974" s="12" t="s">
        <v>8268</v>
      </c>
      <c r="C974" s="12" t="s">
        <v>317</v>
      </c>
      <c r="D974" s="12" t="s">
        <v>42</v>
      </c>
      <c r="E974" s="12" t="s">
        <v>317</v>
      </c>
      <c r="F974" s="12" t="s">
        <v>8269</v>
      </c>
      <c r="G974" s="12" t="s">
        <v>44</v>
      </c>
      <c r="H974" s="12" t="s">
        <v>6282</v>
      </c>
      <c r="I974" s="12" t="s">
        <v>6322</v>
      </c>
      <c r="J974" s="12" t="s">
        <v>8270</v>
      </c>
      <c r="K974" s="12" t="s">
        <v>8271</v>
      </c>
      <c r="L974" s="12">
        <v>21</v>
      </c>
      <c r="M974" s="12" t="s">
        <v>84</v>
      </c>
      <c r="N974" s="12" t="s">
        <v>50</v>
      </c>
      <c r="O974" s="12" t="s">
        <v>51</v>
      </c>
      <c r="P974" s="12" t="s">
        <v>445</v>
      </c>
      <c r="Q974" s="12"/>
      <c r="R974" s="12" t="s">
        <v>54</v>
      </c>
      <c r="S974" s="12" t="s">
        <v>8272</v>
      </c>
      <c r="T974" s="12" t="s">
        <v>3771</v>
      </c>
      <c r="U974" s="12" t="s">
        <v>8273</v>
      </c>
      <c r="V974" s="12" t="s">
        <v>8274</v>
      </c>
      <c r="W974" s="12" t="s">
        <v>8275</v>
      </c>
      <c r="X974" s="12" t="s">
        <v>54</v>
      </c>
      <c r="Y974" s="12" t="s">
        <v>54</v>
      </c>
      <c r="Z974" s="12" t="s">
        <v>62</v>
      </c>
      <c r="AA974" s="12" t="s">
        <v>54</v>
      </c>
      <c r="AB974" s="12" t="s">
        <v>162</v>
      </c>
      <c r="AC974" s="12" t="s">
        <v>1127</v>
      </c>
      <c r="AD974" s="12" t="s">
        <v>102</v>
      </c>
      <c r="AE974" s="12" t="s">
        <v>54</v>
      </c>
      <c r="AF974" s="12" t="s">
        <v>54</v>
      </c>
      <c r="AG974" s="12" t="s">
        <v>62</v>
      </c>
      <c r="AH974" s="12" t="s">
        <v>62</v>
      </c>
      <c r="AI974" s="12" t="s">
        <v>62</v>
      </c>
      <c r="AJ974" s="12" t="s">
        <v>62</v>
      </c>
      <c r="AK974" s="12" t="s">
        <v>62</v>
      </c>
      <c r="AL974" s="12" t="s">
        <v>62</v>
      </c>
      <c r="AM974" s="12" t="s">
        <v>62</v>
      </c>
      <c r="AN974" s="13" t="s">
        <v>63</v>
      </c>
      <c r="AO974" s="12" t="s">
        <v>8276</v>
      </c>
    </row>
    <row r="975" spans="2:41" x14ac:dyDescent="0.35">
      <c r="B975" s="12" t="s">
        <v>8277</v>
      </c>
      <c r="C975" s="12" t="s">
        <v>317</v>
      </c>
      <c r="D975" s="12" t="s">
        <v>42</v>
      </c>
      <c r="E975" s="12" t="s">
        <v>317</v>
      </c>
      <c r="F975" s="12" t="s">
        <v>8278</v>
      </c>
      <c r="G975" s="12" t="s">
        <v>44</v>
      </c>
      <c r="H975" s="12" t="s">
        <v>6282</v>
      </c>
      <c r="I975" s="12" t="s">
        <v>6322</v>
      </c>
      <c r="J975" s="12" t="s">
        <v>6323</v>
      </c>
      <c r="K975" s="12" t="s">
        <v>8279</v>
      </c>
      <c r="L975" s="12">
        <v>21</v>
      </c>
      <c r="M975" s="12" t="s">
        <v>84</v>
      </c>
      <c r="N975" s="12" t="s">
        <v>50</v>
      </c>
      <c r="O975" s="12" t="s">
        <v>51</v>
      </c>
      <c r="P975" s="12" t="s">
        <v>445</v>
      </c>
      <c r="Q975" s="12"/>
      <c r="R975" s="12" t="s">
        <v>54</v>
      </c>
      <c r="S975" s="12" t="s">
        <v>8280</v>
      </c>
      <c r="T975" s="12" t="s">
        <v>8281</v>
      </c>
      <c r="U975" s="12" t="s">
        <v>8282</v>
      </c>
      <c r="V975" s="12" t="s">
        <v>8283</v>
      </c>
      <c r="W975" s="12" t="s">
        <v>8284</v>
      </c>
      <c r="X975" s="12" t="s">
        <v>54</v>
      </c>
      <c r="Y975" s="12" t="s">
        <v>54</v>
      </c>
      <c r="Z975" s="12" t="s">
        <v>62</v>
      </c>
      <c r="AA975" s="12" t="s">
        <v>54</v>
      </c>
      <c r="AB975" s="12" t="s">
        <v>272</v>
      </c>
      <c r="AC975" s="12" t="s">
        <v>1495</v>
      </c>
      <c r="AD975" s="12" t="s">
        <v>347</v>
      </c>
      <c r="AE975" s="12" t="s">
        <v>54</v>
      </c>
      <c r="AF975" s="12" t="s">
        <v>54</v>
      </c>
      <c r="AG975" s="12" t="s">
        <v>62</v>
      </c>
      <c r="AH975" s="12" t="s">
        <v>62</v>
      </c>
      <c r="AI975" s="12" t="s">
        <v>62</v>
      </c>
      <c r="AJ975" s="12" t="s">
        <v>62</v>
      </c>
      <c r="AK975" s="12" t="s">
        <v>62</v>
      </c>
      <c r="AL975" s="12" t="s">
        <v>62</v>
      </c>
      <c r="AM975" s="12" t="s">
        <v>62</v>
      </c>
      <c r="AN975" s="13" t="s">
        <v>63</v>
      </c>
      <c r="AO975" s="12" t="s">
        <v>8285</v>
      </c>
    </row>
    <row r="976" spans="2:41" x14ac:dyDescent="0.35">
      <c r="B976" s="12" t="s">
        <v>8286</v>
      </c>
      <c r="C976" s="12" t="s">
        <v>317</v>
      </c>
      <c r="D976" s="12" t="s">
        <v>42</v>
      </c>
      <c r="E976" s="12" t="s">
        <v>317</v>
      </c>
      <c r="F976" s="12" t="s">
        <v>8287</v>
      </c>
      <c r="G976" s="12" t="s">
        <v>44</v>
      </c>
      <c r="H976" s="12" t="s">
        <v>6282</v>
      </c>
      <c r="I976" s="12" t="s">
        <v>6293</v>
      </c>
      <c r="J976" s="12" t="s">
        <v>7823</v>
      </c>
      <c r="K976" s="12" t="s">
        <v>8288</v>
      </c>
      <c r="L976" s="12">
        <v>33</v>
      </c>
      <c r="M976" s="12" t="s">
        <v>49</v>
      </c>
      <c r="N976" s="12" t="s">
        <v>70</v>
      </c>
      <c r="O976" s="12" t="s">
        <v>614</v>
      </c>
      <c r="P976" s="12" t="s">
        <v>52</v>
      </c>
      <c r="Q976" s="12" t="s">
        <v>71</v>
      </c>
      <c r="R976" s="12" t="s">
        <v>62</v>
      </c>
      <c r="S976" s="12"/>
      <c r="T976" s="12"/>
      <c r="U976" s="12" t="s">
        <v>8289</v>
      </c>
      <c r="V976" s="12" t="s">
        <v>8290</v>
      </c>
      <c r="W976" s="12" t="s">
        <v>8291</v>
      </c>
      <c r="X976" s="12" t="s">
        <v>54</v>
      </c>
      <c r="Y976" s="12" t="s">
        <v>54</v>
      </c>
      <c r="Z976" s="12" t="s">
        <v>62</v>
      </c>
      <c r="AA976" s="12" t="s">
        <v>54</v>
      </c>
      <c r="AB976" s="12" t="s">
        <v>125</v>
      </c>
      <c r="AC976" s="12" t="s">
        <v>8292</v>
      </c>
      <c r="AD976" s="12" t="s">
        <v>102</v>
      </c>
      <c r="AE976" s="12" t="s">
        <v>54</v>
      </c>
      <c r="AF976" s="12" t="s">
        <v>54</v>
      </c>
      <c r="AG976" s="12" t="s">
        <v>62</v>
      </c>
      <c r="AH976" s="12" t="s">
        <v>62</v>
      </c>
      <c r="AI976" s="12" t="s">
        <v>62</v>
      </c>
      <c r="AJ976" s="12" t="s">
        <v>62</v>
      </c>
      <c r="AK976" s="12" t="s">
        <v>62</v>
      </c>
      <c r="AL976" s="12" t="s">
        <v>62</v>
      </c>
      <c r="AM976" s="12" t="s">
        <v>62</v>
      </c>
      <c r="AN976" s="13" t="s">
        <v>63</v>
      </c>
      <c r="AO976" s="12" t="s">
        <v>8293</v>
      </c>
    </row>
    <row r="977" spans="2:41" x14ac:dyDescent="0.35">
      <c r="B977" s="12" t="s">
        <v>8294</v>
      </c>
      <c r="C977" s="12" t="s">
        <v>317</v>
      </c>
      <c r="D977" s="12" t="s">
        <v>42</v>
      </c>
      <c r="E977" s="12" t="s">
        <v>317</v>
      </c>
      <c r="F977" s="12" t="s">
        <v>8295</v>
      </c>
      <c r="G977" s="12" t="s">
        <v>44</v>
      </c>
      <c r="H977" s="12" t="s">
        <v>6282</v>
      </c>
      <c r="I977" s="12" t="s">
        <v>6322</v>
      </c>
      <c r="J977" s="12" t="s">
        <v>6522</v>
      </c>
      <c r="K977" s="12" t="s">
        <v>8296</v>
      </c>
      <c r="L977" s="12">
        <v>25</v>
      </c>
      <c r="M977" s="12" t="s">
        <v>84</v>
      </c>
      <c r="N977" s="12" t="s">
        <v>50</v>
      </c>
      <c r="O977" s="12" t="s">
        <v>96</v>
      </c>
      <c r="P977" s="12" t="s">
        <v>85</v>
      </c>
      <c r="Q977" s="12"/>
      <c r="R977" s="12" t="s">
        <v>62</v>
      </c>
      <c r="S977" s="12"/>
      <c r="T977" s="12"/>
      <c r="U977" s="12" t="s">
        <v>8297</v>
      </c>
      <c r="V977" s="12" t="s">
        <v>8298</v>
      </c>
      <c r="W977" s="12" t="s">
        <v>8299</v>
      </c>
      <c r="X977" s="12" t="s">
        <v>54</v>
      </c>
      <c r="Y977" s="12" t="s">
        <v>54</v>
      </c>
      <c r="Z977" s="12" t="s">
        <v>62</v>
      </c>
      <c r="AA977" s="12" t="s">
        <v>54</v>
      </c>
      <c r="AB977" s="12" t="s">
        <v>581</v>
      </c>
      <c r="AC977" s="12" t="s">
        <v>101</v>
      </c>
      <c r="AD977" s="12" t="s">
        <v>91</v>
      </c>
      <c r="AE977" s="12" t="s">
        <v>54</v>
      </c>
      <c r="AF977" s="12" t="s">
        <v>54</v>
      </c>
      <c r="AG977" s="12" t="s">
        <v>62</v>
      </c>
      <c r="AH977" s="12" t="s">
        <v>62</v>
      </c>
      <c r="AI977" s="12" t="s">
        <v>62</v>
      </c>
      <c r="AJ977" s="12" t="s">
        <v>62</v>
      </c>
      <c r="AK977" s="12" t="s">
        <v>62</v>
      </c>
      <c r="AL977" s="12" t="s">
        <v>62</v>
      </c>
      <c r="AM977" s="12" t="s">
        <v>62</v>
      </c>
      <c r="AN977" s="13" t="s">
        <v>63</v>
      </c>
      <c r="AO977" s="12" t="s">
        <v>8300</v>
      </c>
    </row>
    <row r="978" spans="2:41" x14ac:dyDescent="0.35">
      <c r="B978" s="12" t="s">
        <v>8301</v>
      </c>
      <c r="C978" s="12" t="s">
        <v>317</v>
      </c>
      <c r="D978" s="12" t="s">
        <v>42</v>
      </c>
      <c r="E978" s="12" t="s">
        <v>317</v>
      </c>
      <c r="F978" s="12" t="s">
        <v>8302</v>
      </c>
      <c r="G978" s="12" t="s">
        <v>44</v>
      </c>
      <c r="H978" s="12" t="s">
        <v>6282</v>
      </c>
      <c r="I978" s="12" t="s">
        <v>7305</v>
      </c>
      <c r="J978" s="12" t="s">
        <v>7306</v>
      </c>
      <c r="K978" s="12" t="s">
        <v>8303</v>
      </c>
      <c r="L978" s="12">
        <v>29</v>
      </c>
      <c r="M978" s="12" t="s">
        <v>84</v>
      </c>
      <c r="N978" s="12" t="s">
        <v>70</v>
      </c>
      <c r="O978" s="12" t="s">
        <v>96</v>
      </c>
      <c r="P978" s="12" t="s">
        <v>52</v>
      </c>
      <c r="Q978" s="12" t="s">
        <v>8304</v>
      </c>
      <c r="R978" s="12" t="s">
        <v>54</v>
      </c>
      <c r="S978" s="12" t="s">
        <v>8305</v>
      </c>
      <c r="T978" s="12" t="s">
        <v>8306</v>
      </c>
      <c r="U978" s="12" t="s">
        <v>8307</v>
      </c>
      <c r="V978" s="12" t="s">
        <v>8308</v>
      </c>
      <c r="W978" s="12" t="s">
        <v>8309</v>
      </c>
      <c r="X978" s="12" t="s">
        <v>54</v>
      </c>
      <c r="Y978" s="12" t="s">
        <v>54</v>
      </c>
      <c r="Z978" s="12" t="s">
        <v>62</v>
      </c>
      <c r="AA978" s="12" t="s">
        <v>54</v>
      </c>
      <c r="AB978" s="12" t="s">
        <v>581</v>
      </c>
      <c r="AC978" s="12" t="s">
        <v>8310</v>
      </c>
      <c r="AD978" s="12" t="s">
        <v>102</v>
      </c>
      <c r="AE978" s="12" t="s">
        <v>54</v>
      </c>
      <c r="AF978" s="12" t="s">
        <v>54</v>
      </c>
      <c r="AG978" s="12" t="s">
        <v>62</v>
      </c>
      <c r="AH978" s="12" t="s">
        <v>62</v>
      </c>
      <c r="AI978" s="12" t="s">
        <v>62</v>
      </c>
      <c r="AJ978" s="12" t="s">
        <v>62</v>
      </c>
      <c r="AK978" s="12" t="s">
        <v>62</v>
      </c>
      <c r="AL978" s="12" t="s">
        <v>62</v>
      </c>
      <c r="AM978" s="12" t="s">
        <v>62</v>
      </c>
      <c r="AN978" s="13" t="s">
        <v>63</v>
      </c>
      <c r="AO978" s="12" t="s">
        <v>8311</v>
      </c>
    </row>
    <row r="979" spans="2:41" x14ac:dyDescent="0.35">
      <c r="B979" s="12" t="s">
        <v>8312</v>
      </c>
      <c r="C979" s="12" t="s">
        <v>317</v>
      </c>
      <c r="D979" s="12" t="s">
        <v>42</v>
      </c>
      <c r="E979" s="12" t="s">
        <v>317</v>
      </c>
      <c r="F979" s="12" t="s">
        <v>8313</v>
      </c>
      <c r="G979" s="12" t="s">
        <v>44</v>
      </c>
      <c r="H979" s="12" t="s">
        <v>6282</v>
      </c>
      <c r="I979" s="12" t="s">
        <v>6283</v>
      </c>
      <c r="J979" s="12" t="s">
        <v>6403</v>
      </c>
      <c r="K979" s="12" t="s">
        <v>8314</v>
      </c>
      <c r="L979" s="12">
        <v>34</v>
      </c>
      <c r="M979" s="12" t="s">
        <v>49</v>
      </c>
      <c r="N979" s="12" t="s">
        <v>70</v>
      </c>
      <c r="O979" s="12" t="s">
        <v>96</v>
      </c>
      <c r="P979" s="12" t="s">
        <v>71</v>
      </c>
      <c r="Q979" s="12"/>
      <c r="R979" s="12" t="s">
        <v>62</v>
      </c>
      <c r="S979" s="12"/>
      <c r="T979" s="12"/>
      <c r="U979" s="12" t="s">
        <v>8315</v>
      </c>
      <c r="V979" s="12" t="s">
        <v>8316</v>
      </c>
      <c r="W979" s="12" t="s">
        <v>8317</v>
      </c>
      <c r="X979" s="12" t="s">
        <v>54</v>
      </c>
      <c r="Y979" s="12" t="s">
        <v>54</v>
      </c>
      <c r="Z979" s="12" t="s">
        <v>62</v>
      </c>
      <c r="AA979" s="12" t="s">
        <v>54</v>
      </c>
      <c r="AB979" s="12" t="s">
        <v>162</v>
      </c>
      <c r="AC979" s="12" t="s">
        <v>1127</v>
      </c>
      <c r="AD979" s="12" t="s">
        <v>102</v>
      </c>
      <c r="AE979" s="12" t="s">
        <v>54</v>
      </c>
      <c r="AF979" s="12" t="s">
        <v>54</v>
      </c>
      <c r="AG979" s="12" t="s">
        <v>62</v>
      </c>
      <c r="AH979" s="12" t="s">
        <v>62</v>
      </c>
      <c r="AI979" s="12" t="s">
        <v>62</v>
      </c>
      <c r="AJ979" s="12" t="s">
        <v>62</v>
      </c>
      <c r="AK979" s="12" t="s">
        <v>62</v>
      </c>
      <c r="AL979" s="12" t="s">
        <v>62</v>
      </c>
      <c r="AM979" s="12" t="s">
        <v>62</v>
      </c>
      <c r="AN979" s="13" t="s">
        <v>63</v>
      </c>
      <c r="AO979" s="12" t="s">
        <v>8318</v>
      </c>
    </row>
    <row r="980" spans="2:41" x14ac:dyDescent="0.35">
      <c r="B980" s="12" t="s">
        <v>8319</v>
      </c>
      <c r="C980" s="12"/>
      <c r="D980" s="12" t="s">
        <v>424</v>
      </c>
      <c r="E980" s="12" t="s">
        <v>317</v>
      </c>
      <c r="F980" s="12" t="s">
        <v>8320</v>
      </c>
      <c r="G980" s="12" t="s">
        <v>44</v>
      </c>
      <c r="H980" s="12" t="s">
        <v>6282</v>
      </c>
      <c r="I980" s="12" t="s">
        <v>6293</v>
      </c>
      <c r="J980" s="12" t="s">
        <v>8321</v>
      </c>
      <c r="K980" s="12" t="s">
        <v>8322</v>
      </c>
      <c r="L980" s="12">
        <v>25</v>
      </c>
      <c r="M980" s="12" t="s">
        <v>84</v>
      </c>
      <c r="N980" s="12" t="s">
        <v>50</v>
      </c>
      <c r="O980" s="12" t="s">
        <v>96</v>
      </c>
      <c r="P980" s="12" t="s">
        <v>71</v>
      </c>
      <c r="Q980" s="12"/>
      <c r="R980" s="12" t="s">
        <v>62</v>
      </c>
      <c r="S980" s="12"/>
      <c r="T980" s="12"/>
      <c r="U980" s="12" t="s">
        <v>8323</v>
      </c>
      <c r="V980" s="12" t="s">
        <v>8324</v>
      </c>
      <c r="W980" s="12" t="s">
        <v>8325</v>
      </c>
      <c r="X980" s="12" t="s">
        <v>54</v>
      </c>
      <c r="Y980" s="12" t="s">
        <v>54</v>
      </c>
      <c r="Z980" s="12" t="s">
        <v>54</v>
      </c>
      <c r="AA980" s="12" t="s">
        <v>54</v>
      </c>
      <c r="AB980" s="12" t="s">
        <v>272</v>
      </c>
      <c r="AC980" s="12" t="s">
        <v>8326</v>
      </c>
      <c r="AD980" s="12" t="s">
        <v>116</v>
      </c>
      <c r="AE980" s="12" t="s">
        <v>54</v>
      </c>
      <c r="AF980" s="12" t="s">
        <v>54</v>
      </c>
      <c r="AG980" s="12" t="s">
        <v>62</v>
      </c>
      <c r="AH980" s="12" t="s">
        <v>62</v>
      </c>
      <c r="AI980" s="12" t="s">
        <v>62</v>
      </c>
      <c r="AJ980" s="12" t="s">
        <v>62</v>
      </c>
      <c r="AK980" s="12" t="s">
        <v>62</v>
      </c>
      <c r="AL980" s="12" t="s">
        <v>62</v>
      </c>
      <c r="AM980" s="12" t="s">
        <v>62</v>
      </c>
      <c r="AN980" s="13" t="s">
        <v>63</v>
      </c>
      <c r="AO980" s="12" t="s">
        <v>8327</v>
      </c>
    </row>
    <row r="981" spans="2:41" x14ac:dyDescent="0.35">
      <c r="B981" s="12" t="s">
        <v>8328</v>
      </c>
      <c r="C981" s="12" t="s">
        <v>317</v>
      </c>
      <c r="D981" s="12" t="s">
        <v>42</v>
      </c>
      <c r="E981" s="12" t="s">
        <v>317</v>
      </c>
      <c r="F981" s="12" t="s">
        <v>8329</v>
      </c>
      <c r="G981" s="12" t="s">
        <v>44</v>
      </c>
      <c r="H981" s="12" t="s">
        <v>6282</v>
      </c>
      <c r="I981" s="12" t="s">
        <v>6359</v>
      </c>
      <c r="J981" s="12" t="s">
        <v>6360</v>
      </c>
      <c r="K981" s="12" t="s">
        <v>8330</v>
      </c>
      <c r="L981" s="12">
        <v>30</v>
      </c>
      <c r="M981" s="12" t="s">
        <v>84</v>
      </c>
      <c r="N981" s="12" t="s">
        <v>70</v>
      </c>
      <c r="O981" s="12" t="s">
        <v>96</v>
      </c>
      <c r="P981" s="12" t="s">
        <v>71</v>
      </c>
      <c r="Q981" s="12"/>
      <c r="R981" s="12" t="s">
        <v>62</v>
      </c>
      <c r="S981" s="12"/>
      <c r="T981" s="12"/>
      <c r="U981" s="12" t="s">
        <v>8331</v>
      </c>
      <c r="V981" s="12" t="s">
        <v>8332</v>
      </c>
      <c r="W981" s="12" t="s">
        <v>8333</v>
      </c>
      <c r="X981" s="12" t="s">
        <v>54</v>
      </c>
      <c r="Y981" s="12" t="s">
        <v>54</v>
      </c>
      <c r="Z981" s="12" t="s">
        <v>62</v>
      </c>
      <c r="AA981" s="12" t="s">
        <v>54</v>
      </c>
      <c r="AB981" s="12" t="s">
        <v>8334</v>
      </c>
      <c r="AC981" s="12" t="s">
        <v>8335</v>
      </c>
      <c r="AD981" s="12" t="s">
        <v>314</v>
      </c>
      <c r="AE981" s="12" t="s">
        <v>54</v>
      </c>
      <c r="AF981" s="12" t="s">
        <v>62</v>
      </c>
      <c r="AG981" s="12" t="s">
        <v>62</v>
      </c>
      <c r="AH981" s="12" t="s">
        <v>62</v>
      </c>
      <c r="AI981" s="12" t="s">
        <v>62</v>
      </c>
      <c r="AJ981" s="12" t="s">
        <v>62</v>
      </c>
      <c r="AK981" s="12" t="s">
        <v>62</v>
      </c>
      <c r="AL981" s="12" t="s">
        <v>62</v>
      </c>
      <c r="AM981" s="12" t="s">
        <v>62</v>
      </c>
      <c r="AN981" s="13" t="s">
        <v>63</v>
      </c>
      <c r="AO981" s="12" t="s">
        <v>8336</v>
      </c>
    </row>
    <row r="982" spans="2:41" x14ac:dyDescent="0.35">
      <c r="B982" s="12" t="s">
        <v>8337</v>
      </c>
      <c r="C982" s="12" t="s">
        <v>317</v>
      </c>
      <c r="D982" s="12" t="s">
        <v>42</v>
      </c>
      <c r="E982" s="12" t="s">
        <v>317</v>
      </c>
      <c r="F982" s="12" t="s">
        <v>8338</v>
      </c>
      <c r="G982" s="12" t="s">
        <v>44</v>
      </c>
      <c r="H982" s="12" t="s">
        <v>6282</v>
      </c>
      <c r="I982" s="12" t="s">
        <v>6283</v>
      </c>
      <c r="J982" s="12" t="s">
        <v>6987</v>
      </c>
      <c r="K982" s="12" t="s">
        <v>8339</v>
      </c>
      <c r="L982" s="12">
        <v>23</v>
      </c>
      <c r="M982" s="12" t="s">
        <v>49</v>
      </c>
      <c r="N982" s="12" t="s">
        <v>50</v>
      </c>
      <c r="O982" s="12" t="s">
        <v>51</v>
      </c>
      <c r="P982" s="12" t="s">
        <v>445</v>
      </c>
      <c r="Q982" s="12"/>
      <c r="R982" s="12" t="s">
        <v>62</v>
      </c>
      <c r="S982" s="12"/>
      <c r="T982" s="12"/>
      <c r="U982" s="12" t="s">
        <v>8340</v>
      </c>
      <c r="V982" s="12" t="s">
        <v>8341</v>
      </c>
      <c r="W982" s="12" t="s">
        <v>8342</v>
      </c>
      <c r="X982" s="12" t="s">
        <v>54</v>
      </c>
      <c r="Y982" s="12" t="s">
        <v>54</v>
      </c>
      <c r="Z982" s="12" t="s">
        <v>62</v>
      </c>
      <c r="AA982" s="12" t="s">
        <v>54</v>
      </c>
      <c r="AB982" s="12" t="s">
        <v>114</v>
      </c>
      <c r="AC982" s="12" t="s">
        <v>8343</v>
      </c>
      <c r="AD982" s="12" t="s">
        <v>116</v>
      </c>
      <c r="AE982" s="12" t="s">
        <v>54</v>
      </c>
      <c r="AF982" s="12" t="s">
        <v>54</v>
      </c>
      <c r="AG982" s="12" t="s">
        <v>62</v>
      </c>
      <c r="AH982" s="12" t="s">
        <v>62</v>
      </c>
      <c r="AI982" s="12" t="s">
        <v>62</v>
      </c>
      <c r="AJ982" s="12" t="s">
        <v>62</v>
      </c>
      <c r="AK982" s="12" t="s">
        <v>62</v>
      </c>
      <c r="AL982" s="12" t="s">
        <v>62</v>
      </c>
      <c r="AM982" s="12" t="s">
        <v>62</v>
      </c>
      <c r="AN982" s="13" t="s">
        <v>63</v>
      </c>
      <c r="AO982" s="12" t="s">
        <v>8344</v>
      </c>
    </row>
    <row r="983" spans="2:41" x14ac:dyDescent="0.35">
      <c r="B983" s="12" t="s">
        <v>8345</v>
      </c>
      <c r="C983" s="12" t="s">
        <v>317</v>
      </c>
      <c r="D983" s="12" t="s">
        <v>42</v>
      </c>
      <c r="E983" s="12" t="s">
        <v>317</v>
      </c>
      <c r="F983" s="12" t="s">
        <v>8346</v>
      </c>
      <c r="G983" s="12" t="s">
        <v>44</v>
      </c>
      <c r="H983" s="12" t="s">
        <v>6282</v>
      </c>
      <c r="I983" s="12" t="s">
        <v>6646</v>
      </c>
      <c r="J983" s="12" t="s">
        <v>7621</v>
      </c>
      <c r="K983" s="12" t="s">
        <v>8347</v>
      </c>
      <c r="L983" s="12">
        <v>42</v>
      </c>
      <c r="M983" s="12" t="s">
        <v>84</v>
      </c>
      <c r="N983" s="12" t="s">
        <v>70</v>
      </c>
      <c r="O983" s="12" t="s">
        <v>51</v>
      </c>
      <c r="P983" s="12" t="s">
        <v>352</v>
      </c>
      <c r="Q983" s="12"/>
      <c r="R983" s="12" t="s">
        <v>54</v>
      </c>
      <c r="S983" s="12"/>
      <c r="T983" s="12"/>
      <c r="U983" s="12" t="s">
        <v>8348</v>
      </c>
      <c r="V983" s="12" t="s">
        <v>8349</v>
      </c>
      <c r="W983" s="12" t="s">
        <v>8350</v>
      </c>
      <c r="X983" s="12" t="s">
        <v>54</v>
      </c>
      <c r="Y983" s="12" t="s">
        <v>54</v>
      </c>
      <c r="Z983" s="12" t="s">
        <v>62</v>
      </c>
      <c r="AA983" s="12" t="s">
        <v>54</v>
      </c>
      <c r="AB983" s="12" t="s">
        <v>581</v>
      </c>
      <c r="AC983" s="12" t="s">
        <v>8351</v>
      </c>
      <c r="AD983" s="12" t="s">
        <v>77</v>
      </c>
      <c r="AE983" s="12" t="s">
        <v>62</v>
      </c>
      <c r="AF983" s="12" t="s">
        <v>62</v>
      </c>
      <c r="AG983" s="12" t="s">
        <v>62</v>
      </c>
      <c r="AH983" s="12" t="s">
        <v>62</v>
      </c>
      <c r="AI983" s="12" t="s">
        <v>62</v>
      </c>
      <c r="AJ983" s="12" t="s">
        <v>62</v>
      </c>
      <c r="AK983" s="12" t="s">
        <v>62</v>
      </c>
      <c r="AL983" s="12" t="s">
        <v>62</v>
      </c>
      <c r="AM983" s="12" t="s">
        <v>62</v>
      </c>
      <c r="AN983" s="13" t="s">
        <v>63</v>
      </c>
      <c r="AO983" s="12" t="s">
        <v>8352</v>
      </c>
    </row>
    <row r="984" spans="2:41" x14ac:dyDescent="0.35">
      <c r="B984" s="12" t="s">
        <v>8353</v>
      </c>
      <c r="C984" s="12" t="s">
        <v>317</v>
      </c>
      <c r="D984" s="12" t="s">
        <v>42</v>
      </c>
      <c r="E984" s="12" t="s">
        <v>317</v>
      </c>
      <c r="F984" s="12" t="s">
        <v>8354</v>
      </c>
      <c r="G984" s="12" t="s">
        <v>44</v>
      </c>
      <c r="H984" s="12" t="s">
        <v>6282</v>
      </c>
      <c r="I984" s="12" t="s">
        <v>6283</v>
      </c>
      <c r="J984" s="12" t="s">
        <v>6987</v>
      </c>
      <c r="K984" s="12" t="s">
        <v>8355</v>
      </c>
      <c r="L984" s="12">
        <v>22</v>
      </c>
      <c r="M984" s="12" t="s">
        <v>49</v>
      </c>
      <c r="N984" s="12" t="s">
        <v>50</v>
      </c>
      <c r="O984" s="12" t="s">
        <v>51</v>
      </c>
      <c r="P984" s="12" t="s">
        <v>445</v>
      </c>
      <c r="Q984" s="12"/>
      <c r="R984" s="12" t="s">
        <v>54</v>
      </c>
      <c r="S984" s="12"/>
      <c r="T984" s="12"/>
      <c r="U984" s="12" t="s">
        <v>8356</v>
      </c>
      <c r="V984" s="12" t="s">
        <v>8357</v>
      </c>
      <c r="W984" s="12" t="s">
        <v>8358</v>
      </c>
      <c r="X984" s="12" t="s">
        <v>54</v>
      </c>
      <c r="Y984" s="12" t="s">
        <v>54</v>
      </c>
      <c r="Z984" s="12" t="s">
        <v>62</v>
      </c>
      <c r="AA984" s="12" t="s">
        <v>54</v>
      </c>
      <c r="AB984" s="12" t="s">
        <v>2790</v>
      </c>
      <c r="AC984" s="12" t="s">
        <v>8359</v>
      </c>
      <c r="AD984" s="12" t="s">
        <v>102</v>
      </c>
      <c r="AE984" s="12" t="s">
        <v>54</v>
      </c>
      <c r="AF984" s="12" t="s">
        <v>54</v>
      </c>
      <c r="AG984" s="12" t="s">
        <v>62</v>
      </c>
      <c r="AH984" s="12" t="s">
        <v>62</v>
      </c>
      <c r="AI984" s="12" t="s">
        <v>62</v>
      </c>
      <c r="AJ984" s="12" t="s">
        <v>62</v>
      </c>
      <c r="AK984" s="12" t="s">
        <v>62</v>
      </c>
      <c r="AL984" s="12" t="s">
        <v>62</v>
      </c>
      <c r="AM984" s="12" t="s">
        <v>62</v>
      </c>
      <c r="AN984" s="13" t="s">
        <v>63</v>
      </c>
      <c r="AO984" s="12" t="s">
        <v>8360</v>
      </c>
    </row>
    <row r="985" spans="2:41" x14ac:dyDescent="0.35">
      <c r="B985" s="12" t="s">
        <v>8361</v>
      </c>
      <c r="C985" s="12"/>
      <c r="D985" s="12" t="s">
        <v>424</v>
      </c>
      <c r="E985" s="12" t="s">
        <v>317</v>
      </c>
      <c r="F985" s="12" t="s">
        <v>8362</v>
      </c>
      <c r="G985" s="12" t="s">
        <v>44</v>
      </c>
      <c r="H985" s="12" t="s">
        <v>6282</v>
      </c>
      <c r="I985" s="12" t="s">
        <v>6283</v>
      </c>
      <c r="J985" s="12" t="s">
        <v>6403</v>
      </c>
      <c r="K985" s="12" t="s">
        <v>8363</v>
      </c>
      <c r="L985" s="12">
        <v>24</v>
      </c>
      <c r="M985" s="12" t="s">
        <v>84</v>
      </c>
      <c r="N985" s="12" t="s">
        <v>50</v>
      </c>
      <c r="O985" s="12" t="s">
        <v>96</v>
      </c>
      <c r="P985" s="12" t="s">
        <v>52</v>
      </c>
      <c r="Q985" s="12" t="s">
        <v>8364</v>
      </c>
      <c r="R985" s="12" t="s">
        <v>62</v>
      </c>
      <c r="S985" s="12"/>
      <c r="T985" s="12"/>
      <c r="U985" s="12" t="s">
        <v>8365</v>
      </c>
      <c r="V985" s="12" t="s">
        <v>8366</v>
      </c>
      <c r="W985" s="12" t="s">
        <v>8367</v>
      </c>
      <c r="X985" s="12" t="s">
        <v>54</v>
      </c>
      <c r="Y985" s="12" t="s">
        <v>54</v>
      </c>
      <c r="Z985" s="12" t="s">
        <v>62</v>
      </c>
      <c r="AA985" s="12" t="s">
        <v>54</v>
      </c>
      <c r="AB985" s="12" t="s">
        <v>272</v>
      </c>
      <c r="AC985" s="12" t="s">
        <v>8368</v>
      </c>
      <c r="AD985" s="12" t="s">
        <v>102</v>
      </c>
      <c r="AE985" s="12" t="s">
        <v>54</v>
      </c>
      <c r="AF985" s="12" t="s">
        <v>54</v>
      </c>
      <c r="AG985" s="12" t="s">
        <v>62</v>
      </c>
      <c r="AH985" s="12" t="s">
        <v>62</v>
      </c>
      <c r="AI985" s="12" t="s">
        <v>62</v>
      </c>
      <c r="AJ985" s="12" t="s">
        <v>62</v>
      </c>
      <c r="AK985" s="12" t="s">
        <v>62</v>
      </c>
      <c r="AL985" s="12" t="s">
        <v>62</v>
      </c>
      <c r="AM985" s="12" t="s">
        <v>62</v>
      </c>
      <c r="AN985" s="13" t="s">
        <v>63</v>
      </c>
      <c r="AO985" s="12" t="s">
        <v>8369</v>
      </c>
    </row>
    <row r="986" spans="2:41" x14ac:dyDescent="0.35">
      <c r="B986" s="12" t="s">
        <v>8370</v>
      </c>
      <c r="C986" s="12" t="s">
        <v>317</v>
      </c>
      <c r="D986" s="12" t="s">
        <v>42</v>
      </c>
      <c r="E986" s="12" t="s">
        <v>317</v>
      </c>
      <c r="F986" s="12" t="s">
        <v>8371</v>
      </c>
      <c r="G986" s="12" t="s">
        <v>44</v>
      </c>
      <c r="H986" s="12" t="s">
        <v>6282</v>
      </c>
      <c r="I986" s="12" t="s">
        <v>6412</v>
      </c>
      <c r="J986" s="12" t="s">
        <v>7058</v>
      </c>
      <c r="K986" s="12" t="s">
        <v>8372</v>
      </c>
      <c r="L986" s="12">
        <v>24</v>
      </c>
      <c r="M986" s="12" t="s">
        <v>84</v>
      </c>
      <c r="N986" s="12" t="s">
        <v>50</v>
      </c>
      <c r="O986" s="12" t="s">
        <v>96</v>
      </c>
      <c r="P986" s="12" t="s">
        <v>71</v>
      </c>
      <c r="Q986" s="12"/>
      <c r="R986" s="12" t="s">
        <v>62</v>
      </c>
      <c r="S986" s="12"/>
      <c r="T986" s="12"/>
      <c r="U986" s="12" t="s">
        <v>8373</v>
      </c>
      <c r="V986" s="12" t="s">
        <v>8374</v>
      </c>
      <c r="W986" s="12" t="s">
        <v>8375</v>
      </c>
      <c r="X986" s="12" t="s">
        <v>54</v>
      </c>
      <c r="Y986" s="12" t="s">
        <v>54</v>
      </c>
      <c r="Z986" s="12" t="s">
        <v>62</v>
      </c>
      <c r="AA986" s="12" t="s">
        <v>54</v>
      </c>
      <c r="AB986" s="12" t="s">
        <v>664</v>
      </c>
      <c r="AC986" s="12" t="s">
        <v>8376</v>
      </c>
      <c r="AD986" s="12" t="s">
        <v>102</v>
      </c>
      <c r="AE986" s="12" t="s">
        <v>54</v>
      </c>
      <c r="AF986" s="12" t="s">
        <v>54</v>
      </c>
      <c r="AG986" s="12" t="s">
        <v>62</v>
      </c>
      <c r="AH986" s="12" t="s">
        <v>62</v>
      </c>
      <c r="AI986" s="12" t="s">
        <v>62</v>
      </c>
      <c r="AJ986" s="12" t="s">
        <v>62</v>
      </c>
      <c r="AK986" s="12" t="s">
        <v>62</v>
      </c>
      <c r="AL986" s="12" t="s">
        <v>62</v>
      </c>
      <c r="AM986" s="12" t="s">
        <v>62</v>
      </c>
      <c r="AN986" s="13" t="s">
        <v>63</v>
      </c>
      <c r="AO986" s="12" t="s">
        <v>8377</v>
      </c>
    </row>
    <row r="987" spans="2:41" x14ac:dyDescent="0.35">
      <c r="B987" s="12" t="s">
        <v>8378</v>
      </c>
      <c r="C987" s="12" t="s">
        <v>317</v>
      </c>
      <c r="D987" s="12" t="s">
        <v>42</v>
      </c>
      <c r="E987" s="12" t="s">
        <v>317</v>
      </c>
      <c r="F987" s="12" t="s">
        <v>8379</v>
      </c>
      <c r="G987" s="12" t="s">
        <v>44</v>
      </c>
      <c r="H987" s="12" t="s">
        <v>6282</v>
      </c>
      <c r="I987" s="12" t="s">
        <v>6359</v>
      </c>
      <c r="J987" s="12" t="s">
        <v>6663</v>
      </c>
      <c r="K987" s="12" t="s">
        <v>8380</v>
      </c>
      <c r="L987" s="12">
        <v>29</v>
      </c>
      <c r="M987" s="12" t="s">
        <v>84</v>
      </c>
      <c r="N987" s="12" t="s">
        <v>70</v>
      </c>
      <c r="O987" s="12" t="s">
        <v>51</v>
      </c>
      <c r="P987" s="12" t="s">
        <v>352</v>
      </c>
      <c r="Q987" s="12"/>
      <c r="R987" s="12" t="s">
        <v>62</v>
      </c>
      <c r="S987" s="12"/>
      <c r="T987" s="12"/>
      <c r="U987" s="12" t="s">
        <v>8381</v>
      </c>
      <c r="V987" s="12" t="s">
        <v>8382</v>
      </c>
      <c r="W987" s="12" t="s">
        <v>8383</v>
      </c>
      <c r="X987" s="12" t="s">
        <v>54</v>
      </c>
      <c r="Y987" s="12" t="s">
        <v>54</v>
      </c>
      <c r="Z987" s="12" t="s">
        <v>54</v>
      </c>
      <c r="AA987" s="12" t="s">
        <v>54</v>
      </c>
      <c r="AB987" s="12" t="s">
        <v>162</v>
      </c>
      <c r="AC987" s="12" t="s">
        <v>3131</v>
      </c>
      <c r="AD987" s="12" t="s">
        <v>314</v>
      </c>
      <c r="AE987" s="12" t="s">
        <v>54</v>
      </c>
      <c r="AF987" s="12" t="s">
        <v>62</v>
      </c>
      <c r="AG987" s="12" t="s">
        <v>54</v>
      </c>
      <c r="AH987" s="12" t="s">
        <v>62</v>
      </c>
      <c r="AI987" s="12" t="s">
        <v>62</v>
      </c>
      <c r="AJ987" s="12" t="s">
        <v>54</v>
      </c>
      <c r="AK987" s="12" t="s">
        <v>62</v>
      </c>
      <c r="AL987" s="12" t="s">
        <v>62</v>
      </c>
      <c r="AM987" s="12" t="s">
        <v>62</v>
      </c>
      <c r="AN987" s="13" t="s">
        <v>63</v>
      </c>
      <c r="AO987" s="12" t="s">
        <v>8384</v>
      </c>
    </row>
    <row r="988" spans="2:41" x14ac:dyDescent="0.35">
      <c r="B988" s="12" t="s">
        <v>8385</v>
      </c>
      <c r="C988" s="12" t="s">
        <v>317</v>
      </c>
      <c r="D988" s="12" t="s">
        <v>42</v>
      </c>
      <c r="E988" s="12" t="s">
        <v>317</v>
      </c>
      <c r="F988" s="12" t="s">
        <v>6538</v>
      </c>
      <c r="G988" s="12" t="s">
        <v>44</v>
      </c>
      <c r="H988" s="12" t="s">
        <v>6282</v>
      </c>
      <c r="I988" s="12" t="s">
        <v>6313</v>
      </c>
      <c r="J988" s="12" t="s">
        <v>6314</v>
      </c>
      <c r="K988" s="12" t="s">
        <v>8386</v>
      </c>
      <c r="L988" s="12">
        <v>36</v>
      </c>
      <c r="M988" s="12" t="s">
        <v>84</v>
      </c>
      <c r="N988" s="12" t="s">
        <v>70</v>
      </c>
      <c r="O988" s="12" t="s">
        <v>51</v>
      </c>
      <c r="P988" s="12" t="s">
        <v>352</v>
      </c>
      <c r="Q988" s="12"/>
      <c r="R988" s="12" t="s">
        <v>62</v>
      </c>
      <c r="S988" s="12"/>
      <c r="T988" s="12"/>
      <c r="U988" s="12" t="s">
        <v>8387</v>
      </c>
      <c r="V988" s="12" t="s">
        <v>8388</v>
      </c>
      <c r="W988" s="12" t="s">
        <v>8389</v>
      </c>
      <c r="X988" s="12" t="s">
        <v>54</v>
      </c>
      <c r="Y988" s="12" t="s">
        <v>54</v>
      </c>
      <c r="Z988" s="12" t="s">
        <v>54</v>
      </c>
      <c r="AA988" s="12" t="s">
        <v>54</v>
      </c>
      <c r="AB988" s="12" t="s">
        <v>8390</v>
      </c>
      <c r="AC988" s="12" t="s">
        <v>8391</v>
      </c>
      <c r="AD988" s="12" t="s">
        <v>102</v>
      </c>
      <c r="AE988" s="12" t="s">
        <v>54</v>
      </c>
      <c r="AF988" s="12" t="s">
        <v>54</v>
      </c>
      <c r="AG988" s="12" t="s">
        <v>62</v>
      </c>
      <c r="AH988" s="12" t="s">
        <v>62</v>
      </c>
      <c r="AI988" s="12" t="s">
        <v>62</v>
      </c>
      <c r="AJ988" s="12" t="s">
        <v>62</v>
      </c>
      <c r="AK988" s="12" t="s">
        <v>62</v>
      </c>
      <c r="AL988" s="12" t="s">
        <v>62</v>
      </c>
      <c r="AM988" s="12" t="s">
        <v>62</v>
      </c>
      <c r="AN988" s="13" t="s">
        <v>63</v>
      </c>
      <c r="AO988" s="12" t="s">
        <v>8392</v>
      </c>
    </row>
    <row r="989" spans="2:41" x14ac:dyDescent="0.35">
      <c r="B989" s="12" t="s">
        <v>8393</v>
      </c>
      <c r="C989" s="12"/>
      <c r="D989" s="12" t="s">
        <v>424</v>
      </c>
      <c r="E989" s="12" t="s">
        <v>317</v>
      </c>
      <c r="F989" s="12" t="s">
        <v>8394</v>
      </c>
      <c r="G989" s="12" t="s">
        <v>44</v>
      </c>
      <c r="H989" s="12" t="s">
        <v>6282</v>
      </c>
      <c r="I989" s="12" t="s">
        <v>7340</v>
      </c>
      <c r="J989" s="12" t="s">
        <v>8395</v>
      </c>
      <c r="K989" s="12" t="s">
        <v>7023</v>
      </c>
      <c r="L989" s="12">
        <v>25</v>
      </c>
      <c r="M989" s="12" t="s">
        <v>84</v>
      </c>
      <c r="N989" s="12" t="s">
        <v>50</v>
      </c>
      <c r="O989" s="12" t="s">
        <v>51</v>
      </c>
      <c r="P989" s="12" t="s">
        <v>71</v>
      </c>
      <c r="Q989" s="12"/>
      <c r="R989" s="12" t="s">
        <v>62</v>
      </c>
      <c r="S989" s="12"/>
      <c r="T989" s="12"/>
      <c r="U989" s="12" t="s">
        <v>8396</v>
      </c>
      <c r="V989" s="12" t="s">
        <v>8397</v>
      </c>
      <c r="W989" s="12" t="s">
        <v>8398</v>
      </c>
      <c r="X989" s="12" t="s">
        <v>54</v>
      </c>
      <c r="Y989" s="12" t="s">
        <v>54</v>
      </c>
      <c r="Z989" s="12" t="s">
        <v>62</v>
      </c>
      <c r="AA989" s="12" t="s">
        <v>54</v>
      </c>
      <c r="AB989" s="12" t="s">
        <v>239</v>
      </c>
      <c r="AC989" s="12" t="s">
        <v>8399</v>
      </c>
      <c r="AD989" s="12" t="s">
        <v>421</v>
      </c>
      <c r="AE989" s="12" t="s">
        <v>54</v>
      </c>
      <c r="AF989" s="12" t="s">
        <v>54</v>
      </c>
      <c r="AG989" s="12" t="s">
        <v>62</v>
      </c>
      <c r="AH989" s="12" t="s">
        <v>62</v>
      </c>
      <c r="AI989" s="12" t="s">
        <v>62</v>
      </c>
      <c r="AJ989" s="12" t="s">
        <v>62</v>
      </c>
      <c r="AK989" s="12" t="s">
        <v>62</v>
      </c>
      <c r="AL989" s="12" t="s">
        <v>62</v>
      </c>
      <c r="AM989" s="12" t="s">
        <v>62</v>
      </c>
      <c r="AN989" s="13" t="s">
        <v>63</v>
      </c>
      <c r="AO989" s="12" t="s">
        <v>8400</v>
      </c>
    </row>
    <row r="990" spans="2:41" x14ac:dyDescent="0.35">
      <c r="B990" s="12" t="s">
        <v>8401</v>
      </c>
      <c r="C990" s="12" t="s">
        <v>317</v>
      </c>
      <c r="D990" s="12" t="s">
        <v>42</v>
      </c>
      <c r="E990" s="12" t="s">
        <v>317</v>
      </c>
      <c r="F990" s="12" t="s">
        <v>8402</v>
      </c>
      <c r="G990" s="12" t="s">
        <v>44</v>
      </c>
      <c r="H990" s="12" t="s">
        <v>6282</v>
      </c>
      <c r="I990" s="12" t="s">
        <v>6283</v>
      </c>
      <c r="J990" s="12" t="s">
        <v>6403</v>
      </c>
      <c r="K990" s="12" t="s">
        <v>8403</v>
      </c>
      <c r="L990" s="12">
        <v>21</v>
      </c>
      <c r="M990" s="12" t="s">
        <v>84</v>
      </c>
      <c r="N990" s="12" t="s">
        <v>50</v>
      </c>
      <c r="O990" s="12" t="s">
        <v>51</v>
      </c>
      <c r="P990" s="12" t="s">
        <v>445</v>
      </c>
      <c r="Q990" s="12"/>
      <c r="R990" s="12" t="s">
        <v>54</v>
      </c>
      <c r="S990" s="12" t="s">
        <v>7049</v>
      </c>
      <c r="T990" s="12" t="s">
        <v>8404</v>
      </c>
      <c r="U990" s="12" t="s">
        <v>8405</v>
      </c>
      <c r="V990" s="12" t="s">
        <v>8406</v>
      </c>
      <c r="W990" s="12" t="s">
        <v>8407</v>
      </c>
      <c r="X990" s="12" t="s">
        <v>54</v>
      </c>
      <c r="Y990" s="12" t="s">
        <v>54</v>
      </c>
      <c r="Z990" s="12" t="s">
        <v>62</v>
      </c>
      <c r="AA990" s="12" t="s">
        <v>54</v>
      </c>
      <c r="AB990" s="12" t="s">
        <v>75</v>
      </c>
      <c r="AC990" s="12" t="s">
        <v>173</v>
      </c>
      <c r="AD990" s="12" t="s">
        <v>91</v>
      </c>
      <c r="AE990" s="12" t="s">
        <v>54</v>
      </c>
      <c r="AF990" s="12" t="s">
        <v>54</v>
      </c>
      <c r="AG990" s="12" t="s">
        <v>62</v>
      </c>
      <c r="AH990" s="12" t="s">
        <v>62</v>
      </c>
      <c r="AI990" s="12" t="s">
        <v>62</v>
      </c>
      <c r="AJ990" s="12" t="s">
        <v>62</v>
      </c>
      <c r="AK990" s="12" t="s">
        <v>62</v>
      </c>
      <c r="AL990" s="12" t="s">
        <v>62</v>
      </c>
      <c r="AM990" s="12" t="s">
        <v>62</v>
      </c>
      <c r="AN990" s="13" t="s">
        <v>63</v>
      </c>
      <c r="AO990" s="12" t="s">
        <v>8408</v>
      </c>
    </row>
    <row r="991" spans="2:41" x14ac:dyDescent="0.35">
      <c r="B991" s="12" t="s">
        <v>8409</v>
      </c>
      <c r="C991" s="12" t="s">
        <v>317</v>
      </c>
      <c r="D991" s="12" t="s">
        <v>42</v>
      </c>
      <c r="E991" s="12" t="s">
        <v>317</v>
      </c>
      <c r="F991" s="12" t="s">
        <v>8410</v>
      </c>
      <c r="G991" s="12" t="s">
        <v>44</v>
      </c>
      <c r="H991" s="12" t="s">
        <v>6282</v>
      </c>
      <c r="I991" s="12" t="s">
        <v>6283</v>
      </c>
      <c r="J991" s="12" t="s">
        <v>6384</v>
      </c>
      <c r="K991" s="12" t="s">
        <v>8411</v>
      </c>
      <c r="L991" s="12">
        <v>20</v>
      </c>
      <c r="M991" s="12" t="s">
        <v>84</v>
      </c>
      <c r="N991" s="12" t="s">
        <v>50</v>
      </c>
      <c r="O991" s="12" t="s">
        <v>51</v>
      </c>
      <c r="P991" s="12" t="s">
        <v>445</v>
      </c>
      <c r="Q991" s="12"/>
      <c r="R991" s="12" t="s">
        <v>54</v>
      </c>
      <c r="S991" s="12" t="s">
        <v>7049</v>
      </c>
      <c r="T991" s="12" t="s">
        <v>8412</v>
      </c>
      <c r="U991" s="12" t="s">
        <v>8413</v>
      </c>
      <c r="V991" s="12" t="s">
        <v>8414</v>
      </c>
      <c r="W991" s="12" t="s">
        <v>8415</v>
      </c>
      <c r="X991" s="12" t="s">
        <v>54</v>
      </c>
      <c r="Y991" s="12" t="s">
        <v>54</v>
      </c>
      <c r="Z991" s="12" t="s">
        <v>62</v>
      </c>
      <c r="AA991" s="12" t="s">
        <v>54</v>
      </c>
      <c r="AB991" s="12" t="s">
        <v>75</v>
      </c>
      <c r="AC991" s="12" t="s">
        <v>8416</v>
      </c>
      <c r="AD991" s="12" t="s">
        <v>230</v>
      </c>
      <c r="AE991" s="12" t="s">
        <v>54</v>
      </c>
      <c r="AF991" s="12" t="s">
        <v>54</v>
      </c>
      <c r="AG991" s="12" t="s">
        <v>62</v>
      </c>
      <c r="AH991" s="12" t="s">
        <v>62</v>
      </c>
      <c r="AI991" s="12" t="s">
        <v>62</v>
      </c>
      <c r="AJ991" s="12" t="s">
        <v>62</v>
      </c>
      <c r="AK991" s="12" t="s">
        <v>62</v>
      </c>
      <c r="AL991" s="12" t="s">
        <v>62</v>
      </c>
      <c r="AM991" s="12" t="s">
        <v>62</v>
      </c>
      <c r="AN991" s="13" t="s">
        <v>63</v>
      </c>
      <c r="AO991" s="12" t="s">
        <v>8417</v>
      </c>
    </row>
    <row r="992" spans="2:41" x14ac:dyDescent="0.35">
      <c r="B992" s="12" t="s">
        <v>8418</v>
      </c>
      <c r="C992" s="12"/>
      <c r="D992" s="12" t="s">
        <v>424</v>
      </c>
      <c r="E992" s="12" t="s">
        <v>317</v>
      </c>
      <c r="F992" s="12" t="s">
        <v>8419</v>
      </c>
      <c r="G992" s="12" t="s">
        <v>44</v>
      </c>
      <c r="H992" s="12" t="s">
        <v>6282</v>
      </c>
      <c r="I992" s="12" t="s">
        <v>6313</v>
      </c>
      <c r="J992" s="12" t="s">
        <v>6314</v>
      </c>
      <c r="K992" s="12" t="s">
        <v>8420</v>
      </c>
      <c r="L992" s="12">
        <v>26</v>
      </c>
      <c r="M992" s="12" t="s">
        <v>84</v>
      </c>
      <c r="N992" s="12" t="s">
        <v>50</v>
      </c>
      <c r="O992" s="12" t="s">
        <v>614</v>
      </c>
      <c r="P992" s="12" t="s">
        <v>52</v>
      </c>
      <c r="Q992" s="12" t="s">
        <v>8421</v>
      </c>
      <c r="R992" s="12" t="s">
        <v>54</v>
      </c>
      <c r="S992" s="12"/>
      <c r="T992" s="12"/>
      <c r="U992" s="12" t="s">
        <v>8422</v>
      </c>
      <c r="V992" s="12" t="s">
        <v>8423</v>
      </c>
      <c r="W992" s="12" t="s">
        <v>8424</v>
      </c>
      <c r="X992" s="12" t="s">
        <v>54</v>
      </c>
      <c r="Y992" s="12" t="s">
        <v>54</v>
      </c>
      <c r="Z992" s="12" t="s">
        <v>62</v>
      </c>
      <c r="AA992" s="12" t="s">
        <v>54</v>
      </c>
      <c r="AB992" s="12" t="s">
        <v>8425</v>
      </c>
      <c r="AC992" s="12" t="s">
        <v>8426</v>
      </c>
      <c r="AD992" s="12" t="s">
        <v>740</v>
      </c>
      <c r="AE992" s="12" t="s">
        <v>54</v>
      </c>
      <c r="AF992" s="12" t="s">
        <v>54</v>
      </c>
      <c r="AG992" s="12" t="s">
        <v>62</v>
      </c>
      <c r="AH992" s="12" t="s">
        <v>62</v>
      </c>
      <c r="AI992" s="12" t="s">
        <v>62</v>
      </c>
      <c r="AJ992" s="12" t="s">
        <v>62</v>
      </c>
      <c r="AK992" s="12" t="s">
        <v>62</v>
      </c>
      <c r="AL992" s="12" t="s">
        <v>62</v>
      </c>
      <c r="AM992" s="12" t="s">
        <v>62</v>
      </c>
      <c r="AN992" s="13" t="s">
        <v>63</v>
      </c>
      <c r="AO992" s="12" t="s">
        <v>8427</v>
      </c>
    </row>
    <row r="993" spans="2:41" x14ac:dyDescent="0.35">
      <c r="B993" s="12" t="s">
        <v>8428</v>
      </c>
      <c r="C993" s="12" t="s">
        <v>317</v>
      </c>
      <c r="D993" s="12" t="s">
        <v>42</v>
      </c>
      <c r="E993" s="12" t="s">
        <v>317</v>
      </c>
      <c r="F993" s="12" t="s">
        <v>8429</v>
      </c>
      <c r="G993" s="12" t="s">
        <v>44</v>
      </c>
      <c r="H993" s="12" t="s">
        <v>6282</v>
      </c>
      <c r="I993" s="12" t="s">
        <v>6322</v>
      </c>
      <c r="J993" s="12" t="s">
        <v>6522</v>
      </c>
      <c r="K993" s="12" t="s">
        <v>8430</v>
      </c>
      <c r="L993" s="12">
        <v>18</v>
      </c>
      <c r="M993" s="12" t="s">
        <v>84</v>
      </c>
      <c r="N993" s="12" t="s">
        <v>50</v>
      </c>
      <c r="O993" s="12" t="s">
        <v>51</v>
      </c>
      <c r="P993" s="12" t="s">
        <v>445</v>
      </c>
      <c r="Q993" s="12"/>
      <c r="R993" s="12" t="s">
        <v>62</v>
      </c>
      <c r="S993" s="12"/>
      <c r="T993" s="12"/>
      <c r="U993" s="12" t="s">
        <v>8431</v>
      </c>
      <c r="V993" s="12" t="s">
        <v>8432</v>
      </c>
      <c r="W993" s="12" t="s">
        <v>8433</v>
      </c>
      <c r="X993" s="12" t="s">
        <v>54</v>
      </c>
      <c r="Y993" s="12" t="s">
        <v>54</v>
      </c>
      <c r="Z993" s="12" t="s">
        <v>62</v>
      </c>
      <c r="AA993" s="12" t="s">
        <v>54</v>
      </c>
      <c r="AB993" s="12" t="s">
        <v>272</v>
      </c>
      <c r="AC993" s="12" t="s">
        <v>1495</v>
      </c>
      <c r="AD993" s="12" t="s">
        <v>102</v>
      </c>
      <c r="AE993" s="12" t="s">
        <v>54</v>
      </c>
      <c r="AF993" s="12" t="s">
        <v>54</v>
      </c>
      <c r="AG993" s="12" t="s">
        <v>62</v>
      </c>
      <c r="AH993" s="12" t="s">
        <v>62</v>
      </c>
      <c r="AI993" s="12" t="s">
        <v>62</v>
      </c>
      <c r="AJ993" s="12" t="s">
        <v>62</v>
      </c>
      <c r="AK993" s="12" t="s">
        <v>62</v>
      </c>
      <c r="AL993" s="12" t="s">
        <v>62</v>
      </c>
      <c r="AM993" s="12" t="s">
        <v>62</v>
      </c>
      <c r="AN993" s="13" t="s">
        <v>63</v>
      </c>
      <c r="AO993" s="12" t="s">
        <v>8434</v>
      </c>
    </row>
    <row r="994" spans="2:41" x14ac:dyDescent="0.35">
      <c r="B994" s="12" t="s">
        <v>8435</v>
      </c>
      <c r="C994" s="12" t="s">
        <v>317</v>
      </c>
      <c r="D994" s="12" t="s">
        <v>42</v>
      </c>
      <c r="E994" s="12" t="s">
        <v>317</v>
      </c>
      <c r="F994" s="12" t="s">
        <v>6721</v>
      </c>
      <c r="G994" s="12" t="s">
        <v>44</v>
      </c>
      <c r="H994" s="12" t="s">
        <v>6282</v>
      </c>
      <c r="I994" s="12" t="s">
        <v>6313</v>
      </c>
      <c r="J994" s="12" t="s">
        <v>6314</v>
      </c>
      <c r="K994" s="12" t="s">
        <v>8436</v>
      </c>
      <c r="L994" s="12">
        <v>35</v>
      </c>
      <c r="M994" s="12" t="s">
        <v>84</v>
      </c>
      <c r="N994" s="12" t="s">
        <v>70</v>
      </c>
      <c r="O994" s="12" t="s">
        <v>8437</v>
      </c>
      <c r="P994" s="12" t="s">
        <v>352</v>
      </c>
      <c r="Q994" s="12"/>
      <c r="R994" s="12" t="s">
        <v>54</v>
      </c>
      <c r="S994" s="12"/>
      <c r="T994" s="12"/>
      <c r="U994" s="12" t="s">
        <v>8438</v>
      </c>
      <c r="V994" s="12" t="s">
        <v>8439</v>
      </c>
      <c r="W994" s="12" t="s">
        <v>8440</v>
      </c>
      <c r="X994" s="12" t="s">
        <v>54</v>
      </c>
      <c r="Y994" s="12" t="s">
        <v>54</v>
      </c>
      <c r="Z994" s="12" t="s">
        <v>62</v>
      </c>
      <c r="AA994" s="12" t="s">
        <v>54</v>
      </c>
      <c r="AB994" s="12" t="s">
        <v>8441</v>
      </c>
      <c r="AC994" s="12" t="s">
        <v>1135</v>
      </c>
      <c r="AD994" s="12" t="s">
        <v>77</v>
      </c>
      <c r="AE994" s="12" t="s">
        <v>54</v>
      </c>
      <c r="AF994" s="12" t="s">
        <v>54</v>
      </c>
      <c r="AG994" s="12" t="s">
        <v>62</v>
      </c>
      <c r="AH994" s="12" t="s">
        <v>62</v>
      </c>
      <c r="AI994" s="12" t="s">
        <v>62</v>
      </c>
      <c r="AJ994" s="12" t="s">
        <v>62</v>
      </c>
      <c r="AK994" s="12" t="s">
        <v>62</v>
      </c>
      <c r="AL994" s="12" t="s">
        <v>62</v>
      </c>
      <c r="AM994" s="12" t="s">
        <v>62</v>
      </c>
      <c r="AN994" s="13" t="s">
        <v>63</v>
      </c>
      <c r="AO994" s="12" t="s">
        <v>8442</v>
      </c>
    </row>
    <row r="995" spans="2:41" x14ac:dyDescent="0.35">
      <c r="B995" s="12" t="s">
        <v>8443</v>
      </c>
      <c r="C995" s="12" t="s">
        <v>317</v>
      </c>
      <c r="D995" s="12" t="s">
        <v>42</v>
      </c>
      <c r="E995" s="12" t="s">
        <v>317</v>
      </c>
      <c r="F995" s="12" t="s">
        <v>8444</v>
      </c>
      <c r="G995" s="12" t="s">
        <v>44</v>
      </c>
      <c r="H995" s="12" t="s">
        <v>6282</v>
      </c>
      <c r="I995" s="12" t="s">
        <v>6293</v>
      </c>
      <c r="J995" s="12" t="s">
        <v>7002</v>
      </c>
      <c r="K995" s="12" t="s">
        <v>8445</v>
      </c>
      <c r="L995" s="12">
        <v>24</v>
      </c>
      <c r="M995" s="12" t="s">
        <v>84</v>
      </c>
      <c r="N995" s="12" t="s">
        <v>50</v>
      </c>
      <c r="O995" s="12" t="s">
        <v>51</v>
      </c>
      <c r="P995" s="12" t="s">
        <v>71</v>
      </c>
      <c r="Q995" s="12"/>
      <c r="R995" s="12" t="s">
        <v>62</v>
      </c>
      <c r="S995" s="12"/>
      <c r="T995" s="12"/>
      <c r="U995" s="12" t="s">
        <v>8446</v>
      </c>
      <c r="V995" s="12" t="s">
        <v>8447</v>
      </c>
      <c r="W995" s="12" t="s">
        <v>8448</v>
      </c>
      <c r="X995" s="12" t="s">
        <v>54</v>
      </c>
      <c r="Y995" s="12" t="s">
        <v>54</v>
      </c>
      <c r="Z995" s="12" t="s">
        <v>54</v>
      </c>
      <c r="AA995" s="12" t="s">
        <v>54</v>
      </c>
      <c r="AB995" s="12" t="s">
        <v>162</v>
      </c>
      <c r="AC995" s="12" t="s">
        <v>8449</v>
      </c>
      <c r="AD995" s="12" t="s">
        <v>102</v>
      </c>
      <c r="AE995" s="12" t="s">
        <v>54</v>
      </c>
      <c r="AF995" s="12" t="s">
        <v>54</v>
      </c>
      <c r="AG995" s="12" t="s">
        <v>54</v>
      </c>
      <c r="AH995" s="12" t="s">
        <v>62</v>
      </c>
      <c r="AI995" s="12" t="s">
        <v>62</v>
      </c>
      <c r="AJ995" s="12" t="s">
        <v>54</v>
      </c>
      <c r="AK995" s="12" t="s">
        <v>62</v>
      </c>
      <c r="AL995" s="12" t="s">
        <v>62</v>
      </c>
      <c r="AM995" s="12" t="s">
        <v>62</v>
      </c>
      <c r="AN995" s="13" t="s">
        <v>63</v>
      </c>
      <c r="AO995" s="12" t="s">
        <v>8450</v>
      </c>
    </row>
    <row r="996" spans="2:41" x14ac:dyDescent="0.35">
      <c r="B996" s="12" t="s">
        <v>8451</v>
      </c>
      <c r="C996" s="12" t="s">
        <v>317</v>
      </c>
      <c r="D996" s="12" t="s">
        <v>42</v>
      </c>
      <c r="E996" s="12" t="s">
        <v>317</v>
      </c>
      <c r="F996" s="12" t="s">
        <v>8452</v>
      </c>
      <c r="G996" s="12" t="s">
        <v>44</v>
      </c>
      <c r="H996" s="12" t="s">
        <v>6282</v>
      </c>
      <c r="I996" s="12" t="s">
        <v>6629</v>
      </c>
      <c r="J996" s="12" t="s">
        <v>7898</v>
      </c>
      <c r="K996" s="12" t="s">
        <v>8453</v>
      </c>
      <c r="L996" s="12">
        <v>23</v>
      </c>
      <c r="M996" s="12" t="s">
        <v>84</v>
      </c>
      <c r="N996" s="12" t="s">
        <v>50</v>
      </c>
      <c r="O996" s="12" t="s">
        <v>96</v>
      </c>
      <c r="P996" s="12" t="s">
        <v>52</v>
      </c>
      <c r="Q996" s="12" t="s">
        <v>8454</v>
      </c>
      <c r="R996" s="12" t="s">
        <v>62</v>
      </c>
      <c r="S996" s="12"/>
      <c r="T996" s="12"/>
      <c r="U996" s="12" t="s">
        <v>8455</v>
      </c>
      <c r="V996" s="12" t="s">
        <v>8456</v>
      </c>
      <c r="W996" s="12" t="s">
        <v>8457</v>
      </c>
      <c r="X996" s="12" t="s">
        <v>54</v>
      </c>
      <c r="Y996" s="12" t="s">
        <v>54</v>
      </c>
      <c r="Z996" s="12" t="s">
        <v>62</v>
      </c>
      <c r="AA996" s="12" t="s">
        <v>54</v>
      </c>
      <c r="AB996" s="12" t="s">
        <v>162</v>
      </c>
      <c r="AC996" s="12" t="s">
        <v>8458</v>
      </c>
      <c r="AD996" s="12" t="s">
        <v>102</v>
      </c>
      <c r="AE996" s="12" t="s">
        <v>54</v>
      </c>
      <c r="AF996" s="12" t="s">
        <v>54</v>
      </c>
      <c r="AG996" s="12" t="s">
        <v>62</v>
      </c>
      <c r="AH996" s="12" t="s">
        <v>62</v>
      </c>
      <c r="AI996" s="12" t="s">
        <v>62</v>
      </c>
      <c r="AJ996" s="12" t="s">
        <v>62</v>
      </c>
      <c r="AK996" s="12" t="s">
        <v>62</v>
      </c>
      <c r="AL996" s="12" t="s">
        <v>62</v>
      </c>
      <c r="AM996" s="12" t="s">
        <v>62</v>
      </c>
      <c r="AN996" s="13" t="s">
        <v>63</v>
      </c>
      <c r="AO996" s="12" t="s">
        <v>8459</v>
      </c>
    </row>
    <row r="997" spans="2:41" x14ac:dyDescent="0.35">
      <c r="B997" s="12" t="s">
        <v>8460</v>
      </c>
      <c r="C997" s="12" t="s">
        <v>317</v>
      </c>
      <c r="D997" s="12" t="s">
        <v>42</v>
      </c>
      <c r="E997" s="12" t="s">
        <v>317</v>
      </c>
      <c r="F997" s="12" t="s">
        <v>8461</v>
      </c>
      <c r="G997" s="12" t="s">
        <v>44</v>
      </c>
      <c r="H997" s="12" t="s">
        <v>6282</v>
      </c>
      <c r="I997" s="12" t="s">
        <v>6646</v>
      </c>
      <c r="J997" s="12" t="s">
        <v>7517</v>
      </c>
      <c r="K997" s="12" t="s">
        <v>8462</v>
      </c>
      <c r="L997" s="12">
        <v>26</v>
      </c>
      <c r="M997" s="12" t="s">
        <v>84</v>
      </c>
      <c r="N997" s="12" t="s">
        <v>50</v>
      </c>
      <c r="O997" s="12" t="s">
        <v>96</v>
      </c>
      <c r="P997" s="12" t="s">
        <v>517</v>
      </c>
      <c r="Q997" s="12"/>
      <c r="R997" s="12" t="s">
        <v>54</v>
      </c>
      <c r="S997" s="12" t="s">
        <v>8463</v>
      </c>
      <c r="T997" s="12" t="s">
        <v>8464</v>
      </c>
      <c r="U997" s="12" t="s">
        <v>8465</v>
      </c>
      <c r="V997" s="12" t="s">
        <v>8466</v>
      </c>
      <c r="W997" s="12" t="s">
        <v>8467</v>
      </c>
      <c r="X997" s="12" t="s">
        <v>54</v>
      </c>
      <c r="Y997" s="12" t="s">
        <v>54</v>
      </c>
      <c r="Z997" s="12" t="s">
        <v>62</v>
      </c>
      <c r="AA997" s="12" t="s">
        <v>54</v>
      </c>
      <c r="AB997" s="12" t="s">
        <v>59</v>
      </c>
      <c r="AC997" s="12" t="s">
        <v>8468</v>
      </c>
      <c r="AD997" s="12" t="s">
        <v>77</v>
      </c>
      <c r="AE997" s="12" t="s">
        <v>54</v>
      </c>
      <c r="AF997" s="12" t="s">
        <v>54</v>
      </c>
      <c r="AG997" s="12" t="s">
        <v>54</v>
      </c>
      <c r="AH997" s="12" t="s">
        <v>62</v>
      </c>
      <c r="AI997" s="12" t="s">
        <v>54</v>
      </c>
      <c r="AJ997" s="12" t="s">
        <v>54</v>
      </c>
      <c r="AK997" s="12" t="s">
        <v>62</v>
      </c>
      <c r="AL997" s="12" t="s">
        <v>62</v>
      </c>
      <c r="AM997" s="12" t="s">
        <v>62</v>
      </c>
      <c r="AN997" s="13" t="s">
        <v>63</v>
      </c>
      <c r="AO997" s="12" t="s">
        <v>8469</v>
      </c>
    </row>
    <row r="998" spans="2:41" x14ac:dyDescent="0.35">
      <c r="B998" s="12" t="s">
        <v>8470</v>
      </c>
      <c r="C998" s="12" t="s">
        <v>317</v>
      </c>
      <c r="D998" s="12" t="s">
        <v>42</v>
      </c>
      <c r="E998" s="12" t="s">
        <v>317</v>
      </c>
      <c r="F998" s="12" t="s">
        <v>8471</v>
      </c>
      <c r="G998" s="12" t="s">
        <v>44</v>
      </c>
      <c r="H998" s="12" t="s">
        <v>6282</v>
      </c>
      <c r="I998" s="12" t="s">
        <v>6547</v>
      </c>
      <c r="J998" s="12" t="s">
        <v>6800</v>
      </c>
      <c r="K998" s="12" t="s">
        <v>8472</v>
      </c>
      <c r="L998" s="12">
        <v>33</v>
      </c>
      <c r="M998" s="12" t="s">
        <v>49</v>
      </c>
      <c r="N998" s="12" t="s">
        <v>70</v>
      </c>
      <c r="O998" s="12" t="s">
        <v>96</v>
      </c>
      <c r="P998" s="12" t="s">
        <v>52</v>
      </c>
      <c r="Q998" s="12" t="s">
        <v>2374</v>
      </c>
      <c r="R998" s="12" t="s">
        <v>62</v>
      </c>
      <c r="S998" s="12"/>
      <c r="T998" s="12"/>
      <c r="U998" s="12" t="s">
        <v>8473</v>
      </c>
      <c r="V998" s="12" t="s">
        <v>8474</v>
      </c>
      <c r="W998" s="12" t="s">
        <v>8475</v>
      </c>
      <c r="X998" s="12" t="s">
        <v>54</v>
      </c>
      <c r="Y998" s="12" t="s">
        <v>54</v>
      </c>
      <c r="Z998" s="12" t="s">
        <v>54</v>
      </c>
      <c r="AA998" s="12" t="s">
        <v>54</v>
      </c>
      <c r="AB998" s="12" t="s">
        <v>272</v>
      </c>
      <c r="AC998" s="12" t="s">
        <v>823</v>
      </c>
      <c r="AD998" s="12" t="s">
        <v>314</v>
      </c>
      <c r="AE998" s="12" t="s">
        <v>54</v>
      </c>
      <c r="AF998" s="12" t="s">
        <v>54</v>
      </c>
      <c r="AG998" s="12" t="s">
        <v>62</v>
      </c>
      <c r="AH998" s="12" t="s">
        <v>62</v>
      </c>
      <c r="AI998" s="12" t="s">
        <v>62</v>
      </c>
      <c r="AJ998" s="12" t="s">
        <v>62</v>
      </c>
      <c r="AK998" s="12" t="s">
        <v>62</v>
      </c>
      <c r="AL998" s="12" t="s">
        <v>62</v>
      </c>
      <c r="AM998" s="12" t="s">
        <v>62</v>
      </c>
      <c r="AN998" s="13" t="s">
        <v>63</v>
      </c>
      <c r="AO998" s="12" t="s">
        <v>8476</v>
      </c>
    </row>
    <row r="999" spans="2:41" x14ac:dyDescent="0.35">
      <c r="B999" s="12" t="s">
        <v>8477</v>
      </c>
      <c r="C999" s="12" t="s">
        <v>317</v>
      </c>
      <c r="D999" s="12" t="s">
        <v>42</v>
      </c>
      <c r="E999" s="12" t="s">
        <v>317</v>
      </c>
      <c r="F999" s="12" t="s">
        <v>8478</v>
      </c>
      <c r="G999" s="12" t="s">
        <v>44</v>
      </c>
      <c r="H999" s="12" t="s">
        <v>6282</v>
      </c>
      <c r="I999" s="12" t="s">
        <v>6283</v>
      </c>
      <c r="J999" s="12" t="s">
        <v>6987</v>
      </c>
      <c r="K999" s="12" t="s">
        <v>8479</v>
      </c>
      <c r="L999" s="12">
        <v>24</v>
      </c>
      <c r="M999" s="12" t="s">
        <v>84</v>
      </c>
      <c r="N999" s="12" t="s">
        <v>50</v>
      </c>
      <c r="O999" s="12" t="s">
        <v>51</v>
      </c>
      <c r="P999" s="12" t="s">
        <v>445</v>
      </c>
      <c r="Q999" s="12"/>
      <c r="R999" s="12" t="s">
        <v>54</v>
      </c>
      <c r="S999" s="12" t="s">
        <v>7049</v>
      </c>
      <c r="T999" s="12" t="s">
        <v>8480</v>
      </c>
      <c r="U999" s="12" t="s">
        <v>8481</v>
      </c>
      <c r="V999" s="12" t="s">
        <v>8482</v>
      </c>
      <c r="W999" s="12" t="s">
        <v>8483</v>
      </c>
      <c r="X999" s="12" t="s">
        <v>54</v>
      </c>
      <c r="Y999" s="12" t="s">
        <v>54</v>
      </c>
      <c r="Z999" s="12" t="s">
        <v>62</v>
      </c>
      <c r="AA999" s="12" t="s">
        <v>54</v>
      </c>
      <c r="AB999" s="12" t="s">
        <v>162</v>
      </c>
      <c r="AC999" s="12" t="s">
        <v>6043</v>
      </c>
      <c r="AD999" s="12" t="s">
        <v>102</v>
      </c>
      <c r="AE999" s="12" t="s">
        <v>54</v>
      </c>
      <c r="AF999" s="12" t="s">
        <v>54</v>
      </c>
      <c r="AG999" s="12" t="s">
        <v>62</v>
      </c>
      <c r="AH999" s="12" t="s">
        <v>62</v>
      </c>
      <c r="AI999" s="12" t="s">
        <v>62</v>
      </c>
      <c r="AJ999" s="12" t="s">
        <v>62</v>
      </c>
      <c r="AK999" s="12" t="s">
        <v>62</v>
      </c>
      <c r="AL999" s="12" t="s">
        <v>62</v>
      </c>
      <c r="AM999" s="12" t="s">
        <v>62</v>
      </c>
      <c r="AN999" s="13" t="s">
        <v>63</v>
      </c>
      <c r="AO999" s="12" t="s">
        <v>8484</v>
      </c>
    </row>
    <row r="1000" spans="2:41" x14ac:dyDescent="0.35">
      <c r="B1000" s="12" t="s">
        <v>8485</v>
      </c>
      <c r="C1000" s="12" t="s">
        <v>317</v>
      </c>
      <c r="D1000" s="12" t="s">
        <v>42</v>
      </c>
      <c r="E1000" s="12" t="s">
        <v>317</v>
      </c>
      <c r="F1000" s="12" t="s">
        <v>8486</v>
      </c>
      <c r="G1000" s="12" t="s">
        <v>44</v>
      </c>
      <c r="H1000" s="12" t="s">
        <v>6282</v>
      </c>
      <c r="I1000" s="12" t="s">
        <v>6646</v>
      </c>
      <c r="J1000" s="12" t="s">
        <v>6773</v>
      </c>
      <c r="K1000" s="12" t="s">
        <v>8487</v>
      </c>
      <c r="L1000" s="12">
        <v>24</v>
      </c>
      <c r="M1000" s="12" t="s">
        <v>84</v>
      </c>
      <c r="N1000" s="12" t="s">
        <v>70</v>
      </c>
      <c r="O1000" s="12" t="s">
        <v>51</v>
      </c>
      <c r="P1000" s="12" t="s">
        <v>445</v>
      </c>
      <c r="Q1000" s="12"/>
      <c r="R1000" s="12" t="s">
        <v>54</v>
      </c>
      <c r="S1000" s="12" t="s">
        <v>8078</v>
      </c>
      <c r="T1000" s="12" t="s">
        <v>8488</v>
      </c>
      <c r="U1000" s="12" t="s">
        <v>8489</v>
      </c>
      <c r="V1000" s="12" t="s">
        <v>8490</v>
      </c>
      <c r="W1000" s="12" t="s">
        <v>8491</v>
      </c>
      <c r="X1000" s="12" t="s">
        <v>54</v>
      </c>
      <c r="Y1000" s="12" t="s">
        <v>54</v>
      </c>
      <c r="Z1000" s="12" t="s">
        <v>62</v>
      </c>
      <c r="AA1000" s="12" t="s">
        <v>54</v>
      </c>
      <c r="AB1000" s="12" t="s">
        <v>239</v>
      </c>
      <c r="AC1000" s="12" t="s">
        <v>3581</v>
      </c>
      <c r="AD1000" s="12" t="s">
        <v>347</v>
      </c>
      <c r="AE1000" s="12" t="s">
        <v>54</v>
      </c>
      <c r="AF1000" s="12" t="s">
        <v>54</v>
      </c>
      <c r="AG1000" s="12" t="s">
        <v>62</v>
      </c>
      <c r="AH1000" s="12" t="s">
        <v>62</v>
      </c>
      <c r="AI1000" s="12" t="s">
        <v>62</v>
      </c>
      <c r="AJ1000" s="12" t="s">
        <v>62</v>
      </c>
      <c r="AK1000" s="12" t="s">
        <v>62</v>
      </c>
      <c r="AL1000" s="12" t="s">
        <v>62</v>
      </c>
      <c r="AM1000" s="12" t="s">
        <v>62</v>
      </c>
      <c r="AN1000" s="13" t="s">
        <v>63</v>
      </c>
      <c r="AO1000" s="12" t="s">
        <v>8492</v>
      </c>
    </row>
    <row r="1001" spans="2:41" x14ac:dyDescent="0.35">
      <c r="B1001" s="12" t="s">
        <v>8493</v>
      </c>
      <c r="C1001" s="12" t="s">
        <v>317</v>
      </c>
      <c r="D1001" s="12" t="s">
        <v>42</v>
      </c>
      <c r="E1001" s="12" t="s">
        <v>317</v>
      </c>
      <c r="F1001" s="12" t="s">
        <v>8494</v>
      </c>
      <c r="G1001" s="12" t="s">
        <v>44</v>
      </c>
      <c r="H1001" s="12" t="s">
        <v>6282</v>
      </c>
      <c r="I1001" s="12" t="s">
        <v>6646</v>
      </c>
      <c r="J1001" s="12" t="s">
        <v>7517</v>
      </c>
      <c r="K1001" s="12" t="s">
        <v>8495</v>
      </c>
      <c r="L1001" s="12">
        <v>23</v>
      </c>
      <c r="M1001" s="12" t="s">
        <v>84</v>
      </c>
      <c r="N1001" s="12" t="s">
        <v>50</v>
      </c>
      <c r="O1001" s="12" t="s">
        <v>51</v>
      </c>
      <c r="P1001" s="12" t="s">
        <v>517</v>
      </c>
      <c r="Q1001" s="12"/>
      <c r="R1001" s="12" t="s">
        <v>54</v>
      </c>
      <c r="S1001" s="12"/>
      <c r="T1001" s="12" t="s">
        <v>8496</v>
      </c>
      <c r="U1001" s="12" t="s">
        <v>8497</v>
      </c>
      <c r="V1001" s="12" t="s">
        <v>8498</v>
      </c>
      <c r="W1001" s="12" t="s">
        <v>8499</v>
      </c>
      <c r="X1001" s="12" t="s">
        <v>54</v>
      </c>
      <c r="Y1001" s="12" t="s">
        <v>54</v>
      </c>
      <c r="Z1001" s="12" t="s">
        <v>62</v>
      </c>
      <c r="AA1001" s="12" t="s">
        <v>54</v>
      </c>
      <c r="AB1001" s="12" t="s">
        <v>8500</v>
      </c>
      <c r="AC1001" s="12" t="s">
        <v>101</v>
      </c>
      <c r="AD1001" s="12" t="s">
        <v>2530</v>
      </c>
      <c r="AE1001" s="12" t="s">
        <v>54</v>
      </c>
      <c r="AF1001" s="12" t="s">
        <v>54</v>
      </c>
      <c r="AG1001" s="12" t="s">
        <v>62</v>
      </c>
      <c r="AH1001" s="12" t="s">
        <v>62</v>
      </c>
      <c r="AI1001" s="12" t="s">
        <v>62</v>
      </c>
      <c r="AJ1001" s="12" t="s">
        <v>62</v>
      </c>
      <c r="AK1001" s="12" t="s">
        <v>62</v>
      </c>
      <c r="AL1001" s="12" t="s">
        <v>62</v>
      </c>
      <c r="AM1001" s="12" t="s">
        <v>62</v>
      </c>
      <c r="AN1001" s="13" t="s">
        <v>63</v>
      </c>
      <c r="AO1001" s="12" t="s">
        <v>8501</v>
      </c>
    </row>
    <row r="1002" spans="2:41" x14ac:dyDescent="0.35">
      <c r="B1002" s="12" t="s">
        <v>8502</v>
      </c>
      <c r="C1002" s="12"/>
      <c r="D1002" s="12" t="s">
        <v>424</v>
      </c>
      <c r="E1002" s="12" t="s">
        <v>317</v>
      </c>
      <c r="F1002" s="12" t="s">
        <v>8503</v>
      </c>
      <c r="G1002" s="12" t="s">
        <v>44</v>
      </c>
      <c r="H1002" s="12" t="s">
        <v>6282</v>
      </c>
      <c r="I1002" s="12" t="s">
        <v>6646</v>
      </c>
      <c r="J1002" s="12" t="s">
        <v>6647</v>
      </c>
      <c r="K1002" s="12" t="s">
        <v>8504</v>
      </c>
      <c r="L1002" s="12">
        <v>31</v>
      </c>
      <c r="M1002" s="12" t="s">
        <v>84</v>
      </c>
      <c r="N1002" s="12" t="s">
        <v>50</v>
      </c>
      <c r="O1002" s="12" t="s">
        <v>614</v>
      </c>
      <c r="P1002" s="12" t="s">
        <v>517</v>
      </c>
      <c r="Q1002" s="12"/>
      <c r="R1002" s="12" t="s">
        <v>54</v>
      </c>
      <c r="S1002" s="12" t="s">
        <v>8078</v>
      </c>
      <c r="T1002" s="12" t="s">
        <v>1509</v>
      </c>
      <c r="U1002" s="12" t="s">
        <v>8505</v>
      </c>
      <c r="V1002" s="12" t="s">
        <v>8506</v>
      </c>
      <c r="W1002" s="12" t="s">
        <v>8507</v>
      </c>
      <c r="X1002" s="12" t="s">
        <v>54</v>
      </c>
      <c r="Y1002" s="12" t="s">
        <v>54</v>
      </c>
      <c r="Z1002" s="12" t="s">
        <v>62</v>
      </c>
      <c r="AA1002" s="12" t="s">
        <v>54</v>
      </c>
      <c r="AB1002" s="12" t="s">
        <v>162</v>
      </c>
      <c r="AC1002" s="12" t="s">
        <v>282</v>
      </c>
      <c r="AD1002" s="12" t="s">
        <v>102</v>
      </c>
      <c r="AE1002" s="12" t="s">
        <v>54</v>
      </c>
      <c r="AF1002" s="12" t="s">
        <v>54</v>
      </c>
      <c r="AG1002" s="12" t="s">
        <v>62</v>
      </c>
      <c r="AH1002" s="12" t="s">
        <v>62</v>
      </c>
      <c r="AI1002" s="12" t="s">
        <v>62</v>
      </c>
      <c r="AJ1002" s="12" t="s">
        <v>62</v>
      </c>
      <c r="AK1002" s="12" t="s">
        <v>62</v>
      </c>
      <c r="AL1002" s="12" t="s">
        <v>62</v>
      </c>
      <c r="AM1002" s="12" t="s">
        <v>62</v>
      </c>
      <c r="AN1002" s="13" t="s">
        <v>63</v>
      </c>
      <c r="AO1002" s="12" t="s">
        <v>8508</v>
      </c>
    </row>
    <row r="1003" spans="2:41" x14ac:dyDescent="0.35">
      <c r="B1003" s="12" t="s">
        <v>8509</v>
      </c>
      <c r="C1003" s="12" t="s">
        <v>317</v>
      </c>
      <c r="D1003" s="12" t="s">
        <v>42</v>
      </c>
      <c r="E1003" s="12" t="s">
        <v>317</v>
      </c>
      <c r="F1003" s="12" t="s">
        <v>8510</v>
      </c>
      <c r="G1003" s="12" t="s">
        <v>44</v>
      </c>
      <c r="H1003" s="12" t="s">
        <v>6282</v>
      </c>
      <c r="I1003" s="12" t="s">
        <v>6614</v>
      </c>
      <c r="J1003" s="12" t="s">
        <v>8511</v>
      </c>
      <c r="K1003" s="12" t="s">
        <v>8512</v>
      </c>
      <c r="L1003" s="12">
        <v>37</v>
      </c>
      <c r="M1003" s="12" t="s">
        <v>84</v>
      </c>
      <c r="N1003" s="12" t="s">
        <v>70</v>
      </c>
      <c r="O1003" s="12" t="s">
        <v>51</v>
      </c>
      <c r="P1003" s="12" t="s">
        <v>85</v>
      </c>
      <c r="Q1003" s="12"/>
      <c r="R1003" s="12" t="s">
        <v>62</v>
      </c>
      <c r="S1003" s="12"/>
      <c r="T1003" s="12"/>
      <c r="U1003" s="12" t="s">
        <v>8513</v>
      </c>
      <c r="V1003" s="12" t="s">
        <v>8514</v>
      </c>
      <c r="W1003" s="12" t="s">
        <v>8515</v>
      </c>
      <c r="X1003" s="12" t="s">
        <v>54</v>
      </c>
      <c r="Y1003" s="12" t="s">
        <v>54</v>
      </c>
      <c r="Z1003" s="12" t="s">
        <v>62</v>
      </c>
      <c r="AA1003" s="12" t="s">
        <v>54</v>
      </c>
      <c r="AB1003" s="12" t="s">
        <v>239</v>
      </c>
      <c r="AC1003" s="12" t="s">
        <v>1330</v>
      </c>
      <c r="AD1003" s="12" t="s">
        <v>116</v>
      </c>
      <c r="AE1003" s="12" t="s">
        <v>62</v>
      </c>
      <c r="AF1003" s="12" t="s">
        <v>62</v>
      </c>
      <c r="AG1003" s="12" t="s">
        <v>62</v>
      </c>
      <c r="AH1003" s="12" t="s">
        <v>62</v>
      </c>
      <c r="AI1003" s="12" t="s">
        <v>62</v>
      </c>
      <c r="AJ1003" s="12" t="s">
        <v>62</v>
      </c>
      <c r="AK1003" s="12" t="s">
        <v>62</v>
      </c>
      <c r="AL1003" s="12" t="s">
        <v>62</v>
      </c>
      <c r="AM1003" s="12" t="s">
        <v>62</v>
      </c>
      <c r="AN1003" s="13" t="s">
        <v>63</v>
      </c>
      <c r="AO1003" s="12" t="s">
        <v>8516</v>
      </c>
    </row>
    <row r="1004" spans="2:41" x14ac:dyDescent="0.35">
      <c r="B1004" s="12" t="s">
        <v>8517</v>
      </c>
      <c r="C1004" s="12"/>
      <c r="D1004" s="12" t="s">
        <v>2533</v>
      </c>
      <c r="E1004" s="12" t="s">
        <v>317</v>
      </c>
      <c r="F1004" s="12" t="s">
        <v>8518</v>
      </c>
      <c r="G1004" s="12" t="s">
        <v>44</v>
      </c>
      <c r="H1004" s="12" t="s">
        <v>6282</v>
      </c>
      <c r="I1004" s="12" t="s">
        <v>6646</v>
      </c>
      <c r="J1004" s="12" t="s">
        <v>6773</v>
      </c>
      <c r="K1004" s="12" t="s">
        <v>8519</v>
      </c>
      <c r="L1004" s="12">
        <v>22</v>
      </c>
      <c r="M1004" s="12" t="s">
        <v>84</v>
      </c>
      <c r="N1004" s="12" t="s">
        <v>50</v>
      </c>
      <c r="O1004" s="12" t="s">
        <v>51</v>
      </c>
      <c r="P1004" s="12" t="s">
        <v>445</v>
      </c>
      <c r="Q1004" s="12"/>
      <c r="R1004" s="12" t="s">
        <v>54</v>
      </c>
      <c r="S1004" s="12" t="s">
        <v>8520</v>
      </c>
      <c r="T1004" s="12" t="s">
        <v>8521</v>
      </c>
      <c r="U1004" s="12" t="s">
        <v>8522</v>
      </c>
      <c r="V1004" s="12" t="s">
        <v>8523</v>
      </c>
      <c r="W1004" s="12" t="s">
        <v>8524</v>
      </c>
      <c r="X1004" s="12" t="s">
        <v>54</v>
      </c>
      <c r="Y1004" s="12" t="s">
        <v>54</v>
      </c>
      <c r="Z1004" s="12" t="s">
        <v>62</v>
      </c>
      <c r="AA1004" s="12" t="s">
        <v>54</v>
      </c>
      <c r="AB1004" s="12" t="s">
        <v>239</v>
      </c>
      <c r="AC1004" s="12" t="s">
        <v>90</v>
      </c>
      <c r="AD1004" s="12" t="s">
        <v>102</v>
      </c>
      <c r="AE1004" s="12" t="s">
        <v>54</v>
      </c>
      <c r="AF1004" s="12" t="s">
        <v>54</v>
      </c>
      <c r="AG1004" s="12" t="s">
        <v>62</v>
      </c>
      <c r="AH1004" s="12" t="s">
        <v>62</v>
      </c>
      <c r="AI1004" s="12" t="s">
        <v>62</v>
      </c>
      <c r="AJ1004" s="12" t="s">
        <v>62</v>
      </c>
      <c r="AK1004" s="12" t="s">
        <v>62</v>
      </c>
      <c r="AL1004" s="12" t="s">
        <v>62</v>
      </c>
      <c r="AM1004" s="12" t="s">
        <v>62</v>
      </c>
      <c r="AN1004" s="13" t="s">
        <v>63</v>
      </c>
      <c r="AO1004" s="12" t="s">
        <v>8525</v>
      </c>
    </row>
    <row r="1005" spans="2:41" x14ac:dyDescent="0.35">
      <c r="B1005" s="12" t="s">
        <v>8526</v>
      </c>
      <c r="C1005" s="12" t="s">
        <v>317</v>
      </c>
      <c r="D1005" s="12" t="s">
        <v>42</v>
      </c>
      <c r="E1005" s="12" t="s">
        <v>317</v>
      </c>
      <c r="F1005" s="12" t="s">
        <v>8527</v>
      </c>
      <c r="G1005" s="12" t="s">
        <v>44</v>
      </c>
      <c r="H1005" s="12" t="s">
        <v>6282</v>
      </c>
      <c r="I1005" s="12" t="s">
        <v>6646</v>
      </c>
      <c r="J1005" s="12" t="s">
        <v>6836</v>
      </c>
      <c r="K1005" s="12" t="s">
        <v>8528</v>
      </c>
      <c r="L1005" s="12">
        <v>33</v>
      </c>
      <c r="M1005" s="12" t="s">
        <v>49</v>
      </c>
      <c r="N1005" s="12" t="s">
        <v>70</v>
      </c>
      <c r="O1005" s="12" t="s">
        <v>2713</v>
      </c>
      <c r="P1005" s="12" t="s">
        <v>52</v>
      </c>
      <c r="Q1005" s="12" t="s">
        <v>7519</v>
      </c>
      <c r="R1005" s="12" t="s">
        <v>54</v>
      </c>
      <c r="S1005" s="12" t="s">
        <v>8529</v>
      </c>
      <c r="T1005" s="12" t="s">
        <v>8530</v>
      </c>
      <c r="U1005" s="12" t="s">
        <v>8531</v>
      </c>
      <c r="V1005" s="12" t="s">
        <v>8532</v>
      </c>
      <c r="W1005" s="12" t="s">
        <v>8533</v>
      </c>
      <c r="X1005" s="12" t="s">
        <v>54</v>
      </c>
      <c r="Y1005" s="12" t="s">
        <v>54</v>
      </c>
      <c r="Z1005" s="12" t="s">
        <v>62</v>
      </c>
      <c r="AA1005" s="12" t="s">
        <v>54</v>
      </c>
      <c r="AB1005" s="12" t="s">
        <v>272</v>
      </c>
      <c r="AC1005" s="12" t="s">
        <v>6553</v>
      </c>
      <c r="AD1005" s="12" t="s">
        <v>102</v>
      </c>
      <c r="AE1005" s="12" t="s">
        <v>54</v>
      </c>
      <c r="AF1005" s="12" t="s">
        <v>54</v>
      </c>
      <c r="AG1005" s="12" t="s">
        <v>62</v>
      </c>
      <c r="AH1005" s="12" t="s">
        <v>62</v>
      </c>
      <c r="AI1005" s="12" t="s">
        <v>62</v>
      </c>
      <c r="AJ1005" s="12" t="s">
        <v>62</v>
      </c>
      <c r="AK1005" s="12" t="s">
        <v>62</v>
      </c>
      <c r="AL1005" s="12" t="s">
        <v>62</v>
      </c>
      <c r="AM1005" s="12" t="s">
        <v>62</v>
      </c>
      <c r="AN1005" s="13" t="s">
        <v>63</v>
      </c>
      <c r="AO1005" s="12" t="s">
        <v>8534</v>
      </c>
    </row>
    <row r="1006" spans="2:41" x14ac:dyDescent="0.35">
      <c r="B1006" s="12" t="s">
        <v>8535</v>
      </c>
      <c r="C1006" s="12" t="s">
        <v>317</v>
      </c>
      <c r="D1006" s="12" t="s">
        <v>42</v>
      </c>
      <c r="E1006" s="12" t="s">
        <v>317</v>
      </c>
      <c r="F1006" s="12" t="s">
        <v>8536</v>
      </c>
      <c r="G1006" s="12" t="s">
        <v>44</v>
      </c>
      <c r="H1006" s="12" t="s">
        <v>6282</v>
      </c>
      <c r="I1006" s="12" t="s">
        <v>6293</v>
      </c>
      <c r="J1006" s="12" t="s">
        <v>8321</v>
      </c>
      <c r="K1006" s="12" t="s">
        <v>8537</v>
      </c>
      <c r="L1006" s="12">
        <v>24</v>
      </c>
      <c r="M1006" s="12" t="s">
        <v>84</v>
      </c>
      <c r="N1006" s="12" t="s">
        <v>50</v>
      </c>
      <c r="O1006" s="12" t="s">
        <v>96</v>
      </c>
      <c r="P1006" s="12" t="s">
        <v>71</v>
      </c>
      <c r="Q1006" s="12"/>
      <c r="R1006" s="12" t="s">
        <v>62</v>
      </c>
      <c r="S1006" s="12"/>
      <c r="T1006" s="12"/>
      <c r="U1006" s="12" t="s">
        <v>8538</v>
      </c>
      <c r="V1006" s="12" t="s">
        <v>8539</v>
      </c>
      <c r="W1006" s="12" t="s">
        <v>8540</v>
      </c>
      <c r="X1006" s="12" t="s">
        <v>54</v>
      </c>
      <c r="Y1006" s="12" t="s">
        <v>54</v>
      </c>
      <c r="Z1006" s="12" t="s">
        <v>62</v>
      </c>
      <c r="AA1006" s="12" t="s">
        <v>54</v>
      </c>
      <c r="AB1006" s="12" t="s">
        <v>272</v>
      </c>
      <c r="AC1006" s="12" t="s">
        <v>6864</v>
      </c>
      <c r="AD1006" s="12" t="s">
        <v>102</v>
      </c>
      <c r="AE1006" s="12" t="s">
        <v>54</v>
      </c>
      <c r="AF1006" s="12" t="s">
        <v>62</v>
      </c>
      <c r="AG1006" s="12" t="s">
        <v>62</v>
      </c>
      <c r="AH1006" s="12" t="s">
        <v>62</v>
      </c>
      <c r="AI1006" s="12" t="s">
        <v>62</v>
      </c>
      <c r="AJ1006" s="12" t="s">
        <v>62</v>
      </c>
      <c r="AK1006" s="12" t="s">
        <v>62</v>
      </c>
      <c r="AL1006" s="12" t="s">
        <v>62</v>
      </c>
      <c r="AM1006" s="12" t="s">
        <v>62</v>
      </c>
      <c r="AN1006" s="13" t="s">
        <v>63</v>
      </c>
      <c r="AO1006" s="12" t="s">
        <v>8541</v>
      </c>
    </row>
    <row r="1007" spans="2:41" x14ac:dyDescent="0.35">
      <c r="B1007" s="12" t="s">
        <v>8542</v>
      </c>
      <c r="C1007" s="12" t="s">
        <v>317</v>
      </c>
      <c r="D1007" s="12" t="s">
        <v>42</v>
      </c>
      <c r="E1007" s="12" t="s">
        <v>317</v>
      </c>
      <c r="F1007" s="12" t="s">
        <v>8543</v>
      </c>
      <c r="G1007" s="12" t="s">
        <v>44</v>
      </c>
      <c r="H1007" s="12" t="s">
        <v>6282</v>
      </c>
      <c r="I1007" s="12" t="s">
        <v>6826</v>
      </c>
      <c r="J1007" s="12" t="s">
        <v>8212</v>
      </c>
      <c r="K1007" s="12" t="s">
        <v>8544</v>
      </c>
      <c r="L1007" s="12">
        <v>24</v>
      </c>
      <c r="M1007" s="12" t="s">
        <v>84</v>
      </c>
      <c r="N1007" s="12" t="s">
        <v>70</v>
      </c>
      <c r="O1007" s="12" t="s">
        <v>51</v>
      </c>
      <c r="P1007" s="12" t="s">
        <v>352</v>
      </c>
      <c r="Q1007" s="12"/>
      <c r="R1007" s="12" t="s">
        <v>62</v>
      </c>
      <c r="S1007" s="12"/>
      <c r="T1007" s="12"/>
      <c r="U1007" s="12" t="s">
        <v>8545</v>
      </c>
      <c r="V1007" s="12" t="s">
        <v>8546</v>
      </c>
      <c r="W1007" s="12" t="s">
        <v>8547</v>
      </c>
      <c r="X1007" s="12" t="s">
        <v>54</v>
      </c>
      <c r="Y1007" s="12" t="s">
        <v>54</v>
      </c>
      <c r="Z1007" s="12" t="s">
        <v>62</v>
      </c>
      <c r="AA1007" s="12" t="s">
        <v>54</v>
      </c>
      <c r="AB1007" s="12" t="s">
        <v>162</v>
      </c>
      <c r="AC1007" s="12" t="s">
        <v>8548</v>
      </c>
      <c r="AD1007" s="12" t="s">
        <v>77</v>
      </c>
      <c r="AE1007" s="12" t="s">
        <v>54</v>
      </c>
      <c r="AF1007" s="12" t="s">
        <v>54</v>
      </c>
      <c r="AG1007" s="12" t="s">
        <v>54</v>
      </c>
      <c r="AH1007" s="12" t="s">
        <v>62</v>
      </c>
      <c r="AI1007" s="12" t="s">
        <v>62</v>
      </c>
      <c r="AJ1007" s="12" t="s">
        <v>54</v>
      </c>
      <c r="AK1007" s="12" t="s">
        <v>62</v>
      </c>
      <c r="AL1007" s="12" t="s">
        <v>62</v>
      </c>
      <c r="AM1007" s="12" t="s">
        <v>62</v>
      </c>
      <c r="AN1007" s="13" t="s">
        <v>63</v>
      </c>
      <c r="AO1007" s="12" t="s">
        <v>8549</v>
      </c>
    </row>
    <row r="1008" spans="2:41" x14ac:dyDescent="0.35">
      <c r="B1008" s="12" t="s">
        <v>8550</v>
      </c>
      <c r="C1008" s="12" t="s">
        <v>317</v>
      </c>
      <c r="D1008" s="12" t="s">
        <v>42</v>
      </c>
      <c r="E1008" s="12" t="s">
        <v>317</v>
      </c>
      <c r="F1008" s="12" t="s">
        <v>8551</v>
      </c>
      <c r="G1008" s="12" t="s">
        <v>44</v>
      </c>
      <c r="H1008" s="12" t="s">
        <v>6282</v>
      </c>
      <c r="I1008" s="12" t="s">
        <v>6393</v>
      </c>
      <c r="J1008" s="12" t="s">
        <v>7806</v>
      </c>
      <c r="K1008" s="12" t="s">
        <v>8552</v>
      </c>
      <c r="L1008" s="12">
        <v>45</v>
      </c>
      <c r="M1008" s="12" t="s">
        <v>84</v>
      </c>
      <c r="N1008" s="12" t="s">
        <v>70</v>
      </c>
      <c r="O1008" s="12" t="s">
        <v>96</v>
      </c>
      <c r="P1008" s="12" t="s">
        <v>71</v>
      </c>
      <c r="Q1008" s="12"/>
      <c r="R1008" s="12" t="s">
        <v>62</v>
      </c>
      <c r="S1008" s="12"/>
      <c r="T1008" s="12"/>
      <c r="U1008" s="12" t="s">
        <v>8553</v>
      </c>
      <c r="V1008" s="12" t="s">
        <v>8554</v>
      </c>
      <c r="W1008" s="12" t="s">
        <v>8555</v>
      </c>
      <c r="X1008" s="12" t="s">
        <v>54</v>
      </c>
      <c r="Y1008" s="12" t="s">
        <v>54</v>
      </c>
      <c r="Z1008" s="12" t="s">
        <v>62</v>
      </c>
      <c r="AA1008" s="12" t="s">
        <v>54</v>
      </c>
      <c r="AB1008" s="12" t="s">
        <v>162</v>
      </c>
      <c r="AC1008" s="12" t="s">
        <v>8556</v>
      </c>
      <c r="AD1008" s="12" t="s">
        <v>116</v>
      </c>
      <c r="AE1008" s="12" t="s">
        <v>54</v>
      </c>
      <c r="AF1008" s="12" t="s">
        <v>54</v>
      </c>
      <c r="AG1008" s="12" t="s">
        <v>62</v>
      </c>
      <c r="AH1008" s="12" t="s">
        <v>62</v>
      </c>
      <c r="AI1008" s="12" t="s">
        <v>62</v>
      </c>
      <c r="AJ1008" s="12" t="s">
        <v>62</v>
      </c>
      <c r="AK1008" s="12" t="s">
        <v>62</v>
      </c>
      <c r="AL1008" s="12" t="s">
        <v>62</v>
      </c>
      <c r="AM1008" s="12" t="s">
        <v>62</v>
      </c>
      <c r="AN1008" s="13" t="s">
        <v>63</v>
      </c>
      <c r="AO1008" s="12" t="s">
        <v>8557</v>
      </c>
    </row>
    <row r="1009" spans="2:41" x14ac:dyDescent="0.35">
      <c r="B1009" s="12" t="s">
        <v>8558</v>
      </c>
      <c r="C1009" s="12" t="s">
        <v>317</v>
      </c>
      <c r="D1009" s="12" t="s">
        <v>42</v>
      </c>
      <c r="E1009" s="12" t="s">
        <v>317</v>
      </c>
      <c r="F1009" s="12" t="s">
        <v>8559</v>
      </c>
      <c r="G1009" s="12" t="s">
        <v>44</v>
      </c>
      <c r="H1009" s="12" t="s">
        <v>6282</v>
      </c>
      <c r="I1009" s="12" t="s">
        <v>6393</v>
      </c>
      <c r="J1009" s="12" t="s">
        <v>7408</v>
      </c>
      <c r="K1009" s="12" t="s">
        <v>8560</v>
      </c>
      <c r="L1009" s="12">
        <v>22</v>
      </c>
      <c r="M1009" s="12" t="s">
        <v>49</v>
      </c>
      <c r="N1009" s="12" t="s">
        <v>50</v>
      </c>
      <c r="O1009" s="12" t="s">
        <v>51</v>
      </c>
      <c r="P1009" s="12" t="s">
        <v>445</v>
      </c>
      <c r="Q1009" s="12"/>
      <c r="R1009" s="12" t="s">
        <v>62</v>
      </c>
      <c r="S1009" s="12"/>
      <c r="T1009" s="12"/>
      <c r="U1009" s="12" t="s">
        <v>8561</v>
      </c>
      <c r="V1009" s="12" t="s">
        <v>8562</v>
      </c>
      <c r="W1009" s="12" t="s">
        <v>8563</v>
      </c>
      <c r="X1009" s="12" t="s">
        <v>54</v>
      </c>
      <c r="Y1009" s="12" t="s">
        <v>54</v>
      </c>
      <c r="Z1009" s="12" t="s">
        <v>62</v>
      </c>
      <c r="AA1009" s="12" t="s">
        <v>54</v>
      </c>
      <c r="AB1009" s="12" t="s">
        <v>8564</v>
      </c>
      <c r="AC1009" s="12" t="s">
        <v>8565</v>
      </c>
      <c r="AD1009" s="12" t="s">
        <v>2530</v>
      </c>
      <c r="AE1009" s="12" t="s">
        <v>54</v>
      </c>
      <c r="AF1009" s="12" t="s">
        <v>54</v>
      </c>
      <c r="AG1009" s="12" t="s">
        <v>62</v>
      </c>
      <c r="AH1009" s="12" t="s">
        <v>62</v>
      </c>
      <c r="AI1009" s="12" t="s">
        <v>62</v>
      </c>
      <c r="AJ1009" s="12" t="s">
        <v>62</v>
      </c>
      <c r="AK1009" s="12" t="s">
        <v>62</v>
      </c>
      <c r="AL1009" s="12" t="s">
        <v>62</v>
      </c>
      <c r="AM1009" s="12" t="s">
        <v>62</v>
      </c>
      <c r="AN1009" s="13" t="s">
        <v>63</v>
      </c>
      <c r="AO1009" s="12" t="s">
        <v>8566</v>
      </c>
    </row>
    <row r="1010" spans="2:41" x14ac:dyDescent="0.35">
      <c r="B1010" s="12" t="s">
        <v>8567</v>
      </c>
      <c r="C1010" s="12" t="s">
        <v>317</v>
      </c>
      <c r="D1010" s="12" t="s">
        <v>42</v>
      </c>
      <c r="E1010" s="12" t="s">
        <v>317</v>
      </c>
      <c r="F1010" s="12" t="s">
        <v>6970</v>
      </c>
      <c r="G1010" s="12" t="s">
        <v>44</v>
      </c>
      <c r="H1010" s="12" t="s">
        <v>6282</v>
      </c>
      <c r="I1010" s="12" t="s">
        <v>6614</v>
      </c>
      <c r="J1010" s="12" t="s">
        <v>6971</v>
      </c>
      <c r="K1010" s="12" t="s">
        <v>8568</v>
      </c>
      <c r="L1010" s="12">
        <v>27</v>
      </c>
      <c r="M1010" s="12" t="s">
        <v>84</v>
      </c>
      <c r="N1010" s="12" t="s">
        <v>50</v>
      </c>
      <c r="O1010" s="12" t="s">
        <v>96</v>
      </c>
      <c r="P1010" s="12" t="s">
        <v>517</v>
      </c>
      <c r="Q1010" s="12"/>
      <c r="R1010" s="12" t="s">
        <v>62</v>
      </c>
      <c r="S1010" s="12"/>
      <c r="T1010" s="12"/>
      <c r="U1010" s="12" t="s">
        <v>8569</v>
      </c>
      <c r="V1010" s="12" t="s">
        <v>8570</v>
      </c>
      <c r="W1010" s="12" t="s">
        <v>8571</v>
      </c>
      <c r="X1010" s="12" t="s">
        <v>54</v>
      </c>
      <c r="Y1010" s="12" t="s">
        <v>54</v>
      </c>
      <c r="Z1010" s="12" t="s">
        <v>62</v>
      </c>
      <c r="AA1010" s="12" t="s">
        <v>54</v>
      </c>
      <c r="AB1010" s="12" t="s">
        <v>239</v>
      </c>
      <c r="AC1010" s="12" t="s">
        <v>101</v>
      </c>
      <c r="AD1010" s="12" t="s">
        <v>102</v>
      </c>
      <c r="AE1010" s="12" t="s">
        <v>54</v>
      </c>
      <c r="AF1010" s="12" t="s">
        <v>54</v>
      </c>
      <c r="AG1010" s="12" t="s">
        <v>62</v>
      </c>
      <c r="AH1010" s="12" t="s">
        <v>62</v>
      </c>
      <c r="AI1010" s="12" t="s">
        <v>62</v>
      </c>
      <c r="AJ1010" s="12" t="s">
        <v>62</v>
      </c>
      <c r="AK1010" s="12" t="s">
        <v>62</v>
      </c>
      <c r="AL1010" s="12" t="s">
        <v>62</v>
      </c>
      <c r="AM1010" s="12" t="s">
        <v>62</v>
      </c>
      <c r="AN1010" s="13" t="s">
        <v>63</v>
      </c>
      <c r="AO1010" s="12" t="s">
        <v>8572</v>
      </c>
    </row>
    <row r="1011" spans="2:41" x14ac:dyDescent="0.35">
      <c r="B1011" s="12" t="s">
        <v>8573</v>
      </c>
      <c r="C1011" s="12" t="s">
        <v>317</v>
      </c>
      <c r="D1011" s="12" t="s">
        <v>42</v>
      </c>
      <c r="E1011" s="12" t="s">
        <v>317</v>
      </c>
      <c r="F1011" s="12" t="s">
        <v>8574</v>
      </c>
      <c r="G1011" s="12" t="s">
        <v>44</v>
      </c>
      <c r="H1011" s="12" t="s">
        <v>6282</v>
      </c>
      <c r="I1011" s="12" t="s">
        <v>6646</v>
      </c>
      <c r="J1011" s="12" t="s">
        <v>6773</v>
      </c>
      <c r="K1011" s="12" t="s">
        <v>8575</v>
      </c>
      <c r="L1011" s="12">
        <v>23</v>
      </c>
      <c r="M1011" s="12" t="s">
        <v>84</v>
      </c>
      <c r="N1011" s="12" t="s">
        <v>50</v>
      </c>
      <c r="O1011" s="12" t="s">
        <v>51</v>
      </c>
      <c r="P1011" s="12" t="s">
        <v>445</v>
      </c>
      <c r="Q1011" s="12"/>
      <c r="R1011" s="12" t="s">
        <v>62</v>
      </c>
      <c r="S1011" s="12"/>
      <c r="T1011" s="12"/>
      <c r="U1011" s="12" t="s">
        <v>8576</v>
      </c>
      <c r="V1011" s="12" t="s">
        <v>8577</v>
      </c>
      <c r="W1011" s="12" t="s">
        <v>8578</v>
      </c>
      <c r="X1011" s="12" t="s">
        <v>54</v>
      </c>
      <c r="Y1011" s="12" t="s">
        <v>54</v>
      </c>
      <c r="Z1011" s="12" t="s">
        <v>62</v>
      </c>
      <c r="AA1011" s="12" t="s">
        <v>54</v>
      </c>
      <c r="AB1011" s="12" t="s">
        <v>239</v>
      </c>
      <c r="AC1011" s="12" t="s">
        <v>6299</v>
      </c>
      <c r="AD1011" s="12" t="s">
        <v>102</v>
      </c>
      <c r="AE1011" s="12" t="s">
        <v>54</v>
      </c>
      <c r="AF1011" s="12" t="s">
        <v>54</v>
      </c>
      <c r="AG1011" s="12" t="s">
        <v>54</v>
      </c>
      <c r="AH1011" s="12" t="s">
        <v>62</v>
      </c>
      <c r="AI1011" s="12" t="s">
        <v>54</v>
      </c>
      <c r="AJ1011" s="12" t="s">
        <v>54</v>
      </c>
      <c r="AK1011" s="12" t="s">
        <v>62</v>
      </c>
      <c r="AL1011" s="12" t="s">
        <v>62</v>
      </c>
      <c r="AM1011" s="12" t="s">
        <v>62</v>
      </c>
      <c r="AN1011" s="13" t="s">
        <v>63</v>
      </c>
      <c r="AO1011" s="12" t="s">
        <v>8579</v>
      </c>
    </row>
    <row r="1012" spans="2:41" x14ac:dyDescent="0.35">
      <c r="B1012" s="12" t="s">
        <v>8580</v>
      </c>
      <c r="C1012" s="12" t="s">
        <v>317</v>
      </c>
      <c r="D1012" s="12" t="s">
        <v>42</v>
      </c>
      <c r="E1012" s="12" t="s">
        <v>317</v>
      </c>
      <c r="F1012" s="12" t="s">
        <v>8581</v>
      </c>
      <c r="G1012" s="12" t="s">
        <v>44</v>
      </c>
      <c r="H1012" s="12" t="s">
        <v>6282</v>
      </c>
      <c r="I1012" s="12" t="s">
        <v>6412</v>
      </c>
      <c r="J1012" s="12" t="s">
        <v>6481</v>
      </c>
      <c r="K1012" s="12" t="s">
        <v>8582</v>
      </c>
      <c r="L1012" s="12">
        <v>18</v>
      </c>
      <c r="M1012" s="12" t="s">
        <v>84</v>
      </c>
      <c r="N1012" s="12" t="s">
        <v>50</v>
      </c>
      <c r="O1012" s="12" t="s">
        <v>51</v>
      </c>
      <c r="P1012" s="12" t="s">
        <v>445</v>
      </c>
      <c r="Q1012" s="12"/>
      <c r="R1012" s="12" t="s">
        <v>62</v>
      </c>
      <c r="S1012" s="12"/>
      <c r="T1012" s="12"/>
      <c r="U1012" s="12" t="s">
        <v>8583</v>
      </c>
      <c r="V1012" s="12" t="s">
        <v>8584</v>
      </c>
      <c r="W1012" s="12" t="s">
        <v>8585</v>
      </c>
      <c r="X1012" s="12" t="s">
        <v>54</v>
      </c>
      <c r="Y1012" s="12" t="s">
        <v>54</v>
      </c>
      <c r="Z1012" s="12" t="s">
        <v>62</v>
      </c>
      <c r="AA1012" s="12" t="s">
        <v>54</v>
      </c>
      <c r="AB1012" s="12" t="s">
        <v>8586</v>
      </c>
      <c r="AC1012" s="12" t="s">
        <v>8587</v>
      </c>
      <c r="AD1012" s="12" t="s">
        <v>116</v>
      </c>
      <c r="AE1012" s="12" t="s">
        <v>54</v>
      </c>
      <c r="AF1012" s="12" t="s">
        <v>54</v>
      </c>
      <c r="AG1012" s="12" t="s">
        <v>62</v>
      </c>
      <c r="AH1012" s="12" t="s">
        <v>62</v>
      </c>
      <c r="AI1012" s="12" t="s">
        <v>62</v>
      </c>
      <c r="AJ1012" s="12" t="s">
        <v>62</v>
      </c>
      <c r="AK1012" s="12" t="s">
        <v>62</v>
      </c>
      <c r="AL1012" s="12" t="s">
        <v>62</v>
      </c>
      <c r="AM1012" s="12" t="s">
        <v>62</v>
      </c>
      <c r="AN1012" s="13" t="s">
        <v>63</v>
      </c>
      <c r="AO1012" s="12" t="s">
        <v>2984</v>
      </c>
    </row>
    <row r="1013" spans="2:41" x14ac:dyDescent="0.35">
      <c r="B1013" s="12" t="s">
        <v>8588</v>
      </c>
      <c r="C1013" s="12" t="s">
        <v>317</v>
      </c>
      <c r="D1013" s="12" t="s">
        <v>42</v>
      </c>
      <c r="E1013" s="12" t="s">
        <v>317</v>
      </c>
      <c r="F1013" s="12" t="s">
        <v>8589</v>
      </c>
      <c r="G1013" s="12" t="s">
        <v>44</v>
      </c>
      <c r="H1013" s="12" t="s">
        <v>6282</v>
      </c>
      <c r="I1013" s="12" t="s">
        <v>6393</v>
      </c>
      <c r="J1013" s="12" t="s">
        <v>7736</v>
      </c>
      <c r="K1013" s="12" t="s">
        <v>8590</v>
      </c>
      <c r="L1013" s="12">
        <v>29</v>
      </c>
      <c r="M1013" s="12" t="s">
        <v>49</v>
      </c>
      <c r="N1013" s="12" t="s">
        <v>50</v>
      </c>
      <c r="O1013" s="12" t="s">
        <v>96</v>
      </c>
      <c r="P1013" s="12" t="s">
        <v>52</v>
      </c>
      <c r="Q1013" s="12" t="s">
        <v>3981</v>
      </c>
      <c r="R1013" s="12" t="s">
        <v>54</v>
      </c>
      <c r="S1013" s="12"/>
      <c r="T1013" s="12"/>
      <c r="U1013" s="12" t="s">
        <v>8591</v>
      </c>
      <c r="V1013" s="12" t="s">
        <v>8592</v>
      </c>
      <c r="W1013" s="12" t="s">
        <v>8593</v>
      </c>
      <c r="X1013" s="12" t="s">
        <v>54</v>
      </c>
      <c r="Y1013" s="12" t="s">
        <v>54</v>
      </c>
      <c r="Z1013" s="12" t="s">
        <v>54</v>
      </c>
      <c r="AA1013" s="12" t="s">
        <v>54</v>
      </c>
      <c r="AB1013" s="12" t="s">
        <v>8594</v>
      </c>
      <c r="AC1013" s="12" t="s">
        <v>8595</v>
      </c>
      <c r="AD1013" s="12" t="s">
        <v>102</v>
      </c>
      <c r="AE1013" s="12" t="s">
        <v>54</v>
      </c>
      <c r="AF1013" s="12" t="s">
        <v>54</v>
      </c>
      <c r="AG1013" s="12" t="s">
        <v>62</v>
      </c>
      <c r="AH1013" s="12" t="s">
        <v>62</v>
      </c>
      <c r="AI1013" s="12" t="s">
        <v>62</v>
      </c>
      <c r="AJ1013" s="12" t="s">
        <v>62</v>
      </c>
      <c r="AK1013" s="12" t="s">
        <v>62</v>
      </c>
      <c r="AL1013" s="12" t="s">
        <v>62</v>
      </c>
      <c r="AM1013" s="12" t="s">
        <v>62</v>
      </c>
      <c r="AN1013" s="13" t="s">
        <v>63</v>
      </c>
      <c r="AO1013" s="12" t="s">
        <v>8596</v>
      </c>
    </row>
    <row r="1014" spans="2:41" x14ac:dyDescent="0.35">
      <c r="B1014" s="12" t="s">
        <v>8597</v>
      </c>
      <c r="C1014" s="12" t="s">
        <v>317</v>
      </c>
      <c r="D1014" s="12" t="s">
        <v>42</v>
      </c>
      <c r="E1014" s="12" t="s">
        <v>317</v>
      </c>
      <c r="F1014" s="12" t="s">
        <v>8598</v>
      </c>
      <c r="G1014" s="12" t="s">
        <v>44</v>
      </c>
      <c r="H1014" s="12" t="s">
        <v>6282</v>
      </c>
      <c r="I1014" s="12" t="s">
        <v>6412</v>
      </c>
      <c r="J1014" s="12" t="s">
        <v>6481</v>
      </c>
      <c r="K1014" s="12" t="s">
        <v>8599</v>
      </c>
      <c r="L1014" s="12">
        <v>19</v>
      </c>
      <c r="M1014" s="12" t="s">
        <v>84</v>
      </c>
      <c r="N1014" s="12" t="s">
        <v>50</v>
      </c>
      <c r="O1014" s="12" t="s">
        <v>51</v>
      </c>
      <c r="P1014" s="12" t="s">
        <v>445</v>
      </c>
      <c r="Q1014" s="12"/>
      <c r="R1014" s="12" t="s">
        <v>54</v>
      </c>
      <c r="S1014" s="12"/>
      <c r="T1014" s="12"/>
      <c r="U1014" s="12" t="s">
        <v>8600</v>
      </c>
      <c r="V1014" s="12" t="s">
        <v>8601</v>
      </c>
      <c r="W1014" s="12" t="s">
        <v>8602</v>
      </c>
      <c r="X1014" s="12" t="s">
        <v>54</v>
      </c>
      <c r="Y1014" s="12" t="s">
        <v>54</v>
      </c>
      <c r="Z1014" s="12" t="s">
        <v>62</v>
      </c>
      <c r="AA1014" s="12" t="s">
        <v>54</v>
      </c>
      <c r="AB1014" s="12" t="s">
        <v>162</v>
      </c>
      <c r="AC1014" s="12" t="s">
        <v>4055</v>
      </c>
      <c r="AD1014" s="12" t="s">
        <v>116</v>
      </c>
      <c r="AE1014" s="12" t="s">
        <v>54</v>
      </c>
      <c r="AF1014" s="12" t="s">
        <v>54</v>
      </c>
      <c r="AG1014" s="12" t="s">
        <v>62</v>
      </c>
      <c r="AH1014" s="12" t="s">
        <v>62</v>
      </c>
      <c r="AI1014" s="12" t="s">
        <v>62</v>
      </c>
      <c r="AJ1014" s="12" t="s">
        <v>62</v>
      </c>
      <c r="AK1014" s="12" t="s">
        <v>62</v>
      </c>
      <c r="AL1014" s="12" t="s">
        <v>62</v>
      </c>
      <c r="AM1014" s="12" t="s">
        <v>62</v>
      </c>
      <c r="AN1014" s="13" t="s">
        <v>63</v>
      </c>
      <c r="AO1014" s="12" t="s">
        <v>8603</v>
      </c>
    </row>
    <row r="1015" spans="2:41" x14ac:dyDescent="0.35">
      <c r="B1015" s="12" t="s">
        <v>8604</v>
      </c>
      <c r="C1015" s="12" t="s">
        <v>317</v>
      </c>
      <c r="D1015" s="12" t="s">
        <v>42</v>
      </c>
      <c r="E1015" s="12" t="s">
        <v>317</v>
      </c>
      <c r="F1015" s="12" t="s">
        <v>8605</v>
      </c>
      <c r="G1015" s="12" t="s">
        <v>44</v>
      </c>
      <c r="H1015" s="12" t="s">
        <v>6282</v>
      </c>
      <c r="I1015" s="12" t="s">
        <v>6826</v>
      </c>
      <c r="J1015" s="12" t="s">
        <v>8606</v>
      </c>
      <c r="K1015" s="12" t="s">
        <v>8607</v>
      </c>
      <c r="L1015" s="12">
        <v>21</v>
      </c>
      <c r="M1015" s="12" t="s">
        <v>84</v>
      </c>
      <c r="N1015" s="12" t="s">
        <v>50</v>
      </c>
      <c r="O1015" s="12" t="s">
        <v>51</v>
      </c>
      <c r="P1015" s="12" t="s">
        <v>445</v>
      </c>
      <c r="Q1015" s="12"/>
      <c r="R1015" s="12" t="s">
        <v>54</v>
      </c>
      <c r="S1015" s="12" t="s">
        <v>8078</v>
      </c>
      <c r="T1015" s="12" t="s">
        <v>8608</v>
      </c>
      <c r="U1015" s="12" t="s">
        <v>8609</v>
      </c>
      <c r="V1015" s="12" t="s">
        <v>8610</v>
      </c>
      <c r="W1015" s="12" t="s">
        <v>8611</v>
      </c>
      <c r="X1015" s="12" t="s">
        <v>54</v>
      </c>
      <c r="Y1015" s="12" t="s">
        <v>54</v>
      </c>
      <c r="Z1015" s="12" t="s">
        <v>62</v>
      </c>
      <c r="AA1015" s="12" t="s">
        <v>54</v>
      </c>
      <c r="AB1015" s="12" t="s">
        <v>239</v>
      </c>
      <c r="AC1015" s="12" t="s">
        <v>420</v>
      </c>
      <c r="AD1015" s="12" t="s">
        <v>347</v>
      </c>
      <c r="AE1015" s="12" t="s">
        <v>54</v>
      </c>
      <c r="AF1015" s="12" t="s">
        <v>62</v>
      </c>
      <c r="AG1015" s="12" t="s">
        <v>62</v>
      </c>
      <c r="AH1015" s="12" t="s">
        <v>62</v>
      </c>
      <c r="AI1015" s="12" t="s">
        <v>62</v>
      </c>
      <c r="AJ1015" s="12" t="s">
        <v>62</v>
      </c>
      <c r="AK1015" s="12" t="s">
        <v>62</v>
      </c>
      <c r="AL1015" s="12" t="s">
        <v>62</v>
      </c>
      <c r="AM1015" s="12" t="s">
        <v>62</v>
      </c>
      <c r="AN1015" s="13" t="s">
        <v>63</v>
      </c>
      <c r="AO1015" s="12" t="s">
        <v>8612</v>
      </c>
    </row>
    <row r="1016" spans="2:41" x14ac:dyDescent="0.35">
      <c r="B1016" s="12" t="s">
        <v>8613</v>
      </c>
      <c r="C1016" s="12" t="s">
        <v>317</v>
      </c>
      <c r="D1016" s="12" t="s">
        <v>42</v>
      </c>
      <c r="E1016" s="12" t="s">
        <v>317</v>
      </c>
      <c r="F1016" s="12" t="s">
        <v>8614</v>
      </c>
      <c r="G1016" s="12" t="s">
        <v>44</v>
      </c>
      <c r="H1016" s="12" t="s">
        <v>6282</v>
      </c>
      <c r="I1016" s="12" t="s">
        <v>6646</v>
      </c>
      <c r="J1016" s="12" t="s">
        <v>7517</v>
      </c>
      <c r="K1016" s="12" t="s">
        <v>8615</v>
      </c>
      <c r="L1016" s="12">
        <v>24</v>
      </c>
      <c r="M1016" s="12" t="s">
        <v>84</v>
      </c>
      <c r="N1016" s="12" t="s">
        <v>70</v>
      </c>
      <c r="O1016" s="12" t="s">
        <v>51</v>
      </c>
      <c r="P1016" s="12" t="s">
        <v>352</v>
      </c>
      <c r="Q1016" s="12"/>
      <c r="R1016" s="12" t="s">
        <v>62</v>
      </c>
      <c r="S1016" s="12"/>
      <c r="T1016" s="12"/>
      <c r="U1016" s="12" t="s">
        <v>8616</v>
      </c>
      <c r="V1016" s="12" t="s">
        <v>8617</v>
      </c>
      <c r="W1016" s="12" t="s">
        <v>8618</v>
      </c>
      <c r="X1016" s="12" t="s">
        <v>62</v>
      </c>
      <c r="Y1016" s="12" t="s">
        <v>62</v>
      </c>
      <c r="Z1016" s="12" t="s">
        <v>62</v>
      </c>
      <c r="AA1016" s="12" t="s">
        <v>62</v>
      </c>
      <c r="AB1016" s="12"/>
      <c r="AC1016" s="12"/>
      <c r="AD1016" s="12"/>
      <c r="AE1016" s="12" t="s">
        <v>62</v>
      </c>
      <c r="AF1016" s="12" t="s">
        <v>62</v>
      </c>
      <c r="AG1016" s="12" t="s">
        <v>54</v>
      </c>
      <c r="AH1016" s="12" t="s">
        <v>62</v>
      </c>
      <c r="AI1016" s="12" t="s">
        <v>62</v>
      </c>
      <c r="AJ1016" s="12" t="s">
        <v>54</v>
      </c>
      <c r="AK1016" s="12" t="s">
        <v>62</v>
      </c>
      <c r="AL1016" s="12" t="s">
        <v>62</v>
      </c>
      <c r="AM1016" s="12" t="s">
        <v>62</v>
      </c>
      <c r="AN1016" s="13" t="s">
        <v>63</v>
      </c>
      <c r="AO1016" s="12" t="s">
        <v>8619</v>
      </c>
    </row>
    <row r="1017" spans="2:41" x14ac:dyDescent="0.35">
      <c r="B1017" s="12" t="s">
        <v>8620</v>
      </c>
      <c r="C1017" s="12" t="s">
        <v>317</v>
      </c>
      <c r="D1017" s="12" t="s">
        <v>42</v>
      </c>
      <c r="E1017" s="12" t="s">
        <v>317</v>
      </c>
      <c r="F1017" s="12" t="s">
        <v>8621</v>
      </c>
      <c r="G1017" s="12" t="s">
        <v>44</v>
      </c>
      <c r="H1017" s="12" t="s">
        <v>6282</v>
      </c>
      <c r="I1017" s="12" t="s">
        <v>6646</v>
      </c>
      <c r="J1017" s="12" t="s">
        <v>6773</v>
      </c>
      <c r="K1017" s="12" t="s">
        <v>8622</v>
      </c>
      <c r="L1017" s="12">
        <v>19</v>
      </c>
      <c r="M1017" s="12" t="s">
        <v>84</v>
      </c>
      <c r="N1017" s="12" t="s">
        <v>50</v>
      </c>
      <c r="O1017" s="12" t="s">
        <v>51</v>
      </c>
      <c r="P1017" s="12" t="s">
        <v>445</v>
      </c>
      <c r="Q1017" s="12"/>
      <c r="R1017" s="12" t="s">
        <v>54</v>
      </c>
      <c r="S1017" s="12" t="s">
        <v>8623</v>
      </c>
      <c r="T1017" s="12" t="s">
        <v>8624</v>
      </c>
      <c r="U1017" s="12" t="s">
        <v>8625</v>
      </c>
      <c r="V1017" s="12" t="s">
        <v>8626</v>
      </c>
      <c r="W1017" s="12" t="s">
        <v>8627</v>
      </c>
      <c r="X1017" s="12" t="s">
        <v>54</v>
      </c>
      <c r="Y1017" s="12" t="s">
        <v>54</v>
      </c>
      <c r="Z1017" s="12" t="s">
        <v>62</v>
      </c>
      <c r="AA1017" s="12" t="s">
        <v>54</v>
      </c>
      <c r="AB1017" s="12" t="s">
        <v>8628</v>
      </c>
      <c r="AC1017" s="12" t="s">
        <v>8629</v>
      </c>
      <c r="AD1017" s="12" t="s">
        <v>102</v>
      </c>
      <c r="AE1017" s="12" t="s">
        <v>54</v>
      </c>
      <c r="AF1017" s="12" t="s">
        <v>54</v>
      </c>
      <c r="AG1017" s="12" t="s">
        <v>62</v>
      </c>
      <c r="AH1017" s="12" t="s">
        <v>62</v>
      </c>
      <c r="AI1017" s="12" t="s">
        <v>62</v>
      </c>
      <c r="AJ1017" s="12" t="s">
        <v>62</v>
      </c>
      <c r="AK1017" s="12" t="s">
        <v>62</v>
      </c>
      <c r="AL1017" s="12" t="s">
        <v>62</v>
      </c>
      <c r="AM1017" s="12" t="s">
        <v>62</v>
      </c>
      <c r="AN1017" s="13" t="s">
        <v>63</v>
      </c>
      <c r="AO1017" s="12" t="s">
        <v>8630</v>
      </c>
    </row>
    <row r="1018" spans="2:41" x14ac:dyDescent="0.35">
      <c r="B1018" s="12" t="s">
        <v>8631</v>
      </c>
      <c r="C1018" s="12" t="s">
        <v>317</v>
      </c>
      <c r="D1018" s="12" t="s">
        <v>42</v>
      </c>
      <c r="E1018" s="12" t="s">
        <v>317</v>
      </c>
      <c r="F1018" s="12" t="s">
        <v>8632</v>
      </c>
      <c r="G1018" s="12" t="s">
        <v>44</v>
      </c>
      <c r="H1018" s="12" t="s">
        <v>6282</v>
      </c>
      <c r="I1018" s="12" t="s">
        <v>6826</v>
      </c>
      <c r="J1018" s="12" t="s">
        <v>7279</v>
      </c>
      <c r="K1018" s="12" t="s">
        <v>8633</v>
      </c>
      <c r="L1018" s="12">
        <v>29</v>
      </c>
      <c r="M1018" s="12" t="s">
        <v>84</v>
      </c>
      <c r="N1018" s="12" t="s">
        <v>70</v>
      </c>
      <c r="O1018" s="12" t="s">
        <v>51</v>
      </c>
      <c r="P1018" s="12" t="s">
        <v>352</v>
      </c>
      <c r="Q1018" s="12"/>
      <c r="R1018" s="12" t="s">
        <v>62</v>
      </c>
      <c r="S1018" s="12"/>
      <c r="T1018" s="12"/>
      <c r="U1018" s="12" t="s">
        <v>8634</v>
      </c>
      <c r="V1018" s="12" t="s">
        <v>8635</v>
      </c>
      <c r="W1018" s="12" t="s">
        <v>8636</v>
      </c>
      <c r="X1018" s="12" t="s">
        <v>62</v>
      </c>
      <c r="Y1018" s="12" t="s">
        <v>62</v>
      </c>
      <c r="Z1018" s="12" t="s">
        <v>54</v>
      </c>
      <c r="AA1018" s="12" t="s">
        <v>54</v>
      </c>
      <c r="AB1018" s="12" t="s">
        <v>272</v>
      </c>
      <c r="AC1018" s="12" t="s">
        <v>8637</v>
      </c>
      <c r="AD1018" s="12" t="s">
        <v>77</v>
      </c>
      <c r="AE1018" s="12" t="s">
        <v>54</v>
      </c>
      <c r="AF1018" s="12" t="s">
        <v>62</v>
      </c>
      <c r="AG1018" s="12" t="s">
        <v>62</v>
      </c>
      <c r="AH1018" s="12" t="s">
        <v>62</v>
      </c>
      <c r="AI1018" s="12" t="s">
        <v>62</v>
      </c>
      <c r="AJ1018" s="12" t="s">
        <v>62</v>
      </c>
      <c r="AK1018" s="12" t="s">
        <v>62</v>
      </c>
      <c r="AL1018" s="12" t="s">
        <v>62</v>
      </c>
      <c r="AM1018" s="12" t="s">
        <v>62</v>
      </c>
      <c r="AN1018" s="13" t="s">
        <v>63</v>
      </c>
      <c r="AO1018" s="12" t="s">
        <v>8638</v>
      </c>
    </row>
    <row r="1019" spans="2:41" x14ac:dyDescent="0.35">
      <c r="B1019" s="12" t="s">
        <v>8639</v>
      </c>
      <c r="C1019" s="12" t="s">
        <v>317</v>
      </c>
      <c r="D1019" s="12" t="s">
        <v>42</v>
      </c>
      <c r="E1019" s="12" t="s">
        <v>317</v>
      </c>
      <c r="F1019" s="12" t="s">
        <v>8640</v>
      </c>
      <c r="G1019" s="12" t="s">
        <v>44</v>
      </c>
      <c r="H1019" s="12" t="s">
        <v>6282</v>
      </c>
      <c r="I1019" s="12" t="s">
        <v>6646</v>
      </c>
      <c r="J1019" s="12" t="s">
        <v>6836</v>
      </c>
      <c r="K1019" s="12" t="s">
        <v>8641</v>
      </c>
      <c r="L1019" s="12">
        <v>31</v>
      </c>
      <c r="M1019" s="12" t="s">
        <v>84</v>
      </c>
      <c r="N1019" s="12" t="s">
        <v>50</v>
      </c>
      <c r="O1019" s="12" t="s">
        <v>2713</v>
      </c>
      <c r="P1019" s="12" t="s">
        <v>517</v>
      </c>
      <c r="Q1019" s="12"/>
      <c r="R1019" s="12" t="s">
        <v>54</v>
      </c>
      <c r="S1019" s="12" t="s">
        <v>8642</v>
      </c>
      <c r="T1019" s="12" t="s">
        <v>8643</v>
      </c>
      <c r="U1019" s="12" t="s">
        <v>8644</v>
      </c>
      <c r="V1019" s="12" t="s">
        <v>8645</v>
      </c>
      <c r="W1019" s="12" t="s">
        <v>8646</v>
      </c>
      <c r="X1019" s="12" t="s">
        <v>54</v>
      </c>
      <c r="Y1019" s="12" t="s">
        <v>54</v>
      </c>
      <c r="Z1019" s="12" t="s">
        <v>62</v>
      </c>
      <c r="AA1019" s="12" t="s">
        <v>54</v>
      </c>
      <c r="AB1019" s="12" t="s">
        <v>162</v>
      </c>
      <c r="AC1019" s="12" t="s">
        <v>8647</v>
      </c>
      <c r="AD1019" s="12" t="s">
        <v>77</v>
      </c>
      <c r="AE1019" s="12" t="s">
        <v>54</v>
      </c>
      <c r="AF1019" s="12" t="s">
        <v>54</v>
      </c>
      <c r="AG1019" s="12" t="s">
        <v>54</v>
      </c>
      <c r="AH1019" s="12" t="s">
        <v>62</v>
      </c>
      <c r="AI1019" s="12" t="s">
        <v>54</v>
      </c>
      <c r="AJ1019" s="12" t="s">
        <v>62</v>
      </c>
      <c r="AK1019" s="12" t="s">
        <v>62</v>
      </c>
      <c r="AL1019" s="12" t="s">
        <v>62</v>
      </c>
      <c r="AM1019" s="12" t="s">
        <v>62</v>
      </c>
      <c r="AN1019" s="13" t="s">
        <v>63</v>
      </c>
      <c r="AO1019" s="12" t="s">
        <v>8648</v>
      </c>
    </row>
    <row r="1020" spans="2:41" x14ac:dyDescent="0.35">
      <c r="B1020" s="12" t="s">
        <v>8649</v>
      </c>
      <c r="C1020" s="12"/>
      <c r="D1020" s="12" t="s">
        <v>424</v>
      </c>
      <c r="E1020" s="12" t="s">
        <v>317</v>
      </c>
      <c r="F1020" s="12" t="s">
        <v>8650</v>
      </c>
      <c r="G1020" s="12" t="s">
        <v>44</v>
      </c>
      <c r="H1020" s="12" t="s">
        <v>6282</v>
      </c>
      <c r="I1020" s="12" t="s">
        <v>6629</v>
      </c>
      <c r="J1020" s="12" t="s">
        <v>8651</v>
      </c>
      <c r="K1020" s="12" t="s">
        <v>8652</v>
      </c>
      <c r="L1020" s="12">
        <v>18</v>
      </c>
      <c r="M1020" s="12" t="s">
        <v>84</v>
      </c>
      <c r="N1020" s="12" t="s">
        <v>50</v>
      </c>
      <c r="O1020" s="12" t="s">
        <v>51</v>
      </c>
      <c r="P1020" s="12" t="s">
        <v>445</v>
      </c>
      <c r="Q1020" s="12"/>
      <c r="R1020" s="12" t="s">
        <v>62</v>
      </c>
      <c r="S1020" s="12"/>
      <c r="T1020" s="12"/>
      <c r="U1020" s="12" t="s">
        <v>8653</v>
      </c>
      <c r="V1020" s="12" t="s">
        <v>8654</v>
      </c>
      <c r="W1020" s="12" t="s">
        <v>8655</v>
      </c>
      <c r="X1020" s="12" t="s">
        <v>62</v>
      </c>
      <c r="Y1020" s="12" t="s">
        <v>54</v>
      </c>
      <c r="Z1020" s="12" t="s">
        <v>62</v>
      </c>
      <c r="AA1020" s="12" t="s">
        <v>54</v>
      </c>
      <c r="AB1020" s="12" t="s">
        <v>239</v>
      </c>
      <c r="AC1020" s="12" t="s">
        <v>7445</v>
      </c>
      <c r="AD1020" s="12" t="s">
        <v>102</v>
      </c>
      <c r="AE1020" s="12" t="s">
        <v>54</v>
      </c>
      <c r="AF1020" s="12" t="s">
        <v>54</v>
      </c>
      <c r="AG1020" s="12" t="s">
        <v>62</v>
      </c>
      <c r="AH1020" s="12" t="s">
        <v>62</v>
      </c>
      <c r="AI1020" s="12" t="s">
        <v>62</v>
      </c>
      <c r="AJ1020" s="12" t="s">
        <v>62</v>
      </c>
      <c r="AK1020" s="12" t="s">
        <v>62</v>
      </c>
      <c r="AL1020" s="12" t="s">
        <v>62</v>
      </c>
      <c r="AM1020" s="12" t="s">
        <v>62</v>
      </c>
      <c r="AN1020" s="13" t="s">
        <v>63</v>
      </c>
      <c r="AO1020" s="12" t="s">
        <v>8656</v>
      </c>
    </row>
    <row r="1021" spans="2:41" x14ac:dyDescent="0.35">
      <c r="B1021" s="12" t="s">
        <v>8657</v>
      </c>
      <c r="C1021" s="12"/>
      <c r="D1021" s="12" t="s">
        <v>4305</v>
      </c>
      <c r="E1021" s="12" t="s">
        <v>317</v>
      </c>
      <c r="F1021" s="12" t="s">
        <v>8658</v>
      </c>
      <c r="G1021" s="12" t="s">
        <v>44</v>
      </c>
      <c r="H1021" s="12" t="s">
        <v>6282</v>
      </c>
      <c r="I1021" s="12" t="s">
        <v>7340</v>
      </c>
      <c r="J1021" s="12" t="s">
        <v>7717</v>
      </c>
      <c r="K1021" s="12" t="s">
        <v>8659</v>
      </c>
      <c r="L1021" s="12">
        <v>19</v>
      </c>
      <c r="M1021" s="12" t="s">
        <v>84</v>
      </c>
      <c r="N1021" s="12" t="s">
        <v>50</v>
      </c>
      <c r="O1021" s="12" t="s">
        <v>51</v>
      </c>
      <c r="P1021" s="12" t="s">
        <v>445</v>
      </c>
      <c r="Q1021" s="12"/>
      <c r="R1021" s="12" t="s">
        <v>54</v>
      </c>
      <c r="S1021" s="12"/>
      <c r="T1021" s="12" t="s">
        <v>8660</v>
      </c>
      <c r="U1021" s="12" t="s">
        <v>8661</v>
      </c>
      <c r="V1021" s="12" t="s">
        <v>8662</v>
      </c>
      <c r="W1021" s="12" t="s">
        <v>8663</v>
      </c>
      <c r="X1021" s="12" t="s">
        <v>54</v>
      </c>
      <c r="Y1021" s="12" t="s">
        <v>54</v>
      </c>
      <c r="Z1021" s="12" t="s">
        <v>62</v>
      </c>
      <c r="AA1021" s="12" t="s">
        <v>54</v>
      </c>
      <c r="AB1021" s="12" t="s">
        <v>162</v>
      </c>
      <c r="AC1021" s="12" t="s">
        <v>420</v>
      </c>
      <c r="AD1021" s="12" t="s">
        <v>102</v>
      </c>
      <c r="AE1021" s="12" t="s">
        <v>54</v>
      </c>
      <c r="AF1021" s="12" t="s">
        <v>54</v>
      </c>
      <c r="AG1021" s="12" t="s">
        <v>62</v>
      </c>
      <c r="AH1021" s="12" t="s">
        <v>62</v>
      </c>
      <c r="AI1021" s="12" t="s">
        <v>62</v>
      </c>
      <c r="AJ1021" s="12" t="s">
        <v>62</v>
      </c>
      <c r="AK1021" s="12" t="s">
        <v>62</v>
      </c>
      <c r="AL1021" s="12" t="s">
        <v>62</v>
      </c>
      <c r="AM1021" s="12" t="s">
        <v>62</v>
      </c>
      <c r="AN1021" s="13" t="s">
        <v>63</v>
      </c>
      <c r="AO1021" s="12" t="s">
        <v>8664</v>
      </c>
    </row>
    <row r="1022" spans="2:41" x14ac:dyDescent="0.35">
      <c r="B1022" s="12" t="s">
        <v>8665</v>
      </c>
      <c r="C1022" s="12"/>
      <c r="D1022" s="12" t="s">
        <v>424</v>
      </c>
      <c r="E1022" s="12" t="s">
        <v>317</v>
      </c>
      <c r="F1022" s="12" t="s">
        <v>8666</v>
      </c>
      <c r="G1022" s="12" t="s">
        <v>44</v>
      </c>
      <c r="H1022" s="12" t="s">
        <v>6282</v>
      </c>
      <c r="I1022" s="12" t="s">
        <v>6629</v>
      </c>
      <c r="J1022" s="12" t="s">
        <v>8667</v>
      </c>
      <c r="K1022" s="12" t="s">
        <v>8668</v>
      </c>
      <c r="L1022" s="12">
        <v>21</v>
      </c>
      <c r="M1022" s="12" t="s">
        <v>49</v>
      </c>
      <c r="N1022" s="12" t="s">
        <v>50</v>
      </c>
      <c r="O1022" s="12" t="s">
        <v>51</v>
      </c>
      <c r="P1022" s="12" t="s">
        <v>445</v>
      </c>
      <c r="Q1022" s="12"/>
      <c r="R1022" s="12" t="s">
        <v>54</v>
      </c>
      <c r="S1022" s="12" t="s">
        <v>8669</v>
      </c>
      <c r="T1022" s="12" t="s">
        <v>8670</v>
      </c>
      <c r="U1022" s="12" t="s">
        <v>8671</v>
      </c>
      <c r="V1022" s="12" t="s">
        <v>8672</v>
      </c>
      <c r="W1022" s="12" t="s">
        <v>8673</v>
      </c>
      <c r="X1022" s="12" t="s">
        <v>54</v>
      </c>
      <c r="Y1022" s="12" t="s">
        <v>54</v>
      </c>
      <c r="Z1022" s="12" t="s">
        <v>62</v>
      </c>
      <c r="AA1022" s="12" t="s">
        <v>54</v>
      </c>
      <c r="AB1022" s="12" t="s">
        <v>239</v>
      </c>
      <c r="AC1022" s="12" t="s">
        <v>1848</v>
      </c>
      <c r="AD1022" s="12" t="s">
        <v>102</v>
      </c>
      <c r="AE1022" s="12" t="s">
        <v>54</v>
      </c>
      <c r="AF1022" s="12" t="s">
        <v>54</v>
      </c>
      <c r="AG1022" s="12" t="s">
        <v>62</v>
      </c>
      <c r="AH1022" s="12" t="s">
        <v>62</v>
      </c>
      <c r="AI1022" s="12" t="s">
        <v>62</v>
      </c>
      <c r="AJ1022" s="12" t="s">
        <v>62</v>
      </c>
      <c r="AK1022" s="12" t="s">
        <v>62</v>
      </c>
      <c r="AL1022" s="12" t="s">
        <v>62</v>
      </c>
      <c r="AM1022" s="12" t="s">
        <v>62</v>
      </c>
      <c r="AN1022" s="13" t="s">
        <v>63</v>
      </c>
      <c r="AO1022" s="12" t="s">
        <v>8674</v>
      </c>
    </row>
    <row r="1023" spans="2:41" x14ac:dyDescent="0.35">
      <c r="B1023" s="12" t="s">
        <v>8675</v>
      </c>
      <c r="C1023" s="12" t="s">
        <v>317</v>
      </c>
      <c r="D1023" s="12" t="s">
        <v>42</v>
      </c>
      <c r="E1023" s="12" t="s">
        <v>317</v>
      </c>
      <c r="F1023" s="12" t="s">
        <v>7912</v>
      </c>
      <c r="G1023" s="12" t="s">
        <v>44</v>
      </c>
      <c r="H1023" s="12" t="s">
        <v>6282</v>
      </c>
      <c r="I1023" s="12" t="s">
        <v>6531</v>
      </c>
      <c r="J1023" s="12" t="s">
        <v>6532</v>
      </c>
      <c r="K1023" s="12" t="s">
        <v>8676</v>
      </c>
      <c r="L1023" s="12">
        <v>31</v>
      </c>
      <c r="M1023" s="12" t="s">
        <v>49</v>
      </c>
      <c r="N1023" s="12" t="s">
        <v>50</v>
      </c>
      <c r="O1023" s="12" t="s">
        <v>51</v>
      </c>
      <c r="P1023" s="12" t="s">
        <v>71</v>
      </c>
      <c r="Q1023" s="12"/>
      <c r="R1023" s="12" t="s">
        <v>54</v>
      </c>
      <c r="S1023" s="12"/>
      <c r="T1023" s="12"/>
      <c r="U1023" s="12" t="s">
        <v>8677</v>
      </c>
      <c r="V1023" s="12" t="s">
        <v>8678</v>
      </c>
      <c r="W1023" s="12" t="s">
        <v>8679</v>
      </c>
      <c r="X1023" s="12" t="s">
        <v>54</v>
      </c>
      <c r="Y1023" s="12" t="s">
        <v>54</v>
      </c>
      <c r="Z1023" s="12" t="s">
        <v>62</v>
      </c>
      <c r="AA1023" s="12" t="s">
        <v>54</v>
      </c>
      <c r="AB1023" s="12" t="s">
        <v>89</v>
      </c>
      <c r="AC1023" s="12" t="s">
        <v>8680</v>
      </c>
      <c r="AD1023" s="12" t="s">
        <v>77</v>
      </c>
      <c r="AE1023" s="12" t="s">
        <v>54</v>
      </c>
      <c r="AF1023" s="12" t="s">
        <v>62</v>
      </c>
      <c r="AG1023" s="12" t="s">
        <v>62</v>
      </c>
      <c r="AH1023" s="12" t="s">
        <v>62</v>
      </c>
      <c r="AI1023" s="12" t="s">
        <v>62</v>
      </c>
      <c r="AJ1023" s="12" t="s">
        <v>62</v>
      </c>
      <c r="AK1023" s="12" t="s">
        <v>62</v>
      </c>
      <c r="AL1023" s="12" t="s">
        <v>62</v>
      </c>
      <c r="AM1023" s="12" t="s">
        <v>62</v>
      </c>
      <c r="AN1023" s="13" t="s">
        <v>63</v>
      </c>
      <c r="AO1023" s="12" t="s">
        <v>8681</v>
      </c>
    </row>
    <row r="1024" spans="2:41" x14ac:dyDescent="0.35">
      <c r="B1024" s="12" t="s">
        <v>8682</v>
      </c>
      <c r="C1024" s="12" t="s">
        <v>317</v>
      </c>
      <c r="D1024" s="12" t="s">
        <v>42</v>
      </c>
      <c r="E1024" s="12" t="s">
        <v>317</v>
      </c>
      <c r="F1024" s="12" t="s">
        <v>7912</v>
      </c>
      <c r="G1024" s="12" t="s">
        <v>44</v>
      </c>
      <c r="H1024" s="12" t="s">
        <v>6282</v>
      </c>
      <c r="I1024" s="12" t="s">
        <v>6531</v>
      </c>
      <c r="J1024" s="12" t="s">
        <v>6532</v>
      </c>
      <c r="K1024" s="12" t="s">
        <v>8683</v>
      </c>
      <c r="L1024" s="12">
        <v>40</v>
      </c>
      <c r="M1024" s="12" t="s">
        <v>49</v>
      </c>
      <c r="N1024" s="12" t="s">
        <v>70</v>
      </c>
      <c r="O1024" s="12" t="s">
        <v>51</v>
      </c>
      <c r="P1024" s="12" t="s">
        <v>71</v>
      </c>
      <c r="Q1024" s="12"/>
      <c r="R1024" s="12" t="s">
        <v>62</v>
      </c>
      <c r="S1024" s="12"/>
      <c r="T1024" s="12"/>
      <c r="U1024" s="12" t="s">
        <v>8684</v>
      </c>
      <c r="V1024" s="12" t="s">
        <v>8685</v>
      </c>
      <c r="W1024" s="12" t="s">
        <v>8686</v>
      </c>
      <c r="X1024" s="12" t="s">
        <v>54</v>
      </c>
      <c r="Y1024" s="12" t="s">
        <v>54</v>
      </c>
      <c r="Z1024" s="12" t="s">
        <v>62</v>
      </c>
      <c r="AA1024" s="12" t="s">
        <v>54</v>
      </c>
      <c r="AB1024" s="12" t="s">
        <v>89</v>
      </c>
      <c r="AC1024" s="12" t="s">
        <v>8687</v>
      </c>
      <c r="AD1024" s="12" t="s">
        <v>116</v>
      </c>
      <c r="AE1024" s="12" t="s">
        <v>54</v>
      </c>
      <c r="AF1024" s="12" t="s">
        <v>62</v>
      </c>
      <c r="AG1024" s="12" t="s">
        <v>62</v>
      </c>
      <c r="AH1024" s="12" t="s">
        <v>62</v>
      </c>
      <c r="AI1024" s="12" t="s">
        <v>62</v>
      </c>
      <c r="AJ1024" s="12" t="s">
        <v>62</v>
      </c>
      <c r="AK1024" s="12" t="s">
        <v>62</v>
      </c>
      <c r="AL1024" s="12" t="s">
        <v>62</v>
      </c>
      <c r="AM1024" s="12" t="s">
        <v>62</v>
      </c>
      <c r="AN1024" s="13" t="s">
        <v>63</v>
      </c>
      <c r="AO1024" s="12" t="s">
        <v>8688</v>
      </c>
    </row>
    <row r="1025" spans="2:41" x14ac:dyDescent="0.35">
      <c r="B1025" s="12" t="s">
        <v>8689</v>
      </c>
      <c r="C1025" s="12" t="s">
        <v>317</v>
      </c>
      <c r="D1025" s="12" t="s">
        <v>42</v>
      </c>
      <c r="E1025" s="12" t="s">
        <v>317</v>
      </c>
      <c r="F1025" s="12" t="s">
        <v>8690</v>
      </c>
      <c r="G1025" s="12" t="s">
        <v>44</v>
      </c>
      <c r="H1025" s="12" t="s">
        <v>6282</v>
      </c>
      <c r="I1025" s="12" t="s">
        <v>6412</v>
      </c>
      <c r="J1025" s="12" t="s">
        <v>6413</v>
      </c>
      <c r="K1025" s="12" t="s">
        <v>8691</v>
      </c>
      <c r="L1025" s="12">
        <v>25</v>
      </c>
      <c r="M1025" s="12" t="s">
        <v>84</v>
      </c>
      <c r="N1025" s="12" t="s">
        <v>50</v>
      </c>
      <c r="O1025" s="12" t="s">
        <v>96</v>
      </c>
      <c r="P1025" s="12" t="s">
        <v>517</v>
      </c>
      <c r="Q1025" s="12"/>
      <c r="R1025" s="12" t="s">
        <v>62</v>
      </c>
      <c r="S1025" s="12"/>
      <c r="T1025" s="12"/>
      <c r="U1025" s="12" t="s">
        <v>8692</v>
      </c>
      <c r="V1025" s="12" t="s">
        <v>8693</v>
      </c>
      <c r="W1025" s="12" t="s">
        <v>8694</v>
      </c>
      <c r="X1025" s="12" t="s">
        <v>54</v>
      </c>
      <c r="Y1025" s="12" t="s">
        <v>54</v>
      </c>
      <c r="Z1025" s="12" t="s">
        <v>54</v>
      </c>
      <c r="AA1025" s="12" t="s">
        <v>54</v>
      </c>
      <c r="AB1025" s="12" t="s">
        <v>8695</v>
      </c>
      <c r="AC1025" s="12" t="s">
        <v>8696</v>
      </c>
      <c r="AD1025" s="12" t="s">
        <v>116</v>
      </c>
      <c r="AE1025" s="12" t="s">
        <v>54</v>
      </c>
      <c r="AF1025" s="12" t="s">
        <v>54</v>
      </c>
      <c r="AG1025" s="12" t="s">
        <v>62</v>
      </c>
      <c r="AH1025" s="12" t="s">
        <v>62</v>
      </c>
      <c r="AI1025" s="12" t="s">
        <v>62</v>
      </c>
      <c r="AJ1025" s="12" t="s">
        <v>62</v>
      </c>
      <c r="AK1025" s="12" t="s">
        <v>62</v>
      </c>
      <c r="AL1025" s="12" t="s">
        <v>62</v>
      </c>
      <c r="AM1025" s="12" t="s">
        <v>62</v>
      </c>
      <c r="AN1025" s="13" t="s">
        <v>63</v>
      </c>
      <c r="AO1025" s="12" t="s">
        <v>8697</v>
      </c>
    </row>
    <row r="1026" spans="2:41" x14ac:dyDescent="0.35">
      <c r="B1026" s="12" t="s">
        <v>8698</v>
      </c>
      <c r="C1026" s="12" t="s">
        <v>317</v>
      </c>
      <c r="D1026" s="12" t="s">
        <v>42</v>
      </c>
      <c r="E1026" s="12" t="s">
        <v>317</v>
      </c>
      <c r="F1026" s="12" t="s">
        <v>8699</v>
      </c>
      <c r="G1026" s="12" t="s">
        <v>44</v>
      </c>
      <c r="H1026" s="12" t="s">
        <v>6282</v>
      </c>
      <c r="I1026" s="12" t="s">
        <v>6646</v>
      </c>
      <c r="J1026" s="12" t="s">
        <v>6773</v>
      </c>
      <c r="K1026" s="12" t="s">
        <v>8700</v>
      </c>
      <c r="L1026" s="12">
        <v>26</v>
      </c>
      <c r="M1026" s="12" t="s">
        <v>84</v>
      </c>
      <c r="N1026" s="12" t="s">
        <v>50</v>
      </c>
      <c r="O1026" s="12" t="s">
        <v>96</v>
      </c>
      <c r="P1026" s="12" t="s">
        <v>52</v>
      </c>
      <c r="Q1026" s="12" t="s">
        <v>8701</v>
      </c>
      <c r="R1026" s="12" t="s">
        <v>62</v>
      </c>
      <c r="S1026" s="12"/>
      <c r="T1026" s="12"/>
      <c r="U1026" s="12" t="s">
        <v>8702</v>
      </c>
      <c r="V1026" s="12" t="s">
        <v>8703</v>
      </c>
      <c r="W1026" s="12" t="s">
        <v>8704</v>
      </c>
      <c r="X1026" s="12" t="s">
        <v>54</v>
      </c>
      <c r="Y1026" s="12" t="s">
        <v>54</v>
      </c>
      <c r="Z1026" s="12" t="s">
        <v>54</v>
      </c>
      <c r="AA1026" s="12" t="s">
        <v>54</v>
      </c>
      <c r="AB1026" s="12" t="s">
        <v>4278</v>
      </c>
      <c r="AC1026" s="12" t="s">
        <v>3550</v>
      </c>
      <c r="AD1026" s="12" t="s">
        <v>347</v>
      </c>
      <c r="AE1026" s="12" t="s">
        <v>54</v>
      </c>
      <c r="AF1026" s="12" t="s">
        <v>54</v>
      </c>
      <c r="AG1026" s="12" t="s">
        <v>62</v>
      </c>
      <c r="AH1026" s="12" t="s">
        <v>62</v>
      </c>
      <c r="AI1026" s="12" t="s">
        <v>62</v>
      </c>
      <c r="AJ1026" s="12" t="s">
        <v>62</v>
      </c>
      <c r="AK1026" s="12" t="s">
        <v>62</v>
      </c>
      <c r="AL1026" s="12" t="s">
        <v>62</v>
      </c>
      <c r="AM1026" s="12" t="s">
        <v>62</v>
      </c>
      <c r="AN1026" s="13" t="s">
        <v>63</v>
      </c>
      <c r="AO1026" s="12" t="s">
        <v>8705</v>
      </c>
    </row>
    <row r="1027" spans="2:41" x14ac:dyDescent="0.35">
      <c r="B1027" s="12" t="s">
        <v>8706</v>
      </c>
      <c r="C1027" s="12" t="s">
        <v>317</v>
      </c>
      <c r="D1027" s="12" t="s">
        <v>42</v>
      </c>
      <c r="E1027" s="12" t="s">
        <v>317</v>
      </c>
      <c r="F1027" s="12" t="s">
        <v>8707</v>
      </c>
      <c r="G1027" s="12" t="s">
        <v>44</v>
      </c>
      <c r="H1027" s="12" t="s">
        <v>6282</v>
      </c>
      <c r="I1027" s="12" t="s">
        <v>6646</v>
      </c>
      <c r="J1027" s="12" t="s">
        <v>6647</v>
      </c>
      <c r="K1027" s="12" t="s">
        <v>8708</v>
      </c>
      <c r="L1027" s="12">
        <v>23</v>
      </c>
      <c r="M1027" s="12" t="s">
        <v>49</v>
      </c>
      <c r="N1027" s="12" t="s">
        <v>50</v>
      </c>
      <c r="O1027" s="12" t="s">
        <v>96</v>
      </c>
      <c r="P1027" s="12" t="s">
        <v>517</v>
      </c>
      <c r="Q1027" s="12"/>
      <c r="R1027" s="12" t="s">
        <v>54</v>
      </c>
      <c r="S1027" s="12" t="s">
        <v>8709</v>
      </c>
      <c r="T1027" s="12" t="s">
        <v>3117</v>
      </c>
      <c r="U1027" s="12" t="s">
        <v>8710</v>
      </c>
      <c r="V1027" s="12" t="s">
        <v>8711</v>
      </c>
      <c r="W1027" s="12" t="s">
        <v>8712</v>
      </c>
      <c r="X1027" s="12" t="s">
        <v>54</v>
      </c>
      <c r="Y1027" s="12" t="s">
        <v>54</v>
      </c>
      <c r="Z1027" s="12" t="s">
        <v>62</v>
      </c>
      <c r="AA1027" s="12" t="s">
        <v>54</v>
      </c>
      <c r="AB1027" s="12" t="s">
        <v>162</v>
      </c>
      <c r="AC1027" s="12" t="s">
        <v>542</v>
      </c>
      <c r="AD1027" s="12" t="s">
        <v>102</v>
      </c>
      <c r="AE1027" s="12" t="s">
        <v>54</v>
      </c>
      <c r="AF1027" s="12" t="s">
        <v>54</v>
      </c>
      <c r="AG1027" s="12" t="s">
        <v>62</v>
      </c>
      <c r="AH1027" s="12" t="s">
        <v>62</v>
      </c>
      <c r="AI1027" s="12" t="s">
        <v>62</v>
      </c>
      <c r="AJ1027" s="12" t="s">
        <v>62</v>
      </c>
      <c r="AK1027" s="12" t="s">
        <v>62</v>
      </c>
      <c r="AL1027" s="12" t="s">
        <v>62</v>
      </c>
      <c r="AM1027" s="12" t="s">
        <v>62</v>
      </c>
      <c r="AN1027" s="13" t="s">
        <v>63</v>
      </c>
      <c r="AO1027" s="12" t="s">
        <v>8713</v>
      </c>
    </row>
    <row r="1028" spans="2:41" x14ac:dyDescent="0.35">
      <c r="B1028" s="12" t="s">
        <v>8714</v>
      </c>
      <c r="C1028" s="12" t="s">
        <v>317</v>
      </c>
      <c r="D1028" s="12" t="s">
        <v>42</v>
      </c>
      <c r="E1028" s="12" t="s">
        <v>317</v>
      </c>
      <c r="F1028" s="12" t="s">
        <v>8715</v>
      </c>
      <c r="G1028" s="12" t="s">
        <v>44</v>
      </c>
      <c r="H1028" s="12" t="s">
        <v>6282</v>
      </c>
      <c r="I1028" s="12" t="s">
        <v>6441</v>
      </c>
      <c r="J1028" s="12" t="s">
        <v>6754</v>
      </c>
      <c r="K1028" s="12" t="s">
        <v>8716</v>
      </c>
      <c r="L1028" s="12">
        <v>25</v>
      </c>
      <c r="M1028" s="12" t="s">
        <v>84</v>
      </c>
      <c r="N1028" s="12" t="s">
        <v>70</v>
      </c>
      <c r="O1028" s="12" t="s">
        <v>614</v>
      </c>
      <c r="P1028" s="12" t="s">
        <v>517</v>
      </c>
      <c r="Q1028" s="12"/>
      <c r="R1028" s="12" t="s">
        <v>54</v>
      </c>
      <c r="S1028" s="12" t="s">
        <v>8717</v>
      </c>
      <c r="T1028" s="12" t="s">
        <v>8718</v>
      </c>
      <c r="U1028" s="12" t="s">
        <v>8719</v>
      </c>
      <c r="V1028" s="12" t="s">
        <v>8720</v>
      </c>
      <c r="W1028" s="12" t="s">
        <v>8721</v>
      </c>
      <c r="X1028" s="12" t="s">
        <v>54</v>
      </c>
      <c r="Y1028" s="12" t="s">
        <v>54</v>
      </c>
      <c r="Z1028" s="12" t="s">
        <v>54</v>
      </c>
      <c r="AA1028" s="12" t="s">
        <v>54</v>
      </c>
      <c r="AB1028" s="12" t="s">
        <v>162</v>
      </c>
      <c r="AC1028" s="12" t="s">
        <v>431</v>
      </c>
      <c r="AD1028" s="12" t="s">
        <v>102</v>
      </c>
      <c r="AE1028" s="12" t="s">
        <v>54</v>
      </c>
      <c r="AF1028" s="12" t="s">
        <v>54</v>
      </c>
      <c r="AG1028" s="12" t="s">
        <v>62</v>
      </c>
      <c r="AH1028" s="12" t="s">
        <v>62</v>
      </c>
      <c r="AI1028" s="12" t="s">
        <v>62</v>
      </c>
      <c r="AJ1028" s="12" t="s">
        <v>62</v>
      </c>
      <c r="AK1028" s="12" t="s">
        <v>62</v>
      </c>
      <c r="AL1028" s="12" t="s">
        <v>62</v>
      </c>
      <c r="AM1028" s="12" t="s">
        <v>62</v>
      </c>
      <c r="AN1028" s="13" t="s">
        <v>63</v>
      </c>
      <c r="AO1028" s="12" t="s">
        <v>8722</v>
      </c>
    </row>
    <row r="1029" spans="2:41" x14ac:dyDescent="0.35">
      <c r="B1029" s="12" t="s">
        <v>8723</v>
      </c>
      <c r="C1029" s="12" t="s">
        <v>317</v>
      </c>
      <c r="D1029" s="12" t="s">
        <v>42</v>
      </c>
      <c r="E1029" s="12" t="s">
        <v>317</v>
      </c>
      <c r="F1029" s="12" t="s">
        <v>8724</v>
      </c>
      <c r="G1029" s="12" t="s">
        <v>44</v>
      </c>
      <c r="H1029" s="12" t="s">
        <v>6282</v>
      </c>
      <c r="I1029" s="12" t="s">
        <v>6531</v>
      </c>
      <c r="J1029" s="12" t="s">
        <v>6532</v>
      </c>
      <c r="K1029" s="12" t="s">
        <v>8725</v>
      </c>
      <c r="L1029" s="12">
        <v>28</v>
      </c>
      <c r="M1029" s="12" t="s">
        <v>49</v>
      </c>
      <c r="N1029" s="12" t="s">
        <v>50</v>
      </c>
      <c r="O1029" s="12" t="s">
        <v>614</v>
      </c>
      <c r="P1029" s="12" t="s">
        <v>71</v>
      </c>
      <c r="Q1029" s="12"/>
      <c r="R1029" s="12" t="s">
        <v>62</v>
      </c>
      <c r="S1029" s="12"/>
      <c r="T1029" s="12"/>
      <c r="U1029" s="12" t="s">
        <v>8726</v>
      </c>
      <c r="V1029" s="12" t="s">
        <v>8727</v>
      </c>
      <c r="W1029" s="12" t="s">
        <v>8728</v>
      </c>
      <c r="X1029" s="12" t="s">
        <v>54</v>
      </c>
      <c r="Y1029" s="12" t="s">
        <v>54</v>
      </c>
      <c r="Z1029" s="12" t="s">
        <v>62</v>
      </c>
      <c r="AA1029" s="12" t="s">
        <v>54</v>
      </c>
      <c r="AB1029" s="12" t="s">
        <v>59</v>
      </c>
      <c r="AC1029" s="12" t="s">
        <v>8729</v>
      </c>
      <c r="AD1029" s="12" t="s">
        <v>77</v>
      </c>
      <c r="AE1029" s="12" t="s">
        <v>54</v>
      </c>
      <c r="AF1029" s="12" t="s">
        <v>62</v>
      </c>
      <c r="AG1029" s="12" t="s">
        <v>62</v>
      </c>
      <c r="AH1029" s="12" t="s">
        <v>62</v>
      </c>
      <c r="AI1029" s="12" t="s">
        <v>62</v>
      </c>
      <c r="AJ1029" s="12" t="s">
        <v>62</v>
      </c>
      <c r="AK1029" s="12" t="s">
        <v>62</v>
      </c>
      <c r="AL1029" s="12" t="s">
        <v>62</v>
      </c>
      <c r="AM1029" s="12" t="s">
        <v>62</v>
      </c>
      <c r="AN1029" s="13" t="s">
        <v>63</v>
      </c>
      <c r="AO1029" s="12" t="s">
        <v>8730</v>
      </c>
    </row>
    <row r="1030" spans="2:41" x14ac:dyDescent="0.35">
      <c r="B1030" s="12" t="s">
        <v>8731</v>
      </c>
      <c r="C1030" s="12" t="s">
        <v>317</v>
      </c>
      <c r="D1030" s="12" t="s">
        <v>42</v>
      </c>
      <c r="E1030" s="12" t="s">
        <v>317</v>
      </c>
      <c r="F1030" s="12" t="s">
        <v>8732</v>
      </c>
      <c r="G1030" s="12" t="s">
        <v>44</v>
      </c>
      <c r="H1030" s="12" t="s">
        <v>6282</v>
      </c>
      <c r="I1030" s="12" t="s">
        <v>6441</v>
      </c>
      <c r="J1030" s="12" t="s">
        <v>6705</v>
      </c>
      <c r="K1030" s="12" t="s">
        <v>8733</v>
      </c>
      <c r="L1030" s="12">
        <v>23</v>
      </c>
      <c r="M1030" s="12" t="s">
        <v>84</v>
      </c>
      <c r="N1030" s="12" t="s">
        <v>50</v>
      </c>
      <c r="O1030" s="12" t="s">
        <v>96</v>
      </c>
      <c r="P1030" s="12" t="s">
        <v>517</v>
      </c>
      <c r="Q1030" s="12"/>
      <c r="R1030" s="12" t="s">
        <v>54</v>
      </c>
      <c r="S1030" s="12" t="s">
        <v>8734</v>
      </c>
      <c r="T1030" s="12" t="s">
        <v>519</v>
      </c>
      <c r="U1030" s="12" t="s">
        <v>8735</v>
      </c>
      <c r="V1030" s="12" t="s">
        <v>8736</v>
      </c>
      <c r="W1030" s="12" t="s">
        <v>8737</v>
      </c>
      <c r="X1030" s="12" t="s">
        <v>54</v>
      </c>
      <c r="Y1030" s="12" t="s">
        <v>54</v>
      </c>
      <c r="Z1030" s="12" t="s">
        <v>54</v>
      </c>
      <c r="AA1030" s="12" t="s">
        <v>54</v>
      </c>
      <c r="AB1030" s="12" t="s">
        <v>239</v>
      </c>
      <c r="AC1030" s="12" t="s">
        <v>8738</v>
      </c>
      <c r="AD1030" s="12" t="s">
        <v>102</v>
      </c>
      <c r="AE1030" s="12" t="s">
        <v>54</v>
      </c>
      <c r="AF1030" s="12" t="s">
        <v>54</v>
      </c>
      <c r="AG1030" s="12" t="s">
        <v>62</v>
      </c>
      <c r="AH1030" s="12" t="s">
        <v>62</v>
      </c>
      <c r="AI1030" s="12" t="s">
        <v>62</v>
      </c>
      <c r="AJ1030" s="12" t="s">
        <v>62</v>
      </c>
      <c r="AK1030" s="12" t="s">
        <v>62</v>
      </c>
      <c r="AL1030" s="12" t="s">
        <v>62</v>
      </c>
      <c r="AM1030" s="12" t="s">
        <v>62</v>
      </c>
      <c r="AN1030" s="13" t="s">
        <v>63</v>
      </c>
      <c r="AO1030" s="12" t="s">
        <v>8739</v>
      </c>
    </row>
    <row r="1031" spans="2:41" x14ac:dyDescent="0.35">
      <c r="B1031" s="12" t="s">
        <v>8740</v>
      </c>
      <c r="C1031" s="12"/>
      <c r="D1031" s="12" t="s">
        <v>424</v>
      </c>
      <c r="E1031" s="12" t="s">
        <v>317</v>
      </c>
      <c r="F1031" s="12" t="s">
        <v>6146</v>
      </c>
      <c r="G1031" s="12" t="s">
        <v>44</v>
      </c>
      <c r="H1031" s="12" t="s">
        <v>6282</v>
      </c>
      <c r="I1031" s="12" t="s">
        <v>6412</v>
      </c>
      <c r="J1031" s="12" t="s">
        <v>6481</v>
      </c>
      <c r="K1031" s="12" t="s">
        <v>8741</v>
      </c>
      <c r="L1031" s="12">
        <v>32</v>
      </c>
      <c r="M1031" s="12" t="s">
        <v>84</v>
      </c>
      <c r="N1031" s="12" t="s">
        <v>70</v>
      </c>
      <c r="O1031" s="12" t="s">
        <v>96</v>
      </c>
      <c r="P1031" s="12" t="s">
        <v>71</v>
      </c>
      <c r="Q1031" s="12"/>
      <c r="R1031" s="12" t="s">
        <v>62</v>
      </c>
      <c r="S1031" s="12"/>
      <c r="T1031" s="12"/>
      <c r="U1031" s="12" t="s">
        <v>8742</v>
      </c>
      <c r="V1031" s="12" t="s">
        <v>8743</v>
      </c>
      <c r="W1031" s="12" t="s">
        <v>8744</v>
      </c>
      <c r="X1031" s="12" t="s">
        <v>54</v>
      </c>
      <c r="Y1031" s="12" t="s">
        <v>54</v>
      </c>
      <c r="Z1031" s="12" t="s">
        <v>54</v>
      </c>
      <c r="AA1031" s="12" t="s">
        <v>54</v>
      </c>
      <c r="AB1031" s="12" t="s">
        <v>571</v>
      </c>
      <c r="AC1031" s="12" t="s">
        <v>101</v>
      </c>
      <c r="AD1031" s="12" t="s">
        <v>77</v>
      </c>
      <c r="AE1031" s="12" t="s">
        <v>54</v>
      </c>
      <c r="AF1031" s="12" t="s">
        <v>54</v>
      </c>
      <c r="AG1031" s="12" t="s">
        <v>54</v>
      </c>
      <c r="AH1031" s="12" t="s">
        <v>54</v>
      </c>
      <c r="AI1031" s="12" t="s">
        <v>54</v>
      </c>
      <c r="AJ1031" s="12" t="s">
        <v>62</v>
      </c>
      <c r="AK1031" s="12" t="s">
        <v>62</v>
      </c>
      <c r="AL1031" s="12" t="s">
        <v>54</v>
      </c>
      <c r="AM1031" s="12" t="s">
        <v>62</v>
      </c>
      <c r="AN1031" s="13" t="s">
        <v>63</v>
      </c>
      <c r="AO1031" s="12" t="s">
        <v>8745</v>
      </c>
    </row>
    <row r="1032" spans="2:41" x14ac:dyDescent="0.35">
      <c r="B1032" s="12" t="s">
        <v>8746</v>
      </c>
      <c r="C1032" s="12" t="s">
        <v>317</v>
      </c>
      <c r="D1032" s="12" t="s">
        <v>42</v>
      </c>
      <c r="E1032" s="12" t="s">
        <v>317</v>
      </c>
      <c r="F1032" s="12" t="s">
        <v>8747</v>
      </c>
      <c r="G1032" s="12" t="s">
        <v>44</v>
      </c>
      <c r="H1032" s="12" t="s">
        <v>6282</v>
      </c>
      <c r="I1032" s="12" t="s">
        <v>6646</v>
      </c>
      <c r="J1032" s="12" t="s">
        <v>6836</v>
      </c>
      <c r="K1032" s="12" t="s">
        <v>8748</v>
      </c>
      <c r="L1032" s="12">
        <v>36</v>
      </c>
      <c r="M1032" s="12" t="s">
        <v>84</v>
      </c>
      <c r="N1032" s="12" t="s">
        <v>70</v>
      </c>
      <c r="O1032" s="12" t="s">
        <v>614</v>
      </c>
      <c r="P1032" s="12" t="s">
        <v>352</v>
      </c>
      <c r="Q1032" s="12"/>
      <c r="R1032" s="12" t="s">
        <v>62</v>
      </c>
      <c r="S1032" s="12"/>
      <c r="T1032" s="12"/>
      <c r="U1032" s="12" t="s">
        <v>8749</v>
      </c>
      <c r="V1032" s="12" t="s">
        <v>8750</v>
      </c>
      <c r="W1032" s="12" t="s">
        <v>8751</v>
      </c>
      <c r="X1032" s="12" t="s">
        <v>54</v>
      </c>
      <c r="Y1032" s="12" t="s">
        <v>54</v>
      </c>
      <c r="Z1032" s="12" t="s">
        <v>62</v>
      </c>
      <c r="AA1032" s="12" t="s">
        <v>54</v>
      </c>
      <c r="AB1032" s="12" t="s">
        <v>8752</v>
      </c>
      <c r="AC1032" s="12" t="s">
        <v>8753</v>
      </c>
      <c r="AD1032" s="12" t="s">
        <v>102</v>
      </c>
      <c r="AE1032" s="12" t="s">
        <v>54</v>
      </c>
      <c r="AF1032" s="12" t="s">
        <v>54</v>
      </c>
      <c r="AG1032" s="12" t="s">
        <v>62</v>
      </c>
      <c r="AH1032" s="12" t="s">
        <v>62</v>
      </c>
      <c r="AI1032" s="12" t="s">
        <v>62</v>
      </c>
      <c r="AJ1032" s="12" t="s">
        <v>62</v>
      </c>
      <c r="AK1032" s="12" t="s">
        <v>62</v>
      </c>
      <c r="AL1032" s="12" t="s">
        <v>62</v>
      </c>
      <c r="AM1032" s="12" t="s">
        <v>62</v>
      </c>
      <c r="AN1032" s="13" t="s">
        <v>63</v>
      </c>
      <c r="AO1032" s="12" t="s">
        <v>8754</v>
      </c>
    </row>
    <row r="1033" spans="2:41" x14ac:dyDescent="0.35">
      <c r="B1033" s="12" t="s">
        <v>8755</v>
      </c>
      <c r="C1033" s="12" t="s">
        <v>317</v>
      </c>
      <c r="D1033" s="12" t="s">
        <v>42</v>
      </c>
      <c r="E1033" s="12" t="s">
        <v>317</v>
      </c>
      <c r="F1033" s="12" t="s">
        <v>8756</v>
      </c>
      <c r="G1033" s="12" t="s">
        <v>44</v>
      </c>
      <c r="H1033" s="12" t="s">
        <v>6282</v>
      </c>
      <c r="I1033" s="12" t="s">
        <v>6646</v>
      </c>
      <c r="J1033" s="12" t="s">
        <v>6647</v>
      </c>
      <c r="K1033" s="12" t="s">
        <v>8757</v>
      </c>
      <c r="L1033" s="12">
        <v>48</v>
      </c>
      <c r="M1033" s="12" t="s">
        <v>49</v>
      </c>
      <c r="N1033" s="12" t="s">
        <v>70</v>
      </c>
      <c r="O1033" s="12" t="s">
        <v>96</v>
      </c>
      <c r="P1033" s="12" t="s">
        <v>71</v>
      </c>
      <c r="Q1033" s="12"/>
      <c r="R1033" s="12" t="s">
        <v>62</v>
      </c>
      <c r="S1033" s="12"/>
      <c r="T1033" s="12"/>
      <c r="U1033" s="12" t="s">
        <v>8758</v>
      </c>
      <c r="V1033" s="12" t="s">
        <v>8759</v>
      </c>
      <c r="W1033" s="12" t="s">
        <v>8760</v>
      </c>
      <c r="X1033" s="12" t="s">
        <v>54</v>
      </c>
      <c r="Y1033" s="12" t="s">
        <v>54</v>
      </c>
      <c r="Z1033" s="12" t="s">
        <v>62</v>
      </c>
      <c r="AA1033" s="12" t="s">
        <v>54</v>
      </c>
      <c r="AB1033" s="12" t="s">
        <v>664</v>
      </c>
      <c r="AC1033" s="12" t="s">
        <v>8761</v>
      </c>
      <c r="AD1033" s="12" t="s">
        <v>102</v>
      </c>
      <c r="AE1033" s="12" t="s">
        <v>54</v>
      </c>
      <c r="AF1033" s="12" t="s">
        <v>54</v>
      </c>
      <c r="AG1033" s="12" t="s">
        <v>54</v>
      </c>
      <c r="AH1033" s="12" t="s">
        <v>62</v>
      </c>
      <c r="AI1033" s="12" t="s">
        <v>62</v>
      </c>
      <c r="AJ1033" s="12" t="s">
        <v>54</v>
      </c>
      <c r="AK1033" s="12" t="s">
        <v>62</v>
      </c>
      <c r="AL1033" s="12" t="s">
        <v>62</v>
      </c>
      <c r="AM1033" s="12" t="s">
        <v>62</v>
      </c>
      <c r="AN1033" s="13" t="s">
        <v>63</v>
      </c>
      <c r="AO1033" s="12" t="s">
        <v>8762</v>
      </c>
    </row>
    <row r="1034" spans="2:41" x14ac:dyDescent="0.35">
      <c r="B1034" s="12" t="s">
        <v>8763</v>
      </c>
      <c r="C1034" s="12" t="s">
        <v>317</v>
      </c>
      <c r="D1034" s="12" t="s">
        <v>42</v>
      </c>
      <c r="E1034" s="12" t="s">
        <v>317</v>
      </c>
      <c r="F1034" s="12" t="s">
        <v>8764</v>
      </c>
      <c r="G1034" s="12" t="s">
        <v>44</v>
      </c>
      <c r="H1034" s="12" t="s">
        <v>6282</v>
      </c>
      <c r="I1034" s="12" t="s">
        <v>6313</v>
      </c>
      <c r="J1034" s="12" t="s">
        <v>6314</v>
      </c>
      <c r="K1034" s="12" t="s">
        <v>8765</v>
      </c>
      <c r="L1034" s="12">
        <v>27</v>
      </c>
      <c r="M1034" s="12" t="s">
        <v>49</v>
      </c>
      <c r="N1034" s="12" t="s">
        <v>70</v>
      </c>
      <c r="O1034" s="12" t="s">
        <v>96</v>
      </c>
      <c r="P1034" s="12" t="s">
        <v>71</v>
      </c>
      <c r="Q1034" s="12"/>
      <c r="R1034" s="12" t="s">
        <v>62</v>
      </c>
      <c r="S1034" s="12"/>
      <c r="T1034" s="12"/>
      <c r="U1034" s="12" t="s">
        <v>8766</v>
      </c>
      <c r="V1034" s="12" t="s">
        <v>8767</v>
      </c>
      <c r="W1034" s="12" t="s">
        <v>8768</v>
      </c>
      <c r="X1034" s="12" t="s">
        <v>54</v>
      </c>
      <c r="Y1034" s="12" t="s">
        <v>54</v>
      </c>
      <c r="Z1034" s="12" t="s">
        <v>62</v>
      </c>
      <c r="AA1034" s="12" t="s">
        <v>54</v>
      </c>
      <c r="AB1034" s="12" t="s">
        <v>239</v>
      </c>
      <c r="AC1034" s="12" t="s">
        <v>1848</v>
      </c>
      <c r="AD1034" s="12" t="s">
        <v>77</v>
      </c>
      <c r="AE1034" s="12" t="s">
        <v>54</v>
      </c>
      <c r="AF1034" s="12" t="s">
        <v>62</v>
      </c>
      <c r="AG1034" s="12" t="s">
        <v>62</v>
      </c>
      <c r="AH1034" s="12" t="s">
        <v>62</v>
      </c>
      <c r="AI1034" s="12" t="s">
        <v>62</v>
      </c>
      <c r="AJ1034" s="12" t="s">
        <v>62</v>
      </c>
      <c r="AK1034" s="12" t="s">
        <v>62</v>
      </c>
      <c r="AL1034" s="12" t="s">
        <v>62</v>
      </c>
      <c r="AM1034" s="12" t="s">
        <v>62</v>
      </c>
      <c r="AN1034" s="13" t="s">
        <v>63</v>
      </c>
      <c r="AO1034" s="12" t="s">
        <v>8769</v>
      </c>
    </row>
    <row r="1035" spans="2:41" x14ac:dyDescent="0.35">
      <c r="B1035" s="12" t="s">
        <v>8770</v>
      </c>
      <c r="C1035" s="12" t="s">
        <v>317</v>
      </c>
      <c r="D1035" s="12" t="s">
        <v>42</v>
      </c>
      <c r="E1035" s="12" t="s">
        <v>317</v>
      </c>
      <c r="F1035" s="12" t="s">
        <v>7686</v>
      </c>
      <c r="G1035" s="12" t="s">
        <v>44</v>
      </c>
      <c r="H1035" s="12" t="s">
        <v>6282</v>
      </c>
      <c r="I1035" s="12" t="s">
        <v>6531</v>
      </c>
      <c r="J1035" s="12" t="s">
        <v>7687</v>
      </c>
      <c r="K1035" s="12" t="s">
        <v>8771</v>
      </c>
      <c r="L1035" s="12">
        <v>28</v>
      </c>
      <c r="M1035" s="12" t="s">
        <v>49</v>
      </c>
      <c r="N1035" s="12" t="s">
        <v>50</v>
      </c>
      <c r="O1035" s="12" t="s">
        <v>96</v>
      </c>
      <c r="P1035" s="12" t="s">
        <v>517</v>
      </c>
      <c r="Q1035" s="12"/>
      <c r="R1035" s="12" t="s">
        <v>54</v>
      </c>
      <c r="S1035" s="12"/>
      <c r="T1035" s="12"/>
      <c r="U1035" s="12" t="s">
        <v>8772</v>
      </c>
      <c r="V1035" s="12" t="s">
        <v>8773</v>
      </c>
      <c r="W1035" s="12" t="s">
        <v>8774</v>
      </c>
      <c r="X1035" s="12" t="s">
        <v>54</v>
      </c>
      <c r="Y1035" s="12" t="s">
        <v>54</v>
      </c>
      <c r="Z1035" s="12" t="s">
        <v>54</v>
      </c>
      <c r="AA1035" s="12" t="s">
        <v>54</v>
      </c>
      <c r="AB1035" s="12" t="s">
        <v>2566</v>
      </c>
      <c r="AC1035" s="12" t="s">
        <v>8775</v>
      </c>
      <c r="AD1035" s="12" t="s">
        <v>77</v>
      </c>
      <c r="AE1035" s="12" t="s">
        <v>54</v>
      </c>
      <c r="AF1035" s="12" t="s">
        <v>54</v>
      </c>
      <c r="AG1035" s="12" t="s">
        <v>54</v>
      </c>
      <c r="AH1035" s="12" t="s">
        <v>54</v>
      </c>
      <c r="AI1035" s="12" t="s">
        <v>54</v>
      </c>
      <c r="AJ1035" s="12" t="s">
        <v>54</v>
      </c>
      <c r="AK1035" s="12" t="s">
        <v>54</v>
      </c>
      <c r="AL1035" s="12" t="s">
        <v>54</v>
      </c>
      <c r="AM1035" s="12" t="s">
        <v>54</v>
      </c>
      <c r="AN1035" s="13" t="s">
        <v>63</v>
      </c>
      <c r="AO1035" s="12" t="s">
        <v>8776</v>
      </c>
    </row>
    <row r="1036" spans="2:41" x14ac:dyDescent="0.35">
      <c r="B1036" s="12" t="s">
        <v>8777</v>
      </c>
      <c r="C1036" s="12" t="s">
        <v>317</v>
      </c>
      <c r="D1036" s="12" t="s">
        <v>42</v>
      </c>
      <c r="E1036" s="12" t="s">
        <v>317</v>
      </c>
      <c r="F1036" s="12" t="s">
        <v>8778</v>
      </c>
      <c r="G1036" s="12" t="s">
        <v>44</v>
      </c>
      <c r="H1036" s="12" t="s">
        <v>6282</v>
      </c>
      <c r="I1036" s="12" t="s">
        <v>6826</v>
      </c>
      <c r="J1036" s="12" t="s">
        <v>8212</v>
      </c>
      <c r="K1036" s="12" t="s">
        <v>8779</v>
      </c>
      <c r="L1036" s="12">
        <v>21</v>
      </c>
      <c r="M1036" s="12" t="s">
        <v>84</v>
      </c>
      <c r="N1036" s="12" t="s">
        <v>50</v>
      </c>
      <c r="O1036" s="12" t="s">
        <v>51</v>
      </c>
      <c r="P1036" s="12" t="s">
        <v>445</v>
      </c>
      <c r="Q1036" s="12"/>
      <c r="R1036" s="12" t="s">
        <v>54</v>
      </c>
      <c r="S1036" s="12"/>
      <c r="T1036" s="12" t="s">
        <v>8780</v>
      </c>
      <c r="U1036" s="12" t="s">
        <v>8781</v>
      </c>
      <c r="V1036" s="12" t="s">
        <v>8782</v>
      </c>
      <c r="W1036" s="12" t="s">
        <v>8783</v>
      </c>
      <c r="X1036" s="12" t="s">
        <v>54</v>
      </c>
      <c r="Y1036" s="12" t="s">
        <v>54</v>
      </c>
      <c r="Z1036" s="12" t="s">
        <v>62</v>
      </c>
      <c r="AA1036" s="12" t="s">
        <v>54</v>
      </c>
      <c r="AB1036" s="12" t="s">
        <v>194</v>
      </c>
      <c r="AC1036" s="12" t="s">
        <v>8784</v>
      </c>
      <c r="AD1036" s="12" t="s">
        <v>91</v>
      </c>
      <c r="AE1036" s="12" t="s">
        <v>54</v>
      </c>
      <c r="AF1036" s="12" t="s">
        <v>54</v>
      </c>
      <c r="AG1036" s="12" t="s">
        <v>62</v>
      </c>
      <c r="AH1036" s="12" t="s">
        <v>62</v>
      </c>
      <c r="AI1036" s="12" t="s">
        <v>62</v>
      </c>
      <c r="AJ1036" s="12" t="s">
        <v>62</v>
      </c>
      <c r="AK1036" s="12" t="s">
        <v>62</v>
      </c>
      <c r="AL1036" s="12" t="s">
        <v>62</v>
      </c>
      <c r="AM1036" s="12" t="s">
        <v>62</v>
      </c>
      <c r="AN1036" s="13" t="s">
        <v>63</v>
      </c>
      <c r="AO1036" s="12" t="s">
        <v>8785</v>
      </c>
    </row>
    <row r="1037" spans="2:41" x14ac:dyDescent="0.35">
      <c r="B1037" s="12" t="s">
        <v>8786</v>
      </c>
      <c r="C1037" s="12" t="s">
        <v>317</v>
      </c>
      <c r="D1037" s="12" t="s">
        <v>42</v>
      </c>
      <c r="E1037" s="12" t="s">
        <v>317</v>
      </c>
      <c r="F1037" s="12" t="s">
        <v>7966</v>
      </c>
      <c r="G1037" s="12" t="s">
        <v>44</v>
      </c>
      <c r="H1037" s="12" t="s">
        <v>6282</v>
      </c>
      <c r="I1037" s="12" t="s">
        <v>6826</v>
      </c>
      <c r="J1037" s="12" t="s">
        <v>7425</v>
      </c>
      <c r="K1037" s="12" t="s">
        <v>8787</v>
      </c>
      <c r="L1037" s="12">
        <v>30</v>
      </c>
      <c r="M1037" s="12" t="s">
        <v>84</v>
      </c>
      <c r="N1037" s="12" t="s">
        <v>50</v>
      </c>
      <c r="O1037" s="12" t="s">
        <v>96</v>
      </c>
      <c r="P1037" s="12" t="s">
        <v>52</v>
      </c>
      <c r="Q1037" s="12" t="s">
        <v>643</v>
      </c>
      <c r="R1037" s="12" t="s">
        <v>62</v>
      </c>
      <c r="S1037" s="12"/>
      <c r="T1037" s="12"/>
      <c r="U1037" s="12" t="s">
        <v>8788</v>
      </c>
      <c r="V1037" s="12" t="s">
        <v>8789</v>
      </c>
      <c r="W1037" s="12" t="s">
        <v>8790</v>
      </c>
      <c r="X1037" s="12" t="s">
        <v>54</v>
      </c>
      <c r="Y1037" s="12" t="s">
        <v>54</v>
      </c>
      <c r="Z1037" s="12" t="s">
        <v>62</v>
      </c>
      <c r="AA1037" s="12" t="s">
        <v>54</v>
      </c>
      <c r="AB1037" s="12" t="s">
        <v>8791</v>
      </c>
      <c r="AC1037" s="12" t="s">
        <v>101</v>
      </c>
      <c r="AD1037" s="12" t="s">
        <v>314</v>
      </c>
      <c r="AE1037" s="12" t="s">
        <v>54</v>
      </c>
      <c r="AF1037" s="12" t="s">
        <v>62</v>
      </c>
      <c r="AG1037" s="12" t="s">
        <v>62</v>
      </c>
      <c r="AH1037" s="12" t="s">
        <v>62</v>
      </c>
      <c r="AI1037" s="12" t="s">
        <v>62</v>
      </c>
      <c r="AJ1037" s="12" t="s">
        <v>62</v>
      </c>
      <c r="AK1037" s="12" t="s">
        <v>62</v>
      </c>
      <c r="AL1037" s="12" t="s">
        <v>62</v>
      </c>
      <c r="AM1037" s="12" t="s">
        <v>62</v>
      </c>
      <c r="AN1037" s="13" t="s">
        <v>63</v>
      </c>
      <c r="AO1037" s="12" t="s">
        <v>8792</v>
      </c>
    </row>
    <row r="1038" spans="2:41" x14ac:dyDescent="0.35">
      <c r="B1038" s="12" t="s">
        <v>8793</v>
      </c>
      <c r="C1038" s="12" t="s">
        <v>317</v>
      </c>
      <c r="D1038" s="12" t="s">
        <v>42</v>
      </c>
      <c r="E1038" s="12" t="s">
        <v>317</v>
      </c>
      <c r="F1038" s="12" t="s">
        <v>8794</v>
      </c>
      <c r="G1038" s="12" t="s">
        <v>44</v>
      </c>
      <c r="H1038" s="12" t="s">
        <v>6282</v>
      </c>
      <c r="I1038" s="12" t="s">
        <v>6629</v>
      </c>
      <c r="J1038" s="12" t="s">
        <v>7898</v>
      </c>
      <c r="K1038" s="12" t="s">
        <v>8795</v>
      </c>
      <c r="L1038" s="12">
        <v>21</v>
      </c>
      <c r="M1038" s="12" t="s">
        <v>84</v>
      </c>
      <c r="N1038" s="12" t="s">
        <v>50</v>
      </c>
      <c r="O1038" s="12" t="s">
        <v>51</v>
      </c>
      <c r="P1038" s="12" t="s">
        <v>445</v>
      </c>
      <c r="Q1038" s="12"/>
      <c r="R1038" s="12" t="s">
        <v>54</v>
      </c>
      <c r="S1038" s="12"/>
      <c r="T1038" s="12"/>
      <c r="U1038" s="12" t="s">
        <v>8796</v>
      </c>
      <c r="V1038" s="12" t="s">
        <v>8797</v>
      </c>
      <c r="W1038" s="12" t="s">
        <v>8798</v>
      </c>
      <c r="X1038" s="12" t="s">
        <v>54</v>
      </c>
      <c r="Y1038" s="12" t="s">
        <v>54</v>
      </c>
      <c r="Z1038" s="12" t="s">
        <v>54</v>
      </c>
      <c r="AA1038" s="12" t="s">
        <v>54</v>
      </c>
      <c r="AB1038" s="12" t="s">
        <v>5089</v>
      </c>
      <c r="AC1038" s="12" t="s">
        <v>101</v>
      </c>
      <c r="AD1038" s="12" t="s">
        <v>116</v>
      </c>
      <c r="AE1038" s="12" t="s">
        <v>54</v>
      </c>
      <c r="AF1038" s="12" t="s">
        <v>62</v>
      </c>
      <c r="AG1038" s="12" t="s">
        <v>62</v>
      </c>
      <c r="AH1038" s="12" t="s">
        <v>62</v>
      </c>
      <c r="AI1038" s="12" t="s">
        <v>62</v>
      </c>
      <c r="AJ1038" s="12" t="s">
        <v>62</v>
      </c>
      <c r="AK1038" s="12" t="s">
        <v>62</v>
      </c>
      <c r="AL1038" s="12" t="s">
        <v>62</v>
      </c>
      <c r="AM1038" s="12" t="s">
        <v>62</v>
      </c>
      <c r="AN1038" s="13" t="s">
        <v>63</v>
      </c>
      <c r="AO1038" s="12" t="s">
        <v>8799</v>
      </c>
    </row>
    <row r="1039" spans="2:41" x14ac:dyDescent="0.35">
      <c r="B1039" s="12" t="s">
        <v>8800</v>
      </c>
      <c r="C1039" s="12" t="s">
        <v>317</v>
      </c>
      <c r="D1039" s="12" t="s">
        <v>42</v>
      </c>
      <c r="E1039" s="12" t="s">
        <v>317</v>
      </c>
      <c r="F1039" s="12" t="s">
        <v>8801</v>
      </c>
      <c r="G1039" s="12" t="s">
        <v>44</v>
      </c>
      <c r="H1039" s="12" t="s">
        <v>6282</v>
      </c>
      <c r="I1039" s="12" t="s">
        <v>6646</v>
      </c>
      <c r="J1039" s="12" t="s">
        <v>8802</v>
      </c>
      <c r="K1039" s="12" t="s">
        <v>8803</v>
      </c>
      <c r="L1039" s="12">
        <v>27</v>
      </c>
      <c r="M1039" s="12" t="s">
        <v>84</v>
      </c>
      <c r="N1039" s="12" t="s">
        <v>70</v>
      </c>
      <c r="O1039" s="12" t="s">
        <v>96</v>
      </c>
      <c r="P1039" s="12" t="s">
        <v>352</v>
      </c>
      <c r="Q1039" s="12"/>
      <c r="R1039" s="12" t="s">
        <v>62</v>
      </c>
      <c r="S1039" s="12"/>
      <c r="T1039" s="12"/>
      <c r="U1039" s="12" t="s">
        <v>8804</v>
      </c>
      <c r="V1039" s="12" t="s">
        <v>8805</v>
      </c>
      <c r="W1039" s="12" t="s">
        <v>8806</v>
      </c>
      <c r="X1039" s="12" t="s">
        <v>54</v>
      </c>
      <c r="Y1039" s="12" t="s">
        <v>54</v>
      </c>
      <c r="Z1039" s="12" t="s">
        <v>54</v>
      </c>
      <c r="AA1039" s="12" t="s">
        <v>54</v>
      </c>
      <c r="AB1039" s="12" t="s">
        <v>664</v>
      </c>
      <c r="AC1039" s="12" t="s">
        <v>8807</v>
      </c>
      <c r="AD1039" s="12" t="s">
        <v>102</v>
      </c>
      <c r="AE1039" s="12" t="s">
        <v>54</v>
      </c>
      <c r="AF1039" s="12" t="s">
        <v>62</v>
      </c>
      <c r="AG1039" s="12" t="s">
        <v>54</v>
      </c>
      <c r="AH1039" s="12" t="s">
        <v>54</v>
      </c>
      <c r="AI1039" s="12" t="s">
        <v>62</v>
      </c>
      <c r="AJ1039" s="12" t="s">
        <v>62</v>
      </c>
      <c r="AK1039" s="12" t="s">
        <v>62</v>
      </c>
      <c r="AL1039" s="12" t="s">
        <v>62</v>
      </c>
      <c r="AM1039" s="12" t="s">
        <v>62</v>
      </c>
      <c r="AN1039" s="13" t="s">
        <v>63</v>
      </c>
      <c r="AO1039" s="12" t="s">
        <v>8808</v>
      </c>
    </row>
    <row r="1040" spans="2:41" x14ac:dyDescent="0.35">
      <c r="B1040" s="12" t="s">
        <v>8809</v>
      </c>
      <c r="C1040" s="12" t="s">
        <v>317</v>
      </c>
      <c r="D1040" s="12" t="s">
        <v>42</v>
      </c>
      <c r="E1040" s="12" t="s">
        <v>317</v>
      </c>
      <c r="F1040" s="12" t="s">
        <v>8810</v>
      </c>
      <c r="G1040" s="12" t="s">
        <v>44</v>
      </c>
      <c r="H1040" s="12" t="s">
        <v>6282</v>
      </c>
      <c r="I1040" s="12" t="s">
        <v>6826</v>
      </c>
      <c r="J1040" s="12" t="s">
        <v>8811</v>
      </c>
      <c r="K1040" s="12" t="s">
        <v>8812</v>
      </c>
      <c r="L1040" s="12">
        <v>25</v>
      </c>
      <c r="M1040" s="12" t="s">
        <v>84</v>
      </c>
      <c r="N1040" s="12" t="s">
        <v>50</v>
      </c>
      <c r="O1040" s="12" t="s">
        <v>96</v>
      </c>
      <c r="P1040" s="12" t="s">
        <v>71</v>
      </c>
      <c r="Q1040" s="12"/>
      <c r="R1040" s="12" t="s">
        <v>54</v>
      </c>
      <c r="S1040" s="12"/>
      <c r="T1040" s="12"/>
      <c r="U1040" s="12" t="s">
        <v>8813</v>
      </c>
      <c r="V1040" s="12" t="s">
        <v>8814</v>
      </c>
      <c r="W1040" s="12" t="s">
        <v>8815</v>
      </c>
      <c r="X1040" s="12" t="s">
        <v>54</v>
      </c>
      <c r="Y1040" s="12" t="s">
        <v>54</v>
      </c>
      <c r="Z1040" s="12" t="s">
        <v>62</v>
      </c>
      <c r="AA1040" s="12" t="s">
        <v>54</v>
      </c>
      <c r="AB1040" s="12" t="s">
        <v>5462</v>
      </c>
      <c r="AC1040" s="12" t="s">
        <v>8816</v>
      </c>
      <c r="AD1040" s="12" t="s">
        <v>77</v>
      </c>
      <c r="AE1040" s="12" t="s">
        <v>54</v>
      </c>
      <c r="AF1040" s="12" t="s">
        <v>62</v>
      </c>
      <c r="AG1040" s="12" t="s">
        <v>62</v>
      </c>
      <c r="AH1040" s="12" t="s">
        <v>62</v>
      </c>
      <c r="AI1040" s="12" t="s">
        <v>62</v>
      </c>
      <c r="AJ1040" s="12" t="s">
        <v>62</v>
      </c>
      <c r="AK1040" s="12" t="s">
        <v>62</v>
      </c>
      <c r="AL1040" s="12" t="s">
        <v>62</v>
      </c>
      <c r="AM1040" s="12" t="s">
        <v>62</v>
      </c>
      <c r="AN1040" s="13" t="s">
        <v>63</v>
      </c>
      <c r="AO1040" s="12" t="s">
        <v>8817</v>
      </c>
    </row>
    <row r="1041" spans="2:41" x14ac:dyDescent="0.35">
      <c r="B1041" s="12" t="s">
        <v>8818</v>
      </c>
      <c r="C1041" s="12" t="s">
        <v>317</v>
      </c>
      <c r="D1041" s="12" t="s">
        <v>42</v>
      </c>
      <c r="E1041" s="12" t="s">
        <v>317</v>
      </c>
      <c r="F1041" s="12" t="s">
        <v>8819</v>
      </c>
      <c r="G1041" s="12" t="s">
        <v>44</v>
      </c>
      <c r="H1041" s="12" t="s">
        <v>6282</v>
      </c>
      <c r="I1041" s="12" t="s">
        <v>6322</v>
      </c>
      <c r="J1041" s="12" t="s">
        <v>6868</v>
      </c>
      <c r="K1041" s="12" t="s">
        <v>8820</v>
      </c>
      <c r="L1041" s="12">
        <v>22</v>
      </c>
      <c r="M1041" s="12" t="s">
        <v>84</v>
      </c>
      <c r="N1041" s="12" t="s">
        <v>50</v>
      </c>
      <c r="O1041" s="12" t="s">
        <v>51</v>
      </c>
      <c r="P1041" s="12" t="s">
        <v>445</v>
      </c>
      <c r="Q1041" s="12"/>
      <c r="R1041" s="12" t="s">
        <v>54</v>
      </c>
      <c r="S1041" s="12"/>
      <c r="T1041" s="12" t="s">
        <v>8821</v>
      </c>
      <c r="U1041" s="12" t="s">
        <v>8822</v>
      </c>
      <c r="V1041" s="12" t="s">
        <v>8823</v>
      </c>
      <c r="W1041" s="12" t="s">
        <v>8824</v>
      </c>
      <c r="X1041" s="12" t="s">
        <v>54</v>
      </c>
      <c r="Y1041" s="12" t="s">
        <v>54</v>
      </c>
      <c r="Z1041" s="12" t="s">
        <v>62</v>
      </c>
      <c r="AA1041" s="12" t="s">
        <v>54</v>
      </c>
      <c r="AB1041" s="12" t="s">
        <v>59</v>
      </c>
      <c r="AC1041" s="12" t="s">
        <v>1495</v>
      </c>
      <c r="AD1041" s="12" t="s">
        <v>61</v>
      </c>
      <c r="AE1041" s="12" t="s">
        <v>54</v>
      </c>
      <c r="AF1041" s="12" t="s">
        <v>54</v>
      </c>
      <c r="AG1041" s="12" t="s">
        <v>54</v>
      </c>
      <c r="AH1041" s="12" t="s">
        <v>62</v>
      </c>
      <c r="AI1041" s="12" t="s">
        <v>62</v>
      </c>
      <c r="AJ1041" s="12" t="s">
        <v>54</v>
      </c>
      <c r="AK1041" s="12" t="s">
        <v>62</v>
      </c>
      <c r="AL1041" s="12" t="s">
        <v>62</v>
      </c>
      <c r="AM1041" s="12" t="s">
        <v>62</v>
      </c>
      <c r="AN1041" s="13" t="s">
        <v>63</v>
      </c>
      <c r="AO1041" s="12" t="s">
        <v>8825</v>
      </c>
    </row>
    <row r="1042" spans="2:41" x14ac:dyDescent="0.35">
      <c r="B1042" s="12" t="s">
        <v>8826</v>
      </c>
      <c r="C1042" s="12" t="s">
        <v>317</v>
      </c>
      <c r="D1042" s="12" t="s">
        <v>42</v>
      </c>
      <c r="E1042" s="12" t="s">
        <v>317</v>
      </c>
      <c r="F1042" s="12" t="s">
        <v>8827</v>
      </c>
      <c r="G1042" s="12" t="s">
        <v>44</v>
      </c>
      <c r="H1042" s="12" t="s">
        <v>6282</v>
      </c>
      <c r="I1042" s="12" t="s">
        <v>6826</v>
      </c>
      <c r="J1042" s="12" t="s">
        <v>7425</v>
      </c>
      <c r="K1042" s="12" t="s">
        <v>8828</v>
      </c>
      <c r="L1042" s="12">
        <v>43</v>
      </c>
      <c r="M1042" s="12" t="s">
        <v>49</v>
      </c>
      <c r="N1042" s="12" t="s">
        <v>633</v>
      </c>
      <c r="O1042" s="12" t="s">
        <v>51</v>
      </c>
      <c r="P1042" s="12" t="s">
        <v>52</v>
      </c>
      <c r="Q1042" s="12" t="s">
        <v>5837</v>
      </c>
      <c r="R1042" s="12" t="s">
        <v>62</v>
      </c>
      <c r="S1042" s="12"/>
      <c r="T1042" s="12"/>
      <c r="U1042" s="12" t="s">
        <v>8829</v>
      </c>
      <c r="V1042" s="12" t="s">
        <v>8830</v>
      </c>
      <c r="W1042" s="12" t="s">
        <v>8831</v>
      </c>
      <c r="X1042" s="12" t="s">
        <v>62</v>
      </c>
      <c r="Y1042" s="12" t="s">
        <v>54</v>
      </c>
      <c r="Z1042" s="12" t="s">
        <v>62</v>
      </c>
      <c r="AA1042" s="12" t="s">
        <v>54</v>
      </c>
      <c r="AB1042" s="12" t="s">
        <v>272</v>
      </c>
      <c r="AC1042" s="12" t="s">
        <v>101</v>
      </c>
      <c r="AD1042" s="12" t="s">
        <v>77</v>
      </c>
      <c r="AE1042" s="12" t="s">
        <v>54</v>
      </c>
      <c r="AF1042" s="12" t="s">
        <v>62</v>
      </c>
      <c r="AG1042" s="12" t="s">
        <v>62</v>
      </c>
      <c r="AH1042" s="12" t="s">
        <v>62</v>
      </c>
      <c r="AI1042" s="12" t="s">
        <v>62</v>
      </c>
      <c r="AJ1042" s="12" t="s">
        <v>62</v>
      </c>
      <c r="AK1042" s="12" t="s">
        <v>62</v>
      </c>
      <c r="AL1042" s="12" t="s">
        <v>62</v>
      </c>
      <c r="AM1042" s="12" t="s">
        <v>62</v>
      </c>
      <c r="AN1042" s="13" t="s">
        <v>63</v>
      </c>
      <c r="AO1042" s="12" t="s">
        <v>8832</v>
      </c>
    </row>
    <row r="1043" spans="2:41" x14ac:dyDescent="0.35">
      <c r="B1043" s="12" t="s">
        <v>8833</v>
      </c>
      <c r="C1043" s="12" t="s">
        <v>317</v>
      </c>
      <c r="D1043" s="12" t="s">
        <v>42</v>
      </c>
      <c r="E1043" s="12" t="s">
        <v>317</v>
      </c>
      <c r="F1043" s="12" t="s">
        <v>2925</v>
      </c>
      <c r="G1043" s="12" t="s">
        <v>44</v>
      </c>
      <c r="H1043" s="12" t="s">
        <v>6282</v>
      </c>
      <c r="I1043" s="12" t="s">
        <v>6293</v>
      </c>
      <c r="J1043" s="12" t="s">
        <v>8087</v>
      </c>
      <c r="K1043" s="12" t="s">
        <v>8834</v>
      </c>
      <c r="L1043" s="12">
        <v>44</v>
      </c>
      <c r="M1043" s="12" t="s">
        <v>84</v>
      </c>
      <c r="N1043" s="12" t="s">
        <v>70</v>
      </c>
      <c r="O1043" s="12" t="s">
        <v>51</v>
      </c>
      <c r="P1043" s="12" t="s">
        <v>52</v>
      </c>
      <c r="Q1043" s="12" t="s">
        <v>8835</v>
      </c>
      <c r="R1043" s="12" t="s">
        <v>62</v>
      </c>
      <c r="S1043" s="12"/>
      <c r="T1043" s="12"/>
      <c r="U1043" s="12" t="s">
        <v>8836</v>
      </c>
      <c r="V1043" s="12" t="s">
        <v>8837</v>
      </c>
      <c r="W1043" s="12" t="s">
        <v>8838</v>
      </c>
      <c r="X1043" s="12" t="s">
        <v>54</v>
      </c>
      <c r="Y1043" s="12" t="s">
        <v>54</v>
      </c>
      <c r="Z1043" s="12" t="s">
        <v>54</v>
      </c>
      <c r="AA1043" s="12" t="s">
        <v>54</v>
      </c>
      <c r="AB1043" s="12" t="s">
        <v>581</v>
      </c>
      <c r="AC1043" s="12" t="s">
        <v>3476</v>
      </c>
      <c r="AD1043" s="12" t="s">
        <v>102</v>
      </c>
      <c r="AE1043" s="12" t="s">
        <v>54</v>
      </c>
      <c r="AF1043" s="12" t="s">
        <v>54</v>
      </c>
      <c r="AG1043" s="12" t="s">
        <v>62</v>
      </c>
      <c r="AH1043" s="12" t="s">
        <v>62</v>
      </c>
      <c r="AI1043" s="12" t="s">
        <v>62</v>
      </c>
      <c r="AJ1043" s="12" t="s">
        <v>62</v>
      </c>
      <c r="AK1043" s="12" t="s">
        <v>62</v>
      </c>
      <c r="AL1043" s="12" t="s">
        <v>62</v>
      </c>
      <c r="AM1043" s="12" t="s">
        <v>62</v>
      </c>
      <c r="AN1043" s="13" t="s">
        <v>63</v>
      </c>
      <c r="AO1043" s="12" t="s">
        <v>8839</v>
      </c>
    </row>
    <row r="1044" spans="2:41" x14ac:dyDescent="0.35">
      <c r="B1044" s="12" t="s">
        <v>8840</v>
      </c>
      <c r="C1044" s="12" t="s">
        <v>317</v>
      </c>
      <c r="D1044" s="12" t="s">
        <v>42</v>
      </c>
      <c r="E1044" s="12" t="s">
        <v>317</v>
      </c>
      <c r="F1044" s="12" t="s">
        <v>8841</v>
      </c>
      <c r="G1044" s="12" t="s">
        <v>44</v>
      </c>
      <c r="H1044" s="12" t="s">
        <v>6282</v>
      </c>
      <c r="I1044" s="12" t="s">
        <v>7305</v>
      </c>
      <c r="J1044" s="12" t="s">
        <v>7306</v>
      </c>
      <c r="K1044" s="12" t="s">
        <v>8842</v>
      </c>
      <c r="L1044" s="12">
        <v>40</v>
      </c>
      <c r="M1044" s="12" t="s">
        <v>49</v>
      </c>
      <c r="N1044" s="12" t="s">
        <v>70</v>
      </c>
      <c r="O1044" s="12" t="s">
        <v>51</v>
      </c>
      <c r="P1044" s="12" t="s">
        <v>52</v>
      </c>
      <c r="Q1044" s="12" t="s">
        <v>8843</v>
      </c>
      <c r="R1044" s="12" t="s">
        <v>54</v>
      </c>
      <c r="S1044" s="12"/>
      <c r="T1044" s="12"/>
      <c r="U1044" s="12" t="s">
        <v>8844</v>
      </c>
      <c r="V1044" s="12" t="s">
        <v>8845</v>
      </c>
      <c r="W1044" s="12" t="s">
        <v>8846</v>
      </c>
      <c r="X1044" s="12" t="s">
        <v>54</v>
      </c>
      <c r="Y1044" s="12" t="s">
        <v>54</v>
      </c>
      <c r="Z1044" s="12" t="s">
        <v>62</v>
      </c>
      <c r="AA1044" s="12" t="s">
        <v>54</v>
      </c>
      <c r="AB1044" s="12" t="s">
        <v>272</v>
      </c>
      <c r="AC1044" s="12" t="s">
        <v>8847</v>
      </c>
      <c r="AD1044" s="12" t="s">
        <v>102</v>
      </c>
      <c r="AE1044" s="12" t="s">
        <v>54</v>
      </c>
      <c r="AF1044" s="12" t="s">
        <v>54</v>
      </c>
      <c r="AG1044" s="12" t="s">
        <v>54</v>
      </c>
      <c r="AH1044" s="12" t="s">
        <v>54</v>
      </c>
      <c r="AI1044" s="12" t="s">
        <v>54</v>
      </c>
      <c r="AJ1044" s="12" t="s">
        <v>54</v>
      </c>
      <c r="AK1044" s="12" t="s">
        <v>62</v>
      </c>
      <c r="AL1044" s="12" t="s">
        <v>62</v>
      </c>
      <c r="AM1044" s="12" t="s">
        <v>62</v>
      </c>
      <c r="AN1044" s="13" t="s">
        <v>63</v>
      </c>
      <c r="AO1044" s="12" t="s">
        <v>8848</v>
      </c>
    </row>
    <row r="1045" spans="2:41" x14ac:dyDescent="0.35">
      <c r="B1045" s="12" t="s">
        <v>8849</v>
      </c>
      <c r="C1045" s="12" t="s">
        <v>317</v>
      </c>
      <c r="D1045" s="12" t="s">
        <v>42</v>
      </c>
      <c r="E1045" s="12" t="s">
        <v>317</v>
      </c>
      <c r="F1045" s="12" t="s">
        <v>6844</v>
      </c>
      <c r="G1045" s="12" t="s">
        <v>44</v>
      </c>
      <c r="H1045" s="12" t="s">
        <v>6282</v>
      </c>
      <c r="I1045" s="12" t="s">
        <v>6646</v>
      </c>
      <c r="J1045" s="12" t="s">
        <v>6836</v>
      </c>
      <c r="K1045" s="12" t="s">
        <v>8850</v>
      </c>
      <c r="L1045" s="12">
        <v>47</v>
      </c>
      <c r="M1045" s="12" t="s">
        <v>49</v>
      </c>
      <c r="N1045" s="12" t="s">
        <v>70</v>
      </c>
      <c r="O1045" s="12" t="s">
        <v>51</v>
      </c>
      <c r="P1045" s="12" t="s">
        <v>85</v>
      </c>
      <c r="Q1045" s="12"/>
      <c r="R1045" s="12" t="s">
        <v>54</v>
      </c>
      <c r="S1045" s="12"/>
      <c r="T1045" s="12"/>
      <c r="U1045" s="12" t="s">
        <v>8851</v>
      </c>
      <c r="V1045" s="12" t="s">
        <v>8852</v>
      </c>
      <c r="W1045" s="12" t="s">
        <v>8853</v>
      </c>
      <c r="X1045" s="12" t="s">
        <v>54</v>
      </c>
      <c r="Y1045" s="12" t="s">
        <v>54</v>
      </c>
      <c r="Z1045" s="12" t="s">
        <v>62</v>
      </c>
      <c r="AA1045" s="12" t="s">
        <v>54</v>
      </c>
      <c r="AB1045" s="12" t="s">
        <v>162</v>
      </c>
      <c r="AC1045" s="12" t="s">
        <v>8854</v>
      </c>
      <c r="AD1045" s="12" t="s">
        <v>116</v>
      </c>
      <c r="AE1045" s="12" t="s">
        <v>62</v>
      </c>
      <c r="AF1045" s="12" t="s">
        <v>62</v>
      </c>
      <c r="AG1045" s="12" t="s">
        <v>62</v>
      </c>
      <c r="AH1045" s="12" t="s">
        <v>62</v>
      </c>
      <c r="AI1045" s="12" t="s">
        <v>62</v>
      </c>
      <c r="AJ1045" s="12" t="s">
        <v>62</v>
      </c>
      <c r="AK1045" s="12" t="s">
        <v>62</v>
      </c>
      <c r="AL1045" s="12" t="s">
        <v>62</v>
      </c>
      <c r="AM1045" s="12" t="s">
        <v>62</v>
      </c>
      <c r="AN1045" s="13" t="s">
        <v>63</v>
      </c>
      <c r="AO1045" s="12" t="s">
        <v>8855</v>
      </c>
    </row>
    <row r="1046" spans="2:41" x14ac:dyDescent="0.35">
      <c r="B1046" s="12" t="s">
        <v>8856</v>
      </c>
      <c r="C1046" s="12" t="s">
        <v>317</v>
      </c>
      <c r="D1046" s="12" t="s">
        <v>42</v>
      </c>
      <c r="E1046" s="12" t="s">
        <v>317</v>
      </c>
      <c r="F1046" s="12" t="s">
        <v>8857</v>
      </c>
      <c r="G1046" s="12" t="s">
        <v>44</v>
      </c>
      <c r="H1046" s="12" t="s">
        <v>6282</v>
      </c>
      <c r="I1046" s="12" t="s">
        <v>6646</v>
      </c>
      <c r="J1046" s="12" t="s">
        <v>6773</v>
      </c>
      <c r="K1046" s="12" t="s">
        <v>8858</v>
      </c>
      <c r="L1046" s="12">
        <v>33</v>
      </c>
      <c r="M1046" s="12" t="s">
        <v>84</v>
      </c>
      <c r="N1046" s="12" t="s">
        <v>70</v>
      </c>
      <c r="O1046" s="12" t="s">
        <v>96</v>
      </c>
      <c r="P1046" s="12" t="s">
        <v>352</v>
      </c>
      <c r="Q1046" s="12"/>
      <c r="R1046" s="12" t="s">
        <v>54</v>
      </c>
      <c r="S1046" s="12"/>
      <c r="T1046" s="12"/>
      <c r="U1046" s="12" t="s">
        <v>8859</v>
      </c>
      <c r="V1046" s="12" t="s">
        <v>8860</v>
      </c>
      <c r="W1046" s="12" t="s">
        <v>8861</v>
      </c>
      <c r="X1046" s="12" t="s">
        <v>54</v>
      </c>
      <c r="Y1046" s="12" t="s">
        <v>54</v>
      </c>
      <c r="Z1046" s="12" t="s">
        <v>62</v>
      </c>
      <c r="AA1046" s="12" t="s">
        <v>54</v>
      </c>
      <c r="AB1046" s="12" t="s">
        <v>239</v>
      </c>
      <c r="AC1046" s="12" t="s">
        <v>8862</v>
      </c>
      <c r="AD1046" s="12" t="s">
        <v>102</v>
      </c>
      <c r="AE1046" s="12" t="s">
        <v>54</v>
      </c>
      <c r="AF1046" s="12" t="s">
        <v>54</v>
      </c>
      <c r="AG1046" s="12" t="s">
        <v>62</v>
      </c>
      <c r="AH1046" s="12" t="s">
        <v>62</v>
      </c>
      <c r="AI1046" s="12" t="s">
        <v>62</v>
      </c>
      <c r="AJ1046" s="12" t="s">
        <v>62</v>
      </c>
      <c r="AK1046" s="12" t="s">
        <v>62</v>
      </c>
      <c r="AL1046" s="12" t="s">
        <v>62</v>
      </c>
      <c r="AM1046" s="12" t="s">
        <v>62</v>
      </c>
      <c r="AN1046" s="13" t="s">
        <v>63</v>
      </c>
      <c r="AO1046" s="12" t="s">
        <v>8863</v>
      </c>
    </row>
    <row r="1047" spans="2:41" x14ac:dyDescent="0.35">
      <c r="B1047" s="12" t="s">
        <v>8864</v>
      </c>
      <c r="C1047" s="12" t="s">
        <v>317</v>
      </c>
      <c r="D1047" s="12" t="s">
        <v>42</v>
      </c>
      <c r="E1047" s="12" t="s">
        <v>317</v>
      </c>
      <c r="F1047" s="12" t="s">
        <v>8865</v>
      </c>
      <c r="G1047" s="12" t="s">
        <v>44</v>
      </c>
      <c r="H1047" s="12" t="s">
        <v>6282</v>
      </c>
      <c r="I1047" s="12" t="s">
        <v>6283</v>
      </c>
      <c r="J1047" s="12" t="s">
        <v>6284</v>
      </c>
      <c r="K1047" s="12" t="s">
        <v>8866</v>
      </c>
      <c r="L1047" s="12">
        <v>23</v>
      </c>
      <c r="M1047" s="12" t="s">
        <v>84</v>
      </c>
      <c r="N1047" s="12" t="s">
        <v>50</v>
      </c>
      <c r="O1047" s="12" t="s">
        <v>51</v>
      </c>
      <c r="P1047" s="12" t="s">
        <v>445</v>
      </c>
      <c r="Q1047" s="12"/>
      <c r="R1047" s="12" t="s">
        <v>54</v>
      </c>
      <c r="S1047" s="12"/>
      <c r="T1047" s="12"/>
      <c r="U1047" s="12" t="s">
        <v>8867</v>
      </c>
      <c r="V1047" s="12" t="s">
        <v>8868</v>
      </c>
      <c r="W1047" s="12" t="s">
        <v>8869</v>
      </c>
      <c r="X1047" s="12" t="s">
        <v>54</v>
      </c>
      <c r="Y1047" s="12" t="s">
        <v>54</v>
      </c>
      <c r="Z1047" s="12" t="s">
        <v>62</v>
      </c>
      <c r="AA1047" s="12" t="s">
        <v>54</v>
      </c>
      <c r="AB1047" s="12" t="s">
        <v>8870</v>
      </c>
      <c r="AC1047" s="12" t="s">
        <v>8871</v>
      </c>
      <c r="AD1047" s="12" t="s">
        <v>91</v>
      </c>
      <c r="AE1047" s="12" t="s">
        <v>54</v>
      </c>
      <c r="AF1047" s="12" t="s">
        <v>62</v>
      </c>
      <c r="AG1047" s="12" t="s">
        <v>62</v>
      </c>
      <c r="AH1047" s="12" t="s">
        <v>62</v>
      </c>
      <c r="AI1047" s="12" t="s">
        <v>62</v>
      </c>
      <c r="AJ1047" s="12" t="s">
        <v>62</v>
      </c>
      <c r="AK1047" s="12" t="s">
        <v>62</v>
      </c>
      <c r="AL1047" s="12" t="s">
        <v>62</v>
      </c>
      <c r="AM1047" s="12" t="s">
        <v>62</v>
      </c>
      <c r="AN1047" s="13" t="s">
        <v>63</v>
      </c>
      <c r="AO1047" s="12" t="s">
        <v>8872</v>
      </c>
    </row>
    <row r="1048" spans="2:41" x14ac:dyDescent="0.35">
      <c r="B1048" s="12" t="s">
        <v>8873</v>
      </c>
      <c r="C1048" s="12" t="s">
        <v>317</v>
      </c>
      <c r="D1048" s="12" t="s">
        <v>42</v>
      </c>
      <c r="E1048" s="12" t="s">
        <v>317</v>
      </c>
      <c r="F1048" s="12" t="s">
        <v>8874</v>
      </c>
      <c r="G1048" s="12" t="s">
        <v>44</v>
      </c>
      <c r="H1048" s="12" t="s">
        <v>6282</v>
      </c>
      <c r="I1048" s="12" t="s">
        <v>6322</v>
      </c>
      <c r="J1048" s="12" t="s">
        <v>6963</v>
      </c>
      <c r="K1048" s="12" t="s">
        <v>8875</v>
      </c>
      <c r="L1048" s="12">
        <v>20</v>
      </c>
      <c r="M1048" s="12" t="s">
        <v>49</v>
      </c>
      <c r="N1048" s="12" t="s">
        <v>50</v>
      </c>
      <c r="O1048" s="12" t="s">
        <v>51</v>
      </c>
      <c r="P1048" s="12" t="s">
        <v>52</v>
      </c>
      <c r="Q1048" s="12" t="s">
        <v>268</v>
      </c>
      <c r="R1048" s="12" t="s">
        <v>62</v>
      </c>
      <c r="S1048" s="12"/>
      <c r="T1048" s="12"/>
      <c r="U1048" s="12" t="s">
        <v>8876</v>
      </c>
      <c r="V1048" s="12" t="s">
        <v>8877</v>
      </c>
      <c r="W1048" s="12" t="s">
        <v>8878</v>
      </c>
      <c r="X1048" s="12" t="s">
        <v>54</v>
      </c>
      <c r="Y1048" s="12" t="s">
        <v>54</v>
      </c>
      <c r="Z1048" s="12" t="s">
        <v>62</v>
      </c>
      <c r="AA1048" s="12" t="s">
        <v>54</v>
      </c>
      <c r="AB1048" s="12" t="s">
        <v>1016</v>
      </c>
      <c r="AC1048" s="12" t="s">
        <v>8879</v>
      </c>
      <c r="AD1048" s="12" t="s">
        <v>91</v>
      </c>
      <c r="AE1048" s="12" t="s">
        <v>54</v>
      </c>
      <c r="AF1048" s="12" t="s">
        <v>54</v>
      </c>
      <c r="AG1048" s="12" t="s">
        <v>62</v>
      </c>
      <c r="AH1048" s="12" t="s">
        <v>62</v>
      </c>
      <c r="AI1048" s="12" t="s">
        <v>62</v>
      </c>
      <c r="AJ1048" s="12" t="s">
        <v>62</v>
      </c>
      <c r="AK1048" s="12" t="s">
        <v>62</v>
      </c>
      <c r="AL1048" s="12" t="s">
        <v>62</v>
      </c>
      <c r="AM1048" s="12" t="s">
        <v>62</v>
      </c>
      <c r="AN1048" s="13" t="s">
        <v>63</v>
      </c>
      <c r="AO1048" s="12" t="s">
        <v>8880</v>
      </c>
    </row>
    <row r="1049" spans="2:41" x14ac:dyDescent="0.35">
      <c r="B1049" s="12" t="s">
        <v>8881</v>
      </c>
      <c r="C1049" s="12"/>
      <c r="D1049" s="12" t="s">
        <v>424</v>
      </c>
      <c r="E1049" s="12" t="s">
        <v>317</v>
      </c>
      <c r="F1049" s="12" t="s">
        <v>8882</v>
      </c>
      <c r="G1049" s="12" t="s">
        <v>44</v>
      </c>
      <c r="H1049" s="12" t="s">
        <v>6282</v>
      </c>
      <c r="I1049" s="12" t="s">
        <v>6646</v>
      </c>
      <c r="J1049" s="12" t="s">
        <v>6773</v>
      </c>
      <c r="K1049" s="12" t="s">
        <v>8883</v>
      </c>
      <c r="L1049" s="12">
        <v>20</v>
      </c>
      <c r="M1049" s="12" t="s">
        <v>84</v>
      </c>
      <c r="N1049" s="12" t="s">
        <v>50</v>
      </c>
      <c r="O1049" s="12" t="s">
        <v>51</v>
      </c>
      <c r="P1049" s="12" t="s">
        <v>445</v>
      </c>
      <c r="Q1049" s="12"/>
      <c r="R1049" s="12" t="s">
        <v>54</v>
      </c>
      <c r="S1049" s="12"/>
      <c r="T1049" s="12"/>
      <c r="U1049" s="12" t="s">
        <v>8884</v>
      </c>
      <c r="V1049" s="12" t="s">
        <v>8885</v>
      </c>
      <c r="W1049" s="12" t="s">
        <v>8886</v>
      </c>
      <c r="X1049" s="12" t="s">
        <v>62</v>
      </c>
      <c r="Y1049" s="12" t="s">
        <v>62</v>
      </c>
      <c r="Z1049" s="12" t="s">
        <v>62</v>
      </c>
      <c r="AA1049" s="12" t="s">
        <v>54</v>
      </c>
      <c r="AB1049" s="12" t="s">
        <v>8887</v>
      </c>
      <c r="AC1049" s="12" t="s">
        <v>101</v>
      </c>
      <c r="AD1049" s="12" t="s">
        <v>2385</v>
      </c>
      <c r="AE1049" s="12" t="s">
        <v>54</v>
      </c>
      <c r="AF1049" s="12" t="s">
        <v>54</v>
      </c>
      <c r="AG1049" s="12" t="s">
        <v>54</v>
      </c>
      <c r="AH1049" s="12" t="s">
        <v>54</v>
      </c>
      <c r="AI1049" s="12" t="s">
        <v>62</v>
      </c>
      <c r="AJ1049" s="12" t="s">
        <v>62</v>
      </c>
      <c r="AK1049" s="12" t="s">
        <v>62</v>
      </c>
      <c r="AL1049" s="12" t="s">
        <v>62</v>
      </c>
      <c r="AM1049" s="12" t="s">
        <v>62</v>
      </c>
      <c r="AN1049" s="13" t="s">
        <v>63</v>
      </c>
      <c r="AO1049" s="12" t="s">
        <v>8888</v>
      </c>
    </row>
    <row r="1050" spans="2:41" x14ac:dyDescent="0.35">
      <c r="B1050" s="12" t="s">
        <v>8889</v>
      </c>
      <c r="C1050" s="12"/>
      <c r="D1050" s="12" t="s">
        <v>424</v>
      </c>
      <c r="E1050" s="12" t="s">
        <v>317</v>
      </c>
      <c r="F1050" s="12" t="s">
        <v>8890</v>
      </c>
      <c r="G1050" s="12" t="s">
        <v>44</v>
      </c>
      <c r="H1050" s="12" t="s">
        <v>6282</v>
      </c>
      <c r="I1050" s="12" t="s">
        <v>6283</v>
      </c>
      <c r="J1050" s="12" t="s">
        <v>6987</v>
      </c>
      <c r="K1050" s="12" t="s">
        <v>8891</v>
      </c>
      <c r="L1050" s="12">
        <v>33</v>
      </c>
      <c r="M1050" s="12" t="s">
        <v>49</v>
      </c>
      <c r="N1050" s="12" t="s">
        <v>70</v>
      </c>
      <c r="O1050" s="12" t="s">
        <v>51</v>
      </c>
      <c r="P1050" s="12" t="s">
        <v>71</v>
      </c>
      <c r="Q1050" s="12"/>
      <c r="R1050" s="12" t="s">
        <v>62</v>
      </c>
      <c r="S1050" s="12"/>
      <c r="T1050" s="12"/>
      <c r="U1050" s="12" t="s">
        <v>8892</v>
      </c>
      <c r="V1050" s="12" t="s">
        <v>8893</v>
      </c>
      <c r="W1050" s="12" t="s">
        <v>8894</v>
      </c>
      <c r="X1050" s="12" t="s">
        <v>54</v>
      </c>
      <c r="Y1050" s="12" t="s">
        <v>54</v>
      </c>
      <c r="Z1050" s="12" t="s">
        <v>62</v>
      </c>
      <c r="AA1050" s="12" t="s">
        <v>54</v>
      </c>
      <c r="AB1050" s="12" t="s">
        <v>685</v>
      </c>
      <c r="AC1050" s="12" t="s">
        <v>8895</v>
      </c>
      <c r="AD1050" s="12" t="s">
        <v>102</v>
      </c>
      <c r="AE1050" s="12" t="s">
        <v>54</v>
      </c>
      <c r="AF1050" s="12" t="s">
        <v>54</v>
      </c>
      <c r="AG1050" s="12" t="s">
        <v>54</v>
      </c>
      <c r="AH1050" s="12" t="s">
        <v>54</v>
      </c>
      <c r="AI1050" s="12" t="s">
        <v>62</v>
      </c>
      <c r="AJ1050" s="12" t="s">
        <v>62</v>
      </c>
      <c r="AK1050" s="12" t="s">
        <v>62</v>
      </c>
      <c r="AL1050" s="12" t="s">
        <v>62</v>
      </c>
      <c r="AM1050" s="12" t="s">
        <v>54</v>
      </c>
      <c r="AN1050" s="13" t="s">
        <v>63</v>
      </c>
      <c r="AO1050" s="12" t="s">
        <v>8896</v>
      </c>
    </row>
    <row r="1051" spans="2:41" x14ac:dyDescent="0.35">
      <c r="B1051" s="12" t="s">
        <v>8897</v>
      </c>
      <c r="C1051" s="12" t="s">
        <v>317</v>
      </c>
      <c r="D1051" s="12" t="s">
        <v>42</v>
      </c>
      <c r="E1051" s="12" t="s">
        <v>317</v>
      </c>
      <c r="F1051" s="12" t="s">
        <v>8898</v>
      </c>
      <c r="G1051" s="12" t="s">
        <v>44</v>
      </c>
      <c r="H1051" s="12" t="s">
        <v>6282</v>
      </c>
      <c r="I1051" s="12" t="s">
        <v>6283</v>
      </c>
      <c r="J1051" s="12" t="s">
        <v>8115</v>
      </c>
      <c r="K1051" s="12" t="s">
        <v>8899</v>
      </c>
      <c r="L1051" s="12">
        <v>39</v>
      </c>
      <c r="M1051" s="12" t="s">
        <v>49</v>
      </c>
      <c r="N1051" s="12" t="s">
        <v>50</v>
      </c>
      <c r="O1051" s="12" t="s">
        <v>96</v>
      </c>
      <c r="P1051" s="12" t="s">
        <v>71</v>
      </c>
      <c r="Q1051" s="12"/>
      <c r="R1051" s="12" t="s">
        <v>62</v>
      </c>
      <c r="S1051" s="12"/>
      <c r="T1051" s="12"/>
      <c r="U1051" s="12" t="s">
        <v>8900</v>
      </c>
      <c r="V1051" s="12" t="s">
        <v>8901</v>
      </c>
      <c r="W1051" s="12" t="s">
        <v>8902</v>
      </c>
      <c r="X1051" s="12" t="s">
        <v>54</v>
      </c>
      <c r="Y1051" s="12" t="s">
        <v>54</v>
      </c>
      <c r="Z1051" s="12" t="s">
        <v>54</v>
      </c>
      <c r="AA1051" s="12" t="s">
        <v>54</v>
      </c>
      <c r="AB1051" s="12" t="s">
        <v>75</v>
      </c>
      <c r="AC1051" s="12" t="s">
        <v>8903</v>
      </c>
      <c r="AD1051" s="12" t="s">
        <v>102</v>
      </c>
      <c r="AE1051" s="12" t="s">
        <v>54</v>
      </c>
      <c r="AF1051" s="12" t="s">
        <v>54</v>
      </c>
      <c r="AG1051" s="12" t="s">
        <v>54</v>
      </c>
      <c r="AH1051" s="12" t="s">
        <v>54</v>
      </c>
      <c r="AI1051" s="12" t="s">
        <v>62</v>
      </c>
      <c r="AJ1051" s="12" t="s">
        <v>62</v>
      </c>
      <c r="AK1051" s="12" t="s">
        <v>62</v>
      </c>
      <c r="AL1051" s="12" t="s">
        <v>62</v>
      </c>
      <c r="AM1051" s="12" t="s">
        <v>62</v>
      </c>
      <c r="AN1051" s="13" t="s">
        <v>63</v>
      </c>
      <c r="AO1051" s="12" t="s">
        <v>8904</v>
      </c>
    </row>
    <row r="1052" spans="2:41" x14ac:dyDescent="0.35">
      <c r="B1052" s="12" t="s">
        <v>8905</v>
      </c>
      <c r="C1052" s="12"/>
      <c r="D1052" s="12" t="s">
        <v>2533</v>
      </c>
      <c r="E1052" s="12" t="s">
        <v>317</v>
      </c>
      <c r="F1052" s="12" t="s">
        <v>8906</v>
      </c>
      <c r="G1052" s="12" t="s">
        <v>44</v>
      </c>
      <c r="H1052" s="12" t="s">
        <v>6282</v>
      </c>
      <c r="I1052" s="12" t="s">
        <v>6283</v>
      </c>
      <c r="J1052" s="12" t="s">
        <v>7152</v>
      </c>
      <c r="K1052" s="12" t="s">
        <v>8907</v>
      </c>
      <c r="L1052" s="12">
        <v>19</v>
      </c>
      <c r="M1052" s="12" t="s">
        <v>49</v>
      </c>
      <c r="N1052" s="12" t="s">
        <v>50</v>
      </c>
      <c r="O1052" s="12" t="s">
        <v>51</v>
      </c>
      <c r="P1052" s="12" t="s">
        <v>445</v>
      </c>
      <c r="Q1052" s="12"/>
      <c r="R1052" s="12" t="s">
        <v>62</v>
      </c>
      <c r="S1052" s="12"/>
      <c r="T1052" s="12"/>
      <c r="U1052" s="12" t="s">
        <v>8908</v>
      </c>
      <c r="V1052" s="12" t="s">
        <v>8909</v>
      </c>
      <c r="W1052" s="12" t="s">
        <v>8910</v>
      </c>
      <c r="X1052" s="12" t="s">
        <v>54</v>
      </c>
      <c r="Y1052" s="12" t="s">
        <v>54</v>
      </c>
      <c r="Z1052" s="12" t="s">
        <v>62</v>
      </c>
      <c r="AA1052" s="12" t="s">
        <v>54</v>
      </c>
      <c r="AB1052" s="12" t="s">
        <v>8911</v>
      </c>
      <c r="AC1052" s="12" t="s">
        <v>8912</v>
      </c>
      <c r="AD1052" s="12" t="s">
        <v>102</v>
      </c>
      <c r="AE1052" s="12" t="s">
        <v>54</v>
      </c>
      <c r="AF1052" s="12" t="s">
        <v>54</v>
      </c>
      <c r="AG1052" s="12" t="s">
        <v>62</v>
      </c>
      <c r="AH1052" s="12" t="s">
        <v>62</v>
      </c>
      <c r="AI1052" s="12" t="s">
        <v>62</v>
      </c>
      <c r="AJ1052" s="12" t="s">
        <v>62</v>
      </c>
      <c r="AK1052" s="12" t="s">
        <v>62</v>
      </c>
      <c r="AL1052" s="12" t="s">
        <v>62</v>
      </c>
      <c r="AM1052" s="12" t="s">
        <v>62</v>
      </c>
      <c r="AN1052" s="13" t="s">
        <v>63</v>
      </c>
      <c r="AO1052" s="12" t="s">
        <v>8913</v>
      </c>
    </row>
    <row r="1053" spans="2:41" x14ac:dyDescent="0.35">
      <c r="B1053" s="12" t="s">
        <v>8914</v>
      </c>
      <c r="C1053" s="12" t="s">
        <v>317</v>
      </c>
      <c r="D1053" s="12" t="s">
        <v>42</v>
      </c>
      <c r="E1053" s="12" t="s">
        <v>317</v>
      </c>
      <c r="F1053" s="12" t="s">
        <v>8915</v>
      </c>
      <c r="G1053" s="12" t="s">
        <v>44</v>
      </c>
      <c r="H1053" s="12" t="s">
        <v>6282</v>
      </c>
      <c r="I1053" s="12" t="s">
        <v>6646</v>
      </c>
      <c r="J1053" s="12" t="s">
        <v>6647</v>
      </c>
      <c r="K1053" s="12" t="s">
        <v>8916</v>
      </c>
      <c r="L1053" s="12">
        <v>24</v>
      </c>
      <c r="M1053" s="12" t="s">
        <v>84</v>
      </c>
      <c r="N1053" s="12" t="s">
        <v>70</v>
      </c>
      <c r="O1053" s="12" t="s">
        <v>96</v>
      </c>
      <c r="P1053" s="12" t="s">
        <v>352</v>
      </c>
      <c r="Q1053" s="12"/>
      <c r="R1053" s="12" t="s">
        <v>62</v>
      </c>
      <c r="S1053" s="12"/>
      <c r="T1053" s="12"/>
      <c r="U1053" s="12" t="s">
        <v>8917</v>
      </c>
      <c r="V1053" s="12" t="s">
        <v>8918</v>
      </c>
      <c r="W1053" s="12" t="s">
        <v>8919</v>
      </c>
      <c r="X1053" s="12" t="s">
        <v>54</v>
      </c>
      <c r="Y1053" s="12" t="s">
        <v>54</v>
      </c>
      <c r="Z1053" s="12" t="s">
        <v>62</v>
      </c>
      <c r="AA1053" s="12" t="s">
        <v>54</v>
      </c>
      <c r="AB1053" s="12" t="s">
        <v>664</v>
      </c>
      <c r="AC1053" s="12" t="s">
        <v>1742</v>
      </c>
      <c r="AD1053" s="12" t="s">
        <v>102</v>
      </c>
      <c r="AE1053" s="12" t="s">
        <v>54</v>
      </c>
      <c r="AF1053" s="12" t="s">
        <v>54</v>
      </c>
      <c r="AG1053" s="12" t="s">
        <v>62</v>
      </c>
      <c r="AH1053" s="12" t="s">
        <v>62</v>
      </c>
      <c r="AI1053" s="12" t="s">
        <v>62</v>
      </c>
      <c r="AJ1053" s="12" t="s">
        <v>62</v>
      </c>
      <c r="AK1053" s="12" t="s">
        <v>62</v>
      </c>
      <c r="AL1053" s="12" t="s">
        <v>62</v>
      </c>
      <c r="AM1053" s="12" t="s">
        <v>62</v>
      </c>
      <c r="AN1053" s="13" t="s">
        <v>63</v>
      </c>
      <c r="AO1053" s="12" t="s">
        <v>8920</v>
      </c>
    </row>
    <row r="1054" spans="2:41" x14ac:dyDescent="0.35">
      <c r="B1054" s="12" t="s">
        <v>8921</v>
      </c>
      <c r="C1054" s="12" t="s">
        <v>317</v>
      </c>
      <c r="D1054" s="12" t="s">
        <v>42</v>
      </c>
      <c r="E1054" s="12" t="s">
        <v>317</v>
      </c>
      <c r="F1054" s="12" t="s">
        <v>8922</v>
      </c>
      <c r="G1054" s="12" t="s">
        <v>44</v>
      </c>
      <c r="H1054" s="12" t="s">
        <v>6282</v>
      </c>
      <c r="I1054" s="12" t="s">
        <v>6283</v>
      </c>
      <c r="J1054" s="12" t="s">
        <v>6403</v>
      </c>
      <c r="K1054" s="12" t="s">
        <v>8923</v>
      </c>
      <c r="L1054" s="12">
        <v>22</v>
      </c>
      <c r="M1054" s="12" t="s">
        <v>84</v>
      </c>
      <c r="N1054" s="12" t="s">
        <v>50</v>
      </c>
      <c r="O1054" s="12" t="s">
        <v>51</v>
      </c>
      <c r="P1054" s="12" t="s">
        <v>445</v>
      </c>
      <c r="Q1054" s="12"/>
      <c r="R1054" s="12" t="s">
        <v>54</v>
      </c>
      <c r="S1054" s="12"/>
      <c r="T1054" s="12"/>
      <c r="U1054" s="12" t="s">
        <v>8924</v>
      </c>
      <c r="V1054" s="12" t="s">
        <v>8925</v>
      </c>
      <c r="W1054" s="12" t="s">
        <v>8926</v>
      </c>
      <c r="X1054" s="12" t="s">
        <v>54</v>
      </c>
      <c r="Y1054" s="12" t="s">
        <v>54</v>
      </c>
      <c r="Z1054" s="12" t="s">
        <v>62</v>
      </c>
      <c r="AA1054" s="12" t="s">
        <v>54</v>
      </c>
      <c r="AB1054" s="12" t="s">
        <v>4278</v>
      </c>
      <c r="AC1054" s="12" t="s">
        <v>8927</v>
      </c>
      <c r="AD1054" s="12" t="s">
        <v>91</v>
      </c>
      <c r="AE1054" s="12" t="s">
        <v>54</v>
      </c>
      <c r="AF1054" s="12" t="s">
        <v>54</v>
      </c>
      <c r="AG1054" s="12" t="s">
        <v>62</v>
      </c>
      <c r="AH1054" s="12" t="s">
        <v>62</v>
      </c>
      <c r="AI1054" s="12" t="s">
        <v>62</v>
      </c>
      <c r="AJ1054" s="12" t="s">
        <v>62</v>
      </c>
      <c r="AK1054" s="12" t="s">
        <v>62</v>
      </c>
      <c r="AL1054" s="12" t="s">
        <v>62</v>
      </c>
      <c r="AM1054" s="12" t="s">
        <v>62</v>
      </c>
      <c r="AN1054" s="13" t="s">
        <v>63</v>
      </c>
      <c r="AO1054" s="12" t="s">
        <v>8928</v>
      </c>
    </row>
    <row r="1055" spans="2:41" x14ac:dyDescent="0.35">
      <c r="B1055" s="12" t="s">
        <v>8929</v>
      </c>
      <c r="C1055" s="12" t="s">
        <v>317</v>
      </c>
      <c r="D1055" s="12" t="s">
        <v>42</v>
      </c>
      <c r="E1055" s="12" t="s">
        <v>317</v>
      </c>
      <c r="F1055" s="12" t="s">
        <v>8930</v>
      </c>
      <c r="G1055" s="12" t="s">
        <v>44</v>
      </c>
      <c r="H1055" s="12" t="s">
        <v>6282</v>
      </c>
      <c r="I1055" s="12" t="s">
        <v>6322</v>
      </c>
      <c r="J1055" s="12" t="s">
        <v>6323</v>
      </c>
      <c r="K1055" s="12" t="s">
        <v>8931</v>
      </c>
      <c r="L1055" s="12">
        <v>22</v>
      </c>
      <c r="M1055" s="12" t="s">
        <v>49</v>
      </c>
      <c r="N1055" s="12" t="s">
        <v>50</v>
      </c>
      <c r="O1055" s="12" t="s">
        <v>51</v>
      </c>
      <c r="P1055" s="12" t="s">
        <v>71</v>
      </c>
      <c r="Q1055" s="12"/>
      <c r="R1055" s="12" t="s">
        <v>54</v>
      </c>
      <c r="S1055" s="12"/>
      <c r="T1055" s="12"/>
      <c r="U1055" s="12" t="s">
        <v>8932</v>
      </c>
      <c r="V1055" s="12" t="s">
        <v>8933</v>
      </c>
      <c r="W1055" s="12" t="s">
        <v>8934</v>
      </c>
      <c r="X1055" s="12" t="s">
        <v>54</v>
      </c>
      <c r="Y1055" s="12" t="s">
        <v>54</v>
      </c>
      <c r="Z1055" s="12" t="s">
        <v>54</v>
      </c>
      <c r="AA1055" s="12" t="s">
        <v>62</v>
      </c>
      <c r="AB1055" s="12"/>
      <c r="AC1055" s="12"/>
      <c r="AD1055" s="12"/>
      <c r="AE1055" s="12" t="s">
        <v>62</v>
      </c>
      <c r="AF1055" s="12" t="s">
        <v>62</v>
      </c>
      <c r="AG1055" s="12" t="s">
        <v>62</v>
      </c>
      <c r="AH1055" s="12" t="s">
        <v>62</v>
      </c>
      <c r="AI1055" s="12" t="s">
        <v>62</v>
      </c>
      <c r="AJ1055" s="12" t="s">
        <v>62</v>
      </c>
      <c r="AK1055" s="12" t="s">
        <v>62</v>
      </c>
      <c r="AL1055" s="12" t="s">
        <v>62</v>
      </c>
      <c r="AM1055" s="12" t="s">
        <v>62</v>
      </c>
      <c r="AN1055" s="13" t="s">
        <v>63</v>
      </c>
      <c r="AO1055" s="12" t="s">
        <v>8935</v>
      </c>
    </row>
    <row r="1056" spans="2:41" x14ac:dyDescent="0.35">
      <c r="B1056" s="12" t="s">
        <v>8936</v>
      </c>
      <c r="C1056" s="12" t="s">
        <v>317</v>
      </c>
      <c r="D1056" s="12" t="s">
        <v>42</v>
      </c>
      <c r="E1056" s="12" t="s">
        <v>317</v>
      </c>
      <c r="F1056" s="12" t="s">
        <v>8937</v>
      </c>
      <c r="G1056" s="12" t="s">
        <v>44</v>
      </c>
      <c r="H1056" s="12" t="s">
        <v>6282</v>
      </c>
      <c r="I1056" s="12" t="s">
        <v>6283</v>
      </c>
      <c r="J1056" s="12" t="s">
        <v>8115</v>
      </c>
      <c r="K1056" s="12" t="s">
        <v>8938</v>
      </c>
      <c r="L1056" s="12">
        <v>22</v>
      </c>
      <c r="M1056" s="12" t="s">
        <v>84</v>
      </c>
      <c r="N1056" s="12" t="s">
        <v>50</v>
      </c>
      <c r="O1056" s="12" t="s">
        <v>96</v>
      </c>
      <c r="P1056" s="12" t="s">
        <v>52</v>
      </c>
      <c r="Q1056" s="12" t="s">
        <v>643</v>
      </c>
      <c r="R1056" s="12" t="s">
        <v>54</v>
      </c>
      <c r="S1056" s="12"/>
      <c r="T1056" s="12"/>
      <c r="U1056" s="12" t="s">
        <v>8939</v>
      </c>
      <c r="V1056" s="12" t="s">
        <v>8940</v>
      </c>
      <c r="W1056" s="12" t="s">
        <v>8941</v>
      </c>
      <c r="X1056" s="12" t="s">
        <v>54</v>
      </c>
      <c r="Y1056" s="12" t="s">
        <v>54</v>
      </c>
      <c r="Z1056" s="12" t="s">
        <v>62</v>
      </c>
      <c r="AA1056" s="12" t="s">
        <v>54</v>
      </c>
      <c r="AB1056" s="12" t="s">
        <v>239</v>
      </c>
      <c r="AC1056" s="12" t="s">
        <v>1330</v>
      </c>
      <c r="AD1056" s="12" t="s">
        <v>77</v>
      </c>
      <c r="AE1056" s="12" t="s">
        <v>54</v>
      </c>
      <c r="AF1056" s="12" t="s">
        <v>62</v>
      </c>
      <c r="AG1056" s="12" t="s">
        <v>62</v>
      </c>
      <c r="AH1056" s="12" t="s">
        <v>62</v>
      </c>
      <c r="AI1056" s="12" t="s">
        <v>62</v>
      </c>
      <c r="AJ1056" s="12" t="s">
        <v>62</v>
      </c>
      <c r="AK1056" s="12" t="s">
        <v>62</v>
      </c>
      <c r="AL1056" s="12" t="s">
        <v>62</v>
      </c>
      <c r="AM1056" s="12" t="s">
        <v>62</v>
      </c>
      <c r="AN1056" s="13" t="s">
        <v>63</v>
      </c>
      <c r="AO1056" s="12" t="s">
        <v>8942</v>
      </c>
    </row>
    <row r="1057" spans="2:41" x14ac:dyDescent="0.35">
      <c r="B1057" s="12" t="s">
        <v>8943</v>
      </c>
      <c r="C1057" s="12" t="s">
        <v>317</v>
      </c>
      <c r="D1057" s="12" t="s">
        <v>42</v>
      </c>
      <c r="E1057" s="12" t="s">
        <v>317</v>
      </c>
      <c r="F1057" s="12" t="s">
        <v>8944</v>
      </c>
      <c r="G1057" s="12" t="s">
        <v>44</v>
      </c>
      <c r="H1057" s="12" t="s">
        <v>6282</v>
      </c>
      <c r="I1057" s="12" t="s">
        <v>6322</v>
      </c>
      <c r="J1057" s="12" t="s">
        <v>8945</v>
      </c>
      <c r="K1057" s="12" t="s">
        <v>8946</v>
      </c>
      <c r="L1057" s="12">
        <v>35</v>
      </c>
      <c r="M1057" s="12" t="s">
        <v>84</v>
      </c>
      <c r="N1057" s="12" t="s">
        <v>70</v>
      </c>
      <c r="O1057" s="12" t="s">
        <v>51</v>
      </c>
      <c r="P1057" s="12" t="s">
        <v>52</v>
      </c>
      <c r="Q1057" s="12" t="s">
        <v>4436</v>
      </c>
      <c r="R1057" s="12" t="s">
        <v>54</v>
      </c>
      <c r="S1057" s="12"/>
      <c r="T1057" s="12"/>
      <c r="U1057" s="12" t="s">
        <v>8947</v>
      </c>
      <c r="V1057" s="12" t="s">
        <v>8948</v>
      </c>
      <c r="W1057" s="12" t="s">
        <v>8949</v>
      </c>
      <c r="X1057" s="12" t="s">
        <v>54</v>
      </c>
      <c r="Y1057" s="12" t="s">
        <v>54</v>
      </c>
      <c r="Z1057" s="12" t="s">
        <v>62</v>
      </c>
      <c r="AA1057" s="12" t="s">
        <v>54</v>
      </c>
      <c r="AB1057" s="12" t="s">
        <v>8950</v>
      </c>
      <c r="AC1057" s="12" t="s">
        <v>101</v>
      </c>
      <c r="AD1057" s="12" t="s">
        <v>102</v>
      </c>
      <c r="AE1057" s="12" t="s">
        <v>54</v>
      </c>
      <c r="AF1057" s="12" t="s">
        <v>54</v>
      </c>
      <c r="AG1057" s="12" t="s">
        <v>62</v>
      </c>
      <c r="AH1057" s="12" t="s">
        <v>62</v>
      </c>
      <c r="AI1057" s="12" t="s">
        <v>62</v>
      </c>
      <c r="AJ1057" s="12" t="s">
        <v>62</v>
      </c>
      <c r="AK1057" s="12" t="s">
        <v>62</v>
      </c>
      <c r="AL1057" s="12" t="s">
        <v>62</v>
      </c>
      <c r="AM1057" s="12" t="s">
        <v>62</v>
      </c>
      <c r="AN1057" s="13" t="s">
        <v>63</v>
      </c>
      <c r="AO1057" s="12" t="s">
        <v>8951</v>
      </c>
    </row>
    <row r="1058" spans="2:41" x14ac:dyDescent="0.35">
      <c r="B1058" s="12" t="s">
        <v>8952</v>
      </c>
      <c r="C1058" s="12" t="s">
        <v>317</v>
      </c>
      <c r="D1058" s="12" t="s">
        <v>42</v>
      </c>
      <c r="E1058" s="12" t="s">
        <v>317</v>
      </c>
      <c r="F1058" s="12" t="s">
        <v>8953</v>
      </c>
      <c r="G1058" s="12" t="s">
        <v>44</v>
      </c>
      <c r="H1058" s="12" t="s">
        <v>6282</v>
      </c>
      <c r="I1058" s="12" t="s">
        <v>6393</v>
      </c>
      <c r="J1058" s="12" t="s">
        <v>7022</v>
      </c>
      <c r="K1058" s="12" t="s">
        <v>8954</v>
      </c>
      <c r="L1058" s="12">
        <v>22</v>
      </c>
      <c r="M1058" s="12" t="s">
        <v>84</v>
      </c>
      <c r="N1058" s="12" t="s">
        <v>50</v>
      </c>
      <c r="O1058" s="12" t="s">
        <v>96</v>
      </c>
      <c r="P1058" s="12" t="s">
        <v>52</v>
      </c>
      <c r="Q1058" s="12" t="s">
        <v>8955</v>
      </c>
      <c r="R1058" s="12" t="s">
        <v>62</v>
      </c>
      <c r="S1058" s="12"/>
      <c r="T1058" s="12"/>
      <c r="U1058" s="12" t="s">
        <v>8956</v>
      </c>
      <c r="V1058" s="12" t="s">
        <v>8957</v>
      </c>
      <c r="W1058" s="12" t="s">
        <v>8958</v>
      </c>
      <c r="X1058" s="12" t="s">
        <v>54</v>
      </c>
      <c r="Y1058" s="12" t="s">
        <v>54</v>
      </c>
      <c r="Z1058" s="12" t="s">
        <v>62</v>
      </c>
      <c r="AA1058" s="12" t="s">
        <v>54</v>
      </c>
      <c r="AB1058" s="12" t="s">
        <v>272</v>
      </c>
      <c r="AC1058" s="12" t="s">
        <v>8959</v>
      </c>
      <c r="AD1058" s="12" t="s">
        <v>102</v>
      </c>
      <c r="AE1058" s="12" t="s">
        <v>54</v>
      </c>
      <c r="AF1058" s="12" t="s">
        <v>62</v>
      </c>
      <c r="AG1058" s="12" t="s">
        <v>62</v>
      </c>
      <c r="AH1058" s="12" t="s">
        <v>62</v>
      </c>
      <c r="AI1058" s="12" t="s">
        <v>62</v>
      </c>
      <c r="AJ1058" s="12" t="s">
        <v>62</v>
      </c>
      <c r="AK1058" s="12" t="s">
        <v>62</v>
      </c>
      <c r="AL1058" s="12" t="s">
        <v>62</v>
      </c>
      <c r="AM1058" s="12" t="s">
        <v>62</v>
      </c>
      <c r="AN1058" s="13" t="s">
        <v>63</v>
      </c>
      <c r="AO1058" s="12" t="s">
        <v>8960</v>
      </c>
    </row>
    <row r="1059" spans="2:41" x14ac:dyDescent="0.35">
      <c r="B1059" s="12" t="s">
        <v>8961</v>
      </c>
      <c r="C1059" s="12" t="s">
        <v>317</v>
      </c>
      <c r="D1059" s="12" t="s">
        <v>42</v>
      </c>
      <c r="E1059" s="12" t="s">
        <v>317</v>
      </c>
      <c r="F1059" s="12" t="s">
        <v>8962</v>
      </c>
      <c r="G1059" s="12" t="s">
        <v>44</v>
      </c>
      <c r="H1059" s="12" t="s">
        <v>6282</v>
      </c>
      <c r="I1059" s="12" t="s">
        <v>6646</v>
      </c>
      <c r="J1059" s="12" t="s">
        <v>6836</v>
      </c>
      <c r="K1059" s="12" t="s">
        <v>8963</v>
      </c>
      <c r="L1059" s="12">
        <v>26</v>
      </c>
      <c r="M1059" s="12" t="s">
        <v>49</v>
      </c>
      <c r="N1059" s="12" t="s">
        <v>50</v>
      </c>
      <c r="O1059" s="12" t="s">
        <v>51</v>
      </c>
      <c r="P1059" s="12" t="s">
        <v>445</v>
      </c>
      <c r="Q1059" s="12"/>
      <c r="R1059" s="12" t="s">
        <v>54</v>
      </c>
      <c r="S1059" s="12"/>
      <c r="T1059" s="12"/>
      <c r="U1059" s="12" t="s">
        <v>8964</v>
      </c>
      <c r="V1059" s="12" t="s">
        <v>8965</v>
      </c>
      <c r="W1059" s="12" t="s">
        <v>8966</v>
      </c>
      <c r="X1059" s="12" t="s">
        <v>54</v>
      </c>
      <c r="Y1059" s="12" t="s">
        <v>54</v>
      </c>
      <c r="Z1059" s="12" t="s">
        <v>62</v>
      </c>
      <c r="AA1059" s="12" t="s">
        <v>54</v>
      </c>
      <c r="AB1059" s="12" t="s">
        <v>5930</v>
      </c>
      <c r="AC1059" s="12" t="s">
        <v>8967</v>
      </c>
      <c r="AD1059" s="12" t="s">
        <v>102</v>
      </c>
      <c r="AE1059" s="12" t="s">
        <v>54</v>
      </c>
      <c r="AF1059" s="12" t="s">
        <v>54</v>
      </c>
      <c r="AG1059" s="12" t="s">
        <v>62</v>
      </c>
      <c r="AH1059" s="12" t="s">
        <v>62</v>
      </c>
      <c r="AI1059" s="12" t="s">
        <v>62</v>
      </c>
      <c r="AJ1059" s="12" t="s">
        <v>62</v>
      </c>
      <c r="AK1059" s="12" t="s">
        <v>62</v>
      </c>
      <c r="AL1059" s="12" t="s">
        <v>62</v>
      </c>
      <c r="AM1059" s="12" t="s">
        <v>62</v>
      </c>
      <c r="AN1059" s="13" t="s">
        <v>63</v>
      </c>
      <c r="AO1059" s="12" t="s">
        <v>8968</v>
      </c>
    </row>
    <row r="1060" spans="2:41" x14ac:dyDescent="0.35">
      <c r="B1060" s="12" t="s">
        <v>8969</v>
      </c>
      <c r="C1060" s="12" t="s">
        <v>317</v>
      </c>
      <c r="D1060" s="12" t="s">
        <v>42</v>
      </c>
      <c r="E1060" s="12" t="s">
        <v>317</v>
      </c>
      <c r="F1060" s="12" t="s">
        <v>8970</v>
      </c>
      <c r="G1060" s="12" t="s">
        <v>44</v>
      </c>
      <c r="H1060" s="12" t="s">
        <v>6282</v>
      </c>
      <c r="I1060" s="12" t="s">
        <v>6646</v>
      </c>
      <c r="J1060" s="12" t="s">
        <v>6773</v>
      </c>
      <c r="K1060" s="12" t="s">
        <v>8971</v>
      </c>
      <c r="L1060" s="12">
        <v>39</v>
      </c>
      <c r="M1060" s="12" t="s">
        <v>84</v>
      </c>
      <c r="N1060" s="12" t="s">
        <v>70</v>
      </c>
      <c r="O1060" s="12" t="s">
        <v>51</v>
      </c>
      <c r="P1060" s="12" t="s">
        <v>517</v>
      </c>
      <c r="Q1060" s="12"/>
      <c r="R1060" s="12" t="s">
        <v>54</v>
      </c>
      <c r="S1060" s="12"/>
      <c r="T1060" s="12"/>
      <c r="U1060" s="12" t="s">
        <v>8972</v>
      </c>
      <c r="V1060" s="12" t="s">
        <v>8973</v>
      </c>
      <c r="W1060" s="12" t="s">
        <v>8974</v>
      </c>
      <c r="X1060" s="12" t="s">
        <v>54</v>
      </c>
      <c r="Y1060" s="12" t="s">
        <v>54</v>
      </c>
      <c r="Z1060" s="12" t="s">
        <v>62</v>
      </c>
      <c r="AA1060" s="12" t="s">
        <v>54</v>
      </c>
      <c r="AB1060" s="12" t="s">
        <v>1503</v>
      </c>
      <c r="AC1060" s="12" t="s">
        <v>326</v>
      </c>
      <c r="AD1060" s="12" t="s">
        <v>102</v>
      </c>
      <c r="AE1060" s="12" t="s">
        <v>54</v>
      </c>
      <c r="AF1060" s="12" t="s">
        <v>62</v>
      </c>
      <c r="AG1060" s="12" t="s">
        <v>62</v>
      </c>
      <c r="AH1060" s="12" t="s">
        <v>62</v>
      </c>
      <c r="AI1060" s="12" t="s">
        <v>62</v>
      </c>
      <c r="AJ1060" s="12" t="s">
        <v>62</v>
      </c>
      <c r="AK1060" s="12" t="s">
        <v>62</v>
      </c>
      <c r="AL1060" s="12" t="s">
        <v>62</v>
      </c>
      <c r="AM1060" s="12" t="s">
        <v>62</v>
      </c>
      <c r="AN1060" s="13" t="s">
        <v>63</v>
      </c>
      <c r="AO1060" s="12" t="s">
        <v>8975</v>
      </c>
    </row>
    <row r="1061" spans="2:41" x14ac:dyDescent="0.35">
      <c r="B1061" s="12" t="s">
        <v>8976</v>
      </c>
      <c r="C1061" s="12" t="s">
        <v>317</v>
      </c>
      <c r="D1061" s="12" t="s">
        <v>42</v>
      </c>
      <c r="E1061" s="12" t="s">
        <v>317</v>
      </c>
      <c r="F1061" s="12" t="s">
        <v>8977</v>
      </c>
      <c r="G1061" s="12" t="s">
        <v>44</v>
      </c>
      <c r="H1061" s="12" t="s">
        <v>6282</v>
      </c>
      <c r="I1061" s="12" t="s">
        <v>6826</v>
      </c>
      <c r="J1061" s="12" t="s">
        <v>7526</v>
      </c>
      <c r="K1061" s="12" t="s">
        <v>8978</v>
      </c>
      <c r="L1061" s="12">
        <v>35</v>
      </c>
      <c r="M1061" s="12" t="s">
        <v>84</v>
      </c>
      <c r="N1061" s="12" t="s">
        <v>633</v>
      </c>
      <c r="O1061" s="12" t="s">
        <v>51</v>
      </c>
      <c r="P1061" s="12" t="s">
        <v>517</v>
      </c>
      <c r="Q1061" s="12"/>
      <c r="R1061" s="12" t="s">
        <v>54</v>
      </c>
      <c r="S1061" s="12"/>
      <c r="T1061" s="12" t="s">
        <v>8979</v>
      </c>
      <c r="U1061" s="12" t="s">
        <v>8980</v>
      </c>
      <c r="V1061" s="12" t="s">
        <v>8981</v>
      </c>
      <c r="W1061" s="12" t="s">
        <v>8982</v>
      </c>
      <c r="X1061" s="12" t="s">
        <v>54</v>
      </c>
      <c r="Y1061" s="12" t="s">
        <v>54</v>
      </c>
      <c r="Z1061" s="12" t="s">
        <v>62</v>
      </c>
      <c r="AA1061" s="12" t="s">
        <v>54</v>
      </c>
      <c r="AB1061" s="12" t="s">
        <v>8983</v>
      </c>
      <c r="AC1061" s="12" t="s">
        <v>8983</v>
      </c>
      <c r="AD1061" s="12" t="s">
        <v>102</v>
      </c>
      <c r="AE1061" s="12" t="s">
        <v>54</v>
      </c>
      <c r="AF1061" s="12" t="s">
        <v>54</v>
      </c>
      <c r="AG1061" s="12" t="s">
        <v>62</v>
      </c>
      <c r="AH1061" s="12" t="s">
        <v>62</v>
      </c>
      <c r="AI1061" s="12" t="s">
        <v>62</v>
      </c>
      <c r="AJ1061" s="12" t="s">
        <v>62</v>
      </c>
      <c r="AK1061" s="12" t="s">
        <v>62</v>
      </c>
      <c r="AL1061" s="12" t="s">
        <v>62</v>
      </c>
      <c r="AM1061" s="12" t="s">
        <v>62</v>
      </c>
      <c r="AN1061" s="13" t="s">
        <v>63</v>
      </c>
      <c r="AO1061" s="12" t="s">
        <v>8984</v>
      </c>
    </row>
    <row r="1062" spans="2:41" x14ac:dyDescent="0.35">
      <c r="B1062" s="12" t="s">
        <v>8985</v>
      </c>
      <c r="C1062" s="12" t="s">
        <v>317</v>
      </c>
      <c r="D1062" s="12" t="s">
        <v>42</v>
      </c>
      <c r="E1062" s="12" t="s">
        <v>317</v>
      </c>
      <c r="F1062" s="12" t="s">
        <v>8986</v>
      </c>
      <c r="G1062" s="12" t="s">
        <v>44</v>
      </c>
      <c r="H1062" s="12" t="s">
        <v>6282</v>
      </c>
      <c r="I1062" s="12" t="s">
        <v>6826</v>
      </c>
      <c r="J1062" s="12" t="s">
        <v>8811</v>
      </c>
      <c r="K1062" s="12" t="s">
        <v>8987</v>
      </c>
      <c r="L1062" s="12">
        <v>25</v>
      </c>
      <c r="M1062" s="12" t="s">
        <v>84</v>
      </c>
      <c r="N1062" s="12" t="s">
        <v>70</v>
      </c>
      <c r="O1062" s="12" t="s">
        <v>51</v>
      </c>
      <c r="P1062" s="12" t="s">
        <v>352</v>
      </c>
      <c r="Q1062" s="12"/>
      <c r="R1062" s="12" t="s">
        <v>54</v>
      </c>
      <c r="S1062" s="12"/>
      <c r="T1062" s="12"/>
      <c r="U1062" s="12" t="s">
        <v>8988</v>
      </c>
      <c r="V1062" s="12" t="s">
        <v>8989</v>
      </c>
      <c r="W1062" s="12" t="s">
        <v>8990</v>
      </c>
      <c r="X1062" s="12" t="s">
        <v>54</v>
      </c>
      <c r="Y1062" s="12" t="s">
        <v>54</v>
      </c>
      <c r="Z1062" s="12" t="s">
        <v>62</v>
      </c>
      <c r="AA1062" s="12" t="s">
        <v>54</v>
      </c>
      <c r="AB1062" s="12" t="s">
        <v>75</v>
      </c>
      <c r="AC1062" s="12" t="s">
        <v>8991</v>
      </c>
      <c r="AD1062" s="12" t="s">
        <v>77</v>
      </c>
      <c r="AE1062" s="12" t="s">
        <v>62</v>
      </c>
      <c r="AF1062" s="12" t="s">
        <v>62</v>
      </c>
      <c r="AG1062" s="12" t="s">
        <v>62</v>
      </c>
      <c r="AH1062" s="12" t="s">
        <v>62</v>
      </c>
      <c r="AI1062" s="12" t="s">
        <v>62</v>
      </c>
      <c r="AJ1062" s="12" t="s">
        <v>62</v>
      </c>
      <c r="AK1062" s="12" t="s">
        <v>62</v>
      </c>
      <c r="AL1062" s="12" t="s">
        <v>62</v>
      </c>
      <c r="AM1062" s="12" t="s">
        <v>62</v>
      </c>
      <c r="AN1062" s="13" t="s">
        <v>63</v>
      </c>
      <c r="AO1062" s="12" t="s">
        <v>8992</v>
      </c>
    </row>
    <row r="1063" spans="2:41" x14ac:dyDescent="0.35">
      <c r="B1063" s="12" t="s">
        <v>8993</v>
      </c>
      <c r="C1063" s="12" t="s">
        <v>317</v>
      </c>
      <c r="D1063" s="12" t="s">
        <v>42</v>
      </c>
      <c r="E1063" s="12" t="s">
        <v>317</v>
      </c>
      <c r="F1063" s="12" t="s">
        <v>8922</v>
      </c>
      <c r="G1063" s="12" t="s">
        <v>44</v>
      </c>
      <c r="H1063" s="12" t="s">
        <v>6282</v>
      </c>
      <c r="I1063" s="12" t="s">
        <v>6283</v>
      </c>
      <c r="J1063" s="12" t="s">
        <v>6403</v>
      </c>
      <c r="K1063" s="12" t="s">
        <v>8013</v>
      </c>
      <c r="L1063" s="12">
        <v>22</v>
      </c>
      <c r="M1063" s="12" t="s">
        <v>84</v>
      </c>
      <c r="N1063" s="12" t="s">
        <v>50</v>
      </c>
      <c r="O1063" s="12" t="s">
        <v>51</v>
      </c>
      <c r="P1063" s="12" t="s">
        <v>445</v>
      </c>
      <c r="Q1063" s="12"/>
      <c r="R1063" s="12" t="s">
        <v>54</v>
      </c>
      <c r="S1063" s="12"/>
      <c r="T1063" s="12"/>
      <c r="U1063" s="12" t="s">
        <v>8994</v>
      </c>
      <c r="V1063" s="12" t="s">
        <v>8995</v>
      </c>
      <c r="W1063" s="12" t="s">
        <v>8996</v>
      </c>
      <c r="X1063" s="12" t="s">
        <v>54</v>
      </c>
      <c r="Y1063" s="12" t="s">
        <v>54</v>
      </c>
      <c r="Z1063" s="12" t="s">
        <v>62</v>
      </c>
      <c r="AA1063" s="12" t="s">
        <v>54</v>
      </c>
      <c r="AB1063" s="12" t="s">
        <v>4278</v>
      </c>
      <c r="AC1063" s="12" t="s">
        <v>8927</v>
      </c>
      <c r="AD1063" s="12" t="s">
        <v>91</v>
      </c>
      <c r="AE1063" s="12" t="s">
        <v>54</v>
      </c>
      <c r="AF1063" s="12" t="s">
        <v>54</v>
      </c>
      <c r="AG1063" s="12" t="s">
        <v>62</v>
      </c>
      <c r="AH1063" s="12" t="s">
        <v>62</v>
      </c>
      <c r="AI1063" s="12" t="s">
        <v>62</v>
      </c>
      <c r="AJ1063" s="12" t="s">
        <v>62</v>
      </c>
      <c r="AK1063" s="12" t="s">
        <v>62</v>
      </c>
      <c r="AL1063" s="12" t="s">
        <v>62</v>
      </c>
      <c r="AM1063" s="12" t="s">
        <v>62</v>
      </c>
      <c r="AN1063" s="13" t="s">
        <v>63</v>
      </c>
      <c r="AO1063" s="12" t="s">
        <v>8997</v>
      </c>
    </row>
    <row r="1064" spans="2:41" x14ac:dyDescent="0.35">
      <c r="B1064" s="12" t="s">
        <v>8998</v>
      </c>
      <c r="C1064" s="12" t="s">
        <v>317</v>
      </c>
      <c r="D1064" s="12" t="s">
        <v>42</v>
      </c>
      <c r="E1064" s="12" t="s">
        <v>317</v>
      </c>
      <c r="F1064" s="12" t="s">
        <v>8999</v>
      </c>
      <c r="G1064" s="12" t="s">
        <v>44</v>
      </c>
      <c r="H1064" s="12" t="s">
        <v>6282</v>
      </c>
      <c r="I1064" s="12" t="s">
        <v>6646</v>
      </c>
      <c r="J1064" s="12" t="s">
        <v>6836</v>
      </c>
      <c r="K1064" s="12" t="s">
        <v>9000</v>
      </c>
      <c r="L1064" s="12">
        <v>30</v>
      </c>
      <c r="M1064" s="12" t="s">
        <v>49</v>
      </c>
      <c r="N1064" s="12" t="s">
        <v>70</v>
      </c>
      <c r="O1064" s="12" t="s">
        <v>51</v>
      </c>
      <c r="P1064" s="12" t="s">
        <v>71</v>
      </c>
      <c r="Q1064" s="12"/>
      <c r="R1064" s="12" t="s">
        <v>62</v>
      </c>
      <c r="S1064" s="12"/>
      <c r="T1064" s="12"/>
      <c r="U1064" s="12" t="s">
        <v>9001</v>
      </c>
      <c r="V1064" s="12" t="s">
        <v>9002</v>
      </c>
      <c r="W1064" s="12" t="s">
        <v>9003</v>
      </c>
      <c r="X1064" s="12" t="s">
        <v>54</v>
      </c>
      <c r="Y1064" s="12" t="s">
        <v>54</v>
      </c>
      <c r="Z1064" s="12" t="s">
        <v>62</v>
      </c>
      <c r="AA1064" s="12" t="s">
        <v>54</v>
      </c>
      <c r="AB1064" s="12" t="s">
        <v>9004</v>
      </c>
      <c r="AC1064" s="12" t="s">
        <v>9005</v>
      </c>
      <c r="AD1064" s="12" t="s">
        <v>102</v>
      </c>
      <c r="AE1064" s="12" t="s">
        <v>54</v>
      </c>
      <c r="AF1064" s="12" t="s">
        <v>54</v>
      </c>
      <c r="AG1064" s="12" t="s">
        <v>54</v>
      </c>
      <c r="AH1064" s="12" t="s">
        <v>54</v>
      </c>
      <c r="AI1064" s="12" t="s">
        <v>62</v>
      </c>
      <c r="AJ1064" s="12" t="s">
        <v>62</v>
      </c>
      <c r="AK1064" s="12" t="s">
        <v>62</v>
      </c>
      <c r="AL1064" s="12" t="s">
        <v>62</v>
      </c>
      <c r="AM1064" s="12" t="s">
        <v>62</v>
      </c>
      <c r="AN1064" s="13" t="s">
        <v>63</v>
      </c>
      <c r="AO1064" s="12" t="s">
        <v>9006</v>
      </c>
    </row>
    <row r="1065" spans="2:41" x14ac:dyDescent="0.35">
      <c r="B1065" s="12" t="s">
        <v>9007</v>
      </c>
      <c r="C1065" s="12"/>
      <c r="D1065" s="12" t="s">
        <v>2533</v>
      </c>
      <c r="E1065" s="12" t="s">
        <v>317</v>
      </c>
      <c r="F1065" s="12" t="s">
        <v>9008</v>
      </c>
      <c r="G1065" s="12" t="s">
        <v>44</v>
      </c>
      <c r="H1065" s="12" t="s">
        <v>6282</v>
      </c>
      <c r="I1065" s="12" t="s">
        <v>6646</v>
      </c>
      <c r="J1065" s="12" t="s">
        <v>7621</v>
      </c>
      <c r="K1065" s="12" t="s">
        <v>9009</v>
      </c>
      <c r="L1065" s="12">
        <v>25</v>
      </c>
      <c r="M1065" s="12" t="s">
        <v>49</v>
      </c>
      <c r="N1065" s="12" t="s">
        <v>70</v>
      </c>
      <c r="O1065" s="12" t="s">
        <v>51</v>
      </c>
      <c r="P1065" s="12" t="s">
        <v>52</v>
      </c>
      <c r="Q1065" s="12" t="s">
        <v>9010</v>
      </c>
      <c r="R1065" s="12" t="s">
        <v>54</v>
      </c>
      <c r="S1065" s="12"/>
      <c r="T1065" s="12"/>
      <c r="U1065" s="12" t="s">
        <v>9011</v>
      </c>
      <c r="V1065" s="12" t="s">
        <v>9012</v>
      </c>
      <c r="W1065" s="12" t="s">
        <v>9013</v>
      </c>
      <c r="X1065" s="12" t="s">
        <v>62</v>
      </c>
      <c r="Y1065" s="12" t="s">
        <v>54</v>
      </c>
      <c r="Z1065" s="12" t="s">
        <v>62</v>
      </c>
      <c r="AA1065" s="12" t="s">
        <v>54</v>
      </c>
      <c r="AB1065" s="12" t="s">
        <v>581</v>
      </c>
      <c r="AC1065" s="12" t="s">
        <v>9014</v>
      </c>
      <c r="AD1065" s="12" t="s">
        <v>102</v>
      </c>
      <c r="AE1065" s="12" t="s">
        <v>54</v>
      </c>
      <c r="AF1065" s="12" t="s">
        <v>62</v>
      </c>
      <c r="AG1065" s="12" t="s">
        <v>62</v>
      </c>
      <c r="AH1065" s="12" t="s">
        <v>62</v>
      </c>
      <c r="AI1065" s="12" t="s">
        <v>62</v>
      </c>
      <c r="AJ1065" s="12" t="s">
        <v>62</v>
      </c>
      <c r="AK1065" s="12" t="s">
        <v>62</v>
      </c>
      <c r="AL1065" s="12" t="s">
        <v>62</v>
      </c>
      <c r="AM1065" s="12" t="s">
        <v>62</v>
      </c>
      <c r="AN1065" s="13" t="s">
        <v>63</v>
      </c>
      <c r="AO1065" s="12" t="s">
        <v>9015</v>
      </c>
    </row>
    <row r="1066" spans="2:41" x14ac:dyDescent="0.35">
      <c r="B1066" s="12" t="s">
        <v>9016</v>
      </c>
      <c r="C1066" s="12" t="s">
        <v>317</v>
      </c>
      <c r="D1066" s="12" t="s">
        <v>42</v>
      </c>
      <c r="E1066" s="12" t="s">
        <v>317</v>
      </c>
      <c r="F1066" s="12" t="s">
        <v>9017</v>
      </c>
      <c r="G1066" s="12" t="s">
        <v>44</v>
      </c>
      <c r="H1066" s="12" t="s">
        <v>6282</v>
      </c>
      <c r="I1066" s="12" t="s">
        <v>6531</v>
      </c>
      <c r="J1066" s="12" t="s">
        <v>6532</v>
      </c>
      <c r="K1066" s="12" t="s">
        <v>9018</v>
      </c>
      <c r="L1066" s="12">
        <v>28</v>
      </c>
      <c r="M1066" s="12" t="s">
        <v>84</v>
      </c>
      <c r="N1066" s="12" t="s">
        <v>70</v>
      </c>
      <c r="O1066" s="12" t="s">
        <v>96</v>
      </c>
      <c r="P1066" s="12" t="s">
        <v>352</v>
      </c>
      <c r="Q1066" s="12"/>
      <c r="R1066" s="12" t="s">
        <v>54</v>
      </c>
      <c r="S1066" s="12"/>
      <c r="T1066" s="12"/>
      <c r="U1066" s="12" t="s">
        <v>9019</v>
      </c>
      <c r="V1066" s="12" t="s">
        <v>9020</v>
      </c>
      <c r="W1066" s="12" t="s">
        <v>9021</v>
      </c>
      <c r="X1066" s="12" t="s">
        <v>62</v>
      </c>
      <c r="Y1066" s="12" t="s">
        <v>62</v>
      </c>
      <c r="Z1066" s="12" t="s">
        <v>62</v>
      </c>
      <c r="AA1066" s="12" t="s">
        <v>62</v>
      </c>
      <c r="AB1066" s="12"/>
      <c r="AC1066" s="12"/>
      <c r="AD1066" s="12"/>
      <c r="AE1066" s="12" t="s">
        <v>62</v>
      </c>
      <c r="AF1066" s="12" t="s">
        <v>62</v>
      </c>
      <c r="AG1066" s="12" t="s">
        <v>62</v>
      </c>
      <c r="AH1066" s="12" t="s">
        <v>62</v>
      </c>
      <c r="AI1066" s="12" t="s">
        <v>62</v>
      </c>
      <c r="AJ1066" s="12" t="s">
        <v>62</v>
      </c>
      <c r="AK1066" s="12" t="s">
        <v>62</v>
      </c>
      <c r="AL1066" s="12" t="s">
        <v>62</v>
      </c>
      <c r="AM1066" s="12" t="s">
        <v>62</v>
      </c>
      <c r="AN1066" s="13" t="s">
        <v>63</v>
      </c>
      <c r="AO1066" s="12" t="s">
        <v>9022</v>
      </c>
    </row>
    <row r="1067" spans="2:41" x14ac:dyDescent="0.35">
      <c r="B1067" s="12" t="s">
        <v>9023</v>
      </c>
      <c r="C1067" s="12" t="s">
        <v>317</v>
      </c>
      <c r="D1067" s="12" t="s">
        <v>42</v>
      </c>
      <c r="E1067" s="12" t="s">
        <v>317</v>
      </c>
      <c r="F1067" s="12" t="s">
        <v>9024</v>
      </c>
      <c r="G1067" s="12" t="s">
        <v>44</v>
      </c>
      <c r="H1067" s="12" t="s">
        <v>6282</v>
      </c>
      <c r="I1067" s="12" t="s">
        <v>6531</v>
      </c>
      <c r="J1067" s="12" t="s">
        <v>6557</v>
      </c>
      <c r="K1067" s="12" t="s">
        <v>9025</v>
      </c>
      <c r="L1067" s="12">
        <v>31</v>
      </c>
      <c r="M1067" s="12" t="s">
        <v>84</v>
      </c>
      <c r="N1067" s="12" t="s">
        <v>70</v>
      </c>
      <c r="O1067" s="12" t="s">
        <v>96</v>
      </c>
      <c r="P1067" s="12" t="s">
        <v>52</v>
      </c>
      <c r="Q1067" s="12" t="s">
        <v>268</v>
      </c>
      <c r="R1067" s="12" t="s">
        <v>54</v>
      </c>
      <c r="S1067" s="12"/>
      <c r="T1067" s="12"/>
      <c r="U1067" s="12" t="s">
        <v>9026</v>
      </c>
      <c r="V1067" s="12" t="s">
        <v>9027</v>
      </c>
      <c r="W1067" s="12" t="s">
        <v>9028</v>
      </c>
      <c r="X1067" s="12" t="s">
        <v>62</v>
      </c>
      <c r="Y1067" s="12" t="s">
        <v>62</v>
      </c>
      <c r="Z1067" s="12" t="s">
        <v>62</v>
      </c>
      <c r="AA1067" s="12" t="s">
        <v>62</v>
      </c>
      <c r="AB1067" s="12"/>
      <c r="AC1067" s="12"/>
      <c r="AD1067" s="12"/>
      <c r="AE1067" s="12" t="s">
        <v>62</v>
      </c>
      <c r="AF1067" s="12" t="s">
        <v>62</v>
      </c>
      <c r="AG1067" s="12" t="s">
        <v>54</v>
      </c>
      <c r="AH1067" s="12" t="s">
        <v>54</v>
      </c>
      <c r="AI1067" s="12" t="s">
        <v>54</v>
      </c>
      <c r="AJ1067" s="12" t="s">
        <v>54</v>
      </c>
      <c r="AK1067" s="12" t="s">
        <v>54</v>
      </c>
      <c r="AL1067" s="12" t="s">
        <v>54</v>
      </c>
      <c r="AM1067" s="12" t="s">
        <v>62</v>
      </c>
      <c r="AN1067" s="13" t="s">
        <v>63</v>
      </c>
      <c r="AO1067" s="12" t="s">
        <v>9029</v>
      </c>
    </row>
    <row r="1068" spans="2:41" x14ac:dyDescent="0.35">
      <c r="B1068" s="12" t="s">
        <v>9030</v>
      </c>
      <c r="C1068" s="12" t="s">
        <v>317</v>
      </c>
      <c r="D1068" s="12" t="s">
        <v>42</v>
      </c>
      <c r="E1068" s="12" t="s">
        <v>317</v>
      </c>
      <c r="F1068" s="12" t="s">
        <v>9031</v>
      </c>
      <c r="G1068" s="12" t="s">
        <v>44</v>
      </c>
      <c r="H1068" s="12" t="s">
        <v>6282</v>
      </c>
      <c r="I1068" s="12" t="s">
        <v>6531</v>
      </c>
      <c r="J1068" s="12" t="s">
        <v>7687</v>
      </c>
      <c r="K1068" s="12" t="s">
        <v>9032</v>
      </c>
      <c r="L1068" s="12">
        <v>27</v>
      </c>
      <c r="M1068" s="12" t="s">
        <v>84</v>
      </c>
      <c r="N1068" s="12" t="s">
        <v>50</v>
      </c>
      <c r="O1068" s="12" t="s">
        <v>51</v>
      </c>
      <c r="P1068" s="12" t="s">
        <v>52</v>
      </c>
      <c r="Q1068" s="12" t="s">
        <v>5837</v>
      </c>
      <c r="R1068" s="12" t="s">
        <v>62</v>
      </c>
      <c r="S1068" s="12"/>
      <c r="T1068" s="12"/>
      <c r="U1068" s="12" t="s">
        <v>9033</v>
      </c>
      <c r="V1068" s="12" t="s">
        <v>9034</v>
      </c>
      <c r="W1068" s="12" t="s">
        <v>9035</v>
      </c>
      <c r="X1068" s="12" t="s">
        <v>62</v>
      </c>
      <c r="Y1068" s="12" t="s">
        <v>62</v>
      </c>
      <c r="Z1068" s="12" t="s">
        <v>62</v>
      </c>
      <c r="AA1068" s="12" t="s">
        <v>62</v>
      </c>
      <c r="AB1068" s="12"/>
      <c r="AC1068" s="12"/>
      <c r="AD1068" s="12"/>
      <c r="AE1068" s="12" t="s">
        <v>62</v>
      </c>
      <c r="AF1068" s="12" t="s">
        <v>62</v>
      </c>
      <c r="AG1068" s="12" t="s">
        <v>62</v>
      </c>
      <c r="AH1068" s="12" t="s">
        <v>62</v>
      </c>
      <c r="AI1068" s="12" t="s">
        <v>62</v>
      </c>
      <c r="AJ1068" s="12" t="s">
        <v>62</v>
      </c>
      <c r="AK1068" s="12" t="s">
        <v>62</v>
      </c>
      <c r="AL1068" s="12" t="s">
        <v>62</v>
      </c>
      <c r="AM1068" s="12" t="s">
        <v>62</v>
      </c>
      <c r="AN1068" s="13" t="s">
        <v>63</v>
      </c>
      <c r="AO1068" s="12" t="s">
        <v>9036</v>
      </c>
    </row>
    <row r="1069" spans="2:41" x14ac:dyDescent="0.35">
      <c r="B1069" s="12" t="s">
        <v>9037</v>
      </c>
      <c r="C1069" s="12" t="s">
        <v>317</v>
      </c>
      <c r="D1069" s="12" t="s">
        <v>42</v>
      </c>
      <c r="E1069" s="12" t="s">
        <v>317</v>
      </c>
      <c r="F1069" s="12" t="s">
        <v>9038</v>
      </c>
      <c r="G1069" s="12" t="s">
        <v>44</v>
      </c>
      <c r="H1069" s="12" t="s">
        <v>6282</v>
      </c>
      <c r="I1069" s="12" t="s">
        <v>9039</v>
      </c>
      <c r="J1069" s="12" t="s">
        <v>9040</v>
      </c>
      <c r="K1069" s="12" t="s">
        <v>9041</v>
      </c>
      <c r="L1069" s="12">
        <v>28</v>
      </c>
      <c r="M1069" s="12" t="s">
        <v>84</v>
      </c>
      <c r="N1069" s="12" t="s">
        <v>70</v>
      </c>
      <c r="O1069" s="12" t="s">
        <v>51</v>
      </c>
      <c r="P1069" s="12" t="s">
        <v>85</v>
      </c>
      <c r="Q1069" s="12"/>
      <c r="R1069" s="12" t="s">
        <v>54</v>
      </c>
      <c r="S1069" s="12"/>
      <c r="T1069" s="12"/>
      <c r="U1069" s="12" t="s">
        <v>9042</v>
      </c>
      <c r="V1069" s="12" t="s">
        <v>9043</v>
      </c>
      <c r="W1069" s="12" t="s">
        <v>9044</v>
      </c>
      <c r="X1069" s="12" t="s">
        <v>62</v>
      </c>
      <c r="Y1069" s="12" t="s">
        <v>62</v>
      </c>
      <c r="Z1069" s="12" t="s">
        <v>62</v>
      </c>
      <c r="AA1069" s="12" t="s">
        <v>62</v>
      </c>
      <c r="AB1069" s="12"/>
      <c r="AC1069" s="12"/>
      <c r="AD1069" s="12"/>
      <c r="AE1069" s="12" t="s">
        <v>62</v>
      </c>
      <c r="AF1069" s="12" t="s">
        <v>62</v>
      </c>
      <c r="AG1069" s="12" t="s">
        <v>62</v>
      </c>
      <c r="AH1069" s="12" t="s">
        <v>62</v>
      </c>
      <c r="AI1069" s="12" t="s">
        <v>62</v>
      </c>
      <c r="AJ1069" s="12" t="s">
        <v>62</v>
      </c>
      <c r="AK1069" s="12" t="s">
        <v>62</v>
      </c>
      <c r="AL1069" s="12" t="s">
        <v>62</v>
      </c>
      <c r="AM1069" s="12" t="s">
        <v>62</v>
      </c>
      <c r="AN1069" s="13" t="s">
        <v>63</v>
      </c>
      <c r="AO1069" s="12" t="s">
        <v>9045</v>
      </c>
    </row>
    <row r="1070" spans="2:41" x14ac:dyDescent="0.35">
      <c r="B1070" s="12" t="s">
        <v>9046</v>
      </c>
      <c r="C1070" s="12" t="s">
        <v>317</v>
      </c>
      <c r="D1070" s="12" t="s">
        <v>42</v>
      </c>
      <c r="E1070" s="12" t="s">
        <v>317</v>
      </c>
      <c r="F1070" s="12" t="s">
        <v>9047</v>
      </c>
      <c r="G1070" s="12" t="s">
        <v>44</v>
      </c>
      <c r="H1070" s="12" t="s">
        <v>6282</v>
      </c>
      <c r="I1070" s="12" t="s">
        <v>6646</v>
      </c>
      <c r="J1070" s="12" t="s">
        <v>6773</v>
      </c>
      <c r="K1070" s="12" t="s">
        <v>9048</v>
      </c>
      <c r="L1070" s="12">
        <v>25</v>
      </c>
      <c r="M1070" s="12" t="s">
        <v>84</v>
      </c>
      <c r="N1070" s="12" t="s">
        <v>50</v>
      </c>
      <c r="O1070" s="12" t="s">
        <v>2713</v>
      </c>
      <c r="P1070" s="12" t="s">
        <v>52</v>
      </c>
      <c r="Q1070" s="12" t="s">
        <v>7519</v>
      </c>
      <c r="R1070" s="12" t="s">
        <v>54</v>
      </c>
      <c r="S1070" s="12"/>
      <c r="T1070" s="12"/>
      <c r="U1070" s="12" t="s">
        <v>9049</v>
      </c>
      <c r="V1070" s="12" t="s">
        <v>9050</v>
      </c>
      <c r="W1070" s="12" t="s">
        <v>9051</v>
      </c>
      <c r="X1070" s="12" t="s">
        <v>54</v>
      </c>
      <c r="Y1070" s="12" t="s">
        <v>54</v>
      </c>
      <c r="Z1070" s="12" t="s">
        <v>62</v>
      </c>
      <c r="AA1070" s="12" t="s">
        <v>54</v>
      </c>
      <c r="AB1070" s="12" t="s">
        <v>664</v>
      </c>
      <c r="AC1070" s="12" t="s">
        <v>7208</v>
      </c>
      <c r="AD1070" s="12" t="s">
        <v>91</v>
      </c>
      <c r="AE1070" s="12" t="s">
        <v>54</v>
      </c>
      <c r="AF1070" s="12" t="s">
        <v>54</v>
      </c>
      <c r="AG1070" s="12" t="s">
        <v>62</v>
      </c>
      <c r="AH1070" s="12" t="s">
        <v>62</v>
      </c>
      <c r="AI1070" s="12" t="s">
        <v>62</v>
      </c>
      <c r="AJ1070" s="12" t="s">
        <v>62</v>
      </c>
      <c r="AK1070" s="12" t="s">
        <v>62</v>
      </c>
      <c r="AL1070" s="12" t="s">
        <v>62</v>
      </c>
      <c r="AM1070" s="12" t="s">
        <v>62</v>
      </c>
      <c r="AN1070" s="13" t="s">
        <v>63</v>
      </c>
      <c r="AO1070" s="12" t="s">
        <v>9052</v>
      </c>
    </row>
    <row r="1071" spans="2:41" x14ac:dyDescent="0.35">
      <c r="B1071" s="12" t="s">
        <v>9053</v>
      </c>
      <c r="C1071" s="12" t="s">
        <v>317</v>
      </c>
      <c r="D1071" s="12" t="s">
        <v>42</v>
      </c>
      <c r="E1071" s="12" t="s">
        <v>317</v>
      </c>
      <c r="F1071" s="12" t="s">
        <v>9054</v>
      </c>
      <c r="G1071" s="12" t="s">
        <v>44</v>
      </c>
      <c r="H1071" s="12" t="s">
        <v>6282</v>
      </c>
      <c r="I1071" s="12" t="s">
        <v>6322</v>
      </c>
      <c r="J1071" s="12" t="s">
        <v>6868</v>
      </c>
      <c r="K1071" s="12" t="s">
        <v>9055</v>
      </c>
      <c r="L1071" s="12">
        <v>24</v>
      </c>
      <c r="M1071" s="12" t="s">
        <v>49</v>
      </c>
      <c r="N1071" s="12" t="s">
        <v>50</v>
      </c>
      <c r="O1071" s="12" t="s">
        <v>51</v>
      </c>
      <c r="P1071" s="12" t="s">
        <v>445</v>
      </c>
      <c r="Q1071" s="12"/>
      <c r="R1071" s="12" t="s">
        <v>54</v>
      </c>
      <c r="S1071" s="12" t="s">
        <v>9056</v>
      </c>
      <c r="T1071" s="12" t="s">
        <v>9057</v>
      </c>
      <c r="U1071" s="12" t="s">
        <v>9058</v>
      </c>
      <c r="V1071" s="12" t="s">
        <v>9059</v>
      </c>
      <c r="W1071" s="12" t="s">
        <v>9060</v>
      </c>
      <c r="X1071" s="12" t="s">
        <v>54</v>
      </c>
      <c r="Y1071" s="12" t="s">
        <v>54</v>
      </c>
      <c r="Z1071" s="12" t="s">
        <v>54</v>
      </c>
      <c r="AA1071" s="12" t="s">
        <v>54</v>
      </c>
      <c r="AB1071" s="12" t="s">
        <v>162</v>
      </c>
      <c r="AC1071" s="12" t="s">
        <v>1884</v>
      </c>
      <c r="AD1071" s="12" t="s">
        <v>102</v>
      </c>
      <c r="AE1071" s="12" t="s">
        <v>54</v>
      </c>
      <c r="AF1071" s="12" t="s">
        <v>54</v>
      </c>
      <c r="AG1071" s="12" t="s">
        <v>54</v>
      </c>
      <c r="AH1071" s="12" t="s">
        <v>62</v>
      </c>
      <c r="AI1071" s="12" t="s">
        <v>62</v>
      </c>
      <c r="AJ1071" s="12" t="s">
        <v>54</v>
      </c>
      <c r="AK1071" s="12" t="s">
        <v>62</v>
      </c>
      <c r="AL1071" s="12" t="s">
        <v>62</v>
      </c>
      <c r="AM1071" s="12" t="s">
        <v>62</v>
      </c>
      <c r="AN1071" s="13" t="s">
        <v>63</v>
      </c>
      <c r="AO1071" s="12" t="s">
        <v>9061</v>
      </c>
    </row>
    <row r="1072" spans="2:41" x14ac:dyDescent="0.35">
      <c r="B1072" s="12" t="s">
        <v>9062</v>
      </c>
      <c r="C1072" s="12" t="s">
        <v>317</v>
      </c>
      <c r="D1072" s="12" t="s">
        <v>42</v>
      </c>
      <c r="E1072" s="12" t="s">
        <v>317</v>
      </c>
      <c r="F1072" s="12" t="s">
        <v>8699</v>
      </c>
      <c r="G1072" s="12" t="s">
        <v>44</v>
      </c>
      <c r="H1072" s="12" t="s">
        <v>6282</v>
      </c>
      <c r="I1072" s="12" t="s">
        <v>6646</v>
      </c>
      <c r="J1072" s="12" t="s">
        <v>6773</v>
      </c>
      <c r="K1072" s="12" t="s">
        <v>9063</v>
      </c>
      <c r="L1072" s="12">
        <v>45</v>
      </c>
      <c r="M1072" s="12" t="s">
        <v>49</v>
      </c>
      <c r="N1072" s="12" t="s">
        <v>70</v>
      </c>
      <c r="O1072" s="12" t="s">
        <v>96</v>
      </c>
      <c r="P1072" s="12" t="s">
        <v>71</v>
      </c>
      <c r="Q1072" s="12"/>
      <c r="R1072" s="12" t="s">
        <v>54</v>
      </c>
      <c r="S1072" s="12"/>
      <c r="T1072" s="12"/>
      <c r="U1072" s="12" t="s">
        <v>9064</v>
      </c>
      <c r="V1072" s="12" t="s">
        <v>9065</v>
      </c>
      <c r="W1072" s="12" t="s">
        <v>9066</v>
      </c>
      <c r="X1072" s="12" t="s">
        <v>54</v>
      </c>
      <c r="Y1072" s="12" t="s">
        <v>54</v>
      </c>
      <c r="Z1072" s="12" t="s">
        <v>62</v>
      </c>
      <c r="AA1072" s="12" t="s">
        <v>54</v>
      </c>
      <c r="AB1072" s="12" t="s">
        <v>239</v>
      </c>
      <c r="AC1072" s="12" t="s">
        <v>4235</v>
      </c>
      <c r="AD1072" s="12" t="s">
        <v>77</v>
      </c>
      <c r="AE1072" s="12" t="s">
        <v>54</v>
      </c>
      <c r="AF1072" s="12" t="s">
        <v>54</v>
      </c>
      <c r="AG1072" s="12" t="s">
        <v>62</v>
      </c>
      <c r="AH1072" s="12" t="s">
        <v>62</v>
      </c>
      <c r="AI1072" s="12" t="s">
        <v>62</v>
      </c>
      <c r="AJ1072" s="12" t="s">
        <v>62</v>
      </c>
      <c r="AK1072" s="12" t="s">
        <v>62</v>
      </c>
      <c r="AL1072" s="12" t="s">
        <v>62</v>
      </c>
      <c r="AM1072" s="12" t="s">
        <v>62</v>
      </c>
      <c r="AN1072" s="13" t="s">
        <v>63</v>
      </c>
      <c r="AO1072" s="12" t="s">
        <v>9067</v>
      </c>
    </row>
    <row r="1073" spans="2:41" x14ac:dyDescent="0.35">
      <c r="B1073" s="12" t="s">
        <v>9068</v>
      </c>
      <c r="C1073" s="12" t="s">
        <v>317</v>
      </c>
      <c r="D1073" s="12" t="s">
        <v>42</v>
      </c>
      <c r="E1073" s="12" t="s">
        <v>317</v>
      </c>
      <c r="F1073" s="12" t="s">
        <v>8510</v>
      </c>
      <c r="G1073" s="12" t="s">
        <v>44</v>
      </c>
      <c r="H1073" s="12" t="s">
        <v>6282</v>
      </c>
      <c r="I1073" s="12" t="s">
        <v>6614</v>
      </c>
      <c r="J1073" s="12" t="s">
        <v>8511</v>
      </c>
      <c r="K1073" s="12" t="s">
        <v>9069</v>
      </c>
      <c r="L1073" s="12">
        <v>39</v>
      </c>
      <c r="M1073" s="12" t="s">
        <v>84</v>
      </c>
      <c r="N1073" s="12" t="s">
        <v>50</v>
      </c>
      <c r="O1073" s="12" t="s">
        <v>51</v>
      </c>
      <c r="P1073" s="12" t="s">
        <v>71</v>
      </c>
      <c r="Q1073" s="12"/>
      <c r="R1073" s="12" t="s">
        <v>62</v>
      </c>
      <c r="S1073" s="12"/>
      <c r="T1073" s="12"/>
      <c r="U1073" s="12" t="s">
        <v>9070</v>
      </c>
      <c r="V1073" s="12" t="s">
        <v>9071</v>
      </c>
      <c r="W1073" s="12" t="s">
        <v>9072</v>
      </c>
      <c r="X1073" s="12" t="s">
        <v>54</v>
      </c>
      <c r="Y1073" s="12" t="s">
        <v>54</v>
      </c>
      <c r="Z1073" s="12" t="s">
        <v>54</v>
      </c>
      <c r="AA1073" s="12" t="s">
        <v>54</v>
      </c>
      <c r="AB1073" s="12" t="s">
        <v>272</v>
      </c>
      <c r="AC1073" s="12" t="s">
        <v>9073</v>
      </c>
      <c r="AD1073" s="12" t="s">
        <v>102</v>
      </c>
      <c r="AE1073" s="12" t="s">
        <v>62</v>
      </c>
      <c r="AF1073" s="12" t="s">
        <v>62</v>
      </c>
      <c r="AG1073" s="12" t="s">
        <v>62</v>
      </c>
      <c r="AH1073" s="12" t="s">
        <v>62</v>
      </c>
      <c r="AI1073" s="12" t="s">
        <v>62</v>
      </c>
      <c r="AJ1073" s="12" t="s">
        <v>62</v>
      </c>
      <c r="AK1073" s="12" t="s">
        <v>62</v>
      </c>
      <c r="AL1073" s="12" t="s">
        <v>62</v>
      </c>
      <c r="AM1073" s="12" t="s">
        <v>62</v>
      </c>
      <c r="AN1073" s="13" t="s">
        <v>63</v>
      </c>
      <c r="AO1073" s="12" t="s">
        <v>9074</v>
      </c>
    </row>
    <row r="1074" spans="2:41" x14ac:dyDescent="0.35">
      <c r="B1074" t="s">
        <v>9075</v>
      </c>
      <c r="D1074" t="s">
        <v>424</v>
      </c>
      <c r="E1074" t="s">
        <v>317</v>
      </c>
      <c r="F1074" t="s">
        <v>9076</v>
      </c>
      <c r="G1074" t="s">
        <v>44</v>
      </c>
      <c r="H1074" t="s">
        <v>9077</v>
      </c>
      <c r="I1074" t="s">
        <v>9078</v>
      </c>
      <c r="J1074" t="s">
        <v>9079</v>
      </c>
      <c r="K1074" t="s">
        <v>9080</v>
      </c>
      <c r="L1074">
        <v>36</v>
      </c>
      <c r="M1074" t="s">
        <v>84</v>
      </c>
      <c r="N1074" t="s">
        <v>70</v>
      </c>
      <c r="O1074" t="s">
        <v>51</v>
      </c>
      <c r="P1074" t="s">
        <v>352</v>
      </c>
      <c r="R1074" t="s">
        <v>62</v>
      </c>
      <c r="U1074" t="s">
        <v>9081</v>
      </c>
      <c r="V1074" t="s">
        <v>9082</v>
      </c>
      <c r="W1074" t="s">
        <v>9083</v>
      </c>
      <c r="X1074" t="s">
        <v>54</v>
      </c>
      <c r="Y1074" t="s">
        <v>54</v>
      </c>
      <c r="Z1074" t="s">
        <v>54</v>
      </c>
      <c r="AA1074" t="s">
        <v>54</v>
      </c>
      <c r="AB1074" t="s">
        <v>9084</v>
      </c>
      <c r="AC1074" t="s">
        <v>9085</v>
      </c>
      <c r="AD1074" t="s">
        <v>421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62</v>
      </c>
      <c r="AK1074" t="s">
        <v>54</v>
      </c>
      <c r="AL1074" t="s">
        <v>54</v>
      </c>
      <c r="AM1074" t="s">
        <v>62</v>
      </c>
      <c r="AN1074" s="10" t="s">
        <v>63</v>
      </c>
      <c r="AO1074" t="s">
        <v>9086</v>
      </c>
    </row>
    <row r="1075" spans="2:41" x14ac:dyDescent="0.35">
      <c r="B1075" t="s">
        <v>9087</v>
      </c>
      <c r="C1075" t="s">
        <v>317</v>
      </c>
      <c r="D1075" t="s">
        <v>42</v>
      </c>
      <c r="E1075" t="s">
        <v>317</v>
      </c>
      <c r="F1075" t="s">
        <v>9088</v>
      </c>
      <c r="G1075" t="s">
        <v>44</v>
      </c>
      <c r="H1075" t="s">
        <v>9077</v>
      </c>
      <c r="I1075" t="s">
        <v>9089</v>
      </c>
      <c r="J1075" t="s">
        <v>9090</v>
      </c>
      <c r="K1075" t="s">
        <v>9091</v>
      </c>
      <c r="L1075">
        <v>39</v>
      </c>
      <c r="M1075" t="s">
        <v>49</v>
      </c>
      <c r="N1075" t="s">
        <v>70</v>
      </c>
      <c r="O1075" t="s">
        <v>51</v>
      </c>
      <c r="P1075" t="s">
        <v>71</v>
      </c>
      <c r="R1075" t="s">
        <v>62</v>
      </c>
      <c r="U1075" t="s">
        <v>9092</v>
      </c>
      <c r="V1075" t="s">
        <v>9093</v>
      </c>
      <c r="W1075" t="s">
        <v>9094</v>
      </c>
      <c r="X1075" t="s">
        <v>54</v>
      </c>
      <c r="Y1075" t="s">
        <v>54</v>
      </c>
      <c r="Z1075" t="s">
        <v>54</v>
      </c>
      <c r="AA1075" t="s">
        <v>54</v>
      </c>
      <c r="AB1075" t="s">
        <v>685</v>
      </c>
      <c r="AC1075" t="s">
        <v>9095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  <c r="AK1075" t="s">
        <v>62</v>
      </c>
      <c r="AL1075" t="s">
        <v>62</v>
      </c>
      <c r="AM1075" t="s">
        <v>62</v>
      </c>
      <c r="AN1075" s="10" t="s">
        <v>63</v>
      </c>
      <c r="AO1075" t="s">
        <v>9096</v>
      </c>
    </row>
    <row r="1076" spans="2:41" x14ac:dyDescent="0.35">
      <c r="B1076" t="s">
        <v>9097</v>
      </c>
      <c r="D1076" t="s">
        <v>424</v>
      </c>
      <c r="E1076" t="s">
        <v>317</v>
      </c>
      <c r="F1076" t="s">
        <v>9098</v>
      </c>
      <c r="G1076" t="s">
        <v>44</v>
      </c>
      <c r="H1076" t="s">
        <v>9077</v>
      </c>
      <c r="I1076" t="s">
        <v>9099</v>
      </c>
      <c r="J1076" t="s">
        <v>9100</v>
      </c>
      <c r="K1076" t="s">
        <v>9101</v>
      </c>
      <c r="L1076">
        <v>32</v>
      </c>
      <c r="M1076" t="s">
        <v>84</v>
      </c>
      <c r="N1076" t="s">
        <v>70</v>
      </c>
      <c r="O1076" t="s">
        <v>51</v>
      </c>
      <c r="P1076" t="s">
        <v>352</v>
      </c>
      <c r="R1076" t="s">
        <v>62</v>
      </c>
      <c r="U1076" t="s">
        <v>9102</v>
      </c>
      <c r="V1076" t="s">
        <v>9103</v>
      </c>
      <c r="W1076" t="s">
        <v>9104</v>
      </c>
      <c r="X1076" t="s">
        <v>54</v>
      </c>
      <c r="Y1076" t="s">
        <v>54</v>
      </c>
      <c r="Z1076" t="s">
        <v>62</v>
      </c>
      <c r="AA1076" t="s">
        <v>54</v>
      </c>
      <c r="AB1076" t="s">
        <v>239</v>
      </c>
      <c r="AC1076" t="s">
        <v>2513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  <c r="AK1076" t="s">
        <v>54</v>
      </c>
      <c r="AL1076" t="s">
        <v>54</v>
      </c>
      <c r="AM1076" t="s">
        <v>62</v>
      </c>
      <c r="AN1076" s="3" t="s">
        <v>1488</v>
      </c>
      <c r="AO1076" t="s">
        <v>224</v>
      </c>
    </row>
    <row r="1077" spans="2:41" x14ac:dyDescent="0.35">
      <c r="B1077" t="s">
        <v>9105</v>
      </c>
      <c r="C1077" t="s">
        <v>317</v>
      </c>
      <c r="D1077" t="s">
        <v>42</v>
      </c>
      <c r="E1077" t="s">
        <v>317</v>
      </c>
      <c r="F1077" t="s">
        <v>9106</v>
      </c>
      <c r="G1077" t="s">
        <v>44</v>
      </c>
      <c r="H1077" t="s">
        <v>9077</v>
      </c>
      <c r="I1077" t="s">
        <v>9107</v>
      </c>
      <c r="J1077" t="s">
        <v>9108</v>
      </c>
      <c r="K1077" t="s">
        <v>9109</v>
      </c>
      <c r="L1077">
        <v>39</v>
      </c>
      <c r="M1077" t="s">
        <v>49</v>
      </c>
      <c r="N1077" t="s">
        <v>70</v>
      </c>
      <c r="O1077" t="s">
        <v>51</v>
      </c>
      <c r="P1077" t="s">
        <v>52</v>
      </c>
      <c r="Q1077" t="s">
        <v>9110</v>
      </c>
      <c r="R1077" t="s">
        <v>62</v>
      </c>
      <c r="U1077" t="s">
        <v>9111</v>
      </c>
      <c r="V1077" t="s">
        <v>9112</v>
      </c>
      <c r="W1077" t="s">
        <v>9113</v>
      </c>
      <c r="X1077" t="s">
        <v>54</v>
      </c>
      <c r="Y1077" t="s">
        <v>54</v>
      </c>
      <c r="Z1077" t="s">
        <v>54</v>
      </c>
      <c r="AA1077" t="s">
        <v>54</v>
      </c>
      <c r="AB1077" t="s">
        <v>75</v>
      </c>
      <c r="AC1077" t="s">
        <v>903</v>
      </c>
      <c r="AD1077" t="s">
        <v>77</v>
      </c>
      <c r="AE1077" t="s">
        <v>54</v>
      </c>
      <c r="AF1077" t="s">
        <v>54</v>
      </c>
      <c r="AG1077" t="s">
        <v>54</v>
      </c>
      <c r="AH1077" t="s">
        <v>62</v>
      </c>
      <c r="AI1077" t="s">
        <v>62</v>
      </c>
      <c r="AJ1077" t="s">
        <v>54</v>
      </c>
      <c r="AK1077" t="s">
        <v>54</v>
      </c>
      <c r="AL1077" t="s">
        <v>62</v>
      </c>
      <c r="AM1077" t="s">
        <v>62</v>
      </c>
      <c r="AN1077" s="10" t="s">
        <v>63</v>
      </c>
      <c r="AO1077" t="s">
        <v>9114</v>
      </c>
    </row>
    <row r="1078" spans="2:41" x14ac:dyDescent="0.35">
      <c r="B1078" t="s">
        <v>9115</v>
      </c>
      <c r="D1078" t="s">
        <v>424</v>
      </c>
      <c r="E1078" t="s">
        <v>317</v>
      </c>
      <c r="F1078" t="s">
        <v>853</v>
      </c>
      <c r="G1078" t="s">
        <v>44</v>
      </c>
      <c r="H1078" t="s">
        <v>9077</v>
      </c>
      <c r="I1078" t="s">
        <v>9107</v>
      </c>
      <c r="J1078" t="s">
        <v>9116</v>
      </c>
      <c r="K1078" t="s">
        <v>9117</v>
      </c>
      <c r="L1078">
        <v>45</v>
      </c>
      <c r="M1078" t="s">
        <v>84</v>
      </c>
      <c r="N1078" t="s">
        <v>70</v>
      </c>
      <c r="O1078" t="s">
        <v>51</v>
      </c>
      <c r="P1078" t="s">
        <v>352</v>
      </c>
      <c r="R1078" t="s">
        <v>62</v>
      </c>
      <c r="U1078" t="s">
        <v>9118</v>
      </c>
      <c r="V1078" t="s">
        <v>9119</v>
      </c>
      <c r="W1078" t="s">
        <v>9120</v>
      </c>
      <c r="X1078" t="s">
        <v>54</v>
      </c>
      <c r="Y1078" t="s">
        <v>54</v>
      </c>
      <c r="Z1078" t="s">
        <v>54</v>
      </c>
      <c r="AA1078" t="s">
        <v>54</v>
      </c>
      <c r="AB1078" t="s">
        <v>162</v>
      </c>
      <c r="AC1078" t="s">
        <v>9121</v>
      </c>
      <c r="AD1078" t="s">
        <v>102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  <c r="AK1078" t="s">
        <v>62</v>
      </c>
      <c r="AL1078" t="s">
        <v>62</v>
      </c>
      <c r="AM1078" t="s">
        <v>62</v>
      </c>
      <c r="AN1078" s="10" t="s">
        <v>63</v>
      </c>
      <c r="AO1078" t="s">
        <v>9122</v>
      </c>
    </row>
    <row r="1079" spans="2:41" x14ac:dyDescent="0.35">
      <c r="B1079" t="s">
        <v>9123</v>
      </c>
      <c r="C1079" t="s">
        <v>317</v>
      </c>
      <c r="D1079" t="s">
        <v>42</v>
      </c>
      <c r="E1079" t="s">
        <v>317</v>
      </c>
      <c r="F1079" t="s">
        <v>9124</v>
      </c>
      <c r="G1079" t="s">
        <v>44</v>
      </c>
      <c r="H1079" t="s">
        <v>9077</v>
      </c>
      <c r="I1079" t="s">
        <v>9078</v>
      </c>
      <c r="J1079" t="s">
        <v>9125</v>
      </c>
      <c r="K1079" t="s">
        <v>9126</v>
      </c>
      <c r="L1079">
        <v>32</v>
      </c>
      <c r="M1079" t="s">
        <v>84</v>
      </c>
      <c r="N1079" t="s">
        <v>50</v>
      </c>
      <c r="O1079" t="s">
        <v>96</v>
      </c>
      <c r="P1079" t="s">
        <v>517</v>
      </c>
      <c r="R1079" t="s">
        <v>62</v>
      </c>
      <c r="U1079" t="s">
        <v>9127</v>
      </c>
      <c r="V1079" t="s">
        <v>9128</v>
      </c>
      <c r="W1079" t="s">
        <v>9129</v>
      </c>
      <c r="X1079" t="s">
        <v>54</v>
      </c>
      <c r="Y1079" t="s">
        <v>54</v>
      </c>
      <c r="Z1079" t="s">
        <v>62</v>
      </c>
      <c r="AA1079" t="s">
        <v>54</v>
      </c>
      <c r="AB1079" t="s">
        <v>9130</v>
      </c>
      <c r="AC1079" t="s">
        <v>9131</v>
      </c>
      <c r="AD1079" t="s">
        <v>2385</v>
      </c>
      <c r="AE1079" t="s">
        <v>54</v>
      </c>
      <c r="AF1079" t="s">
        <v>54</v>
      </c>
      <c r="AG1079" t="s">
        <v>54</v>
      </c>
      <c r="AH1079" t="s">
        <v>62</v>
      </c>
      <c r="AI1079" t="s">
        <v>62</v>
      </c>
      <c r="AJ1079" t="s">
        <v>54</v>
      </c>
      <c r="AK1079" t="s">
        <v>54</v>
      </c>
      <c r="AL1079" t="s">
        <v>62</v>
      </c>
      <c r="AM1079" t="s">
        <v>62</v>
      </c>
      <c r="AN1079" s="10" t="s">
        <v>63</v>
      </c>
      <c r="AO1079" t="s">
        <v>9132</v>
      </c>
    </row>
    <row r="1080" spans="2:41" x14ac:dyDescent="0.35">
      <c r="B1080" t="s">
        <v>9133</v>
      </c>
      <c r="C1080" t="s">
        <v>41</v>
      </c>
      <c r="D1080" t="s">
        <v>42</v>
      </c>
      <c r="E1080" t="s">
        <v>41</v>
      </c>
      <c r="F1080" t="s">
        <v>9134</v>
      </c>
      <c r="G1080" t="s">
        <v>44</v>
      </c>
      <c r="H1080" t="s">
        <v>9077</v>
      </c>
      <c r="I1080" t="s">
        <v>9078</v>
      </c>
      <c r="J1080" t="s">
        <v>9135</v>
      </c>
      <c r="K1080" t="s">
        <v>9136</v>
      </c>
      <c r="L1080">
        <v>39</v>
      </c>
      <c r="M1080" t="s">
        <v>84</v>
      </c>
      <c r="N1080" t="s">
        <v>70</v>
      </c>
      <c r="O1080" t="s">
        <v>51</v>
      </c>
      <c r="P1080" t="s">
        <v>213</v>
      </c>
      <c r="R1080" t="s">
        <v>54</v>
      </c>
      <c r="S1080" t="s">
        <v>9137</v>
      </c>
      <c r="T1080" t="s">
        <v>1475</v>
      </c>
      <c r="U1080" t="s">
        <v>9138</v>
      </c>
      <c r="V1080" t="s">
        <v>9139</v>
      </c>
      <c r="W1080" t="s">
        <v>9140</v>
      </c>
      <c r="X1080" t="s">
        <v>54</v>
      </c>
      <c r="Y1080" t="s">
        <v>54</v>
      </c>
      <c r="Z1080" t="s">
        <v>62</v>
      </c>
      <c r="AA1080" t="s">
        <v>54</v>
      </c>
      <c r="AB1080" t="s">
        <v>3227</v>
      </c>
      <c r="AC1080" t="s">
        <v>9141</v>
      </c>
      <c r="AD1080" t="s">
        <v>116</v>
      </c>
      <c r="AE1080" t="s">
        <v>54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  <c r="AK1080" t="s">
        <v>54</v>
      </c>
      <c r="AL1080" t="s">
        <v>54</v>
      </c>
      <c r="AM1080" t="s">
        <v>62</v>
      </c>
      <c r="AN1080" s="10" t="s">
        <v>63</v>
      </c>
      <c r="AO1080" t="s">
        <v>9142</v>
      </c>
    </row>
    <row r="1081" spans="2:41" x14ac:dyDescent="0.35">
      <c r="B1081" t="s">
        <v>9143</v>
      </c>
      <c r="C1081" t="s">
        <v>317</v>
      </c>
      <c r="D1081" t="s">
        <v>42</v>
      </c>
      <c r="E1081" t="s">
        <v>317</v>
      </c>
      <c r="F1081" t="s">
        <v>9144</v>
      </c>
      <c r="G1081" t="s">
        <v>44</v>
      </c>
      <c r="H1081" t="s">
        <v>9077</v>
      </c>
      <c r="I1081" t="s">
        <v>9145</v>
      </c>
      <c r="J1081" t="s">
        <v>9146</v>
      </c>
      <c r="K1081" t="s">
        <v>9147</v>
      </c>
      <c r="L1081">
        <v>35</v>
      </c>
      <c r="M1081" t="s">
        <v>84</v>
      </c>
      <c r="N1081" t="s">
        <v>70</v>
      </c>
      <c r="O1081" t="s">
        <v>51</v>
      </c>
      <c r="P1081" t="s">
        <v>352</v>
      </c>
      <c r="R1081" t="s">
        <v>62</v>
      </c>
      <c r="U1081" t="s">
        <v>9148</v>
      </c>
      <c r="V1081" t="s">
        <v>9149</v>
      </c>
      <c r="W1081" t="s">
        <v>9150</v>
      </c>
      <c r="X1081" t="s">
        <v>54</v>
      </c>
      <c r="Y1081" t="s">
        <v>54</v>
      </c>
      <c r="Z1081" t="s">
        <v>62</v>
      </c>
      <c r="AA1081" t="s">
        <v>54</v>
      </c>
      <c r="AB1081" t="s">
        <v>272</v>
      </c>
      <c r="AC1081" t="s">
        <v>9151</v>
      </c>
      <c r="AD1081" t="s">
        <v>116</v>
      </c>
      <c r="AE1081" t="s">
        <v>54</v>
      </c>
      <c r="AF1081" t="s">
        <v>54</v>
      </c>
      <c r="AG1081" t="s">
        <v>62</v>
      </c>
      <c r="AH1081" t="s">
        <v>62</v>
      </c>
      <c r="AI1081" t="s">
        <v>62</v>
      </c>
      <c r="AJ1081" t="s">
        <v>62</v>
      </c>
      <c r="AK1081" t="s">
        <v>62</v>
      </c>
      <c r="AL1081" t="s">
        <v>62</v>
      </c>
      <c r="AM1081" t="s">
        <v>62</v>
      </c>
      <c r="AN1081" s="10" t="s">
        <v>63</v>
      </c>
      <c r="AO1081" t="s">
        <v>9152</v>
      </c>
    </row>
    <row r="1082" spans="2:41" x14ac:dyDescent="0.35">
      <c r="B1082" t="s">
        <v>9153</v>
      </c>
      <c r="D1082" t="s">
        <v>424</v>
      </c>
      <c r="E1082" t="s">
        <v>317</v>
      </c>
      <c r="F1082" t="s">
        <v>9144</v>
      </c>
      <c r="G1082" t="s">
        <v>44</v>
      </c>
      <c r="H1082" t="s">
        <v>9077</v>
      </c>
      <c r="I1082" t="s">
        <v>9145</v>
      </c>
      <c r="J1082" t="s">
        <v>9154</v>
      </c>
      <c r="K1082" t="s">
        <v>9155</v>
      </c>
      <c r="L1082">
        <v>32</v>
      </c>
      <c r="M1082" t="s">
        <v>49</v>
      </c>
      <c r="N1082" t="s">
        <v>70</v>
      </c>
      <c r="O1082" t="s">
        <v>96</v>
      </c>
      <c r="P1082" t="s">
        <v>52</v>
      </c>
      <c r="Q1082" t="s">
        <v>9156</v>
      </c>
      <c r="R1082" t="s">
        <v>62</v>
      </c>
      <c r="U1082" t="s">
        <v>9157</v>
      </c>
      <c r="V1082" t="s">
        <v>9158</v>
      </c>
      <c r="W1082" t="s">
        <v>9159</v>
      </c>
      <c r="X1082" t="s">
        <v>54</v>
      </c>
      <c r="Y1082" t="s">
        <v>54</v>
      </c>
      <c r="Z1082" t="s">
        <v>62</v>
      </c>
      <c r="AA1082" t="s">
        <v>54</v>
      </c>
      <c r="AB1082" t="s">
        <v>239</v>
      </c>
      <c r="AC1082" t="s">
        <v>90</v>
      </c>
      <c r="AE1082" t="s">
        <v>54</v>
      </c>
      <c r="AF1082" t="s">
        <v>54</v>
      </c>
      <c r="AG1082" t="s">
        <v>54</v>
      </c>
      <c r="AH1082" t="s">
        <v>62</v>
      </c>
      <c r="AI1082" t="s">
        <v>54</v>
      </c>
      <c r="AJ1082" t="s">
        <v>62</v>
      </c>
      <c r="AK1082" t="s">
        <v>54</v>
      </c>
      <c r="AL1082" t="s">
        <v>62</v>
      </c>
      <c r="AM1082" t="s">
        <v>62</v>
      </c>
      <c r="AN1082" s="10" t="s">
        <v>63</v>
      </c>
      <c r="AO1082" t="s">
        <v>9160</v>
      </c>
    </row>
    <row r="1083" spans="2:41" x14ac:dyDescent="0.35">
      <c r="B1083" t="s">
        <v>9161</v>
      </c>
      <c r="C1083" t="s">
        <v>317</v>
      </c>
      <c r="D1083" t="s">
        <v>42</v>
      </c>
      <c r="E1083" t="s">
        <v>317</v>
      </c>
      <c r="F1083" t="s">
        <v>9144</v>
      </c>
      <c r="G1083" t="s">
        <v>44</v>
      </c>
      <c r="H1083" t="s">
        <v>9077</v>
      </c>
      <c r="I1083" t="s">
        <v>9145</v>
      </c>
      <c r="J1083" t="s">
        <v>9154</v>
      </c>
      <c r="K1083" t="s">
        <v>9162</v>
      </c>
      <c r="L1083">
        <v>26</v>
      </c>
      <c r="M1083" t="s">
        <v>84</v>
      </c>
      <c r="N1083" t="s">
        <v>70</v>
      </c>
      <c r="O1083" t="s">
        <v>51</v>
      </c>
      <c r="P1083" t="s">
        <v>213</v>
      </c>
      <c r="R1083" t="s">
        <v>62</v>
      </c>
      <c r="U1083" t="s">
        <v>9163</v>
      </c>
      <c r="V1083" t="s">
        <v>9164</v>
      </c>
      <c r="W1083" t="s">
        <v>9165</v>
      </c>
      <c r="X1083" t="s">
        <v>54</v>
      </c>
      <c r="Y1083" t="s">
        <v>54</v>
      </c>
      <c r="Z1083" t="s">
        <v>62</v>
      </c>
      <c r="AA1083" t="s">
        <v>54</v>
      </c>
      <c r="AB1083" t="s">
        <v>239</v>
      </c>
      <c r="AC1083" t="s">
        <v>2566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62</v>
      </c>
      <c r="AK1083" t="s">
        <v>62</v>
      </c>
      <c r="AL1083" t="s">
        <v>62</v>
      </c>
      <c r="AM1083" t="s">
        <v>62</v>
      </c>
      <c r="AN1083" s="10" t="s">
        <v>63</v>
      </c>
      <c r="AO1083" t="s">
        <v>9166</v>
      </c>
    </row>
    <row r="1084" spans="2:41" x14ac:dyDescent="0.35">
      <c r="B1084" t="s">
        <v>9167</v>
      </c>
      <c r="C1084" t="s">
        <v>41</v>
      </c>
      <c r="D1084" t="s">
        <v>42</v>
      </c>
      <c r="E1084" t="s">
        <v>41</v>
      </c>
      <c r="F1084" t="s">
        <v>9144</v>
      </c>
      <c r="G1084" t="s">
        <v>44</v>
      </c>
      <c r="H1084" t="s">
        <v>9077</v>
      </c>
      <c r="I1084" t="s">
        <v>9168</v>
      </c>
      <c r="J1084" t="s">
        <v>9169</v>
      </c>
      <c r="K1084" t="s">
        <v>9170</v>
      </c>
      <c r="L1084">
        <v>31</v>
      </c>
      <c r="M1084" t="s">
        <v>49</v>
      </c>
      <c r="N1084" t="s">
        <v>50</v>
      </c>
      <c r="O1084" t="s">
        <v>51</v>
      </c>
      <c r="P1084" t="s">
        <v>52</v>
      </c>
      <c r="Q1084" t="s">
        <v>9156</v>
      </c>
      <c r="R1084" t="s">
        <v>62</v>
      </c>
      <c r="U1084" t="s">
        <v>9171</v>
      </c>
      <c r="V1084" t="s">
        <v>9172</v>
      </c>
      <c r="W1084" t="s">
        <v>9173</v>
      </c>
      <c r="X1084" t="s">
        <v>54</v>
      </c>
      <c r="Y1084" t="s">
        <v>54</v>
      </c>
      <c r="Z1084" t="s">
        <v>62</v>
      </c>
      <c r="AA1084" t="s">
        <v>54</v>
      </c>
      <c r="AB1084" t="s">
        <v>581</v>
      </c>
      <c r="AC1084" t="s">
        <v>9174</v>
      </c>
      <c r="AD1084" t="s">
        <v>77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62</v>
      </c>
      <c r="AK1084" t="s">
        <v>54</v>
      </c>
      <c r="AL1084" t="s">
        <v>54</v>
      </c>
      <c r="AM1084" t="s">
        <v>62</v>
      </c>
      <c r="AN1084" s="10" t="s">
        <v>63</v>
      </c>
      <c r="AO1084" t="s">
        <v>9175</v>
      </c>
    </row>
    <row r="1085" spans="2:41" x14ac:dyDescent="0.35">
      <c r="B1085" t="s">
        <v>9176</v>
      </c>
      <c r="C1085" t="s">
        <v>41</v>
      </c>
      <c r="D1085" t="s">
        <v>42</v>
      </c>
      <c r="E1085" t="s">
        <v>41</v>
      </c>
      <c r="F1085" t="s">
        <v>9144</v>
      </c>
      <c r="G1085" t="s">
        <v>44</v>
      </c>
      <c r="H1085" t="s">
        <v>9077</v>
      </c>
      <c r="I1085" t="s">
        <v>9177</v>
      </c>
      <c r="J1085" t="s">
        <v>9178</v>
      </c>
      <c r="K1085" t="s">
        <v>9179</v>
      </c>
      <c r="L1085">
        <v>29</v>
      </c>
      <c r="M1085" t="s">
        <v>84</v>
      </c>
      <c r="N1085" t="s">
        <v>70</v>
      </c>
      <c r="O1085" t="s">
        <v>96</v>
      </c>
      <c r="P1085" t="s">
        <v>52</v>
      </c>
      <c r="Q1085" t="s">
        <v>2013</v>
      </c>
      <c r="R1085" t="s">
        <v>62</v>
      </c>
      <c r="U1085" t="s">
        <v>9180</v>
      </c>
      <c r="V1085" t="s">
        <v>9181</v>
      </c>
      <c r="W1085" t="s">
        <v>9182</v>
      </c>
      <c r="X1085" t="s">
        <v>54</v>
      </c>
      <c r="Y1085" t="s">
        <v>54</v>
      </c>
      <c r="Z1085" t="s">
        <v>62</v>
      </c>
      <c r="AA1085" t="s">
        <v>54</v>
      </c>
      <c r="AB1085" t="s">
        <v>9183</v>
      </c>
      <c r="AC1085" t="s">
        <v>101</v>
      </c>
      <c r="AD1085" t="s">
        <v>77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  <c r="AK1085" t="s">
        <v>54</v>
      </c>
      <c r="AL1085" t="s">
        <v>54</v>
      </c>
      <c r="AM1085" t="s">
        <v>54</v>
      </c>
      <c r="AN1085" s="10" t="s">
        <v>63</v>
      </c>
      <c r="AO1085" t="s">
        <v>9184</v>
      </c>
    </row>
    <row r="1086" spans="2:41" x14ac:dyDescent="0.35">
      <c r="B1086" t="s">
        <v>9185</v>
      </c>
      <c r="C1086" t="s">
        <v>317</v>
      </c>
      <c r="D1086" t="s">
        <v>42</v>
      </c>
      <c r="E1086" t="s">
        <v>317</v>
      </c>
      <c r="F1086" t="s">
        <v>9186</v>
      </c>
      <c r="G1086" t="s">
        <v>44</v>
      </c>
      <c r="H1086" t="s">
        <v>9077</v>
      </c>
      <c r="I1086" t="s">
        <v>9168</v>
      </c>
      <c r="J1086" t="s">
        <v>9187</v>
      </c>
      <c r="K1086" t="s">
        <v>9188</v>
      </c>
      <c r="L1086">
        <v>27</v>
      </c>
      <c r="M1086" t="s">
        <v>49</v>
      </c>
      <c r="N1086" t="s">
        <v>50</v>
      </c>
      <c r="O1086" t="s">
        <v>51</v>
      </c>
      <c r="P1086" t="s">
        <v>52</v>
      </c>
      <c r="Q1086" t="s">
        <v>9156</v>
      </c>
      <c r="R1086" t="s">
        <v>62</v>
      </c>
      <c r="U1086" t="s">
        <v>9189</v>
      </c>
      <c r="V1086" t="s">
        <v>9190</v>
      </c>
      <c r="W1086" t="s">
        <v>9191</v>
      </c>
      <c r="X1086" t="s">
        <v>54</v>
      </c>
      <c r="Y1086" t="s">
        <v>54</v>
      </c>
      <c r="Z1086" t="s">
        <v>62</v>
      </c>
      <c r="AA1086" t="s">
        <v>54</v>
      </c>
      <c r="AB1086" t="s">
        <v>272</v>
      </c>
      <c r="AC1086" t="s">
        <v>101</v>
      </c>
      <c r="AE1086" t="s">
        <v>54</v>
      </c>
      <c r="AF1086" t="s">
        <v>62</v>
      </c>
      <c r="AG1086" t="s">
        <v>54</v>
      </c>
      <c r="AH1086" t="s">
        <v>54</v>
      </c>
      <c r="AI1086" t="s">
        <v>54</v>
      </c>
      <c r="AJ1086" t="s">
        <v>62</v>
      </c>
      <c r="AK1086" t="s">
        <v>54</v>
      </c>
      <c r="AL1086" t="s">
        <v>54</v>
      </c>
      <c r="AM1086" t="s">
        <v>62</v>
      </c>
      <c r="AN1086" s="10" t="s">
        <v>63</v>
      </c>
      <c r="AO1086" t="s">
        <v>9192</v>
      </c>
    </row>
    <row r="1087" spans="2:41" x14ac:dyDescent="0.35">
      <c r="B1087" t="s">
        <v>9193</v>
      </c>
      <c r="C1087" t="s">
        <v>317</v>
      </c>
      <c r="D1087" t="s">
        <v>42</v>
      </c>
      <c r="E1087" t="s">
        <v>317</v>
      </c>
      <c r="F1087" t="s">
        <v>9144</v>
      </c>
      <c r="G1087" t="s">
        <v>44</v>
      </c>
      <c r="H1087" t="s">
        <v>9077</v>
      </c>
      <c r="I1087" t="s">
        <v>9078</v>
      </c>
      <c r="J1087" t="s">
        <v>9194</v>
      </c>
      <c r="K1087" t="s">
        <v>9195</v>
      </c>
      <c r="L1087">
        <v>47</v>
      </c>
      <c r="M1087" t="s">
        <v>49</v>
      </c>
      <c r="N1087" t="s">
        <v>70</v>
      </c>
      <c r="O1087" t="s">
        <v>51</v>
      </c>
      <c r="P1087" t="s">
        <v>52</v>
      </c>
      <c r="Q1087" t="s">
        <v>9156</v>
      </c>
      <c r="R1087" t="s">
        <v>62</v>
      </c>
      <c r="U1087" t="s">
        <v>9196</v>
      </c>
      <c r="V1087" t="s">
        <v>9197</v>
      </c>
      <c r="W1087" t="s">
        <v>9198</v>
      </c>
      <c r="X1087" t="s">
        <v>54</v>
      </c>
      <c r="Y1087" t="s">
        <v>54</v>
      </c>
      <c r="Z1087" t="s">
        <v>62</v>
      </c>
      <c r="AA1087" t="s">
        <v>54</v>
      </c>
      <c r="AB1087" t="s">
        <v>239</v>
      </c>
      <c r="AC1087" t="s">
        <v>239</v>
      </c>
      <c r="AD1087" t="s">
        <v>421</v>
      </c>
      <c r="AE1087" t="s">
        <v>62</v>
      </c>
      <c r="AF1087" t="s">
        <v>62</v>
      </c>
      <c r="AG1087" t="s">
        <v>54</v>
      </c>
      <c r="AH1087" t="s">
        <v>62</v>
      </c>
      <c r="AI1087" t="s">
        <v>62</v>
      </c>
      <c r="AJ1087" t="s">
        <v>54</v>
      </c>
      <c r="AK1087" t="s">
        <v>62</v>
      </c>
      <c r="AL1087" t="s">
        <v>62</v>
      </c>
      <c r="AM1087" t="s">
        <v>62</v>
      </c>
      <c r="AN1087" s="10" t="s">
        <v>63</v>
      </c>
      <c r="AO1087" t="s">
        <v>9199</v>
      </c>
    </row>
    <row r="1088" spans="2:41" x14ac:dyDescent="0.35">
      <c r="B1088" t="s">
        <v>9200</v>
      </c>
      <c r="D1088" t="s">
        <v>424</v>
      </c>
      <c r="E1088" t="s">
        <v>317</v>
      </c>
      <c r="F1088" t="s">
        <v>9144</v>
      </c>
      <c r="G1088" t="s">
        <v>44</v>
      </c>
      <c r="H1088" t="s">
        <v>9077</v>
      </c>
      <c r="I1088" t="s">
        <v>9201</v>
      </c>
      <c r="J1088" t="s">
        <v>9202</v>
      </c>
      <c r="K1088" t="s">
        <v>9203</v>
      </c>
      <c r="L1088">
        <v>35</v>
      </c>
      <c r="M1088" t="s">
        <v>49</v>
      </c>
      <c r="N1088" t="s">
        <v>70</v>
      </c>
      <c r="O1088" t="s">
        <v>96</v>
      </c>
      <c r="P1088" t="s">
        <v>52</v>
      </c>
      <c r="Q1088" t="s">
        <v>9156</v>
      </c>
      <c r="R1088" t="s">
        <v>62</v>
      </c>
      <c r="U1088" t="s">
        <v>9204</v>
      </c>
      <c r="V1088" t="s">
        <v>9205</v>
      </c>
      <c r="W1088" t="s">
        <v>9206</v>
      </c>
      <c r="X1088" t="s">
        <v>54</v>
      </c>
      <c r="Y1088" t="s">
        <v>54</v>
      </c>
      <c r="Z1088" t="s">
        <v>62</v>
      </c>
      <c r="AA1088" t="s">
        <v>54</v>
      </c>
      <c r="AB1088" t="s">
        <v>9207</v>
      </c>
      <c r="AC1088" t="s">
        <v>9208</v>
      </c>
      <c r="AE1088" t="s">
        <v>54</v>
      </c>
      <c r="AF1088" t="s">
        <v>54</v>
      </c>
      <c r="AG1088" t="s">
        <v>54</v>
      </c>
      <c r="AH1088" t="s">
        <v>54</v>
      </c>
      <c r="AI1088" t="s">
        <v>54</v>
      </c>
      <c r="AJ1088" t="s">
        <v>62</v>
      </c>
      <c r="AK1088" t="s">
        <v>54</v>
      </c>
      <c r="AL1088" t="s">
        <v>54</v>
      </c>
      <c r="AM1088" t="s">
        <v>62</v>
      </c>
      <c r="AN1088" s="10" t="s">
        <v>63</v>
      </c>
      <c r="AO1088" t="s">
        <v>9209</v>
      </c>
    </row>
    <row r="1089" spans="2:41" x14ac:dyDescent="0.35">
      <c r="B1089" t="s">
        <v>9210</v>
      </c>
      <c r="C1089" t="s">
        <v>317</v>
      </c>
      <c r="D1089" t="s">
        <v>42</v>
      </c>
      <c r="E1089" t="s">
        <v>317</v>
      </c>
      <c r="F1089" t="s">
        <v>9144</v>
      </c>
      <c r="G1089" t="s">
        <v>44</v>
      </c>
      <c r="H1089" t="s">
        <v>9077</v>
      </c>
      <c r="I1089" t="s">
        <v>9078</v>
      </c>
      <c r="J1089" t="s">
        <v>9125</v>
      </c>
      <c r="K1089" t="s">
        <v>9211</v>
      </c>
      <c r="L1089">
        <v>28</v>
      </c>
      <c r="M1089" t="s">
        <v>49</v>
      </c>
      <c r="N1089" t="s">
        <v>50</v>
      </c>
      <c r="O1089" t="s">
        <v>51</v>
      </c>
      <c r="P1089" t="s">
        <v>52</v>
      </c>
      <c r="Q1089" t="s">
        <v>9156</v>
      </c>
      <c r="R1089" t="s">
        <v>62</v>
      </c>
      <c r="U1089" t="s">
        <v>9212</v>
      </c>
      <c r="V1089" t="s">
        <v>9213</v>
      </c>
      <c r="W1089" t="s">
        <v>9214</v>
      </c>
      <c r="X1089" t="s">
        <v>54</v>
      </c>
      <c r="Y1089" t="s">
        <v>54</v>
      </c>
      <c r="Z1089" t="s">
        <v>62</v>
      </c>
      <c r="AA1089" t="s">
        <v>54</v>
      </c>
      <c r="AB1089" t="s">
        <v>75</v>
      </c>
      <c r="AC1089" t="s">
        <v>776</v>
      </c>
      <c r="AD1089" t="s">
        <v>77</v>
      </c>
      <c r="AE1089" t="s">
        <v>54</v>
      </c>
      <c r="AF1089" t="s">
        <v>62</v>
      </c>
      <c r="AG1089" t="s">
        <v>54</v>
      </c>
      <c r="AH1089" t="s">
        <v>62</v>
      </c>
      <c r="AI1089" t="s">
        <v>62</v>
      </c>
      <c r="AJ1089" t="s">
        <v>54</v>
      </c>
      <c r="AK1089" t="s">
        <v>62</v>
      </c>
      <c r="AL1089" t="s">
        <v>62</v>
      </c>
      <c r="AM1089" t="s">
        <v>62</v>
      </c>
      <c r="AN1089" s="10" t="s">
        <v>63</v>
      </c>
      <c r="AO1089" t="s">
        <v>9215</v>
      </c>
    </row>
    <row r="1090" spans="2:41" x14ac:dyDescent="0.35">
      <c r="B1090" t="s">
        <v>9216</v>
      </c>
      <c r="C1090" t="s">
        <v>41</v>
      </c>
      <c r="D1090" t="s">
        <v>42</v>
      </c>
      <c r="E1090" t="s">
        <v>41</v>
      </c>
      <c r="F1090" t="s">
        <v>1442</v>
      </c>
      <c r="G1090" t="s">
        <v>44</v>
      </c>
      <c r="H1090" t="s">
        <v>9077</v>
      </c>
      <c r="I1090" t="s">
        <v>9201</v>
      </c>
      <c r="J1090" t="s">
        <v>9217</v>
      </c>
      <c r="K1090" t="s">
        <v>9218</v>
      </c>
      <c r="L1090">
        <v>29</v>
      </c>
      <c r="M1090" t="s">
        <v>49</v>
      </c>
      <c r="N1090" t="s">
        <v>50</v>
      </c>
      <c r="O1090" t="s">
        <v>51</v>
      </c>
      <c r="P1090" t="s">
        <v>52</v>
      </c>
      <c r="Q1090" t="s">
        <v>5837</v>
      </c>
      <c r="R1090" t="s">
        <v>54</v>
      </c>
      <c r="S1090" t="s">
        <v>9219</v>
      </c>
      <c r="T1090" t="s">
        <v>9220</v>
      </c>
      <c r="U1090" t="s">
        <v>9221</v>
      </c>
      <c r="V1090" t="s">
        <v>9222</v>
      </c>
      <c r="W1090" t="s">
        <v>9223</v>
      </c>
      <c r="X1090" t="s">
        <v>54</v>
      </c>
      <c r="Y1090" t="s">
        <v>54</v>
      </c>
      <c r="Z1090" t="s">
        <v>62</v>
      </c>
      <c r="AA1090" t="s">
        <v>54</v>
      </c>
      <c r="AB1090" t="s">
        <v>581</v>
      </c>
      <c r="AC1090" t="s">
        <v>9224</v>
      </c>
      <c r="AE1090" t="s">
        <v>54</v>
      </c>
      <c r="AF1090" t="s">
        <v>54</v>
      </c>
      <c r="AG1090" t="s">
        <v>54</v>
      </c>
      <c r="AH1090" t="s">
        <v>62</v>
      </c>
      <c r="AI1090" t="s">
        <v>54</v>
      </c>
      <c r="AJ1090" t="s">
        <v>54</v>
      </c>
      <c r="AK1090" t="s">
        <v>62</v>
      </c>
      <c r="AL1090" t="s">
        <v>62</v>
      </c>
      <c r="AM1090" t="s">
        <v>62</v>
      </c>
      <c r="AN1090" s="10" t="s">
        <v>63</v>
      </c>
      <c r="AO1090" t="s">
        <v>9225</v>
      </c>
    </row>
    <row r="1091" spans="2:41" x14ac:dyDescent="0.35">
      <c r="B1091" t="s">
        <v>9226</v>
      </c>
      <c r="D1091" t="s">
        <v>2533</v>
      </c>
      <c r="E1091" t="s">
        <v>317</v>
      </c>
      <c r="F1091" t="s">
        <v>9144</v>
      </c>
      <c r="G1091" t="s">
        <v>44</v>
      </c>
      <c r="H1091" t="s">
        <v>9077</v>
      </c>
      <c r="I1091" t="s">
        <v>9227</v>
      </c>
      <c r="J1091" t="s">
        <v>9228</v>
      </c>
      <c r="K1091" t="s">
        <v>9229</v>
      </c>
      <c r="L1091">
        <v>32</v>
      </c>
      <c r="M1091" t="s">
        <v>49</v>
      </c>
      <c r="N1091" t="s">
        <v>50</v>
      </c>
      <c r="O1091" t="s">
        <v>96</v>
      </c>
      <c r="P1091" t="s">
        <v>71</v>
      </c>
      <c r="R1091" t="s">
        <v>62</v>
      </c>
      <c r="U1091" t="s">
        <v>9230</v>
      </c>
      <c r="V1091" t="s">
        <v>9231</v>
      </c>
      <c r="W1091" t="s">
        <v>9232</v>
      </c>
      <c r="X1091" t="s">
        <v>54</v>
      </c>
      <c r="Y1091" t="s">
        <v>54</v>
      </c>
      <c r="Z1091" t="s">
        <v>62</v>
      </c>
      <c r="AA1091" t="s">
        <v>54</v>
      </c>
      <c r="AB1091" t="s">
        <v>162</v>
      </c>
      <c r="AC1091" t="s">
        <v>9233</v>
      </c>
      <c r="AE1091" t="s">
        <v>54</v>
      </c>
      <c r="AF1091" t="s">
        <v>54</v>
      </c>
      <c r="AG1091" t="s">
        <v>54</v>
      </c>
      <c r="AH1091" t="s">
        <v>62</v>
      </c>
      <c r="AI1091" t="s">
        <v>62</v>
      </c>
      <c r="AJ1091" t="s">
        <v>62</v>
      </c>
      <c r="AK1091" t="s">
        <v>54</v>
      </c>
      <c r="AL1091" t="s">
        <v>62</v>
      </c>
      <c r="AM1091" t="s">
        <v>62</v>
      </c>
      <c r="AN1091" s="10" t="s">
        <v>63</v>
      </c>
      <c r="AO1091" t="s">
        <v>9234</v>
      </c>
    </row>
    <row r="1092" spans="2:41" x14ac:dyDescent="0.35">
      <c r="B1092" t="s">
        <v>9235</v>
      </c>
      <c r="C1092" t="s">
        <v>317</v>
      </c>
      <c r="D1092" t="s">
        <v>42</v>
      </c>
      <c r="E1092" t="s">
        <v>317</v>
      </c>
      <c r="F1092" t="s">
        <v>9236</v>
      </c>
      <c r="G1092" t="s">
        <v>44</v>
      </c>
      <c r="H1092" t="s">
        <v>9077</v>
      </c>
      <c r="I1092" t="s">
        <v>9089</v>
      </c>
      <c r="J1092" t="s">
        <v>9237</v>
      </c>
      <c r="K1092" t="s">
        <v>9238</v>
      </c>
      <c r="L1092">
        <v>30</v>
      </c>
      <c r="M1092" t="s">
        <v>84</v>
      </c>
      <c r="N1092" t="s">
        <v>70</v>
      </c>
      <c r="O1092" t="s">
        <v>51</v>
      </c>
      <c r="P1092" t="s">
        <v>352</v>
      </c>
      <c r="R1092" t="s">
        <v>62</v>
      </c>
      <c r="U1092" t="s">
        <v>9239</v>
      </c>
      <c r="V1092" t="s">
        <v>9240</v>
      </c>
      <c r="W1092" t="s">
        <v>9241</v>
      </c>
      <c r="X1092" t="s">
        <v>54</v>
      </c>
      <c r="Y1092" t="s">
        <v>54</v>
      </c>
      <c r="Z1092" t="s">
        <v>62</v>
      </c>
      <c r="AA1092" t="s">
        <v>54</v>
      </c>
      <c r="AB1092" t="s">
        <v>239</v>
      </c>
      <c r="AC1092" t="s">
        <v>5158</v>
      </c>
      <c r="AD1092" t="s">
        <v>77</v>
      </c>
      <c r="AE1092" t="s">
        <v>54</v>
      </c>
      <c r="AF1092" t="s">
        <v>62</v>
      </c>
      <c r="AG1092" t="s">
        <v>54</v>
      </c>
      <c r="AH1092" t="s">
        <v>62</v>
      </c>
      <c r="AI1092" t="s">
        <v>54</v>
      </c>
      <c r="AJ1092" t="s">
        <v>62</v>
      </c>
      <c r="AK1092" t="s">
        <v>62</v>
      </c>
      <c r="AL1092" t="s">
        <v>62</v>
      </c>
      <c r="AM1092" t="s">
        <v>62</v>
      </c>
      <c r="AN1092" s="10" t="s">
        <v>63</v>
      </c>
      <c r="AO1092" t="s">
        <v>9242</v>
      </c>
    </row>
    <row r="1093" spans="2:41" x14ac:dyDescent="0.35">
      <c r="B1093" t="s">
        <v>9243</v>
      </c>
      <c r="C1093" t="s">
        <v>41</v>
      </c>
      <c r="D1093" t="s">
        <v>42</v>
      </c>
      <c r="E1093" t="s">
        <v>41</v>
      </c>
      <c r="F1093" t="s">
        <v>9144</v>
      </c>
      <c r="G1093" t="s">
        <v>44</v>
      </c>
      <c r="H1093" t="s">
        <v>9077</v>
      </c>
      <c r="I1093" t="s">
        <v>9244</v>
      </c>
      <c r="J1093" t="s">
        <v>9245</v>
      </c>
      <c r="K1093" t="s">
        <v>9246</v>
      </c>
      <c r="L1093">
        <v>30</v>
      </c>
      <c r="M1093" t="s">
        <v>84</v>
      </c>
      <c r="N1093" t="s">
        <v>70</v>
      </c>
      <c r="O1093" t="s">
        <v>51</v>
      </c>
      <c r="P1093" t="s">
        <v>52</v>
      </c>
      <c r="Q1093" t="s">
        <v>9156</v>
      </c>
      <c r="R1093" t="s">
        <v>62</v>
      </c>
      <c r="U1093" t="s">
        <v>9247</v>
      </c>
      <c r="V1093" t="s">
        <v>9248</v>
      </c>
      <c r="W1093" t="s">
        <v>9249</v>
      </c>
      <c r="X1093" t="s">
        <v>54</v>
      </c>
      <c r="Y1093" t="s">
        <v>54</v>
      </c>
      <c r="Z1093" t="s">
        <v>62</v>
      </c>
      <c r="AA1093" t="s">
        <v>54</v>
      </c>
      <c r="AB1093" t="s">
        <v>3995</v>
      </c>
      <c r="AC1093" t="s">
        <v>101</v>
      </c>
      <c r="AD1093" t="s">
        <v>102</v>
      </c>
      <c r="AE1093" t="s">
        <v>54</v>
      </c>
      <c r="AF1093" t="s">
        <v>54</v>
      </c>
      <c r="AG1093" t="s">
        <v>54</v>
      </c>
      <c r="AH1093" t="s">
        <v>62</v>
      </c>
      <c r="AI1093" t="s">
        <v>54</v>
      </c>
      <c r="AJ1093" t="s">
        <v>54</v>
      </c>
      <c r="AK1093" t="s">
        <v>62</v>
      </c>
      <c r="AL1093" t="s">
        <v>54</v>
      </c>
      <c r="AM1093" t="s">
        <v>62</v>
      </c>
      <c r="AN1093" s="3" t="s">
        <v>1488</v>
      </c>
      <c r="AO1093" t="s">
        <v>224</v>
      </c>
    </row>
    <row r="1094" spans="2:41" x14ac:dyDescent="0.35">
      <c r="B1094" t="s">
        <v>9250</v>
      </c>
      <c r="D1094" t="s">
        <v>2533</v>
      </c>
      <c r="E1094" t="s">
        <v>317</v>
      </c>
      <c r="F1094" t="s">
        <v>9251</v>
      </c>
      <c r="G1094" t="s">
        <v>44</v>
      </c>
      <c r="H1094" t="s">
        <v>9077</v>
      </c>
      <c r="I1094" t="s">
        <v>9227</v>
      </c>
      <c r="J1094" t="s">
        <v>9252</v>
      </c>
      <c r="K1094" t="s">
        <v>9253</v>
      </c>
      <c r="L1094">
        <v>26</v>
      </c>
      <c r="M1094" t="s">
        <v>49</v>
      </c>
      <c r="N1094" t="s">
        <v>50</v>
      </c>
      <c r="O1094" t="s">
        <v>96</v>
      </c>
      <c r="P1094" t="s">
        <v>85</v>
      </c>
      <c r="R1094" t="s">
        <v>62</v>
      </c>
      <c r="U1094" t="s">
        <v>9254</v>
      </c>
      <c r="V1094" t="s">
        <v>9255</v>
      </c>
      <c r="W1094" t="s">
        <v>9256</v>
      </c>
      <c r="X1094" t="s">
        <v>54</v>
      </c>
      <c r="Y1094" t="s">
        <v>54</v>
      </c>
      <c r="Z1094" t="s">
        <v>54</v>
      </c>
      <c r="AA1094" t="s">
        <v>54</v>
      </c>
      <c r="AB1094" t="s">
        <v>75</v>
      </c>
      <c r="AC1094" t="s">
        <v>4708</v>
      </c>
      <c r="AD1094" t="s">
        <v>77</v>
      </c>
      <c r="AE1094" t="s">
        <v>54</v>
      </c>
      <c r="AF1094" t="s">
        <v>54</v>
      </c>
      <c r="AG1094" t="s">
        <v>54</v>
      </c>
      <c r="AH1094" t="s">
        <v>62</v>
      </c>
      <c r="AI1094" t="s">
        <v>54</v>
      </c>
      <c r="AJ1094" t="s">
        <v>62</v>
      </c>
      <c r="AK1094" t="s">
        <v>62</v>
      </c>
      <c r="AL1094" t="s">
        <v>62</v>
      </c>
      <c r="AM1094" t="s">
        <v>62</v>
      </c>
      <c r="AN1094" s="3" t="s">
        <v>1488</v>
      </c>
      <c r="AO1094" t="s">
        <v>224</v>
      </c>
    </row>
    <row r="1095" spans="2:41" x14ac:dyDescent="0.35">
      <c r="B1095" t="s">
        <v>9257</v>
      </c>
      <c r="C1095" t="s">
        <v>41</v>
      </c>
      <c r="D1095" t="s">
        <v>42</v>
      </c>
      <c r="E1095" t="s">
        <v>41</v>
      </c>
      <c r="F1095" t="s">
        <v>9258</v>
      </c>
      <c r="G1095" t="s">
        <v>44</v>
      </c>
      <c r="H1095" t="s">
        <v>9077</v>
      </c>
      <c r="I1095" t="s">
        <v>9227</v>
      </c>
      <c r="J1095" t="s">
        <v>9259</v>
      </c>
      <c r="K1095" t="s">
        <v>9260</v>
      </c>
      <c r="L1095">
        <v>37</v>
      </c>
      <c r="M1095" t="s">
        <v>84</v>
      </c>
      <c r="N1095" t="s">
        <v>633</v>
      </c>
      <c r="O1095" t="s">
        <v>51</v>
      </c>
      <c r="P1095" t="s">
        <v>352</v>
      </c>
      <c r="R1095" t="s">
        <v>62</v>
      </c>
      <c r="U1095" t="s">
        <v>9261</v>
      </c>
      <c r="V1095" t="s">
        <v>9262</v>
      </c>
      <c r="W1095" t="s">
        <v>9263</v>
      </c>
      <c r="X1095" t="s">
        <v>54</v>
      </c>
      <c r="Y1095" t="s">
        <v>54</v>
      </c>
      <c r="Z1095" t="s">
        <v>62</v>
      </c>
      <c r="AA1095" t="s">
        <v>54</v>
      </c>
      <c r="AB1095" t="s">
        <v>9264</v>
      </c>
      <c r="AC1095" t="s">
        <v>9265</v>
      </c>
      <c r="AD1095" t="s">
        <v>102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  <c r="AK1095" t="s">
        <v>54</v>
      </c>
      <c r="AL1095" t="s">
        <v>54</v>
      </c>
      <c r="AM1095" t="s">
        <v>62</v>
      </c>
      <c r="AN1095" s="10" t="s">
        <v>63</v>
      </c>
      <c r="AO1095" t="s">
        <v>9266</v>
      </c>
    </row>
    <row r="1096" spans="2:41" x14ac:dyDescent="0.35">
      <c r="B1096" t="s">
        <v>9267</v>
      </c>
      <c r="D1096" t="s">
        <v>2533</v>
      </c>
      <c r="E1096" t="s">
        <v>317</v>
      </c>
      <c r="F1096" t="s">
        <v>9268</v>
      </c>
      <c r="G1096" t="s">
        <v>44</v>
      </c>
      <c r="H1096" t="s">
        <v>9077</v>
      </c>
      <c r="I1096" t="s">
        <v>9099</v>
      </c>
      <c r="J1096" t="s">
        <v>9100</v>
      </c>
      <c r="K1096" t="s">
        <v>9269</v>
      </c>
      <c r="L1096">
        <v>26</v>
      </c>
      <c r="M1096" t="s">
        <v>84</v>
      </c>
      <c r="N1096" t="s">
        <v>50</v>
      </c>
      <c r="O1096" t="s">
        <v>96</v>
      </c>
      <c r="P1096" t="s">
        <v>517</v>
      </c>
      <c r="R1096" t="s">
        <v>62</v>
      </c>
      <c r="U1096" t="s">
        <v>9270</v>
      </c>
      <c r="V1096" t="s">
        <v>9271</v>
      </c>
      <c r="W1096" t="s">
        <v>9272</v>
      </c>
      <c r="X1096" t="s">
        <v>54</v>
      </c>
      <c r="Y1096" t="s">
        <v>54</v>
      </c>
      <c r="Z1096" t="s">
        <v>62</v>
      </c>
      <c r="AA1096" t="s">
        <v>54</v>
      </c>
      <c r="AB1096" t="s">
        <v>89</v>
      </c>
      <c r="AC1096" t="s">
        <v>9273</v>
      </c>
      <c r="AD1096" t="s">
        <v>77</v>
      </c>
      <c r="AE1096" t="s">
        <v>54</v>
      </c>
      <c r="AF1096" t="s">
        <v>54</v>
      </c>
      <c r="AG1096" t="s">
        <v>54</v>
      </c>
      <c r="AH1096" t="s">
        <v>62</v>
      </c>
      <c r="AI1096" t="s">
        <v>54</v>
      </c>
      <c r="AJ1096" t="s">
        <v>62</v>
      </c>
      <c r="AK1096" t="s">
        <v>62</v>
      </c>
      <c r="AL1096" t="s">
        <v>62</v>
      </c>
      <c r="AM1096" t="s">
        <v>62</v>
      </c>
      <c r="AN1096" s="3" t="s">
        <v>1488</v>
      </c>
      <c r="AO1096" t="s">
        <v>224</v>
      </c>
    </row>
    <row r="1097" spans="2:41" x14ac:dyDescent="0.35">
      <c r="B1097" t="s">
        <v>9274</v>
      </c>
      <c r="D1097" t="s">
        <v>424</v>
      </c>
      <c r="E1097" t="s">
        <v>317</v>
      </c>
      <c r="F1097" t="s">
        <v>9275</v>
      </c>
      <c r="G1097" t="s">
        <v>44</v>
      </c>
      <c r="H1097" t="s">
        <v>9077</v>
      </c>
      <c r="I1097" t="s">
        <v>9177</v>
      </c>
      <c r="J1097" t="s">
        <v>9276</v>
      </c>
      <c r="K1097" t="s">
        <v>9277</v>
      </c>
      <c r="L1097">
        <v>29</v>
      </c>
      <c r="M1097" t="s">
        <v>84</v>
      </c>
      <c r="N1097" t="s">
        <v>50</v>
      </c>
      <c r="O1097" t="s">
        <v>96</v>
      </c>
      <c r="P1097" t="s">
        <v>52</v>
      </c>
      <c r="Q1097" t="s">
        <v>819</v>
      </c>
      <c r="R1097" t="s">
        <v>54</v>
      </c>
      <c r="S1097" t="s">
        <v>9278</v>
      </c>
      <c r="T1097" t="s">
        <v>9279</v>
      </c>
      <c r="U1097" t="s">
        <v>9280</v>
      </c>
      <c r="V1097" t="s">
        <v>9281</v>
      </c>
      <c r="W1097" t="s">
        <v>9282</v>
      </c>
      <c r="X1097" t="s">
        <v>54</v>
      </c>
      <c r="Y1097" t="s">
        <v>54</v>
      </c>
      <c r="Z1097" t="s">
        <v>54</v>
      </c>
      <c r="AA1097" t="s">
        <v>54</v>
      </c>
      <c r="AB1097" t="s">
        <v>162</v>
      </c>
      <c r="AC1097" t="s">
        <v>9283</v>
      </c>
      <c r="AD1097" t="s">
        <v>77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62</v>
      </c>
      <c r="AK1097" t="s">
        <v>54</v>
      </c>
      <c r="AL1097" t="s">
        <v>54</v>
      </c>
      <c r="AM1097" t="s">
        <v>62</v>
      </c>
      <c r="AN1097" s="10" t="s">
        <v>63</v>
      </c>
      <c r="AO1097" t="s">
        <v>9284</v>
      </c>
    </row>
    <row r="1098" spans="2:41" x14ac:dyDescent="0.35">
      <c r="B1098" t="s">
        <v>9285</v>
      </c>
      <c r="D1098" t="s">
        <v>424</v>
      </c>
      <c r="E1098" t="s">
        <v>317</v>
      </c>
      <c r="F1098" t="s">
        <v>9286</v>
      </c>
      <c r="G1098" t="s">
        <v>44</v>
      </c>
      <c r="H1098" t="s">
        <v>9077</v>
      </c>
      <c r="I1098" t="s">
        <v>9227</v>
      </c>
      <c r="J1098" t="s">
        <v>9228</v>
      </c>
      <c r="K1098" t="s">
        <v>9287</v>
      </c>
      <c r="L1098">
        <v>31</v>
      </c>
      <c r="M1098" t="s">
        <v>84</v>
      </c>
      <c r="N1098" t="s">
        <v>50</v>
      </c>
      <c r="O1098" t="s">
        <v>96</v>
      </c>
      <c r="P1098" t="s">
        <v>52</v>
      </c>
      <c r="Q1098" t="s">
        <v>9156</v>
      </c>
      <c r="R1098" t="s">
        <v>62</v>
      </c>
      <c r="U1098" t="s">
        <v>9288</v>
      </c>
      <c r="V1098" t="s">
        <v>9289</v>
      </c>
      <c r="W1098" t="s">
        <v>9290</v>
      </c>
      <c r="X1098" t="s">
        <v>54</v>
      </c>
      <c r="Y1098" t="s">
        <v>54</v>
      </c>
      <c r="Z1098" t="s">
        <v>62</v>
      </c>
      <c r="AA1098" t="s">
        <v>54</v>
      </c>
      <c r="AB1098" t="s">
        <v>9291</v>
      </c>
      <c r="AC1098" t="s">
        <v>7064</v>
      </c>
      <c r="AD1098" t="s">
        <v>77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  <c r="AK1098" t="s">
        <v>54</v>
      </c>
      <c r="AL1098" t="s">
        <v>54</v>
      </c>
      <c r="AM1098" t="s">
        <v>62</v>
      </c>
      <c r="AN1098" s="10" t="s">
        <v>63</v>
      </c>
      <c r="AO1098" t="s">
        <v>9292</v>
      </c>
    </row>
    <row r="1099" spans="2:41" x14ac:dyDescent="0.35">
      <c r="B1099" t="s">
        <v>9293</v>
      </c>
      <c r="D1099" t="s">
        <v>424</v>
      </c>
      <c r="E1099" t="s">
        <v>317</v>
      </c>
      <c r="F1099" t="s">
        <v>9294</v>
      </c>
      <c r="G1099" t="s">
        <v>44</v>
      </c>
      <c r="H1099" t="s">
        <v>9077</v>
      </c>
      <c r="I1099" t="s">
        <v>9078</v>
      </c>
      <c r="J1099" t="s">
        <v>9135</v>
      </c>
      <c r="K1099" t="s">
        <v>9295</v>
      </c>
      <c r="L1099">
        <v>23</v>
      </c>
      <c r="M1099" t="s">
        <v>84</v>
      </c>
      <c r="N1099" t="s">
        <v>50</v>
      </c>
      <c r="O1099" t="s">
        <v>51</v>
      </c>
      <c r="P1099" t="s">
        <v>52</v>
      </c>
      <c r="Q1099" t="s">
        <v>567</v>
      </c>
      <c r="R1099" t="s">
        <v>62</v>
      </c>
      <c r="U1099" t="s">
        <v>9296</v>
      </c>
      <c r="V1099" t="s">
        <v>9297</v>
      </c>
      <c r="W1099" t="s">
        <v>9298</v>
      </c>
      <c r="X1099" t="s">
        <v>54</v>
      </c>
      <c r="Y1099" t="s">
        <v>54</v>
      </c>
      <c r="Z1099" t="s">
        <v>54</v>
      </c>
      <c r="AA1099" t="s">
        <v>54</v>
      </c>
      <c r="AB1099" t="s">
        <v>272</v>
      </c>
      <c r="AC1099" t="s">
        <v>9299</v>
      </c>
      <c r="AE1099" t="s">
        <v>54</v>
      </c>
      <c r="AF1099" t="s">
        <v>62</v>
      </c>
      <c r="AG1099" t="s">
        <v>54</v>
      </c>
      <c r="AH1099" t="s">
        <v>62</v>
      </c>
      <c r="AI1099" t="s">
        <v>54</v>
      </c>
      <c r="AJ1099" t="s">
        <v>62</v>
      </c>
      <c r="AK1099" t="s">
        <v>62</v>
      </c>
      <c r="AL1099" t="s">
        <v>62</v>
      </c>
      <c r="AM1099" t="s">
        <v>62</v>
      </c>
      <c r="AN1099" s="10" t="s">
        <v>63</v>
      </c>
      <c r="AO1099" t="s">
        <v>9300</v>
      </c>
    </row>
    <row r="1100" spans="2:41" x14ac:dyDescent="0.35">
      <c r="B1100" t="s">
        <v>1571</v>
      </c>
      <c r="C1100" t="s">
        <v>317</v>
      </c>
      <c r="D1100" t="s">
        <v>42</v>
      </c>
      <c r="E1100" t="s">
        <v>317</v>
      </c>
      <c r="F1100" t="s">
        <v>9301</v>
      </c>
      <c r="G1100" t="s">
        <v>44</v>
      </c>
      <c r="H1100" t="s">
        <v>9077</v>
      </c>
      <c r="I1100" t="s">
        <v>9089</v>
      </c>
      <c r="J1100" t="s">
        <v>9302</v>
      </c>
      <c r="K1100" t="s">
        <v>9303</v>
      </c>
      <c r="L1100">
        <v>39</v>
      </c>
      <c r="M1100" t="s">
        <v>84</v>
      </c>
      <c r="N1100" t="s">
        <v>70</v>
      </c>
      <c r="O1100" t="s">
        <v>96</v>
      </c>
      <c r="P1100" t="s">
        <v>517</v>
      </c>
      <c r="R1100" t="s">
        <v>62</v>
      </c>
      <c r="U1100" t="s">
        <v>9304</v>
      </c>
      <c r="V1100" t="s">
        <v>9305</v>
      </c>
      <c r="W1100" t="s">
        <v>9306</v>
      </c>
      <c r="X1100" t="s">
        <v>54</v>
      </c>
      <c r="Y1100" t="s">
        <v>54</v>
      </c>
      <c r="Z1100" t="s">
        <v>62</v>
      </c>
      <c r="AA1100" t="s">
        <v>54</v>
      </c>
      <c r="AB1100" t="s">
        <v>581</v>
      </c>
      <c r="AC1100" t="s">
        <v>9307</v>
      </c>
      <c r="AD1100" t="s">
        <v>102</v>
      </c>
      <c r="AE1100" t="s">
        <v>54</v>
      </c>
      <c r="AF1100" t="s">
        <v>54</v>
      </c>
      <c r="AG1100" t="s">
        <v>54</v>
      </c>
      <c r="AH1100" t="s">
        <v>62</v>
      </c>
      <c r="AI1100" t="s">
        <v>54</v>
      </c>
      <c r="AJ1100" t="s">
        <v>62</v>
      </c>
      <c r="AK1100" t="s">
        <v>62</v>
      </c>
      <c r="AL1100" t="s">
        <v>62</v>
      </c>
      <c r="AM1100" t="s">
        <v>62</v>
      </c>
      <c r="AN1100" s="10" t="s">
        <v>63</v>
      </c>
      <c r="AO1100" t="s">
        <v>9308</v>
      </c>
    </row>
    <row r="1101" spans="2:41" x14ac:dyDescent="0.35">
      <c r="B1101" t="s">
        <v>9309</v>
      </c>
      <c r="C1101" t="s">
        <v>41</v>
      </c>
      <c r="D1101" t="s">
        <v>42</v>
      </c>
      <c r="E1101" t="s">
        <v>41</v>
      </c>
      <c r="F1101" t="s">
        <v>9310</v>
      </c>
      <c r="G1101" t="s">
        <v>44</v>
      </c>
      <c r="H1101" t="s">
        <v>9077</v>
      </c>
      <c r="I1101" t="s">
        <v>9227</v>
      </c>
      <c r="J1101" t="s">
        <v>9252</v>
      </c>
      <c r="K1101" t="s">
        <v>9311</v>
      </c>
      <c r="L1101">
        <v>34</v>
      </c>
      <c r="M1101" t="s">
        <v>49</v>
      </c>
      <c r="N1101" t="s">
        <v>70</v>
      </c>
      <c r="O1101" t="s">
        <v>96</v>
      </c>
      <c r="P1101" t="s">
        <v>213</v>
      </c>
      <c r="R1101" t="s">
        <v>62</v>
      </c>
      <c r="U1101" t="s">
        <v>9312</v>
      </c>
      <c r="V1101" t="s">
        <v>9313</v>
      </c>
      <c r="W1101" t="s">
        <v>9314</v>
      </c>
      <c r="X1101" t="s">
        <v>54</v>
      </c>
      <c r="Y1101" t="s">
        <v>54</v>
      </c>
      <c r="Z1101" t="s">
        <v>62</v>
      </c>
      <c r="AA1101" t="s">
        <v>54</v>
      </c>
      <c r="AB1101" t="s">
        <v>272</v>
      </c>
      <c r="AC1101" t="s">
        <v>9315</v>
      </c>
      <c r="AE1101" t="s">
        <v>54</v>
      </c>
      <c r="AF1101" t="s">
        <v>54</v>
      </c>
      <c r="AG1101" t="s">
        <v>54</v>
      </c>
      <c r="AH1101" t="s">
        <v>62</v>
      </c>
      <c r="AI1101" t="s">
        <v>54</v>
      </c>
      <c r="AJ1101" t="s">
        <v>62</v>
      </c>
      <c r="AK1101" t="s">
        <v>54</v>
      </c>
      <c r="AL1101" t="s">
        <v>54</v>
      </c>
      <c r="AM1101" t="s">
        <v>62</v>
      </c>
      <c r="AN1101" s="10" t="s">
        <v>63</v>
      </c>
      <c r="AO1101" t="s">
        <v>9316</v>
      </c>
    </row>
    <row r="1102" spans="2:41" x14ac:dyDescent="0.35">
      <c r="B1102" t="s">
        <v>9317</v>
      </c>
      <c r="C1102" t="s">
        <v>317</v>
      </c>
      <c r="D1102" t="s">
        <v>42</v>
      </c>
      <c r="E1102" t="s">
        <v>317</v>
      </c>
      <c r="F1102" t="s">
        <v>9318</v>
      </c>
      <c r="G1102" t="s">
        <v>44</v>
      </c>
      <c r="H1102" t="s">
        <v>9077</v>
      </c>
      <c r="I1102" t="s">
        <v>9168</v>
      </c>
      <c r="J1102" t="s">
        <v>9169</v>
      </c>
      <c r="K1102" t="s">
        <v>9319</v>
      </c>
      <c r="L1102">
        <v>37</v>
      </c>
      <c r="M1102" t="s">
        <v>84</v>
      </c>
      <c r="N1102" t="s">
        <v>70</v>
      </c>
      <c r="O1102" t="s">
        <v>51</v>
      </c>
      <c r="P1102" t="s">
        <v>517</v>
      </c>
      <c r="R1102" t="s">
        <v>62</v>
      </c>
      <c r="U1102" t="s">
        <v>9320</v>
      </c>
      <c r="V1102" t="s">
        <v>9321</v>
      </c>
      <c r="W1102" t="s">
        <v>9322</v>
      </c>
      <c r="X1102" t="s">
        <v>54</v>
      </c>
      <c r="Y1102" t="s">
        <v>54</v>
      </c>
      <c r="Z1102" t="s">
        <v>54</v>
      </c>
      <c r="AA1102" t="s">
        <v>54</v>
      </c>
      <c r="AB1102" t="s">
        <v>239</v>
      </c>
      <c r="AC1102" t="s">
        <v>5462</v>
      </c>
      <c r="AE1102" t="s">
        <v>54</v>
      </c>
      <c r="AF1102" t="s">
        <v>54</v>
      </c>
      <c r="AG1102" t="s">
        <v>54</v>
      </c>
      <c r="AH1102" t="s">
        <v>54</v>
      </c>
      <c r="AI1102" t="s">
        <v>54</v>
      </c>
      <c r="AJ1102" t="s">
        <v>62</v>
      </c>
      <c r="AK1102" t="s">
        <v>62</v>
      </c>
      <c r="AL1102" t="s">
        <v>62</v>
      </c>
      <c r="AM1102" t="s">
        <v>62</v>
      </c>
      <c r="AN1102" s="10" t="s">
        <v>63</v>
      </c>
      <c r="AO1102" t="s">
        <v>9323</v>
      </c>
    </row>
    <row r="1103" spans="2:41" x14ac:dyDescent="0.35">
      <c r="B1103" t="s">
        <v>9324</v>
      </c>
      <c r="D1103" t="s">
        <v>424</v>
      </c>
      <c r="E1103" t="s">
        <v>317</v>
      </c>
      <c r="F1103" t="s">
        <v>9144</v>
      </c>
      <c r="G1103" t="s">
        <v>44</v>
      </c>
      <c r="H1103" t="s">
        <v>9077</v>
      </c>
      <c r="I1103" t="s">
        <v>9244</v>
      </c>
      <c r="J1103" t="s">
        <v>9325</v>
      </c>
      <c r="K1103" t="s">
        <v>9326</v>
      </c>
      <c r="L1103">
        <v>28</v>
      </c>
      <c r="M1103" t="s">
        <v>84</v>
      </c>
      <c r="N1103" t="s">
        <v>70</v>
      </c>
      <c r="O1103" t="s">
        <v>51</v>
      </c>
      <c r="P1103" t="s">
        <v>52</v>
      </c>
      <c r="Q1103" t="s">
        <v>9156</v>
      </c>
      <c r="R1103" t="s">
        <v>62</v>
      </c>
      <c r="U1103" t="s">
        <v>9327</v>
      </c>
      <c r="V1103" t="s">
        <v>9328</v>
      </c>
      <c r="W1103" t="s">
        <v>9329</v>
      </c>
      <c r="X1103" t="s">
        <v>54</v>
      </c>
      <c r="Y1103" t="s">
        <v>54</v>
      </c>
      <c r="Z1103" t="s">
        <v>62</v>
      </c>
      <c r="AA1103" t="s">
        <v>54</v>
      </c>
      <c r="AB1103" t="s">
        <v>239</v>
      </c>
      <c r="AC1103" t="s">
        <v>9330</v>
      </c>
      <c r="AD1103" t="s">
        <v>102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62</v>
      </c>
      <c r="AK1103" t="s">
        <v>54</v>
      </c>
      <c r="AL1103" t="s">
        <v>54</v>
      </c>
      <c r="AM1103" t="s">
        <v>62</v>
      </c>
      <c r="AN1103" s="10" t="s">
        <v>63</v>
      </c>
      <c r="AO1103" t="s">
        <v>9331</v>
      </c>
    </row>
    <row r="1104" spans="2:41" x14ac:dyDescent="0.35">
      <c r="B1104" t="s">
        <v>9332</v>
      </c>
      <c r="C1104" t="s">
        <v>317</v>
      </c>
      <c r="D1104" t="s">
        <v>42</v>
      </c>
      <c r="E1104" t="s">
        <v>317</v>
      </c>
      <c r="F1104" t="s">
        <v>9144</v>
      </c>
      <c r="G1104" t="s">
        <v>44</v>
      </c>
      <c r="H1104" t="s">
        <v>9077</v>
      </c>
      <c r="I1104" t="s">
        <v>9244</v>
      </c>
      <c r="J1104" t="s">
        <v>9245</v>
      </c>
      <c r="K1104" t="s">
        <v>9333</v>
      </c>
      <c r="L1104">
        <v>32</v>
      </c>
      <c r="M1104" t="s">
        <v>49</v>
      </c>
      <c r="N1104" t="s">
        <v>70</v>
      </c>
      <c r="O1104" t="s">
        <v>96</v>
      </c>
      <c r="P1104" t="s">
        <v>52</v>
      </c>
      <c r="Q1104" t="s">
        <v>9156</v>
      </c>
      <c r="R1104" t="s">
        <v>62</v>
      </c>
      <c r="U1104" t="s">
        <v>9334</v>
      </c>
      <c r="V1104" t="s">
        <v>9335</v>
      </c>
      <c r="W1104" t="s">
        <v>9336</v>
      </c>
      <c r="X1104" t="s">
        <v>54</v>
      </c>
      <c r="Y1104" t="s">
        <v>54</v>
      </c>
      <c r="Z1104" t="s">
        <v>62</v>
      </c>
      <c r="AA1104" t="s">
        <v>54</v>
      </c>
      <c r="AB1104" t="s">
        <v>9337</v>
      </c>
      <c r="AC1104" t="s">
        <v>101</v>
      </c>
      <c r="AE1104" t="s">
        <v>54</v>
      </c>
      <c r="AF1104" t="s">
        <v>62</v>
      </c>
      <c r="AG1104" t="s">
        <v>54</v>
      </c>
      <c r="AH1104" t="s">
        <v>54</v>
      </c>
      <c r="AI1104" t="s">
        <v>54</v>
      </c>
      <c r="AJ1104" t="s">
        <v>62</v>
      </c>
      <c r="AK1104" t="s">
        <v>54</v>
      </c>
      <c r="AL1104" t="s">
        <v>54</v>
      </c>
      <c r="AM1104" t="s">
        <v>62</v>
      </c>
      <c r="AN1104" s="3" t="s">
        <v>1488</v>
      </c>
      <c r="AO1104" t="s">
        <v>224</v>
      </c>
    </row>
    <row r="1105" spans="2:41" x14ac:dyDescent="0.35">
      <c r="B1105" t="s">
        <v>9338</v>
      </c>
      <c r="D1105" t="s">
        <v>2533</v>
      </c>
      <c r="E1105" t="s">
        <v>317</v>
      </c>
      <c r="F1105" t="s">
        <v>9339</v>
      </c>
      <c r="G1105" t="s">
        <v>44</v>
      </c>
      <c r="H1105" t="s">
        <v>9077</v>
      </c>
      <c r="I1105" t="s">
        <v>9201</v>
      </c>
      <c r="J1105" t="s">
        <v>9340</v>
      </c>
      <c r="K1105" t="s">
        <v>9341</v>
      </c>
      <c r="L1105">
        <v>26</v>
      </c>
      <c r="M1105" t="s">
        <v>49</v>
      </c>
      <c r="N1105" t="s">
        <v>50</v>
      </c>
      <c r="O1105" t="s">
        <v>96</v>
      </c>
      <c r="P1105" t="s">
        <v>85</v>
      </c>
      <c r="R1105" t="s">
        <v>62</v>
      </c>
      <c r="U1105" t="s">
        <v>9342</v>
      </c>
      <c r="V1105" t="s">
        <v>9343</v>
      </c>
      <c r="W1105" t="s">
        <v>9344</v>
      </c>
      <c r="X1105" t="s">
        <v>54</v>
      </c>
      <c r="Y1105" t="s">
        <v>54</v>
      </c>
      <c r="Z1105" t="s">
        <v>62</v>
      </c>
      <c r="AA1105" t="s">
        <v>54</v>
      </c>
      <c r="AB1105" t="s">
        <v>272</v>
      </c>
      <c r="AC1105" t="s">
        <v>9345</v>
      </c>
      <c r="AE1105" t="s">
        <v>54</v>
      </c>
      <c r="AF1105" t="s">
        <v>54</v>
      </c>
      <c r="AG1105" t="s">
        <v>62</v>
      </c>
      <c r="AH1105" t="s">
        <v>62</v>
      </c>
      <c r="AI1105" t="s">
        <v>62</v>
      </c>
      <c r="AJ1105" t="s">
        <v>62</v>
      </c>
      <c r="AK1105" t="s">
        <v>62</v>
      </c>
      <c r="AL1105" t="s">
        <v>62</v>
      </c>
      <c r="AM1105" t="s">
        <v>62</v>
      </c>
      <c r="AN1105" s="3" t="s">
        <v>1488</v>
      </c>
      <c r="AO1105" t="s">
        <v>224</v>
      </c>
    </row>
    <row r="1106" spans="2:41" x14ac:dyDescent="0.35">
      <c r="B1106" t="s">
        <v>9346</v>
      </c>
      <c r="C1106" t="s">
        <v>317</v>
      </c>
      <c r="D1106" t="s">
        <v>42</v>
      </c>
      <c r="E1106" t="s">
        <v>317</v>
      </c>
      <c r="F1106" t="s">
        <v>9347</v>
      </c>
      <c r="G1106" t="s">
        <v>44</v>
      </c>
      <c r="H1106" t="s">
        <v>9077</v>
      </c>
      <c r="I1106" t="s">
        <v>9244</v>
      </c>
      <c r="J1106" t="s">
        <v>9348</v>
      </c>
      <c r="K1106" t="s">
        <v>9349</v>
      </c>
      <c r="L1106">
        <v>28</v>
      </c>
      <c r="M1106" t="s">
        <v>49</v>
      </c>
      <c r="N1106" t="s">
        <v>50</v>
      </c>
      <c r="O1106" t="s">
        <v>51</v>
      </c>
      <c r="P1106" t="s">
        <v>71</v>
      </c>
      <c r="R1106" t="s">
        <v>62</v>
      </c>
      <c r="U1106" t="s">
        <v>9350</v>
      </c>
      <c r="V1106" t="s">
        <v>9351</v>
      </c>
      <c r="W1106" t="s">
        <v>9352</v>
      </c>
      <c r="X1106" t="s">
        <v>54</v>
      </c>
      <c r="Y1106" t="s">
        <v>54</v>
      </c>
      <c r="Z1106" t="s">
        <v>62</v>
      </c>
      <c r="AA1106" t="s">
        <v>54</v>
      </c>
      <c r="AB1106" t="s">
        <v>1847</v>
      </c>
      <c r="AC1106" t="s">
        <v>2632</v>
      </c>
      <c r="AD1106" t="s">
        <v>77</v>
      </c>
      <c r="AE1106" t="s">
        <v>54</v>
      </c>
      <c r="AF1106" t="s">
        <v>54</v>
      </c>
      <c r="AG1106" t="s">
        <v>54</v>
      </c>
      <c r="AH1106" t="s">
        <v>62</v>
      </c>
      <c r="AI1106" t="s">
        <v>62</v>
      </c>
      <c r="AJ1106" t="s">
        <v>62</v>
      </c>
      <c r="AK1106" t="s">
        <v>62</v>
      </c>
      <c r="AL1106" t="s">
        <v>54</v>
      </c>
      <c r="AM1106" t="s">
        <v>62</v>
      </c>
      <c r="AN1106" s="10" t="s">
        <v>63</v>
      </c>
      <c r="AO1106" t="s">
        <v>9353</v>
      </c>
    </row>
    <row r="1107" spans="2:41" x14ac:dyDescent="0.35">
      <c r="B1107" t="s">
        <v>9354</v>
      </c>
      <c r="C1107" t="s">
        <v>317</v>
      </c>
      <c r="D1107" t="s">
        <v>42</v>
      </c>
      <c r="E1107" t="s">
        <v>317</v>
      </c>
      <c r="F1107" t="s">
        <v>9355</v>
      </c>
      <c r="G1107" t="s">
        <v>44</v>
      </c>
      <c r="H1107" t="s">
        <v>9077</v>
      </c>
      <c r="I1107" t="s">
        <v>9244</v>
      </c>
      <c r="J1107" t="s">
        <v>9356</v>
      </c>
      <c r="K1107" t="s">
        <v>7680</v>
      </c>
      <c r="L1107">
        <v>26</v>
      </c>
      <c r="M1107" t="s">
        <v>84</v>
      </c>
      <c r="N1107" t="s">
        <v>70</v>
      </c>
      <c r="O1107" t="s">
        <v>96</v>
      </c>
      <c r="P1107" t="s">
        <v>52</v>
      </c>
      <c r="Q1107" t="s">
        <v>9357</v>
      </c>
      <c r="R1107" t="s">
        <v>62</v>
      </c>
      <c r="U1107" t="s">
        <v>9358</v>
      </c>
      <c r="V1107" t="s">
        <v>9359</v>
      </c>
      <c r="W1107" t="s">
        <v>9360</v>
      </c>
      <c r="X1107" t="s">
        <v>54</v>
      </c>
      <c r="Y1107" t="s">
        <v>54</v>
      </c>
      <c r="Z1107" t="s">
        <v>62</v>
      </c>
      <c r="AA1107" t="s">
        <v>54</v>
      </c>
      <c r="AB1107" t="s">
        <v>162</v>
      </c>
      <c r="AC1107" t="s">
        <v>9361</v>
      </c>
      <c r="AD1107" t="s">
        <v>102</v>
      </c>
      <c r="AE1107" t="s">
        <v>54</v>
      </c>
      <c r="AF1107" t="s">
        <v>54</v>
      </c>
      <c r="AG1107" t="s">
        <v>54</v>
      </c>
      <c r="AH1107" t="s">
        <v>62</v>
      </c>
      <c r="AI1107" t="s">
        <v>54</v>
      </c>
      <c r="AJ1107" t="s">
        <v>54</v>
      </c>
      <c r="AK1107" t="s">
        <v>62</v>
      </c>
      <c r="AL1107" t="s">
        <v>62</v>
      </c>
      <c r="AM1107" t="s">
        <v>62</v>
      </c>
      <c r="AN1107" s="10" t="s">
        <v>63</v>
      </c>
      <c r="AO1107" t="s">
        <v>9362</v>
      </c>
    </row>
    <row r="1108" spans="2:41" x14ac:dyDescent="0.35">
      <c r="B1108" t="s">
        <v>9363</v>
      </c>
      <c r="C1108" t="s">
        <v>41</v>
      </c>
      <c r="D1108" t="s">
        <v>42</v>
      </c>
      <c r="E1108" t="s">
        <v>41</v>
      </c>
      <c r="F1108" t="s">
        <v>9364</v>
      </c>
      <c r="G1108" t="s">
        <v>44</v>
      </c>
      <c r="H1108" t="s">
        <v>9077</v>
      </c>
      <c r="I1108" t="s">
        <v>9107</v>
      </c>
      <c r="J1108" t="s">
        <v>9365</v>
      </c>
      <c r="K1108" t="s">
        <v>9366</v>
      </c>
      <c r="L1108">
        <v>35</v>
      </c>
      <c r="M1108" t="s">
        <v>49</v>
      </c>
      <c r="N1108" t="s">
        <v>70</v>
      </c>
      <c r="O1108" t="s">
        <v>51</v>
      </c>
      <c r="P1108" t="s">
        <v>71</v>
      </c>
      <c r="R1108" t="s">
        <v>62</v>
      </c>
      <c r="U1108" t="s">
        <v>9367</v>
      </c>
      <c r="V1108" t="s">
        <v>9368</v>
      </c>
      <c r="W1108" t="s">
        <v>9369</v>
      </c>
      <c r="X1108" t="s">
        <v>54</v>
      </c>
      <c r="Y1108" t="s">
        <v>54</v>
      </c>
      <c r="Z1108" t="s">
        <v>62</v>
      </c>
      <c r="AA1108" t="s">
        <v>54</v>
      </c>
      <c r="AB1108" t="s">
        <v>162</v>
      </c>
      <c r="AC1108" t="s">
        <v>9370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62</v>
      </c>
      <c r="AK1108" t="s">
        <v>54</v>
      </c>
      <c r="AL1108" t="s">
        <v>62</v>
      </c>
      <c r="AM1108" t="s">
        <v>62</v>
      </c>
      <c r="AN1108" s="10" t="s">
        <v>63</v>
      </c>
      <c r="AO1108" t="s">
        <v>9371</v>
      </c>
    </row>
    <row r="1109" spans="2:41" x14ac:dyDescent="0.35">
      <c r="B1109" t="s">
        <v>9372</v>
      </c>
      <c r="C1109" t="s">
        <v>317</v>
      </c>
      <c r="D1109" t="s">
        <v>42</v>
      </c>
      <c r="E1109" t="s">
        <v>317</v>
      </c>
      <c r="F1109" t="s">
        <v>9373</v>
      </c>
      <c r="G1109" t="s">
        <v>44</v>
      </c>
      <c r="H1109" t="s">
        <v>9077</v>
      </c>
      <c r="I1109" t="s">
        <v>9099</v>
      </c>
      <c r="J1109" t="s">
        <v>9374</v>
      </c>
      <c r="K1109" t="s">
        <v>9375</v>
      </c>
      <c r="L1109">
        <v>26</v>
      </c>
      <c r="M1109" t="s">
        <v>49</v>
      </c>
      <c r="N1109" t="s">
        <v>50</v>
      </c>
      <c r="O1109" t="s">
        <v>51</v>
      </c>
      <c r="P1109" t="s">
        <v>71</v>
      </c>
      <c r="R1109" t="s">
        <v>62</v>
      </c>
      <c r="U1109" t="s">
        <v>9376</v>
      </c>
      <c r="V1109" t="s">
        <v>9377</v>
      </c>
      <c r="W1109" t="s">
        <v>9378</v>
      </c>
      <c r="X1109" t="s">
        <v>54</v>
      </c>
      <c r="Y1109" t="s">
        <v>54</v>
      </c>
      <c r="Z1109" t="s">
        <v>62</v>
      </c>
      <c r="AA1109" t="s">
        <v>54</v>
      </c>
      <c r="AB1109" t="s">
        <v>75</v>
      </c>
      <c r="AC1109" t="s">
        <v>101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54</v>
      </c>
      <c r="AK1109" t="s">
        <v>62</v>
      </c>
      <c r="AL1109" t="s">
        <v>62</v>
      </c>
      <c r="AM1109" t="s">
        <v>62</v>
      </c>
      <c r="AN1109" s="10" t="s">
        <v>63</v>
      </c>
      <c r="AO1109" t="s">
        <v>9379</v>
      </c>
    </row>
    <row r="1110" spans="2:41" x14ac:dyDescent="0.35">
      <c r="B1110" t="s">
        <v>9380</v>
      </c>
      <c r="C1110" t="s">
        <v>317</v>
      </c>
      <c r="D1110" t="s">
        <v>42</v>
      </c>
      <c r="E1110" t="s">
        <v>317</v>
      </c>
      <c r="F1110" t="s">
        <v>9381</v>
      </c>
      <c r="G1110" t="s">
        <v>44</v>
      </c>
      <c r="H1110" t="s">
        <v>9077</v>
      </c>
      <c r="I1110" t="s">
        <v>9244</v>
      </c>
      <c r="J1110" t="s">
        <v>9348</v>
      </c>
      <c r="K1110" t="s">
        <v>9382</v>
      </c>
      <c r="L1110">
        <v>24</v>
      </c>
      <c r="M1110" t="s">
        <v>84</v>
      </c>
      <c r="N1110" t="s">
        <v>50</v>
      </c>
      <c r="O1110" t="s">
        <v>96</v>
      </c>
      <c r="P1110" t="s">
        <v>517</v>
      </c>
      <c r="R1110" t="s">
        <v>62</v>
      </c>
      <c r="U1110" t="s">
        <v>9383</v>
      </c>
      <c r="V1110" t="s">
        <v>9384</v>
      </c>
      <c r="W1110" t="s">
        <v>9385</v>
      </c>
      <c r="X1110" t="s">
        <v>54</v>
      </c>
      <c r="Y1110" t="s">
        <v>54</v>
      </c>
      <c r="Z1110" t="s">
        <v>62</v>
      </c>
      <c r="AA1110" t="s">
        <v>54</v>
      </c>
      <c r="AB1110" t="s">
        <v>162</v>
      </c>
      <c r="AC1110" t="s">
        <v>4490</v>
      </c>
      <c r="AD1110" t="s">
        <v>102</v>
      </c>
      <c r="AE1110" t="s">
        <v>54</v>
      </c>
      <c r="AF1110" t="s">
        <v>54</v>
      </c>
      <c r="AG1110" t="s">
        <v>62</v>
      </c>
      <c r="AH1110" t="s">
        <v>62</v>
      </c>
      <c r="AI1110" t="s">
        <v>62</v>
      </c>
      <c r="AJ1110" t="s">
        <v>62</v>
      </c>
      <c r="AK1110" t="s">
        <v>62</v>
      </c>
      <c r="AL1110" t="s">
        <v>62</v>
      </c>
      <c r="AM1110" t="s">
        <v>62</v>
      </c>
      <c r="AN1110" s="10" t="s">
        <v>63</v>
      </c>
      <c r="AO1110" t="s">
        <v>9386</v>
      </c>
    </row>
    <row r="1111" spans="2:41" x14ac:dyDescent="0.35">
      <c r="B1111" t="s">
        <v>9387</v>
      </c>
      <c r="C1111" t="s">
        <v>317</v>
      </c>
      <c r="D1111" t="s">
        <v>42</v>
      </c>
      <c r="E1111" t="s">
        <v>317</v>
      </c>
      <c r="F1111" t="s">
        <v>9388</v>
      </c>
      <c r="G1111" t="s">
        <v>44</v>
      </c>
      <c r="H1111" t="s">
        <v>9077</v>
      </c>
      <c r="I1111" t="s">
        <v>9244</v>
      </c>
      <c r="J1111" t="s">
        <v>9348</v>
      </c>
      <c r="K1111" t="s">
        <v>9389</v>
      </c>
      <c r="L1111">
        <v>28</v>
      </c>
      <c r="M1111" t="s">
        <v>49</v>
      </c>
      <c r="N1111" t="s">
        <v>50</v>
      </c>
      <c r="O1111" t="s">
        <v>51</v>
      </c>
      <c r="P1111" t="s">
        <v>445</v>
      </c>
      <c r="R1111" t="s">
        <v>62</v>
      </c>
      <c r="U1111" t="s">
        <v>9390</v>
      </c>
      <c r="V1111" t="s">
        <v>9391</v>
      </c>
      <c r="W1111" t="s">
        <v>9392</v>
      </c>
      <c r="X1111" t="s">
        <v>54</v>
      </c>
      <c r="Y1111" t="s">
        <v>54</v>
      </c>
      <c r="Z1111" t="s">
        <v>62</v>
      </c>
      <c r="AA1111" t="s">
        <v>54</v>
      </c>
      <c r="AB1111" t="s">
        <v>9393</v>
      </c>
      <c r="AC1111" t="s">
        <v>9394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62</v>
      </c>
      <c r="AK1111" t="s">
        <v>62</v>
      </c>
      <c r="AL1111" t="s">
        <v>62</v>
      </c>
      <c r="AM1111" t="s">
        <v>62</v>
      </c>
      <c r="AN1111" s="10" t="s">
        <v>63</v>
      </c>
      <c r="AO1111" t="s">
        <v>9395</v>
      </c>
    </row>
    <row r="1112" spans="2:41" x14ac:dyDescent="0.35">
      <c r="B1112" t="s">
        <v>9396</v>
      </c>
      <c r="C1112" t="s">
        <v>317</v>
      </c>
      <c r="D1112" t="s">
        <v>42</v>
      </c>
      <c r="E1112" t="s">
        <v>317</v>
      </c>
      <c r="F1112" t="s">
        <v>9397</v>
      </c>
      <c r="G1112" t="s">
        <v>44</v>
      </c>
      <c r="H1112" t="s">
        <v>9077</v>
      </c>
      <c r="I1112" t="s">
        <v>9089</v>
      </c>
      <c r="J1112" t="s">
        <v>9398</v>
      </c>
      <c r="K1112" t="s">
        <v>9399</v>
      </c>
      <c r="L1112">
        <v>30</v>
      </c>
      <c r="M1112" t="s">
        <v>84</v>
      </c>
      <c r="N1112" t="s">
        <v>50</v>
      </c>
      <c r="O1112" t="s">
        <v>51</v>
      </c>
      <c r="P1112" t="s">
        <v>517</v>
      </c>
      <c r="R1112" t="s">
        <v>62</v>
      </c>
      <c r="U1112" t="s">
        <v>9400</v>
      </c>
      <c r="V1112" t="s">
        <v>9401</v>
      </c>
      <c r="W1112" t="s">
        <v>9402</v>
      </c>
      <c r="X1112" t="s">
        <v>54</v>
      </c>
      <c r="Y1112" t="s">
        <v>54</v>
      </c>
      <c r="Z1112" t="s">
        <v>62</v>
      </c>
      <c r="AA1112" t="s">
        <v>54</v>
      </c>
      <c r="AB1112" t="s">
        <v>9403</v>
      </c>
      <c r="AC1112" t="s">
        <v>9404</v>
      </c>
      <c r="AD1112" t="s">
        <v>77</v>
      </c>
      <c r="AE1112" t="s">
        <v>54</v>
      </c>
      <c r="AF1112" t="s">
        <v>54</v>
      </c>
      <c r="AG1112" t="s">
        <v>54</v>
      </c>
      <c r="AH1112" t="s">
        <v>62</v>
      </c>
      <c r="AI1112" t="s">
        <v>54</v>
      </c>
      <c r="AJ1112" t="s">
        <v>54</v>
      </c>
      <c r="AK1112" t="s">
        <v>62</v>
      </c>
      <c r="AL1112" t="s">
        <v>62</v>
      </c>
      <c r="AM1112" t="s">
        <v>62</v>
      </c>
      <c r="AN1112" s="10" t="s">
        <v>63</v>
      </c>
      <c r="AO1112" t="s">
        <v>9405</v>
      </c>
    </row>
    <row r="1113" spans="2:41" x14ac:dyDescent="0.35">
      <c r="B1113" t="s">
        <v>9406</v>
      </c>
      <c r="C1113" t="s">
        <v>317</v>
      </c>
      <c r="D1113" t="s">
        <v>42</v>
      </c>
      <c r="E1113" t="s">
        <v>317</v>
      </c>
      <c r="F1113" t="s">
        <v>9407</v>
      </c>
      <c r="G1113" t="s">
        <v>44</v>
      </c>
      <c r="H1113" t="s">
        <v>9077</v>
      </c>
      <c r="I1113" t="s">
        <v>9177</v>
      </c>
      <c r="J1113" t="s">
        <v>9276</v>
      </c>
      <c r="K1113" t="s">
        <v>9408</v>
      </c>
      <c r="L1113">
        <v>25</v>
      </c>
      <c r="M1113" t="s">
        <v>84</v>
      </c>
      <c r="N1113" t="s">
        <v>50</v>
      </c>
      <c r="O1113" t="s">
        <v>96</v>
      </c>
      <c r="P1113" t="s">
        <v>71</v>
      </c>
      <c r="R1113" t="s">
        <v>62</v>
      </c>
      <c r="U1113" t="s">
        <v>9409</v>
      </c>
      <c r="V1113" t="s">
        <v>9410</v>
      </c>
      <c r="W1113" t="s">
        <v>9411</v>
      </c>
      <c r="X1113" t="s">
        <v>54</v>
      </c>
      <c r="Y1113" t="s">
        <v>54</v>
      </c>
      <c r="Z1113" t="s">
        <v>54</v>
      </c>
      <c r="AA1113" t="s">
        <v>54</v>
      </c>
      <c r="AB1113" t="s">
        <v>239</v>
      </c>
      <c r="AC1113" t="s">
        <v>6726</v>
      </c>
      <c r="AD1113" t="s">
        <v>102</v>
      </c>
      <c r="AE1113" t="s">
        <v>54</v>
      </c>
      <c r="AF1113" t="s">
        <v>54</v>
      </c>
      <c r="AG1113" t="s">
        <v>54</v>
      </c>
      <c r="AH1113" t="s">
        <v>62</v>
      </c>
      <c r="AI1113" t="s">
        <v>54</v>
      </c>
      <c r="AJ1113" t="s">
        <v>62</v>
      </c>
      <c r="AK1113" t="s">
        <v>54</v>
      </c>
      <c r="AL1113" t="s">
        <v>62</v>
      </c>
      <c r="AM1113" t="s">
        <v>62</v>
      </c>
      <c r="AN1113" s="10" t="s">
        <v>63</v>
      </c>
      <c r="AO1113" t="s">
        <v>9412</v>
      </c>
    </row>
    <row r="1114" spans="2:41" x14ac:dyDescent="0.35">
      <c r="B1114" t="s">
        <v>9413</v>
      </c>
      <c r="C1114" t="s">
        <v>317</v>
      </c>
      <c r="D1114" t="s">
        <v>42</v>
      </c>
      <c r="E1114" t="s">
        <v>317</v>
      </c>
      <c r="F1114" t="s">
        <v>9414</v>
      </c>
      <c r="G1114" t="s">
        <v>44</v>
      </c>
      <c r="H1114" t="s">
        <v>9077</v>
      </c>
      <c r="I1114" t="s">
        <v>9168</v>
      </c>
      <c r="J1114" t="s">
        <v>9415</v>
      </c>
      <c r="K1114" t="s">
        <v>9416</v>
      </c>
      <c r="L1114">
        <v>47</v>
      </c>
      <c r="M1114" t="s">
        <v>84</v>
      </c>
      <c r="N1114" t="s">
        <v>70</v>
      </c>
      <c r="O1114" t="s">
        <v>51</v>
      </c>
      <c r="P1114" t="s">
        <v>517</v>
      </c>
      <c r="R1114" t="s">
        <v>54</v>
      </c>
      <c r="S1114" t="s">
        <v>9417</v>
      </c>
      <c r="T1114" t="s">
        <v>9418</v>
      </c>
      <c r="U1114" t="s">
        <v>9419</v>
      </c>
      <c r="V1114" t="s">
        <v>9420</v>
      </c>
      <c r="W1114" t="s">
        <v>9421</v>
      </c>
      <c r="X1114" t="s">
        <v>54</v>
      </c>
      <c r="Y1114" t="s">
        <v>54</v>
      </c>
      <c r="Z1114" t="s">
        <v>62</v>
      </c>
      <c r="AA1114" t="s">
        <v>54</v>
      </c>
      <c r="AB1114" t="s">
        <v>125</v>
      </c>
      <c r="AC1114" t="s">
        <v>9422</v>
      </c>
      <c r="AD1114" t="s">
        <v>116</v>
      </c>
      <c r="AE1114" t="s">
        <v>54</v>
      </c>
      <c r="AF1114" t="s">
        <v>54</v>
      </c>
      <c r="AG1114" t="s">
        <v>62</v>
      </c>
      <c r="AH1114" t="s">
        <v>62</v>
      </c>
      <c r="AI1114" t="s">
        <v>62</v>
      </c>
      <c r="AJ1114" t="s">
        <v>62</v>
      </c>
      <c r="AK1114" t="s">
        <v>62</v>
      </c>
      <c r="AL1114" t="s">
        <v>62</v>
      </c>
      <c r="AM1114" t="s">
        <v>62</v>
      </c>
      <c r="AN1114" s="10" t="s">
        <v>63</v>
      </c>
      <c r="AO1114" t="s">
        <v>9423</v>
      </c>
    </row>
    <row r="1115" spans="2:41" x14ac:dyDescent="0.35">
      <c r="B1115" t="s">
        <v>9424</v>
      </c>
      <c r="C1115" t="s">
        <v>317</v>
      </c>
      <c r="D1115" t="s">
        <v>42</v>
      </c>
      <c r="E1115" t="s">
        <v>317</v>
      </c>
      <c r="F1115" t="s">
        <v>9425</v>
      </c>
      <c r="G1115" t="s">
        <v>44</v>
      </c>
      <c r="H1115" t="s">
        <v>9077</v>
      </c>
      <c r="I1115" t="s">
        <v>9426</v>
      </c>
      <c r="J1115" t="s">
        <v>9427</v>
      </c>
      <c r="K1115" t="s">
        <v>9428</v>
      </c>
      <c r="L1115">
        <v>26</v>
      </c>
      <c r="M1115" t="s">
        <v>84</v>
      </c>
      <c r="N1115" t="s">
        <v>50</v>
      </c>
      <c r="O1115" t="s">
        <v>51</v>
      </c>
      <c r="P1115" t="s">
        <v>445</v>
      </c>
      <c r="R1115" t="s">
        <v>62</v>
      </c>
      <c r="U1115" t="s">
        <v>9429</v>
      </c>
      <c r="V1115" t="s">
        <v>9430</v>
      </c>
      <c r="W1115" t="s">
        <v>9431</v>
      </c>
      <c r="X1115" t="s">
        <v>54</v>
      </c>
      <c r="Y1115" t="s">
        <v>54</v>
      </c>
      <c r="Z1115" t="s">
        <v>62</v>
      </c>
      <c r="AA1115" t="s">
        <v>54</v>
      </c>
      <c r="AB1115" t="s">
        <v>272</v>
      </c>
      <c r="AC1115" t="s">
        <v>5889</v>
      </c>
      <c r="AD1115" t="s">
        <v>77</v>
      </c>
      <c r="AE1115" t="s">
        <v>54</v>
      </c>
      <c r="AF1115" t="s">
        <v>54</v>
      </c>
      <c r="AG1115" t="s">
        <v>62</v>
      </c>
      <c r="AH1115" t="s">
        <v>62</v>
      </c>
      <c r="AI1115" t="s">
        <v>62</v>
      </c>
      <c r="AJ1115" t="s">
        <v>62</v>
      </c>
      <c r="AK1115" t="s">
        <v>62</v>
      </c>
      <c r="AL1115" t="s">
        <v>62</v>
      </c>
      <c r="AM1115" t="s">
        <v>62</v>
      </c>
      <c r="AN1115" s="10" t="s">
        <v>63</v>
      </c>
      <c r="AO1115" t="s">
        <v>9432</v>
      </c>
    </row>
    <row r="1116" spans="2:41" x14ac:dyDescent="0.35">
      <c r="B1116" t="s">
        <v>9433</v>
      </c>
      <c r="C1116" t="s">
        <v>317</v>
      </c>
      <c r="D1116" t="s">
        <v>42</v>
      </c>
      <c r="E1116" t="s">
        <v>317</v>
      </c>
      <c r="F1116" t="s">
        <v>9144</v>
      </c>
      <c r="G1116" t="s">
        <v>44</v>
      </c>
      <c r="H1116" t="s">
        <v>9077</v>
      </c>
      <c r="I1116" t="s">
        <v>9434</v>
      </c>
      <c r="J1116" t="s">
        <v>9435</v>
      </c>
      <c r="K1116" t="s">
        <v>9436</v>
      </c>
      <c r="L1116">
        <v>36</v>
      </c>
      <c r="M1116" t="s">
        <v>84</v>
      </c>
      <c r="N1116" t="s">
        <v>70</v>
      </c>
      <c r="O1116" t="s">
        <v>51</v>
      </c>
      <c r="P1116" t="s">
        <v>52</v>
      </c>
      <c r="Q1116" t="s">
        <v>9156</v>
      </c>
      <c r="R1116" t="s">
        <v>62</v>
      </c>
      <c r="U1116" t="s">
        <v>9437</v>
      </c>
      <c r="V1116" t="s">
        <v>9438</v>
      </c>
      <c r="W1116" t="s">
        <v>9439</v>
      </c>
      <c r="X1116" t="s">
        <v>54</v>
      </c>
      <c r="Y1116" t="s">
        <v>54</v>
      </c>
      <c r="Z1116" t="s">
        <v>62</v>
      </c>
      <c r="AA1116" t="s">
        <v>54</v>
      </c>
      <c r="AB1116" t="s">
        <v>272</v>
      </c>
      <c r="AC1116" t="s">
        <v>1495</v>
      </c>
      <c r="AD1116" t="s">
        <v>77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  <c r="AK1116" t="s">
        <v>62</v>
      </c>
      <c r="AL1116" t="s">
        <v>62</v>
      </c>
      <c r="AM1116" t="s">
        <v>62</v>
      </c>
      <c r="AN1116" s="10" t="s">
        <v>63</v>
      </c>
      <c r="AO1116" t="s">
        <v>9440</v>
      </c>
    </row>
    <row r="1117" spans="2:41" x14ac:dyDescent="0.35">
      <c r="B1117" t="s">
        <v>9441</v>
      </c>
      <c r="C1117" t="s">
        <v>41</v>
      </c>
      <c r="D1117" t="s">
        <v>42</v>
      </c>
      <c r="E1117" t="s">
        <v>41</v>
      </c>
      <c r="F1117" t="s">
        <v>9442</v>
      </c>
      <c r="G1117" t="s">
        <v>44</v>
      </c>
      <c r="H1117" t="s">
        <v>9077</v>
      </c>
      <c r="I1117" t="s">
        <v>9244</v>
      </c>
      <c r="J1117" t="s">
        <v>9245</v>
      </c>
      <c r="K1117" t="s">
        <v>9443</v>
      </c>
      <c r="L1117">
        <v>27</v>
      </c>
      <c r="M1117" t="s">
        <v>84</v>
      </c>
      <c r="N1117" t="s">
        <v>50</v>
      </c>
      <c r="O1117" t="s">
        <v>96</v>
      </c>
      <c r="P1117" t="s">
        <v>52</v>
      </c>
      <c r="Q1117" t="s">
        <v>224</v>
      </c>
      <c r="R1117" t="s">
        <v>62</v>
      </c>
      <c r="U1117" t="s">
        <v>9444</v>
      </c>
      <c r="V1117" t="s">
        <v>9445</v>
      </c>
      <c r="W1117" t="s">
        <v>9446</v>
      </c>
      <c r="X1117" t="s">
        <v>54</v>
      </c>
      <c r="Y1117" t="s">
        <v>54</v>
      </c>
      <c r="Z1117" t="s">
        <v>54</v>
      </c>
      <c r="AA1117" t="s">
        <v>54</v>
      </c>
      <c r="AB1117" t="s">
        <v>114</v>
      </c>
      <c r="AC1117" t="s">
        <v>9447</v>
      </c>
      <c r="AE1117" t="s">
        <v>54</v>
      </c>
      <c r="AF1117" t="s">
        <v>54</v>
      </c>
      <c r="AG1117" t="s">
        <v>62</v>
      </c>
      <c r="AH1117" t="s">
        <v>62</v>
      </c>
      <c r="AI1117" t="s">
        <v>62</v>
      </c>
      <c r="AJ1117" t="s">
        <v>62</v>
      </c>
      <c r="AK1117" t="s">
        <v>62</v>
      </c>
      <c r="AL1117" t="s">
        <v>62</v>
      </c>
      <c r="AM1117" t="s">
        <v>62</v>
      </c>
      <c r="AN1117" s="10" t="s">
        <v>63</v>
      </c>
      <c r="AO1117" t="s">
        <v>9448</v>
      </c>
    </row>
    <row r="1118" spans="2:41" x14ac:dyDescent="0.35">
      <c r="B1118" t="s">
        <v>9449</v>
      </c>
      <c r="C1118" t="s">
        <v>317</v>
      </c>
      <c r="D1118" t="s">
        <v>42</v>
      </c>
      <c r="E1118" t="s">
        <v>317</v>
      </c>
      <c r="F1118" t="s">
        <v>9450</v>
      </c>
      <c r="G1118" t="s">
        <v>44</v>
      </c>
      <c r="H1118" t="s">
        <v>9077</v>
      </c>
      <c r="I1118" t="s">
        <v>9434</v>
      </c>
      <c r="J1118" t="s">
        <v>9451</v>
      </c>
      <c r="K1118" t="s">
        <v>9452</v>
      </c>
      <c r="L1118">
        <v>34</v>
      </c>
      <c r="M1118" t="s">
        <v>49</v>
      </c>
      <c r="N1118" t="s">
        <v>70</v>
      </c>
      <c r="O1118" t="s">
        <v>51</v>
      </c>
      <c r="P1118" t="s">
        <v>71</v>
      </c>
      <c r="R1118" t="s">
        <v>62</v>
      </c>
      <c r="U1118" t="s">
        <v>9453</v>
      </c>
      <c r="V1118" t="s">
        <v>9454</v>
      </c>
      <c r="W1118" t="s">
        <v>9455</v>
      </c>
      <c r="X1118" t="s">
        <v>54</v>
      </c>
      <c r="Y1118" t="s">
        <v>54</v>
      </c>
      <c r="Z1118" t="s">
        <v>62</v>
      </c>
      <c r="AA1118" t="s">
        <v>54</v>
      </c>
      <c r="AB1118" t="s">
        <v>9456</v>
      </c>
      <c r="AC1118" t="s">
        <v>101</v>
      </c>
      <c r="AD1118" t="s">
        <v>116</v>
      </c>
      <c r="AE1118" t="s">
        <v>54</v>
      </c>
      <c r="AF1118" t="s">
        <v>54</v>
      </c>
      <c r="AG1118" t="s">
        <v>54</v>
      </c>
      <c r="AH1118" t="s">
        <v>54</v>
      </c>
      <c r="AI1118" t="s">
        <v>62</v>
      </c>
      <c r="AJ1118" t="s">
        <v>54</v>
      </c>
      <c r="AK1118" t="s">
        <v>62</v>
      </c>
      <c r="AL1118" t="s">
        <v>62</v>
      </c>
      <c r="AM1118" t="s">
        <v>62</v>
      </c>
      <c r="AN1118" s="10" t="s">
        <v>63</v>
      </c>
      <c r="AO1118" t="s">
        <v>9457</v>
      </c>
    </row>
    <row r="1119" spans="2:41" x14ac:dyDescent="0.35">
      <c r="B1119" t="s">
        <v>9458</v>
      </c>
      <c r="C1119" t="s">
        <v>317</v>
      </c>
      <c r="D1119" t="s">
        <v>42</v>
      </c>
      <c r="E1119" t="s">
        <v>317</v>
      </c>
      <c r="F1119" t="s">
        <v>9144</v>
      </c>
      <c r="G1119" t="s">
        <v>44</v>
      </c>
      <c r="H1119" t="s">
        <v>9077</v>
      </c>
      <c r="I1119" t="s">
        <v>9459</v>
      </c>
      <c r="J1119" t="s">
        <v>9460</v>
      </c>
      <c r="K1119" t="s">
        <v>9461</v>
      </c>
      <c r="L1119">
        <v>30</v>
      </c>
      <c r="M1119" t="s">
        <v>84</v>
      </c>
      <c r="N1119" t="s">
        <v>50</v>
      </c>
      <c r="O1119" t="s">
        <v>51</v>
      </c>
      <c r="P1119" t="s">
        <v>52</v>
      </c>
      <c r="Q1119" t="s">
        <v>9156</v>
      </c>
      <c r="R1119" t="s">
        <v>62</v>
      </c>
      <c r="U1119" t="s">
        <v>9462</v>
      </c>
      <c r="V1119" t="s">
        <v>9463</v>
      </c>
      <c r="W1119" t="s">
        <v>9464</v>
      </c>
      <c r="X1119" t="s">
        <v>54</v>
      </c>
      <c r="Y1119" t="s">
        <v>54</v>
      </c>
      <c r="Z1119" t="s">
        <v>54</v>
      </c>
      <c r="AA1119" t="s">
        <v>54</v>
      </c>
      <c r="AB1119" t="s">
        <v>239</v>
      </c>
      <c r="AC1119" t="s">
        <v>101</v>
      </c>
      <c r="AD1119" t="s">
        <v>9465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62</v>
      </c>
      <c r="AK1119" t="s">
        <v>54</v>
      </c>
      <c r="AL1119" t="s">
        <v>54</v>
      </c>
      <c r="AM1119" t="s">
        <v>62</v>
      </c>
      <c r="AN1119" s="10" t="s">
        <v>63</v>
      </c>
      <c r="AO1119" t="s">
        <v>9466</v>
      </c>
    </row>
    <row r="1120" spans="2:41" x14ac:dyDescent="0.35">
      <c r="B1120" t="s">
        <v>9467</v>
      </c>
      <c r="C1120" t="s">
        <v>317</v>
      </c>
      <c r="D1120" t="s">
        <v>42</v>
      </c>
      <c r="E1120" t="s">
        <v>317</v>
      </c>
      <c r="F1120" t="s">
        <v>9468</v>
      </c>
      <c r="G1120" t="s">
        <v>44</v>
      </c>
      <c r="H1120" t="s">
        <v>9077</v>
      </c>
      <c r="I1120" t="s">
        <v>9078</v>
      </c>
      <c r="J1120" t="s">
        <v>9194</v>
      </c>
      <c r="K1120" t="s">
        <v>9469</v>
      </c>
      <c r="L1120">
        <v>33</v>
      </c>
      <c r="M1120" t="s">
        <v>84</v>
      </c>
      <c r="N1120" t="s">
        <v>50</v>
      </c>
      <c r="O1120" t="s">
        <v>96</v>
      </c>
      <c r="P1120" t="s">
        <v>213</v>
      </c>
      <c r="R1120" t="s">
        <v>62</v>
      </c>
      <c r="U1120" t="s">
        <v>9470</v>
      </c>
      <c r="V1120" t="s">
        <v>9471</v>
      </c>
      <c r="W1120" t="s">
        <v>9472</v>
      </c>
      <c r="X1120" t="s">
        <v>54</v>
      </c>
      <c r="Y1120" t="s">
        <v>54</v>
      </c>
      <c r="Z1120" t="s">
        <v>54</v>
      </c>
      <c r="AA1120" t="s">
        <v>54</v>
      </c>
      <c r="AB1120" t="s">
        <v>162</v>
      </c>
      <c r="AC1120" t="s">
        <v>3131</v>
      </c>
      <c r="AD1120" t="s">
        <v>102</v>
      </c>
      <c r="AE1120" t="s">
        <v>54</v>
      </c>
      <c r="AF1120" t="s">
        <v>54</v>
      </c>
      <c r="AG1120" t="s">
        <v>54</v>
      </c>
      <c r="AH1120" t="s">
        <v>62</v>
      </c>
      <c r="AI1120" t="s">
        <v>62</v>
      </c>
      <c r="AJ1120" t="s">
        <v>54</v>
      </c>
      <c r="AK1120" t="s">
        <v>62</v>
      </c>
      <c r="AL1120" t="s">
        <v>62</v>
      </c>
      <c r="AM1120" t="s">
        <v>62</v>
      </c>
      <c r="AN1120" s="10" t="s">
        <v>63</v>
      </c>
      <c r="AO1120" t="s">
        <v>9473</v>
      </c>
    </row>
    <row r="1121" spans="2:41" x14ac:dyDescent="0.35">
      <c r="B1121" t="s">
        <v>9474</v>
      </c>
      <c r="C1121" t="s">
        <v>317</v>
      </c>
      <c r="D1121" t="s">
        <v>42</v>
      </c>
      <c r="E1121" t="s">
        <v>317</v>
      </c>
      <c r="F1121" t="s">
        <v>9475</v>
      </c>
      <c r="G1121" t="s">
        <v>44</v>
      </c>
      <c r="H1121" t="s">
        <v>9077</v>
      </c>
      <c r="I1121" t="s">
        <v>9078</v>
      </c>
      <c r="J1121" t="s">
        <v>9135</v>
      </c>
      <c r="K1121" t="s">
        <v>9476</v>
      </c>
      <c r="L1121">
        <v>29</v>
      </c>
      <c r="M1121" t="s">
        <v>49</v>
      </c>
      <c r="N1121" t="s">
        <v>70</v>
      </c>
      <c r="O1121" t="s">
        <v>51</v>
      </c>
      <c r="P1121" t="s">
        <v>517</v>
      </c>
      <c r="R1121" t="s">
        <v>62</v>
      </c>
      <c r="U1121" t="s">
        <v>9477</v>
      </c>
      <c r="V1121" t="s">
        <v>9478</v>
      </c>
      <c r="W1121" t="s">
        <v>9479</v>
      </c>
      <c r="X1121" t="s">
        <v>54</v>
      </c>
      <c r="Y1121" t="s">
        <v>54</v>
      </c>
      <c r="Z1121" t="s">
        <v>62</v>
      </c>
      <c r="AA1121" t="s">
        <v>54</v>
      </c>
      <c r="AB1121" t="s">
        <v>239</v>
      </c>
      <c r="AC1121" t="s">
        <v>9131</v>
      </c>
      <c r="AD1121" t="s">
        <v>102</v>
      </c>
      <c r="AE1121" t="s">
        <v>54</v>
      </c>
      <c r="AF1121" t="s">
        <v>54</v>
      </c>
      <c r="AG1121" t="s">
        <v>62</v>
      </c>
      <c r="AH1121" t="s">
        <v>62</v>
      </c>
      <c r="AI1121" t="s">
        <v>62</v>
      </c>
      <c r="AJ1121" t="s">
        <v>62</v>
      </c>
      <c r="AK1121" t="s">
        <v>62</v>
      </c>
      <c r="AL1121" t="s">
        <v>62</v>
      </c>
      <c r="AM1121" t="s">
        <v>62</v>
      </c>
      <c r="AN1121" s="10" t="s">
        <v>63</v>
      </c>
      <c r="AO1121" t="s">
        <v>9480</v>
      </c>
    </row>
    <row r="1122" spans="2:41" x14ac:dyDescent="0.35">
      <c r="B1122" t="s">
        <v>9481</v>
      </c>
      <c r="C1122" t="s">
        <v>41</v>
      </c>
      <c r="D1122" t="s">
        <v>42</v>
      </c>
      <c r="E1122" t="s">
        <v>41</v>
      </c>
      <c r="F1122" t="s">
        <v>9482</v>
      </c>
      <c r="G1122" t="s">
        <v>44</v>
      </c>
      <c r="H1122" t="s">
        <v>9077</v>
      </c>
      <c r="I1122" t="s">
        <v>9459</v>
      </c>
      <c r="J1122" t="s">
        <v>9483</v>
      </c>
      <c r="K1122" t="s">
        <v>9484</v>
      </c>
      <c r="L1122">
        <v>35</v>
      </c>
      <c r="M1122" t="s">
        <v>49</v>
      </c>
      <c r="N1122" t="s">
        <v>70</v>
      </c>
      <c r="O1122" t="s">
        <v>51</v>
      </c>
      <c r="P1122" t="s">
        <v>71</v>
      </c>
      <c r="R1122" t="s">
        <v>62</v>
      </c>
      <c r="U1122" t="s">
        <v>9485</v>
      </c>
      <c r="V1122" t="s">
        <v>9486</v>
      </c>
      <c r="W1122" t="s">
        <v>9487</v>
      </c>
      <c r="X1122" t="s">
        <v>54</v>
      </c>
      <c r="Y1122" t="s">
        <v>54</v>
      </c>
      <c r="Z1122" t="s">
        <v>62</v>
      </c>
      <c r="AA1122" t="s">
        <v>54</v>
      </c>
      <c r="AB1122" t="s">
        <v>162</v>
      </c>
      <c r="AC1122" t="s">
        <v>6929</v>
      </c>
      <c r="AD1122" t="s">
        <v>116</v>
      </c>
      <c r="AE1122" t="s">
        <v>54</v>
      </c>
      <c r="AF1122" t="s">
        <v>54</v>
      </c>
      <c r="AG1122" t="s">
        <v>54</v>
      </c>
      <c r="AH1122" t="s">
        <v>62</v>
      </c>
      <c r="AI1122" t="s">
        <v>54</v>
      </c>
      <c r="AJ1122" t="s">
        <v>62</v>
      </c>
      <c r="AK1122" t="s">
        <v>62</v>
      </c>
      <c r="AL1122" t="s">
        <v>62</v>
      </c>
      <c r="AM1122" t="s">
        <v>62</v>
      </c>
      <c r="AN1122" s="10" t="s">
        <v>63</v>
      </c>
      <c r="AO1122" t="s">
        <v>9488</v>
      </c>
    </row>
    <row r="1123" spans="2:41" x14ac:dyDescent="0.35">
      <c r="B1123" t="s">
        <v>9489</v>
      </c>
      <c r="C1123" t="s">
        <v>317</v>
      </c>
      <c r="D1123" t="s">
        <v>42</v>
      </c>
      <c r="E1123" t="s">
        <v>317</v>
      </c>
      <c r="F1123" t="s">
        <v>9490</v>
      </c>
      <c r="G1123" t="s">
        <v>44</v>
      </c>
      <c r="H1123" t="s">
        <v>9077</v>
      </c>
      <c r="I1123" t="s">
        <v>9459</v>
      </c>
      <c r="J1123" t="s">
        <v>9483</v>
      </c>
      <c r="K1123" t="s">
        <v>9491</v>
      </c>
      <c r="L1123">
        <v>27</v>
      </c>
      <c r="M1123" t="s">
        <v>84</v>
      </c>
      <c r="N1123" t="s">
        <v>50</v>
      </c>
      <c r="O1123" t="s">
        <v>96</v>
      </c>
      <c r="P1123" t="s">
        <v>517</v>
      </c>
      <c r="R1123" t="s">
        <v>62</v>
      </c>
      <c r="U1123" t="s">
        <v>9492</v>
      </c>
      <c r="V1123" t="s">
        <v>9493</v>
      </c>
      <c r="W1123" t="s">
        <v>9494</v>
      </c>
      <c r="X1123" t="s">
        <v>54</v>
      </c>
      <c r="Y1123" t="s">
        <v>54</v>
      </c>
      <c r="Z1123" t="s">
        <v>62</v>
      </c>
      <c r="AA1123" t="s">
        <v>54</v>
      </c>
      <c r="AB1123" t="s">
        <v>173</v>
      </c>
      <c r="AC1123" t="s">
        <v>101</v>
      </c>
      <c r="AD1123" t="s">
        <v>102</v>
      </c>
      <c r="AE1123" t="s">
        <v>54</v>
      </c>
      <c r="AF1123" t="s">
        <v>54</v>
      </c>
      <c r="AG1123" t="s">
        <v>54</v>
      </c>
      <c r="AH1123" t="s">
        <v>62</v>
      </c>
      <c r="AI1123" t="s">
        <v>54</v>
      </c>
      <c r="AJ1123" t="s">
        <v>54</v>
      </c>
      <c r="AK1123" t="s">
        <v>62</v>
      </c>
      <c r="AL1123" t="s">
        <v>62</v>
      </c>
      <c r="AM1123" t="s">
        <v>62</v>
      </c>
      <c r="AN1123" s="10" t="s">
        <v>63</v>
      </c>
      <c r="AO1123" t="s">
        <v>9495</v>
      </c>
    </row>
    <row r="1124" spans="2:41" x14ac:dyDescent="0.35">
      <c r="B1124" t="s">
        <v>9496</v>
      </c>
      <c r="D1124" t="s">
        <v>424</v>
      </c>
      <c r="E1124" t="s">
        <v>317</v>
      </c>
      <c r="F1124" t="s">
        <v>9144</v>
      </c>
      <c r="G1124" t="s">
        <v>44</v>
      </c>
      <c r="H1124" t="s">
        <v>9077</v>
      </c>
      <c r="I1124" t="s">
        <v>9459</v>
      </c>
      <c r="J1124" t="s">
        <v>9460</v>
      </c>
      <c r="K1124" t="s">
        <v>9497</v>
      </c>
      <c r="L1124">
        <v>33</v>
      </c>
      <c r="M1124" t="s">
        <v>49</v>
      </c>
      <c r="N1124" t="s">
        <v>70</v>
      </c>
      <c r="O1124" t="s">
        <v>51</v>
      </c>
      <c r="P1124" t="s">
        <v>52</v>
      </c>
      <c r="Q1124" t="s">
        <v>9156</v>
      </c>
      <c r="R1124" t="s">
        <v>62</v>
      </c>
      <c r="U1124" t="s">
        <v>9498</v>
      </c>
      <c r="V1124" t="s">
        <v>9499</v>
      </c>
      <c r="W1124" t="s">
        <v>9500</v>
      </c>
      <c r="X1124" t="s">
        <v>54</v>
      </c>
      <c r="Y1124" t="s">
        <v>54</v>
      </c>
      <c r="Z1124" t="s">
        <v>54</v>
      </c>
      <c r="AA1124" t="s">
        <v>54</v>
      </c>
      <c r="AB1124" t="s">
        <v>89</v>
      </c>
      <c r="AC1124" t="s">
        <v>282</v>
      </c>
      <c r="AD1124" t="s">
        <v>740</v>
      </c>
      <c r="AE1124" t="s">
        <v>54</v>
      </c>
      <c r="AF1124" t="s">
        <v>54</v>
      </c>
      <c r="AG1124" t="s">
        <v>54</v>
      </c>
      <c r="AH1124" t="s">
        <v>54</v>
      </c>
      <c r="AI1124" t="s">
        <v>62</v>
      </c>
      <c r="AJ1124" t="s">
        <v>62</v>
      </c>
      <c r="AK1124" t="s">
        <v>62</v>
      </c>
      <c r="AL1124" t="s">
        <v>62</v>
      </c>
      <c r="AM1124" t="s">
        <v>62</v>
      </c>
      <c r="AN1124" s="10" t="s">
        <v>63</v>
      </c>
      <c r="AO1124" t="s">
        <v>9501</v>
      </c>
    </row>
    <row r="1125" spans="2:41" x14ac:dyDescent="0.35">
      <c r="B1125" t="s">
        <v>9502</v>
      </c>
      <c r="C1125" t="s">
        <v>317</v>
      </c>
      <c r="D1125" t="s">
        <v>42</v>
      </c>
      <c r="E1125" t="s">
        <v>317</v>
      </c>
      <c r="F1125" t="s">
        <v>9490</v>
      </c>
      <c r="G1125" t="s">
        <v>44</v>
      </c>
      <c r="H1125" t="s">
        <v>9077</v>
      </c>
      <c r="I1125" t="s">
        <v>9459</v>
      </c>
      <c r="J1125" t="s">
        <v>9483</v>
      </c>
      <c r="K1125" t="s">
        <v>9503</v>
      </c>
      <c r="L1125">
        <v>34</v>
      </c>
      <c r="M1125" t="s">
        <v>84</v>
      </c>
      <c r="N1125" t="s">
        <v>50</v>
      </c>
      <c r="O1125" t="s">
        <v>96</v>
      </c>
      <c r="P1125" t="s">
        <v>52</v>
      </c>
      <c r="Q1125" t="s">
        <v>9504</v>
      </c>
      <c r="R1125" t="s">
        <v>62</v>
      </c>
      <c r="U1125" t="s">
        <v>9505</v>
      </c>
      <c r="V1125" t="s">
        <v>9506</v>
      </c>
      <c r="W1125" t="s">
        <v>9507</v>
      </c>
      <c r="X1125" t="s">
        <v>54</v>
      </c>
      <c r="Y1125" t="s">
        <v>54</v>
      </c>
      <c r="Z1125" t="s">
        <v>62</v>
      </c>
      <c r="AA1125" t="s">
        <v>54</v>
      </c>
      <c r="AB1125" t="s">
        <v>9508</v>
      </c>
      <c r="AC1125" t="s">
        <v>101</v>
      </c>
      <c r="AD1125" t="s">
        <v>116</v>
      </c>
      <c r="AE1125" t="s">
        <v>54</v>
      </c>
      <c r="AF1125" t="s">
        <v>54</v>
      </c>
      <c r="AG1125" t="s">
        <v>54</v>
      </c>
      <c r="AH1125" t="s">
        <v>62</v>
      </c>
      <c r="AI1125" t="s">
        <v>54</v>
      </c>
      <c r="AJ1125" t="s">
        <v>62</v>
      </c>
      <c r="AK1125" t="s">
        <v>54</v>
      </c>
      <c r="AL1125" t="s">
        <v>62</v>
      </c>
      <c r="AM1125" t="s">
        <v>62</v>
      </c>
      <c r="AN1125" s="10" t="s">
        <v>63</v>
      </c>
      <c r="AO1125" t="s">
        <v>9509</v>
      </c>
    </row>
    <row r="1126" spans="2:41" x14ac:dyDescent="0.35">
      <c r="B1126" t="s">
        <v>9510</v>
      </c>
      <c r="C1126" t="s">
        <v>317</v>
      </c>
      <c r="D1126" t="s">
        <v>42</v>
      </c>
      <c r="E1126" t="s">
        <v>317</v>
      </c>
      <c r="F1126" t="s">
        <v>9144</v>
      </c>
      <c r="G1126" t="s">
        <v>44</v>
      </c>
      <c r="H1126" t="s">
        <v>9077</v>
      </c>
      <c r="I1126" t="s">
        <v>9511</v>
      </c>
      <c r="J1126" t="s">
        <v>9512</v>
      </c>
      <c r="K1126" t="s">
        <v>9513</v>
      </c>
      <c r="L1126">
        <v>36</v>
      </c>
      <c r="M1126" t="s">
        <v>84</v>
      </c>
      <c r="N1126" t="s">
        <v>70</v>
      </c>
      <c r="O1126" t="s">
        <v>614</v>
      </c>
      <c r="P1126" t="s">
        <v>52</v>
      </c>
      <c r="Q1126" t="s">
        <v>9156</v>
      </c>
      <c r="R1126" t="s">
        <v>62</v>
      </c>
      <c r="U1126" t="s">
        <v>9514</v>
      </c>
      <c r="V1126" t="s">
        <v>9515</v>
      </c>
      <c r="W1126" t="s">
        <v>9516</v>
      </c>
      <c r="X1126" t="s">
        <v>54</v>
      </c>
      <c r="Y1126" t="s">
        <v>54</v>
      </c>
      <c r="Z1126" t="s">
        <v>62</v>
      </c>
      <c r="AA1126" t="s">
        <v>54</v>
      </c>
      <c r="AB1126" t="s">
        <v>272</v>
      </c>
      <c r="AC1126" t="s">
        <v>9517</v>
      </c>
      <c r="AD1126" t="s">
        <v>102</v>
      </c>
      <c r="AE1126" t="s">
        <v>54</v>
      </c>
      <c r="AF1126" t="s">
        <v>62</v>
      </c>
      <c r="AG1126" t="s">
        <v>54</v>
      </c>
      <c r="AH1126" t="s">
        <v>54</v>
      </c>
      <c r="AI1126" t="s">
        <v>54</v>
      </c>
      <c r="AJ1126" t="s">
        <v>62</v>
      </c>
      <c r="AK1126" t="s">
        <v>54</v>
      </c>
      <c r="AL1126" t="s">
        <v>54</v>
      </c>
      <c r="AM1126" t="s">
        <v>62</v>
      </c>
      <c r="AN1126" s="10" t="s">
        <v>63</v>
      </c>
      <c r="AO1126" t="s">
        <v>9518</v>
      </c>
    </row>
    <row r="1127" spans="2:41" x14ac:dyDescent="0.35">
      <c r="B1127" t="s">
        <v>1701</v>
      </c>
      <c r="C1127" t="s">
        <v>317</v>
      </c>
      <c r="D1127" t="s">
        <v>42</v>
      </c>
      <c r="E1127" t="s">
        <v>317</v>
      </c>
      <c r="F1127" t="s">
        <v>9519</v>
      </c>
      <c r="G1127" t="s">
        <v>44</v>
      </c>
      <c r="H1127" t="s">
        <v>9077</v>
      </c>
      <c r="I1127" t="s">
        <v>9511</v>
      </c>
      <c r="J1127" t="s">
        <v>9512</v>
      </c>
      <c r="K1127" t="s">
        <v>9520</v>
      </c>
      <c r="L1127">
        <v>40</v>
      </c>
      <c r="M1127" t="s">
        <v>84</v>
      </c>
      <c r="N1127" t="s">
        <v>70</v>
      </c>
      <c r="O1127" t="s">
        <v>96</v>
      </c>
      <c r="P1127" t="s">
        <v>52</v>
      </c>
      <c r="Q1127" t="s">
        <v>9156</v>
      </c>
      <c r="R1127" t="s">
        <v>62</v>
      </c>
      <c r="U1127" t="s">
        <v>9521</v>
      </c>
      <c r="V1127" t="s">
        <v>9522</v>
      </c>
      <c r="W1127" t="s">
        <v>9523</v>
      </c>
      <c r="X1127" t="s">
        <v>54</v>
      </c>
      <c r="Y1127" t="s">
        <v>54</v>
      </c>
      <c r="Z1127" t="s">
        <v>62</v>
      </c>
      <c r="AA1127" t="s">
        <v>54</v>
      </c>
      <c r="AB1127" t="s">
        <v>89</v>
      </c>
      <c r="AC1127" t="s">
        <v>9524</v>
      </c>
      <c r="AD1127" t="s">
        <v>102</v>
      </c>
      <c r="AE1127" t="s">
        <v>54</v>
      </c>
      <c r="AF1127" t="s">
        <v>62</v>
      </c>
      <c r="AG1127" t="s">
        <v>54</v>
      </c>
      <c r="AH1127" t="s">
        <v>54</v>
      </c>
      <c r="AI1127" t="s">
        <v>54</v>
      </c>
      <c r="AJ1127" t="s">
        <v>54</v>
      </c>
      <c r="AK1127" t="s">
        <v>54</v>
      </c>
      <c r="AL1127" t="s">
        <v>54</v>
      </c>
      <c r="AM1127" t="s">
        <v>62</v>
      </c>
      <c r="AN1127" s="10" t="s">
        <v>63</v>
      </c>
      <c r="AO1127" t="s">
        <v>9525</v>
      </c>
    </row>
    <row r="1128" spans="2:41" x14ac:dyDescent="0.35">
      <c r="B1128" t="s">
        <v>9526</v>
      </c>
      <c r="C1128" t="s">
        <v>317</v>
      </c>
      <c r="D1128" t="s">
        <v>42</v>
      </c>
      <c r="E1128" t="s">
        <v>317</v>
      </c>
      <c r="F1128" t="s">
        <v>9527</v>
      </c>
      <c r="G1128" t="s">
        <v>44</v>
      </c>
      <c r="H1128" t="s">
        <v>9077</v>
      </c>
      <c r="I1128" t="s">
        <v>9089</v>
      </c>
      <c r="J1128" t="s">
        <v>9528</v>
      </c>
      <c r="K1128" t="s">
        <v>9529</v>
      </c>
      <c r="L1128">
        <v>29</v>
      </c>
      <c r="M1128" t="s">
        <v>84</v>
      </c>
      <c r="N1128" t="s">
        <v>50</v>
      </c>
      <c r="O1128" t="s">
        <v>96</v>
      </c>
      <c r="P1128" t="s">
        <v>213</v>
      </c>
      <c r="R1128" t="s">
        <v>62</v>
      </c>
      <c r="U1128" t="s">
        <v>9530</v>
      </c>
      <c r="V1128" t="s">
        <v>9531</v>
      </c>
      <c r="W1128" t="s">
        <v>9532</v>
      </c>
      <c r="X1128" t="s">
        <v>54</v>
      </c>
      <c r="Y1128" t="s">
        <v>54</v>
      </c>
      <c r="Z1128" t="s">
        <v>62</v>
      </c>
      <c r="AA1128" t="s">
        <v>54</v>
      </c>
      <c r="AB1128" t="s">
        <v>239</v>
      </c>
      <c r="AC1128" t="s">
        <v>9533</v>
      </c>
      <c r="AD1128" t="s">
        <v>77</v>
      </c>
      <c r="AE1128" t="s">
        <v>54</v>
      </c>
      <c r="AF1128" t="s">
        <v>54</v>
      </c>
      <c r="AG1128" t="s">
        <v>54</v>
      </c>
      <c r="AH1128" t="s">
        <v>54</v>
      </c>
      <c r="AI1128" t="s">
        <v>62</v>
      </c>
      <c r="AJ1128" t="s">
        <v>54</v>
      </c>
      <c r="AK1128" t="s">
        <v>62</v>
      </c>
      <c r="AL1128" t="s">
        <v>62</v>
      </c>
      <c r="AM1128" t="s">
        <v>62</v>
      </c>
      <c r="AN1128" s="10" t="s">
        <v>63</v>
      </c>
      <c r="AO1128" t="s">
        <v>9534</v>
      </c>
    </row>
    <row r="1129" spans="2:41" x14ac:dyDescent="0.35">
      <c r="B1129" t="s">
        <v>9535</v>
      </c>
      <c r="D1129" t="s">
        <v>368</v>
      </c>
      <c r="E1129" t="s">
        <v>317</v>
      </c>
      <c r="F1129" t="s">
        <v>9536</v>
      </c>
      <c r="G1129" t="s">
        <v>44</v>
      </c>
      <c r="H1129" t="s">
        <v>9077</v>
      </c>
      <c r="I1129" t="s">
        <v>9078</v>
      </c>
      <c r="J1129" t="s">
        <v>9194</v>
      </c>
      <c r="K1129" t="s">
        <v>9537</v>
      </c>
      <c r="L1129">
        <v>32</v>
      </c>
      <c r="M1129" t="s">
        <v>84</v>
      </c>
      <c r="N1129" t="s">
        <v>70</v>
      </c>
      <c r="O1129" t="s">
        <v>96</v>
      </c>
      <c r="P1129" t="s">
        <v>517</v>
      </c>
      <c r="R1129" t="s">
        <v>62</v>
      </c>
      <c r="U1129" t="s">
        <v>9538</v>
      </c>
      <c r="V1129" t="s">
        <v>9539</v>
      </c>
      <c r="W1129" t="s">
        <v>9540</v>
      </c>
      <c r="X1129" t="s">
        <v>54</v>
      </c>
      <c r="Y1129" t="s">
        <v>54</v>
      </c>
      <c r="Z1129" t="s">
        <v>62</v>
      </c>
      <c r="AA1129" t="s">
        <v>54</v>
      </c>
      <c r="AB1129" t="s">
        <v>239</v>
      </c>
      <c r="AC1129" t="s">
        <v>6299</v>
      </c>
      <c r="AD1129" t="s">
        <v>116</v>
      </c>
      <c r="AE1129" t="s">
        <v>54</v>
      </c>
      <c r="AF1129" t="s">
        <v>54</v>
      </c>
      <c r="AG1129" t="s">
        <v>54</v>
      </c>
      <c r="AH1129" t="s">
        <v>54</v>
      </c>
      <c r="AI1129" t="s">
        <v>62</v>
      </c>
      <c r="AJ1129" t="s">
        <v>62</v>
      </c>
      <c r="AK1129" t="s">
        <v>62</v>
      </c>
      <c r="AL1129" t="s">
        <v>62</v>
      </c>
      <c r="AM1129" t="s">
        <v>62</v>
      </c>
      <c r="AN1129" s="10" t="s">
        <v>63</v>
      </c>
      <c r="AO1129" t="s">
        <v>9541</v>
      </c>
    </row>
    <row r="1130" spans="2:41" x14ac:dyDescent="0.35">
      <c r="B1130" t="s">
        <v>9542</v>
      </c>
      <c r="C1130" t="s">
        <v>317</v>
      </c>
      <c r="D1130" t="s">
        <v>42</v>
      </c>
      <c r="E1130" t="s">
        <v>317</v>
      </c>
      <c r="F1130" t="s">
        <v>9543</v>
      </c>
      <c r="G1130" t="s">
        <v>44</v>
      </c>
      <c r="H1130" t="s">
        <v>9077</v>
      </c>
      <c r="I1130" t="s">
        <v>9099</v>
      </c>
      <c r="J1130" t="s">
        <v>9544</v>
      </c>
      <c r="K1130" t="s">
        <v>9545</v>
      </c>
      <c r="L1130">
        <v>28</v>
      </c>
      <c r="M1130" t="s">
        <v>84</v>
      </c>
      <c r="N1130" t="s">
        <v>50</v>
      </c>
      <c r="O1130" t="s">
        <v>96</v>
      </c>
      <c r="P1130" t="s">
        <v>445</v>
      </c>
      <c r="R1130" t="s">
        <v>62</v>
      </c>
      <c r="U1130" t="s">
        <v>9546</v>
      </c>
      <c r="V1130" t="s">
        <v>9547</v>
      </c>
      <c r="W1130" t="s">
        <v>9548</v>
      </c>
      <c r="X1130" t="s">
        <v>54</v>
      </c>
      <c r="Y1130" t="s">
        <v>54</v>
      </c>
      <c r="Z1130" t="s">
        <v>54</v>
      </c>
      <c r="AA1130" t="s">
        <v>54</v>
      </c>
      <c r="AB1130" t="s">
        <v>239</v>
      </c>
      <c r="AC1130" t="s">
        <v>282</v>
      </c>
      <c r="AD1130" t="s">
        <v>116</v>
      </c>
      <c r="AE1130" t="s">
        <v>54</v>
      </c>
      <c r="AF1130" t="s">
        <v>54</v>
      </c>
      <c r="AG1130" t="s">
        <v>54</v>
      </c>
      <c r="AH1130" t="s">
        <v>62</v>
      </c>
      <c r="AI1130" t="s">
        <v>62</v>
      </c>
      <c r="AJ1130" t="s">
        <v>62</v>
      </c>
      <c r="AK1130" t="s">
        <v>54</v>
      </c>
      <c r="AL1130" t="s">
        <v>54</v>
      </c>
      <c r="AM1130" t="s">
        <v>62</v>
      </c>
      <c r="AN1130" s="10" t="s">
        <v>63</v>
      </c>
      <c r="AO1130" t="s">
        <v>9549</v>
      </c>
    </row>
    <row r="1131" spans="2:41" x14ac:dyDescent="0.35">
      <c r="B1131" t="s">
        <v>9550</v>
      </c>
      <c r="C1131" t="s">
        <v>317</v>
      </c>
      <c r="D1131" t="s">
        <v>42</v>
      </c>
      <c r="E1131" t="s">
        <v>317</v>
      </c>
      <c r="F1131" t="s">
        <v>9551</v>
      </c>
      <c r="G1131" t="s">
        <v>44</v>
      </c>
      <c r="H1131" t="s">
        <v>9077</v>
      </c>
      <c r="I1131" t="s">
        <v>9426</v>
      </c>
      <c r="J1131" t="s">
        <v>9552</v>
      </c>
      <c r="K1131" t="s">
        <v>9553</v>
      </c>
      <c r="L1131">
        <v>23</v>
      </c>
      <c r="M1131" t="s">
        <v>49</v>
      </c>
      <c r="N1131" t="s">
        <v>50</v>
      </c>
      <c r="O1131" t="s">
        <v>96</v>
      </c>
      <c r="P1131" t="s">
        <v>517</v>
      </c>
      <c r="R1131" t="s">
        <v>62</v>
      </c>
      <c r="U1131" t="s">
        <v>9554</v>
      </c>
      <c r="V1131" t="s">
        <v>9555</v>
      </c>
      <c r="W1131" t="s">
        <v>9556</v>
      </c>
      <c r="X1131" t="s">
        <v>54</v>
      </c>
      <c r="Y1131" t="s">
        <v>54</v>
      </c>
      <c r="Z1131" t="s">
        <v>54</v>
      </c>
      <c r="AA1131" t="s">
        <v>54</v>
      </c>
      <c r="AB1131" t="s">
        <v>75</v>
      </c>
      <c r="AC1131" t="s">
        <v>1311</v>
      </c>
      <c r="AD1131" t="s">
        <v>102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62</v>
      </c>
      <c r="AK1131" t="s">
        <v>62</v>
      </c>
      <c r="AL1131" t="s">
        <v>62</v>
      </c>
      <c r="AM1131" t="s">
        <v>62</v>
      </c>
      <c r="AN1131" s="10" t="s">
        <v>63</v>
      </c>
      <c r="AO1131" t="s">
        <v>9557</v>
      </c>
    </row>
    <row r="1132" spans="2:41" x14ac:dyDescent="0.35">
      <c r="B1132" t="s">
        <v>9558</v>
      </c>
      <c r="C1132" t="s">
        <v>317</v>
      </c>
      <c r="D1132" t="s">
        <v>42</v>
      </c>
      <c r="E1132" t="s">
        <v>317</v>
      </c>
      <c r="F1132" t="s">
        <v>9559</v>
      </c>
      <c r="G1132" t="s">
        <v>44</v>
      </c>
      <c r="H1132" t="s">
        <v>9077</v>
      </c>
      <c r="I1132" t="s">
        <v>9201</v>
      </c>
      <c r="J1132" t="s">
        <v>9217</v>
      </c>
      <c r="K1132" t="s">
        <v>9560</v>
      </c>
      <c r="L1132">
        <v>24</v>
      </c>
      <c r="M1132" t="s">
        <v>84</v>
      </c>
      <c r="N1132" t="s">
        <v>50</v>
      </c>
      <c r="O1132" t="s">
        <v>96</v>
      </c>
      <c r="P1132" t="s">
        <v>517</v>
      </c>
      <c r="R1132" t="s">
        <v>54</v>
      </c>
      <c r="T1132" t="s">
        <v>9561</v>
      </c>
      <c r="U1132" t="s">
        <v>9562</v>
      </c>
      <c r="V1132" t="s">
        <v>9563</v>
      </c>
      <c r="W1132" t="s">
        <v>9564</v>
      </c>
      <c r="X1132" t="s">
        <v>62</v>
      </c>
      <c r="Y1132" t="s">
        <v>54</v>
      </c>
      <c r="Z1132" t="s">
        <v>62</v>
      </c>
      <c r="AA1132" t="s">
        <v>54</v>
      </c>
      <c r="AB1132" t="s">
        <v>560</v>
      </c>
      <c r="AC1132" t="s">
        <v>293</v>
      </c>
      <c r="AE1132" t="s">
        <v>54</v>
      </c>
      <c r="AF1132" t="s">
        <v>54</v>
      </c>
      <c r="AG1132" t="s">
        <v>62</v>
      </c>
      <c r="AH1132" t="s">
        <v>62</v>
      </c>
      <c r="AI1132" t="s">
        <v>62</v>
      </c>
      <c r="AJ1132" t="s">
        <v>62</v>
      </c>
      <c r="AK1132" t="s">
        <v>62</v>
      </c>
      <c r="AL1132" t="s">
        <v>62</v>
      </c>
      <c r="AM1132" t="s">
        <v>62</v>
      </c>
      <c r="AN1132" s="10" t="s">
        <v>63</v>
      </c>
      <c r="AO1132" t="s">
        <v>9565</v>
      </c>
    </row>
    <row r="1133" spans="2:41" x14ac:dyDescent="0.35">
      <c r="B1133" t="s">
        <v>9566</v>
      </c>
      <c r="C1133" t="s">
        <v>317</v>
      </c>
      <c r="D1133" t="s">
        <v>42</v>
      </c>
      <c r="E1133" t="s">
        <v>317</v>
      </c>
      <c r="F1133" t="s">
        <v>9567</v>
      </c>
      <c r="G1133" t="s">
        <v>44</v>
      </c>
      <c r="H1133" t="s">
        <v>9077</v>
      </c>
      <c r="I1133" t="s">
        <v>9089</v>
      </c>
      <c r="J1133" t="s">
        <v>9398</v>
      </c>
      <c r="K1133" t="s">
        <v>9568</v>
      </c>
      <c r="L1133">
        <v>22</v>
      </c>
      <c r="M1133" t="s">
        <v>84</v>
      </c>
      <c r="N1133" t="s">
        <v>50</v>
      </c>
      <c r="O1133" t="s">
        <v>51</v>
      </c>
      <c r="P1133" t="s">
        <v>71</v>
      </c>
      <c r="R1133" t="s">
        <v>62</v>
      </c>
      <c r="U1133" t="s">
        <v>9569</v>
      </c>
      <c r="V1133" t="s">
        <v>9570</v>
      </c>
      <c r="W1133" t="s">
        <v>9571</v>
      </c>
      <c r="X1133" t="s">
        <v>54</v>
      </c>
      <c r="Y1133" t="s">
        <v>54</v>
      </c>
      <c r="Z1133" t="s">
        <v>62</v>
      </c>
      <c r="AA1133" t="s">
        <v>54</v>
      </c>
      <c r="AB1133" t="s">
        <v>4420</v>
      </c>
      <c r="AC1133" t="s">
        <v>5693</v>
      </c>
      <c r="AE1133" t="s">
        <v>54</v>
      </c>
      <c r="AF1133" t="s">
        <v>54</v>
      </c>
      <c r="AG1133" t="s">
        <v>54</v>
      </c>
      <c r="AH1133" t="s">
        <v>62</v>
      </c>
      <c r="AI1133" t="s">
        <v>62</v>
      </c>
      <c r="AJ1133" t="s">
        <v>54</v>
      </c>
      <c r="AK1133" t="s">
        <v>62</v>
      </c>
      <c r="AL1133" t="s">
        <v>62</v>
      </c>
      <c r="AM1133" t="s">
        <v>62</v>
      </c>
      <c r="AN1133" s="10" t="s">
        <v>63</v>
      </c>
      <c r="AO1133" t="s">
        <v>9572</v>
      </c>
    </row>
    <row r="1134" spans="2:41" x14ac:dyDescent="0.35">
      <c r="B1134" t="s">
        <v>9573</v>
      </c>
      <c r="C1134" t="s">
        <v>317</v>
      </c>
      <c r="D1134" t="s">
        <v>42</v>
      </c>
      <c r="E1134" t="s">
        <v>317</v>
      </c>
      <c r="F1134" t="s">
        <v>9574</v>
      </c>
      <c r="G1134" t="s">
        <v>44</v>
      </c>
      <c r="H1134" t="s">
        <v>9077</v>
      </c>
      <c r="I1134" t="s">
        <v>9099</v>
      </c>
      <c r="J1134" t="s">
        <v>9100</v>
      </c>
      <c r="K1134" t="s">
        <v>9575</v>
      </c>
      <c r="L1134">
        <v>27</v>
      </c>
      <c r="M1134" t="s">
        <v>84</v>
      </c>
      <c r="N1134" t="s">
        <v>50</v>
      </c>
      <c r="O1134" t="s">
        <v>96</v>
      </c>
      <c r="P1134" t="s">
        <v>517</v>
      </c>
      <c r="R1134" t="s">
        <v>62</v>
      </c>
      <c r="U1134" t="s">
        <v>9576</v>
      </c>
      <c r="V1134" t="s">
        <v>9577</v>
      </c>
      <c r="W1134" t="s">
        <v>9578</v>
      </c>
      <c r="X1134" t="s">
        <v>54</v>
      </c>
      <c r="Y1134" t="s">
        <v>54</v>
      </c>
      <c r="Z1134" t="s">
        <v>62</v>
      </c>
      <c r="AA1134" t="s">
        <v>54</v>
      </c>
      <c r="AB1134" t="s">
        <v>1247</v>
      </c>
      <c r="AC1134" t="s">
        <v>9579</v>
      </c>
      <c r="AD1134" t="s">
        <v>91</v>
      </c>
      <c r="AE1134" t="s">
        <v>54</v>
      </c>
      <c r="AF1134" t="s">
        <v>54</v>
      </c>
      <c r="AG1134" t="s">
        <v>54</v>
      </c>
      <c r="AH1134" t="s">
        <v>62</v>
      </c>
      <c r="AI1134" t="s">
        <v>54</v>
      </c>
      <c r="AJ1134" t="s">
        <v>62</v>
      </c>
      <c r="AK1134" t="s">
        <v>62</v>
      </c>
      <c r="AL1134" t="s">
        <v>62</v>
      </c>
      <c r="AM1134" t="s">
        <v>62</v>
      </c>
      <c r="AN1134" s="10" t="s">
        <v>63</v>
      </c>
      <c r="AO1134" t="s">
        <v>9580</v>
      </c>
    </row>
    <row r="1135" spans="2:41" x14ac:dyDescent="0.35">
      <c r="B1135" t="s">
        <v>9581</v>
      </c>
      <c r="C1135" t="s">
        <v>317</v>
      </c>
      <c r="D1135" t="s">
        <v>42</v>
      </c>
      <c r="E1135" t="s">
        <v>317</v>
      </c>
      <c r="F1135" t="s">
        <v>9582</v>
      </c>
      <c r="G1135" t="s">
        <v>44</v>
      </c>
      <c r="H1135" t="s">
        <v>9077</v>
      </c>
      <c r="I1135" t="s">
        <v>9089</v>
      </c>
      <c r="J1135" t="s">
        <v>9583</v>
      </c>
      <c r="K1135" t="s">
        <v>9584</v>
      </c>
      <c r="L1135">
        <v>29</v>
      </c>
      <c r="M1135" t="s">
        <v>49</v>
      </c>
      <c r="N1135" t="s">
        <v>70</v>
      </c>
      <c r="O1135" t="s">
        <v>51</v>
      </c>
      <c r="P1135" t="s">
        <v>213</v>
      </c>
      <c r="R1135" t="s">
        <v>54</v>
      </c>
      <c r="S1135" t="s">
        <v>9585</v>
      </c>
      <c r="T1135" t="s">
        <v>406</v>
      </c>
      <c r="U1135" t="s">
        <v>9586</v>
      </c>
      <c r="V1135" t="s">
        <v>9587</v>
      </c>
      <c r="W1135" t="s">
        <v>9588</v>
      </c>
      <c r="X1135" t="s">
        <v>54</v>
      </c>
      <c r="Y1135" t="s">
        <v>54</v>
      </c>
      <c r="Z1135" t="s">
        <v>62</v>
      </c>
      <c r="AA1135" t="s">
        <v>54</v>
      </c>
      <c r="AB1135" t="s">
        <v>59</v>
      </c>
      <c r="AC1135" t="s">
        <v>5889</v>
      </c>
      <c r="AE1135" t="s">
        <v>54</v>
      </c>
      <c r="AF1135" t="s">
        <v>54</v>
      </c>
      <c r="AG1135" t="s">
        <v>54</v>
      </c>
      <c r="AH1135" t="s">
        <v>62</v>
      </c>
      <c r="AI1135" t="s">
        <v>54</v>
      </c>
      <c r="AJ1135" t="s">
        <v>62</v>
      </c>
      <c r="AK1135" t="s">
        <v>62</v>
      </c>
      <c r="AL1135" t="s">
        <v>62</v>
      </c>
      <c r="AM1135" t="s">
        <v>62</v>
      </c>
      <c r="AN1135" s="10" t="s">
        <v>63</v>
      </c>
      <c r="AO1135" t="s">
        <v>9589</v>
      </c>
    </row>
    <row r="1136" spans="2:41" x14ac:dyDescent="0.35">
      <c r="B1136" t="s">
        <v>9590</v>
      </c>
      <c r="C1136" t="s">
        <v>317</v>
      </c>
      <c r="D1136" t="s">
        <v>42</v>
      </c>
      <c r="E1136" t="s">
        <v>317</v>
      </c>
      <c r="F1136" t="s">
        <v>9591</v>
      </c>
      <c r="G1136" t="s">
        <v>44</v>
      </c>
      <c r="H1136" t="s">
        <v>9077</v>
      </c>
      <c r="I1136" t="s">
        <v>9099</v>
      </c>
      <c r="J1136" t="s">
        <v>9544</v>
      </c>
      <c r="K1136" t="s">
        <v>9592</v>
      </c>
      <c r="L1136">
        <v>47</v>
      </c>
      <c r="M1136" t="s">
        <v>49</v>
      </c>
      <c r="N1136" t="s">
        <v>70</v>
      </c>
      <c r="O1136" t="s">
        <v>51</v>
      </c>
      <c r="P1136" t="s">
        <v>52</v>
      </c>
      <c r="Q1136" t="s">
        <v>9156</v>
      </c>
      <c r="R1136" t="s">
        <v>62</v>
      </c>
      <c r="U1136" t="s">
        <v>9593</v>
      </c>
      <c r="V1136" t="s">
        <v>9594</v>
      </c>
      <c r="W1136" t="s">
        <v>9595</v>
      </c>
      <c r="X1136" t="s">
        <v>54</v>
      </c>
      <c r="Y1136" t="s">
        <v>54</v>
      </c>
      <c r="Z1136" t="s">
        <v>62</v>
      </c>
      <c r="AA1136" t="s">
        <v>54</v>
      </c>
      <c r="AB1136" t="s">
        <v>239</v>
      </c>
      <c r="AC1136" t="s">
        <v>9596</v>
      </c>
      <c r="AD1136" t="s">
        <v>421</v>
      </c>
      <c r="AE1136" t="s">
        <v>54</v>
      </c>
      <c r="AF1136" t="s">
        <v>54</v>
      </c>
      <c r="AG1136" t="s">
        <v>54</v>
      </c>
      <c r="AH1136" t="s">
        <v>54</v>
      </c>
      <c r="AI1136" t="s">
        <v>54</v>
      </c>
      <c r="AJ1136" t="s">
        <v>54</v>
      </c>
      <c r="AK1136" t="s">
        <v>54</v>
      </c>
      <c r="AL1136" t="s">
        <v>54</v>
      </c>
      <c r="AM1136" t="s">
        <v>62</v>
      </c>
      <c r="AN1136" s="3" t="s">
        <v>1488</v>
      </c>
      <c r="AO1136" t="s">
        <v>224</v>
      </c>
    </row>
    <row r="1137" spans="2:41" x14ac:dyDescent="0.35">
      <c r="B1137" t="s">
        <v>9597</v>
      </c>
      <c r="C1137" t="s">
        <v>317</v>
      </c>
      <c r="D1137" t="s">
        <v>42</v>
      </c>
      <c r="E1137" t="s">
        <v>317</v>
      </c>
      <c r="F1137" t="s">
        <v>9598</v>
      </c>
      <c r="G1137" t="s">
        <v>44</v>
      </c>
      <c r="H1137" t="s">
        <v>9077</v>
      </c>
      <c r="I1137" t="s">
        <v>9177</v>
      </c>
      <c r="J1137" t="s">
        <v>9599</v>
      </c>
      <c r="K1137" t="s">
        <v>9600</v>
      </c>
      <c r="L1137">
        <v>38</v>
      </c>
      <c r="M1137" t="s">
        <v>84</v>
      </c>
      <c r="N1137" t="s">
        <v>70</v>
      </c>
      <c r="O1137" t="s">
        <v>96</v>
      </c>
      <c r="P1137" t="s">
        <v>352</v>
      </c>
      <c r="R1137" t="s">
        <v>62</v>
      </c>
      <c r="U1137" t="s">
        <v>9601</v>
      </c>
      <c r="V1137" t="s">
        <v>9602</v>
      </c>
      <c r="W1137" t="s">
        <v>9603</v>
      </c>
      <c r="X1137" t="s">
        <v>54</v>
      </c>
      <c r="Y1137" t="s">
        <v>54</v>
      </c>
      <c r="Z1137" t="s">
        <v>54</v>
      </c>
      <c r="AA1137" t="s">
        <v>54</v>
      </c>
      <c r="AB1137" t="s">
        <v>1247</v>
      </c>
      <c r="AC1137" t="s">
        <v>9604</v>
      </c>
      <c r="AE1137" t="s">
        <v>54</v>
      </c>
      <c r="AF1137" t="s">
        <v>54</v>
      </c>
      <c r="AG1137" t="s">
        <v>62</v>
      </c>
      <c r="AH1137" t="s">
        <v>62</v>
      </c>
      <c r="AI1137" t="s">
        <v>62</v>
      </c>
      <c r="AJ1137" t="s">
        <v>62</v>
      </c>
      <c r="AK1137" t="s">
        <v>62</v>
      </c>
      <c r="AL1137" t="s">
        <v>62</v>
      </c>
      <c r="AM1137" t="s">
        <v>62</v>
      </c>
      <c r="AN1137" s="10" t="s">
        <v>63</v>
      </c>
      <c r="AO1137" t="s">
        <v>9605</v>
      </c>
    </row>
    <row r="1138" spans="2:41" x14ac:dyDescent="0.35">
      <c r="B1138" t="s">
        <v>9606</v>
      </c>
      <c r="C1138" t="s">
        <v>317</v>
      </c>
      <c r="D1138" t="s">
        <v>42</v>
      </c>
      <c r="E1138" t="s">
        <v>317</v>
      </c>
      <c r="F1138" t="s">
        <v>9607</v>
      </c>
      <c r="G1138" t="s">
        <v>44</v>
      </c>
      <c r="H1138" t="s">
        <v>9077</v>
      </c>
      <c r="I1138" t="s">
        <v>9099</v>
      </c>
      <c r="J1138" t="s">
        <v>9100</v>
      </c>
      <c r="K1138" t="s">
        <v>9608</v>
      </c>
      <c r="L1138">
        <v>38</v>
      </c>
      <c r="M1138" t="s">
        <v>84</v>
      </c>
      <c r="N1138" t="s">
        <v>70</v>
      </c>
      <c r="O1138" t="s">
        <v>51</v>
      </c>
      <c r="P1138" t="s">
        <v>52</v>
      </c>
      <c r="Q1138" t="s">
        <v>9156</v>
      </c>
      <c r="R1138" t="s">
        <v>62</v>
      </c>
      <c r="U1138" t="s">
        <v>9609</v>
      </c>
      <c r="V1138" t="s">
        <v>9610</v>
      </c>
      <c r="W1138" t="s">
        <v>9611</v>
      </c>
      <c r="X1138" t="s">
        <v>54</v>
      </c>
      <c r="Y1138" t="s">
        <v>54</v>
      </c>
      <c r="Z1138" t="s">
        <v>62</v>
      </c>
      <c r="AA1138" t="s">
        <v>54</v>
      </c>
      <c r="AB1138" t="s">
        <v>239</v>
      </c>
      <c r="AC1138" t="s">
        <v>9612</v>
      </c>
      <c r="AE1138" t="s">
        <v>54</v>
      </c>
      <c r="AF1138" t="s">
        <v>54</v>
      </c>
      <c r="AG1138" t="s">
        <v>54</v>
      </c>
      <c r="AH1138" t="s">
        <v>62</v>
      </c>
      <c r="AI1138" t="s">
        <v>54</v>
      </c>
      <c r="AJ1138" t="s">
        <v>54</v>
      </c>
      <c r="AK1138" t="s">
        <v>62</v>
      </c>
      <c r="AL1138" t="s">
        <v>62</v>
      </c>
      <c r="AM1138" t="s">
        <v>62</v>
      </c>
      <c r="AN1138" s="3" t="s">
        <v>1488</v>
      </c>
      <c r="AO1138" t="s">
        <v>224</v>
      </c>
    </row>
    <row r="1139" spans="2:41" x14ac:dyDescent="0.35">
      <c r="B1139" t="s">
        <v>9613</v>
      </c>
      <c r="D1139" t="s">
        <v>424</v>
      </c>
      <c r="E1139" t="s">
        <v>317</v>
      </c>
      <c r="F1139" t="s">
        <v>9614</v>
      </c>
      <c r="G1139" t="s">
        <v>44</v>
      </c>
      <c r="H1139" t="s">
        <v>9077</v>
      </c>
      <c r="I1139" t="s">
        <v>9177</v>
      </c>
      <c r="J1139" t="s">
        <v>9276</v>
      </c>
      <c r="K1139" t="s">
        <v>9615</v>
      </c>
      <c r="L1139">
        <v>22</v>
      </c>
      <c r="M1139" t="s">
        <v>84</v>
      </c>
      <c r="N1139" t="s">
        <v>50</v>
      </c>
      <c r="O1139" t="s">
        <v>51</v>
      </c>
      <c r="P1139" t="s">
        <v>445</v>
      </c>
      <c r="R1139" t="s">
        <v>54</v>
      </c>
      <c r="S1139" t="s">
        <v>9616</v>
      </c>
      <c r="T1139" t="s">
        <v>9617</v>
      </c>
      <c r="U1139" t="s">
        <v>9618</v>
      </c>
      <c r="V1139" t="s">
        <v>9619</v>
      </c>
      <c r="W1139" t="s">
        <v>9620</v>
      </c>
      <c r="X1139" t="s">
        <v>54</v>
      </c>
      <c r="Y1139" t="s">
        <v>54</v>
      </c>
      <c r="Z1139" t="s">
        <v>54</v>
      </c>
      <c r="AA1139" t="s">
        <v>54</v>
      </c>
      <c r="AB1139" t="s">
        <v>581</v>
      </c>
      <c r="AC1139" t="s">
        <v>2726</v>
      </c>
      <c r="AD1139" t="s">
        <v>77</v>
      </c>
      <c r="AE1139" t="s">
        <v>54</v>
      </c>
      <c r="AF1139" t="s">
        <v>54</v>
      </c>
      <c r="AG1139" t="s">
        <v>62</v>
      </c>
      <c r="AH1139" t="s">
        <v>62</v>
      </c>
      <c r="AI1139" t="s">
        <v>62</v>
      </c>
      <c r="AJ1139" t="s">
        <v>62</v>
      </c>
      <c r="AK1139" t="s">
        <v>62</v>
      </c>
      <c r="AL1139" t="s">
        <v>62</v>
      </c>
      <c r="AM1139" t="s">
        <v>62</v>
      </c>
      <c r="AN1139" s="10" t="s">
        <v>63</v>
      </c>
      <c r="AO1139" t="s">
        <v>9621</v>
      </c>
    </row>
    <row r="1140" spans="2:41" x14ac:dyDescent="0.35">
      <c r="B1140" t="s">
        <v>9622</v>
      </c>
      <c r="C1140" t="s">
        <v>317</v>
      </c>
      <c r="D1140" t="s">
        <v>42</v>
      </c>
      <c r="E1140" t="s">
        <v>317</v>
      </c>
      <c r="F1140" t="s">
        <v>9623</v>
      </c>
      <c r="G1140" t="s">
        <v>44</v>
      </c>
      <c r="H1140" t="s">
        <v>9077</v>
      </c>
      <c r="I1140" t="s">
        <v>9511</v>
      </c>
      <c r="J1140" t="s">
        <v>9624</v>
      </c>
      <c r="K1140" t="s">
        <v>9625</v>
      </c>
      <c r="L1140">
        <v>29</v>
      </c>
      <c r="M1140" t="s">
        <v>84</v>
      </c>
      <c r="N1140" t="s">
        <v>70</v>
      </c>
      <c r="O1140" t="s">
        <v>51</v>
      </c>
      <c r="P1140" t="s">
        <v>517</v>
      </c>
      <c r="R1140" t="s">
        <v>62</v>
      </c>
      <c r="U1140" t="s">
        <v>9626</v>
      </c>
      <c r="V1140" t="s">
        <v>9627</v>
      </c>
      <c r="W1140" t="s">
        <v>9628</v>
      </c>
      <c r="X1140" t="s">
        <v>54</v>
      </c>
      <c r="Y1140" t="s">
        <v>54</v>
      </c>
      <c r="Z1140" t="s">
        <v>62</v>
      </c>
      <c r="AA1140" t="s">
        <v>54</v>
      </c>
      <c r="AB1140" t="s">
        <v>9629</v>
      </c>
      <c r="AC1140" t="s">
        <v>9630</v>
      </c>
      <c r="AD1140" t="s">
        <v>102</v>
      </c>
      <c r="AE1140" t="s">
        <v>54</v>
      </c>
      <c r="AF1140" t="s">
        <v>54</v>
      </c>
      <c r="AG1140" t="s">
        <v>54</v>
      </c>
      <c r="AH1140" t="s">
        <v>62</v>
      </c>
      <c r="AI1140" t="s">
        <v>62</v>
      </c>
      <c r="AJ1140" t="s">
        <v>62</v>
      </c>
      <c r="AK1140" t="s">
        <v>62</v>
      </c>
      <c r="AL1140" t="s">
        <v>54</v>
      </c>
      <c r="AM1140" t="s">
        <v>62</v>
      </c>
      <c r="AN1140" s="10" t="s">
        <v>63</v>
      </c>
      <c r="AO1140" t="s">
        <v>9631</v>
      </c>
    </row>
    <row r="1141" spans="2:41" x14ac:dyDescent="0.35">
      <c r="B1141" t="s">
        <v>9632</v>
      </c>
      <c r="C1141" t="s">
        <v>317</v>
      </c>
      <c r="D1141" t="s">
        <v>42</v>
      </c>
      <c r="E1141" t="s">
        <v>317</v>
      </c>
      <c r="F1141" t="s">
        <v>9633</v>
      </c>
      <c r="G1141" t="s">
        <v>44</v>
      </c>
      <c r="H1141" t="s">
        <v>9077</v>
      </c>
      <c r="I1141" t="s">
        <v>9459</v>
      </c>
      <c r="J1141" t="s">
        <v>9634</v>
      </c>
      <c r="K1141" t="s">
        <v>9635</v>
      </c>
      <c r="L1141">
        <v>39</v>
      </c>
      <c r="M1141" t="s">
        <v>84</v>
      </c>
      <c r="N1141" t="s">
        <v>70</v>
      </c>
      <c r="O1141" t="s">
        <v>51</v>
      </c>
      <c r="P1141" t="s">
        <v>352</v>
      </c>
      <c r="R1141" t="s">
        <v>62</v>
      </c>
      <c r="U1141" t="s">
        <v>9636</v>
      </c>
      <c r="V1141" t="s">
        <v>9637</v>
      </c>
      <c r="W1141" t="s">
        <v>9638</v>
      </c>
      <c r="X1141" t="s">
        <v>54</v>
      </c>
      <c r="Y1141" t="s">
        <v>54</v>
      </c>
      <c r="Z1141" t="s">
        <v>62</v>
      </c>
      <c r="AA1141" t="s">
        <v>54</v>
      </c>
      <c r="AB1141" t="s">
        <v>125</v>
      </c>
      <c r="AC1141" t="s">
        <v>9639</v>
      </c>
      <c r="AE1141" t="s">
        <v>54</v>
      </c>
      <c r="AF1141" t="s">
        <v>54</v>
      </c>
      <c r="AG1141" t="s">
        <v>62</v>
      </c>
      <c r="AH1141" t="s">
        <v>62</v>
      </c>
      <c r="AI1141" t="s">
        <v>62</v>
      </c>
      <c r="AJ1141" t="s">
        <v>62</v>
      </c>
      <c r="AK1141" t="s">
        <v>62</v>
      </c>
      <c r="AL1141" t="s">
        <v>62</v>
      </c>
      <c r="AM1141" t="s">
        <v>62</v>
      </c>
      <c r="AN1141" s="10" t="s">
        <v>63</v>
      </c>
      <c r="AO1141" t="s">
        <v>9640</v>
      </c>
    </row>
    <row r="1142" spans="2:41" x14ac:dyDescent="0.35">
      <c r="B1142" t="s">
        <v>9641</v>
      </c>
      <c r="C1142" t="s">
        <v>317</v>
      </c>
      <c r="D1142" t="s">
        <v>42</v>
      </c>
      <c r="E1142" t="s">
        <v>317</v>
      </c>
      <c r="F1142" t="s">
        <v>9642</v>
      </c>
      <c r="G1142" t="s">
        <v>44</v>
      </c>
      <c r="H1142" t="s">
        <v>9077</v>
      </c>
      <c r="I1142" t="s">
        <v>9227</v>
      </c>
      <c r="J1142" t="s">
        <v>9643</v>
      </c>
      <c r="K1142" t="s">
        <v>9644</v>
      </c>
      <c r="L1142">
        <v>35</v>
      </c>
      <c r="M1142" t="s">
        <v>84</v>
      </c>
      <c r="N1142" t="s">
        <v>50</v>
      </c>
      <c r="O1142" t="s">
        <v>96</v>
      </c>
      <c r="P1142" t="s">
        <v>71</v>
      </c>
      <c r="R1142" t="s">
        <v>62</v>
      </c>
      <c r="U1142" t="s">
        <v>9645</v>
      </c>
      <c r="V1142" t="s">
        <v>9646</v>
      </c>
      <c r="W1142" t="s">
        <v>9647</v>
      </c>
      <c r="X1142" t="s">
        <v>54</v>
      </c>
      <c r="Y1142" t="s">
        <v>54</v>
      </c>
      <c r="Z1142" t="s">
        <v>62</v>
      </c>
      <c r="AA1142" t="s">
        <v>54</v>
      </c>
      <c r="AB1142" t="s">
        <v>75</v>
      </c>
      <c r="AC1142" t="s">
        <v>2759</v>
      </c>
      <c r="AD1142" t="s">
        <v>77</v>
      </c>
      <c r="AE1142" t="s">
        <v>54</v>
      </c>
      <c r="AF1142" t="s">
        <v>54</v>
      </c>
      <c r="AG1142" t="s">
        <v>54</v>
      </c>
      <c r="AH1142" t="s">
        <v>54</v>
      </c>
      <c r="AI1142" t="s">
        <v>62</v>
      </c>
      <c r="AJ1142" t="s">
        <v>62</v>
      </c>
      <c r="AK1142" t="s">
        <v>62</v>
      </c>
      <c r="AL1142" t="s">
        <v>62</v>
      </c>
      <c r="AM1142" t="s">
        <v>62</v>
      </c>
      <c r="AN1142" s="3" t="s">
        <v>1488</v>
      </c>
      <c r="AO1142" t="s">
        <v>224</v>
      </c>
    </row>
    <row r="1143" spans="2:41" x14ac:dyDescent="0.35">
      <c r="B1143" t="s">
        <v>9648</v>
      </c>
      <c r="C1143" t="s">
        <v>317</v>
      </c>
      <c r="D1143" t="s">
        <v>42</v>
      </c>
      <c r="E1143" t="s">
        <v>317</v>
      </c>
      <c r="F1143" t="s">
        <v>9649</v>
      </c>
      <c r="G1143" t="s">
        <v>44</v>
      </c>
      <c r="H1143" t="s">
        <v>9077</v>
      </c>
      <c r="I1143" t="s">
        <v>9177</v>
      </c>
      <c r="J1143" t="s">
        <v>9276</v>
      </c>
      <c r="K1143" t="s">
        <v>9650</v>
      </c>
      <c r="L1143">
        <v>23</v>
      </c>
      <c r="M1143" t="s">
        <v>84</v>
      </c>
      <c r="N1143" t="s">
        <v>50</v>
      </c>
      <c r="O1143" t="s">
        <v>51</v>
      </c>
      <c r="P1143" t="s">
        <v>52</v>
      </c>
      <c r="Q1143" t="s">
        <v>9651</v>
      </c>
      <c r="R1143" t="s">
        <v>54</v>
      </c>
      <c r="S1143" t="s">
        <v>9652</v>
      </c>
      <c r="T1143" t="s">
        <v>9653</v>
      </c>
      <c r="U1143" t="s">
        <v>9654</v>
      </c>
      <c r="V1143" t="s">
        <v>9655</v>
      </c>
      <c r="W1143" t="s">
        <v>9656</v>
      </c>
      <c r="X1143" t="s">
        <v>54</v>
      </c>
      <c r="Y1143" t="s">
        <v>54</v>
      </c>
      <c r="Z1143" t="s">
        <v>54</v>
      </c>
      <c r="AA1143" t="s">
        <v>54</v>
      </c>
      <c r="AB1143" t="s">
        <v>239</v>
      </c>
      <c r="AC1143" t="s">
        <v>2513</v>
      </c>
      <c r="AD1143" t="s">
        <v>102</v>
      </c>
      <c r="AE1143" t="s">
        <v>54</v>
      </c>
      <c r="AF1143" t="s">
        <v>54</v>
      </c>
      <c r="AG1143" t="s">
        <v>62</v>
      </c>
      <c r="AH1143" t="s">
        <v>62</v>
      </c>
      <c r="AI1143" t="s">
        <v>62</v>
      </c>
      <c r="AJ1143" t="s">
        <v>62</v>
      </c>
      <c r="AK1143" t="s">
        <v>62</v>
      </c>
      <c r="AL1143" t="s">
        <v>62</v>
      </c>
      <c r="AM1143" t="s">
        <v>62</v>
      </c>
      <c r="AN1143" s="10" t="s">
        <v>63</v>
      </c>
      <c r="AO1143" t="s">
        <v>9657</v>
      </c>
    </row>
    <row r="1144" spans="2:41" x14ac:dyDescent="0.35">
      <c r="B1144" t="s">
        <v>9658</v>
      </c>
      <c r="C1144" t="s">
        <v>317</v>
      </c>
      <c r="D1144" t="s">
        <v>42</v>
      </c>
      <c r="E1144" t="s">
        <v>317</v>
      </c>
      <c r="F1144" t="s">
        <v>9659</v>
      </c>
      <c r="G1144" t="s">
        <v>44</v>
      </c>
      <c r="H1144" t="s">
        <v>9077</v>
      </c>
      <c r="I1144" t="s">
        <v>9459</v>
      </c>
      <c r="J1144" t="s">
        <v>9634</v>
      </c>
      <c r="K1144" t="s">
        <v>9660</v>
      </c>
      <c r="L1144">
        <v>41</v>
      </c>
      <c r="M1144" t="s">
        <v>49</v>
      </c>
      <c r="N1144" t="s">
        <v>70</v>
      </c>
      <c r="O1144" t="s">
        <v>51</v>
      </c>
      <c r="P1144" t="s">
        <v>71</v>
      </c>
      <c r="R1144" t="s">
        <v>62</v>
      </c>
      <c r="U1144" t="s">
        <v>9661</v>
      </c>
      <c r="V1144" t="s">
        <v>9662</v>
      </c>
      <c r="W1144" t="s">
        <v>9663</v>
      </c>
      <c r="X1144" t="s">
        <v>54</v>
      </c>
      <c r="Y1144" t="s">
        <v>54</v>
      </c>
      <c r="Z1144" t="s">
        <v>62</v>
      </c>
      <c r="AA1144" t="s">
        <v>54</v>
      </c>
      <c r="AB1144" t="s">
        <v>9664</v>
      </c>
      <c r="AC1144" t="s">
        <v>629</v>
      </c>
      <c r="AE1144" t="s">
        <v>54</v>
      </c>
      <c r="AF1144" t="s">
        <v>54</v>
      </c>
      <c r="AG1144" t="s">
        <v>62</v>
      </c>
      <c r="AH1144" t="s">
        <v>62</v>
      </c>
      <c r="AI1144" t="s">
        <v>62</v>
      </c>
      <c r="AJ1144" t="s">
        <v>62</v>
      </c>
      <c r="AK1144" t="s">
        <v>62</v>
      </c>
      <c r="AL1144" t="s">
        <v>62</v>
      </c>
      <c r="AM1144" t="s">
        <v>62</v>
      </c>
      <c r="AN1144" s="10" t="s">
        <v>63</v>
      </c>
      <c r="AO1144" t="s">
        <v>9665</v>
      </c>
    </row>
    <row r="1145" spans="2:41" x14ac:dyDescent="0.35">
      <c r="B1145" t="s">
        <v>9666</v>
      </c>
      <c r="C1145" t="s">
        <v>41</v>
      </c>
      <c r="D1145" t="s">
        <v>42</v>
      </c>
      <c r="E1145" t="s">
        <v>41</v>
      </c>
      <c r="F1145" t="s">
        <v>9667</v>
      </c>
      <c r="G1145" t="s">
        <v>44</v>
      </c>
      <c r="H1145" t="s">
        <v>9077</v>
      </c>
      <c r="I1145" t="s">
        <v>9099</v>
      </c>
      <c r="J1145" t="s">
        <v>9374</v>
      </c>
      <c r="K1145" t="s">
        <v>9668</v>
      </c>
      <c r="L1145">
        <v>27</v>
      </c>
      <c r="M1145" t="s">
        <v>49</v>
      </c>
      <c r="N1145" t="s">
        <v>50</v>
      </c>
      <c r="O1145" t="s">
        <v>96</v>
      </c>
      <c r="P1145" t="s">
        <v>517</v>
      </c>
      <c r="R1145" t="s">
        <v>62</v>
      </c>
      <c r="U1145" t="s">
        <v>9669</v>
      </c>
      <c r="V1145" t="s">
        <v>9670</v>
      </c>
      <c r="W1145" t="s">
        <v>9671</v>
      </c>
      <c r="X1145" t="s">
        <v>54</v>
      </c>
      <c r="Y1145" t="s">
        <v>54</v>
      </c>
      <c r="Z1145" t="s">
        <v>62</v>
      </c>
      <c r="AA1145" t="s">
        <v>54</v>
      </c>
      <c r="AB1145" t="s">
        <v>9672</v>
      </c>
      <c r="AC1145" t="s">
        <v>9673</v>
      </c>
      <c r="AD1145" t="s">
        <v>740</v>
      </c>
      <c r="AE1145" t="s">
        <v>54</v>
      </c>
      <c r="AF1145" t="s">
        <v>54</v>
      </c>
      <c r="AG1145" t="s">
        <v>54</v>
      </c>
      <c r="AH1145" t="s">
        <v>62</v>
      </c>
      <c r="AI1145" t="s">
        <v>54</v>
      </c>
      <c r="AJ1145" t="s">
        <v>62</v>
      </c>
      <c r="AK1145" t="s">
        <v>54</v>
      </c>
      <c r="AL1145" t="s">
        <v>54</v>
      </c>
      <c r="AM1145" t="s">
        <v>62</v>
      </c>
      <c r="AN1145" s="10" t="s">
        <v>63</v>
      </c>
      <c r="AO1145" t="s">
        <v>9674</v>
      </c>
    </row>
    <row r="1146" spans="2:41" x14ac:dyDescent="0.35">
      <c r="B1146" t="s">
        <v>9675</v>
      </c>
      <c r="D1146" t="s">
        <v>424</v>
      </c>
      <c r="E1146" t="s">
        <v>317</v>
      </c>
      <c r="F1146" t="s">
        <v>9676</v>
      </c>
      <c r="G1146" t="s">
        <v>44</v>
      </c>
      <c r="H1146" t="s">
        <v>9077</v>
      </c>
      <c r="I1146" t="s">
        <v>9677</v>
      </c>
      <c r="J1146" t="s">
        <v>9678</v>
      </c>
      <c r="K1146" t="s">
        <v>9679</v>
      </c>
      <c r="L1146">
        <v>27</v>
      </c>
      <c r="M1146" t="s">
        <v>84</v>
      </c>
      <c r="N1146" t="s">
        <v>50</v>
      </c>
      <c r="O1146" t="s">
        <v>96</v>
      </c>
      <c r="P1146" t="s">
        <v>517</v>
      </c>
      <c r="R1146" t="s">
        <v>62</v>
      </c>
      <c r="U1146" t="s">
        <v>9680</v>
      </c>
      <c r="V1146" t="s">
        <v>9681</v>
      </c>
      <c r="W1146" t="s">
        <v>9682</v>
      </c>
      <c r="X1146" t="s">
        <v>54</v>
      </c>
      <c r="Y1146" t="s">
        <v>54</v>
      </c>
      <c r="Z1146" t="s">
        <v>62</v>
      </c>
      <c r="AA1146" t="s">
        <v>54</v>
      </c>
      <c r="AB1146" t="s">
        <v>272</v>
      </c>
      <c r="AC1146" t="s">
        <v>9683</v>
      </c>
      <c r="AD1146" t="s">
        <v>116</v>
      </c>
      <c r="AE1146" t="s">
        <v>54</v>
      </c>
      <c r="AF1146" t="s">
        <v>62</v>
      </c>
      <c r="AG1146" t="s">
        <v>54</v>
      </c>
      <c r="AH1146" t="s">
        <v>54</v>
      </c>
      <c r="AI1146" t="s">
        <v>54</v>
      </c>
      <c r="AJ1146" t="s">
        <v>62</v>
      </c>
      <c r="AK1146" t="s">
        <v>62</v>
      </c>
      <c r="AL1146" t="s">
        <v>62</v>
      </c>
      <c r="AM1146" t="s">
        <v>62</v>
      </c>
      <c r="AN1146" s="10" t="s">
        <v>63</v>
      </c>
      <c r="AO1146" t="s">
        <v>9684</v>
      </c>
    </row>
    <row r="1147" spans="2:41" x14ac:dyDescent="0.35">
      <c r="B1147" t="s">
        <v>9685</v>
      </c>
      <c r="C1147" t="s">
        <v>41</v>
      </c>
      <c r="D1147" t="s">
        <v>42</v>
      </c>
      <c r="E1147" t="s">
        <v>41</v>
      </c>
      <c r="F1147" t="s">
        <v>2978</v>
      </c>
      <c r="G1147" t="s">
        <v>44</v>
      </c>
      <c r="H1147" t="s">
        <v>9077</v>
      </c>
      <c r="I1147" t="s">
        <v>9511</v>
      </c>
      <c r="J1147" t="s">
        <v>9686</v>
      </c>
      <c r="K1147" t="s">
        <v>9687</v>
      </c>
      <c r="L1147">
        <v>35</v>
      </c>
      <c r="M1147" t="s">
        <v>84</v>
      </c>
      <c r="N1147" t="s">
        <v>70</v>
      </c>
      <c r="O1147" t="s">
        <v>51</v>
      </c>
      <c r="P1147" t="s">
        <v>352</v>
      </c>
      <c r="R1147" t="s">
        <v>62</v>
      </c>
      <c r="U1147" t="s">
        <v>9688</v>
      </c>
      <c r="V1147" t="s">
        <v>9689</v>
      </c>
      <c r="W1147" t="s">
        <v>9690</v>
      </c>
      <c r="X1147" t="s">
        <v>54</v>
      </c>
      <c r="Y1147" t="s">
        <v>54</v>
      </c>
      <c r="Z1147" t="s">
        <v>62</v>
      </c>
      <c r="AA1147" t="s">
        <v>54</v>
      </c>
      <c r="AB1147" t="s">
        <v>6768</v>
      </c>
      <c r="AC1147" t="s">
        <v>9691</v>
      </c>
      <c r="AE1147" t="s">
        <v>54</v>
      </c>
      <c r="AF1147" t="s">
        <v>62</v>
      </c>
      <c r="AG1147" t="s">
        <v>54</v>
      </c>
      <c r="AH1147" t="s">
        <v>54</v>
      </c>
      <c r="AI1147" t="s">
        <v>54</v>
      </c>
      <c r="AJ1147" t="s">
        <v>62</v>
      </c>
      <c r="AK1147" t="s">
        <v>54</v>
      </c>
      <c r="AL1147" t="s">
        <v>54</v>
      </c>
      <c r="AM1147" t="s">
        <v>62</v>
      </c>
      <c r="AN1147" s="10" t="s">
        <v>63</v>
      </c>
      <c r="AO1147" t="s">
        <v>9692</v>
      </c>
    </row>
    <row r="1148" spans="2:41" x14ac:dyDescent="0.35">
      <c r="B1148" t="s">
        <v>9693</v>
      </c>
      <c r="C1148" t="s">
        <v>317</v>
      </c>
      <c r="D1148" t="s">
        <v>42</v>
      </c>
      <c r="E1148" t="s">
        <v>317</v>
      </c>
      <c r="F1148" t="s">
        <v>9694</v>
      </c>
      <c r="G1148" t="s">
        <v>44</v>
      </c>
      <c r="H1148" t="s">
        <v>9077</v>
      </c>
      <c r="I1148" t="s">
        <v>9511</v>
      </c>
      <c r="J1148" t="s">
        <v>9695</v>
      </c>
      <c r="K1148" t="s">
        <v>9696</v>
      </c>
      <c r="L1148">
        <v>29</v>
      </c>
      <c r="M1148" t="s">
        <v>84</v>
      </c>
      <c r="N1148" t="s">
        <v>70</v>
      </c>
      <c r="O1148" t="s">
        <v>51</v>
      </c>
      <c r="P1148" t="s">
        <v>352</v>
      </c>
      <c r="R1148" t="s">
        <v>62</v>
      </c>
      <c r="U1148" t="s">
        <v>9697</v>
      </c>
      <c r="V1148" t="s">
        <v>9698</v>
      </c>
      <c r="W1148" t="s">
        <v>9699</v>
      </c>
      <c r="X1148" t="s">
        <v>54</v>
      </c>
      <c r="Y1148" t="s">
        <v>54</v>
      </c>
      <c r="Z1148" t="s">
        <v>62</v>
      </c>
      <c r="AA1148" t="s">
        <v>54</v>
      </c>
      <c r="AB1148" t="s">
        <v>9700</v>
      </c>
      <c r="AC1148" t="s">
        <v>101</v>
      </c>
      <c r="AD1148" t="s">
        <v>77</v>
      </c>
      <c r="AE1148" t="s">
        <v>54</v>
      </c>
      <c r="AF1148" t="s">
        <v>62</v>
      </c>
      <c r="AG1148" t="s">
        <v>54</v>
      </c>
      <c r="AH1148" t="s">
        <v>62</v>
      </c>
      <c r="AI1148" t="s">
        <v>54</v>
      </c>
      <c r="AJ1148" t="s">
        <v>62</v>
      </c>
      <c r="AK1148" t="s">
        <v>54</v>
      </c>
      <c r="AL1148" t="s">
        <v>54</v>
      </c>
      <c r="AM1148" t="s">
        <v>62</v>
      </c>
      <c r="AN1148" s="10" t="s">
        <v>63</v>
      </c>
      <c r="AO1148" t="s">
        <v>9701</v>
      </c>
    </row>
    <row r="1149" spans="2:41" x14ac:dyDescent="0.35">
      <c r="B1149" t="s">
        <v>9702</v>
      </c>
      <c r="D1149" t="s">
        <v>424</v>
      </c>
      <c r="E1149" t="s">
        <v>317</v>
      </c>
      <c r="F1149" t="s">
        <v>9703</v>
      </c>
      <c r="G1149" t="s">
        <v>44</v>
      </c>
      <c r="H1149" t="s">
        <v>9077</v>
      </c>
      <c r="I1149" t="s">
        <v>9089</v>
      </c>
      <c r="J1149" t="s">
        <v>9398</v>
      </c>
      <c r="K1149" t="s">
        <v>9704</v>
      </c>
      <c r="L1149">
        <v>29</v>
      </c>
      <c r="M1149" t="s">
        <v>84</v>
      </c>
      <c r="N1149" t="s">
        <v>50</v>
      </c>
      <c r="O1149" t="s">
        <v>96</v>
      </c>
      <c r="P1149" t="s">
        <v>517</v>
      </c>
      <c r="R1149" t="s">
        <v>54</v>
      </c>
      <c r="S1149" t="s">
        <v>9705</v>
      </c>
      <c r="T1149" t="s">
        <v>3117</v>
      </c>
      <c r="U1149" t="s">
        <v>9706</v>
      </c>
      <c r="V1149" t="s">
        <v>9707</v>
      </c>
      <c r="W1149" t="s">
        <v>9708</v>
      </c>
      <c r="X1149" t="s">
        <v>54</v>
      </c>
      <c r="Y1149" t="s">
        <v>54</v>
      </c>
      <c r="Z1149" t="s">
        <v>54</v>
      </c>
      <c r="AA1149" t="s">
        <v>54</v>
      </c>
      <c r="AB1149" t="s">
        <v>89</v>
      </c>
      <c r="AC1149" t="s">
        <v>1875</v>
      </c>
      <c r="AD1149" t="s">
        <v>1302</v>
      </c>
      <c r="AE1149" t="s">
        <v>54</v>
      </c>
      <c r="AF1149" t="s">
        <v>54</v>
      </c>
      <c r="AG1149" t="s">
        <v>54</v>
      </c>
      <c r="AH1149" t="s">
        <v>62</v>
      </c>
      <c r="AI1149" t="s">
        <v>62</v>
      </c>
      <c r="AJ1149" t="s">
        <v>62</v>
      </c>
      <c r="AK1149" t="s">
        <v>54</v>
      </c>
      <c r="AL1149" t="s">
        <v>54</v>
      </c>
      <c r="AM1149" t="s">
        <v>62</v>
      </c>
      <c r="AN1149" s="10" t="s">
        <v>63</v>
      </c>
      <c r="AO1149" t="s">
        <v>9709</v>
      </c>
    </row>
    <row r="1150" spans="2:41" x14ac:dyDescent="0.35">
      <c r="B1150" t="s">
        <v>9710</v>
      </c>
      <c r="C1150" t="s">
        <v>317</v>
      </c>
      <c r="D1150" t="s">
        <v>42</v>
      </c>
      <c r="E1150" t="s">
        <v>317</v>
      </c>
      <c r="F1150" t="s">
        <v>9711</v>
      </c>
      <c r="G1150" t="s">
        <v>44</v>
      </c>
      <c r="H1150" t="s">
        <v>9077</v>
      </c>
      <c r="I1150" t="s">
        <v>9201</v>
      </c>
      <c r="J1150" t="s">
        <v>9712</v>
      </c>
      <c r="K1150" t="s">
        <v>9713</v>
      </c>
      <c r="L1150">
        <v>27</v>
      </c>
      <c r="M1150" t="s">
        <v>49</v>
      </c>
      <c r="N1150" t="s">
        <v>50</v>
      </c>
      <c r="O1150" t="s">
        <v>51</v>
      </c>
      <c r="P1150" t="s">
        <v>52</v>
      </c>
      <c r="Q1150" t="s">
        <v>924</v>
      </c>
      <c r="R1150" t="s">
        <v>62</v>
      </c>
      <c r="U1150" t="s">
        <v>9714</v>
      </c>
      <c r="V1150" t="s">
        <v>9715</v>
      </c>
      <c r="W1150" t="s">
        <v>9716</v>
      </c>
      <c r="X1150" t="s">
        <v>54</v>
      </c>
      <c r="Y1150" t="s">
        <v>54</v>
      </c>
      <c r="Z1150" t="s">
        <v>54</v>
      </c>
      <c r="AA1150" t="s">
        <v>54</v>
      </c>
      <c r="AB1150" t="s">
        <v>5581</v>
      </c>
      <c r="AC1150" t="s">
        <v>101</v>
      </c>
      <c r="AD1150" t="s">
        <v>77</v>
      </c>
      <c r="AE1150" t="s">
        <v>54</v>
      </c>
      <c r="AF1150" t="s">
        <v>54</v>
      </c>
      <c r="AG1150" t="s">
        <v>62</v>
      </c>
      <c r="AH1150" t="s">
        <v>62</v>
      </c>
      <c r="AI1150" t="s">
        <v>62</v>
      </c>
      <c r="AJ1150" t="s">
        <v>62</v>
      </c>
      <c r="AK1150" t="s">
        <v>62</v>
      </c>
      <c r="AL1150" t="s">
        <v>62</v>
      </c>
      <c r="AM1150" t="s">
        <v>62</v>
      </c>
      <c r="AN1150" s="10" t="s">
        <v>63</v>
      </c>
      <c r="AO1150" t="s">
        <v>9717</v>
      </c>
    </row>
    <row r="1151" spans="2:41" x14ac:dyDescent="0.35">
      <c r="B1151" t="s">
        <v>9718</v>
      </c>
      <c r="C1151" t="s">
        <v>317</v>
      </c>
      <c r="D1151" t="s">
        <v>42</v>
      </c>
      <c r="E1151" t="s">
        <v>317</v>
      </c>
      <c r="F1151" t="s">
        <v>9719</v>
      </c>
      <c r="G1151" t="s">
        <v>44</v>
      </c>
      <c r="H1151" t="s">
        <v>9077</v>
      </c>
      <c r="I1151" t="s">
        <v>9459</v>
      </c>
      <c r="J1151" t="s">
        <v>9720</v>
      </c>
      <c r="K1151" t="s">
        <v>9721</v>
      </c>
      <c r="L1151">
        <v>31</v>
      </c>
      <c r="M1151" t="s">
        <v>49</v>
      </c>
      <c r="N1151" t="s">
        <v>70</v>
      </c>
      <c r="O1151" t="s">
        <v>51</v>
      </c>
      <c r="P1151" t="s">
        <v>71</v>
      </c>
      <c r="R1151" t="s">
        <v>62</v>
      </c>
      <c r="U1151" t="s">
        <v>9722</v>
      </c>
      <c r="V1151" t="s">
        <v>9723</v>
      </c>
      <c r="W1151" t="s">
        <v>9724</v>
      </c>
      <c r="X1151" t="s">
        <v>54</v>
      </c>
      <c r="Y1151" t="s">
        <v>54</v>
      </c>
      <c r="Z1151" t="s">
        <v>54</v>
      </c>
      <c r="AA1151" t="s">
        <v>54</v>
      </c>
      <c r="AB1151" t="s">
        <v>75</v>
      </c>
      <c r="AC1151" t="s">
        <v>76</v>
      </c>
      <c r="AD1151" t="s">
        <v>77</v>
      </c>
      <c r="AE1151" t="s">
        <v>54</v>
      </c>
      <c r="AF1151" t="s">
        <v>54</v>
      </c>
      <c r="AG1151" t="s">
        <v>62</v>
      </c>
      <c r="AH1151" t="s">
        <v>62</v>
      </c>
      <c r="AI1151" t="s">
        <v>62</v>
      </c>
      <c r="AJ1151" t="s">
        <v>62</v>
      </c>
      <c r="AK1151" t="s">
        <v>62</v>
      </c>
      <c r="AL1151" t="s">
        <v>62</v>
      </c>
      <c r="AM1151" t="s">
        <v>62</v>
      </c>
      <c r="AN1151" s="10" t="s">
        <v>63</v>
      </c>
      <c r="AO1151" t="s">
        <v>9725</v>
      </c>
    </row>
    <row r="1152" spans="2:41" x14ac:dyDescent="0.35">
      <c r="B1152" t="s">
        <v>9726</v>
      </c>
      <c r="C1152" t="s">
        <v>317</v>
      </c>
      <c r="D1152" t="s">
        <v>42</v>
      </c>
      <c r="E1152" t="s">
        <v>317</v>
      </c>
      <c r="F1152" t="s">
        <v>9727</v>
      </c>
      <c r="G1152" t="s">
        <v>44</v>
      </c>
      <c r="H1152" t="s">
        <v>9077</v>
      </c>
      <c r="I1152" t="s">
        <v>9244</v>
      </c>
      <c r="J1152" t="s">
        <v>9728</v>
      </c>
      <c r="K1152" t="s">
        <v>9729</v>
      </c>
      <c r="L1152">
        <v>44</v>
      </c>
      <c r="M1152" t="s">
        <v>49</v>
      </c>
      <c r="N1152" t="s">
        <v>70</v>
      </c>
      <c r="O1152" t="s">
        <v>96</v>
      </c>
      <c r="P1152" t="s">
        <v>71</v>
      </c>
      <c r="R1152" t="s">
        <v>62</v>
      </c>
      <c r="U1152" t="s">
        <v>9730</v>
      </c>
      <c r="V1152" t="s">
        <v>9731</v>
      </c>
      <c r="W1152" t="s">
        <v>9732</v>
      </c>
      <c r="X1152" t="s">
        <v>54</v>
      </c>
      <c r="Y1152" t="s">
        <v>54</v>
      </c>
      <c r="Z1152" t="s">
        <v>62</v>
      </c>
      <c r="AA1152" t="s">
        <v>54</v>
      </c>
      <c r="AB1152" t="s">
        <v>2540</v>
      </c>
      <c r="AC1152" t="s">
        <v>9733</v>
      </c>
      <c r="AD1152" t="s">
        <v>102</v>
      </c>
      <c r="AE1152" t="s">
        <v>54</v>
      </c>
      <c r="AF1152" t="s">
        <v>54</v>
      </c>
      <c r="AG1152" t="s">
        <v>62</v>
      </c>
      <c r="AH1152" t="s">
        <v>62</v>
      </c>
      <c r="AI1152" t="s">
        <v>62</v>
      </c>
      <c r="AJ1152" t="s">
        <v>62</v>
      </c>
      <c r="AK1152" t="s">
        <v>62</v>
      </c>
      <c r="AL1152" t="s">
        <v>62</v>
      </c>
      <c r="AM1152" t="s">
        <v>62</v>
      </c>
      <c r="AN1152" s="10" t="s">
        <v>63</v>
      </c>
      <c r="AO1152" t="s">
        <v>9734</v>
      </c>
    </row>
    <row r="1153" spans="2:41" x14ac:dyDescent="0.35">
      <c r="B1153" t="s">
        <v>9735</v>
      </c>
      <c r="C1153" t="s">
        <v>317</v>
      </c>
      <c r="D1153" t="s">
        <v>42</v>
      </c>
      <c r="E1153" t="s">
        <v>317</v>
      </c>
      <c r="F1153" t="s">
        <v>9736</v>
      </c>
      <c r="G1153" t="s">
        <v>44</v>
      </c>
      <c r="H1153" t="s">
        <v>9077</v>
      </c>
      <c r="I1153" t="s">
        <v>9227</v>
      </c>
      <c r="J1153" t="s">
        <v>9737</v>
      </c>
      <c r="K1153" t="s">
        <v>9738</v>
      </c>
      <c r="L1153">
        <v>36</v>
      </c>
      <c r="M1153" t="s">
        <v>84</v>
      </c>
      <c r="N1153" t="s">
        <v>70</v>
      </c>
      <c r="O1153" t="s">
        <v>96</v>
      </c>
      <c r="P1153" t="s">
        <v>352</v>
      </c>
      <c r="R1153" t="s">
        <v>62</v>
      </c>
      <c r="U1153" t="s">
        <v>9739</v>
      </c>
      <c r="V1153" t="s">
        <v>9740</v>
      </c>
      <c r="W1153" t="s">
        <v>9741</v>
      </c>
      <c r="X1153" t="s">
        <v>54</v>
      </c>
      <c r="Y1153" t="s">
        <v>54</v>
      </c>
      <c r="Z1153" t="s">
        <v>54</v>
      </c>
      <c r="AA1153" t="s">
        <v>54</v>
      </c>
      <c r="AB1153" t="s">
        <v>162</v>
      </c>
      <c r="AC1153" t="s">
        <v>2026</v>
      </c>
      <c r="AD1153" t="s">
        <v>116</v>
      </c>
      <c r="AE1153" t="s">
        <v>54</v>
      </c>
      <c r="AF1153" t="s">
        <v>62</v>
      </c>
      <c r="AG1153" t="s">
        <v>54</v>
      </c>
      <c r="AH1153" t="s">
        <v>54</v>
      </c>
      <c r="AI1153" t="s">
        <v>62</v>
      </c>
      <c r="AJ1153" t="s">
        <v>62</v>
      </c>
      <c r="AK1153" t="s">
        <v>62</v>
      </c>
      <c r="AL1153" t="s">
        <v>62</v>
      </c>
      <c r="AM1153" t="s">
        <v>62</v>
      </c>
      <c r="AN1153" s="10" t="s">
        <v>63</v>
      </c>
      <c r="AO1153" t="s">
        <v>9742</v>
      </c>
    </row>
    <row r="1154" spans="2:41" x14ac:dyDescent="0.35">
      <c r="B1154" t="s">
        <v>9743</v>
      </c>
      <c r="C1154" t="s">
        <v>317</v>
      </c>
      <c r="D1154" t="s">
        <v>42</v>
      </c>
      <c r="E1154" t="s">
        <v>317</v>
      </c>
      <c r="F1154" t="s">
        <v>9744</v>
      </c>
      <c r="G1154" t="s">
        <v>44</v>
      </c>
      <c r="H1154" t="s">
        <v>9077</v>
      </c>
      <c r="I1154" t="s">
        <v>9511</v>
      </c>
      <c r="J1154" t="s">
        <v>9686</v>
      </c>
      <c r="K1154" t="s">
        <v>9745</v>
      </c>
      <c r="L1154">
        <v>37</v>
      </c>
      <c r="M1154" t="s">
        <v>84</v>
      </c>
      <c r="N1154" t="s">
        <v>70</v>
      </c>
      <c r="O1154" t="s">
        <v>51</v>
      </c>
      <c r="P1154" t="s">
        <v>85</v>
      </c>
      <c r="R1154" t="s">
        <v>62</v>
      </c>
      <c r="U1154" t="s">
        <v>9746</v>
      </c>
      <c r="V1154" t="s">
        <v>9747</v>
      </c>
      <c r="W1154" t="s">
        <v>9748</v>
      </c>
      <c r="X1154" t="s">
        <v>54</v>
      </c>
      <c r="Y1154" t="s">
        <v>54</v>
      </c>
      <c r="Z1154" t="s">
        <v>54</v>
      </c>
      <c r="AA1154" t="s">
        <v>54</v>
      </c>
      <c r="AB1154" t="s">
        <v>4481</v>
      </c>
      <c r="AC1154" t="s">
        <v>9749</v>
      </c>
      <c r="AD1154" t="s">
        <v>102</v>
      </c>
      <c r="AE1154" t="s">
        <v>62</v>
      </c>
      <c r="AF1154" t="s">
        <v>62</v>
      </c>
      <c r="AG1154" t="s">
        <v>54</v>
      </c>
      <c r="AH1154" t="s">
        <v>62</v>
      </c>
      <c r="AI1154" t="s">
        <v>54</v>
      </c>
      <c r="AJ1154" t="s">
        <v>62</v>
      </c>
      <c r="AK1154" t="s">
        <v>54</v>
      </c>
      <c r="AL1154" t="s">
        <v>62</v>
      </c>
      <c r="AM1154" t="s">
        <v>62</v>
      </c>
      <c r="AN1154" s="10" t="s">
        <v>63</v>
      </c>
      <c r="AO1154" t="s">
        <v>9750</v>
      </c>
    </row>
    <row r="1155" spans="2:41" x14ac:dyDescent="0.35">
      <c r="B1155" t="s">
        <v>9751</v>
      </c>
      <c r="D1155" t="s">
        <v>2533</v>
      </c>
      <c r="E1155" t="s">
        <v>317</v>
      </c>
      <c r="F1155" t="s">
        <v>9752</v>
      </c>
      <c r="G1155" t="s">
        <v>44</v>
      </c>
      <c r="H1155" t="s">
        <v>9077</v>
      </c>
      <c r="I1155" t="s">
        <v>9107</v>
      </c>
      <c r="J1155" t="s">
        <v>9116</v>
      </c>
      <c r="K1155" t="s">
        <v>9753</v>
      </c>
      <c r="L1155">
        <v>30</v>
      </c>
      <c r="M1155" t="s">
        <v>49</v>
      </c>
      <c r="N1155" t="s">
        <v>70</v>
      </c>
      <c r="O1155" t="s">
        <v>96</v>
      </c>
      <c r="P1155" t="s">
        <v>52</v>
      </c>
      <c r="Q1155" t="s">
        <v>268</v>
      </c>
      <c r="R1155" t="s">
        <v>62</v>
      </c>
      <c r="U1155" t="s">
        <v>9754</v>
      </c>
      <c r="V1155" t="s">
        <v>9755</v>
      </c>
      <c r="W1155" t="s">
        <v>9756</v>
      </c>
      <c r="X1155" t="s">
        <v>54</v>
      </c>
      <c r="Y1155" t="s">
        <v>54</v>
      </c>
      <c r="Z1155" t="s">
        <v>54</v>
      </c>
      <c r="AA1155" t="s">
        <v>54</v>
      </c>
      <c r="AB1155" t="s">
        <v>7285</v>
      </c>
      <c r="AC1155" t="s">
        <v>1127</v>
      </c>
      <c r="AD1155" t="s">
        <v>102</v>
      </c>
      <c r="AE1155" t="s">
        <v>54</v>
      </c>
      <c r="AF1155" t="s">
        <v>54</v>
      </c>
      <c r="AG1155" t="s">
        <v>62</v>
      </c>
      <c r="AH1155" t="s">
        <v>62</v>
      </c>
      <c r="AI1155" t="s">
        <v>62</v>
      </c>
      <c r="AJ1155" t="s">
        <v>62</v>
      </c>
      <c r="AK1155" t="s">
        <v>62</v>
      </c>
      <c r="AL1155" t="s">
        <v>62</v>
      </c>
      <c r="AM1155" t="s">
        <v>62</v>
      </c>
      <c r="AN1155" s="3" t="s">
        <v>1488</v>
      </c>
      <c r="AO1155" t="s">
        <v>224</v>
      </c>
    </row>
    <row r="1156" spans="2:41" x14ac:dyDescent="0.35">
      <c r="B1156" t="s">
        <v>9757</v>
      </c>
      <c r="C1156" t="s">
        <v>317</v>
      </c>
      <c r="D1156" t="s">
        <v>42</v>
      </c>
      <c r="E1156" t="s">
        <v>317</v>
      </c>
      <c r="F1156" t="s">
        <v>9758</v>
      </c>
      <c r="G1156" t="s">
        <v>44</v>
      </c>
      <c r="H1156" t="s">
        <v>9077</v>
      </c>
      <c r="I1156" t="s">
        <v>9459</v>
      </c>
      <c r="J1156" t="s">
        <v>9483</v>
      </c>
      <c r="K1156" t="s">
        <v>9759</v>
      </c>
      <c r="L1156">
        <v>37</v>
      </c>
      <c r="M1156" t="s">
        <v>49</v>
      </c>
      <c r="N1156" t="s">
        <v>70</v>
      </c>
      <c r="O1156" t="s">
        <v>51</v>
      </c>
      <c r="P1156" t="s">
        <v>213</v>
      </c>
      <c r="R1156" t="s">
        <v>62</v>
      </c>
      <c r="U1156" t="s">
        <v>9760</v>
      </c>
      <c r="V1156" t="s">
        <v>9761</v>
      </c>
      <c r="W1156" t="s">
        <v>9762</v>
      </c>
      <c r="X1156" t="s">
        <v>54</v>
      </c>
      <c r="Y1156" t="s">
        <v>54</v>
      </c>
      <c r="Z1156" t="s">
        <v>62</v>
      </c>
      <c r="AA1156" t="s">
        <v>54</v>
      </c>
      <c r="AB1156" t="s">
        <v>1827</v>
      </c>
      <c r="AC1156" t="s">
        <v>2435</v>
      </c>
      <c r="AD1156" t="s">
        <v>77</v>
      </c>
      <c r="AE1156" t="s">
        <v>54</v>
      </c>
      <c r="AF1156" t="s">
        <v>54</v>
      </c>
      <c r="AG1156" t="s">
        <v>62</v>
      </c>
      <c r="AH1156" t="s">
        <v>62</v>
      </c>
      <c r="AI1156" t="s">
        <v>62</v>
      </c>
      <c r="AJ1156" t="s">
        <v>62</v>
      </c>
      <c r="AK1156" t="s">
        <v>62</v>
      </c>
      <c r="AL1156" t="s">
        <v>62</v>
      </c>
      <c r="AM1156" t="s">
        <v>62</v>
      </c>
      <c r="AN1156" s="10" t="s">
        <v>63</v>
      </c>
      <c r="AO1156" t="s">
        <v>9763</v>
      </c>
    </row>
    <row r="1157" spans="2:41" x14ac:dyDescent="0.35">
      <c r="B1157" t="s">
        <v>9764</v>
      </c>
      <c r="D1157" t="s">
        <v>424</v>
      </c>
      <c r="E1157" t="s">
        <v>317</v>
      </c>
      <c r="F1157" t="s">
        <v>9765</v>
      </c>
      <c r="G1157" t="s">
        <v>44</v>
      </c>
      <c r="H1157" t="s">
        <v>9077</v>
      </c>
      <c r="I1157" t="s">
        <v>9099</v>
      </c>
      <c r="J1157" t="s">
        <v>9100</v>
      </c>
      <c r="K1157" t="s">
        <v>9766</v>
      </c>
      <c r="L1157">
        <v>32</v>
      </c>
      <c r="M1157" t="s">
        <v>84</v>
      </c>
      <c r="N1157" t="s">
        <v>70</v>
      </c>
      <c r="O1157" t="s">
        <v>51</v>
      </c>
      <c r="P1157" t="s">
        <v>352</v>
      </c>
      <c r="R1157" t="s">
        <v>62</v>
      </c>
      <c r="U1157" t="s">
        <v>9767</v>
      </c>
      <c r="V1157" t="s">
        <v>9768</v>
      </c>
      <c r="W1157" t="s">
        <v>9769</v>
      </c>
      <c r="X1157" t="s">
        <v>54</v>
      </c>
      <c r="Y1157" t="s">
        <v>54</v>
      </c>
      <c r="Z1157" t="s">
        <v>54</v>
      </c>
      <c r="AA1157" t="s">
        <v>54</v>
      </c>
      <c r="AB1157" t="s">
        <v>9770</v>
      </c>
      <c r="AC1157" t="s">
        <v>9771</v>
      </c>
      <c r="AD1157" t="s">
        <v>77</v>
      </c>
      <c r="AE1157" t="s">
        <v>54</v>
      </c>
      <c r="AF1157" t="s">
        <v>54</v>
      </c>
      <c r="AG1157" t="s">
        <v>54</v>
      </c>
      <c r="AH1157" t="s">
        <v>62</v>
      </c>
      <c r="AI1157" t="s">
        <v>54</v>
      </c>
      <c r="AJ1157" t="s">
        <v>62</v>
      </c>
      <c r="AK1157" t="s">
        <v>62</v>
      </c>
      <c r="AL1157" t="s">
        <v>62</v>
      </c>
      <c r="AM1157" t="s">
        <v>62</v>
      </c>
      <c r="AN1157" s="10" t="s">
        <v>63</v>
      </c>
      <c r="AO1157" t="s">
        <v>9772</v>
      </c>
    </row>
    <row r="1158" spans="2:41" x14ac:dyDescent="0.35">
      <c r="B1158" t="s">
        <v>9773</v>
      </c>
      <c r="C1158" t="s">
        <v>317</v>
      </c>
      <c r="D1158" t="s">
        <v>42</v>
      </c>
      <c r="E1158" t="s">
        <v>317</v>
      </c>
      <c r="F1158" t="s">
        <v>9774</v>
      </c>
      <c r="G1158" t="s">
        <v>44</v>
      </c>
      <c r="H1158" t="s">
        <v>9077</v>
      </c>
      <c r="I1158" t="s">
        <v>9511</v>
      </c>
      <c r="J1158" t="s">
        <v>9775</v>
      </c>
      <c r="K1158" t="s">
        <v>9776</v>
      </c>
      <c r="L1158">
        <v>26</v>
      </c>
      <c r="M1158" t="s">
        <v>49</v>
      </c>
      <c r="N1158" t="s">
        <v>70</v>
      </c>
      <c r="O1158" t="s">
        <v>51</v>
      </c>
      <c r="P1158" t="s">
        <v>213</v>
      </c>
      <c r="R1158" t="s">
        <v>62</v>
      </c>
      <c r="U1158" t="s">
        <v>9777</v>
      </c>
      <c r="V1158" t="s">
        <v>9778</v>
      </c>
      <c r="W1158" t="s">
        <v>9779</v>
      </c>
      <c r="X1158" t="s">
        <v>54</v>
      </c>
      <c r="Y1158" t="s">
        <v>54</v>
      </c>
      <c r="Z1158" t="s">
        <v>54</v>
      </c>
      <c r="AA1158" t="s">
        <v>54</v>
      </c>
      <c r="AB1158" t="s">
        <v>239</v>
      </c>
      <c r="AC1158" t="s">
        <v>9780</v>
      </c>
      <c r="AD1158" t="s">
        <v>102</v>
      </c>
      <c r="AE1158" t="s">
        <v>54</v>
      </c>
      <c r="AF1158" t="s">
        <v>54</v>
      </c>
      <c r="AG1158" t="s">
        <v>62</v>
      </c>
      <c r="AH1158" t="s">
        <v>62</v>
      </c>
      <c r="AI1158" t="s">
        <v>62</v>
      </c>
      <c r="AJ1158" t="s">
        <v>62</v>
      </c>
      <c r="AK1158" t="s">
        <v>62</v>
      </c>
      <c r="AL1158" t="s">
        <v>62</v>
      </c>
      <c r="AM1158" t="s">
        <v>62</v>
      </c>
      <c r="AN1158" s="10" t="s">
        <v>63</v>
      </c>
      <c r="AO1158" t="s">
        <v>9781</v>
      </c>
    </row>
    <row r="1159" spans="2:41" x14ac:dyDescent="0.35">
      <c r="B1159" t="s">
        <v>9782</v>
      </c>
      <c r="C1159" t="s">
        <v>41</v>
      </c>
      <c r="D1159" t="s">
        <v>42</v>
      </c>
      <c r="E1159" t="s">
        <v>41</v>
      </c>
      <c r="F1159" t="s">
        <v>9783</v>
      </c>
      <c r="G1159" t="s">
        <v>44</v>
      </c>
      <c r="H1159" t="s">
        <v>9077</v>
      </c>
      <c r="I1159" t="s">
        <v>9107</v>
      </c>
      <c r="J1159" t="s">
        <v>9116</v>
      </c>
      <c r="K1159" t="s">
        <v>9784</v>
      </c>
      <c r="L1159">
        <v>35</v>
      </c>
      <c r="M1159" t="s">
        <v>49</v>
      </c>
      <c r="N1159" t="s">
        <v>70</v>
      </c>
      <c r="O1159" t="s">
        <v>51</v>
      </c>
      <c r="P1159" t="s">
        <v>52</v>
      </c>
      <c r="Q1159" t="s">
        <v>9110</v>
      </c>
      <c r="R1159" t="s">
        <v>62</v>
      </c>
      <c r="U1159" t="s">
        <v>9785</v>
      </c>
      <c r="V1159" t="s">
        <v>9786</v>
      </c>
      <c r="W1159" t="s">
        <v>9787</v>
      </c>
      <c r="X1159" t="s">
        <v>54</v>
      </c>
      <c r="Y1159" t="s">
        <v>54</v>
      </c>
      <c r="Z1159" t="s">
        <v>54</v>
      </c>
      <c r="AA1159" t="s">
        <v>54</v>
      </c>
      <c r="AB1159" t="s">
        <v>239</v>
      </c>
      <c r="AC1159" t="s">
        <v>1884</v>
      </c>
      <c r="AD1159" t="s">
        <v>116</v>
      </c>
      <c r="AE1159" t="s">
        <v>54</v>
      </c>
      <c r="AF1159" t="s">
        <v>54</v>
      </c>
      <c r="AG1159" t="s">
        <v>54</v>
      </c>
      <c r="AH1159" t="s">
        <v>62</v>
      </c>
      <c r="AI1159" t="s">
        <v>62</v>
      </c>
      <c r="AJ1159" t="s">
        <v>62</v>
      </c>
      <c r="AK1159" t="s">
        <v>62</v>
      </c>
      <c r="AL1159" t="s">
        <v>54</v>
      </c>
      <c r="AM1159" t="s">
        <v>62</v>
      </c>
      <c r="AN1159" s="10" t="s">
        <v>63</v>
      </c>
      <c r="AO1159" t="s">
        <v>9788</v>
      </c>
    </row>
    <row r="1160" spans="2:41" x14ac:dyDescent="0.35">
      <c r="B1160" t="s">
        <v>9789</v>
      </c>
      <c r="D1160" t="s">
        <v>424</v>
      </c>
      <c r="E1160" t="s">
        <v>317</v>
      </c>
      <c r="F1160" t="s">
        <v>9790</v>
      </c>
      <c r="G1160" t="s">
        <v>44</v>
      </c>
      <c r="H1160" t="s">
        <v>9077</v>
      </c>
      <c r="I1160" t="s">
        <v>9089</v>
      </c>
      <c r="J1160" t="s">
        <v>9583</v>
      </c>
      <c r="K1160" t="s">
        <v>9791</v>
      </c>
      <c r="L1160">
        <v>35</v>
      </c>
      <c r="M1160" t="s">
        <v>84</v>
      </c>
      <c r="N1160" t="s">
        <v>70</v>
      </c>
      <c r="O1160" t="s">
        <v>51</v>
      </c>
      <c r="P1160" t="s">
        <v>213</v>
      </c>
      <c r="R1160" t="s">
        <v>54</v>
      </c>
      <c r="S1160" t="s">
        <v>9792</v>
      </c>
      <c r="T1160" t="s">
        <v>9793</v>
      </c>
      <c r="U1160" t="s">
        <v>9794</v>
      </c>
      <c r="V1160" t="s">
        <v>9795</v>
      </c>
      <c r="W1160" t="s">
        <v>9796</v>
      </c>
      <c r="X1160" t="s">
        <v>54</v>
      </c>
      <c r="Y1160" t="s">
        <v>54</v>
      </c>
      <c r="Z1160" t="s">
        <v>62</v>
      </c>
      <c r="AA1160" t="s">
        <v>54</v>
      </c>
      <c r="AB1160" t="s">
        <v>239</v>
      </c>
      <c r="AC1160" t="s">
        <v>1962</v>
      </c>
      <c r="AE1160" t="s">
        <v>54</v>
      </c>
      <c r="AF1160" t="s">
        <v>54</v>
      </c>
      <c r="AG1160" t="s">
        <v>62</v>
      </c>
      <c r="AH1160" t="s">
        <v>62</v>
      </c>
      <c r="AI1160" t="s">
        <v>62</v>
      </c>
      <c r="AJ1160" t="s">
        <v>62</v>
      </c>
      <c r="AK1160" t="s">
        <v>62</v>
      </c>
      <c r="AL1160" t="s">
        <v>62</v>
      </c>
      <c r="AM1160" t="s">
        <v>62</v>
      </c>
      <c r="AN1160" s="10" t="s">
        <v>63</v>
      </c>
      <c r="AO1160" t="s">
        <v>9797</v>
      </c>
    </row>
    <row r="1161" spans="2:41" x14ac:dyDescent="0.35">
      <c r="B1161" t="s">
        <v>9798</v>
      </c>
      <c r="C1161" t="s">
        <v>317</v>
      </c>
      <c r="D1161" t="s">
        <v>42</v>
      </c>
      <c r="E1161" t="s">
        <v>317</v>
      </c>
      <c r="F1161" t="s">
        <v>9799</v>
      </c>
      <c r="G1161" t="s">
        <v>44</v>
      </c>
      <c r="H1161" t="s">
        <v>9077</v>
      </c>
      <c r="I1161" t="s">
        <v>9107</v>
      </c>
      <c r="J1161" t="s">
        <v>9800</v>
      </c>
      <c r="K1161" t="s">
        <v>9801</v>
      </c>
      <c r="L1161">
        <v>25</v>
      </c>
      <c r="M1161" t="s">
        <v>84</v>
      </c>
      <c r="N1161" t="s">
        <v>70</v>
      </c>
      <c r="O1161" t="s">
        <v>51</v>
      </c>
      <c r="P1161" t="s">
        <v>352</v>
      </c>
      <c r="R1161" t="s">
        <v>62</v>
      </c>
      <c r="U1161" t="s">
        <v>9802</v>
      </c>
      <c r="V1161" t="s">
        <v>9803</v>
      </c>
      <c r="W1161" t="s">
        <v>9804</v>
      </c>
      <c r="X1161" t="s">
        <v>54</v>
      </c>
      <c r="Y1161" t="s">
        <v>54</v>
      </c>
      <c r="Z1161" t="s">
        <v>54</v>
      </c>
      <c r="AA1161" t="s">
        <v>54</v>
      </c>
      <c r="AB1161" t="s">
        <v>75</v>
      </c>
      <c r="AC1161" t="s">
        <v>293</v>
      </c>
      <c r="AD1161" t="s">
        <v>77</v>
      </c>
      <c r="AE1161" t="s">
        <v>54</v>
      </c>
      <c r="AF1161" t="s">
        <v>54</v>
      </c>
      <c r="AG1161" t="s">
        <v>62</v>
      </c>
      <c r="AH1161" t="s">
        <v>62</v>
      </c>
      <c r="AI1161" t="s">
        <v>62</v>
      </c>
      <c r="AJ1161" t="s">
        <v>62</v>
      </c>
      <c r="AK1161" t="s">
        <v>62</v>
      </c>
      <c r="AL1161" t="s">
        <v>62</v>
      </c>
      <c r="AM1161" t="s">
        <v>62</v>
      </c>
      <c r="AN1161" s="10" t="s">
        <v>63</v>
      </c>
      <c r="AO1161" t="s">
        <v>9805</v>
      </c>
    </row>
    <row r="1162" spans="2:41" x14ac:dyDescent="0.35">
      <c r="B1162" t="s">
        <v>9806</v>
      </c>
      <c r="C1162" t="s">
        <v>41</v>
      </c>
      <c r="D1162" t="s">
        <v>42</v>
      </c>
      <c r="E1162" t="s">
        <v>41</v>
      </c>
      <c r="F1162" t="s">
        <v>9397</v>
      </c>
      <c r="G1162" t="s">
        <v>44</v>
      </c>
      <c r="H1162" t="s">
        <v>9077</v>
      </c>
      <c r="I1162" t="s">
        <v>9089</v>
      </c>
      <c r="J1162" t="s">
        <v>9398</v>
      </c>
      <c r="K1162" t="s">
        <v>9807</v>
      </c>
      <c r="L1162">
        <v>49</v>
      </c>
      <c r="M1162" t="s">
        <v>49</v>
      </c>
      <c r="N1162" t="s">
        <v>70</v>
      </c>
      <c r="O1162" t="s">
        <v>51</v>
      </c>
      <c r="P1162" t="s">
        <v>213</v>
      </c>
      <c r="R1162" t="s">
        <v>62</v>
      </c>
      <c r="U1162" t="s">
        <v>9808</v>
      </c>
      <c r="V1162" t="s">
        <v>9809</v>
      </c>
      <c r="W1162" t="s">
        <v>9810</v>
      </c>
      <c r="X1162" t="s">
        <v>54</v>
      </c>
      <c r="Y1162" t="s">
        <v>54</v>
      </c>
      <c r="Z1162" t="s">
        <v>62</v>
      </c>
      <c r="AA1162" t="s">
        <v>54</v>
      </c>
      <c r="AB1162" t="s">
        <v>581</v>
      </c>
      <c r="AC1162" t="s">
        <v>5611</v>
      </c>
      <c r="AE1162" t="s">
        <v>54</v>
      </c>
      <c r="AF1162" t="s">
        <v>62</v>
      </c>
      <c r="AG1162" t="s">
        <v>54</v>
      </c>
      <c r="AH1162" t="s">
        <v>54</v>
      </c>
      <c r="AI1162" t="s">
        <v>54</v>
      </c>
      <c r="AJ1162" t="s">
        <v>54</v>
      </c>
      <c r="AK1162" t="s">
        <v>62</v>
      </c>
      <c r="AL1162" t="s">
        <v>54</v>
      </c>
      <c r="AM1162" t="s">
        <v>62</v>
      </c>
      <c r="AN1162" s="10" t="s">
        <v>63</v>
      </c>
      <c r="AO1162" t="s">
        <v>9811</v>
      </c>
    </row>
    <row r="1163" spans="2:41" x14ac:dyDescent="0.35">
      <c r="B1163" t="s">
        <v>9812</v>
      </c>
      <c r="D1163" t="s">
        <v>424</v>
      </c>
      <c r="E1163" t="s">
        <v>317</v>
      </c>
      <c r="F1163" t="s">
        <v>9813</v>
      </c>
      <c r="G1163" t="s">
        <v>44</v>
      </c>
      <c r="H1163" t="s">
        <v>9077</v>
      </c>
      <c r="I1163" t="s">
        <v>9177</v>
      </c>
      <c r="J1163" t="s">
        <v>9599</v>
      </c>
      <c r="K1163" t="s">
        <v>9814</v>
      </c>
      <c r="L1163">
        <v>43</v>
      </c>
      <c r="M1163" t="s">
        <v>49</v>
      </c>
      <c r="N1163" t="s">
        <v>70</v>
      </c>
      <c r="O1163" t="s">
        <v>96</v>
      </c>
      <c r="P1163" t="s">
        <v>71</v>
      </c>
      <c r="R1163" t="s">
        <v>62</v>
      </c>
      <c r="U1163" t="s">
        <v>9815</v>
      </c>
      <c r="V1163" t="s">
        <v>9816</v>
      </c>
      <c r="W1163" t="s">
        <v>9817</v>
      </c>
      <c r="X1163" t="s">
        <v>54</v>
      </c>
      <c r="Y1163" t="s">
        <v>54</v>
      </c>
      <c r="Z1163" t="s">
        <v>62</v>
      </c>
      <c r="AA1163" t="s">
        <v>54</v>
      </c>
      <c r="AB1163" t="s">
        <v>9818</v>
      </c>
      <c r="AC1163" t="s">
        <v>9819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  <c r="AK1163" t="s">
        <v>54</v>
      </c>
      <c r="AL1163" t="s">
        <v>54</v>
      </c>
      <c r="AM1163" t="s">
        <v>54</v>
      </c>
      <c r="AN1163" s="10" t="s">
        <v>63</v>
      </c>
      <c r="AO1163" t="s">
        <v>9820</v>
      </c>
    </row>
    <row r="1164" spans="2:41" x14ac:dyDescent="0.35">
      <c r="B1164" t="s">
        <v>9821</v>
      </c>
      <c r="C1164" t="s">
        <v>41</v>
      </c>
      <c r="D1164" t="s">
        <v>42</v>
      </c>
      <c r="E1164" t="s">
        <v>41</v>
      </c>
      <c r="F1164" t="s">
        <v>9275</v>
      </c>
      <c r="G1164" t="s">
        <v>44</v>
      </c>
      <c r="H1164" t="s">
        <v>9077</v>
      </c>
      <c r="I1164" t="s">
        <v>9244</v>
      </c>
      <c r="J1164" t="s">
        <v>9348</v>
      </c>
      <c r="K1164" t="s">
        <v>9822</v>
      </c>
      <c r="L1164">
        <v>32</v>
      </c>
      <c r="M1164" t="s">
        <v>49</v>
      </c>
      <c r="N1164" t="s">
        <v>50</v>
      </c>
      <c r="O1164" t="s">
        <v>96</v>
      </c>
      <c r="P1164" t="s">
        <v>52</v>
      </c>
      <c r="Q1164" t="s">
        <v>9823</v>
      </c>
      <c r="R1164" t="s">
        <v>62</v>
      </c>
      <c r="U1164" t="s">
        <v>9824</v>
      </c>
      <c r="V1164" t="s">
        <v>9825</v>
      </c>
      <c r="W1164" t="s">
        <v>9826</v>
      </c>
      <c r="X1164" t="s">
        <v>54</v>
      </c>
      <c r="Y1164" t="s">
        <v>54</v>
      </c>
      <c r="Z1164" t="s">
        <v>54</v>
      </c>
      <c r="AA1164" t="s">
        <v>54</v>
      </c>
      <c r="AB1164" t="s">
        <v>114</v>
      </c>
      <c r="AC1164" t="s">
        <v>101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62</v>
      </c>
      <c r="AK1164" t="s">
        <v>54</v>
      </c>
      <c r="AL1164" t="s">
        <v>54</v>
      </c>
      <c r="AM1164" t="s">
        <v>62</v>
      </c>
      <c r="AN1164" s="10" t="s">
        <v>63</v>
      </c>
      <c r="AO1164" t="s">
        <v>9827</v>
      </c>
    </row>
    <row r="1165" spans="2:41" x14ac:dyDescent="0.35">
      <c r="B1165" t="s">
        <v>9828</v>
      </c>
      <c r="C1165" t="s">
        <v>317</v>
      </c>
      <c r="D1165" t="s">
        <v>42</v>
      </c>
      <c r="E1165" t="s">
        <v>317</v>
      </c>
      <c r="F1165" t="s">
        <v>9829</v>
      </c>
      <c r="G1165" t="s">
        <v>44</v>
      </c>
      <c r="H1165" t="s">
        <v>9077</v>
      </c>
      <c r="I1165" t="s">
        <v>9459</v>
      </c>
      <c r="J1165" t="s">
        <v>9830</v>
      </c>
      <c r="K1165" t="s">
        <v>9831</v>
      </c>
      <c r="L1165">
        <v>26</v>
      </c>
      <c r="M1165" t="s">
        <v>49</v>
      </c>
      <c r="N1165" t="s">
        <v>50</v>
      </c>
      <c r="O1165" t="s">
        <v>96</v>
      </c>
      <c r="P1165" t="s">
        <v>52</v>
      </c>
      <c r="Q1165" t="s">
        <v>643</v>
      </c>
      <c r="R1165" t="s">
        <v>62</v>
      </c>
      <c r="U1165" t="s">
        <v>9832</v>
      </c>
      <c r="V1165" t="s">
        <v>9833</v>
      </c>
      <c r="W1165" t="s">
        <v>9834</v>
      </c>
      <c r="X1165" t="s">
        <v>54</v>
      </c>
      <c r="Y1165" t="s">
        <v>54</v>
      </c>
      <c r="Z1165" t="s">
        <v>62</v>
      </c>
      <c r="AA1165" t="s">
        <v>54</v>
      </c>
      <c r="AB1165" t="s">
        <v>2192</v>
      </c>
      <c r="AC1165" t="s">
        <v>8587</v>
      </c>
      <c r="AD1165" t="s">
        <v>77</v>
      </c>
      <c r="AE1165" t="s">
        <v>54</v>
      </c>
      <c r="AF1165" t="s">
        <v>54</v>
      </c>
      <c r="AG1165" t="s">
        <v>62</v>
      </c>
      <c r="AH1165" t="s">
        <v>62</v>
      </c>
      <c r="AI1165" t="s">
        <v>62</v>
      </c>
      <c r="AJ1165" t="s">
        <v>62</v>
      </c>
      <c r="AK1165" t="s">
        <v>62</v>
      </c>
      <c r="AL1165" t="s">
        <v>62</v>
      </c>
      <c r="AM1165" t="s">
        <v>62</v>
      </c>
      <c r="AN1165" s="10" t="s">
        <v>63</v>
      </c>
      <c r="AO1165" t="s">
        <v>9835</v>
      </c>
    </row>
    <row r="1166" spans="2:41" x14ac:dyDescent="0.35">
      <c r="B1166" t="s">
        <v>9836</v>
      </c>
      <c r="D1166" t="s">
        <v>424</v>
      </c>
      <c r="E1166" t="s">
        <v>317</v>
      </c>
      <c r="F1166" t="s">
        <v>9275</v>
      </c>
      <c r="G1166" t="s">
        <v>44</v>
      </c>
      <c r="H1166" t="s">
        <v>9077</v>
      </c>
      <c r="I1166" t="s">
        <v>9177</v>
      </c>
      <c r="J1166" t="s">
        <v>9837</v>
      </c>
      <c r="K1166" t="s">
        <v>9838</v>
      </c>
      <c r="L1166">
        <v>32</v>
      </c>
      <c r="M1166" t="s">
        <v>84</v>
      </c>
      <c r="N1166" t="s">
        <v>258</v>
      </c>
      <c r="O1166" t="s">
        <v>51</v>
      </c>
      <c r="P1166" t="s">
        <v>52</v>
      </c>
      <c r="Q1166" t="s">
        <v>9839</v>
      </c>
      <c r="R1166" t="s">
        <v>62</v>
      </c>
      <c r="U1166" t="s">
        <v>9840</v>
      </c>
      <c r="V1166" t="s">
        <v>9841</v>
      </c>
      <c r="W1166" t="s">
        <v>9842</v>
      </c>
      <c r="X1166" t="s">
        <v>54</v>
      </c>
      <c r="Y1166" t="s">
        <v>54</v>
      </c>
      <c r="Z1166" t="s">
        <v>62</v>
      </c>
      <c r="AA1166" t="s">
        <v>54</v>
      </c>
      <c r="AB1166" t="s">
        <v>5732</v>
      </c>
      <c r="AC1166" t="s">
        <v>101</v>
      </c>
      <c r="AD1166" t="s">
        <v>77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  <c r="AK1166" t="s">
        <v>54</v>
      </c>
      <c r="AL1166" t="s">
        <v>54</v>
      </c>
      <c r="AM1166" t="s">
        <v>62</v>
      </c>
      <c r="AN1166" s="10" t="s">
        <v>63</v>
      </c>
      <c r="AO1166" t="s">
        <v>9843</v>
      </c>
    </row>
    <row r="1167" spans="2:41" x14ac:dyDescent="0.35">
      <c r="B1167" t="s">
        <v>9844</v>
      </c>
      <c r="D1167" t="s">
        <v>424</v>
      </c>
      <c r="E1167" t="s">
        <v>317</v>
      </c>
      <c r="F1167" t="s">
        <v>9275</v>
      </c>
      <c r="G1167" t="s">
        <v>44</v>
      </c>
      <c r="H1167" t="s">
        <v>9077</v>
      </c>
      <c r="I1167" t="s">
        <v>9201</v>
      </c>
      <c r="J1167" t="s">
        <v>9202</v>
      </c>
      <c r="K1167" t="s">
        <v>9845</v>
      </c>
      <c r="L1167">
        <v>38</v>
      </c>
      <c r="M1167" t="s">
        <v>84</v>
      </c>
      <c r="N1167" t="s">
        <v>70</v>
      </c>
      <c r="O1167" t="s">
        <v>96</v>
      </c>
      <c r="P1167" t="s">
        <v>85</v>
      </c>
      <c r="R1167" t="s">
        <v>62</v>
      </c>
      <c r="U1167" t="s">
        <v>9846</v>
      </c>
      <c r="V1167" t="s">
        <v>9847</v>
      </c>
      <c r="W1167" t="s">
        <v>9848</v>
      </c>
      <c r="X1167" t="s">
        <v>54</v>
      </c>
      <c r="Y1167" t="s">
        <v>54</v>
      </c>
      <c r="Z1167" t="s">
        <v>54</v>
      </c>
      <c r="AA1167" t="s">
        <v>54</v>
      </c>
      <c r="AB1167" t="s">
        <v>9849</v>
      </c>
      <c r="AC1167" t="s">
        <v>101</v>
      </c>
      <c r="AD1167" t="s">
        <v>347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62</v>
      </c>
      <c r="AK1167" t="s">
        <v>54</v>
      </c>
      <c r="AL1167" t="s">
        <v>54</v>
      </c>
      <c r="AM1167" t="s">
        <v>62</v>
      </c>
      <c r="AN1167" s="10" t="s">
        <v>63</v>
      </c>
      <c r="AO1167" t="s">
        <v>9850</v>
      </c>
    </row>
    <row r="1168" spans="2:41" x14ac:dyDescent="0.35">
      <c r="B1168" t="s">
        <v>9851</v>
      </c>
      <c r="D1168" t="s">
        <v>424</v>
      </c>
      <c r="E1168" t="s">
        <v>317</v>
      </c>
      <c r="F1168" t="s">
        <v>9275</v>
      </c>
      <c r="G1168" t="s">
        <v>44</v>
      </c>
      <c r="H1168" t="s">
        <v>9077</v>
      </c>
      <c r="I1168" t="s">
        <v>9107</v>
      </c>
      <c r="J1168" t="s">
        <v>9852</v>
      </c>
      <c r="K1168" t="s">
        <v>9853</v>
      </c>
      <c r="L1168">
        <v>38</v>
      </c>
      <c r="M1168" t="s">
        <v>84</v>
      </c>
      <c r="N1168" t="s">
        <v>70</v>
      </c>
      <c r="O1168" t="s">
        <v>96</v>
      </c>
      <c r="P1168" t="s">
        <v>352</v>
      </c>
      <c r="R1168" t="s">
        <v>54</v>
      </c>
      <c r="U1168" t="s">
        <v>9854</v>
      </c>
      <c r="V1168" t="s">
        <v>9855</v>
      </c>
      <c r="W1168" t="s">
        <v>9856</v>
      </c>
      <c r="X1168" t="s">
        <v>54</v>
      </c>
      <c r="Y1168" t="s">
        <v>54</v>
      </c>
      <c r="Z1168" t="s">
        <v>54</v>
      </c>
      <c r="AA1168" t="s">
        <v>54</v>
      </c>
      <c r="AB1168" t="s">
        <v>239</v>
      </c>
      <c r="AC1168" t="s">
        <v>9857</v>
      </c>
      <c r="AD1168" t="s">
        <v>102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  <c r="AK1168" t="s">
        <v>54</v>
      </c>
      <c r="AL1168" t="s">
        <v>54</v>
      </c>
      <c r="AM1168" t="s">
        <v>62</v>
      </c>
      <c r="AN1168" s="10" t="s">
        <v>63</v>
      </c>
      <c r="AO1168" t="s">
        <v>9858</v>
      </c>
    </row>
    <row r="1169" spans="2:41" x14ac:dyDescent="0.35">
      <c r="B1169" t="s">
        <v>9859</v>
      </c>
      <c r="D1169" t="s">
        <v>2533</v>
      </c>
      <c r="E1169" t="s">
        <v>317</v>
      </c>
      <c r="F1169" t="s">
        <v>9860</v>
      </c>
      <c r="G1169" t="s">
        <v>44</v>
      </c>
      <c r="H1169" t="s">
        <v>9077</v>
      </c>
      <c r="I1169" t="s">
        <v>9244</v>
      </c>
      <c r="J1169" t="s">
        <v>9861</v>
      </c>
      <c r="K1169" t="s">
        <v>9862</v>
      </c>
      <c r="L1169">
        <v>23</v>
      </c>
      <c r="M1169" t="s">
        <v>49</v>
      </c>
      <c r="N1169" t="s">
        <v>50</v>
      </c>
      <c r="O1169" t="s">
        <v>51</v>
      </c>
      <c r="P1169" t="s">
        <v>445</v>
      </c>
      <c r="R1169" t="s">
        <v>62</v>
      </c>
      <c r="U1169" t="s">
        <v>9863</v>
      </c>
      <c r="V1169" t="s">
        <v>9864</v>
      </c>
      <c r="W1169" t="s">
        <v>9865</v>
      </c>
      <c r="X1169" t="s">
        <v>54</v>
      </c>
      <c r="Y1169" t="s">
        <v>54</v>
      </c>
      <c r="Z1169" t="s">
        <v>62</v>
      </c>
      <c r="AA1169" t="s">
        <v>54</v>
      </c>
      <c r="AB1169" t="s">
        <v>89</v>
      </c>
      <c r="AC1169" t="s">
        <v>101</v>
      </c>
      <c r="AD1169" t="s">
        <v>102</v>
      </c>
      <c r="AE1169" t="s">
        <v>54</v>
      </c>
      <c r="AF1169" t="s">
        <v>54</v>
      </c>
      <c r="AG1169" t="s">
        <v>62</v>
      </c>
      <c r="AH1169" t="s">
        <v>62</v>
      </c>
      <c r="AI1169" t="s">
        <v>62</v>
      </c>
      <c r="AJ1169" t="s">
        <v>62</v>
      </c>
      <c r="AK1169" t="s">
        <v>62</v>
      </c>
      <c r="AL1169" t="s">
        <v>62</v>
      </c>
      <c r="AM1169" t="s">
        <v>62</v>
      </c>
      <c r="AN1169" s="10" t="s">
        <v>63</v>
      </c>
      <c r="AO1169" t="s">
        <v>9866</v>
      </c>
    </row>
    <row r="1170" spans="2:41" x14ac:dyDescent="0.35">
      <c r="B1170" t="s">
        <v>9867</v>
      </c>
      <c r="C1170" t="s">
        <v>41</v>
      </c>
      <c r="D1170" t="s">
        <v>42</v>
      </c>
      <c r="E1170" t="s">
        <v>41</v>
      </c>
      <c r="F1170" t="s">
        <v>9868</v>
      </c>
      <c r="G1170" t="s">
        <v>44</v>
      </c>
      <c r="H1170" t="s">
        <v>9077</v>
      </c>
      <c r="I1170" t="s">
        <v>9145</v>
      </c>
      <c r="J1170" t="s">
        <v>9154</v>
      </c>
      <c r="K1170" t="s">
        <v>9869</v>
      </c>
      <c r="L1170">
        <v>37</v>
      </c>
      <c r="M1170" t="s">
        <v>84</v>
      </c>
      <c r="N1170" t="s">
        <v>70</v>
      </c>
      <c r="O1170" t="s">
        <v>96</v>
      </c>
      <c r="P1170" t="s">
        <v>213</v>
      </c>
      <c r="R1170" t="s">
        <v>62</v>
      </c>
      <c r="U1170" t="s">
        <v>9870</v>
      </c>
      <c r="V1170" t="s">
        <v>9871</v>
      </c>
      <c r="W1170" t="s">
        <v>9872</v>
      </c>
      <c r="X1170" t="s">
        <v>54</v>
      </c>
      <c r="Y1170" t="s">
        <v>54</v>
      </c>
      <c r="Z1170" t="s">
        <v>62</v>
      </c>
      <c r="AA1170" t="s">
        <v>54</v>
      </c>
      <c r="AB1170" t="s">
        <v>239</v>
      </c>
      <c r="AC1170" t="s">
        <v>1127</v>
      </c>
      <c r="AD1170" t="s">
        <v>116</v>
      </c>
      <c r="AE1170" t="s">
        <v>54</v>
      </c>
      <c r="AF1170" t="s">
        <v>54</v>
      </c>
      <c r="AG1170" t="s">
        <v>54</v>
      </c>
      <c r="AH1170" t="s">
        <v>54</v>
      </c>
      <c r="AI1170" t="s">
        <v>54</v>
      </c>
      <c r="AJ1170" t="s">
        <v>62</v>
      </c>
      <c r="AK1170" t="s">
        <v>54</v>
      </c>
      <c r="AL1170" t="s">
        <v>54</v>
      </c>
      <c r="AM1170" t="s">
        <v>62</v>
      </c>
      <c r="AN1170" s="10" t="s">
        <v>63</v>
      </c>
      <c r="AO1170" t="s">
        <v>9873</v>
      </c>
    </row>
    <row r="1171" spans="2:41" x14ac:dyDescent="0.35">
      <c r="B1171" t="s">
        <v>9874</v>
      </c>
      <c r="D1171" t="s">
        <v>424</v>
      </c>
      <c r="E1171" t="s">
        <v>317</v>
      </c>
      <c r="F1171" t="s">
        <v>9875</v>
      </c>
      <c r="G1171" t="s">
        <v>44</v>
      </c>
      <c r="H1171" t="s">
        <v>9077</v>
      </c>
      <c r="I1171" t="s">
        <v>9168</v>
      </c>
      <c r="J1171" t="s">
        <v>9169</v>
      </c>
      <c r="K1171" t="s">
        <v>9876</v>
      </c>
      <c r="L1171">
        <v>50</v>
      </c>
      <c r="M1171" t="s">
        <v>49</v>
      </c>
      <c r="N1171" t="s">
        <v>70</v>
      </c>
      <c r="O1171" t="s">
        <v>51</v>
      </c>
      <c r="P1171" t="s">
        <v>71</v>
      </c>
      <c r="R1171" t="s">
        <v>62</v>
      </c>
      <c r="U1171" t="s">
        <v>9877</v>
      </c>
      <c r="V1171" t="s">
        <v>9878</v>
      </c>
      <c r="W1171" t="s">
        <v>9879</v>
      </c>
      <c r="X1171" t="s">
        <v>54</v>
      </c>
      <c r="Y1171" t="s">
        <v>54</v>
      </c>
      <c r="Z1171" t="s">
        <v>62</v>
      </c>
      <c r="AA1171" t="s">
        <v>54</v>
      </c>
      <c r="AB1171" t="s">
        <v>581</v>
      </c>
      <c r="AC1171" t="s">
        <v>224</v>
      </c>
      <c r="AD1171" t="s">
        <v>77</v>
      </c>
      <c r="AE1171" t="s">
        <v>54</v>
      </c>
      <c r="AF1171" t="s">
        <v>54</v>
      </c>
      <c r="AG1171" t="s">
        <v>54</v>
      </c>
      <c r="AH1171" t="s">
        <v>54</v>
      </c>
      <c r="AI1171" t="s">
        <v>54</v>
      </c>
      <c r="AJ1171" t="s">
        <v>54</v>
      </c>
      <c r="AK1171" t="s">
        <v>54</v>
      </c>
      <c r="AL1171" t="s">
        <v>54</v>
      </c>
      <c r="AM1171" t="s">
        <v>62</v>
      </c>
      <c r="AN1171" s="10" t="s">
        <v>63</v>
      </c>
      <c r="AO1171" t="s">
        <v>9880</v>
      </c>
    </row>
    <row r="1172" spans="2:41" x14ac:dyDescent="0.35">
      <c r="B1172" t="s">
        <v>9881</v>
      </c>
      <c r="C1172" t="s">
        <v>41</v>
      </c>
      <c r="D1172" t="s">
        <v>42</v>
      </c>
      <c r="E1172" t="s">
        <v>41</v>
      </c>
      <c r="F1172" t="s">
        <v>9882</v>
      </c>
      <c r="G1172" t="s">
        <v>44</v>
      </c>
      <c r="H1172" t="s">
        <v>9077</v>
      </c>
      <c r="I1172" t="s">
        <v>9145</v>
      </c>
      <c r="J1172" t="s">
        <v>9146</v>
      </c>
      <c r="K1172" t="s">
        <v>9883</v>
      </c>
      <c r="L1172">
        <v>32</v>
      </c>
      <c r="M1172" t="s">
        <v>84</v>
      </c>
      <c r="N1172" t="s">
        <v>70</v>
      </c>
      <c r="O1172" t="s">
        <v>51</v>
      </c>
      <c r="P1172" t="s">
        <v>352</v>
      </c>
      <c r="R1172" t="s">
        <v>62</v>
      </c>
      <c r="U1172" t="s">
        <v>9884</v>
      </c>
      <c r="V1172" t="s">
        <v>9885</v>
      </c>
      <c r="W1172" t="s">
        <v>9886</v>
      </c>
      <c r="X1172" t="s">
        <v>54</v>
      </c>
      <c r="Y1172" t="s">
        <v>54</v>
      </c>
      <c r="Z1172" t="s">
        <v>62</v>
      </c>
      <c r="AA1172" t="s">
        <v>54</v>
      </c>
      <c r="AB1172" t="s">
        <v>272</v>
      </c>
      <c r="AC1172" t="s">
        <v>9887</v>
      </c>
      <c r="AE1172" t="s">
        <v>54</v>
      </c>
      <c r="AF1172" t="s">
        <v>54</v>
      </c>
      <c r="AG1172" t="s">
        <v>54</v>
      </c>
      <c r="AH1172" t="s">
        <v>54</v>
      </c>
      <c r="AI1172" t="s">
        <v>54</v>
      </c>
      <c r="AJ1172" t="s">
        <v>54</v>
      </c>
      <c r="AK1172" t="s">
        <v>54</v>
      </c>
      <c r="AL1172" t="s">
        <v>54</v>
      </c>
      <c r="AM1172" t="s">
        <v>62</v>
      </c>
      <c r="AN1172" s="10" t="s">
        <v>63</v>
      </c>
      <c r="AO1172" t="s">
        <v>9888</v>
      </c>
    </row>
    <row r="1173" spans="2:41" x14ac:dyDescent="0.35">
      <c r="B1173" t="s">
        <v>9889</v>
      </c>
      <c r="D1173" t="s">
        <v>424</v>
      </c>
      <c r="E1173" t="s">
        <v>317</v>
      </c>
      <c r="F1173" t="s">
        <v>9623</v>
      </c>
      <c r="G1173" t="s">
        <v>44</v>
      </c>
      <c r="H1173" t="s">
        <v>9077</v>
      </c>
      <c r="I1173" t="s">
        <v>9511</v>
      </c>
      <c r="J1173" t="s">
        <v>9624</v>
      </c>
      <c r="K1173" t="s">
        <v>9890</v>
      </c>
      <c r="L1173">
        <v>46</v>
      </c>
      <c r="M1173" t="s">
        <v>84</v>
      </c>
      <c r="N1173" t="s">
        <v>70</v>
      </c>
      <c r="O1173" t="s">
        <v>614</v>
      </c>
      <c r="P1173" t="s">
        <v>352</v>
      </c>
      <c r="R1173" t="s">
        <v>62</v>
      </c>
      <c r="U1173" t="s">
        <v>9891</v>
      </c>
      <c r="V1173" t="s">
        <v>9892</v>
      </c>
      <c r="W1173" t="s">
        <v>9893</v>
      </c>
      <c r="X1173" t="s">
        <v>54</v>
      </c>
      <c r="Y1173" t="s">
        <v>54</v>
      </c>
      <c r="Z1173" t="s">
        <v>62</v>
      </c>
      <c r="AA1173" t="s">
        <v>54</v>
      </c>
      <c r="AB1173" t="s">
        <v>9894</v>
      </c>
      <c r="AC1173" t="s">
        <v>9895</v>
      </c>
      <c r="AD1173" t="s">
        <v>102</v>
      </c>
      <c r="AE1173" t="s">
        <v>54</v>
      </c>
      <c r="AF1173" t="s">
        <v>54</v>
      </c>
      <c r="AG1173" t="s">
        <v>54</v>
      </c>
      <c r="AH1173" t="s">
        <v>62</v>
      </c>
      <c r="AI1173" t="s">
        <v>62</v>
      </c>
      <c r="AJ1173" t="s">
        <v>54</v>
      </c>
      <c r="AK1173" t="s">
        <v>54</v>
      </c>
      <c r="AL1173" t="s">
        <v>54</v>
      </c>
      <c r="AM1173" t="s">
        <v>62</v>
      </c>
      <c r="AN1173" s="10" t="s">
        <v>63</v>
      </c>
      <c r="AO1173" t="s">
        <v>9896</v>
      </c>
    </row>
    <row r="1174" spans="2:41" x14ac:dyDescent="0.35">
      <c r="B1174" t="s">
        <v>9897</v>
      </c>
      <c r="C1174" t="s">
        <v>41</v>
      </c>
      <c r="D1174" t="s">
        <v>42</v>
      </c>
      <c r="E1174" t="s">
        <v>41</v>
      </c>
      <c r="F1174" t="s">
        <v>9898</v>
      </c>
      <c r="G1174" t="s">
        <v>44</v>
      </c>
      <c r="H1174" t="s">
        <v>9077</v>
      </c>
      <c r="I1174" t="s">
        <v>9434</v>
      </c>
      <c r="J1174" t="s">
        <v>9451</v>
      </c>
      <c r="K1174" t="s">
        <v>9899</v>
      </c>
      <c r="L1174">
        <v>35</v>
      </c>
      <c r="M1174" t="s">
        <v>84</v>
      </c>
      <c r="N1174" t="s">
        <v>633</v>
      </c>
      <c r="O1174" t="s">
        <v>51</v>
      </c>
      <c r="P1174" t="s">
        <v>52</v>
      </c>
      <c r="Q1174" t="s">
        <v>9839</v>
      </c>
      <c r="R1174" t="s">
        <v>62</v>
      </c>
      <c r="U1174" t="s">
        <v>9900</v>
      </c>
      <c r="V1174" t="s">
        <v>9901</v>
      </c>
      <c r="W1174" t="s">
        <v>9902</v>
      </c>
      <c r="X1174" t="s">
        <v>54</v>
      </c>
      <c r="Y1174" t="s">
        <v>54</v>
      </c>
      <c r="Z1174" t="s">
        <v>54</v>
      </c>
      <c r="AA1174" t="s">
        <v>54</v>
      </c>
      <c r="AB1174" t="s">
        <v>581</v>
      </c>
      <c r="AC1174" t="s">
        <v>6863</v>
      </c>
      <c r="AE1174" t="s">
        <v>54</v>
      </c>
      <c r="AF1174" t="s">
        <v>54</v>
      </c>
      <c r="AG1174" t="s">
        <v>54</v>
      </c>
      <c r="AH1174" t="s">
        <v>54</v>
      </c>
      <c r="AI1174" t="s">
        <v>54</v>
      </c>
      <c r="AJ1174" t="s">
        <v>62</v>
      </c>
      <c r="AK1174" t="s">
        <v>54</v>
      </c>
      <c r="AL1174" t="s">
        <v>54</v>
      </c>
      <c r="AM1174" t="s">
        <v>62</v>
      </c>
      <c r="AN1174" s="10" t="s">
        <v>63</v>
      </c>
      <c r="AO1174" t="s">
        <v>9903</v>
      </c>
    </row>
    <row r="1175" spans="2:41" x14ac:dyDescent="0.35">
      <c r="B1175" t="s">
        <v>9904</v>
      </c>
      <c r="C1175" t="s">
        <v>317</v>
      </c>
      <c r="D1175" t="s">
        <v>42</v>
      </c>
      <c r="E1175" t="s">
        <v>317</v>
      </c>
      <c r="F1175" t="s">
        <v>2125</v>
      </c>
      <c r="G1175" t="s">
        <v>44</v>
      </c>
      <c r="H1175" t="s">
        <v>9077</v>
      </c>
      <c r="I1175" t="s">
        <v>9244</v>
      </c>
      <c r="J1175" t="s">
        <v>9356</v>
      </c>
      <c r="K1175" t="s">
        <v>9905</v>
      </c>
      <c r="L1175">
        <v>29</v>
      </c>
      <c r="M1175" t="s">
        <v>49</v>
      </c>
      <c r="N1175" t="s">
        <v>70</v>
      </c>
      <c r="O1175" t="s">
        <v>96</v>
      </c>
      <c r="P1175" t="s">
        <v>52</v>
      </c>
      <c r="Q1175" t="s">
        <v>71</v>
      </c>
      <c r="R1175" t="s">
        <v>62</v>
      </c>
      <c r="U1175" t="s">
        <v>9906</v>
      </c>
      <c r="V1175" t="s">
        <v>9907</v>
      </c>
      <c r="W1175" t="s">
        <v>9908</v>
      </c>
      <c r="X1175" t="s">
        <v>54</v>
      </c>
      <c r="Y1175" t="s">
        <v>54</v>
      </c>
      <c r="Z1175" t="s">
        <v>62</v>
      </c>
      <c r="AA1175" t="s">
        <v>54</v>
      </c>
      <c r="AB1175" t="s">
        <v>162</v>
      </c>
      <c r="AC1175" t="s">
        <v>9361</v>
      </c>
      <c r="AD1175" t="s">
        <v>61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62</v>
      </c>
      <c r="AK1175" t="s">
        <v>54</v>
      </c>
      <c r="AL1175" t="s">
        <v>54</v>
      </c>
      <c r="AM1175" t="s">
        <v>62</v>
      </c>
      <c r="AN1175" s="10" t="s">
        <v>63</v>
      </c>
      <c r="AO1175" t="s">
        <v>9909</v>
      </c>
    </row>
    <row r="1176" spans="2:41" x14ac:dyDescent="0.35">
      <c r="B1176" t="s">
        <v>9910</v>
      </c>
      <c r="C1176" t="s">
        <v>41</v>
      </c>
      <c r="D1176" t="s">
        <v>42</v>
      </c>
      <c r="E1176" t="s">
        <v>41</v>
      </c>
      <c r="F1176" t="s">
        <v>9911</v>
      </c>
      <c r="G1176" t="s">
        <v>44</v>
      </c>
      <c r="H1176" t="s">
        <v>9077</v>
      </c>
      <c r="I1176" t="s">
        <v>9145</v>
      </c>
      <c r="J1176" t="s">
        <v>9912</v>
      </c>
      <c r="K1176" t="s">
        <v>9913</v>
      </c>
      <c r="L1176">
        <v>37</v>
      </c>
      <c r="M1176" t="s">
        <v>84</v>
      </c>
      <c r="N1176" t="s">
        <v>70</v>
      </c>
      <c r="O1176" t="s">
        <v>96</v>
      </c>
      <c r="P1176" t="s">
        <v>352</v>
      </c>
      <c r="R1176" t="s">
        <v>62</v>
      </c>
      <c r="U1176" t="s">
        <v>9914</v>
      </c>
      <c r="V1176" t="s">
        <v>9915</v>
      </c>
      <c r="W1176" t="s">
        <v>9916</v>
      </c>
      <c r="X1176" t="s">
        <v>54</v>
      </c>
      <c r="Y1176" t="s">
        <v>54</v>
      </c>
      <c r="Z1176" t="s">
        <v>62</v>
      </c>
      <c r="AA1176" t="s">
        <v>54</v>
      </c>
      <c r="AB1176" t="s">
        <v>9917</v>
      </c>
      <c r="AC1176" t="s">
        <v>9918</v>
      </c>
      <c r="AE1176" t="s">
        <v>54</v>
      </c>
      <c r="AF1176" t="s">
        <v>54</v>
      </c>
      <c r="AG1176" t="s">
        <v>54</v>
      </c>
      <c r="AH1176" t="s">
        <v>54</v>
      </c>
      <c r="AI1176" t="s">
        <v>54</v>
      </c>
      <c r="AJ1176" t="s">
        <v>62</v>
      </c>
      <c r="AK1176" t="s">
        <v>54</v>
      </c>
      <c r="AL1176" t="s">
        <v>54</v>
      </c>
      <c r="AM1176" t="s">
        <v>62</v>
      </c>
      <c r="AN1176" s="10" t="s">
        <v>63</v>
      </c>
      <c r="AO1176" t="s">
        <v>9919</v>
      </c>
    </row>
    <row r="1177" spans="2:41" x14ac:dyDescent="0.35">
      <c r="B1177" t="s">
        <v>9920</v>
      </c>
      <c r="C1177" t="s">
        <v>41</v>
      </c>
      <c r="D1177" t="s">
        <v>42</v>
      </c>
      <c r="E1177" t="s">
        <v>41</v>
      </c>
      <c r="F1177" t="s">
        <v>9623</v>
      </c>
      <c r="G1177" t="s">
        <v>44</v>
      </c>
      <c r="H1177" t="s">
        <v>9077</v>
      </c>
      <c r="I1177" t="s">
        <v>9511</v>
      </c>
      <c r="J1177" t="s">
        <v>9624</v>
      </c>
      <c r="K1177" t="s">
        <v>9921</v>
      </c>
      <c r="L1177">
        <v>45</v>
      </c>
      <c r="M1177" t="s">
        <v>49</v>
      </c>
      <c r="N1177" t="s">
        <v>70</v>
      </c>
      <c r="O1177" t="s">
        <v>51</v>
      </c>
      <c r="P1177" t="s">
        <v>52</v>
      </c>
      <c r="Q1177" t="s">
        <v>268</v>
      </c>
      <c r="R1177" t="s">
        <v>62</v>
      </c>
      <c r="U1177" t="s">
        <v>9922</v>
      </c>
      <c r="V1177" t="s">
        <v>9923</v>
      </c>
      <c r="W1177" t="s">
        <v>9924</v>
      </c>
      <c r="X1177" t="s">
        <v>54</v>
      </c>
      <c r="Y1177" t="s">
        <v>54</v>
      </c>
      <c r="Z1177" t="s">
        <v>54</v>
      </c>
      <c r="AA1177" t="s">
        <v>54</v>
      </c>
      <c r="AB1177" t="s">
        <v>9925</v>
      </c>
      <c r="AC1177" t="s">
        <v>9926</v>
      </c>
      <c r="AD1177" t="s">
        <v>314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  <c r="AK1177" t="s">
        <v>54</v>
      </c>
      <c r="AL1177" t="s">
        <v>54</v>
      </c>
      <c r="AM1177" t="s">
        <v>62</v>
      </c>
      <c r="AN1177" s="10" t="s">
        <v>63</v>
      </c>
      <c r="AO1177" t="s">
        <v>9927</v>
      </c>
    </row>
    <row r="1178" spans="2:41" x14ac:dyDescent="0.35">
      <c r="B1178" t="s">
        <v>9928</v>
      </c>
      <c r="C1178" t="s">
        <v>317</v>
      </c>
      <c r="D1178" t="s">
        <v>42</v>
      </c>
      <c r="E1178" t="s">
        <v>317</v>
      </c>
      <c r="F1178" t="s">
        <v>9275</v>
      </c>
      <c r="G1178" t="s">
        <v>44</v>
      </c>
      <c r="H1178" t="s">
        <v>9077</v>
      </c>
      <c r="I1178" t="s">
        <v>9677</v>
      </c>
      <c r="J1178" t="s">
        <v>9929</v>
      </c>
      <c r="K1178" t="s">
        <v>9930</v>
      </c>
      <c r="L1178">
        <v>34</v>
      </c>
      <c r="M1178" t="s">
        <v>84</v>
      </c>
      <c r="N1178" t="s">
        <v>70</v>
      </c>
      <c r="O1178" t="s">
        <v>51</v>
      </c>
      <c r="P1178" t="s">
        <v>52</v>
      </c>
      <c r="Q1178" t="s">
        <v>9839</v>
      </c>
      <c r="R1178" t="s">
        <v>62</v>
      </c>
      <c r="U1178" t="s">
        <v>9931</v>
      </c>
      <c r="V1178" t="s">
        <v>9932</v>
      </c>
      <c r="W1178" t="s">
        <v>9933</v>
      </c>
      <c r="X1178" t="s">
        <v>54</v>
      </c>
      <c r="Y1178" t="s">
        <v>54</v>
      </c>
      <c r="Z1178" t="s">
        <v>62</v>
      </c>
      <c r="AA1178" t="s">
        <v>54</v>
      </c>
      <c r="AB1178" t="s">
        <v>560</v>
      </c>
      <c r="AC1178" t="s">
        <v>9934</v>
      </c>
      <c r="AD1178" t="s">
        <v>77</v>
      </c>
      <c r="AE1178" t="s">
        <v>62</v>
      </c>
      <c r="AF1178" t="s">
        <v>62</v>
      </c>
      <c r="AG1178" t="s">
        <v>54</v>
      </c>
      <c r="AH1178" t="s">
        <v>54</v>
      </c>
      <c r="AI1178" t="s">
        <v>54</v>
      </c>
      <c r="AJ1178" t="s">
        <v>62</v>
      </c>
      <c r="AK1178" t="s">
        <v>54</v>
      </c>
      <c r="AL1178" t="s">
        <v>54</v>
      </c>
      <c r="AM1178" t="s">
        <v>62</v>
      </c>
      <c r="AN1178" s="10" t="s">
        <v>63</v>
      </c>
      <c r="AO1178" t="s">
        <v>9935</v>
      </c>
    </row>
    <row r="1179" spans="2:41" x14ac:dyDescent="0.35">
      <c r="B1179" t="s">
        <v>9936</v>
      </c>
      <c r="C1179" t="s">
        <v>41</v>
      </c>
      <c r="D1179" t="s">
        <v>42</v>
      </c>
      <c r="E1179" t="s">
        <v>41</v>
      </c>
      <c r="F1179" t="s">
        <v>9875</v>
      </c>
      <c r="G1179" t="s">
        <v>44</v>
      </c>
      <c r="H1179" t="s">
        <v>9077</v>
      </c>
      <c r="I1179" t="s">
        <v>9168</v>
      </c>
      <c r="J1179" t="s">
        <v>9169</v>
      </c>
      <c r="K1179" t="s">
        <v>9937</v>
      </c>
      <c r="L1179">
        <v>49</v>
      </c>
      <c r="M1179" t="s">
        <v>84</v>
      </c>
      <c r="N1179" t="s">
        <v>70</v>
      </c>
      <c r="O1179" t="s">
        <v>96</v>
      </c>
      <c r="P1179" t="s">
        <v>352</v>
      </c>
      <c r="R1179" t="s">
        <v>62</v>
      </c>
      <c r="U1179" t="s">
        <v>9938</v>
      </c>
      <c r="V1179" t="s">
        <v>9939</v>
      </c>
      <c r="W1179" t="s">
        <v>9940</v>
      </c>
      <c r="X1179" t="s">
        <v>54</v>
      </c>
      <c r="Y1179" t="s">
        <v>54</v>
      </c>
      <c r="Z1179" t="s">
        <v>62</v>
      </c>
      <c r="AA1179" t="s">
        <v>54</v>
      </c>
      <c r="AB1179" t="s">
        <v>1190</v>
      </c>
      <c r="AC1179" t="s">
        <v>9941</v>
      </c>
      <c r="AD1179" t="s">
        <v>347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62</v>
      </c>
      <c r="AK1179" t="s">
        <v>54</v>
      </c>
      <c r="AL1179" t="s">
        <v>54</v>
      </c>
      <c r="AM1179" t="s">
        <v>62</v>
      </c>
      <c r="AN1179" s="10" t="s">
        <v>63</v>
      </c>
      <c r="AO1179" t="s">
        <v>9942</v>
      </c>
    </row>
    <row r="1180" spans="2:41" x14ac:dyDescent="0.35">
      <c r="B1180" t="s">
        <v>9943</v>
      </c>
      <c r="C1180" t="s">
        <v>317</v>
      </c>
      <c r="D1180" t="s">
        <v>42</v>
      </c>
      <c r="E1180" t="s">
        <v>317</v>
      </c>
      <c r="F1180" t="s">
        <v>9944</v>
      </c>
      <c r="G1180" t="s">
        <v>44</v>
      </c>
      <c r="H1180" s="15" t="s">
        <v>9077</v>
      </c>
      <c r="I1180" t="s">
        <v>9946</v>
      </c>
      <c r="J1180" t="s">
        <v>9947</v>
      </c>
      <c r="K1180" t="s">
        <v>9948</v>
      </c>
      <c r="L1180">
        <v>30</v>
      </c>
      <c r="M1180" t="s">
        <v>49</v>
      </c>
      <c r="N1180" t="s">
        <v>50</v>
      </c>
      <c r="O1180" t="s">
        <v>51</v>
      </c>
      <c r="P1180" t="s">
        <v>445</v>
      </c>
      <c r="R1180" t="s">
        <v>62</v>
      </c>
      <c r="U1180" t="s">
        <v>9949</v>
      </c>
      <c r="V1180" t="s">
        <v>9950</v>
      </c>
      <c r="W1180" t="s">
        <v>9951</v>
      </c>
      <c r="X1180" t="s">
        <v>54</v>
      </c>
      <c r="Y1180" t="s">
        <v>54</v>
      </c>
      <c r="Z1180" t="s">
        <v>62</v>
      </c>
      <c r="AA1180" t="s">
        <v>54</v>
      </c>
      <c r="AB1180" t="s">
        <v>224</v>
      </c>
      <c r="AC1180" t="s">
        <v>224</v>
      </c>
      <c r="AD1180" t="s">
        <v>77</v>
      </c>
      <c r="AE1180" t="s">
        <v>62</v>
      </c>
      <c r="AF1180" t="s">
        <v>62</v>
      </c>
      <c r="AG1180" t="s">
        <v>54</v>
      </c>
      <c r="AH1180" t="s">
        <v>54</v>
      </c>
      <c r="AI1180" t="s">
        <v>62</v>
      </c>
      <c r="AJ1180" t="s">
        <v>62</v>
      </c>
      <c r="AK1180" t="s">
        <v>62</v>
      </c>
      <c r="AL1180" t="s">
        <v>62</v>
      </c>
      <c r="AM1180" t="s">
        <v>62</v>
      </c>
      <c r="AN1180" s="10" t="s">
        <v>63</v>
      </c>
      <c r="AO1180" t="s">
        <v>9952</v>
      </c>
    </row>
    <row r="1181" spans="2:41" x14ac:dyDescent="0.35">
      <c r="B1181" t="s">
        <v>9953</v>
      </c>
      <c r="D1181" t="s">
        <v>2533</v>
      </c>
      <c r="E1181" t="s">
        <v>317</v>
      </c>
      <c r="F1181" t="s">
        <v>9944</v>
      </c>
      <c r="G1181" t="s">
        <v>44</v>
      </c>
      <c r="H1181" s="15" t="s">
        <v>9077</v>
      </c>
      <c r="I1181" t="s">
        <v>9954</v>
      </c>
      <c r="J1181" t="s">
        <v>9955</v>
      </c>
      <c r="K1181" t="s">
        <v>9956</v>
      </c>
      <c r="L1181">
        <v>38</v>
      </c>
      <c r="M1181" t="s">
        <v>49</v>
      </c>
      <c r="N1181" t="s">
        <v>70</v>
      </c>
      <c r="O1181" t="s">
        <v>614</v>
      </c>
      <c r="P1181" t="s">
        <v>71</v>
      </c>
      <c r="R1181" t="s">
        <v>62</v>
      </c>
      <c r="U1181" t="s">
        <v>9957</v>
      </c>
      <c r="V1181" t="s">
        <v>9958</v>
      </c>
      <c r="W1181" t="s">
        <v>9959</v>
      </c>
      <c r="X1181" t="s">
        <v>54</v>
      </c>
      <c r="Y1181" t="s">
        <v>54</v>
      </c>
      <c r="Z1181" t="s">
        <v>62</v>
      </c>
      <c r="AA1181" t="s">
        <v>54</v>
      </c>
      <c r="AB1181" t="s">
        <v>89</v>
      </c>
      <c r="AC1181" t="s">
        <v>282</v>
      </c>
      <c r="AD1181" t="s">
        <v>314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54</v>
      </c>
      <c r="AK1181" t="s">
        <v>54</v>
      </c>
      <c r="AL1181" t="s">
        <v>54</v>
      </c>
      <c r="AM1181" t="s">
        <v>54</v>
      </c>
      <c r="AN1181" s="3" t="s">
        <v>1488</v>
      </c>
      <c r="AO1181" t="s">
        <v>224</v>
      </c>
    </row>
    <row r="1182" spans="2:41" x14ac:dyDescent="0.35">
      <c r="B1182" t="s">
        <v>9960</v>
      </c>
      <c r="D1182" t="s">
        <v>424</v>
      </c>
      <c r="E1182" t="s">
        <v>317</v>
      </c>
      <c r="F1182" t="s">
        <v>9275</v>
      </c>
      <c r="G1182" t="s">
        <v>44</v>
      </c>
      <c r="H1182" t="s">
        <v>9077</v>
      </c>
      <c r="I1182" t="s">
        <v>9434</v>
      </c>
      <c r="J1182" t="s">
        <v>9435</v>
      </c>
      <c r="K1182" t="s">
        <v>9961</v>
      </c>
      <c r="L1182">
        <v>29</v>
      </c>
      <c r="M1182" t="s">
        <v>84</v>
      </c>
      <c r="N1182" t="s">
        <v>633</v>
      </c>
      <c r="O1182" t="s">
        <v>51</v>
      </c>
      <c r="P1182" t="s">
        <v>52</v>
      </c>
      <c r="Q1182" t="s">
        <v>224</v>
      </c>
      <c r="R1182" t="s">
        <v>62</v>
      </c>
      <c r="U1182" t="s">
        <v>9962</v>
      </c>
      <c r="V1182" t="s">
        <v>9963</v>
      </c>
      <c r="W1182" t="s">
        <v>9964</v>
      </c>
      <c r="X1182" t="s">
        <v>54</v>
      </c>
      <c r="Y1182" t="s">
        <v>54</v>
      </c>
      <c r="Z1182" t="s">
        <v>54</v>
      </c>
      <c r="AA1182" t="s">
        <v>54</v>
      </c>
      <c r="AB1182" t="s">
        <v>239</v>
      </c>
      <c r="AC1182" t="s">
        <v>1330</v>
      </c>
      <c r="AD1182" t="s">
        <v>102</v>
      </c>
      <c r="AE1182" t="s">
        <v>54</v>
      </c>
      <c r="AF1182" t="s">
        <v>54</v>
      </c>
      <c r="AG1182" t="s">
        <v>54</v>
      </c>
      <c r="AH1182" t="s">
        <v>54</v>
      </c>
      <c r="AI1182" t="s">
        <v>54</v>
      </c>
      <c r="AJ1182" t="s">
        <v>62</v>
      </c>
      <c r="AK1182" t="s">
        <v>62</v>
      </c>
      <c r="AL1182" t="s">
        <v>62</v>
      </c>
      <c r="AM1182" t="s">
        <v>62</v>
      </c>
      <c r="AN1182" s="3" t="s">
        <v>1488</v>
      </c>
      <c r="AO1182" t="s">
        <v>224</v>
      </c>
    </row>
    <row r="1183" spans="2:41" x14ac:dyDescent="0.35">
      <c r="B1183" t="s">
        <v>9965</v>
      </c>
      <c r="C1183" t="s">
        <v>41</v>
      </c>
      <c r="D1183" t="s">
        <v>42</v>
      </c>
      <c r="E1183" t="s">
        <v>41</v>
      </c>
      <c r="F1183" t="s">
        <v>9966</v>
      </c>
      <c r="G1183" t="s">
        <v>44</v>
      </c>
      <c r="H1183" t="s">
        <v>9077</v>
      </c>
      <c r="I1183" t="s">
        <v>9089</v>
      </c>
      <c r="J1183" t="s">
        <v>9967</v>
      </c>
      <c r="K1183" t="s">
        <v>9968</v>
      </c>
      <c r="L1183">
        <v>36</v>
      </c>
      <c r="M1183" t="s">
        <v>49</v>
      </c>
      <c r="N1183" t="s">
        <v>70</v>
      </c>
      <c r="O1183" t="s">
        <v>96</v>
      </c>
      <c r="P1183" t="s">
        <v>52</v>
      </c>
      <c r="Q1183" t="s">
        <v>5837</v>
      </c>
      <c r="R1183" t="s">
        <v>54</v>
      </c>
      <c r="S1183" t="s">
        <v>9969</v>
      </c>
      <c r="T1183" t="s">
        <v>9970</v>
      </c>
      <c r="U1183" t="s">
        <v>9971</v>
      </c>
      <c r="V1183" t="s">
        <v>9972</v>
      </c>
      <c r="W1183" t="s">
        <v>9973</v>
      </c>
      <c r="X1183" t="s">
        <v>54</v>
      </c>
      <c r="Y1183" t="s">
        <v>54</v>
      </c>
      <c r="Z1183" t="s">
        <v>54</v>
      </c>
      <c r="AA1183" t="s">
        <v>54</v>
      </c>
      <c r="AB1183" t="s">
        <v>685</v>
      </c>
      <c r="AC1183" t="s">
        <v>8587</v>
      </c>
      <c r="AE1183" t="s">
        <v>54</v>
      </c>
      <c r="AF1183" t="s">
        <v>54</v>
      </c>
      <c r="AG1183" t="s">
        <v>54</v>
      </c>
      <c r="AH1183" t="s">
        <v>54</v>
      </c>
      <c r="AI1183" t="s">
        <v>54</v>
      </c>
      <c r="AJ1183" t="s">
        <v>54</v>
      </c>
      <c r="AK1183" t="s">
        <v>54</v>
      </c>
      <c r="AL1183" t="s">
        <v>54</v>
      </c>
      <c r="AM1183" t="s">
        <v>62</v>
      </c>
      <c r="AN1183" s="10" t="s">
        <v>63</v>
      </c>
      <c r="AO1183" t="s">
        <v>9974</v>
      </c>
    </row>
    <row r="1184" spans="2:41" x14ac:dyDescent="0.35">
      <c r="B1184" t="s">
        <v>9975</v>
      </c>
      <c r="C1184" t="s">
        <v>317</v>
      </c>
      <c r="D1184" t="s">
        <v>42</v>
      </c>
      <c r="E1184" t="s">
        <v>317</v>
      </c>
      <c r="F1184" t="s">
        <v>9976</v>
      </c>
      <c r="G1184" t="s">
        <v>44</v>
      </c>
      <c r="H1184" t="s">
        <v>9077</v>
      </c>
      <c r="I1184" t="s">
        <v>9089</v>
      </c>
      <c r="J1184" t="s">
        <v>9302</v>
      </c>
      <c r="K1184" t="s">
        <v>9977</v>
      </c>
      <c r="L1184">
        <v>47</v>
      </c>
      <c r="M1184" t="s">
        <v>84</v>
      </c>
      <c r="N1184" t="s">
        <v>70</v>
      </c>
      <c r="O1184" t="s">
        <v>51</v>
      </c>
      <c r="P1184" t="s">
        <v>352</v>
      </c>
      <c r="R1184" t="s">
        <v>62</v>
      </c>
      <c r="U1184" t="s">
        <v>9978</v>
      </c>
      <c r="V1184" t="s">
        <v>9979</v>
      </c>
      <c r="W1184" t="s">
        <v>9980</v>
      </c>
      <c r="X1184" t="s">
        <v>54</v>
      </c>
      <c r="Y1184" t="s">
        <v>54</v>
      </c>
      <c r="Z1184" t="s">
        <v>62</v>
      </c>
      <c r="AA1184" t="s">
        <v>54</v>
      </c>
      <c r="AB1184" t="s">
        <v>9981</v>
      </c>
      <c r="AC1184" t="s">
        <v>101</v>
      </c>
      <c r="AD1184" t="s">
        <v>77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62</v>
      </c>
      <c r="AK1184" t="s">
        <v>62</v>
      </c>
      <c r="AL1184" t="s">
        <v>54</v>
      </c>
      <c r="AM1184" t="s">
        <v>62</v>
      </c>
      <c r="AN1184" s="10" t="s">
        <v>63</v>
      </c>
      <c r="AO1184" t="s">
        <v>9982</v>
      </c>
    </row>
    <row r="1185" spans="2:41" x14ac:dyDescent="0.35">
      <c r="B1185" t="s">
        <v>9983</v>
      </c>
      <c r="D1185" t="s">
        <v>2533</v>
      </c>
      <c r="E1185" t="s">
        <v>317</v>
      </c>
      <c r="F1185" t="s">
        <v>9984</v>
      </c>
      <c r="G1185" t="s">
        <v>44</v>
      </c>
      <c r="H1185" t="s">
        <v>9077</v>
      </c>
      <c r="I1185" t="s">
        <v>9177</v>
      </c>
      <c r="J1185" t="s">
        <v>9178</v>
      </c>
      <c r="K1185" t="s">
        <v>9985</v>
      </c>
      <c r="L1185">
        <v>22</v>
      </c>
      <c r="M1185" t="s">
        <v>84</v>
      </c>
      <c r="N1185" t="s">
        <v>70</v>
      </c>
      <c r="O1185" t="s">
        <v>51</v>
      </c>
      <c r="P1185" t="s">
        <v>52</v>
      </c>
      <c r="Q1185" t="s">
        <v>681</v>
      </c>
      <c r="R1185" t="s">
        <v>62</v>
      </c>
      <c r="U1185" t="s">
        <v>9986</v>
      </c>
      <c r="V1185" t="s">
        <v>9987</v>
      </c>
      <c r="W1185" t="s">
        <v>9988</v>
      </c>
      <c r="X1185" t="s">
        <v>54</v>
      </c>
      <c r="Y1185" t="s">
        <v>54</v>
      </c>
      <c r="Z1185" t="s">
        <v>62</v>
      </c>
      <c r="AA1185" t="s">
        <v>54</v>
      </c>
      <c r="AB1185" t="s">
        <v>928</v>
      </c>
      <c r="AC1185" t="s">
        <v>5201</v>
      </c>
      <c r="AD1185" t="s">
        <v>102</v>
      </c>
      <c r="AE1185" t="s">
        <v>54</v>
      </c>
      <c r="AF1185" t="s">
        <v>54</v>
      </c>
      <c r="AG1185" t="s">
        <v>54</v>
      </c>
      <c r="AH1185" t="s">
        <v>62</v>
      </c>
      <c r="AI1185" t="s">
        <v>62</v>
      </c>
      <c r="AJ1185" t="s">
        <v>62</v>
      </c>
      <c r="AK1185" t="s">
        <v>54</v>
      </c>
      <c r="AL1185" t="s">
        <v>62</v>
      </c>
      <c r="AM1185" t="s">
        <v>62</v>
      </c>
      <c r="AN1185" s="10" t="s">
        <v>63</v>
      </c>
      <c r="AO1185" t="s">
        <v>9989</v>
      </c>
    </row>
    <row r="1186" spans="2:41" x14ac:dyDescent="0.35">
      <c r="B1186" t="s">
        <v>9990</v>
      </c>
      <c r="D1186" t="s">
        <v>424</v>
      </c>
      <c r="E1186" t="s">
        <v>317</v>
      </c>
      <c r="F1186" t="s">
        <v>9991</v>
      </c>
      <c r="G1186" t="s">
        <v>44</v>
      </c>
      <c r="H1186" t="s">
        <v>9077</v>
      </c>
      <c r="I1186" t="s">
        <v>9227</v>
      </c>
      <c r="J1186" t="s">
        <v>9228</v>
      </c>
      <c r="K1186" t="s">
        <v>9992</v>
      </c>
      <c r="L1186">
        <v>32</v>
      </c>
      <c r="M1186" t="s">
        <v>49</v>
      </c>
      <c r="N1186" t="s">
        <v>50</v>
      </c>
      <c r="O1186" t="s">
        <v>96</v>
      </c>
      <c r="P1186" t="s">
        <v>52</v>
      </c>
      <c r="Q1186" t="s">
        <v>9993</v>
      </c>
      <c r="R1186" t="s">
        <v>62</v>
      </c>
      <c r="U1186" t="s">
        <v>9994</v>
      </c>
      <c r="V1186" t="s">
        <v>9995</v>
      </c>
      <c r="W1186" t="s">
        <v>9996</v>
      </c>
      <c r="X1186" t="s">
        <v>54</v>
      </c>
      <c r="Y1186" t="s">
        <v>54</v>
      </c>
      <c r="Z1186" t="s">
        <v>62</v>
      </c>
      <c r="AA1186" t="s">
        <v>54</v>
      </c>
      <c r="AB1186" t="s">
        <v>9997</v>
      </c>
      <c r="AC1186" t="s">
        <v>2816</v>
      </c>
      <c r="AD1186" t="s">
        <v>77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54</v>
      </c>
      <c r="AK1186" t="s">
        <v>54</v>
      </c>
      <c r="AL1186" t="s">
        <v>62</v>
      </c>
      <c r="AM1186" t="s">
        <v>62</v>
      </c>
      <c r="AN1186" s="10" t="s">
        <v>63</v>
      </c>
      <c r="AO1186" t="s">
        <v>9998</v>
      </c>
    </row>
    <row r="1187" spans="2:41" x14ac:dyDescent="0.35">
      <c r="B1187" t="s">
        <v>9999</v>
      </c>
      <c r="C1187" t="s">
        <v>317</v>
      </c>
      <c r="D1187" t="s">
        <v>42</v>
      </c>
      <c r="E1187" t="s">
        <v>317</v>
      </c>
      <c r="F1187" t="s">
        <v>10000</v>
      </c>
      <c r="G1187" t="s">
        <v>44</v>
      </c>
      <c r="H1187" t="s">
        <v>9077</v>
      </c>
      <c r="I1187" t="s">
        <v>9107</v>
      </c>
      <c r="J1187" t="s">
        <v>10001</v>
      </c>
      <c r="K1187" t="s">
        <v>10002</v>
      </c>
      <c r="L1187">
        <v>41</v>
      </c>
      <c r="M1187" t="s">
        <v>49</v>
      </c>
      <c r="N1187" t="s">
        <v>70</v>
      </c>
      <c r="O1187" t="s">
        <v>51</v>
      </c>
      <c r="P1187" t="s">
        <v>71</v>
      </c>
      <c r="R1187" t="s">
        <v>62</v>
      </c>
      <c r="U1187" t="s">
        <v>10003</v>
      </c>
      <c r="V1187" t="s">
        <v>10004</v>
      </c>
      <c r="W1187" t="s">
        <v>10005</v>
      </c>
      <c r="X1187" t="s">
        <v>54</v>
      </c>
      <c r="Y1187" t="s">
        <v>54</v>
      </c>
      <c r="Z1187" t="s">
        <v>62</v>
      </c>
      <c r="AA1187" t="s">
        <v>54</v>
      </c>
      <c r="AB1187" t="s">
        <v>272</v>
      </c>
      <c r="AC1187" t="s">
        <v>4590</v>
      </c>
      <c r="AE1187" t="s">
        <v>54</v>
      </c>
      <c r="AF1187" t="s">
        <v>54</v>
      </c>
      <c r="AG1187" t="s">
        <v>54</v>
      </c>
      <c r="AH1187" t="s">
        <v>62</v>
      </c>
      <c r="AI1187" t="s">
        <v>62</v>
      </c>
      <c r="AJ1187" t="s">
        <v>54</v>
      </c>
      <c r="AK1187" t="s">
        <v>62</v>
      </c>
      <c r="AL1187" t="s">
        <v>62</v>
      </c>
      <c r="AM1187" t="s">
        <v>62</v>
      </c>
      <c r="AN1187" s="10" t="s">
        <v>63</v>
      </c>
      <c r="AO1187" t="s">
        <v>10006</v>
      </c>
    </row>
    <row r="1188" spans="2:41" x14ac:dyDescent="0.35">
      <c r="B1188" t="s">
        <v>10007</v>
      </c>
      <c r="D1188" t="s">
        <v>424</v>
      </c>
      <c r="E1188" t="s">
        <v>317</v>
      </c>
      <c r="F1188" t="s">
        <v>10008</v>
      </c>
      <c r="G1188" t="s">
        <v>44</v>
      </c>
      <c r="H1188" s="15" t="s">
        <v>9077</v>
      </c>
      <c r="I1188" t="s">
        <v>10009</v>
      </c>
      <c r="J1188" t="s">
        <v>10010</v>
      </c>
      <c r="K1188" t="s">
        <v>10011</v>
      </c>
      <c r="L1188">
        <v>29</v>
      </c>
      <c r="M1188" t="s">
        <v>49</v>
      </c>
      <c r="N1188" t="s">
        <v>50</v>
      </c>
      <c r="O1188" t="s">
        <v>51</v>
      </c>
      <c r="P1188" t="s">
        <v>445</v>
      </c>
      <c r="R1188" t="s">
        <v>62</v>
      </c>
      <c r="U1188" t="s">
        <v>10012</v>
      </c>
      <c r="V1188" t="s">
        <v>10013</v>
      </c>
      <c r="W1188" t="s">
        <v>10014</v>
      </c>
      <c r="X1188" t="s">
        <v>62</v>
      </c>
      <c r="Y1188" t="s">
        <v>54</v>
      </c>
      <c r="Z1188" t="s">
        <v>54</v>
      </c>
      <c r="AA1188" t="s">
        <v>54</v>
      </c>
      <c r="AB1188" t="s">
        <v>10015</v>
      </c>
      <c r="AC1188" t="s">
        <v>10015</v>
      </c>
      <c r="AD1188" t="s">
        <v>2280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  <c r="AK1188" t="s">
        <v>54</v>
      </c>
      <c r="AL1188" t="s">
        <v>62</v>
      </c>
      <c r="AM1188" t="s">
        <v>62</v>
      </c>
      <c r="AN1188" s="10" t="s">
        <v>63</v>
      </c>
      <c r="AO1188" t="s">
        <v>10016</v>
      </c>
    </row>
    <row r="1189" spans="2:41" x14ac:dyDescent="0.35">
      <c r="B1189" t="s">
        <v>9193</v>
      </c>
      <c r="D1189" t="s">
        <v>2533</v>
      </c>
      <c r="E1189" t="s">
        <v>317</v>
      </c>
      <c r="F1189" t="s">
        <v>10017</v>
      </c>
      <c r="G1189" t="s">
        <v>44</v>
      </c>
      <c r="H1189" t="s">
        <v>9077</v>
      </c>
      <c r="I1189" t="s">
        <v>9459</v>
      </c>
      <c r="J1189" t="s">
        <v>10018</v>
      </c>
      <c r="K1189" t="s">
        <v>10019</v>
      </c>
      <c r="L1189">
        <v>39</v>
      </c>
      <c r="M1189" t="s">
        <v>49</v>
      </c>
      <c r="N1189" t="s">
        <v>70</v>
      </c>
      <c r="O1189" t="s">
        <v>51</v>
      </c>
      <c r="P1189" t="s">
        <v>52</v>
      </c>
      <c r="Q1189" t="s">
        <v>10020</v>
      </c>
      <c r="R1189" t="s">
        <v>62</v>
      </c>
      <c r="U1189" t="s">
        <v>10021</v>
      </c>
      <c r="V1189" t="s">
        <v>10022</v>
      </c>
      <c r="W1189" t="s">
        <v>10023</v>
      </c>
      <c r="X1189" t="s">
        <v>54</v>
      </c>
      <c r="Y1189" t="s">
        <v>54</v>
      </c>
      <c r="Z1189" t="s">
        <v>62</v>
      </c>
      <c r="AA1189" t="s">
        <v>54</v>
      </c>
      <c r="AB1189" t="s">
        <v>10024</v>
      </c>
      <c r="AC1189" t="s">
        <v>101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  <c r="AK1189" t="s">
        <v>62</v>
      </c>
      <c r="AL1189" t="s">
        <v>62</v>
      </c>
      <c r="AM1189" t="s">
        <v>62</v>
      </c>
      <c r="AN1189" s="3" t="s">
        <v>1488</v>
      </c>
      <c r="AO1189" t="s">
        <v>224</v>
      </c>
    </row>
    <row r="1190" spans="2:41" x14ac:dyDescent="0.35">
      <c r="B1190" t="s">
        <v>10025</v>
      </c>
      <c r="D1190" t="s">
        <v>424</v>
      </c>
      <c r="E1190" t="s">
        <v>317</v>
      </c>
      <c r="F1190" t="s">
        <v>10026</v>
      </c>
      <c r="G1190" t="s">
        <v>44</v>
      </c>
      <c r="H1190" t="s">
        <v>9077</v>
      </c>
      <c r="I1190" t="s">
        <v>9177</v>
      </c>
      <c r="J1190" t="s">
        <v>10027</v>
      </c>
      <c r="K1190" t="s">
        <v>10028</v>
      </c>
      <c r="L1190">
        <v>31</v>
      </c>
      <c r="M1190" t="s">
        <v>84</v>
      </c>
      <c r="N1190" t="s">
        <v>70</v>
      </c>
      <c r="O1190" t="s">
        <v>51</v>
      </c>
      <c r="P1190" t="s">
        <v>85</v>
      </c>
      <c r="R1190" t="s">
        <v>62</v>
      </c>
      <c r="U1190" t="s">
        <v>10029</v>
      </c>
      <c r="V1190" t="s">
        <v>10030</v>
      </c>
      <c r="W1190" t="s">
        <v>10031</v>
      </c>
      <c r="X1190" t="s">
        <v>54</v>
      </c>
      <c r="Y1190" t="s">
        <v>54</v>
      </c>
      <c r="Z1190" t="s">
        <v>62</v>
      </c>
      <c r="AA1190" t="s">
        <v>54</v>
      </c>
      <c r="AB1190" t="s">
        <v>272</v>
      </c>
      <c r="AC1190" t="s">
        <v>10032</v>
      </c>
      <c r="AD1190" t="s">
        <v>102</v>
      </c>
      <c r="AE1190" t="s">
        <v>54</v>
      </c>
      <c r="AF1190" t="s">
        <v>62</v>
      </c>
      <c r="AG1190" t="s">
        <v>54</v>
      </c>
      <c r="AH1190" t="s">
        <v>62</v>
      </c>
      <c r="AI1190" t="s">
        <v>54</v>
      </c>
      <c r="AJ1190" t="s">
        <v>62</v>
      </c>
      <c r="AK1190" t="s">
        <v>62</v>
      </c>
      <c r="AL1190" t="s">
        <v>62</v>
      </c>
      <c r="AM1190" t="s">
        <v>62</v>
      </c>
      <c r="AN1190" s="10" t="s">
        <v>63</v>
      </c>
      <c r="AO1190" t="s">
        <v>10033</v>
      </c>
    </row>
    <row r="1191" spans="2:41" x14ac:dyDescent="0.35">
      <c r="B1191" t="s">
        <v>10034</v>
      </c>
      <c r="C1191" t="s">
        <v>317</v>
      </c>
      <c r="D1191" t="s">
        <v>42</v>
      </c>
      <c r="E1191" t="s">
        <v>317</v>
      </c>
      <c r="F1191" t="s">
        <v>10035</v>
      </c>
      <c r="G1191" t="s">
        <v>44</v>
      </c>
      <c r="H1191" t="s">
        <v>9077</v>
      </c>
      <c r="I1191" t="s">
        <v>9078</v>
      </c>
      <c r="J1191" t="s">
        <v>10036</v>
      </c>
      <c r="K1191" t="s">
        <v>10037</v>
      </c>
      <c r="L1191">
        <v>22</v>
      </c>
      <c r="M1191" t="s">
        <v>84</v>
      </c>
      <c r="N1191" t="s">
        <v>50</v>
      </c>
      <c r="O1191" t="s">
        <v>96</v>
      </c>
      <c r="P1191" t="s">
        <v>52</v>
      </c>
      <c r="Q1191" t="s">
        <v>643</v>
      </c>
      <c r="R1191" t="s">
        <v>62</v>
      </c>
      <c r="U1191" t="s">
        <v>10038</v>
      </c>
      <c r="V1191" t="s">
        <v>10039</v>
      </c>
      <c r="W1191" t="s">
        <v>10040</v>
      </c>
      <c r="X1191" t="s">
        <v>54</v>
      </c>
      <c r="Y1191" t="s">
        <v>54</v>
      </c>
      <c r="Z1191" t="s">
        <v>54</v>
      </c>
      <c r="AA1191" t="s">
        <v>54</v>
      </c>
      <c r="AB1191" t="s">
        <v>4278</v>
      </c>
      <c r="AC1191" t="s">
        <v>61</v>
      </c>
      <c r="AD1191" t="s">
        <v>91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  <c r="AK1191" t="s">
        <v>54</v>
      </c>
      <c r="AL1191" t="s">
        <v>54</v>
      </c>
      <c r="AM1191" t="s">
        <v>54</v>
      </c>
      <c r="AN1191" s="10" t="s">
        <v>63</v>
      </c>
      <c r="AO1191" t="s">
        <v>10041</v>
      </c>
    </row>
    <row r="1192" spans="2:41" x14ac:dyDescent="0.35">
      <c r="B1192" t="s">
        <v>10042</v>
      </c>
      <c r="D1192" t="s">
        <v>424</v>
      </c>
      <c r="E1192" t="s">
        <v>317</v>
      </c>
      <c r="F1192" t="s">
        <v>10043</v>
      </c>
      <c r="G1192" t="s">
        <v>44</v>
      </c>
      <c r="H1192" t="s">
        <v>9077</v>
      </c>
      <c r="I1192" t="s">
        <v>9511</v>
      </c>
      <c r="J1192" t="s">
        <v>9695</v>
      </c>
      <c r="K1192" t="s">
        <v>10044</v>
      </c>
      <c r="L1192">
        <v>38</v>
      </c>
      <c r="M1192" t="s">
        <v>49</v>
      </c>
      <c r="N1192" t="s">
        <v>70</v>
      </c>
      <c r="O1192" t="s">
        <v>96</v>
      </c>
      <c r="P1192" t="s">
        <v>213</v>
      </c>
      <c r="R1192" t="s">
        <v>62</v>
      </c>
      <c r="U1192" t="s">
        <v>10045</v>
      </c>
      <c r="V1192" t="s">
        <v>10046</v>
      </c>
      <c r="W1192" t="s">
        <v>10047</v>
      </c>
      <c r="X1192" t="s">
        <v>54</v>
      </c>
      <c r="Y1192" t="s">
        <v>54</v>
      </c>
      <c r="Z1192" t="s">
        <v>62</v>
      </c>
      <c r="AA1192" t="s">
        <v>54</v>
      </c>
      <c r="AB1192" t="s">
        <v>59</v>
      </c>
      <c r="AC1192" t="s">
        <v>629</v>
      </c>
      <c r="AD1192" t="s">
        <v>77</v>
      </c>
      <c r="AE1192" t="s">
        <v>54</v>
      </c>
      <c r="AF1192" t="s">
        <v>54</v>
      </c>
      <c r="AG1192" t="s">
        <v>62</v>
      </c>
      <c r="AH1192" t="s">
        <v>62</v>
      </c>
      <c r="AI1192" t="s">
        <v>62</v>
      </c>
      <c r="AJ1192" t="s">
        <v>62</v>
      </c>
      <c r="AK1192" t="s">
        <v>62</v>
      </c>
      <c r="AL1192" t="s">
        <v>62</v>
      </c>
      <c r="AM1192" t="s">
        <v>62</v>
      </c>
      <c r="AN1192" s="10" t="s">
        <v>63</v>
      </c>
      <c r="AO1192" t="s">
        <v>10048</v>
      </c>
    </row>
    <row r="1193" spans="2:41" x14ac:dyDescent="0.35">
      <c r="B1193" t="s">
        <v>10049</v>
      </c>
      <c r="C1193" t="s">
        <v>317</v>
      </c>
      <c r="D1193" t="s">
        <v>42</v>
      </c>
      <c r="E1193" t="s">
        <v>317</v>
      </c>
      <c r="F1193" t="s">
        <v>10050</v>
      </c>
      <c r="G1193" t="s">
        <v>44</v>
      </c>
      <c r="H1193" t="s">
        <v>9077</v>
      </c>
      <c r="I1193" t="s">
        <v>9089</v>
      </c>
      <c r="J1193" t="s">
        <v>10051</v>
      </c>
      <c r="K1193" t="s">
        <v>10052</v>
      </c>
      <c r="L1193">
        <v>30</v>
      </c>
      <c r="M1193" t="s">
        <v>49</v>
      </c>
      <c r="N1193" t="s">
        <v>50</v>
      </c>
      <c r="O1193" t="s">
        <v>96</v>
      </c>
      <c r="P1193" t="s">
        <v>71</v>
      </c>
      <c r="R1193" t="s">
        <v>62</v>
      </c>
      <c r="U1193" t="s">
        <v>10053</v>
      </c>
      <c r="V1193" t="s">
        <v>10054</v>
      </c>
      <c r="W1193" t="s">
        <v>10055</v>
      </c>
      <c r="X1193" t="s">
        <v>54</v>
      </c>
      <c r="Y1193" t="s">
        <v>54</v>
      </c>
      <c r="Z1193" t="s">
        <v>54</v>
      </c>
      <c r="AA1193" t="s">
        <v>54</v>
      </c>
      <c r="AB1193" t="s">
        <v>162</v>
      </c>
      <c r="AC1193" t="s">
        <v>10056</v>
      </c>
      <c r="AD1193" t="s">
        <v>102</v>
      </c>
      <c r="AE1193" t="s">
        <v>54</v>
      </c>
      <c r="AF1193" t="s">
        <v>54</v>
      </c>
      <c r="AG1193" t="s">
        <v>54</v>
      </c>
      <c r="AH1193" t="s">
        <v>62</v>
      </c>
      <c r="AI1193" t="s">
        <v>54</v>
      </c>
      <c r="AJ1193" t="s">
        <v>62</v>
      </c>
      <c r="AK1193" t="s">
        <v>54</v>
      </c>
      <c r="AL1193" t="s">
        <v>62</v>
      </c>
      <c r="AM1193" t="s">
        <v>62</v>
      </c>
      <c r="AN1193" s="10" t="s">
        <v>63</v>
      </c>
      <c r="AO1193" t="s">
        <v>10057</v>
      </c>
    </row>
    <row r="1194" spans="2:41" x14ac:dyDescent="0.35">
      <c r="B1194" t="s">
        <v>10058</v>
      </c>
      <c r="C1194" t="s">
        <v>41</v>
      </c>
      <c r="D1194" t="s">
        <v>42</v>
      </c>
      <c r="E1194" t="s">
        <v>41</v>
      </c>
      <c r="F1194" t="s">
        <v>10059</v>
      </c>
      <c r="G1194" t="s">
        <v>44</v>
      </c>
      <c r="H1194" t="s">
        <v>9077</v>
      </c>
      <c r="I1194" t="s">
        <v>9201</v>
      </c>
      <c r="J1194" t="s">
        <v>10060</v>
      </c>
      <c r="K1194" t="s">
        <v>10061</v>
      </c>
      <c r="L1194">
        <v>32</v>
      </c>
      <c r="M1194" t="s">
        <v>84</v>
      </c>
      <c r="N1194" t="s">
        <v>50</v>
      </c>
      <c r="O1194" t="s">
        <v>96</v>
      </c>
      <c r="P1194" t="s">
        <v>71</v>
      </c>
      <c r="R1194" t="s">
        <v>62</v>
      </c>
      <c r="U1194" t="s">
        <v>10062</v>
      </c>
      <c r="V1194" t="s">
        <v>10063</v>
      </c>
      <c r="W1194" t="s">
        <v>10064</v>
      </c>
      <c r="X1194" t="s">
        <v>54</v>
      </c>
      <c r="Y1194" t="s">
        <v>54</v>
      </c>
      <c r="Z1194" t="s">
        <v>62</v>
      </c>
      <c r="AA1194" t="s">
        <v>54</v>
      </c>
      <c r="AB1194" t="s">
        <v>125</v>
      </c>
      <c r="AC1194" t="s">
        <v>101</v>
      </c>
      <c r="AD1194" t="s">
        <v>347</v>
      </c>
      <c r="AE1194" t="s">
        <v>54</v>
      </c>
      <c r="AF1194" t="s">
        <v>54</v>
      </c>
      <c r="AG1194" t="s">
        <v>62</v>
      </c>
      <c r="AH1194" t="s">
        <v>62</v>
      </c>
      <c r="AI1194" t="s">
        <v>62</v>
      </c>
      <c r="AJ1194" t="s">
        <v>62</v>
      </c>
      <c r="AK1194" t="s">
        <v>62</v>
      </c>
      <c r="AL1194" t="s">
        <v>62</v>
      </c>
      <c r="AM1194" t="s">
        <v>62</v>
      </c>
      <c r="AN1194" s="10" t="s">
        <v>63</v>
      </c>
      <c r="AO1194" t="s">
        <v>10065</v>
      </c>
    </row>
    <row r="1195" spans="2:41" x14ac:dyDescent="0.35">
      <c r="B1195" t="s">
        <v>10066</v>
      </c>
      <c r="C1195" t="s">
        <v>41</v>
      </c>
      <c r="D1195" t="s">
        <v>42</v>
      </c>
      <c r="E1195" t="s">
        <v>41</v>
      </c>
      <c r="F1195" t="s">
        <v>10067</v>
      </c>
      <c r="G1195" t="s">
        <v>44</v>
      </c>
      <c r="H1195" t="s">
        <v>9077</v>
      </c>
      <c r="I1195" t="s">
        <v>9078</v>
      </c>
      <c r="J1195" t="s">
        <v>10068</v>
      </c>
      <c r="K1195" t="s">
        <v>10069</v>
      </c>
      <c r="L1195">
        <v>23</v>
      </c>
      <c r="M1195" t="s">
        <v>49</v>
      </c>
      <c r="N1195" t="s">
        <v>50</v>
      </c>
      <c r="O1195" t="s">
        <v>96</v>
      </c>
      <c r="P1195" t="s">
        <v>52</v>
      </c>
      <c r="Q1195" t="s">
        <v>10070</v>
      </c>
      <c r="R1195" t="s">
        <v>62</v>
      </c>
      <c r="U1195" t="s">
        <v>10071</v>
      </c>
      <c r="V1195" t="s">
        <v>10072</v>
      </c>
      <c r="W1195" t="s">
        <v>10073</v>
      </c>
      <c r="X1195" t="s">
        <v>54</v>
      </c>
      <c r="Y1195" t="s">
        <v>54</v>
      </c>
      <c r="Z1195" t="s">
        <v>62</v>
      </c>
      <c r="AA1195" t="s">
        <v>62</v>
      </c>
      <c r="AE1195" t="s">
        <v>54</v>
      </c>
      <c r="AF1195" t="s">
        <v>54</v>
      </c>
      <c r="AG1195" t="s">
        <v>62</v>
      </c>
      <c r="AH1195" t="s">
        <v>62</v>
      </c>
      <c r="AI1195" t="s">
        <v>62</v>
      </c>
      <c r="AJ1195" t="s">
        <v>62</v>
      </c>
      <c r="AK1195" t="s">
        <v>62</v>
      </c>
      <c r="AL1195" t="s">
        <v>62</v>
      </c>
      <c r="AM1195" t="s">
        <v>62</v>
      </c>
      <c r="AN1195" s="10" t="s">
        <v>63</v>
      </c>
      <c r="AO1195" t="s">
        <v>10074</v>
      </c>
    </row>
    <row r="1196" spans="2:41" x14ac:dyDescent="0.35">
      <c r="B1196" t="s">
        <v>10075</v>
      </c>
      <c r="C1196" t="s">
        <v>317</v>
      </c>
      <c r="D1196" t="s">
        <v>42</v>
      </c>
      <c r="E1196" t="s">
        <v>317</v>
      </c>
      <c r="F1196" t="s">
        <v>10076</v>
      </c>
      <c r="G1196" t="s">
        <v>44</v>
      </c>
      <c r="H1196" t="s">
        <v>9077</v>
      </c>
      <c r="I1196" t="s">
        <v>9426</v>
      </c>
      <c r="J1196" t="s">
        <v>10077</v>
      </c>
      <c r="K1196" t="s">
        <v>10078</v>
      </c>
      <c r="L1196">
        <v>24</v>
      </c>
      <c r="M1196" t="s">
        <v>84</v>
      </c>
      <c r="N1196" t="s">
        <v>50</v>
      </c>
      <c r="O1196" t="s">
        <v>96</v>
      </c>
      <c r="P1196" t="s">
        <v>52</v>
      </c>
      <c r="Q1196" t="s">
        <v>643</v>
      </c>
      <c r="R1196" t="s">
        <v>62</v>
      </c>
      <c r="U1196" t="s">
        <v>10079</v>
      </c>
      <c r="V1196" t="s">
        <v>10080</v>
      </c>
      <c r="W1196" t="s">
        <v>10081</v>
      </c>
      <c r="X1196" t="s">
        <v>54</v>
      </c>
      <c r="Y1196" t="s">
        <v>54</v>
      </c>
      <c r="Z1196" t="s">
        <v>62</v>
      </c>
      <c r="AA1196" t="s">
        <v>54</v>
      </c>
      <c r="AB1196" t="s">
        <v>114</v>
      </c>
      <c r="AC1196" t="s">
        <v>5757</v>
      </c>
      <c r="AD1196" t="s">
        <v>77</v>
      </c>
      <c r="AE1196" t="s">
        <v>54</v>
      </c>
      <c r="AF1196" t="s">
        <v>54</v>
      </c>
      <c r="AG1196" t="s">
        <v>62</v>
      </c>
      <c r="AH1196" t="s">
        <v>62</v>
      </c>
      <c r="AI1196" t="s">
        <v>62</v>
      </c>
      <c r="AJ1196" t="s">
        <v>62</v>
      </c>
      <c r="AK1196" t="s">
        <v>62</v>
      </c>
      <c r="AL1196" t="s">
        <v>62</v>
      </c>
      <c r="AM1196" t="s">
        <v>62</v>
      </c>
      <c r="AN1196" s="10" t="s">
        <v>63</v>
      </c>
      <c r="AO1196" t="s">
        <v>10082</v>
      </c>
    </row>
    <row r="1197" spans="2:41" x14ac:dyDescent="0.35">
      <c r="B1197" t="s">
        <v>10083</v>
      </c>
      <c r="C1197" t="s">
        <v>317</v>
      </c>
      <c r="D1197" t="s">
        <v>42</v>
      </c>
      <c r="E1197" t="s">
        <v>317</v>
      </c>
      <c r="F1197" t="s">
        <v>10084</v>
      </c>
      <c r="G1197" t="s">
        <v>44</v>
      </c>
      <c r="H1197" t="s">
        <v>9077</v>
      </c>
      <c r="I1197" t="s">
        <v>9078</v>
      </c>
      <c r="J1197" t="s">
        <v>10068</v>
      </c>
      <c r="K1197" t="s">
        <v>10085</v>
      </c>
      <c r="L1197">
        <v>25</v>
      </c>
      <c r="M1197" t="s">
        <v>49</v>
      </c>
      <c r="N1197" t="s">
        <v>50</v>
      </c>
      <c r="O1197" t="s">
        <v>96</v>
      </c>
      <c r="P1197" t="s">
        <v>52</v>
      </c>
      <c r="Q1197" t="s">
        <v>224</v>
      </c>
      <c r="R1197" t="s">
        <v>62</v>
      </c>
      <c r="U1197" t="s">
        <v>10086</v>
      </c>
      <c r="V1197" t="s">
        <v>10087</v>
      </c>
      <c r="W1197" t="s">
        <v>10088</v>
      </c>
      <c r="X1197" t="s">
        <v>54</v>
      </c>
      <c r="Y1197" t="s">
        <v>54</v>
      </c>
      <c r="Z1197" t="s">
        <v>62</v>
      </c>
      <c r="AA1197" t="s">
        <v>54</v>
      </c>
      <c r="AB1197" t="s">
        <v>162</v>
      </c>
      <c r="AC1197" t="s">
        <v>10089</v>
      </c>
      <c r="AD1197" t="s">
        <v>77</v>
      </c>
      <c r="AE1197" t="s">
        <v>54</v>
      </c>
      <c r="AF1197" t="s">
        <v>54</v>
      </c>
      <c r="AG1197" t="s">
        <v>62</v>
      </c>
      <c r="AH1197" t="s">
        <v>62</v>
      </c>
      <c r="AI1197" t="s">
        <v>62</v>
      </c>
      <c r="AJ1197" t="s">
        <v>62</v>
      </c>
      <c r="AK1197" t="s">
        <v>62</v>
      </c>
      <c r="AL1197" t="s">
        <v>62</v>
      </c>
      <c r="AM1197" t="s">
        <v>62</v>
      </c>
      <c r="AN1197" s="10" t="s">
        <v>63</v>
      </c>
      <c r="AO1197" t="s">
        <v>10090</v>
      </c>
    </row>
    <row r="1198" spans="2:41" x14ac:dyDescent="0.35">
      <c r="B1198" t="s">
        <v>10091</v>
      </c>
      <c r="D1198" t="s">
        <v>1810</v>
      </c>
      <c r="E1198" t="s">
        <v>317</v>
      </c>
      <c r="F1198" t="s">
        <v>10092</v>
      </c>
      <c r="G1198" t="s">
        <v>44</v>
      </c>
      <c r="H1198" t="s">
        <v>9077</v>
      </c>
      <c r="I1198" t="s">
        <v>9227</v>
      </c>
      <c r="J1198" t="s">
        <v>9737</v>
      </c>
      <c r="K1198" t="s">
        <v>10093</v>
      </c>
      <c r="L1198">
        <v>19</v>
      </c>
      <c r="M1198" t="s">
        <v>49</v>
      </c>
      <c r="N1198" t="s">
        <v>50</v>
      </c>
      <c r="O1198" t="s">
        <v>51</v>
      </c>
      <c r="P1198" t="s">
        <v>445</v>
      </c>
      <c r="R1198" t="s">
        <v>62</v>
      </c>
      <c r="U1198" t="s">
        <v>10094</v>
      </c>
      <c r="V1198" t="s">
        <v>10095</v>
      </c>
      <c r="W1198" t="s">
        <v>10096</v>
      </c>
      <c r="X1198" t="s">
        <v>54</v>
      </c>
      <c r="Y1198" t="s">
        <v>54</v>
      </c>
      <c r="Z1198" t="s">
        <v>62</v>
      </c>
      <c r="AA1198" t="s">
        <v>54</v>
      </c>
      <c r="AB1198" t="s">
        <v>664</v>
      </c>
      <c r="AC1198" t="s">
        <v>4402</v>
      </c>
      <c r="AD1198" t="s">
        <v>77</v>
      </c>
      <c r="AE1198" t="s">
        <v>54</v>
      </c>
      <c r="AF1198" t="s">
        <v>62</v>
      </c>
      <c r="AG1198" t="s">
        <v>62</v>
      </c>
      <c r="AH1198" t="s">
        <v>62</v>
      </c>
      <c r="AI1198" t="s">
        <v>62</v>
      </c>
      <c r="AJ1198" t="s">
        <v>62</v>
      </c>
      <c r="AK1198" t="s">
        <v>62</v>
      </c>
      <c r="AL1198" t="s">
        <v>62</v>
      </c>
      <c r="AM1198" t="s">
        <v>62</v>
      </c>
      <c r="AN1198" s="3" t="s">
        <v>1488</v>
      </c>
      <c r="AO1198" t="s">
        <v>224</v>
      </c>
    </row>
    <row r="1199" spans="2:41" x14ac:dyDescent="0.35">
      <c r="B1199" t="s">
        <v>10097</v>
      </c>
      <c r="C1199" t="s">
        <v>317</v>
      </c>
      <c r="D1199" t="s">
        <v>42</v>
      </c>
      <c r="E1199" t="s">
        <v>317</v>
      </c>
      <c r="F1199" t="s">
        <v>10098</v>
      </c>
      <c r="G1199" t="s">
        <v>44</v>
      </c>
      <c r="H1199" t="s">
        <v>9077</v>
      </c>
      <c r="I1199" t="s">
        <v>9201</v>
      </c>
      <c r="J1199" t="s">
        <v>9217</v>
      </c>
      <c r="K1199" t="s">
        <v>10099</v>
      </c>
      <c r="L1199">
        <v>26</v>
      </c>
      <c r="M1199" t="s">
        <v>84</v>
      </c>
      <c r="N1199" t="s">
        <v>70</v>
      </c>
      <c r="O1199" t="s">
        <v>51</v>
      </c>
      <c r="P1199" t="s">
        <v>52</v>
      </c>
      <c r="Q1199" t="s">
        <v>4755</v>
      </c>
      <c r="R1199" t="s">
        <v>62</v>
      </c>
      <c r="U1199" t="s">
        <v>10100</v>
      </c>
      <c r="V1199" t="s">
        <v>10101</v>
      </c>
      <c r="W1199" t="s">
        <v>10102</v>
      </c>
      <c r="X1199" t="s">
        <v>54</v>
      </c>
      <c r="Y1199" t="s">
        <v>54</v>
      </c>
      <c r="Z1199" t="s">
        <v>62</v>
      </c>
      <c r="AA1199" t="s">
        <v>54</v>
      </c>
      <c r="AB1199" t="s">
        <v>162</v>
      </c>
      <c r="AC1199" t="s">
        <v>163</v>
      </c>
      <c r="AD1199" t="s">
        <v>102</v>
      </c>
      <c r="AE1199" t="s">
        <v>54</v>
      </c>
      <c r="AF1199" t="s">
        <v>54</v>
      </c>
      <c r="AG1199" t="s">
        <v>62</v>
      </c>
      <c r="AH1199" t="s">
        <v>62</v>
      </c>
      <c r="AI1199" t="s">
        <v>62</v>
      </c>
      <c r="AJ1199" t="s">
        <v>62</v>
      </c>
      <c r="AK1199" t="s">
        <v>62</v>
      </c>
      <c r="AL1199" t="s">
        <v>62</v>
      </c>
      <c r="AM1199" t="s">
        <v>62</v>
      </c>
      <c r="AN1199" s="10" t="s">
        <v>63</v>
      </c>
      <c r="AO1199" t="s">
        <v>10103</v>
      </c>
    </row>
    <row r="1200" spans="2:41" x14ac:dyDescent="0.35">
      <c r="B1200" t="s">
        <v>10104</v>
      </c>
      <c r="C1200" t="s">
        <v>317</v>
      </c>
      <c r="D1200" t="s">
        <v>42</v>
      </c>
      <c r="E1200" t="s">
        <v>317</v>
      </c>
      <c r="F1200" t="s">
        <v>9623</v>
      </c>
      <c r="G1200" t="s">
        <v>44</v>
      </c>
      <c r="H1200" t="s">
        <v>9077</v>
      </c>
      <c r="I1200" t="s">
        <v>9511</v>
      </c>
      <c r="J1200" t="s">
        <v>9624</v>
      </c>
      <c r="K1200" t="s">
        <v>10105</v>
      </c>
      <c r="L1200">
        <v>30</v>
      </c>
      <c r="M1200" t="s">
        <v>84</v>
      </c>
      <c r="N1200" t="s">
        <v>70</v>
      </c>
      <c r="O1200" t="s">
        <v>51</v>
      </c>
      <c r="P1200" t="s">
        <v>352</v>
      </c>
      <c r="R1200" t="s">
        <v>62</v>
      </c>
      <c r="U1200" t="s">
        <v>10106</v>
      </c>
      <c r="V1200" t="s">
        <v>10107</v>
      </c>
      <c r="W1200" t="s">
        <v>10108</v>
      </c>
      <c r="X1200" t="s">
        <v>54</v>
      </c>
      <c r="Y1200" t="s">
        <v>54</v>
      </c>
      <c r="Z1200" t="s">
        <v>62</v>
      </c>
      <c r="AA1200" t="s">
        <v>54</v>
      </c>
      <c r="AB1200" t="s">
        <v>75</v>
      </c>
      <c r="AC1200" t="s">
        <v>4708</v>
      </c>
      <c r="AD1200" t="s">
        <v>102</v>
      </c>
      <c r="AE1200" t="s">
        <v>62</v>
      </c>
      <c r="AF1200" t="s">
        <v>54</v>
      </c>
      <c r="AG1200" t="s">
        <v>62</v>
      </c>
      <c r="AH1200" t="s">
        <v>62</v>
      </c>
      <c r="AI1200" t="s">
        <v>62</v>
      </c>
      <c r="AJ1200" t="s">
        <v>62</v>
      </c>
      <c r="AK1200" t="s">
        <v>62</v>
      </c>
      <c r="AL1200" t="s">
        <v>62</v>
      </c>
      <c r="AM1200" t="s">
        <v>62</v>
      </c>
      <c r="AN1200" s="10" t="s">
        <v>63</v>
      </c>
      <c r="AO1200" t="s">
        <v>10109</v>
      </c>
    </row>
    <row r="1201" spans="2:41" x14ac:dyDescent="0.35">
      <c r="B1201" t="s">
        <v>10110</v>
      </c>
      <c r="D1201" t="s">
        <v>424</v>
      </c>
      <c r="E1201" t="s">
        <v>317</v>
      </c>
      <c r="F1201" t="s">
        <v>10111</v>
      </c>
      <c r="G1201" t="s">
        <v>44</v>
      </c>
      <c r="H1201" t="s">
        <v>9077</v>
      </c>
      <c r="I1201" t="s">
        <v>9434</v>
      </c>
      <c r="J1201" t="s">
        <v>9435</v>
      </c>
      <c r="K1201" t="s">
        <v>10112</v>
      </c>
      <c r="L1201">
        <v>0</v>
      </c>
      <c r="M1201" t="s">
        <v>49</v>
      </c>
      <c r="N1201" t="s">
        <v>50</v>
      </c>
      <c r="O1201" t="s">
        <v>51</v>
      </c>
      <c r="P1201" t="s">
        <v>52</v>
      </c>
      <c r="Q1201" t="s">
        <v>268</v>
      </c>
      <c r="R1201" t="s">
        <v>62</v>
      </c>
      <c r="U1201" t="s">
        <v>10113</v>
      </c>
      <c r="V1201" t="s">
        <v>10114</v>
      </c>
      <c r="W1201" t="s">
        <v>10115</v>
      </c>
      <c r="X1201" t="s">
        <v>54</v>
      </c>
      <c r="Y1201" t="s">
        <v>54</v>
      </c>
      <c r="Z1201" t="s">
        <v>62</v>
      </c>
      <c r="AA1201" t="s">
        <v>54</v>
      </c>
      <c r="AB1201" t="s">
        <v>239</v>
      </c>
      <c r="AC1201" t="s">
        <v>1330</v>
      </c>
      <c r="AD1201" t="s">
        <v>102</v>
      </c>
      <c r="AE1201" t="s">
        <v>54</v>
      </c>
      <c r="AF1201" t="s">
        <v>54</v>
      </c>
      <c r="AG1201" t="s">
        <v>62</v>
      </c>
      <c r="AH1201" t="s">
        <v>62</v>
      </c>
      <c r="AI1201" t="s">
        <v>62</v>
      </c>
      <c r="AJ1201" t="s">
        <v>62</v>
      </c>
      <c r="AK1201" t="s">
        <v>62</v>
      </c>
      <c r="AL1201" t="s">
        <v>62</v>
      </c>
      <c r="AM1201" t="s">
        <v>62</v>
      </c>
      <c r="AN1201" s="3" t="s">
        <v>1488</v>
      </c>
      <c r="AO1201" t="s">
        <v>224</v>
      </c>
    </row>
    <row r="1202" spans="2:41" x14ac:dyDescent="0.35">
      <c r="B1202" t="s">
        <v>10116</v>
      </c>
      <c r="C1202" t="s">
        <v>317</v>
      </c>
      <c r="D1202" t="s">
        <v>42</v>
      </c>
      <c r="E1202" t="s">
        <v>317</v>
      </c>
      <c r="F1202" t="s">
        <v>10117</v>
      </c>
      <c r="G1202" t="s">
        <v>44</v>
      </c>
      <c r="H1202" t="s">
        <v>9077</v>
      </c>
      <c r="I1202" t="s">
        <v>9511</v>
      </c>
      <c r="J1202" t="s">
        <v>9695</v>
      </c>
      <c r="K1202" t="s">
        <v>10118</v>
      </c>
      <c r="L1202">
        <v>25</v>
      </c>
      <c r="M1202" t="s">
        <v>49</v>
      </c>
      <c r="N1202" t="s">
        <v>50</v>
      </c>
      <c r="O1202" t="s">
        <v>51</v>
      </c>
      <c r="P1202" t="s">
        <v>445</v>
      </c>
      <c r="R1202" t="s">
        <v>62</v>
      </c>
      <c r="U1202" t="s">
        <v>10119</v>
      </c>
      <c r="V1202" t="s">
        <v>10120</v>
      </c>
      <c r="W1202" t="s">
        <v>10121</v>
      </c>
      <c r="X1202" t="s">
        <v>54</v>
      </c>
      <c r="Y1202" t="s">
        <v>54</v>
      </c>
      <c r="Z1202" t="s">
        <v>62</v>
      </c>
      <c r="AA1202" t="s">
        <v>54</v>
      </c>
      <c r="AB1202" t="s">
        <v>239</v>
      </c>
      <c r="AC1202" t="s">
        <v>5581</v>
      </c>
      <c r="AD1202" t="s">
        <v>102</v>
      </c>
      <c r="AE1202" t="s">
        <v>54</v>
      </c>
      <c r="AF1202" t="s">
        <v>54</v>
      </c>
      <c r="AG1202" t="s">
        <v>54</v>
      </c>
      <c r="AH1202" t="s">
        <v>62</v>
      </c>
      <c r="AI1202" t="s">
        <v>62</v>
      </c>
      <c r="AJ1202" t="s">
        <v>62</v>
      </c>
      <c r="AK1202" t="s">
        <v>62</v>
      </c>
      <c r="AL1202" t="s">
        <v>54</v>
      </c>
      <c r="AM1202" t="s">
        <v>62</v>
      </c>
      <c r="AN1202" s="10" t="s">
        <v>63</v>
      </c>
      <c r="AO1202" t="s">
        <v>10122</v>
      </c>
    </row>
    <row r="1203" spans="2:41" x14ac:dyDescent="0.35">
      <c r="B1203" t="s">
        <v>10123</v>
      </c>
      <c r="D1203" t="s">
        <v>424</v>
      </c>
      <c r="E1203" t="s">
        <v>317</v>
      </c>
      <c r="F1203" t="s">
        <v>10124</v>
      </c>
      <c r="G1203" t="s">
        <v>44</v>
      </c>
      <c r="H1203" t="s">
        <v>9077</v>
      </c>
      <c r="I1203" t="s">
        <v>9227</v>
      </c>
      <c r="J1203" t="s">
        <v>9252</v>
      </c>
      <c r="K1203" t="s">
        <v>10125</v>
      </c>
      <c r="L1203">
        <v>23</v>
      </c>
      <c r="M1203" t="s">
        <v>84</v>
      </c>
      <c r="N1203" t="s">
        <v>50</v>
      </c>
      <c r="O1203" t="s">
        <v>96</v>
      </c>
      <c r="P1203" t="s">
        <v>52</v>
      </c>
      <c r="Q1203" t="s">
        <v>3981</v>
      </c>
      <c r="R1203" t="s">
        <v>62</v>
      </c>
      <c r="U1203" t="s">
        <v>10126</v>
      </c>
      <c r="V1203" t="s">
        <v>10127</v>
      </c>
      <c r="W1203" t="s">
        <v>10128</v>
      </c>
      <c r="X1203" t="s">
        <v>54</v>
      </c>
      <c r="Y1203" t="s">
        <v>54</v>
      </c>
      <c r="Z1203" t="s">
        <v>62</v>
      </c>
      <c r="AA1203" t="s">
        <v>54</v>
      </c>
      <c r="AB1203" t="s">
        <v>581</v>
      </c>
      <c r="AC1203" t="s">
        <v>2858</v>
      </c>
      <c r="AD1203" t="s">
        <v>102</v>
      </c>
      <c r="AE1203" t="s">
        <v>54</v>
      </c>
      <c r="AF1203" t="s">
        <v>54</v>
      </c>
      <c r="AG1203" t="s">
        <v>62</v>
      </c>
      <c r="AH1203" t="s">
        <v>62</v>
      </c>
      <c r="AI1203" t="s">
        <v>62</v>
      </c>
      <c r="AJ1203" t="s">
        <v>62</v>
      </c>
      <c r="AK1203" t="s">
        <v>62</v>
      </c>
      <c r="AL1203" t="s">
        <v>62</v>
      </c>
      <c r="AM1203" t="s">
        <v>62</v>
      </c>
      <c r="AN1203" s="10" t="s">
        <v>63</v>
      </c>
      <c r="AO1203" t="s">
        <v>10129</v>
      </c>
    </row>
    <row r="1204" spans="2:41" x14ac:dyDescent="0.35">
      <c r="B1204" t="s">
        <v>10130</v>
      </c>
      <c r="C1204" t="s">
        <v>317</v>
      </c>
      <c r="D1204" t="s">
        <v>42</v>
      </c>
      <c r="E1204" t="s">
        <v>317</v>
      </c>
      <c r="F1204" t="s">
        <v>10131</v>
      </c>
      <c r="G1204" t="s">
        <v>44</v>
      </c>
      <c r="H1204" t="s">
        <v>9077</v>
      </c>
      <c r="I1204" t="s">
        <v>9227</v>
      </c>
      <c r="J1204" t="s">
        <v>9252</v>
      </c>
      <c r="K1204" t="s">
        <v>10132</v>
      </c>
      <c r="L1204">
        <v>29</v>
      </c>
      <c r="M1204" t="s">
        <v>84</v>
      </c>
      <c r="N1204" t="s">
        <v>70</v>
      </c>
      <c r="O1204" t="s">
        <v>51</v>
      </c>
      <c r="P1204" t="s">
        <v>352</v>
      </c>
      <c r="R1204" t="s">
        <v>62</v>
      </c>
      <c r="U1204" t="s">
        <v>10133</v>
      </c>
      <c r="V1204" t="s">
        <v>10134</v>
      </c>
      <c r="W1204" t="s">
        <v>10135</v>
      </c>
      <c r="X1204" t="s">
        <v>54</v>
      </c>
      <c r="Y1204" t="s">
        <v>54</v>
      </c>
      <c r="Z1204" t="s">
        <v>62</v>
      </c>
      <c r="AA1204" t="s">
        <v>54</v>
      </c>
      <c r="AB1204" t="s">
        <v>272</v>
      </c>
      <c r="AC1204" t="s">
        <v>5991</v>
      </c>
      <c r="AD1204" t="s">
        <v>116</v>
      </c>
      <c r="AE1204" t="s">
        <v>54</v>
      </c>
      <c r="AF1204" t="s">
        <v>54</v>
      </c>
      <c r="AG1204" t="s">
        <v>62</v>
      </c>
      <c r="AH1204" t="s">
        <v>62</v>
      </c>
      <c r="AI1204" t="s">
        <v>62</v>
      </c>
      <c r="AJ1204" t="s">
        <v>62</v>
      </c>
      <c r="AK1204" t="s">
        <v>62</v>
      </c>
      <c r="AL1204" t="s">
        <v>62</v>
      </c>
      <c r="AM1204" t="s">
        <v>62</v>
      </c>
      <c r="AN1204" s="10" t="s">
        <v>63</v>
      </c>
      <c r="AO1204" t="s">
        <v>10136</v>
      </c>
    </row>
    <row r="1205" spans="2:41" x14ac:dyDescent="0.35">
      <c r="B1205" t="s">
        <v>10137</v>
      </c>
      <c r="C1205" t="s">
        <v>317</v>
      </c>
      <c r="D1205" t="s">
        <v>42</v>
      </c>
      <c r="E1205" t="s">
        <v>317</v>
      </c>
      <c r="F1205" t="s">
        <v>9623</v>
      </c>
      <c r="G1205" t="s">
        <v>44</v>
      </c>
      <c r="H1205" t="s">
        <v>9077</v>
      </c>
      <c r="I1205" t="s">
        <v>9511</v>
      </c>
      <c r="J1205" t="s">
        <v>9624</v>
      </c>
      <c r="K1205" t="s">
        <v>10138</v>
      </c>
      <c r="L1205">
        <v>39</v>
      </c>
      <c r="M1205" t="s">
        <v>84</v>
      </c>
      <c r="N1205" t="s">
        <v>70</v>
      </c>
      <c r="O1205" t="s">
        <v>51</v>
      </c>
      <c r="P1205" t="s">
        <v>352</v>
      </c>
      <c r="R1205" t="s">
        <v>62</v>
      </c>
      <c r="U1205" t="s">
        <v>10139</v>
      </c>
      <c r="V1205" t="s">
        <v>10140</v>
      </c>
      <c r="W1205" t="s">
        <v>10141</v>
      </c>
      <c r="X1205" t="s">
        <v>54</v>
      </c>
      <c r="Y1205" t="s">
        <v>54</v>
      </c>
      <c r="Z1205" t="s">
        <v>54</v>
      </c>
      <c r="AA1205" t="s">
        <v>54</v>
      </c>
      <c r="AB1205" t="s">
        <v>272</v>
      </c>
      <c r="AC1205" t="s">
        <v>1495</v>
      </c>
      <c r="AD1205" t="s">
        <v>116</v>
      </c>
      <c r="AE1205" t="s">
        <v>54</v>
      </c>
      <c r="AF1205" t="s">
        <v>62</v>
      </c>
      <c r="AG1205" t="s">
        <v>62</v>
      </c>
      <c r="AH1205" t="s">
        <v>62</v>
      </c>
      <c r="AI1205" t="s">
        <v>62</v>
      </c>
      <c r="AJ1205" t="s">
        <v>62</v>
      </c>
      <c r="AK1205" t="s">
        <v>62</v>
      </c>
      <c r="AL1205" t="s">
        <v>62</v>
      </c>
      <c r="AM1205" t="s">
        <v>62</v>
      </c>
      <c r="AN1205" s="10" t="s">
        <v>63</v>
      </c>
      <c r="AO1205" t="s">
        <v>10142</v>
      </c>
    </row>
    <row r="1206" spans="2:41" x14ac:dyDescent="0.35">
      <c r="B1206" t="s">
        <v>10143</v>
      </c>
      <c r="C1206" t="s">
        <v>317</v>
      </c>
      <c r="D1206" t="s">
        <v>42</v>
      </c>
      <c r="E1206" t="s">
        <v>317</v>
      </c>
      <c r="F1206" t="s">
        <v>10144</v>
      </c>
      <c r="G1206" t="s">
        <v>44</v>
      </c>
      <c r="H1206" t="s">
        <v>9077</v>
      </c>
      <c r="I1206" t="s">
        <v>9107</v>
      </c>
      <c r="J1206" t="s">
        <v>9852</v>
      </c>
      <c r="K1206" t="s">
        <v>10145</v>
      </c>
      <c r="L1206">
        <v>18</v>
      </c>
      <c r="M1206" t="s">
        <v>84</v>
      </c>
      <c r="N1206" t="s">
        <v>50</v>
      </c>
      <c r="O1206" t="s">
        <v>51</v>
      </c>
      <c r="P1206" t="s">
        <v>445</v>
      </c>
      <c r="R1206" t="s">
        <v>62</v>
      </c>
      <c r="U1206" t="s">
        <v>10146</v>
      </c>
      <c r="V1206" t="s">
        <v>10147</v>
      </c>
      <c r="W1206" t="s">
        <v>10148</v>
      </c>
      <c r="X1206" t="s">
        <v>54</v>
      </c>
      <c r="Y1206" t="s">
        <v>54</v>
      </c>
      <c r="Z1206" t="s">
        <v>62</v>
      </c>
      <c r="AA1206" t="s">
        <v>54</v>
      </c>
      <c r="AB1206" t="s">
        <v>272</v>
      </c>
      <c r="AC1206" t="s">
        <v>10149</v>
      </c>
      <c r="AD1206" t="s">
        <v>116</v>
      </c>
      <c r="AE1206" t="s">
        <v>54</v>
      </c>
      <c r="AF1206" t="s">
        <v>54</v>
      </c>
      <c r="AG1206" t="s">
        <v>62</v>
      </c>
      <c r="AH1206" t="s">
        <v>62</v>
      </c>
      <c r="AI1206" t="s">
        <v>62</v>
      </c>
      <c r="AJ1206" t="s">
        <v>62</v>
      </c>
      <c r="AK1206" t="s">
        <v>62</v>
      </c>
      <c r="AL1206" t="s">
        <v>62</v>
      </c>
      <c r="AM1206" t="s">
        <v>62</v>
      </c>
      <c r="AN1206" s="10" t="s">
        <v>63</v>
      </c>
      <c r="AO1206" t="s">
        <v>10150</v>
      </c>
    </row>
    <row r="1207" spans="2:41" x14ac:dyDescent="0.35">
      <c r="B1207" t="s">
        <v>10151</v>
      </c>
      <c r="C1207" t="s">
        <v>317</v>
      </c>
      <c r="D1207" t="s">
        <v>42</v>
      </c>
      <c r="E1207" t="s">
        <v>317</v>
      </c>
      <c r="F1207" t="s">
        <v>10152</v>
      </c>
      <c r="G1207" t="s">
        <v>44</v>
      </c>
      <c r="H1207" t="s">
        <v>9077</v>
      </c>
      <c r="I1207" t="s">
        <v>9078</v>
      </c>
      <c r="J1207" t="s">
        <v>10068</v>
      </c>
      <c r="K1207" t="s">
        <v>10153</v>
      </c>
      <c r="L1207">
        <v>24</v>
      </c>
      <c r="M1207" t="s">
        <v>84</v>
      </c>
      <c r="N1207" t="s">
        <v>50</v>
      </c>
      <c r="O1207" t="s">
        <v>96</v>
      </c>
      <c r="P1207" t="s">
        <v>71</v>
      </c>
      <c r="R1207" t="s">
        <v>62</v>
      </c>
      <c r="U1207" t="s">
        <v>10154</v>
      </c>
      <c r="V1207" t="s">
        <v>10155</v>
      </c>
      <c r="W1207" t="s">
        <v>10156</v>
      </c>
      <c r="X1207" t="s">
        <v>54</v>
      </c>
      <c r="Y1207" t="s">
        <v>54</v>
      </c>
      <c r="Z1207" t="s">
        <v>62</v>
      </c>
      <c r="AA1207" t="s">
        <v>54</v>
      </c>
      <c r="AB1207" t="s">
        <v>89</v>
      </c>
      <c r="AC1207" t="s">
        <v>10157</v>
      </c>
      <c r="AD1207" t="s">
        <v>102</v>
      </c>
      <c r="AE1207" t="s">
        <v>54</v>
      </c>
      <c r="AF1207" t="s">
        <v>62</v>
      </c>
      <c r="AG1207" t="s">
        <v>62</v>
      </c>
      <c r="AH1207" t="s">
        <v>62</v>
      </c>
      <c r="AI1207" t="s">
        <v>62</v>
      </c>
      <c r="AJ1207" t="s">
        <v>62</v>
      </c>
      <c r="AK1207" t="s">
        <v>62</v>
      </c>
      <c r="AL1207" t="s">
        <v>62</v>
      </c>
      <c r="AM1207" t="s">
        <v>62</v>
      </c>
      <c r="AN1207" s="10" t="s">
        <v>63</v>
      </c>
      <c r="AO1207" t="s">
        <v>10158</v>
      </c>
    </row>
    <row r="1208" spans="2:41" x14ac:dyDescent="0.35">
      <c r="B1208" t="s">
        <v>10159</v>
      </c>
      <c r="D1208" t="s">
        <v>424</v>
      </c>
      <c r="E1208" t="s">
        <v>317</v>
      </c>
      <c r="F1208" t="s">
        <v>10160</v>
      </c>
      <c r="G1208" t="s">
        <v>44</v>
      </c>
      <c r="H1208" t="s">
        <v>9077</v>
      </c>
      <c r="I1208" t="s">
        <v>9227</v>
      </c>
      <c r="J1208" t="s">
        <v>9259</v>
      </c>
      <c r="K1208" t="s">
        <v>10161</v>
      </c>
      <c r="L1208">
        <v>24</v>
      </c>
      <c r="M1208" t="s">
        <v>84</v>
      </c>
      <c r="N1208" t="s">
        <v>50</v>
      </c>
      <c r="O1208" t="s">
        <v>96</v>
      </c>
      <c r="P1208" t="s">
        <v>517</v>
      </c>
      <c r="R1208" t="s">
        <v>62</v>
      </c>
      <c r="U1208" t="s">
        <v>10162</v>
      </c>
      <c r="V1208" t="s">
        <v>10163</v>
      </c>
      <c r="W1208" t="s">
        <v>10164</v>
      </c>
      <c r="X1208" t="s">
        <v>62</v>
      </c>
      <c r="Y1208" t="s">
        <v>62</v>
      </c>
      <c r="Z1208" t="s">
        <v>62</v>
      </c>
      <c r="AA1208" t="s">
        <v>62</v>
      </c>
      <c r="AE1208" t="s">
        <v>62</v>
      </c>
      <c r="AF1208" t="s">
        <v>62</v>
      </c>
      <c r="AG1208" t="s">
        <v>62</v>
      </c>
      <c r="AH1208" t="s">
        <v>62</v>
      </c>
      <c r="AI1208" t="s">
        <v>62</v>
      </c>
      <c r="AJ1208" t="s">
        <v>62</v>
      </c>
      <c r="AK1208" t="s">
        <v>62</v>
      </c>
      <c r="AL1208" t="s">
        <v>62</v>
      </c>
      <c r="AM1208" t="s">
        <v>62</v>
      </c>
      <c r="AN1208" s="10" t="s">
        <v>63</v>
      </c>
      <c r="AO1208" t="s">
        <v>10165</v>
      </c>
    </row>
    <row r="1209" spans="2:41" x14ac:dyDescent="0.35">
      <c r="B1209" t="s">
        <v>10166</v>
      </c>
      <c r="C1209" t="s">
        <v>317</v>
      </c>
      <c r="D1209" t="s">
        <v>42</v>
      </c>
      <c r="E1209" t="s">
        <v>317</v>
      </c>
      <c r="F1209" t="s">
        <v>10167</v>
      </c>
      <c r="G1209" t="s">
        <v>44</v>
      </c>
      <c r="H1209" t="s">
        <v>9077</v>
      </c>
      <c r="I1209" t="s">
        <v>9107</v>
      </c>
      <c r="J1209" t="s">
        <v>9116</v>
      </c>
      <c r="K1209" t="s">
        <v>10168</v>
      </c>
      <c r="L1209">
        <v>25</v>
      </c>
      <c r="M1209" t="s">
        <v>84</v>
      </c>
      <c r="N1209" t="s">
        <v>50</v>
      </c>
      <c r="O1209" t="s">
        <v>96</v>
      </c>
      <c r="P1209" t="s">
        <v>71</v>
      </c>
      <c r="R1209" t="s">
        <v>62</v>
      </c>
      <c r="U1209" t="s">
        <v>10169</v>
      </c>
      <c r="V1209" t="s">
        <v>10170</v>
      </c>
      <c r="W1209" t="s">
        <v>10171</v>
      </c>
      <c r="X1209" t="s">
        <v>54</v>
      </c>
      <c r="Y1209" t="s">
        <v>54</v>
      </c>
      <c r="Z1209" t="s">
        <v>54</v>
      </c>
      <c r="AA1209" t="s">
        <v>54</v>
      </c>
      <c r="AB1209" t="s">
        <v>162</v>
      </c>
      <c r="AC1209" t="s">
        <v>365</v>
      </c>
      <c r="AD1209" t="s">
        <v>91</v>
      </c>
      <c r="AE1209" t="s">
        <v>54</v>
      </c>
      <c r="AF1209" t="s">
        <v>54</v>
      </c>
      <c r="AG1209" t="s">
        <v>62</v>
      </c>
      <c r="AH1209" t="s">
        <v>62</v>
      </c>
      <c r="AI1209" t="s">
        <v>62</v>
      </c>
      <c r="AJ1209" t="s">
        <v>62</v>
      </c>
      <c r="AK1209" t="s">
        <v>62</v>
      </c>
      <c r="AL1209" t="s">
        <v>62</v>
      </c>
      <c r="AM1209" t="s">
        <v>62</v>
      </c>
      <c r="AN1209" s="10" t="s">
        <v>63</v>
      </c>
      <c r="AO1209" t="s">
        <v>10172</v>
      </c>
    </row>
    <row r="1210" spans="2:41" x14ac:dyDescent="0.35">
      <c r="B1210" t="s">
        <v>10173</v>
      </c>
      <c r="C1210" t="s">
        <v>317</v>
      </c>
      <c r="D1210" t="s">
        <v>42</v>
      </c>
      <c r="E1210" t="s">
        <v>317</v>
      </c>
      <c r="F1210" t="s">
        <v>9339</v>
      </c>
      <c r="G1210" t="s">
        <v>44</v>
      </c>
      <c r="H1210" t="s">
        <v>9077</v>
      </c>
      <c r="I1210" t="s">
        <v>9201</v>
      </c>
      <c r="J1210" t="s">
        <v>9340</v>
      </c>
      <c r="K1210" t="s">
        <v>10174</v>
      </c>
      <c r="L1210">
        <v>31</v>
      </c>
      <c r="M1210" t="s">
        <v>49</v>
      </c>
      <c r="N1210" t="s">
        <v>50</v>
      </c>
      <c r="O1210" t="s">
        <v>96</v>
      </c>
      <c r="P1210" t="s">
        <v>85</v>
      </c>
      <c r="R1210" t="s">
        <v>62</v>
      </c>
      <c r="U1210" t="s">
        <v>10175</v>
      </c>
      <c r="V1210" t="s">
        <v>10176</v>
      </c>
      <c r="W1210" t="s">
        <v>10177</v>
      </c>
      <c r="X1210" t="s">
        <v>54</v>
      </c>
      <c r="Y1210" t="s">
        <v>54</v>
      </c>
      <c r="Z1210" t="s">
        <v>62</v>
      </c>
      <c r="AA1210" t="s">
        <v>54</v>
      </c>
      <c r="AB1210" t="s">
        <v>10178</v>
      </c>
      <c r="AC1210" t="s">
        <v>101</v>
      </c>
      <c r="AD1210" t="s">
        <v>77</v>
      </c>
      <c r="AE1210" t="s">
        <v>54</v>
      </c>
      <c r="AF1210" t="s">
        <v>54</v>
      </c>
      <c r="AG1210" t="s">
        <v>54</v>
      </c>
      <c r="AH1210" t="s">
        <v>54</v>
      </c>
      <c r="AI1210" t="s">
        <v>62</v>
      </c>
      <c r="AJ1210" t="s">
        <v>62</v>
      </c>
      <c r="AK1210" t="s">
        <v>62</v>
      </c>
      <c r="AL1210" t="s">
        <v>62</v>
      </c>
      <c r="AM1210" t="s">
        <v>62</v>
      </c>
      <c r="AN1210" s="10" t="s">
        <v>63</v>
      </c>
      <c r="AO1210" t="s">
        <v>10179</v>
      </c>
    </row>
    <row r="1211" spans="2:41" x14ac:dyDescent="0.35">
      <c r="B1211" t="s">
        <v>10180</v>
      </c>
      <c r="C1211" t="s">
        <v>317</v>
      </c>
      <c r="D1211" t="s">
        <v>42</v>
      </c>
      <c r="E1211" t="s">
        <v>317</v>
      </c>
      <c r="F1211" t="s">
        <v>10181</v>
      </c>
      <c r="G1211" t="s">
        <v>44</v>
      </c>
      <c r="H1211" t="s">
        <v>9077</v>
      </c>
      <c r="I1211" t="s">
        <v>9177</v>
      </c>
      <c r="J1211" t="s">
        <v>10182</v>
      </c>
      <c r="K1211" t="s">
        <v>10183</v>
      </c>
      <c r="L1211">
        <v>31</v>
      </c>
      <c r="M1211" t="s">
        <v>84</v>
      </c>
      <c r="N1211" t="s">
        <v>70</v>
      </c>
      <c r="O1211" t="s">
        <v>51</v>
      </c>
      <c r="P1211" t="s">
        <v>71</v>
      </c>
      <c r="R1211" t="s">
        <v>62</v>
      </c>
      <c r="U1211" t="s">
        <v>10184</v>
      </c>
      <c r="V1211" t="s">
        <v>10185</v>
      </c>
      <c r="W1211" t="s">
        <v>10186</v>
      </c>
      <c r="X1211" t="s">
        <v>54</v>
      </c>
      <c r="Y1211" t="s">
        <v>54</v>
      </c>
      <c r="Z1211" t="s">
        <v>62</v>
      </c>
      <c r="AA1211" t="s">
        <v>54</v>
      </c>
      <c r="AB1211" t="s">
        <v>10187</v>
      </c>
      <c r="AC1211" t="s">
        <v>10188</v>
      </c>
      <c r="AD1211" t="s">
        <v>1885</v>
      </c>
      <c r="AE1211" t="s">
        <v>54</v>
      </c>
      <c r="AF1211" t="s">
        <v>62</v>
      </c>
      <c r="AG1211" t="s">
        <v>54</v>
      </c>
      <c r="AH1211" t="s">
        <v>62</v>
      </c>
      <c r="AI1211" t="s">
        <v>62</v>
      </c>
      <c r="AJ1211" t="s">
        <v>62</v>
      </c>
      <c r="AK1211" t="s">
        <v>54</v>
      </c>
      <c r="AL1211" t="s">
        <v>62</v>
      </c>
      <c r="AM1211" t="s">
        <v>62</v>
      </c>
      <c r="AN1211" s="10" t="s">
        <v>63</v>
      </c>
      <c r="AO1211" t="s">
        <v>10189</v>
      </c>
    </row>
    <row r="1212" spans="2:41" x14ac:dyDescent="0.35">
      <c r="B1212" t="s">
        <v>10190</v>
      </c>
      <c r="C1212" t="s">
        <v>317</v>
      </c>
      <c r="D1212" t="s">
        <v>42</v>
      </c>
      <c r="E1212" t="s">
        <v>317</v>
      </c>
      <c r="F1212" t="s">
        <v>10191</v>
      </c>
      <c r="G1212" t="s">
        <v>44</v>
      </c>
      <c r="H1212" t="s">
        <v>9077</v>
      </c>
      <c r="I1212" t="s">
        <v>9168</v>
      </c>
      <c r="J1212" t="s">
        <v>10192</v>
      </c>
      <c r="K1212" t="s">
        <v>10193</v>
      </c>
      <c r="L1212">
        <v>34</v>
      </c>
      <c r="M1212" t="s">
        <v>49</v>
      </c>
      <c r="N1212" t="s">
        <v>70</v>
      </c>
      <c r="O1212" t="s">
        <v>96</v>
      </c>
      <c r="P1212" t="s">
        <v>52</v>
      </c>
      <c r="Q1212" t="s">
        <v>10194</v>
      </c>
      <c r="R1212" t="s">
        <v>54</v>
      </c>
      <c r="S1212" t="s">
        <v>10195</v>
      </c>
      <c r="T1212" t="s">
        <v>10196</v>
      </c>
      <c r="U1212" t="s">
        <v>10197</v>
      </c>
      <c r="V1212" t="s">
        <v>10198</v>
      </c>
      <c r="W1212" t="s">
        <v>10199</v>
      </c>
      <c r="X1212" t="s">
        <v>54</v>
      </c>
      <c r="Y1212" t="s">
        <v>54</v>
      </c>
      <c r="Z1212" t="s">
        <v>54</v>
      </c>
      <c r="AA1212" t="s">
        <v>54</v>
      </c>
      <c r="AB1212" t="s">
        <v>59</v>
      </c>
      <c r="AC1212" t="s">
        <v>10200</v>
      </c>
      <c r="AD1212" t="s">
        <v>77</v>
      </c>
      <c r="AE1212" t="s">
        <v>54</v>
      </c>
      <c r="AF1212" t="s">
        <v>54</v>
      </c>
      <c r="AG1212" t="s">
        <v>54</v>
      </c>
      <c r="AH1212" t="s">
        <v>54</v>
      </c>
      <c r="AI1212" t="s">
        <v>62</v>
      </c>
      <c r="AJ1212" t="s">
        <v>62</v>
      </c>
      <c r="AK1212" t="s">
        <v>62</v>
      </c>
      <c r="AL1212" t="s">
        <v>62</v>
      </c>
      <c r="AM1212" t="s">
        <v>62</v>
      </c>
      <c r="AN1212" s="10" t="s">
        <v>63</v>
      </c>
      <c r="AO1212" t="s">
        <v>10201</v>
      </c>
    </row>
    <row r="1213" spans="2:41" x14ac:dyDescent="0.35">
      <c r="B1213" t="s">
        <v>10202</v>
      </c>
      <c r="C1213" t="s">
        <v>317</v>
      </c>
      <c r="D1213" t="s">
        <v>42</v>
      </c>
      <c r="E1213" t="s">
        <v>317</v>
      </c>
      <c r="F1213" t="s">
        <v>9623</v>
      </c>
      <c r="G1213" t="s">
        <v>44</v>
      </c>
      <c r="H1213" t="s">
        <v>9077</v>
      </c>
      <c r="I1213" t="s">
        <v>9511</v>
      </c>
      <c r="J1213" t="s">
        <v>9624</v>
      </c>
      <c r="K1213" t="s">
        <v>10203</v>
      </c>
      <c r="L1213">
        <v>37</v>
      </c>
      <c r="M1213" t="s">
        <v>84</v>
      </c>
      <c r="N1213" t="s">
        <v>70</v>
      </c>
      <c r="O1213" t="s">
        <v>51</v>
      </c>
      <c r="P1213" t="s">
        <v>352</v>
      </c>
      <c r="R1213" t="s">
        <v>62</v>
      </c>
      <c r="U1213" t="s">
        <v>10204</v>
      </c>
      <c r="V1213" t="s">
        <v>10205</v>
      </c>
      <c r="W1213" t="s">
        <v>10206</v>
      </c>
      <c r="X1213" t="s">
        <v>54</v>
      </c>
      <c r="Y1213" t="s">
        <v>54</v>
      </c>
      <c r="Z1213" t="s">
        <v>54</v>
      </c>
      <c r="AA1213" t="s">
        <v>54</v>
      </c>
      <c r="AB1213" t="s">
        <v>239</v>
      </c>
      <c r="AC1213" t="s">
        <v>10207</v>
      </c>
      <c r="AD1213" t="s">
        <v>102</v>
      </c>
      <c r="AE1213" t="s">
        <v>54</v>
      </c>
      <c r="AF1213" t="s">
        <v>54</v>
      </c>
      <c r="AG1213" t="s">
        <v>62</v>
      </c>
      <c r="AH1213" t="s">
        <v>62</v>
      </c>
      <c r="AI1213" t="s">
        <v>62</v>
      </c>
      <c r="AJ1213" t="s">
        <v>62</v>
      </c>
      <c r="AK1213" t="s">
        <v>62</v>
      </c>
      <c r="AL1213" t="s">
        <v>62</v>
      </c>
      <c r="AM1213" t="s">
        <v>62</v>
      </c>
      <c r="AN1213" s="10" t="s">
        <v>63</v>
      </c>
      <c r="AO1213" t="s">
        <v>10208</v>
      </c>
    </row>
    <row r="1214" spans="2:41" x14ac:dyDescent="0.35">
      <c r="B1214" t="s">
        <v>10209</v>
      </c>
      <c r="D1214" t="s">
        <v>2533</v>
      </c>
      <c r="E1214" t="s">
        <v>317</v>
      </c>
      <c r="F1214" t="s">
        <v>10210</v>
      </c>
      <c r="G1214" t="s">
        <v>44</v>
      </c>
      <c r="H1214" t="s">
        <v>9077</v>
      </c>
      <c r="I1214" t="s">
        <v>9099</v>
      </c>
      <c r="J1214" t="s">
        <v>9100</v>
      </c>
      <c r="K1214" t="s">
        <v>10211</v>
      </c>
      <c r="L1214">
        <v>33</v>
      </c>
      <c r="M1214" t="s">
        <v>49</v>
      </c>
      <c r="N1214" t="s">
        <v>70</v>
      </c>
      <c r="O1214" t="s">
        <v>96</v>
      </c>
      <c r="P1214" t="s">
        <v>517</v>
      </c>
      <c r="R1214" t="s">
        <v>54</v>
      </c>
      <c r="S1214" t="s">
        <v>10212</v>
      </c>
      <c r="T1214" t="s">
        <v>10213</v>
      </c>
      <c r="U1214" t="s">
        <v>10214</v>
      </c>
      <c r="V1214" t="s">
        <v>10215</v>
      </c>
      <c r="W1214" t="s">
        <v>10216</v>
      </c>
      <c r="X1214" t="s">
        <v>54</v>
      </c>
      <c r="Y1214" t="s">
        <v>54</v>
      </c>
      <c r="Z1214" t="s">
        <v>54</v>
      </c>
      <c r="AA1214" t="s">
        <v>54</v>
      </c>
      <c r="AB1214" t="s">
        <v>114</v>
      </c>
      <c r="AC1214" t="s">
        <v>1099</v>
      </c>
      <c r="AD1214" t="s">
        <v>102</v>
      </c>
      <c r="AE1214" t="s">
        <v>54</v>
      </c>
      <c r="AF1214" t="s">
        <v>54</v>
      </c>
      <c r="AG1214" t="s">
        <v>62</v>
      </c>
      <c r="AH1214" t="s">
        <v>62</v>
      </c>
      <c r="AI1214" t="s">
        <v>62</v>
      </c>
      <c r="AJ1214" t="s">
        <v>62</v>
      </c>
      <c r="AK1214" t="s">
        <v>62</v>
      </c>
      <c r="AL1214" t="s">
        <v>62</v>
      </c>
      <c r="AM1214" t="s">
        <v>62</v>
      </c>
      <c r="AN1214" s="10" t="s">
        <v>63</v>
      </c>
      <c r="AO1214" t="s">
        <v>10217</v>
      </c>
    </row>
    <row r="1215" spans="2:41" x14ac:dyDescent="0.35">
      <c r="B1215" t="s">
        <v>10218</v>
      </c>
      <c r="D1215" t="s">
        <v>2533</v>
      </c>
      <c r="E1215" t="s">
        <v>317</v>
      </c>
      <c r="F1215" t="s">
        <v>10219</v>
      </c>
      <c r="G1215" t="s">
        <v>44</v>
      </c>
      <c r="H1215" t="s">
        <v>9077</v>
      </c>
      <c r="I1215" t="s">
        <v>9426</v>
      </c>
      <c r="J1215" t="s">
        <v>10077</v>
      </c>
      <c r="K1215" t="s">
        <v>10220</v>
      </c>
      <c r="L1215">
        <v>33</v>
      </c>
      <c r="M1215" t="s">
        <v>84</v>
      </c>
      <c r="N1215" t="s">
        <v>50</v>
      </c>
      <c r="O1215" t="s">
        <v>96</v>
      </c>
      <c r="P1215" t="s">
        <v>517</v>
      </c>
      <c r="R1215" t="s">
        <v>62</v>
      </c>
      <c r="U1215" t="s">
        <v>10221</v>
      </c>
      <c r="V1215" t="s">
        <v>10222</v>
      </c>
      <c r="W1215" t="s">
        <v>10223</v>
      </c>
      <c r="X1215" t="s">
        <v>54</v>
      </c>
      <c r="Y1215" t="s">
        <v>54</v>
      </c>
      <c r="Z1215" t="s">
        <v>62</v>
      </c>
      <c r="AA1215" t="s">
        <v>54</v>
      </c>
      <c r="AB1215" t="s">
        <v>10224</v>
      </c>
      <c r="AC1215" t="s">
        <v>10225</v>
      </c>
      <c r="AD1215" t="s">
        <v>102</v>
      </c>
      <c r="AE1215" t="s">
        <v>54</v>
      </c>
      <c r="AF1215" t="s">
        <v>54</v>
      </c>
      <c r="AG1215" t="s">
        <v>62</v>
      </c>
      <c r="AH1215" t="s">
        <v>62</v>
      </c>
      <c r="AI1215" t="s">
        <v>62</v>
      </c>
      <c r="AJ1215" t="s">
        <v>62</v>
      </c>
      <c r="AK1215" t="s">
        <v>62</v>
      </c>
      <c r="AL1215" t="s">
        <v>62</v>
      </c>
      <c r="AM1215" t="s">
        <v>62</v>
      </c>
      <c r="AN1215" s="3" t="s">
        <v>1488</v>
      </c>
      <c r="AO1215" t="s">
        <v>224</v>
      </c>
    </row>
    <row r="1216" spans="2:41" x14ac:dyDescent="0.35">
      <c r="B1216" t="s">
        <v>10226</v>
      </c>
      <c r="C1216" t="s">
        <v>317</v>
      </c>
      <c r="D1216" t="s">
        <v>42</v>
      </c>
      <c r="E1216" t="s">
        <v>317</v>
      </c>
      <c r="F1216" t="s">
        <v>10227</v>
      </c>
      <c r="G1216" t="s">
        <v>44</v>
      </c>
      <c r="H1216" t="s">
        <v>9077</v>
      </c>
      <c r="I1216" t="s">
        <v>9145</v>
      </c>
      <c r="J1216" t="s">
        <v>9146</v>
      </c>
      <c r="K1216" t="s">
        <v>10228</v>
      </c>
      <c r="L1216">
        <v>27</v>
      </c>
      <c r="M1216" t="s">
        <v>49</v>
      </c>
      <c r="N1216" t="s">
        <v>70</v>
      </c>
      <c r="O1216" t="s">
        <v>51</v>
      </c>
      <c r="P1216" t="s">
        <v>52</v>
      </c>
      <c r="Q1216" t="s">
        <v>308</v>
      </c>
      <c r="R1216" t="s">
        <v>62</v>
      </c>
      <c r="U1216" t="s">
        <v>10229</v>
      </c>
      <c r="V1216" t="s">
        <v>10230</v>
      </c>
      <c r="W1216" t="s">
        <v>10231</v>
      </c>
      <c r="X1216" t="s">
        <v>62</v>
      </c>
      <c r="Y1216" t="s">
        <v>62</v>
      </c>
      <c r="Z1216" t="s">
        <v>62</v>
      </c>
      <c r="AA1216" t="s">
        <v>62</v>
      </c>
      <c r="AE1216" t="s">
        <v>62</v>
      </c>
      <c r="AF1216" t="s">
        <v>62</v>
      </c>
      <c r="AG1216" t="s">
        <v>62</v>
      </c>
      <c r="AH1216" t="s">
        <v>62</v>
      </c>
      <c r="AI1216" t="s">
        <v>62</v>
      </c>
      <c r="AJ1216" t="s">
        <v>62</v>
      </c>
      <c r="AK1216" t="s">
        <v>62</v>
      </c>
      <c r="AL1216" t="s">
        <v>62</v>
      </c>
      <c r="AM1216" t="s">
        <v>62</v>
      </c>
      <c r="AN1216" s="10" t="s">
        <v>63</v>
      </c>
      <c r="AO1216" t="s">
        <v>10232</v>
      </c>
    </row>
    <row r="1217" spans="2:41" x14ac:dyDescent="0.35">
      <c r="B1217" t="s">
        <v>10233</v>
      </c>
      <c r="D1217" t="s">
        <v>424</v>
      </c>
      <c r="E1217" t="s">
        <v>317</v>
      </c>
      <c r="F1217" t="s">
        <v>10234</v>
      </c>
      <c r="G1217" t="s">
        <v>44</v>
      </c>
      <c r="H1217" t="s">
        <v>9077</v>
      </c>
      <c r="I1217" t="s">
        <v>9089</v>
      </c>
      <c r="J1217" t="s">
        <v>9583</v>
      </c>
      <c r="K1217" t="s">
        <v>10235</v>
      </c>
      <c r="L1217">
        <v>24</v>
      </c>
      <c r="M1217" t="s">
        <v>49</v>
      </c>
      <c r="N1217" t="s">
        <v>50</v>
      </c>
      <c r="O1217" t="s">
        <v>96</v>
      </c>
      <c r="P1217" t="s">
        <v>52</v>
      </c>
      <c r="Q1217" t="s">
        <v>3939</v>
      </c>
      <c r="R1217" t="s">
        <v>62</v>
      </c>
      <c r="U1217" t="s">
        <v>10236</v>
      </c>
      <c r="V1217" t="s">
        <v>10237</v>
      </c>
      <c r="W1217" t="s">
        <v>10238</v>
      </c>
      <c r="X1217" t="s">
        <v>54</v>
      </c>
      <c r="Y1217" t="s">
        <v>54</v>
      </c>
      <c r="Z1217" t="s">
        <v>62</v>
      </c>
      <c r="AA1217" t="s">
        <v>54</v>
      </c>
      <c r="AB1217" t="s">
        <v>581</v>
      </c>
      <c r="AC1217" t="s">
        <v>10239</v>
      </c>
      <c r="AD1217" t="s">
        <v>116</v>
      </c>
      <c r="AE1217" t="s">
        <v>54</v>
      </c>
      <c r="AF1217" t="s">
        <v>62</v>
      </c>
      <c r="AG1217" t="s">
        <v>62</v>
      </c>
      <c r="AH1217" t="s">
        <v>62</v>
      </c>
      <c r="AI1217" t="s">
        <v>62</v>
      </c>
      <c r="AJ1217" t="s">
        <v>62</v>
      </c>
      <c r="AK1217" t="s">
        <v>62</v>
      </c>
      <c r="AL1217" t="s">
        <v>62</v>
      </c>
      <c r="AM1217" t="s">
        <v>62</v>
      </c>
      <c r="AN1217" s="10" t="s">
        <v>63</v>
      </c>
      <c r="AO1217" t="s">
        <v>10240</v>
      </c>
    </row>
    <row r="1218" spans="2:41" x14ac:dyDescent="0.35">
      <c r="B1218" t="s">
        <v>10241</v>
      </c>
      <c r="C1218" t="s">
        <v>317</v>
      </c>
      <c r="D1218" t="s">
        <v>42</v>
      </c>
      <c r="E1218" t="s">
        <v>317</v>
      </c>
      <c r="F1218" t="s">
        <v>10242</v>
      </c>
      <c r="G1218" t="s">
        <v>44</v>
      </c>
      <c r="H1218" t="s">
        <v>9077</v>
      </c>
      <c r="I1218" t="s">
        <v>9227</v>
      </c>
      <c r="J1218" t="s">
        <v>9252</v>
      </c>
      <c r="K1218" t="s">
        <v>10243</v>
      </c>
      <c r="L1218">
        <v>27</v>
      </c>
      <c r="M1218" t="s">
        <v>84</v>
      </c>
      <c r="N1218" t="s">
        <v>70</v>
      </c>
      <c r="O1218" t="s">
        <v>614</v>
      </c>
      <c r="P1218" t="s">
        <v>352</v>
      </c>
      <c r="R1218" t="s">
        <v>62</v>
      </c>
      <c r="U1218" t="s">
        <v>10244</v>
      </c>
      <c r="V1218" t="s">
        <v>10245</v>
      </c>
      <c r="W1218" t="s">
        <v>10246</v>
      </c>
      <c r="X1218" t="s">
        <v>54</v>
      </c>
      <c r="Y1218" t="s">
        <v>54</v>
      </c>
      <c r="Z1218" t="s">
        <v>62</v>
      </c>
      <c r="AA1218" t="s">
        <v>62</v>
      </c>
      <c r="AE1218" t="s">
        <v>54</v>
      </c>
      <c r="AF1218" t="s">
        <v>62</v>
      </c>
      <c r="AG1218" t="s">
        <v>62</v>
      </c>
      <c r="AH1218" t="s">
        <v>62</v>
      </c>
      <c r="AI1218" t="s">
        <v>62</v>
      </c>
      <c r="AJ1218" t="s">
        <v>62</v>
      </c>
      <c r="AK1218" t="s">
        <v>62</v>
      </c>
      <c r="AL1218" t="s">
        <v>62</v>
      </c>
      <c r="AM1218" t="s">
        <v>62</v>
      </c>
      <c r="AN1218" s="10" t="s">
        <v>63</v>
      </c>
      <c r="AO1218" t="s">
        <v>10247</v>
      </c>
    </row>
    <row r="1219" spans="2:41" x14ac:dyDescent="0.35">
      <c r="B1219" t="s">
        <v>10248</v>
      </c>
      <c r="C1219" t="s">
        <v>41</v>
      </c>
      <c r="D1219" t="s">
        <v>42</v>
      </c>
      <c r="E1219" t="s">
        <v>41</v>
      </c>
      <c r="F1219" t="s">
        <v>10249</v>
      </c>
      <c r="G1219" t="s">
        <v>44</v>
      </c>
      <c r="H1219" t="s">
        <v>9077</v>
      </c>
      <c r="I1219" t="s">
        <v>9177</v>
      </c>
      <c r="J1219" t="s">
        <v>10250</v>
      </c>
      <c r="K1219" t="s">
        <v>10251</v>
      </c>
      <c r="L1219">
        <v>20</v>
      </c>
      <c r="M1219" t="s">
        <v>49</v>
      </c>
      <c r="N1219" t="s">
        <v>50</v>
      </c>
      <c r="O1219" t="s">
        <v>51</v>
      </c>
      <c r="P1219" t="s">
        <v>445</v>
      </c>
      <c r="R1219" t="s">
        <v>62</v>
      </c>
      <c r="U1219" t="s">
        <v>10252</v>
      </c>
      <c r="V1219" t="s">
        <v>10253</v>
      </c>
      <c r="W1219" t="s">
        <v>10254</v>
      </c>
      <c r="X1219" t="s">
        <v>54</v>
      </c>
      <c r="Y1219" t="s">
        <v>54</v>
      </c>
      <c r="Z1219" t="s">
        <v>62</v>
      </c>
      <c r="AA1219" t="s">
        <v>54</v>
      </c>
      <c r="AB1219" t="s">
        <v>75</v>
      </c>
      <c r="AC1219" t="s">
        <v>10255</v>
      </c>
      <c r="AD1219" t="s">
        <v>10256</v>
      </c>
      <c r="AE1219" t="s">
        <v>54</v>
      </c>
      <c r="AF1219" t="s">
        <v>54</v>
      </c>
      <c r="AG1219" t="s">
        <v>62</v>
      </c>
      <c r="AH1219" t="s">
        <v>62</v>
      </c>
      <c r="AI1219" t="s">
        <v>62</v>
      </c>
      <c r="AJ1219" t="s">
        <v>62</v>
      </c>
      <c r="AK1219" t="s">
        <v>62</v>
      </c>
      <c r="AL1219" t="s">
        <v>62</v>
      </c>
      <c r="AM1219" t="s">
        <v>62</v>
      </c>
      <c r="AN1219" s="10" t="s">
        <v>63</v>
      </c>
      <c r="AO1219" t="s">
        <v>10257</v>
      </c>
    </row>
    <row r="1220" spans="2:41" x14ac:dyDescent="0.35">
      <c r="B1220" t="s">
        <v>10258</v>
      </c>
      <c r="C1220" t="s">
        <v>317</v>
      </c>
      <c r="D1220" t="s">
        <v>42</v>
      </c>
      <c r="E1220" t="s">
        <v>317</v>
      </c>
      <c r="F1220" t="s">
        <v>10259</v>
      </c>
      <c r="G1220" t="s">
        <v>44</v>
      </c>
      <c r="H1220" t="s">
        <v>9077</v>
      </c>
      <c r="I1220" t="s">
        <v>9227</v>
      </c>
      <c r="J1220" t="s">
        <v>9252</v>
      </c>
      <c r="K1220" t="s">
        <v>10260</v>
      </c>
      <c r="L1220">
        <v>26</v>
      </c>
      <c r="M1220" t="s">
        <v>49</v>
      </c>
      <c r="N1220" t="s">
        <v>50</v>
      </c>
      <c r="O1220" t="s">
        <v>51</v>
      </c>
      <c r="P1220" t="s">
        <v>445</v>
      </c>
      <c r="R1220" t="s">
        <v>62</v>
      </c>
      <c r="U1220" t="s">
        <v>10261</v>
      </c>
      <c r="V1220" t="s">
        <v>10262</v>
      </c>
      <c r="W1220" t="s">
        <v>10263</v>
      </c>
      <c r="X1220" t="s">
        <v>54</v>
      </c>
      <c r="Y1220" t="s">
        <v>54</v>
      </c>
      <c r="Z1220" t="s">
        <v>54</v>
      </c>
      <c r="AA1220" t="s">
        <v>54</v>
      </c>
      <c r="AB1220" t="s">
        <v>59</v>
      </c>
      <c r="AC1220" t="s">
        <v>629</v>
      </c>
      <c r="AD1220" t="s">
        <v>102</v>
      </c>
      <c r="AE1220" t="s">
        <v>54</v>
      </c>
      <c r="AF1220" t="s">
        <v>54</v>
      </c>
      <c r="AG1220" t="s">
        <v>62</v>
      </c>
      <c r="AH1220" t="s">
        <v>62</v>
      </c>
      <c r="AI1220" t="s">
        <v>62</v>
      </c>
      <c r="AJ1220" t="s">
        <v>62</v>
      </c>
      <c r="AK1220" t="s">
        <v>62</v>
      </c>
      <c r="AL1220" t="s">
        <v>62</v>
      </c>
      <c r="AM1220" t="s">
        <v>62</v>
      </c>
      <c r="AN1220" s="10" t="s">
        <v>63</v>
      </c>
      <c r="AO1220" t="s">
        <v>10264</v>
      </c>
    </row>
    <row r="1221" spans="2:41" x14ac:dyDescent="0.35">
      <c r="B1221" t="s">
        <v>10265</v>
      </c>
      <c r="C1221" t="s">
        <v>317</v>
      </c>
      <c r="D1221" t="s">
        <v>42</v>
      </c>
      <c r="E1221" t="s">
        <v>317</v>
      </c>
      <c r="F1221" t="s">
        <v>10266</v>
      </c>
      <c r="G1221" t="s">
        <v>44</v>
      </c>
      <c r="H1221" t="s">
        <v>9077</v>
      </c>
      <c r="I1221" t="s">
        <v>9089</v>
      </c>
      <c r="J1221" t="s">
        <v>9237</v>
      </c>
      <c r="K1221" t="s">
        <v>10267</v>
      </c>
      <c r="L1221">
        <v>26</v>
      </c>
      <c r="M1221" t="s">
        <v>84</v>
      </c>
      <c r="N1221" t="s">
        <v>50</v>
      </c>
      <c r="O1221" t="s">
        <v>96</v>
      </c>
      <c r="P1221" t="s">
        <v>52</v>
      </c>
      <c r="Q1221" t="s">
        <v>224</v>
      </c>
      <c r="R1221" t="s">
        <v>62</v>
      </c>
      <c r="U1221" t="s">
        <v>10268</v>
      </c>
      <c r="V1221" t="s">
        <v>10269</v>
      </c>
      <c r="W1221" t="s">
        <v>10270</v>
      </c>
      <c r="X1221" t="s">
        <v>54</v>
      </c>
      <c r="Y1221" t="s">
        <v>54</v>
      </c>
      <c r="Z1221" t="s">
        <v>62</v>
      </c>
      <c r="AA1221" t="s">
        <v>54</v>
      </c>
      <c r="AB1221" t="s">
        <v>239</v>
      </c>
      <c r="AC1221" t="s">
        <v>10271</v>
      </c>
      <c r="AD1221" t="s">
        <v>102</v>
      </c>
      <c r="AE1221" t="s">
        <v>54</v>
      </c>
      <c r="AF1221" t="s">
        <v>54</v>
      </c>
      <c r="AG1221" t="s">
        <v>62</v>
      </c>
      <c r="AH1221" t="s">
        <v>62</v>
      </c>
      <c r="AI1221" t="s">
        <v>62</v>
      </c>
      <c r="AJ1221" t="s">
        <v>62</v>
      </c>
      <c r="AK1221" t="s">
        <v>62</v>
      </c>
      <c r="AL1221" t="s">
        <v>62</v>
      </c>
      <c r="AM1221" t="s">
        <v>62</v>
      </c>
      <c r="AN1221" s="10" t="s">
        <v>63</v>
      </c>
      <c r="AO1221" t="s">
        <v>10272</v>
      </c>
    </row>
    <row r="1222" spans="2:41" x14ac:dyDescent="0.35">
      <c r="B1222" t="s">
        <v>10273</v>
      </c>
      <c r="C1222" t="s">
        <v>317</v>
      </c>
      <c r="D1222" t="s">
        <v>42</v>
      </c>
      <c r="E1222" t="s">
        <v>317</v>
      </c>
      <c r="F1222" t="s">
        <v>10274</v>
      </c>
      <c r="G1222" t="s">
        <v>44</v>
      </c>
      <c r="H1222" t="s">
        <v>9077</v>
      </c>
      <c r="I1222" t="s">
        <v>9426</v>
      </c>
      <c r="J1222" t="s">
        <v>9552</v>
      </c>
      <c r="K1222" t="s">
        <v>10275</v>
      </c>
      <c r="L1222">
        <v>23</v>
      </c>
      <c r="M1222" t="s">
        <v>49</v>
      </c>
      <c r="N1222" t="s">
        <v>50</v>
      </c>
      <c r="O1222" t="s">
        <v>51</v>
      </c>
      <c r="P1222" t="s">
        <v>445</v>
      </c>
      <c r="R1222" t="s">
        <v>62</v>
      </c>
      <c r="U1222" t="s">
        <v>10276</v>
      </c>
      <c r="V1222" t="s">
        <v>10277</v>
      </c>
      <c r="W1222" t="s">
        <v>10278</v>
      </c>
      <c r="X1222" t="s">
        <v>54</v>
      </c>
      <c r="Y1222" t="s">
        <v>54</v>
      </c>
      <c r="Z1222" t="s">
        <v>62</v>
      </c>
      <c r="AA1222" t="s">
        <v>54</v>
      </c>
      <c r="AB1222" t="s">
        <v>664</v>
      </c>
      <c r="AC1222" t="s">
        <v>10279</v>
      </c>
      <c r="AE1222" t="s">
        <v>54</v>
      </c>
      <c r="AF1222" t="s">
        <v>54</v>
      </c>
      <c r="AG1222" t="s">
        <v>62</v>
      </c>
      <c r="AH1222" t="s">
        <v>62</v>
      </c>
      <c r="AI1222" t="s">
        <v>62</v>
      </c>
      <c r="AJ1222" t="s">
        <v>62</v>
      </c>
      <c r="AK1222" t="s">
        <v>62</v>
      </c>
      <c r="AL1222" t="s">
        <v>62</v>
      </c>
      <c r="AM1222" t="s">
        <v>62</v>
      </c>
      <c r="AN1222" s="10" t="s">
        <v>63</v>
      </c>
      <c r="AO1222" t="s">
        <v>10280</v>
      </c>
    </row>
    <row r="1223" spans="2:41" x14ac:dyDescent="0.35">
      <c r="B1223" t="s">
        <v>10281</v>
      </c>
      <c r="C1223" t="s">
        <v>317</v>
      </c>
      <c r="D1223" t="s">
        <v>42</v>
      </c>
      <c r="E1223" t="s">
        <v>317</v>
      </c>
      <c r="F1223" t="s">
        <v>10282</v>
      </c>
      <c r="G1223" t="s">
        <v>44</v>
      </c>
      <c r="H1223" t="s">
        <v>9077</v>
      </c>
      <c r="I1223" t="s">
        <v>9078</v>
      </c>
      <c r="J1223" t="s">
        <v>10283</v>
      </c>
      <c r="K1223" t="s">
        <v>10284</v>
      </c>
      <c r="L1223">
        <v>39</v>
      </c>
      <c r="M1223" t="s">
        <v>49</v>
      </c>
      <c r="N1223" t="s">
        <v>70</v>
      </c>
      <c r="O1223" t="s">
        <v>96</v>
      </c>
      <c r="P1223" t="s">
        <v>52</v>
      </c>
      <c r="Q1223" t="s">
        <v>108</v>
      </c>
      <c r="R1223" t="s">
        <v>62</v>
      </c>
      <c r="U1223" t="s">
        <v>10285</v>
      </c>
      <c r="V1223" t="s">
        <v>10286</v>
      </c>
      <c r="W1223" t="s">
        <v>10287</v>
      </c>
      <c r="X1223" t="s">
        <v>54</v>
      </c>
      <c r="Y1223" t="s">
        <v>54</v>
      </c>
      <c r="Z1223" t="s">
        <v>62</v>
      </c>
      <c r="AA1223" t="s">
        <v>54</v>
      </c>
      <c r="AB1223" t="s">
        <v>10288</v>
      </c>
      <c r="AC1223" t="s">
        <v>101</v>
      </c>
      <c r="AD1223" t="s">
        <v>102</v>
      </c>
      <c r="AE1223" t="s">
        <v>54</v>
      </c>
      <c r="AF1223" t="s">
        <v>54</v>
      </c>
      <c r="AG1223" t="s">
        <v>54</v>
      </c>
      <c r="AH1223" t="s">
        <v>62</v>
      </c>
      <c r="AI1223" t="s">
        <v>54</v>
      </c>
      <c r="AJ1223" t="s">
        <v>54</v>
      </c>
      <c r="AK1223" t="s">
        <v>62</v>
      </c>
      <c r="AL1223" t="s">
        <v>62</v>
      </c>
      <c r="AM1223" t="s">
        <v>62</v>
      </c>
      <c r="AN1223" s="10" t="s">
        <v>63</v>
      </c>
      <c r="AO1223" t="s">
        <v>10289</v>
      </c>
    </row>
    <row r="1224" spans="2:41" x14ac:dyDescent="0.35">
      <c r="B1224" t="s">
        <v>10290</v>
      </c>
      <c r="C1224" t="s">
        <v>317</v>
      </c>
      <c r="D1224" t="s">
        <v>42</v>
      </c>
      <c r="E1224" t="s">
        <v>317</v>
      </c>
      <c r="F1224" t="s">
        <v>10291</v>
      </c>
      <c r="G1224" t="s">
        <v>44</v>
      </c>
      <c r="H1224" s="15" t="s">
        <v>9077</v>
      </c>
      <c r="I1224" t="s">
        <v>10293</v>
      </c>
      <c r="J1224" t="s">
        <v>10294</v>
      </c>
      <c r="K1224" t="s">
        <v>10295</v>
      </c>
      <c r="L1224">
        <v>29</v>
      </c>
      <c r="M1224" t="s">
        <v>49</v>
      </c>
      <c r="N1224" t="s">
        <v>70</v>
      </c>
      <c r="O1224" t="s">
        <v>96</v>
      </c>
      <c r="P1224" t="s">
        <v>52</v>
      </c>
      <c r="Q1224" t="s">
        <v>5441</v>
      </c>
      <c r="R1224" t="s">
        <v>62</v>
      </c>
      <c r="U1224" t="s">
        <v>10296</v>
      </c>
      <c r="V1224" t="s">
        <v>10297</v>
      </c>
      <c r="W1224" t="s">
        <v>10298</v>
      </c>
      <c r="X1224" t="s">
        <v>54</v>
      </c>
      <c r="Y1224" t="s">
        <v>54</v>
      </c>
      <c r="Z1224" t="s">
        <v>62</v>
      </c>
      <c r="AA1224" t="s">
        <v>54</v>
      </c>
      <c r="AB1224" t="s">
        <v>10299</v>
      </c>
      <c r="AC1224" t="s">
        <v>10300</v>
      </c>
      <c r="AD1224" t="s">
        <v>102</v>
      </c>
      <c r="AE1224" t="s">
        <v>54</v>
      </c>
      <c r="AF1224" t="s">
        <v>54</v>
      </c>
      <c r="AG1224" t="s">
        <v>54</v>
      </c>
      <c r="AH1224" t="s">
        <v>54</v>
      </c>
      <c r="AI1224" t="s">
        <v>62</v>
      </c>
      <c r="AJ1224" t="s">
        <v>62</v>
      </c>
      <c r="AK1224" t="s">
        <v>62</v>
      </c>
      <c r="AL1224" t="s">
        <v>62</v>
      </c>
      <c r="AM1224" t="s">
        <v>62</v>
      </c>
      <c r="AN1224" s="10" t="s">
        <v>63</v>
      </c>
      <c r="AO1224" t="s">
        <v>10301</v>
      </c>
    </row>
    <row r="1225" spans="2:41" x14ac:dyDescent="0.35">
      <c r="B1225" t="s">
        <v>10302</v>
      </c>
      <c r="C1225" t="s">
        <v>41</v>
      </c>
      <c r="D1225" t="s">
        <v>42</v>
      </c>
      <c r="E1225" t="s">
        <v>41</v>
      </c>
      <c r="F1225" t="s">
        <v>9275</v>
      </c>
      <c r="G1225" t="s">
        <v>44</v>
      </c>
      <c r="H1225" t="s">
        <v>9077</v>
      </c>
      <c r="I1225" t="s">
        <v>9459</v>
      </c>
      <c r="J1225" t="s">
        <v>10303</v>
      </c>
      <c r="K1225" t="s">
        <v>10304</v>
      </c>
      <c r="L1225">
        <v>28</v>
      </c>
      <c r="M1225" t="s">
        <v>84</v>
      </c>
      <c r="N1225" t="s">
        <v>50</v>
      </c>
      <c r="O1225" t="s">
        <v>96</v>
      </c>
      <c r="P1225" t="s">
        <v>52</v>
      </c>
      <c r="Q1225" t="s">
        <v>9839</v>
      </c>
      <c r="R1225" t="s">
        <v>54</v>
      </c>
      <c r="S1225" t="s">
        <v>10305</v>
      </c>
      <c r="T1225" t="s">
        <v>819</v>
      </c>
      <c r="U1225" t="s">
        <v>10306</v>
      </c>
      <c r="V1225" t="s">
        <v>10307</v>
      </c>
      <c r="W1225" t="s">
        <v>10308</v>
      </c>
      <c r="X1225" t="s">
        <v>54</v>
      </c>
      <c r="Y1225" t="s">
        <v>54</v>
      </c>
      <c r="Z1225" t="s">
        <v>62</v>
      </c>
      <c r="AA1225" t="s">
        <v>54</v>
      </c>
      <c r="AB1225" t="s">
        <v>239</v>
      </c>
      <c r="AC1225" t="s">
        <v>2000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62</v>
      </c>
      <c r="AK1225" t="s">
        <v>54</v>
      </c>
      <c r="AL1225" t="s">
        <v>54</v>
      </c>
      <c r="AM1225" t="s">
        <v>62</v>
      </c>
      <c r="AN1225" s="10" t="s">
        <v>63</v>
      </c>
      <c r="AO1225" t="s">
        <v>10309</v>
      </c>
    </row>
    <row r="1226" spans="2:41" x14ac:dyDescent="0.35">
      <c r="B1226" t="s">
        <v>10310</v>
      </c>
      <c r="C1226" t="s">
        <v>41</v>
      </c>
      <c r="D1226" t="s">
        <v>42</v>
      </c>
      <c r="E1226" t="s">
        <v>41</v>
      </c>
      <c r="F1226" t="s">
        <v>9275</v>
      </c>
      <c r="G1226" t="s">
        <v>44</v>
      </c>
      <c r="H1226" t="s">
        <v>9077</v>
      </c>
      <c r="I1226" t="s">
        <v>9089</v>
      </c>
      <c r="J1226" t="s">
        <v>10311</v>
      </c>
      <c r="K1226" t="s">
        <v>10312</v>
      </c>
      <c r="L1226">
        <v>30</v>
      </c>
      <c r="M1226" t="s">
        <v>84</v>
      </c>
      <c r="N1226" t="s">
        <v>50</v>
      </c>
      <c r="O1226" t="s">
        <v>96</v>
      </c>
      <c r="P1226" t="s">
        <v>52</v>
      </c>
      <c r="Q1226" t="s">
        <v>9839</v>
      </c>
      <c r="R1226" t="s">
        <v>54</v>
      </c>
      <c r="S1226" t="s">
        <v>10313</v>
      </c>
      <c r="T1226" t="s">
        <v>10314</v>
      </c>
      <c r="U1226" t="s">
        <v>10315</v>
      </c>
      <c r="V1226" t="s">
        <v>10316</v>
      </c>
      <c r="W1226" t="s">
        <v>10317</v>
      </c>
      <c r="X1226" t="s">
        <v>54</v>
      </c>
      <c r="Y1226" t="s">
        <v>54</v>
      </c>
      <c r="Z1226" t="s">
        <v>54</v>
      </c>
      <c r="AA1226" t="s">
        <v>54</v>
      </c>
      <c r="AB1226" t="s">
        <v>162</v>
      </c>
      <c r="AC1226" t="s">
        <v>10318</v>
      </c>
      <c r="AD1226" t="s">
        <v>116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62</v>
      </c>
      <c r="AK1226" t="s">
        <v>54</v>
      </c>
      <c r="AL1226" t="s">
        <v>54</v>
      </c>
      <c r="AM1226" t="s">
        <v>62</v>
      </c>
      <c r="AN1226" s="10" t="s">
        <v>63</v>
      </c>
      <c r="AO1226" t="s">
        <v>10319</v>
      </c>
    </row>
    <row r="1227" spans="2:41" x14ac:dyDescent="0.35">
      <c r="B1227" t="s">
        <v>10320</v>
      </c>
      <c r="C1227" t="s">
        <v>41</v>
      </c>
      <c r="D1227" t="s">
        <v>42</v>
      </c>
      <c r="E1227" t="s">
        <v>41</v>
      </c>
      <c r="F1227" t="s">
        <v>10321</v>
      </c>
      <c r="G1227" t="s">
        <v>44</v>
      </c>
      <c r="H1227" t="s">
        <v>9077</v>
      </c>
      <c r="I1227" t="s">
        <v>9426</v>
      </c>
      <c r="J1227" t="s">
        <v>10077</v>
      </c>
      <c r="K1227" t="s">
        <v>10322</v>
      </c>
      <c r="L1227">
        <v>37</v>
      </c>
      <c r="M1227" t="s">
        <v>84</v>
      </c>
      <c r="N1227" t="s">
        <v>50</v>
      </c>
      <c r="O1227" t="s">
        <v>96</v>
      </c>
      <c r="P1227" t="s">
        <v>52</v>
      </c>
      <c r="Q1227" t="s">
        <v>9839</v>
      </c>
      <c r="R1227" t="s">
        <v>54</v>
      </c>
      <c r="S1227" t="s">
        <v>10323</v>
      </c>
      <c r="T1227" t="s">
        <v>9823</v>
      </c>
      <c r="U1227" t="s">
        <v>10324</v>
      </c>
      <c r="V1227" t="s">
        <v>10325</v>
      </c>
      <c r="W1227" t="s">
        <v>10326</v>
      </c>
      <c r="X1227" t="s">
        <v>54</v>
      </c>
      <c r="Y1227" t="s">
        <v>54</v>
      </c>
      <c r="Z1227" t="s">
        <v>54</v>
      </c>
      <c r="AA1227" t="s">
        <v>54</v>
      </c>
      <c r="AB1227" t="s">
        <v>239</v>
      </c>
      <c r="AC1227" t="s">
        <v>10327</v>
      </c>
      <c r="AD1227" t="s">
        <v>91</v>
      </c>
      <c r="AE1227" t="s">
        <v>54</v>
      </c>
      <c r="AF1227" t="s">
        <v>54</v>
      </c>
      <c r="AG1227" t="s">
        <v>54</v>
      </c>
      <c r="AH1227" t="s">
        <v>54</v>
      </c>
      <c r="AI1227" t="s">
        <v>54</v>
      </c>
      <c r="AJ1227" t="s">
        <v>62</v>
      </c>
      <c r="AK1227" t="s">
        <v>54</v>
      </c>
      <c r="AL1227" t="s">
        <v>54</v>
      </c>
      <c r="AM1227" t="s">
        <v>54</v>
      </c>
      <c r="AN1227" s="10" t="s">
        <v>63</v>
      </c>
      <c r="AO1227" t="s">
        <v>10328</v>
      </c>
    </row>
    <row r="1228" spans="2:41" x14ac:dyDescent="0.35">
      <c r="B1228" t="s">
        <v>10329</v>
      </c>
      <c r="C1228" t="s">
        <v>41</v>
      </c>
      <c r="D1228" t="s">
        <v>42</v>
      </c>
      <c r="E1228" t="s">
        <v>41</v>
      </c>
      <c r="F1228" t="s">
        <v>10330</v>
      </c>
      <c r="G1228" t="s">
        <v>44</v>
      </c>
      <c r="H1228" t="s">
        <v>9077</v>
      </c>
      <c r="I1228" t="s">
        <v>9459</v>
      </c>
      <c r="J1228" t="s">
        <v>9830</v>
      </c>
      <c r="K1228" t="s">
        <v>10331</v>
      </c>
      <c r="L1228">
        <v>36</v>
      </c>
      <c r="M1228" t="s">
        <v>84</v>
      </c>
      <c r="N1228" t="s">
        <v>70</v>
      </c>
      <c r="O1228" t="s">
        <v>51</v>
      </c>
      <c r="P1228" t="s">
        <v>71</v>
      </c>
      <c r="R1228" t="s">
        <v>62</v>
      </c>
      <c r="U1228" t="s">
        <v>10332</v>
      </c>
      <c r="V1228" t="s">
        <v>10333</v>
      </c>
      <c r="W1228" t="s">
        <v>10334</v>
      </c>
      <c r="X1228" t="s">
        <v>54</v>
      </c>
      <c r="Y1228" t="s">
        <v>54</v>
      </c>
      <c r="Z1228" t="s">
        <v>54</v>
      </c>
      <c r="AA1228" t="s">
        <v>54</v>
      </c>
      <c r="AB1228" t="s">
        <v>239</v>
      </c>
      <c r="AC1228" t="s">
        <v>10335</v>
      </c>
      <c r="AE1228" t="s">
        <v>54</v>
      </c>
      <c r="AF1228" t="s">
        <v>62</v>
      </c>
      <c r="AG1228" t="s">
        <v>54</v>
      </c>
      <c r="AH1228" t="s">
        <v>54</v>
      </c>
      <c r="AI1228" t="s">
        <v>54</v>
      </c>
      <c r="AJ1228" t="s">
        <v>62</v>
      </c>
      <c r="AK1228" t="s">
        <v>54</v>
      </c>
      <c r="AL1228" t="s">
        <v>62</v>
      </c>
      <c r="AM1228" t="s">
        <v>62</v>
      </c>
      <c r="AN1228" s="10" t="s">
        <v>63</v>
      </c>
      <c r="AO1228" t="s">
        <v>10336</v>
      </c>
    </row>
    <row r="1229" spans="2:41" x14ac:dyDescent="0.35">
      <c r="B1229" t="s">
        <v>10337</v>
      </c>
      <c r="C1229" t="s">
        <v>317</v>
      </c>
      <c r="D1229" t="s">
        <v>42</v>
      </c>
      <c r="E1229" t="s">
        <v>317</v>
      </c>
      <c r="F1229" t="s">
        <v>10338</v>
      </c>
      <c r="G1229" t="s">
        <v>44</v>
      </c>
      <c r="H1229" t="s">
        <v>9077</v>
      </c>
      <c r="I1229" t="s">
        <v>9201</v>
      </c>
      <c r="J1229" t="s">
        <v>9217</v>
      </c>
      <c r="K1229" t="s">
        <v>10339</v>
      </c>
      <c r="L1229">
        <v>54</v>
      </c>
      <c r="M1229" t="s">
        <v>84</v>
      </c>
      <c r="N1229" t="s">
        <v>70</v>
      </c>
      <c r="O1229" t="s">
        <v>51</v>
      </c>
      <c r="P1229" t="s">
        <v>352</v>
      </c>
      <c r="R1229" t="s">
        <v>62</v>
      </c>
      <c r="U1229" t="s">
        <v>10340</v>
      </c>
      <c r="V1229" t="s">
        <v>10341</v>
      </c>
      <c r="W1229" t="s">
        <v>10342</v>
      </c>
      <c r="X1229" t="s">
        <v>54</v>
      </c>
      <c r="Y1229" t="s">
        <v>62</v>
      </c>
      <c r="Z1229" t="s">
        <v>62</v>
      </c>
      <c r="AA1229" t="s">
        <v>54</v>
      </c>
      <c r="AB1229" t="s">
        <v>7634</v>
      </c>
      <c r="AC1229" t="s">
        <v>101</v>
      </c>
      <c r="AD1229" t="s">
        <v>77</v>
      </c>
      <c r="AE1229" t="s">
        <v>62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  <c r="AK1229" t="s">
        <v>54</v>
      </c>
      <c r="AL1229" t="s">
        <v>54</v>
      </c>
      <c r="AM1229" t="s">
        <v>62</v>
      </c>
      <c r="AN1229" s="10" t="s">
        <v>63</v>
      </c>
      <c r="AO1229" t="s">
        <v>10343</v>
      </c>
    </row>
    <row r="1230" spans="2:41" x14ac:dyDescent="0.35">
      <c r="B1230" t="s">
        <v>10344</v>
      </c>
      <c r="D1230" t="s">
        <v>424</v>
      </c>
      <c r="E1230" t="s">
        <v>317</v>
      </c>
      <c r="F1230" t="s">
        <v>10345</v>
      </c>
      <c r="G1230" t="s">
        <v>44</v>
      </c>
      <c r="H1230" t="s">
        <v>9077</v>
      </c>
      <c r="I1230" t="s">
        <v>9677</v>
      </c>
      <c r="J1230" t="s">
        <v>10346</v>
      </c>
      <c r="K1230" t="s">
        <v>10347</v>
      </c>
      <c r="L1230">
        <v>45</v>
      </c>
      <c r="M1230" t="s">
        <v>84</v>
      </c>
      <c r="N1230" t="s">
        <v>70</v>
      </c>
      <c r="O1230" t="s">
        <v>51</v>
      </c>
      <c r="P1230" t="s">
        <v>85</v>
      </c>
      <c r="R1230" t="s">
        <v>54</v>
      </c>
      <c r="S1230" t="s">
        <v>10348</v>
      </c>
      <c r="T1230" t="s">
        <v>10349</v>
      </c>
      <c r="U1230" t="s">
        <v>10350</v>
      </c>
      <c r="V1230" t="s">
        <v>10351</v>
      </c>
      <c r="W1230" t="s">
        <v>10352</v>
      </c>
      <c r="X1230" t="s">
        <v>54</v>
      </c>
      <c r="Y1230" t="s">
        <v>54</v>
      </c>
      <c r="Z1230" t="s">
        <v>62</v>
      </c>
      <c r="AA1230" t="s">
        <v>54</v>
      </c>
      <c r="AB1230" t="s">
        <v>9894</v>
      </c>
      <c r="AC1230" t="s">
        <v>10353</v>
      </c>
      <c r="AD1230" t="s">
        <v>116</v>
      </c>
      <c r="AE1230" t="s">
        <v>62</v>
      </c>
      <c r="AF1230" t="s">
        <v>62</v>
      </c>
      <c r="AG1230" t="s">
        <v>54</v>
      </c>
      <c r="AH1230" t="s">
        <v>54</v>
      </c>
      <c r="AI1230" t="s">
        <v>54</v>
      </c>
      <c r="AJ1230" t="s">
        <v>62</v>
      </c>
      <c r="AK1230" t="s">
        <v>62</v>
      </c>
      <c r="AL1230" t="s">
        <v>62</v>
      </c>
      <c r="AM1230" t="s">
        <v>62</v>
      </c>
      <c r="AN1230" s="3" t="s">
        <v>1488</v>
      </c>
      <c r="AO1230" t="s">
        <v>224</v>
      </c>
    </row>
    <row r="1231" spans="2:41" x14ac:dyDescent="0.35">
      <c r="B1231" t="s">
        <v>10354</v>
      </c>
      <c r="C1231" t="s">
        <v>317</v>
      </c>
      <c r="D1231" t="s">
        <v>42</v>
      </c>
      <c r="E1231" t="s">
        <v>317</v>
      </c>
      <c r="F1231" t="s">
        <v>10355</v>
      </c>
      <c r="G1231" t="s">
        <v>44</v>
      </c>
      <c r="H1231" t="s">
        <v>9077</v>
      </c>
      <c r="I1231" t="s">
        <v>9459</v>
      </c>
      <c r="J1231" t="s">
        <v>9830</v>
      </c>
      <c r="K1231" t="s">
        <v>10356</v>
      </c>
      <c r="L1231">
        <v>33</v>
      </c>
      <c r="M1231" t="s">
        <v>49</v>
      </c>
      <c r="N1231" t="s">
        <v>70</v>
      </c>
      <c r="O1231" t="s">
        <v>96</v>
      </c>
      <c r="P1231" t="s">
        <v>52</v>
      </c>
      <c r="Q1231" t="s">
        <v>5815</v>
      </c>
      <c r="R1231" t="s">
        <v>62</v>
      </c>
      <c r="U1231" t="s">
        <v>10357</v>
      </c>
      <c r="V1231" t="s">
        <v>10358</v>
      </c>
      <c r="W1231" t="s">
        <v>10359</v>
      </c>
      <c r="X1231" t="s">
        <v>54</v>
      </c>
      <c r="Y1231" t="s">
        <v>54</v>
      </c>
      <c r="Z1231" t="s">
        <v>62</v>
      </c>
      <c r="AA1231" t="s">
        <v>54</v>
      </c>
      <c r="AB1231" t="s">
        <v>10360</v>
      </c>
      <c r="AC1231" t="s">
        <v>101</v>
      </c>
      <c r="AD1231" t="s">
        <v>77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62</v>
      </c>
      <c r="AK1231" t="s">
        <v>54</v>
      </c>
      <c r="AL1231" t="s">
        <v>62</v>
      </c>
      <c r="AM1231" t="s">
        <v>62</v>
      </c>
      <c r="AN1231" s="10" t="s">
        <v>63</v>
      </c>
      <c r="AO1231" t="s">
        <v>10361</v>
      </c>
    </row>
    <row r="1232" spans="2:41" x14ac:dyDescent="0.35">
      <c r="B1232" t="s">
        <v>10362</v>
      </c>
      <c r="C1232" t="s">
        <v>317</v>
      </c>
      <c r="D1232" t="s">
        <v>42</v>
      </c>
      <c r="E1232" t="s">
        <v>317</v>
      </c>
      <c r="F1232" t="s">
        <v>9875</v>
      </c>
      <c r="G1232" t="s">
        <v>44</v>
      </c>
      <c r="H1232" t="s">
        <v>9077</v>
      </c>
      <c r="I1232" t="s">
        <v>9168</v>
      </c>
      <c r="J1232" t="s">
        <v>9169</v>
      </c>
      <c r="K1232" t="s">
        <v>10363</v>
      </c>
      <c r="L1232">
        <v>25</v>
      </c>
      <c r="M1232" t="s">
        <v>49</v>
      </c>
      <c r="N1232" t="s">
        <v>50</v>
      </c>
      <c r="O1232" t="s">
        <v>51</v>
      </c>
      <c r="P1232" t="s">
        <v>445</v>
      </c>
      <c r="R1232" t="s">
        <v>62</v>
      </c>
      <c r="U1232" t="s">
        <v>10364</v>
      </c>
      <c r="V1232" t="s">
        <v>10365</v>
      </c>
      <c r="W1232" t="s">
        <v>10366</v>
      </c>
      <c r="X1232" t="s">
        <v>54</v>
      </c>
      <c r="Y1232" t="s">
        <v>54</v>
      </c>
      <c r="Z1232" t="s">
        <v>54</v>
      </c>
      <c r="AA1232" t="s">
        <v>54</v>
      </c>
      <c r="AB1232" t="s">
        <v>162</v>
      </c>
      <c r="AC1232" t="s">
        <v>7499</v>
      </c>
      <c r="AD1232" t="s">
        <v>102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54</v>
      </c>
      <c r="AK1232" t="s">
        <v>62</v>
      </c>
      <c r="AL1232" t="s">
        <v>62</v>
      </c>
      <c r="AM1232" t="s">
        <v>62</v>
      </c>
      <c r="AN1232" s="10" t="s">
        <v>63</v>
      </c>
      <c r="AO1232" t="s">
        <v>10367</v>
      </c>
    </row>
    <row r="1233" spans="2:41" x14ac:dyDescent="0.35">
      <c r="B1233" t="s">
        <v>10368</v>
      </c>
      <c r="D1233" t="s">
        <v>424</v>
      </c>
      <c r="E1233" t="s">
        <v>317</v>
      </c>
      <c r="F1233" t="s">
        <v>10369</v>
      </c>
      <c r="G1233" t="s">
        <v>44</v>
      </c>
      <c r="H1233" t="s">
        <v>9077</v>
      </c>
      <c r="I1233" t="s">
        <v>9511</v>
      </c>
      <c r="J1233" t="s">
        <v>9624</v>
      </c>
      <c r="K1233" t="s">
        <v>10370</v>
      </c>
      <c r="L1233">
        <v>32</v>
      </c>
      <c r="M1233" t="s">
        <v>84</v>
      </c>
      <c r="N1233" t="s">
        <v>70</v>
      </c>
      <c r="O1233" t="s">
        <v>51</v>
      </c>
      <c r="P1233" t="s">
        <v>71</v>
      </c>
      <c r="R1233" t="s">
        <v>62</v>
      </c>
      <c r="U1233" t="s">
        <v>10371</v>
      </c>
      <c r="V1233" t="s">
        <v>10372</v>
      </c>
      <c r="W1233" t="s">
        <v>10373</v>
      </c>
      <c r="X1233" t="s">
        <v>54</v>
      </c>
      <c r="Y1233" t="s">
        <v>54</v>
      </c>
      <c r="Z1233" t="s">
        <v>62</v>
      </c>
      <c r="AA1233" t="s">
        <v>54</v>
      </c>
      <c r="AB1233" t="s">
        <v>272</v>
      </c>
      <c r="AC1233" t="s">
        <v>9630</v>
      </c>
      <c r="AD1233" t="s">
        <v>77</v>
      </c>
      <c r="AE1233" t="s">
        <v>54</v>
      </c>
      <c r="AF1233" t="s">
        <v>54</v>
      </c>
      <c r="AG1233" t="s">
        <v>54</v>
      </c>
      <c r="AH1233" t="s">
        <v>62</v>
      </c>
      <c r="AI1233" t="s">
        <v>62</v>
      </c>
      <c r="AJ1233" t="s">
        <v>62</v>
      </c>
      <c r="AK1233" t="s">
        <v>54</v>
      </c>
      <c r="AL1233" t="s">
        <v>62</v>
      </c>
      <c r="AM1233" t="s">
        <v>62</v>
      </c>
      <c r="AN1233" s="10" t="s">
        <v>63</v>
      </c>
      <c r="AO1233" t="s">
        <v>10374</v>
      </c>
    </row>
    <row r="1234" spans="2:41" x14ac:dyDescent="0.35">
      <c r="B1234" t="s">
        <v>10375</v>
      </c>
      <c r="C1234" t="s">
        <v>41</v>
      </c>
      <c r="D1234" t="s">
        <v>42</v>
      </c>
      <c r="E1234" t="s">
        <v>41</v>
      </c>
      <c r="F1234" t="s">
        <v>10376</v>
      </c>
      <c r="G1234" t="s">
        <v>44</v>
      </c>
      <c r="H1234" t="s">
        <v>9077</v>
      </c>
      <c r="I1234" t="s">
        <v>9089</v>
      </c>
      <c r="J1234" t="s">
        <v>9237</v>
      </c>
      <c r="K1234" t="s">
        <v>10377</v>
      </c>
      <c r="L1234">
        <v>25</v>
      </c>
      <c r="M1234" t="s">
        <v>84</v>
      </c>
      <c r="N1234" t="s">
        <v>50</v>
      </c>
      <c r="O1234" t="s">
        <v>51</v>
      </c>
      <c r="P1234" t="s">
        <v>445</v>
      </c>
      <c r="R1234" t="s">
        <v>62</v>
      </c>
      <c r="U1234" t="s">
        <v>10378</v>
      </c>
      <c r="V1234" t="s">
        <v>10379</v>
      </c>
      <c r="W1234" t="s">
        <v>10380</v>
      </c>
      <c r="X1234" t="s">
        <v>54</v>
      </c>
      <c r="Y1234" t="s">
        <v>54</v>
      </c>
      <c r="Z1234" t="s">
        <v>62</v>
      </c>
      <c r="AA1234" t="s">
        <v>54</v>
      </c>
      <c r="AB1234" t="s">
        <v>162</v>
      </c>
      <c r="AC1234" t="s">
        <v>10381</v>
      </c>
      <c r="AD1234" t="s">
        <v>116</v>
      </c>
      <c r="AE1234" t="s">
        <v>54</v>
      </c>
      <c r="AF1234" t="s">
        <v>54</v>
      </c>
      <c r="AG1234" t="s">
        <v>54</v>
      </c>
      <c r="AH1234" t="s">
        <v>54</v>
      </c>
      <c r="AI1234" t="s">
        <v>54</v>
      </c>
      <c r="AJ1234" t="s">
        <v>62</v>
      </c>
      <c r="AK1234" t="s">
        <v>54</v>
      </c>
      <c r="AL1234" t="s">
        <v>54</v>
      </c>
      <c r="AM1234" t="s">
        <v>54</v>
      </c>
      <c r="AN1234" s="10" t="s">
        <v>63</v>
      </c>
      <c r="AO1234" t="s">
        <v>10382</v>
      </c>
    </row>
    <row r="1235" spans="2:41" x14ac:dyDescent="0.35">
      <c r="B1235" t="s">
        <v>10383</v>
      </c>
      <c r="C1235" t="s">
        <v>317</v>
      </c>
      <c r="D1235" t="s">
        <v>42</v>
      </c>
      <c r="E1235" t="s">
        <v>317</v>
      </c>
      <c r="F1235" t="s">
        <v>10384</v>
      </c>
      <c r="G1235" t="s">
        <v>44</v>
      </c>
      <c r="H1235" t="s">
        <v>9077</v>
      </c>
      <c r="I1235" t="s">
        <v>9078</v>
      </c>
      <c r="J1235" t="s">
        <v>10283</v>
      </c>
      <c r="K1235" t="s">
        <v>10385</v>
      </c>
      <c r="L1235">
        <v>34</v>
      </c>
      <c r="M1235" t="s">
        <v>84</v>
      </c>
      <c r="N1235" t="s">
        <v>50</v>
      </c>
      <c r="O1235" t="s">
        <v>96</v>
      </c>
      <c r="P1235" t="s">
        <v>52</v>
      </c>
      <c r="Q1235" t="s">
        <v>4436</v>
      </c>
      <c r="R1235" t="s">
        <v>62</v>
      </c>
      <c r="U1235" t="s">
        <v>10386</v>
      </c>
      <c r="V1235" t="s">
        <v>10387</v>
      </c>
      <c r="W1235" t="s">
        <v>10388</v>
      </c>
      <c r="X1235" t="s">
        <v>54</v>
      </c>
      <c r="Y1235" t="s">
        <v>54</v>
      </c>
      <c r="Z1235" t="s">
        <v>62</v>
      </c>
      <c r="AA1235" t="s">
        <v>54</v>
      </c>
      <c r="AB1235" t="s">
        <v>1847</v>
      </c>
      <c r="AC1235" t="s">
        <v>10389</v>
      </c>
      <c r="AD1235" t="s">
        <v>77</v>
      </c>
      <c r="AE1235" t="s">
        <v>54</v>
      </c>
      <c r="AF1235" t="s">
        <v>54</v>
      </c>
      <c r="AG1235" t="s">
        <v>62</v>
      </c>
      <c r="AH1235" t="s">
        <v>62</v>
      </c>
      <c r="AI1235" t="s">
        <v>62</v>
      </c>
      <c r="AJ1235" t="s">
        <v>62</v>
      </c>
      <c r="AK1235" t="s">
        <v>62</v>
      </c>
      <c r="AL1235" t="s">
        <v>62</v>
      </c>
      <c r="AM1235" t="s">
        <v>62</v>
      </c>
      <c r="AN1235" s="10" t="s">
        <v>63</v>
      </c>
      <c r="AO1235" t="s">
        <v>10390</v>
      </c>
    </row>
    <row r="1236" spans="2:41" x14ac:dyDescent="0.35">
      <c r="B1236" t="s">
        <v>10391</v>
      </c>
      <c r="C1236" t="s">
        <v>317</v>
      </c>
      <c r="D1236" t="s">
        <v>42</v>
      </c>
      <c r="E1236" t="s">
        <v>317</v>
      </c>
      <c r="F1236" t="s">
        <v>9144</v>
      </c>
      <c r="G1236" t="s">
        <v>44</v>
      </c>
      <c r="H1236" t="s">
        <v>9077</v>
      </c>
      <c r="I1236" t="s">
        <v>9168</v>
      </c>
      <c r="J1236" t="s">
        <v>10392</v>
      </c>
      <c r="K1236" t="s">
        <v>10393</v>
      </c>
      <c r="L1236">
        <v>30</v>
      </c>
      <c r="M1236" t="s">
        <v>84</v>
      </c>
      <c r="N1236" t="s">
        <v>70</v>
      </c>
      <c r="O1236" t="s">
        <v>51</v>
      </c>
      <c r="P1236" t="s">
        <v>445</v>
      </c>
      <c r="R1236" t="s">
        <v>62</v>
      </c>
      <c r="U1236" t="s">
        <v>10394</v>
      </c>
      <c r="V1236" t="s">
        <v>10395</v>
      </c>
      <c r="W1236" t="s">
        <v>10396</v>
      </c>
      <c r="X1236" t="s">
        <v>54</v>
      </c>
      <c r="Y1236" t="s">
        <v>54</v>
      </c>
      <c r="Z1236" t="s">
        <v>54</v>
      </c>
      <c r="AA1236" t="s">
        <v>54</v>
      </c>
      <c r="AB1236" t="s">
        <v>162</v>
      </c>
      <c r="AC1236" t="s">
        <v>7499</v>
      </c>
      <c r="AD1236" t="s">
        <v>102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62</v>
      </c>
      <c r="AK1236" t="s">
        <v>54</v>
      </c>
      <c r="AL1236" t="s">
        <v>62</v>
      </c>
      <c r="AM1236" t="s">
        <v>62</v>
      </c>
      <c r="AN1236" s="10" t="s">
        <v>63</v>
      </c>
      <c r="AO1236" t="s">
        <v>10397</v>
      </c>
    </row>
    <row r="1237" spans="2:41" x14ac:dyDescent="0.35">
      <c r="B1237" t="s">
        <v>10398</v>
      </c>
      <c r="C1237" t="s">
        <v>317</v>
      </c>
      <c r="D1237" t="s">
        <v>42</v>
      </c>
      <c r="E1237" t="s">
        <v>317</v>
      </c>
      <c r="F1237" t="s">
        <v>9144</v>
      </c>
      <c r="G1237" t="s">
        <v>44</v>
      </c>
      <c r="H1237" t="s">
        <v>9077</v>
      </c>
      <c r="I1237" t="s">
        <v>9168</v>
      </c>
      <c r="J1237" t="s">
        <v>9169</v>
      </c>
      <c r="K1237" t="s">
        <v>10399</v>
      </c>
      <c r="L1237">
        <v>23</v>
      </c>
      <c r="M1237" t="s">
        <v>84</v>
      </c>
      <c r="N1237" t="s">
        <v>50</v>
      </c>
      <c r="O1237" t="s">
        <v>51</v>
      </c>
      <c r="P1237" t="s">
        <v>52</v>
      </c>
      <c r="Q1237" t="s">
        <v>9156</v>
      </c>
      <c r="R1237" t="s">
        <v>62</v>
      </c>
      <c r="U1237" t="s">
        <v>10400</v>
      </c>
      <c r="V1237" t="s">
        <v>10401</v>
      </c>
      <c r="W1237" t="s">
        <v>10402</v>
      </c>
      <c r="X1237" t="s">
        <v>54</v>
      </c>
      <c r="Y1237" t="s">
        <v>54</v>
      </c>
      <c r="Z1237" t="s">
        <v>62</v>
      </c>
      <c r="AA1237" t="s">
        <v>54</v>
      </c>
      <c r="AB1237" t="s">
        <v>10403</v>
      </c>
      <c r="AC1237" t="s">
        <v>2625</v>
      </c>
      <c r="AE1237" t="s">
        <v>62</v>
      </c>
      <c r="AF1237" t="s">
        <v>54</v>
      </c>
      <c r="AG1237" t="s">
        <v>54</v>
      </c>
      <c r="AH1237" t="s">
        <v>54</v>
      </c>
      <c r="AI1237" t="s">
        <v>62</v>
      </c>
      <c r="AJ1237" t="s">
        <v>62</v>
      </c>
      <c r="AK1237" t="s">
        <v>62</v>
      </c>
      <c r="AL1237" t="s">
        <v>62</v>
      </c>
      <c r="AM1237" t="s">
        <v>62</v>
      </c>
      <c r="AN1237" s="10" t="s">
        <v>63</v>
      </c>
      <c r="AO1237" t="s">
        <v>10404</v>
      </c>
    </row>
    <row r="1238" spans="2:41" x14ac:dyDescent="0.35">
      <c r="B1238" t="s">
        <v>10405</v>
      </c>
      <c r="C1238" t="s">
        <v>317</v>
      </c>
      <c r="D1238" t="s">
        <v>42</v>
      </c>
      <c r="E1238" t="s">
        <v>317</v>
      </c>
      <c r="F1238" t="s">
        <v>10406</v>
      </c>
      <c r="G1238" t="s">
        <v>44</v>
      </c>
      <c r="H1238" t="s">
        <v>9077</v>
      </c>
      <c r="I1238" t="s">
        <v>9078</v>
      </c>
      <c r="J1238" t="s">
        <v>9194</v>
      </c>
      <c r="K1238" t="s">
        <v>10407</v>
      </c>
      <c r="L1238">
        <v>32</v>
      </c>
      <c r="M1238" t="s">
        <v>84</v>
      </c>
      <c r="N1238" t="s">
        <v>70</v>
      </c>
      <c r="O1238" t="s">
        <v>96</v>
      </c>
      <c r="P1238" t="s">
        <v>52</v>
      </c>
      <c r="Q1238" t="s">
        <v>10408</v>
      </c>
      <c r="R1238" t="s">
        <v>62</v>
      </c>
      <c r="U1238" t="s">
        <v>10409</v>
      </c>
      <c r="V1238" t="s">
        <v>10410</v>
      </c>
      <c r="W1238" t="s">
        <v>10411</v>
      </c>
      <c r="X1238" t="s">
        <v>54</v>
      </c>
      <c r="Y1238" t="s">
        <v>54</v>
      </c>
      <c r="Z1238" t="s">
        <v>62</v>
      </c>
      <c r="AA1238" t="s">
        <v>54</v>
      </c>
      <c r="AB1238" t="s">
        <v>10412</v>
      </c>
      <c r="AC1238" t="s">
        <v>10413</v>
      </c>
      <c r="AD1238" t="s">
        <v>230</v>
      </c>
      <c r="AE1238" t="s">
        <v>54</v>
      </c>
      <c r="AF1238" t="s">
        <v>54</v>
      </c>
      <c r="AG1238" t="s">
        <v>54</v>
      </c>
      <c r="AH1238" t="s">
        <v>62</v>
      </c>
      <c r="AI1238" t="s">
        <v>54</v>
      </c>
      <c r="AJ1238" t="s">
        <v>54</v>
      </c>
      <c r="AK1238" t="s">
        <v>62</v>
      </c>
      <c r="AL1238" t="s">
        <v>62</v>
      </c>
      <c r="AM1238" t="s">
        <v>62</v>
      </c>
      <c r="AN1238" s="10" t="s">
        <v>63</v>
      </c>
      <c r="AO1238" t="s">
        <v>10414</v>
      </c>
    </row>
    <row r="1239" spans="2:41" x14ac:dyDescent="0.35">
      <c r="B1239" t="s">
        <v>10415</v>
      </c>
      <c r="C1239" t="s">
        <v>317</v>
      </c>
      <c r="D1239" t="s">
        <v>42</v>
      </c>
      <c r="E1239" t="s">
        <v>317</v>
      </c>
      <c r="F1239" t="s">
        <v>10416</v>
      </c>
      <c r="G1239" t="s">
        <v>44</v>
      </c>
      <c r="H1239" t="s">
        <v>9077</v>
      </c>
      <c r="I1239" t="s">
        <v>9078</v>
      </c>
      <c r="J1239" t="s">
        <v>10417</v>
      </c>
      <c r="K1239" t="s">
        <v>10418</v>
      </c>
      <c r="L1239">
        <v>33</v>
      </c>
      <c r="M1239" t="s">
        <v>84</v>
      </c>
      <c r="N1239" t="s">
        <v>50</v>
      </c>
      <c r="O1239" t="s">
        <v>96</v>
      </c>
      <c r="P1239" t="s">
        <v>71</v>
      </c>
      <c r="R1239" t="s">
        <v>62</v>
      </c>
      <c r="U1239" t="s">
        <v>10419</v>
      </c>
      <c r="V1239" t="s">
        <v>10420</v>
      </c>
      <c r="W1239" t="s">
        <v>10421</v>
      </c>
      <c r="X1239" t="s">
        <v>54</v>
      </c>
      <c r="Y1239" t="s">
        <v>54</v>
      </c>
      <c r="Z1239" t="s">
        <v>62</v>
      </c>
      <c r="AA1239" t="s">
        <v>54</v>
      </c>
      <c r="AB1239" t="s">
        <v>10422</v>
      </c>
      <c r="AC1239" t="s">
        <v>8847</v>
      </c>
      <c r="AD1239" t="s">
        <v>102</v>
      </c>
      <c r="AE1239" t="s">
        <v>54</v>
      </c>
      <c r="AF1239" t="s">
        <v>54</v>
      </c>
      <c r="AG1239" t="s">
        <v>54</v>
      </c>
      <c r="AH1239" t="s">
        <v>62</v>
      </c>
      <c r="AI1239" t="s">
        <v>62</v>
      </c>
      <c r="AJ1239" t="s">
        <v>54</v>
      </c>
      <c r="AK1239" t="s">
        <v>54</v>
      </c>
      <c r="AL1239" t="s">
        <v>62</v>
      </c>
      <c r="AM1239" t="s">
        <v>62</v>
      </c>
      <c r="AN1239" s="10" t="s">
        <v>63</v>
      </c>
      <c r="AO1239" t="s">
        <v>10423</v>
      </c>
    </row>
    <row r="1240" spans="2:41" x14ac:dyDescent="0.35">
      <c r="B1240" t="s">
        <v>10424</v>
      </c>
      <c r="C1240" t="s">
        <v>317</v>
      </c>
      <c r="D1240" t="s">
        <v>42</v>
      </c>
      <c r="E1240" t="s">
        <v>317</v>
      </c>
      <c r="F1240" t="s">
        <v>9144</v>
      </c>
      <c r="G1240" t="s">
        <v>44</v>
      </c>
      <c r="H1240" t="s">
        <v>9077</v>
      </c>
      <c r="I1240" t="s">
        <v>9078</v>
      </c>
      <c r="J1240" t="s">
        <v>10425</v>
      </c>
      <c r="K1240" t="s">
        <v>10426</v>
      </c>
      <c r="L1240">
        <v>29</v>
      </c>
      <c r="M1240" t="s">
        <v>49</v>
      </c>
      <c r="N1240" t="s">
        <v>50</v>
      </c>
      <c r="O1240" t="s">
        <v>51</v>
      </c>
      <c r="P1240" t="s">
        <v>52</v>
      </c>
      <c r="Q1240" t="s">
        <v>1475</v>
      </c>
      <c r="R1240" t="s">
        <v>54</v>
      </c>
      <c r="S1240" t="s">
        <v>984</v>
      </c>
      <c r="T1240" t="s">
        <v>7905</v>
      </c>
      <c r="U1240" t="s">
        <v>10427</v>
      </c>
      <c r="V1240" t="s">
        <v>10428</v>
      </c>
      <c r="W1240" t="s">
        <v>10429</v>
      </c>
      <c r="X1240" t="s">
        <v>54</v>
      </c>
      <c r="Y1240" t="s">
        <v>54</v>
      </c>
      <c r="Z1240" t="s">
        <v>62</v>
      </c>
      <c r="AA1240" t="s">
        <v>54</v>
      </c>
      <c r="AB1240" t="s">
        <v>10430</v>
      </c>
      <c r="AC1240" t="s">
        <v>10431</v>
      </c>
      <c r="AD1240" t="s">
        <v>102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62</v>
      </c>
      <c r="AK1240" t="s">
        <v>62</v>
      </c>
      <c r="AL1240" t="s">
        <v>62</v>
      </c>
      <c r="AM1240" t="s">
        <v>62</v>
      </c>
      <c r="AN1240" s="10" t="s">
        <v>63</v>
      </c>
      <c r="AO1240" t="s">
        <v>10432</v>
      </c>
    </row>
    <row r="1241" spans="2:41" x14ac:dyDescent="0.35">
      <c r="B1241" t="s">
        <v>10433</v>
      </c>
      <c r="D1241" t="s">
        <v>424</v>
      </c>
      <c r="E1241" t="s">
        <v>317</v>
      </c>
      <c r="F1241" t="s">
        <v>10434</v>
      </c>
      <c r="G1241" t="s">
        <v>44</v>
      </c>
      <c r="H1241" t="s">
        <v>9077</v>
      </c>
      <c r="I1241" t="s">
        <v>9201</v>
      </c>
      <c r="J1241" t="s">
        <v>10435</v>
      </c>
      <c r="K1241" t="s">
        <v>10436</v>
      </c>
      <c r="L1241">
        <v>30</v>
      </c>
      <c r="M1241" t="s">
        <v>49</v>
      </c>
      <c r="N1241" t="s">
        <v>50</v>
      </c>
      <c r="O1241" t="s">
        <v>51</v>
      </c>
      <c r="P1241" t="s">
        <v>52</v>
      </c>
      <c r="Q1241" t="s">
        <v>10437</v>
      </c>
      <c r="R1241" t="s">
        <v>62</v>
      </c>
      <c r="U1241" t="s">
        <v>10438</v>
      </c>
      <c r="V1241" t="s">
        <v>10439</v>
      </c>
      <c r="W1241" t="s">
        <v>10440</v>
      </c>
      <c r="X1241" t="s">
        <v>54</v>
      </c>
      <c r="Y1241" t="s">
        <v>54</v>
      </c>
      <c r="Z1241" t="s">
        <v>62</v>
      </c>
      <c r="AA1241" t="s">
        <v>54</v>
      </c>
      <c r="AB1241" t="s">
        <v>162</v>
      </c>
      <c r="AC1241" t="s">
        <v>6266</v>
      </c>
      <c r="AD1241" t="s">
        <v>116</v>
      </c>
      <c r="AE1241" t="s">
        <v>54</v>
      </c>
      <c r="AF1241" t="s">
        <v>62</v>
      </c>
      <c r="AG1241" t="s">
        <v>54</v>
      </c>
      <c r="AH1241" t="s">
        <v>62</v>
      </c>
      <c r="AI1241" t="s">
        <v>54</v>
      </c>
      <c r="AJ1241" t="s">
        <v>62</v>
      </c>
      <c r="AK1241" t="s">
        <v>62</v>
      </c>
      <c r="AL1241" t="s">
        <v>62</v>
      </c>
      <c r="AM1241" t="s">
        <v>62</v>
      </c>
      <c r="AN1241" s="10" t="s">
        <v>63</v>
      </c>
      <c r="AO1241" t="s">
        <v>10441</v>
      </c>
    </row>
    <row r="1242" spans="2:41" x14ac:dyDescent="0.35">
      <c r="B1242" t="s">
        <v>10442</v>
      </c>
      <c r="C1242" t="s">
        <v>317</v>
      </c>
      <c r="D1242" t="s">
        <v>42</v>
      </c>
      <c r="E1242" t="s">
        <v>317</v>
      </c>
      <c r="F1242" t="s">
        <v>9144</v>
      </c>
      <c r="G1242" t="s">
        <v>44</v>
      </c>
      <c r="H1242" t="s">
        <v>9077</v>
      </c>
      <c r="I1242" t="s">
        <v>9107</v>
      </c>
      <c r="J1242" t="s">
        <v>10443</v>
      </c>
      <c r="K1242" t="s">
        <v>10444</v>
      </c>
      <c r="L1242">
        <v>27</v>
      </c>
      <c r="M1242" t="s">
        <v>84</v>
      </c>
      <c r="N1242" t="s">
        <v>70</v>
      </c>
      <c r="O1242" t="s">
        <v>51</v>
      </c>
      <c r="P1242" t="s">
        <v>352</v>
      </c>
      <c r="R1242" t="s">
        <v>62</v>
      </c>
      <c r="U1242" t="s">
        <v>10445</v>
      </c>
      <c r="V1242" t="s">
        <v>10446</v>
      </c>
      <c r="W1242" t="s">
        <v>10447</v>
      </c>
      <c r="X1242" t="s">
        <v>54</v>
      </c>
      <c r="Y1242" t="s">
        <v>54</v>
      </c>
      <c r="Z1242" t="s">
        <v>62</v>
      </c>
      <c r="AA1242" t="s">
        <v>54</v>
      </c>
      <c r="AB1242" t="s">
        <v>6114</v>
      </c>
      <c r="AC1242" t="s">
        <v>10448</v>
      </c>
      <c r="AD1242" t="s">
        <v>102</v>
      </c>
      <c r="AE1242" t="s">
        <v>54</v>
      </c>
      <c r="AF1242" t="s">
        <v>54</v>
      </c>
      <c r="AG1242" t="s">
        <v>54</v>
      </c>
      <c r="AH1242" t="s">
        <v>62</v>
      </c>
      <c r="AI1242" t="s">
        <v>54</v>
      </c>
      <c r="AJ1242" t="s">
        <v>62</v>
      </c>
      <c r="AK1242" t="s">
        <v>62</v>
      </c>
      <c r="AL1242" t="s">
        <v>62</v>
      </c>
      <c r="AM1242" t="s">
        <v>62</v>
      </c>
      <c r="AN1242" s="10" t="s">
        <v>63</v>
      </c>
      <c r="AO1242" t="s">
        <v>10449</v>
      </c>
    </row>
    <row r="1243" spans="2:41" x14ac:dyDescent="0.35">
      <c r="B1243" t="s">
        <v>10450</v>
      </c>
      <c r="C1243" t="s">
        <v>317</v>
      </c>
      <c r="D1243" t="s">
        <v>42</v>
      </c>
      <c r="E1243" t="s">
        <v>317</v>
      </c>
      <c r="F1243" t="s">
        <v>9144</v>
      </c>
      <c r="G1243" t="s">
        <v>44</v>
      </c>
      <c r="H1243" t="s">
        <v>9077</v>
      </c>
      <c r="I1243" t="s">
        <v>9107</v>
      </c>
      <c r="J1243" t="s">
        <v>10451</v>
      </c>
      <c r="K1243" t="s">
        <v>10452</v>
      </c>
      <c r="L1243">
        <v>30</v>
      </c>
      <c r="M1243" t="s">
        <v>84</v>
      </c>
      <c r="N1243" t="s">
        <v>70</v>
      </c>
      <c r="O1243" t="s">
        <v>96</v>
      </c>
      <c r="P1243" t="s">
        <v>352</v>
      </c>
      <c r="R1243" t="s">
        <v>62</v>
      </c>
      <c r="U1243" t="s">
        <v>10453</v>
      </c>
      <c r="V1243" t="s">
        <v>10454</v>
      </c>
      <c r="W1243" t="s">
        <v>10455</v>
      </c>
      <c r="X1243" t="s">
        <v>54</v>
      </c>
      <c r="Y1243" t="s">
        <v>54</v>
      </c>
      <c r="Z1243" t="s">
        <v>62</v>
      </c>
      <c r="AA1243" t="s">
        <v>54</v>
      </c>
      <c r="AB1243" t="s">
        <v>162</v>
      </c>
      <c r="AC1243" t="s">
        <v>7499</v>
      </c>
      <c r="AD1243" t="s">
        <v>102</v>
      </c>
      <c r="AE1243" t="s">
        <v>54</v>
      </c>
      <c r="AF1243" t="s">
        <v>62</v>
      </c>
      <c r="AG1243" t="s">
        <v>54</v>
      </c>
      <c r="AH1243" t="s">
        <v>62</v>
      </c>
      <c r="AI1243" t="s">
        <v>54</v>
      </c>
      <c r="AJ1243" t="s">
        <v>54</v>
      </c>
      <c r="AK1243" t="s">
        <v>62</v>
      </c>
      <c r="AL1243" t="s">
        <v>62</v>
      </c>
      <c r="AM1243" t="s">
        <v>62</v>
      </c>
      <c r="AN1243" s="10" t="s">
        <v>63</v>
      </c>
      <c r="AO1243" t="s">
        <v>10456</v>
      </c>
    </row>
    <row r="1244" spans="2:41" x14ac:dyDescent="0.35">
      <c r="B1244" t="s">
        <v>10457</v>
      </c>
      <c r="C1244" t="s">
        <v>317</v>
      </c>
      <c r="D1244" t="s">
        <v>42</v>
      </c>
      <c r="E1244" t="s">
        <v>317</v>
      </c>
      <c r="F1244" t="s">
        <v>10458</v>
      </c>
      <c r="G1244" t="s">
        <v>44</v>
      </c>
      <c r="H1244" t="s">
        <v>9077</v>
      </c>
      <c r="I1244" t="s">
        <v>9244</v>
      </c>
      <c r="J1244" t="s">
        <v>10459</v>
      </c>
      <c r="K1244" t="s">
        <v>10460</v>
      </c>
      <c r="L1244">
        <v>31</v>
      </c>
      <c r="M1244" t="s">
        <v>84</v>
      </c>
      <c r="N1244" t="s">
        <v>70</v>
      </c>
      <c r="O1244" t="s">
        <v>51</v>
      </c>
      <c r="P1244" t="s">
        <v>352</v>
      </c>
      <c r="Q1244" t="s">
        <v>9156</v>
      </c>
      <c r="R1244" t="s">
        <v>62</v>
      </c>
      <c r="U1244" t="s">
        <v>10461</v>
      </c>
      <c r="V1244" t="s">
        <v>10462</v>
      </c>
      <c r="W1244" t="s">
        <v>10463</v>
      </c>
      <c r="X1244" t="s">
        <v>54</v>
      </c>
      <c r="Y1244" t="s">
        <v>54</v>
      </c>
      <c r="Z1244" t="s">
        <v>62</v>
      </c>
      <c r="AA1244" t="s">
        <v>54</v>
      </c>
      <c r="AB1244" t="s">
        <v>4044</v>
      </c>
      <c r="AC1244" t="s">
        <v>10464</v>
      </c>
      <c r="AD1244" t="s">
        <v>102</v>
      </c>
      <c r="AE1244" t="s">
        <v>54</v>
      </c>
      <c r="AF1244" t="s">
        <v>54</v>
      </c>
      <c r="AG1244" t="s">
        <v>54</v>
      </c>
      <c r="AH1244" t="s">
        <v>62</v>
      </c>
      <c r="AI1244" t="s">
        <v>54</v>
      </c>
      <c r="AJ1244" t="s">
        <v>62</v>
      </c>
      <c r="AK1244" t="s">
        <v>62</v>
      </c>
      <c r="AL1244" t="s">
        <v>62</v>
      </c>
      <c r="AM1244" t="s">
        <v>62</v>
      </c>
      <c r="AN1244" s="10" t="s">
        <v>63</v>
      </c>
      <c r="AO1244" t="s">
        <v>10465</v>
      </c>
    </row>
    <row r="1245" spans="2:41" x14ac:dyDescent="0.35">
      <c r="B1245" t="s">
        <v>10466</v>
      </c>
      <c r="C1245" t="s">
        <v>317</v>
      </c>
      <c r="D1245" t="s">
        <v>42</v>
      </c>
      <c r="E1245" t="s">
        <v>317</v>
      </c>
      <c r="F1245" t="s">
        <v>10467</v>
      </c>
      <c r="G1245" t="s">
        <v>44</v>
      </c>
      <c r="H1245" t="s">
        <v>9077</v>
      </c>
      <c r="I1245" t="s">
        <v>9434</v>
      </c>
      <c r="J1245" t="s">
        <v>10468</v>
      </c>
      <c r="K1245" t="s">
        <v>10469</v>
      </c>
      <c r="L1245">
        <v>31</v>
      </c>
      <c r="M1245" t="s">
        <v>84</v>
      </c>
      <c r="N1245" t="s">
        <v>633</v>
      </c>
      <c r="O1245" t="s">
        <v>51</v>
      </c>
      <c r="P1245" t="s">
        <v>352</v>
      </c>
      <c r="R1245" t="s">
        <v>62</v>
      </c>
      <c r="U1245" t="s">
        <v>10470</v>
      </c>
      <c r="V1245" t="s">
        <v>10471</v>
      </c>
      <c r="W1245" t="s">
        <v>10472</v>
      </c>
      <c r="X1245" t="s">
        <v>54</v>
      </c>
      <c r="Y1245" t="s">
        <v>54</v>
      </c>
      <c r="Z1245" t="s">
        <v>62</v>
      </c>
      <c r="AA1245" t="s">
        <v>54</v>
      </c>
      <c r="AB1245" t="s">
        <v>75</v>
      </c>
      <c r="AC1245" t="s">
        <v>10473</v>
      </c>
      <c r="AD1245" t="s">
        <v>77</v>
      </c>
      <c r="AE1245" t="s">
        <v>54</v>
      </c>
      <c r="AF1245" t="s">
        <v>54</v>
      </c>
      <c r="AG1245" t="s">
        <v>54</v>
      </c>
      <c r="AH1245" t="s">
        <v>62</v>
      </c>
      <c r="AI1245" t="s">
        <v>54</v>
      </c>
      <c r="AJ1245" t="s">
        <v>62</v>
      </c>
      <c r="AK1245" t="s">
        <v>62</v>
      </c>
      <c r="AL1245" t="s">
        <v>62</v>
      </c>
      <c r="AM1245" t="s">
        <v>62</v>
      </c>
      <c r="AN1245" s="10" t="s">
        <v>63</v>
      </c>
      <c r="AO1245" t="s">
        <v>10474</v>
      </c>
    </row>
    <row r="1246" spans="2:41" x14ac:dyDescent="0.35">
      <c r="B1246" t="s">
        <v>10475</v>
      </c>
      <c r="C1246" t="s">
        <v>317</v>
      </c>
      <c r="D1246" t="s">
        <v>42</v>
      </c>
      <c r="E1246" t="s">
        <v>317</v>
      </c>
      <c r="F1246" t="s">
        <v>10476</v>
      </c>
      <c r="G1246" t="s">
        <v>44</v>
      </c>
      <c r="H1246" t="s">
        <v>9077</v>
      </c>
      <c r="I1246" t="s">
        <v>9511</v>
      </c>
      <c r="J1246" t="s">
        <v>10477</v>
      </c>
      <c r="K1246" t="s">
        <v>10478</v>
      </c>
      <c r="L1246">
        <v>34</v>
      </c>
      <c r="M1246" t="s">
        <v>84</v>
      </c>
      <c r="N1246" t="s">
        <v>70</v>
      </c>
      <c r="O1246" t="s">
        <v>96</v>
      </c>
      <c r="P1246" t="s">
        <v>52</v>
      </c>
      <c r="Q1246" t="s">
        <v>352</v>
      </c>
      <c r="R1246" t="s">
        <v>62</v>
      </c>
      <c r="U1246" t="s">
        <v>10479</v>
      </c>
      <c r="V1246" t="s">
        <v>10480</v>
      </c>
      <c r="W1246" t="s">
        <v>10481</v>
      </c>
      <c r="X1246" t="s">
        <v>54</v>
      </c>
      <c r="Y1246" t="s">
        <v>54</v>
      </c>
      <c r="Z1246" t="s">
        <v>54</v>
      </c>
      <c r="AA1246" t="s">
        <v>54</v>
      </c>
      <c r="AB1246" t="s">
        <v>10482</v>
      </c>
      <c r="AC1246" t="s">
        <v>101</v>
      </c>
      <c r="AD1246" t="s">
        <v>102</v>
      </c>
      <c r="AE1246" t="s">
        <v>54</v>
      </c>
      <c r="AF1246" t="s">
        <v>62</v>
      </c>
      <c r="AG1246" t="s">
        <v>54</v>
      </c>
      <c r="AH1246" t="s">
        <v>54</v>
      </c>
      <c r="AI1246" t="s">
        <v>54</v>
      </c>
      <c r="AJ1246" t="s">
        <v>62</v>
      </c>
      <c r="AK1246" t="s">
        <v>54</v>
      </c>
      <c r="AL1246" t="s">
        <v>62</v>
      </c>
      <c r="AM1246" t="s">
        <v>62</v>
      </c>
      <c r="AN1246" s="10" t="s">
        <v>63</v>
      </c>
      <c r="AO1246" t="s">
        <v>10483</v>
      </c>
    </row>
    <row r="1247" spans="2:41" x14ac:dyDescent="0.35">
      <c r="B1247" t="s">
        <v>10484</v>
      </c>
      <c r="C1247" t="s">
        <v>41</v>
      </c>
      <c r="D1247" t="s">
        <v>42</v>
      </c>
      <c r="E1247" t="s">
        <v>41</v>
      </c>
      <c r="F1247" t="s">
        <v>10485</v>
      </c>
      <c r="G1247" t="s">
        <v>44</v>
      </c>
      <c r="H1247" t="s">
        <v>9077</v>
      </c>
      <c r="I1247" t="s">
        <v>9177</v>
      </c>
      <c r="J1247" t="s">
        <v>9178</v>
      </c>
      <c r="K1247" t="s">
        <v>10486</v>
      </c>
      <c r="L1247">
        <v>31</v>
      </c>
      <c r="M1247" t="s">
        <v>49</v>
      </c>
      <c r="N1247" t="s">
        <v>70</v>
      </c>
      <c r="O1247" t="s">
        <v>96</v>
      </c>
      <c r="P1247" t="s">
        <v>71</v>
      </c>
      <c r="R1247" t="s">
        <v>62</v>
      </c>
      <c r="U1247" t="s">
        <v>10487</v>
      </c>
      <c r="V1247" t="s">
        <v>10488</v>
      </c>
      <c r="W1247" t="s">
        <v>10489</v>
      </c>
      <c r="X1247" t="s">
        <v>54</v>
      </c>
      <c r="Y1247" t="s">
        <v>54</v>
      </c>
      <c r="Z1247" t="s">
        <v>54</v>
      </c>
      <c r="AA1247" t="s">
        <v>54</v>
      </c>
      <c r="AB1247" t="s">
        <v>162</v>
      </c>
      <c r="AC1247" t="s">
        <v>10490</v>
      </c>
      <c r="AE1247" t="s">
        <v>54</v>
      </c>
      <c r="AF1247" t="s">
        <v>54</v>
      </c>
      <c r="AG1247" t="s">
        <v>54</v>
      </c>
      <c r="AH1247" t="s">
        <v>62</v>
      </c>
      <c r="AI1247" t="s">
        <v>54</v>
      </c>
      <c r="AJ1247" t="s">
        <v>62</v>
      </c>
      <c r="AK1247" t="s">
        <v>62</v>
      </c>
      <c r="AL1247" t="s">
        <v>62</v>
      </c>
      <c r="AM1247" t="s">
        <v>62</v>
      </c>
      <c r="AN1247" s="10" t="s">
        <v>63</v>
      </c>
      <c r="AO1247" t="s">
        <v>10491</v>
      </c>
    </row>
    <row r="1248" spans="2:41" x14ac:dyDescent="0.35">
      <c r="B1248" t="s">
        <v>10492</v>
      </c>
      <c r="C1248" t="s">
        <v>317</v>
      </c>
      <c r="D1248" t="s">
        <v>42</v>
      </c>
      <c r="E1248" t="s">
        <v>317</v>
      </c>
      <c r="F1248" t="s">
        <v>10493</v>
      </c>
      <c r="G1248" t="s">
        <v>44</v>
      </c>
      <c r="H1248" t="s">
        <v>9077</v>
      </c>
      <c r="I1248" t="s">
        <v>9511</v>
      </c>
      <c r="J1248" t="s">
        <v>10494</v>
      </c>
      <c r="K1248" t="s">
        <v>10495</v>
      </c>
      <c r="L1248">
        <v>28</v>
      </c>
      <c r="M1248" t="s">
        <v>49</v>
      </c>
      <c r="N1248" t="s">
        <v>50</v>
      </c>
      <c r="O1248" t="s">
        <v>96</v>
      </c>
      <c r="P1248" t="s">
        <v>71</v>
      </c>
      <c r="R1248" t="s">
        <v>62</v>
      </c>
      <c r="U1248" t="s">
        <v>10496</v>
      </c>
      <c r="V1248" t="s">
        <v>10497</v>
      </c>
      <c r="W1248" t="s">
        <v>10498</v>
      </c>
      <c r="X1248" t="s">
        <v>54</v>
      </c>
      <c r="Y1248" t="s">
        <v>54</v>
      </c>
      <c r="Z1248" t="s">
        <v>62</v>
      </c>
      <c r="AA1248" t="s">
        <v>54</v>
      </c>
      <c r="AB1248" t="s">
        <v>1247</v>
      </c>
      <c r="AC1248" t="s">
        <v>6220</v>
      </c>
      <c r="AD1248" t="s">
        <v>77</v>
      </c>
      <c r="AE1248" t="s">
        <v>54</v>
      </c>
      <c r="AF1248" t="s">
        <v>62</v>
      </c>
      <c r="AG1248" t="s">
        <v>62</v>
      </c>
      <c r="AH1248" t="s">
        <v>62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s="10" t="s">
        <v>63</v>
      </c>
      <c r="AO1248" t="s">
        <v>10499</v>
      </c>
    </row>
    <row r="1249" spans="2:41" x14ac:dyDescent="0.35">
      <c r="B1249" t="s">
        <v>10500</v>
      </c>
      <c r="C1249" t="s">
        <v>317</v>
      </c>
      <c r="D1249" t="s">
        <v>42</v>
      </c>
      <c r="E1249" t="s">
        <v>317</v>
      </c>
      <c r="F1249" t="s">
        <v>10501</v>
      </c>
      <c r="G1249" t="s">
        <v>44</v>
      </c>
      <c r="H1249" t="s">
        <v>9077</v>
      </c>
      <c r="I1249" t="s">
        <v>9227</v>
      </c>
      <c r="J1249" t="s">
        <v>9259</v>
      </c>
      <c r="K1249" t="s">
        <v>10502</v>
      </c>
      <c r="L1249">
        <v>22</v>
      </c>
      <c r="M1249" t="s">
        <v>84</v>
      </c>
      <c r="N1249" t="s">
        <v>50</v>
      </c>
      <c r="O1249" t="s">
        <v>51</v>
      </c>
      <c r="P1249" t="s">
        <v>445</v>
      </c>
      <c r="R1249" t="s">
        <v>62</v>
      </c>
      <c r="U1249" t="s">
        <v>10503</v>
      </c>
      <c r="V1249" t="s">
        <v>10504</v>
      </c>
      <c r="W1249" t="s">
        <v>10505</v>
      </c>
      <c r="X1249" t="s">
        <v>54</v>
      </c>
      <c r="Y1249" t="s">
        <v>54</v>
      </c>
      <c r="Z1249" t="s">
        <v>62</v>
      </c>
      <c r="AA1249" t="s">
        <v>54</v>
      </c>
      <c r="AB1249" t="s">
        <v>10506</v>
      </c>
      <c r="AC1249" t="s">
        <v>10507</v>
      </c>
      <c r="AD1249" t="s">
        <v>102</v>
      </c>
      <c r="AE1249" t="s">
        <v>54</v>
      </c>
      <c r="AF1249" t="s">
        <v>54</v>
      </c>
      <c r="AG1249" t="s">
        <v>54</v>
      </c>
      <c r="AH1249" t="s">
        <v>62</v>
      </c>
      <c r="AI1249" t="s">
        <v>54</v>
      </c>
      <c r="AJ1249" t="s">
        <v>62</v>
      </c>
      <c r="AK1249" t="s">
        <v>62</v>
      </c>
      <c r="AL1249" t="s">
        <v>62</v>
      </c>
      <c r="AM1249" t="s">
        <v>62</v>
      </c>
      <c r="AN1249" s="10" t="s">
        <v>63</v>
      </c>
      <c r="AO1249" t="s">
        <v>10508</v>
      </c>
    </row>
    <row r="1250" spans="2:41" x14ac:dyDescent="0.35">
      <c r="B1250" t="s">
        <v>10509</v>
      </c>
      <c r="C1250" t="s">
        <v>317</v>
      </c>
      <c r="D1250" t="s">
        <v>42</v>
      </c>
      <c r="E1250" t="s">
        <v>317</v>
      </c>
      <c r="F1250" t="s">
        <v>10510</v>
      </c>
      <c r="G1250" t="s">
        <v>44</v>
      </c>
      <c r="H1250" t="s">
        <v>9077</v>
      </c>
      <c r="I1250" t="s">
        <v>9099</v>
      </c>
      <c r="J1250" t="s">
        <v>9544</v>
      </c>
      <c r="K1250" t="s">
        <v>10511</v>
      </c>
      <c r="L1250">
        <v>26</v>
      </c>
      <c r="M1250" t="s">
        <v>84</v>
      </c>
      <c r="N1250" t="s">
        <v>50</v>
      </c>
      <c r="O1250" t="s">
        <v>96</v>
      </c>
      <c r="P1250" t="s">
        <v>52</v>
      </c>
      <c r="Q1250" t="s">
        <v>643</v>
      </c>
      <c r="R1250" t="s">
        <v>62</v>
      </c>
      <c r="U1250" t="s">
        <v>10512</v>
      </c>
      <c r="V1250" t="s">
        <v>10513</v>
      </c>
      <c r="W1250" t="s">
        <v>10514</v>
      </c>
      <c r="X1250" t="s">
        <v>54</v>
      </c>
      <c r="Y1250" t="s">
        <v>54</v>
      </c>
      <c r="Z1250" t="s">
        <v>62</v>
      </c>
      <c r="AA1250" t="s">
        <v>54</v>
      </c>
      <c r="AB1250" t="s">
        <v>239</v>
      </c>
      <c r="AC1250" t="s">
        <v>10515</v>
      </c>
      <c r="AD1250" t="s">
        <v>102</v>
      </c>
      <c r="AE1250" t="s">
        <v>54</v>
      </c>
      <c r="AF1250" t="s">
        <v>54</v>
      </c>
      <c r="AG1250" t="s">
        <v>54</v>
      </c>
      <c r="AH1250" t="s">
        <v>62</v>
      </c>
      <c r="AI1250" t="s">
        <v>54</v>
      </c>
      <c r="AJ1250" t="s">
        <v>62</v>
      </c>
      <c r="AK1250" t="s">
        <v>54</v>
      </c>
      <c r="AL1250" t="s">
        <v>62</v>
      </c>
      <c r="AM1250" t="s">
        <v>62</v>
      </c>
      <c r="AN1250" s="10" t="s">
        <v>63</v>
      </c>
      <c r="AO1250" t="s">
        <v>10516</v>
      </c>
    </row>
    <row r="1251" spans="2:41" x14ac:dyDescent="0.35">
      <c r="B1251" t="s">
        <v>10517</v>
      </c>
      <c r="D1251" t="s">
        <v>424</v>
      </c>
      <c r="E1251" t="s">
        <v>317</v>
      </c>
      <c r="F1251" t="s">
        <v>10518</v>
      </c>
      <c r="G1251" t="s">
        <v>44</v>
      </c>
      <c r="H1251" t="s">
        <v>9077</v>
      </c>
      <c r="I1251" t="s">
        <v>9459</v>
      </c>
      <c r="J1251" t="s">
        <v>9483</v>
      </c>
      <c r="K1251" t="s">
        <v>10519</v>
      </c>
      <c r="L1251">
        <v>30</v>
      </c>
      <c r="M1251" t="s">
        <v>49</v>
      </c>
      <c r="N1251" t="s">
        <v>70</v>
      </c>
      <c r="O1251" t="s">
        <v>96</v>
      </c>
      <c r="P1251" t="s">
        <v>71</v>
      </c>
      <c r="R1251" t="s">
        <v>62</v>
      </c>
      <c r="U1251" t="s">
        <v>10520</v>
      </c>
      <c r="V1251" t="s">
        <v>10521</v>
      </c>
      <c r="W1251" t="s">
        <v>10522</v>
      </c>
      <c r="X1251" t="s">
        <v>54</v>
      </c>
      <c r="Y1251" t="s">
        <v>54</v>
      </c>
      <c r="Z1251" t="s">
        <v>54</v>
      </c>
      <c r="AA1251" t="s">
        <v>54</v>
      </c>
      <c r="AB1251" t="s">
        <v>239</v>
      </c>
      <c r="AC1251" t="s">
        <v>101</v>
      </c>
      <c r="AD1251" t="s">
        <v>102</v>
      </c>
      <c r="AE1251" t="s">
        <v>54</v>
      </c>
      <c r="AF1251" t="s">
        <v>54</v>
      </c>
      <c r="AG1251" t="s">
        <v>54</v>
      </c>
      <c r="AH1251" t="s">
        <v>62</v>
      </c>
      <c r="AI1251" t="s">
        <v>54</v>
      </c>
      <c r="AJ1251" t="s">
        <v>62</v>
      </c>
      <c r="AK1251" t="s">
        <v>54</v>
      </c>
      <c r="AL1251" t="s">
        <v>62</v>
      </c>
      <c r="AM1251" t="s">
        <v>62</v>
      </c>
      <c r="AN1251" s="10" t="s">
        <v>63</v>
      </c>
      <c r="AO1251" t="s">
        <v>10523</v>
      </c>
    </row>
    <row r="1252" spans="2:41" x14ac:dyDescent="0.35">
      <c r="B1252" t="s">
        <v>10524</v>
      </c>
      <c r="D1252" t="s">
        <v>2533</v>
      </c>
      <c r="E1252" t="s">
        <v>317</v>
      </c>
      <c r="F1252" t="s">
        <v>10525</v>
      </c>
      <c r="G1252" t="s">
        <v>44</v>
      </c>
      <c r="H1252" t="s">
        <v>9077</v>
      </c>
      <c r="I1252" t="s">
        <v>9426</v>
      </c>
      <c r="J1252" t="s">
        <v>10526</v>
      </c>
      <c r="K1252" t="s">
        <v>10527</v>
      </c>
      <c r="L1252">
        <v>23</v>
      </c>
      <c r="M1252" t="s">
        <v>49</v>
      </c>
      <c r="N1252" t="s">
        <v>50</v>
      </c>
      <c r="O1252" t="s">
        <v>51</v>
      </c>
      <c r="P1252" t="s">
        <v>445</v>
      </c>
      <c r="R1252" t="s">
        <v>54</v>
      </c>
      <c r="S1252" t="s">
        <v>10528</v>
      </c>
      <c r="T1252" t="s">
        <v>10529</v>
      </c>
      <c r="U1252" t="s">
        <v>10530</v>
      </c>
      <c r="V1252" t="s">
        <v>10531</v>
      </c>
      <c r="W1252" t="s">
        <v>10532</v>
      </c>
      <c r="X1252" t="s">
        <v>54</v>
      </c>
      <c r="Y1252" t="s">
        <v>54</v>
      </c>
      <c r="Z1252" t="s">
        <v>54</v>
      </c>
      <c r="AA1252" t="s">
        <v>54</v>
      </c>
      <c r="AB1252" t="s">
        <v>162</v>
      </c>
      <c r="AC1252" t="s">
        <v>2435</v>
      </c>
      <c r="AD1252" t="s">
        <v>77</v>
      </c>
      <c r="AE1252" t="s">
        <v>54</v>
      </c>
      <c r="AF1252" t="s">
        <v>54</v>
      </c>
      <c r="AG1252" t="s">
        <v>54</v>
      </c>
      <c r="AH1252" t="s">
        <v>62</v>
      </c>
      <c r="AI1252" t="s">
        <v>54</v>
      </c>
      <c r="AJ1252" t="s">
        <v>62</v>
      </c>
      <c r="AK1252" t="s">
        <v>62</v>
      </c>
      <c r="AL1252" t="s">
        <v>62</v>
      </c>
      <c r="AM1252" t="s">
        <v>62</v>
      </c>
      <c r="AN1252" s="10" t="s">
        <v>63</v>
      </c>
      <c r="AO1252" t="s">
        <v>10533</v>
      </c>
    </row>
    <row r="1253" spans="2:41" x14ac:dyDescent="0.35">
      <c r="B1253" t="s">
        <v>10534</v>
      </c>
      <c r="C1253" t="s">
        <v>317</v>
      </c>
      <c r="D1253" t="s">
        <v>42</v>
      </c>
      <c r="E1253" t="s">
        <v>317</v>
      </c>
      <c r="F1253" t="s">
        <v>10535</v>
      </c>
      <c r="G1253" t="s">
        <v>44</v>
      </c>
      <c r="H1253" t="s">
        <v>9077</v>
      </c>
      <c r="I1253" t="s">
        <v>9227</v>
      </c>
      <c r="J1253" t="s">
        <v>9252</v>
      </c>
      <c r="K1253" t="s">
        <v>10536</v>
      </c>
      <c r="L1253">
        <v>25</v>
      </c>
      <c r="M1253" t="s">
        <v>84</v>
      </c>
      <c r="N1253" t="s">
        <v>50</v>
      </c>
      <c r="O1253" t="s">
        <v>96</v>
      </c>
      <c r="P1253" t="s">
        <v>85</v>
      </c>
      <c r="R1253" t="s">
        <v>62</v>
      </c>
      <c r="U1253" t="s">
        <v>10537</v>
      </c>
      <c r="V1253" t="s">
        <v>10538</v>
      </c>
      <c r="W1253" t="s">
        <v>10539</v>
      </c>
      <c r="X1253" t="s">
        <v>54</v>
      </c>
      <c r="Y1253" t="s">
        <v>54</v>
      </c>
      <c r="Z1253" t="s">
        <v>62</v>
      </c>
      <c r="AA1253" t="s">
        <v>54</v>
      </c>
      <c r="AB1253" t="s">
        <v>89</v>
      </c>
      <c r="AC1253" t="s">
        <v>1982</v>
      </c>
      <c r="AE1253" t="s">
        <v>54</v>
      </c>
      <c r="AF1253" t="s">
        <v>54</v>
      </c>
      <c r="AG1253" t="s">
        <v>54</v>
      </c>
      <c r="AH1253" t="s">
        <v>62</v>
      </c>
      <c r="AI1253" t="s">
        <v>54</v>
      </c>
      <c r="AJ1253" t="s">
        <v>62</v>
      </c>
      <c r="AK1253" t="s">
        <v>62</v>
      </c>
      <c r="AL1253" t="s">
        <v>62</v>
      </c>
      <c r="AM1253" t="s">
        <v>62</v>
      </c>
      <c r="AN1253" s="10" t="s">
        <v>63</v>
      </c>
      <c r="AO1253" t="s">
        <v>10540</v>
      </c>
    </row>
    <row r="1254" spans="2:41" x14ac:dyDescent="0.35">
      <c r="B1254" t="s">
        <v>10541</v>
      </c>
      <c r="C1254" t="s">
        <v>317</v>
      </c>
      <c r="D1254" t="s">
        <v>42</v>
      </c>
      <c r="E1254" t="s">
        <v>317</v>
      </c>
      <c r="F1254" t="s">
        <v>10542</v>
      </c>
      <c r="G1254" t="s">
        <v>44</v>
      </c>
      <c r="H1254" t="s">
        <v>9077</v>
      </c>
      <c r="I1254" t="s">
        <v>9078</v>
      </c>
      <c r="J1254" t="s">
        <v>10417</v>
      </c>
      <c r="K1254" t="s">
        <v>10543</v>
      </c>
      <c r="L1254">
        <v>26</v>
      </c>
      <c r="M1254" t="s">
        <v>84</v>
      </c>
      <c r="N1254" t="s">
        <v>50</v>
      </c>
      <c r="O1254" t="s">
        <v>51</v>
      </c>
      <c r="P1254" t="s">
        <v>445</v>
      </c>
      <c r="R1254" t="s">
        <v>62</v>
      </c>
      <c r="U1254" t="s">
        <v>10544</v>
      </c>
      <c r="V1254" t="s">
        <v>10545</v>
      </c>
      <c r="W1254" t="s">
        <v>10546</v>
      </c>
      <c r="X1254" t="s">
        <v>54</v>
      </c>
      <c r="Y1254" t="s">
        <v>54</v>
      </c>
      <c r="Z1254" t="s">
        <v>62</v>
      </c>
      <c r="AA1254" t="s">
        <v>54</v>
      </c>
      <c r="AB1254" t="s">
        <v>75</v>
      </c>
      <c r="AC1254" t="s">
        <v>2759</v>
      </c>
      <c r="AD1254" t="s">
        <v>102</v>
      </c>
      <c r="AE1254" t="s">
        <v>54</v>
      </c>
      <c r="AF1254" t="s">
        <v>54</v>
      </c>
      <c r="AG1254" t="s">
        <v>54</v>
      </c>
      <c r="AH1254" t="s">
        <v>54</v>
      </c>
      <c r="AI1254" t="s">
        <v>54</v>
      </c>
      <c r="AJ1254" t="s">
        <v>62</v>
      </c>
      <c r="AK1254" t="s">
        <v>62</v>
      </c>
      <c r="AL1254" t="s">
        <v>62</v>
      </c>
      <c r="AM1254" t="s">
        <v>62</v>
      </c>
      <c r="AN1254" s="10" t="s">
        <v>63</v>
      </c>
      <c r="AO1254" t="s">
        <v>10547</v>
      </c>
    </row>
    <row r="1255" spans="2:41" x14ac:dyDescent="0.35">
      <c r="B1255" t="s">
        <v>10548</v>
      </c>
      <c r="C1255" t="s">
        <v>317</v>
      </c>
      <c r="D1255" t="s">
        <v>42</v>
      </c>
      <c r="E1255" t="s">
        <v>317</v>
      </c>
      <c r="F1255" t="s">
        <v>10549</v>
      </c>
      <c r="G1255" t="s">
        <v>44</v>
      </c>
      <c r="H1255" t="s">
        <v>9077</v>
      </c>
      <c r="I1255" t="s">
        <v>9459</v>
      </c>
      <c r="J1255" t="s">
        <v>9483</v>
      </c>
      <c r="K1255" t="s">
        <v>10550</v>
      </c>
      <c r="L1255">
        <v>26</v>
      </c>
      <c r="M1255" t="s">
        <v>84</v>
      </c>
      <c r="N1255" t="s">
        <v>50</v>
      </c>
      <c r="O1255" t="s">
        <v>96</v>
      </c>
      <c r="P1255" t="s">
        <v>52</v>
      </c>
      <c r="Q1255" t="s">
        <v>10551</v>
      </c>
      <c r="R1255" t="s">
        <v>62</v>
      </c>
      <c r="U1255" t="s">
        <v>10552</v>
      </c>
      <c r="V1255" t="s">
        <v>10553</v>
      </c>
      <c r="W1255" t="s">
        <v>10554</v>
      </c>
      <c r="X1255" t="s">
        <v>54</v>
      </c>
      <c r="Y1255" t="s">
        <v>54</v>
      </c>
      <c r="Z1255" t="s">
        <v>62</v>
      </c>
      <c r="AA1255" t="s">
        <v>54</v>
      </c>
      <c r="AB1255" t="s">
        <v>75</v>
      </c>
      <c r="AC1255" t="s">
        <v>10555</v>
      </c>
      <c r="AD1255" t="s">
        <v>77</v>
      </c>
      <c r="AE1255" t="s">
        <v>54</v>
      </c>
      <c r="AF1255" t="s">
        <v>54</v>
      </c>
      <c r="AG1255" t="s">
        <v>54</v>
      </c>
      <c r="AH1255" t="s">
        <v>54</v>
      </c>
      <c r="AI1255" t="s">
        <v>62</v>
      </c>
      <c r="AJ1255" t="s">
        <v>62</v>
      </c>
      <c r="AK1255" t="s">
        <v>62</v>
      </c>
      <c r="AL1255" t="s">
        <v>62</v>
      </c>
      <c r="AM1255" t="s">
        <v>62</v>
      </c>
      <c r="AN1255" s="10" t="s">
        <v>63</v>
      </c>
      <c r="AO1255" t="s">
        <v>10556</v>
      </c>
    </row>
    <row r="1256" spans="2:41" x14ac:dyDescent="0.35">
      <c r="B1256" t="s">
        <v>10557</v>
      </c>
      <c r="D1256" t="s">
        <v>424</v>
      </c>
      <c r="E1256" t="s">
        <v>317</v>
      </c>
      <c r="F1256" t="s">
        <v>10558</v>
      </c>
      <c r="G1256" t="s">
        <v>44</v>
      </c>
      <c r="H1256" t="s">
        <v>9077</v>
      </c>
      <c r="I1256" t="s">
        <v>9201</v>
      </c>
      <c r="J1256" t="s">
        <v>9217</v>
      </c>
      <c r="K1256" t="s">
        <v>10559</v>
      </c>
      <c r="L1256">
        <v>32</v>
      </c>
      <c r="M1256" t="s">
        <v>84</v>
      </c>
      <c r="N1256" t="s">
        <v>70</v>
      </c>
      <c r="O1256" t="s">
        <v>96</v>
      </c>
      <c r="P1256" t="s">
        <v>352</v>
      </c>
      <c r="R1256" t="s">
        <v>62</v>
      </c>
      <c r="U1256" t="s">
        <v>10560</v>
      </c>
      <c r="V1256" t="s">
        <v>10561</v>
      </c>
      <c r="W1256" t="s">
        <v>10562</v>
      </c>
      <c r="X1256" t="s">
        <v>54</v>
      </c>
      <c r="Y1256" t="s">
        <v>54</v>
      </c>
      <c r="Z1256" t="s">
        <v>62</v>
      </c>
      <c r="AA1256" t="s">
        <v>54</v>
      </c>
      <c r="AB1256" t="s">
        <v>162</v>
      </c>
      <c r="AC1256" t="s">
        <v>10563</v>
      </c>
      <c r="AD1256" t="s">
        <v>102</v>
      </c>
      <c r="AE1256" t="s">
        <v>54</v>
      </c>
      <c r="AF1256" t="s">
        <v>54</v>
      </c>
      <c r="AG1256" t="s">
        <v>62</v>
      </c>
      <c r="AH1256" t="s">
        <v>62</v>
      </c>
      <c r="AI1256" t="s">
        <v>62</v>
      </c>
      <c r="AJ1256" t="s">
        <v>62</v>
      </c>
      <c r="AK1256" t="s">
        <v>62</v>
      </c>
      <c r="AL1256" t="s">
        <v>62</v>
      </c>
      <c r="AM1256" t="s">
        <v>62</v>
      </c>
      <c r="AN1256" s="10" t="s">
        <v>63</v>
      </c>
      <c r="AO1256" t="s">
        <v>10564</v>
      </c>
    </row>
    <row r="1257" spans="2:41" x14ac:dyDescent="0.35">
      <c r="B1257" t="s">
        <v>10565</v>
      </c>
      <c r="C1257" t="s">
        <v>317</v>
      </c>
      <c r="D1257" t="s">
        <v>42</v>
      </c>
      <c r="E1257" t="s">
        <v>317</v>
      </c>
      <c r="F1257" t="s">
        <v>10566</v>
      </c>
      <c r="G1257" t="s">
        <v>44</v>
      </c>
      <c r="H1257" t="s">
        <v>9077</v>
      </c>
      <c r="I1257" t="s">
        <v>9078</v>
      </c>
      <c r="J1257" t="s">
        <v>10567</v>
      </c>
      <c r="K1257" t="s">
        <v>10568</v>
      </c>
      <c r="L1257">
        <v>28</v>
      </c>
      <c r="M1257" t="s">
        <v>84</v>
      </c>
      <c r="N1257" t="s">
        <v>50</v>
      </c>
      <c r="O1257" t="s">
        <v>96</v>
      </c>
      <c r="P1257" t="s">
        <v>213</v>
      </c>
      <c r="R1257" t="s">
        <v>62</v>
      </c>
      <c r="U1257" t="s">
        <v>10569</v>
      </c>
      <c r="V1257" t="s">
        <v>10570</v>
      </c>
      <c r="W1257" t="s">
        <v>10571</v>
      </c>
      <c r="X1257" t="s">
        <v>54</v>
      </c>
      <c r="Y1257" t="s">
        <v>54</v>
      </c>
      <c r="Z1257" t="s">
        <v>54</v>
      </c>
      <c r="AA1257" t="s">
        <v>54</v>
      </c>
      <c r="AB1257" t="s">
        <v>272</v>
      </c>
      <c r="AC1257" t="s">
        <v>10572</v>
      </c>
      <c r="AD1257" t="s">
        <v>102</v>
      </c>
      <c r="AE1257" t="s">
        <v>54</v>
      </c>
      <c r="AF1257" t="s">
        <v>54</v>
      </c>
      <c r="AG1257" t="s">
        <v>62</v>
      </c>
      <c r="AH1257" t="s">
        <v>62</v>
      </c>
      <c r="AI1257" t="s">
        <v>62</v>
      </c>
      <c r="AJ1257" t="s">
        <v>62</v>
      </c>
      <c r="AK1257" t="s">
        <v>62</v>
      </c>
      <c r="AL1257" t="s">
        <v>62</v>
      </c>
      <c r="AM1257" t="s">
        <v>62</v>
      </c>
      <c r="AN1257" s="10" t="s">
        <v>63</v>
      </c>
      <c r="AO1257" t="s">
        <v>10573</v>
      </c>
    </row>
    <row r="1258" spans="2:41" x14ac:dyDescent="0.35">
      <c r="B1258" t="s">
        <v>10574</v>
      </c>
      <c r="C1258" t="s">
        <v>317</v>
      </c>
      <c r="D1258" t="s">
        <v>42</v>
      </c>
      <c r="E1258" t="s">
        <v>317</v>
      </c>
      <c r="F1258" t="s">
        <v>10575</v>
      </c>
      <c r="G1258" t="s">
        <v>44</v>
      </c>
      <c r="H1258" t="s">
        <v>9077</v>
      </c>
      <c r="I1258" t="s">
        <v>10576</v>
      </c>
      <c r="J1258" t="s">
        <v>10577</v>
      </c>
      <c r="K1258" t="s">
        <v>10578</v>
      </c>
      <c r="L1258">
        <v>25</v>
      </c>
      <c r="M1258" t="s">
        <v>49</v>
      </c>
      <c r="N1258" t="s">
        <v>70</v>
      </c>
      <c r="O1258" t="s">
        <v>51</v>
      </c>
      <c r="P1258" t="s">
        <v>52</v>
      </c>
      <c r="Q1258" t="s">
        <v>268</v>
      </c>
      <c r="R1258" t="s">
        <v>62</v>
      </c>
      <c r="U1258" t="s">
        <v>10579</v>
      </c>
      <c r="V1258" t="s">
        <v>10580</v>
      </c>
      <c r="W1258" t="s">
        <v>10581</v>
      </c>
      <c r="X1258" t="s">
        <v>54</v>
      </c>
      <c r="Y1258" t="s">
        <v>54</v>
      </c>
      <c r="Z1258" t="s">
        <v>62</v>
      </c>
      <c r="AA1258" t="s">
        <v>54</v>
      </c>
      <c r="AB1258" t="s">
        <v>162</v>
      </c>
      <c r="AC1258" t="s">
        <v>10582</v>
      </c>
      <c r="AD1258" t="s">
        <v>102</v>
      </c>
      <c r="AE1258" t="s">
        <v>54</v>
      </c>
      <c r="AF1258" t="s">
        <v>54</v>
      </c>
      <c r="AG1258" t="s">
        <v>62</v>
      </c>
      <c r="AH1258" t="s">
        <v>62</v>
      </c>
      <c r="AI1258" t="s">
        <v>62</v>
      </c>
      <c r="AJ1258" t="s">
        <v>62</v>
      </c>
      <c r="AK1258" t="s">
        <v>62</v>
      </c>
      <c r="AL1258" t="s">
        <v>62</v>
      </c>
      <c r="AM1258" t="s">
        <v>62</v>
      </c>
      <c r="AN1258" s="10" t="s">
        <v>63</v>
      </c>
      <c r="AO1258" t="s">
        <v>10583</v>
      </c>
    </row>
    <row r="1259" spans="2:41" x14ac:dyDescent="0.35">
      <c r="B1259" t="s">
        <v>10584</v>
      </c>
      <c r="C1259" t="s">
        <v>317</v>
      </c>
      <c r="D1259" t="s">
        <v>42</v>
      </c>
      <c r="E1259" t="s">
        <v>317</v>
      </c>
      <c r="F1259" t="s">
        <v>10585</v>
      </c>
      <c r="G1259" t="s">
        <v>44</v>
      </c>
      <c r="H1259" t="s">
        <v>9077</v>
      </c>
      <c r="I1259" t="s">
        <v>9177</v>
      </c>
      <c r="J1259" t="s">
        <v>10586</v>
      </c>
      <c r="K1259" t="s">
        <v>10587</v>
      </c>
      <c r="L1259">
        <v>32</v>
      </c>
      <c r="M1259" t="s">
        <v>49</v>
      </c>
      <c r="N1259" t="s">
        <v>70</v>
      </c>
      <c r="O1259" t="s">
        <v>96</v>
      </c>
      <c r="P1259" t="s">
        <v>71</v>
      </c>
      <c r="R1259" t="s">
        <v>62</v>
      </c>
      <c r="U1259" t="s">
        <v>10588</v>
      </c>
      <c r="V1259" t="s">
        <v>10589</v>
      </c>
      <c r="W1259" t="s">
        <v>10590</v>
      </c>
      <c r="X1259" t="s">
        <v>54</v>
      </c>
      <c r="Y1259" t="s">
        <v>54</v>
      </c>
      <c r="Z1259" t="s">
        <v>62</v>
      </c>
      <c r="AA1259" t="s">
        <v>54</v>
      </c>
      <c r="AB1259" t="s">
        <v>239</v>
      </c>
      <c r="AC1259" t="s">
        <v>10591</v>
      </c>
      <c r="AE1259" t="s">
        <v>54</v>
      </c>
      <c r="AF1259" t="s">
        <v>54</v>
      </c>
      <c r="AG1259" t="s">
        <v>62</v>
      </c>
      <c r="AH1259" t="s">
        <v>62</v>
      </c>
      <c r="AI1259" t="s">
        <v>62</v>
      </c>
      <c r="AJ1259" t="s">
        <v>62</v>
      </c>
      <c r="AK1259" t="s">
        <v>62</v>
      </c>
      <c r="AL1259" t="s">
        <v>62</v>
      </c>
      <c r="AM1259" t="s">
        <v>62</v>
      </c>
      <c r="AN1259" s="10" t="s">
        <v>63</v>
      </c>
      <c r="AO1259" t="s">
        <v>10592</v>
      </c>
    </row>
    <row r="1260" spans="2:41" x14ac:dyDescent="0.35">
      <c r="B1260" t="s">
        <v>10593</v>
      </c>
      <c r="C1260" t="s">
        <v>317</v>
      </c>
      <c r="D1260" t="s">
        <v>42</v>
      </c>
      <c r="E1260" t="s">
        <v>317</v>
      </c>
      <c r="F1260" t="s">
        <v>10594</v>
      </c>
      <c r="G1260" t="s">
        <v>44</v>
      </c>
      <c r="H1260" t="s">
        <v>9077</v>
      </c>
      <c r="I1260" t="s">
        <v>9107</v>
      </c>
      <c r="J1260" t="s">
        <v>10595</v>
      </c>
      <c r="K1260" t="s">
        <v>10596</v>
      </c>
      <c r="L1260">
        <v>24</v>
      </c>
      <c r="M1260" t="s">
        <v>84</v>
      </c>
      <c r="N1260" t="s">
        <v>70</v>
      </c>
      <c r="O1260" t="s">
        <v>96</v>
      </c>
      <c r="P1260" t="s">
        <v>85</v>
      </c>
      <c r="R1260" t="s">
        <v>62</v>
      </c>
      <c r="U1260" t="s">
        <v>10597</v>
      </c>
      <c r="V1260" t="s">
        <v>10598</v>
      </c>
      <c r="W1260" t="s">
        <v>10599</v>
      </c>
      <c r="X1260" t="s">
        <v>54</v>
      </c>
      <c r="Y1260" t="s">
        <v>54</v>
      </c>
      <c r="Z1260" t="s">
        <v>62</v>
      </c>
      <c r="AA1260" t="s">
        <v>54</v>
      </c>
      <c r="AB1260" t="s">
        <v>10600</v>
      </c>
      <c r="AC1260" t="s">
        <v>101</v>
      </c>
      <c r="AD1260" t="s">
        <v>230</v>
      </c>
      <c r="AE1260" t="s">
        <v>54</v>
      </c>
      <c r="AF1260" t="s">
        <v>54</v>
      </c>
      <c r="AG1260" t="s">
        <v>62</v>
      </c>
      <c r="AH1260" t="s">
        <v>62</v>
      </c>
      <c r="AI1260" t="s">
        <v>62</v>
      </c>
      <c r="AJ1260" t="s">
        <v>62</v>
      </c>
      <c r="AK1260" t="s">
        <v>62</v>
      </c>
      <c r="AL1260" t="s">
        <v>62</v>
      </c>
      <c r="AM1260" t="s">
        <v>62</v>
      </c>
      <c r="AN1260" s="10" t="s">
        <v>63</v>
      </c>
      <c r="AO1260" t="s">
        <v>10601</v>
      </c>
    </row>
    <row r="1261" spans="2:41" x14ac:dyDescent="0.35">
      <c r="B1261" t="s">
        <v>10602</v>
      </c>
      <c r="C1261" t="s">
        <v>317</v>
      </c>
      <c r="D1261" t="s">
        <v>42</v>
      </c>
      <c r="E1261" t="s">
        <v>317</v>
      </c>
      <c r="F1261" t="s">
        <v>9098</v>
      </c>
      <c r="G1261" t="s">
        <v>44</v>
      </c>
      <c r="H1261" t="s">
        <v>9077</v>
      </c>
      <c r="I1261" t="s">
        <v>9099</v>
      </c>
      <c r="J1261" t="s">
        <v>9100</v>
      </c>
      <c r="K1261" t="s">
        <v>10603</v>
      </c>
      <c r="L1261">
        <v>29</v>
      </c>
      <c r="M1261" t="s">
        <v>49</v>
      </c>
      <c r="N1261" t="s">
        <v>50</v>
      </c>
      <c r="O1261" t="s">
        <v>96</v>
      </c>
      <c r="P1261" t="s">
        <v>52</v>
      </c>
      <c r="Q1261" t="s">
        <v>643</v>
      </c>
      <c r="R1261" t="s">
        <v>62</v>
      </c>
      <c r="U1261" t="s">
        <v>10604</v>
      </c>
      <c r="V1261" t="s">
        <v>10605</v>
      </c>
      <c r="W1261" t="s">
        <v>10606</v>
      </c>
      <c r="X1261" t="s">
        <v>54</v>
      </c>
      <c r="Y1261" t="s">
        <v>54</v>
      </c>
      <c r="Z1261" t="s">
        <v>54</v>
      </c>
      <c r="AA1261" t="s">
        <v>54</v>
      </c>
      <c r="AB1261" t="s">
        <v>272</v>
      </c>
      <c r="AC1261" t="s">
        <v>4590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  <c r="AK1261" t="s">
        <v>54</v>
      </c>
      <c r="AL1261" t="s">
        <v>62</v>
      </c>
      <c r="AM1261" t="s">
        <v>54</v>
      </c>
      <c r="AN1261" s="10" t="s">
        <v>63</v>
      </c>
      <c r="AO1261" t="s">
        <v>10607</v>
      </c>
    </row>
    <row r="1262" spans="2:41" x14ac:dyDescent="0.35">
      <c r="B1262" t="s">
        <v>10608</v>
      </c>
      <c r="C1262" t="s">
        <v>317</v>
      </c>
      <c r="D1262" t="s">
        <v>42</v>
      </c>
      <c r="E1262" t="s">
        <v>317</v>
      </c>
      <c r="F1262" t="s">
        <v>10609</v>
      </c>
      <c r="G1262" t="s">
        <v>44</v>
      </c>
      <c r="H1262" t="s">
        <v>9077</v>
      </c>
      <c r="I1262" t="s">
        <v>9145</v>
      </c>
      <c r="J1262" t="s">
        <v>9146</v>
      </c>
      <c r="K1262" t="s">
        <v>10610</v>
      </c>
      <c r="L1262">
        <v>28</v>
      </c>
      <c r="M1262" t="s">
        <v>84</v>
      </c>
      <c r="N1262" t="s">
        <v>50</v>
      </c>
      <c r="O1262" t="s">
        <v>96</v>
      </c>
      <c r="P1262" t="s">
        <v>517</v>
      </c>
      <c r="R1262" t="s">
        <v>62</v>
      </c>
      <c r="U1262" t="s">
        <v>10611</v>
      </c>
      <c r="V1262" t="s">
        <v>10612</v>
      </c>
      <c r="W1262" t="s">
        <v>10613</v>
      </c>
      <c r="X1262" t="s">
        <v>54</v>
      </c>
      <c r="Y1262" t="s">
        <v>54</v>
      </c>
      <c r="Z1262" t="s">
        <v>62</v>
      </c>
      <c r="AA1262" t="s">
        <v>54</v>
      </c>
      <c r="AB1262" t="s">
        <v>664</v>
      </c>
      <c r="AC1262" t="s">
        <v>7413</v>
      </c>
      <c r="AE1262" t="s">
        <v>54</v>
      </c>
      <c r="AF1262" t="s">
        <v>54</v>
      </c>
      <c r="AG1262" t="s">
        <v>62</v>
      </c>
      <c r="AH1262" t="s">
        <v>62</v>
      </c>
      <c r="AI1262" t="s">
        <v>62</v>
      </c>
      <c r="AJ1262" t="s">
        <v>62</v>
      </c>
      <c r="AK1262" t="s">
        <v>62</v>
      </c>
      <c r="AL1262" t="s">
        <v>62</v>
      </c>
      <c r="AM1262" t="s">
        <v>62</v>
      </c>
      <c r="AN1262" s="10" t="s">
        <v>63</v>
      </c>
      <c r="AO1262" t="s">
        <v>10614</v>
      </c>
    </row>
    <row r="1263" spans="2:41" x14ac:dyDescent="0.35">
      <c r="B1263" t="s">
        <v>10615</v>
      </c>
      <c r="D1263" t="s">
        <v>2533</v>
      </c>
      <c r="E1263" t="s">
        <v>317</v>
      </c>
      <c r="F1263" t="s">
        <v>10616</v>
      </c>
      <c r="G1263" t="s">
        <v>44</v>
      </c>
      <c r="H1263" t="s">
        <v>9077</v>
      </c>
      <c r="I1263" t="s">
        <v>9227</v>
      </c>
      <c r="J1263" t="s">
        <v>10617</v>
      </c>
      <c r="K1263" t="s">
        <v>10618</v>
      </c>
      <c r="L1263">
        <v>34</v>
      </c>
      <c r="M1263" t="s">
        <v>49</v>
      </c>
      <c r="N1263" t="s">
        <v>70</v>
      </c>
      <c r="O1263" t="s">
        <v>96</v>
      </c>
      <c r="P1263" t="s">
        <v>71</v>
      </c>
      <c r="R1263" t="s">
        <v>62</v>
      </c>
      <c r="U1263" t="s">
        <v>10619</v>
      </c>
      <c r="V1263" t="s">
        <v>10620</v>
      </c>
      <c r="W1263" t="s">
        <v>10621</v>
      </c>
      <c r="X1263" t="s">
        <v>54</v>
      </c>
      <c r="Y1263" t="s">
        <v>54</v>
      </c>
      <c r="Z1263" t="s">
        <v>62</v>
      </c>
      <c r="AA1263" t="s">
        <v>54</v>
      </c>
      <c r="AB1263" t="s">
        <v>162</v>
      </c>
      <c r="AC1263" t="s">
        <v>10622</v>
      </c>
      <c r="AD1263" t="s">
        <v>77</v>
      </c>
      <c r="AE1263" t="s">
        <v>54</v>
      </c>
      <c r="AF1263" t="s">
        <v>54</v>
      </c>
      <c r="AG1263" t="s">
        <v>62</v>
      </c>
      <c r="AH1263" t="s">
        <v>62</v>
      </c>
      <c r="AI1263" t="s">
        <v>62</v>
      </c>
      <c r="AJ1263" t="s">
        <v>62</v>
      </c>
      <c r="AK1263" t="s">
        <v>62</v>
      </c>
      <c r="AL1263" t="s">
        <v>62</v>
      </c>
      <c r="AM1263" t="s">
        <v>62</v>
      </c>
      <c r="AN1263" s="10" t="s">
        <v>63</v>
      </c>
      <c r="AO1263" t="s">
        <v>10623</v>
      </c>
    </row>
    <row r="1264" spans="2:41" x14ac:dyDescent="0.35">
      <c r="B1264" t="s">
        <v>10624</v>
      </c>
      <c r="C1264" t="s">
        <v>317</v>
      </c>
      <c r="D1264" t="s">
        <v>42</v>
      </c>
      <c r="E1264" t="s">
        <v>317</v>
      </c>
      <c r="F1264" t="s">
        <v>10625</v>
      </c>
      <c r="G1264" t="s">
        <v>44</v>
      </c>
      <c r="H1264" t="s">
        <v>9077</v>
      </c>
      <c r="I1264" t="s">
        <v>9107</v>
      </c>
      <c r="J1264" t="s">
        <v>10001</v>
      </c>
      <c r="K1264" t="s">
        <v>10626</v>
      </c>
      <c r="L1264">
        <v>48</v>
      </c>
      <c r="M1264" t="s">
        <v>84</v>
      </c>
      <c r="N1264" t="s">
        <v>70</v>
      </c>
      <c r="O1264" t="s">
        <v>51</v>
      </c>
      <c r="P1264" t="s">
        <v>352</v>
      </c>
      <c r="R1264" t="s">
        <v>62</v>
      </c>
      <c r="U1264" t="s">
        <v>10627</v>
      </c>
      <c r="V1264" t="s">
        <v>10628</v>
      </c>
      <c r="W1264" t="s">
        <v>10629</v>
      </c>
      <c r="X1264" t="s">
        <v>54</v>
      </c>
      <c r="Y1264" t="s">
        <v>54</v>
      </c>
      <c r="Z1264" t="s">
        <v>54</v>
      </c>
      <c r="AA1264" t="s">
        <v>54</v>
      </c>
      <c r="AB1264" t="s">
        <v>125</v>
      </c>
      <c r="AC1264" t="s">
        <v>10630</v>
      </c>
      <c r="AD1264" t="s">
        <v>314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  <c r="AK1264" t="s">
        <v>54</v>
      </c>
      <c r="AL1264" t="s">
        <v>54</v>
      </c>
      <c r="AM1264" t="s">
        <v>54</v>
      </c>
      <c r="AN1264" s="10" t="s">
        <v>63</v>
      </c>
      <c r="AO1264" t="s">
        <v>10631</v>
      </c>
    </row>
    <row r="1265" spans="2:41" x14ac:dyDescent="0.35">
      <c r="B1265" t="s">
        <v>10632</v>
      </c>
      <c r="C1265" t="s">
        <v>41</v>
      </c>
      <c r="D1265" t="s">
        <v>42</v>
      </c>
      <c r="E1265" t="s">
        <v>41</v>
      </c>
      <c r="F1265" t="s">
        <v>10633</v>
      </c>
      <c r="G1265" t="s">
        <v>44</v>
      </c>
      <c r="H1265" t="s">
        <v>9077</v>
      </c>
      <c r="I1265" t="s">
        <v>9177</v>
      </c>
      <c r="J1265" t="s">
        <v>9178</v>
      </c>
      <c r="K1265" t="s">
        <v>10634</v>
      </c>
      <c r="L1265">
        <v>26</v>
      </c>
      <c r="M1265" t="s">
        <v>49</v>
      </c>
      <c r="N1265" t="s">
        <v>50</v>
      </c>
      <c r="O1265" t="s">
        <v>96</v>
      </c>
      <c r="P1265" t="s">
        <v>445</v>
      </c>
      <c r="R1265" t="s">
        <v>54</v>
      </c>
      <c r="S1265" t="s">
        <v>10635</v>
      </c>
      <c r="T1265" t="s">
        <v>10636</v>
      </c>
      <c r="U1265" t="s">
        <v>10637</v>
      </c>
      <c r="V1265" t="s">
        <v>10638</v>
      </c>
      <c r="W1265" t="s">
        <v>10639</v>
      </c>
      <c r="X1265" t="s">
        <v>54</v>
      </c>
      <c r="Y1265" t="s">
        <v>54</v>
      </c>
      <c r="Z1265" t="s">
        <v>54</v>
      </c>
      <c r="AA1265" t="s">
        <v>54</v>
      </c>
      <c r="AB1265" t="s">
        <v>162</v>
      </c>
      <c r="AC1265" t="s">
        <v>9361</v>
      </c>
      <c r="AD1265" t="s">
        <v>116</v>
      </c>
      <c r="AE1265" t="s">
        <v>54</v>
      </c>
      <c r="AF1265" t="s">
        <v>54</v>
      </c>
      <c r="AG1265" t="s">
        <v>62</v>
      </c>
      <c r="AH1265" t="s">
        <v>62</v>
      </c>
      <c r="AI1265" t="s">
        <v>62</v>
      </c>
      <c r="AJ1265" t="s">
        <v>62</v>
      </c>
      <c r="AK1265" t="s">
        <v>62</v>
      </c>
      <c r="AL1265" t="s">
        <v>62</v>
      </c>
      <c r="AM1265" t="s">
        <v>62</v>
      </c>
      <c r="AN1265" s="10" t="s">
        <v>63</v>
      </c>
      <c r="AO1265" t="s">
        <v>10640</v>
      </c>
    </row>
    <row r="1266" spans="2:41" x14ac:dyDescent="0.35">
      <c r="B1266" t="s">
        <v>10641</v>
      </c>
      <c r="C1266" t="s">
        <v>317</v>
      </c>
      <c r="D1266" t="s">
        <v>42</v>
      </c>
      <c r="E1266" t="s">
        <v>317</v>
      </c>
      <c r="F1266" t="s">
        <v>10642</v>
      </c>
      <c r="G1266" t="s">
        <v>44</v>
      </c>
      <c r="H1266" t="s">
        <v>9077</v>
      </c>
      <c r="I1266" t="s">
        <v>9145</v>
      </c>
      <c r="J1266" t="s">
        <v>10643</v>
      </c>
      <c r="K1266" t="s">
        <v>10644</v>
      </c>
      <c r="L1266">
        <v>25</v>
      </c>
      <c r="M1266" t="s">
        <v>49</v>
      </c>
      <c r="N1266" t="s">
        <v>70</v>
      </c>
      <c r="O1266" t="s">
        <v>96</v>
      </c>
      <c r="P1266" t="s">
        <v>71</v>
      </c>
      <c r="R1266" t="s">
        <v>62</v>
      </c>
      <c r="U1266" t="s">
        <v>10645</v>
      </c>
      <c r="V1266" t="s">
        <v>10646</v>
      </c>
      <c r="W1266" t="s">
        <v>10647</v>
      </c>
      <c r="X1266" t="s">
        <v>54</v>
      </c>
      <c r="Y1266" t="s">
        <v>54</v>
      </c>
      <c r="Z1266" t="s">
        <v>54</v>
      </c>
      <c r="AA1266" t="s">
        <v>54</v>
      </c>
      <c r="AB1266" t="s">
        <v>7285</v>
      </c>
      <c r="AC1266" t="s">
        <v>101</v>
      </c>
      <c r="AD1266" t="s">
        <v>102</v>
      </c>
      <c r="AE1266" t="s">
        <v>54</v>
      </c>
      <c r="AF1266" t="s">
        <v>54</v>
      </c>
      <c r="AG1266" t="s">
        <v>62</v>
      </c>
      <c r="AH1266" t="s">
        <v>62</v>
      </c>
      <c r="AI1266" t="s">
        <v>62</v>
      </c>
      <c r="AJ1266" t="s">
        <v>62</v>
      </c>
      <c r="AK1266" t="s">
        <v>62</v>
      </c>
      <c r="AL1266" t="s">
        <v>62</v>
      </c>
      <c r="AM1266" t="s">
        <v>62</v>
      </c>
      <c r="AN1266" s="10" t="s">
        <v>63</v>
      </c>
      <c r="AO1266" t="s">
        <v>10648</v>
      </c>
    </row>
    <row r="1267" spans="2:41" x14ac:dyDescent="0.35">
      <c r="B1267" t="s">
        <v>10649</v>
      </c>
      <c r="C1267" t="s">
        <v>317</v>
      </c>
      <c r="D1267" t="s">
        <v>42</v>
      </c>
      <c r="E1267" t="s">
        <v>317</v>
      </c>
      <c r="F1267" t="s">
        <v>10152</v>
      </c>
      <c r="G1267" t="s">
        <v>44</v>
      </c>
      <c r="H1267" t="s">
        <v>9077</v>
      </c>
      <c r="I1267" t="s">
        <v>9078</v>
      </c>
      <c r="J1267" t="s">
        <v>10068</v>
      </c>
      <c r="K1267" t="s">
        <v>10069</v>
      </c>
      <c r="L1267">
        <v>23</v>
      </c>
      <c r="M1267" t="s">
        <v>49</v>
      </c>
      <c r="N1267" t="s">
        <v>50</v>
      </c>
      <c r="O1267" t="s">
        <v>614</v>
      </c>
      <c r="P1267" t="s">
        <v>52</v>
      </c>
      <c r="Q1267" t="s">
        <v>10650</v>
      </c>
      <c r="R1267" t="s">
        <v>62</v>
      </c>
      <c r="U1267" t="s">
        <v>10651</v>
      </c>
      <c r="V1267" t="s">
        <v>10652</v>
      </c>
      <c r="W1267" t="s">
        <v>10653</v>
      </c>
      <c r="X1267" t="s">
        <v>54</v>
      </c>
      <c r="Y1267" t="s">
        <v>54</v>
      </c>
      <c r="Z1267" t="s">
        <v>62</v>
      </c>
      <c r="AA1267" t="s">
        <v>54</v>
      </c>
      <c r="AB1267" t="s">
        <v>581</v>
      </c>
      <c r="AC1267" t="s">
        <v>8628</v>
      </c>
      <c r="AD1267" t="s">
        <v>116</v>
      </c>
      <c r="AE1267" t="s">
        <v>54</v>
      </c>
      <c r="AF1267" t="s">
        <v>54</v>
      </c>
      <c r="AG1267" t="s">
        <v>62</v>
      </c>
      <c r="AH1267" t="s">
        <v>62</v>
      </c>
      <c r="AI1267" t="s">
        <v>62</v>
      </c>
      <c r="AJ1267" t="s">
        <v>62</v>
      </c>
      <c r="AK1267" t="s">
        <v>62</v>
      </c>
      <c r="AL1267" t="s">
        <v>62</v>
      </c>
      <c r="AM1267" t="s">
        <v>62</v>
      </c>
      <c r="AN1267" s="10" t="s">
        <v>63</v>
      </c>
      <c r="AO1267" t="s">
        <v>10654</v>
      </c>
    </row>
    <row r="1268" spans="2:41" x14ac:dyDescent="0.35">
      <c r="B1268" t="s">
        <v>5006</v>
      </c>
      <c r="C1268" t="s">
        <v>317</v>
      </c>
      <c r="D1268" t="s">
        <v>42</v>
      </c>
      <c r="E1268" t="s">
        <v>317</v>
      </c>
      <c r="F1268" t="s">
        <v>10655</v>
      </c>
      <c r="G1268" t="s">
        <v>44</v>
      </c>
      <c r="H1268" t="s">
        <v>9077</v>
      </c>
      <c r="I1268" t="s">
        <v>9089</v>
      </c>
      <c r="J1268" t="s">
        <v>9398</v>
      </c>
      <c r="K1268" t="s">
        <v>10656</v>
      </c>
      <c r="L1268">
        <v>23</v>
      </c>
      <c r="M1268" t="s">
        <v>84</v>
      </c>
      <c r="N1268" t="s">
        <v>50</v>
      </c>
      <c r="O1268" t="s">
        <v>96</v>
      </c>
      <c r="P1268" t="s">
        <v>517</v>
      </c>
      <c r="R1268" t="s">
        <v>62</v>
      </c>
      <c r="U1268" t="s">
        <v>10657</v>
      </c>
      <c r="V1268" t="s">
        <v>10658</v>
      </c>
      <c r="W1268" t="s">
        <v>10659</v>
      </c>
      <c r="X1268" t="s">
        <v>54</v>
      </c>
      <c r="Y1268" t="s">
        <v>54</v>
      </c>
      <c r="Z1268" t="s">
        <v>62</v>
      </c>
      <c r="AA1268" t="s">
        <v>54</v>
      </c>
      <c r="AB1268" t="s">
        <v>10660</v>
      </c>
      <c r="AC1268" t="s">
        <v>326</v>
      </c>
      <c r="AD1268" t="s">
        <v>102</v>
      </c>
      <c r="AE1268" t="s">
        <v>54</v>
      </c>
      <c r="AF1268" t="s">
        <v>54</v>
      </c>
      <c r="AG1268" t="s">
        <v>62</v>
      </c>
      <c r="AH1268" t="s">
        <v>62</v>
      </c>
      <c r="AI1268" t="s">
        <v>62</v>
      </c>
      <c r="AJ1268" t="s">
        <v>62</v>
      </c>
      <c r="AK1268" t="s">
        <v>62</v>
      </c>
      <c r="AL1268" t="s">
        <v>62</v>
      </c>
      <c r="AM1268" t="s">
        <v>62</v>
      </c>
      <c r="AN1268" s="10" t="s">
        <v>63</v>
      </c>
      <c r="AO1268" t="s">
        <v>10661</v>
      </c>
    </row>
    <row r="1269" spans="2:41" x14ac:dyDescent="0.35">
      <c r="B1269" t="s">
        <v>10662</v>
      </c>
      <c r="C1269" t="s">
        <v>317</v>
      </c>
      <c r="D1269" t="s">
        <v>42</v>
      </c>
      <c r="E1269" t="s">
        <v>317</v>
      </c>
      <c r="F1269" t="s">
        <v>9475</v>
      </c>
      <c r="G1269" t="s">
        <v>44</v>
      </c>
      <c r="H1269" t="s">
        <v>9077</v>
      </c>
      <c r="I1269" t="s">
        <v>9078</v>
      </c>
      <c r="J1269" t="s">
        <v>9135</v>
      </c>
      <c r="K1269" t="s">
        <v>10663</v>
      </c>
      <c r="L1269">
        <v>40</v>
      </c>
      <c r="M1269" t="s">
        <v>84</v>
      </c>
      <c r="N1269" t="s">
        <v>70</v>
      </c>
      <c r="O1269" t="s">
        <v>96</v>
      </c>
      <c r="P1269" t="s">
        <v>352</v>
      </c>
      <c r="R1269" t="s">
        <v>62</v>
      </c>
      <c r="U1269" t="s">
        <v>10664</v>
      </c>
      <c r="V1269" t="s">
        <v>10665</v>
      </c>
      <c r="W1269" t="s">
        <v>10666</v>
      </c>
      <c r="X1269" t="s">
        <v>54</v>
      </c>
      <c r="Y1269" t="s">
        <v>54</v>
      </c>
      <c r="Z1269" t="s">
        <v>54</v>
      </c>
      <c r="AA1269" t="s">
        <v>54</v>
      </c>
      <c r="AB1269" t="s">
        <v>162</v>
      </c>
      <c r="AC1269" t="s">
        <v>4055</v>
      </c>
      <c r="AD1269" t="s">
        <v>116</v>
      </c>
      <c r="AE1269" t="s">
        <v>54</v>
      </c>
      <c r="AF1269" t="s">
        <v>54</v>
      </c>
      <c r="AG1269" t="s">
        <v>62</v>
      </c>
      <c r="AH1269" t="s">
        <v>62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s="10" t="s">
        <v>63</v>
      </c>
      <c r="AO1269" t="s">
        <v>10667</v>
      </c>
    </row>
    <row r="1270" spans="2:41" x14ac:dyDescent="0.35">
      <c r="B1270" t="s">
        <v>10668</v>
      </c>
      <c r="C1270" t="s">
        <v>317</v>
      </c>
      <c r="D1270" t="s">
        <v>42</v>
      </c>
      <c r="E1270" t="s">
        <v>317</v>
      </c>
      <c r="F1270" t="s">
        <v>10669</v>
      </c>
      <c r="G1270" t="s">
        <v>44</v>
      </c>
      <c r="H1270" t="s">
        <v>9077</v>
      </c>
      <c r="I1270" t="s">
        <v>9511</v>
      </c>
      <c r="J1270" t="s">
        <v>9512</v>
      </c>
      <c r="K1270" t="s">
        <v>10670</v>
      </c>
      <c r="L1270">
        <v>24</v>
      </c>
      <c r="M1270" t="s">
        <v>84</v>
      </c>
      <c r="N1270" t="s">
        <v>633</v>
      </c>
      <c r="O1270" t="s">
        <v>51</v>
      </c>
      <c r="P1270" t="s">
        <v>445</v>
      </c>
      <c r="R1270" t="s">
        <v>62</v>
      </c>
      <c r="U1270" t="s">
        <v>10671</v>
      </c>
      <c r="V1270" t="s">
        <v>10672</v>
      </c>
      <c r="W1270" t="s">
        <v>10673</v>
      </c>
      <c r="X1270" t="s">
        <v>54</v>
      </c>
      <c r="Y1270" t="s">
        <v>54</v>
      </c>
      <c r="Z1270" t="s">
        <v>62</v>
      </c>
      <c r="AA1270" t="s">
        <v>54</v>
      </c>
      <c r="AB1270" t="s">
        <v>162</v>
      </c>
      <c r="AC1270" t="s">
        <v>10674</v>
      </c>
      <c r="AD1270" t="s">
        <v>77</v>
      </c>
      <c r="AE1270" t="s">
        <v>54</v>
      </c>
      <c r="AF1270" t="s">
        <v>62</v>
      </c>
      <c r="AG1270" t="s">
        <v>54</v>
      </c>
      <c r="AH1270" t="s">
        <v>54</v>
      </c>
      <c r="AI1270" t="s">
        <v>54</v>
      </c>
      <c r="AJ1270" t="s">
        <v>62</v>
      </c>
      <c r="AK1270" t="s">
        <v>54</v>
      </c>
      <c r="AL1270" t="s">
        <v>54</v>
      </c>
      <c r="AM1270" t="s">
        <v>62</v>
      </c>
      <c r="AN1270" s="10" t="s">
        <v>63</v>
      </c>
      <c r="AO1270" t="s">
        <v>10675</v>
      </c>
    </row>
    <row r="1271" spans="2:41" x14ac:dyDescent="0.35">
      <c r="B1271" t="s">
        <v>10676</v>
      </c>
      <c r="C1271" t="s">
        <v>317</v>
      </c>
      <c r="D1271" t="s">
        <v>42</v>
      </c>
      <c r="E1271" t="s">
        <v>317</v>
      </c>
      <c r="F1271" t="s">
        <v>10677</v>
      </c>
      <c r="G1271" t="s">
        <v>44</v>
      </c>
      <c r="H1271" t="s">
        <v>9077</v>
      </c>
      <c r="I1271" t="s">
        <v>9511</v>
      </c>
      <c r="J1271" t="s">
        <v>9512</v>
      </c>
      <c r="K1271" t="s">
        <v>10678</v>
      </c>
      <c r="L1271">
        <v>21</v>
      </c>
      <c r="M1271" t="s">
        <v>84</v>
      </c>
      <c r="N1271" t="s">
        <v>50</v>
      </c>
      <c r="O1271" t="s">
        <v>51</v>
      </c>
      <c r="P1271" t="s">
        <v>445</v>
      </c>
      <c r="R1271" t="s">
        <v>62</v>
      </c>
      <c r="U1271" t="s">
        <v>10679</v>
      </c>
      <c r="V1271" t="s">
        <v>10680</v>
      </c>
      <c r="W1271" t="s">
        <v>10681</v>
      </c>
      <c r="X1271" t="s">
        <v>54</v>
      </c>
      <c r="Y1271" t="s">
        <v>54</v>
      </c>
      <c r="Z1271" t="s">
        <v>62</v>
      </c>
      <c r="AA1271" t="s">
        <v>54</v>
      </c>
      <c r="AB1271" t="s">
        <v>239</v>
      </c>
      <c r="AC1271" t="s">
        <v>1330</v>
      </c>
      <c r="AD1271" t="s">
        <v>102</v>
      </c>
      <c r="AE1271" t="s">
        <v>54</v>
      </c>
      <c r="AF1271" t="s">
        <v>62</v>
      </c>
      <c r="AG1271" t="s">
        <v>62</v>
      </c>
      <c r="AH1271" t="s">
        <v>62</v>
      </c>
      <c r="AI1271" t="s">
        <v>62</v>
      </c>
      <c r="AJ1271" t="s">
        <v>62</v>
      </c>
      <c r="AK1271" t="s">
        <v>62</v>
      </c>
      <c r="AL1271" t="s">
        <v>62</v>
      </c>
      <c r="AM1271" t="s">
        <v>62</v>
      </c>
      <c r="AN1271" s="10" t="s">
        <v>63</v>
      </c>
      <c r="AO1271" t="s">
        <v>10682</v>
      </c>
    </row>
    <row r="1272" spans="2:41" x14ac:dyDescent="0.35">
      <c r="B1272" t="s">
        <v>10683</v>
      </c>
      <c r="C1272" t="s">
        <v>317</v>
      </c>
      <c r="D1272" t="s">
        <v>42</v>
      </c>
      <c r="E1272" t="s">
        <v>317</v>
      </c>
      <c r="F1272" t="s">
        <v>10684</v>
      </c>
      <c r="G1272" t="s">
        <v>44</v>
      </c>
      <c r="H1272" t="s">
        <v>9077</v>
      </c>
      <c r="I1272" t="s">
        <v>9177</v>
      </c>
      <c r="J1272" t="s">
        <v>9178</v>
      </c>
      <c r="K1272" t="s">
        <v>10685</v>
      </c>
      <c r="L1272">
        <v>18</v>
      </c>
      <c r="M1272" t="s">
        <v>84</v>
      </c>
      <c r="N1272" t="s">
        <v>50</v>
      </c>
      <c r="O1272" t="s">
        <v>51</v>
      </c>
      <c r="P1272" t="s">
        <v>445</v>
      </c>
      <c r="R1272" t="s">
        <v>62</v>
      </c>
      <c r="U1272" t="s">
        <v>10686</v>
      </c>
      <c r="V1272" t="s">
        <v>10687</v>
      </c>
      <c r="W1272" t="s">
        <v>10688</v>
      </c>
      <c r="X1272" t="s">
        <v>54</v>
      </c>
      <c r="Y1272" t="s">
        <v>54</v>
      </c>
      <c r="Z1272" t="s">
        <v>62</v>
      </c>
      <c r="AA1272" t="s">
        <v>54</v>
      </c>
      <c r="AB1272" t="s">
        <v>10689</v>
      </c>
      <c r="AC1272" t="s">
        <v>5201</v>
      </c>
      <c r="AD1272" t="s">
        <v>77</v>
      </c>
      <c r="AE1272" t="s">
        <v>54</v>
      </c>
      <c r="AF1272" t="s">
        <v>54</v>
      </c>
      <c r="AG1272" t="s">
        <v>62</v>
      </c>
      <c r="AH1272" t="s">
        <v>62</v>
      </c>
      <c r="AI1272" t="s">
        <v>62</v>
      </c>
      <c r="AJ1272" t="s">
        <v>62</v>
      </c>
      <c r="AK1272" t="s">
        <v>62</v>
      </c>
      <c r="AL1272" t="s">
        <v>62</v>
      </c>
      <c r="AM1272" t="s">
        <v>62</v>
      </c>
      <c r="AN1272" s="10" t="s">
        <v>63</v>
      </c>
      <c r="AO1272" t="s">
        <v>10690</v>
      </c>
    </row>
    <row r="1273" spans="2:41" x14ac:dyDescent="0.35">
      <c r="B1273" t="s">
        <v>10691</v>
      </c>
      <c r="C1273" t="s">
        <v>317</v>
      </c>
      <c r="D1273" t="s">
        <v>42</v>
      </c>
      <c r="E1273" t="s">
        <v>317</v>
      </c>
      <c r="F1273" t="s">
        <v>9381</v>
      </c>
      <c r="G1273" t="s">
        <v>44</v>
      </c>
      <c r="H1273" t="s">
        <v>9077</v>
      </c>
      <c r="I1273" t="s">
        <v>9099</v>
      </c>
      <c r="J1273" t="s">
        <v>9374</v>
      </c>
      <c r="K1273" t="s">
        <v>10692</v>
      </c>
      <c r="L1273">
        <v>23</v>
      </c>
      <c r="M1273" t="s">
        <v>49</v>
      </c>
      <c r="N1273" t="s">
        <v>50</v>
      </c>
      <c r="O1273" t="s">
        <v>51</v>
      </c>
      <c r="P1273" t="s">
        <v>445</v>
      </c>
      <c r="R1273" t="s">
        <v>62</v>
      </c>
      <c r="U1273" t="s">
        <v>10693</v>
      </c>
      <c r="V1273" t="s">
        <v>10694</v>
      </c>
      <c r="W1273" t="s">
        <v>10695</v>
      </c>
      <c r="X1273" t="s">
        <v>54</v>
      </c>
      <c r="Y1273" t="s">
        <v>54</v>
      </c>
      <c r="Z1273" t="s">
        <v>54</v>
      </c>
      <c r="AA1273" t="s">
        <v>54</v>
      </c>
      <c r="AB1273" t="s">
        <v>272</v>
      </c>
      <c r="AC1273" t="s">
        <v>101</v>
      </c>
      <c r="AD1273" t="s">
        <v>116</v>
      </c>
      <c r="AE1273" t="s">
        <v>54</v>
      </c>
      <c r="AF1273" t="s">
        <v>54</v>
      </c>
      <c r="AG1273" t="s">
        <v>62</v>
      </c>
      <c r="AH1273" t="s">
        <v>62</v>
      </c>
      <c r="AI1273" t="s">
        <v>62</v>
      </c>
      <c r="AJ1273" t="s">
        <v>62</v>
      </c>
      <c r="AK1273" t="s">
        <v>62</v>
      </c>
      <c r="AL1273" t="s">
        <v>62</v>
      </c>
      <c r="AM1273" t="s">
        <v>62</v>
      </c>
      <c r="AN1273" s="10" t="s">
        <v>63</v>
      </c>
      <c r="AO1273" t="s">
        <v>10696</v>
      </c>
    </row>
    <row r="1274" spans="2:41" x14ac:dyDescent="0.35">
      <c r="B1274" t="s">
        <v>10697</v>
      </c>
      <c r="D1274" t="s">
        <v>424</v>
      </c>
      <c r="E1274" t="s">
        <v>317</v>
      </c>
      <c r="F1274" t="s">
        <v>10698</v>
      </c>
      <c r="G1274" t="s">
        <v>44</v>
      </c>
      <c r="H1274" s="15" t="s">
        <v>9077</v>
      </c>
      <c r="I1274" t="s">
        <v>10699</v>
      </c>
      <c r="J1274" t="s">
        <v>10700</v>
      </c>
      <c r="K1274" t="s">
        <v>10701</v>
      </c>
      <c r="L1274">
        <v>23</v>
      </c>
      <c r="M1274" t="s">
        <v>84</v>
      </c>
      <c r="N1274" t="s">
        <v>50</v>
      </c>
      <c r="O1274" t="s">
        <v>96</v>
      </c>
      <c r="P1274" t="s">
        <v>52</v>
      </c>
      <c r="Q1274" t="s">
        <v>10702</v>
      </c>
      <c r="R1274" t="s">
        <v>62</v>
      </c>
      <c r="U1274" t="s">
        <v>10703</v>
      </c>
      <c r="V1274" t="s">
        <v>10704</v>
      </c>
      <c r="W1274" t="s">
        <v>10705</v>
      </c>
      <c r="X1274" t="s">
        <v>54</v>
      </c>
      <c r="Y1274" t="s">
        <v>54</v>
      </c>
      <c r="Z1274" t="s">
        <v>62</v>
      </c>
      <c r="AA1274" t="s">
        <v>54</v>
      </c>
      <c r="AB1274" t="s">
        <v>4278</v>
      </c>
      <c r="AC1274" t="s">
        <v>6079</v>
      </c>
      <c r="AD1274" t="s">
        <v>10706</v>
      </c>
      <c r="AE1274" t="s">
        <v>54</v>
      </c>
      <c r="AF1274" t="s">
        <v>54</v>
      </c>
      <c r="AG1274" t="s">
        <v>62</v>
      </c>
      <c r="AH1274" t="s">
        <v>62</v>
      </c>
      <c r="AI1274" t="s">
        <v>62</v>
      </c>
      <c r="AJ1274" t="s">
        <v>62</v>
      </c>
      <c r="AK1274" t="s">
        <v>62</v>
      </c>
      <c r="AL1274" t="s">
        <v>62</v>
      </c>
      <c r="AM1274" t="s">
        <v>62</v>
      </c>
      <c r="AN1274" s="10" t="s">
        <v>63</v>
      </c>
      <c r="AO1274" t="s">
        <v>10707</v>
      </c>
    </row>
    <row r="1275" spans="2:41" x14ac:dyDescent="0.35">
      <c r="B1275" t="s">
        <v>10708</v>
      </c>
      <c r="C1275" t="s">
        <v>317</v>
      </c>
      <c r="D1275" t="s">
        <v>42</v>
      </c>
      <c r="E1275" t="s">
        <v>317</v>
      </c>
      <c r="F1275" t="s">
        <v>10709</v>
      </c>
      <c r="G1275" t="s">
        <v>44</v>
      </c>
      <c r="H1275" t="s">
        <v>9077</v>
      </c>
      <c r="I1275" t="s">
        <v>9511</v>
      </c>
      <c r="J1275" t="s">
        <v>9624</v>
      </c>
      <c r="K1275" t="s">
        <v>10710</v>
      </c>
      <c r="L1275">
        <v>35</v>
      </c>
      <c r="M1275" t="s">
        <v>84</v>
      </c>
      <c r="N1275" t="s">
        <v>70</v>
      </c>
      <c r="O1275" t="s">
        <v>51</v>
      </c>
      <c r="P1275" t="s">
        <v>352</v>
      </c>
      <c r="R1275" t="s">
        <v>62</v>
      </c>
      <c r="U1275" t="s">
        <v>10711</v>
      </c>
      <c r="V1275" t="s">
        <v>10712</v>
      </c>
      <c r="W1275" t="s">
        <v>10713</v>
      </c>
      <c r="X1275" t="s">
        <v>54</v>
      </c>
      <c r="Y1275" t="s">
        <v>54</v>
      </c>
      <c r="Z1275" t="s">
        <v>54</v>
      </c>
      <c r="AA1275" t="s">
        <v>54</v>
      </c>
      <c r="AB1275" t="s">
        <v>10714</v>
      </c>
      <c r="AC1275" t="s">
        <v>4708</v>
      </c>
      <c r="AD1275" t="s">
        <v>77</v>
      </c>
      <c r="AE1275" t="s">
        <v>54</v>
      </c>
      <c r="AF1275" t="s">
        <v>62</v>
      </c>
      <c r="AG1275" t="s">
        <v>62</v>
      </c>
      <c r="AH1275" t="s">
        <v>62</v>
      </c>
      <c r="AI1275" t="s">
        <v>62</v>
      </c>
      <c r="AJ1275" t="s">
        <v>62</v>
      </c>
      <c r="AK1275" t="s">
        <v>62</v>
      </c>
      <c r="AL1275" t="s">
        <v>62</v>
      </c>
      <c r="AM1275" t="s">
        <v>62</v>
      </c>
      <c r="AN1275" s="10" t="s">
        <v>63</v>
      </c>
      <c r="AO1275" t="s">
        <v>10715</v>
      </c>
    </row>
    <row r="1276" spans="2:41" x14ac:dyDescent="0.35">
      <c r="B1276" t="s">
        <v>10716</v>
      </c>
      <c r="C1276" t="s">
        <v>317</v>
      </c>
      <c r="D1276" t="s">
        <v>42</v>
      </c>
      <c r="E1276" t="s">
        <v>317</v>
      </c>
      <c r="F1276" t="s">
        <v>10717</v>
      </c>
      <c r="G1276" t="s">
        <v>44</v>
      </c>
      <c r="H1276" t="s">
        <v>9077</v>
      </c>
      <c r="I1276" t="s">
        <v>9089</v>
      </c>
      <c r="J1276" t="s">
        <v>10311</v>
      </c>
      <c r="K1276" t="s">
        <v>10718</v>
      </c>
      <c r="L1276">
        <v>26</v>
      </c>
      <c r="M1276" t="s">
        <v>84</v>
      </c>
      <c r="N1276" t="s">
        <v>70</v>
      </c>
      <c r="O1276" t="s">
        <v>51</v>
      </c>
      <c r="P1276" t="s">
        <v>85</v>
      </c>
      <c r="R1276" t="s">
        <v>62</v>
      </c>
      <c r="U1276" t="s">
        <v>10719</v>
      </c>
      <c r="V1276" t="s">
        <v>10720</v>
      </c>
      <c r="W1276" t="s">
        <v>10721</v>
      </c>
      <c r="X1276" t="s">
        <v>54</v>
      </c>
      <c r="Y1276" t="s">
        <v>54</v>
      </c>
      <c r="Z1276" t="s">
        <v>54</v>
      </c>
      <c r="AA1276" t="s">
        <v>54</v>
      </c>
      <c r="AB1276" t="s">
        <v>125</v>
      </c>
      <c r="AC1276" t="s">
        <v>101</v>
      </c>
      <c r="AD1276" t="s">
        <v>77</v>
      </c>
      <c r="AE1276" t="s">
        <v>54</v>
      </c>
      <c r="AF1276" t="s">
        <v>62</v>
      </c>
      <c r="AG1276" t="s">
        <v>62</v>
      </c>
      <c r="AH1276" t="s">
        <v>62</v>
      </c>
      <c r="AI1276" t="s">
        <v>62</v>
      </c>
      <c r="AJ1276" t="s">
        <v>62</v>
      </c>
      <c r="AK1276" t="s">
        <v>62</v>
      </c>
      <c r="AL1276" t="s">
        <v>62</v>
      </c>
      <c r="AM1276" t="s">
        <v>62</v>
      </c>
      <c r="AN1276" s="10" t="s">
        <v>63</v>
      </c>
      <c r="AO1276" t="s">
        <v>10722</v>
      </c>
    </row>
    <row r="1277" spans="2:41" x14ac:dyDescent="0.35">
      <c r="B1277" t="s">
        <v>10723</v>
      </c>
      <c r="C1277" t="s">
        <v>317</v>
      </c>
      <c r="D1277" t="s">
        <v>42</v>
      </c>
      <c r="E1277" t="s">
        <v>317</v>
      </c>
      <c r="F1277" t="s">
        <v>10724</v>
      </c>
      <c r="G1277" t="s">
        <v>44</v>
      </c>
      <c r="H1277" t="s">
        <v>9077</v>
      </c>
      <c r="I1277" t="s">
        <v>9244</v>
      </c>
      <c r="J1277" t="s">
        <v>10725</v>
      </c>
      <c r="K1277" t="s">
        <v>10726</v>
      </c>
      <c r="L1277">
        <v>23</v>
      </c>
      <c r="M1277" t="s">
        <v>84</v>
      </c>
      <c r="N1277" t="s">
        <v>50</v>
      </c>
      <c r="O1277" t="s">
        <v>51</v>
      </c>
      <c r="P1277" t="s">
        <v>445</v>
      </c>
      <c r="R1277" t="s">
        <v>62</v>
      </c>
      <c r="U1277" t="s">
        <v>10727</v>
      </c>
      <c r="V1277" t="s">
        <v>10728</v>
      </c>
      <c r="W1277" t="s">
        <v>10729</v>
      </c>
      <c r="X1277" t="s">
        <v>54</v>
      </c>
      <c r="Y1277" t="s">
        <v>54</v>
      </c>
      <c r="Z1277" t="s">
        <v>62</v>
      </c>
      <c r="AA1277" t="s">
        <v>54</v>
      </c>
      <c r="AB1277" t="s">
        <v>272</v>
      </c>
      <c r="AC1277" t="s">
        <v>501</v>
      </c>
      <c r="AD1277" t="s">
        <v>102</v>
      </c>
      <c r="AE1277" t="s">
        <v>54</v>
      </c>
      <c r="AF1277" t="s">
        <v>54</v>
      </c>
      <c r="AG1277" t="s">
        <v>62</v>
      </c>
      <c r="AH1277" t="s">
        <v>62</v>
      </c>
      <c r="AI1277" t="s">
        <v>62</v>
      </c>
      <c r="AJ1277" t="s">
        <v>62</v>
      </c>
      <c r="AK1277" t="s">
        <v>62</v>
      </c>
      <c r="AL1277" t="s">
        <v>62</v>
      </c>
      <c r="AM1277" t="s">
        <v>62</v>
      </c>
      <c r="AN1277" s="10" t="s">
        <v>63</v>
      </c>
      <c r="AO1277" t="s">
        <v>10730</v>
      </c>
    </row>
    <row r="1278" spans="2:41" x14ac:dyDescent="0.35">
      <c r="B1278" t="s">
        <v>10731</v>
      </c>
      <c r="C1278" t="s">
        <v>317</v>
      </c>
      <c r="D1278" t="s">
        <v>42</v>
      </c>
      <c r="E1278" t="s">
        <v>317</v>
      </c>
      <c r="F1278" t="s">
        <v>10732</v>
      </c>
      <c r="G1278" t="s">
        <v>44</v>
      </c>
      <c r="H1278" t="s">
        <v>9077</v>
      </c>
      <c r="I1278" t="s">
        <v>9677</v>
      </c>
      <c r="J1278" t="s">
        <v>10346</v>
      </c>
      <c r="K1278" t="s">
        <v>10733</v>
      </c>
      <c r="L1278">
        <v>20</v>
      </c>
      <c r="M1278" t="s">
        <v>49</v>
      </c>
      <c r="N1278" t="s">
        <v>50</v>
      </c>
      <c r="O1278" t="s">
        <v>51</v>
      </c>
      <c r="P1278" t="s">
        <v>445</v>
      </c>
      <c r="R1278" t="s">
        <v>62</v>
      </c>
      <c r="U1278" t="s">
        <v>10734</v>
      </c>
      <c r="V1278" t="s">
        <v>10735</v>
      </c>
      <c r="W1278" t="s">
        <v>10736</v>
      </c>
      <c r="X1278" t="s">
        <v>54</v>
      </c>
      <c r="Y1278" t="s">
        <v>54</v>
      </c>
      <c r="Z1278" t="s">
        <v>62</v>
      </c>
      <c r="AA1278" t="s">
        <v>54</v>
      </c>
      <c r="AB1278" t="s">
        <v>162</v>
      </c>
      <c r="AC1278" t="s">
        <v>10737</v>
      </c>
      <c r="AD1278" t="s">
        <v>77</v>
      </c>
      <c r="AE1278" t="s">
        <v>54</v>
      </c>
      <c r="AF1278" t="s">
        <v>54</v>
      </c>
      <c r="AG1278" t="s">
        <v>62</v>
      </c>
      <c r="AH1278" t="s">
        <v>62</v>
      </c>
      <c r="AI1278" t="s">
        <v>62</v>
      </c>
      <c r="AJ1278" t="s">
        <v>62</v>
      </c>
      <c r="AK1278" t="s">
        <v>62</v>
      </c>
      <c r="AL1278" t="s">
        <v>62</v>
      </c>
      <c r="AM1278" t="s">
        <v>62</v>
      </c>
      <c r="AN1278" s="10" t="s">
        <v>63</v>
      </c>
      <c r="AO1278" t="s">
        <v>10738</v>
      </c>
    </row>
    <row r="1279" spans="2:41" x14ac:dyDescent="0.35">
      <c r="B1279" t="s">
        <v>10739</v>
      </c>
      <c r="C1279" t="s">
        <v>317</v>
      </c>
      <c r="D1279" t="s">
        <v>42</v>
      </c>
      <c r="E1279" t="s">
        <v>317</v>
      </c>
      <c r="F1279" t="s">
        <v>10740</v>
      </c>
      <c r="G1279" t="s">
        <v>44</v>
      </c>
      <c r="H1279" t="s">
        <v>9077</v>
      </c>
      <c r="I1279" t="s">
        <v>9177</v>
      </c>
      <c r="J1279" t="s">
        <v>10027</v>
      </c>
      <c r="K1279" t="s">
        <v>10741</v>
      </c>
      <c r="L1279">
        <v>25</v>
      </c>
      <c r="M1279" t="s">
        <v>84</v>
      </c>
      <c r="N1279" t="s">
        <v>50</v>
      </c>
      <c r="O1279" t="s">
        <v>96</v>
      </c>
      <c r="P1279" t="s">
        <v>71</v>
      </c>
      <c r="R1279" t="s">
        <v>62</v>
      </c>
      <c r="U1279" t="s">
        <v>10742</v>
      </c>
      <c r="V1279" t="s">
        <v>10743</v>
      </c>
      <c r="W1279" t="s">
        <v>10744</v>
      </c>
      <c r="X1279" t="s">
        <v>54</v>
      </c>
      <c r="Y1279" t="s">
        <v>54</v>
      </c>
      <c r="Z1279" t="s">
        <v>54</v>
      </c>
      <c r="AA1279" t="s">
        <v>54</v>
      </c>
      <c r="AB1279" t="s">
        <v>162</v>
      </c>
      <c r="AC1279" t="s">
        <v>10745</v>
      </c>
      <c r="AD1279" t="s">
        <v>230</v>
      </c>
      <c r="AE1279" t="s">
        <v>54</v>
      </c>
      <c r="AF1279" t="s">
        <v>54</v>
      </c>
      <c r="AG1279" t="s">
        <v>62</v>
      </c>
      <c r="AH1279" t="s">
        <v>62</v>
      </c>
      <c r="AI1279" t="s">
        <v>62</v>
      </c>
      <c r="AJ1279" t="s">
        <v>62</v>
      </c>
      <c r="AK1279" t="s">
        <v>62</v>
      </c>
      <c r="AL1279" t="s">
        <v>62</v>
      </c>
      <c r="AM1279" t="s">
        <v>62</v>
      </c>
      <c r="AN1279" s="10" t="s">
        <v>63</v>
      </c>
      <c r="AO1279" t="s">
        <v>10746</v>
      </c>
    </row>
    <row r="1280" spans="2:41" x14ac:dyDescent="0.35">
      <c r="B1280" t="s">
        <v>10747</v>
      </c>
      <c r="C1280" t="s">
        <v>317</v>
      </c>
      <c r="D1280" t="s">
        <v>42</v>
      </c>
      <c r="E1280" t="s">
        <v>317</v>
      </c>
      <c r="F1280" t="s">
        <v>10748</v>
      </c>
      <c r="G1280" t="s">
        <v>44</v>
      </c>
      <c r="H1280" t="s">
        <v>9077</v>
      </c>
      <c r="I1280" t="s">
        <v>9177</v>
      </c>
      <c r="J1280" t="s">
        <v>10250</v>
      </c>
      <c r="K1280" t="s">
        <v>10749</v>
      </c>
      <c r="L1280">
        <v>23</v>
      </c>
      <c r="M1280" t="s">
        <v>84</v>
      </c>
      <c r="N1280" t="s">
        <v>50</v>
      </c>
      <c r="O1280" t="s">
        <v>96</v>
      </c>
      <c r="P1280" t="s">
        <v>52</v>
      </c>
      <c r="Q1280" t="s">
        <v>10750</v>
      </c>
      <c r="R1280" t="s">
        <v>62</v>
      </c>
      <c r="U1280" t="s">
        <v>10751</v>
      </c>
      <c r="V1280" t="s">
        <v>10752</v>
      </c>
      <c r="W1280" t="s">
        <v>10753</v>
      </c>
      <c r="X1280" t="s">
        <v>54</v>
      </c>
      <c r="Y1280" t="s">
        <v>54</v>
      </c>
      <c r="Z1280" t="s">
        <v>62</v>
      </c>
      <c r="AA1280" t="s">
        <v>54</v>
      </c>
      <c r="AB1280" t="s">
        <v>114</v>
      </c>
      <c r="AC1280" t="s">
        <v>2922</v>
      </c>
      <c r="AD1280" t="s">
        <v>91</v>
      </c>
      <c r="AE1280" t="s">
        <v>54</v>
      </c>
      <c r="AF1280" t="s">
        <v>54</v>
      </c>
      <c r="AG1280" t="s">
        <v>62</v>
      </c>
      <c r="AH1280" t="s">
        <v>62</v>
      </c>
      <c r="AI1280" t="s">
        <v>62</v>
      </c>
      <c r="AJ1280" t="s">
        <v>62</v>
      </c>
      <c r="AK1280" t="s">
        <v>62</v>
      </c>
      <c r="AL1280" t="s">
        <v>62</v>
      </c>
      <c r="AM1280" t="s">
        <v>62</v>
      </c>
      <c r="AN1280" s="10" t="s">
        <v>63</v>
      </c>
      <c r="AO1280" t="s">
        <v>10754</v>
      </c>
    </row>
    <row r="1281" spans="2:41" x14ac:dyDescent="0.35">
      <c r="B1281" t="s">
        <v>10755</v>
      </c>
      <c r="C1281" t="s">
        <v>317</v>
      </c>
      <c r="D1281" t="s">
        <v>42</v>
      </c>
      <c r="E1281" t="s">
        <v>317</v>
      </c>
      <c r="F1281" t="s">
        <v>853</v>
      </c>
      <c r="G1281" t="s">
        <v>44</v>
      </c>
      <c r="H1281" t="s">
        <v>9077</v>
      </c>
      <c r="I1281" t="s">
        <v>9459</v>
      </c>
      <c r="J1281" t="s">
        <v>10303</v>
      </c>
      <c r="K1281" t="s">
        <v>10756</v>
      </c>
      <c r="L1281">
        <v>27</v>
      </c>
      <c r="M1281" t="s">
        <v>84</v>
      </c>
      <c r="N1281" t="s">
        <v>70</v>
      </c>
      <c r="O1281" t="s">
        <v>96</v>
      </c>
      <c r="P1281" t="s">
        <v>71</v>
      </c>
      <c r="R1281" t="s">
        <v>62</v>
      </c>
      <c r="U1281" t="s">
        <v>10757</v>
      </c>
      <c r="V1281" t="s">
        <v>10758</v>
      </c>
      <c r="W1281" t="s">
        <v>10759</v>
      </c>
      <c r="X1281" t="s">
        <v>54</v>
      </c>
      <c r="Y1281" t="s">
        <v>54</v>
      </c>
      <c r="Z1281" t="s">
        <v>62</v>
      </c>
      <c r="AA1281" t="s">
        <v>54</v>
      </c>
      <c r="AB1281" t="s">
        <v>997</v>
      </c>
      <c r="AC1281" t="s">
        <v>4392</v>
      </c>
      <c r="AD1281" t="s">
        <v>77</v>
      </c>
      <c r="AE1281" t="s">
        <v>54</v>
      </c>
      <c r="AF1281" t="s">
        <v>54</v>
      </c>
      <c r="AG1281" t="s">
        <v>54</v>
      </c>
      <c r="AH1281" t="s">
        <v>54</v>
      </c>
      <c r="AI1281" t="s">
        <v>62</v>
      </c>
      <c r="AJ1281" t="s">
        <v>62</v>
      </c>
      <c r="AK1281" t="s">
        <v>62</v>
      </c>
      <c r="AL1281" t="s">
        <v>62</v>
      </c>
      <c r="AM1281" t="s">
        <v>62</v>
      </c>
      <c r="AN1281" s="10" t="s">
        <v>63</v>
      </c>
      <c r="AO1281" t="s">
        <v>10760</v>
      </c>
    </row>
    <row r="1282" spans="2:41" x14ac:dyDescent="0.35">
      <c r="B1282" t="s">
        <v>10761</v>
      </c>
      <c r="C1282" t="s">
        <v>41</v>
      </c>
      <c r="D1282" t="s">
        <v>42</v>
      </c>
      <c r="E1282" t="s">
        <v>41</v>
      </c>
      <c r="F1282" t="s">
        <v>10762</v>
      </c>
      <c r="G1282" t="s">
        <v>44</v>
      </c>
      <c r="H1282" t="s">
        <v>9077</v>
      </c>
      <c r="I1282" t="s">
        <v>9426</v>
      </c>
      <c r="J1282" t="s">
        <v>10763</v>
      </c>
      <c r="K1282" t="s">
        <v>10764</v>
      </c>
      <c r="L1282">
        <v>26</v>
      </c>
      <c r="M1282" t="s">
        <v>84</v>
      </c>
      <c r="N1282" t="s">
        <v>50</v>
      </c>
      <c r="O1282" t="s">
        <v>96</v>
      </c>
      <c r="P1282" t="s">
        <v>52</v>
      </c>
      <c r="Q1282" t="s">
        <v>2572</v>
      </c>
      <c r="R1282" t="s">
        <v>62</v>
      </c>
      <c r="U1282" t="s">
        <v>10765</v>
      </c>
      <c r="V1282" t="s">
        <v>10766</v>
      </c>
      <c r="W1282" t="s">
        <v>10767</v>
      </c>
      <c r="X1282" t="s">
        <v>54</v>
      </c>
      <c r="Y1282" t="s">
        <v>54</v>
      </c>
      <c r="Z1282" t="s">
        <v>62</v>
      </c>
      <c r="AA1282" t="s">
        <v>54</v>
      </c>
      <c r="AB1282" t="s">
        <v>162</v>
      </c>
      <c r="AC1282" t="s">
        <v>9361</v>
      </c>
      <c r="AD1282" t="s">
        <v>116</v>
      </c>
      <c r="AE1282" t="s">
        <v>54</v>
      </c>
      <c r="AF1282" t="s">
        <v>54</v>
      </c>
      <c r="AG1282" t="s">
        <v>54</v>
      </c>
      <c r="AH1282" t="s">
        <v>62</v>
      </c>
      <c r="AI1282" t="s">
        <v>62</v>
      </c>
      <c r="AJ1282" t="s">
        <v>54</v>
      </c>
      <c r="AK1282" t="s">
        <v>62</v>
      </c>
      <c r="AL1282" t="s">
        <v>62</v>
      </c>
      <c r="AM1282" t="s">
        <v>62</v>
      </c>
      <c r="AN1282" s="10" t="s">
        <v>63</v>
      </c>
      <c r="AO1282" t="s">
        <v>10768</v>
      </c>
    </row>
    <row r="1283" spans="2:41" x14ac:dyDescent="0.35">
      <c r="B1283" t="s">
        <v>10769</v>
      </c>
      <c r="C1283" t="s">
        <v>317</v>
      </c>
      <c r="D1283" t="s">
        <v>42</v>
      </c>
      <c r="E1283" t="s">
        <v>317</v>
      </c>
      <c r="F1283" t="s">
        <v>10770</v>
      </c>
      <c r="G1283" t="s">
        <v>44</v>
      </c>
      <c r="H1283" t="s">
        <v>9077</v>
      </c>
      <c r="I1283" t="s">
        <v>9089</v>
      </c>
      <c r="J1283" t="s">
        <v>9302</v>
      </c>
      <c r="K1283" t="s">
        <v>9545</v>
      </c>
      <c r="L1283">
        <v>28</v>
      </c>
      <c r="M1283" t="s">
        <v>84</v>
      </c>
      <c r="N1283" t="s">
        <v>70</v>
      </c>
      <c r="O1283" t="s">
        <v>51</v>
      </c>
      <c r="P1283" t="s">
        <v>517</v>
      </c>
      <c r="R1283" t="s">
        <v>54</v>
      </c>
      <c r="S1283" t="s">
        <v>4316</v>
      </c>
      <c r="T1283" t="s">
        <v>8624</v>
      </c>
      <c r="U1283" t="s">
        <v>10771</v>
      </c>
      <c r="V1283" t="s">
        <v>10772</v>
      </c>
      <c r="W1283" t="s">
        <v>10773</v>
      </c>
      <c r="X1283" t="s">
        <v>54</v>
      </c>
      <c r="Y1283" t="s">
        <v>54</v>
      </c>
      <c r="Z1283" t="s">
        <v>62</v>
      </c>
      <c r="AA1283" t="s">
        <v>54</v>
      </c>
      <c r="AB1283" t="s">
        <v>10774</v>
      </c>
      <c r="AC1283" t="s">
        <v>10775</v>
      </c>
      <c r="AD1283" t="s">
        <v>102</v>
      </c>
      <c r="AE1283" t="s">
        <v>54</v>
      </c>
      <c r="AF1283" t="s">
        <v>54</v>
      </c>
      <c r="AG1283" t="s">
        <v>62</v>
      </c>
      <c r="AH1283" t="s">
        <v>62</v>
      </c>
      <c r="AI1283" t="s">
        <v>62</v>
      </c>
      <c r="AJ1283" t="s">
        <v>62</v>
      </c>
      <c r="AK1283" t="s">
        <v>62</v>
      </c>
      <c r="AL1283" t="s">
        <v>62</v>
      </c>
      <c r="AM1283" t="s">
        <v>62</v>
      </c>
      <c r="AN1283" s="10" t="s">
        <v>63</v>
      </c>
      <c r="AO1283" t="s">
        <v>10776</v>
      </c>
    </row>
    <row r="1284" spans="2:41" x14ac:dyDescent="0.35">
      <c r="B1284" t="s">
        <v>10777</v>
      </c>
      <c r="C1284" t="s">
        <v>317</v>
      </c>
      <c r="D1284" t="s">
        <v>42</v>
      </c>
      <c r="E1284" t="s">
        <v>317</v>
      </c>
      <c r="F1284" t="s">
        <v>10778</v>
      </c>
      <c r="G1284" t="s">
        <v>44</v>
      </c>
      <c r="H1284" t="s">
        <v>9077</v>
      </c>
      <c r="I1284" t="s">
        <v>9459</v>
      </c>
      <c r="J1284" t="s">
        <v>10303</v>
      </c>
      <c r="K1284" t="s">
        <v>10779</v>
      </c>
      <c r="L1284">
        <v>24</v>
      </c>
      <c r="M1284" t="s">
        <v>84</v>
      </c>
      <c r="N1284" t="s">
        <v>50</v>
      </c>
      <c r="O1284" t="s">
        <v>96</v>
      </c>
      <c r="P1284" t="s">
        <v>52</v>
      </c>
      <c r="Q1284" t="s">
        <v>10780</v>
      </c>
      <c r="R1284" t="s">
        <v>62</v>
      </c>
      <c r="U1284" t="s">
        <v>10781</v>
      </c>
      <c r="V1284" t="s">
        <v>10782</v>
      </c>
      <c r="W1284" t="s">
        <v>10783</v>
      </c>
      <c r="X1284" t="s">
        <v>54</v>
      </c>
      <c r="Y1284" t="s">
        <v>54</v>
      </c>
      <c r="Z1284" t="s">
        <v>62</v>
      </c>
      <c r="AA1284" t="s">
        <v>54</v>
      </c>
      <c r="AB1284" t="s">
        <v>10784</v>
      </c>
      <c r="AC1284" t="s">
        <v>101</v>
      </c>
      <c r="AD1284" t="s">
        <v>347</v>
      </c>
      <c r="AE1284" t="s">
        <v>54</v>
      </c>
      <c r="AF1284" t="s">
        <v>54</v>
      </c>
      <c r="AG1284" t="s">
        <v>62</v>
      </c>
      <c r="AH1284" t="s">
        <v>62</v>
      </c>
      <c r="AI1284" t="s">
        <v>62</v>
      </c>
      <c r="AJ1284" t="s">
        <v>62</v>
      </c>
      <c r="AK1284" t="s">
        <v>62</v>
      </c>
      <c r="AL1284" t="s">
        <v>62</v>
      </c>
      <c r="AM1284" t="s">
        <v>62</v>
      </c>
      <c r="AN1284" s="10" t="s">
        <v>63</v>
      </c>
      <c r="AO1284" t="s">
        <v>10785</v>
      </c>
    </row>
    <row r="1285" spans="2:41" x14ac:dyDescent="0.35">
      <c r="B1285" t="s">
        <v>10786</v>
      </c>
      <c r="C1285" t="s">
        <v>317</v>
      </c>
      <c r="D1285" t="s">
        <v>42</v>
      </c>
      <c r="E1285" t="s">
        <v>317</v>
      </c>
      <c r="F1285" t="s">
        <v>10787</v>
      </c>
      <c r="G1285" t="s">
        <v>44</v>
      </c>
      <c r="H1285" t="s">
        <v>9077</v>
      </c>
      <c r="I1285" t="s">
        <v>9459</v>
      </c>
      <c r="J1285" t="s">
        <v>10788</v>
      </c>
      <c r="K1285" t="s">
        <v>10789</v>
      </c>
      <c r="L1285">
        <v>25</v>
      </c>
      <c r="M1285" t="s">
        <v>84</v>
      </c>
      <c r="N1285" t="s">
        <v>50</v>
      </c>
      <c r="O1285" t="s">
        <v>96</v>
      </c>
      <c r="P1285" t="s">
        <v>52</v>
      </c>
      <c r="Q1285" t="s">
        <v>4216</v>
      </c>
      <c r="R1285" t="s">
        <v>62</v>
      </c>
      <c r="U1285" t="s">
        <v>10790</v>
      </c>
      <c r="V1285" t="s">
        <v>10791</v>
      </c>
      <c r="W1285" t="s">
        <v>10792</v>
      </c>
      <c r="X1285" t="s">
        <v>54</v>
      </c>
      <c r="Y1285" t="s">
        <v>54</v>
      </c>
      <c r="Z1285" t="s">
        <v>62</v>
      </c>
      <c r="AA1285" t="s">
        <v>54</v>
      </c>
      <c r="AB1285" t="s">
        <v>10793</v>
      </c>
      <c r="AC1285" t="s">
        <v>10794</v>
      </c>
      <c r="AD1285" t="s">
        <v>903</v>
      </c>
      <c r="AE1285" t="s">
        <v>54</v>
      </c>
      <c r="AF1285" t="s">
        <v>54</v>
      </c>
      <c r="AG1285" t="s">
        <v>62</v>
      </c>
      <c r="AH1285" t="s">
        <v>62</v>
      </c>
      <c r="AI1285" t="s">
        <v>62</v>
      </c>
      <c r="AJ1285" t="s">
        <v>62</v>
      </c>
      <c r="AK1285" t="s">
        <v>62</v>
      </c>
      <c r="AL1285" t="s">
        <v>62</v>
      </c>
      <c r="AM1285" t="s">
        <v>62</v>
      </c>
      <c r="AN1285" s="10" t="s">
        <v>63</v>
      </c>
      <c r="AO1285" t="s">
        <v>10795</v>
      </c>
    </row>
    <row r="1286" spans="2:41" x14ac:dyDescent="0.35">
      <c r="B1286" t="s">
        <v>10796</v>
      </c>
      <c r="C1286" t="s">
        <v>317</v>
      </c>
      <c r="D1286" t="s">
        <v>42</v>
      </c>
      <c r="E1286" t="s">
        <v>317</v>
      </c>
      <c r="F1286" t="s">
        <v>10797</v>
      </c>
      <c r="G1286" t="s">
        <v>44</v>
      </c>
      <c r="H1286" t="s">
        <v>9077</v>
      </c>
      <c r="I1286" t="s">
        <v>9677</v>
      </c>
      <c r="J1286" t="s">
        <v>10798</v>
      </c>
      <c r="K1286" t="s">
        <v>10799</v>
      </c>
      <c r="L1286">
        <v>25</v>
      </c>
      <c r="M1286" t="s">
        <v>84</v>
      </c>
      <c r="N1286" t="s">
        <v>50</v>
      </c>
      <c r="O1286" t="s">
        <v>51</v>
      </c>
      <c r="P1286" t="s">
        <v>445</v>
      </c>
      <c r="R1286" t="s">
        <v>54</v>
      </c>
      <c r="S1286" t="s">
        <v>10528</v>
      </c>
      <c r="T1286" t="s">
        <v>10800</v>
      </c>
      <c r="U1286" t="s">
        <v>10801</v>
      </c>
      <c r="V1286" t="s">
        <v>10802</v>
      </c>
      <c r="W1286" t="s">
        <v>10803</v>
      </c>
      <c r="X1286" t="s">
        <v>54</v>
      </c>
      <c r="Y1286" t="s">
        <v>54</v>
      </c>
      <c r="Z1286" t="s">
        <v>54</v>
      </c>
      <c r="AA1286" t="s">
        <v>54</v>
      </c>
      <c r="AB1286" t="s">
        <v>10804</v>
      </c>
      <c r="AC1286" t="s">
        <v>10805</v>
      </c>
      <c r="AD1286" t="s">
        <v>116</v>
      </c>
      <c r="AE1286" t="s">
        <v>54</v>
      </c>
      <c r="AF1286" t="s">
        <v>54</v>
      </c>
      <c r="AG1286" t="s">
        <v>62</v>
      </c>
      <c r="AH1286" t="s">
        <v>62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s="10" t="s">
        <v>63</v>
      </c>
      <c r="AO1286" t="s">
        <v>10806</v>
      </c>
    </row>
    <row r="1287" spans="2:41" x14ac:dyDescent="0.35">
      <c r="B1287" t="s">
        <v>10807</v>
      </c>
      <c r="C1287" t="s">
        <v>317</v>
      </c>
      <c r="D1287" t="s">
        <v>42</v>
      </c>
      <c r="E1287" t="s">
        <v>317</v>
      </c>
      <c r="F1287" t="s">
        <v>10808</v>
      </c>
      <c r="G1287" t="s">
        <v>44</v>
      </c>
      <c r="H1287" t="s">
        <v>9077</v>
      </c>
      <c r="I1287" t="s">
        <v>9459</v>
      </c>
      <c r="J1287" t="s">
        <v>10788</v>
      </c>
      <c r="K1287" t="s">
        <v>10809</v>
      </c>
      <c r="L1287">
        <v>27</v>
      </c>
      <c r="M1287" t="s">
        <v>84</v>
      </c>
      <c r="N1287" t="s">
        <v>50</v>
      </c>
      <c r="O1287" t="s">
        <v>96</v>
      </c>
      <c r="P1287" t="s">
        <v>52</v>
      </c>
      <c r="Q1287" t="s">
        <v>4216</v>
      </c>
      <c r="R1287" t="s">
        <v>62</v>
      </c>
      <c r="U1287" t="s">
        <v>10810</v>
      </c>
      <c r="V1287" t="s">
        <v>10811</v>
      </c>
      <c r="W1287" t="s">
        <v>10812</v>
      </c>
      <c r="X1287" t="s">
        <v>54</v>
      </c>
      <c r="Y1287" t="s">
        <v>54</v>
      </c>
      <c r="Z1287" t="s">
        <v>62</v>
      </c>
      <c r="AA1287" t="s">
        <v>54</v>
      </c>
      <c r="AB1287" t="s">
        <v>775</v>
      </c>
      <c r="AC1287" t="s">
        <v>10813</v>
      </c>
      <c r="AD1287" t="s">
        <v>903</v>
      </c>
      <c r="AE1287" t="s">
        <v>54</v>
      </c>
      <c r="AF1287" t="s">
        <v>54</v>
      </c>
      <c r="AG1287" t="s">
        <v>62</v>
      </c>
      <c r="AH1287" t="s">
        <v>62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s="10" t="s">
        <v>63</v>
      </c>
      <c r="AO1287" t="s">
        <v>10814</v>
      </c>
    </row>
    <row r="1288" spans="2:41" x14ac:dyDescent="0.35">
      <c r="B1288" t="s">
        <v>10815</v>
      </c>
      <c r="C1288" t="s">
        <v>317</v>
      </c>
      <c r="D1288" t="s">
        <v>42</v>
      </c>
      <c r="E1288" t="s">
        <v>317</v>
      </c>
      <c r="F1288" t="s">
        <v>10816</v>
      </c>
      <c r="G1288" t="s">
        <v>44</v>
      </c>
      <c r="H1288" t="s">
        <v>9077</v>
      </c>
      <c r="I1288" t="s">
        <v>9434</v>
      </c>
      <c r="J1288" t="s">
        <v>10468</v>
      </c>
      <c r="K1288" t="s">
        <v>10817</v>
      </c>
      <c r="L1288">
        <v>28</v>
      </c>
      <c r="M1288" t="s">
        <v>84</v>
      </c>
      <c r="N1288" t="s">
        <v>70</v>
      </c>
      <c r="O1288" t="s">
        <v>51</v>
      </c>
      <c r="P1288" t="s">
        <v>352</v>
      </c>
      <c r="R1288" t="s">
        <v>62</v>
      </c>
      <c r="U1288" t="s">
        <v>10818</v>
      </c>
      <c r="V1288" t="s">
        <v>10819</v>
      </c>
      <c r="W1288" t="s">
        <v>10820</v>
      </c>
      <c r="X1288" t="s">
        <v>54</v>
      </c>
      <c r="Y1288" t="s">
        <v>54</v>
      </c>
      <c r="Z1288" t="s">
        <v>62</v>
      </c>
      <c r="AA1288" t="s">
        <v>54</v>
      </c>
      <c r="AB1288" t="s">
        <v>239</v>
      </c>
      <c r="AC1288" t="s">
        <v>10821</v>
      </c>
      <c r="AD1288" t="s">
        <v>77</v>
      </c>
      <c r="AE1288" t="s">
        <v>54</v>
      </c>
      <c r="AF1288" t="s">
        <v>54</v>
      </c>
      <c r="AG1288" t="s">
        <v>62</v>
      </c>
      <c r="AH1288" t="s">
        <v>62</v>
      </c>
      <c r="AI1288" t="s">
        <v>62</v>
      </c>
      <c r="AJ1288" t="s">
        <v>62</v>
      </c>
      <c r="AK1288" t="s">
        <v>62</v>
      </c>
      <c r="AL1288" t="s">
        <v>62</v>
      </c>
      <c r="AM1288" t="s">
        <v>62</v>
      </c>
      <c r="AN1288" s="10" t="s">
        <v>63</v>
      </c>
      <c r="AO1288" t="s">
        <v>10822</v>
      </c>
    </row>
    <row r="1289" spans="2:41" x14ac:dyDescent="0.35">
      <c r="B1289" t="s">
        <v>10823</v>
      </c>
      <c r="C1289" t="s">
        <v>317</v>
      </c>
      <c r="D1289" t="s">
        <v>42</v>
      </c>
      <c r="E1289" t="s">
        <v>317</v>
      </c>
      <c r="F1289" t="s">
        <v>10824</v>
      </c>
      <c r="G1289" t="s">
        <v>44</v>
      </c>
      <c r="H1289" t="s">
        <v>9077</v>
      </c>
      <c r="I1289" t="s">
        <v>9511</v>
      </c>
      <c r="J1289" t="s">
        <v>9624</v>
      </c>
      <c r="K1289" t="s">
        <v>10825</v>
      </c>
      <c r="L1289">
        <v>22</v>
      </c>
      <c r="M1289" t="s">
        <v>49</v>
      </c>
      <c r="N1289" t="s">
        <v>50</v>
      </c>
      <c r="O1289" t="s">
        <v>51</v>
      </c>
      <c r="P1289" t="s">
        <v>52</v>
      </c>
      <c r="Q1289" t="s">
        <v>268</v>
      </c>
      <c r="R1289" t="s">
        <v>62</v>
      </c>
      <c r="U1289" t="s">
        <v>10826</v>
      </c>
      <c r="V1289" t="s">
        <v>10827</v>
      </c>
      <c r="W1289" t="s">
        <v>10828</v>
      </c>
      <c r="X1289" t="s">
        <v>54</v>
      </c>
      <c r="Y1289" t="s">
        <v>54</v>
      </c>
      <c r="Z1289" t="s">
        <v>54</v>
      </c>
      <c r="AA1289" t="s">
        <v>54</v>
      </c>
      <c r="AB1289" t="s">
        <v>239</v>
      </c>
      <c r="AC1289" t="s">
        <v>10829</v>
      </c>
      <c r="AD1289" t="s">
        <v>102</v>
      </c>
      <c r="AE1289" t="s">
        <v>54</v>
      </c>
      <c r="AF1289" t="s">
        <v>54</v>
      </c>
      <c r="AG1289" t="s">
        <v>62</v>
      </c>
      <c r="AH1289" t="s">
        <v>62</v>
      </c>
      <c r="AI1289" t="s">
        <v>62</v>
      </c>
      <c r="AJ1289" t="s">
        <v>62</v>
      </c>
      <c r="AK1289" t="s">
        <v>62</v>
      </c>
      <c r="AL1289" t="s">
        <v>62</v>
      </c>
      <c r="AM1289" t="s">
        <v>62</v>
      </c>
      <c r="AN1289" s="10" t="s">
        <v>63</v>
      </c>
      <c r="AO1289" t="s">
        <v>10830</v>
      </c>
    </row>
    <row r="1290" spans="2:41" x14ac:dyDescent="0.35">
      <c r="B1290" t="s">
        <v>10831</v>
      </c>
      <c r="C1290" t="s">
        <v>317</v>
      </c>
      <c r="D1290" t="s">
        <v>42</v>
      </c>
      <c r="E1290" t="s">
        <v>317</v>
      </c>
      <c r="F1290" t="s">
        <v>10832</v>
      </c>
      <c r="G1290" t="s">
        <v>44</v>
      </c>
      <c r="H1290" t="s">
        <v>9077</v>
      </c>
      <c r="I1290" t="s">
        <v>9459</v>
      </c>
      <c r="J1290" t="s">
        <v>10833</v>
      </c>
      <c r="K1290" t="s">
        <v>10834</v>
      </c>
      <c r="L1290">
        <v>28</v>
      </c>
      <c r="M1290" t="s">
        <v>84</v>
      </c>
      <c r="N1290" t="s">
        <v>50</v>
      </c>
      <c r="O1290" t="s">
        <v>51</v>
      </c>
      <c r="P1290" t="s">
        <v>52</v>
      </c>
      <c r="Q1290" t="s">
        <v>10835</v>
      </c>
      <c r="R1290" t="s">
        <v>62</v>
      </c>
      <c r="U1290" t="s">
        <v>10836</v>
      </c>
      <c r="V1290" t="s">
        <v>10837</v>
      </c>
      <c r="W1290" t="s">
        <v>10838</v>
      </c>
      <c r="X1290" t="s">
        <v>54</v>
      </c>
      <c r="Y1290" t="s">
        <v>54</v>
      </c>
      <c r="Z1290" t="s">
        <v>54</v>
      </c>
      <c r="AA1290" t="s">
        <v>54</v>
      </c>
      <c r="AB1290" t="s">
        <v>239</v>
      </c>
      <c r="AC1290" t="s">
        <v>420</v>
      </c>
      <c r="AD1290" t="s">
        <v>421</v>
      </c>
      <c r="AE1290" t="s">
        <v>54</v>
      </c>
      <c r="AF1290" t="s">
        <v>62</v>
      </c>
      <c r="AG1290" t="s">
        <v>62</v>
      </c>
      <c r="AH1290" t="s">
        <v>62</v>
      </c>
      <c r="AI1290" t="s">
        <v>62</v>
      </c>
      <c r="AJ1290" t="s">
        <v>62</v>
      </c>
      <c r="AK1290" t="s">
        <v>62</v>
      </c>
      <c r="AL1290" t="s">
        <v>62</v>
      </c>
      <c r="AM1290" t="s">
        <v>62</v>
      </c>
      <c r="AN1290" s="10" t="s">
        <v>63</v>
      </c>
      <c r="AO1290" t="s">
        <v>10839</v>
      </c>
    </row>
    <row r="1291" spans="2:41" x14ac:dyDescent="0.35">
      <c r="B1291" t="s">
        <v>10840</v>
      </c>
      <c r="C1291" t="s">
        <v>317</v>
      </c>
      <c r="D1291" t="s">
        <v>42</v>
      </c>
      <c r="E1291" t="s">
        <v>317</v>
      </c>
      <c r="F1291" t="s">
        <v>10841</v>
      </c>
      <c r="G1291" t="s">
        <v>44</v>
      </c>
      <c r="H1291" t="s">
        <v>9077</v>
      </c>
      <c r="I1291" t="s">
        <v>9107</v>
      </c>
      <c r="J1291" t="s">
        <v>10842</v>
      </c>
      <c r="K1291" t="s">
        <v>10843</v>
      </c>
      <c r="L1291">
        <v>19</v>
      </c>
      <c r="M1291" t="s">
        <v>49</v>
      </c>
      <c r="N1291" t="s">
        <v>50</v>
      </c>
      <c r="O1291" t="s">
        <v>51</v>
      </c>
      <c r="P1291" t="s">
        <v>52</v>
      </c>
      <c r="Q1291" t="s">
        <v>268</v>
      </c>
      <c r="R1291" t="s">
        <v>62</v>
      </c>
      <c r="U1291" t="s">
        <v>10844</v>
      </c>
      <c r="V1291" t="s">
        <v>10845</v>
      </c>
      <c r="W1291" t="s">
        <v>10846</v>
      </c>
      <c r="X1291" t="s">
        <v>54</v>
      </c>
      <c r="Y1291" t="s">
        <v>54</v>
      </c>
      <c r="Z1291" t="s">
        <v>62</v>
      </c>
      <c r="AA1291" t="s">
        <v>54</v>
      </c>
      <c r="AB1291" t="s">
        <v>10847</v>
      </c>
      <c r="AC1291" t="s">
        <v>10848</v>
      </c>
      <c r="AD1291" t="s">
        <v>77</v>
      </c>
      <c r="AE1291" t="s">
        <v>62</v>
      </c>
      <c r="AF1291" t="s">
        <v>62</v>
      </c>
      <c r="AG1291" t="s">
        <v>54</v>
      </c>
      <c r="AH1291" t="s">
        <v>54</v>
      </c>
      <c r="AI1291" t="s">
        <v>62</v>
      </c>
      <c r="AJ1291" t="s">
        <v>62</v>
      </c>
      <c r="AK1291" t="s">
        <v>62</v>
      </c>
      <c r="AL1291" t="s">
        <v>62</v>
      </c>
      <c r="AM1291" t="s">
        <v>62</v>
      </c>
      <c r="AN1291" s="10" t="s">
        <v>63</v>
      </c>
      <c r="AO1291" t="s">
        <v>10849</v>
      </c>
    </row>
    <row r="1292" spans="2:41" x14ac:dyDescent="0.35">
      <c r="B1292" t="s">
        <v>10850</v>
      </c>
      <c r="C1292" t="s">
        <v>317</v>
      </c>
      <c r="D1292" t="s">
        <v>42</v>
      </c>
      <c r="E1292" t="s">
        <v>317</v>
      </c>
      <c r="F1292" t="s">
        <v>10851</v>
      </c>
      <c r="G1292" t="s">
        <v>44</v>
      </c>
      <c r="H1292" t="s">
        <v>9077</v>
      </c>
      <c r="I1292" t="s">
        <v>9244</v>
      </c>
      <c r="J1292" t="s">
        <v>9728</v>
      </c>
      <c r="K1292" t="s">
        <v>9408</v>
      </c>
      <c r="L1292">
        <v>25</v>
      </c>
      <c r="M1292" t="s">
        <v>84</v>
      </c>
      <c r="N1292" t="s">
        <v>50</v>
      </c>
      <c r="O1292" t="s">
        <v>96</v>
      </c>
      <c r="P1292" t="s">
        <v>52</v>
      </c>
      <c r="Q1292" t="s">
        <v>924</v>
      </c>
      <c r="R1292" t="s">
        <v>62</v>
      </c>
      <c r="U1292" t="s">
        <v>10852</v>
      </c>
      <c r="V1292" t="s">
        <v>10853</v>
      </c>
      <c r="W1292" t="s">
        <v>10854</v>
      </c>
      <c r="X1292" t="s">
        <v>54</v>
      </c>
      <c r="Y1292" t="s">
        <v>54</v>
      </c>
      <c r="Z1292" t="s">
        <v>62</v>
      </c>
      <c r="AA1292" t="s">
        <v>54</v>
      </c>
      <c r="AB1292" t="s">
        <v>89</v>
      </c>
      <c r="AC1292" t="s">
        <v>2513</v>
      </c>
      <c r="AD1292" t="s">
        <v>77</v>
      </c>
      <c r="AE1292" t="s">
        <v>54</v>
      </c>
      <c r="AF1292" t="s">
        <v>54</v>
      </c>
      <c r="AG1292" t="s">
        <v>62</v>
      </c>
      <c r="AH1292" t="s">
        <v>62</v>
      </c>
      <c r="AI1292" t="s">
        <v>62</v>
      </c>
      <c r="AJ1292" t="s">
        <v>62</v>
      </c>
      <c r="AK1292" t="s">
        <v>62</v>
      </c>
      <c r="AL1292" t="s">
        <v>62</v>
      </c>
      <c r="AM1292" t="s">
        <v>62</v>
      </c>
      <c r="AN1292" s="10" t="s">
        <v>63</v>
      </c>
      <c r="AO1292" t="s">
        <v>10855</v>
      </c>
    </row>
    <row r="1293" spans="2:41" x14ac:dyDescent="0.35">
      <c r="B1293" t="s">
        <v>10856</v>
      </c>
      <c r="C1293" t="s">
        <v>317</v>
      </c>
      <c r="D1293" t="s">
        <v>42</v>
      </c>
      <c r="E1293" t="s">
        <v>317</v>
      </c>
      <c r="F1293" t="s">
        <v>10857</v>
      </c>
      <c r="G1293" t="s">
        <v>44</v>
      </c>
      <c r="H1293" t="s">
        <v>9077</v>
      </c>
      <c r="I1293" t="s">
        <v>9426</v>
      </c>
      <c r="J1293" t="s">
        <v>10858</v>
      </c>
      <c r="K1293" t="s">
        <v>10859</v>
      </c>
      <c r="L1293">
        <v>27</v>
      </c>
      <c r="M1293" t="s">
        <v>84</v>
      </c>
      <c r="N1293" t="s">
        <v>70</v>
      </c>
      <c r="O1293" t="s">
        <v>51</v>
      </c>
      <c r="P1293" t="s">
        <v>352</v>
      </c>
      <c r="R1293" t="s">
        <v>62</v>
      </c>
      <c r="U1293" t="s">
        <v>10860</v>
      </c>
      <c r="V1293" t="s">
        <v>10861</v>
      </c>
      <c r="W1293" t="s">
        <v>10862</v>
      </c>
      <c r="X1293" t="s">
        <v>54</v>
      </c>
      <c r="Y1293" t="s">
        <v>54</v>
      </c>
      <c r="Z1293" t="s">
        <v>62</v>
      </c>
      <c r="AA1293" t="s">
        <v>54</v>
      </c>
      <c r="AB1293" t="s">
        <v>775</v>
      </c>
      <c r="AC1293" t="s">
        <v>2759</v>
      </c>
      <c r="AD1293" t="s">
        <v>77</v>
      </c>
      <c r="AE1293" t="s">
        <v>62</v>
      </c>
      <c r="AF1293" t="s">
        <v>62</v>
      </c>
      <c r="AG1293" t="s">
        <v>54</v>
      </c>
      <c r="AH1293" t="s">
        <v>62</v>
      </c>
      <c r="AI1293" t="s">
        <v>62</v>
      </c>
      <c r="AJ1293" t="s">
        <v>54</v>
      </c>
      <c r="AK1293" t="s">
        <v>62</v>
      </c>
      <c r="AL1293" t="s">
        <v>62</v>
      </c>
      <c r="AM1293" t="s">
        <v>62</v>
      </c>
      <c r="AN1293" s="10" t="s">
        <v>63</v>
      </c>
      <c r="AO1293" t="s">
        <v>10863</v>
      </c>
    </row>
    <row r="1294" spans="2:41" x14ac:dyDescent="0.35">
      <c r="B1294" t="s">
        <v>10864</v>
      </c>
      <c r="C1294" t="s">
        <v>317</v>
      </c>
      <c r="D1294" t="s">
        <v>42</v>
      </c>
      <c r="E1294" t="s">
        <v>317</v>
      </c>
      <c r="F1294" t="s">
        <v>10865</v>
      </c>
      <c r="G1294" t="s">
        <v>44</v>
      </c>
      <c r="H1294" t="s">
        <v>9077</v>
      </c>
      <c r="I1294" t="s">
        <v>9089</v>
      </c>
      <c r="J1294" t="s">
        <v>9967</v>
      </c>
      <c r="K1294" t="s">
        <v>10866</v>
      </c>
      <c r="L1294">
        <v>23</v>
      </c>
      <c r="M1294" t="s">
        <v>84</v>
      </c>
      <c r="N1294" t="s">
        <v>50</v>
      </c>
      <c r="O1294" t="s">
        <v>96</v>
      </c>
      <c r="P1294" t="s">
        <v>52</v>
      </c>
      <c r="Q1294" t="s">
        <v>643</v>
      </c>
      <c r="R1294" t="s">
        <v>62</v>
      </c>
      <c r="U1294" t="s">
        <v>10867</v>
      </c>
      <c r="V1294" t="s">
        <v>10868</v>
      </c>
      <c r="W1294" t="s">
        <v>10869</v>
      </c>
      <c r="X1294" t="s">
        <v>54</v>
      </c>
      <c r="Y1294" t="s">
        <v>54</v>
      </c>
      <c r="Z1294" t="s">
        <v>62</v>
      </c>
      <c r="AA1294" t="s">
        <v>54</v>
      </c>
      <c r="AB1294" t="s">
        <v>10870</v>
      </c>
      <c r="AC1294" t="s">
        <v>101</v>
      </c>
      <c r="AD1294" t="s">
        <v>102</v>
      </c>
      <c r="AE1294" t="s">
        <v>54</v>
      </c>
      <c r="AF1294" t="s">
        <v>54</v>
      </c>
      <c r="AG1294" t="s">
        <v>62</v>
      </c>
      <c r="AH1294" t="s">
        <v>62</v>
      </c>
      <c r="AI1294" t="s">
        <v>62</v>
      </c>
      <c r="AJ1294" t="s">
        <v>62</v>
      </c>
      <c r="AK1294" t="s">
        <v>62</v>
      </c>
      <c r="AL1294" t="s">
        <v>62</v>
      </c>
      <c r="AM1294" t="s">
        <v>62</v>
      </c>
      <c r="AN1294" s="10" t="s">
        <v>63</v>
      </c>
      <c r="AO1294" t="s">
        <v>10871</v>
      </c>
    </row>
    <row r="1295" spans="2:41" x14ac:dyDescent="0.35">
      <c r="B1295" t="s">
        <v>10872</v>
      </c>
      <c r="C1295" t="s">
        <v>317</v>
      </c>
      <c r="D1295" t="s">
        <v>42</v>
      </c>
      <c r="E1295" t="s">
        <v>317</v>
      </c>
      <c r="F1295" t="s">
        <v>10873</v>
      </c>
      <c r="G1295" t="s">
        <v>44</v>
      </c>
      <c r="H1295" t="s">
        <v>9077</v>
      </c>
      <c r="I1295" t="s">
        <v>9177</v>
      </c>
      <c r="J1295" t="s">
        <v>9599</v>
      </c>
      <c r="K1295" t="s">
        <v>10874</v>
      </c>
      <c r="L1295">
        <v>30</v>
      </c>
      <c r="M1295" t="s">
        <v>84</v>
      </c>
      <c r="N1295" t="s">
        <v>70</v>
      </c>
      <c r="O1295" t="s">
        <v>51</v>
      </c>
      <c r="P1295" t="s">
        <v>52</v>
      </c>
      <c r="Q1295" t="s">
        <v>2613</v>
      </c>
      <c r="R1295" t="s">
        <v>62</v>
      </c>
      <c r="U1295" t="s">
        <v>10875</v>
      </c>
      <c r="V1295" t="s">
        <v>10876</v>
      </c>
      <c r="W1295" t="s">
        <v>10877</v>
      </c>
      <c r="X1295" t="s">
        <v>54</v>
      </c>
      <c r="Y1295" t="s">
        <v>54</v>
      </c>
      <c r="Z1295" t="s">
        <v>54</v>
      </c>
      <c r="AA1295" t="s">
        <v>54</v>
      </c>
      <c r="AB1295" t="s">
        <v>10878</v>
      </c>
      <c r="AC1295" t="s">
        <v>101</v>
      </c>
      <c r="AD1295" t="s">
        <v>102</v>
      </c>
      <c r="AE1295" t="s">
        <v>54</v>
      </c>
      <c r="AF1295" t="s">
        <v>54</v>
      </c>
      <c r="AG1295" t="s">
        <v>62</v>
      </c>
      <c r="AH1295" t="s">
        <v>62</v>
      </c>
      <c r="AI1295" t="s">
        <v>62</v>
      </c>
      <c r="AJ1295" t="s">
        <v>62</v>
      </c>
      <c r="AK1295" t="s">
        <v>62</v>
      </c>
      <c r="AL1295" t="s">
        <v>62</v>
      </c>
      <c r="AM1295" t="s">
        <v>62</v>
      </c>
      <c r="AN1295" s="10" t="s">
        <v>63</v>
      </c>
      <c r="AO1295" t="s">
        <v>10879</v>
      </c>
    </row>
    <row r="1296" spans="2:41" x14ac:dyDescent="0.35">
      <c r="B1296" t="s">
        <v>10880</v>
      </c>
      <c r="C1296" t="s">
        <v>317</v>
      </c>
      <c r="D1296" t="s">
        <v>42</v>
      </c>
      <c r="E1296" t="s">
        <v>317</v>
      </c>
      <c r="F1296" t="s">
        <v>10881</v>
      </c>
      <c r="G1296" t="s">
        <v>44</v>
      </c>
      <c r="H1296" t="s">
        <v>9077</v>
      </c>
      <c r="I1296" t="s">
        <v>9177</v>
      </c>
      <c r="J1296" t="s">
        <v>10182</v>
      </c>
      <c r="K1296" t="s">
        <v>10882</v>
      </c>
      <c r="L1296">
        <v>20</v>
      </c>
      <c r="M1296" t="s">
        <v>84</v>
      </c>
      <c r="N1296" t="s">
        <v>50</v>
      </c>
      <c r="O1296" t="s">
        <v>51</v>
      </c>
      <c r="P1296" t="s">
        <v>445</v>
      </c>
      <c r="R1296" t="s">
        <v>54</v>
      </c>
      <c r="S1296" t="s">
        <v>7958</v>
      </c>
      <c r="T1296" t="s">
        <v>10883</v>
      </c>
      <c r="U1296" t="s">
        <v>10884</v>
      </c>
      <c r="V1296" t="s">
        <v>10885</v>
      </c>
      <c r="W1296" t="s">
        <v>10886</v>
      </c>
      <c r="X1296" t="s">
        <v>54</v>
      </c>
      <c r="Y1296" t="s">
        <v>54</v>
      </c>
      <c r="Z1296" t="s">
        <v>62</v>
      </c>
      <c r="AA1296" t="s">
        <v>54</v>
      </c>
      <c r="AB1296" t="s">
        <v>125</v>
      </c>
      <c r="AC1296" t="s">
        <v>101</v>
      </c>
      <c r="AD1296" t="s">
        <v>102</v>
      </c>
      <c r="AE1296" t="s">
        <v>54</v>
      </c>
      <c r="AF1296" t="s">
        <v>54</v>
      </c>
      <c r="AG1296" t="s">
        <v>62</v>
      </c>
      <c r="AH1296" t="s">
        <v>62</v>
      </c>
      <c r="AI1296" t="s">
        <v>62</v>
      </c>
      <c r="AJ1296" t="s">
        <v>62</v>
      </c>
      <c r="AK1296" t="s">
        <v>62</v>
      </c>
      <c r="AL1296" t="s">
        <v>62</v>
      </c>
      <c r="AM1296" t="s">
        <v>62</v>
      </c>
      <c r="AN1296" s="10" t="s">
        <v>63</v>
      </c>
      <c r="AO1296" t="s">
        <v>10887</v>
      </c>
    </row>
    <row r="1297" spans="2:41" x14ac:dyDescent="0.35">
      <c r="B1297" t="s">
        <v>10888</v>
      </c>
      <c r="C1297" t="s">
        <v>41</v>
      </c>
      <c r="D1297" t="s">
        <v>42</v>
      </c>
      <c r="E1297" t="s">
        <v>41</v>
      </c>
      <c r="F1297" t="s">
        <v>10889</v>
      </c>
      <c r="G1297" t="s">
        <v>44</v>
      </c>
      <c r="H1297" t="s">
        <v>9077</v>
      </c>
      <c r="I1297" t="s">
        <v>9078</v>
      </c>
      <c r="J1297" t="s">
        <v>10417</v>
      </c>
      <c r="K1297" t="s">
        <v>10890</v>
      </c>
      <c r="L1297">
        <v>39</v>
      </c>
      <c r="M1297" t="s">
        <v>49</v>
      </c>
      <c r="N1297" t="s">
        <v>70</v>
      </c>
      <c r="O1297" t="s">
        <v>96</v>
      </c>
      <c r="P1297" t="s">
        <v>71</v>
      </c>
      <c r="R1297" t="s">
        <v>62</v>
      </c>
      <c r="U1297" t="s">
        <v>10891</v>
      </c>
      <c r="V1297" t="s">
        <v>10892</v>
      </c>
      <c r="W1297" t="s">
        <v>10893</v>
      </c>
      <c r="X1297" t="s">
        <v>54</v>
      </c>
      <c r="Y1297" t="s">
        <v>54</v>
      </c>
      <c r="Z1297" t="s">
        <v>62</v>
      </c>
      <c r="AA1297" t="s">
        <v>54</v>
      </c>
      <c r="AB1297" t="s">
        <v>560</v>
      </c>
      <c r="AC1297" t="s">
        <v>2824</v>
      </c>
      <c r="AD1297" t="s">
        <v>61</v>
      </c>
      <c r="AE1297" t="s">
        <v>54</v>
      </c>
      <c r="AF1297" t="s">
        <v>54</v>
      </c>
      <c r="AG1297" t="s">
        <v>62</v>
      </c>
      <c r="AH1297" t="s">
        <v>62</v>
      </c>
      <c r="AI1297" t="s">
        <v>62</v>
      </c>
      <c r="AJ1297" t="s">
        <v>62</v>
      </c>
      <c r="AK1297" t="s">
        <v>62</v>
      </c>
      <c r="AL1297" t="s">
        <v>62</v>
      </c>
      <c r="AM1297" t="s">
        <v>62</v>
      </c>
      <c r="AN1297" s="10" t="s">
        <v>63</v>
      </c>
      <c r="AO1297" t="s">
        <v>10894</v>
      </c>
    </row>
    <row r="1298" spans="2:41" x14ac:dyDescent="0.35">
      <c r="B1298" t="s">
        <v>10895</v>
      </c>
      <c r="D1298" t="s">
        <v>424</v>
      </c>
      <c r="E1298" t="s">
        <v>317</v>
      </c>
      <c r="F1298" t="s">
        <v>9559</v>
      </c>
      <c r="G1298" t="s">
        <v>44</v>
      </c>
      <c r="H1298" t="s">
        <v>9077</v>
      </c>
      <c r="I1298" t="s">
        <v>9201</v>
      </c>
      <c r="J1298" t="s">
        <v>9217</v>
      </c>
      <c r="K1298" t="s">
        <v>10896</v>
      </c>
      <c r="L1298">
        <v>22</v>
      </c>
      <c r="M1298" t="s">
        <v>84</v>
      </c>
      <c r="N1298" t="s">
        <v>50</v>
      </c>
      <c r="O1298" t="s">
        <v>51</v>
      </c>
      <c r="P1298" t="s">
        <v>445</v>
      </c>
      <c r="R1298" t="s">
        <v>54</v>
      </c>
      <c r="S1298" t="s">
        <v>10528</v>
      </c>
      <c r="T1298" t="s">
        <v>10529</v>
      </c>
      <c r="U1298" t="s">
        <v>10897</v>
      </c>
      <c r="V1298" t="s">
        <v>10898</v>
      </c>
      <c r="W1298" t="s">
        <v>10899</v>
      </c>
      <c r="X1298" t="s">
        <v>62</v>
      </c>
      <c r="Y1298" t="s">
        <v>54</v>
      </c>
      <c r="Z1298" t="s">
        <v>62</v>
      </c>
      <c r="AA1298" t="s">
        <v>54</v>
      </c>
      <c r="AB1298" t="s">
        <v>581</v>
      </c>
      <c r="AC1298" t="s">
        <v>5757</v>
      </c>
      <c r="AD1298" t="s">
        <v>77</v>
      </c>
      <c r="AE1298" t="s">
        <v>54</v>
      </c>
      <c r="AF1298" t="s">
        <v>54</v>
      </c>
      <c r="AG1298" t="s">
        <v>62</v>
      </c>
      <c r="AH1298" t="s">
        <v>62</v>
      </c>
      <c r="AI1298" t="s">
        <v>62</v>
      </c>
      <c r="AJ1298" t="s">
        <v>62</v>
      </c>
      <c r="AK1298" t="s">
        <v>62</v>
      </c>
      <c r="AL1298" t="s">
        <v>62</v>
      </c>
      <c r="AM1298" t="s">
        <v>62</v>
      </c>
      <c r="AN1298" s="10" t="s">
        <v>63</v>
      </c>
      <c r="AO1298" t="s">
        <v>10900</v>
      </c>
    </row>
    <row r="1299" spans="2:41" x14ac:dyDescent="0.35">
      <c r="B1299" t="s">
        <v>10901</v>
      </c>
      <c r="C1299" t="s">
        <v>317</v>
      </c>
      <c r="D1299" t="s">
        <v>42</v>
      </c>
      <c r="E1299" t="s">
        <v>317</v>
      </c>
      <c r="F1299" t="s">
        <v>10902</v>
      </c>
      <c r="G1299" t="s">
        <v>44</v>
      </c>
      <c r="H1299" t="s">
        <v>9077</v>
      </c>
      <c r="I1299" t="s">
        <v>9107</v>
      </c>
      <c r="J1299" t="s">
        <v>10903</v>
      </c>
      <c r="K1299" t="s">
        <v>10904</v>
      </c>
      <c r="L1299">
        <v>25</v>
      </c>
      <c r="M1299" t="s">
        <v>84</v>
      </c>
      <c r="N1299" t="s">
        <v>50</v>
      </c>
      <c r="O1299" t="s">
        <v>96</v>
      </c>
      <c r="P1299" t="s">
        <v>52</v>
      </c>
      <c r="Q1299" t="s">
        <v>681</v>
      </c>
      <c r="R1299" t="s">
        <v>62</v>
      </c>
      <c r="U1299" t="s">
        <v>10905</v>
      </c>
      <c r="V1299" t="s">
        <v>10906</v>
      </c>
      <c r="W1299" t="s">
        <v>10907</v>
      </c>
      <c r="X1299" t="s">
        <v>54</v>
      </c>
      <c r="Y1299" t="s">
        <v>54</v>
      </c>
      <c r="Z1299" t="s">
        <v>62</v>
      </c>
      <c r="AA1299" t="s">
        <v>54</v>
      </c>
      <c r="AB1299" t="s">
        <v>239</v>
      </c>
      <c r="AC1299" t="s">
        <v>4959</v>
      </c>
      <c r="AD1299" t="s">
        <v>77</v>
      </c>
      <c r="AE1299" t="s">
        <v>54</v>
      </c>
      <c r="AF1299" t="s">
        <v>54</v>
      </c>
      <c r="AG1299" t="s">
        <v>62</v>
      </c>
      <c r="AH1299" t="s">
        <v>62</v>
      </c>
      <c r="AI1299" t="s">
        <v>62</v>
      </c>
      <c r="AJ1299" t="s">
        <v>62</v>
      </c>
      <c r="AK1299" t="s">
        <v>62</v>
      </c>
      <c r="AL1299" t="s">
        <v>62</v>
      </c>
      <c r="AM1299" t="s">
        <v>62</v>
      </c>
      <c r="AN1299" s="10" t="s">
        <v>63</v>
      </c>
      <c r="AO1299" t="s">
        <v>10908</v>
      </c>
    </row>
    <row r="1300" spans="2:41" x14ac:dyDescent="0.35">
      <c r="B1300" t="s">
        <v>10909</v>
      </c>
      <c r="C1300" t="s">
        <v>317</v>
      </c>
      <c r="D1300" t="s">
        <v>42</v>
      </c>
      <c r="E1300" t="s">
        <v>317</v>
      </c>
      <c r="F1300" t="s">
        <v>10910</v>
      </c>
      <c r="G1300" t="s">
        <v>44</v>
      </c>
      <c r="H1300" t="s">
        <v>9077</v>
      </c>
      <c r="I1300" t="s">
        <v>9145</v>
      </c>
      <c r="J1300" t="s">
        <v>10911</v>
      </c>
      <c r="K1300" t="s">
        <v>10912</v>
      </c>
      <c r="L1300">
        <v>22</v>
      </c>
      <c r="M1300" t="s">
        <v>84</v>
      </c>
      <c r="N1300" t="s">
        <v>50</v>
      </c>
      <c r="O1300" t="s">
        <v>96</v>
      </c>
      <c r="P1300" t="s">
        <v>517</v>
      </c>
      <c r="R1300" t="s">
        <v>62</v>
      </c>
      <c r="U1300" t="s">
        <v>10913</v>
      </c>
      <c r="V1300" t="s">
        <v>10914</v>
      </c>
      <c r="W1300" t="s">
        <v>10915</v>
      </c>
      <c r="X1300" t="s">
        <v>54</v>
      </c>
      <c r="Y1300" t="s">
        <v>54</v>
      </c>
      <c r="Z1300" t="s">
        <v>54</v>
      </c>
      <c r="AA1300" t="s">
        <v>54</v>
      </c>
      <c r="AB1300" t="s">
        <v>10847</v>
      </c>
      <c r="AC1300" t="s">
        <v>10916</v>
      </c>
      <c r="AD1300" t="s">
        <v>77</v>
      </c>
      <c r="AE1300" t="s">
        <v>54</v>
      </c>
      <c r="AF1300" t="s">
        <v>54</v>
      </c>
      <c r="AG1300" t="s">
        <v>62</v>
      </c>
      <c r="AH1300" t="s">
        <v>62</v>
      </c>
      <c r="AI1300" t="s">
        <v>62</v>
      </c>
      <c r="AJ1300" t="s">
        <v>62</v>
      </c>
      <c r="AK1300" t="s">
        <v>62</v>
      </c>
      <c r="AL1300" t="s">
        <v>62</v>
      </c>
      <c r="AM1300" t="s">
        <v>62</v>
      </c>
      <c r="AN1300" s="10" t="s">
        <v>63</v>
      </c>
      <c r="AO1300" t="s">
        <v>10917</v>
      </c>
    </row>
    <row r="1301" spans="2:41" x14ac:dyDescent="0.35">
      <c r="B1301" t="s">
        <v>10918</v>
      </c>
      <c r="C1301" t="s">
        <v>317</v>
      </c>
      <c r="D1301" t="s">
        <v>42</v>
      </c>
      <c r="E1301" t="s">
        <v>317</v>
      </c>
      <c r="F1301" t="s">
        <v>10919</v>
      </c>
      <c r="G1301" t="s">
        <v>44</v>
      </c>
      <c r="H1301" t="s">
        <v>9077</v>
      </c>
      <c r="I1301" t="s">
        <v>9145</v>
      </c>
      <c r="J1301" t="s">
        <v>10920</v>
      </c>
      <c r="K1301" t="s">
        <v>10921</v>
      </c>
      <c r="L1301">
        <v>26</v>
      </c>
      <c r="M1301" t="s">
        <v>84</v>
      </c>
      <c r="N1301" t="s">
        <v>70</v>
      </c>
      <c r="O1301" t="s">
        <v>51</v>
      </c>
      <c r="P1301" t="s">
        <v>213</v>
      </c>
      <c r="R1301" t="s">
        <v>62</v>
      </c>
      <c r="U1301" t="s">
        <v>10922</v>
      </c>
      <c r="V1301" t="s">
        <v>10923</v>
      </c>
      <c r="W1301" t="s">
        <v>10924</v>
      </c>
      <c r="X1301" t="s">
        <v>54</v>
      </c>
      <c r="Y1301" t="s">
        <v>54</v>
      </c>
      <c r="Z1301" t="s">
        <v>62</v>
      </c>
      <c r="AA1301" t="s">
        <v>54</v>
      </c>
      <c r="AB1301" t="s">
        <v>125</v>
      </c>
      <c r="AC1301" t="s">
        <v>10925</v>
      </c>
      <c r="AD1301" t="s">
        <v>314</v>
      </c>
      <c r="AE1301" t="s">
        <v>54</v>
      </c>
      <c r="AF1301" t="s">
        <v>54</v>
      </c>
      <c r="AG1301" t="s">
        <v>62</v>
      </c>
      <c r="AH1301" t="s">
        <v>62</v>
      </c>
      <c r="AI1301" t="s">
        <v>62</v>
      </c>
      <c r="AJ1301" t="s">
        <v>62</v>
      </c>
      <c r="AK1301" t="s">
        <v>62</v>
      </c>
      <c r="AL1301" t="s">
        <v>62</v>
      </c>
      <c r="AM1301" t="s">
        <v>62</v>
      </c>
      <c r="AN1301" s="10" t="s">
        <v>63</v>
      </c>
      <c r="AO1301" t="s">
        <v>10926</v>
      </c>
    </row>
    <row r="1302" spans="2:41" x14ac:dyDescent="0.35">
      <c r="B1302" t="s">
        <v>10927</v>
      </c>
      <c r="C1302" t="s">
        <v>317</v>
      </c>
      <c r="D1302" t="s">
        <v>42</v>
      </c>
      <c r="E1302" t="s">
        <v>317</v>
      </c>
      <c r="F1302" t="s">
        <v>10928</v>
      </c>
      <c r="G1302" t="s">
        <v>44</v>
      </c>
      <c r="H1302" t="s">
        <v>9077</v>
      </c>
      <c r="I1302" t="s">
        <v>9201</v>
      </c>
      <c r="J1302" t="s">
        <v>10060</v>
      </c>
      <c r="K1302" t="s">
        <v>10929</v>
      </c>
      <c r="L1302">
        <v>23</v>
      </c>
      <c r="M1302" t="s">
        <v>84</v>
      </c>
      <c r="N1302" t="s">
        <v>50</v>
      </c>
      <c r="O1302" t="s">
        <v>51</v>
      </c>
      <c r="P1302" t="s">
        <v>52</v>
      </c>
      <c r="Q1302" t="s">
        <v>681</v>
      </c>
      <c r="R1302" t="s">
        <v>62</v>
      </c>
      <c r="U1302" t="s">
        <v>10930</v>
      </c>
      <c r="V1302" t="s">
        <v>10931</v>
      </c>
      <c r="W1302" t="s">
        <v>10932</v>
      </c>
      <c r="X1302" t="s">
        <v>54</v>
      </c>
      <c r="Y1302" t="s">
        <v>54</v>
      </c>
      <c r="Z1302" t="s">
        <v>62</v>
      </c>
      <c r="AA1302" t="s">
        <v>54</v>
      </c>
      <c r="AB1302" t="s">
        <v>162</v>
      </c>
      <c r="AC1302" t="s">
        <v>9361</v>
      </c>
      <c r="AD1302" t="s">
        <v>116</v>
      </c>
      <c r="AE1302" t="s">
        <v>54</v>
      </c>
      <c r="AF1302" t="s">
        <v>62</v>
      </c>
      <c r="AG1302" t="s">
        <v>62</v>
      </c>
      <c r="AH1302" t="s">
        <v>62</v>
      </c>
      <c r="AI1302" t="s">
        <v>62</v>
      </c>
      <c r="AJ1302" t="s">
        <v>62</v>
      </c>
      <c r="AK1302" t="s">
        <v>62</v>
      </c>
      <c r="AL1302" t="s">
        <v>62</v>
      </c>
      <c r="AM1302" t="s">
        <v>62</v>
      </c>
      <c r="AN1302" s="10" t="s">
        <v>63</v>
      </c>
      <c r="AO1302" t="s">
        <v>10933</v>
      </c>
    </row>
    <row r="1303" spans="2:41" x14ac:dyDescent="0.35">
      <c r="B1303" t="s">
        <v>10934</v>
      </c>
      <c r="C1303" t="s">
        <v>317</v>
      </c>
      <c r="D1303" t="s">
        <v>42</v>
      </c>
      <c r="E1303" t="s">
        <v>317</v>
      </c>
      <c r="F1303" t="s">
        <v>10935</v>
      </c>
      <c r="G1303" t="s">
        <v>44</v>
      </c>
      <c r="H1303" t="s">
        <v>9077</v>
      </c>
      <c r="I1303" t="s">
        <v>9145</v>
      </c>
      <c r="J1303" t="s">
        <v>10936</v>
      </c>
      <c r="K1303" t="s">
        <v>10937</v>
      </c>
      <c r="L1303">
        <v>27</v>
      </c>
      <c r="M1303" t="s">
        <v>49</v>
      </c>
      <c r="N1303" t="s">
        <v>70</v>
      </c>
      <c r="O1303" t="s">
        <v>96</v>
      </c>
      <c r="P1303" t="s">
        <v>517</v>
      </c>
      <c r="R1303" t="s">
        <v>62</v>
      </c>
      <c r="U1303" t="s">
        <v>10938</v>
      </c>
      <c r="V1303" t="s">
        <v>10939</v>
      </c>
      <c r="W1303" t="s">
        <v>10940</v>
      </c>
      <c r="X1303" t="s">
        <v>54</v>
      </c>
      <c r="Y1303" t="s">
        <v>54</v>
      </c>
      <c r="Z1303" t="s">
        <v>62</v>
      </c>
      <c r="AA1303" t="s">
        <v>54</v>
      </c>
      <c r="AB1303" t="s">
        <v>10941</v>
      </c>
      <c r="AC1303" t="s">
        <v>101</v>
      </c>
      <c r="AD1303" t="s">
        <v>314</v>
      </c>
      <c r="AE1303" t="s">
        <v>54</v>
      </c>
      <c r="AF1303" t="s">
        <v>54</v>
      </c>
      <c r="AG1303" t="s">
        <v>62</v>
      </c>
      <c r="AH1303" t="s">
        <v>62</v>
      </c>
      <c r="AI1303" t="s">
        <v>62</v>
      </c>
      <c r="AJ1303" t="s">
        <v>62</v>
      </c>
      <c r="AK1303" t="s">
        <v>62</v>
      </c>
      <c r="AL1303" t="s">
        <v>62</v>
      </c>
      <c r="AM1303" t="s">
        <v>62</v>
      </c>
      <c r="AN1303" s="10" t="s">
        <v>63</v>
      </c>
      <c r="AO1303" t="s">
        <v>10942</v>
      </c>
    </row>
    <row r="1304" spans="2:41" x14ac:dyDescent="0.35">
      <c r="B1304" t="s">
        <v>10943</v>
      </c>
      <c r="C1304" t="s">
        <v>317</v>
      </c>
      <c r="D1304" t="s">
        <v>42</v>
      </c>
      <c r="E1304" t="s">
        <v>317</v>
      </c>
      <c r="F1304" t="s">
        <v>10944</v>
      </c>
      <c r="G1304" t="s">
        <v>44</v>
      </c>
      <c r="H1304" t="s">
        <v>9077</v>
      </c>
      <c r="I1304" t="s">
        <v>9244</v>
      </c>
      <c r="J1304" t="s">
        <v>10945</v>
      </c>
      <c r="K1304" t="s">
        <v>10946</v>
      </c>
      <c r="L1304">
        <v>25</v>
      </c>
      <c r="M1304" t="s">
        <v>84</v>
      </c>
      <c r="N1304" t="s">
        <v>70</v>
      </c>
      <c r="O1304" t="s">
        <v>51</v>
      </c>
      <c r="P1304" t="s">
        <v>445</v>
      </c>
      <c r="R1304" t="s">
        <v>62</v>
      </c>
      <c r="U1304" t="s">
        <v>10947</v>
      </c>
      <c r="V1304" t="s">
        <v>10948</v>
      </c>
      <c r="W1304" t="s">
        <v>10949</v>
      </c>
      <c r="X1304" t="s">
        <v>54</v>
      </c>
      <c r="Y1304" t="s">
        <v>54</v>
      </c>
      <c r="Z1304" t="s">
        <v>62</v>
      </c>
      <c r="AA1304" t="s">
        <v>54</v>
      </c>
      <c r="AB1304" t="s">
        <v>162</v>
      </c>
      <c r="AC1304" t="s">
        <v>10950</v>
      </c>
      <c r="AD1304" t="s">
        <v>102</v>
      </c>
      <c r="AE1304" t="s">
        <v>54</v>
      </c>
      <c r="AF1304" t="s">
        <v>54</v>
      </c>
      <c r="AG1304" t="s">
        <v>62</v>
      </c>
      <c r="AH1304" t="s">
        <v>62</v>
      </c>
      <c r="AI1304" t="s">
        <v>62</v>
      </c>
      <c r="AJ1304" t="s">
        <v>62</v>
      </c>
      <c r="AK1304" t="s">
        <v>62</v>
      </c>
      <c r="AL1304" t="s">
        <v>62</v>
      </c>
      <c r="AM1304" t="s">
        <v>62</v>
      </c>
      <c r="AN1304" s="10" t="s">
        <v>63</v>
      </c>
      <c r="AO1304" t="s">
        <v>10951</v>
      </c>
    </row>
    <row r="1305" spans="2:41" x14ac:dyDescent="0.35">
      <c r="B1305" t="s">
        <v>10952</v>
      </c>
      <c r="C1305" t="s">
        <v>317</v>
      </c>
      <c r="D1305" t="s">
        <v>42</v>
      </c>
      <c r="E1305" t="s">
        <v>317</v>
      </c>
      <c r="F1305" t="s">
        <v>10953</v>
      </c>
      <c r="G1305" t="s">
        <v>44</v>
      </c>
      <c r="H1305" t="s">
        <v>9077</v>
      </c>
      <c r="I1305" t="s">
        <v>9089</v>
      </c>
      <c r="J1305" t="s">
        <v>9237</v>
      </c>
      <c r="K1305" t="s">
        <v>10954</v>
      </c>
      <c r="L1305">
        <v>23</v>
      </c>
      <c r="M1305" t="s">
        <v>84</v>
      </c>
      <c r="N1305" t="s">
        <v>50</v>
      </c>
      <c r="O1305" t="s">
        <v>96</v>
      </c>
      <c r="P1305" t="s">
        <v>52</v>
      </c>
      <c r="Q1305" t="s">
        <v>924</v>
      </c>
      <c r="R1305" t="s">
        <v>62</v>
      </c>
      <c r="U1305" t="s">
        <v>10955</v>
      </c>
      <c r="V1305" t="s">
        <v>10956</v>
      </c>
      <c r="W1305" t="s">
        <v>10957</v>
      </c>
      <c r="X1305" t="s">
        <v>54</v>
      </c>
      <c r="Y1305" t="s">
        <v>54</v>
      </c>
      <c r="Z1305" t="s">
        <v>62</v>
      </c>
      <c r="AA1305" t="s">
        <v>54</v>
      </c>
      <c r="AB1305" t="s">
        <v>10958</v>
      </c>
      <c r="AC1305" t="s">
        <v>101</v>
      </c>
      <c r="AD1305" t="s">
        <v>116</v>
      </c>
      <c r="AE1305" t="s">
        <v>54</v>
      </c>
      <c r="AF1305" t="s">
        <v>54</v>
      </c>
      <c r="AG1305" t="s">
        <v>62</v>
      </c>
      <c r="AH1305" t="s">
        <v>62</v>
      </c>
      <c r="AI1305" t="s">
        <v>62</v>
      </c>
      <c r="AJ1305" t="s">
        <v>62</v>
      </c>
      <c r="AK1305" t="s">
        <v>62</v>
      </c>
      <c r="AL1305" t="s">
        <v>62</v>
      </c>
      <c r="AM1305" t="s">
        <v>62</v>
      </c>
      <c r="AN1305" s="10" t="s">
        <v>63</v>
      </c>
      <c r="AO1305" t="s">
        <v>10959</v>
      </c>
    </row>
    <row r="1306" spans="2:41" x14ac:dyDescent="0.35">
      <c r="B1306" t="s">
        <v>10960</v>
      </c>
      <c r="C1306" t="s">
        <v>317</v>
      </c>
      <c r="D1306" t="s">
        <v>42</v>
      </c>
      <c r="E1306" t="s">
        <v>317</v>
      </c>
      <c r="F1306" t="s">
        <v>10961</v>
      </c>
      <c r="G1306" t="s">
        <v>44</v>
      </c>
      <c r="H1306" t="s">
        <v>9077</v>
      </c>
      <c r="I1306" t="s">
        <v>9511</v>
      </c>
      <c r="J1306" t="s">
        <v>9624</v>
      </c>
      <c r="K1306" t="s">
        <v>10962</v>
      </c>
      <c r="L1306">
        <v>22</v>
      </c>
      <c r="M1306" t="s">
        <v>49</v>
      </c>
      <c r="N1306" t="s">
        <v>50</v>
      </c>
      <c r="O1306" t="s">
        <v>96</v>
      </c>
      <c r="P1306" t="s">
        <v>52</v>
      </c>
      <c r="Q1306" t="s">
        <v>268</v>
      </c>
      <c r="R1306" t="s">
        <v>62</v>
      </c>
      <c r="U1306" t="s">
        <v>10963</v>
      </c>
      <c r="V1306" t="s">
        <v>10964</v>
      </c>
      <c r="W1306" t="s">
        <v>10965</v>
      </c>
      <c r="X1306" t="s">
        <v>54</v>
      </c>
      <c r="Y1306" t="s">
        <v>54</v>
      </c>
      <c r="Z1306" t="s">
        <v>54</v>
      </c>
      <c r="AA1306" t="s">
        <v>54</v>
      </c>
      <c r="AB1306" t="s">
        <v>312</v>
      </c>
      <c r="AC1306" t="s">
        <v>7445</v>
      </c>
      <c r="AD1306" t="s">
        <v>102</v>
      </c>
      <c r="AE1306" t="s">
        <v>54</v>
      </c>
      <c r="AF1306" t="s">
        <v>54</v>
      </c>
      <c r="AG1306" t="s">
        <v>62</v>
      </c>
      <c r="AH1306" t="s">
        <v>62</v>
      </c>
      <c r="AI1306" t="s">
        <v>62</v>
      </c>
      <c r="AJ1306" t="s">
        <v>62</v>
      </c>
      <c r="AK1306" t="s">
        <v>62</v>
      </c>
      <c r="AL1306" t="s">
        <v>62</v>
      </c>
      <c r="AM1306" t="s">
        <v>62</v>
      </c>
      <c r="AN1306" s="10" t="s">
        <v>63</v>
      </c>
      <c r="AO1306" t="s">
        <v>10966</v>
      </c>
    </row>
    <row r="1307" spans="2:41" x14ac:dyDescent="0.35">
      <c r="B1307" t="s">
        <v>10967</v>
      </c>
      <c r="C1307" t="s">
        <v>317</v>
      </c>
      <c r="D1307" t="s">
        <v>42</v>
      </c>
      <c r="E1307" t="s">
        <v>317</v>
      </c>
      <c r="F1307" t="s">
        <v>10968</v>
      </c>
      <c r="G1307" t="s">
        <v>44</v>
      </c>
      <c r="H1307" t="s">
        <v>9077</v>
      </c>
      <c r="I1307" t="s">
        <v>9244</v>
      </c>
      <c r="J1307" t="s">
        <v>9245</v>
      </c>
      <c r="K1307" t="s">
        <v>10969</v>
      </c>
      <c r="L1307">
        <v>23</v>
      </c>
      <c r="M1307" t="s">
        <v>84</v>
      </c>
      <c r="N1307" t="s">
        <v>50</v>
      </c>
      <c r="O1307" t="s">
        <v>96</v>
      </c>
      <c r="P1307" t="s">
        <v>52</v>
      </c>
      <c r="Q1307" t="s">
        <v>643</v>
      </c>
      <c r="R1307" t="s">
        <v>62</v>
      </c>
      <c r="U1307" t="s">
        <v>10970</v>
      </c>
      <c r="V1307" t="s">
        <v>10971</v>
      </c>
      <c r="W1307" t="s">
        <v>10972</v>
      </c>
      <c r="X1307" t="s">
        <v>54</v>
      </c>
      <c r="Y1307" t="s">
        <v>54</v>
      </c>
      <c r="Z1307" t="s">
        <v>62</v>
      </c>
      <c r="AA1307" t="s">
        <v>54</v>
      </c>
      <c r="AB1307" t="s">
        <v>125</v>
      </c>
      <c r="AC1307" t="s">
        <v>205</v>
      </c>
      <c r="AD1307" t="s">
        <v>102</v>
      </c>
      <c r="AE1307" t="s">
        <v>54</v>
      </c>
      <c r="AF1307" t="s">
        <v>54</v>
      </c>
      <c r="AG1307" t="s">
        <v>62</v>
      </c>
      <c r="AH1307" t="s">
        <v>62</v>
      </c>
      <c r="AI1307" t="s">
        <v>62</v>
      </c>
      <c r="AJ1307" t="s">
        <v>62</v>
      </c>
      <c r="AK1307" t="s">
        <v>62</v>
      </c>
      <c r="AL1307" t="s">
        <v>62</v>
      </c>
      <c r="AM1307" t="s">
        <v>62</v>
      </c>
      <c r="AN1307" s="10" t="s">
        <v>63</v>
      </c>
      <c r="AO1307" t="s">
        <v>10973</v>
      </c>
    </row>
    <row r="1308" spans="2:41" x14ac:dyDescent="0.35">
      <c r="B1308" t="s">
        <v>10974</v>
      </c>
      <c r="C1308" t="s">
        <v>317</v>
      </c>
      <c r="D1308" t="s">
        <v>42</v>
      </c>
      <c r="E1308" t="s">
        <v>317</v>
      </c>
      <c r="F1308" t="s">
        <v>10625</v>
      </c>
      <c r="G1308" t="s">
        <v>44</v>
      </c>
      <c r="H1308" t="s">
        <v>9077</v>
      </c>
      <c r="I1308" t="s">
        <v>9078</v>
      </c>
      <c r="J1308" t="s">
        <v>9125</v>
      </c>
      <c r="K1308" t="s">
        <v>10975</v>
      </c>
      <c r="L1308">
        <v>28</v>
      </c>
      <c r="M1308" t="s">
        <v>49</v>
      </c>
      <c r="N1308" t="s">
        <v>50</v>
      </c>
      <c r="O1308" t="s">
        <v>51</v>
      </c>
      <c r="P1308" t="s">
        <v>213</v>
      </c>
      <c r="R1308" t="s">
        <v>54</v>
      </c>
      <c r="S1308" t="s">
        <v>10976</v>
      </c>
      <c r="T1308" t="s">
        <v>10977</v>
      </c>
      <c r="U1308" t="s">
        <v>10978</v>
      </c>
      <c r="V1308" t="s">
        <v>10979</v>
      </c>
      <c r="W1308" t="s">
        <v>10980</v>
      </c>
      <c r="X1308" t="s">
        <v>54</v>
      </c>
      <c r="Y1308" t="s">
        <v>54</v>
      </c>
      <c r="Z1308" t="s">
        <v>62</v>
      </c>
      <c r="AA1308" t="s">
        <v>54</v>
      </c>
      <c r="AB1308" t="s">
        <v>10981</v>
      </c>
      <c r="AC1308" t="s">
        <v>10982</v>
      </c>
      <c r="AD1308" t="s">
        <v>314</v>
      </c>
      <c r="AE1308" t="s">
        <v>54</v>
      </c>
      <c r="AF1308" t="s">
        <v>54</v>
      </c>
      <c r="AG1308" t="s">
        <v>54</v>
      </c>
      <c r="AH1308" t="s">
        <v>62</v>
      </c>
      <c r="AI1308" t="s">
        <v>54</v>
      </c>
      <c r="AJ1308" t="s">
        <v>62</v>
      </c>
      <c r="AK1308" t="s">
        <v>62</v>
      </c>
      <c r="AL1308" t="s">
        <v>62</v>
      </c>
      <c r="AM1308" t="s">
        <v>62</v>
      </c>
      <c r="AN1308" s="10" t="s">
        <v>63</v>
      </c>
      <c r="AO1308" t="s">
        <v>10983</v>
      </c>
    </row>
    <row r="1309" spans="2:41" x14ac:dyDescent="0.35">
      <c r="B1309" t="s">
        <v>10984</v>
      </c>
      <c r="C1309" t="s">
        <v>317</v>
      </c>
      <c r="D1309" t="s">
        <v>42</v>
      </c>
      <c r="E1309" t="s">
        <v>317</v>
      </c>
      <c r="F1309" t="s">
        <v>10985</v>
      </c>
      <c r="G1309" t="s">
        <v>44</v>
      </c>
      <c r="H1309" t="s">
        <v>9077</v>
      </c>
      <c r="I1309" t="s">
        <v>9511</v>
      </c>
      <c r="J1309" t="s">
        <v>10494</v>
      </c>
      <c r="K1309" t="s">
        <v>10986</v>
      </c>
      <c r="L1309">
        <v>23</v>
      </c>
      <c r="M1309" t="s">
        <v>84</v>
      </c>
      <c r="N1309" t="s">
        <v>50</v>
      </c>
      <c r="O1309" t="s">
        <v>96</v>
      </c>
      <c r="P1309" t="s">
        <v>52</v>
      </c>
      <c r="Q1309" t="s">
        <v>10987</v>
      </c>
      <c r="R1309" t="s">
        <v>62</v>
      </c>
      <c r="U1309" t="s">
        <v>10988</v>
      </c>
      <c r="V1309" t="s">
        <v>10989</v>
      </c>
      <c r="W1309" t="s">
        <v>10990</v>
      </c>
      <c r="X1309" t="s">
        <v>54</v>
      </c>
      <c r="Y1309" t="s">
        <v>54</v>
      </c>
      <c r="Z1309" t="s">
        <v>54</v>
      </c>
      <c r="AA1309" t="s">
        <v>54</v>
      </c>
      <c r="AB1309" t="s">
        <v>10991</v>
      </c>
      <c r="AC1309" t="s">
        <v>101</v>
      </c>
      <c r="AD1309" t="s">
        <v>314</v>
      </c>
      <c r="AE1309" t="s">
        <v>54</v>
      </c>
      <c r="AF1309" t="s">
        <v>54</v>
      </c>
      <c r="AG1309" t="s">
        <v>62</v>
      </c>
      <c r="AH1309" t="s">
        <v>62</v>
      </c>
      <c r="AI1309" t="s">
        <v>62</v>
      </c>
      <c r="AJ1309" t="s">
        <v>62</v>
      </c>
      <c r="AK1309" t="s">
        <v>62</v>
      </c>
      <c r="AL1309" t="s">
        <v>62</v>
      </c>
      <c r="AM1309" t="s">
        <v>62</v>
      </c>
      <c r="AN1309" s="10" t="s">
        <v>63</v>
      </c>
      <c r="AO1309" t="s">
        <v>10992</v>
      </c>
    </row>
    <row r="1310" spans="2:41" x14ac:dyDescent="0.35">
      <c r="B1310" t="s">
        <v>10993</v>
      </c>
      <c r="C1310" t="s">
        <v>317</v>
      </c>
      <c r="D1310" t="s">
        <v>42</v>
      </c>
      <c r="E1310" t="s">
        <v>317</v>
      </c>
      <c r="F1310" t="s">
        <v>10994</v>
      </c>
      <c r="G1310" t="s">
        <v>44</v>
      </c>
      <c r="H1310" t="s">
        <v>9077</v>
      </c>
      <c r="I1310" t="s">
        <v>9089</v>
      </c>
      <c r="J1310" t="s">
        <v>10311</v>
      </c>
      <c r="K1310" t="s">
        <v>10995</v>
      </c>
      <c r="L1310">
        <v>34</v>
      </c>
      <c r="M1310" t="s">
        <v>84</v>
      </c>
      <c r="N1310" t="s">
        <v>70</v>
      </c>
      <c r="O1310" t="s">
        <v>614</v>
      </c>
      <c r="P1310" t="s">
        <v>85</v>
      </c>
      <c r="R1310" t="s">
        <v>62</v>
      </c>
      <c r="U1310" t="s">
        <v>10996</v>
      </c>
      <c r="V1310" t="s">
        <v>10997</v>
      </c>
      <c r="W1310" t="s">
        <v>10998</v>
      </c>
      <c r="X1310" t="s">
        <v>54</v>
      </c>
      <c r="Y1310" t="s">
        <v>54</v>
      </c>
      <c r="Z1310" t="s">
        <v>62</v>
      </c>
      <c r="AA1310" t="s">
        <v>54</v>
      </c>
      <c r="AB1310" t="s">
        <v>272</v>
      </c>
      <c r="AC1310" t="s">
        <v>10999</v>
      </c>
      <c r="AD1310" t="s">
        <v>314</v>
      </c>
      <c r="AE1310" t="s">
        <v>54</v>
      </c>
      <c r="AF1310" t="s">
        <v>54</v>
      </c>
      <c r="AG1310" t="s">
        <v>62</v>
      </c>
      <c r="AH1310" t="s">
        <v>62</v>
      </c>
      <c r="AI1310" t="s">
        <v>62</v>
      </c>
      <c r="AJ1310" t="s">
        <v>62</v>
      </c>
      <c r="AK1310" t="s">
        <v>62</v>
      </c>
      <c r="AL1310" t="s">
        <v>62</v>
      </c>
      <c r="AM1310" t="s">
        <v>62</v>
      </c>
      <c r="AN1310" s="10" t="s">
        <v>63</v>
      </c>
      <c r="AO1310" t="s">
        <v>11000</v>
      </c>
    </row>
    <row r="1311" spans="2:41" x14ac:dyDescent="0.35">
      <c r="B1311" t="s">
        <v>11001</v>
      </c>
      <c r="C1311" t="s">
        <v>317</v>
      </c>
      <c r="D1311" t="s">
        <v>42</v>
      </c>
      <c r="E1311" t="s">
        <v>317</v>
      </c>
      <c r="F1311" t="s">
        <v>11002</v>
      </c>
      <c r="G1311" t="s">
        <v>44</v>
      </c>
      <c r="H1311" t="s">
        <v>9077</v>
      </c>
      <c r="I1311" t="s">
        <v>9145</v>
      </c>
      <c r="J1311" t="s">
        <v>11003</v>
      </c>
      <c r="K1311" t="s">
        <v>11004</v>
      </c>
      <c r="L1311">
        <v>38</v>
      </c>
      <c r="M1311" t="s">
        <v>49</v>
      </c>
      <c r="N1311" t="s">
        <v>70</v>
      </c>
      <c r="O1311" t="s">
        <v>96</v>
      </c>
      <c r="P1311" t="s">
        <v>71</v>
      </c>
      <c r="R1311" t="s">
        <v>62</v>
      </c>
      <c r="U1311" t="s">
        <v>11005</v>
      </c>
      <c r="V1311" t="s">
        <v>11006</v>
      </c>
      <c r="W1311" t="s">
        <v>11007</v>
      </c>
      <c r="X1311" t="s">
        <v>54</v>
      </c>
      <c r="Y1311" t="s">
        <v>54</v>
      </c>
      <c r="Z1311" t="s">
        <v>62</v>
      </c>
      <c r="AA1311" t="s">
        <v>54</v>
      </c>
      <c r="AB1311" t="s">
        <v>89</v>
      </c>
      <c r="AC1311" t="s">
        <v>5732</v>
      </c>
      <c r="AD1311" t="s">
        <v>116</v>
      </c>
      <c r="AE1311" t="s">
        <v>54</v>
      </c>
      <c r="AF1311" t="s">
        <v>54</v>
      </c>
      <c r="AG1311" t="s">
        <v>62</v>
      </c>
      <c r="AH1311" t="s">
        <v>62</v>
      </c>
      <c r="AI1311" t="s">
        <v>62</v>
      </c>
      <c r="AJ1311" t="s">
        <v>62</v>
      </c>
      <c r="AK1311" t="s">
        <v>62</v>
      </c>
      <c r="AL1311" t="s">
        <v>62</v>
      </c>
      <c r="AM1311" t="s">
        <v>62</v>
      </c>
      <c r="AN1311" s="10" t="s">
        <v>63</v>
      </c>
      <c r="AO1311" t="s">
        <v>11008</v>
      </c>
    </row>
    <row r="1312" spans="2:41" x14ac:dyDescent="0.35">
      <c r="B1312" t="s">
        <v>11009</v>
      </c>
      <c r="C1312" t="s">
        <v>317</v>
      </c>
      <c r="D1312" t="s">
        <v>42</v>
      </c>
      <c r="E1312" t="s">
        <v>317</v>
      </c>
      <c r="F1312" t="s">
        <v>11010</v>
      </c>
      <c r="G1312" t="s">
        <v>44</v>
      </c>
      <c r="H1312" t="s">
        <v>9077</v>
      </c>
      <c r="I1312" t="s">
        <v>9078</v>
      </c>
      <c r="J1312" t="s">
        <v>10036</v>
      </c>
      <c r="K1312" t="s">
        <v>11011</v>
      </c>
      <c r="L1312">
        <v>31</v>
      </c>
      <c r="M1312" t="s">
        <v>84</v>
      </c>
      <c r="N1312" t="s">
        <v>50</v>
      </c>
      <c r="O1312" t="s">
        <v>96</v>
      </c>
      <c r="P1312" t="s">
        <v>71</v>
      </c>
      <c r="R1312" t="s">
        <v>62</v>
      </c>
      <c r="U1312" t="s">
        <v>11012</v>
      </c>
      <c r="V1312" t="s">
        <v>11013</v>
      </c>
      <c r="W1312" t="s">
        <v>11014</v>
      </c>
      <c r="X1312" t="s">
        <v>54</v>
      </c>
      <c r="Y1312" t="s">
        <v>54</v>
      </c>
      <c r="Z1312" t="s">
        <v>62</v>
      </c>
      <c r="AA1312" t="s">
        <v>54</v>
      </c>
      <c r="AB1312" t="s">
        <v>8100</v>
      </c>
      <c r="AC1312" t="s">
        <v>11015</v>
      </c>
      <c r="AD1312" t="s">
        <v>116</v>
      </c>
      <c r="AE1312" t="s">
        <v>54</v>
      </c>
      <c r="AF1312" t="s">
        <v>54</v>
      </c>
      <c r="AG1312" t="s">
        <v>62</v>
      </c>
      <c r="AH1312" t="s">
        <v>62</v>
      </c>
      <c r="AI1312" t="s">
        <v>62</v>
      </c>
      <c r="AJ1312" t="s">
        <v>62</v>
      </c>
      <c r="AK1312" t="s">
        <v>62</v>
      </c>
      <c r="AL1312" t="s">
        <v>62</v>
      </c>
      <c r="AM1312" t="s">
        <v>62</v>
      </c>
      <c r="AN1312" s="10" t="s">
        <v>63</v>
      </c>
      <c r="AO1312" t="s">
        <v>11016</v>
      </c>
    </row>
    <row r="1313" spans="2:41" x14ac:dyDescent="0.35">
      <c r="B1313" t="s">
        <v>11017</v>
      </c>
      <c r="C1313" t="s">
        <v>317</v>
      </c>
      <c r="D1313" t="s">
        <v>42</v>
      </c>
      <c r="E1313" t="s">
        <v>317</v>
      </c>
      <c r="F1313" t="s">
        <v>11018</v>
      </c>
      <c r="G1313" t="s">
        <v>44</v>
      </c>
      <c r="H1313" t="s">
        <v>9077</v>
      </c>
      <c r="I1313" t="s">
        <v>9168</v>
      </c>
      <c r="J1313" t="s">
        <v>10192</v>
      </c>
      <c r="K1313" t="s">
        <v>11019</v>
      </c>
      <c r="L1313">
        <v>27</v>
      </c>
      <c r="M1313" t="s">
        <v>49</v>
      </c>
      <c r="N1313" t="s">
        <v>50</v>
      </c>
      <c r="O1313" t="s">
        <v>51</v>
      </c>
      <c r="P1313" t="s">
        <v>52</v>
      </c>
      <c r="Q1313" t="s">
        <v>652</v>
      </c>
      <c r="R1313" t="s">
        <v>62</v>
      </c>
      <c r="U1313" t="s">
        <v>11020</v>
      </c>
      <c r="V1313" t="s">
        <v>11021</v>
      </c>
      <c r="W1313" t="s">
        <v>11022</v>
      </c>
      <c r="X1313" t="s">
        <v>54</v>
      </c>
      <c r="Y1313" t="s">
        <v>54</v>
      </c>
      <c r="Z1313" t="s">
        <v>62</v>
      </c>
      <c r="AA1313" t="s">
        <v>54</v>
      </c>
      <c r="AB1313" t="s">
        <v>272</v>
      </c>
      <c r="AC1313" t="s">
        <v>1495</v>
      </c>
      <c r="AD1313" t="s">
        <v>77</v>
      </c>
      <c r="AE1313" t="s">
        <v>54</v>
      </c>
      <c r="AF1313" t="s">
        <v>54</v>
      </c>
      <c r="AG1313" t="s">
        <v>62</v>
      </c>
      <c r="AH1313" t="s">
        <v>62</v>
      </c>
      <c r="AI1313" t="s">
        <v>62</v>
      </c>
      <c r="AJ1313" t="s">
        <v>62</v>
      </c>
      <c r="AK1313" t="s">
        <v>62</v>
      </c>
      <c r="AL1313" t="s">
        <v>62</v>
      </c>
      <c r="AM1313" t="s">
        <v>62</v>
      </c>
      <c r="AN1313" s="10" t="s">
        <v>63</v>
      </c>
      <c r="AO1313" t="s">
        <v>11023</v>
      </c>
    </row>
    <row r="1314" spans="2:41" x14ac:dyDescent="0.35">
      <c r="B1314" t="s">
        <v>11024</v>
      </c>
      <c r="C1314" t="s">
        <v>317</v>
      </c>
      <c r="D1314" t="s">
        <v>42</v>
      </c>
      <c r="E1314" t="s">
        <v>317</v>
      </c>
      <c r="F1314" t="s">
        <v>11025</v>
      </c>
      <c r="G1314" t="s">
        <v>44</v>
      </c>
      <c r="H1314" t="s">
        <v>9077</v>
      </c>
      <c r="I1314" t="s">
        <v>9244</v>
      </c>
      <c r="J1314" t="s">
        <v>9348</v>
      </c>
      <c r="K1314" t="s">
        <v>11026</v>
      </c>
      <c r="L1314">
        <v>19</v>
      </c>
      <c r="M1314" t="s">
        <v>49</v>
      </c>
      <c r="N1314" t="s">
        <v>50</v>
      </c>
      <c r="O1314" t="s">
        <v>51</v>
      </c>
      <c r="P1314" t="s">
        <v>445</v>
      </c>
      <c r="R1314" t="s">
        <v>54</v>
      </c>
      <c r="S1314" t="s">
        <v>10528</v>
      </c>
      <c r="T1314" t="s">
        <v>10883</v>
      </c>
      <c r="U1314" t="s">
        <v>11027</v>
      </c>
      <c r="V1314" t="s">
        <v>11028</v>
      </c>
      <c r="W1314" t="s">
        <v>11029</v>
      </c>
      <c r="X1314" t="s">
        <v>54</v>
      </c>
      <c r="Y1314" t="s">
        <v>54</v>
      </c>
      <c r="Z1314" t="s">
        <v>54</v>
      </c>
      <c r="AA1314" t="s">
        <v>54</v>
      </c>
      <c r="AB1314" t="s">
        <v>272</v>
      </c>
      <c r="AC1314" t="s">
        <v>11030</v>
      </c>
      <c r="AD1314" t="s">
        <v>421</v>
      </c>
      <c r="AE1314" t="s">
        <v>54</v>
      </c>
      <c r="AF1314" t="s">
        <v>54</v>
      </c>
      <c r="AG1314" t="s">
        <v>62</v>
      </c>
      <c r="AH1314" t="s">
        <v>62</v>
      </c>
      <c r="AI1314" t="s">
        <v>62</v>
      </c>
      <c r="AJ1314" t="s">
        <v>62</v>
      </c>
      <c r="AK1314" t="s">
        <v>62</v>
      </c>
      <c r="AL1314" t="s">
        <v>62</v>
      </c>
      <c r="AM1314" t="s">
        <v>62</v>
      </c>
      <c r="AN1314" s="10" t="s">
        <v>63</v>
      </c>
      <c r="AO1314" t="s">
        <v>11031</v>
      </c>
    </row>
    <row r="1315" spans="2:41" x14ac:dyDescent="0.35">
      <c r="B1315" t="s">
        <v>11032</v>
      </c>
      <c r="C1315" t="s">
        <v>317</v>
      </c>
      <c r="D1315" t="s">
        <v>42</v>
      </c>
      <c r="E1315" t="s">
        <v>317</v>
      </c>
      <c r="F1315" t="s">
        <v>11033</v>
      </c>
      <c r="G1315" t="s">
        <v>44</v>
      </c>
      <c r="H1315" t="s">
        <v>9077</v>
      </c>
      <c r="I1315" t="s">
        <v>9244</v>
      </c>
      <c r="J1315" t="s">
        <v>9348</v>
      </c>
      <c r="K1315" t="s">
        <v>11034</v>
      </c>
      <c r="L1315">
        <v>23</v>
      </c>
      <c r="M1315" t="s">
        <v>49</v>
      </c>
      <c r="N1315" t="s">
        <v>50</v>
      </c>
      <c r="O1315" t="s">
        <v>51</v>
      </c>
      <c r="P1315" t="s">
        <v>445</v>
      </c>
      <c r="R1315" t="s">
        <v>62</v>
      </c>
      <c r="U1315" t="s">
        <v>11035</v>
      </c>
      <c r="V1315" t="s">
        <v>11036</v>
      </c>
      <c r="W1315" t="s">
        <v>11037</v>
      </c>
      <c r="X1315" t="s">
        <v>54</v>
      </c>
      <c r="Y1315" t="s">
        <v>54</v>
      </c>
      <c r="Z1315" t="s">
        <v>62</v>
      </c>
      <c r="AA1315" t="s">
        <v>54</v>
      </c>
      <c r="AB1315" t="s">
        <v>239</v>
      </c>
      <c r="AC1315" t="s">
        <v>11038</v>
      </c>
      <c r="AD1315" t="s">
        <v>421</v>
      </c>
      <c r="AE1315" t="s">
        <v>54</v>
      </c>
      <c r="AF1315" t="s">
        <v>54</v>
      </c>
      <c r="AG1315" t="s">
        <v>62</v>
      </c>
      <c r="AH1315" t="s">
        <v>62</v>
      </c>
      <c r="AI1315" t="s">
        <v>62</v>
      </c>
      <c r="AJ1315" t="s">
        <v>62</v>
      </c>
      <c r="AK1315" t="s">
        <v>62</v>
      </c>
      <c r="AL1315" t="s">
        <v>62</v>
      </c>
      <c r="AM1315" t="s">
        <v>62</v>
      </c>
      <c r="AN1315" s="10" t="s">
        <v>63</v>
      </c>
      <c r="AO1315" t="s">
        <v>11039</v>
      </c>
    </row>
    <row r="1316" spans="2:41" x14ac:dyDescent="0.35">
      <c r="B1316" t="s">
        <v>11040</v>
      </c>
      <c r="C1316" t="s">
        <v>41</v>
      </c>
      <c r="D1316" t="s">
        <v>42</v>
      </c>
      <c r="E1316" t="s">
        <v>41</v>
      </c>
      <c r="F1316" t="s">
        <v>9623</v>
      </c>
      <c r="G1316" t="s">
        <v>44</v>
      </c>
      <c r="H1316" t="s">
        <v>9077</v>
      </c>
      <c r="I1316" t="s">
        <v>9511</v>
      </c>
      <c r="J1316" t="s">
        <v>9624</v>
      </c>
      <c r="K1316" t="s">
        <v>11041</v>
      </c>
      <c r="L1316">
        <v>19</v>
      </c>
      <c r="M1316" t="s">
        <v>84</v>
      </c>
      <c r="N1316" t="s">
        <v>50</v>
      </c>
      <c r="O1316" t="s">
        <v>51</v>
      </c>
      <c r="P1316" t="s">
        <v>52</v>
      </c>
      <c r="Q1316" t="s">
        <v>11042</v>
      </c>
      <c r="R1316" t="s">
        <v>62</v>
      </c>
      <c r="U1316" t="s">
        <v>11043</v>
      </c>
      <c r="V1316" t="s">
        <v>11044</v>
      </c>
      <c r="W1316" t="s">
        <v>11045</v>
      </c>
      <c r="X1316" t="s">
        <v>54</v>
      </c>
      <c r="Y1316" t="s">
        <v>54</v>
      </c>
      <c r="Z1316" t="s">
        <v>54</v>
      </c>
      <c r="AA1316" t="s">
        <v>54</v>
      </c>
      <c r="AB1316" t="s">
        <v>239</v>
      </c>
      <c r="AC1316" t="s">
        <v>10829</v>
      </c>
      <c r="AD1316" t="s">
        <v>102</v>
      </c>
      <c r="AE1316" t="s">
        <v>54</v>
      </c>
      <c r="AF1316" t="s">
        <v>54</v>
      </c>
      <c r="AG1316" t="s">
        <v>62</v>
      </c>
      <c r="AH1316" t="s">
        <v>62</v>
      </c>
      <c r="AI1316" t="s">
        <v>62</v>
      </c>
      <c r="AJ1316" t="s">
        <v>62</v>
      </c>
      <c r="AK1316" t="s">
        <v>62</v>
      </c>
      <c r="AL1316" t="s">
        <v>62</v>
      </c>
      <c r="AM1316" t="s">
        <v>62</v>
      </c>
      <c r="AN1316" s="10" t="s">
        <v>63</v>
      </c>
      <c r="AO1316" t="s">
        <v>11046</v>
      </c>
    </row>
    <row r="1317" spans="2:41" x14ac:dyDescent="0.35">
      <c r="B1317" t="s">
        <v>11047</v>
      </c>
      <c r="C1317" t="s">
        <v>317</v>
      </c>
      <c r="D1317" t="s">
        <v>42</v>
      </c>
      <c r="E1317" t="s">
        <v>317</v>
      </c>
      <c r="F1317" t="s">
        <v>11048</v>
      </c>
      <c r="G1317" t="s">
        <v>44</v>
      </c>
      <c r="H1317" t="s">
        <v>9077</v>
      </c>
      <c r="I1317" t="s">
        <v>9145</v>
      </c>
      <c r="J1317" t="s">
        <v>10911</v>
      </c>
      <c r="K1317" t="s">
        <v>11049</v>
      </c>
      <c r="L1317">
        <v>22</v>
      </c>
      <c r="M1317" t="s">
        <v>84</v>
      </c>
      <c r="N1317" t="s">
        <v>50</v>
      </c>
      <c r="O1317" t="s">
        <v>96</v>
      </c>
      <c r="P1317" t="s">
        <v>517</v>
      </c>
      <c r="R1317" t="s">
        <v>62</v>
      </c>
      <c r="U1317" t="s">
        <v>11050</v>
      </c>
      <c r="V1317" t="s">
        <v>11051</v>
      </c>
      <c r="W1317" t="s">
        <v>11052</v>
      </c>
      <c r="X1317" t="s">
        <v>54</v>
      </c>
      <c r="Y1317" t="s">
        <v>54</v>
      </c>
      <c r="Z1317" t="s">
        <v>62</v>
      </c>
      <c r="AA1317" t="s">
        <v>54</v>
      </c>
      <c r="AB1317" t="s">
        <v>11053</v>
      </c>
      <c r="AC1317" t="s">
        <v>11054</v>
      </c>
      <c r="AD1317" t="s">
        <v>102</v>
      </c>
      <c r="AE1317" t="s">
        <v>54</v>
      </c>
      <c r="AF1317" t="s">
        <v>54</v>
      </c>
      <c r="AG1317" t="s">
        <v>62</v>
      </c>
      <c r="AH1317" t="s">
        <v>62</v>
      </c>
      <c r="AI1317" t="s">
        <v>62</v>
      </c>
      <c r="AJ1317" t="s">
        <v>62</v>
      </c>
      <c r="AK1317" t="s">
        <v>62</v>
      </c>
      <c r="AL1317" t="s">
        <v>62</v>
      </c>
      <c r="AM1317" t="s">
        <v>62</v>
      </c>
      <c r="AN1317" s="10" t="s">
        <v>63</v>
      </c>
      <c r="AO1317" t="s">
        <v>11055</v>
      </c>
    </row>
    <row r="1318" spans="2:41" x14ac:dyDescent="0.35">
      <c r="B1318" t="s">
        <v>11056</v>
      </c>
      <c r="C1318" t="s">
        <v>317</v>
      </c>
      <c r="D1318" t="s">
        <v>42</v>
      </c>
      <c r="E1318" t="s">
        <v>317</v>
      </c>
      <c r="F1318" t="s">
        <v>11057</v>
      </c>
      <c r="G1318" t="s">
        <v>44</v>
      </c>
      <c r="H1318" t="s">
        <v>9077</v>
      </c>
      <c r="I1318" t="s">
        <v>9177</v>
      </c>
      <c r="J1318" t="s">
        <v>9599</v>
      </c>
      <c r="K1318" t="s">
        <v>11058</v>
      </c>
      <c r="L1318">
        <v>21</v>
      </c>
      <c r="M1318" t="s">
        <v>84</v>
      </c>
      <c r="N1318" t="s">
        <v>50</v>
      </c>
      <c r="O1318" t="s">
        <v>51</v>
      </c>
      <c r="P1318" t="s">
        <v>445</v>
      </c>
      <c r="R1318" t="s">
        <v>54</v>
      </c>
      <c r="S1318" t="s">
        <v>11059</v>
      </c>
      <c r="T1318" t="s">
        <v>11060</v>
      </c>
      <c r="U1318" t="s">
        <v>11061</v>
      </c>
      <c r="V1318" t="s">
        <v>11062</v>
      </c>
      <c r="W1318" t="s">
        <v>11063</v>
      </c>
      <c r="X1318" t="s">
        <v>54</v>
      </c>
      <c r="Y1318" t="s">
        <v>54</v>
      </c>
      <c r="Z1318" t="s">
        <v>62</v>
      </c>
      <c r="AA1318" t="s">
        <v>54</v>
      </c>
      <c r="AB1318" t="s">
        <v>581</v>
      </c>
      <c r="AC1318" t="s">
        <v>11064</v>
      </c>
      <c r="AD1318" t="s">
        <v>116</v>
      </c>
      <c r="AE1318" t="s">
        <v>54</v>
      </c>
      <c r="AF1318" t="s">
        <v>54</v>
      </c>
      <c r="AG1318" t="s">
        <v>62</v>
      </c>
      <c r="AH1318" t="s">
        <v>62</v>
      </c>
      <c r="AI1318" t="s">
        <v>62</v>
      </c>
      <c r="AJ1318" t="s">
        <v>62</v>
      </c>
      <c r="AK1318" t="s">
        <v>62</v>
      </c>
      <c r="AL1318" t="s">
        <v>62</v>
      </c>
      <c r="AM1318" t="s">
        <v>62</v>
      </c>
      <c r="AN1318" s="10" t="s">
        <v>63</v>
      </c>
      <c r="AO1318" t="s">
        <v>11065</v>
      </c>
    </row>
    <row r="1319" spans="2:41" x14ac:dyDescent="0.35">
      <c r="B1319" t="s">
        <v>5066</v>
      </c>
      <c r="C1319" t="s">
        <v>317</v>
      </c>
      <c r="D1319" t="s">
        <v>42</v>
      </c>
      <c r="E1319" t="s">
        <v>317</v>
      </c>
      <c r="F1319" t="s">
        <v>11066</v>
      </c>
      <c r="G1319" t="s">
        <v>44</v>
      </c>
      <c r="H1319" t="s">
        <v>9077</v>
      </c>
      <c r="I1319" t="s">
        <v>9078</v>
      </c>
      <c r="J1319" t="s">
        <v>10036</v>
      </c>
      <c r="K1319" t="s">
        <v>11067</v>
      </c>
      <c r="L1319">
        <v>23</v>
      </c>
      <c r="M1319" t="s">
        <v>84</v>
      </c>
      <c r="N1319" t="s">
        <v>50</v>
      </c>
      <c r="O1319" t="s">
        <v>96</v>
      </c>
      <c r="P1319" t="s">
        <v>52</v>
      </c>
      <c r="Q1319" t="s">
        <v>3981</v>
      </c>
      <c r="R1319" t="s">
        <v>62</v>
      </c>
      <c r="U1319" t="s">
        <v>11068</v>
      </c>
      <c r="V1319" t="s">
        <v>11069</v>
      </c>
      <c r="W1319" t="s">
        <v>11070</v>
      </c>
      <c r="X1319" t="s">
        <v>54</v>
      </c>
      <c r="Y1319" t="s">
        <v>54</v>
      </c>
      <c r="Z1319" t="s">
        <v>62</v>
      </c>
      <c r="AA1319" t="s">
        <v>54</v>
      </c>
      <c r="AB1319" t="s">
        <v>239</v>
      </c>
      <c r="AC1319" t="s">
        <v>1438</v>
      </c>
      <c r="AD1319" t="s">
        <v>91</v>
      </c>
      <c r="AE1319" t="s">
        <v>54</v>
      </c>
      <c r="AF1319" t="s">
        <v>54</v>
      </c>
      <c r="AG1319" t="s">
        <v>62</v>
      </c>
      <c r="AH1319" t="s">
        <v>62</v>
      </c>
      <c r="AI1319" t="s">
        <v>62</v>
      </c>
      <c r="AJ1319" t="s">
        <v>62</v>
      </c>
      <c r="AK1319" t="s">
        <v>62</v>
      </c>
      <c r="AL1319" t="s">
        <v>62</v>
      </c>
      <c r="AM1319" t="s">
        <v>62</v>
      </c>
      <c r="AN1319" s="10" t="s">
        <v>63</v>
      </c>
      <c r="AO1319" t="s">
        <v>11071</v>
      </c>
    </row>
    <row r="1320" spans="2:41" x14ac:dyDescent="0.35">
      <c r="B1320" t="s">
        <v>11072</v>
      </c>
      <c r="C1320" t="s">
        <v>317</v>
      </c>
      <c r="D1320" t="s">
        <v>42</v>
      </c>
      <c r="E1320" t="s">
        <v>317</v>
      </c>
      <c r="F1320" t="s">
        <v>11073</v>
      </c>
      <c r="G1320" t="s">
        <v>44</v>
      </c>
      <c r="H1320" t="s">
        <v>9077</v>
      </c>
      <c r="I1320" t="s">
        <v>9426</v>
      </c>
      <c r="J1320" t="s">
        <v>10526</v>
      </c>
      <c r="K1320" t="s">
        <v>11074</v>
      </c>
      <c r="L1320">
        <v>22</v>
      </c>
      <c r="M1320" t="s">
        <v>84</v>
      </c>
      <c r="N1320" t="s">
        <v>50</v>
      </c>
      <c r="O1320" t="s">
        <v>96</v>
      </c>
      <c r="P1320" t="s">
        <v>445</v>
      </c>
      <c r="R1320" t="s">
        <v>62</v>
      </c>
      <c r="U1320" t="s">
        <v>11075</v>
      </c>
      <c r="V1320" t="s">
        <v>11076</v>
      </c>
      <c r="W1320" t="s">
        <v>11077</v>
      </c>
      <c r="X1320" t="s">
        <v>54</v>
      </c>
      <c r="Y1320" t="s">
        <v>54</v>
      </c>
      <c r="Z1320" t="s">
        <v>62</v>
      </c>
      <c r="AA1320" t="s">
        <v>54</v>
      </c>
      <c r="AB1320" t="s">
        <v>581</v>
      </c>
      <c r="AC1320" t="s">
        <v>11078</v>
      </c>
      <c r="AD1320" t="s">
        <v>903</v>
      </c>
      <c r="AE1320" t="s">
        <v>54</v>
      </c>
      <c r="AF1320" t="s">
        <v>54</v>
      </c>
      <c r="AG1320" t="s">
        <v>62</v>
      </c>
      <c r="AH1320" t="s">
        <v>62</v>
      </c>
      <c r="AI1320" t="s">
        <v>62</v>
      </c>
      <c r="AJ1320" t="s">
        <v>62</v>
      </c>
      <c r="AK1320" t="s">
        <v>62</v>
      </c>
      <c r="AL1320" t="s">
        <v>62</v>
      </c>
      <c r="AM1320" t="s">
        <v>62</v>
      </c>
      <c r="AN1320" s="10" t="s">
        <v>63</v>
      </c>
      <c r="AO1320" t="s">
        <v>11079</v>
      </c>
    </row>
    <row r="1321" spans="2:41" x14ac:dyDescent="0.35">
      <c r="B1321" t="s">
        <v>11080</v>
      </c>
      <c r="C1321" t="s">
        <v>317</v>
      </c>
      <c r="D1321" t="s">
        <v>42</v>
      </c>
      <c r="E1321" t="s">
        <v>317</v>
      </c>
      <c r="F1321" t="s">
        <v>11081</v>
      </c>
      <c r="G1321" t="s">
        <v>44</v>
      </c>
      <c r="H1321" t="s">
        <v>9077</v>
      </c>
      <c r="I1321" t="s">
        <v>9168</v>
      </c>
      <c r="J1321" t="s">
        <v>11082</v>
      </c>
      <c r="K1321" t="s">
        <v>11083</v>
      </c>
      <c r="L1321">
        <v>38</v>
      </c>
      <c r="M1321" t="s">
        <v>49</v>
      </c>
      <c r="N1321" t="s">
        <v>50</v>
      </c>
      <c r="O1321" t="s">
        <v>51</v>
      </c>
      <c r="P1321" t="s">
        <v>71</v>
      </c>
      <c r="R1321" t="s">
        <v>62</v>
      </c>
      <c r="U1321" t="s">
        <v>11084</v>
      </c>
      <c r="V1321" t="s">
        <v>11085</v>
      </c>
      <c r="W1321" t="s">
        <v>11086</v>
      </c>
      <c r="X1321" t="s">
        <v>54</v>
      </c>
      <c r="Y1321" t="s">
        <v>54</v>
      </c>
      <c r="Z1321" t="s">
        <v>62</v>
      </c>
      <c r="AA1321" t="s">
        <v>54</v>
      </c>
      <c r="AB1321" t="s">
        <v>272</v>
      </c>
      <c r="AC1321" t="s">
        <v>11087</v>
      </c>
      <c r="AD1321" t="s">
        <v>77</v>
      </c>
      <c r="AE1321" t="s">
        <v>54</v>
      </c>
      <c r="AF1321" t="s">
        <v>54</v>
      </c>
      <c r="AG1321" t="s">
        <v>62</v>
      </c>
      <c r="AH1321" t="s">
        <v>62</v>
      </c>
      <c r="AI1321" t="s">
        <v>62</v>
      </c>
      <c r="AJ1321" t="s">
        <v>62</v>
      </c>
      <c r="AK1321" t="s">
        <v>62</v>
      </c>
      <c r="AL1321" t="s">
        <v>62</v>
      </c>
      <c r="AM1321" t="s">
        <v>62</v>
      </c>
      <c r="AN1321" s="10" t="s">
        <v>63</v>
      </c>
      <c r="AO1321" t="s">
        <v>11088</v>
      </c>
    </row>
    <row r="1322" spans="2:41" x14ac:dyDescent="0.35">
      <c r="B1322" t="s">
        <v>11089</v>
      </c>
      <c r="C1322" t="s">
        <v>317</v>
      </c>
      <c r="D1322" t="s">
        <v>42</v>
      </c>
      <c r="E1322" t="s">
        <v>317</v>
      </c>
      <c r="F1322" t="s">
        <v>11090</v>
      </c>
      <c r="G1322" t="s">
        <v>44</v>
      </c>
      <c r="H1322" t="s">
        <v>9077</v>
      </c>
      <c r="I1322" t="s">
        <v>9459</v>
      </c>
      <c r="J1322" t="s">
        <v>10018</v>
      </c>
      <c r="K1322" t="s">
        <v>11091</v>
      </c>
      <c r="L1322">
        <v>20</v>
      </c>
      <c r="M1322" t="s">
        <v>84</v>
      </c>
      <c r="N1322" t="s">
        <v>50</v>
      </c>
      <c r="O1322" t="s">
        <v>51</v>
      </c>
      <c r="P1322" t="s">
        <v>445</v>
      </c>
      <c r="R1322" t="s">
        <v>54</v>
      </c>
      <c r="S1322" t="s">
        <v>10528</v>
      </c>
      <c r="T1322" t="s">
        <v>7934</v>
      </c>
      <c r="U1322" t="s">
        <v>11092</v>
      </c>
      <c r="V1322" t="s">
        <v>11093</v>
      </c>
      <c r="W1322" t="s">
        <v>11094</v>
      </c>
      <c r="X1322" t="s">
        <v>54</v>
      </c>
      <c r="Y1322" t="s">
        <v>54</v>
      </c>
      <c r="Z1322" t="s">
        <v>62</v>
      </c>
      <c r="AA1322" t="s">
        <v>54</v>
      </c>
      <c r="AB1322" t="s">
        <v>162</v>
      </c>
      <c r="AC1322" t="s">
        <v>4244</v>
      </c>
      <c r="AD1322" t="s">
        <v>116</v>
      </c>
      <c r="AE1322" t="s">
        <v>54</v>
      </c>
      <c r="AF1322" t="s">
        <v>54</v>
      </c>
      <c r="AG1322" t="s">
        <v>62</v>
      </c>
      <c r="AH1322" t="s">
        <v>62</v>
      </c>
      <c r="AI1322" t="s">
        <v>62</v>
      </c>
      <c r="AJ1322" t="s">
        <v>62</v>
      </c>
      <c r="AK1322" t="s">
        <v>62</v>
      </c>
      <c r="AL1322" t="s">
        <v>62</v>
      </c>
      <c r="AM1322" t="s">
        <v>62</v>
      </c>
      <c r="AN1322" s="10" t="s">
        <v>63</v>
      </c>
      <c r="AO1322" t="s">
        <v>11095</v>
      </c>
    </row>
    <row r="1323" spans="2:41" x14ac:dyDescent="0.35">
      <c r="B1323" t="s">
        <v>11096</v>
      </c>
      <c r="C1323" t="s">
        <v>317</v>
      </c>
      <c r="D1323" t="s">
        <v>42</v>
      </c>
      <c r="E1323" t="s">
        <v>317</v>
      </c>
      <c r="F1323" t="s">
        <v>11097</v>
      </c>
      <c r="G1323" t="s">
        <v>44</v>
      </c>
      <c r="H1323" t="s">
        <v>9077</v>
      </c>
      <c r="I1323" t="s">
        <v>9145</v>
      </c>
      <c r="J1323" t="s">
        <v>11098</v>
      </c>
      <c r="K1323" t="s">
        <v>11099</v>
      </c>
      <c r="L1323">
        <v>24</v>
      </c>
      <c r="M1323" t="s">
        <v>84</v>
      </c>
      <c r="N1323" t="s">
        <v>70</v>
      </c>
      <c r="O1323" t="s">
        <v>51</v>
      </c>
      <c r="P1323" t="s">
        <v>352</v>
      </c>
      <c r="R1323" t="s">
        <v>62</v>
      </c>
      <c r="U1323" t="s">
        <v>11100</v>
      </c>
      <c r="V1323" t="s">
        <v>11101</v>
      </c>
      <c r="W1323" t="s">
        <v>11102</v>
      </c>
      <c r="X1323" t="s">
        <v>62</v>
      </c>
      <c r="Y1323" t="s">
        <v>54</v>
      </c>
      <c r="Z1323" t="s">
        <v>54</v>
      </c>
      <c r="AA1323" t="s">
        <v>54</v>
      </c>
      <c r="AB1323" t="s">
        <v>5495</v>
      </c>
      <c r="AC1323" t="s">
        <v>11103</v>
      </c>
      <c r="AD1323" t="s">
        <v>61</v>
      </c>
      <c r="AE1323" t="s">
        <v>54</v>
      </c>
      <c r="AF1323" t="s">
        <v>62</v>
      </c>
      <c r="AG1323" t="s">
        <v>62</v>
      </c>
      <c r="AH1323" t="s">
        <v>62</v>
      </c>
      <c r="AI1323" t="s">
        <v>62</v>
      </c>
      <c r="AJ1323" t="s">
        <v>62</v>
      </c>
      <c r="AK1323" t="s">
        <v>62</v>
      </c>
      <c r="AL1323" t="s">
        <v>62</v>
      </c>
      <c r="AM1323" t="s">
        <v>62</v>
      </c>
      <c r="AN1323" s="10" t="s">
        <v>63</v>
      </c>
      <c r="AO1323" t="s">
        <v>11104</v>
      </c>
    </row>
    <row r="1324" spans="2:41" x14ac:dyDescent="0.35">
      <c r="B1324" t="s">
        <v>11105</v>
      </c>
      <c r="D1324" t="s">
        <v>2533</v>
      </c>
      <c r="E1324" t="s">
        <v>317</v>
      </c>
      <c r="F1324" t="s">
        <v>11106</v>
      </c>
      <c r="G1324" t="s">
        <v>44</v>
      </c>
      <c r="H1324" t="s">
        <v>9077</v>
      </c>
      <c r="I1324" t="s">
        <v>9511</v>
      </c>
      <c r="J1324" t="s">
        <v>9512</v>
      </c>
      <c r="K1324" t="s">
        <v>11107</v>
      </c>
      <c r="L1324">
        <v>25</v>
      </c>
      <c r="M1324" t="s">
        <v>49</v>
      </c>
      <c r="N1324" t="s">
        <v>50</v>
      </c>
      <c r="O1324" t="s">
        <v>96</v>
      </c>
      <c r="P1324" t="s">
        <v>85</v>
      </c>
      <c r="R1324" t="s">
        <v>62</v>
      </c>
      <c r="U1324" t="s">
        <v>11108</v>
      </c>
      <c r="V1324" t="s">
        <v>11109</v>
      </c>
      <c r="W1324" t="s">
        <v>11110</v>
      </c>
      <c r="X1324" t="s">
        <v>54</v>
      </c>
      <c r="Y1324" t="s">
        <v>54</v>
      </c>
      <c r="Z1324" t="s">
        <v>62</v>
      </c>
      <c r="AA1324" t="s">
        <v>54</v>
      </c>
      <c r="AB1324" t="s">
        <v>272</v>
      </c>
      <c r="AC1324" t="s">
        <v>4590</v>
      </c>
      <c r="AD1324" t="s">
        <v>77</v>
      </c>
      <c r="AE1324" t="s">
        <v>54</v>
      </c>
      <c r="AF1324" t="s">
        <v>54</v>
      </c>
      <c r="AG1324" t="s">
        <v>62</v>
      </c>
      <c r="AH1324" t="s">
        <v>62</v>
      </c>
      <c r="AI1324" t="s">
        <v>62</v>
      </c>
      <c r="AJ1324" t="s">
        <v>62</v>
      </c>
      <c r="AK1324" t="s">
        <v>62</v>
      </c>
      <c r="AL1324" t="s">
        <v>62</v>
      </c>
      <c r="AM1324" t="s">
        <v>62</v>
      </c>
      <c r="AN1324" s="10" t="s">
        <v>63</v>
      </c>
      <c r="AO1324" t="s">
        <v>11111</v>
      </c>
    </row>
    <row r="1325" spans="2:41" x14ac:dyDescent="0.35">
      <c r="B1325" t="s">
        <v>11112</v>
      </c>
      <c r="C1325" t="s">
        <v>317</v>
      </c>
      <c r="D1325" t="s">
        <v>42</v>
      </c>
      <c r="E1325" t="s">
        <v>317</v>
      </c>
      <c r="F1325" t="s">
        <v>11113</v>
      </c>
      <c r="G1325" t="s">
        <v>44</v>
      </c>
      <c r="H1325" t="s">
        <v>9077</v>
      </c>
      <c r="I1325" t="s">
        <v>9089</v>
      </c>
      <c r="J1325" t="s">
        <v>10051</v>
      </c>
      <c r="K1325" t="s">
        <v>11114</v>
      </c>
      <c r="L1325">
        <v>24</v>
      </c>
      <c r="M1325" t="s">
        <v>84</v>
      </c>
      <c r="N1325" t="s">
        <v>50</v>
      </c>
      <c r="O1325" t="s">
        <v>96</v>
      </c>
      <c r="P1325" t="s">
        <v>52</v>
      </c>
      <c r="Q1325" t="s">
        <v>924</v>
      </c>
      <c r="R1325" t="s">
        <v>62</v>
      </c>
      <c r="U1325" t="s">
        <v>11115</v>
      </c>
      <c r="V1325" t="s">
        <v>11116</v>
      </c>
      <c r="W1325" t="s">
        <v>11117</v>
      </c>
      <c r="X1325" t="s">
        <v>54</v>
      </c>
      <c r="Y1325" t="s">
        <v>54</v>
      </c>
      <c r="Z1325" t="s">
        <v>62</v>
      </c>
      <c r="AA1325" t="s">
        <v>54</v>
      </c>
      <c r="AB1325" t="s">
        <v>5757</v>
      </c>
      <c r="AC1325" t="s">
        <v>101</v>
      </c>
      <c r="AD1325" t="s">
        <v>102</v>
      </c>
      <c r="AE1325" t="s">
        <v>54</v>
      </c>
      <c r="AF1325" t="s">
        <v>54</v>
      </c>
      <c r="AG1325" t="s">
        <v>62</v>
      </c>
      <c r="AH1325" t="s">
        <v>62</v>
      </c>
      <c r="AI1325" t="s">
        <v>62</v>
      </c>
      <c r="AJ1325" t="s">
        <v>62</v>
      </c>
      <c r="AK1325" t="s">
        <v>62</v>
      </c>
      <c r="AL1325" t="s">
        <v>62</v>
      </c>
      <c r="AM1325" t="s">
        <v>62</v>
      </c>
      <c r="AN1325" s="10" t="s">
        <v>63</v>
      </c>
      <c r="AO1325" t="s">
        <v>11118</v>
      </c>
    </row>
    <row r="1326" spans="2:41" x14ac:dyDescent="0.35">
      <c r="B1326" t="s">
        <v>11119</v>
      </c>
      <c r="C1326" t="s">
        <v>317</v>
      </c>
      <c r="D1326" t="s">
        <v>42</v>
      </c>
      <c r="E1326" t="s">
        <v>317</v>
      </c>
      <c r="F1326" t="s">
        <v>9744</v>
      </c>
      <c r="G1326" t="s">
        <v>44</v>
      </c>
      <c r="H1326" t="s">
        <v>9077</v>
      </c>
      <c r="I1326" t="s">
        <v>9511</v>
      </c>
      <c r="J1326" t="s">
        <v>9686</v>
      </c>
      <c r="K1326" t="s">
        <v>11120</v>
      </c>
      <c r="L1326">
        <v>24</v>
      </c>
      <c r="M1326" t="s">
        <v>84</v>
      </c>
      <c r="N1326" t="s">
        <v>70</v>
      </c>
      <c r="O1326" t="s">
        <v>96</v>
      </c>
      <c r="P1326" t="s">
        <v>52</v>
      </c>
      <c r="Q1326" t="s">
        <v>352</v>
      </c>
      <c r="R1326" t="s">
        <v>62</v>
      </c>
      <c r="U1326" t="s">
        <v>11121</v>
      </c>
      <c r="V1326" t="s">
        <v>11122</v>
      </c>
      <c r="W1326" t="s">
        <v>11123</v>
      </c>
      <c r="X1326" t="s">
        <v>54</v>
      </c>
      <c r="Y1326" t="s">
        <v>54</v>
      </c>
      <c r="Z1326" t="s">
        <v>54</v>
      </c>
      <c r="AA1326" t="s">
        <v>54</v>
      </c>
      <c r="AB1326" t="s">
        <v>239</v>
      </c>
      <c r="AC1326" t="s">
        <v>10829</v>
      </c>
      <c r="AD1326" t="s">
        <v>102</v>
      </c>
      <c r="AE1326" t="s">
        <v>54</v>
      </c>
      <c r="AF1326" t="s">
        <v>54</v>
      </c>
      <c r="AG1326" t="s">
        <v>62</v>
      </c>
      <c r="AH1326" t="s">
        <v>62</v>
      </c>
      <c r="AI1326" t="s">
        <v>62</v>
      </c>
      <c r="AJ1326" t="s">
        <v>62</v>
      </c>
      <c r="AK1326" t="s">
        <v>62</v>
      </c>
      <c r="AL1326" t="s">
        <v>62</v>
      </c>
      <c r="AM1326" t="s">
        <v>62</v>
      </c>
      <c r="AN1326" s="10" t="s">
        <v>63</v>
      </c>
      <c r="AO1326" t="s">
        <v>11124</v>
      </c>
    </row>
    <row r="1327" spans="2:41" x14ac:dyDescent="0.35">
      <c r="B1327" t="s">
        <v>11125</v>
      </c>
      <c r="C1327" t="s">
        <v>317</v>
      </c>
      <c r="D1327" t="s">
        <v>42</v>
      </c>
      <c r="E1327" t="s">
        <v>317</v>
      </c>
      <c r="F1327" t="s">
        <v>11126</v>
      </c>
      <c r="G1327" t="s">
        <v>44</v>
      </c>
      <c r="H1327" t="s">
        <v>9077</v>
      </c>
      <c r="I1327" t="s">
        <v>9089</v>
      </c>
      <c r="J1327" t="s">
        <v>9237</v>
      </c>
      <c r="K1327" t="s">
        <v>11127</v>
      </c>
      <c r="L1327">
        <v>23</v>
      </c>
      <c r="M1327" t="s">
        <v>84</v>
      </c>
      <c r="N1327" t="s">
        <v>50</v>
      </c>
      <c r="O1327" t="s">
        <v>96</v>
      </c>
      <c r="P1327" t="s">
        <v>52</v>
      </c>
      <c r="Q1327" t="s">
        <v>11128</v>
      </c>
      <c r="R1327" t="s">
        <v>62</v>
      </c>
      <c r="U1327" t="s">
        <v>11129</v>
      </c>
      <c r="V1327" t="s">
        <v>11130</v>
      </c>
      <c r="W1327" t="s">
        <v>11131</v>
      </c>
      <c r="X1327" t="s">
        <v>54</v>
      </c>
      <c r="Y1327" t="s">
        <v>54</v>
      </c>
      <c r="Z1327" t="s">
        <v>62</v>
      </c>
      <c r="AA1327" t="s">
        <v>54</v>
      </c>
      <c r="AB1327" t="s">
        <v>173</v>
      </c>
      <c r="AC1327" t="s">
        <v>101</v>
      </c>
      <c r="AD1327" t="s">
        <v>230</v>
      </c>
      <c r="AE1327" t="s">
        <v>54</v>
      </c>
      <c r="AF1327" t="s">
        <v>54</v>
      </c>
      <c r="AG1327" t="s">
        <v>62</v>
      </c>
      <c r="AH1327" t="s">
        <v>62</v>
      </c>
      <c r="AI1327" t="s">
        <v>62</v>
      </c>
      <c r="AJ1327" t="s">
        <v>62</v>
      </c>
      <c r="AK1327" t="s">
        <v>62</v>
      </c>
      <c r="AL1327" t="s">
        <v>62</v>
      </c>
      <c r="AM1327" t="s">
        <v>62</v>
      </c>
      <c r="AN1327" s="10" t="s">
        <v>63</v>
      </c>
      <c r="AO1327" t="s">
        <v>11132</v>
      </c>
    </row>
    <row r="1328" spans="2:41" x14ac:dyDescent="0.35">
      <c r="B1328" t="s">
        <v>11133</v>
      </c>
      <c r="C1328" t="s">
        <v>317</v>
      </c>
      <c r="D1328" t="s">
        <v>42</v>
      </c>
      <c r="E1328" t="s">
        <v>317</v>
      </c>
      <c r="F1328" t="s">
        <v>11134</v>
      </c>
      <c r="G1328" t="s">
        <v>44</v>
      </c>
      <c r="H1328" t="s">
        <v>9077</v>
      </c>
      <c r="I1328" t="s">
        <v>9078</v>
      </c>
      <c r="J1328" t="s">
        <v>9194</v>
      </c>
      <c r="K1328" t="s">
        <v>11135</v>
      </c>
      <c r="L1328">
        <v>32</v>
      </c>
      <c r="M1328" t="s">
        <v>84</v>
      </c>
      <c r="N1328" t="s">
        <v>70</v>
      </c>
      <c r="O1328" t="s">
        <v>614</v>
      </c>
      <c r="P1328" t="s">
        <v>352</v>
      </c>
      <c r="R1328" t="s">
        <v>62</v>
      </c>
      <c r="U1328" t="s">
        <v>11136</v>
      </c>
      <c r="V1328" t="s">
        <v>11137</v>
      </c>
      <c r="W1328" t="s">
        <v>11138</v>
      </c>
      <c r="X1328" t="s">
        <v>54</v>
      </c>
      <c r="Y1328" t="s">
        <v>54</v>
      </c>
      <c r="Z1328" t="s">
        <v>62</v>
      </c>
      <c r="AA1328" t="s">
        <v>54</v>
      </c>
      <c r="AB1328" t="s">
        <v>101</v>
      </c>
      <c r="AC1328" t="s">
        <v>11139</v>
      </c>
      <c r="AD1328" t="s">
        <v>102</v>
      </c>
      <c r="AE1328" t="s">
        <v>62</v>
      </c>
      <c r="AF1328" t="s">
        <v>62</v>
      </c>
      <c r="AG1328" t="s">
        <v>54</v>
      </c>
      <c r="AH1328" t="s">
        <v>62</v>
      </c>
      <c r="AI1328" t="s">
        <v>62</v>
      </c>
      <c r="AJ1328" t="s">
        <v>62</v>
      </c>
      <c r="AK1328" t="s">
        <v>54</v>
      </c>
      <c r="AL1328" t="s">
        <v>62</v>
      </c>
      <c r="AM1328" t="s">
        <v>62</v>
      </c>
      <c r="AN1328" s="10" t="s">
        <v>63</v>
      </c>
      <c r="AO1328" t="s">
        <v>11140</v>
      </c>
    </row>
    <row r="1329" spans="2:41" x14ac:dyDescent="0.35">
      <c r="B1329" t="s">
        <v>11141</v>
      </c>
      <c r="D1329" t="s">
        <v>424</v>
      </c>
      <c r="E1329" t="s">
        <v>317</v>
      </c>
      <c r="F1329" t="s">
        <v>11142</v>
      </c>
      <c r="G1329" t="s">
        <v>44</v>
      </c>
      <c r="H1329" t="s">
        <v>9077</v>
      </c>
      <c r="I1329" t="s">
        <v>9511</v>
      </c>
      <c r="J1329" t="s">
        <v>9512</v>
      </c>
      <c r="K1329" t="s">
        <v>11143</v>
      </c>
      <c r="L1329">
        <v>23</v>
      </c>
      <c r="M1329" t="s">
        <v>84</v>
      </c>
      <c r="N1329" t="s">
        <v>50</v>
      </c>
      <c r="O1329" t="s">
        <v>96</v>
      </c>
      <c r="P1329" t="s">
        <v>52</v>
      </c>
      <c r="Q1329" t="s">
        <v>11144</v>
      </c>
      <c r="R1329" t="s">
        <v>62</v>
      </c>
      <c r="U1329" t="s">
        <v>11145</v>
      </c>
      <c r="V1329" t="s">
        <v>11146</v>
      </c>
      <c r="W1329" t="s">
        <v>11147</v>
      </c>
      <c r="X1329" t="s">
        <v>54</v>
      </c>
      <c r="Y1329" t="s">
        <v>54</v>
      </c>
      <c r="Z1329" t="s">
        <v>62</v>
      </c>
      <c r="AA1329" t="s">
        <v>54</v>
      </c>
      <c r="AB1329" t="s">
        <v>11148</v>
      </c>
      <c r="AC1329" t="s">
        <v>11149</v>
      </c>
      <c r="AD1329" t="s">
        <v>102</v>
      </c>
      <c r="AE1329" t="s">
        <v>54</v>
      </c>
      <c r="AF1329" t="s">
        <v>54</v>
      </c>
      <c r="AG1329" t="s">
        <v>62</v>
      </c>
      <c r="AH1329" t="s">
        <v>62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s="10" t="s">
        <v>63</v>
      </c>
      <c r="AO1329" t="s">
        <v>11150</v>
      </c>
    </row>
    <row r="1330" spans="2:41" x14ac:dyDescent="0.35">
      <c r="B1330" t="s">
        <v>11151</v>
      </c>
      <c r="C1330" t="s">
        <v>317</v>
      </c>
      <c r="D1330" t="s">
        <v>42</v>
      </c>
      <c r="E1330" t="s">
        <v>317</v>
      </c>
      <c r="F1330" t="s">
        <v>11152</v>
      </c>
      <c r="G1330" t="s">
        <v>44</v>
      </c>
      <c r="H1330" t="s">
        <v>9077</v>
      </c>
      <c r="I1330" t="s">
        <v>9227</v>
      </c>
      <c r="J1330" t="s">
        <v>10617</v>
      </c>
      <c r="K1330" t="s">
        <v>11153</v>
      </c>
      <c r="L1330">
        <v>28</v>
      </c>
      <c r="M1330" t="s">
        <v>49</v>
      </c>
      <c r="N1330" t="s">
        <v>50</v>
      </c>
      <c r="O1330" t="s">
        <v>96</v>
      </c>
      <c r="P1330" t="s">
        <v>52</v>
      </c>
      <c r="Q1330" t="s">
        <v>924</v>
      </c>
      <c r="R1330" t="s">
        <v>62</v>
      </c>
      <c r="U1330" t="s">
        <v>11154</v>
      </c>
      <c r="V1330" t="s">
        <v>11155</v>
      </c>
      <c r="W1330" t="s">
        <v>11156</v>
      </c>
      <c r="X1330" t="s">
        <v>54</v>
      </c>
      <c r="Y1330" t="s">
        <v>54</v>
      </c>
      <c r="Z1330" t="s">
        <v>62</v>
      </c>
      <c r="AA1330" t="s">
        <v>54</v>
      </c>
      <c r="AB1330" t="s">
        <v>1107</v>
      </c>
      <c r="AC1330" t="s">
        <v>101</v>
      </c>
      <c r="AD1330" t="s">
        <v>102</v>
      </c>
      <c r="AE1330" t="s">
        <v>54</v>
      </c>
      <c r="AF1330" t="s">
        <v>54</v>
      </c>
      <c r="AG1330" t="s">
        <v>62</v>
      </c>
      <c r="AH1330" t="s">
        <v>62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s="10" t="s">
        <v>63</v>
      </c>
      <c r="AO1330" t="s">
        <v>11157</v>
      </c>
    </row>
    <row r="1331" spans="2:41" x14ac:dyDescent="0.35">
      <c r="B1331" t="s">
        <v>11158</v>
      </c>
      <c r="C1331" t="s">
        <v>317</v>
      </c>
      <c r="D1331" t="s">
        <v>42</v>
      </c>
      <c r="E1331" t="s">
        <v>317</v>
      </c>
      <c r="F1331" t="s">
        <v>10476</v>
      </c>
      <c r="G1331" t="s">
        <v>44</v>
      </c>
      <c r="H1331" t="s">
        <v>9077</v>
      </c>
      <c r="I1331" t="s">
        <v>9511</v>
      </c>
      <c r="J1331" t="s">
        <v>9775</v>
      </c>
      <c r="K1331" t="s">
        <v>11159</v>
      </c>
      <c r="L1331">
        <v>32</v>
      </c>
      <c r="M1331" t="s">
        <v>84</v>
      </c>
      <c r="N1331" t="s">
        <v>70</v>
      </c>
      <c r="O1331" t="s">
        <v>96</v>
      </c>
      <c r="P1331" t="s">
        <v>52</v>
      </c>
      <c r="Q1331" t="s">
        <v>352</v>
      </c>
      <c r="R1331" t="s">
        <v>62</v>
      </c>
      <c r="U1331" t="s">
        <v>11160</v>
      </c>
      <c r="V1331" t="s">
        <v>11161</v>
      </c>
      <c r="W1331" t="s">
        <v>11162</v>
      </c>
      <c r="X1331" t="s">
        <v>54</v>
      </c>
      <c r="Y1331" t="s">
        <v>54</v>
      </c>
      <c r="Z1331" t="s">
        <v>54</v>
      </c>
      <c r="AA1331" t="s">
        <v>54</v>
      </c>
      <c r="AB1331" t="s">
        <v>11163</v>
      </c>
      <c r="AC1331" t="s">
        <v>7445</v>
      </c>
      <c r="AD1331" t="s">
        <v>102</v>
      </c>
      <c r="AE1331" t="s">
        <v>54</v>
      </c>
      <c r="AF1331" t="s">
        <v>54</v>
      </c>
      <c r="AG1331" t="s">
        <v>62</v>
      </c>
      <c r="AH1331" t="s">
        <v>62</v>
      </c>
      <c r="AI1331" t="s">
        <v>62</v>
      </c>
      <c r="AJ1331" t="s">
        <v>62</v>
      </c>
      <c r="AK1331" t="s">
        <v>62</v>
      </c>
      <c r="AL1331" t="s">
        <v>62</v>
      </c>
      <c r="AM1331" t="s">
        <v>62</v>
      </c>
      <c r="AN1331" s="10" t="s">
        <v>63</v>
      </c>
      <c r="AO1331" t="s">
        <v>11164</v>
      </c>
    </row>
    <row r="1332" spans="2:41" x14ac:dyDescent="0.35">
      <c r="B1332" t="s">
        <v>11165</v>
      </c>
      <c r="C1332" t="s">
        <v>317</v>
      </c>
      <c r="D1332" t="s">
        <v>42</v>
      </c>
      <c r="E1332" t="s">
        <v>317</v>
      </c>
      <c r="F1332" t="s">
        <v>11166</v>
      </c>
      <c r="G1332" t="s">
        <v>44</v>
      </c>
      <c r="H1332" t="s">
        <v>9077</v>
      </c>
      <c r="I1332" t="s">
        <v>9089</v>
      </c>
      <c r="J1332" t="s">
        <v>11167</v>
      </c>
      <c r="K1332" t="s">
        <v>11168</v>
      </c>
      <c r="L1332">
        <v>25</v>
      </c>
      <c r="M1332" t="s">
        <v>49</v>
      </c>
      <c r="N1332" t="s">
        <v>50</v>
      </c>
      <c r="O1332" t="s">
        <v>51</v>
      </c>
      <c r="P1332" t="s">
        <v>71</v>
      </c>
      <c r="R1332" t="s">
        <v>62</v>
      </c>
      <c r="U1332" t="s">
        <v>11169</v>
      </c>
      <c r="V1332" t="s">
        <v>11170</v>
      </c>
      <c r="W1332" t="s">
        <v>11171</v>
      </c>
      <c r="X1332" t="s">
        <v>54</v>
      </c>
      <c r="Y1332" t="s">
        <v>54</v>
      </c>
      <c r="Z1332" t="s">
        <v>62</v>
      </c>
      <c r="AA1332" t="s">
        <v>54</v>
      </c>
      <c r="AB1332" t="s">
        <v>2540</v>
      </c>
      <c r="AC1332" t="s">
        <v>11172</v>
      </c>
      <c r="AD1332" t="s">
        <v>102</v>
      </c>
      <c r="AE1332" t="s">
        <v>54</v>
      </c>
      <c r="AF1332" t="s">
        <v>54</v>
      </c>
      <c r="AG1332" t="s">
        <v>62</v>
      </c>
      <c r="AH1332" t="s">
        <v>62</v>
      </c>
      <c r="AI1332" t="s">
        <v>62</v>
      </c>
      <c r="AJ1332" t="s">
        <v>62</v>
      </c>
      <c r="AK1332" t="s">
        <v>62</v>
      </c>
      <c r="AL1332" t="s">
        <v>62</v>
      </c>
      <c r="AM1332" t="s">
        <v>62</v>
      </c>
      <c r="AN1332" s="10" t="s">
        <v>63</v>
      </c>
      <c r="AO1332" t="s">
        <v>11173</v>
      </c>
    </row>
    <row r="1333" spans="2:41" x14ac:dyDescent="0.35">
      <c r="B1333" t="s">
        <v>11174</v>
      </c>
      <c r="C1333" t="s">
        <v>317</v>
      </c>
      <c r="D1333" t="s">
        <v>42</v>
      </c>
      <c r="E1333" t="s">
        <v>317</v>
      </c>
      <c r="F1333" t="s">
        <v>11175</v>
      </c>
      <c r="G1333" t="s">
        <v>44</v>
      </c>
      <c r="H1333" t="s">
        <v>9077</v>
      </c>
      <c r="I1333" t="s">
        <v>9089</v>
      </c>
      <c r="J1333" t="s">
        <v>11176</v>
      </c>
      <c r="K1333" t="s">
        <v>11177</v>
      </c>
      <c r="L1333">
        <v>31</v>
      </c>
      <c r="M1333" t="s">
        <v>49</v>
      </c>
      <c r="N1333" t="s">
        <v>70</v>
      </c>
      <c r="O1333" t="s">
        <v>51</v>
      </c>
      <c r="P1333" t="s">
        <v>71</v>
      </c>
      <c r="R1333" t="s">
        <v>62</v>
      </c>
      <c r="U1333" t="s">
        <v>11178</v>
      </c>
      <c r="V1333" t="s">
        <v>11179</v>
      </c>
      <c r="W1333" t="s">
        <v>11180</v>
      </c>
      <c r="X1333" t="s">
        <v>54</v>
      </c>
      <c r="Y1333" t="s">
        <v>54</v>
      </c>
      <c r="Z1333" t="s">
        <v>62</v>
      </c>
      <c r="AA1333" t="s">
        <v>54</v>
      </c>
      <c r="AB1333" t="s">
        <v>11181</v>
      </c>
      <c r="AC1333" t="s">
        <v>11182</v>
      </c>
      <c r="AD1333" t="s">
        <v>77</v>
      </c>
      <c r="AE1333" t="s">
        <v>62</v>
      </c>
      <c r="AF1333" t="s">
        <v>62</v>
      </c>
      <c r="AG1333" t="s">
        <v>62</v>
      </c>
      <c r="AH1333" t="s">
        <v>62</v>
      </c>
      <c r="AI1333" t="s">
        <v>62</v>
      </c>
      <c r="AJ1333" t="s">
        <v>62</v>
      </c>
      <c r="AK1333" t="s">
        <v>62</v>
      </c>
      <c r="AL1333" t="s">
        <v>62</v>
      </c>
      <c r="AM1333" t="s">
        <v>62</v>
      </c>
      <c r="AN1333" s="10" t="s">
        <v>63</v>
      </c>
      <c r="AO1333" t="s">
        <v>11183</v>
      </c>
    </row>
    <row r="1334" spans="2:41" x14ac:dyDescent="0.35">
      <c r="B1334" t="s">
        <v>11184</v>
      </c>
      <c r="C1334" t="s">
        <v>317</v>
      </c>
      <c r="D1334" t="s">
        <v>42</v>
      </c>
      <c r="E1334" t="s">
        <v>317</v>
      </c>
      <c r="F1334" t="s">
        <v>11185</v>
      </c>
      <c r="G1334" t="s">
        <v>44</v>
      </c>
      <c r="H1334" t="s">
        <v>9077</v>
      </c>
      <c r="I1334" t="s">
        <v>9434</v>
      </c>
      <c r="J1334" t="s">
        <v>11186</v>
      </c>
      <c r="K1334" t="s">
        <v>11187</v>
      </c>
      <c r="L1334">
        <v>29</v>
      </c>
      <c r="M1334" t="s">
        <v>49</v>
      </c>
      <c r="N1334" t="s">
        <v>70</v>
      </c>
      <c r="O1334" t="s">
        <v>51</v>
      </c>
      <c r="P1334" t="s">
        <v>71</v>
      </c>
      <c r="R1334" t="s">
        <v>62</v>
      </c>
      <c r="U1334" t="s">
        <v>11188</v>
      </c>
      <c r="V1334" t="s">
        <v>11189</v>
      </c>
      <c r="W1334" t="s">
        <v>11190</v>
      </c>
      <c r="X1334" t="s">
        <v>62</v>
      </c>
      <c r="Y1334" t="s">
        <v>54</v>
      </c>
      <c r="Z1334" t="s">
        <v>62</v>
      </c>
      <c r="AA1334" t="s">
        <v>54</v>
      </c>
      <c r="AB1334" t="s">
        <v>89</v>
      </c>
      <c r="AC1334" t="s">
        <v>11191</v>
      </c>
      <c r="AD1334" t="s">
        <v>102</v>
      </c>
      <c r="AE1334" t="s">
        <v>54</v>
      </c>
      <c r="AF1334" t="s">
        <v>62</v>
      </c>
      <c r="AG1334" t="s">
        <v>54</v>
      </c>
      <c r="AH1334" t="s">
        <v>54</v>
      </c>
      <c r="AI1334" t="s">
        <v>62</v>
      </c>
      <c r="AJ1334" t="s">
        <v>62</v>
      </c>
      <c r="AK1334" t="s">
        <v>62</v>
      </c>
      <c r="AL1334" t="s">
        <v>62</v>
      </c>
      <c r="AM1334" t="s">
        <v>62</v>
      </c>
      <c r="AN1334" s="10" t="s">
        <v>63</v>
      </c>
      <c r="AO1334" t="s">
        <v>11192</v>
      </c>
    </row>
    <row r="1335" spans="2:41" x14ac:dyDescent="0.35">
      <c r="B1335" t="s">
        <v>11193</v>
      </c>
      <c r="C1335" t="s">
        <v>317</v>
      </c>
      <c r="D1335" t="s">
        <v>42</v>
      </c>
      <c r="E1335" t="s">
        <v>317</v>
      </c>
      <c r="F1335" t="s">
        <v>11194</v>
      </c>
      <c r="G1335" t="s">
        <v>44</v>
      </c>
      <c r="H1335" t="s">
        <v>9077</v>
      </c>
      <c r="I1335" t="s">
        <v>9459</v>
      </c>
      <c r="J1335" t="s">
        <v>10018</v>
      </c>
      <c r="K1335" t="s">
        <v>11195</v>
      </c>
      <c r="L1335">
        <v>28</v>
      </c>
      <c r="M1335" t="s">
        <v>49</v>
      </c>
      <c r="N1335" t="s">
        <v>70</v>
      </c>
      <c r="O1335" t="s">
        <v>51</v>
      </c>
      <c r="P1335" t="s">
        <v>52</v>
      </c>
      <c r="Q1335" t="s">
        <v>268</v>
      </c>
      <c r="R1335" t="s">
        <v>62</v>
      </c>
      <c r="U1335" t="s">
        <v>11196</v>
      </c>
      <c r="V1335" t="s">
        <v>11197</v>
      </c>
      <c r="W1335" t="s">
        <v>11198</v>
      </c>
      <c r="X1335" t="s">
        <v>54</v>
      </c>
      <c r="Y1335" t="s">
        <v>54</v>
      </c>
      <c r="Z1335" t="s">
        <v>62</v>
      </c>
      <c r="AA1335" t="s">
        <v>54</v>
      </c>
      <c r="AB1335" t="s">
        <v>11199</v>
      </c>
      <c r="AC1335" t="s">
        <v>101</v>
      </c>
      <c r="AD1335" t="s">
        <v>77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62</v>
      </c>
      <c r="AK1335" t="s">
        <v>62</v>
      </c>
      <c r="AL1335" t="s">
        <v>62</v>
      </c>
      <c r="AM1335" t="s">
        <v>62</v>
      </c>
      <c r="AN1335" s="10" t="s">
        <v>63</v>
      </c>
      <c r="AO1335" t="s">
        <v>11200</v>
      </c>
    </row>
    <row r="1336" spans="2:41" x14ac:dyDescent="0.35">
      <c r="B1336" t="s">
        <v>11201</v>
      </c>
      <c r="C1336" t="s">
        <v>317</v>
      </c>
      <c r="D1336" t="s">
        <v>42</v>
      </c>
      <c r="E1336" t="s">
        <v>317</v>
      </c>
      <c r="F1336" t="s">
        <v>11202</v>
      </c>
      <c r="G1336" t="s">
        <v>44</v>
      </c>
      <c r="H1336" t="s">
        <v>9077</v>
      </c>
      <c r="I1336" t="s">
        <v>9078</v>
      </c>
      <c r="J1336" t="s">
        <v>10283</v>
      </c>
      <c r="K1336" t="s">
        <v>11203</v>
      </c>
      <c r="L1336">
        <v>26</v>
      </c>
      <c r="M1336" t="s">
        <v>84</v>
      </c>
      <c r="N1336" t="s">
        <v>50</v>
      </c>
      <c r="O1336" t="s">
        <v>96</v>
      </c>
      <c r="P1336" t="s">
        <v>71</v>
      </c>
      <c r="R1336" t="s">
        <v>62</v>
      </c>
      <c r="U1336" t="s">
        <v>11204</v>
      </c>
      <c r="V1336" t="s">
        <v>11205</v>
      </c>
      <c r="W1336" t="s">
        <v>11206</v>
      </c>
      <c r="X1336" t="s">
        <v>54</v>
      </c>
      <c r="Y1336" t="s">
        <v>54</v>
      </c>
      <c r="Z1336" t="s">
        <v>54</v>
      </c>
      <c r="AA1336" t="s">
        <v>54</v>
      </c>
      <c r="AB1336" t="s">
        <v>7732</v>
      </c>
      <c r="AC1336" t="s">
        <v>11207</v>
      </c>
      <c r="AD1336" t="s">
        <v>91</v>
      </c>
      <c r="AE1336" t="s">
        <v>54</v>
      </c>
      <c r="AF1336" t="s">
        <v>54</v>
      </c>
      <c r="AG1336" t="s">
        <v>62</v>
      </c>
      <c r="AH1336" t="s">
        <v>62</v>
      </c>
      <c r="AI1336" t="s">
        <v>62</v>
      </c>
      <c r="AJ1336" t="s">
        <v>62</v>
      </c>
      <c r="AK1336" t="s">
        <v>62</v>
      </c>
      <c r="AL1336" t="s">
        <v>62</v>
      </c>
      <c r="AM1336" t="s">
        <v>62</v>
      </c>
      <c r="AN1336" s="10" t="s">
        <v>63</v>
      </c>
      <c r="AO1336" t="s">
        <v>11208</v>
      </c>
    </row>
    <row r="1337" spans="2:41" x14ac:dyDescent="0.35">
      <c r="B1337" t="s">
        <v>11209</v>
      </c>
      <c r="C1337" t="s">
        <v>317</v>
      </c>
      <c r="D1337" t="s">
        <v>42</v>
      </c>
      <c r="E1337" t="s">
        <v>317</v>
      </c>
      <c r="F1337" t="s">
        <v>11210</v>
      </c>
      <c r="G1337" t="s">
        <v>44</v>
      </c>
      <c r="H1337" t="s">
        <v>9077</v>
      </c>
      <c r="I1337" t="s">
        <v>9677</v>
      </c>
      <c r="J1337" t="s">
        <v>11211</v>
      </c>
      <c r="K1337" t="s">
        <v>11212</v>
      </c>
      <c r="L1337">
        <v>24</v>
      </c>
      <c r="M1337" t="s">
        <v>49</v>
      </c>
      <c r="N1337" t="s">
        <v>50</v>
      </c>
      <c r="O1337" t="s">
        <v>96</v>
      </c>
      <c r="P1337" t="s">
        <v>52</v>
      </c>
      <c r="Q1337" t="s">
        <v>268</v>
      </c>
      <c r="R1337" t="s">
        <v>62</v>
      </c>
      <c r="U1337" t="s">
        <v>11213</v>
      </c>
      <c r="V1337" t="s">
        <v>11214</v>
      </c>
      <c r="W1337" t="s">
        <v>11215</v>
      </c>
      <c r="X1337" t="s">
        <v>54</v>
      </c>
      <c r="Y1337" t="s">
        <v>54</v>
      </c>
      <c r="Z1337" t="s">
        <v>62</v>
      </c>
      <c r="AA1337" t="s">
        <v>54</v>
      </c>
      <c r="AB1337" t="s">
        <v>11216</v>
      </c>
      <c r="AC1337" t="s">
        <v>101</v>
      </c>
      <c r="AD1337" t="s">
        <v>102</v>
      </c>
      <c r="AE1337" t="s">
        <v>54</v>
      </c>
      <c r="AF1337" t="s">
        <v>54</v>
      </c>
      <c r="AG1337" t="s">
        <v>62</v>
      </c>
      <c r="AH1337" t="s">
        <v>62</v>
      </c>
      <c r="AI1337" t="s">
        <v>62</v>
      </c>
      <c r="AJ1337" t="s">
        <v>62</v>
      </c>
      <c r="AK1337" t="s">
        <v>62</v>
      </c>
      <c r="AL1337" t="s">
        <v>62</v>
      </c>
      <c r="AM1337" t="s">
        <v>62</v>
      </c>
      <c r="AN1337" s="10" t="s">
        <v>63</v>
      </c>
      <c r="AO1337" t="s">
        <v>11217</v>
      </c>
    </row>
    <row r="1338" spans="2:41" x14ac:dyDescent="0.35">
      <c r="B1338" t="s">
        <v>11218</v>
      </c>
      <c r="D1338" t="s">
        <v>424</v>
      </c>
      <c r="E1338" t="s">
        <v>317</v>
      </c>
      <c r="F1338" t="s">
        <v>11219</v>
      </c>
      <c r="G1338" t="s">
        <v>44</v>
      </c>
      <c r="H1338" t="s">
        <v>9077</v>
      </c>
      <c r="I1338" t="s">
        <v>9511</v>
      </c>
      <c r="J1338" t="s">
        <v>9624</v>
      </c>
      <c r="K1338" t="s">
        <v>11220</v>
      </c>
      <c r="L1338">
        <v>25</v>
      </c>
      <c r="M1338" t="s">
        <v>84</v>
      </c>
      <c r="N1338" t="s">
        <v>50</v>
      </c>
      <c r="O1338" t="s">
        <v>96</v>
      </c>
      <c r="P1338" t="s">
        <v>52</v>
      </c>
      <c r="Q1338" t="s">
        <v>11221</v>
      </c>
      <c r="R1338" t="s">
        <v>62</v>
      </c>
      <c r="U1338" t="s">
        <v>11222</v>
      </c>
      <c r="V1338" t="s">
        <v>11223</v>
      </c>
      <c r="W1338" t="s">
        <v>11224</v>
      </c>
      <c r="X1338" t="s">
        <v>54</v>
      </c>
      <c r="Y1338" t="s">
        <v>54</v>
      </c>
      <c r="Z1338" t="s">
        <v>62</v>
      </c>
      <c r="AA1338" t="s">
        <v>54</v>
      </c>
      <c r="AB1338" t="s">
        <v>173</v>
      </c>
      <c r="AC1338" t="s">
        <v>101</v>
      </c>
      <c r="AD1338" t="s">
        <v>116</v>
      </c>
      <c r="AE1338" t="s">
        <v>54</v>
      </c>
      <c r="AF1338" t="s">
        <v>62</v>
      </c>
      <c r="AG1338" t="s">
        <v>62</v>
      </c>
      <c r="AH1338" t="s">
        <v>62</v>
      </c>
      <c r="AI1338" t="s">
        <v>62</v>
      </c>
      <c r="AJ1338" t="s">
        <v>62</v>
      </c>
      <c r="AK1338" t="s">
        <v>62</v>
      </c>
      <c r="AL1338" t="s">
        <v>62</v>
      </c>
      <c r="AM1338" t="s">
        <v>62</v>
      </c>
      <c r="AN1338" s="10" t="s">
        <v>63</v>
      </c>
      <c r="AO1338" t="s">
        <v>11225</v>
      </c>
    </row>
    <row r="1339" spans="2:41" x14ac:dyDescent="0.35">
      <c r="B1339" t="s">
        <v>11226</v>
      </c>
      <c r="C1339" t="s">
        <v>317</v>
      </c>
      <c r="D1339" t="s">
        <v>42</v>
      </c>
      <c r="E1339" t="s">
        <v>317</v>
      </c>
      <c r="F1339" t="s">
        <v>9991</v>
      </c>
      <c r="G1339" t="s">
        <v>44</v>
      </c>
      <c r="H1339" t="s">
        <v>9077</v>
      </c>
      <c r="I1339" t="s">
        <v>9227</v>
      </c>
      <c r="J1339" t="s">
        <v>9228</v>
      </c>
      <c r="K1339" t="s">
        <v>11227</v>
      </c>
      <c r="L1339">
        <v>26</v>
      </c>
      <c r="M1339" t="s">
        <v>84</v>
      </c>
      <c r="N1339" t="s">
        <v>70</v>
      </c>
      <c r="O1339" t="s">
        <v>51</v>
      </c>
      <c r="P1339" t="s">
        <v>352</v>
      </c>
      <c r="R1339" t="s">
        <v>62</v>
      </c>
      <c r="U1339" t="s">
        <v>11228</v>
      </c>
      <c r="V1339" t="s">
        <v>11229</v>
      </c>
      <c r="W1339" t="s">
        <v>11230</v>
      </c>
      <c r="X1339" t="s">
        <v>54</v>
      </c>
      <c r="Y1339" t="s">
        <v>54</v>
      </c>
      <c r="Z1339" t="s">
        <v>62</v>
      </c>
      <c r="AA1339" t="s">
        <v>54</v>
      </c>
      <c r="AB1339" t="s">
        <v>239</v>
      </c>
      <c r="AC1339" t="s">
        <v>11231</v>
      </c>
      <c r="AD1339" t="s">
        <v>11232</v>
      </c>
      <c r="AE1339" t="s">
        <v>54</v>
      </c>
      <c r="AF1339" t="s">
        <v>62</v>
      </c>
      <c r="AG1339" t="s">
        <v>62</v>
      </c>
      <c r="AH1339" t="s">
        <v>62</v>
      </c>
      <c r="AI1339" t="s">
        <v>62</v>
      </c>
      <c r="AJ1339" t="s">
        <v>62</v>
      </c>
      <c r="AK1339" t="s">
        <v>62</v>
      </c>
      <c r="AL1339" t="s">
        <v>62</v>
      </c>
      <c r="AM1339" t="s">
        <v>62</v>
      </c>
      <c r="AN1339" s="10" t="s">
        <v>63</v>
      </c>
      <c r="AO1339" t="s">
        <v>11233</v>
      </c>
    </row>
    <row r="1340" spans="2:41" x14ac:dyDescent="0.35">
      <c r="B1340" t="s">
        <v>11234</v>
      </c>
      <c r="C1340" t="s">
        <v>41</v>
      </c>
      <c r="D1340" t="s">
        <v>42</v>
      </c>
      <c r="E1340" t="s">
        <v>41</v>
      </c>
      <c r="F1340" t="s">
        <v>11235</v>
      </c>
      <c r="G1340" t="s">
        <v>44</v>
      </c>
      <c r="H1340" t="s">
        <v>9077</v>
      </c>
      <c r="I1340" t="s">
        <v>9177</v>
      </c>
      <c r="J1340" t="s">
        <v>9178</v>
      </c>
      <c r="K1340" t="s">
        <v>11236</v>
      </c>
      <c r="L1340">
        <v>23</v>
      </c>
      <c r="M1340" t="s">
        <v>49</v>
      </c>
      <c r="N1340" t="s">
        <v>50</v>
      </c>
      <c r="O1340" t="s">
        <v>51</v>
      </c>
      <c r="P1340" t="s">
        <v>445</v>
      </c>
      <c r="R1340" t="s">
        <v>62</v>
      </c>
      <c r="U1340" t="s">
        <v>11237</v>
      </c>
      <c r="V1340" t="s">
        <v>11238</v>
      </c>
      <c r="W1340" t="s">
        <v>11239</v>
      </c>
      <c r="X1340" t="s">
        <v>54</v>
      </c>
      <c r="Y1340" t="s">
        <v>54</v>
      </c>
      <c r="Z1340" t="s">
        <v>62</v>
      </c>
      <c r="AA1340" t="s">
        <v>54</v>
      </c>
      <c r="AB1340" t="s">
        <v>664</v>
      </c>
      <c r="AC1340" t="s">
        <v>720</v>
      </c>
      <c r="AD1340" t="s">
        <v>116</v>
      </c>
      <c r="AE1340" t="s">
        <v>54</v>
      </c>
      <c r="AF1340" t="s">
        <v>54</v>
      </c>
      <c r="AG1340" t="s">
        <v>62</v>
      </c>
      <c r="AH1340" t="s">
        <v>62</v>
      </c>
      <c r="AI1340" t="s">
        <v>62</v>
      </c>
      <c r="AJ1340" t="s">
        <v>62</v>
      </c>
      <c r="AK1340" t="s">
        <v>62</v>
      </c>
      <c r="AL1340" t="s">
        <v>62</v>
      </c>
      <c r="AM1340" t="s">
        <v>62</v>
      </c>
      <c r="AN1340" s="10" t="s">
        <v>63</v>
      </c>
      <c r="AO1340" t="s">
        <v>11240</v>
      </c>
    </row>
    <row r="1341" spans="2:41" x14ac:dyDescent="0.35">
      <c r="B1341" t="s">
        <v>9953</v>
      </c>
      <c r="C1341" t="s">
        <v>41</v>
      </c>
      <c r="D1341" t="s">
        <v>42</v>
      </c>
      <c r="E1341" t="s">
        <v>41</v>
      </c>
      <c r="F1341" t="s">
        <v>11241</v>
      </c>
      <c r="G1341" t="s">
        <v>44</v>
      </c>
      <c r="H1341" t="s">
        <v>9077</v>
      </c>
      <c r="I1341" t="s">
        <v>10576</v>
      </c>
      <c r="J1341" t="s">
        <v>11242</v>
      </c>
      <c r="K1341" t="s">
        <v>9956</v>
      </c>
      <c r="L1341">
        <v>38</v>
      </c>
      <c r="M1341" t="s">
        <v>49</v>
      </c>
      <c r="N1341" t="s">
        <v>70</v>
      </c>
      <c r="O1341" t="s">
        <v>96</v>
      </c>
      <c r="P1341" t="s">
        <v>71</v>
      </c>
      <c r="R1341" t="s">
        <v>62</v>
      </c>
      <c r="U1341" t="s">
        <v>11243</v>
      </c>
      <c r="V1341" t="s">
        <v>11244</v>
      </c>
      <c r="W1341" t="s">
        <v>11245</v>
      </c>
      <c r="X1341" t="s">
        <v>54</v>
      </c>
      <c r="Y1341" t="s">
        <v>54</v>
      </c>
      <c r="Z1341" t="s">
        <v>54</v>
      </c>
      <c r="AA1341" t="s">
        <v>54</v>
      </c>
      <c r="AB1341" t="s">
        <v>560</v>
      </c>
      <c r="AC1341" t="s">
        <v>11246</v>
      </c>
      <c r="AD1341" t="s">
        <v>91</v>
      </c>
      <c r="AE1341" t="s">
        <v>54</v>
      </c>
      <c r="AF1341" t="s">
        <v>54</v>
      </c>
      <c r="AG1341" t="s">
        <v>54</v>
      </c>
      <c r="AH1341" t="s">
        <v>54</v>
      </c>
      <c r="AI1341" t="s">
        <v>54</v>
      </c>
      <c r="AJ1341" t="s">
        <v>54</v>
      </c>
      <c r="AK1341" t="s">
        <v>54</v>
      </c>
      <c r="AL1341" t="s">
        <v>54</v>
      </c>
      <c r="AM1341" t="s">
        <v>62</v>
      </c>
      <c r="AN1341" s="10" t="s">
        <v>63</v>
      </c>
      <c r="AO1341" t="s">
        <v>11247</v>
      </c>
    </row>
    <row r="1342" spans="2:41" x14ac:dyDescent="0.35">
      <c r="B1342" t="s">
        <v>11248</v>
      </c>
      <c r="C1342" t="s">
        <v>317</v>
      </c>
      <c r="D1342" t="s">
        <v>42</v>
      </c>
      <c r="E1342" t="s">
        <v>317</v>
      </c>
      <c r="F1342" t="s">
        <v>11249</v>
      </c>
      <c r="G1342" t="s">
        <v>44</v>
      </c>
      <c r="H1342" t="s">
        <v>9077</v>
      </c>
      <c r="I1342" t="s">
        <v>9145</v>
      </c>
      <c r="J1342" t="s">
        <v>9154</v>
      </c>
      <c r="K1342" t="s">
        <v>11250</v>
      </c>
      <c r="L1342">
        <v>27</v>
      </c>
      <c r="M1342" t="s">
        <v>84</v>
      </c>
      <c r="N1342" t="s">
        <v>50</v>
      </c>
      <c r="O1342" t="s">
        <v>96</v>
      </c>
      <c r="P1342" t="s">
        <v>52</v>
      </c>
      <c r="Q1342" t="s">
        <v>11251</v>
      </c>
      <c r="R1342" t="s">
        <v>54</v>
      </c>
      <c r="S1342" t="s">
        <v>11252</v>
      </c>
      <c r="T1342" t="s">
        <v>11253</v>
      </c>
      <c r="U1342" t="s">
        <v>11254</v>
      </c>
      <c r="V1342" t="s">
        <v>11255</v>
      </c>
      <c r="W1342" t="s">
        <v>11256</v>
      </c>
      <c r="X1342" t="s">
        <v>54</v>
      </c>
      <c r="Y1342" t="s">
        <v>54</v>
      </c>
      <c r="Z1342" t="s">
        <v>54</v>
      </c>
      <c r="AA1342" t="s">
        <v>54</v>
      </c>
      <c r="AB1342" t="s">
        <v>239</v>
      </c>
      <c r="AC1342" t="s">
        <v>11257</v>
      </c>
      <c r="AD1342" t="s">
        <v>1838</v>
      </c>
      <c r="AE1342" t="s">
        <v>54</v>
      </c>
      <c r="AF1342" t="s">
        <v>62</v>
      </c>
      <c r="AG1342" t="s">
        <v>62</v>
      </c>
      <c r="AH1342" t="s">
        <v>62</v>
      </c>
      <c r="AI1342" t="s">
        <v>62</v>
      </c>
      <c r="AJ1342" t="s">
        <v>62</v>
      </c>
      <c r="AK1342" t="s">
        <v>62</v>
      </c>
      <c r="AL1342" t="s">
        <v>62</v>
      </c>
      <c r="AM1342" t="s">
        <v>62</v>
      </c>
      <c r="AN1342" s="10" t="s">
        <v>63</v>
      </c>
      <c r="AO1342" t="s">
        <v>11258</v>
      </c>
    </row>
    <row r="1343" spans="2:41" x14ac:dyDescent="0.35">
      <c r="B1343" t="s">
        <v>11259</v>
      </c>
      <c r="C1343" t="s">
        <v>317</v>
      </c>
      <c r="D1343" t="s">
        <v>42</v>
      </c>
      <c r="E1343" t="s">
        <v>317</v>
      </c>
      <c r="F1343" t="s">
        <v>11260</v>
      </c>
      <c r="G1343" t="s">
        <v>44</v>
      </c>
      <c r="H1343" t="s">
        <v>9077</v>
      </c>
      <c r="I1343" t="s">
        <v>9177</v>
      </c>
      <c r="J1343" t="s">
        <v>11261</v>
      </c>
      <c r="K1343" t="s">
        <v>11262</v>
      </c>
      <c r="L1343">
        <v>18</v>
      </c>
      <c r="M1343" t="s">
        <v>49</v>
      </c>
      <c r="N1343" t="s">
        <v>50</v>
      </c>
      <c r="O1343" t="s">
        <v>51</v>
      </c>
      <c r="P1343" t="s">
        <v>445</v>
      </c>
      <c r="R1343" t="s">
        <v>62</v>
      </c>
      <c r="U1343" t="s">
        <v>11263</v>
      </c>
      <c r="V1343" t="s">
        <v>11264</v>
      </c>
      <c r="W1343" t="s">
        <v>11265</v>
      </c>
      <c r="X1343" t="s">
        <v>54</v>
      </c>
      <c r="Y1343" t="s">
        <v>54</v>
      </c>
      <c r="Z1343" t="s">
        <v>62</v>
      </c>
      <c r="AA1343" t="s">
        <v>54</v>
      </c>
      <c r="AB1343" t="s">
        <v>11266</v>
      </c>
      <c r="AC1343" t="s">
        <v>11267</v>
      </c>
      <c r="AD1343" t="s">
        <v>77</v>
      </c>
      <c r="AE1343" t="s">
        <v>54</v>
      </c>
      <c r="AF1343" t="s">
        <v>54</v>
      </c>
      <c r="AG1343" t="s">
        <v>62</v>
      </c>
      <c r="AH1343" t="s">
        <v>62</v>
      </c>
      <c r="AI1343" t="s">
        <v>62</v>
      </c>
      <c r="AJ1343" t="s">
        <v>62</v>
      </c>
      <c r="AK1343" t="s">
        <v>62</v>
      </c>
      <c r="AL1343" t="s">
        <v>62</v>
      </c>
      <c r="AM1343" t="s">
        <v>62</v>
      </c>
      <c r="AN1343" s="10" t="s">
        <v>63</v>
      </c>
      <c r="AO1343" t="s">
        <v>11268</v>
      </c>
    </row>
    <row r="1344" spans="2:41" x14ac:dyDescent="0.35">
      <c r="B1344" t="s">
        <v>11269</v>
      </c>
      <c r="C1344" t="s">
        <v>317</v>
      </c>
      <c r="D1344" t="s">
        <v>42</v>
      </c>
      <c r="E1344" t="s">
        <v>317</v>
      </c>
      <c r="F1344" t="s">
        <v>11270</v>
      </c>
      <c r="G1344" t="s">
        <v>44</v>
      </c>
      <c r="H1344" t="s">
        <v>9077</v>
      </c>
      <c r="I1344" t="s">
        <v>9145</v>
      </c>
      <c r="J1344" t="s">
        <v>11271</v>
      </c>
      <c r="K1344" t="s">
        <v>11272</v>
      </c>
      <c r="L1344">
        <v>24</v>
      </c>
      <c r="M1344" t="s">
        <v>84</v>
      </c>
      <c r="N1344" t="s">
        <v>50</v>
      </c>
      <c r="O1344" t="s">
        <v>96</v>
      </c>
      <c r="P1344" t="s">
        <v>52</v>
      </c>
      <c r="Q1344" t="s">
        <v>643</v>
      </c>
      <c r="R1344" t="s">
        <v>62</v>
      </c>
      <c r="U1344" t="s">
        <v>11273</v>
      </c>
      <c r="V1344" t="s">
        <v>11274</v>
      </c>
      <c r="W1344" t="s">
        <v>11275</v>
      </c>
      <c r="X1344" t="s">
        <v>54</v>
      </c>
      <c r="Y1344" t="s">
        <v>54</v>
      </c>
      <c r="Z1344" t="s">
        <v>62</v>
      </c>
      <c r="AA1344" t="s">
        <v>54</v>
      </c>
      <c r="AB1344" t="s">
        <v>1932</v>
      </c>
      <c r="AC1344" t="s">
        <v>162</v>
      </c>
      <c r="AD1344" t="s">
        <v>116</v>
      </c>
      <c r="AE1344" t="s">
        <v>54</v>
      </c>
      <c r="AF1344" t="s">
        <v>54</v>
      </c>
      <c r="AG1344" t="s">
        <v>62</v>
      </c>
      <c r="AH1344" t="s">
        <v>62</v>
      </c>
      <c r="AI1344" t="s">
        <v>62</v>
      </c>
      <c r="AJ1344" t="s">
        <v>62</v>
      </c>
      <c r="AK1344" t="s">
        <v>62</v>
      </c>
      <c r="AL1344" t="s">
        <v>62</v>
      </c>
      <c r="AM1344" t="s">
        <v>62</v>
      </c>
      <c r="AN1344" s="10" t="s">
        <v>63</v>
      </c>
      <c r="AO1344" t="s">
        <v>11276</v>
      </c>
    </row>
    <row r="1345" spans="2:41" x14ac:dyDescent="0.35">
      <c r="B1345" t="s">
        <v>11277</v>
      </c>
      <c r="C1345" t="s">
        <v>317</v>
      </c>
      <c r="D1345" t="s">
        <v>42</v>
      </c>
      <c r="E1345" t="s">
        <v>317</v>
      </c>
      <c r="F1345" t="s">
        <v>11278</v>
      </c>
      <c r="G1345" t="s">
        <v>44</v>
      </c>
      <c r="H1345" t="s">
        <v>9077</v>
      </c>
      <c r="I1345" t="s">
        <v>9434</v>
      </c>
      <c r="J1345" t="s">
        <v>9451</v>
      </c>
      <c r="K1345" t="s">
        <v>11279</v>
      </c>
      <c r="L1345">
        <v>22</v>
      </c>
      <c r="M1345" t="s">
        <v>49</v>
      </c>
      <c r="N1345" t="s">
        <v>50</v>
      </c>
      <c r="O1345" t="s">
        <v>51</v>
      </c>
      <c r="P1345" t="s">
        <v>445</v>
      </c>
      <c r="R1345" t="s">
        <v>54</v>
      </c>
      <c r="S1345" t="s">
        <v>10528</v>
      </c>
      <c r="T1345" t="s">
        <v>7934</v>
      </c>
      <c r="U1345" t="s">
        <v>11280</v>
      </c>
      <c r="V1345" t="s">
        <v>11281</v>
      </c>
      <c r="W1345" t="s">
        <v>11282</v>
      </c>
      <c r="X1345" t="s">
        <v>54</v>
      </c>
      <c r="Y1345" t="s">
        <v>54</v>
      </c>
      <c r="Z1345" t="s">
        <v>62</v>
      </c>
      <c r="AA1345" t="s">
        <v>54</v>
      </c>
      <c r="AB1345" t="s">
        <v>8170</v>
      </c>
      <c r="AC1345" t="s">
        <v>1569</v>
      </c>
      <c r="AD1345" t="s">
        <v>77</v>
      </c>
      <c r="AE1345" t="s">
        <v>54</v>
      </c>
      <c r="AF1345" t="s">
        <v>54</v>
      </c>
      <c r="AG1345" t="s">
        <v>62</v>
      </c>
      <c r="AH1345" t="s">
        <v>62</v>
      </c>
      <c r="AI1345" t="s">
        <v>62</v>
      </c>
      <c r="AJ1345" t="s">
        <v>62</v>
      </c>
      <c r="AK1345" t="s">
        <v>62</v>
      </c>
      <c r="AL1345" t="s">
        <v>62</v>
      </c>
      <c r="AM1345" t="s">
        <v>62</v>
      </c>
      <c r="AN1345" s="10" t="s">
        <v>63</v>
      </c>
      <c r="AO1345" t="s">
        <v>11283</v>
      </c>
    </row>
    <row r="1346" spans="2:41" x14ac:dyDescent="0.35">
      <c r="B1346" t="s">
        <v>11284</v>
      </c>
      <c r="C1346" t="s">
        <v>317</v>
      </c>
      <c r="D1346" t="s">
        <v>42</v>
      </c>
      <c r="E1346" t="s">
        <v>317</v>
      </c>
      <c r="F1346" t="s">
        <v>11285</v>
      </c>
      <c r="G1346" t="s">
        <v>44</v>
      </c>
      <c r="H1346" t="s">
        <v>9077</v>
      </c>
      <c r="I1346" t="s">
        <v>9434</v>
      </c>
      <c r="J1346" t="s">
        <v>9451</v>
      </c>
      <c r="K1346" t="s">
        <v>11286</v>
      </c>
      <c r="L1346">
        <v>28</v>
      </c>
      <c r="M1346" t="s">
        <v>84</v>
      </c>
      <c r="N1346" t="s">
        <v>50</v>
      </c>
      <c r="O1346" t="s">
        <v>51</v>
      </c>
      <c r="P1346" t="s">
        <v>52</v>
      </c>
      <c r="Q1346" t="s">
        <v>71</v>
      </c>
      <c r="R1346" t="s">
        <v>62</v>
      </c>
      <c r="U1346" t="s">
        <v>11287</v>
      </c>
      <c r="V1346" t="s">
        <v>11288</v>
      </c>
      <c r="W1346" t="s">
        <v>11289</v>
      </c>
      <c r="X1346" t="s">
        <v>54</v>
      </c>
      <c r="Y1346" t="s">
        <v>54</v>
      </c>
      <c r="Z1346" t="s">
        <v>62</v>
      </c>
      <c r="AA1346" t="s">
        <v>54</v>
      </c>
      <c r="AB1346" t="s">
        <v>125</v>
      </c>
      <c r="AC1346" t="s">
        <v>1569</v>
      </c>
      <c r="AD1346" t="s">
        <v>102</v>
      </c>
      <c r="AE1346" t="s">
        <v>54</v>
      </c>
      <c r="AF1346" t="s">
        <v>62</v>
      </c>
      <c r="AG1346" t="s">
        <v>54</v>
      </c>
      <c r="AH1346" t="s">
        <v>54</v>
      </c>
      <c r="AI1346" t="s">
        <v>54</v>
      </c>
      <c r="AJ1346" t="s">
        <v>62</v>
      </c>
      <c r="AK1346" t="s">
        <v>62</v>
      </c>
      <c r="AL1346" t="s">
        <v>62</v>
      </c>
      <c r="AM1346" t="s">
        <v>62</v>
      </c>
      <c r="AN1346" s="10" t="s">
        <v>63</v>
      </c>
      <c r="AO1346" t="s">
        <v>11290</v>
      </c>
    </row>
    <row r="1347" spans="2:41" x14ac:dyDescent="0.35">
      <c r="B1347" t="s">
        <v>11291</v>
      </c>
      <c r="C1347" t="s">
        <v>317</v>
      </c>
      <c r="D1347" t="s">
        <v>42</v>
      </c>
      <c r="E1347" t="s">
        <v>317</v>
      </c>
      <c r="F1347" t="s">
        <v>11292</v>
      </c>
      <c r="G1347" t="s">
        <v>44</v>
      </c>
      <c r="H1347" t="s">
        <v>9077</v>
      </c>
      <c r="I1347" t="s">
        <v>9089</v>
      </c>
      <c r="J1347" t="s">
        <v>9237</v>
      </c>
      <c r="K1347" t="s">
        <v>11293</v>
      </c>
      <c r="L1347">
        <v>23</v>
      </c>
      <c r="M1347" t="s">
        <v>84</v>
      </c>
      <c r="N1347" t="s">
        <v>50</v>
      </c>
      <c r="O1347" t="s">
        <v>96</v>
      </c>
      <c r="P1347" t="s">
        <v>52</v>
      </c>
      <c r="Q1347" t="s">
        <v>924</v>
      </c>
      <c r="R1347" t="s">
        <v>62</v>
      </c>
      <c r="U1347" t="s">
        <v>11294</v>
      </c>
      <c r="V1347" t="s">
        <v>11295</v>
      </c>
      <c r="W1347" t="s">
        <v>11296</v>
      </c>
      <c r="X1347" t="s">
        <v>54</v>
      </c>
      <c r="Y1347" t="s">
        <v>54</v>
      </c>
      <c r="Z1347" t="s">
        <v>62</v>
      </c>
      <c r="AA1347" t="s">
        <v>54</v>
      </c>
      <c r="AB1347" t="s">
        <v>11297</v>
      </c>
      <c r="AC1347" t="s">
        <v>1099</v>
      </c>
      <c r="AD1347" t="s">
        <v>102</v>
      </c>
      <c r="AE1347" t="s">
        <v>54</v>
      </c>
      <c r="AF1347" t="s">
        <v>54</v>
      </c>
      <c r="AG1347" t="s">
        <v>62</v>
      </c>
      <c r="AH1347" t="s">
        <v>62</v>
      </c>
      <c r="AI1347" t="s">
        <v>62</v>
      </c>
      <c r="AJ1347" t="s">
        <v>62</v>
      </c>
      <c r="AK1347" t="s">
        <v>62</v>
      </c>
      <c r="AL1347" t="s">
        <v>62</v>
      </c>
      <c r="AM1347" t="s">
        <v>62</v>
      </c>
      <c r="AN1347" s="10" t="s">
        <v>63</v>
      </c>
      <c r="AO1347" t="s">
        <v>11298</v>
      </c>
    </row>
    <row r="1348" spans="2:41" x14ac:dyDescent="0.35">
      <c r="B1348" t="s">
        <v>11299</v>
      </c>
      <c r="C1348" t="s">
        <v>317</v>
      </c>
      <c r="D1348" t="s">
        <v>42</v>
      </c>
      <c r="E1348" t="s">
        <v>317</v>
      </c>
      <c r="F1348" t="s">
        <v>11300</v>
      </c>
      <c r="G1348" t="s">
        <v>44</v>
      </c>
      <c r="H1348" t="s">
        <v>9077</v>
      </c>
      <c r="I1348" t="s">
        <v>9244</v>
      </c>
      <c r="J1348" t="s">
        <v>9728</v>
      </c>
      <c r="K1348" t="s">
        <v>11301</v>
      </c>
      <c r="L1348">
        <v>25</v>
      </c>
      <c r="M1348" t="s">
        <v>49</v>
      </c>
      <c r="N1348" t="s">
        <v>50</v>
      </c>
      <c r="O1348" t="s">
        <v>51</v>
      </c>
      <c r="P1348" t="s">
        <v>445</v>
      </c>
      <c r="R1348" t="s">
        <v>62</v>
      </c>
      <c r="U1348" t="s">
        <v>11302</v>
      </c>
      <c r="V1348" t="s">
        <v>11303</v>
      </c>
      <c r="W1348" t="s">
        <v>11304</v>
      </c>
      <c r="X1348" t="s">
        <v>54</v>
      </c>
      <c r="Y1348" t="s">
        <v>54</v>
      </c>
      <c r="Z1348" t="s">
        <v>54</v>
      </c>
      <c r="AA1348" t="s">
        <v>54</v>
      </c>
      <c r="AB1348" t="s">
        <v>1247</v>
      </c>
      <c r="AC1348" t="s">
        <v>11305</v>
      </c>
      <c r="AD1348" t="s">
        <v>102</v>
      </c>
      <c r="AE1348" t="s">
        <v>54</v>
      </c>
      <c r="AF1348" t="s">
        <v>54</v>
      </c>
      <c r="AG1348" t="s">
        <v>62</v>
      </c>
      <c r="AH1348" t="s">
        <v>62</v>
      </c>
      <c r="AI1348" t="s">
        <v>62</v>
      </c>
      <c r="AJ1348" t="s">
        <v>62</v>
      </c>
      <c r="AK1348" t="s">
        <v>62</v>
      </c>
      <c r="AL1348" t="s">
        <v>62</v>
      </c>
      <c r="AM1348" t="s">
        <v>62</v>
      </c>
      <c r="AN1348" s="10" t="s">
        <v>63</v>
      </c>
      <c r="AO1348" t="s">
        <v>11306</v>
      </c>
    </row>
    <row r="1349" spans="2:41" x14ac:dyDescent="0.35">
      <c r="B1349" t="s">
        <v>11307</v>
      </c>
      <c r="C1349" t="s">
        <v>317</v>
      </c>
      <c r="D1349" t="s">
        <v>42</v>
      </c>
      <c r="E1349" t="s">
        <v>317</v>
      </c>
      <c r="F1349" t="s">
        <v>11308</v>
      </c>
      <c r="G1349" t="s">
        <v>44</v>
      </c>
      <c r="H1349" t="s">
        <v>9077</v>
      </c>
      <c r="I1349" t="s">
        <v>9168</v>
      </c>
      <c r="J1349" t="s">
        <v>11082</v>
      </c>
      <c r="K1349" t="s">
        <v>11309</v>
      </c>
      <c r="L1349">
        <v>33</v>
      </c>
      <c r="M1349" t="s">
        <v>49</v>
      </c>
      <c r="N1349" t="s">
        <v>70</v>
      </c>
      <c r="O1349" t="s">
        <v>96</v>
      </c>
      <c r="P1349" t="s">
        <v>71</v>
      </c>
      <c r="R1349" t="s">
        <v>62</v>
      </c>
      <c r="U1349" t="s">
        <v>11310</v>
      </c>
      <c r="V1349" t="s">
        <v>11311</v>
      </c>
      <c r="W1349" t="s">
        <v>11312</v>
      </c>
      <c r="X1349" t="s">
        <v>54</v>
      </c>
      <c r="Y1349" t="s">
        <v>54</v>
      </c>
      <c r="Z1349" t="s">
        <v>62</v>
      </c>
      <c r="AA1349" t="s">
        <v>54</v>
      </c>
      <c r="AB1349" t="s">
        <v>272</v>
      </c>
      <c r="AC1349" t="s">
        <v>11313</v>
      </c>
      <c r="AD1349" t="s">
        <v>77</v>
      </c>
      <c r="AE1349" t="s">
        <v>54</v>
      </c>
      <c r="AF1349" t="s">
        <v>54</v>
      </c>
      <c r="AG1349" t="s">
        <v>62</v>
      </c>
      <c r="AH1349" t="s">
        <v>62</v>
      </c>
      <c r="AI1349" t="s">
        <v>62</v>
      </c>
      <c r="AJ1349" t="s">
        <v>62</v>
      </c>
      <c r="AK1349" t="s">
        <v>62</v>
      </c>
      <c r="AL1349" t="s">
        <v>62</v>
      </c>
      <c r="AM1349" t="s">
        <v>62</v>
      </c>
      <c r="AN1349" s="10" t="s">
        <v>63</v>
      </c>
      <c r="AO1349" t="s">
        <v>11314</v>
      </c>
    </row>
    <row r="1350" spans="2:41" x14ac:dyDescent="0.35">
      <c r="B1350" t="s">
        <v>11315</v>
      </c>
      <c r="C1350" t="s">
        <v>317</v>
      </c>
      <c r="D1350" t="s">
        <v>42</v>
      </c>
      <c r="E1350" t="s">
        <v>317</v>
      </c>
      <c r="F1350" t="s">
        <v>2978</v>
      </c>
      <c r="G1350" t="s">
        <v>44</v>
      </c>
      <c r="H1350" t="s">
        <v>9077</v>
      </c>
      <c r="I1350" t="s">
        <v>9107</v>
      </c>
      <c r="J1350" t="s">
        <v>10443</v>
      </c>
      <c r="K1350" t="s">
        <v>11316</v>
      </c>
      <c r="L1350">
        <v>30</v>
      </c>
      <c r="M1350" t="s">
        <v>84</v>
      </c>
      <c r="N1350" t="s">
        <v>70</v>
      </c>
      <c r="O1350" t="s">
        <v>51</v>
      </c>
      <c r="P1350" t="s">
        <v>352</v>
      </c>
      <c r="R1350" t="s">
        <v>62</v>
      </c>
      <c r="U1350" t="s">
        <v>11317</v>
      </c>
      <c r="V1350" t="s">
        <v>11318</v>
      </c>
      <c r="W1350" t="s">
        <v>11319</v>
      </c>
      <c r="X1350" t="s">
        <v>54</v>
      </c>
      <c r="Y1350" t="s">
        <v>54</v>
      </c>
      <c r="Z1350" t="s">
        <v>62</v>
      </c>
      <c r="AA1350" t="s">
        <v>54</v>
      </c>
      <c r="AB1350" t="s">
        <v>89</v>
      </c>
      <c r="AC1350" t="s">
        <v>11320</v>
      </c>
      <c r="AD1350" t="s">
        <v>175</v>
      </c>
      <c r="AE1350" t="s">
        <v>54</v>
      </c>
      <c r="AF1350" t="s">
        <v>54</v>
      </c>
      <c r="AG1350" t="s">
        <v>62</v>
      </c>
      <c r="AH1350" t="s">
        <v>62</v>
      </c>
      <c r="AI1350" t="s">
        <v>62</v>
      </c>
      <c r="AJ1350" t="s">
        <v>62</v>
      </c>
      <c r="AK1350" t="s">
        <v>62</v>
      </c>
      <c r="AL1350" t="s">
        <v>62</v>
      </c>
      <c r="AM1350" t="s">
        <v>62</v>
      </c>
      <c r="AN1350" s="10" t="s">
        <v>63</v>
      </c>
      <c r="AO1350" t="s">
        <v>11321</v>
      </c>
    </row>
    <row r="1351" spans="2:41" x14ac:dyDescent="0.35">
      <c r="B1351" t="s">
        <v>11322</v>
      </c>
      <c r="C1351" t="s">
        <v>317</v>
      </c>
      <c r="D1351" t="s">
        <v>42</v>
      </c>
      <c r="E1351" t="s">
        <v>317</v>
      </c>
      <c r="F1351" t="s">
        <v>11323</v>
      </c>
      <c r="G1351" t="s">
        <v>44</v>
      </c>
      <c r="H1351" t="s">
        <v>9077</v>
      </c>
      <c r="I1351" t="s">
        <v>9511</v>
      </c>
      <c r="J1351" t="s">
        <v>9775</v>
      </c>
      <c r="K1351" t="s">
        <v>11324</v>
      </c>
      <c r="L1351">
        <v>22</v>
      </c>
      <c r="M1351" t="s">
        <v>84</v>
      </c>
      <c r="N1351" t="s">
        <v>50</v>
      </c>
      <c r="O1351" t="s">
        <v>51</v>
      </c>
      <c r="P1351" t="s">
        <v>445</v>
      </c>
      <c r="R1351" t="s">
        <v>54</v>
      </c>
      <c r="S1351" t="s">
        <v>3295</v>
      </c>
      <c r="T1351" t="s">
        <v>11325</v>
      </c>
      <c r="U1351" t="s">
        <v>11326</v>
      </c>
      <c r="V1351" t="s">
        <v>11327</v>
      </c>
      <c r="W1351" t="s">
        <v>11328</v>
      </c>
      <c r="X1351" t="s">
        <v>54</v>
      </c>
      <c r="Y1351" t="s">
        <v>54</v>
      </c>
      <c r="Z1351" t="s">
        <v>62</v>
      </c>
      <c r="AA1351" t="s">
        <v>54</v>
      </c>
      <c r="AB1351" t="s">
        <v>8039</v>
      </c>
      <c r="AC1351" t="s">
        <v>101</v>
      </c>
      <c r="AD1351" t="s">
        <v>102</v>
      </c>
      <c r="AE1351" t="s">
        <v>54</v>
      </c>
      <c r="AF1351" t="s">
        <v>54</v>
      </c>
      <c r="AG1351" t="s">
        <v>62</v>
      </c>
      <c r="AH1351" t="s">
        <v>62</v>
      </c>
      <c r="AI1351" t="s">
        <v>62</v>
      </c>
      <c r="AJ1351" t="s">
        <v>62</v>
      </c>
      <c r="AK1351" t="s">
        <v>62</v>
      </c>
      <c r="AL1351" t="s">
        <v>62</v>
      </c>
      <c r="AM1351" t="s">
        <v>62</v>
      </c>
      <c r="AN1351" s="10" t="s">
        <v>63</v>
      </c>
      <c r="AO1351" t="s">
        <v>11329</v>
      </c>
    </row>
    <row r="1352" spans="2:41" x14ac:dyDescent="0.35">
      <c r="B1352" t="s">
        <v>11330</v>
      </c>
      <c r="C1352" t="s">
        <v>317</v>
      </c>
      <c r="D1352" t="s">
        <v>42</v>
      </c>
      <c r="E1352" t="s">
        <v>317</v>
      </c>
      <c r="F1352" t="s">
        <v>11331</v>
      </c>
      <c r="G1352" t="s">
        <v>44</v>
      </c>
      <c r="H1352" t="s">
        <v>9077</v>
      </c>
      <c r="I1352" t="s">
        <v>9089</v>
      </c>
      <c r="J1352" t="s">
        <v>9398</v>
      </c>
      <c r="K1352" t="s">
        <v>11332</v>
      </c>
      <c r="L1352">
        <v>42</v>
      </c>
      <c r="M1352" t="s">
        <v>49</v>
      </c>
      <c r="N1352" t="s">
        <v>70</v>
      </c>
      <c r="O1352" t="s">
        <v>51</v>
      </c>
      <c r="P1352" t="s">
        <v>71</v>
      </c>
      <c r="R1352" t="s">
        <v>62</v>
      </c>
      <c r="U1352" t="s">
        <v>11333</v>
      </c>
      <c r="V1352" t="s">
        <v>11334</v>
      </c>
      <c r="W1352" t="s">
        <v>11335</v>
      </c>
      <c r="X1352" t="s">
        <v>54</v>
      </c>
      <c r="Y1352" t="s">
        <v>54</v>
      </c>
      <c r="Z1352" t="s">
        <v>62</v>
      </c>
      <c r="AA1352" t="s">
        <v>54</v>
      </c>
      <c r="AB1352" t="s">
        <v>239</v>
      </c>
      <c r="AC1352" t="s">
        <v>282</v>
      </c>
      <c r="AD1352" t="s">
        <v>314</v>
      </c>
      <c r="AE1352" t="s">
        <v>54</v>
      </c>
      <c r="AF1352" t="s">
        <v>54</v>
      </c>
      <c r="AG1352" t="s">
        <v>54</v>
      </c>
      <c r="AH1352" t="s">
        <v>62</v>
      </c>
      <c r="AI1352" t="s">
        <v>62</v>
      </c>
      <c r="AJ1352" t="s">
        <v>62</v>
      </c>
      <c r="AK1352" t="s">
        <v>62</v>
      </c>
      <c r="AL1352" t="s">
        <v>62</v>
      </c>
      <c r="AM1352" t="s">
        <v>54</v>
      </c>
      <c r="AN1352" s="10" t="s">
        <v>63</v>
      </c>
      <c r="AO1352" t="s">
        <v>11336</v>
      </c>
    </row>
    <row r="1353" spans="2:41" x14ac:dyDescent="0.35">
      <c r="B1353" t="s">
        <v>11337</v>
      </c>
      <c r="D1353" t="s">
        <v>424</v>
      </c>
      <c r="E1353" t="s">
        <v>317</v>
      </c>
      <c r="F1353" t="s">
        <v>11338</v>
      </c>
      <c r="G1353" t="s">
        <v>44</v>
      </c>
      <c r="H1353" t="s">
        <v>9077</v>
      </c>
      <c r="I1353" t="s">
        <v>9244</v>
      </c>
      <c r="J1353" t="s">
        <v>10945</v>
      </c>
      <c r="K1353" t="s">
        <v>11339</v>
      </c>
      <c r="L1353">
        <v>31</v>
      </c>
      <c r="M1353" t="s">
        <v>49</v>
      </c>
      <c r="N1353" t="s">
        <v>70</v>
      </c>
      <c r="O1353" t="s">
        <v>96</v>
      </c>
      <c r="P1353" t="s">
        <v>52</v>
      </c>
      <c r="Q1353" t="s">
        <v>11340</v>
      </c>
      <c r="R1353" t="s">
        <v>62</v>
      </c>
      <c r="U1353" t="s">
        <v>11341</v>
      </c>
      <c r="V1353" t="s">
        <v>11342</v>
      </c>
      <c r="W1353" t="s">
        <v>11343</v>
      </c>
      <c r="X1353" t="s">
        <v>54</v>
      </c>
      <c r="Y1353" t="s">
        <v>54</v>
      </c>
      <c r="Z1353" t="s">
        <v>62</v>
      </c>
      <c r="AA1353" t="s">
        <v>54</v>
      </c>
      <c r="AB1353" t="s">
        <v>75</v>
      </c>
      <c r="AC1353" t="s">
        <v>711</v>
      </c>
      <c r="AD1353" t="s">
        <v>102</v>
      </c>
      <c r="AE1353" t="s">
        <v>54</v>
      </c>
      <c r="AF1353" t="s">
        <v>54</v>
      </c>
      <c r="AG1353" t="s">
        <v>62</v>
      </c>
      <c r="AH1353" t="s">
        <v>62</v>
      </c>
      <c r="AI1353" t="s">
        <v>62</v>
      </c>
      <c r="AJ1353" t="s">
        <v>62</v>
      </c>
      <c r="AK1353" t="s">
        <v>62</v>
      </c>
      <c r="AL1353" t="s">
        <v>62</v>
      </c>
      <c r="AM1353" t="s">
        <v>62</v>
      </c>
      <c r="AN1353" s="10" t="s">
        <v>63</v>
      </c>
      <c r="AO1353" t="s">
        <v>11344</v>
      </c>
    </row>
    <row r="1354" spans="2:41" x14ac:dyDescent="0.35">
      <c r="B1354" t="s">
        <v>11345</v>
      </c>
      <c r="C1354" t="s">
        <v>317</v>
      </c>
      <c r="D1354" t="s">
        <v>42</v>
      </c>
      <c r="E1354" t="s">
        <v>317</v>
      </c>
      <c r="F1354" t="s">
        <v>11346</v>
      </c>
      <c r="G1354" t="s">
        <v>44</v>
      </c>
      <c r="H1354" t="s">
        <v>9077</v>
      </c>
      <c r="I1354" t="s">
        <v>9677</v>
      </c>
      <c r="J1354" t="s">
        <v>9929</v>
      </c>
      <c r="K1354" t="s">
        <v>11347</v>
      </c>
      <c r="L1354">
        <v>28</v>
      </c>
      <c r="M1354" t="s">
        <v>84</v>
      </c>
      <c r="N1354" t="s">
        <v>50</v>
      </c>
      <c r="O1354" t="s">
        <v>96</v>
      </c>
      <c r="P1354" t="s">
        <v>71</v>
      </c>
      <c r="R1354" t="s">
        <v>62</v>
      </c>
      <c r="U1354" t="s">
        <v>11348</v>
      </c>
      <c r="V1354" t="s">
        <v>11349</v>
      </c>
      <c r="W1354" t="s">
        <v>11350</v>
      </c>
      <c r="X1354" t="s">
        <v>54</v>
      </c>
      <c r="Y1354" t="s">
        <v>54</v>
      </c>
      <c r="Z1354" t="s">
        <v>62</v>
      </c>
      <c r="AA1354" t="s">
        <v>54</v>
      </c>
      <c r="AB1354" t="s">
        <v>162</v>
      </c>
      <c r="AC1354" t="s">
        <v>1127</v>
      </c>
      <c r="AD1354" t="s">
        <v>102</v>
      </c>
      <c r="AE1354" t="s">
        <v>54</v>
      </c>
      <c r="AF1354" t="s">
        <v>62</v>
      </c>
      <c r="AG1354" t="s">
        <v>54</v>
      </c>
      <c r="AH1354" t="s">
        <v>54</v>
      </c>
      <c r="AI1354" t="s">
        <v>62</v>
      </c>
      <c r="AJ1354" t="s">
        <v>62</v>
      </c>
      <c r="AK1354" t="s">
        <v>62</v>
      </c>
      <c r="AL1354" t="s">
        <v>62</v>
      </c>
      <c r="AM1354" t="s">
        <v>62</v>
      </c>
      <c r="AN1354" s="10" t="s">
        <v>63</v>
      </c>
      <c r="AO1354" t="s">
        <v>11351</v>
      </c>
    </row>
    <row r="1355" spans="2:41" x14ac:dyDescent="0.35">
      <c r="B1355" t="s">
        <v>11352</v>
      </c>
      <c r="D1355" t="s">
        <v>424</v>
      </c>
      <c r="E1355" t="s">
        <v>317</v>
      </c>
      <c r="F1355" t="s">
        <v>11353</v>
      </c>
      <c r="G1355" t="s">
        <v>44</v>
      </c>
      <c r="H1355" t="s">
        <v>9077</v>
      </c>
      <c r="I1355" t="s">
        <v>9244</v>
      </c>
      <c r="J1355" t="s">
        <v>11354</v>
      </c>
      <c r="K1355" t="s">
        <v>11355</v>
      </c>
      <c r="L1355">
        <v>21</v>
      </c>
      <c r="M1355" t="s">
        <v>84</v>
      </c>
      <c r="N1355" t="s">
        <v>50</v>
      </c>
      <c r="O1355" t="s">
        <v>51</v>
      </c>
      <c r="P1355" t="s">
        <v>445</v>
      </c>
      <c r="R1355" t="s">
        <v>54</v>
      </c>
      <c r="S1355" t="s">
        <v>10528</v>
      </c>
      <c r="T1355" t="s">
        <v>11356</v>
      </c>
      <c r="U1355" t="s">
        <v>11357</v>
      </c>
      <c r="V1355" t="s">
        <v>11358</v>
      </c>
      <c r="W1355" t="s">
        <v>11359</v>
      </c>
      <c r="X1355" t="s">
        <v>54</v>
      </c>
      <c r="Y1355" t="s">
        <v>54</v>
      </c>
      <c r="Z1355" t="s">
        <v>62</v>
      </c>
      <c r="AA1355" t="s">
        <v>54</v>
      </c>
      <c r="AB1355" t="s">
        <v>162</v>
      </c>
      <c r="AC1355" t="s">
        <v>101</v>
      </c>
      <c r="AD1355" t="s">
        <v>116</v>
      </c>
      <c r="AE1355" t="s">
        <v>54</v>
      </c>
      <c r="AF1355" t="s">
        <v>54</v>
      </c>
      <c r="AG1355" t="s">
        <v>62</v>
      </c>
      <c r="AH1355" t="s">
        <v>62</v>
      </c>
      <c r="AI1355" t="s">
        <v>62</v>
      </c>
      <c r="AJ1355" t="s">
        <v>62</v>
      </c>
      <c r="AK1355" t="s">
        <v>62</v>
      </c>
      <c r="AL1355" t="s">
        <v>62</v>
      </c>
      <c r="AM1355" t="s">
        <v>62</v>
      </c>
      <c r="AN1355" s="10" t="s">
        <v>63</v>
      </c>
      <c r="AO1355" t="s">
        <v>11360</v>
      </c>
    </row>
    <row r="1356" spans="2:41" x14ac:dyDescent="0.35">
      <c r="B1356" t="s">
        <v>11361</v>
      </c>
      <c r="C1356" t="s">
        <v>317</v>
      </c>
      <c r="D1356" t="s">
        <v>42</v>
      </c>
      <c r="E1356" t="s">
        <v>317</v>
      </c>
      <c r="F1356" t="s">
        <v>11362</v>
      </c>
      <c r="G1356" t="s">
        <v>44</v>
      </c>
      <c r="H1356" t="s">
        <v>9077</v>
      </c>
      <c r="I1356" t="s">
        <v>9244</v>
      </c>
      <c r="J1356" t="s">
        <v>9348</v>
      </c>
      <c r="K1356" t="s">
        <v>11363</v>
      </c>
      <c r="L1356">
        <v>26</v>
      </c>
      <c r="M1356" t="s">
        <v>84</v>
      </c>
      <c r="N1356" t="s">
        <v>50</v>
      </c>
      <c r="O1356" t="s">
        <v>96</v>
      </c>
      <c r="P1356" t="s">
        <v>71</v>
      </c>
      <c r="R1356" t="s">
        <v>62</v>
      </c>
      <c r="U1356" t="s">
        <v>11364</v>
      </c>
      <c r="V1356" t="s">
        <v>11365</v>
      </c>
      <c r="W1356" t="s">
        <v>11366</v>
      </c>
      <c r="X1356" t="s">
        <v>54</v>
      </c>
      <c r="Y1356" t="s">
        <v>54</v>
      </c>
      <c r="Z1356" t="s">
        <v>54</v>
      </c>
      <c r="AA1356" t="s">
        <v>54</v>
      </c>
      <c r="AB1356" t="s">
        <v>162</v>
      </c>
      <c r="AC1356" t="s">
        <v>2369</v>
      </c>
      <c r="AD1356" t="s">
        <v>230</v>
      </c>
      <c r="AE1356" t="s">
        <v>54</v>
      </c>
      <c r="AF1356" t="s">
        <v>54</v>
      </c>
      <c r="AG1356" t="s">
        <v>62</v>
      </c>
      <c r="AH1356" t="s">
        <v>62</v>
      </c>
      <c r="AI1356" t="s">
        <v>62</v>
      </c>
      <c r="AJ1356" t="s">
        <v>62</v>
      </c>
      <c r="AK1356" t="s">
        <v>62</v>
      </c>
      <c r="AL1356" t="s">
        <v>62</v>
      </c>
      <c r="AM1356" t="s">
        <v>62</v>
      </c>
      <c r="AN1356" s="10" t="s">
        <v>63</v>
      </c>
      <c r="AO1356" t="s">
        <v>11367</v>
      </c>
    </row>
    <row r="1357" spans="2:41" x14ac:dyDescent="0.35">
      <c r="B1357" t="s">
        <v>11368</v>
      </c>
      <c r="C1357" t="s">
        <v>317</v>
      </c>
      <c r="D1357" t="s">
        <v>42</v>
      </c>
      <c r="E1357" t="s">
        <v>317</v>
      </c>
      <c r="F1357" t="s">
        <v>11369</v>
      </c>
      <c r="G1357" t="s">
        <v>44</v>
      </c>
      <c r="H1357" t="s">
        <v>9077</v>
      </c>
      <c r="I1357" t="s">
        <v>9227</v>
      </c>
      <c r="J1357" t="s">
        <v>9737</v>
      </c>
      <c r="K1357" t="s">
        <v>11370</v>
      </c>
      <c r="L1357">
        <v>35</v>
      </c>
      <c r="M1357" t="s">
        <v>84</v>
      </c>
      <c r="N1357" t="s">
        <v>50</v>
      </c>
      <c r="O1357" t="s">
        <v>96</v>
      </c>
      <c r="P1357" t="s">
        <v>52</v>
      </c>
      <c r="Q1357" t="s">
        <v>5441</v>
      </c>
      <c r="R1357" t="s">
        <v>62</v>
      </c>
      <c r="U1357" t="s">
        <v>11371</v>
      </c>
      <c r="V1357" t="s">
        <v>11372</v>
      </c>
      <c r="W1357" t="s">
        <v>11373</v>
      </c>
      <c r="X1357" t="s">
        <v>54</v>
      </c>
      <c r="Y1357" t="s">
        <v>54</v>
      </c>
      <c r="Z1357" t="s">
        <v>62</v>
      </c>
      <c r="AA1357" t="s">
        <v>54</v>
      </c>
      <c r="AB1357" t="s">
        <v>239</v>
      </c>
      <c r="AC1357" t="s">
        <v>11374</v>
      </c>
      <c r="AD1357" t="s">
        <v>77</v>
      </c>
      <c r="AE1357" t="s">
        <v>54</v>
      </c>
      <c r="AF1357" t="s">
        <v>54</v>
      </c>
      <c r="AG1357" t="s">
        <v>54</v>
      </c>
      <c r="AH1357" t="s">
        <v>62</v>
      </c>
      <c r="AI1357" t="s">
        <v>54</v>
      </c>
      <c r="AJ1357" t="s">
        <v>54</v>
      </c>
      <c r="AK1357" t="s">
        <v>62</v>
      </c>
      <c r="AL1357" t="s">
        <v>62</v>
      </c>
      <c r="AM1357" t="s">
        <v>62</v>
      </c>
      <c r="AN1357" s="10" t="s">
        <v>63</v>
      </c>
      <c r="AO1357" t="s">
        <v>11375</v>
      </c>
    </row>
    <row r="1358" spans="2:41" x14ac:dyDescent="0.35">
      <c r="B1358" t="s">
        <v>11376</v>
      </c>
      <c r="C1358" t="s">
        <v>317</v>
      </c>
      <c r="D1358" t="s">
        <v>42</v>
      </c>
      <c r="E1358" t="s">
        <v>317</v>
      </c>
      <c r="F1358" t="s">
        <v>11377</v>
      </c>
      <c r="G1358" t="s">
        <v>44</v>
      </c>
      <c r="H1358" t="s">
        <v>9077</v>
      </c>
      <c r="I1358" t="s">
        <v>9434</v>
      </c>
      <c r="J1358" t="s">
        <v>9451</v>
      </c>
      <c r="K1358" t="s">
        <v>11378</v>
      </c>
      <c r="L1358">
        <v>32</v>
      </c>
      <c r="M1358" t="s">
        <v>84</v>
      </c>
      <c r="N1358" t="s">
        <v>50</v>
      </c>
      <c r="O1358" t="s">
        <v>51</v>
      </c>
      <c r="P1358" t="s">
        <v>52</v>
      </c>
      <c r="Q1358" t="s">
        <v>1335</v>
      </c>
      <c r="R1358" t="s">
        <v>62</v>
      </c>
      <c r="U1358" t="s">
        <v>11379</v>
      </c>
      <c r="V1358" t="s">
        <v>11380</v>
      </c>
      <c r="W1358" t="s">
        <v>11381</v>
      </c>
      <c r="X1358" t="s">
        <v>54</v>
      </c>
      <c r="Y1358" t="s">
        <v>54</v>
      </c>
      <c r="Z1358" t="s">
        <v>62</v>
      </c>
      <c r="AA1358" t="s">
        <v>54</v>
      </c>
      <c r="AB1358" t="s">
        <v>11382</v>
      </c>
      <c r="AC1358" t="s">
        <v>11383</v>
      </c>
      <c r="AD1358" t="s">
        <v>175</v>
      </c>
      <c r="AE1358" t="s">
        <v>54</v>
      </c>
      <c r="AF1358" t="s">
        <v>62</v>
      </c>
      <c r="AG1358" t="s">
        <v>62</v>
      </c>
      <c r="AH1358" t="s">
        <v>62</v>
      </c>
      <c r="AI1358" t="s">
        <v>62</v>
      </c>
      <c r="AJ1358" t="s">
        <v>62</v>
      </c>
      <c r="AK1358" t="s">
        <v>62</v>
      </c>
      <c r="AL1358" t="s">
        <v>62</v>
      </c>
      <c r="AM1358" t="s">
        <v>62</v>
      </c>
      <c r="AN1358" s="10" t="s">
        <v>63</v>
      </c>
      <c r="AO1358" t="s">
        <v>11384</v>
      </c>
    </row>
    <row r="1359" spans="2:41" x14ac:dyDescent="0.35">
      <c r="B1359" t="s">
        <v>11385</v>
      </c>
      <c r="C1359" t="s">
        <v>317</v>
      </c>
      <c r="D1359" t="s">
        <v>42</v>
      </c>
      <c r="E1359" t="s">
        <v>317</v>
      </c>
      <c r="F1359" t="s">
        <v>11386</v>
      </c>
      <c r="G1359" t="s">
        <v>44</v>
      </c>
      <c r="H1359" t="s">
        <v>9077</v>
      </c>
      <c r="I1359" t="s">
        <v>9244</v>
      </c>
      <c r="J1359" t="s">
        <v>9348</v>
      </c>
      <c r="K1359" t="s">
        <v>11387</v>
      </c>
      <c r="L1359">
        <v>34</v>
      </c>
      <c r="M1359" t="s">
        <v>49</v>
      </c>
      <c r="N1359" t="s">
        <v>70</v>
      </c>
      <c r="O1359" t="s">
        <v>96</v>
      </c>
      <c r="P1359" t="s">
        <v>71</v>
      </c>
      <c r="R1359" t="s">
        <v>62</v>
      </c>
      <c r="U1359" t="s">
        <v>11388</v>
      </c>
      <c r="V1359" t="s">
        <v>11389</v>
      </c>
      <c r="W1359" t="s">
        <v>11390</v>
      </c>
      <c r="X1359" t="s">
        <v>54</v>
      </c>
      <c r="Y1359" t="s">
        <v>54</v>
      </c>
      <c r="Z1359" t="s">
        <v>62</v>
      </c>
      <c r="AA1359" t="s">
        <v>54</v>
      </c>
      <c r="AB1359" t="s">
        <v>292</v>
      </c>
      <c r="AC1359" t="s">
        <v>11391</v>
      </c>
      <c r="AD1359" t="s">
        <v>102</v>
      </c>
      <c r="AE1359" t="s">
        <v>54</v>
      </c>
      <c r="AF1359" t="s">
        <v>54</v>
      </c>
      <c r="AG1359" t="s">
        <v>62</v>
      </c>
      <c r="AH1359" t="s">
        <v>62</v>
      </c>
      <c r="AI1359" t="s">
        <v>62</v>
      </c>
      <c r="AJ1359" t="s">
        <v>62</v>
      </c>
      <c r="AK1359" t="s">
        <v>62</v>
      </c>
      <c r="AL1359" t="s">
        <v>62</v>
      </c>
      <c r="AM1359" t="s">
        <v>62</v>
      </c>
      <c r="AN1359" s="10" t="s">
        <v>63</v>
      </c>
      <c r="AO1359" t="s">
        <v>11392</v>
      </c>
    </row>
    <row r="1360" spans="2:41" x14ac:dyDescent="0.35">
      <c r="B1360" t="s">
        <v>11393</v>
      </c>
      <c r="C1360" t="s">
        <v>317</v>
      </c>
      <c r="D1360" t="s">
        <v>42</v>
      </c>
      <c r="E1360" t="s">
        <v>317</v>
      </c>
      <c r="F1360" t="s">
        <v>11394</v>
      </c>
      <c r="G1360" t="s">
        <v>44</v>
      </c>
      <c r="H1360" t="s">
        <v>9077</v>
      </c>
      <c r="I1360" t="s">
        <v>9434</v>
      </c>
      <c r="J1360" t="s">
        <v>9451</v>
      </c>
      <c r="K1360" t="s">
        <v>11395</v>
      </c>
      <c r="L1360">
        <v>36</v>
      </c>
      <c r="M1360" t="s">
        <v>84</v>
      </c>
      <c r="N1360" t="s">
        <v>70</v>
      </c>
      <c r="O1360" t="s">
        <v>51</v>
      </c>
      <c r="P1360" t="s">
        <v>52</v>
      </c>
      <c r="Q1360" t="s">
        <v>11396</v>
      </c>
      <c r="R1360" t="s">
        <v>54</v>
      </c>
      <c r="S1360" t="s">
        <v>11397</v>
      </c>
      <c r="T1360" t="s">
        <v>11398</v>
      </c>
      <c r="U1360" t="s">
        <v>11399</v>
      </c>
      <c r="V1360" t="s">
        <v>11400</v>
      </c>
      <c r="W1360" t="s">
        <v>11401</v>
      </c>
      <c r="X1360" t="s">
        <v>54</v>
      </c>
      <c r="Y1360" t="s">
        <v>54</v>
      </c>
      <c r="Z1360" t="s">
        <v>62</v>
      </c>
      <c r="AA1360" t="s">
        <v>54</v>
      </c>
      <c r="AB1360" t="s">
        <v>11402</v>
      </c>
      <c r="AC1360" t="s">
        <v>101</v>
      </c>
      <c r="AD1360" t="s">
        <v>230</v>
      </c>
      <c r="AE1360" t="s">
        <v>54</v>
      </c>
      <c r="AF1360" t="s">
        <v>54</v>
      </c>
      <c r="AG1360" t="s">
        <v>54</v>
      </c>
      <c r="AH1360" t="s">
        <v>54</v>
      </c>
      <c r="AI1360" t="s">
        <v>62</v>
      </c>
      <c r="AJ1360" t="s">
        <v>62</v>
      </c>
      <c r="AK1360" t="s">
        <v>62</v>
      </c>
      <c r="AL1360" t="s">
        <v>62</v>
      </c>
      <c r="AM1360" t="s">
        <v>62</v>
      </c>
      <c r="AN1360" s="10" t="s">
        <v>63</v>
      </c>
      <c r="AO1360" t="s">
        <v>11403</v>
      </c>
    </row>
    <row r="1361" spans="2:41" x14ac:dyDescent="0.35">
      <c r="B1361" t="s">
        <v>11404</v>
      </c>
      <c r="C1361" t="s">
        <v>317</v>
      </c>
      <c r="D1361" t="s">
        <v>42</v>
      </c>
      <c r="E1361" t="s">
        <v>317</v>
      </c>
      <c r="F1361" t="s">
        <v>11405</v>
      </c>
      <c r="G1361" t="s">
        <v>44</v>
      </c>
      <c r="H1361" t="s">
        <v>9077</v>
      </c>
      <c r="I1361" t="s">
        <v>9145</v>
      </c>
      <c r="J1361" t="s">
        <v>11098</v>
      </c>
      <c r="K1361" t="s">
        <v>10502</v>
      </c>
      <c r="L1361">
        <v>22</v>
      </c>
      <c r="M1361" t="s">
        <v>49</v>
      </c>
      <c r="N1361" t="s">
        <v>50</v>
      </c>
      <c r="O1361" t="s">
        <v>96</v>
      </c>
      <c r="P1361" t="s">
        <v>52</v>
      </c>
      <c r="Q1361" t="s">
        <v>11406</v>
      </c>
      <c r="R1361" t="s">
        <v>62</v>
      </c>
      <c r="U1361" t="s">
        <v>11407</v>
      </c>
      <c r="V1361" t="s">
        <v>11408</v>
      </c>
      <c r="W1361" t="s">
        <v>11409</v>
      </c>
      <c r="X1361" t="s">
        <v>54</v>
      </c>
      <c r="Y1361" t="s">
        <v>54</v>
      </c>
      <c r="Z1361" t="s">
        <v>54</v>
      </c>
      <c r="AA1361" t="s">
        <v>54</v>
      </c>
      <c r="AB1361" t="s">
        <v>686</v>
      </c>
      <c r="AC1361" t="s">
        <v>114</v>
      </c>
      <c r="AD1361" t="s">
        <v>116</v>
      </c>
      <c r="AE1361" t="s">
        <v>54</v>
      </c>
      <c r="AF1361" t="s">
        <v>54</v>
      </c>
      <c r="AG1361" t="s">
        <v>62</v>
      </c>
      <c r="AH1361" t="s">
        <v>62</v>
      </c>
      <c r="AI1361" t="s">
        <v>62</v>
      </c>
      <c r="AJ1361" t="s">
        <v>62</v>
      </c>
      <c r="AK1361" t="s">
        <v>62</v>
      </c>
      <c r="AL1361" t="s">
        <v>62</v>
      </c>
      <c r="AM1361" t="s">
        <v>62</v>
      </c>
      <c r="AN1361" s="10" t="s">
        <v>63</v>
      </c>
      <c r="AO1361" t="s">
        <v>11410</v>
      </c>
    </row>
    <row r="1362" spans="2:41" x14ac:dyDescent="0.35">
      <c r="B1362" t="s">
        <v>11411</v>
      </c>
      <c r="C1362" t="s">
        <v>317</v>
      </c>
      <c r="D1362" t="s">
        <v>42</v>
      </c>
      <c r="E1362" t="s">
        <v>317</v>
      </c>
      <c r="F1362" t="s">
        <v>11412</v>
      </c>
      <c r="G1362" t="s">
        <v>44</v>
      </c>
      <c r="H1362" t="s">
        <v>9077</v>
      </c>
      <c r="I1362" t="s">
        <v>9145</v>
      </c>
      <c r="J1362" t="s">
        <v>11413</v>
      </c>
      <c r="K1362" t="s">
        <v>11414</v>
      </c>
      <c r="L1362">
        <v>48</v>
      </c>
      <c r="M1362" t="s">
        <v>84</v>
      </c>
      <c r="N1362" t="s">
        <v>633</v>
      </c>
      <c r="O1362" t="s">
        <v>51</v>
      </c>
      <c r="P1362" t="s">
        <v>52</v>
      </c>
      <c r="Q1362" t="s">
        <v>352</v>
      </c>
      <c r="R1362" t="s">
        <v>62</v>
      </c>
      <c r="U1362" t="s">
        <v>11415</v>
      </c>
      <c r="V1362" t="s">
        <v>11416</v>
      </c>
      <c r="W1362" t="s">
        <v>11417</v>
      </c>
      <c r="X1362" t="s">
        <v>54</v>
      </c>
      <c r="Y1362" t="s">
        <v>54</v>
      </c>
      <c r="Z1362" t="s">
        <v>54</v>
      </c>
      <c r="AA1362" t="s">
        <v>54</v>
      </c>
      <c r="AB1362" t="s">
        <v>239</v>
      </c>
      <c r="AC1362" t="s">
        <v>10829</v>
      </c>
      <c r="AD1362" t="s">
        <v>102</v>
      </c>
      <c r="AE1362" t="s">
        <v>54</v>
      </c>
      <c r="AF1362" t="s">
        <v>54</v>
      </c>
      <c r="AG1362" t="s">
        <v>62</v>
      </c>
      <c r="AH1362" t="s">
        <v>62</v>
      </c>
      <c r="AI1362" t="s">
        <v>62</v>
      </c>
      <c r="AJ1362" t="s">
        <v>62</v>
      </c>
      <c r="AK1362" t="s">
        <v>62</v>
      </c>
      <c r="AL1362" t="s">
        <v>62</v>
      </c>
      <c r="AM1362" t="s">
        <v>62</v>
      </c>
      <c r="AN1362" s="10" t="s">
        <v>63</v>
      </c>
      <c r="AO1362" t="s">
        <v>11418</v>
      </c>
    </row>
    <row r="1363" spans="2:41" x14ac:dyDescent="0.35">
      <c r="B1363" t="s">
        <v>11419</v>
      </c>
      <c r="D1363" t="s">
        <v>424</v>
      </c>
      <c r="E1363" t="s">
        <v>317</v>
      </c>
      <c r="F1363" t="s">
        <v>11420</v>
      </c>
      <c r="G1363" t="s">
        <v>44</v>
      </c>
      <c r="H1363" t="s">
        <v>9077</v>
      </c>
      <c r="I1363" t="s">
        <v>9434</v>
      </c>
      <c r="J1363" t="s">
        <v>9451</v>
      </c>
      <c r="K1363" t="s">
        <v>11421</v>
      </c>
      <c r="L1363">
        <v>31</v>
      </c>
      <c r="M1363" t="s">
        <v>49</v>
      </c>
      <c r="N1363" t="s">
        <v>70</v>
      </c>
      <c r="O1363" t="s">
        <v>51</v>
      </c>
      <c r="P1363" t="s">
        <v>52</v>
      </c>
      <c r="Q1363" t="s">
        <v>11422</v>
      </c>
      <c r="R1363" t="s">
        <v>54</v>
      </c>
      <c r="S1363" t="s">
        <v>11423</v>
      </c>
      <c r="T1363" t="s">
        <v>11424</v>
      </c>
      <c r="U1363" t="s">
        <v>11425</v>
      </c>
      <c r="V1363" t="s">
        <v>11426</v>
      </c>
      <c r="W1363" t="s">
        <v>11427</v>
      </c>
      <c r="X1363" t="s">
        <v>54</v>
      </c>
      <c r="Y1363" t="s">
        <v>54</v>
      </c>
      <c r="Z1363" t="s">
        <v>54</v>
      </c>
      <c r="AA1363" t="s">
        <v>54</v>
      </c>
      <c r="AB1363" t="s">
        <v>239</v>
      </c>
      <c r="AC1363" t="s">
        <v>420</v>
      </c>
      <c r="AD1363" t="s">
        <v>116</v>
      </c>
      <c r="AE1363" t="s">
        <v>54</v>
      </c>
      <c r="AF1363" t="s">
        <v>54</v>
      </c>
      <c r="AG1363" t="s">
        <v>54</v>
      </c>
      <c r="AH1363" t="s">
        <v>54</v>
      </c>
      <c r="AI1363" t="s">
        <v>62</v>
      </c>
      <c r="AJ1363" t="s">
        <v>62</v>
      </c>
      <c r="AK1363" t="s">
        <v>62</v>
      </c>
      <c r="AL1363" t="s">
        <v>62</v>
      </c>
      <c r="AM1363" t="s">
        <v>62</v>
      </c>
      <c r="AN1363" s="10" t="s">
        <v>63</v>
      </c>
      <c r="AO1363" t="s">
        <v>11428</v>
      </c>
    </row>
    <row r="1364" spans="2:41" x14ac:dyDescent="0.35">
      <c r="B1364" t="s">
        <v>11429</v>
      </c>
      <c r="C1364" t="s">
        <v>317</v>
      </c>
      <c r="D1364" t="s">
        <v>42</v>
      </c>
      <c r="E1364" t="s">
        <v>317</v>
      </c>
      <c r="F1364" t="s">
        <v>11430</v>
      </c>
      <c r="G1364" t="s">
        <v>44</v>
      </c>
      <c r="H1364" t="s">
        <v>9077</v>
      </c>
      <c r="I1364" t="s">
        <v>9426</v>
      </c>
      <c r="J1364" t="s">
        <v>9552</v>
      </c>
      <c r="K1364" t="s">
        <v>11431</v>
      </c>
      <c r="L1364">
        <v>19</v>
      </c>
      <c r="M1364" t="s">
        <v>84</v>
      </c>
      <c r="N1364" t="s">
        <v>50</v>
      </c>
      <c r="O1364" t="s">
        <v>51</v>
      </c>
      <c r="P1364" t="s">
        <v>445</v>
      </c>
      <c r="R1364" t="s">
        <v>54</v>
      </c>
      <c r="S1364" t="s">
        <v>10528</v>
      </c>
      <c r="T1364" t="s">
        <v>3689</v>
      </c>
      <c r="U1364" t="s">
        <v>11432</v>
      </c>
      <c r="V1364" t="s">
        <v>11433</v>
      </c>
      <c r="W1364" t="s">
        <v>11434</v>
      </c>
      <c r="X1364" t="s">
        <v>54</v>
      </c>
      <c r="Y1364" t="s">
        <v>54</v>
      </c>
      <c r="Z1364" t="s">
        <v>62</v>
      </c>
      <c r="AA1364" t="s">
        <v>54</v>
      </c>
      <c r="AB1364" t="s">
        <v>272</v>
      </c>
      <c r="AC1364" t="s">
        <v>8100</v>
      </c>
      <c r="AD1364" t="s">
        <v>347</v>
      </c>
      <c r="AE1364" t="s">
        <v>54</v>
      </c>
      <c r="AF1364" t="s">
        <v>54</v>
      </c>
      <c r="AG1364" t="s">
        <v>62</v>
      </c>
      <c r="AH1364" t="s">
        <v>62</v>
      </c>
      <c r="AI1364" t="s">
        <v>62</v>
      </c>
      <c r="AJ1364" t="s">
        <v>62</v>
      </c>
      <c r="AK1364" t="s">
        <v>62</v>
      </c>
      <c r="AL1364" t="s">
        <v>62</v>
      </c>
      <c r="AM1364" t="s">
        <v>62</v>
      </c>
      <c r="AN1364" s="10" t="s">
        <v>63</v>
      </c>
      <c r="AO1364" t="s">
        <v>11435</v>
      </c>
    </row>
    <row r="1365" spans="2:41" x14ac:dyDescent="0.35">
      <c r="B1365" t="s">
        <v>11436</v>
      </c>
      <c r="C1365" t="s">
        <v>317</v>
      </c>
      <c r="D1365" t="s">
        <v>42</v>
      </c>
      <c r="E1365" t="s">
        <v>317</v>
      </c>
      <c r="F1365" t="s">
        <v>11437</v>
      </c>
      <c r="G1365" t="s">
        <v>44</v>
      </c>
      <c r="H1365" t="s">
        <v>9077</v>
      </c>
      <c r="I1365" t="s">
        <v>9426</v>
      </c>
      <c r="J1365" t="s">
        <v>9552</v>
      </c>
      <c r="K1365" t="s">
        <v>11438</v>
      </c>
      <c r="L1365">
        <v>35</v>
      </c>
      <c r="M1365" t="s">
        <v>84</v>
      </c>
      <c r="N1365" t="s">
        <v>70</v>
      </c>
      <c r="O1365" t="s">
        <v>614</v>
      </c>
      <c r="P1365" t="s">
        <v>352</v>
      </c>
      <c r="R1365" t="s">
        <v>62</v>
      </c>
      <c r="U1365" t="s">
        <v>11439</v>
      </c>
      <c r="V1365" t="s">
        <v>11440</v>
      </c>
      <c r="W1365" t="s">
        <v>11441</v>
      </c>
      <c r="X1365" t="s">
        <v>54</v>
      </c>
      <c r="Y1365" t="s">
        <v>54</v>
      </c>
      <c r="Z1365" t="s">
        <v>54</v>
      </c>
      <c r="AA1365" t="s">
        <v>54</v>
      </c>
      <c r="AB1365" t="s">
        <v>581</v>
      </c>
      <c r="AC1365" t="s">
        <v>2914</v>
      </c>
      <c r="AD1365" t="s">
        <v>102</v>
      </c>
      <c r="AE1365" t="s">
        <v>54</v>
      </c>
      <c r="AF1365" t="s">
        <v>54</v>
      </c>
      <c r="AG1365" t="s">
        <v>62</v>
      </c>
      <c r="AH1365" t="s">
        <v>62</v>
      </c>
      <c r="AI1365" t="s">
        <v>62</v>
      </c>
      <c r="AJ1365" t="s">
        <v>62</v>
      </c>
      <c r="AK1365" t="s">
        <v>62</v>
      </c>
      <c r="AL1365" t="s">
        <v>62</v>
      </c>
      <c r="AM1365" t="s">
        <v>62</v>
      </c>
      <c r="AN1365" s="10" t="s">
        <v>63</v>
      </c>
      <c r="AO1365" t="s">
        <v>11442</v>
      </c>
    </row>
    <row r="1366" spans="2:41" x14ac:dyDescent="0.35">
      <c r="B1366" t="s">
        <v>11443</v>
      </c>
      <c r="C1366" t="s">
        <v>317</v>
      </c>
      <c r="D1366" t="s">
        <v>42</v>
      </c>
      <c r="E1366" t="s">
        <v>317</v>
      </c>
      <c r="F1366" t="s">
        <v>11444</v>
      </c>
      <c r="G1366" t="s">
        <v>44</v>
      </c>
      <c r="H1366" t="s">
        <v>9077</v>
      </c>
      <c r="I1366" t="s">
        <v>9244</v>
      </c>
      <c r="J1366" t="s">
        <v>10725</v>
      </c>
      <c r="K1366" t="s">
        <v>8552</v>
      </c>
      <c r="L1366">
        <v>45</v>
      </c>
      <c r="M1366" t="s">
        <v>49</v>
      </c>
      <c r="N1366" t="s">
        <v>70</v>
      </c>
      <c r="O1366" t="s">
        <v>96</v>
      </c>
      <c r="P1366" t="s">
        <v>52</v>
      </c>
      <c r="Q1366" t="s">
        <v>11445</v>
      </c>
      <c r="R1366" t="s">
        <v>62</v>
      </c>
      <c r="U1366" t="s">
        <v>11446</v>
      </c>
      <c r="V1366" t="s">
        <v>11447</v>
      </c>
      <c r="W1366" t="s">
        <v>11448</v>
      </c>
      <c r="X1366" t="s">
        <v>54</v>
      </c>
      <c r="Y1366" t="s">
        <v>54</v>
      </c>
      <c r="Z1366" t="s">
        <v>62</v>
      </c>
      <c r="AA1366" t="s">
        <v>54</v>
      </c>
      <c r="AB1366" t="s">
        <v>272</v>
      </c>
      <c r="AC1366" t="s">
        <v>2453</v>
      </c>
      <c r="AD1366" t="s">
        <v>102</v>
      </c>
      <c r="AE1366" t="s">
        <v>54</v>
      </c>
      <c r="AF1366" t="s">
        <v>54</v>
      </c>
      <c r="AG1366" t="s">
        <v>62</v>
      </c>
      <c r="AH1366" t="s">
        <v>62</v>
      </c>
      <c r="AI1366" t="s">
        <v>62</v>
      </c>
      <c r="AJ1366" t="s">
        <v>62</v>
      </c>
      <c r="AK1366" t="s">
        <v>62</v>
      </c>
      <c r="AL1366" t="s">
        <v>62</v>
      </c>
      <c r="AM1366" t="s">
        <v>62</v>
      </c>
      <c r="AN1366" s="10" t="s">
        <v>63</v>
      </c>
      <c r="AO1366" t="s">
        <v>11449</v>
      </c>
    </row>
    <row r="1367" spans="2:41" x14ac:dyDescent="0.35">
      <c r="B1367" t="s">
        <v>11450</v>
      </c>
      <c r="C1367" t="s">
        <v>317</v>
      </c>
      <c r="D1367" t="s">
        <v>42</v>
      </c>
      <c r="E1367" t="s">
        <v>317</v>
      </c>
      <c r="F1367" t="s">
        <v>11451</v>
      </c>
      <c r="G1367" t="s">
        <v>44</v>
      </c>
      <c r="H1367" t="s">
        <v>9077</v>
      </c>
      <c r="I1367" t="s">
        <v>9434</v>
      </c>
      <c r="J1367" t="s">
        <v>9451</v>
      </c>
      <c r="K1367" t="s">
        <v>11452</v>
      </c>
      <c r="L1367">
        <v>26</v>
      </c>
      <c r="M1367" t="s">
        <v>49</v>
      </c>
      <c r="N1367" t="s">
        <v>50</v>
      </c>
      <c r="O1367" t="s">
        <v>96</v>
      </c>
      <c r="P1367" t="s">
        <v>52</v>
      </c>
      <c r="Q1367" t="s">
        <v>224</v>
      </c>
      <c r="R1367" t="s">
        <v>62</v>
      </c>
      <c r="U1367" t="s">
        <v>11453</v>
      </c>
      <c r="V1367" t="s">
        <v>11454</v>
      </c>
      <c r="W1367" t="s">
        <v>11455</v>
      </c>
      <c r="X1367" t="s">
        <v>54</v>
      </c>
      <c r="Y1367" t="s">
        <v>54</v>
      </c>
      <c r="Z1367" t="s">
        <v>62</v>
      </c>
      <c r="AA1367" t="s">
        <v>54</v>
      </c>
      <c r="AB1367" t="s">
        <v>125</v>
      </c>
      <c r="AC1367" t="s">
        <v>101</v>
      </c>
      <c r="AD1367" t="s">
        <v>116</v>
      </c>
      <c r="AE1367" t="s">
        <v>54</v>
      </c>
      <c r="AF1367" t="s">
        <v>54</v>
      </c>
      <c r="AG1367" t="s">
        <v>62</v>
      </c>
      <c r="AH1367" t="s">
        <v>62</v>
      </c>
      <c r="AI1367" t="s">
        <v>62</v>
      </c>
      <c r="AJ1367" t="s">
        <v>62</v>
      </c>
      <c r="AK1367" t="s">
        <v>62</v>
      </c>
      <c r="AL1367" t="s">
        <v>62</v>
      </c>
      <c r="AM1367" t="s">
        <v>62</v>
      </c>
      <c r="AN1367" s="10" t="s">
        <v>63</v>
      </c>
      <c r="AO1367" t="s">
        <v>11456</v>
      </c>
    </row>
    <row r="1368" spans="2:41" x14ac:dyDescent="0.35">
      <c r="B1368" t="s">
        <v>11457</v>
      </c>
      <c r="C1368" t="s">
        <v>317</v>
      </c>
      <c r="D1368" t="s">
        <v>42</v>
      </c>
      <c r="E1368" t="s">
        <v>317</v>
      </c>
      <c r="F1368" t="s">
        <v>11458</v>
      </c>
      <c r="G1368" t="s">
        <v>44</v>
      </c>
      <c r="H1368" t="s">
        <v>9077</v>
      </c>
      <c r="I1368" t="s">
        <v>9089</v>
      </c>
      <c r="J1368" t="s">
        <v>11459</v>
      </c>
      <c r="K1368" t="s">
        <v>11460</v>
      </c>
      <c r="L1368">
        <v>27</v>
      </c>
      <c r="M1368" t="s">
        <v>49</v>
      </c>
      <c r="N1368" t="s">
        <v>70</v>
      </c>
      <c r="O1368" t="s">
        <v>51</v>
      </c>
      <c r="P1368" t="s">
        <v>213</v>
      </c>
      <c r="R1368" t="s">
        <v>54</v>
      </c>
      <c r="S1368" t="s">
        <v>984</v>
      </c>
      <c r="T1368" t="s">
        <v>11461</v>
      </c>
      <c r="U1368" t="s">
        <v>11462</v>
      </c>
      <c r="V1368" t="s">
        <v>11463</v>
      </c>
      <c r="W1368" t="s">
        <v>11464</v>
      </c>
      <c r="X1368" t="s">
        <v>54</v>
      </c>
      <c r="Y1368" t="s">
        <v>54</v>
      </c>
      <c r="Z1368" t="s">
        <v>62</v>
      </c>
      <c r="AA1368" t="s">
        <v>54</v>
      </c>
      <c r="AB1368" t="s">
        <v>11465</v>
      </c>
      <c r="AC1368" t="s">
        <v>11466</v>
      </c>
      <c r="AD1368" t="s">
        <v>102</v>
      </c>
      <c r="AE1368" t="s">
        <v>54</v>
      </c>
      <c r="AF1368" t="s">
        <v>54</v>
      </c>
      <c r="AG1368" t="s">
        <v>62</v>
      </c>
      <c r="AH1368" t="s">
        <v>62</v>
      </c>
      <c r="AI1368" t="s">
        <v>62</v>
      </c>
      <c r="AJ1368" t="s">
        <v>62</v>
      </c>
      <c r="AK1368" t="s">
        <v>62</v>
      </c>
      <c r="AL1368" t="s">
        <v>62</v>
      </c>
      <c r="AM1368" t="s">
        <v>62</v>
      </c>
      <c r="AN1368" s="10" t="s">
        <v>63</v>
      </c>
      <c r="AO1368" t="s">
        <v>11467</v>
      </c>
    </row>
    <row r="1369" spans="2:41" x14ac:dyDescent="0.35">
      <c r="B1369" t="s">
        <v>11468</v>
      </c>
      <c r="C1369" t="s">
        <v>317</v>
      </c>
      <c r="D1369" t="s">
        <v>42</v>
      </c>
      <c r="E1369" t="s">
        <v>317</v>
      </c>
      <c r="F1369" t="s">
        <v>11469</v>
      </c>
      <c r="G1369" t="s">
        <v>44</v>
      </c>
      <c r="H1369" t="s">
        <v>9077</v>
      </c>
      <c r="I1369" t="s">
        <v>9426</v>
      </c>
      <c r="J1369" t="s">
        <v>9552</v>
      </c>
      <c r="K1369" t="s">
        <v>11470</v>
      </c>
      <c r="L1369">
        <v>45</v>
      </c>
      <c r="M1369" t="s">
        <v>49</v>
      </c>
      <c r="N1369" t="s">
        <v>70</v>
      </c>
      <c r="O1369" t="s">
        <v>51</v>
      </c>
      <c r="P1369" t="s">
        <v>71</v>
      </c>
      <c r="R1369" t="s">
        <v>62</v>
      </c>
      <c r="U1369" t="s">
        <v>11471</v>
      </c>
      <c r="V1369" t="s">
        <v>11472</v>
      </c>
      <c r="W1369" t="s">
        <v>11473</v>
      </c>
      <c r="X1369" t="s">
        <v>54</v>
      </c>
      <c r="Y1369" t="s">
        <v>54</v>
      </c>
      <c r="Z1369" t="s">
        <v>62</v>
      </c>
      <c r="AA1369" t="s">
        <v>54</v>
      </c>
      <c r="AB1369" t="s">
        <v>581</v>
      </c>
      <c r="AC1369" t="s">
        <v>11474</v>
      </c>
      <c r="AD1369" t="s">
        <v>77</v>
      </c>
      <c r="AE1369" t="s">
        <v>54</v>
      </c>
      <c r="AF1369" t="s">
        <v>54</v>
      </c>
      <c r="AG1369" t="s">
        <v>62</v>
      </c>
      <c r="AH1369" t="s">
        <v>62</v>
      </c>
      <c r="AI1369" t="s">
        <v>62</v>
      </c>
      <c r="AJ1369" t="s">
        <v>62</v>
      </c>
      <c r="AK1369" t="s">
        <v>62</v>
      </c>
      <c r="AL1369" t="s">
        <v>62</v>
      </c>
      <c r="AM1369" t="s">
        <v>62</v>
      </c>
      <c r="AN1369" s="10" t="s">
        <v>63</v>
      </c>
      <c r="AO1369" t="s">
        <v>11475</v>
      </c>
    </row>
    <row r="1370" spans="2:41" x14ac:dyDescent="0.35">
      <c r="B1370" t="s">
        <v>11476</v>
      </c>
      <c r="C1370" t="s">
        <v>317</v>
      </c>
      <c r="D1370" t="s">
        <v>42</v>
      </c>
      <c r="E1370" t="s">
        <v>317</v>
      </c>
      <c r="F1370" t="s">
        <v>11477</v>
      </c>
      <c r="G1370" t="s">
        <v>44</v>
      </c>
      <c r="H1370" t="s">
        <v>9077</v>
      </c>
      <c r="I1370" t="s">
        <v>9426</v>
      </c>
      <c r="J1370" t="s">
        <v>11478</v>
      </c>
      <c r="K1370" t="s">
        <v>11479</v>
      </c>
      <c r="L1370">
        <v>30</v>
      </c>
      <c r="M1370" t="s">
        <v>84</v>
      </c>
      <c r="N1370" t="s">
        <v>70</v>
      </c>
      <c r="O1370" t="s">
        <v>96</v>
      </c>
      <c r="P1370" t="s">
        <v>213</v>
      </c>
      <c r="R1370" t="s">
        <v>62</v>
      </c>
      <c r="U1370" t="s">
        <v>11480</v>
      </c>
      <c r="V1370" t="s">
        <v>11481</v>
      </c>
      <c r="W1370" t="s">
        <v>11482</v>
      </c>
      <c r="X1370" t="s">
        <v>54</v>
      </c>
      <c r="Y1370" t="s">
        <v>54</v>
      </c>
      <c r="Z1370" t="s">
        <v>54</v>
      </c>
      <c r="AA1370" t="s">
        <v>54</v>
      </c>
      <c r="AB1370" t="s">
        <v>162</v>
      </c>
      <c r="AC1370" t="s">
        <v>11483</v>
      </c>
      <c r="AD1370" t="s">
        <v>102</v>
      </c>
      <c r="AE1370" t="s">
        <v>54</v>
      </c>
      <c r="AF1370" t="s">
        <v>54</v>
      </c>
      <c r="AG1370" t="s">
        <v>54</v>
      </c>
      <c r="AH1370" t="s">
        <v>62</v>
      </c>
      <c r="AI1370" t="s">
        <v>54</v>
      </c>
      <c r="AJ1370" t="s">
        <v>54</v>
      </c>
      <c r="AK1370" t="s">
        <v>62</v>
      </c>
      <c r="AL1370" t="s">
        <v>62</v>
      </c>
      <c r="AM1370" t="s">
        <v>62</v>
      </c>
      <c r="AN1370" s="10" t="s">
        <v>63</v>
      </c>
      <c r="AO1370" t="s">
        <v>11484</v>
      </c>
    </row>
    <row r="1371" spans="2:41" x14ac:dyDescent="0.35">
      <c r="B1371" t="s">
        <v>11485</v>
      </c>
      <c r="C1371" t="s">
        <v>317</v>
      </c>
      <c r="D1371" t="s">
        <v>42</v>
      </c>
      <c r="E1371" t="s">
        <v>317</v>
      </c>
      <c r="F1371" t="s">
        <v>11486</v>
      </c>
      <c r="G1371" t="s">
        <v>44</v>
      </c>
      <c r="H1371" t="s">
        <v>9077</v>
      </c>
      <c r="I1371" t="s">
        <v>9107</v>
      </c>
      <c r="J1371" t="s">
        <v>11487</v>
      </c>
      <c r="K1371" t="s">
        <v>11488</v>
      </c>
      <c r="L1371">
        <v>24</v>
      </c>
      <c r="M1371" t="s">
        <v>84</v>
      </c>
      <c r="N1371" t="s">
        <v>70</v>
      </c>
      <c r="O1371" t="s">
        <v>96</v>
      </c>
      <c r="P1371" t="s">
        <v>52</v>
      </c>
      <c r="Q1371" t="s">
        <v>615</v>
      </c>
      <c r="R1371" t="s">
        <v>54</v>
      </c>
      <c r="S1371" t="s">
        <v>1176</v>
      </c>
      <c r="T1371" t="s">
        <v>11489</v>
      </c>
      <c r="U1371" t="s">
        <v>11490</v>
      </c>
      <c r="V1371" t="s">
        <v>11491</v>
      </c>
      <c r="W1371" t="s">
        <v>11492</v>
      </c>
      <c r="X1371" t="s">
        <v>54</v>
      </c>
      <c r="Y1371" t="s">
        <v>54</v>
      </c>
      <c r="Z1371" t="s">
        <v>62</v>
      </c>
      <c r="AA1371" t="s">
        <v>54</v>
      </c>
      <c r="AB1371" t="s">
        <v>9997</v>
      </c>
      <c r="AC1371" t="s">
        <v>9997</v>
      </c>
      <c r="AD1371" t="s">
        <v>77</v>
      </c>
      <c r="AE1371" t="s">
        <v>54</v>
      </c>
      <c r="AF1371" t="s">
        <v>54</v>
      </c>
      <c r="AG1371" t="s">
        <v>62</v>
      </c>
      <c r="AH1371" t="s">
        <v>62</v>
      </c>
      <c r="AI1371" t="s">
        <v>62</v>
      </c>
      <c r="AJ1371" t="s">
        <v>62</v>
      </c>
      <c r="AK1371" t="s">
        <v>62</v>
      </c>
      <c r="AL1371" t="s">
        <v>62</v>
      </c>
      <c r="AM1371" t="s">
        <v>62</v>
      </c>
      <c r="AN1371" s="10" t="s">
        <v>63</v>
      </c>
      <c r="AO1371" t="s">
        <v>11493</v>
      </c>
    </row>
    <row r="1372" spans="2:41" x14ac:dyDescent="0.35">
      <c r="B1372" t="s">
        <v>11494</v>
      </c>
      <c r="C1372" t="s">
        <v>317</v>
      </c>
      <c r="D1372" t="s">
        <v>42</v>
      </c>
      <c r="E1372" t="s">
        <v>317</v>
      </c>
      <c r="F1372" t="s">
        <v>11495</v>
      </c>
      <c r="G1372" t="s">
        <v>44</v>
      </c>
      <c r="H1372" t="s">
        <v>9077</v>
      </c>
      <c r="I1372" t="s">
        <v>9177</v>
      </c>
      <c r="J1372" t="s">
        <v>9599</v>
      </c>
      <c r="K1372" t="s">
        <v>11496</v>
      </c>
      <c r="L1372">
        <v>36</v>
      </c>
      <c r="M1372" t="s">
        <v>84</v>
      </c>
      <c r="N1372" t="s">
        <v>70</v>
      </c>
      <c r="O1372" t="s">
        <v>96</v>
      </c>
      <c r="P1372" t="s">
        <v>352</v>
      </c>
      <c r="R1372" t="s">
        <v>62</v>
      </c>
      <c r="U1372" t="s">
        <v>11497</v>
      </c>
      <c r="V1372" t="s">
        <v>11498</v>
      </c>
      <c r="W1372" t="s">
        <v>11499</v>
      </c>
      <c r="X1372" t="s">
        <v>54</v>
      </c>
      <c r="Y1372" t="s">
        <v>54</v>
      </c>
      <c r="Z1372" t="s">
        <v>54</v>
      </c>
      <c r="AA1372" t="s">
        <v>54</v>
      </c>
      <c r="AB1372" t="s">
        <v>1847</v>
      </c>
      <c r="AC1372" t="s">
        <v>11500</v>
      </c>
      <c r="AD1372" t="s">
        <v>102</v>
      </c>
      <c r="AE1372" t="s">
        <v>54</v>
      </c>
      <c r="AF1372" t="s">
        <v>54</v>
      </c>
      <c r="AG1372" t="s">
        <v>54</v>
      </c>
      <c r="AH1372" t="s">
        <v>62</v>
      </c>
      <c r="AI1372" t="s">
        <v>62</v>
      </c>
      <c r="AJ1372" t="s">
        <v>54</v>
      </c>
      <c r="AK1372" t="s">
        <v>62</v>
      </c>
      <c r="AL1372" t="s">
        <v>62</v>
      </c>
      <c r="AM1372" t="s">
        <v>62</v>
      </c>
      <c r="AN1372" s="10" t="s">
        <v>63</v>
      </c>
      <c r="AO1372" t="s">
        <v>11501</v>
      </c>
    </row>
    <row r="1373" spans="2:41" x14ac:dyDescent="0.35">
      <c r="B1373" t="s">
        <v>11502</v>
      </c>
      <c r="C1373" t="s">
        <v>317</v>
      </c>
      <c r="D1373" t="s">
        <v>42</v>
      </c>
      <c r="E1373" t="s">
        <v>317</v>
      </c>
      <c r="F1373" t="s">
        <v>11503</v>
      </c>
      <c r="G1373" t="s">
        <v>44</v>
      </c>
      <c r="H1373" t="s">
        <v>9077</v>
      </c>
      <c r="I1373" t="s">
        <v>9089</v>
      </c>
      <c r="J1373" t="s">
        <v>9237</v>
      </c>
      <c r="K1373" t="s">
        <v>11504</v>
      </c>
      <c r="L1373">
        <v>28</v>
      </c>
      <c r="M1373" t="s">
        <v>84</v>
      </c>
      <c r="N1373" t="s">
        <v>50</v>
      </c>
      <c r="O1373" t="s">
        <v>96</v>
      </c>
      <c r="P1373" t="s">
        <v>85</v>
      </c>
      <c r="R1373" t="s">
        <v>62</v>
      </c>
      <c r="U1373" t="s">
        <v>11505</v>
      </c>
      <c r="V1373" t="s">
        <v>11506</v>
      </c>
      <c r="W1373" t="s">
        <v>11507</v>
      </c>
      <c r="X1373" t="s">
        <v>54</v>
      </c>
      <c r="Y1373" t="s">
        <v>54</v>
      </c>
      <c r="Z1373" t="s">
        <v>62</v>
      </c>
      <c r="AA1373" t="s">
        <v>54</v>
      </c>
      <c r="AB1373" t="s">
        <v>75</v>
      </c>
      <c r="AC1373" t="s">
        <v>101</v>
      </c>
      <c r="AD1373" t="s">
        <v>77</v>
      </c>
      <c r="AE1373" t="s">
        <v>54</v>
      </c>
      <c r="AF1373" t="s">
        <v>54</v>
      </c>
      <c r="AG1373" t="s">
        <v>62</v>
      </c>
      <c r="AH1373" t="s">
        <v>62</v>
      </c>
      <c r="AI1373" t="s">
        <v>62</v>
      </c>
      <c r="AJ1373" t="s">
        <v>62</v>
      </c>
      <c r="AK1373" t="s">
        <v>62</v>
      </c>
      <c r="AL1373" t="s">
        <v>62</v>
      </c>
      <c r="AM1373" t="s">
        <v>62</v>
      </c>
      <c r="AN1373" s="10" t="s">
        <v>63</v>
      </c>
      <c r="AO1373" t="s">
        <v>11508</v>
      </c>
    </row>
    <row r="1374" spans="2:41" x14ac:dyDescent="0.35">
      <c r="B1374" t="s">
        <v>11509</v>
      </c>
      <c r="C1374" t="s">
        <v>317</v>
      </c>
      <c r="D1374" t="s">
        <v>42</v>
      </c>
      <c r="E1374" t="s">
        <v>317</v>
      </c>
      <c r="F1374" t="s">
        <v>9236</v>
      </c>
      <c r="G1374" t="s">
        <v>44</v>
      </c>
      <c r="H1374" t="s">
        <v>9077</v>
      </c>
      <c r="I1374" t="s">
        <v>9089</v>
      </c>
      <c r="J1374" t="s">
        <v>9237</v>
      </c>
      <c r="K1374" t="s">
        <v>11510</v>
      </c>
      <c r="L1374">
        <v>22</v>
      </c>
      <c r="M1374" t="s">
        <v>49</v>
      </c>
      <c r="N1374" t="s">
        <v>50</v>
      </c>
      <c r="O1374" t="s">
        <v>51</v>
      </c>
      <c r="P1374" t="s">
        <v>85</v>
      </c>
      <c r="R1374" t="s">
        <v>62</v>
      </c>
      <c r="U1374" t="s">
        <v>11511</v>
      </c>
      <c r="V1374" t="s">
        <v>11512</v>
      </c>
      <c r="W1374" t="s">
        <v>11513</v>
      </c>
      <c r="X1374" t="s">
        <v>54</v>
      </c>
      <c r="Y1374" t="s">
        <v>54</v>
      </c>
      <c r="Z1374" t="s">
        <v>62</v>
      </c>
      <c r="AA1374" t="s">
        <v>54</v>
      </c>
      <c r="AB1374" t="s">
        <v>125</v>
      </c>
      <c r="AC1374" t="s">
        <v>101</v>
      </c>
      <c r="AD1374" t="s">
        <v>102</v>
      </c>
      <c r="AE1374" t="s">
        <v>62</v>
      </c>
      <c r="AF1374" t="s">
        <v>62</v>
      </c>
      <c r="AG1374" t="s">
        <v>62</v>
      </c>
      <c r="AH1374" t="s">
        <v>62</v>
      </c>
      <c r="AI1374" t="s">
        <v>62</v>
      </c>
      <c r="AJ1374" t="s">
        <v>62</v>
      </c>
      <c r="AK1374" t="s">
        <v>62</v>
      </c>
      <c r="AL1374" t="s">
        <v>62</v>
      </c>
      <c r="AM1374" t="s">
        <v>62</v>
      </c>
      <c r="AN1374" s="10" t="s">
        <v>63</v>
      </c>
      <c r="AO1374" t="s">
        <v>11514</v>
      </c>
    </row>
    <row r="1375" spans="2:41" x14ac:dyDescent="0.35">
      <c r="B1375" t="s">
        <v>11515</v>
      </c>
      <c r="C1375" t="s">
        <v>317</v>
      </c>
      <c r="D1375" t="s">
        <v>42</v>
      </c>
      <c r="E1375" t="s">
        <v>317</v>
      </c>
      <c r="F1375" t="s">
        <v>11516</v>
      </c>
      <c r="G1375" t="s">
        <v>44</v>
      </c>
      <c r="H1375" t="s">
        <v>9077</v>
      </c>
      <c r="I1375" t="s">
        <v>9107</v>
      </c>
      <c r="J1375" t="s">
        <v>11487</v>
      </c>
      <c r="K1375" t="s">
        <v>11517</v>
      </c>
      <c r="L1375">
        <v>26</v>
      </c>
      <c r="M1375" t="s">
        <v>84</v>
      </c>
      <c r="N1375" t="s">
        <v>50</v>
      </c>
      <c r="O1375" t="s">
        <v>96</v>
      </c>
      <c r="P1375" t="s">
        <v>213</v>
      </c>
      <c r="R1375" t="s">
        <v>54</v>
      </c>
      <c r="S1375" t="s">
        <v>11518</v>
      </c>
      <c r="T1375" t="s">
        <v>11519</v>
      </c>
      <c r="U1375" t="s">
        <v>11520</v>
      </c>
      <c r="V1375" t="s">
        <v>11521</v>
      </c>
      <c r="W1375" t="s">
        <v>11522</v>
      </c>
      <c r="X1375" t="s">
        <v>54</v>
      </c>
      <c r="Y1375" t="s">
        <v>54</v>
      </c>
      <c r="Z1375" t="s">
        <v>54</v>
      </c>
      <c r="AA1375" t="s">
        <v>54</v>
      </c>
      <c r="AB1375" t="s">
        <v>11523</v>
      </c>
      <c r="AC1375" t="s">
        <v>11524</v>
      </c>
      <c r="AD1375" t="s">
        <v>347</v>
      </c>
      <c r="AE1375" t="s">
        <v>54</v>
      </c>
      <c r="AF1375" t="s">
        <v>62</v>
      </c>
      <c r="AG1375" t="s">
        <v>62</v>
      </c>
      <c r="AH1375" t="s">
        <v>62</v>
      </c>
      <c r="AI1375" t="s">
        <v>62</v>
      </c>
      <c r="AJ1375" t="s">
        <v>62</v>
      </c>
      <c r="AK1375" t="s">
        <v>62</v>
      </c>
      <c r="AL1375" t="s">
        <v>62</v>
      </c>
      <c r="AM1375" t="s">
        <v>62</v>
      </c>
      <c r="AN1375" s="10" t="s">
        <v>63</v>
      </c>
      <c r="AO1375" t="s">
        <v>11525</v>
      </c>
    </row>
    <row r="1376" spans="2:41" x14ac:dyDescent="0.35">
      <c r="B1376" t="s">
        <v>11526</v>
      </c>
      <c r="C1376" t="s">
        <v>41</v>
      </c>
      <c r="D1376" t="s">
        <v>42</v>
      </c>
      <c r="E1376" t="s">
        <v>41</v>
      </c>
      <c r="F1376" t="s">
        <v>4183</v>
      </c>
      <c r="G1376" t="s">
        <v>44</v>
      </c>
      <c r="H1376" t="s">
        <v>9077</v>
      </c>
      <c r="I1376" t="s">
        <v>9677</v>
      </c>
      <c r="J1376" t="s">
        <v>10798</v>
      </c>
      <c r="K1376" t="s">
        <v>11527</v>
      </c>
      <c r="L1376">
        <v>32</v>
      </c>
      <c r="M1376" t="s">
        <v>84</v>
      </c>
      <c r="N1376" t="s">
        <v>70</v>
      </c>
      <c r="O1376" t="s">
        <v>51</v>
      </c>
      <c r="P1376" t="s">
        <v>52</v>
      </c>
      <c r="Q1376" t="s">
        <v>11528</v>
      </c>
      <c r="R1376" t="s">
        <v>62</v>
      </c>
      <c r="U1376" t="s">
        <v>11529</v>
      </c>
      <c r="V1376" t="s">
        <v>11530</v>
      </c>
      <c r="W1376" t="s">
        <v>11531</v>
      </c>
      <c r="X1376" t="s">
        <v>54</v>
      </c>
      <c r="Y1376" t="s">
        <v>54</v>
      </c>
      <c r="Z1376" t="s">
        <v>62</v>
      </c>
      <c r="AA1376" t="s">
        <v>54</v>
      </c>
      <c r="AB1376" t="s">
        <v>75</v>
      </c>
      <c r="AC1376" t="s">
        <v>101</v>
      </c>
      <c r="AD1376" t="s">
        <v>91</v>
      </c>
      <c r="AE1376" t="s">
        <v>54</v>
      </c>
      <c r="AF1376" t="s">
        <v>54</v>
      </c>
      <c r="AG1376" t="s">
        <v>62</v>
      </c>
      <c r="AH1376" t="s">
        <v>62</v>
      </c>
      <c r="AI1376" t="s">
        <v>62</v>
      </c>
      <c r="AJ1376" t="s">
        <v>62</v>
      </c>
      <c r="AK1376" t="s">
        <v>62</v>
      </c>
      <c r="AL1376" t="s">
        <v>62</v>
      </c>
      <c r="AM1376" t="s">
        <v>62</v>
      </c>
      <c r="AN1376" s="10" t="s">
        <v>63</v>
      </c>
      <c r="AO1376" t="s">
        <v>11532</v>
      </c>
    </row>
    <row r="1377" spans="2:41" x14ac:dyDescent="0.35">
      <c r="B1377" t="s">
        <v>11533</v>
      </c>
      <c r="C1377" t="s">
        <v>317</v>
      </c>
      <c r="D1377" t="s">
        <v>42</v>
      </c>
      <c r="E1377" t="s">
        <v>317</v>
      </c>
      <c r="F1377" t="s">
        <v>11534</v>
      </c>
      <c r="G1377" t="s">
        <v>44</v>
      </c>
      <c r="H1377" t="s">
        <v>9077</v>
      </c>
      <c r="I1377" t="s">
        <v>9459</v>
      </c>
      <c r="J1377" t="s">
        <v>9720</v>
      </c>
      <c r="K1377" t="s">
        <v>11535</v>
      </c>
      <c r="L1377">
        <v>25</v>
      </c>
      <c r="M1377" t="s">
        <v>84</v>
      </c>
      <c r="N1377" t="s">
        <v>50</v>
      </c>
      <c r="O1377" t="s">
        <v>96</v>
      </c>
      <c r="P1377" t="s">
        <v>213</v>
      </c>
      <c r="R1377" t="s">
        <v>54</v>
      </c>
      <c r="S1377" t="s">
        <v>11536</v>
      </c>
      <c r="T1377" t="s">
        <v>1475</v>
      </c>
      <c r="U1377" t="s">
        <v>11537</v>
      </c>
      <c r="V1377" t="s">
        <v>11538</v>
      </c>
      <c r="W1377" t="s">
        <v>11539</v>
      </c>
      <c r="X1377" t="s">
        <v>54</v>
      </c>
      <c r="Y1377" t="s">
        <v>54</v>
      </c>
      <c r="Z1377" t="s">
        <v>62</v>
      </c>
      <c r="AA1377" t="s">
        <v>54</v>
      </c>
      <c r="AB1377" t="s">
        <v>75</v>
      </c>
      <c r="AC1377" t="s">
        <v>776</v>
      </c>
      <c r="AD1377" t="s">
        <v>102</v>
      </c>
      <c r="AE1377" t="s">
        <v>54</v>
      </c>
      <c r="AF1377" t="s">
        <v>54</v>
      </c>
      <c r="AG1377" t="s">
        <v>62</v>
      </c>
      <c r="AH1377" t="s">
        <v>62</v>
      </c>
      <c r="AI1377" t="s">
        <v>62</v>
      </c>
      <c r="AJ1377" t="s">
        <v>62</v>
      </c>
      <c r="AK1377" t="s">
        <v>62</v>
      </c>
      <c r="AL1377" t="s">
        <v>62</v>
      </c>
      <c r="AM1377" t="s">
        <v>62</v>
      </c>
      <c r="AN1377" s="10" t="s">
        <v>63</v>
      </c>
      <c r="AO1377" t="s">
        <v>11540</v>
      </c>
    </row>
    <row r="1378" spans="2:41" x14ac:dyDescent="0.35">
      <c r="B1378" t="s">
        <v>11541</v>
      </c>
      <c r="C1378" t="s">
        <v>41</v>
      </c>
      <c r="D1378" t="s">
        <v>42</v>
      </c>
      <c r="E1378" t="s">
        <v>41</v>
      </c>
      <c r="F1378" t="s">
        <v>11542</v>
      </c>
      <c r="G1378" t="s">
        <v>44</v>
      </c>
      <c r="H1378" t="s">
        <v>9077</v>
      </c>
      <c r="I1378" t="s">
        <v>9677</v>
      </c>
      <c r="J1378" t="s">
        <v>10346</v>
      </c>
      <c r="K1378" t="s">
        <v>11543</v>
      </c>
      <c r="L1378">
        <v>33</v>
      </c>
      <c r="M1378" t="s">
        <v>84</v>
      </c>
      <c r="N1378" t="s">
        <v>70</v>
      </c>
      <c r="O1378" t="s">
        <v>96</v>
      </c>
      <c r="P1378" t="s">
        <v>352</v>
      </c>
      <c r="R1378" t="s">
        <v>62</v>
      </c>
      <c r="U1378" t="s">
        <v>11544</v>
      </c>
      <c r="V1378" t="s">
        <v>11545</v>
      </c>
      <c r="W1378" t="s">
        <v>11546</v>
      </c>
      <c r="X1378" t="s">
        <v>54</v>
      </c>
      <c r="Y1378" t="s">
        <v>54</v>
      </c>
      <c r="Z1378" t="s">
        <v>62</v>
      </c>
      <c r="AA1378" t="s">
        <v>54</v>
      </c>
      <c r="AB1378" t="s">
        <v>114</v>
      </c>
      <c r="AC1378" t="s">
        <v>11547</v>
      </c>
      <c r="AD1378" t="s">
        <v>91</v>
      </c>
      <c r="AE1378" t="s">
        <v>54</v>
      </c>
      <c r="AF1378" t="s">
        <v>54</v>
      </c>
      <c r="AG1378" t="s">
        <v>54</v>
      </c>
      <c r="AH1378" t="s">
        <v>54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s="10" t="s">
        <v>63</v>
      </c>
      <c r="AO1378" t="s">
        <v>11548</v>
      </c>
    </row>
    <row r="1379" spans="2:41" x14ac:dyDescent="0.35">
      <c r="B1379" t="s">
        <v>11549</v>
      </c>
      <c r="C1379" t="s">
        <v>317</v>
      </c>
      <c r="D1379" t="s">
        <v>42</v>
      </c>
      <c r="E1379" t="s">
        <v>317</v>
      </c>
      <c r="F1379" t="s">
        <v>11550</v>
      </c>
      <c r="G1379" t="s">
        <v>44</v>
      </c>
      <c r="H1379" t="s">
        <v>9077</v>
      </c>
      <c r="I1379" t="s">
        <v>9078</v>
      </c>
      <c r="J1379" t="s">
        <v>11551</v>
      </c>
      <c r="K1379" t="s">
        <v>11552</v>
      </c>
      <c r="L1379">
        <v>33</v>
      </c>
      <c r="M1379" t="s">
        <v>49</v>
      </c>
      <c r="N1379" t="s">
        <v>70</v>
      </c>
      <c r="O1379" t="s">
        <v>51</v>
      </c>
      <c r="P1379" t="s">
        <v>445</v>
      </c>
      <c r="R1379" t="s">
        <v>62</v>
      </c>
      <c r="U1379" t="s">
        <v>11553</v>
      </c>
      <c r="V1379" t="s">
        <v>11554</v>
      </c>
      <c r="W1379" t="s">
        <v>11555</v>
      </c>
      <c r="X1379" t="s">
        <v>54</v>
      </c>
      <c r="Y1379" t="s">
        <v>54</v>
      </c>
      <c r="Z1379" t="s">
        <v>54</v>
      </c>
      <c r="AA1379" t="s">
        <v>54</v>
      </c>
      <c r="AB1379" t="s">
        <v>11556</v>
      </c>
      <c r="AC1379" t="s">
        <v>11557</v>
      </c>
      <c r="AD1379" t="s">
        <v>102</v>
      </c>
      <c r="AE1379" t="s">
        <v>62</v>
      </c>
      <c r="AF1379" t="s">
        <v>62</v>
      </c>
      <c r="AG1379" t="s">
        <v>62</v>
      </c>
      <c r="AH1379" t="s">
        <v>62</v>
      </c>
      <c r="AI1379" t="s">
        <v>62</v>
      </c>
      <c r="AJ1379" t="s">
        <v>62</v>
      </c>
      <c r="AK1379" t="s">
        <v>62</v>
      </c>
      <c r="AL1379" t="s">
        <v>62</v>
      </c>
      <c r="AM1379" t="s">
        <v>62</v>
      </c>
      <c r="AN1379" s="10" t="s">
        <v>63</v>
      </c>
      <c r="AO1379" t="s">
        <v>11558</v>
      </c>
    </row>
    <row r="1380" spans="2:41" x14ac:dyDescent="0.35">
      <c r="B1380" t="s">
        <v>11559</v>
      </c>
      <c r="C1380" t="s">
        <v>317</v>
      </c>
      <c r="D1380" t="s">
        <v>42</v>
      </c>
      <c r="E1380" t="s">
        <v>317</v>
      </c>
      <c r="F1380" t="s">
        <v>11560</v>
      </c>
      <c r="G1380" t="s">
        <v>44</v>
      </c>
      <c r="H1380" t="s">
        <v>9077</v>
      </c>
      <c r="I1380" t="s">
        <v>9107</v>
      </c>
      <c r="J1380" t="s">
        <v>10903</v>
      </c>
      <c r="K1380" t="s">
        <v>11561</v>
      </c>
      <c r="L1380">
        <v>24</v>
      </c>
      <c r="M1380" t="s">
        <v>84</v>
      </c>
      <c r="N1380" t="s">
        <v>50</v>
      </c>
      <c r="O1380" t="s">
        <v>96</v>
      </c>
      <c r="P1380" t="s">
        <v>445</v>
      </c>
      <c r="R1380" t="s">
        <v>62</v>
      </c>
      <c r="U1380" t="s">
        <v>11562</v>
      </c>
      <c r="V1380" t="s">
        <v>11563</v>
      </c>
      <c r="W1380" t="s">
        <v>11564</v>
      </c>
      <c r="X1380" t="s">
        <v>62</v>
      </c>
      <c r="Y1380" t="s">
        <v>54</v>
      </c>
      <c r="Z1380" t="s">
        <v>62</v>
      </c>
      <c r="AA1380" t="s">
        <v>54</v>
      </c>
      <c r="AB1380" t="s">
        <v>114</v>
      </c>
      <c r="AC1380" t="s">
        <v>1099</v>
      </c>
      <c r="AD1380" t="s">
        <v>102</v>
      </c>
      <c r="AE1380" t="s">
        <v>54</v>
      </c>
      <c r="AF1380" t="s">
        <v>54</v>
      </c>
      <c r="AG1380" t="s">
        <v>62</v>
      </c>
      <c r="AH1380" t="s">
        <v>62</v>
      </c>
      <c r="AI1380" t="s">
        <v>62</v>
      </c>
      <c r="AJ1380" t="s">
        <v>62</v>
      </c>
      <c r="AK1380" t="s">
        <v>62</v>
      </c>
      <c r="AL1380" t="s">
        <v>62</v>
      </c>
      <c r="AM1380" t="s">
        <v>62</v>
      </c>
      <c r="AN1380" s="10" t="s">
        <v>63</v>
      </c>
      <c r="AO1380" t="s">
        <v>11565</v>
      </c>
    </row>
    <row r="1381" spans="2:41" x14ac:dyDescent="0.35">
      <c r="B1381" t="s">
        <v>11566</v>
      </c>
      <c r="C1381" t="s">
        <v>317</v>
      </c>
      <c r="D1381" t="s">
        <v>42</v>
      </c>
      <c r="E1381" t="s">
        <v>317</v>
      </c>
      <c r="F1381" t="s">
        <v>11567</v>
      </c>
      <c r="G1381" t="s">
        <v>44</v>
      </c>
      <c r="H1381" t="s">
        <v>9077</v>
      </c>
      <c r="I1381" t="s">
        <v>9177</v>
      </c>
      <c r="J1381" t="s">
        <v>9599</v>
      </c>
      <c r="K1381" t="s">
        <v>11568</v>
      </c>
      <c r="L1381">
        <v>21</v>
      </c>
      <c r="M1381" t="s">
        <v>84</v>
      </c>
      <c r="N1381" t="s">
        <v>50</v>
      </c>
      <c r="O1381" t="s">
        <v>51</v>
      </c>
      <c r="P1381" t="s">
        <v>445</v>
      </c>
      <c r="R1381" t="s">
        <v>54</v>
      </c>
      <c r="S1381" t="s">
        <v>10528</v>
      </c>
      <c r="T1381" t="s">
        <v>11569</v>
      </c>
      <c r="U1381" t="s">
        <v>11570</v>
      </c>
      <c r="V1381" t="s">
        <v>11571</v>
      </c>
      <c r="W1381" t="s">
        <v>11572</v>
      </c>
      <c r="X1381" t="s">
        <v>54</v>
      </c>
      <c r="Y1381" t="s">
        <v>54</v>
      </c>
      <c r="Z1381" t="s">
        <v>62</v>
      </c>
      <c r="AA1381" t="s">
        <v>54</v>
      </c>
      <c r="AB1381" t="s">
        <v>11573</v>
      </c>
      <c r="AC1381" t="s">
        <v>101</v>
      </c>
      <c r="AD1381" t="s">
        <v>116</v>
      </c>
      <c r="AE1381" t="s">
        <v>54</v>
      </c>
      <c r="AF1381" t="s">
        <v>54</v>
      </c>
      <c r="AG1381" t="s">
        <v>62</v>
      </c>
      <c r="AH1381" t="s">
        <v>62</v>
      </c>
      <c r="AI1381" t="s">
        <v>62</v>
      </c>
      <c r="AJ1381" t="s">
        <v>62</v>
      </c>
      <c r="AK1381" t="s">
        <v>62</v>
      </c>
      <c r="AL1381" t="s">
        <v>62</v>
      </c>
      <c r="AM1381" t="s">
        <v>62</v>
      </c>
      <c r="AN1381" s="10" t="s">
        <v>63</v>
      </c>
      <c r="AO1381" t="s">
        <v>11574</v>
      </c>
    </row>
    <row r="1382" spans="2:41" x14ac:dyDescent="0.35">
      <c r="B1382" t="s">
        <v>11575</v>
      </c>
      <c r="C1382" t="s">
        <v>317</v>
      </c>
      <c r="D1382" t="s">
        <v>42</v>
      </c>
      <c r="E1382" t="s">
        <v>317</v>
      </c>
      <c r="F1382" t="s">
        <v>11576</v>
      </c>
      <c r="G1382" t="s">
        <v>44</v>
      </c>
      <c r="H1382" t="s">
        <v>9077</v>
      </c>
      <c r="I1382" t="s">
        <v>9107</v>
      </c>
      <c r="J1382" t="s">
        <v>11487</v>
      </c>
      <c r="K1382" t="s">
        <v>11577</v>
      </c>
      <c r="L1382">
        <v>18</v>
      </c>
      <c r="M1382" t="s">
        <v>84</v>
      </c>
      <c r="N1382" t="s">
        <v>50</v>
      </c>
      <c r="O1382" t="s">
        <v>51</v>
      </c>
      <c r="P1382" t="s">
        <v>213</v>
      </c>
      <c r="R1382" t="s">
        <v>54</v>
      </c>
      <c r="S1382" t="s">
        <v>11578</v>
      </c>
      <c r="T1382" t="s">
        <v>11579</v>
      </c>
      <c r="U1382" t="s">
        <v>11580</v>
      </c>
      <c r="V1382" t="s">
        <v>11581</v>
      </c>
      <c r="W1382" t="s">
        <v>11582</v>
      </c>
      <c r="X1382" t="s">
        <v>54</v>
      </c>
      <c r="Y1382" t="s">
        <v>54</v>
      </c>
      <c r="Z1382" t="s">
        <v>54</v>
      </c>
      <c r="AA1382" t="s">
        <v>54</v>
      </c>
      <c r="AB1382" t="s">
        <v>571</v>
      </c>
      <c r="AC1382" t="s">
        <v>3765</v>
      </c>
      <c r="AD1382" t="s">
        <v>77</v>
      </c>
      <c r="AE1382" t="s">
        <v>54</v>
      </c>
      <c r="AF1382" t="s">
        <v>62</v>
      </c>
      <c r="AG1382" t="s">
        <v>62</v>
      </c>
      <c r="AH1382" t="s">
        <v>62</v>
      </c>
      <c r="AI1382" t="s">
        <v>62</v>
      </c>
      <c r="AJ1382" t="s">
        <v>62</v>
      </c>
      <c r="AK1382" t="s">
        <v>62</v>
      </c>
      <c r="AL1382" t="s">
        <v>62</v>
      </c>
      <c r="AM1382" t="s">
        <v>62</v>
      </c>
      <c r="AN1382" s="10" t="s">
        <v>63</v>
      </c>
      <c r="AO1382" t="s">
        <v>11583</v>
      </c>
    </row>
    <row r="1383" spans="2:41" x14ac:dyDescent="0.35">
      <c r="B1383" t="s">
        <v>11584</v>
      </c>
      <c r="C1383" t="s">
        <v>317</v>
      </c>
      <c r="D1383" t="s">
        <v>42</v>
      </c>
      <c r="E1383" t="s">
        <v>317</v>
      </c>
      <c r="F1383" t="s">
        <v>11585</v>
      </c>
      <c r="G1383" t="s">
        <v>44</v>
      </c>
      <c r="H1383" t="s">
        <v>9077</v>
      </c>
      <c r="I1383" t="s">
        <v>9177</v>
      </c>
      <c r="J1383" t="s">
        <v>10250</v>
      </c>
      <c r="K1383" t="s">
        <v>11586</v>
      </c>
      <c r="L1383">
        <v>23</v>
      </c>
      <c r="M1383" t="s">
        <v>49</v>
      </c>
      <c r="N1383" t="s">
        <v>50</v>
      </c>
      <c r="O1383" t="s">
        <v>96</v>
      </c>
      <c r="P1383" t="s">
        <v>52</v>
      </c>
      <c r="Q1383" t="s">
        <v>1590</v>
      </c>
      <c r="R1383" t="s">
        <v>62</v>
      </c>
      <c r="U1383" t="s">
        <v>11587</v>
      </c>
      <c r="V1383" t="s">
        <v>11588</v>
      </c>
      <c r="W1383" t="s">
        <v>11589</v>
      </c>
      <c r="X1383" t="s">
        <v>54</v>
      </c>
      <c r="Y1383" t="s">
        <v>54</v>
      </c>
      <c r="Z1383" t="s">
        <v>62</v>
      </c>
      <c r="AA1383" t="s">
        <v>54</v>
      </c>
      <c r="AB1383" t="s">
        <v>114</v>
      </c>
      <c r="AC1383" t="s">
        <v>11590</v>
      </c>
      <c r="AD1383" t="s">
        <v>77</v>
      </c>
      <c r="AE1383" t="s">
        <v>54</v>
      </c>
      <c r="AF1383" t="s">
        <v>54</v>
      </c>
      <c r="AG1383" t="s">
        <v>62</v>
      </c>
      <c r="AH1383" t="s">
        <v>62</v>
      </c>
      <c r="AI1383" t="s">
        <v>62</v>
      </c>
      <c r="AJ1383" t="s">
        <v>62</v>
      </c>
      <c r="AK1383" t="s">
        <v>62</v>
      </c>
      <c r="AL1383" t="s">
        <v>62</v>
      </c>
      <c r="AM1383" t="s">
        <v>62</v>
      </c>
      <c r="AN1383" s="10" t="s">
        <v>63</v>
      </c>
      <c r="AO1383" t="s">
        <v>11591</v>
      </c>
    </row>
    <row r="1384" spans="2:41" x14ac:dyDescent="0.35">
      <c r="B1384" t="s">
        <v>11592</v>
      </c>
      <c r="C1384" t="s">
        <v>317</v>
      </c>
      <c r="D1384" t="s">
        <v>42</v>
      </c>
      <c r="E1384" t="s">
        <v>317</v>
      </c>
      <c r="F1384" t="s">
        <v>11593</v>
      </c>
      <c r="G1384" t="s">
        <v>44</v>
      </c>
      <c r="H1384" t="s">
        <v>9077</v>
      </c>
      <c r="I1384" t="s">
        <v>9089</v>
      </c>
      <c r="J1384" t="s">
        <v>9237</v>
      </c>
      <c r="K1384" t="s">
        <v>11594</v>
      </c>
      <c r="L1384">
        <v>33</v>
      </c>
      <c r="M1384" t="s">
        <v>49</v>
      </c>
      <c r="N1384" t="s">
        <v>50</v>
      </c>
      <c r="O1384" t="s">
        <v>96</v>
      </c>
      <c r="P1384" t="s">
        <v>71</v>
      </c>
      <c r="R1384" t="s">
        <v>62</v>
      </c>
      <c r="U1384" t="s">
        <v>11595</v>
      </c>
      <c r="V1384" t="s">
        <v>11596</v>
      </c>
      <c r="W1384" t="s">
        <v>11597</v>
      </c>
      <c r="X1384" t="s">
        <v>54</v>
      </c>
      <c r="Y1384" t="s">
        <v>54</v>
      </c>
      <c r="Z1384" t="s">
        <v>62</v>
      </c>
      <c r="AA1384" t="s">
        <v>54</v>
      </c>
      <c r="AB1384" t="s">
        <v>581</v>
      </c>
      <c r="AC1384" t="s">
        <v>11598</v>
      </c>
      <c r="AD1384" t="s">
        <v>102</v>
      </c>
      <c r="AE1384" t="s">
        <v>54</v>
      </c>
      <c r="AF1384" t="s">
        <v>62</v>
      </c>
      <c r="AG1384" t="s">
        <v>62</v>
      </c>
      <c r="AH1384" t="s">
        <v>62</v>
      </c>
      <c r="AI1384" t="s">
        <v>62</v>
      </c>
      <c r="AJ1384" t="s">
        <v>62</v>
      </c>
      <c r="AK1384" t="s">
        <v>62</v>
      </c>
      <c r="AL1384" t="s">
        <v>62</v>
      </c>
      <c r="AM1384" t="s">
        <v>62</v>
      </c>
      <c r="AN1384" s="10" t="s">
        <v>63</v>
      </c>
      <c r="AO1384" t="s">
        <v>11599</v>
      </c>
    </row>
    <row r="1385" spans="2:41" x14ac:dyDescent="0.35">
      <c r="B1385" t="s">
        <v>11600</v>
      </c>
      <c r="C1385" t="s">
        <v>317</v>
      </c>
      <c r="D1385" t="s">
        <v>42</v>
      </c>
      <c r="E1385" t="s">
        <v>317</v>
      </c>
      <c r="F1385" t="s">
        <v>11601</v>
      </c>
      <c r="G1385" t="s">
        <v>44</v>
      </c>
      <c r="H1385" t="s">
        <v>9077</v>
      </c>
      <c r="I1385" t="s">
        <v>9426</v>
      </c>
      <c r="J1385" t="s">
        <v>10526</v>
      </c>
      <c r="K1385" t="s">
        <v>11602</v>
      </c>
      <c r="L1385">
        <v>23</v>
      </c>
      <c r="M1385" t="s">
        <v>84</v>
      </c>
      <c r="N1385" t="s">
        <v>50</v>
      </c>
      <c r="O1385" t="s">
        <v>51</v>
      </c>
      <c r="P1385" t="s">
        <v>445</v>
      </c>
      <c r="R1385" t="s">
        <v>62</v>
      </c>
      <c r="U1385" t="s">
        <v>11603</v>
      </c>
      <c r="V1385" t="s">
        <v>11604</v>
      </c>
      <c r="W1385" t="s">
        <v>11605</v>
      </c>
      <c r="X1385" t="s">
        <v>54</v>
      </c>
      <c r="Y1385" t="s">
        <v>54</v>
      </c>
      <c r="Z1385" t="s">
        <v>62</v>
      </c>
      <c r="AA1385" t="s">
        <v>54</v>
      </c>
      <c r="AB1385" t="s">
        <v>11606</v>
      </c>
      <c r="AC1385" t="s">
        <v>101</v>
      </c>
      <c r="AD1385" t="s">
        <v>77</v>
      </c>
      <c r="AE1385" t="s">
        <v>54</v>
      </c>
      <c r="AF1385" t="s">
        <v>54</v>
      </c>
      <c r="AG1385" t="s">
        <v>62</v>
      </c>
      <c r="AH1385" t="s">
        <v>62</v>
      </c>
      <c r="AI1385" t="s">
        <v>62</v>
      </c>
      <c r="AJ1385" t="s">
        <v>62</v>
      </c>
      <c r="AK1385" t="s">
        <v>62</v>
      </c>
      <c r="AL1385" t="s">
        <v>62</v>
      </c>
      <c r="AM1385" t="s">
        <v>62</v>
      </c>
      <c r="AN1385" s="10" t="s">
        <v>63</v>
      </c>
      <c r="AO1385" t="s">
        <v>11607</v>
      </c>
    </row>
    <row r="1386" spans="2:41" x14ac:dyDescent="0.35">
      <c r="B1386" t="s">
        <v>11608</v>
      </c>
      <c r="C1386" t="s">
        <v>317</v>
      </c>
      <c r="D1386" t="s">
        <v>42</v>
      </c>
      <c r="E1386" t="s">
        <v>317</v>
      </c>
      <c r="F1386" t="s">
        <v>11609</v>
      </c>
      <c r="G1386" t="s">
        <v>44</v>
      </c>
      <c r="H1386" t="s">
        <v>9077</v>
      </c>
      <c r="I1386" t="s">
        <v>9201</v>
      </c>
      <c r="J1386" t="s">
        <v>9340</v>
      </c>
      <c r="K1386" t="s">
        <v>11610</v>
      </c>
      <c r="L1386">
        <v>27</v>
      </c>
      <c r="M1386" t="s">
        <v>49</v>
      </c>
      <c r="N1386" t="s">
        <v>50</v>
      </c>
      <c r="O1386" t="s">
        <v>96</v>
      </c>
      <c r="P1386" t="s">
        <v>52</v>
      </c>
      <c r="Q1386" t="s">
        <v>416</v>
      </c>
      <c r="R1386" t="s">
        <v>62</v>
      </c>
      <c r="U1386" t="s">
        <v>11611</v>
      </c>
      <c r="V1386" t="s">
        <v>11612</v>
      </c>
      <c r="W1386" t="s">
        <v>11613</v>
      </c>
      <c r="X1386" t="s">
        <v>54</v>
      </c>
      <c r="Y1386" t="s">
        <v>54</v>
      </c>
      <c r="Z1386" t="s">
        <v>62</v>
      </c>
      <c r="AA1386" t="s">
        <v>54</v>
      </c>
      <c r="AB1386" t="s">
        <v>272</v>
      </c>
      <c r="AC1386" t="s">
        <v>11614</v>
      </c>
      <c r="AD1386" t="s">
        <v>102</v>
      </c>
      <c r="AE1386" t="s">
        <v>54</v>
      </c>
      <c r="AF1386" t="s">
        <v>62</v>
      </c>
      <c r="AG1386" t="s">
        <v>62</v>
      </c>
      <c r="AH1386" t="s">
        <v>62</v>
      </c>
      <c r="AI1386" t="s">
        <v>62</v>
      </c>
      <c r="AJ1386" t="s">
        <v>62</v>
      </c>
      <c r="AK1386" t="s">
        <v>62</v>
      </c>
      <c r="AL1386" t="s">
        <v>62</v>
      </c>
      <c r="AM1386" t="s">
        <v>62</v>
      </c>
      <c r="AN1386" s="10" t="s">
        <v>63</v>
      </c>
      <c r="AO1386" t="s">
        <v>11615</v>
      </c>
    </row>
    <row r="1387" spans="2:41" x14ac:dyDescent="0.35">
      <c r="B1387" t="s">
        <v>11616</v>
      </c>
      <c r="C1387" t="s">
        <v>317</v>
      </c>
      <c r="D1387" t="s">
        <v>42</v>
      </c>
      <c r="E1387" t="s">
        <v>317</v>
      </c>
      <c r="F1387" t="s">
        <v>11617</v>
      </c>
      <c r="G1387" t="s">
        <v>44</v>
      </c>
      <c r="H1387" t="s">
        <v>9077</v>
      </c>
      <c r="I1387" t="s">
        <v>9177</v>
      </c>
      <c r="J1387" t="s">
        <v>11261</v>
      </c>
      <c r="K1387" t="s">
        <v>11618</v>
      </c>
      <c r="L1387">
        <v>23</v>
      </c>
      <c r="M1387" t="s">
        <v>49</v>
      </c>
      <c r="N1387" t="s">
        <v>50</v>
      </c>
      <c r="O1387" t="s">
        <v>96</v>
      </c>
      <c r="P1387" t="s">
        <v>71</v>
      </c>
      <c r="R1387" t="s">
        <v>54</v>
      </c>
      <c r="S1387" t="s">
        <v>11619</v>
      </c>
      <c r="T1387" t="s">
        <v>11620</v>
      </c>
      <c r="U1387" t="s">
        <v>11621</v>
      </c>
      <c r="V1387" t="s">
        <v>11622</v>
      </c>
      <c r="W1387" t="s">
        <v>11623</v>
      </c>
      <c r="X1387" t="s">
        <v>54</v>
      </c>
      <c r="Y1387" t="s">
        <v>54</v>
      </c>
      <c r="Z1387" t="s">
        <v>62</v>
      </c>
      <c r="AA1387" t="s">
        <v>54</v>
      </c>
      <c r="AB1387" t="s">
        <v>11624</v>
      </c>
      <c r="AC1387" t="s">
        <v>11625</v>
      </c>
      <c r="AD1387" t="s">
        <v>91</v>
      </c>
      <c r="AE1387" t="s">
        <v>54</v>
      </c>
      <c r="AF1387" t="s">
        <v>54</v>
      </c>
      <c r="AG1387" t="s">
        <v>62</v>
      </c>
      <c r="AH1387" t="s">
        <v>62</v>
      </c>
      <c r="AI1387" t="s">
        <v>62</v>
      </c>
      <c r="AJ1387" t="s">
        <v>62</v>
      </c>
      <c r="AK1387" t="s">
        <v>62</v>
      </c>
      <c r="AL1387" t="s">
        <v>62</v>
      </c>
      <c r="AM1387" t="s">
        <v>62</v>
      </c>
      <c r="AN1387" s="10" t="s">
        <v>63</v>
      </c>
      <c r="AO1387" t="s">
        <v>11626</v>
      </c>
    </row>
    <row r="1388" spans="2:41" x14ac:dyDescent="0.35">
      <c r="B1388" t="s">
        <v>5066</v>
      </c>
      <c r="C1388" t="s">
        <v>317</v>
      </c>
      <c r="D1388" t="s">
        <v>42</v>
      </c>
      <c r="E1388" t="s">
        <v>317</v>
      </c>
      <c r="F1388" t="s">
        <v>11627</v>
      </c>
      <c r="G1388" t="s">
        <v>44</v>
      </c>
      <c r="H1388" t="s">
        <v>9077</v>
      </c>
      <c r="I1388" t="s">
        <v>9145</v>
      </c>
      <c r="J1388" t="s">
        <v>10643</v>
      </c>
      <c r="K1388" t="s">
        <v>11628</v>
      </c>
      <c r="L1388">
        <v>26</v>
      </c>
      <c r="M1388" t="s">
        <v>84</v>
      </c>
      <c r="N1388" t="s">
        <v>70</v>
      </c>
      <c r="O1388" t="s">
        <v>2713</v>
      </c>
      <c r="P1388" t="s">
        <v>71</v>
      </c>
      <c r="R1388" t="s">
        <v>62</v>
      </c>
      <c r="U1388" t="s">
        <v>11629</v>
      </c>
      <c r="V1388" t="s">
        <v>11630</v>
      </c>
      <c r="W1388" t="s">
        <v>11631</v>
      </c>
      <c r="X1388" t="s">
        <v>54</v>
      </c>
      <c r="Y1388" t="s">
        <v>54</v>
      </c>
      <c r="Z1388" t="s">
        <v>54</v>
      </c>
      <c r="AA1388" t="s">
        <v>54</v>
      </c>
      <c r="AB1388" t="s">
        <v>3437</v>
      </c>
      <c r="AC1388" t="s">
        <v>101</v>
      </c>
      <c r="AD1388" t="s">
        <v>61</v>
      </c>
      <c r="AE1388" t="s">
        <v>54</v>
      </c>
      <c r="AF1388" t="s">
        <v>54</v>
      </c>
      <c r="AG1388" t="s">
        <v>62</v>
      </c>
      <c r="AH1388" t="s">
        <v>62</v>
      </c>
      <c r="AI1388" t="s">
        <v>62</v>
      </c>
      <c r="AJ1388" t="s">
        <v>62</v>
      </c>
      <c r="AK1388" t="s">
        <v>62</v>
      </c>
      <c r="AL1388" t="s">
        <v>62</v>
      </c>
      <c r="AM1388" t="s">
        <v>62</v>
      </c>
      <c r="AN1388" s="10" t="s">
        <v>63</v>
      </c>
      <c r="AO1388" t="s">
        <v>11632</v>
      </c>
    </row>
    <row r="1389" spans="2:41" x14ac:dyDescent="0.35">
      <c r="B1389" t="s">
        <v>11633</v>
      </c>
      <c r="C1389" t="s">
        <v>317</v>
      </c>
      <c r="D1389" t="s">
        <v>42</v>
      </c>
      <c r="E1389" t="s">
        <v>317</v>
      </c>
      <c r="F1389" t="s">
        <v>11634</v>
      </c>
      <c r="G1389" t="s">
        <v>44</v>
      </c>
      <c r="H1389" t="s">
        <v>9077</v>
      </c>
      <c r="I1389" t="s">
        <v>9177</v>
      </c>
      <c r="J1389" t="s">
        <v>9276</v>
      </c>
      <c r="K1389" t="s">
        <v>11635</v>
      </c>
      <c r="L1389">
        <v>21</v>
      </c>
      <c r="M1389" t="s">
        <v>84</v>
      </c>
      <c r="N1389" t="s">
        <v>50</v>
      </c>
      <c r="O1389" t="s">
        <v>51</v>
      </c>
      <c r="P1389" t="s">
        <v>445</v>
      </c>
      <c r="R1389" t="s">
        <v>54</v>
      </c>
      <c r="S1389" t="s">
        <v>7958</v>
      </c>
      <c r="T1389" t="s">
        <v>11636</v>
      </c>
      <c r="U1389" t="s">
        <v>11637</v>
      </c>
      <c r="V1389" t="s">
        <v>11638</v>
      </c>
      <c r="W1389" t="s">
        <v>11639</v>
      </c>
      <c r="X1389" t="s">
        <v>54</v>
      </c>
      <c r="Y1389" t="s">
        <v>54</v>
      </c>
      <c r="Z1389" t="s">
        <v>62</v>
      </c>
      <c r="AA1389" t="s">
        <v>54</v>
      </c>
      <c r="AB1389" t="s">
        <v>3310</v>
      </c>
      <c r="AC1389" t="s">
        <v>11640</v>
      </c>
      <c r="AD1389" t="s">
        <v>11641</v>
      </c>
      <c r="AE1389" t="s">
        <v>54</v>
      </c>
      <c r="AF1389" t="s">
        <v>54</v>
      </c>
      <c r="AG1389" t="s">
        <v>62</v>
      </c>
      <c r="AH1389" t="s">
        <v>62</v>
      </c>
      <c r="AI1389" t="s">
        <v>62</v>
      </c>
      <c r="AJ1389" t="s">
        <v>62</v>
      </c>
      <c r="AK1389" t="s">
        <v>62</v>
      </c>
      <c r="AL1389" t="s">
        <v>62</v>
      </c>
      <c r="AM1389" t="s">
        <v>62</v>
      </c>
      <c r="AN1389" s="10" t="s">
        <v>63</v>
      </c>
      <c r="AO1389" t="s">
        <v>11642</v>
      </c>
    </row>
    <row r="1390" spans="2:41" x14ac:dyDescent="0.35">
      <c r="B1390" t="s">
        <v>11643</v>
      </c>
      <c r="C1390" t="s">
        <v>317</v>
      </c>
      <c r="D1390" t="s">
        <v>42</v>
      </c>
      <c r="E1390" t="s">
        <v>317</v>
      </c>
      <c r="F1390" t="s">
        <v>2978</v>
      </c>
      <c r="G1390" t="s">
        <v>44</v>
      </c>
      <c r="H1390" t="s">
        <v>9077</v>
      </c>
      <c r="I1390" t="s">
        <v>10576</v>
      </c>
      <c r="J1390" t="s">
        <v>11644</v>
      </c>
      <c r="K1390" t="s">
        <v>11645</v>
      </c>
      <c r="L1390">
        <v>27</v>
      </c>
      <c r="M1390" t="s">
        <v>49</v>
      </c>
      <c r="N1390" t="s">
        <v>50</v>
      </c>
      <c r="O1390" t="s">
        <v>51</v>
      </c>
      <c r="P1390" t="s">
        <v>71</v>
      </c>
      <c r="R1390" t="s">
        <v>62</v>
      </c>
      <c r="U1390" t="s">
        <v>11646</v>
      </c>
      <c r="V1390" t="s">
        <v>11647</v>
      </c>
      <c r="W1390" t="s">
        <v>11648</v>
      </c>
      <c r="X1390" t="s">
        <v>54</v>
      </c>
      <c r="Y1390" t="s">
        <v>54</v>
      </c>
      <c r="Z1390" t="s">
        <v>54</v>
      </c>
      <c r="AA1390" t="s">
        <v>54</v>
      </c>
      <c r="AB1390" t="s">
        <v>239</v>
      </c>
      <c r="AC1390" t="s">
        <v>1127</v>
      </c>
      <c r="AD1390" t="s">
        <v>421</v>
      </c>
      <c r="AE1390" t="s">
        <v>54</v>
      </c>
      <c r="AF1390" t="s">
        <v>62</v>
      </c>
      <c r="AG1390" t="s">
        <v>62</v>
      </c>
      <c r="AH1390" t="s">
        <v>62</v>
      </c>
      <c r="AI1390" t="s">
        <v>62</v>
      </c>
      <c r="AJ1390" t="s">
        <v>62</v>
      </c>
      <c r="AK1390" t="s">
        <v>62</v>
      </c>
      <c r="AL1390" t="s">
        <v>62</v>
      </c>
      <c r="AM1390" t="s">
        <v>62</v>
      </c>
      <c r="AN1390" s="10" t="s">
        <v>63</v>
      </c>
      <c r="AO1390" t="s">
        <v>11649</v>
      </c>
    </row>
    <row r="1391" spans="2:41" x14ac:dyDescent="0.35">
      <c r="B1391" t="s">
        <v>11650</v>
      </c>
      <c r="C1391" t="s">
        <v>317</v>
      </c>
      <c r="D1391" t="s">
        <v>42</v>
      </c>
      <c r="E1391" t="s">
        <v>317</v>
      </c>
      <c r="F1391" t="s">
        <v>11651</v>
      </c>
      <c r="G1391" t="s">
        <v>44</v>
      </c>
      <c r="H1391" t="s">
        <v>9077</v>
      </c>
      <c r="I1391" t="s">
        <v>9089</v>
      </c>
      <c r="J1391" t="s">
        <v>9398</v>
      </c>
      <c r="K1391" t="s">
        <v>11652</v>
      </c>
      <c r="L1391">
        <v>24</v>
      </c>
      <c r="M1391" t="s">
        <v>84</v>
      </c>
      <c r="N1391" t="s">
        <v>50</v>
      </c>
      <c r="O1391" t="s">
        <v>96</v>
      </c>
      <c r="P1391" t="s">
        <v>85</v>
      </c>
      <c r="R1391" t="s">
        <v>54</v>
      </c>
      <c r="S1391" t="s">
        <v>7905</v>
      </c>
      <c r="T1391" t="s">
        <v>11653</v>
      </c>
      <c r="U1391" t="s">
        <v>11654</v>
      </c>
      <c r="V1391" t="s">
        <v>11655</v>
      </c>
      <c r="W1391" t="s">
        <v>11656</v>
      </c>
      <c r="X1391" t="s">
        <v>54</v>
      </c>
      <c r="Y1391" t="s">
        <v>54</v>
      </c>
      <c r="Z1391" t="s">
        <v>62</v>
      </c>
      <c r="AA1391" t="s">
        <v>54</v>
      </c>
      <c r="AB1391" t="s">
        <v>4278</v>
      </c>
      <c r="AC1391" t="s">
        <v>11657</v>
      </c>
      <c r="AD1391" t="s">
        <v>77</v>
      </c>
      <c r="AE1391" t="s">
        <v>54</v>
      </c>
      <c r="AF1391" t="s">
        <v>62</v>
      </c>
      <c r="AG1391" t="s">
        <v>62</v>
      </c>
      <c r="AH1391" t="s">
        <v>62</v>
      </c>
      <c r="AI1391" t="s">
        <v>62</v>
      </c>
      <c r="AJ1391" t="s">
        <v>62</v>
      </c>
      <c r="AK1391" t="s">
        <v>62</v>
      </c>
      <c r="AL1391" t="s">
        <v>62</v>
      </c>
      <c r="AM1391" t="s">
        <v>62</v>
      </c>
      <c r="AN1391" s="10" t="s">
        <v>63</v>
      </c>
      <c r="AO1391" t="s">
        <v>11658</v>
      </c>
    </row>
    <row r="1392" spans="2:41" x14ac:dyDescent="0.35">
      <c r="B1392" t="s">
        <v>11659</v>
      </c>
      <c r="C1392" t="s">
        <v>41</v>
      </c>
      <c r="D1392" t="s">
        <v>42</v>
      </c>
      <c r="E1392" t="s">
        <v>41</v>
      </c>
      <c r="F1392" t="s">
        <v>11660</v>
      </c>
      <c r="G1392" t="s">
        <v>44</v>
      </c>
      <c r="H1392" t="s">
        <v>9077</v>
      </c>
      <c r="I1392" t="s">
        <v>9107</v>
      </c>
      <c r="J1392" t="s">
        <v>10903</v>
      </c>
      <c r="K1392" t="s">
        <v>11661</v>
      </c>
      <c r="L1392">
        <v>24</v>
      </c>
      <c r="M1392" t="s">
        <v>84</v>
      </c>
      <c r="N1392" t="s">
        <v>50</v>
      </c>
      <c r="O1392" t="s">
        <v>96</v>
      </c>
      <c r="P1392" t="s">
        <v>445</v>
      </c>
      <c r="R1392" t="s">
        <v>62</v>
      </c>
      <c r="U1392" t="s">
        <v>11662</v>
      </c>
      <c r="V1392" t="s">
        <v>11663</v>
      </c>
      <c r="W1392" t="s">
        <v>11664</v>
      </c>
      <c r="X1392" t="s">
        <v>54</v>
      </c>
      <c r="Y1392" t="s">
        <v>54</v>
      </c>
      <c r="Z1392" t="s">
        <v>54</v>
      </c>
      <c r="AA1392" t="s">
        <v>62</v>
      </c>
      <c r="AE1392" t="s">
        <v>54</v>
      </c>
      <c r="AF1392" t="s">
        <v>62</v>
      </c>
      <c r="AG1392" t="s">
        <v>62</v>
      </c>
      <c r="AH1392" t="s">
        <v>62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s="10" t="s">
        <v>63</v>
      </c>
      <c r="AO1392" t="s">
        <v>11665</v>
      </c>
    </row>
    <row r="1393" spans="2:41" x14ac:dyDescent="0.35">
      <c r="B1393" t="s">
        <v>11666</v>
      </c>
      <c r="C1393" t="s">
        <v>317</v>
      </c>
      <c r="D1393" t="s">
        <v>42</v>
      </c>
      <c r="E1393" t="s">
        <v>317</v>
      </c>
      <c r="F1393" t="s">
        <v>11667</v>
      </c>
      <c r="G1393" t="s">
        <v>44</v>
      </c>
      <c r="H1393" t="s">
        <v>9077</v>
      </c>
      <c r="I1393" t="s">
        <v>9107</v>
      </c>
      <c r="J1393" t="s">
        <v>10842</v>
      </c>
      <c r="K1393" t="s">
        <v>11668</v>
      </c>
      <c r="L1393">
        <v>23</v>
      </c>
      <c r="M1393" t="s">
        <v>84</v>
      </c>
      <c r="N1393" t="s">
        <v>50</v>
      </c>
      <c r="O1393" t="s">
        <v>51</v>
      </c>
      <c r="P1393" t="s">
        <v>52</v>
      </c>
      <c r="Q1393" t="s">
        <v>681</v>
      </c>
      <c r="R1393" t="s">
        <v>62</v>
      </c>
      <c r="U1393" t="s">
        <v>11669</v>
      </c>
      <c r="V1393" t="s">
        <v>11670</v>
      </c>
      <c r="W1393" t="s">
        <v>11671</v>
      </c>
      <c r="X1393" t="s">
        <v>54</v>
      </c>
      <c r="Y1393" t="s">
        <v>54</v>
      </c>
      <c r="Z1393" t="s">
        <v>62</v>
      </c>
      <c r="AA1393" t="s">
        <v>54</v>
      </c>
      <c r="AB1393" t="s">
        <v>272</v>
      </c>
      <c r="AC1393" t="s">
        <v>1348</v>
      </c>
      <c r="AD1393" t="s">
        <v>116</v>
      </c>
      <c r="AE1393" t="s">
        <v>54</v>
      </c>
      <c r="AF1393" t="s">
        <v>62</v>
      </c>
      <c r="AG1393" t="s">
        <v>62</v>
      </c>
      <c r="AH1393" t="s">
        <v>62</v>
      </c>
      <c r="AI1393" t="s">
        <v>62</v>
      </c>
      <c r="AJ1393" t="s">
        <v>62</v>
      </c>
      <c r="AK1393" t="s">
        <v>62</v>
      </c>
      <c r="AL1393" t="s">
        <v>62</v>
      </c>
      <c r="AM1393" t="s">
        <v>62</v>
      </c>
      <c r="AN1393" s="10" t="s">
        <v>63</v>
      </c>
      <c r="AO1393" t="s">
        <v>11672</v>
      </c>
    </row>
    <row r="1394" spans="2:41" x14ac:dyDescent="0.35">
      <c r="B1394" t="s">
        <v>11673</v>
      </c>
      <c r="C1394" t="s">
        <v>317</v>
      </c>
      <c r="D1394" t="s">
        <v>42</v>
      </c>
      <c r="E1394" t="s">
        <v>317</v>
      </c>
      <c r="F1394" t="s">
        <v>11674</v>
      </c>
      <c r="G1394" t="s">
        <v>44</v>
      </c>
      <c r="H1394" t="s">
        <v>9077</v>
      </c>
      <c r="I1394" t="s">
        <v>9201</v>
      </c>
      <c r="J1394" t="s">
        <v>9340</v>
      </c>
      <c r="K1394" t="s">
        <v>11675</v>
      </c>
      <c r="L1394">
        <v>28</v>
      </c>
      <c r="M1394" t="s">
        <v>84</v>
      </c>
      <c r="N1394" t="s">
        <v>70</v>
      </c>
      <c r="O1394" t="s">
        <v>96</v>
      </c>
      <c r="P1394" t="s">
        <v>517</v>
      </c>
      <c r="R1394" t="s">
        <v>54</v>
      </c>
      <c r="S1394" t="s">
        <v>11676</v>
      </c>
      <c r="T1394" t="s">
        <v>11677</v>
      </c>
      <c r="U1394" t="s">
        <v>11678</v>
      </c>
      <c r="V1394" t="s">
        <v>11679</v>
      </c>
      <c r="W1394" t="s">
        <v>11680</v>
      </c>
      <c r="X1394" t="s">
        <v>54</v>
      </c>
      <c r="Y1394" t="s">
        <v>54</v>
      </c>
      <c r="Z1394" t="s">
        <v>54</v>
      </c>
      <c r="AA1394" t="s">
        <v>54</v>
      </c>
      <c r="AB1394" t="s">
        <v>664</v>
      </c>
      <c r="AC1394" t="s">
        <v>928</v>
      </c>
      <c r="AD1394" t="s">
        <v>102</v>
      </c>
      <c r="AE1394" t="s">
        <v>54</v>
      </c>
      <c r="AF1394" t="s">
        <v>54</v>
      </c>
      <c r="AG1394" t="s">
        <v>62</v>
      </c>
      <c r="AH1394" t="s">
        <v>62</v>
      </c>
      <c r="AI1394" t="s">
        <v>62</v>
      </c>
      <c r="AJ1394" t="s">
        <v>62</v>
      </c>
      <c r="AK1394" t="s">
        <v>62</v>
      </c>
      <c r="AL1394" t="s">
        <v>62</v>
      </c>
      <c r="AM1394" t="s">
        <v>62</v>
      </c>
      <c r="AN1394" s="10" t="s">
        <v>63</v>
      </c>
      <c r="AO1394" t="s">
        <v>11681</v>
      </c>
    </row>
    <row r="1395" spans="2:41" x14ac:dyDescent="0.35">
      <c r="B1395" t="s">
        <v>11682</v>
      </c>
      <c r="C1395" t="s">
        <v>317</v>
      </c>
      <c r="D1395" t="s">
        <v>42</v>
      </c>
      <c r="E1395" t="s">
        <v>317</v>
      </c>
      <c r="F1395" t="s">
        <v>11683</v>
      </c>
      <c r="G1395" t="s">
        <v>44</v>
      </c>
      <c r="H1395" t="s">
        <v>9077</v>
      </c>
      <c r="I1395" t="s">
        <v>10576</v>
      </c>
      <c r="J1395" t="s">
        <v>11684</v>
      </c>
      <c r="K1395" t="s">
        <v>11685</v>
      </c>
      <c r="L1395">
        <v>20</v>
      </c>
      <c r="M1395" t="s">
        <v>49</v>
      </c>
      <c r="N1395" t="s">
        <v>50</v>
      </c>
      <c r="O1395" t="s">
        <v>51</v>
      </c>
      <c r="P1395" t="s">
        <v>71</v>
      </c>
      <c r="R1395" t="s">
        <v>62</v>
      </c>
      <c r="U1395" t="s">
        <v>11686</v>
      </c>
      <c r="V1395" t="s">
        <v>11687</v>
      </c>
      <c r="W1395" t="s">
        <v>11688</v>
      </c>
      <c r="X1395" t="s">
        <v>54</v>
      </c>
      <c r="Y1395" t="s">
        <v>54</v>
      </c>
      <c r="Z1395" t="s">
        <v>62</v>
      </c>
      <c r="AA1395" t="s">
        <v>54</v>
      </c>
      <c r="AB1395" t="s">
        <v>162</v>
      </c>
      <c r="AC1395" t="s">
        <v>11689</v>
      </c>
      <c r="AD1395" t="s">
        <v>77</v>
      </c>
      <c r="AE1395" t="s">
        <v>54</v>
      </c>
      <c r="AF1395" t="s">
        <v>62</v>
      </c>
      <c r="AG1395" t="s">
        <v>62</v>
      </c>
      <c r="AH1395" t="s">
        <v>62</v>
      </c>
      <c r="AI1395" t="s">
        <v>62</v>
      </c>
      <c r="AJ1395" t="s">
        <v>62</v>
      </c>
      <c r="AK1395" t="s">
        <v>62</v>
      </c>
      <c r="AL1395" t="s">
        <v>62</v>
      </c>
      <c r="AM1395" t="s">
        <v>62</v>
      </c>
      <c r="AN1395" s="10" t="s">
        <v>63</v>
      </c>
      <c r="AO1395" t="s">
        <v>11690</v>
      </c>
    </row>
    <row r="1396" spans="2:41" x14ac:dyDescent="0.35">
      <c r="B1396" t="s">
        <v>11691</v>
      </c>
      <c r="C1396" t="s">
        <v>317</v>
      </c>
      <c r="D1396" t="s">
        <v>42</v>
      </c>
      <c r="E1396" t="s">
        <v>317</v>
      </c>
      <c r="F1396" t="s">
        <v>11692</v>
      </c>
      <c r="G1396" t="s">
        <v>44</v>
      </c>
      <c r="H1396" t="s">
        <v>9077</v>
      </c>
      <c r="I1396" t="s">
        <v>9677</v>
      </c>
      <c r="J1396" t="s">
        <v>9929</v>
      </c>
      <c r="K1396" t="s">
        <v>11693</v>
      </c>
      <c r="L1396">
        <v>25</v>
      </c>
      <c r="M1396" t="s">
        <v>84</v>
      </c>
      <c r="N1396" t="s">
        <v>50</v>
      </c>
      <c r="O1396" t="s">
        <v>96</v>
      </c>
      <c r="P1396" t="s">
        <v>517</v>
      </c>
      <c r="R1396" t="s">
        <v>62</v>
      </c>
      <c r="U1396" t="s">
        <v>11694</v>
      </c>
      <c r="V1396" t="s">
        <v>11695</v>
      </c>
      <c r="W1396" t="s">
        <v>11696</v>
      </c>
      <c r="X1396" t="s">
        <v>54</v>
      </c>
      <c r="Y1396" t="s">
        <v>54</v>
      </c>
      <c r="Z1396" t="s">
        <v>62</v>
      </c>
      <c r="AA1396" t="s">
        <v>54</v>
      </c>
      <c r="AB1396" t="s">
        <v>162</v>
      </c>
      <c r="AC1396" t="s">
        <v>11697</v>
      </c>
      <c r="AD1396" t="s">
        <v>102</v>
      </c>
      <c r="AE1396" t="s">
        <v>54</v>
      </c>
      <c r="AF1396" t="s">
        <v>54</v>
      </c>
      <c r="AG1396" t="s">
        <v>62</v>
      </c>
      <c r="AH1396" t="s">
        <v>62</v>
      </c>
      <c r="AI1396" t="s">
        <v>62</v>
      </c>
      <c r="AJ1396" t="s">
        <v>62</v>
      </c>
      <c r="AK1396" t="s">
        <v>62</v>
      </c>
      <c r="AL1396" t="s">
        <v>62</v>
      </c>
      <c r="AM1396" t="s">
        <v>62</v>
      </c>
      <c r="AN1396" s="10" t="s">
        <v>63</v>
      </c>
      <c r="AO1396" t="s">
        <v>11698</v>
      </c>
    </row>
    <row r="1397" spans="2:41" x14ac:dyDescent="0.35">
      <c r="B1397" t="s">
        <v>11699</v>
      </c>
      <c r="C1397" t="s">
        <v>317</v>
      </c>
      <c r="D1397" t="s">
        <v>42</v>
      </c>
      <c r="E1397" t="s">
        <v>317</v>
      </c>
      <c r="F1397" t="s">
        <v>11700</v>
      </c>
      <c r="G1397" t="s">
        <v>44</v>
      </c>
      <c r="H1397" t="s">
        <v>9077</v>
      </c>
      <c r="I1397" t="s">
        <v>9201</v>
      </c>
      <c r="J1397" t="s">
        <v>11701</v>
      </c>
      <c r="K1397" t="s">
        <v>11702</v>
      </c>
      <c r="L1397">
        <v>33</v>
      </c>
      <c r="M1397" t="s">
        <v>49</v>
      </c>
      <c r="N1397" t="s">
        <v>50</v>
      </c>
      <c r="O1397" t="s">
        <v>51</v>
      </c>
      <c r="P1397" t="s">
        <v>52</v>
      </c>
      <c r="Q1397" t="s">
        <v>11703</v>
      </c>
      <c r="R1397" t="s">
        <v>62</v>
      </c>
      <c r="U1397" t="s">
        <v>11704</v>
      </c>
      <c r="V1397" t="s">
        <v>11705</v>
      </c>
      <c r="W1397" t="s">
        <v>11706</v>
      </c>
      <c r="X1397" t="s">
        <v>54</v>
      </c>
      <c r="Y1397" t="s">
        <v>54</v>
      </c>
      <c r="Z1397" t="s">
        <v>54</v>
      </c>
      <c r="AA1397" t="s">
        <v>62</v>
      </c>
      <c r="AE1397" t="s">
        <v>54</v>
      </c>
      <c r="AF1397" t="s">
        <v>54</v>
      </c>
      <c r="AG1397" t="s">
        <v>62</v>
      </c>
      <c r="AH1397" t="s">
        <v>62</v>
      </c>
      <c r="AI1397" t="s">
        <v>62</v>
      </c>
      <c r="AJ1397" t="s">
        <v>62</v>
      </c>
      <c r="AK1397" t="s">
        <v>62</v>
      </c>
      <c r="AL1397" t="s">
        <v>62</v>
      </c>
      <c r="AM1397" t="s">
        <v>62</v>
      </c>
      <c r="AN1397" s="10" t="s">
        <v>63</v>
      </c>
      <c r="AO1397" t="s">
        <v>11707</v>
      </c>
    </row>
    <row r="1398" spans="2:41" x14ac:dyDescent="0.35">
      <c r="B1398" t="s">
        <v>11708</v>
      </c>
      <c r="C1398" t="s">
        <v>317</v>
      </c>
      <c r="D1398" t="s">
        <v>42</v>
      </c>
      <c r="E1398" t="s">
        <v>317</v>
      </c>
      <c r="F1398" t="s">
        <v>11709</v>
      </c>
      <c r="G1398" t="s">
        <v>44</v>
      </c>
      <c r="H1398" t="s">
        <v>9077</v>
      </c>
      <c r="I1398" t="s">
        <v>9107</v>
      </c>
      <c r="J1398" t="s">
        <v>10903</v>
      </c>
      <c r="K1398" t="s">
        <v>11710</v>
      </c>
      <c r="L1398">
        <v>23</v>
      </c>
      <c r="M1398" t="s">
        <v>84</v>
      </c>
      <c r="N1398" t="s">
        <v>50</v>
      </c>
      <c r="O1398" t="s">
        <v>96</v>
      </c>
      <c r="P1398" t="s">
        <v>445</v>
      </c>
      <c r="R1398" t="s">
        <v>62</v>
      </c>
      <c r="U1398" t="s">
        <v>11711</v>
      </c>
      <c r="V1398" t="s">
        <v>11712</v>
      </c>
      <c r="W1398" t="s">
        <v>11713</v>
      </c>
      <c r="X1398" t="s">
        <v>54</v>
      </c>
      <c r="Y1398" t="s">
        <v>54</v>
      </c>
      <c r="Z1398" t="s">
        <v>62</v>
      </c>
      <c r="AA1398" t="s">
        <v>54</v>
      </c>
      <c r="AB1398" t="s">
        <v>162</v>
      </c>
      <c r="AC1398" t="s">
        <v>11714</v>
      </c>
      <c r="AD1398" t="s">
        <v>77</v>
      </c>
      <c r="AE1398" t="s">
        <v>54</v>
      </c>
      <c r="AF1398" t="s">
        <v>54</v>
      </c>
      <c r="AG1398" t="s">
        <v>62</v>
      </c>
      <c r="AH1398" t="s">
        <v>62</v>
      </c>
      <c r="AI1398" t="s">
        <v>62</v>
      </c>
      <c r="AJ1398" t="s">
        <v>62</v>
      </c>
      <c r="AK1398" t="s">
        <v>62</v>
      </c>
      <c r="AL1398" t="s">
        <v>62</v>
      </c>
      <c r="AM1398" t="s">
        <v>62</v>
      </c>
      <c r="AN1398" s="10" t="s">
        <v>63</v>
      </c>
      <c r="AO1398" t="s">
        <v>11715</v>
      </c>
    </row>
    <row r="1399" spans="2:41" x14ac:dyDescent="0.35">
      <c r="B1399" t="s">
        <v>11716</v>
      </c>
      <c r="C1399" t="s">
        <v>317</v>
      </c>
      <c r="D1399" t="s">
        <v>42</v>
      </c>
      <c r="E1399" t="s">
        <v>317</v>
      </c>
      <c r="F1399" t="s">
        <v>10968</v>
      </c>
      <c r="G1399" t="s">
        <v>44</v>
      </c>
      <c r="H1399" t="s">
        <v>9077</v>
      </c>
      <c r="I1399" t="s">
        <v>9244</v>
      </c>
      <c r="J1399" t="s">
        <v>9245</v>
      </c>
      <c r="K1399" t="s">
        <v>11717</v>
      </c>
      <c r="L1399">
        <v>22</v>
      </c>
      <c r="M1399" t="s">
        <v>84</v>
      </c>
      <c r="N1399" t="s">
        <v>50</v>
      </c>
      <c r="O1399" t="s">
        <v>96</v>
      </c>
      <c r="P1399" t="s">
        <v>52</v>
      </c>
      <c r="Q1399" t="s">
        <v>11406</v>
      </c>
      <c r="R1399" t="s">
        <v>62</v>
      </c>
      <c r="U1399" t="s">
        <v>11718</v>
      </c>
      <c r="V1399" t="s">
        <v>11719</v>
      </c>
      <c r="W1399" t="s">
        <v>11720</v>
      </c>
      <c r="X1399" t="s">
        <v>54</v>
      </c>
      <c r="Y1399" t="s">
        <v>54</v>
      </c>
      <c r="Z1399" t="s">
        <v>62</v>
      </c>
      <c r="AA1399" t="s">
        <v>54</v>
      </c>
      <c r="AB1399" t="s">
        <v>11721</v>
      </c>
      <c r="AC1399" t="s">
        <v>11722</v>
      </c>
      <c r="AD1399" t="s">
        <v>77</v>
      </c>
      <c r="AE1399" t="s">
        <v>54</v>
      </c>
      <c r="AF1399" t="s">
        <v>54</v>
      </c>
      <c r="AG1399" t="s">
        <v>62</v>
      </c>
      <c r="AH1399" t="s">
        <v>62</v>
      </c>
      <c r="AI1399" t="s">
        <v>62</v>
      </c>
      <c r="AJ1399" t="s">
        <v>62</v>
      </c>
      <c r="AK1399" t="s">
        <v>62</v>
      </c>
      <c r="AL1399" t="s">
        <v>62</v>
      </c>
      <c r="AM1399" t="s">
        <v>62</v>
      </c>
      <c r="AN1399" s="10" t="s">
        <v>63</v>
      </c>
      <c r="AO1399" t="s">
        <v>11723</v>
      </c>
    </row>
    <row r="1400" spans="2:41" x14ac:dyDescent="0.35">
      <c r="B1400" t="s">
        <v>5695</v>
      </c>
      <c r="C1400" t="s">
        <v>317</v>
      </c>
      <c r="D1400" t="s">
        <v>42</v>
      </c>
      <c r="E1400" t="s">
        <v>317</v>
      </c>
      <c r="F1400" t="s">
        <v>11724</v>
      </c>
      <c r="G1400" t="s">
        <v>44</v>
      </c>
      <c r="H1400" t="s">
        <v>9077</v>
      </c>
      <c r="I1400" t="s">
        <v>9107</v>
      </c>
      <c r="J1400" t="s">
        <v>9852</v>
      </c>
      <c r="K1400" t="s">
        <v>11725</v>
      </c>
      <c r="L1400">
        <v>25</v>
      </c>
      <c r="M1400" t="s">
        <v>84</v>
      </c>
      <c r="N1400" t="s">
        <v>70</v>
      </c>
      <c r="O1400" t="s">
        <v>96</v>
      </c>
      <c r="P1400" t="s">
        <v>52</v>
      </c>
      <c r="Q1400" t="s">
        <v>8835</v>
      </c>
      <c r="R1400" t="s">
        <v>62</v>
      </c>
      <c r="U1400" t="s">
        <v>11726</v>
      </c>
      <c r="V1400" t="s">
        <v>11727</v>
      </c>
      <c r="W1400" t="s">
        <v>11728</v>
      </c>
      <c r="X1400" t="s">
        <v>54</v>
      </c>
      <c r="Y1400" t="s">
        <v>54</v>
      </c>
      <c r="Z1400" t="s">
        <v>62</v>
      </c>
      <c r="AA1400" t="s">
        <v>54</v>
      </c>
      <c r="AB1400" t="s">
        <v>75</v>
      </c>
      <c r="AC1400" t="s">
        <v>400</v>
      </c>
      <c r="AD1400" t="s">
        <v>116</v>
      </c>
      <c r="AE1400" t="s">
        <v>54</v>
      </c>
      <c r="AF1400" t="s">
        <v>62</v>
      </c>
      <c r="AG1400" t="s">
        <v>62</v>
      </c>
      <c r="AH1400" t="s">
        <v>62</v>
      </c>
      <c r="AI1400" t="s">
        <v>62</v>
      </c>
      <c r="AJ1400" t="s">
        <v>62</v>
      </c>
      <c r="AK1400" t="s">
        <v>62</v>
      </c>
      <c r="AL1400" t="s">
        <v>62</v>
      </c>
      <c r="AM1400" t="s">
        <v>62</v>
      </c>
      <c r="AN1400" s="10" t="s">
        <v>63</v>
      </c>
      <c r="AO1400" t="s">
        <v>11729</v>
      </c>
    </row>
    <row r="1401" spans="2:41" x14ac:dyDescent="0.35">
      <c r="B1401" t="s">
        <v>11730</v>
      </c>
      <c r="C1401" t="s">
        <v>317</v>
      </c>
      <c r="D1401" t="s">
        <v>42</v>
      </c>
      <c r="E1401" t="s">
        <v>317</v>
      </c>
      <c r="F1401" t="s">
        <v>11731</v>
      </c>
      <c r="G1401" t="s">
        <v>44</v>
      </c>
      <c r="H1401" t="s">
        <v>9077</v>
      </c>
      <c r="I1401" t="s">
        <v>9145</v>
      </c>
      <c r="J1401" t="s">
        <v>9154</v>
      </c>
      <c r="K1401" t="s">
        <v>11732</v>
      </c>
      <c r="L1401">
        <v>28</v>
      </c>
      <c r="M1401" t="s">
        <v>84</v>
      </c>
      <c r="N1401" t="s">
        <v>70</v>
      </c>
      <c r="O1401" t="s">
        <v>51</v>
      </c>
      <c r="P1401" t="s">
        <v>52</v>
      </c>
      <c r="Q1401" t="s">
        <v>11733</v>
      </c>
      <c r="R1401" t="s">
        <v>54</v>
      </c>
      <c r="S1401" t="s">
        <v>11734</v>
      </c>
      <c r="T1401" t="s">
        <v>11733</v>
      </c>
      <c r="U1401" t="s">
        <v>11735</v>
      </c>
      <c r="V1401" t="s">
        <v>11736</v>
      </c>
      <c r="W1401" t="s">
        <v>11737</v>
      </c>
      <c r="X1401" t="s">
        <v>54</v>
      </c>
      <c r="Y1401" t="s">
        <v>54</v>
      </c>
      <c r="Z1401" t="s">
        <v>62</v>
      </c>
      <c r="AA1401" t="s">
        <v>54</v>
      </c>
      <c r="AB1401" t="s">
        <v>581</v>
      </c>
      <c r="AC1401" t="s">
        <v>11738</v>
      </c>
      <c r="AD1401" t="s">
        <v>102</v>
      </c>
      <c r="AE1401" t="s">
        <v>54</v>
      </c>
      <c r="AF1401" t="s">
        <v>54</v>
      </c>
      <c r="AG1401" t="s">
        <v>62</v>
      </c>
      <c r="AH1401" t="s">
        <v>62</v>
      </c>
      <c r="AI1401" t="s">
        <v>62</v>
      </c>
      <c r="AJ1401" t="s">
        <v>62</v>
      </c>
      <c r="AK1401" t="s">
        <v>62</v>
      </c>
      <c r="AL1401" t="s">
        <v>62</v>
      </c>
      <c r="AM1401" t="s">
        <v>62</v>
      </c>
      <c r="AN1401" s="10" t="s">
        <v>63</v>
      </c>
      <c r="AO1401" t="s">
        <v>11739</v>
      </c>
    </row>
    <row r="1402" spans="2:41" x14ac:dyDescent="0.35">
      <c r="B1402" t="s">
        <v>11740</v>
      </c>
      <c r="C1402" t="s">
        <v>317</v>
      </c>
      <c r="D1402" t="s">
        <v>42</v>
      </c>
      <c r="E1402" t="s">
        <v>317</v>
      </c>
      <c r="F1402" t="s">
        <v>11674</v>
      </c>
      <c r="G1402" t="s">
        <v>44</v>
      </c>
      <c r="H1402" t="s">
        <v>9077</v>
      </c>
      <c r="I1402" t="s">
        <v>9201</v>
      </c>
      <c r="J1402" t="s">
        <v>9340</v>
      </c>
      <c r="K1402" t="s">
        <v>11741</v>
      </c>
      <c r="L1402">
        <v>27</v>
      </c>
      <c r="M1402" t="s">
        <v>49</v>
      </c>
      <c r="N1402" t="s">
        <v>70</v>
      </c>
      <c r="O1402" t="s">
        <v>96</v>
      </c>
      <c r="P1402" t="s">
        <v>52</v>
      </c>
      <c r="Q1402" t="s">
        <v>11742</v>
      </c>
      <c r="R1402" t="s">
        <v>62</v>
      </c>
      <c r="U1402" t="s">
        <v>11743</v>
      </c>
      <c r="V1402" t="s">
        <v>11744</v>
      </c>
      <c r="W1402" t="s">
        <v>11745</v>
      </c>
      <c r="X1402" t="s">
        <v>54</v>
      </c>
      <c r="Y1402" t="s">
        <v>54</v>
      </c>
      <c r="Z1402" t="s">
        <v>54</v>
      </c>
      <c r="AA1402" t="s">
        <v>54</v>
      </c>
      <c r="AB1402" t="s">
        <v>162</v>
      </c>
      <c r="AC1402" t="s">
        <v>1127</v>
      </c>
      <c r="AD1402" t="s">
        <v>102</v>
      </c>
      <c r="AE1402" t="s">
        <v>54</v>
      </c>
      <c r="AF1402" t="s">
        <v>54</v>
      </c>
      <c r="AG1402" t="s">
        <v>62</v>
      </c>
      <c r="AH1402" t="s">
        <v>62</v>
      </c>
      <c r="AI1402" t="s">
        <v>62</v>
      </c>
      <c r="AJ1402" t="s">
        <v>62</v>
      </c>
      <c r="AK1402" t="s">
        <v>62</v>
      </c>
      <c r="AL1402" t="s">
        <v>62</v>
      </c>
      <c r="AM1402" t="s">
        <v>62</v>
      </c>
      <c r="AN1402" s="10" t="s">
        <v>63</v>
      </c>
      <c r="AO1402" t="s">
        <v>11746</v>
      </c>
    </row>
    <row r="1403" spans="2:41" x14ac:dyDescent="0.35">
      <c r="B1403" t="s">
        <v>11747</v>
      </c>
      <c r="C1403" t="s">
        <v>317</v>
      </c>
      <c r="D1403" t="s">
        <v>42</v>
      </c>
      <c r="E1403" t="s">
        <v>317</v>
      </c>
      <c r="F1403" t="s">
        <v>11748</v>
      </c>
      <c r="G1403" t="s">
        <v>44</v>
      </c>
      <c r="H1403" t="s">
        <v>9077</v>
      </c>
      <c r="I1403" t="s">
        <v>9511</v>
      </c>
      <c r="J1403" t="s">
        <v>9775</v>
      </c>
      <c r="K1403" t="s">
        <v>11749</v>
      </c>
      <c r="L1403">
        <v>34</v>
      </c>
      <c r="M1403" t="s">
        <v>84</v>
      </c>
      <c r="N1403" t="s">
        <v>50</v>
      </c>
      <c r="O1403" t="s">
        <v>96</v>
      </c>
      <c r="P1403" t="s">
        <v>85</v>
      </c>
      <c r="R1403" t="s">
        <v>54</v>
      </c>
      <c r="S1403" t="s">
        <v>7905</v>
      </c>
      <c r="T1403" t="s">
        <v>11750</v>
      </c>
      <c r="U1403" t="s">
        <v>11751</v>
      </c>
      <c r="V1403" t="s">
        <v>11752</v>
      </c>
      <c r="W1403" t="s">
        <v>11753</v>
      </c>
      <c r="X1403" t="s">
        <v>54</v>
      </c>
      <c r="Y1403" t="s">
        <v>54</v>
      </c>
      <c r="Z1403" t="s">
        <v>62</v>
      </c>
      <c r="AA1403" t="s">
        <v>54</v>
      </c>
      <c r="AB1403" t="s">
        <v>2183</v>
      </c>
      <c r="AC1403" t="s">
        <v>101</v>
      </c>
      <c r="AD1403" t="s">
        <v>102</v>
      </c>
      <c r="AE1403" t="s">
        <v>54</v>
      </c>
      <c r="AF1403" t="s">
        <v>54</v>
      </c>
      <c r="AG1403" t="s">
        <v>54</v>
      </c>
      <c r="AH1403" t="s">
        <v>54</v>
      </c>
      <c r="AI1403" t="s">
        <v>62</v>
      </c>
      <c r="AJ1403" t="s">
        <v>62</v>
      </c>
      <c r="AK1403" t="s">
        <v>62</v>
      </c>
      <c r="AL1403" t="s">
        <v>62</v>
      </c>
      <c r="AM1403" t="s">
        <v>62</v>
      </c>
      <c r="AN1403" s="10" t="s">
        <v>63</v>
      </c>
      <c r="AO1403" t="s">
        <v>11754</v>
      </c>
    </row>
    <row r="1404" spans="2:41" x14ac:dyDescent="0.35">
      <c r="B1404" t="s">
        <v>11755</v>
      </c>
      <c r="C1404" t="s">
        <v>317</v>
      </c>
      <c r="D1404" t="s">
        <v>42</v>
      </c>
      <c r="E1404" t="s">
        <v>317</v>
      </c>
      <c r="F1404" t="s">
        <v>11756</v>
      </c>
      <c r="G1404" t="s">
        <v>44</v>
      </c>
      <c r="H1404" t="s">
        <v>9077</v>
      </c>
      <c r="I1404" t="s">
        <v>9677</v>
      </c>
      <c r="J1404" t="s">
        <v>10798</v>
      </c>
      <c r="K1404" t="s">
        <v>11757</v>
      </c>
      <c r="L1404">
        <v>21</v>
      </c>
      <c r="M1404" t="s">
        <v>84</v>
      </c>
      <c r="N1404" t="s">
        <v>50</v>
      </c>
      <c r="O1404" t="s">
        <v>51</v>
      </c>
      <c r="P1404" t="s">
        <v>445</v>
      </c>
      <c r="R1404" t="s">
        <v>54</v>
      </c>
      <c r="S1404" t="s">
        <v>10528</v>
      </c>
      <c r="T1404" t="s">
        <v>11758</v>
      </c>
      <c r="U1404" t="s">
        <v>11759</v>
      </c>
      <c r="V1404" t="s">
        <v>11760</v>
      </c>
      <c r="W1404" t="s">
        <v>11761</v>
      </c>
      <c r="X1404" t="s">
        <v>54</v>
      </c>
      <c r="Y1404" t="s">
        <v>54</v>
      </c>
      <c r="Z1404" t="s">
        <v>62</v>
      </c>
      <c r="AA1404" t="s">
        <v>54</v>
      </c>
      <c r="AB1404" t="s">
        <v>89</v>
      </c>
      <c r="AC1404" t="s">
        <v>11762</v>
      </c>
      <c r="AD1404" t="s">
        <v>102</v>
      </c>
      <c r="AE1404" t="s">
        <v>54</v>
      </c>
      <c r="AF1404" t="s">
        <v>54</v>
      </c>
      <c r="AG1404" t="s">
        <v>62</v>
      </c>
      <c r="AH1404" t="s">
        <v>62</v>
      </c>
      <c r="AI1404" t="s">
        <v>62</v>
      </c>
      <c r="AJ1404" t="s">
        <v>62</v>
      </c>
      <c r="AK1404" t="s">
        <v>62</v>
      </c>
      <c r="AL1404" t="s">
        <v>62</v>
      </c>
      <c r="AM1404" t="s">
        <v>62</v>
      </c>
      <c r="AN1404" s="10" t="s">
        <v>63</v>
      </c>
      <c r="AO1404" t="s">
        <v>11763</v>
      </c>
    </row>
    <row r="1405" spans="2:41" x14ac:dyDescent="0.35">
      <c r="B1405" t="s">
        <v>5874</v>
      </c>
      <c r="C1405" t="s">
        <v>317</v>
      </c>
      <c r="D1405" t="s">
        <v>42</v>
      </c>
      <c r="E1405" t="s">
        <v>317</v>
      </c>
      <c r="F1405" t="s">
        <v>11764</v>
      </c>
      <c r="G1405" t="s">
        <v>44</v>
      </c>
      <c r="H1405" t="s">
        <v>9077</v>
      </c>
      <c r="I1405" t="s">
        <v>9145</v>
      </c>
      <c r="J1405" t="s">
        <v>10911</v>
      </c>
      <c r="K1405" t="s">
        <v>11765</v>
      </c>
      <c r="L1405">
        <v>32</v>
      </c>
      <c r="M1405" t="s">
        <v>84</v>
      </c>
      <c r="N1405" t="s">
        <v>70</v>
      </c>
      <c r="O1405" t="s">
        <v>614</v>
      </c>
      <c r="P1405" t="s">
        <v>352</v>
      </c>
      <c r="R1405" t="s">
        <v>62</v>
      </c>
      <c r="U1405" t="s">
        <v>11766</v>
      </c>
      <c r="V1405" t="s">
        <v>11767</v>
      </c>
      <c r="W1405" t="s">
        <v>11768</v>
      </c>
      <c r="X1405" t="s">
        <v>54</v>
      </c>
      <c r="Y1405" t="s">
        <v>54</v>
      </c>
      <c r="Z1405" t="s">
        <v>62</v>
      </c>
      <c r="AA1405" t="s">
        <v>54</v>
      </c>
      <c r="AB1405" t="s">
        <v>239</v>
      </c>
      <c r="AC1405" t="s">
        <v>4180</v>
      </c>
      <c r="AD1405" t="s">
        <v>116</v>
      </c>
      <c r="AE1405" t="s">
        <v>54</v>
      </c>
      <c r="AF1405" t="s">
        <v>54</v>
      </c>
      <c r="AG1405" t="s">
        <v>62</v>
      </c>
      <c r="AH1405" t="s">
        <v>62</v>
      </c>
      <c r="AI1405" t="s">
        <v>62</v>
      </c>
      <c r="AJ1405" t="s">
        <v>62</v>
      </c>
      <c r="AK1405" t="s">
        <v>62</v>
      </c>
      <c r="AL1405" t="s">
        <v>62</v>
      </c>
      <c r="AM1405" t="s">
        <v>62</v>
      </c>
      <c r="AN1405" s="10" t="s">
        <v>63</v>
      </c>
      <c r="AO1405" t="s">
        <v>11769</v>
      </c>
    </row>
    <row r="1406" spans="2:41" x14ac:dyDescent="0.35">
      <c r="B1406" t="s">
        <v>11770</v>
      </c>
      <c r="C1406" t="s">
        <v>317</v>
      </c>
      <c r="D1406" t="s">
        <v>42</v>
      </c>
      <c r="E1406" t="s">
        <v>317</v>
      </c>
      <c r="F1406" t="s">
        <v>11771</v>
      </c>
      <c r="G1406" t="s">
        <v>44</v>
      </c>
      <c r="H1406" s="15" t="s">
        <v>9077</v>
      </c>
      <c r="I1406" t="s">
        <v>10699</v>
      </c>
      <c r="J1406" t="s">
        <v>11772</v>
      </c>
      <c r="K1406" t="s">
        <v>11773</v>
      </c>
      <c r="L1406">
        <v>39</v>
      </c>
      <c r="M1406" t="s">
        <v>84</v>
      </c>
      <c r="N1406" t="s">
        <v>633</v>
      </c>
      <c r="O1406" t="s">
        <v>96</v>
      </c>
      <c r="P1406" t="s">
        <v>71</v>
      </c>
      <c r="R1406" t="s">
        <v>62</v>
      </c>
      <c r="U1406" t="s">
        <v>11774</v>
      </c>
      <c r="V1406" t="s">
        <v>11775</v>
      </c>
      <c r="W1406" t="s">
        <v>11776</v>
      </c>
      <c r="X1406" t="s">
        <v>54</v>
      </c>
      <c r="Y1406" t="s">
        <v>54</v>
      </c>
      <c r="Z1406" t="s">
        <v>54</v>
      </c>
      <c r="AA1406" t="s">
        <v>54</v>
      </c>
      <c r="AB1406" t="s">
        <v>162</v>
      </c>
      <c r="AC1406" t="s">
        <v>1895</v>
      </c>
      <c r="AD1406" t="s">
        <v>102</v>
      </c>
      <c r="AE1406" t="s">
        <v>54</v>
      </c>
      <c r="AF1406" t="s">
        <v>54</v>
      </c>
      <c r="AG1406" t="s">
        <v>62</v>
      </c>
      <c r="AH1406" t="s">
        <v>62</v>
      </c>
      <c r="AI1406" t="s">
        <v>62</v>
      </c>
      <c r="AJ1406" t="s">
        <v>62</v>
      </c>
      <c r="AK1406" t="s">
        <v>62</v>
      </c>
      <c r="AL1406" t="s">
        <v>62</v>
      </c>
      <c r="AM1406" t="s">
        <v>62</v>
      </c>
      <c r="AN1406" s="10" t="s">
        <v>63</v>
      </c>
      <c r="AO1406" t="s">
        <v>11777</v>
      </c>
    </row>
    <row r="1407" spans="2:41" x14ac:dyDescent="0.35">
      <c r="B1407" t="s">
        <v>11778</v>
      </c>
      <c r="C1407" t="s">
        <v>317</v>
      </c>
      <c r="D1407" t="s">
        <v>42</v>
      </c>
      <c r="E1407" t="s">
        <v>317</v>
      </c>
      <c r="F1407" t="s">
        <v>11779</v>
      </c>
      <c r="G1407" t="s">
        <v>44</v>
      </c>
      <c r="H1407" t="s">
        <v>9077</v>
      </c>
      <c r="I1407" t="s">
        <v>9244</v>
      </c>
      <c r="J1407" t="s">
        <v>9728</v>
      </c>
      <c r="K1407" t="s">
        <v>11780</v>
      </c>
      <c r="L1407">
        <v>22</v>
      </c>
      <c r="M1407" t="s">
        <v>84</v>
      </c>
      <c r="N1407" t="s">
        <v>50</v>
      </c>
      <c r="O1407" t="s">
        <v>51</v>
      </c>
      <c r="P1407" t="s">
        <v>445</v>
      </c>
      <c r="R1407" t="s">
        <v>54</v>
      </c>
      <c r="S1407" t="s">
        <v>10528</v>
      </c>
      <c r="T1407" t="s">
        <v>7934</v>
      </c>
      <c r="U1407" t="s">
        <v>11781</v>
      </c>
      <c r="V1407" t="s">
        <v>11782</v>
      </c>
      <c r="W1407" t="s">
        <v>11783</v>
      </c>
      <c r="X1407" t="s">
        <v>54</v>
      </c>
      <c r="Y1407" t="s">
        <v>54</v>
      </c>
      <c r="Z1407" t="s">
        <v>62</v>
      </c>
      <c r="AA1407" t="s">
        <v>54</v>
      </c>
      <c r="AB1407" t="s">
        <v>11784</v>
      </c>
      <c r="AC1407" t="s">
        <v>11785</v>
      </c>
      <c r="AD1407" t="s">
        <v>102</v>
      </c>
      <c r="AE1407" t="s">
        <v>54</v>
      </c>
      <c r="AF1407" t="s">
        <v>54</v>
      </c>
      <c r="AG1407" t="s">
        <v>62</v>
      </c>
      <c r="AH1407" t="s">
        <v>62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s="10" t="s">
        <v>63</v>
      </c>
      <c r="AO1407" t="s">
        <v>11786</v>
      </c>
    </row>
    <row r="1408" spans="2:41" x14ac:dyDescent="0.35">
      <c r="B1408" t="s">
        <v>11787</v>
      </c>
      <c r="D1408" t="s">
        <v>368</v>
      </c>
      <c r="E1408" t="s">
        <v>317</v>
      </c>
      <c r="F1408" t="s">
        <v>10851</v>
      </c>
      <c r="G1408" t="s">
        <v>44</v>
      </c>
      <c r="H1408" t="s">
        <v>9077</v>
      </c>
      <c r="I1408" t="s">
        <v>9244</v>
      </c>
      <c r="J1408" t="s">
        <v>9728</v>
      </c>
      <c r="K1408" t="s">
        <v>11788</v>
      </c>
      <c r="L1408">
        <v>22</v>
      </c>
      <c r="M1408" t="s">
        <v>84</v>
      </c>
      <c r="N1408" t="s">
        <v>50</v>
      </c>
      <c r="O1408" t="s">
        <v>51</v>
      </c>
      <c r="P1408" t="s">
        <v>445</v>
      </c>
      <c r="R1408" t="s">
        <v>54</v>
      </c>
      <c r="S1408" t="s">
        <v>10528</v>
      </c>
      <c r="T1408" t="s">
        <v>3689</v>
      </c>
      <c r="U1408" t="s">
        <v>11789</v>
      </c>
      <c r="V1408" t="s">
        <v>11790</v>
      </c>
      <c r="W1408" t="s">
        <v>11791</v>
      </c>
      <c r="X1408" t="s">
        <v>54</v>
      </c>
      <c r="Y1408" t="s">
        <v>54</v>
      </c>
      <c r="Z1408" t="s">
        <v>62</v>
      </c>
      <c r="AA1408" t="s">
        <v>54</v>
      </c>
      <c r="AB1408" t="s">
        <v>272</v>
      </c>
      <c r="AC1408" t="s">
        <v>4590</v>
      </c>
      <c r="AD1408" t="s">
        <v>77</v>
      </c>
      <c r="AE1408" t="s">
        <v>54</v>
      </c>
      <c r="AF1408" t="s">
        <v>54</v>
      </c>
      <c r="AG1408" t="s">
        <v>62</v>
      </c>
      <c r="AH1408" t="s">
        <v>62</v>
      </c>
      <c r="AI1408" t="s">
        <v>62</v>
      </c>
      <c r="AJ1408" t="s">
        <v>62</v>
      </c>
      <c r="AK1408" t="s">
        <v>62</v>
      </c>
      <c r="AL1408" t="s">
        <v>62</v>
      </c>
      <c r="AM1408" t="s">
        <v>62</v>
      </c>
      <c r="AN1408" s="10" t="s">
        <v>63</v>
      </c>
      <c r="AO1408" t="s">
        <v>11792</v>
      </c>
    </row>
    <row r="1409" spans="2:41" x14ac:dyDescent="0.35">
      <c r="B1409" t="s">
        <v>11793</v>
      </c>
      <c r="C1409" t="s">
        <v>317</v>
      </c>
      <c r="D1409" t="s">
        <v>42</v>
      </c>
      <c r="E1409" t="s">
        <v>317</v>
      </c>
      <c r="F1409" t="s">
        <v>11794</v>
      </c>
      <c r="G1409" t="s">
        <v>44</v>
      </c>
      <c r="H1409" t="s">
        <v>9077</v>
      </c>
      <c r="I1409" t="s">
        <v>9177</v>
      </c>
      <c r="J1409" t="s">
        <v>11795</v>
      </c>
      <c r="K1409" t="s">
        <v>11796</v>
      </c>
      <c r="L1409">
        <v>24</v>
      </c>
      <c r="M1409" t="s">
        <v>84</v>
      </c>
      <c r="N1409" t="s">
        <v>50</v>
      </c>
      <c r="O1409" t="s">
        <v>51</v>
      </c>
      <c r="P1409" t="s">
        <v>52</v>
      </c>
      <c r="Q1409" t="s">
        <v>4436</v>
      </c>
      <c r="R1409" t="s">
        <v>62</v>
      </c>
      <c r="U1409" t="s">
        <v>11797</v>
      </c>
      <c r="V1409" t="s">
        <v>11798</v>
      </c>
      <c r="W1409" t="s">
        <v>11799</v>
      </c>
      <c r="X1409" t="s">
        <v>54</v>
      </c>
      <c r="Y1409" t="s">
        <v>54</v>
      </c>
      <c r="Z1409" t="s">
        <v>62</v>
      </c>
      <c r="AA1409" t="s">
        <v>54</v>
      </c>
      <c r="AB1409" t="s">
        <v>272</v>
      </c>
      <c r="AC1409" t="s">
        <v>11800</v>
      </c>
      <c r="AD1409" t="s">
        <v>102</v>
      </c>
      <c r="AE1409" t="s">
        <v>54</v>
      </c>
      <c r="AF1409" t="s">
        <v>54</v>
      </c>
      <c r="AG1409" t="s">
        <v>54</v>
      </c>
      <c r="AH1409" t="s">
        <v>54</v>
      </c>
      <c r="AI1409" t="s">
        <v>62</v>
      </c>
      <c r="AJ1409" t="s">
        <v>62</v>
      </c>
      <c r="AK1409" t="s">
        <v>62</v>
      </c>
      <c r="AL1409" t="s">
        <v>62</v>
      </c>
      <c r="AM1409" t="s">
        <v>62</v>
      </c>
      <c r="AN1409" s="10" t="s">
        <v>63</v>
      </c>
      <c r="AO1409" t="s">
        <v>11801</v>
      </c>
    </row>
    <row r="1410" spans="2:41" x14ac:dyDescent="0.35">
      <c r="B1410" t="s">
        <v>11802</v>
      </c>
      <c r="C1410" t="s">
        <v>317</v>
      </c>
      <c r="D1410" t="s">
        <v>42</v>
      </c>
      <c r="E1410" t="s">
        <v>317</v>
      </c>
      <c r="F1410" t="s">
        <v>11794</v>
      </c>
      <c r="G1410" t="s">
        <v>44</v>
      </c>
      <c r="H1410" t="s">
        <v>9077</v>
      </c>
      <c r="I1410" t="s">
        <v>9177</v>
      </c>
      <c r="J1410" t="s">
        <v>11795</v>
      </c>
      <c r="K1410" t="s">
        <v>11803</v>
      </c>
      <c r="L1410">
        <v>21</v>
      </c>
      <c r="M1410" t="s">
        <v>84</v>
      </c>
      <c r="N1410" t="s">
        <v>50</v>
      </c>
      <c r="O1410" t="s">
        <v>51</v>
      </c>
      <c r="P1410" t="s">
        <v>52</v>
      </c>
      <c r="Q1410" t="s">
        <v>4436</v>
      </c>
      <c r="R1410" t="s">
        <v>62</v>
      </c>
      <c r="U1410" t="s">
        <v>11804</v>
      </c>
      <c r="V1410" t="s">
        <v>11805</v>
      </c>
      <c r="W1410" t="s">
        <v>11806</v>
      </c>
      <c r="X1410" t="s">
        <v>54</v>
      </c>
      <c r="Y1410" t="s">
        <v>54</v>
      </c>
      <c r="Z1410" t="s">
        <v>62</v>
      </c>
      <c r="AA1410" t="s">
        <v>54</v>
      </c>
      <c r="AB1410" t="s">
        <v>162</v>
      </c>
      <c r="AC1410" t="s">
        <v>11807</v>
      </c>
      <c r="AD1410" t="s">
        <v>116</v>
      </c>
      <c r="AE1410" t="s">
        <v>54</v>
      </c>
      <c r="AF1410" t="s">
        <v>54</v>
      </c>
      <c r="AG1410" t="s">
        <v>54</v>
      </c>
      <c r="AH1410" t="s">
        <v>54</v>
      </c>
      <c r="AI1410" t="s">
        <v>62</v>
      </c>
      <c r="AJ1410" t="s">
        <v>62</v>
      </c>
      <c r="AK1410" t="s">
        <v>62</v>
      </c>
      <c r="AL1410" t="s">
        <v>62</v>
      </c>
      <c r="AM1410" t="s">
        <v>62</v>
      </c>
      <c r="AN1410" s="10" t="s">
        <v>63</v>
      </c>
      <c r="AO1410" t="s">
        <v>11808</v>
      </c>
    </row>
    <row r="1411" spans="2:41" x14ac:dyDescent="0.35">
      <c r="B1411" t="s">
        <v>11809</v>
      </c>
      <c r="C1411" t="s">
        <v>317</v>
      </c>
      <c r="D1411" t="s">
        <v>42</v>
      </c>
      <c r="E1411" t="s">
        <v>317</v>
      </c>
      <c r="F1411" t="s">
        <v>11810</v>
      </c>
      <c r="G1411" t="s">
        <v>44</v>
      </c>
      <c r="H1411" t="s">
        <v>9077</v>
      </c>
      <c r="I1411" t="s">
        <v>9177</v>
      </c>
      <c r="J1411" t="s">
        <v>11795</v>
      </c>
      <c r="K1411" t="s">
        <v>11811</v>
      </c>
      <c r="L1411">
        <v>24</v>
      </c>
      <c r="M1411" t="s">
        <v>84</v>
      </c>
      <c r="N1411" t="s">
        <v>50</v>
      </c>
      <c r="O1411" t="s">
        <v>51</v>
      </c>
      <c r="P1411" t="s">
        <v>445</v>
      </c>
      <c r="R1411" t="s">
        <v>62</v>
      </c>
      <c r="U1411" t="s">
        <v>11812</v>
      </c>
      <c r="V1411" t="s">
        <v>11813</v>
      </c>
      <c r="W1411" t="s">
        <v>11814</v>
      </c>
      <c r="X1411" t="s">
        <v>54</v>
      </c>
      <c r="Y1411" t="s">
        <v>54</v>
      </c>
      <c r="Z1411" t="s">
        <v>62</v>
      </c>
      <c r="AA1411" t="s">
        <v>54</v>
      </c>
      <c r="AB1411" t="s">
        <v>75</v>
      </c>
      <c r="AC1411" t="s">
        <v>6427</v>
      </c>
      <c r="AD1411" t="s">
        <v>77</v>
      </c>
      <c r="AE1411" t="s">
        <v>54</v>
      </c>
      <c r="AF1411" t="s">
        <v>54</v>
      </c>
      <c r="AG1411" t="s">
        <v>54</v>
      </c>
      <c r="AH1411" t="s">
        <v>54</v>
      </c>
      <c r="AI1411" t="s">
        <v>62</v>
      </c>
      <c r="AJ1411" t="s">
        <v>62</v>
      </c>
      <c r="AK1411" t="s">
        <v>62</v>
      </c>
      <c r="AL1411" t="s">
        <v>62</v>
      </c>
      <c r="AM1411" t="s">
        <v>62</v>
      </c>
      <c r="AN1411" s="10" t="s">
        <v>63</v>
      </c>
      <c r="AO1411" t="s">
        <v>11815</v>
      </c>
    </row>
    <row r="1412" spans="2:41" x14ac:dyDescent="0.35">
      <c r="B1412" t="s">
        <v>11816</v>
      </c>
      <c r="C1412" t="s">
        <v>317</v>
      </c>
      <c r="D1412" t="s">
        <v>42</v>
      </c>
      <c r="E1412" t="s">
        <v>317</v>
      </c>
      <c r="F1412" t="s">
        <v>11817</v>
      </c>
      <c r="G1412" t="s">
        <v>44</v>
      </c>
      <c r="H1412" t="s">
        <v>9077</v>
      </c>
      <c r="I1412" t="s">
        <v>9177</v>
      </c>
      <c r="J1412" t="s">
        <v>11795</v>
      </c>
      <c r="K1412" t="s">
        <v>11818</v>
      </c>
      <c r="L1412">
        <v>23</v>
      </c>
      <c r="M1412" t="s">
        <v>84</v>
      </c>
      <c r="N1412" t="s">
        <v>50</v>
      </c>
      <c r="O1412" t="s">
        <v>51</v>
      </c>
      <c r="P1412" t="s">
        <v>445</v>
      </c>
      <c r="R1412" t="s">
        <v>62</v>
      </c>
      <c r="U1412" t="s">
        <v>11819</v>
      </c>
      <c r="V1412" t="s">
        <v>11820</v>
      </c>
      <c r="W1412" t="s">
        <v>11821</v>
      </c>
      <c r="X1412" t="s">
        <v>54</v>
      </c>
      <c r="Y1412" t="s">
        <v>54</v>
      </c>
      <c r="Z1412" t="s">
        <v>62</v>
      </c>
      <c r="AA1412" t="s">
        <v>54</v>
      </c>
      <c r="AB1412" t="s">
        <v>272</v>
      </c>
      <c r="AC1412" t="s">
        <v>9517</v>
      </c>
      <c r="AD1412" t="s">
        <v>421</v>
      </c>
      <c r="AE1412" t="s">
        <v>54</v>
      </c>
      <c r="AF1412" t="s">
        <v>54</v>
      </c>
      <c r="AG1412" t="s">
        <v>54</v>
      </c>
      <c r="AH1412" t="s">
        <v>54</v>
      </c>
      <c r="AI1412" t="s">
        <v>62</v>
      </c>
      <c r="AJ1412" t="s">
        <v>62</v>
      </c>
      <c r="AK1412" t="s">
        <v>62</v>
      </c>
      <c r="AL1412" t="s">
        <v>62</v>
      </c>
      <c r="AM1412" t="s">
        <v>62</v>
      </c>
      <c r="AN1412" s="10" t="s">
        <v>63</v>
      </c>
      <c r="AO1412" t="s">
        <v>11822</v>
      </c>
    </row>
    <row r="1413" spans="2:41" x14ac:dyDescent="0.35">
      <c r="B1413" t="s">
        <v>11823</v>
      </c>
      <c r="C1413" t="s">
        <v>317</v>
      </c>
      <c r="D1413" t="s">
        <v>42</v>
      </c>
      <c r="E1413" t="s">
        <v>317</v>
      </c>
      <c r="F1413" t="s">
        <v>11824</v>
      </c>
      <c r="G1413" t="s">
        <v>44</v>
      </c>
      <c r="H1413" t="s">
        <v>9077</v>
      </c>
      <c r="I1413" t="s">
        <v>9227</v>
      </c>
      <c r="J1413" t="s">
        <v>11825</v>
      </c>
      <c r="K1413" t="s">
        <v>11826</v>
      </c>
      <c r="L1413">
        <v>24</v>
      </c>
      <c r="M1413" t="s">
        <v>49</v>
      </c>
      <c r="N1413" t="s">
        <v>50</v>
      </c>
      <c r="O1413" t="s">
        <v>51</v>
      </c>
      <c r="P1413" t="s">
        <v>445</v>
      </c>
      <c r="R1413" t="s">
        <v>54</v>
      </c>
      <c r="S1413" t="s">
        <v>10528</v>
      </c>
      <c r="T1413" t="s">
        <v>10529</v>
      </c>
      <c r="U1413" t="s">
        <v>11827</v>
      </c>
      <c r="V1413" t="s">
        <v>11828</v>
      </c>
      <c r="W1413" t="s">
        <v>11829</v>
      </c>
      <c r="X1413" t="s">
        <v>54</v>
      </c>
      <c r="Y1413" t="s">
        <v>54</v>
      </c>
      <c r="Z1413" t="s">
        <v>62</v>
      </c>
      <c r="AA1413" t="s">
        <v>54</v>
      </c>
      <c r="AB1413" t="s">
        <v>4278</v>
      </c>
      <c r="AC1413" t="s">
        <v>11830</v>
      </c>
      <c r="AD1413" t="s">
        <v>230</v>
      </c>
      <c r="AE1413" t="s">
        <v>54</v>
      </c>
      <c r="AF1413" t="s">
        <v>54</v>
      </c>
      <c r="AG1413" t="s">
        <v>62</v>
      </c>
      <c r="AH1413" t="s">
        <v>62</v>
      </c>
      <c r="AI1413" t="s">
        <v>62</v>
      </c>
      <c r="AJ1413" t="s">
        <v>62</v>
      </c>
      <c r="AK1413" t="s">
        <v>62</v>
      </c>
      <c r="AL1413" t="s">
        <v>62</v>
      </c>
      <c r="AM1413" t="s">
        <v>62</v>
      </c>
      <c r="AN1413" s="10" t="s">
        <v>63</v>
      </c>
      <c r="AO1413" t="s">
        <v>11831</v>
      </c>
    </row>
    <row r="1414" spans="2:41" x14ac:dyDescent="0.35">
      <c r="B1414" t="s">
        <v>11832</v>
      </c>
      <c r="C1414" t="s">
        <v>317</v>
      </c>
      <c r="D1414" t="s">
        <v>42</v>
      </c>
      <c r="E1414" t="s">
        <v>317</v>
      </c>
      <c r="F1414" t="s">
        <v>11833</v>
      </c>
      <c r="G1414" t="s">
        <v>44</v>
      </c>
      <c r="H1414" t="s">
        <v>9077</v>
      </c>
      <c r="I1414" t="s">
        <v>9089</v>
      </c>
      <c r="J1414" t="s">
        <v>11176</v>
      </c>
      <c r="K1414" t="s">
        <v>11834</v>
      </c>
      <c r="L1414">
        <v>23</v>
      </c>
      <c r="M1414" t="s">
        <v>49</v>
      </c>
      <c r="N1414" t="s">
        <v>50</v>
      </c>
      <c r="O1414" t="s">
        <v>51</v>
      </c>
      <c r="P1414" t="s">
        <v>445</v>
      </c>
      <c r="R1414" t="s">
        <v>54</v>
      </c>
      <c r="S1414" t="s">
        <v>11835</v>
      </c>
      <c r="T1414" t="s">
        <v>11836</v>
      </c>
      <c r="U1414" t="s">
        <v>11837</v>
      </c>
      <c r="V1414" t="s">
        <v>11838</v>
      </c>
      <c r="W1414" t="s">
        <v>11839</v>
      </c>
      <c r="X1414" t="s">
        <v>54</v>
      </c>
      <c r="Y1414" t="s">
        <v>54</v>
      </c>
      <c r="Z1414" t="s">
        <v>54</v>
      </c>
      <c r="AA1414" t="s">
        <v>54</v>
      </c>
      <c r="AB1414" t="s">
        <v>239</v>
      </c>
      <c r="AC1414" t="s">
        <v>1330</v>
      </c>
      <c r="AD1414" t="s">
        <v>102</v>
      </c>
      <c r="AE1414" t="s">
        <v>54</v>
      </c>
      <c r="AF1414" t="s">
        <v>54</v>
      </c>
      <c r="AG1414" t="s">
        <v>62</v>
      </c>
      <c r="AH1414" t="s">
        <v>62</v>
      </c>
      <c r="AI1414" t="s">
        <v>62</v>
      </c>
      <c r="AJ1414" t="s">
        <v>62</v>
      </c>
      <c r="AK1414" t="s">
        <v>62</v>
      </c>
      <c r="AL1414" t="s">
        <v>62</v>
      </c>
      <c r="AM1414" t="s">
        <v>62</v>
      </c>
      <c r="AN1414" s="10" t="s">
        <v>63</v>
      </c>
      <c r="AO1414" t="s">
        <v>11840</v>
      </c>
    </row>
    <row r="1415" spans="2:41" x14ac:dyDescent="0.35">
      <c r="B1415" t="s">
        <v>11841</v>
      </c>
      <c r="C1415" t="s">
        <v>317</v>
      </c>
      <c r="D1415" t="s">
        <v>42</v>
      </c>
      <c r="E1415" t="s">
        <v>317</v>
      </c>
      <c r="F1415" t="s">
        <v>11842</v>
      </c>
      <c r="G1415" t="s">
        <v>44</v>
      </c>
      <c r="H1415" t="s">
        <v>9077</v>
      </c>
      <c r="I1415" t="s">
        <v>9177</v>
      </c>
      <c r="J1415" t="s">
        <v>10182</v>
      </c>
      <c r="K1415" t="s">
        <v>11843</v>
      </c>
      <c r="L1415">
        <v>21</v>
      </c>
      <c r="M1415" t="s">
        <v>49</v>
      </c>
      <c r="N1415" t="s">
        <v>50</v>
      </c>
      <c r="O1415" t="s">
        <v>51</v>
      </c>
      <c r="P1415" t="s">
        <v>445</v>
      </c>
      <c r="R1415" t="s">
        <v>54</v>
      </c>
      <c r="S1415" t="s">
        <v>11844</v>
      </c>
      <c r="T1415" t="s">
        <v>11845</v>
      </c>
      <c r="U1415" t="s">
        <v>11846</v>
      </c>
      <c r="V1415" t="s">
        <v>11847</v>
      </c>
      <c r="W1415" t="s">
        <v>11848</v>
      </c>
      <c r="X1415" t="s">
        <v>54</v>
      </c>
      <c r="Y1415" t="s">
        <v>54</v>
      </c>
      <c r="Z1415" t="s">
        <v>62</v>
      </c>
      <c r="AA1415" t="s">
        <v>54</v>
      </c>
      <c r="AB1415" t="s">
        <v>11849</v>
      </c>
      <c r="AC1415" t="s">
        <v>11850</v>
      </c>
      <c r="AD1415" t="s">
        <v>77</v>
      </c>
      <c r="AE1415" t="s">
        <v>54</v>
      </c>
      <c r="AF1415" t="s">
        <v>54</v>
      </c>
      <c r="AG1415" t="s">
        <v>62</v>
      </c>
      <c r="AH1415" t="s">
        <v>62</v>
      </c>
      <c r="AI1415" t="s">
        <v>62</v>
      </c>
      <c r="AJ1415" t="s">
        <v>62</v>
      </c>
      <c r="AK1415" t="s">
        <v>62</v>
      </c>
      <c r="AL1415" t="s">
        <v>62</v>
      </c>
      <c r="AM1415" t="s">
        <v>62</v>
      </c>
      <c r="AN1415" s="10" t="s">
        <v>63</v>
      </c>
      <c r="AO1415" t="s">
        <v>11851</v>
      </c>
    </row>
    <row r="1416" spans="2:41" x14ac:dyDescent="0.35">
      <c r="B1416" t="s">
        <v>11852</v>
      </c>
      <c r="C1416" t="s">
        <v>317</v>
      </c>
      <c r="D1416" t="s">
        <v>42</v>
      </c>
      <c r="E1416" t="s">
        <v>317</v>
      </c>
      <c r="F1416" t="s">
        <v>11853</v>
      </c>
      <c r="G1416" t="s">
        <v>44</v>
      </c>
      <c r="H1416" t="s">
        <v>9077</v>
      </c>
      <c r="I1416" t="s">
        <v>9177</v>
      </c>
      <c r="J1416" t="s">
        <v>11795</v>
      </c>
      <c r="K1416" t="s">
        <v>11854</v>
      </c>
      <c r="L1416">
        <v>21</v>
      </c>
      <c r="M1416" t="s">
        <v>49</v>
      </c>
      <c r="N1416" t="s">
        <v>50</v>
      </c>
      <c r="O1416" t="s">
        <v>51</v>
      </c>
      <c r="P1416" t="s">
        <v>445</v>
      </c>
      <c r="R1416" t="s">
        <v>62</v>
      </c>
      <c r="U1416" t="s">
        <v>11855</v>
      </c>
      <c r="V1416" t="s">
        <v>11856</v>
      </c>
      <c r="W1416" t="s">
        <v>11857</v>
      </c>
      <c r="X1416" t="s">
        <v>54</v>
      </c>
      <c r="Y1416" t="s">
        <v>54</v>
      </c>
      <c r="Z1416" t="s">
        <v>62</v>
      </c>
      <c r="AA1416" t="s">
        <v>54</v>
      </c>
      <c r="AB1416" t="s">
        <v>11858</v>
      </c>
      <c r="AC1416" t="s">
        <v>326</v>
      </c>
      <c r="AD1416" t="s">
        <v>116</v>
      </c>
      <c r="AE1416" t="s">
        <v>54</v>
      </c>
      <c r="AF1416" t="s">
        <v>54</v>
      </c>
      <c r="AG1416" t="s">
        <v>54</v>
      </c>
      <c r="AH1416" t="s">
        <v>54</v>
      </c>
      <c r="AI1416" t="s">
        <v>62</v>
      </c>
      <c r="AJ1416" t="s">
        <v>62</v>
      </c>
      <c r="AK1416" t="s">
        <v>62</v>
      </c>
      <c r="AL1416" t="s">
        <v>62</v>
      </c>
      <c r="AM1416" t="s">
        <v>62</v>
      </c>
      <c r="AN1416" s="10" t="s">
        <v>63</v>
      </c>
      <c r="AO1416" t="s">
        <v>11859</v>
      </c>
    </row>
    <row r="1417" spans="2:41" x14ac:dyDescent="0.35">
      <c r="B1417" t="s">
        <v>11860</v>
      </c>
      <c r="C1417" t="s">
        <v>317</v>
      </c>
      <c r="D1417" t="s">
        <v>42</v>
      </c>
      <c r="E1417" t="s">
        <v>317</v>
      </c>
      <c r="F1417" t="s">
        <v>10732</v>
      </c>
      <c r="G1417" t="s">
        <v>44</v>
      </c>
      <c r="H1417" t="s">
        <v>9077</v>
      </c>
      <c r="I1417" t="s">
        <v>9677</v>
      </c>
      <c r="J1417" t="s">
        <v>10346</v>
      </c>
      <c r="K1417" t="s">
        <v>11861</v>
      </c>
      <c r="L1417">
        <v>25</v>
      </c>
      <c r="M1417" t="s">
        <v>49</v>
      </c>
      <c r="N1417" t="s">
        <v>50</v>
      </c>
      <c r="O1417" t="s">
        <v>51</v>
      </c>
      <c r="P1417" t="s">
        <v>52</v>
      </c>
      <c r="Q1417" t="s">
        <v>11862</v>
      </c>
      <c r="R1417" t="s">
        <v>62</v>
      </c>
      <c r="U1417" t="s">
        <v>11863</v>
      </c>
      <c r="V1417" t="s">
        <v>11864</v>
      </c>
      <c r="W1417" t="s">
        <v>11865</v>
      </c>
      <c r="X1417" t="s">
        <v>54</v>
      </c>
      <c r="Y1417" t="s">
        <v>54</v>
      </c>
      <c r="Z1417" t="s">
        <v>62</v>
      </c>
      <c r="AA1417" t="s">
        <v>54</v>
      </c>
      <c r="AB1417" t="s">
        <v>239</v>
      </c>
      <c r="AC1417" t="s">
        <v>101</v>
      </c>
      <c r="AD1417" t="s">
        <v>77</v>
      </c>
      <c r="AE1417" t="s">
        <v>62</v>
      </c>
      <c r="AF1417" t="s">
        <v>62</v>
      </c>
      <c r="AG1417" t="s">
        <v>62</v>
      </c>
      <c r="AH1417" t="s">
        <v>62</v>
      </c>
      <c r="AI1417" t="s">
        <v>62</v>
      </c>
      <c r="AJ1417" t="s">
        <v>62</v>
      </c>
      <c r="AK1417" t="s">
        <v>62</v>
      </c>
      <c r="AL1417" t="s">
        <v>62</v>
      </c>
      <c r="AM1417" t="s">
        <v>62</v>
      </c>
      <c r="AN1417" s="10" t="s">
        <v>63</v>
      </c>
      <c r="AO1417" t="s">
        <v>11866</v>
      </c>
    </row>
    <row r="1418" spans="2:41" x14ac:dyDescent="0.35">
      <c r="B1418" t="s">
        <v>11867</v>
      </c>
      <c r="C1418" t="s">
        <v>317</v>
      </c>
      <c r="D1418" t="s">
        <v>42</v>
      </c>
      <c r="E1418" t="s">
        <v>317</v>
      </c>
      <c r="F1418" t="s">
        <v>11868</v>
      </c>
      <c r="G1418" t="s">
        <v>44</v>
      </c>
      <c r="H1418" t="s">
        <v>9077</v>
      </c>
      <c r="I1418" t="s">
        <v>9677</v>
      </c>
      <c r="J1418" t="s">
        <v>10346</v>
      </c>
      <c r="K1418" t="s">
        <v>11869</v>
      </c>
      <c r="L1418">
        <v>24</v>
      </c>
      <c r="M1418" t="s">
        <v>84</v>
      </c>
      <c r="N1418" t="s">
        <v>50</v>
      </c>
      <c r="O1418" t="s">
        <v>51</v>
      </c>
      <c r="P1418" t="s">
        <v>445</v>
      </c>
      <c r="R1418" t="s">
        <v>62</v>
      </c>
      <c r="U1418" t="s">
        <v>11870</v>
      </c>
      <c r="V1418" t="s">
        <v>11871</v>
      </c>
      <c r="W1418" t="s">
        <v>11872</v>
      </c>
      <c r="X1418" t="s">
        <v>62</v>
      </c>
      <c r="Y1418" t="s">
        <v>54</v>
      </c>
      <c r="Z1418" t="s">
        <v>62</v>
      </c>
      <c r="AA1418" t="s">
        <v>54</v>
      </c>
      <c r="AB1418" t="s">
        <v>312</v>
      </c>
      <c r="AC1418" t="s">
        <v>101</v>
      </c>
      <c r="AD1418" t="s">
        <v>314</v>
      </c>
      <c r="AE1418" t="s">
        <v>54</v>
      </c>
      <c r="AF1418" t="s">
        <v>62</v>
      </c>
      <c r="AG1418" t="s">
        <v>54</v>
      </c>
      <c r="AH1418" t="s">
        <v>62</v>
      </c>
      <c r="AI1418" t="s">
        <v>54</v>
      </c>
      <c r="AJ1418" t="s">
        <v>54</v>
      </c>
      <c r="AK1418" t="s">
        <v>62</v>
      </c>
      <c r="AL1418" t="s">
        <v>62</v>
      </c>
      <c r="AM1418" t="s">
        <v>62</v>
      </c>
      <c r="AN1418" s="10" t="s">
        <v>63</v>
      </c>
      <c r="AO1418" t="s">
        <v>11873</v>
      </c>
    </row>
    <row r="1419" spans="2:41" x14ac:dyDescent="0.35">
      <c r="B1419" t="s">
        <v>11874</v>
      </c>
      <c r="C1419" t="s">
        <v>317</v>
      </c>
      <c r="D1419" t="s">
        <v>42</v>
      </c>
      <c r="E1419" t="s">
        <v>317</v>
      </c>
      <c r="F1419" t="s">
        <v>11868</v>
      </c>
      <c r="G1419" t="s">
        <v>44</v>
      </c>
      <c r="H1419" t="s">
        <v>9077</v>
      </c>
      <c r="I1419" t="s">
        <v>9677</v>
      </c>
      <c r="J1419" t="s">
        <v>10346</v>
      </c>
      <c r="K1419" t="s">
        <v>11875</v>
      </c>
      <c r="L1419">
        <v>26</v>
      </c>
      <c r="M1419" t="s">
        <v>49</v>
      </c>
      <c r="N1419" t="s">
        <v>50</v>
      </c>
      <c r="O1419" t="s">
        <v>51</v>
      </c>
      <c r="P1419" t="s">
        <v>445</v>
      </c>
      <c r="R1419" t="s">
        <v>62</v>
      </c>
      <c r="U1419" t="s">
        <v>11876</v>
      </c>
      <c r="V1419" t="s">
        <v>11877</v>
      </c>
      <c r="W1419" t="s">
        <v>11878</v>
      </c>
      <c r="X1419" t="s">
        <v>54</v>
      </c>
      <c r="Y1419" t="s">
        <v>54</v>
      </c>
      <c r="Z1419" t="s">
        <v>62</v>
      </c>
      <c r="AA1419" t="s">
        <v>54</v>
      </c>
      <c r="AB1419" t="s">
        <v>272</v>
      </c>
      <c r="AC1419" t="s">
        <v>101</v>
      </c>
      <c r="AD1419" t="s">
        <v>77</v>
      </c>
      <c r="AE1419" t="s">
        <v>54</v>
      </c>
      <c r="AF1419" t="s">
        <v>54</v>
      </c>
      <c r="AG1419" t="s">
        <v>62</v>
      </c>
      <c r="AH1419" t="s">
        <v>62</v>
      </c>
      <c r="AI1419" t="s">
        <v>62</v>
      </c>
      <c r="AJ1419" t="s">
        <v>62</v>
      </c>
      <c r="AK1419" t="s">
        <v>62</v>
      </c>
      <c r="AL1419" t="s">
        <v>62</v>
      </c>
      <c r="AM1419" t="s">
        <v>62</v>
      </c>
      <c r="AN1419" s="10" t="s">
        <v>63</v>
      </c>
      <c r="AO1419" t="s">
        <v>11879</v>
      </c>
    </row>
    <row r="1420" spans="2:41" x14ac:dyDescent="0.35">
      <c r="B1420" t="s">
        <v>11880</v>
      </c>
      <c r="C1420" t="s">
        <v>317</v>
      </c>
      <c r="D1420" t="s">
        <v>42</v>
      </c>
      <c r="E1420" t="s">
        <v>317</v>
      </c>
      <c r="F1420" t="s">
        <v>11881</v>
      </c>
      <c r="G1420" t="s">
        <v>44</v>
      </c>
      <c r="H1420" t="s">
        <v>9077</v>
      </c>
      <c r="I1420" t="s">
        <v>9227</v>
      </c>
      <c r="J1420" t="s">
        <v>11825</v>
      </c>
      <c r="K1420" t="s">
        <v>11882</v>
      </c>
      <c r="L1420">
        <v>25</v>
      </c>
      <c r="M1420" t="s">
        <v>49</v>
      </c>
      <c r="N1420" t="s">
        <v>50</v>
      </c>
      <c r="O1420" t="s">
        <v>96</v>
      </c>
      <c r="P1420" t="s">
        <v>445</v>
      </c>
      <c r="R1420" t="s">
        <v>62</v>
      </c>
      <c r="U1420" t="s">
        <v>11883</v>
      </c>
      <c r="V1420" t="s">
        <v>11884</v>
      </c>
      <c r="W1420" t="s">
        <v>11885</v>
      </c>
      <c r="X1420" t="s">
        <v>54</v>
      </c>
      <c r="Y1420" t="s">
        <v>54</v>
      </c>
      <c r="Z1420" t="s">
        <v>62</v>
      </c>
      <c r="AA1420" t="s">
        <v>54</v>
      </c>
      <c r="AB1420" t="s">
        <v>239</v>
      </c>
      <c r="AC1420" t="s">
        <v>1962</v>
      </c>
      <c r="AD1420" t="s">
        <v>102</v>
      </c>
      <c r="AE1420" t="s">
        <v>54</v>
      </c>
      <c r="AF1420" t="s">
        <v>54</v>
      </c>
      <c r="AG1420" t="s">
        <v>54</v>
      </c>
      <c r="AH1420" t="s">
        <v>54</v>
      </c>
      <c r="AI1420" t="s">
        <v>62</v>
      </c>
      <c r="AJ1420" t="s">
        <v>62</v>
      </c>
      <c r="AK1420" t="s">
        <v>62</v>
      </c>
      <c r="AL1420" t="s">
        <v>62</v>
      </c>
      <c r="AM1420" t="s">
        <v>62</v>
      </c>
      <c r="AN1420" s="10" t="s">
        <v>63</v>
      </c>
      <c r="AO1420" t="s">
        <v>11886</v>
      </c>
    </row>
    <row r="1421" spans="2:41" x14ac:dyDescent="0.35">
      <c r="B1421" t="s">
        <v>11887</v>
      </c>
      <c r="C1421" t="s">
        <v>317</v>
      </c>
      <c r="D1421" t="s">
        <v>42</v>
      </c>
      <c r="E1421" t="s">
        <v>317</v>
      </c>
      <c r="F1421" t="s">
        <v>11888</v>
      </c>
      <c r="G1421" t="s">
        <v>44</v>
      </c>
      <c r="H1421" t="s">
        <v>9077</v>
      </c>
      <c r="I1421" t="s">
        <v>9089</v>
      </c>
      <c r="J1421" t="s">
        <v>9090</v>
      </c>
      <c r="K1421" t="s">
        <v>11889</v>
      </c>
      <c r="L1421">
        <v>25</v>
      </c>
      <c r="M1421" t="s">
        <v>49</v>
      </c>
      <c r="N1421" t="s">
        <v>50</v>
      </c>
      <c r="O1421" t="s">
        <v>96</v>
      </c>
      <c r="P1421" t="s">
        <v>52</v>
      </c>
      <c r="Q1421" t="s">
        <v>416</v>
      </c>
      <c r="R1421" t="s">
        <v>62</v>
      </c>
      <c r="U1421" t="s">
        <v>11890</v>
      </c>
      <c r="V1421" t="s">
        <v>11891</v>
      </c>
      <c r="W1421" t="s">
        <v>11892</v>
      </c>
      <c r="X1421" t="s">
        <v>54</v>
      </c>
      <c r="Y1421" t="s">
        <v>54</v>
      </c>
      <c r="Z1421" t="s">
        <v>62</v>
      </c>
      <c r="AA1421" t="s">
        <v>54</v>
      </c>
      <c r="AB1421" t="s">
        <v>11893</v>
      </c>
      <c r="AC1421" t="s">
        <v>101</v>
      </c>
      <c r="AD1421" t="s">
        <v>314</v>
      </c>
      <c r="AE1421" t="s">
        <v>54</v>
      </c>
      <c r="AF1421" t="s">
        <v>54</v>
      </c>
      <c r="AG1421" t="s">
        <v>62</v>
      </c>
      <c r="AH1421" t="s">
        <v>62</v>
      </c>
      <c r="AI1421" t="s">
        <v>62</v>
      </c>
      <c r="AJ1421" t="s">
        <v>62</v>
      </c>
      <c r="AK1421" t="s">
        <v>62</v>
      </c>
      <c r="AL1421" t="s">
        <v>62</v>
      </c>
      <c r="AM1421" t="s">
        <v>62</v>
      </c>
      <c r="AN1421" s="10" t="s">
        <v>63</v>
      </c>
      <c r="AO1421" t="s">
        <v>11894</v>
      </c>
    </row>
    <row r="1422" spans="2:41" x14ac:dyDescent="0.35">
      <c r="B1422" t="s">
        <v>11895</v>
      </c>
      <c r="C1422" t="s">
        <v>317</v>
      </c>
      <c r="D1422" t="s">
        <v>42</v>
      </c>
      <c r="E1422" t="s">
        <v>317</v>
      </c>
      <c r="F1422" t="s">
        <v>11896</v>
      </c>
      <c r="G1422" t="s">
        <v>44</v>
      </c>
      <c r="H1422" t="s">
        <v>9077</v>
      </c>
      <c r="I1422" t="s">
        <v>9227</v>
      </c>
      <c r="J1422" t="s">
        <v>9259</v>
      </c>
      <c r="K1422" t="s">
        <v>11897</v>
      </c>
      <c r="L1422">
        <v>25</v>
      </c>
      <c r="M1422" t="s">
        <v>49</v>
      </c>
      <c r="N1422" t="s">
        <v>50</v>
      </c>
      <c r="O1422" t="s">
        <v>51</v>
      </c>
      <c r="P1422" t="s">
        <v>71</v>
      </c>
      <c r="R1422" t="s">
        <v>62</v>
      </c>
      <c r="U1422" t="s">
        <v>11898</v>
      </c>
      <c r="V1422" t="s">
        <v>11899</v>
      </c>
      <c r="W1422" t="s">
        <v>11900</v>
      </c>
      <c r="X1422" t="s">
        <v>54</v>
      </c>
      <c r="Y1422" t="s">
        <v>54</v>
      </c>
      <c r="Z1422" t="s">
        <v>62</v>
      </c>
      <c r="AA1422" t="s">
        <v>54</v>
      </c>
      <c r="AB1422" t="s">
        <v>125</v>
      </c>
      <c r="AC1422" t="s">
        <v>11901</v>
      </c>
      <c r="AD1422" t="s">
        <v>61</v>
      </c>
      <c r="AE1422" t="s">
        <v>54</v>
      </c>
      <c r="AF1422" t="s">
        <v>54</v>
      </c>
      <c r="AG1422" t="s">
        <v>62</v>
      </c>
      <c r="AH1422" t="s">
        <v>62</v>
      </c>
      <c r="AI1422" t="s">
        <v>62</v>
      </c>
      <c r="AJ1422" t="s">
        <v>62</v>
      </c>
      <c r="AK1422" t="s">
        <v>62</v>
      </c>
      <c r="AL1422" t="s">
        <v>62</v>
      </c>
      <c r="AM1422" t="s">
        <v>62</v>
      </c>
      <c r="AN1422" s="10" t="s">
        <v>63</v>
      </c>
      <c r="AO1422" t="s">
        <v>11902</v>
      </c>
    </row>
    <row r="1423" spans="2:41" x14ac:dyDescent="0.35">
      <c r="B1423" t="s">
        <v>11903</v>
      </c>
      <c r="C1423" t="s">
        <v>317</v>
      </c>
      <c r="D1423" t="s">
        <v>42</v>
      </c>
      <c r="E1423" t="s">
        <v>317</v>
      </c>
      <c r="F1423" t="s">
        <v>11904</v>
      </c>
      <c r="G1423" t="s">
        <v>44</v>
      </c>
      <c r="H1423" t="s">
        <v>9077</v>
      </c>
      <c r="I1423" t="s">
        <v>9177</v>
      </c>
      <c r="J1423" t="s">
        <v>11905</v>
      </c>
      <c r="K1423" t="s">
        <v>11906</v>
      </c>
      <c r="L1423">
        <v>22</v>
      </c>
      <c r="M1423" t="s">
        <v>49</v>
      </c>
      <c r="N1423" t="s">
        <v>50</v>
      </c>
      <c r="O1423" t="s">
        <v>51</v>
      </c>
      <c r="P1423" t="s">
        <v>445</v>
      </c>
      <c r="R1423" t="s">
        <v>54</v>
      </c>
      <c r="S1423" t="s">
        <v>7933</v>
      </c>
      <c r="T1423" t="s">
        <v>3771</v>
      </c>
      <c r="U1423" t="s">
        <v>11907</v>
      </c>
      <c r="V1423" t="s">
        <v>11908</v>
      </c>
      <c r="W1423" t="s">
        <v>11909</v>
      </c>
      <c r="X1423" t="s">
        <v>54</v>
      </c>
      <c r="Y1423" t="s">
        <v>54</v>
      </c>
      <c r="Z1423" t="s">
        <v>62</v>
      </c>
      <c r="AA1423" t="s">
        <v>54</v>
      </c>
      <c r="AB1423" t="s">
        <v>345</v>
      </c>
      <c r="AC1423" t="s">
        <v>11910</v>
      </c>
      <c r="AD1423" t="s">
        <v>102</v>
      </c>
      <c r="AE1423" t="s">
        <v>54</v>
      </c>
      <c r="AF1423" t="s">
        <v>54</v>
      </c>
      <c r="AG1423" t="s">
        <v>54</v>
      </c>
      <c r="AH1423" t="s">
        <v>54</v>
      </c>
      <c r="AI1423" t="s">
        <v>62</v>
      </c>
      <c r="AJ1423" t="s">
        <v>54</v>
      </c>
      <c r="AK1423" t="s">
        <v>62</v>
      </c>
      <c r="AL1423" t="s">
        <v>62</v>
      </c>
      <c r="AM1423" t="s">
        <v>54</v>
      </c>
      <c r="AN1423" s="10" t="s">
        <v>63</v>
      </c>
      <c r="AO1423" t="s">
        <v>11911</v>
      </c>
    </row>
    <row r="1424" spans="2:41" x14ac:dyDescent="0.35">
      <c r="B1424" t="s">
        <v>11912</v>
      </c>
      <c r="D1424" t="s">
        <v>368</v>
      </c>
      <c r="E1424" t="s">
        <v>317</v>
      </c>
      <c r="F1424" t="s">
        <v>11913</v>
      </c>
      <c r="G1424" t="s">
        <v>44</v>
      </c>
      <c r="H1424" t="s">
        <v>9077</v>
      </c>
      <c r="I1424" t="s">
        <v>9089</v>
      </c>
      <c r="J1424" t="s">
        <v>11176</v>
      </c>
      <c r="K1424" t="s">
        <v>11914</v>
      </c>
      <c r="L1424">
        <v>18</v>
      </c>
      <c r="M1424" t="s">
        <v>84</v>
      </c>
      <c r="N1424" t="s">
        <v>50</v>
      </c>
      <c r="O1424" t="s">
        <v>51</v>
      </c>
      <c r="P1424" t="s">
        <v>445</v>
      </c>
      <c r="R1424" t="s">
        <v>62</v>
      </c>
      <c r="U1424" t="s">
        <v>11915</v>
      </c>
      <c r="V1424" t="s">
        <v>11916</v>
      </c>
      <c r="W1424" t="s">
        <v>11917</v>
      </c>
      <c r="X1424" t="s">
        <v>54</v>
      </c>
      <c r="Y1424" t="s">
        <v>54</v>
      </c>
      <c r="Z1424" t="s">
        <v>62</v>
      </c>
      <c r="AA1424" t="s">
        <v>54</v>
      </c>
      <c r="AB1424" t="s">
        <v>11918</v>
      </c>
      <c r="AC1424" t="s">
        <v>11919</v>
      </c>
      <c r="AD1424" t="s">
        <v>77</v>
      </c>
      <c r="AE1424" t="s">
        <v>54</v>
      </c>
      <c r="AF1424" t="s">
        <v>54</v>
      </c>
      <c r="AG1424" t="s">
        <v>62</v>
      </c>
      <c r="AH1424" t="s">
        <v>62</v>
      </c>
      <c r="AI1424" t="s">
        <v>62</v>
      </c>
      <c r="AJ1424" t="s">
        <v>62</v>
      </c>
      <c r="AK1424" t="s">
        <v>62</v>
      </c>
      <c r="AL1424" t="s">
        <v>62</v>
      </c>
      <c r="AM1424" t="s">
        <v>62</v>
      </c>
      <c r="AN1424" s="10" t="s">
        <v>63</v>
      </c>
      <c r="AO1424" t="s">
        <v>11920</v>
      </c>
    </row>
    <row r="1425" spans="2:41" x14ac:dyDescent="0.35">
      <c r="B1425" t="s">
        <v>11921</v>
      </c>
      <c r="C1425" t="s">
        <v>317</v>
      </c>
      <c r="D1425" t="s">
        <v>42</v>
      </c>
      <c r="E1425" t="s">
        <v>317</v>
      </c>
      <c r="F1425" t="s">
        <v>2978</v>
      </c>
      <c r="G1425" t="s">
        <v>44</v>
      </c>
      <c r="H1425" t="s">
        <v>11922</v>
      </c>
      <c r="I1425" t="s">
        <v>11923</v>
      </c>
      <c r="J1425" t="s">
        <v>11924</v>
      </c>
      <c r="K1425" t="s">
        <v>11925</v>
      </c>
      <c r="L1425">
        <v>38</v>
      </c>
      <c r="M1425" t="s">
        <v>49</v>
      </c>
      <c r="N1425" t="s">
        <v>70</v>
      </c>
      <c r="O1425" t="s">
        <v>51</v>
      </c>
      <c r="P1425" t="s">
        <v>71</v>
      </c>
      <c r="R1425" t="s">
        <v>62</v>
      </c>
      <c r="U1425" t="s">
        <v>11926</v>
      </c>
      <c r="V1425" t="s">
        <v>11927</v>
      </c>
      <c r="W1425" t="s">
        <v>11928</v>
      </c>
      <c r="X1425" t="s">
        <v>54</v>
      </c>
      <c r="Y1425" t="s">
        <v>54</v>
      </c>
      <c r="Z1425" t="s">
        <v>54</v>
      </c>
      <c r="AA1425" t="s">
        <v>54</v>
      </c>
      <c r="AB1425" t="s">
        <v>9517</v>
      </c>
      <c r="AC1425" t="s">
        <v>2625</v>
      </c>
      <c r="AD1425" t="s">
        <v>77</v>
      </c>
      <c r="AE1425" t="s">
        <v>54</v>
      </c>
      <c r="AF1425" t="s">
        <v>62</v>
      </c>
      <c r="AG1425" t="s">
        <v>54</v>
      </c>
      <c r="AH1425" t="s">
        <v>62</v>
      </c>
      <c r="AI1425" t="s">
        <v>54</v>
      </c>
      <c r="AJ1425" t="s">
        <v>62</v>
      </c>
      <c r="AK1425" t="s">
        <v>62</v>
      </c>
      <c r="AL1425" t="s">
        <v>62</v>
      </c>
      <c r="AM1425" t="s">
        <v>62</v>
      </c>
      <c r="AN1425" s="10" t="s">
        <v>63</v>
      </c>
      <c r="AO1425" t="s">
        <v>11929</v>
      </c>
    </row>
    <row r="1426" spans="2:41" x14ac:dyDescent="0.35">
      <c r="B1426" t="s">
        <v>11930</v>
      </c>
      <c r="C1426" t="s">
        <v>317</v>
      </c>
      <c r="D1426" t="s">
        <v>42</v>
      </c>
      <c r="E1426" t="s">
        <v>317</v>
      </c>
      <c r="F1426" t="s">
        <v>11931</v>
      </c>
      <c r="G1426" t="s">
        <v>44</v>
      </c>
      <c r="H1426" t="s">
        <v>11922</v>
      </c>
      <c r="I1426" t="s">
        <v>11923</v>
      </c>
      <c r="J1426" t="s">
        <v>11924</v>
      </c>
      <c r="K1426" t="s">
        <v>11932</v>
      </c>
      <c r="L1426">
        <v>25</v>
      </c>
      <c r="M1426" t="s">
        <v>84</v>
      </c>
      <c r="N1426" t="s">
        <v>50</v>
      </c>
      <c r="O1426" t="s">
        <v>614</v>
      </c>
      <c r="P1426" t="s">
        <v>52</v>
      </c>
      <c r="Q1426" t="s">
        <v>11933</v>
      </c>
      <c r="R1426" t="s">
        <v>62</v>
      </c>
      <c r="U1426" t="s">
        <v>11934</v>
      </c>
      <c r="V1426" t="s">
        <v>11935</v>
      </c>
      <c r="W1426" t="s">
        <v>11936</v>
      </c>
      <c r="X1426" t="s">
        <v>54</v>
      </c>
      <c r="Y1426" t="s">
        <v>54</v>
      </c>
      <c r="Z1426" t="s">
        <v>62</v>
      </c>
      <c r="AA1426" t="s">
        <v>54</v>
      </c>
      <c r="AB1426" t="s">
        <v>1321</v>
      </c>
      <c r="AC1426" t="s">
        <v>4055</v>
      </c>
      <c r="AD1426" t="s">
        <v>77</v>
      </c>
      <c r="AE1426" t="s">
        <v>54</v>
      </c>
      <c r="AF1426" t="s">
        <v>54</v>
      </c>
      <c r="AG1426" t="s">
        <v>54</v>
      </c>
      <c r="AH1426" t="s">
        <v>62</v>
      </c>
      <c r="AI1426" t="s">
        <v>54</v>
      </c>
      <c r="AJ1426" t="s">
        <v>62</v>
      </c>
      <c r="AK1426" t="s">
        <v>62</v>
      </c>
      <c r="AL1426" t="s">
        <v>62</v>
      </c>
      <c r="AM1426" t="s">
        <v>62</v>
      </c>
      <c r="AN1426" s="10" t="s">
        <v>63</v>
      </c>
      <c r="AO1426" t="s">
        <v>11937</v>
      </c>
    </row>
    <row r="1427" spans="2:41" x14ac:dyDescent="0.35">
      <c r="B1427" t="s">
        <v>11938</v>
      </c>
      <c r="C1427" t="s">
        <v>317</v>
      </c>
      <c r="D1427" t="s">
        <v>42</v>
      </c>
      <c r="E1427" t="s">
        <v>317</v>
      </c>
      <c r="F1427" t="s">
        <v>11939</v>
      </c>
      <c r="G1427" t="s">
        <v>44</v>
      </c>
      <c r="H1427" t="s">
        <v>11922</v>
      </c>
      <c r="I1427" t="s">
        <v>11923</v>
      </c>
      <c r="J1427" t="s">
        <v>11940</v>
      </c>
      <c r="K1427" t="s">
        <v>11941</v>
      </c>
      <c r="L1427">
        <v>30</v>
      </c>
      <c r="M1427" t="s">
        <v>49</v>
      </c>
      <c r="N1427" t="s">
        <v>70</v>
      </c>
      <c r="O1427" t="s">
        <v>51</v>
      </c>
      <c r="P1427" t="s">
        <v>445</v>
      </c>
      <c r="R1427" t="s">
        <v>62</v>
      </c>
      <c r="U1427" t="s">
        <v>11942</v>
      </c>
      <c r="V1427" t="s">
        <v>11943</v>
      </c>
      <c r="W1427" t="s">
        <v>11944</v>
      </c>
      <c r="X1427" t="s">
        <v>54</v>
      </c>
      <c r="Y1427" t="s">
        <v>54</v>
      </c>
      <c r="Z1427" t="s">
        <v>54</v>
      </c>
      <c r="AA1427" t="s">
        <v>54</v>
      </c>
      <c r="AB1427" t="s">
        <v>11945</v>
      </c>
      <c r="AC1427" t="s">
        <v>101</v>
      </c>
      <c r="AE1427" t="s">
        <v>54</v>
      </c>
      <c r="AF1427" t="s">
        <v>62</v>
      </c>
      <c r="AG1427" t="s">
        <v>54</v>
      </c>
      <c r="AH1427" t="s">
        <v>62</v>
      </c>
      <c r="AI1427" t="s">
        <v>54</v>
      </c>
      <c r="AJ1427" t="s">
        <v>62</v>
      </c>
      <c r="AK1427" t="s">
        <v>62</v>
      </c>
      <c r="AL1427" t="s">
        <v>62</v>
      </c>
      <c r="AM1427" t="s">
        <v>62</v>
      </c>
      <c r="AN1427" s="10" t="s">
        <v>63</v>
      </c>
      <c r="AO1427" t="s">
        <v>11946</v>
      </c>
    </row>
    <row r="1428" spans="2:41" x14ac:dyDescent="0.35">
      <c r="B1428" t="s">
        <v>11947</v>
      </c>
      <c r="C1428" t="s">
        <v>317</v>
      </c>
      <c r="D1428" t="s">
        <v>42</v>
      </c>
      <c r="E1428" t="s">
        <v>317</v>
      </c>
      <c r="F1428" t="s">
        <v>11948</v>
      </c>
      <c r="G1428" t="s">
        <v>44</v>
      </c>
      <c r="H1428" t="s">
        <v>11922</v>
      </c>
      <c r="I1428" t="s">
        <v>11923</v>
      </c>
      <c r="J1428" t="s">
        <v>11949</v>
      </c>
      <c r="K1428" t="s">
        <v>11950</v>
      </c>
      <c r="L1428">
        <v>27</v>
      </c>
      <c r="M1428" t="s">
        <v>84</v>
      </c>
      <c r="N1428" t="s">
        <v>50</v>
      </c>
      <c r="O1428" t="s">
        <v>96</v>
      </c>
      <c r="P1428" t="s">
        <v>213</v>
      </c>
      <c r="R1428" t="s">
        <v>62</v>
      </c>
      <c r="U1428" t="s">
        <v>11951</v>
      </c>
      <c r="V1428" t="s">
        <v>11952</v>
      </c>
      <c r="W1428" t="s">
        <v>11953</v>
      </c>
      <c r="X1428" t="s">
        <v>54</v>
      </c>
      <c r="Y1428" t="s">
        <v>54</v>
      </c>
      <c r="Z1428" t="s">
        <v>54</v>
      </c>
      <c r="AA1428" t="s">
        <v>54</v>
      </c>
      <c r="AB1428" t="s">
        <v>11954</v>
      </c>
      <c r="AC1428" t="s">
        <v>101</v>
      </c>
      <c r="AD1428" t="s">
        <v>102</v>
      </c>
      <c r="AE1428" t="s">
        <v>54</v>
      </c>
      <c r="AF1428" t="s">
        <v>54</v>
      </c>
      <c r="AG1428" t="s">
        <v>62</v>
      </c>
      <c r="AH1428" t="s">
        <v>62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s="10" t="s">
        <v>63</v>
      </c>
      <c r="AO1428" t="s">
        <v>11955</v>
      </c>
    </row>
    <row r="1429" spans="2:41" x14ac:dyDescent="0.35">
      <c r="B1429" t="s">
        <v>11956</v>
      </c>
      <c r="C1429" t="s">
        <v>317</v>
      </c>
      <c r="D1429" t="s">
        <v>42</v>
      </c>
      <c r="E1429" t="s">
        <v>317</v>
      </c>
      <c r="F1429" t="s">
        <v>11957</v>
      </c>
      <c r="G1429" t="s">
        <v>44</v>
      </c>
      <c r="H1429" t="s">
        <v>11922</v>
      </c>
      <c r="I1429" t="s">
        <v>11923</v>
      </c>
      <c r="J1429" t="s">
        <v>11940</v>
      </c>
      <c r="K1429" t="s">
        <v>11958</v>
      </c>
      <c r="L1429">
        <v>24</v>
      </c>
      <c r="M1429" t="s">
        <v>84</v>
      </c>
      <c r="N1429" t="s">
        <v>50</v>
      </c>
      <c r="O1429" t="s">
        <v>96</v>
      </c>
      <c r="P1429" t="s">
        <v>85</v>
      </c>
      <c r="R1429" t="s">
        <v>62</v>
      </c>
      <c r="U1429" t="s">
        <v>11959</v>
      </c>
      <c r="V1429" t="s">
        <v>11960</v>
      </c>
      <c r="W1429" t="s">
        <v>11961</v>
      </c>
      <c r="X1429" t="s">
        <v>54</v>
      </c>
      <c r="Y1429" t="s">
        <v>54</v>
      </c>
      <c r="Z1429" t="s">
        <v>62</v>
      </c>
      <c r="AA1429" t="s">
        <v>54</v>
      </c>
      <c r="AB1429" t="s">
        <v>4044</v>
      </c>
      <c r="AC1429" t="s">
        <v>101</v>
      </c>
      <c r="AD1429" t="s">
        <v>102</v>
      </c>
      <c r="AE1429" t="s">
        <v>54</v>
      </c>
      <c r="AF1429" t="s">
        <v>54</v>
      </c>
      <c r="AG1429" t="s">
        <v>54</v>
      </c>
      <c r="AH1429" t="s">
        <v>62</v>
      </c>
      <c r="AI1429" t="s">
        <v>62</v>
      </c>
      <c r="AJ1429" t="s">
        <v>62</v>
      </c>
      <c r="AK1429" t="s">
        <v>62</v>
      </c>
      <c r="AL1429" t="s">
        <v>54</v>
      </c>
      <c r="AM1429" t="s">
        <v>62</v>
      </c>
      <c r="AN1429" s="10" t="s">
        <v>63</v>
      </c>
      <c r="AO1429" t="s">
        <v>11962</v>
      </c>
    </row>
    <row r="1430" spans="2:41" x14ac:dyDescent="0.35">
      <c r="B1430" t="s">
        <v>11963</v>
      </c>
      <c r="D1430" t="s">
        <v>424</v>
      </c>
      <c r="E1430" t="s">
        <v>317</v>
      </c>
      <c r="F1430" t="s">
        <v>11964</v>
      </c>
      <c r="G1430" t="s">
        <v>44</v>
      </c>
      <c r="H1430" t="s">
        <v>11922</v>
      </c>
      <c r="I1430" t="s">
        <v>11923</v>
      </c>
      <c r="J1430" t="s">
        <v>11965</v>
      </c>
      <c r="K1430" t="s">
        <v>11966</v>
      </c>
      <c r="L1430">
        <v>38</v>
      </c>
      <c r="M1430" t="s">
        <v>49</v>
      </c>
      <c r="N1430" t="s">
        <v>70</v>
      </c>
      <c r="O1430" t="s">
        <v>96</v>
      </c>
      <c r="P1430" t="s">
        <v>52</v>
      </c>
      <c r="Q1430" t="s">
        <v>268</v>
      </c>
      <c r="R1430" t="s">
        <v>62</v>
      </c>
      <c r="U1430" t="s">
        <v>11967</v>
      </c>
      <c r="V1430" t="s">
        <v>11968</v>
      </c>
      <c r="W1430" t="s">
        <v>11969</v>
      </c>
      <c r="X1430" t="s">
        <v>54</v>
      </c>
      <c r="Y1430" t="s">
        <v>54</v>
      </c>
      <c r="Z1430" t="s">
        <v>54</v>
      </c>
      <c r="AA1430" t="s">
        <v>54</v>
      </c>
      <c r="AB1430" t="s">
        <v>75</v>
      </c>
      <c r="AC1430" t="s">
        <v>11970</v>
      </c>
      <c r="AD1430" t="s">
        <v>11971</v>
      </c>
      <c r="AE1430" t="s">
        <v>54</v>
      </c>
      <c r="AF1430" t="s">
        <v>54</v>
      </c>
      <c r="AG1430" t="s">
        <v>54</v>
      </c>
      <c r="AH1430" t="s">
        <v>62</v>
      </c>
      <c r="AI1430" t="s">
        <v>54</v>
      </c>
      <c r="AJ1430" t="s">
        <v>54</v>
      </c>
      <c r="AK1430" t="s">
        <v>62</v>
      </c>
      <c r="AL1430" t="s">
        <v>62</v>
      </c>
      <c r="AM1430" t="s">
        <v>62</v>
      </c>
      <c r="AN1430" s="10" t="s">
        <v>63</v>
      </c>
      <c r="AO1430" t="s">
        <v>11972</v>
      </c>
    </row>
    <row r="1431" spans="2:41" x14ac:dyDescent="0.35">
      <c r="B1431" t="s">
        <v>11973</v>
      </c>
      <c r="C1431" t="s">
        <v>41</v>
      </c>
      <c r="D1431" t="s">
        <v>42</v>
      </c>
      <c r="E1431" t="s">
        <v>41</v>
      </c>
      <c r="F1431" t="s">
        <v>11974</v>
      </c>
      <c r="G1431" t="s">
        <v>44</v>
      </c>
      <c r="H1431" t="s">
        <v>11922</v>
      </c>
      <c r="I1431" t="s">
        <v>11923</v>
      </c>
      <c r="J1431" t="s">
        <v>11924</v>
      </c>
      <c r="K1431" t="s">
        <v>11975</v>
      </c>
      <c r="L1431">
        <v>34</v>
      </c>
      <c r="M1431" t="s">
        <v>84</v>
      </c>
      <c r="N1431" t="s">
        <v>70</v>
      </c>
      <c r="O1431" t="s">
        <v>96</v>
      </c>
      <c r="P1431" t="s">
        <v>85</v>
      </c>
      <c r="R1431" t="s">
        <v>62</v>
      </c>
      <c r="U1431" t="s">
        <v>11976</v>
      </c>
      <c r="V1431" t="s">
        <v>11977</v>
      </c>
      <c r="W1431" t="s">
        <v>11978</v>
      </c>
      <c r="X1431" t="s">
        <v>54</v>
      </c>
      <c r="Y1431" t="s">
        <v>54</v>
      </c>
      <c r="Z1431" t="s">
        <v>54</v>
      </c>
      <c r="AA1431" t="s">
        <v>54</v>
      </c>
      <c r="AB1431" t="s">
        <v>114</v>
      </c>
      <c r="AC1431" t="s">
        <v>11979</v>
      </c>
      <c r="AD1431" t="s">
        <v>102</v>
      </c>
      <c r="AE1431" t="s">
        <v>54</v>
      </c>
      <c r="AF1431" t="s">
        <v>54</v>
      </c>
      <c r="AG1431" t="s">
        <v>54</v>
      </c>
      <c r="AH1431" t="s">
        <v>54</v>
      </c>
      <c r="AI1431" t="s">
        <v>54</v>
      </c>
      <c r="AJ1431" t="s">
        <v>54</v>
      </c>
      <c r="AK1431" t="s">
        <v>54</v>
      </c>
      <c r="AL1431" t="s">
        <v>54</v>
      </c>
      <c r="AM1431" t="s">
        <v>62</v>
      </c>
      <c r="AN1431" s="10" t="s">
        <v>63</v>
      </c>
      <c r="AO1431" t="s">
        <v>11980</v>
      </c>
    </row>
    <row r="1432" spans="2:41" x14ac:dyDescent="0.35">
      <c r="B1432" t="s">
        <v>11981</v>
      </c>
      <c r="C1432" t="s">
        <v>41</v>
      </c>
      <c r="D1432" t="s">
        <v>42</v>
      </c>
      <c r="E1432" t="s">
        <v>41</v>
      </c>
      <c r="F1432" t="s">
        <v>11982</v>
      </c>
      <c r="G1432" t="s">
        <v>44</v>
      </c>
      <c r="H1432" t="s">
        <v>11922</v>
      </c>
      <c r="I1432" t="s">
        <v>11923</v>
      </c>
      <c r="J1432" t="s">
        <v>11924</v>
      </c>
      <c r="K1432" t="s">
        <v>11983</v>
      </c>
      <c r="L1432">
        <v>35</v>
      </c>
      <c r="M1432" t="s">
        <v>84</v>
      </c>
      <c r="N1432" t="s">
        <v>70</v>
      </c>
      <c r="O1432" t="s">
        <v>51</v>
      </c>
      <c r="P1432" t="s">
        <v>352</v>
      </c>
      <c r="R1432" t="s">
        <v>62</v>
      </c>
      <c r="U1432" t="s">
        <v>11984</v>
      </c>
      <c r="V1432" t="s">
        <v>11985</v>
      </c>
      <c r="W1432" t="s">
        <v>11986</v>
      </c>
      <c r="X1432" t="s">
        <v>54</v>
      </c>
      <c r="Y1432" t="s">
        <v>54</v>
      </c>
      <c r="Z1432" t="s">
        <v>54</v>
      </c>
      <c r="AA1432" t="s">
        <v>54</v>
      </c>
      <c r="AB1432" t="s">
        <v>59</v>
      </c>
      <c r="AC1432" t="s">
        <v>11987</v>
      </c>
      <c r="AD1432" t="s">
        <v>77</v>
      </c>
      <c r="AE1432" t="s">
        <v>54</v>
      </c>
      <c r="AF1432" t="s">
        <v>62</v>
      </c>
      <c r="AG1432" t="s">
        <v>54</v>
      </c>
      <c r="AH1432" t="s">
        <v>54</v>
      </c>
      <c r="AI1432" t="s">
        <v>54</v>
      </c>
      <c r="AJ1432" t="s">
        <v>62</v>
      </c>
      <c r="AK1432" t="s">
        <v>54</v>
      </c>
      <c r="AL1432" t="s">
        <v>54</v>
      </c>
      <c r="AM1432" t="s">
        <v>62</v>
      </c>
      <c r="AN1432" s="10" t="s">
        <v>63</v>
      </c>
      <c r="AO1432" t="s">
        <v>11988</v>
      </c>
    </row>
    <row r="1433" spans="2:41" x14ac:dyDescent="0.35">
      <c r="B1433" t="s">
        <v>11989</v>
      </c>
      <c r="C1433" t="s">
        <v>317</v>
      </c>
      <c r="D1433" t="s">
        <v>42</v>
      </c>
      <c r="E1433" t="s">
        <v>317</v>
      </c>
      <c r="F1433" t="s">
        <v>5124</v>
      </c>
      <c r="G1433" t="s">
        <v>44</v>
      </c>
      <c r="H1433" t="s">
        <v>11922</v>
      </c>
      <c r="I1433" t="s">
        <v>11923</v>
      </c>
      <c r="J1433" t="s">
        <v>11949</v>
      </c>
      <c r="K1433" t="s">
        <v>11990</v>
      </c>
      <c r="L1433">
        <v>32</v>
      </c>
      <c r="M1433" t="s">
        <v>84</v>
      </c>
      <c r="N1433" t="s">
        <v>70</v>
      </c>
      <c r="O1433" t="s">
        <v>96</v>
      </c>
      <c r="P1433" t="s">
        <v>213</v>
      </c>
      <c r="R1433" t="s">
        <v>62</v>
      </c>
      <c r="U1433" t="s">
        <v>11991</v>
      </c>
      <c r="V1433" t="s">
        <v>11992</v>
      </c>
      <c r="W1433" t="s">
        <v>11993</v>
      </c>
      <c r="X1433" t="s">
        <v>54</v>
      </c>
      <c r="Y1433" t="s">
        <v>54</v>
      </c>
      <c r="Z1433" t="s">
        <v>54</v>
      </c>
      <c r="AA1433" t="s">
        <v>54</v>
      </c>
      <c r="AB1433" t="s">
        <v>162</v>
      </c>
      <c r="AC1433" t="s">
        <v>262</v>
      </c>
      <c r="AD1433" t="s">
        <v>102</v>
      </c>
      <c r="AE1433" t="s">
        <v>54</v>
      </c>
      <c r="AF1433" t="s">
        <v>62</v>
      </c>
      <c r="AG1433" t="s">
        <v>62</v>
      </c>
      <c r="AH1433" t="s">
        <v>62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s="10" t="s">
        <v>63</v>
      </c>
      <c r="AO1433" t="s">
        <v>11994</v>
      </c>
    </row>
    <row r="1434" spans="2:41" x14ac:dyDescent="0.35">
      <c r="B1434" t="s">
        <v>11995</v>
      </c>
      <c r="C1434" t="s">
        <v>41</v>
      </c>
      <c r="D1434" t="s">
        <v>42</v>
      </c>
      <c r="E1434" t="s">
        <v>41</v>
      </c>
      <c r="F1434" t="s">
        <v>11996</v>
      </c>
      <c r="G1434" t="s">
        <v>44</v>
      </c>
      <c r="H1434" t="s">
        <v>11922</v>
      </c>
      <c r="I1434" t="s">
        <v>11923</v>
      </c>
      <c r="J1434" t="s">
        <v>11949</v>
      </c>
      <c r="K1434" t="s">
        <v>11997</v>
      </c>
      <c r="L1434">
        <v>29</v>
      </c>
      <c r="M1434" t="s">
        <v>49</v>
      </c>
      <c r="N1434" t="s">
        <v>70</v>
      </c>
      <c r="O1434" t="s">
        <v>51</v>
      </c>
      <c r="P1434" t="s">
        <v>52</v>
      </c>
      <c r="Q1434" t="s">
        <v>268</v>
      </c>
      <c r="R1434" t="s">
        <v>62</v>
      </c>
      <c r="U1434" t="s">
        <v>11998</v>
      </c>
      <c r="V1434" t="s">
        <v>11999</v>
      </c>
      <c r="W1434" t="s">
        <v>12000</v>
      </c>
      <c r="X1434" t="s">
        <v>54</v>
      </c>
      <c r="Y1434" t="s">
        <v>54</v>
      </c>
      <c r="Z1434" t="s">
        <v>54</v>
      </c>
      <c r="AA1434" t="s">
        <v>54</v>
      </c>
      <c r="AB1434" t="s">
        <v>12001</v>
      </c>
      <c r="AC1434" t="s">
        <v>12002</v>
      </c>
      <c r="AD1434" t="s">
        <v>102</v>
      </c>
      <c r="AE1434" t="s">
        <v>54</v>
      </c>
      <c r="AF1434" t="s">
        <v>62</v>
      </c>
      <c r="AG1434" t="s">
        <v>62</v>
      </c>
      <c r="AH1434" t="s">
        <v>62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s="10" t="s">
        <v>63</v>
      </c>
      <c r="AO1434" t="s">
        <v>12003</v>
      </c>
    </row>
    <row r="1435" spans="2:41" x14ac:dyDescent="0.35">
      <c r="B1435" t="s">
        <v>5422</v>
      </c>
      <c r="C1435" t="s">
        <v>317</v>
      </c>
      <c r="D1435" t="s">
        <v>42</v>
      </c>
      <c r="E1435" t="s">
        <v>317</v>
      </c>
      <c r="F1435" t="s">
        <v>12004</v>
      </c>
      <c r="G1435" t="s">
        <v>44</v>
      </c>
      <c r="H1435" t="s">
        <v>11922</v>
      </c>
      <c r="I1435" t="s">
        <v>12005</v>
      </c>
      <c r="J1435" t="s">
        <v>12006</v>
      </c>
      <c r="K1435" t="s">
        <v>12007</v>
      </c>
      <c r="L1435">
        <v>29</v>
      </c>
      <c r="M1435" t="s">
        <v>84</v>
      </c>
      <c r="N1435" t="s">
        <v>50</v>
      </c>
      <c r="O1435" t="s">
        <v>51</v>
      </c>
      <c r="P1435" t="s">
        <v>352</v>
      </c>
      <c r="R1435" t="s">
        <v>62</v>
      </c>
      <c r="U1435" t="s">
        <v>12008</v>
      </c>
      <c r="V1435" t="s">
        <v>12009</v>
      </c>
      <c r="W1435" t="s">
        <v>12010</v>
      </c>
      <c r="X1435" t="s">
        <v>54</v>
      </c>
      <c r="Y1435" t="s">
        <v>54</v>
      </c>
      <c r="Z1435" t="s">
        <v>62</v>
      </c>
      <c r="AA1435" t="s">
        <v>54</v>
      </c>
      <c r="AB1435" t="s">
        <v>162</v>
      </c>
      <c r="AC1435" t="s">
        <v>12011</v>
      </c>
      <c r="AD1435" t="s">
        <v>77</v>
      </c>
      <c r="AE1435" t="s">
        <v>54</v>
      </c>
      <c r="AF1435" t="s">
        <v>62</v>
      </c>
      <c r="AG1435" t="s">
        <v>54</v>
      </c>
      <c r="AH1435" t="s">
        <v>54</v>
      </c>
      <c r="AI1435" t="s">
        <v>54</v>
      </c>
      <c r="AJ1435" t="s">
        <v>62</v>
      </c>
      <c r="AK1435" t="s">
        <v>62</v>
      </c>
      <c r="AL1435" t="s">
        <v>62</v>
      </c>
      <c r="AM1435" t="s">
        <v>62</v>
      </c>
      <c r="AN1435" s="10" t="s">
        <v>63</v>
      </c>
      <c r="AO1435" t="s">
        <v>12012</v>
      </c>
    </row>
    <row r="1436" spans="2:41" x14ac:dyDescent="0.35">
      <c r="B1436" t="s">
        <v>12013</v>
      </c>
      <c r="C1436" t="s">
        <v>317</v>
      </c>
      <c r="D1436" t="s">
        <v>42</v>
      </c>
      <c r="E1436" t="s">
        <v>317</v>
      </c>
      <c r="F1436" t="s">
        <v>12014</v>
      </c>
      <c r="G1436" t="s">
        <v>44</v>
      </c>
      <c r="H1436" t="s">
        <v>11922</v>
      </c>
      <c r="I1436" t="s">
        <v>12005</v>
      </c>
      <c r="J1436" t="s">
        <v>12015</v>
      </c>
      <c r="K1436" t="s">
        <v>12016</v>
      </c>
      <c r="L1436">
        <v>26</v>
      </c>
      <c r="M1436" t="s">
        <v>84</v>
      </c>
      <c r="N1436" t="s">
        <v>70</v>
      </c>
      <c r="O1436" t="s">
        <v>96</v>
      </c>
      <c r="P1436" t="s">
        <v>352</v>
      </c>
      <c r="R1436" t="s">
        <v>62</v>
      </c>
      <c r="U1436" t="s">
        <v>12017</v>
      </c>
      <c r="V1436" t="s">
        <v>12018</v>
      </c>
      <c r="W1436" t="s">
        <v>12019</v>
      </c>
      <c r="X1436" t="s">
        <v>54</v>
      </c>
      <c r="Y1436" t="s">
        <v>54</v>
      </c>
      <c r="Z1436" t="s">
        <v>54</v>
      </c>
      <c r="AA1436" t="s">
        <v>54</v>
      </c>
      <c r="AB1436" t="s">
        <v>59</v>
      </c>
      <c r="AC1436" t="s">
        <v>2453</v>
      </c>
      <c r="AD1436" t="s">
        <v>61</v>
      </c>
      <c r="AE1436" t="s">
        <v>54</v>
      </c>
      <c r="AF1436" t="s">
        <v>54</v>
      </c>
      <c r="AG1436" t="s">
        <v>54</v>
      </c>
      <c r="AH1436" t="s">
        <v>62</v>
      </c>
      <c r="AI1436" t="s">
        <v>54</v>
      </c>
      <c r="AJ1436" t="s">
        <v>62</v>
      </c>
      <c r="AK1436" t="s">
        <v>62</v>
      </c>
      <c r="AL1436" t="s">
        <v>62</v>
      </c>
      <c r="AM1436" t="s">
        <v>62</v>
      </c>
      <c r="AN1436" s="10" t="s">
        <v>63</v>
      </c>
      <c r="AO1436" t="s">
        <v>12020</v>
      </c>
    </row>
    <row r="1437" spans="2:41" x14ac:dyDescent="0.35">
      <c r="B1437" t="s">
        <v>12021</v>
      </c>
      <c r="D1437" t="s">
        <v>2533</v>
      </c>
      <c r="E1437" t="s">
        <v>317</v>
      </c>
      <c r="F1437" t="s">
        <v>12022</v>
      </c>
      <c r="G1437" t="s">
        <v>44</v>
      </c>
      <c r="H1437" t="s">
        <v>11922</v>
      </c>
      <c r="I1437" t="s">
        <v>12005</v>
      </c>
      <c r="J1437" t="s">
        <v>12023</v>
      </c>
      <c r="K1437" t="s">
        <v>12024</v>
      </c>
      <c r="L1437">
        <v>30</v>
      </c>
      <c r="M1437" t="s">
        <v>49</v>
      </c>
      <c r="N1437" t="s">
        <v>70</v>
      </c>
      <c r="O1437" t="s">
        <v>96</v>
      </c>
      <c r="P1437" t="s">
        <v>71</v>
      </c>
      <c r="R1437" t="s">
        <v>62</v>
      </c>
      <c r="U1437" t="s">
        <v>12025</v>
      </c>
      <c r="V1437" t="s">
        <v>12026</v>
      </c>
      <c r="W1437" t="s">
        <v>12027</v>
      </c>
      <c r="X1437" t="s">
        <v>54</v>
      </c>
      <c r="Y1437" t="s">
        <v>54</v>
      </c>
      <c r="Z1437" t="s">
        <v>62</v>
      </c>
      <c r="AA1437" t="s">
        <v>54</v>
      </c>
      <c r="AB1437" t="s">
        <v>125</v>
      </c>
      <c r="AC1437" t="s">
        <v>101</v>
      </c>
      <c r="AD1437" t="s">
        <v>102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54</v>
      </c>
      <c r="AK1437" t="s">
        <v>62</v>
      </c>
      <c r="AL1437" t="s">
        <v>62</v>
      </c>
      <c r="AM1437" t="s">
        <v>62</v>
      </c>
      <c r="AN1437" s="10" t="s">
        <v>63</v>
      </c>
      <c r="AO1437" t="s">
        <v>12028</v>
      </c>
    </row>
    <row r="1438" spans="2:41" x14ac:dyDescent="0.35">
      <c r="B1438" t="s">
        <v>12029</v>
      </c>
      <c r="C1438" t="s">
        <v>317</v>
      </c>
      <c r="D1438" t="s">
        <v>42</v>
      </c>
      <c r="E1438" t="s">
        <v>317</v>
      </c>
      <c r="F1438" t="s">
        <v>4183</v>
      </c>
      <c r="G1438" t="s">
        <v>44</v>
      </c>
      <c r="H1438" t="s">
        <v>11922</v>
      </c>
      <c r="I1438" t="s">
        <v>12005</v>
      </c>
      <c r="J1438" t="s">
        <v>12030</v>
      </c>
      <c r="K1438" t="s">
        <v>12031</v>
      </c>
      <c r="L1438">
        <v>28</v>
      </c>
      <c r="M1438" t="s">
        <v>84</v>
      </c>
      <c r="N1438" t="s">
        <v>70</v>
      </c>
      <c r="O1438" t="s">
        <v>51</v>
      </c>
      <c r="P1438" t="s">
        <v>85</v>
      </c>
      <c r="R1438" t="s">
        <v>62</v>
      </c>
      <c r="U1438" t="s">
        <v>12032</v>
      </c>
      <c r="V1438" t="s">
        <v>12033</v>
      </c>
      <c r="W1438" t="s">
        <v>12034</v>
      </c>
      <c r="X1438" t="s">
        <v>62</v>
      </c>
      <c r="Y1438" t="s">
        <v>54</v>
      </c>
      <c r="Z1438" t="s">
        <v>62</v>
      </c>
      <c r="AA1438" t="s">
        <v>54</v>
      </c>
      <c r="AB1438" t="s">
        <v>125</v>
      </c>
      <c r="AC1438" t="s">
        <v>12035</v>
      </c>
      <c r="AD1438" t="s">
        <v>102</v>
      </c>
      <c r="AE1438" t="s">
        <v>62</v>
      </c>
      <c r="AF1438" t="s">
        <v>62</v>
      </c>
      <c r="AG1438" t="s">
        <v>62</v>
      </c>
      <c r="AH1438" t="s">
        <v>62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s="10" t="s">
        <v>63</v>
      </c>
      <c r="AO1438" t="s">
        <v>12036</v>
      </c>
    </row>
    <row r="1439" spans="2:41" x14ac:dyDescent="0.35">
      <c r="B1439" t="s">
        <v>12037</v>
      </c>
      <c r="C1439" t="s">
        <v>317</v>
      </c>
      <c r="D1439" t="s">
        <v>42</v>
      </c>
      <c r="E1439" t="s">
        <v>317</v>
      </c>
      <c r="F1439" t="s">
        <v>12038</v>
      </c>
      <c r="G1439" t="s">
        <v>44</v>
      </c>
      <c r="H1439" t="s">
        <v>11922</v>
      </c>
      <c r="I1439" t="s">
        <v>12005</v>
      </c>
      <c r="J1439" t="s">
        <v>12030</v>
      </c>
      <c r="K1439" t="s">
        <v>12039</v>
      </c>
      <c r="L1439">
        <v>33</v>
      </c>
      <c r="M1439" t="s">
        <v>84</v>
      </c>
      <c r="N1439" t="s">
        <v>70</v>
      </c>
      <c r="O1439" t="s">
        <v>51</v>
      </c>
      <c r="P1439" t="s">
        <v>352</v>
      </c>
      <c r="R1439" t="s">
        <v>62</v>
      </c>
      <c r="U1439" t="s">
        <v>12040</v>
      </c>
      <c r="V1439" t="s">
        <v>12041</v>
      </c>
      <c r="W1439" t="s">
        <v>12042</v>
      </c>
      <c r="X1439" t="s">
        <v>54</v>
      </c>
      <c r="Y1439" t="s">
        <v>54</v>
      </c>
      <c r="Z1439" t="s">
        <v>54</v>
      </c>
      <c r="AA1439" t="s">
        <v>54</v>
      </c>
      <c r="AB1439" t="s">
        <v>89</v>
      </c>
      <c r="AC1439" t="s">
        <v>3581</v>
      </c>
      <c r="AD1439" t="s">
        <v>77</v>
      </c>
      <c r="AE1439" t="s">
        <v>54</v>
      </c>
      <c r="AF1439" t="s">
        <v>54</v>
      </c>
      <c r="AG1439" t="s">
        <v>54</v>
      </c>
      <c r="AH1439" t="s">
        <v>62</v>
      </c>
      <c r="AI1439" t="s">
        <v>54</v>
      </c>
      <c r="AJ1439" t="s">
        <v>62</v>
      </c>
      <c r="AK1439" t="s">
        <v>62</v>
      </c>
      <c r="AL1439" t="s">
        <v>62</v>
      </c>
      <c r="AM1439" t="s">
        <v>62</v>
      </c>
      <c r="AN1439" s="10" t="s">
        <v>63</v>
      </c>
      <c r="AO1439" t="s">
        <v>12043</v>
      </c>
    </row>
    <row r="1440" spans="2:41" x14ac:dyDescent="0.35">
      <c r="B1440" t="s">
        <v>12044</v>
      </c>
      <c r="C1440" t="s">
        <v>41</v>
      </c>
      <c r="D1440" t="s">
        <v>42</v>
      </c>
      <c r="E1440" t="s">
        <v>41</v>
      </c>
      <c r="F1440" t="s">
        <v>12045</v>
      </c>
      <c r="G1440" t="s">
        <v>44</v>
      </c>
      <c r="H1440" t="s">
        <v>11922</v>
      </c>
      <c r="I1440" t="s">
        <v>12005</v>
      </c>
      <c r="J1440" t="s">
        <v>12006</v>
      </c>
      <c r="K1440" t="s">
        <v>12046</v>
      </c>
      <c r="L1440">
        <v>36</v>
      </c>
      <c r="M1440" t="s">
        <v>84</v>
      </c>
      <c r="N1440" t="s">
        <v>258</v>
      </c>
      <c r="O1440" t="s">
        <v>51</v>
      </c>
      <c r="P1440" t="s">
        <v>352</v>
      </c>
      <c r="R1440" t="s">
        <v>62</v>
      </c>
      <c r="U1440" t="s">
        <v>12047</v>
      </c>
      <c r="V1440" t="s">
        <v>12048</v>
      </c>
      <c r="W1440" t="s">
        <v>12049</v>
      </c>
      <c r="X1440" t="s">
        <v>54</v>
      </c>
      <c r="Y1440" t="s">
        <v>54</v>
      </c>
      <c r="Z1440" t="s">
        <v>54</v>
      </c>
      <c r="AA1440" t="s">
        <v>54</v>
      </c>
      <c r="AB1440" t="s">
        <v>75</v>
      </c>
      <c r="AC1440" t="s">
        <v>3050</v>
      </c>
      <c r="AD1440" t="s">
        <v>91</v>
      </c>
      <c r="AE1440" t="s">
        <v>54</v>
      </c>
      <c r="AF1440" t="s">
        <v>62</v>
      </c>
      <c r="AG1440" t="s">
        <v>54</v>
      </c>
      <c r="AH1440" t="s">
        <v>62</v>
      </c>
      <c r="AI1440" t="s">
        <v>62</v>
      </c>
      <c r="AJ1440" t="s">
        <v>62</v>
      </c>
      <c r="AK1440" t="s">
        <v>54</v>
      </c>
      <c r="AL1440" t="s">
        <v>54</v>
      </c>
      <c r="AM1440" t="s">
        <v>62</v>
      </c>
      <c r="AN1440" s="10" t="s">
        <v>63</v>
      </c>
      <c r="AO1440" t="s">
        <v>12050</v>
      </c>
    </row>
    <row r="1441" spans="2:41" x14ac:dyDescent="0.35">
      <c r="B1441" t="s">
        <v>12051</v>
      </c>
      <c r="C1441" t="s">
        <v>317</v>
      </c>
      <c r="D1441" t="s">
        <v>42</v>
      </c>
      <c r="E1441" t="s">
        <v>317</v>
      </c>
      <c r="F1441" t="s">
        <v>12052</v>
      </c>
      <c r="G1441" t="s">
        <v>44</v>
      </c>
      <c r="H1441" t="s">
        <v>11922</v>
      </c>
      <c r="I1441" t="s">
        <v>12005</v>
      </c>
      <c r="J1441" t="s">
        <v>12006</v>
      </c>
      <c r="K1441" t="s">
        <v>12053</v>
      </c>
      <c r="L1441">
        <v>25</v>
      </c>
      <c r="M1441" t="s">
        <v>49</v>
      </c>
      <c r="N1441" t="s">
        <v>50</v>
      </c>
      <c r="O1441" t="s">
        <v>96</v>
      </c>
      <c r="P1441" t="s">
        <v>52</v>
      </c>
      <c r="Q1441" t="s">
        <v>268</v>
      </c>
      <c r="R1441" t="s">
        <v>62</v>
      </c>
      <c r="U1441" t="s">
        <v>12054</v>
      </c>
      <c r="V1441" t="s">
        <v>12055</v>
      </c>
      <c r="W1441" t="s">
        <v>12056</v>
      </c>
      <c r="X1441" t="s">
        <v>62</v>
      </c>
      <c r="Y1441" t="s">
        <v>54</v>
      </c>
      <c r="Z1441" t="s">
        <v>62</v>
      </c>
      <c r="AA1441" t="s">
        <v>54</v>
      </c>
      <c r="AB1441" t="s">
        <v>12057</v>
      </c>
      <c r="AC1441" t="s">
        <v>101</v>
      </c>
      <c r="AD1441" t="s">
        <v>102</v>
      </c>
      <c r="AE1441" t="s">
        <v>54</v>
      </c>
      <c r="AF1441" t="s">
        <v>62</v>
      </c>
      <c r="AG1441" t="s">
        <v>62</v>
      </c>
      <c r="AH1441" t="s">
        <v>62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s="10" t="s">
        <v>63</v>
      </c>
      <c r="AO1441" t="s">
        <v>12058</v>
      </c>
    </row>
    <row r="1442" spans="2:41" x14ac:dyDescent="0.35">
      <c r="B1442" t="s">
        <v>12059</v>
      </c>
      <c r="C1442" t="s">
        <v>317</v>
      </c>
      <c r="D1442" t="s">
        <v>42</v>
      </c>
      <c r="E1442" t="s">
        <v>317</v>
      </c>
      <c r="F1442" t="s">
        <v>12060</v>
      </c>
      <c r="G1442" t="s">
        <v>44</v>
      </c>
      <c r="H1442" t="s">
        <v>11922</v>
      </c>
      <c r="I1442" t="s">
        <v>12061</v>
      </c>
      <c r="J1442" t="s">
        <v>12062</v>
      </c>
      <c r="K1442" t="s">
        <v>12063</v>
      </c>
      <c r="L1442">
        <v>33</v>
      </c>
      <c r="M1442" t="s">
        <v>49</v>
      </c>
      <c r="N1442" t="s">
        <v>70</v>
      </c>
      <c r="O1442" t="s">
        <v>51</v>
      </c>
      <c r="P1442" t="s">
        <v>52</v>
      </c>
      <c r="Q1442" t="s">
        <v>308</v>
      </c>
      <c r="R1442" t="s">
        <v>62</v>
      </c>
      <c r="U1442" t="s">
        <v>12064</v>
      </c>
      <c r="V1442" t="s">
        <v>12065</v>
      </c>
      <c r="W1442" t="s">
        <v>12066</v>
      </c>
      <c r="X1442" t="s">
        <v>54</v>
      </c>
      <c r="Y1442" t="s">
        <v>54</v>
      </c>
      <c r="Z1442" t="s">
        <v>54</v>
      </c>
      <c r="AA1442" t="s">
        <v>54</v>
      </c>
      <c r="AB1442" t="s">
        <v>239</v>
      </c>
      <c r="AC1442" t="s">
        <v>12067</v>
      </c>
      <c r="AD1442" t="s">
        <v>102</v>
      </c>
      <c r="AE1442" t="s">
        <v>54</v>
      </c>
      <c r="AF1442" t="s">
        <v>62</v>
      </c>
      <c r="AG1442" t="s">
        <v>54</v>
      </c>
      <c r="AH1442" t="s">
        <v>62</v>
      </c>
      <c r="AI1442" t="s">
        <v>54</v>
      </c>
      <c r="AJ1442" t="s">
        <v>62</v>
      </c>
      <c r="AK1442" t="s">
        <v>62</v>
      </c>
      <c r="AL1442" t="s">
        <v>62</v>
      </c>
      <c r="AM1442" t="s">
        <v>62</v>
      </c>
      <c r="AN1442" s="10" t="s">
        <v>63</v>
      </c>
      <c r="AO1442" t="s">
        <v>12068</v>
      </c>
    </row>
    <row r="1443" spans="2:41" x14ac:dyDescent="0.35">
      <c r="B1443" t="s">
        <v>12069</v>
      </c>
      <c r="C1443" t="s">
        <v>41</v>
      </c>
      <c r="D1443" t="s">
        <v>42</v>
      </c>
      <c r="E1443" t="s">
        <v>41</v>
      </c>
      <c r="F1443" t="s">
        <v>12070</v>
      </c>
      <c r="G1443" t="s">
        <v>44</v>
      </c>
      <c r="H1443" t="s">
        <v>11922</v>
      </c>
      <c r="I1443" t="s">
        <v>12061</v>
      </c>
      <c r="J1443" t="s">
        <v>12071</v>
      </c>
      <c r="K1443" t="s">
        <v>12072</v>
      </c>
      <c r="L1443">
        <v>31</v>
      </c>
      <c r="M1443" t="s">
        <v>49</v>
      </c>
      <c r="N1443" t="s">
        <v>50</v>
      </c>
      <c r="O1443" t="s">
        <v>96</v>
      </c>
      <c r="P1443" t="s">
        <v>71</v>
      </c>
      <c r="R1443" t="s">
        <v>62</v>
      </c>
      <c r="U1443" t="s">
        <v>12073</v>
      </c>
      <c r="V1443" t="s">
        <v>12074</v>
      </c>
      <c r="W1443" t="s">
        <v>12075</v>
      </c>
      <c r="X1443" t="s">
        <v>54</v>
      </c>
      <c r="Y1443" t="s">
        <v>54</v>
      </c>
      <c r="Z1443" t="s">
        <v>62</v>
      </c>
      <c r="AA1443" t="s">
        <v>54</v>
      </c>
      <c r="AB1443" t="s">
        <v>12076</v>
      </c>
      <c r="AC1443" t="s">
        <v>12077</v>
      </c>
      <c r="AE1443" t="s">
        <v>54</v>
      </c>
      <c r="AF1443" t="s">
        <v>54</v>
      </c>
      <c r="AG1443" t="s">
        <v>54</v>
      </c>
      <c r="AH1443" t="s">
        <v>54</v>
      </c>
      <c r="AI1443" t="s">
        <v>54</v>
      </c>
      <c r="AJ1443" t="s">
        <v>62</v>
      </c>
      <c r="AK1443" t="s">
        <v>54</v>
      </c>
      <c r="AL1443" t="s">
        <v>54</v>
      </c>
      <c r="AM1443" t="s">
        <v>54</v>
      </c>
      <c r="AN1443" s="10" t="s">
        <v>63</v>
      </c>
      <c r="AO1443" t="s">
        <v>12078</v>
      </c>
    </row>
    <row r="1444" spans="2:41" x14ac:dyDescent="0.35">
      <c r="B1444" t="s">
        <v>12079</v>
      </c>
      <c r="C1444" t="s">
        <v>41</v>
      </c>
      <c r="D1444" t="s">
        <v>42</v>
      </c>
      <c r="E1444" t="s">
        <v>41</v>
      </c>
      <c r="F1444" t="s">
        <v>12080</v>
      </c>
      <c r="G1444" t="s">
        <v>44</v>
      </c>
      <c r="H1444" t="s">
        <v>11922</v>
      </c>
      <c r="I1444" t="s">
        <v>12081</v>
      </c>
      <c r="J1444" t="s">
        <v>12082</v>
      </c>
      <c r="K1444" t="s">
        <v>12083</v>
      </c>
      <c r="L1444">
        <v>28</v>
      </c>
      <c r="M1444" t="s">
        <v>84</v>
      </c>
      <c r="N1444" t="s">
        <v>50</v>
      </c>
      <c r="O1444" t="s">
        <v>96</v>
      </c>
      <c r="P1444" t="s">
        <v>71</v>
      </c>
      <c r="R1444" t="s">
        <v>62</v>
      </c>
      <c r="U1444" t="s">
        <v>12084</v>
      </c>
      <c r="V1444" t="s">
        <v>12085</v>
      </c>
      <c r="W1444" t="s">
        <v>12086</v>
      </c>
      <c r="X1444" t="s">
        <v>54</v>
      </c>
      <c r="Y1444" t="s">
        <v>54</v>
      </c>
      <c r="Z1444" t="s">
        <v>54</v>
      </c>
      <c r="AA1444" t="s">
        <v>54</v>
      </c>
      <c r="AB1444" t="s">
        <v>89</v>
      </c>
      <c r="AC1444" t="s">
        <v>5463</v>
      </c>
      <c r="AD1444" t="s">
        <v>77</v>
      </c>
      <c r="AE1444" t="s">
        <v>54</v>
      </c>
      <c r="AF1444" t="s">
        <v>54</v>
      </c>
      <c r="AG1444" t="s">
        <v>54</v>
      </c>
      <c r="AH1444" t="s">
        <v>62</v>
      </c>
      <c r="AI1444" t="s">
        <v>54</v>
      </c>
      <c r="AJ1444" t="s">
        <v>62</v>
      </c>
      <c r="AK1444" t="s">
        <v>54</v>
      </c>
      <c r="AL1444" t="s">
        <v>54</v>
      </c>
      <c r="AM1444" t="s">
        <v>54</v>
      </c>
      <c r="AN1444" s="10" t="s">
        <v>63</v>
      </c>
      <c r="AO1444" t="s">
        <v>12087</v>
      </c>
    </row>
    <row r="1445" spans="2:41" x14ac:dyDescent="0.35">
      <c r="B1445" t="s">
        <v>12088</v>
      </c>
      <c r="C1445" t="s">
        <v>317</v>
      </c>
      <c r="D1445" t="s">
        <v>42</v>
      </c>
      <c r="E1445" t="s">
        <v>317</v>
      </c>
      <c r="F1445" t="s">
        <v>12089</v>
      </c>
      <c r="G1445" t="s">
        <v>44</v>
      </c>
      <c r="H1445" t="s">
        <v>11922</v>
      </c>
      <c r="I1445" t="s">
        <v>12061</v>
      </c>
      <c r="J1445" t="s">
        <v>12062</v>
      </c>
      <c r="K1445" t="s">
        <v>12090</v>
      </c>
      <c r="L1445">
        <v>23</v>
      </c>
      <c r="M1445" t="s">
        <v>84</v>
      </c>
      <c r="N1445" t="s">
        <v>50</v>
      </c>
      <c r="O1445" t="s">
        <v>51</v>
      </c>
      <c r="P1445" t="s">
        <v>85</v>
      </c>
      <c r="R1445" t="s">
        <v>62</v>
      </c>
      <c r="U1445" t="s">
        <v>12091</v>
      </c>
      <c r="V1445" t="s">
        <v>12092</v>
      </c>
      <c r="W1445" t="s">
        <v>12093</v>
      </c>
      <c r="X1445" t="s">
        <v>62</v>
      </c>
      <c r="Y1445" t="s">
        <v>54</v>
      </c>
      <c r="Z1445" t="s">
        <v>62</v>
      </c>
      <c r="AA1445" t="s">
        <v>54</v>
      </c>
      <c r="AB1445" t="s">
        <v>12094</v>
      </c>
      <c r="AC1445" t="s">
        <v>12095</v>
      </c>
      <c r="AD1445" t="s">
        <v>421</v>
      </c>
      <c r="AE1445" t="s">
        <v>54</v>
      </c>
      <c r="AF1445" t="s">
        <v>62</v>
      </c>
      <c r="AG1445" t="s">
        <v>62</v>
      </c>
      <c r="AH1445" t="s">
        <v>62</v>
      </c>
      <c r="AI1445" t="s">
        <v>62</v>
      </c>
      <c r="AJ1445" t="s">
        <v>62</v>
      </c>
      <c r="AK1445" t="s">
        <v>62</v>
      </c>
      <c r="AL1445" t="s">
        <v>62</v>
      </c>
      <c r="AM1445" t="s">
        <v>62</v>
      </c>
      <c r="AN1445" s="10" t="s">
        <v>63</v>
      </c>
      <c r="AO1445" t="s">
        <v>12096</v>
      </c>
    </row>
    <row r="1446" spans="2:41" x14ac:dyDescent="0.35">
      <c r="B1446" t="s">
        <v>12097</v>
      </c>
      <c r="C1446" t="s">
        <v>317</v>
      </c>
      <c r="D1446" t="s">
        <v>42</v>
      </c>
      <c r="E1446" t="s">
        <v>317</v>
      </c>
      <c r="F1446" t="s">
        <v>12098</v>
      </c>
      <c r="G1446" t="s">
        <v>44</v>
      </c>
      <c r="H1446" t="s">
        <v>11922</v>
      </c>
      <c r="I1446" t="s">
        <v>12061</v>
      </c>
      <c r="J1446" t="s">
        <v>12062</v>
      </c>
      <c r="K1446" t="s">
        <v>12099</v>
      </c>
      <c r="L1446">
        <v>27</v>
      </c>
      <c r="M1446" t="s">
        <v>84</v>
      </c>
      <c r="N1446" t="s">
        <v>50</v>
      </c>
      <c r="O1446" t="s">
        <v>96</v>
      </c>
      <c r="P1446" t="s">
        <v>52</v>
      </c>
      <c r="Q1446" t="s">
        <v>8718</v>
      </c>
      <c r="R1446" t="s">
        <v>62</v>
      </c>
      <c r="U1446" t="s">
        <v>12100</v>
      </c>
      <c r="V1446" t="s">
        <v>12101</v>
      </c>
      <c r="W1446" t="s">
        <v>12102</v>
      </c>
      <c r="X1446" t="s">
        <v>54</v>
      </c>
      <c r="Y1446" t="s">
        <v>54</v>
      </c>
      <c r="Z1446" t="s">
        <v>62</v>
      </c>
      <c r="AA1446" t="s">
        <v>54</v>
      </c>
      <c r="AB1446" t="s">
        <v>272</v>
      </c>
      <c r="AC1446" t="s">
        <v>5889</v>
      </c>
      <c r="AD1446" t="s">
        <v>77</v>
      </c>
      <c r="AE1446" t="s">
        <v>54</v>
      </c>
      <c r="AF1446" t="s">
        <v>62</v>
      </c>
      <c r="AG1446" t="s">
        <v>54</v>
      </c>
      <c r="AH1446" t="s">
        <v>62</v>
      </c>
      <c r="AI1446" t="s">
        <v>54</v>
      </c>
      <c r="AJ1446" t="s">
        <v>62</v>
      </c>
      <c r="AK1446" t="s">
        <v>62</v>
      </c>
      <c r="AL1446" t="s">
        <v>62</v>
      </c>
      <c r="AM1446" t="s">
        <v>62</v>
      </c>
      <c r="AN1446" s="10" t="s">
        <v>63</v>
      </c>
      <c r="AO1446" t="s">
        <v>12103</v>
      </c>
    </row>
    <row r="1447" spans="2:41" x14ac:dyDescent="0.35">
      <c r="B1447" t="s">
        <v>12104</v>
      </c>
      <c r="C1447" t="s">
        <v>317</v>
      </c>
      <c r="D1447" t="s">
        <v>42</v>
      </c>
      <c r="E1447" t="s">
        <v>317</v>
      </c>
      <c r="F1447" t="s">
        <v>12105</v>
      </c>
      <c r="G1447" t="s">
        <v>44</v>
      </c>
      <c r="H1447" t="s">
        <v>11922</v>
      </c>
      <c r="I1447" t="s">
        <v>12061</v>
      </c>
      <c r="J1447" t="s">
        <v>12106</v>
      </c>
      <c r="K1447" t="s">
        <v>12107</v>
      </c>
      <c r="L1447">
        <v>32</v>
      </c>
      <c r="M1447" t="s">
        <v>84</v>
      </c>
      <c r="N1447" t="s">
        <v>50</v>
      </c>
      <c r="O1447" t="s">
        <v>96</v>
      </c>
      <c r="P1447" t="s">
        <v>71</v>
      </c>
      <c r="R1447" t="s">
        <v>62</v>
      </c>
      <c r="U1447" t="s">
        <v>12108</v>
      </c>
      <c r="V1447" t="s">
        <v>12109</v>
      </c>
      <c r="W1447" t="s">
        <v>12110</v>
      </c>
      <c r="X1447" t="s">
        <v>54</v>
      </c>
      <c r="Y1447" t="s">
        <v>54</v>
      </c>
      <c r="Z1447" t="s">
        <v>54</v>
      </c>
      <c r="AA1447" t="s">
        <v>54</v>
      </c>
      <c r="AB1447" t="s">
        <v>12111</v>
      </c>
      <c r="AC1447" t="s">
        <v>12112</v>
      </c>
      <c r="AD1447" t="s">
        <v>77</v>
      </c>
      <c r="AE1447" t="s">
        <v>54</v>
      </c>
      <c r="AF1447" t="s">
        <v>54</v>
      </c>
      <c r="AG1447" t="s">
        <v>54</v>
      </c>
      <c r="AH1447" t="s">
        <v>62</v>
      </c>
      <c r="AI1447" t="s">
        <v>54</v>
      </c>
      <c r="AJ1447" t="s">
        <v>62</v>
      </c>
      <c r="AK1447" t="s">
        <v>54</v>
      </c>
      <c r="AL1447" t="s">
        <v>54</v>
      </c>
      <c r="AM1447" t="s">
        <v>62</v>
      </c>
      <c r="AN1447" s="10" t="s">
        <v>63</v>
      </c>
      <c r="AO1447" t="s">
        <v>12113</v>
      </c>
    </row>
    <row r="1448" spans="2:41" x14ac:dyDescent="0.35">
      <c r="B1448" t="s">
        <v>12114</v>
      </c>
      <c r="C1448" t="s">
        <v>317</v>
      </c>
      <c r="D1448" t="s">
        <v>42</v>
      </c>
      <c r="E1448" t="s">
        <v>317</v>
      </c>
      <c r="F1448" t="s">
        <v>12115</v>
      </c>
      <c r="G1448" t="s">
        <v>44</v>
      </c>
      <c r="H1448" t="s">
        <v>11922</v>
      </c>
      <c r="I1448" t="s">
        <v>12061</v>
      </c>
      <c r="J1448" t="s">
        <v>12062</v>
      </c>
      <c r="K1448" t="s">
        <v>12116</v>
      </c>
      <c r="L1448">
        <v>36</v>
      </c>
      <c r="M1448" t="s">
        <v>49</v>
      </c>
      <c r="N1448" t="s">
        <v>70</v>
      </c>
      <c r="O1448" t="s">
        <v>51</v>
      </c>
      <c r="P1448" t="s">
        <v>52</v>
      </c>
      <c r="Q1448" t="s">
        <v>134</v>
      </c>
      <c r="R1448" t="s">
        <v>62</v>
      </c>
      <c r="U1448" t="s">
        <v>12117</v>
      </c>
      <c r="V1448" t="s">
        <v>12118</v>
      </c>
      <c r="W1448" t="s">
        <v>12119</v>
      </c>
      <c r="X1448" t="s">
        <v>54</v>
      </c>
      <c r="Y1448" t="s">
        <v>54</v>
      </c>
      <c r="Z1448" t="s">
        <v>62</v>
      </c>
      <c r="AA1448" t="s">
        <v>54</v>
      </c>
      <c r="AB1448" t="s">
        <v>272</v>
      </c>
      <c r="AC1448" t="s">
        <v>6399</v>
      </c>
      <c r="AD1448" t="s">
        <v>77</v>
      </c>
      <c r="AE1448" t="s">
        <v>54</v>
      </c>
      <c r="AF1448" t="s">
        <v>54</v>
      </c>
      <c r="AG1448" t="s">
        <v>54</v>
      </c>
      <c r="AH1448" t="s">
        <v>54</v>
      </c>
      <c r="AI1448" t="s">
        <v>54</v>
      </c>
      <c r="AJ1448" t="s">
        <v>62</v>
      </c>
      <c r="AK1448" t="s">
        <v>54</v>
      </c>
      <c r="AL1448" t="s">
        <v>62</v>
      </c>
      <c r="AM1448" t="s">
        <v>62</v>
      </c>
      <c r="AN1448" s="10" t="s">
        <v>63</v>
      </c>
      <c r="AO1448" t="s">
        <v>12120</v>
      </c>
    </row>
    <row r="1449" spans="2:41" x14ac:dyDescent="0.35">
      <c r="B1449" t="s">
        <v>12121</v>
      </c>
      <c r="C1449" t="s">
        <v>317</v>
      </c>
      <c r="D1449" t="s">
        <v>42</v>
      </c>
      <c r="E1449" t="s">
        <v>317</v>
      </c>
      <c r="F1449" t="s">
        <v>12122</v>
      </c>
      <c r="G1449" t="s">
        <v>44</v>
      </c>
      <c r="H1449" t="s">
        <v>11922</v>
      </c>
      <c r="I1449" t="s">
        <v>12061</v>
      </c>
      <c r="J1449" t="s">
        <v>12123</v>
      </c>
      <c r="K1449" t="s">
        <v>12124</v>
      </c>
      <c r="L1449">
        <v>29</v>
      </c>
      <c r="M1449" t="s">
        <v>84</v>
      </c>
      <c r="N1449" t="s">
        <v>50</v>
      </c>
      <c r="O1449" t="s">
        <v>96</v>
      </c>
      <c r="P1449" t="s">
        <v>71</v>
      </c>
      <c r="R1449" t="s">
        <v>62</v>
      </c>
      <c r="U1449" t="s">
        <v>12125</v>
      </c>
      <c r="V1449" t="s">
        <v>12126</v>
      </c>
      <c r="W1449" t="s">
        <v>12127</v>
      </c>
      <c r="X1449" t="s">
        <v>54</v>
      </c>
      <c r="Y1449" t="s">
        <v>54</v>
      </c>
      <c r="Z1449" t="s">
        <v>62</v>
      </c>
      <c r="AA1449" t="s">
        <v>54</v>
      </c>
      <c r="AB1449" t="s">
        <v>292</v>
      </c>
      <c r="AC1449" t="s">
        <v>8991</v>
      </c>
      <c r="AD1449" t="s">
        <v>77</v>
      </c>
      <c r="AE1449" t="s">
        <v>54</v>
      </c>
      <c r="AF1449" t="s">
        <v>62</v>
      </c>
      <c r="AG1449" t="s">
        <v>62</v>
      </c>
      <c r="AH1449" t="s">
        <v>62</v>
      </c>
      <c r="AI1449" t="s">
        <v>62</v>
      </c>
      <c r="AJ1449" t="s">
        <v>62</v>
      </c>
      <c r="AK1449" t="s">
        <v>62</v>
      </c>
      <c r="AL1449" t="s">
        <v>62</v>
      </c>
      <c r="AM1449" t="s">
        <v>62</v>
      </c>
      <c r="AN1449" s="10" t="s">
        <v>63</v>
      </c>
      <c r="AO1449" t="s">
        <v>12128</v>
      </c>
    </row>
    <row r="1450" spans="2:41" x14ac:dyDescent="0.35">
      <c r="B1450" t="s">
        <v>12129</v>
      </c>
      <c r="C1450" t="s">
        <v>317</v>
      </c>
      <c r="D1450" t="s">
        <v>42</v>
      </c>
      <c r="E1450" t="s">
        <v>317</v>
      </c>
      <c r="F1450" t="s">
        <v>12130</v>
      </c>
      <c r="G1450" t="s">
        <v>44</v>
      </c>
      <c r="H1450" t="s">
        <v>11922</v>
      </c>
      <c r="I1450" t="s">
        <v>12061</v>
      </c>
      <c r="J1450" t="s">
        <v>12062</v>
      </c>
      <c r="K1450" t="s">
        <v>12131</v>
      </c>
      <c r="L1450">
        <v>29</v>
      </c>
      <c r="M1450" t="s">
        <v>84</v>
      </c>
      <c r="N1450" t="s">
        <v>633</v>
      </c>
      <c r="O1450" t="s">
        <v>51</v>
      </c>
      <c r="P1450" t="s">
        <v>85</v>
      </c>
      <c r="R1450" t="s">
        <v>54</v>
      </c>
      <c r="S1450" t="s">
        <v>12132</v>
      </c>
      <c r="T1450" t="s">
        <v>519</v>
      </c>
      <c r="U1450" t="s">
        <v>12133</v>
      </c>
      <c r="V1450" t="s">
        <v>12134</v>
      </c>
      <c r="W1450" t="s">
        <v>12135</v>
      </c>
      <c r="X1450" t="s">
        <v>54</v>
      </c>
      <c r="Y1450" t="s">
        <v>54</v>
      </c>
      <c r="Z1450" t="s">
        <v>62</v>
      </c>
      <c r="AA1450" t="s">
        <v>54</v>
      </c>
      <c r="AB1450" t="s">
        <v>272</v>
      </c>
      <c r="AC1450" t="s">
        <v>12136</v>
      </c>
      <c r="AE1450" t="s">
        <v>54</v>
      </c>
      <c r="AF1450" t="s">
        <v>62</v>
      </c>
      <c r="AG1450" t="s">
        <v>54</v>
      </c>
      <c r="AH1450" t="s">
        <v>62</v>
      </c>
      <c r="AI1450" t="s">
        <v>54</v>
      </c>
      <c r="AJ1450" t="s">
        <v>62</v>
      </c>
      <c r="AK1450" t="s">
        <v>62</v>
      </c>
      <c r="AL1450" t="s">
        <v>62</v>
      </c>
      <c r="AM1450" t="s">
        <v>62</v>
      </c>
      <c r="AN1450" s="10" t="s">
        <v>63</v>
      </c>
      <c r="AO1450" t="s">
        <v>12137</v>
      </c>
    </row>
    <row r="1451" spans="2:41" x14ac:dyDescent="0.35">
      <c r="B1451" t="s">
        <v>12138</v>
      </c>
      <c r="C1451" t="s">
        <v>317</v>
      </c>
      <c r="D1451" t="s">
        <v>42</v>
      </c>
      <c r="E1451" t="s">
        <v>317</v>
      </c>
      <c r="F1451" t="s">
        <v>4222</v>
      </c>
      <c r="G1451" t="s">
        <v>44</v>
      </c>
      <c r="H1451" t="s">
        <v>11922</v>
      </c>
      <c r="I1451" t="s">
        <v>12061</v>
      </c>
      <c r="J1451" t="s">
        <v>12139</v>
      </c>
      <c r="K1451" t="s">
        <v>12140</v>
      </c>
      <c r="L1451">
        <v>27</v>
      </c>
      <c r="M1451" t="s">
        <v>84</v>
      </c>
      <c r="N1451" t="s">
        <v>50</v>
      </c>
      <c r="O1451" t="s">
        <v>51</v>
      </c>
      <c r="P1451" t="s">
        <v>85</v>
      </c>
      <c r="R1451" t="s">
        <v>54</v>
      </c>
      <c r="S1451" t="s">
        <v>12141</v>
      </c>
      <c r="T1451" t="s">
        <v>12142</v>
      </c>
      <c r="U1451" t="s">
        <v>12143</v>
      </c>
      <c r="V1451" t="s">
        <v>12144</v>
      </c>
      <c r="W1451" t="s">
        <v>12145</v>
      </c>
      <c r="X1451" t="s">
        <v>54</v>
      </c>
      <c r="Y1451" t="s">
        <v>54</v>
      </c>
      <c r="Z1451" t="s">
        <v>54</v>
      </c>
      <c r="AA1451" t="s">
        <v>54</v>
      </c>
      <c r="AB1451" t="s">
        <v>272</v>
      </c>
      <c r="AC1451" t="s">
        <v>5320</v>
      </c>
      <c r="AE1451" t="s">
        <v>62</v>
      </c>
      <c r="AF1451" t="s">
        <v>62</v>
      </c>
      <c r="AG1451" t="s">
        <v>54</v>
      </c>
      <c r="AH1451" t="s">
        <v>62</v>
      </c>
      <c r="AI1451" t="s">
        <v>54</v>
      </c>
      <c r="AJ1451" t="s">
        <v>54</v>
      </c>
      <c r="AK1451" t="s">
        <v>62</v>
      </c>
      <c r="AL1451" t="s">
        <v>62</v>
      </c>
      <c r="AM1451" t="s">
        <v>62</v>
      </c>
      <c r="AN1451" s="10" t="s">
        <v>63</v>
      </c>
      <c r="AO1451" t="s">
        <v>12146</v>
      </c>
    </row>
    <row r="1452" spans="2:41" x14ac:dyDescent="0.35">
      <c r="B1452" t="s">
        <v>12147</v>
      </c>
      <c r="C1452" t="s">
        <v>317</v>
      </c>
      <c r="D1452" t="s">
        <v>42</v>
      </c>
      <c r="E1452" t="s">
        <v>317</v>
      </c>
      <c r="F1452" t="s">
        <v>12148</v>
      </c>
      <c r="G1452" t="s">
        <v>44</v>
      </c>
      <c r="H1452" t="s">
        <v>11922</v>
      </c>
      <c r="I1452" t="s">
        <v>12061</v>
      </c>
      <c r="J1452" t="s">
        <v>12123</v>
      </c>
      <c r="K1452" t="s">
        <v>12149</v>
      </c>
      <c r="L1452">
        <v>28</v>
      </c>
      <c r="M1452" t="s">
        <v>49</v>
      </c>
      <c r="N1452" t="s">
        <v>50</v>
      </c>
      <c r="O1452" t="s">
        <v>96</v>
      </c>
      <c r="P1452" t="s">
        <v>71</v>
      </c>
      <c r="R1452" t="s">
        <v>62</v>
      </c>
      <c r="U1452" t="s">
        <v>12150</v>
      </c>
      <c r="V1452" t="s">
        <v>12151</v>
      </c>
      <c r="W1452" t="s">
        <v>12152</v>
      </c>
      <c r="X1452" t="s">
        <v>54</v>
      </c>
      <c r="Y1452" t="s">
        <v>54</v>
      </c>
      <c r="Z1452" t="s">
        <v>62</v>
      </c>
      <c r="AA1452" t="s">
        <v>54</v>
      </c>
      <c r="AB1452" t="s">
        <v>75</v>
      </c>
      <c r="AC1452" t="s">
        <v>4708</v>
      </c>
      <c r="AD1452" t="s">
        <v>102</v>
      </c>
      <c r="AE1452" t="s">
        <v>54</v>
      </c>
      <c r="AF1452" t="s">
        <v>54</v>
      </c>
      <c r="AG1452" t="s">
        <v>54</v>
      </c>
      <c r="AH1452" t="s">
        <v>62</v>
      </c>
      <c r="AI1452" t="s">
        <v>54</v>
      </c>
      <c r="AJ1452" t="s">
        <v>54</v>
      </c>
      <c r="AK1452" t="s">
        <v>62</v>
      </c>
      <c r="AL1452" t="s">
        <v>62</v>
      </c>
      <c r="AM1452" t="s">
        <v>62</v>
      </c>
      <c r="AN1452" s="10" t="s">
        <v>63</v>
      </c>
      <c r="AO1452" t="s">
        <v>12153</v>
      </c>
    </row>
    <row r="1453" spans="2:41" x14ac:dyDescent="0.35">
      <c r="B1453" t="s">
        <v>12154</v>
      </c>
      <c r="C1453" t="s">
        <v>41</v>
      </c>
      <c r="D1453" t="s">
        <v>42</v>
      </c>
      <c r="E1453" t="s">
        <v>41</v>
      </c>
      <c r="F1453" t="s">
        <v>12155</v>
      </c>
      <c r="G1453" t="s">
        <v>44</v>
      </c>
      <c r="H1453" t="s">
        <v>11922</v>
      </c>
      <c r="I1453" t="s">
        <v>12156</v>
      </c>
      <c r="J1453" t="s">
        <v>12157</v>
      </c>
      <c r="K1453" t="s">
        <v>12158</v>
      </c>
      <c r="L1453">
        <v>24</v>
      </c>
      <c r="M1453" t="s">
        <v>49</v>
      </c>
      <c r="N1453" t="s">
        <v>50</v>
      </c>
      <c r="O1453" t="s">
        <v>96</v>
      </c>
      <c r="P1453" t="s">
        <v>52</v>
      </c>
      <c r="Q1453" t="s">
        <v>416</v>
      </c>
      <c r="R1453" t="s">
        <v>62</v>
      </c>
      <c r="U1453" t="s">
        <v>12159</v>
      </c>
      <c r="V1453" t="s">
        <v>12160</v>
      </c>
      <c r="W1453" t="s">
        <v>12161</v>
      </c>
      <c r="X1453" t="s">
        <v>54</v>
      </c>
      <c r="Y1453" t="s">
        <v>54</v>
      </c>
      <c r="Z1453" t="s">
        <v>54</v>
      </c>
      <c r="AA1453" t="s">
        <v>54</v>
      </c>
      <c r="AB1453" t="s">
        <v>686</v>
      </c>
      <c r="AC1453" t="s">
        <v>101</v>
      </c>
      <c r="AD1453" t="s">
        <v>102</v>
      </c>
      <c r="AE1453" t="s">
        <v>54</v>
      </c>
      <c r="AF1453" t="s">
        <v>54</v>
      </c>
      <c r="AG1453" t="s">
        <v>54</v>
      </c>
      <c r="AH1453" t="s">
        <v>62</v>
      </c>
      <c r="AI1453" t="s">
        <v>62</v>
      </c>
      <c r="AJ1453" t="s">
        <v>62</v>
      </c>
      <c r="AK1453" t="s">
        <v>62</v>
      </c>
      <c r="AL1453" t="s">
        <v>54</v>
      </c>
      <c r="AM1453" t="s">
        <v>62</v>
      </c>
      <c r="AN1453" s="10" t="s">
        <v>63</v>
      </c>
      <c r="AO1453" t="s">
        <v>12162</v>
      </c>
    </row>
    <row r="1454" spans="2:41" x14ac:dyDescent="0.35">
      <c r="B1454" t="s">
        <v>12163</v>
      </c>
      <c r="C1454" t="s">
        <v>317</v>
      </c>
      <c r="D1454" t="s">
        <v>42</v>
      </c>
      <c r="E1454" t="s">
        <v>317</v>
      </c>
      <c r="F1454" t="s">
        <v>12164</v>
      </c>
      <c r="G1454" t="s">
        <v>44</v>
      </c>
      <c r="H1454" t="s">
        <v>11922</v>
      </c>
      <c r="I1454" t="s">
        <v>12156</v>
      </c>
      <c r="J1454" t="s">
        <v>12165</v>
      </c>
      <c r="K1454" t="s">
        <v>12166</v>
      </c>
      <c r="L1454">
        <v>23</v>
      </c>
      <c r="M1454" t="s">
        <v>84</v>
      </c>
      <c r="N1454" t="s">
        <v>50</v>
      </c>
      <c r="O1454" t="s">
        <v>96</v>
      </c>
      <c r="P1454" t="s">
        <v>52</v>
      </c>
      <c r="Q1454" t="s">
        <v>681</v>
      </c>
      <c r="R1454" t="s">
        <v>62</v>
      </c>
      <c r="U1454" t="s">
        <v>12167</v>
      </c>
      <c r="V1454" t="s">
        <v>12168</v>
      </c>
      <c r="W1454" t="s">
        <v>12169</v>
      </c>
      <c r="X1454" t="s">
        <v>54</v>
      </c>
      <c r="Y1454" t="s">
        <v>54</v>
      </c>
      <c r="Z1454" t="s">
        <v>62</v>
      </c>
      <c r="AA1454" t="s">
        <v>54</v>
      </c>
      <c r="AB1454" t="s">
        <v>239</v>
      </c>
      <c r="AC1454" t="s">
        <v>12170</v>
      </c>
      <c r="AD1454" t="s">
        <v>102</v>
      </c>
      <c r="AE1454" t="s">
        <v>54</v>
      </c>
      <c r="AF1454" t="s">
        <v>54</v>
      </c>
      <c r="AG1454" t="s">
        <v>62</v>
      </c>
      <c r="AH1454" t="s">
        <v>62</v>
      </c>
      <c r="AI1454" t="s">
        <v>62</v>
      </c>
      <c r="AJ1454" t="s">
        <v>62</v>
      </c>
      <c r="AK1454" t="s">
        <v>62</v>
      </c>
      <c r="AL1454" t="s">
        <v>62</v>
      </c>
      <c r="AM1454" t="s">
        <v>62</v>
      </c>
      <c r="AN1454" s="10" t="s">
        <v>63</v>
      </c>
      <c r="AO1454" t="s">
        <v>12171</v>
      </c>
    </row>
    <row r="1455" spans="2:41" x14ac:dyDescent="0.35">
      <c r="B1455" t="s">
        <v>12172</v>
      </c>
      <c r="C1455" t="s">
        <v>317</v>
      </c>
      <c r="D1455" t="s">
        <v>42</v>
      </c>
      <c r="E1455" t="s">
        <v>317</v>
      </c>
      <c r="F1455" t="s">
        <v>12173</v>
      </c>
      <c r="G1455" t="s">
        <v>44</v>
      </c>
      <c r="H1455" t="s">
        <v>11922</v>
      </c>
      <c r="I1455" t="s">
        <v>12156</v>
      </c>
      <c r="J1455" t="s">
        <v>12174</v>
      </c>
      <c r="K1455" t="s">
        <v>12175</v>
      </c>
      <c r="L1455">
        <v>26</v>
      </c>
      <c r="M1455" t="s">
        <v>49</v>
      </c>
      <c r="N1455" t="s">
        <v>50</v>
      </c>
      <c r="O1455" t="s">
        <v>96</v>
      </c>
      <c r="P1455" t="s">
        <v>517</v>
      </c>
      <c r="R1455" t="s">
        <v>54</v>
      </c>
      <c r="S1455" t="s">
        <v>12176</v>
      </c>
      <c r="T1455" t="s">
        <v>12177</v>
      </c>
      <c r="U1455" t="s">
        <v>12178</v>
      </c>
      <c r="V1455" t="s">
        <v>12179</v>
      </c>
      <c r="W1455" t="s">
        <v>12180</v>
      </c>
      <c r="X1455" t="s">
        <v>54</v>
      </c>
      <c r="Y1455" t="s">
        <v>54</v>
      </c>
      <c r="Z1455" t="s">
        <v>62</v>
      </c>
      <c r="AA1455" t="s">
        <v>54</v>
      </c>
      <c r="AB1455" t="s">
        <v>162</v>
      </c>
      <c r="AC1455" t="s">
        <v>8556</v>
      </c>
      <c r="AD1455" t="s">
        <v>102</v>
      </c>
      <c r="AE1455" t="s">
        <v>54</v>
      </c>
      <c r="AF1455" t="s">
        <v>54</v>
      </c>
      <c r="AG1455" t="s">
        <v>54</v>
      </c>
      <c r="AH1455" t="s">
        <v>62</v>
      </c>
      <c r="AI1455" t="s">
        <v>54</v>
      </c>
      <c r="AJ1455" t="s">
        <v>62</v>
      </c>
      <c r="AK1455" t="s">
        <v>62</v>
      </c>
      <c r="AL1455" t="s">
        <v>62</v>
      </c>
      <c r="AM1455" t="s">
        <v>62</v>
      </c>
      <c r="AN1455" s="10" t="s">
        <v>63</v>
      </c>
      <c r="AO1455" t="s">
        <v>12181</v>
      </c>
    </row>
    <row r="1456" spans="2:41" x14ac:dyDescent="0.35">
      <c r="B1456" t="s">
        <v>12182</v>
      </c>
      <c r="C1456" t="s">
        <v>317</v>
      </c>
      <c r="D1456" t="s">
        <v>42</v>
      </c>
      <c r="E1456" t="s">
        <v>317</v>
      </c>
      <c r="F1456" t="s">
        <v>12183</v>
      </c>
      <c r="G1456" t="s">
        <v>44</v>
      </c>
      <c r="H1456" t="s">
        <v>11922</v>
      </c>
      <c r="I1456" t="s">
        <v>12156</v>
      </c>
      <c r="J1456" t="s">
        <v>12184</v>
      </c>
      <c r="K1456" t="s">
        <v>12185</v>
      </c>
      <c r="L1456">
        <v>27</v>
      </c>
      <c r="M1456" t="s">
        <v>84</v>
      </c>
      <c r="N1456" t="s">
        <v>70</v>
      </c>
      <c r="O1456" t="s">
        <v>51</v>
      </c>
      <c r="P1456" t="s">
        <v>352</v>
      </c>
      <c r="R1456" t="s">
        <v>62</v>
      </c>
      <c r="U1456" t="s">
        <v>12186</v>
      </c>
      <c r="V1456" t="s">
        <v>12187</v>
      </c>
      <c r="W1456" t="s">
        <v>12188</v>
      </c>
      <c r="X1456" t="s">
        <v>54</v>
      </c>
      <c r="Y1456" t="s">
        <v>54</v>
      </c>
      <c r="Z1456" t="s">
        <v>62</v>
      </c>
      <c r="AA1456" t="s">
        <v>54</v>
      </c>
      <c r="AB1456" t="s">
        <v>125</v>
      </c>
      <c r="AC1456" t="s">
        <v>12189</v>
      </c>
      <c r="AD1456" t="s">
        <v>102</v>
      </c>
      <c r="AE1456" t="s">
        <v>54</v>
      </c>
      <c r="AF1456" t="s">
        <v>54</v>
      </c>
      <c r="AG1456" t="s">
        <v>62</v>
      </c>
      <c r="AH1456" t="s">
        <v>62</v>
      </c>
      <c r="AI1456" t="s">
        <v>62</v>
      </c>
      <c r="AJ1456" t="s">
        <v>62</v>
      </c>
      <c r="AK1456" t="s">
        <v>62</v>
      </c>
      <c r="AL1456" t="s">
        <v>62</v>
      </c>
      <c r="AM1456" t="s">
        <v>62</v>
      </c>
      <c r="AN1456" s="10" t="s">
        <v>63</v>
      </c>
      <c r="AO1456" t="s">
        <v>12190</v>
      </c>
    </row>
    <row r="1457" spans="2:41" x14ac:dyDescent="0.35">
      <c r="B1457" t="s">
        <v>12191</v>
      </c>
      <c r="C1457" t="s">
        <v>317</v>
      </c>
      <c r="D1457" t="s">
        <v>42</v>
      </c>
      <c r="E1457" t="s">
        <v>317</v>
      </c>
      <c r="F1457" t="s">
        <v>12192</v>
      </c>
      <c r="G1457" t="s">
        <v>44</v>
      </c>
      <c r="H1457" t="s">
        <v>11922</v>
      </c>
      <c r="I1457" t="s">
        <v>12156</v>
      </c>
      <c r="J1457" t="s">
        <v>12193</v>
      </c>
      <c r="K1457" t="s">
        <v>12194</v>
      </c>
      <c r="L1457">
        <v>31</v>
      </c>
      <c r="M1457" t="s">
        <v>49</v>
      </c>
      <c r="N1457" t="s">
        <v>50</v>
      </c>
      <c r="O1457" t="s">
        <v>96</v>
      </c>
      <c r="P1457" t="s">
        <v>71</v>
      </c>
      <c r="R1457" t="s">
        <v>62</v>
      </c>
      <c r="U1457" t="s">
        <v>12195</v>
      </c>
      <c r="V1457" t="s">
        <v>12196</v>
      </c>
      <c r="W1457" t="s">
        <v>12197</v>
      </c>
      <c r="X1457" t="s">
        <v>54</v>
      </c>
      <c r="Y1457" t="s">
        <v>54</v>
      </c>
      <c r="Z1457" t="s">
        <v>54</v>
      </c>
      <c r="AA1457" t="s">
        <v>54</v>
      </c>
      <c r="AB1457" t="s">
        <v>12198</v>
      </c>
      <c r="AC1457" t="s">
        <v>629</v>
      </c>
      <c r="AD1457" t="s">
        <v>102</v>
      </c>
      <c r="AE1457" t="s">
        <v>54</v>
      </c>
      <c r="AF1457" t="s">
        <v>54</v>
      </c>
      <c r="AG1457" t="s">
        <v>62</v>
      </c>
      <c r="AH1457" t="s">
        <v>62</v>
      </c>
      <c r="AI1457" t="s">
        <v>62</v>
      </c>
      <c r="AJ1457" t="s">
        <v>62</v>
      </c>
      <c r="AK1457" t="s">
        <v>62</v>
      </c>
      <c r="AL1457" t="s">
        <v>62</v>
      </c>
      <c r="AM1457" t="s">
        <v>62</v>
      </c>
      <c r="AN1457" s="10" t="s">
        <v>63</v>
      </c>
      <c r="AO1457" t="s">
        <v>12199</v>
      </c>
    </row>
    <row r="1458" spans="2:41" x14ac:dyDescent="0.35">
      <c r="B1458" t="s">
        <v>12200</v>
      </c>
      <c r="C1458" t="s">
        <v>317</v>
      </c>
      <c r="D1458" t="s">
        <v>42</v>
      </c>
      <c r="E1458" t="s">
        <v>317</v>
      </c>
      <c r="F1458" t="s">
        <v>12201</v>
      </c>
      <c r="G1458" t="s">
        <v>44</v>
      </c>
      <c r="H1458" t="s">
        <v>11922</v>
      </c>
      <c r="I1458" t="s">
        <v>12156</v>
      </c>
      <c r="J1458" t="s">
        <v>12157</v>
      </c>
      <c r="K1458" t="s">
        <v>12202</v>
      </c>
      <c r="L1458">
        <v>44</v>
      </c>
      <c r="M1458" t="s">
        <v>49</v>
      </c>
      <c r="N1458" t="s">
        <v>70</v>
      </c>
      <c r="O1458" t="s">
        <v>51</v>
      </c>
      <c r="P1458" t="s">
        <v>52</v>
      </c>
      <c r="Q1458" t="s">
        <v>12203</v>
      </c>
      <c r="R1458" t="s">
        <v>62</v>
      </c>
      <c r="U1458" t="s">
        <v>12204</v>
      </c>
      <c r="V1458" t="s">
        <v>12205</v>
      </c>
      <c r="W1458" t="s">
        <v>12206</v>
      </c>
      <c r="X1458" t="s">
        <v>54</v>
      </c>
      <c r="Y1458" t="s">
        <v>54</v>
      </c>
      <c r="Z1458" t="s">
        <v>54</v>
      </c>
      <c r="AA1458" t="s">
        <v>54</v>
      </c>
      <c r="AB1458" t="s">
        <v>12207</v>
      </c>
      <c r="AC1458" t="s">
        <v>12208</v>
      </c>
      <c r="AD1458" t="s">
        <v>3550</v>
      </c>
      <c r="AE1458" t="s">
        <v>54</v>
      </c>
      <c r="AF1458" t="s">
        <v>62</v>
      </c>
      <c r="AG1458" t="s">
        <v>62</v>
      </c>
      <c r="AH1458" t="s">
        <v>62</v>
      </c>
      <c r="AI1458" t="s">
        <v>62</v>
      </c>
      <c r="AJ1458" t="s">
        <v>62</v>
      </c>
      <c r="AK1458" t="s">
        <v>62</v>
      </c>
      <c r="AL1458" t="s">
        <v>62</v>
      </c>
      <c r="AM1458" t="s">
        <v>62</v>
      </c>
      <c r="AN1458" s="10" t="s">
        <v>63</v>
      </c>
      <c r="AO1458" t="s">
        <v>12209</v>
      </c>
    </row>
    <row r="1459" spans="2:41" x14ac:dyDescent="0.35">
      <c r="B1459" t="s">
        <v>12210</v>
      </c>
      <c r="C1459" t="s">
        <v>41</v>
      </c>
      <c r="D1459" t="s">
        <v>42</v>
      </c>
      <c r="E1459" t="s">
        <v>41</v>
      </c>
      <c r="F1459" t="s">
        <v>12211</v>
      </c>
      <c r="G1459" t="s">
        <v>44</v>
      </c>
      <c r="H1459" t="s">
        <v>11922</v>
      </c>
      <c r="I1459" t="s">
        <v>12156</v>
      </c>
      <c r="J1459" t="s">
        <v>12174</v>
      </c>
      <c r="K1459" t="s">
        <v>12212</v>
      </c>
      <c r="L1459">
        <v>25</v>
      </c>
      <c r="M1459" t="s">
        <v>84</v>
      </c>
      <c r="N1459" t="s">
        <v>50</v>
      </c>
      <c r="O1459" t="s">
        <v>51</v>
      </c>
      <c r="P1459" t="s">
        <v>445</v>
      </c>
      <c r="R1459" t="s">
        <v>62</v>
      </c>
      <c r="U1459" t="s">
        <v>12213</v>
      </c>
      <c r="V1459" t="s">
        <v>12214</v>
      </c>
      <c r="W1459" t="s">
        <v>12215</v>
      </c>
      <c r="X1459" t="s">
        <v>54</v>
      </c>
      <c r="Y1459" t="s">
        <v>54</v>
      </c>
      <c r="Z1459" t="s">
        <v>62</v>
      </c>
      <c r="AA1459" t="s">
        <v>54</v>
      </c>
      <c r="AB1459" t="s">
        <v>162</v>
      </c>
      <c r="AC1459" t="s">
        <v>12216</v>
      </c>
      <c r="AE1459" t="s">
        <v>54</v>
      </c>
      <c r="AF1459" t="s">
        <v>54</v>
      </c>
      <c r="AG1459" t="s">
        <v>62</v>
      </c>
      <c r="AH1459" t="s">
        <v>62</v>
      </c>
      <c r="AI1459" t="s">
        <v>62</v>
      </c>
      <c r="AJ1459" t="s">
        <v>62</v>
      </c>
      <c r="AK1459" t="s">
        <v>62</v>
      </c>
      <c r="AL1459" t="s">
        <v>62</v>
      </c>
      <c r="AM1459" t="s">
        <v>62</v>
      </c>
      <c r="AN1459" s="10" t="s">
        <v>63</v>
      </c>
      <c r="AO1459" t="s">
        <v>12217</v>
      </c>
    </row>
    <row r="1460" spans="2:41" x14ac:dyDescent="0.35">
      <c r="B1460" t="s">
        <v>12218</v>
      </c>
      <c r="C1460" t="s">
        <v>317</v>
      </c>
      <c r="D1460" t="s">
        <v>42</v>
      </c>
      <c r="E1460" t="s">
        <v>317</v>
      </c>
      <c r="F1460" t="s">
        <v>12219</v>
      </c>
      <c r="G1460" t="s">
        <v>44</v>
      </c>
      <c r="H1460" t="s">
        <v>11922</v>
      </c>
      <c r="I1460" t="s">
        <v>12156</v>
      </c>
      <c r="J1460" t="s">
        <v>12220</v>
      </c>
      <c r="K1460" t="s">
        <v>12221</v>
      </c>
      <c r="L1460">
        <v>25</v>
      </c>
      <c r="M1460" t="s">
        <v>84</v>
      </c>
      <c r="N1460" t="s">
        <v>50</v>
      </c>
      <c r="O1460" t="s">
        <v>96</v>
      </c>
      <c r="P1460" t="s">
        <v>517</v>
      </c>
      <c r="R1460" t="s">
        <v>62</v>
      </c>
      <c r="U1460" t="s">
        <v>12222</v>
      </c>
      <c r="V1460" t="s">
        <v>12223</v>
      </c>
      <c r="W1460" t="s">
        <v>12224</v>
      </c>
      <c r="X1460" t="s">
        <v>54</v>
      </c>
      <c r="Y1460" t="s">
        <v>54</v>
      </c>
      <c r="Z1460" t="s">
        <v>54</v>
      </c>
      <c r="AA1460" t="s">
        <v>54</v>
      </c>
      <c r="AB1460" t="s">
        <v>75</v>
      </c>
      <c r="AC1460" t="s">
        <v>400</v>
      </c>
      <c r="AD1460" t="s">
        <v>91</v>
      </c>
      <c r="AE1460" t="s">
        <v>54</v>
      </c>
      <c r="AF1460" t="s">
        <v>54</v>
      </c>
      <c r="AG1460" t="s">
        <v>54</v>
      </c>
      <c r="AH1460" t="s">
        <v>62</v>
      </c>
      <c r="AI1460" t="s">
        <v>54</v>
      </c>
      <c r="AJ1460" t="s">
        <v>54</v>
      </c>
      <c r="AK1460" t="s">
        <v>54</v>
      </c>
      <c r="AL1460" t="s">
        <v>54</v>
      </c>
      <c r="AM1460" t="s">
        <v>62</v>
      </c>
      <c r="AN1460" s="10" t="s">
        <v>63</v>
      </c>
      <c r="AO1460" t="s">
        <v>12225</v>
      </c>
    </row>
    <row r="1461" spans="2:41" x14ac:dyDescent="0.35">
      <c r="B1461" t="s">
        <v>12226</v>
      </c>
      <c r="C1461" t="s">
        <v>317</v>
      </c>
      <c r="D1461" t="s">
        <v>42</v>
      </c>
      <c r="E1461" t="s">
        <v>317</v>
      </c>
      <c r="F1461" t="s">
        <v>12227</v>
      </c>
      <c r="G1461" t="s">
        <v>44</v>
      </c>
      <c r="H1461" t="s">
        <v>11922</v>
      </c>
      <c r="I1461" t="s">
        <v>12156</v>
      </c>
      <c r="J1461" t="s">
        <v>12157</v>
      </c>
      <c r="K1461" t="s">
        <v>12228</v>
      </c>
      <c r="L1461">
        <v>24</v>
      </c>
      <c r="M1461" t="s">
        <v>84</v>
      </c>
      <c r="N1461" t="s">
        <v>50</v>
      </c>
      <c r="O1461" t="s">
        <v>96</v>
      </c>
      <c r="P1461" t="s">
        <v>52</v>
      </c>
      <c r="Q1461" t="s">
        <v>12229</v>
      </c>
      <c r="R1461" t="s">
        <v>62</v>
      </c>
      <c r="U1461" t="s">
        <v>12230</v>
      </c>
      <c r="V1461" t="s">
        <v>12231</v>
      </c>
      <c r="W1461" t="s">
        <v>12232</v>
      </c>
      <c r="X1461" t="s">
        <v>54</v>
      </c>
      <c r="Y1461" t="s">
        <v>54</v>
      </c>
      <c r="Z1461" t="s">
        <v>62</v>
      </c>
      <c r="AA1461" t="s">
        <v>54</v>
      </c>
      <c r="AB1461" t="s">
        <v>664</v>
      </c>
      <c r="AC1461" t="s">
        <v>12233</v>
      </c>
      <c r="AD1461" t="s">
        <v>77</v>
      </c>
      <c r="AE1461" t="s">
        <v>54</v>
      </c>
      <c r="AF1461" t="s">
        <v>54</v>
      </c>
      <c r="AG1461" t="s">
        <v>62</v>
      </c>
      <c r="AH1461" t="s">
        <v>62</v>
      </c>
      <c r="AI1461" t="s">
        <v>62</v>
      </c>
      <c r="AJ1461" t="s">
        <v>62</v>
      </c>
      <c r="AK1461" t="s">
        <v>62</v>
      </c>
      <c r="AL1461" t="s">
        <v>62</v>
      </c>
      <c r="AM1461" t="s">
        <v>62</v>
      </c>
      <c r="AN1461" s="10" t="s">
        <v>63</v>
      </c>
      <c r="AO1461" t="s">
        <v>12234</v>
      </c>
    </row>
    <row r="1462" spans="2:41" x14ac:dyDescent="0.35">
      <c r="B1462" t="s">
        <v>12235</v>
      </c>
      <c r="C1462" t="s">
        <v>317</v>
      </c>
      <c r="D1462" t="s">
        <v>42</v>
      </c>
      <c r="E1462" t="s">
        <v>317</v>
      </c>
      <c r="F1462" t="s">
        <v>12236</v>
      </c>
      <c r="G1462" t="s">
        <v>44</v>
      </c>
      <c r="H1462" t="s">
        <v>11922</v>
      </c>
      <c r="I1462" t="s">
        <v>12156</v>
      </c>
      <c r="J1462" t="s">
        <v>12157</v>
      </c>
      <c r="K1462" t="s">
        <v>12237</v>
      </c>
      <c r="L1462">
        <v>20</v>
      </c>
      <c r="M1462" t="s">
        <v>84</v>
      </c>
      <c r="N1462" t="s">
        <v>50</v>
      </c>
      <c r="O1462" t="s">
        <v>51</v>
      </c>
      <c r="P1462" t="s">
        <v>445</v>
      </c>
      <c r="R1462" t="s">
        <v>62</v>
      </c>
      <c r="U1462" t="s">
        <v>12238</v>
      </c>
      <c r="V1462" t="s">
        <v>12239</v>
      </c>
      <c r="W1462" t="s">
        <v>12240</v>
      </c>
      <c r="X1462" t="s">
        <v>62</v>
      </c>
      <c r="Y1462" t="s">
        <v>62</v>
      </c>
      <c r="Z1462" t="s">
        <v>62</v>
      </c>
      <c r="AA1462" t="s">
        <v>54</v>
      </c>
      <c r="AB1462" t="s">
        <v>125</v>
      </c>
      <c r="AC1462" t="s">
        <v>101</v>
      </c>
      <c r="AD1462" t="s">
        <v>347</v>
      </c>
      <c r="AE1462" t="s">
        <v>62</v>
      </c>
      <c r="AF1462" t="s">
        <v>62</v>
      </c>
      <c r="AG1462" t="s">
        <v>62</v>
      </c>
      <c r="AH1462" t="s">
        <v>62</v>
      </c>
      <c r="AI1462" t="s">
        <v>62</v>
      </c>
      <c r="AJ1462" t="s">
        <v>62</v>
      </c>
      <c r="AK1462" t="s">
        <v>62</v>
      </c>
      <c r="AL1462" t="s">
        <v>62</v>
      </c>
      <c r="AM1462" t="s">
        <v>62</v>
      </c>
      <c r="AN1462" s="10" t="s">
        <v>63</v>
      </c>
      <c r="AO1462" t="s">
        <v>12241</v>
      </c>
    </row>
    <row r="1463" spans="2:41" x14ac:dyDescent="0.35">
      <c r="B1463" t="s">
        <v>12242</v>
      </c>
      <c r="C1463" t="s">
        <v>317</v>
      </c>
      <c r="D1463" t="s">
        <v>42</v>
      </c>
      <c r="E1463" t="s">
        <v>317</v>
      </c>
      <c r="F1463" t="s">
        <v>12243</v>
      </c>
      <c r="G1463" t="s">
        <v>44</v>
      </c>
      <c r="H1463" t="s">
        <v>11922</v>
      </c>
      <c r="I1463" t="s">
        <v>12156</v>
      </c>
      <c r="J1463" t="s">
        <v>12220</v>
      </c>
      <c r="K1463" t="s">
        <v>12244</v>
      </c>
      <c r="L1463">
        <v>18</v>
      </c>
      <c r="M1463" t="s">
        <v>84</v>
      </c>
      <c r="N1463" t="s">
        <v>50</v>
      </c>
      <c r="O1463" t="s">
        <v>51</v>
      </c>
      <c r="P1463" t="s">
        <v>445</v>
      </c>
      <c r="R1463" t="s">
        <v>62</v>
      </c>
      <c r="U1463" t="s">
        <v>12245</v>
      </c>
      <c r="V1463" t="s">
        <v>12246</v>
      </c>
      <c r="W1463" t="s">
        <v>12247</v>
      </c>
      <c r="X1463" t="s">
        <v>62</v>
      </c>
      <c r="Y1463" t="s">
        <v>54</v>
      </c>
      <c r="Z1463" t="s">
        <v>62</v>
      </c>
      <c r="AA1463" t="s">
        <v>54</v>
      </c>
      <c r="AB1463" t="s">
        <v>89</v>
      </c>
      <c r="AC1463" t="s">
        <v>12248</v>
      </c>
      <c r="AD1463" t="s">
        <v>116</v>
      </c>
      <c r="AE1463" t="s">
        <v>54</v>
      </c>
      <c r="AF1463" t="s">
        <v>54</v>
      </c>
      <c r="AG1463" t="s">
        <v>62</v>
      </c>
      <c r="AH1463" t="s">
        <v>62</v>
      </c>
      <c r="AI1463" t="s">
        <v>62</v>
      </c>
      <c r="AJ1463" t="s">
        <v>62</v>
      </c>
      <c r="AK1463" t="s">
        <v>62</v>
      </c>
      <c r="AL1463" t="s">
        <v>62</v>
      </c>
      <c r="AM1463" t="s">
        <v>62</v>
      </c>
      <c r="AN1463" s="10" t="s">
        <v>63</v>
      </c>
      <c r="AO1463" t="s">
        <v>12249</v>
      </c>
    </row>
    <row r="1464" spans="2:41" x14ac:dyDescent="0.35">
      <c r="B1464" t="s">
        <v>12250</v>
      </c>
      <c r="C1464" t="s">
        <v>41</v>
      </c>
      <c r="D1464" t="s">
        <v>42</v>
      </c>
      <c r="E1464" t="s">
        <v>41</v>
      </c>
      <c r="F1464" t="s">
        <v>12251</v>
      </c>
      <c r="G1464" t="s">
        <v>44</v>
      </c>
      <c r="H1464" t="s">
        <v>11922</v>
      </c>
      <c r="I1464" t="s">
        <v>12156</v>
      </c>
      <c r="J1464" t="s">
        <v>12174</v>
      </c>
      <c r="K1464" t="s">
        <v>12252</v>
      </c>
      <c r="L1464">
        <v>31</v>
      </c>
      <c r="M1464" t="s">
        <v>84</v>
      </c>
      <c r="N1464" t="s">
        <v>70</v>
      </c>
      <c r="O1464" t="s">
        <v>96</v>
      </c>
      <c r="P1464" t="s">
        <v>352</v>
      </c>
      <c r="R1464" t="s">
        <v>62</v>
      </c>
      <c r="U1464" t="s">
        <v>12253</v>
      </c>
      <c r="V1464" t="s">
        <v>12254</v>
      </c>
      <c r="W1464" t="s">
        <v>12255</v>
      </c>
      <c r="X1464" t="s">
        <v>54</v>
      </c>
      <c r="Y1464" t="s">
        <v>54</v>
      </c>
      <c r="Z1464" t="s">
        <v>54</v>
      </c>
      <c r="AA1464" t="s">
        <v>54</v>
      </c>
      <c r="AB1464" t="s">
        <v>89</v>
      </c>
      <c r="AC1464" t="s">
        <v>2513</v>
      </c>
      <c r="AE1464" t="s">
        <v>54</v>
      </c>
      <c r="AF1464" t="s">
        <v>54</v>
      </c>
      <c r="AG1464" t="s">
        <v>54</v>
      </c>
      <c r="AH1464" t="s">
        <v>54</v>
      </c>
      <c r="AI1464" t="s">
        <v>54</v>
      </c>
      <c r="AJ1464" t="s">
        <v>54</v>
      </c>
      <c r="AK1464" t="s">
        <v>54</v>
      </c>
      <c r="AL1464" t="s">
        <v>54</v>
      </c>
      <c r="AM1464" t="s">
        <v>62</v>
      </c>
      <c r="AN1464" s="10" t="s">
        <v>63</v>
      </c>
      <c r="AO1464" t="s">
        <v>12256</v>
      </c>
    </row>
    <row r="1465" spans="2:41" x14ac:dyDescent="0.35">
      <c r="B1465" t="s">
        <v>12257</v>
      </c>
      <c r="C1465" t="s">
        <v>317</v>
      </c>
      <c r="D1465" t="s">
        <v>42</v>
      </c>
      <c r="E1465" t="s">
        <v>317</v>
      </c>
      <c r="F1465" t="s">
        <v>12258</v>
      </c>
      <c r="G1465" t="s">
        <v>44</v>
      </c>
      <c r="H1465" t="s">
        <v>11922</v>
      </c>
      <c r="I1465" t="s">
        <v>12156</v>
      </c>
      <c r="J1465" t="s">
        <v>12220</v>
      </c>
      <c r="K1465" t="s">
        <v>12259</v>
      </c>
      <c r="L1465">
        <v>22</v>
      </c>
      <c r="M1465" t="s">
        <v>84</v>
      </c>
      <c r="N1465" t="s">
        <v>50</v>
      </c>
      <c r="O1465" t="s">
        <v>51</v>
      </c>
      <c r="P1465" t="s">
        <v>445</v>
      </c>
      <c r="R1465" t="s">
        <v>62</v>
      </c>
      <c r="U1465" t="s">
        <v>12260</v>
      </c>
      <c r="V1465" t="s">
        <v>12261</v>
      </c>
      <c r="W1465" t="s">
        <v>12262</v>
      </c>
      <c r="X1465" t="s">
        <v>54</v>
      </c>
      <c r="Y1465" t="s">
        <v>54</v>
      </c>
      <c r="Z1465" t="s">
        <v>62</v>
      </c>
      <c r="AA1465" t="s">
        <v>54</v>
      </c>
      <c r="AB1465" t="s">
        <v>125</v>
      </c>
      <c r="AC1465" t="s">
        <v>2991</v>
      </c>
      <c r="AD1465" t="s">
        <v>102</v>
      </c>
      <c r="AE1465" t="s">
        <v>54</v>
      </c>
      <c r="AF1465" t="s">
        <v>54</v>
      </c>
      <c r="AG1465" t="s">
        <v>62</v>
      </c>
      <c r="AH1465" t="s">
        <v>62</v>
      </c>
      <c r="AI1465" t="s">
        <v>62</v>
      </c>
      <c r="AJ1465" t="s">
        <v>62</v>
      </c>
      <c r="AK1465" t="s">
        <v>62</v>
      </c>
      <c r="AL1465" t="s">
        <v>62</v>
      </c>
      <c r="AM1465" t="s">
        <v>62</v>
      </c>
      <c r="AN1465" s="10" t="s">
        <v>63</v>
      </c>
      <c r="AO1465" t="s">
        <v>12263</v>
      </c>
    </row>
    <row r="1466" spans="2:41" x14ac:dyDescent="0.35">
      <c r="B1466" t="s">
        <v>12264</v>
      </c>
      <c r="C1466" t="s">
        <v>317</v>
      </c>
      <c r="D1466" t="s">
        <v>42</v>
      </c>
      <c r="E1466" t="s">
        <v>317</v>
      </c>
      <c r="F1466" t="s">
        <v>12265</v>
      </c>
      <c r="G1466" t="s">
        <v>44</v>
      </c>
      <c r="H1466" t="s">
        <v>11922</v>
      </c>
      <c r="I1466" t="s">
        <v>12156</v>
      </c>
      <c r="J1466" t="s">
        <v>12174</v>
      </c>
      <c r="K1466" t="s">
        <v>12266</v>
      </c>
      <c r="L1466">
        <v>25</v>
      </c>
      <c r="M1466" t="s">
        <v>49</v>
      </c>
      <c r="N1466" t="s">
        <v>50</v>
      </c>
      <c r="O1466" t="s">
        <v>51</v>
      </c>
      <c r="P1466" t="s">
        <v>517</v>
      </c>
      <c r="R1466" t="s">
        <v>62</v>
      </c>
      <c r="U1466" t="s">
        <v>12267</v>
      </c>
      <c r="V1466" t="s">
        <v>12268</v>
      </c>
      <c r="W1466" t="s">
        <v>12269</v>
      </c>
      <c r="X1466" t="s">
        <v>54</v>
      </c>
      <c r="Y1466" t="s">
        <v>54</v>
      </c>
      <c r="Z1466" t="s">
        <v>62</v>
      </c>
      <c r="AA1466" t="s">
        <v>54</v>
      </c>
      <c r="AB1466" t="s">
        <v>12270</v>
      </c>
      <c r="AC1466" t="s">
        <v>12271</v>
      </c>
      <c r="AD1466" t="s">
        <v>102</v>
      </c>
      <c r="AE1466" t="s">
        <v>54</v>
      </c>
      <c r="AF1466" t="s">
        <v>54</v>
      </c>
      <c r="AG1466" t="s">
        <v>62</v>
      </c>
      <c r="AH1466" t="s">
        <v>62</v>
      </c>
      <c r="AI1466" t="s">
        <v>62</v>
      </c>
      <c r="AJ1466" t="s">
        <v>62</v>
      </c>
      <c r="AK1466" t="s">
        <v>62</v>
      </c>
      <c r="AL1466" t="s">
        <v>62</v>
      </c>
      <c r="AM1466" t="s">
        <v>62</v>
      </c>
      <c r="AN1466" s="10" t="s">
        <v>63</v>
      </c>
      <c r="AO1466" t="s">
        <v>12272</v>
      </c>
    </row>
    <row r="1467" spans="2:41" x14ac:dyDescent="0.35">
      <c r="B1467" t="s">
        <v>12273</v>
      </c>
      <c r="C1467" t="s">
        <v>317</v>
      </c>
      <c r="D1467" t="s">
        <v>42</v>
      </c>
      <c r="E1467" t="s">
        <v>317</v>
      </c>
      <c r="F1467" t="s">
        <v>12274</v>
      </c>
      <c r="G1467" t="s">
        <v>44</v>
      </c>
      <c r="H1467" t="s">
        <v>11922</v>
      </c>
      <c r="I1467" t="s">
        <v>12156</v>
      </c>
      <c r="J1467" t="s">
        <v>12193</v>
      </c>
      <c r="K1467" t="s">
        <v>12275</v>
      </c>
      <c r="L1467">
        <v>34</v>
      </c>
      <c r="M1467" t="s">
        <v>84</v>
      </c>
      <c r="N1467" t="s">
        <v>50</v>
      </c>
      <c r="O1467" t="s">
        <v>96</v>
      </c>
      <c r="P1467" t="s">
        <v>71</v>
      </c>
      <c r="R1467" t="s">
        <v>62</v>
      </c>
      <c r="U1467" t="s">
        <v>12276</v>
      </c>
      <c r="V1467" t="s">
        <v>12277</v>
      </c>
      <c r="W1467" t="s">
        <v>12278</v>
      </c>
      <c r="X1467" t="s">
        <v>54</v>
      </c>
      <c r="Y1467" t="s">
        <v>54</v>
      </c>
      <c r="Z1467" t="s">
        <v>54</v>
      </c>
      <c r="AA1467" t="s">
        <v>54</v>
      </c>
      <c r="AB1467" t="s">
        <v>5378</v>
      </c>
      <c r="AC1467" t="s">
        <v>101</v>
      </c>
      <c r="AD1467" t="s">
        <v>116</v>
      </c>
      <c r="AE1467" t="s">
        <v>54</v>
      </c>
      <c r="AF1467" t="s">
        <v>54</v>
      </c>
      <c r="AG1467" t="s">
        <v>54</v>
      </c>
      <c r="AH1467" t="s">
        <v>62</v>
      </c>
      <c r="AI1467" t="s">
        <v>54</v>
      </c>
      <c r="AJ1467" t="s">
        <v>54</v>
      </c>
      <c r="AK1467" t="s">
        <v>62</v>
      </c>
      <c r="AL1467" t="s">
        <v>62</v>
      </c>
      <c r="AM1467" t="s">
        <v>62</v>
      </c>
      <c r="AN1467" s="10" t="s">
        <v>63</v>
      </c>
      <c r="AO1467" t="s">
        <v>12279</v>
      </c>
    </row>
    <row r="1468" spans="2:41" x14ac:dyDescent="0.35">
      <c r="B1468" t="s">
        <v>12280</v>
      </c>
      <c r="C1468" t="s">
        <v>317</v>
      </c>
      <c r="D1468" t="s">
        <v>42</v>
      </c>
      <c r="E1468" t="s">
        <v>317</v>
      </c>
      <c r="F1468" t="s">
        <v>12281</v>
      </c>
      <c r="G1468" t="s">
        <v>44</v>
      </c>
      <c r="H1468" t="s">
        <v>11922</v>
      </c>
      <c r="I1468" t="s">
        <v>12156</v>
      </c>
      <c r="J1468" t="s">
        <v>12282</v>
      </c>
      <c r="K1468" t="s">
        <v>12283</v>
      </c>
      <c r="L1468">
        <v>29</v>
      </c>
      <c r="M1468" t="s">
        <v>84</v>
      </c>
      <c r="N1468" t="s">
        <v>70</v>
      </c>
      <c r="O1468" t="s">
        <v>51</v>
      </c>
      <c r="P1468" t="s">
        <v>352</v>
      </c>
      <c r="R1468" t="s">
        <v>62</v>
      </c>
      <c r="U1468" t="s">
        <v>12284</v>
      </c>
      <c r="V1468" t="s">
        <v>12285</v>
      </c>
      <c r="W1468" t="s">
        <v>12286</v>
      </c>
      <c r="X1468" t="s">
        <v>54</v>
      </c>
      <c r="Y1468" t="s">
        <v>54</v>
      </c>
      <c r="Z1468" t="s">
        <v>54</v>
      </c>
      <c r="AA1468" t="s">
        <v>54</v>
      </c>
      <c r="AB1468" t="s">
        <v>12287</v>
      </c>
      <c r="AC1468" t="s">
        <v>12288</v>
      </c>
      <c r="AE1468" t="s">
        <v>54</v>
      </c>
      <c r="AF1468" t="s">
        <v>54</v>
      </c>
      <c r="AG1468" t="s">
        <v>54</v>
      </c>
      <c r="AH1468" t="s">
        <v>54</v>
      </c>
      <c r="AI1468" t="s">
        <v>54</v>
      </c>
      <c r="AJ1468" t="s">
        <v>62</v>
      </c>
      <c r="AK1468" t="s">
        <v>62</v>
      </c>
      <c r="AL1468" t="s">
        <v>54</v>
      </c>
      <c r="AM1468" t="s">
        <v>54</v>
      </c>
      <c r="AN1468" s="10" t="s">
        <v>63</v>
      </c>
      <c r="AO1468" t="s">
        <v>12289</v>
      </c>
    </row>
    <row r="1469" spans="2:41" x14ac:dyDescent="0.35">
      <c r="B1469" t="s">
        <v>12290</v>
      </c>
      <c r="D1469" t="s">
        <v>424</v>
      </c>
      <c r="E1469" t="s">
        <v>317</v>
      </c>
      <c r="F1469" t="s">
        <v>12291</v>
      </c>
      <c r="G1469" t="s">
        <v>44</v>
      </c>
      <c r="H1469" t="s">
        <v>11922</v>
      </c>
      <c r="I1469" t="s">
        <v>12156</v>
      </c>
      <c r="J1469" t="s">
        <v>12193</v>
      </c>
      <c r="K1469" t="s">
        <v>12292</v>
      </c>
      <c r="L1469">
        <v>27</v>
      </c>
      <c r="M1469" t="s">
        <v>84</v>
      </c>
      <c r="N1469" t="s">
        <v>70</v>
      </c>
      <c r="O1469" t="s">
        <v>96</v>
      </c>
      <c r="P1469" t="s">
        <v>517</v>
      </c>
      <c r="R1469" t="s">
        <v>54</v>
      </c>
      <c r="S1469" t="s">
        <v>12293</v>
      </c>
      <c r="T1469" t="s">
        <v>108</v>
      </c>
      <c r="U1469" t="s">
        <v>12294</v>
      </c>
      <c r="V1469" t="s">
        <v>12295</v>
      </c>
      <c r="W1469" t="s">
        <v>12296</v>
      </c>
      <c r="X1469" t="s">
        <v>54</v>
      </c>
      <c r="Y1469" t="s">
        <v>54</v>
      </c>
      <c r="Z1469" t="s">
        <v>62</v>
      </c>
      <c r="AA1469" t="s">
        <v>54</v>
      </c>
      <c r="AB1469" t="s">
        <v>9524</v>
      </c>
      <c r="AC1469" t="s">
        <v>12297</v>
      </c>
      <c r="AD1469" t="s">
        <v>102</v>
      </c>
      <c r="AE1469" t="s">
        <v>54</v>
      </c>
      <c r="AF1469" t="s">
        <v>54</v>
      </c>
      <c r="AG1469" t="s">
        <v>54</v>
      </c>
      <c r="AH1469" t="s">
        <v>62</v>
      </c>
      <c r="AI1469" t="s">
        <v>62</v>
      </c>
      <c r="AJ1469" t="s">
        <v>62</v>
      </c>
      <c r="AK1469" t="s">
        <v>54</v>
      </c>
      <c r="AL1469" t="s">
        <v>62</v>
      </c>
      <c r="AM1469" t="s">
        <v>62</v>
      </c>
      <c r="AN1469" s="10" t="s">
        <v>63</v>
      </c>
      <c r="AO1469" t="s">
        <v>12298</v>
      </c>
    </row>
    <row r="1470" spans="2:41" x14ac:dyDescent="0.35">
      <c r="B1470" t="s">
        <v>12299</v>
      </c>
      <c r="C1470" t="s">
        <v>41</v>
      </c>
      <c r="D1470" t="s">
        <v>42</v>
      </c>
      <c r="E1470" t="s">
        <v>41</v>
      </c>
      <c r="F1470" t="s">
        <v>12300</v>
      </c>
      <c r="G1470" t="s">
        <v>44</v>
      </c>
      <c r="H1470" t="s">
        <v>11922</v>
      </c>
      <c r="I1470" t="s">
        <v>12156</v>
      </c>
      <c r="J1470" t="s">
        <v>12193</v>
      </c>
      <c r="K1470" t="s">
        <v>12301</v>
      </c>
      <c r="L1470">
        <v>30</v>
      </c>
      <c r="M1470" t="s">
        <v>84</v>
      </c>
      <c r="N1470" t="s">
        <v>70</v>
      </c>
      <c r="O1470" t="s">
        <v>51</v>
      </c>
      <c r="P1470" t="s">
        <v>352</v>
      </c>
      <c r="R1470" t="s">
        <v>62</v>
      </c>
      <c r="U1470" t="s">
        <v>12302</v>
      </c>
      <c r="V1470" t="s">
        <v>12303</v>
      </c>
      <c r="W1470" t="s">
        <v>12304</v>
      </c>
      <c r="X1470" t="s">
        <v>54</v>
      </c>
      <c r="Y1470" t="s">
        <v>54</v>
      </c>
      <c r="Z1470" t="s">
        <v>54</v>
      </c>
      <c r="AA1470" t="s">
        <v>54</v>
      </c>
      <c r="AB1470" t="s">
        <v>272</v>
      </c>
      <c r="AC1470" t="s">
        <v>842</v>
      </c>
      <c r="AD1470" t="s">
        <v>102</v>
      </c>
      <c r="AE1470" t="s">
        <v>54</v>
      </c>
      <c r="AF1470" t="s">
        <v>54</v>
      </c>
      <c r="AG1470" t="s">
        <v>54</v>
      </c>
      <c r="AH1470" t="s">
        <v>54</v>
      </c>
      <c r="AI1470" t="s">
        <v>54</v>
      </c>
      <c r="AJ1470" t="s">
        <v>62</v>
      </c>
      <c r="AK1470" t="s">
        <v>54</v>
      </c>
      <c r="AL1470" t="s">
        <v>62</v>
      </c>
      <c r="AM1470" t="s">
        <v>62</v>
      </c>
      <c r="AN1470" s="10" t="s">
        <v>63</v>
      </c>
      <c r="AO1470" t="s">
        <v>12305</v>
      </c>
    </row>
    <row r="1471" spans="2:41" x14ac:dyDescent="0.35">
      <c r="B1471" t="s">
        <v>12306</v>
      </c>
      <c r="C1471" t="s">
        <v>317</v>
      </c>
      <c r="D1471" t="s">
        <v>42</v>
      </c>
      <c r="E1471" t="s">
        <v>317</v>
      </c>
      <c r="F1471" t="s">
        <v>12307</v>
      </c>
      <c r="G1471" t="s">
        <v>44</v>
      </c>
      <c r="H1471" t="s">
        <v>11922</v>
      </c>
      <c r="I1471" t="s">
        <v>12156</v>
      </c>
      <c r="J1471" t="s">
        <v>12308</v>
      </c>
      <c r="K1471" t="s">
        <v>12309</v>
      </c>
      <c r="L1471">
        <v>21</v>
      </c>
      <c r="M1471" t="s">
        <v>84</v>
      </c>
      <c r="N1471" t="s">
        <v>50</v>
      </c>
      <c r="O1471" t="s">
        <v>51</v>
      </c>
      <c r="P1471" t="s">
        <v>445</v>
      </c>
      <c r="R1471" t="s">
        <v>62</v>
      </c>
      <c r="U1471" t="s">
        <v>12310</v>
      </c>
      <c r="V1471" t="s">
        <v>12311</v>
      </c>
      <c r="W1471" t="s">
        <v>12312</v>
      </c>
      <c r="X1471" t="s">
        <v>54</v>
      </c>
      <c r="Y1471" t="s">
        <v>54</v>
      </c>
      <c r="Z1471" t="s">
        <v>54</v>
      </c>
      <c r="AA1471" t="s">
        <v>54</v>
      </c>
      <c r="AB1471" t="s">
        <v>581</v>
      </c>
      <c r="AC1471" t="s">
        <v>1838</v>
      </c>
      <c r="AD1471" t="s">
        <v>102</v>
      </c>
      <c r="AE1471" t="s">
        <v>54</v>
      </c>
      <c r="AF1471" t="s">
        <v>54</v>
      </c>
      <c r="AG1471" t="s">
        <v>54</v>
      </c>
      <c r="AH1471" t="s">
        <v>62</v>
      </c>
      <c r="AI1471" t="s">
        <v>62</v>
      </c>
      <c r="AJ1471" t="s">
        <v>54</v>
      </c>
      <c r="AK1471" t="s">
        <v>54</v>
      </c>
      <c r="AL1471" t="s">
        <v>62</v>
      </c>
      <c r="AM1471" t="s">
        <v>62</v>
      </c>
      <c r="AN1471" s="10" t="s">
        <v>63</v>
      </c>
      <c r="AO1471" t="s">
        <v>12313</v>
      </c>
    </row>
    <row r="1472" spans="2:41" x14ac:dyDescent="0.35">
      <c r="B1472" t="s">
        <v>12314</v>
      </c>
      <c r="C1472" t="s">
        <v>317</v>
      </c>
      <c r="D1472" t="s">
        <v>42</v>
      </c>
      <c r="E1472" t="s">
        <v>317</v>
      </c>
      <c r="F1472" t="s">
        <v>12315</v>
      </c>
      <c r="G1472" t="s">
        <v>44</v>
      </c>
      <c r="H1472" t="s">
        <v>11922</v>
      </c>
      <c r="I1472" t="s">
        <v>12156</v>
      </c>
      <c r="J1472" t="s">
        <v>12193</v>
      </c>
      <c r="K1472" t="s">
        <v>12316</v>
      </c>
      <c r="L1472">
        <v>34</v>
      </c>
      <c r="M1472" t="s">
        <v>49</v>
      </c>
      <c r="N1472" t="s">
        <v>633</v>
      </c>
      <c r="O1472" t="s">
        <v>51</v>
      </c>
      <c r="P1472" t="s">
        <v>71</v>
      </c>
      <c r="R1472" t="s">
        <v>62</v>
      </c>
      <c r="U1472" t="s">
        <v>12317</v>
      </c>
      <c r="V1472" t="s">
        <v>12318</v>
      </c>
      <c r="W1472" t="s">
        <v>12319</v>
      </c>
      <c r="X1472" t="s">
        <v>54</v>
      </c>
      <c r="Y1472" t="s">
        <v>54</v>
      </c>
      <c r="Z1472" t="s">
        <v>62</v>
      </c>
      <c r="AA1472" t="s">
        <v>54</v>
      </c>
      <c r="AB1472" t="s">
        <v>12320</v>
      </c>
      <c r="AC1472" t="s">
        <v>101</v>
      </c>
      <c r="AD1472" t="s">
        <v>102</v>
      </c>
      <c r="AE1472" t="s">
        <v>54</v>
      </c>
      <c r="AF1472" t="s">
        <v>62</v>
      </c>
      <c r="AG1472" t="s">
        <v>62</v>
      </c>
      <c r="AH1472" t="s">
        <v>62</v>
      </c>
      <c r="AI1472" t="s">
        <v>62</v>
      </c>
      <c r="AJ1472" t="s">
        <v>62</v>
      </c>
      <c r="AK1472" t="s">
        <v>62</v>
      </c>
      <c r="AL1472" t="s">
        <v>62</v>
      </c>
      <c r="AM1472" t="s">
        <v>62</v>
      </c>
      <c r="AN1472" s="10" t="s">
        <v>63</v>
      </c>
      <c r="AO1472" t="s">
        <v>12321</v>
      </c>
    </row>
    <row r="1473" spans="2:41" x14ac:dyDescent="0.35">
      <c r="B1473" t="s">
        <v>12322</v>
      </c>
      <c r="C1473" t="s">
        <v>317</v>
      </c>
      <c r="D1473" t="s">
        <v>42</v>
      </c>
      <c r="E1473" t="s">
        <v>317</v>
      </c>
      <c r="F1473" t="s">
        <v>12323</v>
      </c>
      <c r="G1473" t="s">
        <v>44</v>
      </c>
      <c r="H1473" t="s">
        <v>11922</v>
      </c>
      <c r="I1473" t="s">
        <v>12156</v>
      </c>
      <c r="J1473" t="s">
        <v>12308</v>
      </c>
      <c r="K1473" t="s">
        <v>12324</v>
      </c>
      <c r="L1473">
        <v>38</v>
      </c>
      <c r="M1473" t="s">
        <v>84</v>
      </c>
      <c r="N1473" t="s">
        <v>70</v>
      </c>
      <c r="O1473" t="s">
        <v>96</v>
      </c>
      <c r="P1473" t="s">
        <v>352</v>
      </c>
      <c r="R1473" t="s">
        <v>62</v>
      </c>
      <c r="U1473" t="s">
        <v>12325</v>
      </c>
      <c r="V1473" t="s">
        <v>12326</v>
      </c>
      <c r="W1473" t="s">
        <v>12327</v>
      </c>
      <c r="X1473" t="s">
        <v>54</v>
      </c>
      <c r="Y1473" t="s">
        <v>54</v>
      </c>
      <c r="Z1473" t="s">
        <v>54</v>
      </c>
      <c r="AA1473" t="s">
        <v>54</v>
      </c>
      <c r="AB1473" t="s">
        <v>12328</v>
      </c>
      <c r="AC1473" t="s">
        <v>239</v>
      </c>
      <c r="AE1473" t="s">
        <v>54</v>
      </c>
      <c r="AF1473" t="s">
        <v>54</v>
      </c>
      <c r="AG1473" t="s">
        <v>54</v>
      </c>
      <c r="AH1473" t="s">
        <v>54</v>
      </c>
      <c r="AI1473" t="s">
        <v>54</v>
      </c>
      <c r="AJ1473" t="s">
        <v>62</v>
      </c>
      <c r="AK1473" t="s">
        <v>62</v>
      </c>
      <c r="AL1473" t="s">
        <v>62</v>
      </c>
      <c r="AM1473" t="s">
        <v>62</v>
      </c>
      <c r="AN1473" s="10" t="s">
        <v>63</v>
      </c>
      <c r="AO1473" t="s">
        <v>12329</v>
      </c>
    </row>
    <row r="1474" spans="2:41" x14ac:dyDescent="0.35">
      <c r="B1474" t="s">
        <v>12330</v>
      </c>
      <c r="C1474" t="s">
        <v>317</v>
      </c>
      <c r="D1474" t="s">
        <v>42</v>
      </c>
      <c r="E1474" t="s">
        <v>317</v>
      </c>
      <c r="F1474" t="s">
        <v>12331</v>
      </c>
      <c r="G1474" t="s">
        <v>44</v>
      </c>
      <c r="H1474" t="s">
        <v>11922</v>
      </c>
      <c r="I1474" t="s">
        <v>12156</v>
      </c>
      <c r="J1474" t="s">
        <v>12332</v>
      </c>
      <c r="K1474" t="s">
        <v>12333</v>
      </c>
      <c r="L1474">
        <v>34</v>
      </c>
      <c r="M1474" t="s">
        <v>84</v>
      </c>
      <c r="N1474" t="s">
        <v>70</v>
      </c>
      <c r="O1474" t="s">
        <v>51</v>
      </c>
      <c r="P1474" t="s">
        <v>352</v>
      </c>
      <c r="R1474" t="s">
        <v>62</v>
      </c>
      <c r="U1474" t="s">
        <v>12334</v>
      </c>
      <c r="V1474" t="s">
        <v>12335</v>
      </c>
      <c r="W1474" t="s">
        <v>12336</v>
      </c>
      <c r="X1474" t="s">
        <v>54</v>
      </c>
      <c r="Y1474" t="s">
        <v>54</v>
      </c>
      <c r="Z1474" t="s">
        <v>62</v>
      </c>
      <c r="AA1474" t="s">
        <v>54</v>
      </c>
      <c r="AB1474" t="s">
        <v>12337</v>
      </c>
      <c r="AC1474" t="s">
        <v>12338</v>
      </c>
      <c r="AD1474" t="s">
        <v>102</v>
      </c>
      <c r="AE1474" t="s">
        <v>62</v>
      </c>
      <c r="AF1474" t="s">
        <v>62</v>
      </c>
      <c r="AG1474" t="s">
        <v>62</v>
      </c>
      <c r="AH1474" t="s">
        <v>62</v>
      </c>
      <c r="AI1474" t="s">
        <v>62</v>
      </c>
      <c r="AJ1474" t="s">
        <v>62</v>
      </c>
      <c r="AK1474" t="s">
        <v>62</v>
      </c>
      <c r="AL1474" t="s">
        <v>62</v>
      </c>
      <c r="AM1474" t="s">
        <v>62</v>
      </c>
      <c r="AN1474" s="10" t="s">
        <v>63</v>
      </c>
      <c r="AO1474" t="s">
        <v>12339</v>
      </c>
    </row>
    <row r="1475" spans="2:41" x14ac:dyDescent="0.35">
      <c r="B1475" t="s">
        <v>12340</v>
      </c>
      <c r="C1475" t="s">
        <v>41</v>
      </c>
      <c r="D1475" t="s">
        <v>42</v>
      </c>
      <c r="E1475" t="s">
        <v>41</v>
      </c>
      <c r="F1475" t="s">
        <v>12341</v>
      </c>
      <c r="G1475" t="s">
        <v>44</v>
      </c>
      <c r="H1475" t="s">
        <v>11922</v>
      </c>
      <c r="I1475" t="s">
        <v>12156</v>
      </c>
      <c r="J1475" t="s">
        <v>12184</v>
      </c>
      <c r="K1475" t="s">
        <v>12342</v>
      </c>
      <c r="L1475">
        <v>36</v>
      </c>
      <c r="M1475" t="s">
        <v>84</v>
      </c>
      <c r="N1475" t="s">
        <v>50</v>
      </c>
      <c r="O1475" t="s">
        <v>51</v>
      </c>
      <c r="P1475" t="s">
        <v>352</v>
      </c>
      <c r="R1475" t="s">
        <v>62</v>
      </c>
      <c r="U1475" t="s">
        <v>12343</v>
      </c>
      <c r="V1475" t="s">
        <v>12344</v>
      </c>
      <c r="W1475" t="s">
        <v>12345</v>
      </c>
      <c r="X1475" t="s">
        <v>54</v>
      </c>
      <c r="Y1475" t="s">
        <v>54</v>
      </c>
      <c r="Z1475" t="s">
        <v>54</v>
      </c>
      <c r="AA1475" t="s">
        <v>54</v>
      </c>
      <c r="AB1475" t="s">
        <v>664</v>
      </c>
      <c r="AC1475" t="s">
        <v>282</v>
      </c>
      <c r="AE1475" t="s">
        <v>54</v>
      </c>
      <c r="AF1475" t="s">
        <v>54</v>
      </c>
      <c r="AG1475" t="s">
        <v>54</v>
      </c>
      <c r="AH1475" t="s">
        <v>54</v>
      </c>
      <c r="AI1475" t="s">
        <v>54</v>
      </c>
      <c r="AJ1475" t="s">
        <v>62</v>
      </c>
      <c r="AK1475" t="s">
        <v>54</v>
      </c>
      <c r="AL1475" t="s">
        <v>54</v>
      </c>
      <c r="AM1475" t="s">
        <v>62</v>
      </c>
      <c r="AN1475" s="10" t="s">
        <v>63</v>
      </c>
      <c r="AO1475" t="s">
        <v>12346</v>
      </c>
    </row>
    <row r="1476" spans="2:41" x14ac:dyDescent="0.35">
      <c r="B1476" t="s">
        <v>12347</v>
      </c>
      <c r="D1476" t="s">
        <v>424</v>
      </c>
      <c r="E1476" t="s">
        <v>317</v>
      </c>
      <c r="F1476" t="s">
        <v>12348</v>
      </c>
      <c r="G1476" t="s">
        <v>44</v>
      </c>
      <c r="H1476" t="s">
        <v>11922</v>
      </c>
      <c r="I1476" t="s">
        <v>12156</v>
      </c>
      <c r="J1476" t="s">
        <v>12157</v>
      </c>
      <c r="K1476" t="s">
        <v>12349</v>
      </c>
      <c r="L1476">
        <v>25</v>
      </c>
      <c r="M1476" t="s">
        <v>49</v>
      </c>
      <c r="N1476" t="s">
        <v>50</v>
      </c>
      <c r="O1476" t="s">
        <v>96</v>
      </c>
      <c r="P1476" t="s">
        <v>71</v>
      </c>
      <c r="R1476" t="s">
        <v>62</v>
      </c>
      <c r="U1476" t="s">
        <v>12350</v>
      </c>
      <c r="V1476" t="s">
        <v>12351</v>
      </c>
      <c r="W1476" t="s">
        <v>12352</v>
      </c>
      <c r="X1476" t="s">
        <v>54</v>
      </c>
      <c r="Y1476" t="s">
        <v>54</v>
      </c>
      <c r="Z1476" t="s">
        <v>54</v>
      </c>
      <c r="AA1476" t="s">
        <v>54</v>
      </c>
      <c r="AB1476" t="s">
        <v>7554</v>
      </c>
      <c r="AC1476" t="s">
        <v>101</v>
      </c>
      <c r="AD1476" t="s">
        <v>102</v>
      </c>
      <c r="AE1476" t="s">
        <v>54</v>
      </c>
      <c r="AF1476" t="s">
        <v>54</v>
      </c>
      <c r="AG1476" t="s">
        <v>62</v>
      </c>
      <c r="AH1476" t="s">
        <v>62</v>
      </c>
      <c r="AI1476" t="s">
        <v>62</v>
      </c>
      <c r="AJ1476" t="s">
        <v>62</v>
      </c>
      <c r="AK1476" t="s">
        <v>62</v>
      </c>
      <c r="AL1476" t="s">
        <v>62</v>
      </c>
      <c r="AM1476" t="s">
        <v>62</v>
      </c>
      <c r="AN1476" s="10" t="s">
        <v>63</v>
      </c>
      <c r="AO1476" t="s">
        <v>12353</v>
      </c>
    </row>
    <row r="1477" spans="2:41" x14ac:dyDescent="0.35">
      <c r="B1477" t="s">
        <v>12354</v>
      </c>
      <c r="C1477" t="s">
        <v>317</v>
      </c>
      <c r="D1477" t="s">
        <v>42</v>
      </c>
      <c r="E1477" t="s">
        <v>317</v>
      </c>
      <c r="F1477" t="s">
        <v>12355</v>
      </c>
      <c r="G1477" t="s">
        <v>44</v>
      </c>
      <c r="H1477" t="s">
        <v>11922</v>
      </c>
      <c r="I1477" t="s">
        <v>12156</v>
      </c>
      <c r="J1477" t="s">
        <v>12220</v>
      </c>
      <c r="K1477" t="s">
        <v>12356</v>
      </c>
      <c r="L1477">
        <v>19</v>
      </c>
      <c r="M1477" t="s">
        <v>49</v>
      </c>
      <c r="N1477" t="s">
        <v>50</v>
      </c>
      <c r="O1477" t="s">
        <v>51</v>
      </c>
      <c r="P1477" t="s">
        <v>445</v>
      </c>
      <c r="R1477" t="s">
        <v>62</v>
      </c>
      <c r="U1477" t="s">
        <v>12357</v>
      </c>
      <c r="V1477" t="s">
        <v>12358</v>
      </c>
      <c r="W1477" t="s">
        <v>12359</v>
      </c>
      <c r="X1477" t="s">
        <v>54</v>
      </c>
      <c r="Y1477" t="s">
        <v>54</v>
      </c>
      <c r="Z1477" t="s">
        <v>62</v>
      </c>
      <c r="AA1477" t="s">
        <v>54</v>
      </c>
      <c r="AB1477" t="s">
        <v>89</v>
      </c>
      <c r="AC1477" t="s">
        <v>1330</v>
      </c>
      <c r="AD1477" t="s">
        <v>102</v>
      </c>
      <c r="AE1477" t="s">
        <v>54</v>
      </c>
      <c r="AF1477" t="s">
        <v>54</v>
      </c>
      <c r="AG1477" t="s">
        <v>62</v>
      </c>
      <c r="AH1477" t="s">
        <v>62</v>
      </c>
      <c r="AI1477" t="s">
        <v>62</v>
      </c>
      <c r="AJ1477" t="s">
        <v>62</v>
      </c>
      <c r="AK1477" t="s">
        <v>62</v>
      </c>
      <c r="AL1477" t="s">
        <v>62</v>
      </c>
      <c r="AM1477" t="s">
        <v>62</v>
      </c>
      <c r="AN1477" s="10" t="s">
        <v>63</v>
      </c>
      <c r="AO1477" t="s">
        <v>12360</v>
      </c>
    </row>
    <row r="1478" spans="2:41" x14ac:dyDescent="0.35">
      <c r="B1478" t="s">
        <v>12361</v>
      </c>
      <c r="C1478" t="s">
        <v>317</v>
      </c>
      <c r="D1478" t="s">
        <v>42</v>
      </c>
      <c r="E1478" t="s">
        <v>317</v>
      </c>
      <c r="F1478" t="s">
        <v>12362</v>
      </c>
      <c r="G1478" t="s">
        <v>44</v>
      </c>
      <c r="H1478" t="s">
        <v>11922</v>
      </c>
      <c r="I1478" t="s">
        <v>12156</v>
      </c>
      <c r="J1478" t="s">
        <v>12157</v>
      </c>
      <c r="K1478" t="s">
        <v>12363</v>
      </c>
      <c r="L1478">
        <v>29</v>
      </c>
      <c r="M1478" t="s">
        <v>84</v>
      </c>
      <c r="N1478" t="s">
        <v>50</v>
      </c>
      <c r="O1478" t="s">
        <v>96</v>
      </c>
      <c r="P1478" t="s">
        <v>517</v>
      </c>
      <c r="R1478" t="s">
        <v>62</v>
      </c>
      <c r="U1478" t="s">
        <v>12364</v>
      </c>
      <c r="V1478" t="s">
        <v>12365</v>
      </c>
      <c r="W1478" t="s">
        <v>12366</v>
      </c>
      <c r="X1478" t="s">
        <v>54</v>
      </c>
      <c r="Y1478" t="s">
        <v>54</v>
      </c>
      <c r="Z1478" t="s">
        <v>54</v>
      </c>
      <c r="AA1478" t="s">
        <v>54</v>
      </c>
      <c r="AB1478" t="s">
        <v>239</v>
      </c>
      <c r="AC1478" t="s">
        <v>3581</v>
      </c>
      <c r="AD1478" t="s">
        <v>77</v>
      </c>
      <c r="AE1478" t="s">
        <v>54</v>
      </c>
      <c r="AF1478" t="s">
        <v>54</v>
      </c>
      <c r="AG1478" t="s">
        <v>54</v>
      </c>
      <c r="AH1478" t="s">
        <v>54</v>
      </c>
      <c r="AI1478" t="s">
        <v>54</v>
      </c>
      <c r="AJ1478" t="s">
        <v>62</v>
      </c>
      <c r="AK1478" t="s">
        <v>54</v>
      </c>
      <c r="AL1478" t="s">
        <v>54</v>
      </c>
      <c r="AM1478" t="s">
        <v>54</v>
      </c>
      <c r="AN1478" s="10" t="s">
        <v>63</v>
      </c>
      <c r="AO1478" t="s">
        <v>12367</v>
      </c>
    </row>
    <row r="1479" spans="2:41" x14ac:dyDescent="0.35">
      <c r="B1479" t="s">
        <v>12368</v>
      </c>
      <c r="C1479" t="s">
        <v>41</v>
      </c>
      <c r="D1479" t="s">
        <v>42</v>
      </c>
      <c r="E1479" t="s">
        <v>41</v>
      </c>
      <c r="F1479" t="s">
        <v>12369</v>
      </c>
      <c r="G1479" t="s">
        <v>44</v>
      </c>
      <c r="H1479" t="s">
        <v>11922</v>
      </c>
      <c r="I1479" t="s">
        <v>12156</v>
      </c>
      <c r="J1479" t="s">
        <v>12184</v>
      </c>
      <c r="K1479" t="s">
        <v>12370</v>
      </c>
      <c r="L1479">
        <v>37</v>
      </c>
      <c r="M1479" t="s">
        <v>84</v>
      </c>
      <c r="N1479" t="s">
        <v>70</v>
      </c>
      <c r="O1479" t="s">
        <v>96</v>
      </c>
      <c r="P1479" t="s">
        <v>352</v>
      </c>
      <c r="R1479" t="s">
        <v>62</v>
      </c>
      <c r="U1479" t="s">
        <v>12371</v>
      </c>
      <c r="V1479" t="s">
        <v>12372</v>
      </c>
      <c r="W1479" t="s">
        <v>12373</v>
      </c>
      <c r="X1479" t="s">
        <v>54</v>
      </c>
      <c r="Y1479" t="s">
        <v>54</v>
      </c>
      <c r="Z1479" t="s">
        <v>62</v>
      </c>
      <c r="AA1479" t="s">
        <v>54</v>
      </c>
      <c r="AB1479" t="s">
        <v>59</v>
      </c>
      <c r="AC1479" t="s">
        <v>842</v>
      </c>
      <c r="AE1479" t="s">
        <v>54</v>
      </c>
      <c r="AF1479" t="s">
        <v>54</v>
      </c>
      <c r="AG1479" t="s">
        <v>54</v>
      </c>
      <c r="AH1479" t="s">
        <v>54</v>
      </c>
      <c r="AI1479" t="s">
        <v>54</v>
      </c>
      <c r="AJ1479" t="s">
        <v>54</v>
      </c>
      <c r="AK1479" t="s">
        <v>54</v>
      </c>
      <c r="AL1479" t="s">
        <v>54</v>
      </c>
      <c r="AM1479" t="s">
        <v>62</v>
      </c>
      <c r="AN1479" s="10" t="s">
        <v>63</v>
      </c>
      <c r="AO1479" t="s">
        <v>12374</v>
      </c>
    </row>
    <row r="1480" spans="2:41" x14ac:dyDescent="0.35">
      <c r="B1480" t="s">
        <v>12375</v>
      </c>
      <c r="D1480" t="s">
        <v>424</v>
      </c>
      <c r="E1480" t="s">
        <v>317</v>
      </c>
      <c r="F1480" t="s">
        <v>12376</v>
      </c>
      <c r="G1480" t="s">
        <v>44</v>
      </c>
      <c r="H1480" t="s">
        <v>11922</v>
      </c>
      <c r="I1480" t="s">
        <v>12156</v>
      </c>
      <c r="J1480" t="s">
        <v>12174</v>
      </c>
      <c r="K1480" t="s">
        <v>12377</v>
      </c>
      <c r="L1480">
        <v>18</v>
      </c>
      <c r="M1480" t="s">
        <v>84</v>
      </c>
      <c r="N1480" t="s">
        <v>50</v>
      </c>
      <c r="O1480" t="s">
        <v>51</v>
      </c>
      <c r="P1480" t="s">
        <v>445</v>
      </c>
      <c r="R1480" t="s">
        <v>62</v>
      </c>
      <c r="U1480" t="s">
        <v>12378</v>
      </c>
      <c r="V1480" t="s">
        <v>12379</v>
      </c>
      <c r="W1480" t="s">
        <v>12380</v>
      </c>
      <c r="X1480" t="s">
        <v>54</v>
      </c>
      <c r="Y1480" t="s">
        <v>54</v>
      </c>
      <c r="Z1480" t="s">
        <v>62</v>
      </c>
      <c r="AA1480" t="s">
        <v>54</v>
      </c>
      <c r="AB1480" t="s">
        <v>162</v>
      </c>
      <c r="AC1480" t="s">
        <v>720</v>
      </c>
      <c r="AD1480" t="s">
        <v>102</v>
      </c>
      <c r="AE1480" t="s">
        <v>54</v>
      </c>
      <c r="AF1480" t="s">
        <v>54</v>
      </c>
      <c r="AG1480" t="s">
        <v>62</v>
      </c>
      <c r="AH1480" t="s">
        <v>62</v>
      </c>
      <c r="AI1480" t="s">
        <v>62</v>
      </c>
      <c r="AJ1480" t="s">
        <v>62</v>
      </c>
      <c r="AK1480" t="s">
        <v>62</v>
      </c>
      <c r="AL1480" t="s">
        <v>62</v>
      </c>
      <c r="AM1480" t="s">
        <v>62</v>
      </c>
      <c r="AN1480" s="3" t="s">
        <v>1488</v>
      </c>
      <c r="AO1480" t="s">
        <v>224</v>
      </c>
    </row>
    <row r="1481" spans="2:41" x14ac:dyDescent="0.35">
      <c r="B1481" t="s">
        <v>12381</v>
      </c>
      <c r="C1481" t="s">
        <v>317</v>
      </c>
      <c r="D1481" t="s">
        <v>42</v>
      </c>
      <c r="E1481" t="s">
        <v>317</v>
      </c>
      <c r="F1481" t="s">
        <v>12382</v>
      </c>
      <c r="G1481" t="s">
        <v>44</v>
      </c>
      <c r="H1481" t="s">
        <v>11922</v>
      </c>
      <c r="I1481" t="s">
        <v>12156</v>
      </c>
      <c r="J1481" t="s">
        <v>12174</v>
      </c>
      <c r="K1481" t="s">
        <v>12383</v>
      </c>
      <c r="L1481">
        <v>23</v>
      </c>
      <c r="M1481" t="s">
        <v>49</v>
      </c>
      <c r="N1481" t="s">
        <v>50</v>
      </c>
      <c r="O1481" t="s">
        <v>51</v>
      </c>
      <c r="P1481" t="s">
        <v>71</v>
      </c>
      <c r="R1481" t="s">
        <v>62</v>
      </c>
      <c r="U1481" t="s">
        <v>12384</v>
      </c>
      <c r="V1481" t="s">
        <v>12385</v>
      </c>
      <c r="W1481" t="s">
        <v>12386</v>
      </c>
      <c r="X1481" t="s">
        <v>54</v>
      </c>
      <c r="Y1481" t="s">
        <v>54</v>
      </c>
      <c r="Z1481" t="s">
        <v>62</v>
      </c>
      <c r="AA1481" t="s">
        <v>54</v>
      </c>
      <c r="AB1481" t="s">
        <v>272</v>
      </c>
      <c r="AC1481" t="s">
        <v>12387</v>
      </c>
      <c r="AD1481" t="s">
        <v>77</v>
      </c>
      <c r="AE1481" t="s">
        <v>54</v>
      </c>
      <c r="AF1481" t="s">
        <v>54</v>
      </c>
      <c r="AG1481" t="s">
        <v>62</v>
      </c>
      <c r="AH1481" t="s">
        <v>62</v>
      </c>
      <c r="AI1481" t="s">
        <v>62</v>
      </c>
      <c r="AJ1481" t="s">
        <v>62</v>
      </c>
      <c r="AK1481" t="s">
        <v>62</v>
      </c>
      <c r="AL1481" t="s">
        <v>62</v>
      </c>
      <c r="AM1481" t="s">
        <v>62</v>
      </c>
      <c r="AN1481" s="10" t="s">
        <v>63</v>
      </c>
      <c r="AO1481" t="s">
        <v>12388</v>
      </c>
    </row>
    <row r="1482" spans="2:41" x14ac:dyDescent="0.35">
      <c r="B1482" t="s">
        <v>12389</v>
      </c>
      <c r="C1482" t="s">
        <v>317</v>
      </c>
      <c r="D1482" t="s">
        <v>42</v>
      </c>
      <c r="E1482" t="s">
        <v>317</v>
      </c>
      <c r="F1482" t="s">
        <v>12390</v>
      </c>
      <c r="G1482" t="s">
        <v>44</v>
      </c>
      <c r="H1482" t="s">
        <v>11922</v>
      </c>
      <c r="I1482" t="s">
        <v>12156</v>
      </c>
      <c r="J1482" t="s">
        <v>12184</v>
      </c>
      <c r="K1482" t="s">
        <v>12391</v>
      </c>
      <c r="L1482">
        <v>27</v>
      </c>
      <c r="M1482" t="s">
        <v>84</v>
      </c>
      <c r="N1482" t="s">
        <v>50</v>
      </c>
      <c r="O1482" t="s">
        <v>51</v>
      </c>
      <c r="P1482" t="s">
        <v>445</v>
      </c>
      <c r="R1482" t="s">
        <v>62</v>
      </c>
      <c r="U1482" t="s">
        <v>12392</v>
      </c>
      <c r="V1482" t="s">
        <v>12393</v>
      </c>
      <c r="W1482" t="s">
        <v>12394</v>
      </c>
      <c r="X1482" t="s">
        <v>54</v>
      </c>
      <c r="Y1482" t="s">
        <v>54</v>
      </c>
      <c r="Z1482" t="s">
        <v>54</v>
      </c>
      <c r="AA1482" t="s">
        <v>54</v>
      </c>
      <c r="AB1482" t="s">
        <v>664</v>
      </c>
      <c r="AC1482" t="s">
        <v>431</v>
      </c>
      <c r="AD1482" t="s">
        <v>421</v>
      </c>
      <c r="AE1482" t="s">
        <v>54</v>
      </c>
      <c r="AF1482" t="s">
        <v>54</v>
      </c>
      <c r="AG1482" t="s">
        <v>54</v>
      </c>
      <c r="AH1482" t="s">
        <v>62</v>
      </c>
      <c r="AI1482" t="s">
        <v>54</v>
      </c>
      <c r="AJ1482" t="s">
        <v>54</v>
      </c>
      <c r="AK1482" t="s">
        <v>54</v>
      </c>
      <c r="AL1482" t="s">
        <v>62</v>
      </c>
      <c r="AM1482" t="s">
        <v>54</v>
      </c>
      <c r="AN1482" s="10" t="s">
        <v>63</v>
      </c>
      <c r="AO1482" t="s">
        <v>12395</v>
      </c>
    </row>
    <row r="1483" spans="2:41" x14ac:dyDescent="0.35">
      <c r="B1483" t="s">
        <v>12396</v>
      </c>
      <c r="C1483" t="s">
        <v>41</v>
      </c>
      <c r="D1483" t="s">
        <v>42</v>
      </c>
      <c r="E1483" t="s">
        <v>41</v>
      </c>
      <c r="F1483" t="s">
        <v>12397</v>
      </c>
      <c r="G1483" t="s">
        <v>44</v>
      </c>
      <c r="H1483" t="s">
        <v>11922</v>
      </c>
      <c r="I1483" t="s">
        <v>12156</v>
      </c>
      <c r="J1483" t="s">
        <v>12157</v>
      </c>
      <c r="K1483" t="s">
        <v>12398</v>
      </c>
      <c r="L1483">
        <v>25</v>
      </c>
      <c r="M1483" t="s">
        <v>84</v>
      </c>
      <c r="N1483" t="s">
        <v>50</v>
      </c>
      <c r="O1483" t="s">
        <v>96</v>
      </c>
      <c r="P1483" t="s">
        <v>52</v>
      </c>
      <c r="Q1483" t="s">
        <v>1232</v>
      </c>
      <c r="R1483" t="s">
        <v>62</v>
      </c>
      <c r="U1483" t="s">
        <v>12399</v>
      </c>
      <c r="V1483" t="s">
        <v>12400</v>
      </c>
      <c r="W1483" t="s">
        <v>12401</v>
      </c>
      <c r="X1483" t="s">
        <v>54</v>
      </c>
      <c r="Y1483" t="s">
        <v>54</v>
      </c>
      <c r="Z1483" t="s">
        <v>62</v>
      </c>
      <c r="AA1483" t="s">
        <v>54</v>
      </c>
      <c r="AB1483" t="s">
        <v>162</v>
      </c>
      <c r="AC1483" t="s">
        <v>420</v>
      </c>
      <c r="AD1483" t="s">
        <v>102</v>
      </c>
      <c r="AE1483" t="s">
        <v>54</v>
      </c>
      <c r="AF1483" t="s">
        <v>54</v>
      </c>
      <c r="AG1483" t="s">
        <v>62</v>
      </c>
      <c r="AH1483" t="s">
        <v>62</v>
      </c>
      <c r="AI1483" t="s">
        <v>62</v>
      </c>
      <c r="AJ1483" t="s">
        <v>62</v>
      </c>
      <c r="AK1483" t="s">
        <v>62</v>
      </c>
      <c r="AL1483" t="s">
        <v>62</v>
      </c>
      <c r="AM1483" t="s">
        <v>62</v>
      </c>
      <c r="AN1483" s="10" t="s">
        <v>63</v>
      </c>
      <c r="AO1483" t="s">
        <v>12402</v>
      </c>
    </row>
    <row r="1484" spans="2:41" x14ac:dyDescent="0.35">
      <c r="B1484" t="s">
        <v>12403</v>
      </c>
      <c r="C1484" t="s">
        <v>317</v>
      </c>
      <c r="D1484" t="s">
        <v>42</v>
      </c>
      <c r="E1484" t="s">
        <v>317</v>
      </c>
      <c r="F1484" t="s">
        <v>12404</v>
      </c>
      <c r="G1484" t="s">
        <v>44</v>
      </c>
      <c r="H1484" t="s">
        <v>11922</v>
      </c>
      <c r="I1484" t="s">
        <v>12156</v>
      </c>
      <c r="J1484" t="s">
        <v>12308</v>
      </c>
      <c r="K1484" t="s">
        <v>12405</v>
      </c>
      <c r="L1484">
        <v>45</v>
      </c>
      <c r="M1484" t="s">
        <v>84</v>
      </c>
      <c r="N1484" t="s">
        <v>70</v>
      </c>
      <c r="O1484" t="s">
        <v>96</v>
      </c>
      <c r="P1484" t="s">
        <v>352</v>
      </c>
      <c r="R1484" t="s">
        <v>62</v>
      </c>
      <c r="U1484" t="s">
        <v>12406</v>
      </c>
      <c r="V1484" t="s">
        <v>12407</v>
      </c>
      <c r="W1484" t="s">
        <v>12408</v>
      </c>
      <c r="X1484" t="s">
        <v>54</v>
      </c>
      <c r="Y1484" t="s">
        <v>54</v>
      </c>
      <c r="Z1484" t="s">
        <v>62</v>
      </c>
      <c r="AA1484" t="s">
        <v>54</v>
      </c>
      <c r="AB1484" t="s">
        <v>239</v>
      </c>
      <c r="AC1484" t="s">
        <v>5428</v>
      </c>
      <c r="AD1484" t="s">
        <v>102</v>
      </c>
      <c r="AE1484" t="s">
        <v>54</v>
      </c>
      <c r="AF1484" t="s">
        <v>62</v>
      </c>
      <c r="AG1484" t="s">
        <v>54</v>
      </c>
      <c r="AH1484" t="s">
        <v>54</v>
      </c>
      <c r="AI1484" t="s">
        <v>62</v>
      </c>
      <c r="AJ1484" t="s">
        <v>62</v>
      </c>
      <c r="AK1484" t="s">
        <v>62</v>
      </c>
      <c r="AL1484" t="s">
        <v>54</v>
      </c>
      <c r="AM1484" t="s">
        <v>54</v>
      </c>
      <c r="AN1484" s="10" t="s">
        <v>63</v>
      </c>
      <c r="AO1484" t="s">
        <v>12409</v>
      </c>
    </row>
    <row r="1485" spans="2:41" x14ac:dyDescent="0.35">
      <c r="B1485" t="s">
        <v>12410</v>
      </c>
      <c r="C1485" t="s">
        <v>41</v>
      </c>
      <c r="D1485" t="s">
        <v>42</v>
      </c>
      <c r="E1485" t="s">
        <v>41</v>
      </c>
      <c r="F1485" t="s">
        <v>12411</v>
      </c>
      <c r="G1485" t="s">
        <v>44</v>
      </c>
      <c r="H1485" t="s">
        <v>11922</v>
      </c>
      <c r="I1485" t="s">
        <v>12412</v>
      </c>
      <c r="J1485" t="s">
        <v>12413</v>
      </c>
      <c r="K1485" t="s">
        <v>12414</v>
      </c>
      <c r="L1485">
        <v>44</v>
      </c>
      <c r="M1485" t="s">
        <v>49</v>
      </c>
      <c r="N1485" t="s">
        <v>70</v>
      </c>
      <c r="O1485" t="s">
        <v>51</v>
      </c>
      <c r="P1485" t="s">
        <v>52</v>
      </c>
      <c r="Q1485" t="s">
        <v>268</v>
      </c>
      <c r="R1485" t="s">
        <v>62</v>
      </c>
      <c r="U1485" t="s">
        <v>12415</v>
      </c>
      <c r="V1485" t="s">
        <v>12416</v>
      </c>
      <c r="W1485" t="s">
        <v>12417</v>
      </c>
      <c r="X1485" t="s">
        <v>54</v>
      </c>
      <c r="Y1485" t="s">
        <v>54</v>
      </c>
      <c r="Z1485" t="s">
        <v>54</v>
      </c>
      <c r="AA1485" t="s">
        <v>54</v>
      </c>
      <c r="AB1485" t="s">
        <v>12418</v>
      </c>
      <c r="AC1485" t="s">
        <v>629</v>
      </c>
      <c r="AE1485" t="s">
        <v>54</v>
      </c>
      <c r="AF1485" t="s">
        <v>62</v>
      </c>
      <c r="AG1485" t="s">
        <v>54</v>
      </c>
      <c r="AH1485" t="s">
        <v>54</v>
      </c>
      <c r="AI1485" t="s">
        <v>54</v>
      </c>
      <c r="AJ1485" t="s">
        <v>54</v>
      </c>
      <c r="AK1485" t="s">
        <v>54</v>
      </c>
      <c r="AL1485" t="s">
        <v>62</v>
      </c>
      <c r="AM1485" t="s">
        <v>62</v>
      </c>
      <c r="AN1485" s="10" t="s">
        <v>63</v>
      </c>
      <c r="AO1485" t="s">
        <v>12419</v>
      </c>
    </row>
    <row r="1486" spans="2:41" x14ac:dyDescent="0.35">
      <c r="B1486" t="s">
        <v>12420</v>
      </c>
      <c r="C1486" t="s">
        <v>41</v>
      </c>
      <c r="D1486" t="s">
        <v>42</v>
      </c>
      <c r="E1486" t="s">
        <v>41</v>
      </c>
      <c r="F1486" t="s">
        <v>12421</v>
      </c>
      <c r="G1486" t="s">
        <v>44</v>
      </c>
      <c r="H1486" t="s">
        <v>11922</v>
      </c>
      <c r="I1486" t="s">
        <v>12412</v>
      </c>
      <c r="J1486" t="s">
        <v>12422</v>
      </c>
      <c r="K1486" t="s">
        <v>12423</v>
      </c>
      <c r="L1486">
        <v>35</v>
      </c>
      <c r="M1486" t="s">
        <v>49</v>
      </c>
      <c r="N1486" t="s">
        <v>70</v>
      </c>
      <c r="O1486" t="s">
        <v>96</v>
      </c>
      <c r="P1486" t="s">
        <v>71</v>
      </c>
      <c r="R1486" t="s">
        <v>62</v>
      </c>
      <c r="U1486" t="s">
        <v>12424</v>
      </c>
      <c r="V1486" t="s">
        <v>12425</v>
      </c>
      <c r="W1486" t="s">
        <v>12426</v>
      </c>
      <c r="X1486" t="s">
        <v>54</v>
      </c>
      <c r="Y1486" t="s">
        <v>54</v>
      </c>
      <c r="Z1486" t="s">
        <v>54</v>
      </c>
      <c r="AA1486" t="s">
        <v>54</v>
      </c>
      <c r="AB1486" t="s">
        <v>272</v>
      </c>
      <c r="AC1486" t="s">
        <v>12427</v>
      </c>
      <c r="AD1486" t="s">
        <v>116</v>
      </c>
      <c r="AE1486" t="s">
        <v>54</v>
      </c>
      <c r="AF1486" t="s">
        <v>62</v>
      </c>
      <c r="AG1486" t="s">
        <v>54</v>
      </c>
      <c r="AH1486" t="s">
        <v>54</v>
      </c>
      <c r="AI1486" t="s">
        <v>62</v>
      </c>
      <c r="AJ1486" t="s">
        <v>62</v>
      </c>
      <c r="AK1486" t="s">
        <v>54</v>
      </c>
      <c r="AL1486" t="s">
        <v>62</v>
      </c>
      <c r="AM1486" t="s">
        <v>54</v>
      </c>
      <c r="AN1486" s="10" t="s">
        <v>63</v>
      </c>
      <c r="AO1486" t="s">
        <v>12428</v>
      </c>
    </row>
    <row r="1487" spans="2:41" x14ac:dyDescent="0.35">
      <c r="B1487" t="s">
        <v>12429</v>
      </c>
      <c r="C1487" t="s">
        <v>317</v>
      </c>
      <c r="D1487" t="s">
        <v>42</v>
      </c>
      <c r="E1487" t="s">
        <v>317</v>
      </c>
      <c r="F1487" t="s">
        <v>12430</v>
      </c>
      <c r="G1487" t="s">
        <v>44</v>
      </c>
      <c r="H1487" t="s">
        <v>11922</v>
      </c>
      <c r="I1487" t="s">
        <v>12412</v>
      </c>
      <c r="J1487" t="s">
        <v>12413</v>
      </c>
      <c r="K1487" t="s">
        <v>12431</v>
      </c>
      <c r="L1487">
        <v>30</v>
      </c>
      <c r="M1487" t="s">
        <v>84</v>
      </c>
      <c r="N1487" t="s">
        <v>70</v>
      </c>
      <c r="O1487" t="s">
        <v>51</v>
      </c>
      <c r="P1487" t="s">
        <v>71</v>
      </c>
      <c r="R1487" t="s">
        <v>62</v>
      </c>
      <c r="U1487" t="s">
        <v>12432</v>
      </c>
      <c r="V1487" t="s">
        <v>12433</v>
      </c>
      <c r="W1487" t="s">
        <v>12434</v>
      </c>
      <c r="X1487" t="s">
        <v>54</v>
      </c>
      <c r="Y1487" t="s">
        <v>54</v>
      </c>
      <c r="Z1487" t="s">
        <v>54</v>
      </c>
      <c r="AA1487" t="s">
        <v>54</v>
      </c>
      <c r="AB1487" t="s">
        <v>581</v>
      </c>
      <c r="AC1487" t="s">
        <v>12435</v>
      </c>
      <c r="AD1487" t="s">
        <v>102</v>
      </c>
      <c r="AE1487" t="s">
        <v>54</v>
      </c>
      <c r="AF1487" t="s">
        <v>54</v>
      </c>
      <c r="AG1487" t="s">
        <v>54</v>
      </c>
      <c r="AH1487" t="s">
        <v>62</v>
      </c>
      <c r="AI1487" t="s">
        <v>54</v>
      </c>
      <c r="AJ1487" t="s">
        <v>54</v>
      </c>
      <c r="AK1487" t="s">
        <v>54</v>
      </c>
      <c r="AL1487" t="s">
        <v>62</v>
      </c>
      <c r="AM1487" t="s">
        <v>62</v>
      </c>
      <c r="AN1487" s="10" t="s">
        <v>63</v>
      </c>
      <c r="AO1487" t="s">
        <v>12436</v>
      </c>
    </row>
    <row r="1488" spans="2:41" x14ac:dyDescent="0.35">
      <c r="B1488" t="s">
        <v>12437</v>
      </c>
      <c r="C1488" t="s">
        <v>317</v>
      </c>
      <c r="D1488" t="s">
        <v>42</v>
      </c>
      <c r="E1488" t="s">
        <v>317</v>
      </c>
      <c r="F1488" t="s">
        <v>12438</v>
      </c>
      <c r="G1488" t="s">
        <v>44</v>
      </c>
      <c r="H1488" t="s">
        <v>11922</v>
      </c>
      <c r="I1488" t="s">
        <v>12412</v>
      </c>
      <c r="J1488" t="s">
        <v>12439</v>
      </c>
      <c r="K1488" t="s">
        <v>12440</v>
      </c>
      <c r="L1488">
        <v>32</v>
      </c>
      <c r="M1488" t="s">
        <v>84</v>
      </c>
      <c r="N1488" t="s">
        <v>70</v>
      </c>
      <c r="O1488" t="s">
        <v>96</v>
      </c>
      <c r="P1488" t="s">
        <v>352</v>
      </c>
      <c r="R1488" t="s">
        <v>62</v>
      </c>
      <c r="U1488" t="s">
        <v>12441</v>
      </c>
      <c r="V1488" t="s">
        <v>12442</v>
      </c>
      <c r="W1488" t="s">
        <v>12443</v>
      </c>
      <c r="X1488" t="s">
        <v>54</v>
      </c>
      <c r="Y1488" t="s">
        <v>54</v>
      </c>
      <c r="Z1488" t="s">
        <v>54</v>
      </c>
      <c r="AA1488" t="s">
        <v>54</v>
      </c>
      <c r="AB1488" t="s">
        <v>239</v>
      </c>
      <c r="AC1488" t="s">
        <v>12444</v>
      </c>
      <c r="AD1488" t="s">
        <v>347</v>
      </c>
      <c r="AE1488" t="s">
        <v>54</v>
      </c>
      <c r="AF1488" t="s">
        <v>62</v>
      </c>
      <c r="AG1488" t="s">
        <v>54</v>
      </c>
      <c r="AH1488" t="s">
        <v>62</v>
      </c>
      <c r="AI1488" t="s">
        <v>54</v>
      </c>
      <c r="AJ1488" t="s">
        <v>62</v>
      </c>
      <c r="AK1488" t="s">
        <v>62</v>
      </c>
      <c r="AL1488" t="s">
        <v>62</v>
      </c>
      <c r="AM1488" t="s">
        <v>62</v>
      </c>
      <c r="AN1488" s="10" t="s">
        <v>63</v>
      </c>
      <c r="AO1488" t="s">
        <v>12445</v>
      </c>
    </row>
    <row r="1489" spans="2:41" x14ac:dyDescent="0.35">
      <c r="B1489" t="s">
        <v>12446</v>
      </c>
      <c r="C1489" t="s">
        <v>317</v>
      </c>
      <c r="D1489" t="s">
        <v>42</v>
      </c>
      <c r="E1489" t="s">
        <v>317</v>
      </c>
      <c r="F1489" t="s">
        <v>12447</v>
      </c>
      <c r="G1489" t="s">
        <v>44</v>
      </c>
      <c r="H1489" t="s">
        <v>11922</v>
      </c>
      <c r="I1489" t="s">
        <v>12005</v>
      </c>
      <c r="J1489" t="s">
        <v>12006</v>
      </c>
      <c r="K1489" t="s">
        <v>12448</v>
      </c>
      <c r="L1489">
        <v>33</v>
      </c>
      <c r="M1489" t="s">
        <v>84</v>
      </c>
      <c r="N1489" t="s">
        <v>70</v>
      </c>
      <c r="O1489" t="s">
        <v>96</v>
      </c>
      <c r="P1489" t="s">
        <v>517</v>
      </c>
      <c r="R1489" t="s">
        <v>62</v>
      </c>
      <c r="U1489" t="s">
        <v>12449</v>
      </c>
      <c r="V1489" t="s">
        <v>12450</v>
      </c>
      <c r="W1489" t="s">
        <v>12451</v>
      </c>
      <c r="X1489" t="s">
        <v>54</v>
      </c>
      <c r="Y1489" t="s">
        <v>54</v>
      </c>
      <c r="Z1489" t="s">
        <v>62</v>
      </c>
      <c r="AA1489" t="s">
        <v>54</v>
      </c>
      <c r="AB1489" t="s">
        <v>239</v>
      </c>
      <c r="AC1489" t="s">
        <v>6726</v>
      </c>
      <c r="AD1489" t="s">
        <v>102</v>
      </c>
      <c r="AE1489" t="s">
        <v>54</v>
      </c>
      <c r="AF1489" t="s">
        <v>54</v>
      </c>
      <c r="AG1489" t="s">
        <v>62</v>
      </c>
      <c r="AH1489" t="s">
        <v>62</v>
      </c>
      <c r="AI1489" t="s">
        <v>62</v>
      </c>
      <c r="AJ1489" t="s">
        <v>62</v>
      </c>
      <c r="AK1489" t="s">
        <v>62</v>
      </c>
      <c r="AL1489" t="s">
        <v>62</v>
      </c>
      <c r="AM1489" t="s">
        <v>62</v>
      </c>
      <c r="AN1489" s="10" t="s">
        <v>63</v>
      </c>
      <c r="AO1489" t="s">
        <v>12452</v>
      </c>
    </row>
    <row r="1490" spans="2:41" x14ac:dyDescent="0.35">
      <c r="B1490" t="s">
        <v>12453</v>
      </c>
      <c r="C1490" t="s">
        <v>41</v>
      </c>
      <c r="D1490" t="s">
        <v>42</v>
      </c>
      <c r="E1490" t="s">
        <v>41</v>
      </c>
      <c r="F1490" t="s">
        <v>12454</v>
      </c>
      <c r="G1490" t="s">
        <v>44</v>
      </c>
      <c r="H1490" t="s">
        <v>11922</v>
      </c>
      <c r="I1490" t="s">
        <v>12455</v>
      </c>
      <c r="J1490" t="s">
        <v>12456</v>
      </c>
      <c r="K1490" t="s">
        <v>12457</v>
      </c>
      <c r="L1490">
        <v>29</v>
      </c>
      <c r="M1490" t="s">
        <v>84</v>
      </c>
      <c r="N1490" t="s">
        <v>50</v>
      </c>
      <c r="O1490" t="s">
        <v>96</v>
      </c>
      <c r="P1490" t="s">
        <v>71</v>
      </c>
      <c r="R1490" t="s">
        <v>62</v>
      </c>
      <c r="U1490" t="s">
        <v>12458</v>
      </c>
      <c r="V1490" t="s">
        <v>12459</v>
      </c>
      <c r="W1490" t="s">
        <v>12460</v>
      </c>
      <c r="X1490" t="s">
        <v>54</v>
      </c>
      <c r="Y1490" t="s">
        <v>54</v>
      </c>
      <c r="Z1490" t="s">
        <v>54</v>
      </c>
      <c r="AA1490" t="s">
        <v>54</v>
      </c>
      <c r="AB1490" t="s">
        <v>59</v>
      </c>
      <c r="AC1490" t="s">
        <v>12461</v>
      </c>
      <c r="AE1490" t="s">
        <v>54</v>
      </c>
      <c r="AF1490" t="s">
        <v>54</v>
      </c>
      <c r="AG1490" t="s">
        <v>54</v>
      </c>
      <c r="AH1490" t="s">
        <v>54</v>
      </c>
      <c r="AI1490" t="s">
        <v>54</v>
      </c>
      <c r="AJ1490" t="s">
        <v>62</v>
      </c>
      <c r="AK1490" t="s">
        <v>54</v>
      </c>
      <c r="AL1490" t="s">
        <v>54</v>
      </c>
      <c r="AM1490" t="s">
        <v>62</v>
      </c>
      <c r="AN1490" s="10" t="s">
        <v>63</v>
      </c>
      <c r="AO1490" t="s">
        <v>12462</v>
      </c>
    </row>
    <row r="1491" spans="2:41" x14ac:dyDescent="0.35">
      <c r="B1491" t="s">
        <v>12463</v>
      </c>
      <c r="C1491" t="s">
        <v>41</v>
      </c>
      <c r="D1491" t="s">
        <v>42</v>
      </c>
      <c r="E1491" t="s">
        <v>41</v>
      </c>
      <c r="F1491" t="s">
        <v>12464</v>
      </c>
      <c r="G1491" t="s">
        <v>44</v>
      </c>
      <c r="H1491" t="s">
        <v>11922</v>
      </c>
      <c r="I1491" t="s">
        <v>12455</v>
      </c>
      <c r="J1491" t="s">
        <v>12465</v>
      </c>
      <c r="K1491" t="s">
        <v>12466</v>
      </c>
      <c r="L1491">
        <v>29</v>
      </c>
      <c r="M1491" t="s">
        <v>84</v>
      </c>
      <c r="N1491" t="s">
        <v>50</v>
      </c>
      <c r="O1491" t="s">
        <v>96</v>
      </c>
      <c r="P1491" t="s">
        <v>213</v>
      </c>
      <c r="R1491" t="s">
        <v>54</v>
      </c>
      <c r="S1491" t="s">
        <v>12467</v>
      </c>
      <c r="T1491" t="s">
        <v>12468</v>
      </c>
      <c r="U1491" t="s">
        <v>12469</v>
      </c>
      <c r="V1491" t="s">
        <v>12470</v>
      </c>
      <c r="W1491" t="s">
        <v>12471</v>
      </c>
      <c r="X1491" t="s">
        <v>54</v>
      </c>
      <c r="Y1491" t="s">
        <v>54</v>
      </c>
      <c r="Z1491" t="s">
        <v>54</v>
      </c>
      <c r="AA1491" t="s">
        <v>54</v>
      </c>
      <c r="AB1491" t="s">
        <v>664</v>
      </c>
      <c r="AC1491" t="s">
        <v>12472</v>
      </c>
      <c r="AD1491" t="s">
        <v>102</v>
      </c>
      <c r="AE1491" t="s">
        <v>54</v>
      </c>
      <c r="AF1491" t="s">
        <v>54</v>
      </c>
      <c r="AG1491" t="s">
        <v>54</v>
      </c>
      <c r="AH1491" t="s">
        <v>62</v>
      </c>
      <c r="AI1491" t="s">
        <v>54</v>
      </c>
      <c r="AJ1491" t="s">
        <v>62</v>
      </c>
      <c r="AK1491" t="s">
        <v>62</v>
      </c>
      <c r="AL1491" t="s">
        <v>62</v>
      </c>
      <c r="AM1491" t="s">
        <v>62</v>
      </c>
      <c r="AN1491" s="10" t="s">
        <v>63</v>
      </c>
      <c r="AO1491" t="s">
        <v>12473</v>
      </c>
    </row>
    <row r="1492" spans="2:41" x14ac:dyDescent="0.35">
      <c r="B1492" t="s">
        <v>12474</v>
      </c>
      <c r="C1492" t="s">
        <v>317</v>
      </c>
      <c r="D1492" t="s">
        <v>42</v>
      </c>
      <c r="E1492" t="s">
        <v>317</v>
      </c>
      <c r="F1492" t="s">
        <v>12475</v>
      </c>
      <c r="G1492" t="s">
        <v>44</v>
      </c>
      <c r="H1492" t="s">
        <v>11922</v>
      </c>
      <c r="I1492" t="s">
        <v>12156</v>
      </c>
      <c r="J1492" t="s">
        <v>12157</v>
      </c>
      <c r="K1492" t="s">
        <v>12476</v>
      </c>
      <c r="L1492">
        <v>28</v>
      </c>
      <c r="M1492" t="s">
        <v>84</v>
      </c>
      <c r="N1492" t="s">
        <v>70</v>
      </c>
      <c r="O1492" t="s">
        <v>96</v>
      </c>
      <c r="P1492" t="s">
        <v>352</v>
      </c>
      <c r="R1492" t="s">
        <v>62</v>
      </c>
      <c r="U1492" t="s">
        <v>12477</v>
      </c>
      <c r="V1492" t="s">
        <v>12478</v>
      </c>
      <c r="W1492" t="s">
        <v>12479</v>
      </c>
      <c r="X1492" t="s">
        <v>54</v>
      </c>
      <c r="Y1492" t="s">
        <v>54</v>
      </c>
      <c r="Z1492" t="s">
        <v>62</v>
      </c>
      <c r="AA1492" t="s">
        <v>54</v>
      </c>
      <c r="AB1492" t="s">
        <v>12480</v>
      </c>
      <c r="AC1492" t="s">
        <v>12481</v>
      </c>
      <c r="AD1492" t="s">
        <v>116</v>
      </c>
      <c r="AE1492" t="s">
        <v>54</v>
      </c>
      <c r="AF1492" t="s">
        <v>62</v>
      </c>
      <c r="AG1492" t="s">
        <v>54</v>
      </c>
      <c r="AH1492" t="s">
        <v>62</v>
      </c>
      <c r="AI1492" t="s">
        <v>62</v>
      </c>
      <c r="AJ1492" t="s">
        <v>54</v>
      </c>
      <c r="AK1492" t="s">
        <v>62</v>
      </c>
      <c r="AL1492" t="s">
        <v>54</v>
      </c>
      <c r="AM1492" t="s">
        <v>62</v>
      </c>
      <c r="AN1492" s="10" t="s">
        <v>63</v>
      </c>
      <c r="AO1492" t="s">
        <v>12482</v>
      </c>
    </row>
    <row r="1493" spans="2:41" x14ac:dyDescent="0.35">
      <c r="B1493" t="s">
        <v>12483</v>
      </c>
      <c r="C1493" t="s">
        <v>317</v>
      </c>
      <c r="D1493" t="s">
        <v>42</v>
      </c>
      <c r="E1493" t="s">
        <v>317</v>
      </c>
      <c r="F1493" t="s">
        <v>12484</v>
      </c>
      <c r="G1493" t="s">
        <v>44</v>
      </c>
      <c r="H1493" t="s">
        <v>11922</v>
      </c>
      <c r="I1493" t="s">
        <v>12455</v>
      </c>
      <c r="J1493" t="s">
        <v>12485</v>
      </c>
      <c r="K1493" t="s">
        <v>12486</v>
      </c>
      <c r="L1493">
        <v>29</v>
      </c>
      <c r="M1493" t="s">
        <v>84</v>
      </c>
      <c r="N1493" t="s">
        <v>50</v>
      </c>
      <c r="O1493" t="s">
        <v>96</v>
      </c>
      <c r="P1493" t="s">
        <v>52</v>
      </c>
      <c r="Q1493" t="s">
        <v>224</v>
      </c>
      <c r="R1493" t="s">
        <v>62</v>
      </c>
      <c r="U1493" t="s">
        <v>12487</v>
      </c>
      <c r="V1493" t="s">
        <v>12488</v>
      </c>
      <c r="W1493" t="s">
        <v>12489</v>
      </c>
      <c r="X1493" t="s">
        <v>54</v>
      </c>
      <c r="Y1493" t="s">
        <v>54</v>
      </c>
      <c r="Z1493" t="s">
        <v>62</v>
      </c>
      <c r="AA1493" t="s">
        <v>54</v>
      </c>
      <c r="AB1493" t="s">
        <v>12490</v>
      </c>
      <c r="AC1493" t="s">
        <v>101</v>
      </c>
      <c r="AD1493" t="s">
        <v>1885</v>
      </c>
      <c r="AE1493" t="s">
        <v>54</v>
      </c>
      <c r="AF1493" t="s">
        <v>62</v>
      </c>
      <c r="AG1493" t="s">
        <v>62</v>
      </c>
      <c r="AH1493" t="s">
        <v>62</v>
      </c>
      <c r="AI1493" t="s">
        <v>62</v>
      </c>
      <c r="AJ1493" t="s">
        <v>62</v>
      </c>
      <c r="AK1493" t="s">
        <v>62</v>
      </c>
      <c r="AL1493" t="s">
        <v>62</v>
      </c>
      <c r="AM1493" t="s">
        <v>62</v>
      </c>
      <c r="AN1493" s="10" t="s">
        <v>63</v>
      </c>
      <c r="AO1493" t="s">
        <v>12491</v>
      </c>
    </row>
    <row r="1494" spans="2:41" x14ac:dyDescent="0.35">
      <c r="B1494" t="s">
        <v>12492</v>
      </c>
      <c r="C1494" t="s">
        <v>317</v>
      </c>
      <c r="D1494" t="s">
        <v>42</v>
      </c>
      <c r="E1494" t="s">
        <v>317</v>
      </c>
      <c r="F1494" t="s">
        <v>12493</v>
      </c>
      <c r="G1494" t="s">
        <v>44</v>
      </c>
      <c r="H1494" t="s">
        <v>11922</v>
      </c>
      <c r="I1494" t="s">
        <v>12455</v>
      </c>
      <c r="J1494" t="s">
        <v>12494</v>
      </c>
      <c r="K1494" t="s">
        <v>12495</v>
      </c>
      <c r="L1494">
        <v>26</v>
      </c>
      <c r="M1494" t="s">
        <v>84</v>
      </c>
      <c r="N1494" t="s">
        <v>50</v>
      </c>
      <c r="O1494" t="s">
        <v>96</v>
      </c>
      <c r="P1494" t="s">
        <v>213</v>
      </c>
      <c r="R1494" t="s">
        <v>54</v>
      </c>
      <c r="S1494" t="s">
        <v>12496</v>
      </c>
      <c r="T1494" t="s">
        <v>406</v>
      </c>
      <c r="U1494" t="s">
        <v>12497</v>
      </c>
      <c r="V1494" t="s">
        <v>12498</v>
      </c>
      <c r="W1494" t="s">
        <v>12499</v>
      </c>
      <c r="X1494" t="s">
        <v>54</v>
      </c>
      <c r="Y1494" t="s">
        <v>54</v>
      </c>
      <c r="Z1494" t="s">
        <v>54</v>
      </c>
      <c r="AA1494" t="s">
        <v>54</v>
      </c>
      <c r="AB1494" t="s">
        <v>581</v>
      </c>
      <c r="AC1494" t="s">
        <v>4180</v>
      </c>
      <c r="AD1494" t="s">
        <v>91</v>
      </c>
      <c r="AE1494" t="s">
        <v>54</v>
      </c>
      <c r="AF1494" t="s">
        <v>54</v>
      </c>
      <c r="AG1494" t="s">
        <v>54</v>
      </c>
      <c r="AH1494" t="s">
        <v>62</v>
      </c>
      <c r="AI1494" t="s">
        <v>62</v>
      </c>
      <c r="AJ1494" t="s">
        <v>54</v>
      </c>
      <c r="AK1494" t="s">
        <v>62</v>
      </c>
      <c r="AL1494" t="s">
        <v>54</v>
      </c>
      <c r="AM1494" t="s">
        <v>62</v>
      </c>
      <c r="AN1494" s="10" t="s">
        <v>63</v>
      </c>
      <c r="AO1494" t="s">
        <v>12500</v>
      </c>
    </row>
    <row r="1495" spans="2:41" x14ac:dyDescent="0.35">
      <c r="B1495" t="s">
        <v>12501</v>
      </c>
      <c r="C1495" t="s">
        <v>41</v>
      </c>
      <c r="D1495" t="s">
        <v>42</v>
      </c>
      <c r="E1495" t="s">
        <v>41</v>
      </c>
      <c r="F1495" t="s">
        <v>12502</v>
      </c>
      <c r="G1495" t="s">
        <v>44</v>
      </c>
      <c r="H1495" t="s">
        <v>11922</v>
      </c>
      <c r="I1495" t="s">
        <v>12503</v>
      </c>
      <c r="J1495" t="s">
        <v>12504</v>
      </c>
      <c r="K1495" t="s">
        <v>12505</v>
      </c>
      <c r="L1495">
        <v>35</v>
      </c>
      <c r="M1495" t="s">
        <v>84</v>
      </c>
      <c r="N1495" t="s">
        <v>70</v>
      </c>
      <c r="O1495" t="s">
        <v>96</v>
      </c>
      <c r="P1495" t="s">
        <v>352</v>
      </c>
      <c r="R1495" t="s">
        <v>62</v>
      </c>
      <c r="U1495" t="s">
        <v>12506</v>
      </c>
      <c r="V1495" t="s">
        <v>12507</v>
      </c>
      <c r="W1495" t="s">
        <v>12508</v>
      </c>
      <c r="X1495" t="s">
        <v>54</v>
      </c>
      <c r="Y1495" t="s">
        <v>54</v>
      </c>
      <c r="Z1495" t="s">
        <v>54</v>
      </c>
      <c r="AA1495" t="s">
        <v>54</v>
      </c>
      <c r="AB1495" t="s">
        <v>239</v>
      </c>
      <c r="AC1495" t="s">
        <v>12509</v>
      </c>
      <c r="AD1495" t="s">
        <v>175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54</v>
      </c>
      <c r="AK1495" t="s">
        <v>54</v>
      </c>
      <c r="AL1495" t="s">
        <v>54</v>
      </c>
      <c r="AM1495" t="s">
        <v>54</v>
      </c>
      <c r="AN1495" s="10" t="s">
        <v>63</v>
      </c>
      <c r="AO1495" t="s">
        <v>12510</v>
      </c>
    </row>
    <row r="1496" spans="2:41" x14ac:dyDescent="0.35">
      <c r="B1496" t="s">
        <v>12511</v>
      </c>
      <c r="C1496" t="s">
        <v>41</v>
      </c>
      <c r="D1496" t="s">
        <v>42</v>
      </c>
      <c r="E1496" t="s">
        <v>41</v>
      </c>
      <c r="F1496" t="s">
        <v>12512</v>
      </c>
      <c r="G1496" t="s">
        <v>44</v>
      </c>
      <c r="H1496" t="s">
        <v>11922</v>
      </c>
      <c r="I1496" t="s">
        <v>12503</v>
      </c>
      <c r="J1496" t="s">
        <v>12513</v>
      </c>
      <c r="K1496" t="s">
        <v>12514</v>
      </c>
      <c r="L1496">
        <v>33</v>
      </c>
      <c r="M1496" t="s">
        <v>49</v>
      </c>
      <c r="N1496" t="s">
        <v>50</v>
      </c>
      <c r="O1496" t="s">
        <v>96</v>
      </c>
      <c r="P1496" t="s">
        <v>85</v>
      </c>
      <c r="R1496" t="s">
        <v>62</v>
      </c>
      <c r="U1496" t="s">
        <v>12515</v>
      </c>
      <c r="V1496" t="s">
        <v>12516</v>
      </c>
      <c r="W1496" t="s">
        <v>12517</v>
      </c>
      <c r="X1496" t="s">
        <v>54</v>
      </c>
      <c r="Y1496" t="s">
        <v>54</v>
      </c>
      <c r="Z1496" t="s">
        <v>54</v>
      </c>
      <c r="AA1496" t="s">
        <v>54</v>
      </c>
      <c r="AB1496" t="s">
        <v>664</v>
      </c>
      <c r="AC1496" t="s">
        <v>12518</v>
      </c>
      <c r="AD1496" t="s">
        <v>116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54</v>
      </c>
      <c r="AK1496" t="s">
        <v>54</v>
      </c>
      <c r="AL1496" t="s">
        <v>62</v>
      </c>
      <c r="AM1496" t="s">
        <v>62</v>
      </c>
      <c r="AN1496" s="10" t="s">
        <v>63</v>
      </c>
      <c r="AO1496" t="s">
        <v>12519</v>
      </c>
    </row>
    <row r="1497" spans="2:41" x14ac:dyDescent="0.35">
      <c r="B1497" t="s">
        <v>12520</v>
      </c>
      <c r="C1497" t="s">
        <v>41</v>
      </c>
      <c r="D1497" t="s">
        <v>42</v>
      </c>
      <c r="E1497" t="s">
        <v>41</v>
      </c>
      <c r="F1497" t="s">
        <v>12521</v>
      </c>
      <c r="G1497" t="s">
        <v>44</v>
      </c>
      <c r="H1497" t="s">
        <v>11922</v>
      </c>
      <c r="I1497" t="s">
        <v>12503</v>
      </c>
      <c r="J1497" t="s">
        <v>12504</v>
      </c>
      <c r="K1497" t="s">
        <v>12522</v>
      </c>
      <c r="L1497">
        <v>28</v>
      </c>
      <c r="M1497" t="s">
        <v>49</v>
      </c>
      <c r="N1497" t="s">
        <v>50</v>
      </c>
      <c r="O1497" t="s">
        <v>96</v>
      </c>
      <c r="P1497" t="s">
        <v>517</v>
      </c>
      <c r="R1497" t="s">
        <v>62</v>
      </c>
      <c r="U1497" t="s">
        <v>12523</v>
      </c>
      <c r="V1497" t="s">
        <v>12524</v>
      </c>
      <c r="W1497" t="s">
        <v>12525</v>
      </c>
      <c r="X1497" t="s">
        <v>54</v>
      </c>
      <c r="Y1497" t="s">
        <v>54</v>
      </c>
      <c r="Z1497" t="s">
        <v>54</v>
      </c>
      <c r="AA1497" t="s">
        <v>54</v>
      </c>
      <c r="AB1497" t="s">
        <v>12526</v>
      </c>
      <c r="AC1497" t="s">
        <v>101</v>
      </c>
      <c r="AD1497" t="s">
        <v>102</v>
      </c>
      <c r="AE1497" t="s">
        <v>54</v>
      </c>
      <c r="AF1497" t="s">
        <v>54</v>
      </c>
      <c r="AG1497" t="s">
        <v>54</v>
      </c>
      <c r="AH1497" t="s">
        <v>62</v>
      </c>
      <c r="AI1497" t="s">
        <v>54</v>
      </c>
      <c r="AJ1497" t="s">
        <v>62</v>
      </c>
      <c r="AK1497" t="s">
        <v>54</v>
      </c>
      <c r="AL1497" t="s">
        <v>54</v>
      </c>
      <c r="AM1497" t="s">
        <v>54</v>
      </c>
      <c r="AN1497" s="10" t="s">
        <v>63</v>
      </c>
      <c r="AO1497" t="s">
        <v>12527</v>
      </c>
    </row>
    <row r="1498" spans="2:41" x14ac:dyDescent="0.35">
      <c r="B1498" t="s">
        <v>12528</v>
      </c>
      <c r="C1498" t="s">
        <v>41</v>
      </c>
      <c r="D1498" t="s">
        <v>42</v>
      </c>
      <c r="E1498" t="s">
        <v>41</v>
      </c>
      <c r="F1498" t="s">
        <v>12529</v>
      </c>
      <c r="G1498" t="s">
        <v>44</v>
      </c>
      <c r="H1498" t="s">
        <v>11922</v>
      </c>
      <c r="I1498" t="s">
        <v>12503</v>
      </c>
      <c r="J1498" t="s">
        <v>12504</v>
      </c>
      <c r="K1498" t="s">
        <v>12530</v>
      </c>
      <c r="L1498">
        <v>37</v>
      </c>
      <c r="M1498" t="s">
        <v>84</v>
      </c>
      <c r="N1498" t="s">
        <v>70</v>
      </c>
      <c r="O1498" t="s">
        <v>96</v>
      </c>
      <c r="P1498" t="s">
        <v>71</v>
      </c>
      <c r="R1498" t="s">
        <v>62</v>
      </c>
      <c r="U1498" t="s">
        <v>12531</v>
      </c>
      <c r="V1498" t="s">
        <v>12532</v>
      </c>
      <c r="W1498" t="s">
        <v>12533</v>
      </c>
      <c r="X1498" t="s">
        <v>54</v>
      </c>
      <c r="Y1498" t="s">
        <v>54</v>
      </c>
      <c r="Z1498" t="s">
        <v>54</v>
      </c>
      <c r="AA1498" t="s">
        <v>54</v>
      </c>
      <c r="AB1498" t="s">
        <v>239</v>
      </c>
      <c r="AC1498" t="s">
        <v>2566</v>
      </c>
      <c r="AD1498" t="s">
        <v>77</v>
      </c>
      <c r="AE1498" t="s">
        <v>54</v>
      </c>
      <c r="AF1498" t="s">
        <v>54</v>
      </c>
      <c r="AG1498" t="s">
        <v>54</v>
      </c>
      <c r="AH1498" t="s">
        <v>62</v>
      </c>
      <c r="AI1498" t="s">
        <v>54</v>
      </c>
      <c r="AJ1498" t="s">
        <v>62</v>
      </c>
      <c r="AK1498" t="s">
        <v>62</v>
      </c>
      <c r="AL1498" t="s">
        <v>54</v>
      </c>
      <c r="AM1498" t="s">
        <v>62</v>
      </c>
      <c r="AN1498" s="10" t="s">
        <v>63</v>
      </c>
      <c r="AO1498" t="s">
        <v>12534</v>
      </c>
    </row>
    <row r="1499" spans="2:41" x14ac:dyDescent="0.35">
      <c r="B1499" t="s">
        <v>12535</v>
      </c>
      <c r="C1499" t="s">
        <v>317</v>
      </c>
      <c r="D1499" t="s">
        <v>42</v>
      </c>
      <c r="E1499" t="s">
        <v>317</v>
      </c>
      <c r="F1499" t="s">
        <v>12536</v>
      </c>
      <c r="G1499" t="s">
        <v>44</v>
      </c>
      <c r="H1499" t="s">
        <v>11922</v>
      </c>
      <c r="I1499" t="s">
        <v>12503</v>
      </c>
      <c r="J1499" t="s">
        <v>12537</v>
      </c>
      <c r="K1499" t="s">
        <v>12538</v>
      </c>
      <c r="L1499">
        <v>40</v>
      </c>
      <c r="M1499" t="s">
        <v>84</v>
      </c>
      <c r="N1499" t="s">
        <v>70</v>
      </c>
      <c r="O1499" t="s">
        <v>96</v>
      </c>
      <c r="P1499" t="s">
        <v>52</v>
      </c>
      <c r="Q1499" t="s">
        <v>12539</v>
      </c>
      <c r="R1499" t="s">
        <v>62</v>
      </c>
      <c r="U1499" t="s">
        <v>12540</v>
      </c>
      <c r="V1499" t="s">
        <v>12541</v>
      </c>
      <c r="W1499" t="s">
        <v>12542</v>
      </c>
      <c r="X1499" t="s">
        <v>54</v>
      </c>
      <c r="Y1499" t="s">
        <v>54</v>
      </c>
      <c r="Z1499" t="s">
        <v>54</v>
      </c>
      <c r="AA1499" t="s">
        <v>54</v>
      </c>
      <c r="AB1499" t="s">
        <v>12543</v>
      </c>
      <c r="AC1499" t="s">
        <v>101</v>
      </c>
      <c r="AD1499" t="s">
        <v>61</v>
      </c>
      <c r="AE1499" t="s">
        <v>54</v>
      </c>
      <c r="AF1499" t="s">
        <v>54</v>
      </c>
      <c r="AG1499" t="s">
        <v>54</v>
      </c>
      <c r="AH1499" t="s">
        <v>54</v>
      </c>
      <c r="AI1499" t="s">
        <v>62</v>
      </c>
      <c r="AJ1499" t="s">
        <v>62</v>
      </c>
      <c r="AK1499" t="s">
        <v>62</v>
      </c>
      <c r="AL1499" t="s">
        <v>62</v>
      </c>
      <c r="AM1499" t="s">
        <v>62</v>
      </c>
      <c r="AN1499" s="10" t="s">
        <v>63</v>
      </c>
      <c r="AO1499" t="s">
        <v>12544</v>
      </c>
    </row>
    <row r="1500" spans="2:41" x14ac:dyDescent="0.35">
      <c r="B1500" t="s">
        <v>12545</v>
      </c>
      <c r="C1500" t="s">
        <v>317</v>
      </c>
      <c r="D1500" t="s">
        <v>42</v>
      </c>
      <c r="E1500" t="s">
        <v>317</v>
      </c>
      <c r="F1500" t="s">
        <v>12546</v>
      </c>
      <c r="G1500" t="s">
        <v>44</v>
      </c>
      <c r="H1500" t="s">
        <v>11922</v>
      </c>
      <c r="I1500" t="s">
        <v>12503</v>
      </c>
      <c r="J1500" t="s">
        <v>12547</v>
      </c>
      <c r="K1500" t="s">
        <v>12548</v>
      </c>
      <c r="L1500">
        <v>29</v>
      </c>
      <c r="M1500" t="s">
        <v>84</v>
      </c>
      <c r="N1500" t="s">
        <v>70</v>
      </c>
      <c r="O1500" t="s">
        <v>96</v>
      </c>
      <c r="P1500" t="s">
        <v>517</v>
      </c>
      <c r="R1500" t="s">
        <v>62</v>
      </c>
      <c r="U1500" t="s">
        <v>12549</v>
      </c>
      <c r="V1500" t="s">
        <v>12550</v>
      </c>
      <c r="W1500" t="s">
        <v>12551</v>
      </c>
      <c r="X1500" t="s">
        <v>54</v>
      </c>
      <c r="Y1500" t="s">
        <v>54</v>
      </c>
      <c r="Z1500" t="s">
        <v>62</v>
      </c>
      <c r="AA1500" t="s">
        <v>54</v>
      </c>
      <c r="AB1500" t="s">
        <v>75</v>
      </c>
      <c r="AC1500" t="s">
        <v>194</v>
      </c>
      <c r="AD1500" t="s">
        <v>102</v>
      </c>
      <c r="AE1500" t="s">
        <v>54</v>
      </c>
      <c r="AF1500" t="s">
        <v>54</v>
      </c>
      <c r="AG1500" t="s">
        <v>62</v>
      </c>
      <c r="AH1500" t="s">
        <v>62</v>
      </c>
      <c r="AI1500" t="s">
        <v>62</v>
      </c>
      <c r="AJ1500" t="s">
        <v>62</v>
      </c>
      <c r="AK1500" t="s">
        <v>62</v>
      </c>
      <c r="AL1500" t="s">
        <v>62</v>
      </c>
      <c r="AM1500" t="s">
        <v>62</v>
      </c>
      <c r="AN1500" s="10" t="s">
        <v>63</v>
      </c>
      <c r="AO1500" t="s">
        <v>12552</v>
      </c>
    </row>
    <row r="1501" spans="2:41" x14ac:dyDescent="0.35">
      <c r="B1501" t="s">
        <v>12553</v>
      </c>
      <c r="C1501" t="s">
        <v>317</v>
      </c>
      <c r="D1501" t="s">
        <v>42</v>
      </c>
      <c r="E1501" t="s">
        <v>317</v>
      </c>
      <c r="F1501" t="s">
        <v>12554</v>
      </c>
      <c r="G1501" t="s">
        <v>44</v>
      </c>
      <c r="H1501" t="s">
        <v>11922</v>
      </c>
      <c r="I1501" t="s">
        <v>12503</v>
      </c>
      <c r="J1501" t="s">
        <v>12555</v>
      </c>
      <c r="K1501" t="s">
        <v>12275</v>
      </c>
      <c r="L1501">
        <v>34</v>
      </c>
      <c r="M1501" t="s">
        <v>84</v>
      </c>
      <c r="N1501" t="s">
        <v>50</v>
      </c>
      <c r="O1501" t="s">
        <v>51</v>
      </c>
      <c r="P1501" t="s">
        <v>52</v>
      </c>
      <c r="Q1501" t="s">
        <v>12556</v>
      </c>
      <c r="R1501" t="s">
        <v>62</v>
      </c>
      <c r="U1501" t="s">
        <v>12557</v>
      </c>
      <c r="V1501" t="s">
        <v>12558</v>
      </c>
      <c r="W1501" t="s">
        <v>12559</v>
      </c>
      <c r="X1501" t="s">
        <v>54</v>
      </c>
      <c r="Y1501" t="s">
        <v>54</v>
      </c>
      <c r="Z1501" t="s">
        <v>54</v>
      </c>
      <c r="AA1501" t="s">
        <v>54</v>
      </c>
      <c r="AB1501" t="s">
        <v>664</v>
      </c>
      <c r="AC1501" t="s">
        <v>12560</v>
      </c>
      <c r="AD1501" t="s">
        <v>102</v>
      </c>
      <c r="AE1501" t="s">
        <v>54</v>
      </c>
      <c r="AF1501" t="s">
        <v>62</v>
      </c>
      <c r="AG1501" t="s">
        <v>54</v>
      </c>
      <c r="AH1501" t="s">
        <v>62</v>
      </c>
      <c r="AI1501" t="s">
        <v>54</v>
      </c>
      <c r="AJ1501" t="s">
        <v>62</v>
      </c>
      <c r="AK1501" t="s">
        <v>54</v>
      </c>
      <c r="AL1501" t="s">
        <v>62</v>
      </c>
      <c r="AM1501" t="s">
        <v>54</v>
      </c>
      <c r="AN1501" s="10" t="s">
        <v>63</v>
      </c>
      <c r="AO1501" t="s">
        <v>12561</v>
      </c>
    </row>
    <row r="1502" spans="2:41" x14ac:dyDescent="0.35">
      <c r="B1502" t="s">
        <v>12562</v>
      </c>
      <c r="C1502" t="s">
        <v>317</v>
      </c>
      <c r="D1502" t="s">
        <v>42</v>
      </c>
      <c r="E1502" t="s">
        <v>317</v>
      </c>
      <c r="F1502" t="s">
        <v>12563</v>
      </c>
      <c r="G1502" t="s">
        <v>44</v>
      </c>
      <c r="H1502" t="s">
        <v>11922</v>
      </c>
      <c r="I1502" t="s">
        <v>12503</v>
      </c>
      <c r="J1502" t="s">
        <v>12504</v>
      </c>
      <c r="K1502" t="s">
        <v>12564</v>
      </c>
      <c r="L1502">
        <v>30</v>
      </c>
      <c r="M1502" t="s">
        <v>84</v>
      </c>
      <c r="N1502" t="s">
        <v>70</v>
      </c>
      <c r="O1502" t="s">
        <v>96</v>
      </c>
      <c r="P1502" t="s">
        <v>352</v>
      </c>
      <c r="R1502" t="s">
        <v>62</v>
      </c>
      <c r="U1502" t="s">
        <v>12565</v>
      </c>
      <c r="V1502" t="s">
        <v>12566</v>
      </c>
      <c r="W1502" t="s">
        <v>12567</v>
      </c>
      <c r="X1502" t="s">
        <v>54</v>
      </c>
      <c r="Y1502" t="s">
        <v>54</v>
      </c>
      <c r="Z1502" t="s">
        <v>54</v>
      </c>
      <c r="AA1502" t="s">
        <v>54</v>
      </c>
      <c r="AB1502" t="s">
        <v>162</v>
      </c>
      <c r="AC1502" t="s">
        <v>1127</v>
      </c>
      <c r="AD1502" t="s">
        <v>102</v>
      </c>
      <c r="AE1502" t="s">
        <v>54</v>
      </c>
      <c r="AF1502" t="s">
        <v>62</v>
      </c>
      <c r="AG1502" t="s">
        <v>62</v>
      </c>
      <c r="AH1502" t="s">
        <v>62</v>
      </c>
      <c r="AI1502" t="s">
        <v>62</v>
      </c>
      <c r="AJ1502" t="s">
        <v>62</v>
      </c>
      <c r="AK1502" t="s">
        <v>62</v>
      </c>
      <c r="AL1502" t="s">
        <v>62</v>
      </c>
      <c r="AM1502" t="s">
        <v>62</v>
      </c>
      <c r="AN1502" s="10" t="s">
        <v>63</v>
      </c>
      <c r="AO1502" t="s">
        <v>12568</v>
      </c>
    </row>
    <row r="1503" spans="2:41" x14ac:dyDescent="0.35">
      <c r="B1503" t="s">
        <v>12569</v>
      </c>
      <c r="C1503" t="s">
        <v>317</v>
      </c>
      <c r="D1503" t="s">
        <v>42</v>
      </c>
      <c r="E1503" t="s">
        <v>317</v>
      </c>
      <c r="F1503" t="s">
        <v>12570</v>
      </c>
      <c r="G1503" t="s">
        <v>44</v>
      </c>
      <c r="H1503" t="s">
        <v>11922</v>
      </c>
      <c r="I1503" t="s">
        <v>12503</v>
      </c>
      <c r="J1503" t="s">
        <v>12571</v>
      </c>
      <c r="K1503" t="s">
        <v>12572</v>
      </c>
      <c r="L1503">
        <v>25</v>
      </c>
      <c r="M1503" t="s">
        <v>49</v>
      </c>
      <c r="N1503" t="s">
        <v>50</v>
      </c>
      <c r="O1503" t="s">
        <v>96</v>
      </c>
      <c r="P1503" t="s">
        <v>52</v>
      </c>
      <c r="R1503" t="s">
        <v>62</v>
      </c>
      <c r="U1503" t="s">
        <v>12573</v>
      </c>
      <c r="V1503" t="s">
        <v>12574</v>
      </c>
      <c r="W1503" t="s">
        <v>12575</v>
      </c>
      <c r="X1503" t="s">
        <v>54</v>
      </c>
      <c r="Y1503" t="s">
        <v>54</v>
      </c>
      <c r="Z1503" t="s">
        <v>62</v>
      </c>
      <c r="AA1503" t="s">
        <v>54</v>
      </c>
      <c r="AB1503" t="s">
        <v>12576</v>
      </c>
      <c r="AC1503" t="s">
        <v>101</v>
      </c>
      <c r="AD1503" t="s">
        <v>102</v>
      </c>
      <c r="AE1503" t="s">
        <v>54</v>
      </c>
      <c r="AF1503" t="s">
        <v>54</v>
      </c>
      <c r="AG1503" t="s">
        <v>54</v>
      </c>
      <c r="AH1503" t="s">
        <v>62</v>
      </c>
      <c r="AI1503" t="s">
        <v>54</v>
      </c>
      <c r="AJ1503" t="s">
        <v>62</v>
      </c>
      <c r="AK1503" t="s">
        <v>62</v>
      </c>
      <c r="AL1503" t="s">
        <v>62</v>
      </c>
      <c r="AM1503" t="s">
        <v>62</v>
      </c>
      <c r="AN1503" s="10" t="s">
        <v>63</v>
      </c>
      <c r="AO1503" t="s">
        <v>12577</v>
      </c>
    </row>
    <row r="1504" spans="2:41" x14ac:dyDescent="0.35">
      <c r="B1504" t="s">
        <v>12578</v>
      </c>
      <c r="C1504" t="s">
        <v>317</v>
      </c>
      <c r="D1504" t="s">
        <v>42</v>
      </c>
      <c r="E1504" t="s">
        <v>317</v>
      </c>
      <c r="F1504" t="s">
        <v>12579</v>
      </c>
      <c r="G1504" t="s">
        <v>44</v>
      </c>
      <c r="H1504" t="s">
        <v>11922</v>
      </c>
      <c r="I1504" t="s">
        <v>12503</v>
      </c>
      <c r="J1504" t="s">
        <v>12555</v>
      </c>
      <c r="K1504" t="s">
        <v>12580</v>
      </c>
      <c r="L1504">
        <v>28</v>
      </c>
      <c r="M1504" t="s">
        <v>49</v>
      </c>
      <c r="N1504" t="s">
        <v>70</v>
      </c>
      <c r="O1504" t="s">
        <v>96</v>
      </c>
      <c r="P1504" t="s">
        <v>517</v>
      </c>
      <c r="R1504" t="s">
        <v>54</v>
      </c>
      <c r="S1504" t="s">
        <v>12581</v>
      </c>
      <c r="T1504" t="s">
        <v>12582</v>
      </c>
      <c r="U1504" t="s">
        <v>12583</v>
      </c>
      <c r="V1504" t="s">
        <v>12584</v>
      </c>
      <c r="W1504" t="s">
        <v>12585</v>
      </c>
      <c r="X1504" t="s">
        <v>54</v>
      </c>
      <c r="Y1504" t="s">
        <v>54</v>
      </c>
      <c r="Z1504" t="s">
        <v>54</v>
      </c>
      <c r="AA1504" t="s">
        <v>54</v>
      </c>
      <c r="AB1504" t="s">
        <v>12586</v>
      </c>
      <c r="AC1504" t="s">
        <v>8564</v>
      </c>
      <c r="AD1504" t="s">
        <v>102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62</v>
      </c>
      <c r="AK1504" t="s">
        <v>62</v>
      </c>
      <c r="AL1504" t="s">
        <v>62</v>
      </c>
      <c r="AM1504" t="s">
        <v>62</v>
      </c>
      <c r="AN1504" s="10" t="s">
        <v>63</v>
      </c>
      <c r="AO1504" t="s">
        <v>12587</v>
      </c>
    </row>
    <row r="1505" spans="2:41" x14ac:dyDescent="0.35">
      <c r="B1505" t="s">
        <v>12588</v>
      </c>
      <c r="C1505" t="s">
        <v>317</v>
      </c>
      <c r="D1505" t="s">
        <v>42</v>
      </c>
      <c r="E1505" t="s">
        <v>317</v>
      </c>
      <c r="F1505" t="s">
        <v>12589</v>
      </c>
      <c r="G1505" t="s">
        <v>44</v>
      </c>
      <c r="H1505" t="s">
        <v>11922</v>
      </c>
      <c r="I1505" t="s">
        <v>12503</v>
      </c>
      <c r="J1505" t="s">
        <v>12504</v>
      </c>
      <c r="K1505" t="s">
        <v>12590</v>
      </c>
      <c r="L1505">
        <v>31</v>
      </c>
      <c r="M1505" t="s">
        <v>84</v>
      </c>
      <c r="N1505" t="s">
        <v>70</v>
      </c>
      <c r="O1505" t="s">
        <v>51</v>
      </c>
      <c r="P1505" t="s">
        <v>352</v>
      </c>
      <c r="R1505" t="s">
        <v>62</v>
      </c>
      <c r="U1505" t="s">
        <v>12591</v>
      </c>
      <c r="V1505" t="s">
        <v>12592</v>
      </c>
      <c r="W1505" t="s">
        <v>12593</v>
      </c>
      <c r="X1505" t="s">
        <v>54</v>
      </c>
      <c r="Y1505" t="s">
        <v>54</v>
      </c>
      <c r="Z1505" t="s">
        <v>62</v>
      </c>
      <c r="AA1505" t="s">
        <v>54</v>
      </c>
      <c r="AB1505" t="s">
        <v>12594</v>
      </c>
      <c r="AC1505" t="s">
        <v>12595</v>
      </c>
      <c r="AD1505" t="s">
        <v>102</v>
      </c>
      <c r="AE1505" t="s">
        <v>54</v>
      </c>
      <c r="AF1505" t="s">
        <v>54</v>
      </c>
      <c r="AG1505" t="s">
        <v>62</v>
      </c>
      <c r="AH1505" t="s">
        <v>62</v>
      </c>
      <c r="AI1505" t="s">
        <v>62</v>
      </c>
      <c r="AJ1505" t="s">
        <v>62</v>
      </c>
      <c r="AK1505" t="s">
        <v>62</v>
      </c>
      <c r="AL1505" t="s">
        <v>62</v>
      </c>
      <c r="AM1505" t="s">
        <v>62</v>
      </c>
      <c r="AN1505" s="10" t="s">
        <v>63</v>
      </c>
      <c r="AO1505" t="s">
        <v>12596</v>
      </c>
    </row>
    <row r="1506" spans="2:41" x14ac:dyDescent="0.35">
      <c r="B1506" t="s">
        <v>12597</v>
      </c>
      <c r="C1506" t="s">
        <v>317</v>
      </c>
      <c r="D1506" t="s">
        <v>42</v>
      </c>
      <c r="E1506" t="s">
        <v>317</v>
      </c>
      <c r="F1506" t="s">
        <v>12598</v>
      </c>
      <c r="G1506" t="s">
        <v>44</v>
      </c>
      <c r="H1506" t="s">
        <v>11922</v>
      </c>
      <c r="I1506" t="s">
        <v>12503</v>
      </c>
      <c r="J1506" t="s">
        <v>12599</v>
      </c>
      <c r="K1506" t="s">
        <v>12600</v>
      </c>
      <c r="L1506">
        <v>23</v>
      </c>
      <c r="M1506" t="s">
        <v>84</v>
      </c>
      <c r="N1506" t="s">
        <v>50</v>
      </c>
      <c r="O1506" t="s">
        <v>96</v>
      </c>
      <c r="P1506" t="s">
        <v>213</v>
      </c>
      <c r="R1506" t="s">
        <v>62</v>
      </c>
      <c r="U1506" t="s">
        <v>12601</v>
      </c>
      <c r="V1506" t="s">
        <v>12602</v>
      </c>
      <c r="W1506" t="s">
        <v>12603</v>
      </c>
      <c r="X1506" t="s">
        <v>54</v>
      </c>
      <c r="Y1506" t="s">
        <v>54</v>
      </c>
      <c r="Z1506" t="s">
        <v>62</v>
      </c>
      <c r="AA1506" t="s">
        <v>54</v>
      </c>
      <c r="AB1506" t="s">
        <v>125</v>
      </c>
      <c r="AC1506" t="s">
        <v>101</v>
      </c>
      <c r="AD1506" t="s">
        <v>102</v>
      </c>
      <c r="AE1506" t="s">
        <v>54</v>
      </c>
      <c r="AF1506" t="s">
        <v>54</v>
      </c>
      <c r="AG1506" t="s">
        <v>62</v>
      </c>
      <c r="AH1506" t="s">
        <v>62</v>
      </c>
      <c r="AI1506" t="s">
        <v>62</v>
      </c>
      <c r="AJ1506" t="s">
        <v>62</v>
      </c>
      <c r="AK1506" t="s">
        <v>62</v>
      </c>
      <c r="AL1506" t="s">
        <v>62</v>
      </c>
      <c r="AM1506" t="s">
        <v>62</v>
      </c>
      <c r="AN1506" s="10" t="s">
        <v>63</v>
      </c>
      <c r="AO1506" t="s">
        <v>12604</v>
      </c>
    </row>
    <row r="1507" spans="2:41" x14ac:dyDescent="0.35">
      <c r="B1507" t="s">
        <v>12605</v>
      </c>
      <c r="C1507" t="s">
        <v>317</v>
      </c>
      <c r="D1507" t="s">
        <v>42</v>
      </c>
      <c r="E1507" t="s">
        <v>317</v>
      </c>
      <c r="F1507" t="s">
        <v>12606</v>
      </c>
      <c r="G1507" t="s">
        <v>44</v>
      </c>
      <c r="H1507" t="s">
        <v>11922</v>
      </c>
      <c r="I1507" t="s">
        <v>12503</v>
      </c>
      <c r="J1507" t="s">
        <v>12607</v>
      </c>
      <c r="K1507" t="s">
        <v>12608</v>
      </c>
      <c r="L1507">
        <v>38</v>
      </c>
      <c r="M1507" t="s">
        <v>84</v>
      </c>
      <c r="N1507" t="s">
        <v>50</v>
      </c>
      <c r="O1507" t="s">
        <v>614</v>
      </c>
      <c r="P1507" t="s">
        <v>52</v>
      </c>
      <c r="R1507" t="s">
        <v>62</v>
      </c>
      <c r="U1507" t="s">
        <v>12609</v>
      </c>
      <c r="V1507" t="s">
        <v>12610</v>
      </c>
      <c r="W1507" t="s">
        <v>12611</v>
      </c>
      <c r="X1507" t="s">
        <v>54</v>
      </c>
      <c r="Y1507" t="s">
        <v>54</v>
      </c>
      <c r="Z1507" t="s">
        <v>54</v>
      </c>
      <c r="AA1507" t="s">
        <v>54</v>
      </c>
      <c r="AB1507" t="s">
        <v>89</v>
      </c>
      <c r="AC1507" t="s">
        <v>1884</v>
      </c>
      <c r="AD1507" t="s">
        <v>116</v>
      </c>
      <c r="AE1507" t="s">
        <v>54</v>
      </c>
      <c r="AF1507" t="s">
        <v>54</v>
      </c>
      <c r="AG1507" t="s">
        <v>54</v>
      </c>
      <c r="AH1507" t="s">
        <v>62</v>
      </c>
      <c r="AI1507" t="s">
        <v>62</v>
      </c>
      <c r="AJ1507" t="s">
        <v>54</v>
      </c>
      <c r="AK1507" t="s">
        <v>62</v>
      </c>
      <c r="AL1507" t="s">
        <v>62</v>
      </c>
      <c r="AM1507" t="s">
        <v>62</v>
      </c>
      <c r="AN1507" s="10" t="s">
        <v>63</v>
      </c>
      <c r="AO1507" t="s">
        <v>12612</v>
      </c>
    </row>
    <row r="1508" spans="2:41" x14ac:dyDescent="0.35">
      <c r="B1508" t="s">
        <v>12613</v>
      </c>
      <c r="C1508" t="s">
        <v>317</v>
      </c>
      <c r="D1508" t="s">
        <v>42</v>
      </c>
      <c r="E1508" t="s">
        <v>317</v>
      </c>
      <c r="F1508" t="s">
        <v>12614</v>
      </c>
      <c r="G1508" t="s">
        <v>44</v>
      </c>
      <c r="H1508" t="s">
        <v>11922</v>
      </c>
      <c r="I1508" t="s">
        <v>12503</v>
      </c>
      <c r="J1508" t="s">
        <v>12615</v>
      </c>
      <c r="K1508" t="s">
        <v>12616</v>
      </c>
      <c r="L1508">
        <v>32</v>
      </c>
      <c r="M1508" t="s">
        <v>84</v>
      </c>
      <c r="N1508" t="s">
        <v>70</v>
      </c>
      <c r="O1508" t="s">
        <v>96</v>
      </c>
      <c r="P1508" t="s">
        <v>213</v>
      </c>
      <c r="R1508" t="s">
        <v>62</v>
      </c>
      <c r="U1508" t="s">
        <v>12617</v>
      </c>
      <c r="V1508" t="s">
        <v>12618</v>
      </c>
      <c r="W1508" t="s">
        <v>12619</v>
      </c>
      <c r="X1508" t="s">
        <v>54</v>
      </c>
      <c r="Y1508" t="s">
        <v>54</v>
      </c>
      <c r="Z1508" t="s">
        <v>54</v>
      </c>
      <c r="AA1508" t="s">
        <v>54</v>
      </c>
      <c r="AB1508" t="s">
        <v>239</v>
      </c>
      <c r="AC1508" t="s">
        <v>12620</v>
      </c>
      <c r="AD1508" t="s">
        <v>314</v>
      </c>
      <c r="AE1508" t="s">
        <v>54</v>
      </c>
      <c r="AF1508" t="s">
        <v>54</v>
      </c>
      <c r="AG1508" t="s">
        <v>54</v>
      </c>
      <c r="AH1508" t="s">
        <v>54</v>
      </c>
      <c r="AI1508" t="s">
        <v>62</v>
      </c>
      <c r="AJ1508" t="s">
        <v>62</v>
      </c>
      <c r="AK1508" t="s">
        <v>62</v>
      </c>
      <c r="AL1508" t="s">
        <v>62</v>
      </c>
      <c r="AM1508" t="s">
        <v>62</v>
      </c>
      <c r="AN1508" s="10" t="s">
        <v>63</v>
      </c>
      <c r="AO1508" t="s">
        <v>12621</v>
      </c>
    </row>
    <row r="1509" spans="2:41" x14ac:dyDescent="0.35">
      <c r="B1509" t="s">
        <v>12622</v>
      </c>
      <c r="C1509" t="s">
        <v>317</v>
      </c>
      <c r="D1509" t="s">
        <v>42</v>
      </c>
      <c r="E1509" t="s">
        <v>317</v>
      </c>
      <c r="F1509" t="s">
        <v>12623</v>
      </c>
      <c r="G1509" t="s">
        <v>44</v>
      </c>
      <c r="H1509" t="s">
        <v>11922</v>
      </c>
      <c r="I1509" t="s">
        <v>12503</v>
      </c>
      <c r="J1509" t="s">
        <v>12537</v>
      </c>
      <c r="K1509" t="s">
        <v>12624</v>
      </c>
      <c r="L1509">
        <v>28</v>
      </c>
      <c r="M1509" t="s">
        <v>84</v>
      </c>
      <c r="N1509" t="s">
        <v>50</v>
      </c>
      <c r="O1509" t="s">
        <v>96</v>
      </c>
      <c r="P1509" t="s">
        <v>213</v>
      </c>
      <c r="R1509" t="s">
        <v>54</v>
      </c>
      <c r="S1509" t="s">
        <v>984</v>
      </c>
      <c r="T1509" t="s">
        <v>406</v>
      </c>
      <c r="U1509" t="s">
        <v>12625</v>
      </c>
      <c r="V1509" t="s">
        <v>12626</v>
      </c>
      <c r="W1509" t="s">
        <v>12627</v>
      </c>
      <c r="X1509" t="s">
        <v>54</v>
      </c>
      <c r="Y1509" t="s">
        <v>54</v>
      </c>
      <c r="Z1509" t="s">
        <v>62</v>
      </c>
      <c r="AA1509" t="s">
        <v>54</v>
      </c>
      <c r="AB1509" t="s">
        <v>1321</v>
      </c>
      <c r="AC1509" t="s">
        <v>262</v>
      </c>
      <c r="AD1509" t="s">
        <v>102</v>
      </c>
      <c r="AE1509" t="s">
        <v>54</v>
      </c>
      <c r="AF1509" t="s">
        <v>54</v>
      </c>
      <c r="AG1509" t="s">
        <v>54</v>
      </c>
      <c r="AH1509" t="s">
        <v>62</v>
      </c>
      <c r="AI1509" t="s">
        <v>54</v>
      </c>
      <c r="AJ1509" t="s">
        <v>54</v>
      </c>
      <c r="AK1509" t="s">
        <v>62</v>
      </c>
      <c r="AL1509" t="s">
        <v>62</v>
      </c>
      <c r="AM1509" t="s">
        <v>62</v>
      </c>
      <c r="AN1509" s="10" t="s">
        <v>63</v>
      </c>
      <c r="AO1509" t="s">
        <v>12628</v>
      </c>
    </row>
    <row r="1510" spans="2:41" x14ac:dyDescent="0.35">
      <c r="B1510" t="s">
        <v>12629</v>
      </c>
      <c r="C1510" t="s">
        <v>317</v>
      </c>
      <c r="D1510" t="s">
        <v>42</v>
      </c>
      <c r="E1510" t="s">
        <v>317</v>
      </c>
      <c r="F1510" t="s">
        <v>12630</v>
      </c>
      <c r="G1510" t="s">
        <v>44</v>
      </c>
      <c r="H1510" t="s">
        <v>11922</v>
      </c>
      <c r="I1510" t="s">
        <v>12156</v>
      </c>
      <c r="J1510" t="s">
        <v>12174</v>
      </c>
      <c r="K1510" t="s">
        <v>12631</v>
      </c>
      <c r="L1510">
        <v>22</v>
      </c>
      <c r="M1510" t="s">
        <v>84</v>
      </c>
      <c r="N1510" t="s">
        <v>50</v>
      </c>
      <c r="O1510" t="s">
        <v>51</v>
      </c>
      <c r="P1510" t="s">
        <v>445</v>
      </c>
      <c r="R1510" t="s">
        <v>62</v>
      </c>
      <c r="U1510" t="s">
        <v>12632</v>
      </c>
      <c r="V1510" t="s">
        <v>12633</v>
      </c>
      <c r="W1510" t="s">
        <v>12634</v>
      </c>
      <c r="X1510" t="s">
        <v>62</v>
      </c>
      <c r="Y1510" t="s">
        <v>62</v>
      </c>
      <c r="Z1510" t="s">
        <v>62</v>
      </c>
      <c r="AA1510" t="s">
        <v>54</v>
      </c>
      <c r="AB1510" t="s">
        <v>12635</v>
      </c>
      <c r="AC1510" t="s">
        <v>101</v>
      </c>
      <c r="AD1510" t="s">
        <v>102</v>
      </c>
      <c r="AE1510" t="s">
        <v>54</v>
      </c>
      <c r="AF1510" t="s">
        <v>54</v>
      </c>
      <c r="AG1510" t="s">
        <v>62</v>
      </c>
      <c r="AH1510" t="s">
        <v>62</v>
      </c>
      <c r="AI1510" t="s">
        <v>62</v>
      </c>
      <c r="AJ1510" t="s">
        <v>62</v>
      </c>
      <c r="AK1510" t="s">
        <v>62</v>
      </c>
      <c r="AL1510" t="s">
        <v>62</v>
      </c>
      <c r="AM1510" t="s">
        <v>62</v>
      </c>
      <c r="AN1510" s="10" t="s">
        <v>63</v>
      </c>
      <c r="AO1510" t="s">
        <v>12636</v>
      </c>
    </row>
    <row r="1511" spans="2:41" x14ac:dyDescent="0.35">
      <c r="B1511" t="s">
        <v>12637</v>
      </c>
      <c r="C1511" t="s">
        <v>41</v>
      </c>
      <c r="D1511" t="s">
        <v>42</v>
      </c>
      <c r="E1511" t="s">
        <v>41</v>
      </c>
      <c r="F1511" t="s">
        <v>12638</v>
      </c>
      <c r="G1511" t="s">
        <v>44</v>
      </c>
      <c r="H1511" t="s">
        <v>11922</v>
      </c>
      <c r="I1511" t="s">
        <v>12639</v>
      </c>
      <c r="J1511" t="s">
        <v>12640</v>
      </c>
      <c r="K1511" t="s">
        <v>12641</v>
      </c>
      <c r="L1511">
        <v>29</v>
      </c>
      <c r="M1511" t="s">
        <v>84</v>
      </c>
      <c r="N1511" t="s">
        <v>50</v>
      </c>
      <c r="O1511" t="s">
        <v>96</v>
      </c>
      <c r="P1511" t="s">
        <v>213</v>
      </c>
      <c r="R1511" t="s">
        <v>54</v>
      </c>
      <c r="S1511" t="s">
        <v>12642</v>
      </c>
      <c r="T1511" t="s">
        <v>12643</v>
      </c>
      <c r="U1511" t="s">
        <v>12644</v>
      </c>
      <c r="V1511" t="s">
        <v>12645</v>
      </c>
      <c r="W1511" t="s">
        <v>12646</v>
      </c>
      <c r="X1511" t="s">
        <v>54</v>
      </c>
      <c r="Y1511" t="s">
        <v>54</v>
      </c>
      <c r="Z1511" t="s">
        <v>54</v>
      </c>
      <c r="AA1511" t="s">
        <v>54</v>
      </c>
      <c r="AB1511" t="s">
        <v>272</v>
      </c>
      <c r="AC1511" t="s">
        <v>7570</v>
      </c>
      <c r="AD1511" t="s">
        <v>61</v>
      </c>
      <c r="AE1511" t="s">
        <v>54</v>
      </c>
      <c r="AF1511" t="s">
        <v>54</v>
      </c>
      <c r="AG1511" t="s">
        <v>54</v>
      </c>
      <c r="AH1511" t="s">
        <v>54</v>
      </c>
      <c r="AI1511" t="s">
        <v>62</v>
      </c>
      <c r="AJ1511" t="s">
        <v>62</v>
      </c>
      <c r="AK1511" t="s">
        <v>54</v>
      </c>
      <c r="AL1511" t="s">
        <v>54</v>
      </c>
      <c r="AM1511" t="s">
        <v>62</v>
      </c>
      <c r="AN1511" s="10" t="s">
        <v>63</v>
      </c>
      <c r="AO1511" t="s">
        <v>12647</v>
      </c>
    </row>
    <row r="1512" spans="2:41" x14ac:dyDescent="0.35">
      <c r="B1512" t="s">
        <v>12648</v>
      </c>
      <c r="C1512" t="s">
        <v>41</v>
      </c>
      <c r="D1512" t="s">
        <v>42</v>
      </c>
      <c r="E1512" t="s">
        <v>41</v>
      </c>
      <c r="F1512" t="s">
        <v>12649</v>
      </c>
      <c r="G1512" t="s">
        <v>44</v>
      </c>
      <c r="H1512" t="s">
        <v>11922</v>
      </c>
      <c r="I1512" t="s">
        <v>12639</v>
      </c>
      <c r="J1512" t="s">
        <v>12650</v>
      </c>
      <c r="K1512" t="s">
        <v>12651</v>
      </c>
      <c r="L1512">
        <v>39</v>
      </c>
      <c r="M1512" t="s">
        <v>49</v>
      </c>
      <c r="N1512" t="s">
        <v>70</v>
      </c>
      <c r="O1512" t="s">
        <v>51</v>
      </c>
      <c r="P1512" t="s">
        <v>52</v>
      </c>
      <c r="Q1512" t="s">
        <v>652</v>
      </c>
      <c r="R1512" t="s">
        <v>62</v>
      </c>
      <c r="U1512" t="s">
        <v>12652</v>
      </c>
      <c r="V1512" t="s">
        <v>12653</v>
      </c>
      <c r="W1512" t="s">
        <v>12654</v>
      </c>
      <c r="X1512" t="s">
        <v>54</v>
      </c>
      <c r="Y1512" t="s">
        <v>54</v>
      </c>
      <c r="Z1512" t="s">
        <v>54</v>
      </c>
      <c r="AA1512" t="s">
        <v>54</v>
      </c>
      <c r="AB1512" t="s">
        <v>89</v>
      </c>
      <c r="AC1512" t="s">
        <v>12655</v>
      </c>
      <c r="AD1512" t="s">
        <v>102</v>
      </c>
      <c r="AE1512" t="s">
        <v>54</v>
      </c>
      <c r="AF1512" t="s">
        <v>54</v>
      </c>
      <c r="AG1512" t="s">
        <v>54</v>
      </c>
      <c r="AH1512" t="s">
        <v>54</v>
      </c>
      <c r="AI1512" t="s">
        <v>54</v>
      </c>
      <c r="AJ1512" t="s">
        <v>62</v>
      </c>
      <c r="AK1512" t="s">
        <v>54</v>
      </c>
      <c r="AL1512" t="s">
        <v>62</v>
      </c>
      <c r="AM1512" t="s">
        <v>62</v>
      </c>
      <c r="AN1512" s="10" t="s">
        <v>63</v>
      </c>
      <c r="AO1512" t="s">
        <v>12656</v>
      </c>
    </row>
    <row r="1513" spans="2:41" x14ac:dyDescent="0.35">
      <c r="B1513" t="s">
        <v>12657</v>
      </c>
      <c r="C1513" t="s">
        <v>317</v>
      </c>
      <c r="D1513" t="s">
        <v>42</v>
      </c>
      <c r="E1513" t="s">
        <v>317</v>
      </c>
      <c r="F1513" t="s">
        <v>12658</v>
      </c>
      <c r="G1513" t="s">
        <v>44</v>
      </c>
      <c r="H1513" t="s">
        <v>11922</v>
      </c>
      <c r="I1513" t="s">
        <v>12639</v>
      </c>
      <c r="J1513" t="s">
        <v>12659</v>
      </c>
      <c r="K1513" t="s">
        <v>12660</v>
      </c>
      <c r="L1513">
        <v>23</v>
      </c>
      <c r="M1513" t="s">
        <v>84</v>
      </c>
      <c r="N1513" t="s">
        <v>50</v>
      </c>
      <c r="O1513" t="s">
        <v>51</v>
      </c>
      <c r="P1513" t="s">
        <v>52</v>
      </c>
      <c r="Q1513" t="s">
        <v>681</v>
      </c>
      <c r="R1513" t="s">
        <v>62</v>
      </c>
      <c r="U1513" t="s">
        <v>12661</v>
      </c>
      <c r="V1513" t="s">
        <v>12662</v>
      </c>
      <c r="W1513" t="s">
        <v>12663</v>
      </c>
      <c r="X1513" t="s">
        <v>54</v>
      </c>
      <c r="Y1513" t="s">
        <v>54</v>
      </c>
      <c r="Z1513" t="s">
        <v>54</v>
      </c>
      <c r="AA1513" t="s">
        <v>54</v>
      </c>
      <c r="AB1513" t="s">
        <v>1264</v>
      </c>
      <c r="AC1513" t="s">
        <v>101</v>
      </c>
      <c r="AD1513" t="s">
        <v>421</v>
      </c>
      <c r="AE1513" t="s">
        <v>54</v>
      </c>
      <c r="AF1513" t="s">
        <v>54</v>
      </c>
      <c r="AG1513" t="s">
        <v>62</v>
      </c>
      <c r="AH1513" t="s">
        <v>62</v>
      </c>
      <c r="AI1513" t="s">
        <v>62</v>
      </c>
      <c r="AJ1513" t="s">
        <v>62</v>
      </c>
      <c r="AK1513" t="s">
        <v>62</v>
      </c>
      <c r="AL1513" t="s">
        <v>62</v>
      </c>
      <c r="AM1513" t="s">
        <v>62</v>
      </c>
      <c r="AN1513" s="10" t="s">
        <v>63</v>
      </c>
      <c r="AO1513" t="s">
        <v>12664</v>
      </c>
    </row>
    <row r="1514" spans="2:41" x14ac:dyDescent="0.35">
      <c r="B1514" t="s">
        <v>12665</v>
      </c>
      <c r="C1514" t="s">
        <v>317</v>
      </c>
      <c r="D1514" t="s">
        <v>42</v>
      </c>
      <c r="E1514" t="s">
        <v>317</v>
      </c>
      <c r="F1514" t="s">
        <v>12666</v>
      </c>
      <c r="G1514" t="s">
        <v>44</v>
      </c>
      <c r="H1514" t="s">
        <v>11922</v>
      </c>
      <c r="I1514" t="s">
        <v>12639</v>
      </c>
      <c r="J1514" t="s">
        <v>12659</v>
      </c>
      <c r="K1514" t="s">
        <v>12667</v>
      </c>
      <c r="L1514">
        <v>27</v>
      </c>
      <c r="M1514" t="s">
        <v>84</v>
      </c>
      <c r="N1514" t="s">
        <v>50</v>
      </c>
      <c r="O1514" t="s">
        <v>96</v>
      </c>
      <c r="P1514" t="s">
        <v>445</v>
      </c>
      <c r="R1514" t="s">
        <v>62</v>
      </c>
      <c r="U1514" t="s">
        <v>12668</v>
      </c>
      <c r="V1514" t="s">
        <v>12669</v>
      </c>
      <c r="W1514" t="s">
        <v>12670</v>
      </c>
      <c r="X1514" t="s">
        <v>54</v>
      </c>
      <c r="Y1514" t="s">
        <v>54</v>
      </c>
      <c r="Z1514" t="s">
        <v>62</v>
      </c>
      <c r="AA1514" t="s">
        <v>54</v>
      </c>
      <c r="AB1514" t="s">
        <v>272</v>
      </c>
      <c r="AC1514" t="s">
        <v>12671</v>
      </c>
      <c r="AE1514" t="s">
        <v>54</v>
      </c>
      <c r="AF1514" t="s">
        <v>54</v>
      </c>
      <c r="AG1514" t="s">
        <v>54</v>
      </c>
      <c r="AH1514" t="s">
        <v>62</v>
      </c>
      <c r="AI1514" t="s">
        <v>54</v>
      </c>
      <c r="AJ1514" t="s">
        <v>62</v>
      </c>
      <c r="AK1514" t="s">
        <v>62</v>
      </c>
      <c r="AL1514" t="s">
        <v>62</v>
      </c>
      <c r="AM1514" t="s">
        <v>62</v>
      </c>
      <c r="AN1514" s="10" t="s">
        <v>63</v>
      </c>
      <c r="AO1514" t="s">
        <v>12672</v>
      </c>
    </row>
    <row r="1515" spans="2:41" x14ac:dyDescent="0.35">
      <c r="B1515" t="s">
        <v>12673</v>
      </c>
      <c r="C1515" t="s">
        <v>317</v>
      </c>
      <c r="D1515" t="s">
        <v>42</v>
      </c>
      <c r="E1515" t="s">
        <v>317</v>
      </c>
      <c r="F1515" t="s">
        <v>12674</v>
      </c>
      <c r="G1515" t="s">
        <v>44</v>
      </c>
      <c r="H1515" t="s">
        <v>11922</v>
      </c>
      <c r="I1515" t="s">
        <v>12639</v>
      </c>
      <c r="J1515" t="s">
        <v>12675</v>
      </c>
      <c r="K1515" t="s">
        <v>12676</v>
      </c>
      <c r="L1515">
        <v>23</v>
      </c>
      <c r="M1515" t="s">
        <v>84</v>
      </c>
      <c r="N1515" t="s">
        <v>50</v>
      </c>
      <c r="O1515" t="s">
        <v>96</v>
      </c>
      <c r="P1515" t="s">
        <v>517</v>
      </c>
      <c r="R1515" t="s">
        <v>54</v>
      </c>
      <c r="S1515" t="s">
        <v>12677</v>
      </c>
      <c r="T1515" t="s">
        <v>224</v>
      </c>
      <c r="U1515" t="s">
        <v>12678</v>
      </c>
      <c r="V1515" t="s">
        <v>12679</v>
      </c>
      <c r="W1515" t="s">
        <v>12680</v>
      </c>
      <c r="X1515" t="s">
        <v>54</v>
      </c>
      <c r="Y1515" t="s">
        <v>54</v>
      </c>
      <c r="Z1515" t="s">
        <v>62</v>
      </c>
      <c r="AA1515" t="s">
        <v>54</v>
      </c>
      <c r="AB1515" t="s">
        <v>89</v>
      </c>
      <c r="AC1515" t="s">
        <v>12681</v>
      </c>
      <c r="AD1515" t="s">
        <v>77</v>
      </c>
      <c r="AE1515" t="s">
        <v>54</v>
      </c>
      <c r="AF1515" t="s">
        <v>54</v>
      </c>
      <c r="AG1515" t="s">
        <v>62</v>
      </c>
      <c r="AH1515" t="s">
        <v>62</v>
      </c>
      <c r="AI1515" t="s">
        <v>62</v>
      </c>
      <c r="AJ1515" t="s">
        <v>62</v>
      </c>
      <c r="AK1515" t="s">
        <v>62</v>
      </c>
      <c r="AL1515" t="s">
        <v>62</v>
      </c>
      <c r="AM1515" t="s">
        <v>62</v>
      </c>
      <c r="AN1515" s="10" t="s">
        <v>63</v>
      </c>
      <c r="AO1515" t="s">
        <v>12682</v>
      </c>
    </row>
    <row r="1516" spans="2:41" x14ac:dyDescent="0.35">
      <c r="B1516" t="s">
        <v>12683</v>
      </c>
      <c r="C1516" t="s">
        <v>317</v>
      </c>
      <c r="D1516" t="s">
        <v>42</v>
      </c>
      <c r="E1516" t="s">
        <v>317</v>
      </c>
      <c r="F1516" t="s">
        <v>12684</v>
      </c>
      <c r="G1516" t="s">
        <v>44</v>
      </c>
      <c r="H1516" t="s">
        <v>11922</v>
      </c>
      <c r="I1516" t="s">
        <v>12639</v>
      </c>
      <c r="J1516" t="s">
        <v>12659</v>
      </c>
      <c r="K1516" t="s">
        <v>12685</v>
      </c>
      <c r="L1516">
        <v>25</v>
      </c>
      <c r="M1516" t="s">
        <v>84</v>
      </c>
      <c r="N1516" t="s">
        <v>50</v>
      </c>
      <c r="O1516" t="s">
        <v>96</v>
      </c>
      <c r="P1516" t="s">
        <v>517</v>
      </c>
      <c r="R1516" t="s">
        <v>62</v>
      </c>
      <c r="U1516" t="s">
        <v>12686</v>
      </c>
      <c r="V1516" t="s">
        <v>12687</v>
      </c>
      <c r="W1516" t="s">
        <v>12688</v>
      </c>
      <c r="X1516" t="s">
        <v>54</v>
      </c>
      <c r="Y1516" t="s">
        <v>54</v>
      </c>
      <c r="Z1516" t="s">
        <v>62</v>
      </c>
      <c r="AA1516" t="s">
        <v>54</v>
      </c>
      <c r="AB1516" t="s">
        <v>272</v>
      </c>
      <c r="AC1516" t="s">
        <v>101</v>
      </c>
      <c r="AD1516" t="s">
        <v>102</v>
      </c>
      <c r="AE1516" t="s">
        <v>54</v>
      </c>
      <c r="AF1516" t="s">
        <v>54</v>
      </c>
      <c r="AG1516" t="s">
        <v>54</v>
      </c>
      <c r="AH1516" t="s">
        <v>62</v>
      </c>
      <c r="AI1516" t="s">
        <v>62</v>
      </c>
      <c r="AJ1516" t="s">
        <v>62</v>
      </c>
      <c r="AK1516" t="s">
        <v>54</v>
      </c>
      <c r="AL1516" t="s">
        <v>62</v>
      </c>
      <c r="AM1516" t="s">
        <v>62</v>
      </c>
      <c r="AN1516" s="10" t="s">
        <v>63</v>
      </c>
      <c r="AO1516" t="s">
        <v>12689</v>
      </c>
    </row>
    <row r="1517" spans="2:41" x14ac:dyDescent="0.35">
      <c r="B1517" t="s">
        <v>12690</v>
      </c>
      <c r="C1517" t="s">
        <v>317</v>
      </c>
      <c r="D1517" t="s">
        <v>42</v>
      </c>
      <c r="E1517" t="s">
        <v>317</v>
      </c>
      <c r="F1517" t="s">
        <v>12691</v>
      </c>
      <c r="G1517" t="s">
        <v>44</v>
      </c>
      <c r="H1517" t="s">
        <v>11922</v>
      </c>
      <c r="I1517" t="s">
        <v>12639</v>
      </c>
      <c r="J1517" t="s">
        <v>12659</v>
      </c>
      <c r="K1517" t="s">
        <v>12692</v>
      </c>
      <c r="L1517">
        <v>39</v>
      </c>
      <c r="M1517" t="s">
        <v>49</v>
      </c>
      <c r="N1517" t="s">
        <v>70</v>
      </c>
      <c r="O1517" t="s">
        <v>96</v>
      </c>
      <c r="P1517" t="s">
        <v>517</v>
      </c>
      <c r="R1517" t="s">
        <v>62</v>
      </c>
      <c r="U1517" t="s">
        <v>12693</v>
      </c>
      <c r="V1517" t="s">
        <v>12694</v>
      </c>
      <c r="W1517" t="s">
        <v>12695</v>
      </c>
      <c r="X1517" t="s">
        <v>54</v>
      </c>
      <c r="Y1517" t="s">
        <v>54</v>
      </c>
      <c r="Z1517" t="s">
        <v>54</v>
      </c>
      <c r="AA1517" t="s">
        <v>54</v>
      </c>
      <c r="AB1517" t="s">
        <v>272</v>
      </c>
      <c r="AC1517" t="s">
        <v>1495</v>
      </c>
      <c r="AD1517" t="s">
        <v>102</v>
      </c>
      <c r="AE1517" t="s">
        <v>54</v>
      </c>
      <c r="AF1517" t="s">
        <v>54</v>
      </c>
      <c r="AG1517" t="s">
        <v>62</v>
      </c>
      <c r="AH1517" t="s">
        <v>62</v>
      </c>
      <c r="AI1517" t="s">
        <v>62</v>
      </c>
      <c r="AJ1517" t="s">
        <v>62</v>
      </c>
      <c r="AK1517" t="s">
        <v>62</v>
      </c>
      <c r="AL1517" t="s">
        <v>62</v>
      </c>
      <c r="AM1517" t="s">
        <v>62</v>
      </c>
      <c r="AN1517" s="10" t="s">
        <v>63</v>
      </c>
      <c r="AO1517" t="s">
        <v>12696</v>
      </c>
    </row>
    <row r="1518" spans="2:41" x14ac:dyDescent="0.35">
      <c r="B1518" t="s">
        <v>12697</v>
      </c>
      <c r="C1518" t="s">
        <v>317</v>
      </c>
      <c r="D1518" t="s">
        <v>42</v>
      </c>
      <c r="E1518" t="s">
        <v>317</v>
      </c>
      <c r="F1518" t="s">
        <v>12698</v>
      </c>
      <c r="G1518" t="s">
        <v>44</v>
      </c>
      <c r="H1518" t="s">
        <v>11922</v>
      </c>
      <c r="I1518" t="s">
        <v>12639</v>
      </c>
      <c r="J1518" t="s">
        <v>12659</v>
      </c>
      <c r="K1518" t="s">
        <v>12699</v>
      </c>
      <c r="L1518">
        <v>31</v>
      </c>
      <c r="M1518" t="s">
        <v>49</v>
      </c>
      <c r="N1518" t="s">
        <v>70</v>
      </c>
      <c r="O1518" t="s">
        <v>2713</v>
      </c>
      <c r="P1518" t="s">
        <v>52</v>
      </c>
      <c r="Q1518" t="s">
        <v>416</v>
      </c>
      <c r="R1518" t="s">
        <v>62</v>
      </c>
      <c r="U1518" t="s">
        <v>12700</v>
      </c>
      <c r="V1518" t="s">
        <v>12701</v>
      </c>
      <c r="W1518" t="s">
        <v>12702</v>
      </c>
      <c r="X1518" t="s">
        <v>54</v>
      </c>
      <c r="Y1518" t="s">
        <v>54</v>
      </c>
      <c r="Z1518" t="s">
        <v>54</v>
      </c>
      <c r="AA1518" t="s">
        <v>54</v>
      </c>
      <c r="AB1518" t="s">
        <v>7757</v>
      </c>
      <c r="AC1518" t="s">
        <v>12703</v>
      </c>
      <c r="AD1518" t="s">
        <v>421</v>
      </c>
      <c r="AE1518" t="s">
        <v>54</v>
      </c>
      <c r="AF1518" t="s">
        <v>54</v>
      </c>
      <c r="AG1518" t="s">
        <v>62</v>
      </c>
      <c r="AH1518" t="s">
        <v>62</v>
      </c>
      <c r="AI1518" t="s">
        <v>62</v>
      </c>
      <c r="AJ1518" t="s">
        <v>62</v>
      </c>
      <c r="AK1518" t="s">
        <v>62</v>
      </c>
      <c r="AL1518" t="s">
        <v>62</v>
      </c>
      <c r="AM1518" t="s">
        <v>62</v>
      </c>
      <c r="AN1518" s="10" t="s">
        <v>63</v>
      </c>
      <c r="AO1518" t="s">
        <v>12704</v>
      </c>
    </row>
    <row r="1519" spans="2:41" x14ac:dyDescent="0.35">
      <c r="B1519" t="s">
        <v>12705</v>
      </c>
      <c r="C1519" t="s">
        <v>317</v>
      </c>
      <c r="D1519" t="s">
        <v>42</v>
      </c>
      <c r="E1519" t="s">
        <v>317</v>
      </c>
      <c r="F1519" t="s">
        <v>12706</v>
      </c>
      <c r="G1519" t="s">
        <v>44</v>
      </c>
      <c r="H1519" t="s">
        <v>11922</v>
      </c>
      <c r="I1519" t="s">
        <v>12639</v>
      </c>
      <c r="J1519" t="s">
        <v>12640</v>
      </c>
      <c r="K1519" t="s">
        <v>12707</v>
      </c>
      <c r="L1519">
        <v>21</v>
      </c>
      <c r="M1519" t="s">
        <v>84</v>
      </c>
      <c r="N1519" t="s">
        <v>50</v>
      </c>
      <c r="O1519" t="s">
        <v>51</v>
      </c>
      <c r="P1519" t="s">
        <v>213</v>
      </c>
      <c r="R1519" t="s">
        <v>54</v>
      </c>
      <c r="S1519" t="s">
        <v>12642</v>
      </c>
      <c r="T1519" t="s">
        <v>4257</v>
      </c>
      <c r="U1519" t="s">
        <v>12708</v>
      </c>
      <c r="V1519" t="s">
        <v>12709</v>
      </c>
      <c r="W1519" t="s">
        <v>12710</v>
      </c>
      <c r="X1519" t="s">
        <v>54</v>
      </c>
      <c r="Y1519" t="s">
        <v>54</v>
      </c>
      <c r="Z1519" t="s">
        <v>54</v>
      </c>
      <c r="AA1519" t="s">
        <v>54</v>
      </c>
      <c r="AB1519" t="s">
        <v>162</v>
      </c>
      <c r="AC1519" t="s">
        <v>1200</v>
      </c>
      <c r="AE1519" t="s">
        <v>54</v>
      </c>
      <c r="AF1519" t="s">
        <v>54</v>
      </c>
      <c r="AG1519" t="s">
        <v>62</v>
      </c>
      <c r="AH1519" t="s">
        <v>62</v>
      </c>
      <c r="AI1519" t="s">
        <v>62</v>
      </c>
      <c r="AJ1519" t="s">
        <v>62</v>
      </c>
      <c r="AK1519" t="s">
        <v>62</v>
      </c>
      <c r="AL1519" t="s">
        <v>62</v>
      </c>
      <c r="AM1519" t="s">
        <v>62</v>
      </c>
      <c r="AN1519" s="10" t="s">
        <v>63</v>
      </c>
      <c r="AO1519" t="s">
        <v>12711</v>
      </c>
    </row>
    <row r="1520" spans="2:41" x14ac:dyDescent="0.35">
      <c r="B1520" t="s">
        <v>12712</v>
      </c>
      <c r="C1520" t="s">
        <v>317</v>
      </c>
      <c r="D1520" t="s">
        <v>42</v>
      </c>
      <c r="E1520" t="s">
        <v>317</v>
      </c>
      <c r="F1520" t="s">
        <v>12713</v>
      </c>
      <c r="G1520" t="s">
        <v>44</v>
      </c>
      <c r="H1520" t="s">
        <v>11922</v>
      </c>
      <c r="I1520" t="s">
        <v>12639</v>
      </c>
      <c r="J1520" t="s">
        <v>12714</v>
      </c>
      <c r="K1520" t="s">
        <v>12715</v>
      </c>
      <c r="L1520">
        <v>26</v>
      </c>
      <c r="M1520" t="s">
        <v>84</v>
      </c>
      <c r="N1520" t="s">
        <v>50</v>
      </c>
      <c r="O1520" t="s">
        <v>96</v>
      </c>
      <c r="P1520" t="s">
        <v>85</v>
      </c>
      <c r="R1520" t="s">
        <v>62</v>
      </c>
      <c r="U1520" t="s">
        <v>12716</v>
      </c>
      <c r="V1520" t="s">
        <v>12717</v>
      </c>
      <c r="W1520" t="s">
        <v>12718</v>
      </c>
      <c r="X1520" t="s">
        <v>54</v>
      </c>
      <c r="Y1520" t="s">
        <v>54</v>
      </c>
      <c r="Z1520" t="s">
        <v>54</v>
      </c>
      <c r="AA1520" t="s">
        <v>54</v>
      </c>
      <c r="AB1520" t="s">
        <v>272</v>
      </c>
      <c r="AC1520" t="s">
        <v>101</v>
      </c>
      <c r="AD1520" t="s">
        <v>102</v>
      </c>
      <c r="AE1520" t="s">
        <v>54</v>
      </c>
      <c r="AF1520" t="s">
        <v>54</v>
      </c>
      <c r="AG1520" t="s">
        <v>62</v>
      </c>
      <c r="AH1520" t="s">
        <v>62</v>
      </c>
      <c r="AI1520" t="s">
        <v>62</v>
      </c>
      <c r="AJ1520" t="s">
        <v>62</v>
      </c>
      <c r="AK1520" t="s">
        <v>62</v>
      </c>
      <c r="AL1520" t="s">
        <v>62</v>
      </c>
      <c r="AM1520" t="s">
        <v>62</v>
      </c>
      <c r="AN1520" s="10" t="s">
        <v>63</v>
      </c>
      <c r="AO1520" t="s">
        <v>12719</v>
      </c>
    </row>
    <row r="1521" spans="2:41" x14ac:dyDescent="0.35">
      <c r="B1521" t="s">
        <v>12720</v>
      </c>
      <c r="C1521" t="s">
        <v>317</v>
      </c>
      <c r="D1521" t="s">
        <v>42</v>
      </c>
      <c r="E1521" t="s">
        <v>317</v>
      </c>
      <c r="F1521" t="s">
        <v>12721</v>
      </c>
      <c r="G1521" t="s">
        <v>44</v>
      </c>
      <c r="H1521" t="s">
        <v>11922</v>
      </c>
      <c r="I1521" t="s">
        <v>12639</v>
      </c>
      <c r="J1521" t="s">
        <v>12722</v>
      </c>
      <c r="K1521" t="s">
        <v>12723</v>
      </c>
      <c r="L1521">
        <v>49</v>
      </c>
      <c r="M1521" t="s">
        <v>84</v>
      </c>
      <c r="N1521" t="s">
        <v>70</v>
      </c>
      <c r="O1521" t="s">
        <v>51</v>
      </c>
      <c r="P1521" t="s">
        <v>352</v>
      </c>
      <c r="R1521" t="s">
        <v>62</v>
      </c>
      <c r="U1521" t="s">
        <v>12724</v>
      </c>
      <c r="V1521" t="s">
        <v>12725</v>
      </c>
      <c r="W1521" t="s">
        <v>12726</v>
      </c>
      <c r="X1521" t="s">
        <v>54</v>
      </c>
      <c r="Y1521" t="s">
        <v>54</v>
      </c>
      <c r="Z1521" t="s">
        <v>54</v>
      </c>
      <c r="AA1521" t="s">
        <v>54</v>
      </c>
      <c r="AB1521" t="s">
        <v>162</v>
      </c>
      <c r="AC1521" t="s">
        <v>12727</v>
      </c>
      <c r="AD1521" t="s">
        <v>116</v>
      </c>
      <c r="AE1521" t="s">
        <v>54</v>
      </c>
      <c r="AF1521" t="s">
        <v>54</v>
      </c>
      <c r="AG1521" t="s">
        <v>54</v>
      </c>
      <c r="AH1521" t="s">
        <v>54</v>
      </c>
      <c r="AI1521" t="s">
        <v>62</v>
      </c>
      <c r="AJ1521" t="s">
        <v>62</v>
      </c>
      <c r="AK1521" t="s">
        <v>62</v>
      </c>
      <c r="AL1521" t="s">
        <v>54</v>
      </c>
      <c r="AM1521" t="s">
        <v>54</v>
      </c>
      <c r="AN1521" s="10" t="s">
        <v>63</v>
      </c>
      <c r="AO1521" t="s">
        <v>12728</v>
      </c>
    </row>
    <row r="1522" spans="2:41" x14ac:dyDescent="0.35">
      <c r="B1522" t="s">
        <v>12729</v>
      </c>
      <c r="C1522" t="s">
        <v>317</v>
      </c>
      <c r="D1522" t="s">
        <v>42</v>
      </c>
      <c r="E1522" t="s">
        <v>317</v>
      </c>
      <c r="F1522" t="s">
        <v>12730</v>
      </c>
      <c r="G1522" t="s">
        <v>44</v>
      </c>
      <c r="H1522" t="s">
        <v>11922</v>
      </c>
      <c r="I1522" t="s">
        <v>12639</v>
      </c>
      <c r="J1522" t="s">
        <v>12731</v>
      </c>
      <c r="K1522" t="s">
        <v>12732</v>
      </c>
      <c r="L1522">
        <v>38</v>
      </c>
      <c r="M1522" t="s">
        <v>49</v>
      </c>
      <c r="N1522" t="s">
        <v>70</v>
      </c>
      <c r="O1522" t="s">
        <v>96</v>
      </c>
      <c r="P1522" t="s">
        <v>52</v>
      </c>
      <c r="Q1522" t="s">
        <v>652</v>
      </c>
      <c r="R1522" t="s">
        <v>62</v>
      </c>
      <c r="U1522" t="s">
        <v>12733</v>
      </c>
      <c r="V1522" t="s">
        <v>12734</v>
      </c>
      <c r="W1522" t="s">
        <v>12735</v>
      </c>
      <c r="X1522" t="s">
        <v>54</v>
      </c>
      <c r="Y1522" t="s">
        <v>54</v>
      </c>
      <c r="Z1522" t="s">
        <v>62</v>
      </c>
      <c r="AA1522" t="s">
        <v>54</v>
      </c>
      <c r="AB1522" t="s">
        <v>12736</v>
      </c>
      <c r="AC1522" t="s">
        <v>3476</v>
      </c>
      <c r="AD1522" t="s">
        <v>102</v>
      </c>
      <c r="AE1522" t="s">
        <v>54</v>
      </c>
      <c r="AF1522" t="s">
        <v>54</v>
      </c>
      <c r="AG1522" t="s">
        <v>62</v>
      </c>
      <c r="AH1522" t="s">
        <v>62</v>
      </c>
      <c r="AI1522" t="s">
        <v>62</v>
      </c>
      <c r="AJ1522" t="s">
        <v>62</v>
      </c>
      <c r="AK1522" t="s">
        <v>62</v>
      </c>
      <c r="AL1522" t="s">
        <v>62</v>
      </c>
      <c r="AM1522" t="s">
        <v>62</v>
      </c>
      <c r="AN1522" s="10" t="s">
        <v>63</v>
      </c>
      <c r="AO1522" t="s">
        <v>12737</v>
      </c>
    </row>
    <row r="1523" spans="2:41" x14ac:dyDescent="0.35">
      <c r="B1523" t="s">
        <v>12738</v>
      </c>
      <c r="C1523" t="s">
        <v>317</v>
      </c>
      <c r="D1523" t="s">
        <v>42</v>
      </c>
      <c r="E1523" t="s">
        <v>317</v>
      </c>
      <c r="F1523" t="s">
        <v>12739</v>
      </c>
      <c r="G1523" t="s">
        <v>44</v>
      </c>
      <c r="H1523" t="s">
        <v>11922</v>
      </c>
      <c r="I1523" t="s">
        <v>12639</v>
      </c>
      <c r="J1523" t="s">
        <v>12640</v>
      </c>
      <c r="K1523" t="s">
        <v>12740</v>
      </c>
      <c r="L1523">
        <v>32</v>
      </c>
      <c r="M1523" t="s">
        <v>84</v>
      </c>
      <c r="N1523" t="s">
        <v>70</v>
      </c>
      <c r="O1523" t="s">
        <v>51</v>
      </c>
      <c r="P1523" t="s">
        <v>213</v>
      </c>
      <c r="R1523" t="s">
        <v>62</v>
      </c>
      <c r="U1523" t="s">
        <v>12741</v>
      </c>
      <c r="V1523" t="s">
        <v>12742</v>
      </c>
      <c r="W1523" t="s">
        <v>12743</v>
      </c>
      <c r="X1523" t="s">
        <v>54</v>
      </c>
      <c r="Y1523" t="s">
        <v>54</v>
      </c>
      <c r="Z1523" t="s">
        <v>54</v>
      </c>
      <c r="AA1523" t="s">
        <v>54</v>
      </c>
      <c r="AB1523" t="s">
        <v>12744</v>
      </c>
      <c r="AC1523" t="s">
        <v>2816</v>
      </c>
      <c r="AD1523" t="s">
        <v>77</v>
      </c>
      <c r="AE1523" t="s">
        <v>54</v>
      </c>
      <c r="AF1523" t="s">
        <v>54</v>
      </c>
      <c r="AG1523" t="s">
        <v>62</v>
      </c>
      <c r="AH1523" t="s">
        <v>62</v>
      </c>
      <c r="AI1523" t="s">
        <v>62</v>
      </c>
      <c r="AJ1523" t="s">
        <v>62</v>
      </c>
      <c r="AK1523" t="s">
        <v>62</v>
      </c>
      <c r="AL1523" t="s">
        <v>62</v>
      </c>
      <c r="AM1523" t="s">
        <v>62</v>
      </c>
      <c r="AN1523" s="10" t="s">
        <v>63</v>
      </c>
      <c r="AO1523" t="s">
        <v>12745</v>
      </c>
    </row>
    <row r="1524" spans="2:41" x14ac:dyDescent="0.35">
      <c r="B1524" t="s">
        <v>12746</v>
      </c>
      <c r="C1524" t="s">
        <v>317</v>
      </c>
      <c r="D1524" t="s">
        <v>42</v>
      </c>
      <c r="E1524" t="s">
        <v>317</v>
      </c>
      <c r="F1524" t="s">
        <v>12747</v>
      </c>
      <c r="G1524" t="s">
        <v>44</v>
      </c>
      <c r="H1524" t="s">
        <v>11922</v>
      </c>
      <c r="I1524" t="s">
        <v>12748</v>
      </c>
      <c r="J1524" t="s">
        <v>12749</v>
      </c>
      <c r="K1524" t="s">
        <v>12750</v>
      </c>
      <c r="L1524">
        <v>44</v>
      </c>
      <c r="M1524" t="s">
        <v>49</v>
      </c>
      <c r="N1524" t="s">
        <v>70</v>
      </c>
      <c r="O1524" t="s">
        <v>51</v>
      </c>
      <c r="P1524" t="s">
        <v>213</v>
      </c>
      <c r="R1524" t="s">
        <v>54</v>
      </c>
      <c r="S1524" t="s">
        <v>12751</v>
      </c>
      <c r="T1524" t="s">
        <v>12752</v>
      </c>
      <c r="U1524" t="s">
        <v>12753</v>
      </c>
      <c r="V1524" t="s">
        <v>12754</v>
      </c>
      <c r="W1524" t="s">
        <v>12755</v>
      </c>
      <c r="X1524" t="s">
        <v>54</v>
      </c>
      <c r="Y1524" t="s">
        <v>54</v>
      </c>
      <c r="Z1524" t="s">
        <v>54</v>
      </c>
      <c r="AA1524" t="s">
        <v>54</v>
      </c>
      <c r="AB1524" t="s">
        <v>571</v>
      </c>
      <c r="AC1524" t="s">
        <v>12756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62</v>
      </c>
      <c r="AK1524" t="s">
        <v>62</v>
      </c>
      <c r="AL1524" t="s">
        <v>62</v>
      </c>
      <c r="AM1524" t="s">
        <v>62</v>
      </c>
      <c r="AN1524" s="10" t="s">
        <v>63</v>
      </c>
      <c r="AO1524" t="s">
        <v>12757</v>
      </c>
    </row>
    <row r="1525" spans="2:41" x14ac:dyDescent="0.35">
      <c r="B1525" t="s">
        <v>12758</v>
      </c>
      <c r="C1525" t="s">
        <v>317</v>
      </c>
      <c r="D1525" t="s">
        <v>42</v>
      </c>
      <c r="E1525" t="s">
        <v>317</v>
      </c>
      <c r="F1525" t="s">
        <v>12759</v>
      </c>
      <c r="G1525" t="s">
        <v>44</v>
      </c>
      <c r="H1525" t="s">
        <v>11922</v>
      </c>
      <c r="I1525" t="s">
        <v>12748</v>
      </c>
      <c r="J1525" t="s">
        <v>12760</v>
      </c>
      <c r="K1525" t="s">
        <v>12761</v>
      </c>
      <c r="L1525">
        <v>29</v>
      </c>
      <c r="M1525" t="s">
        <v>84</v>
      </c>
      <c r="N1525" t="s">
        <v>70</v>
      </c>
      <c r="O1525" t="s">
        <v>51</v>
      </c>
      <c r="P1525" t="s">
        <v>352</v>
      </c>
      <c r="R1525" t="s">
        <v>62</v>
      </c>
      <c r="U1525" t="s">
        <v>12762</v>
      </c>
      <c r="V1525" t="s">
        <v>12763</v>
      </c>
      <c r="W1525" t="s">
        <v>12764</v>
      </c>
      <c r="X1525" t="s">
        <v>54</v>
      </c>
      <c r="Y1525" t="s">
        <v>54</v>
      </c>
      <c r="Z1525" t="s">
        <v>62</v>
      </c>
      <c r="AA1525" t="s">
        <v>54</v>
      </c>
      <c r="AB1525" t="s">
        <v>239</v>
      </c>
      <c r="AC1525" t="s">
        <v>4004</v>
      </c>
      <c r="AD1525" t="s">
        <v>116</v>
      </c>
      <c r="AE1525" t="s">
        <v>54</v>
      </c>
      <c r="AF1525" t="s">
        <v>62</v>
      </c>
      <c r="AG1525" t="s">
        <v>62</v>
      </c>
      <c r="AH1525" t="s">
        <v>62</v>
      </c>
      <c r="AI1525" t="s">
        <v>62</v>
      </c>
      <c r="AJ1525" t="s">
        <v>62</v>
      </c>
      <c r="AK1525" t="s">
        <v>62</v>
      </c>
      <c r="AL1525" t="s">
        <v>62</v>
      </c>
      <c r="AM1525" t="s">
        <v>62</v>
      </c>
      <c r="AN1525" s="10" t="s">
        <v>63</v>
      </c>
      <c r="AO1525" t="s">
        <v>12765</v>
      </c>
    </row>
    <row r="1526" spans="2:41" x14ac:dyDescent="0.35">
      <c r="B1526" t="s">
        <v>12766</v>
      </c>
      <c r="C1526" t="s">
        <v>317</v>
      </c>
      <c r="D1526" t="s">
        <v>42</v>
      </c>
      <c r="E1526" t="s">
        <v>317</v>
      </c>
      <c r="F1526" t="s">
        <v>12767</v>
      </c>
      <c r="G1526" t="s">
        <v>44</v>
      </c>
      <c r="H1526" t="s">
        <v>11922</v>
      </c>
      <c r="I1526" t="s">
        <v>12748</v>
      </c>
      <c r="J1526" t="s">
        <v>12749</v>
      </c>
      <c r="K1526" t="s">
        <v>12768</v>
      </c>
      <c r="L1526">
        <v>22</v>
      </c>
      <c r="M1526" t="s">
        <v>84</v>
      </c>
      <c r="N1526" t="s">
        <v>50</v>
      </c>
      <c r="O1526" t="s">
        <v>96</v>
      </c>
      <c r="P1526" t="s">
        <v>52</v>
      </c>
      <c r="Q1526" t="s">
        <v>12769</v>
      </c>
      <c r="R1526" t="s">
        <v>62</v>
      </c>
      <c r="U1526" t="s">
        <v>12770</v>
      </c>
      <c r="V1526" t="s">
        <v>12771</v>
      </c>
      <c r="W1526" t="s">
        <v>12772</v>
      </c>
      <c r="X1526" t="s">
        <v>54</v>
      </c>
      <c r="Y1526" t="s">
        <v>54</v>
      </c>
      <c r="Z1526" t="s">
        <v>62</v>
      </c>
      <c r="AA1526" t="s">
        <v>54</v>
      </c>
      <c r="AB1526" t="s">
        <v>571</v>
      </c>
      <c r="AC1526" t="s">
        <v>794</v>
      </c>
      <c r="AD1526" t="s">
        <v>77</v>
      </c>
      <c r="AE1526" t="s">
        <v>54</v>
      </c>
      <c r="AF1526" t="s">
        <v>54</v>
      </c>
      <c r="AG1526" t="s">
        <v>62</v>
      </c>
      <c r="AH1526" t="s">
        <v>62</v>
      </c>
      <c r="AI1526" t="s">
        <v>62</v>
      </c>
      <c r="AJ1526" t="s">
        <v>62</v>
      </c>
      <c r="AK1526" t="s">
        <v>62</v>
      </c>
      <c r="AL1526" t="s">
        <v>62</v>
      </c>
      <c r="AM1526" t="s">
        <v>62</v>
      </c>
      <c r="AN1526" s="10" t="s">
        <v>63</v>
      </c>
      <c r="AO1526" t="s">
        <v>12773</v>
      </c>
    </row>
    <row r="1527" spans="2:41" x14ac:dyDescent="0.35">
      <c r="B1527" t="s">
        <v>12774</v>
      </c>
      <c r="D1527" t="s">
        <v>424</v>
      </c>
      <c r="E1527" t="s">
        <v>317</v>
      </c>
      <c r="F1527" t="s">
        <v>12775</v>
      </c>
      <c r="G1527" t="s">
        <v>44</v>
      </c>
      <c r="H1527" t="s">
        <v>11922</v>
      </c>
      <c r="I1527" t="s">
        <v>12748</v>
      </c>
      <c r="J1527" t="s">
        <v>12776</v>
      </c>
      <c r="K1527" t="s">
        <v>12777</v>
      </c>
      <c r="L1527">
        <v>25</v>
      </c>
      <c r="M1527" t="s">
        <v>84</v>
      </c>
      <c r="N1527" t="s">
        <v>70</v>
      </c>
      <c r="O1527" t="s">
        <v>96</v>
      </c>
      <c r="P1527" t="s">
        <v>445</v>
      </c>
      <c r="R1527" t="s">
        <v>62</v>
      </c>
      <c r="U1527" t="s">
        <v>12778</v>
      </c>
      <c r="V1527" t="s">
        <v>12779</v>
      </c>
      <c r="W1527" t="s">
        <v>12780</v>
      </c>
      <c r="X1527" t="s">
        <v>54</v>
      </c>
      <c r="Y1527" t="s">
        <v>54</v>
      </c>
      <c r="Z1527" t="s">
        <v>62</v>
      </c>
      <c r="AA1527" t="s">
        <v>54</v>
      </c>
      <c r="AB1527" t="s">
        <v>664</v>
      </c>
      <c r="AC1527" t="s">
        <v>4055</v>
      </c>
      <c r="AD1527" t="s">
        <v>116</v>
      </c>
      <c r="AE1527" t="s">
        <v>54</v>
      </c>
      <c r="AF1527" t="s">
        <v>54</v>
      </c>
      <c r="AG1527" t="s">
        <v>54</v>
      </c>
      <c r="AH1527" t="s">
        <v>62</v>
      </c>
      <c r="AI1527" t="s">
        <v>54</v>
      </c>
      <c r="AJ1527" t="s">
        <v>62</v>
      </c>
      <c r="AK1527" t="s">
        <v>62</v>
      </c>
      <c r="AL1527" t="s">
        <v>62</v>
      </c>
      <c r="AM1527" t="s">
        <v>62</v>
      </c>
      <c r="AN1527" s="10" t="s">
        <v>63</v>
      </c>
      <c r="AO1527" t="s">
        <v>12781</v>
      </c>
    </row>
    <row r="1528" spans="2:41" x14ac:dyDescent="0.35">
      <c r="B1528" t="s">
        <v>12782</v>
      </c>
      <c r="C1528" t="s">
        <v>317</v>
      </c>
      <c r="D1528" t="s">
        <v>42</v>
      </c>
      <c r="E1528" t="s">
        <v>317</v>
      </c>
      <c r="F1528" t="s">
        <v>12783</v>
      </c>
      <c r="G1528" t="s">
        <v>44</v>
      </c>
      <c r="H1528" t="s">
        <v>11922</v>
      </c>
      <c r="I1528" t="s">
        <v>12748</v>
      </c>
      <c r="J1528" t="s">
        <v>12760</v>
      </c>
      <c r="K1528" t="s">
        <v>12784</v>
      </c>
      <c r="L1528">
        <v>36</v>
      </c>
      <c r="M1528" t="s">
        <v>49</v>
      </c>
      <c r="N1528" t="s">
        <v>70</v>
      </c>
      <c r="O1528" t="s">
        <v>614</v>
      </c>
      <c r="P1528" t="s">
        <v>52</v>
      </c>
      <c r="Q1528" t="s">
        <v>12785</v>
      </c>
      <c r="R1528" t="s">
        <v>62</v>
      </c>
      <c r="U1528" t="s">
        <v>12786</v>
      </c>
      <c r="V1528" t="s">
        <v>12787</v>
      </c>
      <c r="W1528" t="s">
        <v>12788</v>
      </c>
      <c r="X1528" t="s">
        <v>54</v>
      </c>
      <c r="Y1528" t="s">
        <v>54</v>
      </c>
      <c r="Z1528" t="s">
        <v>54</v>
      </c>
      <c r="AA1528" t="s">
        <v>54</v>
      </c>
      <c r="AB1528" t="s">
        <v>272</v>
      </c>
      <c r="AC1528" t="s">
        <v>12789</v>
      </c>
      <c r="AD1528" t="s">
        <v>102</v>
      </c>
      <c r="AE1528" t="s">
        <v>54</v>
      </c>
      <c r="AF1528" t="s">
        <v>54</v>
      </c>
      <c r="AG1528" t="s">
        <v>54</v>
      </c>
      <c r="AH1528" t="s">
        <v>62</v>
      </c>
      <c r="AI1528" t="s">
        <v>54</v>
      </c>
      <c r="AJ1528" t="s">
        <v>62</v>
      </c>
      <c r="AK1528" t="s">
        <v>62</v>
      </c>
      <c r="AL1528" t="s">
        <v>62</v>
      </c>
      <c r="AM1528" t="s">
        <v>62</v>
      </c>
      <c r="AN1528" s="10" t="s">
        <v>63</v>
      </c>
      <c r="AO1528" t="s">
        <v>12790</v>
      </c>
    </row>
    <row r="1529" spans="2:41" x14ac:dyDescent="0.35">
      <c r="B1529" t="s">
        <v>11989</v>
      </c>
      <c r="C1529" t="s">
        <v>317</v>
      </c>
      <c r="D1529" t="s">
        <v>42</v>
      </c>
      <c r="E1529" t="s">
        <v>317</v>
      </c>
      <c r="F1529" t="s">
        <v>12791</v>
      </c>
      <c r="G1529" t="s">
        <v>44</v>
      </c>
      <c r="H1529" t="s">
        <v>11922</v>
      </c>
      <c r="I1529" t="s">
        <v>12748</v>
      </c>
      <c r="J1529" t="s">
        <v>12760</v>
      </c>
      <c r="K1529" t="s">
        <v>12792</v>
      </c>
      <c r="L1529">
        <v>29</v>
      </c>
      <c r="M1529" t="s">
        <v>84</v>
      </c>
      <c r="N1529" t="s">
        <v>50</v>
      </c>
      <c r="O1529" t="s">
        <v>96</v>
      </c>
      <c r="P1529" t="s">
        <v>517</v>
      </c>
      <c r="R1529" t="s">
        <v>62</v>
      </c>
      <c r="U1529" t="s">
        <v>12793</v>
      </c>
      <c r="V1529" t="s">
        <v>12794</v>
      </c>
      <c r="W1529" t="s">
        <v>12795</v>
      </c>
      <c r="X1529" t="s">
        <v>54</v>
      </c>
      <c r="Y1529" t="s">
        <v>54</v>
      </c>
      <c r="Z1529" t="s">
        <v>62</v>
      </c>
      <c r="AA1529" t="s">
        <v>54</v>
      </c>
      <c r="AB1529" t="s">
        <v>162</v>
      </c>
      <c r="AC1529" t="s">
        <v>1895</v>
      </c>
      <c r="AD1529" t="s">
        <v>91</v>
      </c>
      <c r="AE1529" t="s">
        <v>54</v>
      </c>
      <c r="AF1529" t="s">
        <v>62</v>
      </c>
      <c r="AG1529" t="s">
        <v>62</v>
      </c>
      <c r="AH1529" t="s">
        <v>62</v>
      </c>
      <c r="AI1529" t="s">
        <v>62</v>
      </c>
      <c r="AJ1529" t="s">
        <v>62</v>
      </c>
      <c r="AK1529" t="s">
        <v>62</v>
      </c>
      <c r="AL1529" t="s">
        <v>62</v>
      </c>
      <c r="AM1529" t="s">
        <v>62</v>
      </c>
      <c r="AN1529" s="10" t="s">
        <v>63</v>
      </c>
      <c r="AO1529" t="s">
        <v>12796</v>
      </c>
    </row>
    <row r="1530" spans="2:41" x14ac:dyDescent="0.35">
      <c r="B1530" t="s">
        <v>12797</v>
      </c>
      <c r="C1530" t="s">
        <v>317</v>
      </c>
      <c r="D1530" t="s">
        <v>42</v>
      </c>
      <c r="E1530" t="s">
        <v>317</v>
      </c>
      <c r="F1530" t="s">
        <v>12798</v>
      </c>
      <c r="G1530" t="s">
        <v>44</v>
      </c>
      <c r="H1530" t="s">
        <v>11922</v>
      </c>
      <c r="I1530" t="s">
        <v>12748</v>
      </c>
      <c r="J1530" t="s">
        <v>12799</v>
      </c>
      <c r="K1530" t="s">
        <v>12800</v>
      </c>
      <c r="L1530">
        <v>36</v>
      </c>
      <c r="M1530" t="s">
        <v>49</v>
      </c>
      <c r="N1530" t="s">
        <v>70</v>
      </c>
      <c r="O1530" t="s">
        <v>51</v>
      </c>
      <c r="P1530" t="s">
        <v>52</v>
      </c>
      <c r="Q1530" t="s">
        <v>2229</v>
      </c>
      <c r="R1530" t="s">
        <v>62</v>
      </c>
      <c r="U1530" t="s">
        <v>12801</v>
      </c>
      <c r="V1530" t="s">
        <v>12802</v>
      </c>
      <c r="W1530" t="s">
        <v>12803</v>
      </c>
      <c r="X1530" t="s">
        <v>54</v>
      </c>
      <c r="Y1530" t="s">
        <v>54</v>
      </c>
      <c r="Z1530" t="s">
        <v>54</v>
      </c>
      <c r="AA1530" t="s">
        <v>54</v>
      </c>
      <c r="AB1530" t="s">
        <v>59</v>
      </c>
      <c r="AC1530" t="s">
        <v>2122</v>
      </c>
      <c r="AD1530" t="s">
        <v>314</v>
      </c>
      <c r="AE1530" t="s">
        <v>54</v>
      </c>
      <c r="AF1530" t="s">
        <v>62</v>
      </c>
      <c r="AG1530" t="s">
        <v>54</v>
      </c>
      <c r="AH1530" t="s">
        <v>62</v>
      </c>
      <c r="AI1530" t="s">
        <v>54</v>
      </c>
      <c r="AJ1530" t="s">
        <v>54</v>
      </c>
      <c r="AK1530" t="s">
        <v>62</v>
      </c>
      <c r="AL1530" t="s">
        <v>62</v>
      </c>
      <c r="AM1530" t="s">
        <v>62</v>
      </c>
      <c r="AN1530" s="10" t="s">
        <v>63</v>
      </c>
      <c r="AO1530" t="s">
        <v>12804</v>
      </c>
    </row>
    <row r="1531" spans="2:41" x14ac:dyDescent="0.35">
      <c r="B1531" t="s">
        <v>12805</v>
      </c>
      <c r="D1531" t="s">
        <v>424</v>
      </c>
      <c r="E1531" t="s">
        <v>317</v>
      </c>
      <c r="F1531" t="s">
        <v>12806</v>
      </c>
      <c r="G1531" t="s">
        <v>44</v>
      </c>
      <c r="H1531" t="s">
        <v>11922</v>
      </c>
      <c r="I1531" t="s">
        <v>12748</v>
      </c>
      <c r="J1531" t="s">
        <v>12807</v>
      </c>
      <c r="K1531" t="s">
        <v>12808</v>
      </c>
      <c r="L1531">
        <v>28</v>
      </c>
      <c r="M1531" t="s">
        <v>84</v>
      </c>
      <c r="N1531" t="s">
        <v>70</v>
      </c>
      <c r="O1531" t="s">
        <v>51</v>
      </c>
      <c r="P1531" t="s">
        <v>352</v>
      </c>
      <c r="R1531" t="s">
        <v>62</v>
      </c>
      <c r="U1531" t="s">
        <v>12809</v>
      </c>
      <c r="V1531" t="s">
        <v>12810</v>
      </c>
      <c r="W1531" t="s">
        <v>12811</v>
      </c>
      <c r="X1531" t="s">
        <v>54</v>
      </c>
      <c r="Y1531" t="s">
        <v>54</v>
      </c>
      <c r="Z1531" t="s">
        <v>54</v>
      </c>
      <c r="AA1531" t="s">
        <v>54</v>
      </c>
      <c r="AB1531" t="s">
        <v>272</v>
      </c>
      <c r="AC1531" t="s">
        <v>12337</v>
      </c>
      <c r="AD1531" t="s">
        <v>61</v>
      </c>
      <c r="AE1531" t="s">
        <v>54</v>
      </c>
      <c r="AF1531" t="s">
        <v>54</v>
      </c>
      <c r="AG1531" t="s">
        <v>62</v>
      </c>
      <c r="AH1531" t="s">
        <v>62</v>
      </c>
      <c r="AI1531" t="s">
        <v>62</v>
      </c>
      <c r="AJ1531" t="s">
        <v>62</v>
      </c>
      <c r="AK1531" t="s">
        <v>62</v>
      </c>
      <c r="AL1531" t="s">
        <v>62</v>
      </c>
      <c r="AM1531" t="s">
        <v>62</v>
      </c>
      <c r="AN1531" s="10" t="s">
        <v>63</v>
      </c>
      <c r="AO1531" t="s">
        <v>12812</v>
      </c>
    </row>
    <row r="1532" spans="2:41" x14ac:dyDescent="0.35">
      <c r="B1532" t="s">
        <v>12813</v>
      </c>
      <c r="C1532" t="s">
        <v>317</v>
      </c>
      <c r="D1532" t="s">
        <v>42</v>
      </c>
      <c r="E1532" t="s">
        <v>317</v>
      </c>
      <c r="F1532" t="s">
        <v>12814</v>
      </c>
      <c r="G1532" t="s">
        <v>44</v>
      </c>
      <c r="H1532" t="s">
        <v>11922</v>
      </c>
      <c r="I1532" t="s">
        <v>12748</v>
      </c>
      <c r="J1532" t="s">
        <v>12807</v>
      </c>
      <c r="K1532" t="s">
        <v>12815</v>
      </c>
      <c r="L1532">
        <v>29</v>
      </c>
      <c r="M1532" t="s">
        <v>49</v>
      </c>
      <c r="N1532" t="s">
        <v>70</v>
      </c>
      <c r="O1532" t="s">
        <v>51</v>
      </c>
      <c r="P1532" t="s">
        <v>52</v>
      </c>
      <c r="Q1532" t="s">
        <v>12816</v>
      </c>
      <c r="R1532" t="s">
        <v>62</v>
      </c>
      <c r="U1532" t="s">
        <v>12817</v>
      </c>
      <c r="V1532" t="s">
        <v>12818</v>
      </c>
      <c r="W1532" t="s">
        <v>12819</v>
      </c>
      <c r="X1532" t="s">
        <v>54</v>
      </c>
      <c r="Y1532" t="s">
        <v>54</v>
      </c>
      <c r="Z1532" t="s">
        <v>62</v>
      </c>
      <c r="AA1532" t="s">
        <v>54</v>
      </c>
      <c r="AB1532" t="s">
        <v>89</v>
      </c>
      <c r="AC1532" t="s">
        <v>90</v>
      </c>
      <c r="AD1532" t="s">
        <v>102</v>
      </c>
      <c r="AE1532" t="s">
        <v>54</v>
      </c>
      <c r="AF1532" t="s">
        <v>62</v>
      </c>
      <c r="AG1532" t="s">
        <v>62</v>
      </c>
      <c r="AH1532" t="s">
        <v>62</v>
      </c>
      <c r="AI1532" t="s">
        <v>62</v>
      </c>
      <c r="AJ1532" t="s">
        <v>62</v>
      </c>
      <c r="AK1532" t="s">
        <v>62</v>
      </c>
      <c r="AL1532" t="s">
        <v>62</v>
      </c>
      <c r="AM1532" t="s">
        <v>62</v>
      </c>
      <c r="AN1532" s="10" t="s">
        <v>63</v>
      </c>
      <c r="AO1532" t="s">
        <v>12820</v>
      </c>
    </row>
    <row r="1533" spans="2:41" x14ac:dyDescent="0.35">
      <c r="B1533" t="s">
        <v>12821</v>
      </c>
      <c r="C1533" t="s">
        <v>317</v>
      </c>
      <c r="D1533" t="s">
        <v>42</v>
      </c>
      <c r="E1533" t="s">
        <v>317</v>
      </c>
      <c r="F1533" t="s">
        <v>12822</v>
      </c>
      <c r="G1533" t="s">
        <v>44</v>
      </c>
      <c r="H1533" t="s">
        <v>11922</v>
      </c>
      <c r="I1533" t="s">
        <v>12748</v>
      </c>
      <c r="J1533" t="s">
        <v>12760</v>
      </c>
      <c r="K1533" t="s">
        <v>12823</v>
      </c>
      <c r="L1533">
        <v>23</v>
      </c>
      <c r="M1533" t="s">
        <v>84</v>
      </c>
      <c r="N1533" t="s">
        <v>50</v>
      </c>
      <c r="O1533" t="s">
        <v>96</v>
      </c>
      <c r="P1533" t="s">
        <v>52</v>
      </c>
      <c r="Q1533" t="s">
        <v>681</v>
      </c>
      <c r="R1533" t="s">
        <v>62</v>
      </c>
      <c r="U1533" t="s">
        <v>12824</v>
      </c>
      <c r="V1533" t="s">
        <v>12825</v>
      </c>
      <c r="W1533" t="s">
        <v>12826</v>
      </c>
      <c r="X1533" t="s">
        <v>54</v>
      </c>
      <c r="Y1533" t="s">
        <v>54</v>
      </c>
      <c r="Z1533" t="s">
        <v>62</v>
      </c>
      <c r="AA1533" t="s">
        <v>54</v>
      </c>
      <c r="AB1533" t="s">
        <v>1847</v>
      </c>
      <c r="AC1533" t="s">
        <v>4628</v>
      </c>
      <c r="AD1533" t="s">
        <v>91</v>
      </c>
      <c r="AE1533" t="s">
        <v>54</v>
      </c>
      <c r="AF1533" t="s">
        <v>54</v>
      </c>
      <c r="AG1533" t="s">
        <v>62</v>
      </c>
      <c r="AH1533" t="s">
        <v>62</v>
      </c>
      <c r="AI1533" t="s">
        <v>62</v>
      </c>
      <c r="AJ1533" t="s">
        <v>62</v>
      </c>
      <c r="AK1533" t="s">
        <v>62</v>
      </c>
      <c r="AL1533" t="s">
        <v>62</v>
      </c>
      <c r="AM1533" t="s">
        <v>62</v>
      </c>
      <c r="AN1533" s="10" t="s">
        <v>63</v>
      </c>
      <c r="AO1533" t="s">
        <v>12827</v>
      </c>
    </row>
    <row r="1534" spans="2:41" x14ac:dyDescent="0.35">
      <c r="B1534" t="s">
        <v>12828</v>
      </c>
      <c r="C1534" t="s">
        <v>317</v>
      </c>
      <c r="D1534" t="s">
        <v>42</v>
      </c>
      <c r="E1534" t="s">
        <v>317</v>
      </c>
      <c r="F1534" t="s">
        <v>12829</v>
      </c>
      <c r="G1534" t="s">
        <v>44</v>
      </c>
      <c r="H1534" t="s">
        <v>11922</v>
      </c>
      <c r="I1534" t="s">
        <v>12748</v>
      </c>
      <c r="J1534" t="s">
        <v>12830</v>
      </c>
      <c r="K1534" t="s">
        <v>12831</v>
      </c>
      <c r="L1534">
        <v>22</v>
      </c>
      <c r="M1534" t="s">
        <v>84</v>
      </c>
      <c r="N1534" t="s">
        <v>50</v>
      </c>
      <c r="O1534" t="s">
        <v>51</v>
      </c>
      <c r="P1534" t="s">
        <v>445</v>
      </c>
      <c r="R1534" t="s">
        <v>62</v>
      </c>
      <c r="U1534" t="s">
        <v>12832</v>
      </c>
      <c r="V1534" t="s">
        <v>12833</v>
      </c>
      <c r="W1534" t="s">
        <v>12834</v>
      </c>
      <c r="X1534" t="s">
        <v>54</v>
      </c>
      <c r="Y1534" t="s">
        <v>54</v>
      </c>
      <c r="Z1534" t="s">
        <v>54</v>
      </c>
      <c r="AA1534" t="s">
        <v>54</v>
      </c>
      <c r="AB1534" t="s">
        <v>89</v>
      </c>
      <c r="AC1534" t="s">
        <v>12681</v>
      </c>
      <c r="AD1534" t="s">
        <v>1292</v>
      </c>
      <c r="AE1534" t="s">
        <v>54</v>
      </c>
      <c r="AF1534" t="s">
        <v>54</v>
      </c>
      <c r="AG1534" t="s">
        <v>54</v>
      </c>
      <c r="AH1534" t="s">
        <v>62</v>
      </c>
      <c r="AI1534" t="s">
        <v>54</v>
      </c>
      <c r="AJ1534" t="s">
        <v>62</v>
      </c>
      <c r="AK1534" t="s">
        <v>62</v>
      </c>
      <c r="AL1534" t="s">
        <v>62</v>
      </c>
      <c r="AM1534" t="s">
        <v>62</v>
      </c>
      <c r="AN1534" s="10" t="s">
        <v>63</v>
      </c>
      <c r="AO1534" t="s">
        <v>12835</v>
      </c>
    </row>
    <row r="1535" spans="2:41" x14ac:dyDescent="0.35">
      <c r="B1535" t="s">
        <v>12836</v>
      </c>
      <c r="C1535" t="s">
        <v>317</v>
      </c>
      <c r="D1535" t="s">
        <v>42</v>
      </c>
      <c r="E1535" t="s">
        <v>317</v>
      </c>
      <c r="F1535" t="s">
        <v>12837</v>
      </c>
      <c r="G1535" t="s">
        <v>44</v>
      </c>
      <c r="H1535" t="s">
        <v>11922</v>
      </c>
      <c r="I1535" t="s">
        <v>12748</v>
      </c>
      <c r="J1535" t="s">
        <v>12838</v>
      </c>
      <c r="K1535" t="s">
        <v>12839</v>
      </c>
      <c r="L1535">
        <v>33</v>
      </c>
      <c r="M1535" t="s">
        <v>84</v>
      </c>
      <c r="N1535" t="s">
        <v>70</v>
      </c>
      <c r="O1535" t="s">
        <v>51</v>
      </c>
      <c r="P1535" t="s">
        <v>85</v>
      </c>
      <c r="R1535" t="s">
        <v>62</v>
      </c>
      <c r="U1535" t="s">
        <v>12840</v>
      </c>
      <c r="V1535" t="s">
        <v>12841</v>
      </c>
      <c r="W1535" t="s">
        <v>12842</v>
      </c>
      <c r="X1535" t="s">
        <v>54</v>
      </c>
      <c r="Y1535" t="s">
        <v>54</v>
      </c>
      <c r="Z1535" t="s">
        <v>54</v>
      </c>
      <c r="AA1535" t="s">
        <v>54</v>
      </c>
      <c r="AB1535" t="s">
        <v>239</v>
      </c>
      <c r="AC1535" t="s">
        <v>1962</v>
      </c>
      <c r="AD1535" t="s">
        <v>102</v>
      </c>
      <c r="AE1535" t="s">
        <v>54</v>
      </c>
      <c r="AF1535" t="s">
        <v>54</v>
      </c>
      <c r="AG1535" t="s">
        <v>62</v>
      </c>
      <c r="AH1535" t="s">
        <v>62</v>
      </c>
      <c r="AI1535" t="s">
        <v>62</v>
      </c>
      <c r="AJ1535" t="s">
        <v>62</v>
      </c>
      <c r="AK1535" t="s">
        <v>62</v>
      </c>
      <c r="AL1535" t="s">
        <v>62</v>
      </c>
      <c r="AM1535" t="s">
        <v>62</v>
      </c>
      <c r="AN1535" s="10" t="s">
        <v>63</v>
      </c>
      <c r="AO1535" t="s">
        <v>12843</v>
      </c>
    </row>
    <row r="1536" spans="2:41" x14ac:dyDescent="0.35">
      <c r="B1536" t="s">
        <v>12844</v>
      </c>
      <c r="C1536" t="s">
        <v>41</v>
      </c>
      <c r="D1536" t="s">
        <v>42</v>
      </c>
      <c r="E1536" t="s">
        <v>41</v>
      </c>
      <c r="F1536" t="s">
        <v>12845</v>
      </c>
      <c r="G1536" t="s">
        <v>44</v>
      </c>
      <c r="H1536" t="s">
        <v>11922</v>
      </c>
      <c r="I1536" t="s">
        <v>12081</v>
      </c>
      <c r="J1536" t="s">
        <v>12846</v>
      </c>
      <c r="K1536" t="s">
        <v>12847</v>
      </c>
      <c r="L1536">
        <v>32</v>
      </c>
      <c r="M1536" t="s">
        <v>84</v>
      </c>
      <c r="N1536" t="s">
        <v>50</v>
      </c>
      <c r="O1536" t="s">
        <v>96</v>
      </c>
      <c r="P1536" t="s">
        <v>71</v>
      </c>
      <c r="R1536" t="s">
        <v>62</v>
      </c>
      <c r="U1536" t="s">
        <v>12848</v>
      </c>
      <c r="V1536" t="s">
        <v>12849</v>
      </c>
      <c r="W1536" t="s">
        <v>12850</v>
      </c>
      <c r="X1536" t="s">
        <v>54</v>
      </c>
      <c r="Y1536" t="s">
        <v>54</v>
      </c>
      <c r="Z1536" t="s">
        <v>54</v>
      </c>
      <c r="AA1536" t="s">
        <v>54</v>
      </c>
      <c r="AB1536" t="s">
        <v>664</v>
      </c>
      <c r="AC1536" t="s">
        <v>12851</v>
      </c>
      <c r="AD1536" t="s">
        <v>740</v>
      </c>
      <c r="AE1536" t="s">
        <v>54</v>
      </c>
      <c r="AF1536" t="s">
        <v>54</v>
      </c>
      <c r="AG1536" t="s">
        <v>54</v>
      </c>
      <c r="AH1536" t="s">
        <v>62</v>
      </c>
      <c r="AI1536" t="s">
        <v>54</v>
      </c>
      <c r="AJ1536" t="s">
        <v>62</v>
      </c>
      <c r="AK1536" t="s">
        <v>54</v>
      </c>
      <c r="AL1536" t="s">
        <v>62</v>
      </c>
      <c r="AM1536" t="s">
        <v>62</v>
      </c>
      <c r="AN1536" s="10" t="s">
        <v>63</v>
      </c>
      <c r="AO1536" t="s">
        <v>12852</v>
      </c>
    </row>
    <row r="1537" spans="2:41" x14ac:dyDescent="0.35">
      <c r="B1537" t="s">
        <v>12853</v>
      </c>
      <c r="C1537" t="s">
        <v>41</v>
      </c>
      <c r="D1537" t="s">
        <v>42</v>
      </c>
      <c r="E1537" t="s">
        <v>41</v>
      </c>
      <c r="F1537" t="s">
        <v>12854</v>
      </c>
      <c r="G1537" t="s">
        <v>44</v>
      </c>
      <c r="H1537" t="s">
        <v>11922</v>
      </c>
      <c r="I1537" t="s">
        <v>12081</v>
      </c>
      <c r="J1537" t="s">
        <v>12855</v>
      </c>
      <c r="K1537" t="s">
        <v>12856</v>
      </c>
      <c r="L1537">
        <v>31</v>
      </c>
      <c r="M1537" t="s">
        <v>84</v>
      </c>
      <c r="N1537" t="s">
        <v>70</v>
      </c>
      <c r="O1537" t="s">
        <v>96</v>
      </c>
      <c r="P1537" t="s">
        <v>213</v>
      </c>
      <c r="R1537" t="s">
        <v>62</v>
      </c>
      <c r="U1537" t="s">
        <v>12857</v>
      </c>
      <c r="V1537" t="s">
        <v>12858</v>
      </c>
      <c r="W1537" t="s">
        <v>12859</v>
      </c>
      <c r="X1537" t="s">
        <v>54</v>
      </c>
      <c r="Y1537" t="s">
        <v>54</v>
      </c>
      <c r="Z1537" t="s">
        <v>54</v>
      </c>
      <c r="AA1537" t="s">
        <v>54</v>
      </c>
      <c r="AB1537" t="s">
        <v>12860</v>
      </c>
      <c r="AC1537" t="s">
        <v>12861</v>
      </c>
      <c r="AD1537" t="s">
        <v>77</v>
      </c>
      <c r="AE1537" t="s">
        <v>54</v>
      </c>
      <c r="AF1537" t="s">
        <v>54</v>
      </c>
      <c r="AG1537" t="s">
        <v>54</v>
      </c>
      <c r="AH1537" t="s">
        <v>62</v>
      </c>
      <c r="AI1537" t="s">
        <v>54</v>
      </c>
      <c r="AJ1537" t="s">
        <v>62</v>
      </c>
      <c r="AK1537" t="s">
        <v>54</v>
      </c>
      <c r="AL1537" t="s">
        <v>62</v>
      </c>
      <c r="AM1537" t="s">
        <v>62</v>
      </c>
      <c r="AN1537" s="10" t="s">
        <v>63</v>
      </c>
      <c r="AO1537" t="s">
        <v>12862</v>
      </c>
    </row>
    <row r="1538" spans="2:41" x14ac:dyDescent="0.35">
      <c r="B1538" t="s">
        <v>12863</v>
      </c>
      <c r="C1538" t="s">
        <v>41</v>
      </c>
      <c r="D1538" t="s">
        <v>42</v>
      </c>
      <c r="E1538" t="s">
        <v>41</v>
      </c>
      <c r="F1538" t="s">
        <v>12864</v>
      </c>
      <c r="G1538" t="s">
        <v>44</v>
      </c>
      <c r="H1538" t="s">
        <v>11922</v>
      </c>
      <c r="I1538" t="s">
        <v>12081</v>
      </c>
      <c r="J1538" t="s">
        <v>12865</v>
      </c>
      <c r="K1538" t="s">
        <v>12866</v>
      </c>
      <c r="L1538">
        <v>29</v>
      </c>
      <c r="M1538" t="s">
        <v>49</v>
      </c>
      <c r="N1538" t="s">
        <v>50</v>
      </c>
      <c r="O1538" t="s">
        <v>51</v>
      </c>
      <c r="P1538" t="s">
        <v>71</v>
      </c>
      <c r="R1538" t="s">
        <v>62</v>
      </c>
      <c r="U1538" t="s">
        <v>12867</v>
      </c>
      <c r="V1538" t="s">
        <v>12868</v>
      </c>
      <c r="W1538" t="s">
        <v>12869</v>
      </c>
      <c r="X1538" t="s">
        <v>54</v>
      </c>
      <c r="Y1538" t="s">
        <v>54</v>
      </c>
      <c r="Z1538" t="s">
        <v>54</v>
      </c>
      <c r="AA1538" t="s">
        <v>54</v>
      </c>
      <c r="AB1538" t="s">
        <v>12870</v>
      </c>
      <c r="AC1538" t="s">
        <v>12871</v>
      </c>
      <c r="AE1538" t="s">
        <v>54</v>
      </c>
      <c r="AF1538" t="s">
        <v>54</v>
      </c>
      <c r="AG1538" t="s">
        <v>54</v>
      </c>
      <c r="AH1538" t="s">
        <v>62</v>
      </c>
      <c r="AI1538" t="s">
        <v>54</v>
      </c>
      <c r="AJ1538" t="s">
        <v>54</v>
      </c>
      <c r="AK1538" t="s">
        <v>54</v>
      </c>
      <c r="AL1538" t="s">
        <v>54</v>
      </c>
      <c r="AM1538" t="s">
        <v>62</v>
      </c>
      <c r="AN1538" s="10" t="s">
        <v>63</v>
      </c>
      <c r="AO1538" t="s">
        <v>12872</v>
      </c>
    </row>
    <row r="1539" spans="2:41" x14ac:dyDescent="0.35">
      <c r="B1539" t="s">
        <v>12873</v>
      </c>
      <c r="C1539" t="s">
        <v>317</v>
      </c>
      <c r="D1539" t="s">
        <v>42</v>
      </c>
      <c r="E1539" t="s">
        <v>317</v>
      </c>
      <c r="F1539" t="s">
        <v>12874</v>
      </c>
      <c r="G1539" t="s">
        <v>44</v>
      </c>
      <c r="H1539" t="s">
        <v>11922</v>
      </c>
      <c r="I1539" t="s">
        <v>12081</v>
      </c>
      <c r="J1539" t="s">
        <v>12082</v>
      </c>
      <c r="K1539" t="s">
        <v>12875</v>
      </c>
      <c r="L1539">
        <v>22</v>
      </c>
      <c r="M1539" t="s">
        <v>84</v>
      </c>
      <c r="N1539" t="s">
        <v>50</v>
      </c>
      <c r="O1539" t="s">
        <v>51</v>
      </c>
      <c r="P1539" t="s">
        <v>52</v>
      </c>
      <c r="Q1539" t="s">
        <v>2374</v>
      </c>
      <c r="R1539" t="s">
        <v>62</v>
      </c>
      <c r="U1539" t="s">
        <v>12876</v>
      </c>
      <c r="V1539" t="s">
        <v>12877</v>
      </c>
      <c r="W1539" t="s">
        <v>12878</v>
      </c>
      <c r="X1539" t="s">
        <v>54</v>
      </c>
      <c r="Y1539" t="s">
        <v>54</v>
      </c>
      <c r="Z1539" t="s">
        <v>54</v>
      </c>
      <c r="AA1539" t="s">
        <v>54</v>
      </c>
      <c r="AB1539" t="s">
        <v>162</v>
      </c>
      <c r="AC1539" t="s">
        <v>7499</v>
      </c>
      <c r="AD1539" t="s">
        <v>102</v>
      </c>
      <c r="AE1539" t="s">
        <v>54</v>
      </c>
      <c r="AF1539" t="s">
        <v>54</v>
      </c>
      <c r="AG1539" t="s">
        <v>62</v>
      </c>
      <c r="AH1539" t="s">
        <v>62</v>
      </c>
      <c r="AI1539" t="s">
        <v>62</v>
      </c>
      <c r="AJ1539" t="s">
        <v>62</v>
      </c>
      <c r="AK1539" t="s">
        <v>62</v>
      </c>
      <c r="AL1539" t="s">
        <v>62</v>
      </c>
      <c r="AM1539" t="s">
        <v>62</v>
      </c>
      <c r="AN1539" s="10" t="s">
        <v>63</v>
      </c>
      <c r="AO1539" t="s">
        <v>12879</v>
      </c>
    </row>
    <row r="1540" spans="2:41" x14ac:dyDescent="0.35">
      <c r="B1540" t="s">
        <v>12880</v>
      </c>
      <c r="C1540" t="s">
        <v>317</v>
      </c>
      <c r="D1540" t="s">
        <v>42</v>
      </c>
      <c r="E1540" t="s">
        <v>317</v>
      </c>
      <c r="F1540" t="s">
        <v>12881</v>
      </c>
      <c r="G1540" t="s">
        <v>44</v>
      </c>
      <c r="H1540" t="s">
        <v>11922</v>
      </c>
      <c r="I1540" t="s">
        <v>12081</v>
      </c>
      <c r="J1540" t="s">
        <v>12082</v>
      </c>
      <c r="K1540" t="s">
        <v>12882</v>
      </c>
      <c r="L1540">
        <v>31</v>
      </c>
      <c r="M1540" t="s">
        <v>84</v>
      </c>
      <c r="N1540" t="s">
        <v>70</v>
      </c>
      <c r="O1540" t="s">
        <v>96</v>
      </c>
      <c r="P1540" t="s">
        <v>352</v>
      </c>
      <c r="R1540" t="s">
        <v>54</v>
      </c>
      <c r="S1540" t="s">
        <v>12883</v>
      </c>
      <c r="T1540" t="s">
        <v>12884</v>
      </c>
      <c r="U1540" t="s">
        <v>12885</v>
      </c>
      <c r="V1540" t="s">
        <v>12886</v>
      </c>
      <c r="W1540" t="s">
        <v>12887</v>
      </c>
      <c r="X1540" t="s">
        <v>54</v>
      </c>
      <c r="Y1540" t="s">
        <v>54</v>
      </c>
      <c r="Z1540" t="s">
        <v>54</v>
      </c>
      <c r="AA1540" t="s">
        <v>54</v>
      </c>
      <c r="AB1540" t="s">
        <v>239</v>
      </c>
      <c r="AC1540" t="s">
        <v>3581</v>
      </c>
      <c r="AD1540" t="s">
        <v>102</v>
      </c>
      <c r="AE1540" t="s">
        <v>54</v>
      </c>
      <c r="AF1540" t="s">
        <v>54</v>
      </c>
      <c r="AG1540" t="s">
        <v>54</v>
      </c>
      <c r="AH1540" t="s">
        <v>62</v>
      </c>
      <c r="AI1540" t="s">
        <v>54</v>
      </c>
      <c r="AJ1540" t="s">
        <v>62</v>
      </c>
      <c r="AK1540" t="s">
        <v>62</v>
      </c>
      <c r="AL1540" t="s">
        <v>62</v>
      </c>
      <c r="AM1540" t="s">
        <v>62</v>
      </c>
      <c r="AN1540" s="10" t="s">
        <v>63</v>
      </c>
      <c r="AO1540" t="s">
        <v>12888</v>
      </c>
    </row>
    <row r="1541" spans="2:41" x14ac:dyDescent="0.35">
      <c r="B1541" t="s">
        <v>12889</v>
      </c>
      <c r="C1541" t="s">
        <v>317</v>
      </c>
      <c r="D1541" t="s">
        <v>42</v>
      </c>
      <c r="E1541" t="s">
        <v>317</v>
      </c>
      <c r="F1541" t="s">
        <v>12890</v>
      </c>
      <c r="G1541" t="s">
        <v>44</v>
      </c>
      <c r="H1541" t="s">
        <v>11922</v>
      </c>
      <c r="I1541" t="s">
        <v>12081</v>
      </c>
      <c r="J1541" t="s">
        <v>12082</v>
      </c>
      <c r="K1541" t="s">
        <v>12891</v>
      </c>
      <c r="L1541">
        <v>29</v>
      </c>
      <c r="M1541" t="s">
        <v>84</v>
      </c>
      <c r="N1541" t="s">
        <v>50</v>
      </c>
      <c r="O1541" t="s">
        <v>96</v>
      </c>
      <c r="P1541" t="s">
        <v>71</v>
      </c>
      <c r="Q1541" t="s">
        <v>4325</v>
      </c>
      <c r="R1541" t="s">
        <v>62</v>
      </c>
      <c r="U1541" t="s">
        <v>12892</v>
      </c>
      <c r="V1541" t="s">
        <v>12893</v>
      </c>
      <c r="W1541" t="s">
        <v>12894</v>
      </c>
      <c r="X1541" t="s">
        <v>54</v>
      </c>
      <c r="Y1541" t="s">
        <v>54</v>
      </c>
      <c r="Z1541" t="s">
        <v>62</v>
      </c>
      <c r="AA1541" t="s">
        <v>54</v>
      </c>
      <c r="AB1541" t="s">
        <v>89</v>
      </c>
      <c r="AC1541" t="s">
        <v>3581</v>
      </c>
      <c r="AE1541" t="s">
        <v>54</v>
      </c>
      <c r="AF1541" t="s">
        <v>54</v>
      </c>
      <c r="AG1541" t="s">
        <v>54</v>
      </c>
      <c r="AH1541" t="s">
        <v>62</v>
      </c>
      <c r="AI1541" t="s">
        <v>62</v>
      </c>
      <c r="AJ1541" t="s">
        <v>62</v>
      </c>
      <c r="AK1541" t="s">
        <v>54</v>
      </c>
      <c r="AL1541" t="s">
        <v>54</v>
      </c>
      <c r="AM1541" t="s">
        <v>54</v>
      </c>
      <c r="AN1541" s="10" t="s">
        <v>63</v>
      </c>
      <c r="AO1541" t="s">
        <v>12895</v>
      </c>
    </row>
    <row r="1542" spans="2:41" x14ac:dyDescent="0.35">
      <c r="B1542" t="s">
        <v>12896</v>
      </c>
      <c r="C1542" t="s">
        <v>317</v>
      </c>
      <c r="D1542" t="s">
        <v>42</v>
      </c>
      <c r="E1542" t="s">
        <v>317</v>
      </c>
      <c r="F1542" t="s">
        <v>12897</v>
      </c>
      <c r="G1542" t="s">
        <v>44</v>
      </c>
      <c r="H1542" t="s">
        <v>11922</v>
      </c>
      <c r="I1542" t="s">
        <v>12081</v>
      </c>
      <c r="J1542" t="s">
        <v>12898</v>
      </c>
      <c r="K1542" t="s">
        <v>12899</v>
      </c>
      <c r="L1542">
        <v>28</v>
      </c>
      <c r="M1542" t="s">
        <v>84</v>
      </c>
      <c r="N1542" t="s">
        <v>50</v>
      </c>
      <c r="O1542" t="s">
        <v>51</v>
      </c>
      <c r="P1542" t="s">
        <v>213</v>
      </c>
      <c r="R1542" t="s">
        <v>62</v>
      </c>
      <c r="U1542" t="s">
        <v>12900</v>
      </c>
      <c r="V1542" t="s">
        <v>12901</v>
      </c>
      <c r="W1542" t="s">
        <v>12902</v>
      </c>
      <c r="X1542" t="s">
        <v>54</v>
      </c>
      <c r="Y1542" t="s">
        <v>54</v>
      </c>
      <c r="Z1542" t="s">
        <v>62</v>
      </c>
      <c r="AA1542" t="s">
        <v>54</v>
      </c>
      <c r="AB1542" t="s">
        <v>9925</v>
      </c>
      <c r="AC1542" t="s">
        <v>813</v>
      </c>
      <c r="AE1542" t="s">
        <v>54</v>
      </c>
      <c r="AF1542" t="s">
        <v>62</v>
      </c>
      <c r="AG1542" t="s">
        <v>54</v>
      </c>
      <c r="AH1542" t="s">
        <v>62</v>
      </c>
      <c r="AI1542" t="s">
        <v>54</v>
      </c>
      <c r="AJ1542" t="s">
        <v>62</v>
      </c>
      <c r="AK1542" t="s">
        <v>62</v>
      </c>
      <c r="AL1542" t="s">
        <v>62</v>
      </c>
      <c r="AM1542" t="s">
        <v>62</v>
      </c>
      <c r="AN1542" s="10" t="s">
        <v>63</v>
      </c>
      <c r="AO1542" t="s">
        <v>12903</v>
      </c>
    </row>
    <row r="1543" spans="2:41" x14ac:dyDescent="0.35">
      <c r="B1543" t="s">
        <v>12904</v>
      </c>
      <c r="C1543" t="s">
        <v>317</v>
      </c>
      <c r="D1543" t="s">
        <v>42</v>
      </c>
      <c r="E1543" t="s">
        <v>317</v>
      </c>
      <c r="F1543" t="s">
        <v>12905</v>
      </c>
      <c r="G1543" t="s">
        <v>44</v>
      </c>
      <c r="H1543" t="s">
        <v>11922</v>
      </c>
      <c r="I1543" t="s">
        <v>12081</v>
      </c>
      <c r="J1543" t="s">
        <v>12082</v>
      </c>
      <c r="K1543" t="s">
        <v>12906</v>
      </c>
      <c r="L1543">
        <v>24</v>
      </c>
      <c r="M1543" t="s">
        <v>49</v>
      </c>
      <c r="N1543" t="s">
        <v>50</v>
      </c>
      <c r="O1543" t="s">
        <v>51</v>
      </c>
      <c r="P1543" t="s">
        <v>52</v>
      </c>
      <c r="Q1543" t="s">
        <v>268</v>
      </c>
      <c r="R1543" t="s">
        <v>62</v>
      </c>
      <c r="U1543" t="s">
        <v>12907</v>
      </c>
      <c r="V1543" t="s">
        <v>12908</v>
      </c>
      <c r="W1543" t="s">
        <v>12909</v>
      </c>
      <c r="X1543" t="s">
        <v>54</v>
      </c>
      <c r="Y1543" t="s">
        <v>54</v>
      </c>
      <c r="Z1543" t="s">
        <v>54</v>
      </c>
      <c r="AA1543" t="s">
        <v>54</v>
      </c>
      <c r="AB1543" t="s">
        <v>581</v>
      </c>
      <c r="AC1543" t="s">
        <v>12910</v>
      </c>
      <c r="AE1543" t="s">
        <v>54</v>
      </c>
      <c r="AF1543" t="s">
        <v>62</v>
      </c>
      <c r="AG1543" t="s">
        <v>54</v>
      </c>
      <c r="AH1543" t="s">
        <v>62</v>
      </c>
      <c r="AI1543" t="s">
        <v>54</v>
      </c>
      <c r="AJ1543" t="s">
        <v>62</v>
      </c>
      <c r="AK1543" t="s">
        <v>62</v>
      </c>
      <c r="AL1543" t="s">
        <v>62</v>
      </c>
      <c r="AM1543" t="s">
        <v>62</v>
      </c>
      <c r="AN1543" s="10" t="s">
        <v>63</v>
      </c>
      <c r="AO1543" t="s">
        <v>12911</v>
      </c>
    </row>
    <row r="1544" spans="2:41" x14ac:dyDescent="0.35">
      <c r="B1544" t="s">
        <v>12912</v>
      </c>
      <c r="D1544" t="s">
        <v>2533</v>
      </c>
      <c r="E1544" t="s">
        <v>317</v>
      </c>
      <c r="F1544" t="s">
        <v>12913</v>
      </c>
      <c r="G1544" t="s">
        <v>44</v>
      </c>
      <c r="H1544" t="s">
        <v>11922</v>
      </c>
      <c r="I1544" t="s">
        <v>12081</v>
      </c>
      <c r="J1544" t="s">
        <v>12898</v>
      </c>
      <c r="K1544" t="s">
        <v>12914</v>
      </c>
      <c r="L1544">
        <v>24</v>
      </c>
      <c r="M1544" t="s">
        <v>84</v>
      </c>
      <c r="N1544" t="s">
        <v>50</v>
      </c>
      <c r="O1544" t="s">
        <v>96</v>
      </c>
      <c r="P1544" t="s">
        <v>445</v>
      </c>
      <c r="R1544" t="s">
        <v>62</v>
      </c>
      <c r="U1544" t="s">
        <v>12915</v>
      </c>
      <c r="V1544" t="s">
        <v>12916</v>
      </c>
      <c r="W1544" t="s">
        <v>12917</v>
      </c>
      <c r="X1544" t="s">
        <v>54</v>
      </c>
      <c r="Y1544" t="s">
        <v>54</v>
      </c>
      <c r="Z1544" t="s">
        <v>62</v>
      </c>
      <c r="AA1544" t="s">
        <v>54</v>
      </c>
      <c r="AB1544" t="s">
        <v>571</v>
      </c>
      <c r="AC1544" t="s">
        <v>101</v>
      </c>
      <c r="AD1544" t="s">
        <v>1292</v>
      </c>
      <c r="AE1544" t="s">
        <v>54</v>
      </c>
      <c r="AF1544" t="s">
        <v>54</v>
      </c>
      <c r="AG1544" t="s">
        <v>62</v>
      </c>
      <c r="AH1544" t="s">
        <v>62</v>
      </c>
      <c r="AI1544" t="s">
        <v>62</v>
      </c>
      <c r="AJ1544" t="s">
        <v>62</v>
      </c>
      <c r="AK1544" t="s">
        <v>62</v>
      </c>
      <c r="AL1544" t="s">
        <v>62</v>
      </c>
      <c r="AM1544" t="s">
        <v>62</v>
      </c>
      <c r="AN1544" s="10" t="s">
        <v>63</v>
      </c>
      <c r="AO1544" t="s">
        <v>12918</v>
      </c>
    </row>
    <row r="1545" spans="2:41" x14ac:dyDescent="0.35">
      <c r="B1545" t="s">
        <v>12919</v>
      </c>
      <c r="C1545" t="s">
        <v>317</v>
      </c>
      <c r="D1545" t="s">
        <v>42</v>
      </c>
      <c r="E1545" t="s">
        <v>317</v>
      </c>
      <c r="F1545" t="s">
        <v>12920</v>
      </c>
      <c r="G1545" t="s">
        <v>44</v>
      </c>
      <c r="H1545" t="s">
        <v>11922</v>
      </c>
      <c r="I1545" t="s">
        <v>12081</v>
      </c>
      <c r="J1545" t="s">
        <v>12921</v>
      </c>
      <c r="K1545" t="s">
        <v>12922</v>
      </c>
      <c r="L1545">
        <v>28</v>
      </c>
      <c r="M1545" t="s">
        <v>84</v>
      </c>
      <c r="N1545" t="s">
        <v>50</v>
      </c>
      <c r="O1545" t="s">
        <v>614</v>
      </c>
      <c r="P1545" t="s">
        <v>71</v>
      </c>
      <c r="R1545" t="s">
        <v>62</v>
      </c>
      <c r="U1545" t="s">
        <v>12923</v>
      </c>
      <c r="V1545" t="s">
        <v>12924</v>
      </c>
      <c r="W1545" t="s">
        <v>12925</v>
      </c>
      <c r="X1545" t="s">
        <v>54</v>
      </c>
      <c r="Y1545" t="s">
        <v>54</v>
      </c>
      <c r="Z1545" t="s">
        <v>54</v>
      </c>
      <c r="AA1545" t="s">
        <v>54</v>
      </c>
      <c r="AB1545" t="s">
        <v>239</v>
      </c>
      <c r="AC1545" t="s">
        <v>3581</v>
      </c>
      <c r="AE1545" t="s">
        <v>54</v>
      </c>
      <c r="AF1545" t="s">
        <v>62</v>
      </c>
      <c r="AG1545" t="s">
        <v>54</v>
      </c>
      <c r="AH1545" t="s">
        <v>62</v>
      </c>
      <c r="AI1545" t="s">
        <v>54</v>
      </c>
      <c r="AJ1545" t="s">
        <v>62</v>
      </c>
      <c r="AK1545" t="s">
        <v>62</v>
      </c>
      <c r="AL1545" t="s">
        <v>62</v>
      </c>
      <c r="AM1545" t="s">
        <v>62</v>
      </c>
      <c r="AN1545" s="10" t="s">
        <v>63</v>
      </c>
      <c r="AO1545" t="s">
        <v>12926</v>
      </c>
    </row>
    <row r="1546" spans="2:41" x14ac:dyDescent="0.35">
      <c r="B1546" t="s">
        <v>12927</v>
      </c>
      <c r="C1546" t="s">
        <v>317</v>
      </c>
      <c r="D1546" t="s">
        <v>42</v>
      </c>
      <c r="E1546" t="s">
        <v>317</v>
      </c>
      <c r="F1546" t="s">
        <v>12928</v>
      </c>
      <c r="G1546" t="s">
        <v>44</v>
      </c>
      <c r="H1546" t="s">
        <v>11922</v>
      </c>
      <c r="I1546" t="s">
        <v>12081</v>
      </c>
      <c r="J1546" t="s">
        <v>12846</v>
      </c>
      <c r="K1546" t="s">
        <v>12929</v>
      </c>
      <c r="L1546">
        <v>25</v>
      </c>
      <c r="M1546" t="s">
        <v>84</v>
      </c>
      <c r="N1546" t="s">
        <v>50</v>
      </c>
      <c r="O1546" t="s">
        <v>96</v>
      </c>
      <c r="P1546" t="s">
        <v>71</v>
      </c>
      <c r="R1546" t="s">
        <v>62</v>
      </c>
      <c r="U1546" t="s">
        <v>12930</v>
      </c>
      <c r="V1546" t="s">
        <v>12931</v>
      </c>
      <c r="W1546" t="s">
        <v>12932</v>
      </c>
      <c r="X1546" t="s">
        <v>54</v>
      </c>
      <c r="Y1546" t="s">
        <v>54</v>
      </c>
      <c r="Z1546" t="s">
        <v>62</v>
      </c>
      <c r="AA1546" t="s">
        <v>54</v>
      </c>
      <c r="AB1546" t="s">
        <v>75</v>
      </c>
      <c r="AC1546" t="s">
        <v>711</v>
      </c>
      <c r="AD1546" t="s">
        <v>102</v>
      </c>
      <c r="AE1546" t="s">
        <v>54</v>
      </c>
      <c r="AF1546" t="s">
        <v>54</v>
      </c>
      <c r="AG1546" t="s">
        <v>62</v>
      </c>
      <c r="AH1546" t="s">
        <v>62</v>
      </c>
      <c r="AI1546" t="s">
        <v>62</v>
      </c>
      <c r="AJ1546" t="s">
        <v>62</v>
      </c>
      <c r="AK1546" t="s">
        <v>62</v>
      </c>
      <c r="AL1546" t="s">
        <v>62</v>
      </c>
      <c r="AM1546" t="s">
        <v>62</v>
      </c>
      <c r="AN1546" s="10" t="s">
        <v>63</v>
      </c>
      <c r="AO1546" t="s">
        <v>12933</v>
      </c>
    </row>
    <row r="1547" spans="2:41" x14ac:dyDescent="0.35">
      <c r="B1547" t="s">
        <v>12934</v>
      </c>
      <c r="C1547" t="s">
        <v>317</v>
      </c>
      <c r="D1547" t="s">
        <v>42</v>
      </c>
      <c r="E1547" t="s">
        <v>317</v>
      </c>
      <c r="F1547" t="s">
        <v>12935</v>
      </c>
      <c r="G1547" t="s">
        <v>44</v>
      </c>
      <c r="H1547" t="s">
        <v>11922</v>
      </c>
      <c r="I1547" t="s">
        <v>12081</v>
      </c>
      <c r="J1547" t="s">
        <v>12921</v>
      </c>
      <c r="K1547" t="s">
        <v>12936</v>
      </c>
      <c r="L1547">
        <v>31</v>
      </c>
      <c r="M1547" t="s">
        <v>84</v>
      </c>
      <c r="N1547" t="s">
        <v>50</v>
      </c>
      <c r="O1547" t="s">
        <v>96</v>
      </c>
      <c r="P1547" t="s">
        <v>85</v>
      </c>
      <c r="R1547" t="s">
        <v>62</v>
      </c>
      <c r="U1547" t="s">
        <v>12937</v>
      </c>
      <c r="V1547" t="s">
        <v>12938</v>
      </c>
      <c r="W1547" t="s">
        <v>12939</v>
      </c>
      <c r="X1547" t="s">
        <v>54</v>
      </c>
      <c r="Y1547" t="s">
        <v>54</v>
      </c>
      <c r="Z1547" t="s">
        <v>54</v>
      </c>
      <c r="AA1547" t="s">
        <v>54</v>
      </c>
      <c r="AB1547" t="s">
        <v>239</v>
      </c>
      <c r="AC1547" t="s">
        <v>1884</v>
      </c>
      <c r="AD1547" t="s">
        <v>1885</v>
      </c>
      <c r="AE1547" t="s">
        <v>54</v>
      </c>
      <c r="AF1547" t="s">
        <v>54</v>
      </c>
      <c r="AG1547" t="s">
        <v>54</v>
      </c>
      <c r="AH1547" t="s">
        <v>62</v>
      </c>
      <c r="AI1547" t="s">
        <v>62</v>
      </c>
      <c r="AJ1547" t="s">
        <v>62</v>
      </c>
      <c r="AK1547" t="s">
        <v>62</v>
      </c>
      <c r="AL1547" t="s">
        <v>62</v>
      </c>
      <c r="AM1547" t="s">
        <v>54</v>
      </c>
      <c r="AN1547" s="10" t="s">
        <v>63</v>
      </c>
      <c r="AO1547" t="s">
        <v>12940</v>
      </c>
    </row>
    <row r="1548" spans="2:41" x14ac:dyDescent="0.35">
      <c r="B1548" t="s">
        <v>12941</v>
      </c>
      <c r="C1548" t="s">
        <v>317</v>
      </c>
      <c r="D1548" t="s">
        <v>42</v>
      </c>
      <c r="E1548" t="s">
        <v>317</v>
      </c>
      <c r="F1548" t="s">
        <v>12942</v>
      </c>
      <c r="G1548" t="s">
        <v>44</v>
      </c>
      <c r="H1548" t="s">
        <v>11922</v>
      </c>
      <c r="I1548" t="s">
        <v>12081</v>
      </c>
      <c r="J1548" t="s">
        <v>12943</v>
      </c>
      <c r="K1548" t="s">
        <v>12944</v>
      </c>
      <c r="L1548">
        <v>27</v>
      </c>
      <c r="M1548" t="s">
        <v>84</v>
      </c>
      <c r="N1548" t="s">
        <v>70</v>
      </c>
      <c r="O1548" t="s">
        <v>51</v>
      </c>
      <c r="P1548" t="s">
        <v>71</v>
      </c>
      <c r="R1548" t="s">
        <v>62</v>
      </c>
      <c r="U1548" t="s">
        <v>12945</v>
      </c>
      <c r="V1548" t="s">
        <v>12946</v>
      </c>
      <c r="W1548" t="s">
        <v>12947</v>
      </c>
      <c r="X1548" t="s">
        <v>54</v>
      </c>
      <c r="Y1548" t="s">
        <v>54</v>
      </c>
      <c r="Z1548" t="s">
        <v>62</v>
      </c>
      <c r="AA1548" t="s">
        <v>54</v>
      </c>
      <c r="AB1548" t="s">
        <v>272</v>
      </c>
      <c r="AC1548" t="s">
        <v>12948</v>
      </c>
      <c r="AD1548" t="s">
        <v>102</v>
      </c>
      <c r="AE1548" t="s">
        <v>54</v>
      </c>
      <c r="AF1548" t="s">
        <v>62</v>
      </c>
      <c r="AG1548" t="s">
        <v>54</v>
      </c>
      <c r="AH1548" t="s">
        <v>54</v>
      </c>
      <c r="AI1548" t="s">
        <v>62</v>
      </c>
      <c r="AJ1548" t="s">
        <v>62</v>
      </c>
      <c r="AK1548" t="s">
        <v>62</v>
      </c>
      <c r="AL1548" t="s">
        <v>62</v>
      </c>
      <c r="AM1548" t="s">
        <v>62</v>
      </c>
      <c r="AN1548" s="10" t="s">
        <v>63</v>
      </c>
      <c r="AO1548" t="s">
        <v>12949</v>
      </c>
    </row>
    <row r="1549" spans="2:41" x14ac:dyDescent="0.35">
      <c r="B1549" t="s">
        <v>12950</v>
      </c>
      <c r="C1549" t="s">
        <v>317</v>
      </c>
      <c r="D1549" t="s">
        <v>42</v>
      </c>
      <c r="E1549" t="s">
        <v>317</v>
      </c>
      <c r="F1549" t="s">
        <v>12920</v>
      </c>
      <c r="G1549" t="s">
        <v>44</v>
      </c>
      <c r="H1549" t="s">
        <v>11922</v>
      </c>
      <c r="I1549" t="s">
        <v>12081</v>
      </c>
      <c r="J1549" t="s">
        <v>12921</v>
      </c>
      <c r="K1549" t="s">
        <v>12951</v>
      </c>
      <c r="L1549">
        <v>25</v>
      </c>
      <c r="M1549" t="s">
        <v>84</v>
      </c>
      <c r="N1549" t="s">
        <v>50</v>
      </c>
      <c r="O1549" t="s">
        <v>96</v>
      </c>
      <c r="P1549" t="s">
        <v>71</v>
      </c>
      <c r="R1549" t="s">
        <v>62</v>
      </c>
      <c r="U1549" t="s">
        <v>12952</v>
      </c>
      <c r="V1549" t="s">
        <v>12953</v>
      </c>
      <c r="W1549" t="s">
        <v>12954</v>
      </c>
      <c r="X1549" t="s">
        <v>54</v>
      </c>
      <c r="Y1549" t="s">
        <v>54</v>
      </c>
      <c r="Z1549" t="s">
        <v>62</v>
      </c>
      <c r="AA1549" t="s">
        <v>54</v>
      </c>
      <c r="AB1549" t="s">
        <v>272</v>
      </c>
      <c r="AC1549" t="s">
        <v>4590</v>
      </c>
      <c r="AD1549" t="s">
        <v>421</v>
      </c>
      <c r="AE1549" t="s">
        <v>54</v>
      </c>
      <c r="AF1549" t="s">
        <v>62</v>
      </c>
      <c r="AG1549" t="s">
        <v>62</v>
      </c>
      <c r="AH1549" t="s">
        <v>62</v>
      </c>
      <c r="AI1549" t="s">
        <v>62</v>
      </c>
      <c r="AJ1549" t="s">
        <v>62</v>
      </c>
      <c r="AK1549" t="s">
        <v>62</v>
      </c>
      <c r="AL1549" t="s">
        <v>62</v>
      </c>
      <c r="AM1549" t="s">
        <v>62</v>
      </c>
      <c r="AN1549" s="10" t="s">
        <v>63</v>
      </c>
      <c r="AO1549" t="s">
        <v>12955</v>
      </c>
    </row>
    <row r="1550" spans="2:41" x14ac:dyDescent="0.35">
      <c r="B1550" t="s">
        <v>12956</v>
      </c>
      <c r="D1550" t="s">
        <v>424</v>
      </c>
      <c r="E1550" t="s">
        <v>317</v>
      </c>
      <c r="F1550" t="s">
        <v>12957</v>
      </c>
      <c r="G1550" t="s">
        <v>44</v>
      </c>
      <c r="H1550" t="s">
        <v>11922</v>
      </c>
      <c r="I1550" t="s">
        <v>12081</v>
      </c>
      <c r="J1550" t="s">
        <v>12958</v>
      </c>
      <c r="K1550" t="s">
        <v>12959</v>
      </c>
      <c r="L1550">
        <v>25</v>
      </c>
      <c r="M1550" t="s">
        <v>84</v>
      </c>
      <c r="N1550" t="s">
        <v>50</v>
      </c>
      <c r="O1550" t="s">
        <v>96</v>
      </c>
      <c r="P1550" t="s">
        <v>517</v>
      </c>
      <c r="R1550" t="s">
        <v>54</v>
      </c>
      <c r="S1550" t="s">
        <v>12960</v>
      </c>
      <c r="T1550" t="s">
        <v>12961</v>
      </c>
      <c r="U1550" t="s">
        <v>12962</v>
      </c>
      <c r="V1550" t="s">
        <v>12963</v>
      </c>
      <c r="W1550" t="s">
        <v>12964</v>
      </c>
      <c r="X1550" t="s">
        <v>54</v>
      </c>
      <c r="Y1550" t="s">
        <v>54</v>
      </c>
      <c r="Z1550" t="s">
        <v>54</v>
      </c>
      <c r="AA1550" t="s">
        <v>54</v>
      </c>
      <c r="AB1550" t="s">
        <v>12965</v>
      </c>
      <c r="AC1550" t="s">
        <v>11919</v>
      </c>
      <c r="AD1550" t="s">
        <v>77</v>
      </c>
      <c r="AE1550" t="s">
        <v>54</v>
      </c>
      <c r="AF1550" t="s">
        <v>54</v>
      </c>
      <c r="AG1550" t="s">
        <v>62</v>
      </c>
      <c r="AH1550" t="s">
        <v>62</v>
      </c>
      <c r="AI1550" t="s">
        <v>62</v>
      </c>
      <c r="AJ1550" t="s">
        <v>62</v>
      </c>
      <c r="AK1550" t="s">
        <v>62</v>
      </c>
      <c r="AL1550" t="s">
        <v>62</v>
      </c>
      <c r="AM1550" t="s">
        <v>62</v>
      </c>
      <c r="AN1550" s="10" t="s">
        <v>63</v>
      </c>
      <c r="AO1550" t="s">
        <v>12966</v>
      </c>
    </row>
    <row r="1551" spans="2:41" x14ac:dyDescent="0.35">
      <c r="B1551" t="s">
        <v>12967</v>
      </c>
      <c r="C1551" t="s">
        <v>317</v>
      </c>
      <c r="D1551" t="s">
        <v>42</v>
      </c>
      <c r="E1551" t="s">
        <v>317</v>
      </c>
      <c r="F1551" t="s">
        <v>12968</v>
      </c>
      <c r="G1551" t="s">
        <v>44</v>
      </c>
      <c r="H1551" t="s">
        <v>11922</v>
      </c>
      <c r="I1551" t="s">
        <v>12081</v>
      </c>
      <c r="J1551" t="s">
        <v>12943</v>
      </c>
      <c r="K1551" t="s">
        <v>12969</v>
      </c>
      <c r="L1551">
        <v>38</v>
      </c>
      <c r="M1551" t="s">
        <v>49</v>
      </c>
      <c r="N1551" t="s">
        <v>70</v>
      </c>
      <c r="O1551" t="s">
        <v>96</v>
      </c>
      <c r="P1551" t="s">
        <v>213</v>
      </c>
      <c r="R1551" t="s">
        <v>62</v>
      </c>
      <c r="U1551" t="s">
        <v>12970</v>
      </c>
      <c r="V1551" t="s">
        <v>12971</v>
      </c>
      <c r="W1551" t="s">
        <v>12972</v>
      </c>
      <c r="X1551" t="s">
        <v>54</v>
      </c>
      <c r="Y1551" t="s">
        <v>54</v>
      </c>
      <c r="Z1551" t="s">
        <v>62</v>
      </c>
      <c r="AA1551" t="s">
        <v>54</v>
      </c>
      <c r="AB1551" t="s">
        <v>89</v>
      </c>
      <c r="AC1551" t="s">
        <v>9857</v>
      </c>
      <c r="AE1551" t="s">
        <v>54</v>
      </c>
      <c r="AF1551" t="s">
        <v>54</v>
      </c>
      <c r="AG1551" t="s">
        <v>54</v>
      </c>
      <c r="AH1551" t="s">
        <v>54</v>
      </c>
      <c r="AI1551" t="s">
        <v>62</v>
      </c>
      <c r="AJ1551" t="s">
        <v>54</v>
      </c>
      <c r="AK1551" t="s">
        <v>54</v>
      </c>
      <c r="AL1551" t="s">
        <v>62</v>
      </c>
      <c r="AM1551" t="s">
        <v>62</v>
      </c>
      <c r="AN1551" s="10" t="s">
        <v>63</v>
      </c>
      <c r="AO1551" t="s">
        <v>12973</v>
      </c>
    </row>
    <row r="1552" spans="2:41" x14ac:dyDescent="0.35">
      <c r="B1552" t="s">
        <v>12974</v>
      </c>
      <c r="C1552" t="s">
        <v>317</v>
      </c>
      <c r="D1552" t="s">
        <v>42</v>
      </c>
      <c r="E1552" t="s">
        <v>317</v>
      </c>
      <c r="F1552" t="s">
        <v>2925</v>
      </c>
      <c r="G1552" t="s">
        <v>44</v>
      </c>
      <c r="H1552" t="s">
        <v>11922</v>
      </c>
      <c r="I1552" t="s">
        <v>12005</v>
      </c>
      <c r="J1552" t="s">
        <v>12023</v>
      </c>
      <c r="K1552" t="s">
        <v>12975</v>
      </c>
      <c r="L1552">
        <v>23</v>
      </c>
      <c r="M1552" t="s">
        <v>84</v>
      </c>
      <c r="N1552" t="s">
        <v>50</v>
      </c>
      <c r="O1552" t="s">
        <v>96</v>
      </c>
      <c r="P1552" t="s">
        <v>445</v>
      </c>
      <c r="R1552" t="s">
        <v>62</v>
      </c>
      <c r="U1552" t="s">
        <v>12976</v>
      </c>
      <c r="V1552" t="s">
        <v>12977</v>
      </c>
      <c r="W1552" t="s">
        <v>12978</v>
      </c>
      <c r="X1552" t="s">
        <v>54</v>
      </c>
      <c r="Y1552" t="s">
        <v>54</v>
      </c>
      <c r="Z1552" t="s">
        <v>54</v>
      </c>
      <c r="AA1552" t="s">
        <v>54</v>
      </c>
      <c r="AB1552" t="s">
        <v>12979</v>
      </c>
      <c r="AC1552" t="s">
        <v>12980</v>
      </c>
      <c r="AD1552" t="s">
        <v>91</v>
      </c>
      <c r="AE1552" t="s">
        <v>54</v>
      </c>
      <c r="AF1552" t="s">
        <v>54</v>
      </c>
      <c r="AG1552" t="s">
        <v>54</v>
      </c>
      <c r="AH1552" t="s">
        <v>54</v>
      </c>
      <c r="AI1552" t="s">
        <v>62</v>
      </c>
      <c r="AJ1552" t="s">
        <v>62</v>
      </c>
      <c r="AK1552" t="s">
        <v>62</v>
      </c>
      <c r="AL1552" t="s">
        <v>62</v>
      </c>
      <c r="AM1552" t="s">
        <v>62</v>
      </c>
      <c r="AN1552" s="10" t="s">
        <v>63</v>
      </c>
      <c r="AO1552" t="s">
        <v>12981</v>
      </c>
    </row>
    <row r="1553" spans="2:41" x14ac:dyDescent="0.35">
      <c r="B1553" t="s">
        <v>12982</v>
      </c>
      <c r="C1553" t="s">
        <v>317</v>
      </c>
      <c r="D1553" t="s">
        <v>42</v>
      </c>
      <c r="E1553" t="s">
        <v>317</v>
      </c>
      <c r="F1553" t="s">
        <v>12045</v>
      </c>
      <c r="G1553" t="s">
        <v>44</v>
      </c>
      <c r="H1553" t="s">
        <v>11922</v>
      </c>
      <c r="I1553" t="s">
        <v>12005</v>
      </c>
      <c r="J1553" t="s">
        <v>12006</v>
      </c>
      <c r="K1553" t="s">
        <v>12983</v>
      </c>
      <c r="L1553">
        <v>28</v>
      </c>
      <c r="M1553" t="s">
        <v>84</v>
      </c>
      <c r="N1553" t="s">
        <v>70</v>
      </c>
      <c r="O1553" t="s">
        <v>96</v>
      </c>
      <c r="P1553" t="s">
        <v>85</v>
      </c>
      <c r="R1553" t="s">
        <v>62</v>
      </c>
      <c r="U1553" t="s">
        <v>12984</v>
      </c>
      <c r="V1553" t="s">
        <v>12985</v>
      </c>
      <c r="W1553" t="s">
        <v>12986</v>
      </c>
      <c r="X1553" t="s">
        <v>54</v>
      </c>
      <c r="Y1553" t="s">
        <v>54</v>
      </c>
      <c r="Z1553" t="s">
        <v>54</v>
      </c>
      <c r="AA1553" t="s">
        <v>54</v>
      </c>
      <c r="AB1553" t="s">
        <v>12987</v>
      </c>
      <c r="AC1553" t="s">
        <v>101</v>
      </c>
      <c r="AD1553" t="s">
        <v>1699</v>
      </c>
      <c r="AE1553" t="s">
        <v>54</v>
      </c>
      <c r="AF1553" t="s">
        <v>54</v>
      </c>
      <c r="AG1553" t="s">
        <v>62</v>
      </c>
      <c r="AH1553" t="s">
        <v>62</v>
      </c>
      <c r="AI1553" t="s">
        <v>62</v>
      </c>
      <c r="AJ1553" t="s">
        <v>62</v>
      </c>
      <c r="AK1553" t="s">
        <v>62</v>
      </c>
      <c r="AL1553" t="s">
        <v>62</v>
      </c>
      <c r="AM1553" t="s">
        <v>62</v>
      </c>
      <c r="AN1553" s="10" t="s">
        <v>63</v>
      </c>
      <c r="AO1553" t="s">
        <v>12988</v>
      </c>
    </row>
    <row r="1554" spans="2:41" x14ac:dyDescent="0.35">
      <c r="B1554" t="s">
        <v>12844</v>
      </c>
      <c r="C1554" t="s">
        <v>317</v>
      </c>
      <c r="D1554" t="s">
        <v>42</v>
      </c>
      <c r="E1554" t="s">
        <v>317</v>
      </c>
      <c r="F1554" t="s">
        <v>12989</v>
      </c>
      <c r="G1554" t="s">
        <v>44</v>
      </c>
      <c r="H1554" t="s">
        <v>11922</v>
      </c>
      <c r="I1554" t="s">
        <v>12081</v>
      </c>
      <c r="J1554" t="s">
        <v>12898</v>
      </c>
      <c r="K1554" t="s">
        <v>12990</v>
      </c>
      <c r="L1554">
        <v>22</v>
      </c>
      <c r="M1554" t="s">
        <v>84</v>
      </c>
      <c r="N1554" t="s">
        <v>50</v>
      </c>
      <c r="O1554" t="s">
        <v>96</v>
      </c>
      <c r="P1554" t="s">
        <v>85</v>
      </c>
      <c r="R1554" t="s">
        <v>62</v>
      </c>
      <c r="U1554" t="s">
        <v>12991</v>
      </c>
      <c r="V1554" t="s">
        <v>12992</v>
      </c>
      <c r="W1554" t="s">
        <v>12993</v>
      </c>
      <c r="X1554" t="s">
        <v>54</v>
      </c>
      <c r="Y1554" t="s">
        <v>54</v>
      </c>
      <c r="Z1554" t="s">
        <v>62</v>
      </c>
      <c r="AA1554" t="s">
        <v>54</v>
      </c>
      <c r="AB1554" t="s">
        <v>162</v>
      </c>
      <c r="AC1554" t="s">
        <v>12994</v>
      </c>
      <c r="AD1554" t="s">
        <v>91</v>
      </c>
      <c r="AE1554" t="s">
        <v>54</v>
      </c>
      <c r="AF1554" t="s">
        <v>62</v>
      </c>
      <c r="AG1554" t="s">
        <v>62</v>
      </c>
      <c r="AH1554" t="s">
        <v>62</v>
      </c>
      <c r="AI1554" t="s">
        <v>62</v>
      </c>
      <c r="AJ1554" t="s">
        <v>62</v>
      </c>
      <c r="AK1554" t="s">
        <v>62</v>
      </c>
      <c r="AL1554" t="s">
        <v>62</v>
      </c>
      <c r="AM1554" t="s">
        <v>62</v>
      </c>
      <c r="AN1554" s="10" t="s">
        <v>63</v>
      </c>
      <c r="AO1554" t="s">
        <v>12995</v>
      </c>
    </row>
    <row r="1555" spans="2:41" x14ac:dyDescent="0.35">
      <c r="B1555" t="s">
        <v>12996</v>
      </c>
      <c r="C1555" t="s">
        <v>317</v>
      </c>
      <c r="D1555" t="s">
        <v>42</v>
      </c>
      <c r="E1555" t="s">
        <v>317</v>
      </c>
      <c r="F1555" t="s">
        <v>12997</v>
      </c>
      <c r="G1555" t="s">
        <v>44</v>
      </c>
      <c r="H1555" t="s">
        <v>11922</v>
      </c>
      <c r="I1555" t="s">
        <v>11923</v>
      </c>
      <c r="J1555" t="s">
        <v>11965</v>
      </c>
      <c r="K1555" t="s">
        <v>12998</v>
      </c>
      <c r="L1555">
        <v>37</v>
      </c>
      <c r="M1555" t="s">
        <v>84</v>
      </c>
      <c r="N1555" t="s">
        <v>70</v>
      </c>
      <c r="O1555" t="s">
        <v>96</v>
      </c>
      <c r="P1555" t="s">
        <v>352</v>
      </c>
      <c r="R1555" t="s">
        <v>62</v>
      </c>
      <c r="U1555" t="s">
        <v>12999</v>
      </c>
      <c r="V1555" t="s">
        <v>13000</v>
      </c>
      <c r="W1555" t="s">
        <v>13001</v>
      </c>
      <c r="X1555" t="s">
        <v>54</v>
      </c>
      <c r="Y1555" t="s">
        <v>54</v>
      </c>
      <c r="Z1555" t="s">
        <v>54</v>
      </c>
      <c r="AA1555" t="s">
        <v>54</v>
      </c>
      <c r="AB1555" t="s">
        <v>75</v>
      </c>
      <c r="AC1555" t="s">
        <v>11970</v>
      </c>
      <c r="AD1555" t="s">
        <v>11971</v>
      </c>
      <c r="AE1555" t="s">
        <v>54</v>
      </c>
      <c r="AF1555" t="s">
        <v>62</v>
      </c>
      <c r="AG1555" t="s">
        <v>54</v>
      </c>
      <c r="AH1555" t="s">
        <v>54</v>
      </c>
      <c r="AI1555" t="s">
        <v>62</v>
      </c>
      <c r="AJ1555" t="s">
        <v>62</v>
      </c>
      <c r="AK1555" t="s">
        <v>62</v>
      </c>
      <c r="AL1555" t="s">
        <v>54</v>
      </c>
      <c r="AM1555" t="s">
        <v>62</v>
      </c>
      <c r="AN1555" s="10" t="s">
        <v>63</v>
      </c>
      <c r="AO1555" t="s">
        <v>13002</v>
      </c>
    </row>
    <row r="1556" spans="2:41" x14ac:dyDescent="0.35">
      <c r="B1556" t="s">
        <v>13003</v>
      </c>
      <c r="C1556" t="s">
        <v>317</v>
      </c>
      <c r="D1556" t="s">
        <v>42</v>
      </c>
      <c r="E1556" t="s">
        <v>317</v>
      </c>
      <c r="F1556" t="s">
        <v>13004</v>
      </c>
      <c r="G1556" t="s">
        <v>44</v>
      </c>
      <c r="H1556" t="s">
        <v>11922</v>
      </c>
      <c r="I1556" t="s">
        <v>12061</v>
      </c>
      <c r="J1556" t="s">
        <v>13005</v>
      </c>
      <c r="K1556" t="s">
        <v>13006</v>
      </c>
      <c r="L1556">
        <v>26</v>
      </c>
      <c r="M1556" t="s">
        <v>49</v>
      </c>
      <c r="N1556" t="s">
        <v>50</v>
      </c>
      <c r="O1556" t="s">
        <v>96</v>
      </c>
      <c r="P1556" t="s">
        <v>71</v>
      </c>
      <c r="R1556" t="s">
        <v>62</v>
      </c>
      <c r="U1556" t="s">
        <v>13007</v>
      </c>
      <c r="V1556" t="s">
        <v>13008</v>
      </c>
      <c r="W1556" t="s">
        <v>13009</v>
      </c>
      <c r="X1556" t="s">
        <v>54</v>
      </c>
      <c r="Y1556" t="s">
        <v>54</v>
      </c>
      <c r="Z1556" t="s">
        <v>62</v>
      </c>
      <c r="AA1556" t="s">
        <v>54</v>
      </c>
      <c r="AB1556" t="s">
        <v>13010</v>
      </c>
      <c r="AC1556" t="s">
        <v>101</v>
      </c>
      <c r="AD1556" t="s">
        <v>116</v>
      </c>
      <c r="AE1556" t="s">
        <v>54</v>
      </c>
      <c r="AF1556" t="s">
        <v>54</v>
      </c>
      <c r="AG1556" t="s">
        <v>54</v>
      </c>
      <c r="AH1556" t="s">
        <v>54</v>
      </c>
      <c r="AI1556" t="s">
        <v>62</v>
      </c>
      <c r="AJ1556" t="s">
        <v>62</v>
      </c>
      <c r="AK1556" t="s">
        <v>62</v>
      </c>
      <c r="AL1556" t="s">
        <v>62</v>
      </c>
      <c r="AM1556" t="s">
        <v>62</v>
      </c>
      <c r="AN1556" s="10" t="s">
        <v>63</v>
      </c>
      <c r="AO1556" t="s">
        <v>13011</v>
      </c>
    </row>
    <row r="1557" spans="2:41" x14ac:dyDescent="0.35">
      <c r="B1557" t="s">
        <v>13012</v>
      </c>
      <c r="C1557" t="s">
        <v>317</v>
      </c>
      <c r="D1557" t="s">
        <v>42</v>
      </c>
      <c r="E1557" t="s">
        <v>317</v>
      </c>
      <c r="F1557" t="s">
        <v>13013</v>
      </c>
      <c r="G1557" t="s">
        <v>44</v>
      </c>
      <c r="H1557" t="s">
        <v>11922</v>
      </c>
      <c r="I1557" t="s">
        <v>12061</v>
      </c>
      <c r="J1557" t="s">
        <v>12062</v>
      </c>
      <c r="K1557" t="s">
        <v>13014</v>
      </c>
      <c r="L1557">
        <v>23</v>
      </c>
      <c r="M1557" t="s">
        <v>84</v>
      </c>
      <c r="N1557" t="s">
        <v>50</v>
      </c>
      <c r="O1557" t="s">
        <v>96</v>
      </c>
      <c r="P1557" t="s">
        <v>445</v>
      </c>
      <c r="R1557" t="s">
        <v>62</v>
      </c>
      <c r="U1557" t="s">
        <v>13015</v>
      </c>
      <c r="V1557" t="s">
        <v>13016</v>
      </c>
      <c r="W1557" t="s">
        <v>13017</v>
      </c>
      <c r="X1557" t="s">
        <v>54</v>
      </c>
      <c r="Y1557" t="s">
        <v>54</v>
      </c>
      <c r="Z1557" t="s">
        <v>62</v>
      </c>
      <c r="AA1557" t="s">
        <v>54</v>
      </c>
      <c r="AB1557" t="s">
        <v>272</v>
      </c>
      <c r="AC1557" t="s">
        <v>13018</v>
      </c>
      <c r="AD1557" t="s">
        <v>314</v>
      </c>
      <c r="AE1557" t="s">
        <v>54</v>
      </c>
      <c r="AF1557" t="s">
        <v>54</v>
      </c>
      <c r="AG1557" t="s">
        <v>62</v>
      </c>
      <c r="AH1557" t="s">
        <v>62</v>
      </c>
      <c r="AI1557" t="s">
        <v>62</v>
      </c>
      <c r="AJ1557" t="s">
        <v>62</v>
      </c>
      <c r="AK1557" t="s">
        <v>62</v>
      </c>
      <c r="AL1557" t="s">
        <v>62</v>
      </c>
      <c r="AM1557" t="s">
        <v>62</v>
      </c>
      <c r="AN1557" s="10" t="s">
        <v>63</v>
      </c>
      <c r="AO1557" t="s">
        <v>13019</v>
      </c>
    </row>
    <row r="1558" spans="2:41" x14ac:dyDescent="0.35">
      <c r="B1558" t="s">
        <v>13020</v>
      </c>
      <c r="C1558" t="s">
        <v>317</v>
      </c>
      <c r="D1558" t="s">
        <v>42</v>
      </c>
      <c r="E1558" t="s">
        <v>317</v>
      </c>
      <c r="F1558" t="s">
        <v>13021</v>
      </c>
      <c r="G1558" t="s">
        <v>44</v>
      </c>
      <c r="H1558" t="s">
        <v>11922</v>
      </c>
      <c r="I1558" t="s">
        <v>12061</v>
      </c>
      <c r="J1558" t="s">
        <v>12106</v>
      </c>
      <c r="K1558" t="s">
        <v>13022</v>
      </c>
      <c r="L1558">
        <v>23</v>
      </c>
      <c r="M1558" t="s">
        <v>84</v>
      </c>
      <c r="N1558" t="s">
        <v>50</v>
      </c>
      <c r="O1558" t="s">
        <v>51</v>
      </c>
      <c r="P1558" t="s">
        <v>52</v>
      </c>
      <c r="Q1558" t="s">
        <v>416</v>
      </c>
      <c r="R1558" t="s">
        <v>62</v>
      </c>
      <c r="U1558" t="s">
        <v>13023</v>
      </c>
      <c r="V1558" t="s">
        <v>13024</v>
      </c>
      <c r="W1558" t="s">
        <v>13025</v>
      </c>
      <c r="X1558" t="s">
        <v>54</v>
      </c>
      <c r="Y1558" t="s">
        <v>54</v>
      </c>
      <c r="Z1558" t="s">
        <v>54</v>
      </c>
      <c r="AA1558" t="s">
        <v>54</v>
      </c>
      <c r="AB1558" t="s">
        <v>13026</v>
      </c>
      <c r="AC1558" t="s">
        <v>13027</v>
      </c>
      <c r="AD1558" t="s">
        <v>102</v>
      </c>
      <c r="AE1558" t="s">
        <v>54</v>
      </c>
      <c r="AF1558" t="s">
        <v>54</v>
      </c>
      <c r="AG1558" t="s">
        <v>54</v>
      </c>
      <c r="AH1558" t="s">
        <v>62</v>
      </c>
      <c r="AI1558" t="s">
        <v>62</v>
      </c>
      <c r="AJ1558" t="s">
        <v>54</v>
      </c>
      <c r="AK1558" t="s">
        <v>54</v>
      </c>
      <c r="AL1558" t="s">
        <v>54</v>
      </c>
      <c r="AM1558" t="s">
        <v>62</v>
      </c>
      <c r="AN1558" s="10" t="s">
        <v>63</v>
      </c>
      <c r="AO1558" t="s">
        <v>13028</v>
      </c>
    </row>
    <row r="1559" spans="2:41" x14ac:dyDescent="0.35">
      <c r="B1559" t="s">
        <v>13029</v>
      </c>
      <c r="C1559" t="s">
        <v>317</v>
      </c>
      <c r="D1559" t="s">
        <v>42</v>
      </c>
      <c r="E1559" t="s">
        <v>317</v>
      </c>
      <c r="F1559" t="s">
        <v>13030</v>
      </c>
      <c r="G1559" t="s">
        <v>44</v>
      </c>
      <c r="H1559" t="s">
        <v>11922</v>
      </c>
      <c r="I1559" t="s">
        <v>12061</v>
      </c>
      <c r="J1559" t="s">
        <v>12106</v>
      </c>
      <c r="K1559" t="s">
        <v>13031</v>
      </c>
      <c r="L1559">
        <v>33</v>
      </c>
      <c r="M1559" t="s">
        <v>84</v>
      </c>
      <c r="N1559" t="s">
        <v>70</v>
      </c>
      <c r="O1559" t="s">
        <v>51</v>
      </c>
      <c r="P1559" t="s">
        <v>52</v>
      </c>
      <c r="Q1559" t="s">
        <v>416</v>
      </c>
      <c r="R1559" t="s">
        <v>62</v>
      </c>
      <c r="U1559" t="s">
        <v>13032</v>
      </c>
      <c r="V1559" t="s">
        <v>13033</v>
      </c>
      <c r="W1559" t="s">
        <v>13034</v>
      </c>
      <c r="X1559" t="s">
        <v>54</v>
      </c>
      <c r="Y1559" t="s">
        <v>54</v>
      </c>
      <c r="Z1559" t="s">
        <v>54</v>
      </c>
      <c r="AA1559" t="s">
        <v>54</v>
      </c>
      <c r="AB1559" t="s">
        <v>13035</v>
      </c>
      <c r="AC1559" t="s">
        <v>13036</v>
      </c>
      <c r="AD1559" t="s">
        <v>77</v>
      </c>
      <c r="AE1559" t="s">
        <v>54</v>
      </c>
      <c r="AF1559" t="s">
        <v>54</v>
      </c>
      <c r="AG1559" t="s">
        <v>62</v>
      </c>
      <c r="AH1559" t="s">
        <v>62</v>
      </c>
      <c r="AI1559" t="s">
        <v>62</v>
      </c>
      <c r="AJ1559" t="s">
        <v>62</v>
      </c>
      <c r="AK1559" t="s">
        <v>62</v>
      </c>
      <c r="AL1559" t="s">
        <v>62</v>
      </c>
      <c r="AM1559" t="s">
        <v>62</v>
      </c>
      <c r="AN1559" s="10" t="s">
        <v>63</v>
      </c>
      <c r="AO1559" t="s">
        <v>13037</v>
      </c>
    </row>
    <row r="1560" spans="2:41" x14ac:dyDescent="0.35">
      <c r="B1560" t="s">
        <v>13038</v>
      </c>
      <c r="C1560" t="s">
        <v>317</v>
      </c>
      <c r="D1560" t="s">
        <v>42</v>
      </c>
      <c r="E1560" t="s">
        <v>317</v>
      </c>
      <c r="F1560" t="s">
        <v>13013</v>
      </c>
      <c r="G1560" t="s">
        <v>44</v>
      </c>
      <c r="H1560" t="s">
        <v>11922</v>
      </c>
      <c r="I1560" t="s">
        <v>12061</v>
      </c>
      <c r="J1560" t="s">
        <v>12062</v>
      </c>
      <c r="K1560" t="s">
        <v>13039</v>
      </c>
      <c r="L1560">
        <v>25</v>
      </c>
      <c r="M1560" t="s">
        <v>84</v>
      </c>
      <c r="N1560" t="s">
        <v>50</v>
      </c>
      <c r="O1560" t="s">
        <v>51</v>
      </c>
      <c r="P1560" t="s">
        <v>445</v>
      </c>
      <c r="R1560" t="s">
        <v>62</v>
      </c>
      <c r="U1560" t="s">
        <v>13040</v>
      </c>
      <c r="V1560" t="s">
        <v>13041</v>
      </c>
      <c r="W1560" t="s">
        <v>13042</v>
      </c>
      <c r="X1560" t="s">
        <v>54</v>
      </c>
      <c r="Y1560" t="s">
        <v>54</v>
      </c>
      <c r="Z1560" t="s">
        <v>62</v>
      </c>
      <c r="AA1560" t="s">
        <v>54</v>
      </c>
      <c r="AB1560" t="s">
        <v>239</v>
      </c>
      <c r="AC1560" t="s">
        <v>391</v>
      </c>
      <c r="AD1560" t="s">
        <v>116</v>
      </c>
      <c r="AE1560" t="s">
        <v>54</v>
      </c>
      <c r="AF1560" t="s">
        <v>54</v>
      </c>
      <c r="AG1560" t="s">
        <v>62</v>
      </c>
      <c r="AH1560" t="s">
        <v>62</v>
      </c>
      <c r="AI1560" t="s">
        <v>62</v>
      </c>
      <c r="AJ1560" t="s">
        <v>62</v>
      </c>
      <c r="AK1560" t="s">
        <v>62</v>
      </c>
      <c r="AL1560" t="s">
        <v>62</v>
      </c>
      <c r="AM1560" t="s">
        <v>62</v>
      </c>
      <c r="AN1560" s="10" t="s">
        <v>63</v>
      </c>
      <c r="AO1560" t="s">
        <v>13043</v>
      </c>
    </row>
    <row r="1561" spans="2:41" x14ac:dyDescent="0.35">
      <c r="B1561" t="s">
        <v>13044</v>
      </c>
      <c r="C1561" t="s">
        <v>317</v>
      </c>
      <c r="D1561" t="s">
        <v>42</v>
      </c>
      <c r="E1561" t="s">
        <v>317</v>
      </c>
      <c r="F1561" t="s">
        <v>13045</v>
      </c>
      <c r="G1561" t="s">
        <v>44</v>
      </c>
      <c r="H1561" t="s">
        <v>11922</v>
      </c>
      <c r="I1561" t="s">
        <v>12639</v>
      </c>
      <c r="J1561" t="s">
        <v>12659</v>
      </c>
      <c r="K1561" t="s">
        <v>13046</v>
      </c>
      <c r="L1561">
        <v>33</v>
      </c>
      <c r="M1561" t="s">
        <v>49</v>
      </c>
      <c r="N1561" t="s">
        <v>70</v>
      </c>
      <c r="O1561" t="s">
        <v>96</v>
      </c>
      <c r="P1561" t="s">
        <v>52</v>
      </c>
      <c r="Q1561" t="s">
        <v>13047</v>
      </c>
      <c r="R1561" t="s">
        <v>62</v>
      </c>
      <c r="U1561" t="s">
        <v>13048</v>
      </c>
      <c r="V1561" t="s">
        <v>13049</v>
      </c>
      <c r="W1561" t="s">
        <v>13050</v>
      </c>
      <c r="X1561" t="s">
        <v>54</v>
      </c>
      <c r="Y1561" t="s">
        <v>54</v>
      </c>
      <c r="Z1561" t="s">
        <v>54</v>
      </c>
      <c r="AA1561" t="s">
        <v>54</v>
      </c>
      <c r="AB1561" t="s">
        <v>13051</v>
      </c>
      <c r="AC1561" t="s">
        <v>326</v>
      </c>
      <c r="AD1561" t="s">
        <v>116</v>
      </c>
      <c r="AE1561" t="s">
        <v>54</v>
      </c>
      <c r="AF1561" t="s">
        <v>54</v>
      </c>
      <c r="AG1561" t="s">
        <v>62</v>
      </c>
      <c r="AH1561" t="s">
        <v>62</v>
      </c>
      <c r="AI1561" t="s">
        <v>62</v>
      </c>
      <c r="AJ1561" t="s">
        <v>62</v>
      </c>
      <c r="AK1561" t="s">
        <v>62</v>
      </c>
      <c r="AL1561" t="s">
        <v>62</v>
      </c>
      <c r="AM1561" t="s">
        <v>62</v>
      </c>
      <c r="AN1561" s="10" t="s">
        <v>63</v>
      </c>
      <c r="AO1561" t="s">
        <v>13052</v>
      </c>
    </row>
    <row r="1562" spans="2:41" x14ac:dyDescent="0.35">
      <c r="B1562" t="s">
        <v>5791</v>
      </c>
      <c r="C1562" t="s">
        <v>317</v>
      </c>
      <c r="D1562" t="s">
        <v>42</v>
      </c>
      <c r="E1562" t="s">
        <v>317</v>
      </c>
      <c r="F1562" t="s">
        <v>2925</v>
      </c>
      <c r="G1562" t="s">
        <v>44</v>
      </c>
      <c r="H1562" t="s">
        <v>11922</v>
      </c>
      <c r="I1562" t="s">
        <v>12639</v>
      </c>
      <c r="J1562" t="s">
        <v>12675</v>
      </c>
      <c r="K1562" t="s">
        <v>13053</v>
      </c>
      <c r="L1562">
        <v>22</v>
      </c>
      <c r="M1562" t="s">
        <v>84</v>
      </c>
      <c r="N1562" t="s">
        <v>50</v>
      </c>
      <c r="O1562" t="s">
        <v>96</v>
      </c>
      <c r="P1562" t="s">
        <v>52</v>
      </c>
      <c r="Q1562" t="s">
        <v>13054</v>
      </c>
      <c r="R1562" t="s">
        <v>54</v>
      </c>
      <c r="S1562" t="s">
        <v>13055</v>
      </c>
      <c r="T1562" t="s">
        <v>13056</v>
      </c>
      <c r="U1562" t="s">
        <v>13057</v>
      </c>
      <c r="V1562" t="s">
        <v>13058</v>
      </c>
      <c r="W1562" t="s">
        <v>13059</v>
      </c>
      <c r="X1562" t="s">
        <v>54</v>
      </c>
      <c r="Y1562" t="s">
        <v>54</v>
      </c>
      <c r="Z1562" t="s">
        <v>62</v>
      </c>
      <c r="AA1562" t="s">
        <v>54</v>
      </c>
      <c r="AB1562" t="s">
        <v>272</v>
      </c>
      <c r="AC1562" t="s">
        <v>12461</v>
      </c>
      <c r="AD1562" t="s">
        <v>102</v>
      </c>
      <c r="AE1562" t="s">
        <v>54</v>
      </c>
      <c r="AF1562" t="s">
        <v>54</v>
      </c>
      <c r="AG1562" t="s">
        <v>62</v>
      </c>
      <c r="AH1562" t="s">
        <v>62</v>
      </c>
      <c r="AI1562" t="s">
        <v>62</v>
      </c>
      <c r="AJ1562" t="s">
        <v>62</v>
      </c>
      <c r="AK1562" t="s">
        <v>62</v>
      </c>
      <c r="AL1562" t="s">
        <v>62</v>
      </c>
      <c r="AM1562" t="s">
        <v>62</v>
      </c>
      <c r="AN1562" s="10" t="s">
        <v>63</v>
      </c>
      <c r="AO1562" t="s">
        <v>13060</v>
      </c>
    </row>
    <row r="1563" spans="2:41" x14ac:dyDescent="0.35">
      <c r="B1563" t="s">
        <v>13061</v>
      </c>
      <c r="C1563" t="s">
        <v>317</v>
      </c>
      <c r="D1563" t="s">
        <v>42</v>
      </c>
      <c r="E1563" t="s">
        <v>317</v>
      </c>
      <c r="F1563" t="s">
        <v>13062</v>
      </c>
      <c r="G1563" t="s">
        <v>44</v>
      </c>
      <c r="H1563" t="s">
        <v>11922</v>
      </c>
      <c r="I1563" t="s">
        <v>12639</v>
      </c>
      <c r="J1563" t="s">
        <v>12731</v>
      </c>
      <c r="K1563" t="s">
        <v>13063</v>
      </c>
      <c r="L1563">
        <v>30</v>
      </c>
      <c r="M1563" t="s">
        <v>84</v>
      </c>
      <c r="N1563" t="s">
        <v>70</v>
      </c>
      <c r="O1563" t="s">
        <v>51</v>
      </c>
      <c r="P1563" t="s">
        <v>352</v>
      </c>
      <c r="R1563" t="s">
        <v>62</v>
      </c>
      <c r="U1563" t="s">
        <v>13064</v>
      </c>
      <c r="V1563" t="s">
        <v>13065</v>
      </c>
      <c r="W1563" t="s">
        <v>13066</v>
      </c>
      <c r="X1563" t="s">
        <v>54</v>
      </c>
      <c r="Y1563" t="s">
        <v>54</v>
      </c>
      <c r="Z1563" t="s">
        <v>62</v>
      </c>
      <c r="AA1563" t="s">
        <v>54</v>
      </c>
      <c r="AB1563" t="s">
        <v>239</v>
      </c>
      <c r="AC1563" t="s">
        <v>3581</v>
      </c>
      <c r="AD1563" t="s">
        <v>116</v>
      </c>
      <c r="AE1563" t="s">
        <v>54</v>
      </c>
      <c r="AF1563" t="s">
        <v>62</v>
      </c>
      <c r="AG1563" t="s">
        <v>62</v>
      </c>
      <c r="AH1563" t="s">
        <v>62</v>
      </c>
      <c r="AI1563" t="s">
        <v>62</v>
      </c>
      <c r="AJ1563" t="s">
        <v>62</v>
      </c>
      <c r="AK1563" t="s">
        <v>62</v>
      </c>
      <c r="AL1563" t="s">
        <v>62</v>
      </c>
      <c r="AM1563" t="s">
        <v>62</v>
      </c>
      <c r="AN1563" s="10" t="s">
        <v>63</v>
      </c>
      <c r="AO1563" t="s">
        <v>13067</v>
      </c>
    </row>
    <row r="1564" spans="2:41" x14ac:dyDescent="0.35">
      <c r="B1564" t="s">
        <v>13068</v>
      </c>
      <c r="C1564" t="s">
        <v>317</v>
      </c>
      <c r="D1564" t="s">
        <v>42</v>
      </c>
      <c r="E1564" t="s">
        <v>317</v>
      </c>
      <c r="F1564" t="s">
        <v>13069</v>
      </c>
      <c r="G1564" t="s">
        <v>44</v>
      </c>
      <c r="H1564" t="s">
        <v>11922</v>
      </c>
      <c r="I1564" t="s">
        <v>12639</v>
      </c>
      <c r="J1564" t="s">
        <v>13070</v>
      </c>
      <c r="K1564" t="s">
        <v>13071</v>
      </c>
      <c r="L1564">
        <v>27</v>
      </c>
      <c r="M1564" t="s">
        <v>84</v>
      </c>
      <c r="N1564" t="s">
        <v>50</v>
      </c>
      <c r="O1564" t="s">
        <v>96</v>
      </c>
      <c r="P1564" t="s">
        <v>85</v>
      </c>
      <c r="R1564" t="s">
        <v>62</v>
      </c>
      <c r="U1564" t="s">
        <v>13072</v>
      </c>
      <c r="V1564" t="s">
        <v>13073</v>
      </c>
      <c r="W1564" t="s">
        <v>13074</v>
      </c>
      <c r="X1564" t="s">
        <v>54</v>
      </c>
      <c r="Y1564" t="s">
        <v>54</v>
      </c>
      <c r="Z1564" t="s">
        <v>54</v>
      </c>
      <c r="AA1564" t="s">
        <v>54</v>
      </c>
      <c r="AB1564" t="s">
        <v>12910</v>
      </c>
      <c r="AC1564" t="s">
        <v>101</v>
      </c>
      <c r="AD1564" t="s">
        <v>77</v>
      </c>
      <c r="AE1564" t="s">
        <v>54</v>
      </c>
      <c r="AF1564" t="s">
        <v>62</v>
      </c>
      <c r="AG1564" t="s">
        <v>62</v>
      </c>
      <c r="AH1564" t="s">
        <v>62</v>
      </c>
      <c r="AI1564" t="s">
        <v>62</v>
      </c>
      <c r="AJ1564" t="s">
        <v>62</v>
      </c>
      <c r="AK1564" t="s">
        <v>62</v>
      </c>
      <c r="AL1564" t="s">
        <v>62</v>
      </c>
      <c r="AM1564" t="s">
        <v>62</v>
      </c>
      <c r="AN1564" s="10" t="s">
        <v>63</v>
      </c>
      <c r="AO1564" t="s">
        <v>13075</v>
      </c>
    </row>
    <row r="1565" spans="2:41" x14ac:dyDescent="0.35">
      <c r="B1565" t="s">
        <v>13076</v>
      </c>
      <c r="C1565" t="s">
        <v>317</v>
      </c>
      <c r="D1565" t="s">
        <v>42</v>
      </c>
      <c r="E1565" t="s">
        <v>317</v>
      </c>
      <c r="F1565" t="s">
        <v>13077</v>
      </c>
      <c r="G1565" t="s">
        <v>44</v>
      </c>
      <c r="H1565" t="s">
        <v>11922</v>
      </c>
      <c r="I1565" t="s">
        <v>12639</v>
      </c>
      <c r="J1565" t="s">
        <v>12640</v>
      </c>
      <c r="K1565" t="s">
        <v>13078</v>
      </c>
      <c r="L1565">
        <v>22</v>
      </c>
      <c r="M1565" t="s">
        <v>84</v>
      </c>
      <c r="N1565" t="s">
        <v>50</v>
      </c>
      <c r="O1565" t="s">
        <v>96</v>
      </c>
      <c r="P1565" t="s">
        <v>52</v>
      </c>
      <c r="Q1565" t="s">
        <v>13079</v>
      </c>
      <c r="R1565" t="s">
        <v>62</v>
      </c>
      <c r="U1565" t="s">
        <v>13080</v>
      </c>
      <c r="V1565" t="s">
        <v>13081</v>
      </c>
      <c r="W1565" t="s">
        <v>13082</v>
      </c>
      <c r="X1565" t="s">
        <v>54</v>
      </c>
      <c r="Y1565" t="s">
        <v>54</v>
      </c>
      <c r="Z1565" t="s">
        <v>54</v>
      </c>
      <c r="AA1565" t="s">
        <v>54</v>
      </c>
      <c r="AB1565" t="s">
        <v>11800</v>
      </c>
      <c r="AC1565" t="s">
        <v>101</v>
      </c>
      <c r="AD1565" t="s">
        <v>116</v>
      </c>
      <c r="AE1565" t="s">
        <v>54</v>
      </c>
      <c r="AF1565" t="s">
        <v>54</v>
      </c>
      <c r="AG1565" t="s">
        <v>62</v>
      </c>
      <c r="AH1565" t="s">
        <v>62</v>
      </c>
      <c r="AI1565" t="s">
        <v>62</v>
      </c>
      <c r="AJ1565" t="s">
        <v>62</v>
      </c>
      <c r="AK1565" t="s">
        <v>62</v>
      </c>
      <c r="AL1565" t="s">
        <v>62</v>
      </c>
      <c r="AM1565" t="s">
        <v>62</v>
      </c>
      <c r="AN1565" s="10" t="s">
        <v>63</v>
      </c>
      <c r="AO1565" t="s">
        <v>13083</v>
      </c>
    </row>
    <row r="1566" spans="2:41" x14ac:dyDescent="0.35">
      <c r="B1566" t="s">
        <v>13084</v>
      </c>
      <c r="C1566" t="s">
        <v>317</v>
      </c>
      <c r="D1566" t="s">
        <v>42</v>
      </c>
      <c r="E1566" t="s">
        <v>317</v>
      </c>
      <c r="F1566" t="s">
        <v>13085</v>
      </c>
      <c r="G1566" t="s">
        <v>44</v>
      </c>
      <c r="H1566" t="s">
        <v>11922</v>
      </c>
      <c r="I1566" t="s">
        <v>12639</v>
      </c>
      <c r="J1566" t="s">
        <v>12731</v>
      </c>
      <c r="K1566" t="s">
        <v>13086</v>
      </c>
      <c r="L1566">
        <v>37</v>
      </c>
      <c r="M1566" t="s">
        <v>49</v>
      </c>
      <c r="N1566" t="s">
        <v>70</v>
      </c>
      <c r="O1566" t="s">
        <v>51</v>
      </c>
      <c r="P1566" t="s">
        <v>517</v>
      </c>
      <c r="R1566" t="s">
        <v>54</v>
      </c>
      <c r="S1566" t="s">
        <v>13087</v>
      </c>
      <c r="T1566" t="s">
        <v>13088</v>
      </c>
      <c r="U1566" t="s">
        <v>13089</v>
      </c>
      <c r="V1566" t="s">
        <v>13090</v>
      </c>
      <c r="W1566" t="s">
        <v>13091</v>
      </c>
      <c r="X1566" t="s">
        <v>54</v>
      </c>
      <c r="Y1566" t="s">
        <v>54</v>
      </c>
      <c r="Z1566" t="s">
        <v>54</v>
      </c>
      <c r="AA1566" t="s">
        <v>54</v>
      </c>
      <c r="AB1566" t="s">
        <v>13092</v>
      </c>
      <c r="AC1566" t="s">
        <v>13093</v>
      </c>
      <c r="AD1566" t="s">
        <v>77</v>
      </c>
      <c r="AE1566" t="s">
        <v>54</v>
      </c>
      <c r="AF1566" t="s">
        <v>54</v>
      </c>
      <c r="AG1566" t="s">
        <v>54</v>
      </c>
      <c r="AH1566" t="s">
        <v>62</v>
      </c>
      <c r="AI1566" t="s">
        <v>62</v>
      </c>
      <c r="AJ1566" t="s">
        <v>62</v>
      </c>
      <c r="AK1566" t="s">
        <v>54</v>
      </c>
      <c r="AL1566" t="s">
        <v>62</v>
      </c>
      <c r="AM1566" t="s">
        <v>62</v>
      </c>
      <c r="AN1566" s="10" t="s">
        <v>63</v>
      </c>
      <c r="AO1566" t="s">
        <v>13094</v>
      </c>
    </row>
    <row r="1567" spans="2:41" x14ac:dyDescent="0.35">
      <c r="B1567" t="s">
        <v>13095</v>
      </c>
      <c r="C1567" t="s">
        <v>317</v>
      </c>
      <c r="D1567" t="s">
        <v>42</v>
      </c>
      <c r="E1567" t="s">
        <v>317</v>
      </c>
      <c r="F1567" t="s">
        <v>13062</v>
      </c>
      <c r="G1567" t="s">
        <v>44</v>
      </c>
      <c r="H1567" t="s">
        <v>11922</v>
      </c>
      <c r="I1567" t="s">
        <v>12639</v>
      </c>
      <c r="J1567" t="s">
        <v>12731</v>
      </c>
      <c r="K1567" t="s">
        <v>13096</v>
      </c>
      <c r="L1567">
        <v>28</v>
      </c>
      <c r="M1567" t="s">
        <v>84</v>
      </c>
      <c r="N1567" t="s">
        <v>70</v>
      </c>
      <c r="O1567" t="s">
        <v>96</v>
      </c>
      <c r="P1567" t="s">
        <v>352</v>
      </c>
      <c r="R1567" t="s">
        <v>62</v>
      </c>
      <c r="U1567" t="s">
        <v>13097</v>
      </c>
      <c r="V1567" t="s">
        <v>13098</v>
      </c>
      <c r="W1567" t="s">
        <v>13099</v>
      </c>
      <c r="X1567" t="s">
        <v>54</v>
      </c>
      <c r="Y1567" t="s">
        <v>54</v>
      </c>
      <c r="Z1567" t="s">
        <v>54</v>
      </c>
      <c r="AA1567" t="s">
        <v>54</v>
      </c>
      <c r="AB1567" t="s">
        <v>125</v>
      </c>
      <c r="AC1567" t="s">
        <v>13100</v>
      </c>
      <c r="AD1567" t="s">
        <v>102</v>
      </c>
      <c r="AE1567" t="s">
        <v>54</v>
      </c>
      <c r="AF1567" t="s">
        <v>54</v>
      </c>
      <c r="AG1567" t="s">
        <v>54</v>
      </c>
      <c r="AH1567" t="s">
        <v>62</v>
      </c>
      <c r="AI1567" t="s">
        <v>54</v>
      </c>
      <c r="AJ1567" t="s">
        <v>62</v>
      </c>
      <c r="AK1567" t="s">
        <v>62</v>
      </c>
      <c r="AL1567" t="s">
        <v>62</v>
      </c>
      <c r="AM1567" t="s">
        <v>62</v>
      </c>
      <c r="AN1567" s="10" t="s">
        <v>63</v>
      </c>
      <c r="AO1567" t="s">
        <v>13101</v>
      </c>
    </row>
    <row r="1568" spans="2:41" x14ac:dyDescent="0.35">
      <c r="B1568" t="s">
        <v>13102</v>
      </c>
      <c r="C1568" t="s">
        <v>317</v>
      </c>
      <c r="D1568" t="s">
        <v>42</v>
      </c>
      <c r="E1568" t="s">
        <v>317</v>
      </c>
      <c r="F1568" t="s">
        <v>13103</v>
      </c>
      <c r="G1568" t="s">
        <v>44</v>
      </c>
      <c r="H1568" t="s">
        <v>11922</v>
      </c>
      <c r="I1568" t="s">
        <v>12639</v>
      </c>
      <c r="J1568" t="s">
        <v>12659</v>
      </c>
      <c r="K1568" t="s">
        <v>13104</v>
      </c>
      <c r="L1568">
        <v>25</v>
      </c>
      <c r="M1568" t="s">
        <v>84</v>
      </c>
      <c r="N1568" t="s">
        <v>50</v>
      </c>
      <c r="O1568" t="s">
        <v>96</v>
      </c>
      <c r="P1568" t="s">
        <v>517</v>
      </c>
      <c r="R1568" t="s">
        <v>54</v>
      </c>
      <c r="S1568" t="s">
        <v>13105</v>
      </c>
      <c r="T1568" t="s">
        <v>13106</v>
      </c>
      <c r="U1568" t="s">
        <v>13107</v>
      </c>
      <c r="V1568" t="s">
        <v>13108</v>
      </c>
      <c r="W1568" t="s">
        <v>13109</v>
      </c>
      <c r="X1568" t="s">
        <v>54</v>
      </c>
      <c r="Y1568" t="s">
        <v>54</v>
      </c>
      <c r="Z1568" t="s">
        <v>54</v>
      </c>
      <c r="AA1568" t="s">
        <v>54</v>
      </c>
      <c r="AB1568" t="s">
        <v>9394</v>
      </c>
      <c r="AC1568" t="s">
        <v>101</v>
      </c>
      <c r="AD1568" t="s">
        <v>77</v>
      </c>
      <c r="AE1568" t="s">
        <v>54</v>
      </c>
      <c r="AF1568" t="s">
        <v>54</v>
      </c>
      <c r="AG1568" t="s">
        <v>62</v>
      </c>
      <c r="AH1568" t="s">
        <v>62</v>
      </c>
      <c r="AI1568" t="s">
        <v>62</v>
      </c>
      <c r="AJ1568" t="s">
        <v>62</v>
      </c>
      <c r="AK1568" t="s">
        <v>62</v>
      </c>
      <c r="AL1568" t="s">
        <v>62</v>
      </c>
      <c r="AM1568" t="s">
        <v>62</v>
      </c>
      <c r="AN1568" s="10" t="s">
        <v>63</v>
      </c>
      <c r="AO1568" t="s">
        <v>13110</v>
      </c>
    </row>
    <row r="1569" spans="2:41" x14ac:dyDescent="0.35">
      <c r="B1569" t="s">
        <v>13111</v>
      </c>
      <c r="C1569" t="s">
        <v>317</v>
      </c>
      <c r="D1569" t="s">
        <v>42</v>
      </c>
      <c r="E1569" t="s">
        <v>317</v>
      </c>
      <c r="F1569" t="s">
        <v>5124</v>
      </c>
      <c r="G1569" t="s">
        <v>44</v>
      </c>
      <c r="H1569" t="s">
        <v>11922</v>
      </c>
      <c r="I1569" t="s">
        <v>12639</v>
      </c>
      <c r="J1569" t="s">
        <v>13112</v>
      </c>
      <c r="K1569" t="s">
        <v>13113</v>
      </c>
      <c r="L1569">
        <v>24</v>
      </c>
      <c r="M1569" t="s">
        <v>84</v>
      </c>
      <c r="N1569" t="s">
        <v>50</v>
      </c>
      <c r="O1569" t="s">
        <v>96</v>
      </c>
      <c r="P1569" t="s">
        <v>517</v>
      </c>
      <c r="R1569" t="s">
        <v>62</v>
      </c>
      <c r="U1569" t="s">
        <v>13114</v>
      </c>
      <c r="V1569" t="s">
        <v>13115</v>
      </c>
      <c r="W1569" t="s">
        <v>13116</v>
      </c>
      <c r="X1569" t="s">
        <v>54</v>
      </c>
      <c r="Y1569" t="s">
        <v>54</v>
      </c>
      <c r="Z1569" t="s">
        <v>62</v>
      </c>
      <c r="AA1569" t="s">
        <v>54</v>
      </c>
      <c r="AB1569" t="s">
        <v>272</v>
      </c>
      <c r="AC1569" t="s">
        <v>13117</v>
      </c>
      <c r="AD1569" t="s">
        <v>102</v>
      </c>
      <c r="AE1569" t="s">
        <v>54</v>
      </c>
      <c r="AF1569" t="s">
        <v>54</v>
      </c>
      <c r="AG1569" t="s">
        <v>62</v>
      </c>
      <c r="AH1569" t="s">
        <v>62</v>
      </c>
      <c r="AI1569" t="s">
        <v>62</v>
      </c>
      <c r="AJ1569" t="s">
        <v>62</v>
      </c>
      <c r="AK1569" t="s">
        <v>62</v>
      </c>
      <c r="AL1569" t="s">
        <v>62</v>
      </c>
      <c r="AM1569" t="s">
        <v>62</v>
      </c>
      <c r="AN1569" s="10" t="s">
        <v>63</v>
      </c>
      <c r="AO1569" t="s">
        <v>13118</v>
      </c>
    </row>
    <row r="1570" spans="2:41" x14ac:dyDescent="0.35">
      <c r="B1570" t="s">
        <v>10815</v>
      </c>
      <c r="C1570" t="s">
        <v>317</v>
      </c>
      <c r="D1570" t="s">
        <v>42</v>
      </c>
      <c r="E1570" t="s">
        <v>317</v>
      </c>
      <c r="F1570" t="s">
        <v>13119</v>
      </c>
      <c r="G1570" t="s">
        <v>44</v>
      </c>
      <c r="H1570" t="s">
        <v>11922</v>
      </c>
      <c r="I1570" t="s">
        <v>12639</v>
      </c>
      <c r="J1570" t="s">
        <v>12731</v>
      </c>
      <c r="K1570" t="s">
        <v>13120</v>
      </c>
      <c r="L1570">
        <v>44</v>
      </c>
      <c r="M1570" t="s">
        <v>84</v>
      </c>
      <c r="N1570" t="s">
        <v>70</v>
      </c>
      <c r="O1570" t="s">
        <v>51</v>
      </c>
      <c r="P1570" t="s">
        <v>213</v>
      </c>
      <c r="R1570" t="s">
        <v>62</v>
      </c>
      <c r="U1570" t="s">
        <v>13121</v>
      </c>
      <c r="V1570" t="s">
        <v>13122</v>
      </c>
      <c r="W1570" t="s">
        <v>13123</v>
      </c>
      <c r="X1570" t="s">
        <v>54</v>
      </c>
      <c r="Y1570" t="s">
        <v>54</v>
      </c>
      <c r="Z1570" t="s">
        <v>62</v>
      </c>
      <c r="AA1570" t="s">
        <v>54</v>
      </c>
      <c r="AB1570" t="s">
        <v>13124</v>
      </c>
      <c r="AC1570" t="s">
        <v>13125</v>
      </c>
      <c r="AD1570" t="s">
        <v>102</v>
      </c>
      <c r="AE1570" t="s">
        <v>54</v>
      </c>
      <c r="AF1570" t="s">
        <v>62</v>
      </c>
      <c r="AG1570" t="s">
        <v>54</v>
      </c>
      <c r="AH1570" t="s">
        <v>62</v>
      </c>
      <c r="AI1570" t="s">
        <v>54</v>
      </c>
      <c r="AJ1570" t="s">
        <v>62</v>
      </c>
      <c r="AK1570" t="s">
        <v>62</v>
      </c>
      <c r="AL1570" t="s">
        <v>62</v>
      </c>
      <c r="AM1570" t="s">
        <v>62</v>
      </c>
      <c r="AN1570" s="10" t="s">
        <v>63</v>
      </c>
      <c r="AO1570" t="s">
        <v>13126</v>
      </c>
    </row>
    <row r="1571" spans="2:41" x14ac:dyDescent="0.35">
      <c r="B1571" t="s">
        <v>12705</v>
      </c>
      <c r="C1571" t="s">
        <v>41</v>
      </c>
      <c r="D1571" t="s">
        <v>42</v>
      </c>
      <c r="E1571" t="s">
        <v>41</v>
      </c>
      <c r="F1571" t="s">
        <v>13127</v>
      </c>
      <c r="G1571" t="s">
        <v>44</v>
      </c>
      <c r="H1571" t="s">
        <v>11922</v>
      </c>
      <c r="I1571" t="s">
        <v>12639</v>
      </c>
      <c r="J1571" t="s">
        <v>12659</v>
      </c>
      <c r="K1571" t="s">
        <v>13128</v>
      </c>
      <c r="L1571">
        <v>32</v>
      </c>
      <c r="M1571" t="s">
        <v>84</v>
      </c>
      <c r="N1571" t="s">
        <v>70</v>
      </c>
      <c r="O1571" t="s">
        <v>51</v>
      </c>
      <c r="P1571" t="s">
        <v>352</v>
      </c>
      <c r="R1571" t="s">
        <v>62</v>
      </c>
      <c r="U1571" t="s">
        <v>13129</v>
      </c>
      <c r="V1571" t="s">
        <v>13130</v>
      </c>
      <c r="W1571" t="s">
        <v>13131</v>
      </c>
      <c r="X1571" t="s">
        <v>54</v>
      </c>
      <c r="Y1571" t="s">
        <v>54</v>
      </c>
      <c r="Z1571" t="s">
        <v>54</v>
      </c>
      <c r="AA1571" t="s">
        <v>54</v>
      </c>
      <c r="AB1571" t="s">
        <v>272</v>
      </c>
      <c r="AC1571" t="s">
        <v>2094</v>
      </c>
      <c r="AD1571" t="s">
        <v>102</v>
      </c>
      <c r="AE1571" t="s">
        <v>54</v>
      </c>
      <c r="AF1571" t="s">
        <v>54</v>
      </c>
      <c r="AG1571" t="s">
        <v>54</v>
      </c>
      <c r="AH1571" t="s">
        <v>62</v>
      </c>
      <c r="AI1571" t="s">
        <v>54</v>
      </c>
      <c r="AJ1571" t="s">
        <v>62</v>
      </c>
      <c r="AK1571" t="s">
        <v>62</v>
      </c>
      <c r="AL1571" t="s">
        <v>62</v>
      </c>
      <c r="AM1571" t="s">
        <v>62</v>
      </c>
      <c r="AN1571" s="10" t="s">
        <v>63</v>
      </c>
      <c r="AO1571" t="s">
        <v>13132</v>
      </c>
    </row>
    <row r="1572" spans="2:41" x14ac:dyDescent="0.35">
      <c r="B1572" t="s">
        <v>13133</v>
      </c>
      <c r="C1572" t="s">
        <v>317</v>
      </c>
      <c r="D1572" t="s">
        <v>42</v>
      </c>
      <c r="E1572" t="s">
        <v>317</v>
      </c>
      <c r="F1572" t="s">
        <v>13134</v>
      </c>
      <c r="G1572" t="s">
        <v>44</v>
      </c>
      <c r="H1572" s="15" t="s">
        <v>11922</v>
      </c>
      <c r="I1572" t="s">
        <v>13135</v>
      </c>
      <c r="J1572" t="s">
        <v>13136</v>
      </c>
      <c r="K1572" t="s">
        <v>13137</v>
      </c>
      <c r="L1572">
        <v>23</v>
      </c>
      <c r="M1572" t="s">
        <v>84</v>
      </c>
      <c r="N1572" t="s">
        <v>50</v>
      </c>
      <c r="O1572" t="s">
        <v>96</v>
      </c>
      <c r="P1572" t="s">
        <v>52</v>
      </c>
      <c r="Q1572" t="s">
        <v>13138</v>
      </c>
      <c r="R1572" t="s">
        <v>54</v>
      </c>
      <c r="S1572" t="s">
        <v>13139</v>
      </c>
      <c r="T1572" t="s">
        <v>13140</v>
      </c>
      <c r="U1572" t="s">
        <v>13141</v>
      </c>
      <c r="V1572" t="s">
        <v>13142</v>
      </c>
      <c r="W1572" t="s">
        <v>13143</v>
      </c>
      <c r="X1572" t="s">
        <v>54</v>
      </c>
      <c r="Y1572" t="s">
        <v>54</v>
      </c>
      <c r="Z1572" t="s">
        <v>62</v>
      </c>
      <c r="AA1572" t="s">
        <v>54</v>
      </c>
      <c r="AB1572" t="s">
        <v>581</v>
      </c>
      <c r="AC1572" t="s">
        <v>2858</v>
      </c>
      <c r="AD1572" t="s">
        <v>13144</v>
      </c>
      <c r="AE1572" t="s">
        <v>54</v>
      </c>
      <c r="AF1572" t="s">
        <v>62</v>
      </c>
      <c r="AG1572" t="s">
        <v>62</v>
      </c>
      <c r="AH1572" t="s">
        <v>62</v>
      </c>
      <c r="AI1572" t="s">
        <v>62</v>
      </c>
      <c r="AJ1572" t="s">
        <v>62</v>
      </c>
      <c r="AK1572" t="s">
        <v>62</v>
      </c>
      <c r="AL1572" t="s">
        <v>62</v>
      </c>
      <c r="AM1572" t="s">
        <v>62</v>
      </c>
      <c r="AN1572" s="10" t="s">
        <v>63</v>
      </c>
      <c r="AO1572" t="s">
        <v>13145</v>
      </c>
    </row>
    <row r="1573" spans="2:41" x14ac:dyDescent="0.35">
      <c r="B1573" t="s">
        <v>13146</v>
      </c>
      <c r="C1573" t="s">
        <v>317</v>
      </c>
      <c r="D1573" t="s">
        <v>42</v>
      </c>
      <c r="E1573" t="s">
        <v>317</v>
      </c>
      <c r="F1573" t="s">
        <v>13147</v>
      </c>
      <c r="G1573" t="s">
        <v>44</v>
      </c>
      <c r="H1573" t="s">
        <v>11922</v>
      </c>
      <c r="I1573" t="s">
        <v>12455</v>
      </c>
      <c r="J1573" t="s">
        <v>12494</v>
      </c>
      <c r="K1573" t="s">
        <v>13148</v>
      </c>
      <c r="L1573">
        <v>29</v>
      </c>
      <c r="M1573" t="s">
        <v>84</v>
      </c>
      <c r="N1573" t="s">
        <v>70</v>
      </c>
      <c r="O1573" t="s">
        <v>96</v>
      </c>
      <c r="P1573" t="s">
        <v>352</v>
      </c>
      <c r="R1573" t="s">
        <v>62</v>
      </c>
      <c r="U1573" t="s">
        <v>13149</v>
      </c>
      <c r="V1573" t="s">
        <v>13150</v>
      </c>
      <c r="W1573" t="s">
        <v>13151</v>
      </c>
      <c r="X1573" t="s">
        <v>54</v>
      </c>
      <c r="Y1573" t="s">
        <v>54</v>
      </c>
      <c r="Z1573" t="s">
        <v>54</v>
      </c>
      <c r="AA1573" t="s">
        <v>54</v>
      </c>
      <c r="AB1573" t="s">
        <v>239</v>
      </c>
      <c r="AC1573" t="s">
        <v>13152</v>
      </c>
      <c r="AD1573" t="s">
        <v>102</v>
      </c>
      <c r="AE1573" t="s">
        <v>54</v>
      </c>
      <c r="AF1573" t="s">
        <v>54</v>
      </c>
      <c r="AG1573" t="s">
        <v>54</v>
      </c>
      <c r="AH1573" t="s">
        <v>54</v>
      </c>
      <c r="AI1573" t="s">
        <v>54</v>
      </c>
      <c r="AJ1573" t="s">
        <v>62</v>
      </c>
      <c r="AK1573" t="s">
        <v>62</v>
      </c>
      <c r="AL1573" t="s">
        <v>62</v>
      </c>
      <c r="AM1573" t="s">
        <v>62</v>
      </c>
      <c r="AN1573" s="10" t="s">
        <v>63</v>
      </c>
      <c r="AO1573" t="s">
        <v>13153</v>
      </c>
    </row>
    <row r="1574" spans="2:41" x14ac:dyDescent="0.35">
      <c r="B1574" t="s">
        <v>13154</v>
      </c>
      <c r="C1574" t="s">
        <v>41</v>
      </c>
      <c r="D1574" t="s">
        <v>42</v>
      </c>
      <c r="E1574" t="s">
        <v>41</v>
      </c>
      <c r="F1574" t="s">
        <v>13155</v>
      </c>
      <c r="G1574" t="s">
        <v>44</v>
      </c>
      <c r="H1574" t="s">
        <v>11922</v>
      </c>
      <c r="I1574" t="s">
        <v>12748</v>
      </c>
      <c r="J1574" t="s">
        <v>12799</v>
      </c>
      <c r="K1574" t="s">
        <v>13156</v>
      </c>
      <c r="L1574">
        <v>40</v>
      </c>
      <c r="M1574" t="s">
        <v>49</v>
      </c>
      <c r="N1574" t="s">
        <v>70</v>
      </c>
      <c r="O1574" t="s">
        <v>51</v>
      </c>
      <c r="P1574" t="s">
        <v>213</v>
      </c>
      <c r="R1574" t="s">
        <v>62</v>
      </c>
      <c r="U1574" t="s">
        <v>13157</v>
      </c>
      <c r="V1574" t="s">
        <v>13158</v>
      </c>
      <c r="W1574" t="s">
        <v>13159</v>
      </c>
      <c r="X1574" t="s">
        <v>54</v>
      </c>
      <c r="Y1574" t="s">
        <v>54</v>
      </c>
      <c r="Z1574" t="s">
        <v>54</v>
      </c>
      <c r="AA1574" t="s">
        <v>54</v>
      </c>
      <c r="AB1574" t="s">
        <v>59</v>
      </c>
      <c r="AC1574" t="s">
        <v>6553</v>
      </c>
      <c r="AD1574" t="s">
        <v>102</v>
      </c>
      <c r="AE1574" t="s">
        <v>54</v>
      </c>
      <c r="AF1574" t="s">
        <v>54</v>
      </c>
      <c r="AG1574" t="s">
        <v>54</v>
      </c>
      <c r="AH1574" t="s">
        <v>54</v>
      </c>
      <c r="AI1574" t="s">
        <v>54</v>
      </c>
      <c r="AJ1574" t="s">
        <v>62</v>
      </c>
      <c r="AK1574" t="s">
        <v>54</v>
      </c>
      <c r="AL1574" t="s">
        <v>62</v>
      </c>
      <c r="AM1574" t="s">
        <v>62</v>
      </c>
      <c r="AN1574" s="10" t="s">
        <v>63</v>
      </c>
      <c r="AO1574" t="s">
        <v>13160</v>
      </c>
    </row>
    <row r="1575" spans="2:41" x14ac:dyDescent="0.35">
      <c r="B1575" t="s">
        <v>13161</v>
      </c>
      <c r="C1575" t="s">
        <v>41</v>
      </c>
      <c r="D1575" t="s">
        <v>42</v>
      </c>
      <c r="E1575" t="s">
        <v>41</v>
      </c>
      <c r="F1575" t="s">
        <v>13162</v>
      </c>
      <c r="G1575" t="s">
        <v>44</v>
      </c>
      <c r="H1575" t="s">
        <v>11922</v>
      </c>
      <c r="I1575" t="s">
        <v>12748</v>
      </c>
      <c r="J1575" t="s">
        <v>13163</v>
      </c>
      <c r="K1575" t="s">
        <v>13164</v>
      </c>
      <c r="L1575">
        <v>41</v>
      </c>
      <c r="M1575" t="s">
        <v>49</v>
      </c>
      <c r="N1575" t="s">
        <v>70</v>
      </c>
      <c r="O1575" t="s">
        <v>614</v>
      </c>
      <c r="P1575" t="s">
        <v>213</v>
      </c>
      <c r="R1575" t="s">
        <v>62</v>
      </c>
      <c r="U1575" t="s">
        <v>13165</v>
      </c>
      <c r="V1575" t="s">
        <v>13166</v>
      </c>
      <c r="W1575" t="s">
        <v>13167</v>
      </c>
      <c r="X1575" t="s">
        <v>54</v>
      </c>
      <c r="Y1575" t="s">
        <v>54</v>
      </c>
      <c r="Z1575" t="s">
        <v>62</v>
      </c>
      <c r="AA1575" t="s">
        <v>54</v>
      </c>
      <c r="AB1575" t="s">
        <v>272</v>
      </c>
      <c r="AC1575" t="s">
        <v>12461</v>
      </c>
      <c r="AD1575" t="s">
        <v>102</v>
      </c>
      <c r="AE1575" t="s">
        <v>54</v>
      </c>
      <c r="AF1575" t="s">
        <v>54</v>
      </c>
      <c r="AG1575" t="s">
        <v>54</v>
      </c>
      <c r="AH1575" t="s">
        <v>54</v>
      </c>
      <c r="AI1575" t="s">
        <v>54</v>
      </c>
      <c r="AJ1575" t="s">
        <v>54</v>
      </c>
      <c r="AK1575" t="s">
        <v>54</v>
      </c>
      <c r="AL1575" t="s">
        <v>54</v>
      </c>
      <c r="AM1575" t="s">
        <v>62</v>
      </c>
      <c r="AN1575" s="10" t="s">
        <v>63</v>
      </c>
      <c r="AO1575" t="s">
        <v>13168</v>
      </c>
    </row>
    <row r="1576" spans="2:41" x14ac:dyDescent="0.35">
      <c r="B1576" t="s">
        <v>13169</v>
      </c>
      <c r="C1576" t="s">
        <v>317</v>
      </c>
      <c r="D1576" t="s">
        <v>42</v>
      </c>
      <c r="E1576" t="s">
        <v>317</v>
      </c>
      <c r="F1576" t="s">
        <v>13170</v>
      </c>
      <c r="G1576" t="s">
        <v>44</v>
      </c>
      <c r="H1576" t="s">
        <v>11922</v>
      </c>
      <c r="I1576" t="s">
        <v>12156</v>
      </c>
      <c r="J1576" t="s">
        <v>12157</v>
      </c>
      <c r="K1576" t="s">
        <v>13171</v>
      </c>
      <c r="L1576">
        <v>30</v>
      </c>
      <c r="M1576" t="s">
        <v>84</v>
      </c>
      <c r="N1576" t="s">
        <v>70</v>
      </c>
      <c r="O1576" t="s">
        <v>96</v>
      </c>
      <c r="P1576" t="s">
        <v>352</v>
      </c>
      <c r="R1576" t="s">
        <v>62</v>
      </c>
      <c r="U1576" t="s">
        <v>13172</v>
      </c>
      <c r="V1576" t="s">
        <v>13173</v>
      </c>
      <c r="W1576" t="s">
        <v>13174</v>
      </c>
      <c r="X1576" t="s">
        <v>54</v>
      </c>
      <c r="Y1576" t="s">
        <v>54</v>
      </c>
      <c r="Z1576" t="s">
        <v>54</v>
      </c>
      <c r="AA1576" t="s">
        <v>54</v>
      </c>
      <c r="AB1576" t="s">
        <v>75</v>
      </c>
      <c r="AC1576" t="s">
        <v>8967</v>
      </c>
      <c r="AD1576" t="s">
        <v>314</v>
      </c>
      <c r="AE1576" t="s">
        <v>54</v>
      </c>
      <c r="AF1576" t="s">
        <v>54</v>
      </c>
      <c r="AG1576" t="s">
        <v>62</v>
      </c>
      <c r="AH1576" t="s">
        <v>62</v>
      </c>
      <c r="AI1576" t="s">
        <v>62</v>
      </c>
      <c r="AJ1576" t="s">
        <v>62</v>
      </c>
      <c r="AK1576" t="s">
        <v>62</v>
      </c>
      <c r="AL1576" t="s">
        <v>62</v>
      </c>
      <c r="AM1576" t="s">
        <v>62</v>
      </c>
      <c r="AN1576" s="10" t="s">
        <v>63</v>
      </c>
      <c r="AO1576" t="s">
        <v>13175</v>
      </c>
    </row>
    <row r="1577" spans="2:41" x14ac:dyDescent="0.35">
      <c r="B1577" t="s">
        <v>13176</v>
      </c>
      <c r="C1577" t="s">
        <v>317</v>
      </c>
      <c r="D1577" t="s">
        <v>42</v>
      </c>
      <c r="E1577" t="s">
        <v>317</v>
      </c>
      <c r="F1577" t="s">
        <v>13177</v>
      </c>
      <c r="G1577" t="s">
        <v>44</v>
      </c>
      <c r="H1577" t="s">
        <v>11922</v>
      </c>
      <c r="I1577" t="s">
        <v>12455</v>
      </c>
      <c r="J1577" t="s">
        <v>12494</v>
      </c>
      <c r="K1577" t="s">
        <v>13178</v>
      </c>
      <c r="L1577">
        <v>25</v>
      </c>
      <c r="M1577" t="s">
        <v>84</v>
      </c>
      <c r="N1577" t="s">
        <v>50</v>
      </c>
      <c r="O1577" t="s">
        <v>96</v>
      </c>
      <c r="P1577" t="s">
        <v>517</v>
      </c>
      <c r="R1577" t="s">
        <v>54</v>
      </c>
      <c r="S1577" t="s">
        <v>13179</v>
      </c>
      <c r="T1577" t="s">
        <v>109</v>
      </c>
      <c r="U1577" t="s">
        <v>13180</v>
      </c>
      <c r="V1577" t="s">
        <v>13181</v>
      </c>
      <c r="W1577" t="s">
        <v>13182</v>
      </c>
      <c r="X1577" t="s">
        <v>54</v>
      </c>
      <c r="Y1577" t="s">
        <v>54</v>
      </c>
      <c r="Z1577" t="s">
        <v>62</v>
      </c>
      <c r="AA1577" t="s">
        <v>54</v>
      </c>
      <c r="AB1577" t="s">
        <v>7363</v>
      </c>
      <c r="AC1577" t="s">
        <v>8595</v>
      </c>
      <c r="AD1577" t="s">
        <v>102</v>
      </c>
      <c r="AE1577" t="s">
        <v>54</v>
      </c>
      <c r="AF1577" t="s">
        <v>54</v>
      </c>
      <c r="AG1577" t="s">
        <v>62</v>
      </c>
      <c r="AH1577" t="s">
        <v>62</v>
      </c>
      <c r="AI1577" t="s">
        <v>62</v>
      </c>
      <c r="AJ1577" t="s">
        <v>62</v>
      </c>
      <c r="AK1577" t="s">
        <v>62</v>
      </c>
      <c r="AL1577" t="s">
        <v>62</v>
      </c>
      <c r="AM1577" t="s">
        <v>62</v>
      </c>
      <c r="AN1577" s="10" t="s">
        <v>63</v>
      </c>
      <c r="AO1577" t="s">
        <v>13183</v>
      </c>
    </row>
    <row r="1578" spans="2:41" x14ac:dyDescent="0.35">
      <c r="B1578" t="s">
        <v>13184</v>
      </c>
      <c r="C1578" t="s">
        <v>317</v>
      </c>
      <c r="D1578" t="s">
        <v>42</v>
      </c>
      <c r="E1578" t="s">
        <v>317</v>
      </c>
      <c r="F1578" t="s">
        <v>13185</v>
      </c>
      <c r="G1578" t="s">
        <v>44</v>
      </c>
      <c r="H1578" t="s">
        <v>11922</v>
      </c>
      <c r="I1578" t="s">
        <v>12412</v>
      </c>
      <c r="J1578" t="s">
        <v>13186</v>
      </c>
      <c r="K1578" t="s">
        <v>13187</v>
      </c>
      <c r="L1578">
        <v>38</v>
      </c>
      <c r="M1578" t="s">
        <v>49</v>
      </c>
      <c r="N1578" t="s">
        <v>70</v>
      </c>
      <c r="O1578" t="s">
        <v>96</v>
      </c>
      <c r="P1578" t="s">
        <v>213</v>
      </c>
      <c r="R1578" t="s">
        <v>62</v>
      </c>
      <c r="U1578" t="s">
        <v>13188</v>
      </c>
      <c r="V1578" t="s">
        <v>13189</v>
      </c>
      <c r="W1578" t="s">
        <v>13190</v>
      </c>
      <c r="X1578" t="s">
        <v>54</v>
      </c>
      <c r="Y1578" t="s">
        <v>54</v>
      </c>
      <c r="Z1578" t="s">
        <v>62</v>
      </c>
      <c r="AA1578" t="s">
        <v>54</v>
      </c>
      <c r="AB1578" t="s">
        <v>89</v>
      </c>
      <c r="AC1578" t="s">
        <v>7246</v>
      </c>
      <c r="AD1578" t="s">
        <v>421</v>
      </c>
      <c r="AE1578" t="s">
        <v>54</v>
      </c>
      <c r="AF1578" t="s">
        <v>54</v>
      </c>
      <c r="AG1578" t="s">
        <v>54</v>
      </c>
      <c r="AH1578" t="s">
        <v>62</v>
      </c>
      <c r="AI1578" t="s">
        <v>62</v>
      </c>
      <c r="AJ1578" t="s">
        <v>62</v>
      </c>
      <c r="AK1578" t="s">
        <v>54</v>
      </c>
      <c r="AL1578" t="s">
        <v>62</v>
      </c>
      <c r="AM1578" t="s">
        <v>62</v>
      </c>
      <c r="AN1578" s="10" t="s">
        <v>63</v>
      </c>
      <c r="AO1578" t="s">
        <v>13191</v>
      </c>
    </row>
    <row r="1579" spans="2:41" x14ac:dyDescent="0.35">
      <c r="B1579" t="s">
        <v>13192</v>
      </c>
      <c r="C1579" t="s">
        <v>317</v>
      </c>
      <c r="D1579" t="s">
        <v>42</v>
      </c>
      <c r="E1579" t="s">
        <v>317</v>
      </c>
      <c r="F1579" t="s">
        <v>13193</v>
      </c>
      <c r="G1579" t="s">
        <v>44</v>
      </c>
      <c r="H1579" t="s">
        <v>11922</v>
      </c>
      <c r="I1579" t="s">
        <v>12412</v>
      </c>
      <c r="J1579" t="s">
        <v>13194</v>
      </c>
      <c r="K1579" t="s">
        <v>13195</v>
      </c>
      <c r="L1579">
        <v>26</v>
      </c>
      <c r="M1579" t="s">
        <v>84</v>
      </c>
      <c r="N1579" t="s">
        <v>70</v>
      </c>
      <c r="O1579" t="s">
        <v>51</v>
      </c>
      <c r="P1579" t="s">
        <v>352</v>
      </c>
      <c r="R1579" t="s">
        <v>62</v>
      </c>
      <c r="U1579" t="s">
        <v>13196</v>
      </c>
      <c r="V1579" t="s">
        <v>13197</v>
      </c>
      <c r="W1579" t="s">
        <v>13198</v>
      </c>
      <c r="X1579" t="s">
        <v>54</v>
      </c>
      <c r="Y1579" t="s">
        <v>54</v>
      </c>
      <c r="Z1579" t="s">
        <v>54</v>
      </c>
      <c r="AA1579" t="s">
        <v>54</v>
      </c>
      <c r="AB1579" t="s">
        <v>13199</v>
      </c>
      <c r="AC1579" t="s">
        <v>13200</v>
      </c>
      <c r="AD1579" t="s">
        <v>102</v>
      </c>
      <c r="AE1579" t="s">
        <v>54</v>
      </c>
      <c r="AF1579" t="s">
        <v>54</v>
      </c>
      <c r="AG1579" t="s">
        <v>54</v>
      </c>
      <c r="AH1579" t="s">
        <v>62</v>
      </c>
      <c r="AI1579" t="s">
        <v>54</v>
      </c>
      <c r="AJ1579" t="s">
        <v>62</v>
      </c>
      <c r="AK1579" t="s">
        <v>54</v>
      </c>
      <c r="AL1579" t="s">
        <v>62</v>
      </c>
      <c r="AM1579" t="s">
        <v>62</v>
      </c>
      <c r="AN1579" s="10" t="s">
        <v>63</v>
      </c>
      <c r="AO1579" t="s">
        <v>13201</v>
      </c>
    </row>
    <row r="1580" spans="2:41" x14ac:dyDescent="0.35">
      <c r="B1580" t="s">
        <v>13202</v>
      </c>
      <c r="C1580" t="s">
        <v>317</v>
      </c>
      <c r="D1580" t="s">
        <v>42</v>
      </c>
      <c r="E1580" t="s">
        <v>317</v>
      </c>
      <c r="F1580" t="s">
        <v>13203</v>
      </c>
      <c r="G1580" t="s">
        <v>44</v>
      </c>
      <c r="H1580" t="s">
        <v>11922</v>
      </c>
      <c r="I1580" t="s">
        <v>12503</v>
      </c>
      <c r="J1580" t="s">
        <v>13204</v>
      </c>
      <c r="K1580" t="s">
        <v>13205</v>
      </c>
      <c r="L1580">
        <v>26</v>
      </c>
      <c r="M1580" t="s">
        <v>84</v>
      </c>
      <c r="N1580" t="s">
        <v>50</v>
      </c>
      <c r="O1580" t="s">
        <v>96</v>
      </c>
      <c r="P1580" t="s">
        <v>52</v>
      </c>
      <c r="Q1580" t="s">
        <v>13206</v>
      </c>
      <c r="R1580" t="s">
        <v>62</v>
      </c>
      <c r="U1580" t="s">
        <v>13207</v>
      </c>
      <c r="V1580" t="s">
        <v>13208</v>
      </c>
      <c r="W1580" t="s">
        <v>13209</v>
      </c>
      <c r="X1580" t="s">
        <v>54</v>
      </c>
      <c r="Y1580" t="s">
        <v>54</v>
      </c>
      <c r="Z1580" t="s">
        <v>54</v>
      </c>
      <c r="AA1580" t="s">
        <v>54</v>
      </c>
      <c r="AB1580" t="s">
        <v>239</v>
      </c>
      <c r="AC1580" t="s">
        <v>13210</v>
      </c>
      <c r="AE1580" t="s">
        <v>54</v>
      </c>
      <c r="AF1580" t="s">
        <v>62</v>
      </c>
      <c r="AG1580" t="s">
        <v>54</v>
      </c>
      <c r="AH1580" t="s">
        <v>62</v>
      </c>
      <c r="AI1580" t="s">
        <v>54</v>
      </c>
      <c r="AJ1580" t="s">
        <v>62</v>
      </c>
      <c r="AK1580" t="s">
        <v>62</v>
      </c>
      <c r="AL1580" t="s">
        <v>62</v>
      </c>
      <c r="AM1580" t="s">
        <v>62</v>
      </c>
      <c r="AN1580" s="10" t="s">
        <v>63</v>
      </c>
      <c r="AO1580" t="s">
        <v>13211</v>
      </c>
    </row>
    <row r="1581" spans="2:41" x14ac:dyDescent="0.35">
      <c r="B1581" t="s">
        <v>13212</v>
      </c>
      <c r="C1581" t="s">
        <v>317</v>
      </c>
      <c r="D1581" t="s">
        <v>42</v>
      </c>
      <c r="E1581" t="s">
        <v>317</v>
      </c>
      <c r="F1581" t="s">
        <v>13213</v>
      </c>
      <c r="G1581" t="s">
        <v>44</v>
      </c>
      <c r="H1581" t="s">
        <v>11922</v>
      </c>
      <c r="I1581" t="s">
        <v>12081</v>
      </c>
      <c r="J1581" t="s">
        <v>12846</v>
      </c>
      <c r="K1581" t="s">
        <v>13214</v>
      </c>
      <c r="L1581">
        <v>28</v>
      </c>
      <c r="M1581" t="s">
        <v>49</v>
      </c>
      <c r="N1581" t="s">
        <v>50</v>
      </c>
      <c r="O1581" t="s">
        <v>96</v>
      </c>
      <c r="P1581" t="s">
        <v>71</v>
      </c>
      <c r="R1581" t="s">
        <v>62</v>
      </c>
      <c r="U1581" t="s">
        <v>13215</v>
      </c>
      <c r="V1581" t="s">
        <v>13216</v>
      </c>
      <c r="W1581" t="s">
        <v>13217</v>
      </c>
      <c r="X1581" t="s">
        <v>54</v>
      </c>
      <c r="Y1581" t="s">
        <v>54</v>
      </c>
      <c r="Z1581" t="s">
        <v>54</v>
      </c>
      <c r="AA1581" t="s">
        <v>54</v>
      </c>
      <c r="AB1581" t="s">
        <v>272</v>
      </c>
      <c r="AC1581" t="s">
        <v>13218</v>
      </c>
      <c r="AD1581" t="s">
        <v>421</v>
      </c>
      <c r="AE1581" t="s">
        <v>54</v>
      </c>
      <c r="AF1581" t="s">
        <v>54</v>
      </c>
      <c r="AG1581" t="s">
        <v>54</v>
      </c>
      <c r="AH1581" t="s">
        <v>62</v>
      </c>
      <c r="AI1581" t="s">
        <v>54</v>
      </c>
      <c r="AJ1581" t="s">
        <v>62</v>
      </c>
      <c r="AK1581" t="s">
        <v>62</v>
      </c>
      <c r="AL1581" t="s">
        <v>62</v>
      </c>
      <c r="AM1581" t="s">
        <v>62</v>
      </c>
      <c r="AN1581" s="10" t="s">
        <v>63</v>
      </c>
      <c r="AO1581" t="s">
        <v>13219</v>
      </c>
    </row>
    <row r="1582" spans="2:41" x14ac:dyDescent="0.35">
      <c r="B1582" t="s">
        <v>13220</v>
      </c>
      <c r="C1582" t="s">
        <v>317</v>
      </c>
      <c r="D1582" t="s">
        <v>42</v>
      </c>
      <c r="E1582" t="s">
        <v>317</v>
      </c>
      <c r="F1582" t="s">
        <v>13221</v>
      </c>
      <c r="G1582" t="s">
        <v>44</v>
      </c>
      <c r="H1582" t="s">
        <v>11922</v>
      </c>
      <c r="I1582" t="s">
        <v>12412</v>
      </c>
      <c r="J1582" t="s">
        <v>12439</v>
      </c>
      <c r="K1582" t="s">
        <v>13222</v>
      </c>
      <c r="L1582">
        <v>27</v>
      </c>
      <c r="M1582" t="s">
        <v>49</v>
      </c>
      <c r="N1582" t="s">
        <v>70</v>
      </c>
      <c r="O1582" t="s">
        <v>96</v>
      </c>
      <c r="P1582" t="s">
        <v>52</v>
      </c>
      <c r="Q1582" t="s">
        <v>8421</v>
      </c>
      <c r="R1582" t="s">
        <v>62</v>
      </c>
      <c r="U1582" t="s">
        <v>13223</v>
      </c>
      <c r="V1582" t="s">
        <v>13224</v>
      </c>
      <c r="W1582" t="s">
        <v>13225</v>
      </c>
      <c r="X1582" t="s">
        <v>54</v>
      </c>
      <c r="Y1582" t="s">
        <v>54</v>
      </c>
      <c r="Z1582" t="s">
        <v>54</v>
      </c>
      <c r="AA1582" t="s">
        <v>54</v>
      </c>
      <c r="AB1582" t="s">
        <v>13226</v>
      </c>
      <c r="AC1582" t="s">
        <v>13227</v>
      </c>
      <c r="AD1582" t="s">
        <v>77</v>
      </c>
      <c r="AE1582" t="s">
        <v>54</v>
      </c>
      <c r="AF1582" t="s">
        <v>54</v>
      </c>
      <c r="AG1582" t="s">
        <v>62</v>
      </c>
      <c r="AH1582" t="s">
        <v>62</v>
      </c>
      <c r="AI1582" t="s">
        <v>62</v>
      </c>
      <c r="AJ1582" t="s">
        <v>62</v>
      </c>
      <c r="AK1582" t="s">
        <v>62</v>
      </c>
      <c r="AL1582" t="s">
        <v>62</v>
      </c>
      <c r="AM1582" t="s">
        <v>62</v>
      </c>
      <c r="AN1582" s="10" t="s">
        <v>63</v>
      </c>
      <c r="AO1582" t="s">
        <v>13228</v>
      </c>
    </row>
    <row r="1583" spans="2:41" x14ac:dyDescent="0.35">
      <c r="B1583" t="s">
        <v>13229</v>
      </c>
      <c r="C1583" t="s">
        <v>317</v>
      </c>
      <c r="D1583" t="s">
        <v>42</v>
      </c>
      <c r="E1583" t="s">
        <v>317</v>
      </c>
      <c r="F1583" t="s">
        <v>2925</v>
      </c>
      <c r="G1583" t="s">
        <v>44</v>
      </c>
      <c r="H1583" t="s">
        <v>11922</v>
      </c>
      <c r="I1583" t="s">
        <v>11923</v>
      </c>
      <c r="J1583" t="s">
        <v>11924</v>
      </c>
      <c r="K1583" t="s">
        <v>13230</v>
      </c>
      <c r="L1583">
        <v>28</v>
      </c>
      <c r="M1583" t="s">
        <v>49</v>
      </c>
      <c r="N1583" t="s">
        <v>50</v>
      </c>
      <c r="O1583" t="s">
        <v>96</v>
      </c>
      <c r="P1583" t="s">
        <v>517</v>
      </c>
      <c r="R1583" t="s">
        <v>62</v>
      </c>
      <c r="U1583" t="s">
        <v>13231</v>
      </c>
      <c r="V1583" t="s">
        <v>13232</v>
      </c>
      <c r="W1583" t="s">
        <v>13233</v>
      </c>
      <c r="X1583" t="s">
        <v>54</v>
      </c>
      <c r="Y1583" t="s">
        <v>54</v>
      </c>
      <c r="Z1583" t="s">
        <v>62</v>
      </c>
      <c r="AA1583" t="s">
        <v>54</v>
      </c>
      <c r="AB1583" t="s">
        <v>89</v>
      </c>
      <c r="AC1583" t="s">
        <v>10157</v>
      </c>
      <c r="AD1583" t="s">
        <v>116</v>
      </c>
      <c r="AE1583" t="s">
        <v>54</v>
      </c>
      <c r="AF1583" t="s">
        <v>62</v>
      </c>
      <c r="AG1583" t="s">
        <v>62</v>
      </c>
      <c r="AH1583" t="s">
        <v>62</v>
      </c>
      <c r="AI1583" t="s">
        <v>62</v>
      </c>
      <c r="AJ1583" t="s">
        <v>62</v>
      </c>
      <c r="AK1583" t="s">
        <v>62</v>
      </c>
      <c r="AL1583" t="s">
        <v>62</v>
      </c>
      <c r="AM1583" t="s">
        <v>62</v>
      </c>
      <c r="AN1583" s="10" t="s">
        <v>63</v>
      </c>
      <c r="AO1583" t="s">
        <v>13234</v>
      </c>
    </row>
    <row r="1584" spans="2:41" x14ac:dyDescent="0.35">
      <c r="B1584" t="s">
        <v>13235</v>
      </c>
      <c r="C1584" t="s">
        <v>317</v>
      </c>
      <c r="D1584" t="s">
        <v>42</v>
      </c>
      <c r="E1584" t="s">
        <v>317</v>
      </c>
      <c r="F1584" t="s">
        <v>13236</v>
      </c>
      <c r="G1584" t="s">
        <v>44</v>
      </c>
      <c r="H1584" t="s">
        <v>11922</v>
      </c>
      <c r="I1584" t="s">
        <v>12156</v>
      </c>
      <c r="J1584" t="s">
        <v>12193</v>
      </c>
      <c r="K1584" t="s">
        <v>13237</v>
      </c>
      <c r="L1584">
        <v>28</v>
      </c>
      <c r="M1584" t="s">
        <v>84</v>
      </c>
      <c r="N1584" t="s">
        <v>70</v>
      </c>
      <c r="O1584" t="s">
        <v>96</v>
      </c>
      <c r="P1584" t="s">
        <v>352</v>
      </c>
      <c r="R1584" t="s">
        <v>62</v>
      </c>
      <c r="U1584" t="s">
        <v>13238</v>
      </c>
      <c r="V1584" t="s">
        <v>13239</v>
      </c>
      <c r="W1584" t="s">
        <v>13240</v>
      </c>
      <c r="X1584" t="s">
        <v>54</v>
      </c>
      <c r="Y1584" t="s">
        <v>54</v>
      </c>
      <c r="Z1584" t="s">
        <v>54</v>
      </c>
      <c r="AA1584" t="s">
        <v>54</v>
      </c>
      <c r="AB1584" t="s">
        <v>1321</v>
      </c>
      <c r="AC1584" t="s">
        <v>13241</v>
      </c>
      <c r="AD1584" t="s">
        <v>102</v>
      </c>
      <c r="AE1584" t="s">
        <v>54</v>
      </c>
      <c r="AF1584" t="s">
        <v>54</v>
      </c>
      <c r="AG1584" t="s">
        <v>62</v>
      </c>
      <c r="AH1584" t="s">
        <v>62</v>
      </c>
      <c r="AI1584" t="s">
        <v>62</v>
      </c>
      <c r="AJ1584" t="s">
        <v>62</v>
      </c>
      <c r="AK1584" t="s">
        <v>62</v>
      </c>
      <c r="AL1584" t="s">
        <v>62</v>
      </c>
      <c r="AM1584" t="s">
        <v>62</v>
      </c>
      <c r="AN1584" s="10" t="s">
        <v>63</v>
      </c>
      <c r="AO1584" t="s">
        <v>13242</v>
      </c>
    </row>
    <row r="1585" spans="2:41" x14ac:dyDescent="0.35">
      <c r="B1585" t="s">
        <v>13243</v>
      </c>
      <c r="C1585" t="s">
        <v>317</v>
      </c>
      <c r="D1585" t="s">
        <v>42</v>
      </c>
      <c r="E1585" t="s">
        <v>317</v>
      </c>
      <c r="F1585" t="s">
        <v>13244</v>
      </c>
      <c r="G1585" t="s">
        <v>44</v>
      </c>
      <c r="H1585" t="s">
        <v>11922</v>
      </c>
      <c r="I1585" t="s">
        <v>12503</v>
      </c>
      <c r="J1585" t="s">
        <v>12571</v>
      </c>
      <c r="K1585" t="s">
        <v>13245</v>
      </c>
      <c r="L1585">
        <v>36</v>
      </c>
      <c r="M1585" t="s">
        <v>84</v>
      </c>
      <c r="N1585" t="s">
        <v>50</v>
      </c>
      <c r="O1585" t="s">
        <v>96</v>
      </c>
      <c r="P1585" t="s">
        <v>71</v>
      </c>
      <c r="R1585" t="s">
        <v>62</v>
      </c>
      <c r="U1585" t="s">
        <v>13246</v>
      </c>
      <c r="V1585" t="s">
        <v>13247</v>
      </c>
      <c r="W1585" t="s">
        <v>13248</v>
      </c>
      <c r="X1585" t="s">
        <v>54</v>
      </c>
      <c r="Y1585" t="s">
        <v>54</v>
      </c>
      <c r="Z1585" t="s">
        <v>54</v>
      </c>
      <c r="AA1585" t="s">
        <v>54</v>
      </c>
      <c r="AB1585" t="s">
        <v>13249</v>
      </c>
      <c r="AC1585" t="s">
        <v>3262</v>
      </c>
      <c r="AD1585" t="s">
        <v>102</v>
      </c>
      <c r="AE1585" t="s">
        <v>54</v>
      </c>
      <c r="AF1585" t="s">
        <v>54</v>
      </c>
      <c r="AG1585" t="s">
        <v>62</v>
      </c>
      <c r="AH1585" t="s">
        <v>62</v>
      </c>
      <c r="AI1585" t="s">
        <v>62</v>
      </c>
      <c r="AJ1585" t="s">
        <v>62</v>
      </c>
      <c r="AK1585" t="s">
        <v>62</v>
      </c>
      <c r="AL1585" t="s">
        <v>62</v>
      </c>
      <c r="AM1585" t="s">
        <v>62</v>
      </c>
      <c r="AN1585" s="10" t="s">
        <v>63</v>
      </c>
      <c r="AO1585" t="s">
        <v>13250</v>
      </c>
    </row>
    <row r="1586" spans="2:41" x14ac:dyDescent="0.35">
      <c r="B1586" t="s">
        <v>13251</v>
      </c>
      <c r="C1586" t="s">
        <v>317</v>
      </c>
      <c r="D1586" t="s">
        <v>42</v>
      </c>
      <c r="E1586" t="s">
        <v>317</v>
      </c>
      <c r="F1586" t="s">
        <v>13252</v>
      </c>
      <c r="G1586" t="s">
        <v>44</v>
      </c>
      <c r="H1586" t="s">
        <v>11922</v>
      </c>
      <c r="I1586" t="s">
        <v>12748</v>
      </c>
      <c r="J1586" t="s">
        <v>13253</v>
      </c>
      <c r="K1586" t="s">
        <v>13254</v>
      </c>
      <c r="L1586">
        <v>36</v>
      </c>
      <c r="M1586" t="s">
        <v>49</v>
      </c>
      <c r="N1586" t="s">
        <v>70</v>
      </c>
      <c r="O1586" t="s">
        <v>96</v>
      </c>
      <c r="P1586" t="s">
        <v>71</v>
      </c>
      <c r="R1586" t="s">
        <v>62</v>
      </c>
      <c r="U1586" t="s">
        <v>13255</v>
      </c>
      <c r="V1586" t="s">
        <v>13256</v>
      </c>
      <c r="W1586" t="s">
        <v>13257</v>
      </c>
      <c r="X1586" t="s">
        <v>54</v>
      </c>
      <c r="Y1586" t="s">
        <v>54</v>
      </c>
      <c r="Z1586" t="s">
        <v>62</v>
      </c>
      <c r="AA1586" t="s">
        <v>54</v>
      </c>
      <c r="AB1586" t="s">
        <v>13258</v>
      </c>
      <c r="AC1586" t="s">
        <v>101</v>
      </c>
      <c r="AD1586" t="s">
        <v>3550</v>
      </c>
      <c r="AE1586" t="s">
        <v>54</v>
      </c>
      <c r="AF1586" t="s">
        <v>54</v>
      </c>
      <c r="AG1586" t="s">
        <v>54</v>
      </c>
      <c r="AH1586" t="s">
        <v>54</v>
      </c>
      <c r="AI1586" t="s">
        <v>54</v>
      </c>
      <c r="AJ1586" t="s">
        <v>62</v>
      </c>
      <c r="AK1586" t="s">
        <v>62</v>
      </c>
      <c r="AL1586" t="s">
        <v>62</v>
      </c>
      <c r="AM1586" t="s">
        <v>62</v>
      </c>
      <c r="AN1586" s="10" t="s">
        <v>63</v>
      </c>
      <c r="AO1586" t="s">
        <v>13259</v>
      </c>
    </row>
    <row r="1587" spans="2:41" x14ac:dyDescent="0.35">
      <c r="B1587" t="s">
        <v>13260</v>
      </c>
      <c r="C1587" t="s">
        <v>317</v>
      </c>
      <c r="D1587" t="s">
        <v>42</v>
      </c>
      <c r="E1587" t="s">
        <v>317</v>
      </c>
      <c r="F1587" t="s">
        <v>13261</v>
      </c>
      <c r="G1587" t="s">
        <v>44</v>
      </c>
      <c r="H1587" t="s">
        <v>11922</v>
      </c>
      <c r="I1587" t="s">
        <v>12156</v>
      </c>
      <c r="J1587" t="s">
        <v>12184</v>
      </c>
      <c r="K1587" t="s">
        <v>13262</v>
      </c>
      <c r="L1587">
        <v>28</v>
      </c>
      <c r="M1587" t="s">
        <v>49</v>
      </c>
      <c r="N1587" t="s">
        <v>50</v>
      </c>
      <c r="O1587" t="s">
        <v>96</v>
      </c>
      <c r="P1587" t="s">
        <v>71</v>
      </c>
      <c r="R1587" t="s">
        <v>62</v>
      </c>
      <c r="U1587" t="s">
        <v>13263</v>
      </c>
      <c r="V1587" t="s">
        <v>13264</v>
      </c>
      <c r="W1587" t="s">
        <v>13265</v>
      </c>
      <c r="X1587" t="s">
        <v>54</v>
      </c>
      <c r="Y1587" t="s">
        <v>54</v>
      </c>
      <c r="Z1587" t="s">
        <v>54</v>
      </c>
      <c r="AA1587" t="s">
        <v>54</v>
      </c>
      <c r="AB1587" t="s">
        <v>114</v>
      </c>
      <c r="AC1587" t="s">
        <v>13266</v>
      </c>
      <c r="AD1587" t="s">
        <v>102</v>
      </c>
      <c r="AE1587" t="s">
        <v>54</v>
      </c>
      <c r="AF1587" t="s">
        <v>54</v>
      </c>
      <c r="AG1587" t="s">
        <v>62</v>
      </c>
      <c r="AH1587" t="s">
        <v>62</v>
      </c>
      <c r="AI1587" t="s">
        <v>62</v>
      </c>
      <c r="AJ1587" t="s">
        <v>62</v>
      </c>
      <c r="AK1587" t="s">
        <v>62</v>
      </c>
      <c r="AL1587" t="s">
        <v>62</v>
      </c>
      <c r="AM1587" t="s">
        <v>62</v>
      </c>
      <c r="AN1587" s="10" t="s">
        <v>63</v>
      </c>
      <c r="AO1587" t="s">
        <v>13267</v>
      </c>
    </row>
    <row r="1588" spans="2:41" x14ac:dyDescent="0.35">
      <c r="B1588" t="s">
        <v>13268</v>
      </c>
      <c r="C1588" t="s">
        <v>317</v>
      </c>
      <c r="D1588" t="s">
        <v>42</v>
      </c>
      <c r="E1588" t="s">
        <v>317</v>
      </c>
      <c r="F1588" t="s">
        <v>13269</v>
      </c>
      <c r="G1588" t="s">
        <v>44</v>
      </c>
      <c r="H1588" t="s">
        <v>11922</v>
      </c>
      <c r="I1588" t="s">
        <v>12503</v>
      </c>
      <c r="J1588" t="s">
        <v>12571</v>
      </c>
      <c r="K1588" t="s">
        <v>13270</v>
      </c>
      <c r="L1588">
        <v>23</v>
      </c>
      <c r="M1588" t="s">
        <v>84</v>
      </c>
      <c r="N1588" t="s">
        <v>50</v>
      </c>
      <c r="O1588" t="s">
        <v>96</v>
      </c>
      <c r="P1588" t="s">
        <v>71</v>
      </c>
      <c r="R1588" t="s">
        <v>62</v>
      </c>
      <c r="U1588" t="s">
        <v>13271</v>
      </c>
      <c r="V1588" t="s">
        <v>13272</v>
      </c>
      <c r="W1588" t="s">
        <v>13273</v>
      </c>
      <c r="X1588" t="s">
        <v>62</v>
      </c>
      <c r="Y1588" t="s">
        <v>62</v>
      </c>
      <c r="Z1588" t="s">
        <v>62</v>
      </c>
      <c r="AA1588" t="s">
        <v>54</v>
      </c>
      <c r="AB1588" t="s">
        <v>3310</v>
      </c>
      <c r="AC1588" t="s">
        <v>10737</v>
      </c>
      <c r="AD1588" t="s">
        <v>421</v>
      </c>
      <c r="AE1588" t="s">
        <v>54</v>
      </c>
      <c r="AF1588" t="s">
        <v>54</v>
      </c>
      <c r="AG1588" t="s">
        <v>62</v>
      </c>
      <c r="AH1588" t="s">
        <v>62</v>
      </c>
      <c r="AI1588" t="s">
        <v>62</v>
      </c>
      <c r="AJ1588" t="s">
        <v>62</v>
      </c>
      <c r="AK1588" t="s">
        <v>62</v>
      </c>
      <c r="AL1588" t="s">
        <v>62</v>
      </c>
      <c r="AM1588" t="s">
        <v>62</v>
      </c>
      <c r="AN1588" s="10" t="s">
        <v>63</v>
      </c>
      <c r="AO1588" t="s">
        <v>13274</v>
      </c>
    </row>
    <row r="1589" spans="2:41" x14ac:dyDescent="0.35">
      <c r="B1589" t="s">
        <v>13275</v>
      </c>
      <c r="C1589" t="s">
        <v>317</v>
      </c>
      <c r="D1589" t="s">
        <v>42</v>
      </c>
      <c r="E1589" t="s">
        <v>317</v>
      </c>
      <c r="F1589" t="s">
        <v>13276</v>
      </c>
      <c r="G1589" t="s">
        <v>44</v>
      </c>
      <c r="H1589" t="s">
        <v>11922</v>
      </c>
      <c r="I1589" t="s">
        <v>12156</v>
      </c>
      <c r="J1589" t="s">
        <v>12184</v>
      </c>
      <c r="K1589" t="s">
        <v>13277</v>
      </c>
      <c r="L1589">
        <v>38</v>
      </c>
      <c r="M1589" t="s">
        <v>49</v>
      </c>
      <c r="N1589" t="s">
        <v>70</v>
      </c>
      <c r="O1589" t="s">
        <v>2713</v>
      </c>
      <c r="P1589" t="s">
        <v>52</v>
      </c>
      <c r="Q1589" t="s">
        <v>13278</v>
      </c>
      <c r="R1589" t="s">
        <v>62</v>
      </c>
      <c r="U1589" t="s">
        <v>13279</v>
      </c>
      <c r="V1589" t="s">
        <v>13280</v>
      </c>
      <c r="W1589" t="s">
        <v>13281</v>
      </c>
      <c r="X1589" t="s">
        <v>54</v>
      </c>
      <c r="Y1589" t="s">
        <v>54</v>
      </c>
      <c r="Z1589" t="s">
        <v>62</v>
      </c>
      <c r="AA1589" t="s">
        <v>54</v>
      </c>
      <c r="AB1589" t="s">
        <v>272</v>
      </c>
      <c r="AC1589" t="s">
        <v>2122</v>
      </c>
      <c r="AD1589" t="s">
        <v>102</v>
      </c>
      <c r="AE1589" t="s">
        <v>54</v>
      </c>
      <c r="AF1589" t="s">
        <v>54</v>
      </c>
      <c r="AG1589" t="s">
        <v>62</v>
      </c>
      <c r="AH1589" t="s">
        <v>62</v>
      </c>
      <c r="AI1589" t="s">
        <v>62</v>
      </c>
      <c r="AJ1589" t="s">
        <v>62</v>
      </c>
      <c r="AK1589" t="s">
        <v>62</v>
      </c>
      <c r="AL1589" t="s">
        <v>62</v>
      </c>
      <c r="AM1589" t="s">
        <v>62</v>
      </c>
      <c r="AN1589" s="10" t="s">
        <v>63</v>
      </c>
      <c r="AO1589" t="s">
        <v>13282</v>
      </c>
    </row>
    <row r="1590" spans="2:41" x14ac:dyDescent="0.35">
      <c r="B1590" t="s">
        <v>13283</v>
      </c>
      <c r="C1590" t="s">
        <v>317</v>
      </c>
      <c r="D1590" t="s">
        <v>42</v>
      </c>
      <c r="E1590" t="s">
        <v>317</v>
      </c>
      <c r="F1590" t="s">
        <v>13284</v>
      </c>
      <c r="G1590" t="s">
        <v>44</v>
      </c>
      <c r="H1590" t="s">
        <v>11922</v>
      </c>
      <c r="I1590" t="s">
        <v>12412</v>
      </c>
      <c r="J1590" t="s">
        <v>12413</v>
      </c>
      <c r="K1590" t="s">
        <v>13285</v>
      </c>
      <c r="L1590">
        <v>37</v>
      </c>
      <c r="M1590" t="s">
        <v>49</v>
      </c>
      <c r="N1590" t="s">
        <v>70</v>
      </c>
      <c r="O1590" t="s">
        <v>51</v>
      </c>
      <c r="P1590" t="s">
        <v>213</v>
      </c>
      <c r="R1590" t="s">
        <v>62</v>
      </c>
      <c r="U1590" t="s">
        <v>13286</v>
      </c>
      <c r="V1590" t="s">
        <v>13287</v>
      </c>
      <c r="W1590" t="s">
        <v>13288</v>
      </c>
      <c r="X1590" t="s">
        <v>54</v>
      </c>
      <c r="Y1590" t="s">
        <v>54</v>
      </c>
      <c r="Z1590" t="s">
        <v>54</v>
      </c>
      <c r="AA1590" t="s">
        <v>54</v>
      </c>
      <c r="AB1590" t="s">
        <v>13289</v>
      </c>
      <c r="AC1590" t="s">
        <v>101</v>
      </c>
      <c r="AD1590" t="s">
        <v>102</v>
      </c>
      <c r="AE1590" t="s">
        <v>54</v>
      </c>
      <c r="AF1590" t="s">
        <v>54</v>
      </c>
      <c r="AG1590" t="s">
        <v>54</v>
      </c>
      <c r="AH1590" t="s">
        <v>54</v>
      </c>
      <c r="AI1590" t="s">
        <v>62</v>
      </c>
      <c r="AJ1590" t="s">
        <v>62</v>
      </c>
      <c r="AK1590" t="s">
        <v>62</v>
      </c>
      <c r="AL1590" t="s">
        <v>62</v>
      </c>
      <c r="AM1590" t="s">
        <v>62</v>
      </c>
      <c r="AN1590" s="10" t="s">
        <v>63</v>
      </c>
      <c r="AO1590" t="s">
        <v>13290</v>
      </c>
    </row>
    <row r="1591" spans="2:41" x14ac:dyDescent="0.35">
      <c r="B1591" t="s">
        <v>13291</v>
      </c>
      <c r="C1591" t="s">
        <v>317</v>
      </c>
      <c r="D1591" t="s">
        <v>42</v>
      </c>
      <c r="E1591" t="s">
        <v>317</v>
      </c>
      <c r="F1591" t="s">
        <v>13292</v>
      </c>
      <c r="G1591" t="s">
        <v>44</v>
      </c>
      <c r="H1591" t="s">
        <v>11922</v>
      </c>
      <c r="I1591" t="s">
        <v>12503</v>
      </c>
      <c r="J1591" t="s">
        <v>12504</v>
      </c>
      <c r="K1591" t="s">
        <v>13293</v>
      </c>
      <c r="L1591">
        <v>27</v>
      </c>
      <c r="M1591" t="s">
        <v>49</v>
      </c>
      <c r="N1591" t="s">
        <v>50</v>
      </c>
      <c r="O1591" t="s">
        <v>96</v>
      </c>
      <c r="P1591" t="s">
        <v>52</v>
      </c>
      <c r="Q1591" t="s">
        <v>13294</v>
      </c>
      <c r="R1591" t="s">
        <v>62</v>
      </c>
      <c r="U1591" t="s">
        <v>13295</v>
      </c>
      <c r="V1591" t="s">
        <v>13296</v>
      </c>
      <c r="W1591" t="s">
        <v>13297</v>
      </c>
      <c r="X1591" t="s">
        <v>54</v>
      </c>
      <c r="Y1591" t="s">
        <v>54</v>
      </c>
      <c r="Z1591" t="s">
        <v>54</v>
      </c>
      <c r="AA1591" t="s">
        <v>54</v>
      </c>
      <c r="AB1591" t="s">
        <v>13298</v>
      </c>
      <c r="AC1591" t="s">
        <v>101</v>
      </c>
      <c r="AD1591" t="s">
        <v>230</v>
      </c>
      <c r="AE1591" t="s">
        <v>54</v>
      </c>
      <c r="AF1591" t="s">
        <v>54</v>
      </c>
      <c r="AG1591" t="s">
        <v>62</v>
      </c>
      <c r="AH1591" t="s">
        <v>62</v>
      </c>
      <c r="AI1591" t="s">
        <v>62</v>
      </c>
      <c r="AJ1591" t="s">
        <v>62</v>
      </c>
      <c r="AK1591" t="s">
        <v>62</v>
      </c>
      <c r="AL1591" t="s">
        <v>62</v>
      </c>
      <c r="AM1591" t="s">
        <v>62</v>
      </c>
      <c r="AN1591" s="10" t="s">
        <v>63</v>
      </c>
      <c r="AO1591" t="s">
        <v>13299</v>
      </c>
    </row>
    <row r="1592" spans="2:41" x14ac:dyDescent="0.35">
      <c r="B1592" t="s">
        <v>13300</v>
      </c>
      <c r="C1592" t="s">
        <v>317</v>
      </c>
      <c r="D1592" t="s">
        <v>42</v>
      </c>
      <c r="E1592" t="s">
        <v>317</v>
      </c>
      <c r="F1592" t="s">
        <v>13301</v>
      </c>
      <c r="G1592" t="s">
        <v>44</v>
      </c>
      <c r="H1592" t="s">
        <v>11922</v>
      </c>
      <c r="I1592" t="s">
        <v>12156</v>
      </c>
      <c r="J1592" t="s">
        <v>12193</v>
      </c>
      <c r="K1592" t="s">
        <v>13302</v>
      </c>
      <c r="L1592">
        <v>22</v>
      </c>
      <c r="M1592" t="s">
        <v>49</v>
      </c>
      <c r="N1592" t="s">
        <v>50</v>
      </c>
      <c r="O1592" t="s">
        <v>96</v>
      </c>
      <c r="P1592" t="s">
        <v>52</v>
      </c>
      <c r="Q1592" t="s">
        <v>13303</v>
      </c>
      <c r="R1592" t="s">
        <v>62</v>
      </c>
      <c r="U1592" t="s">
        <v>13304</v>
      </c>
      <c r="V1592" t="s">
        <v>13305</v>
      </c>
      <c r="W1592" t="s">
        <v>13306</v>
      </c>
      <c r="X1592" t="s">
        <v>54</v>
      </c>
      <c r="Y1592" t="s">
        <v>54</v>
      </c>
      <c r="Z1592" t="s">
        <v>62</v>
      </c>
      <c r="AA1592" t="s">
        <v>54</v>
      </c>
      <c r="AB1592" t="s">
        <v>2101</v>
      </c>
      <c r="AC1592" t="s">
        <v>1569</v>
      </c>
      <c r="AD1592" t="s">
        <v>102</v>
      </c>
      <c r="AE1592" t="s">
        <v>54</v>
      </c>
      <c r="AF1592" t="s">
        <v>54</v>
      </c>
      <c r="AG1592" t="s">
        <v>62</v>
      </c>
      <c r="AH1592" t="s">
        <v>62</v>
      </c>
      <c r="AI1592" t="s">
        <v>62</v>
      </c>
      <c r="AJ1592" t="s">
        <v>62</v>
      </c>
      <c r="AK1592" t="s">
        <v>62</v>
      </c>
      <c r="AL1592" t="s">
        <v>62</v>
      </c>
      <c r="AM1592" t="s">
        <v>62</v>
      </c>
      <c r="AN1592" s="10" t="s">
        <v>63</v>
      </c>
      <c r="AO1592" t="s">
        <v>13307</v>
      </c>
    </row>
    <row r="1593" spans="2:41" x14ac:dyDescent="0.35">
      <c r="B1593" t="s">
        <v>13308</v>
      </c>
      <c r="C1593" t="s">
        <v>317</v>
      </c>
      <c r="D1593" t="s">
        <v>42</v>
      </c>
      <c r="E1593" t="s">
        <v>317</v>
      </c>
      <c r="F1593" t="s">
        <v>13309</v>
      </c>
      <c r="G1593" t="s">
        <v>44</v>
      </c>
      <c r="H1593" t="s">
        <v>11922</v>
      </c>
      <c r="I1593" t="s">
        <v>11923</v>
      </c>
      <c r="J1593" t="s">
        <v>11924</v>
      </c>
      <c r="K1593" t="s">
        <v>13310</v>
      </c>
      <c r="L1593">
        <v>33</v>
      </c>
      <c r="M1593" t="s">
        <v>84</v>
      </c>
      <c r="N1593" t="s">
        <v>70</v>
      </c>
      <c r="O1593" t="s">
        <v>51</v>
      </c>
      <c r="P1593" t="s">
        <v>52</v>
      </c>
      <c r="Q1593" t="s">
        <v>13311</v>
      </c>
      <c r="R1593" t="s">
        <v>62</v>
      </c>
      <c r="U1593" t="s">
        <v>13312</v>
      </c>
      <c r="V1593" t="s">
        <v>13313</v>
      </c>
      <c r="W1593" t="s">
        <v>13314</v>
      </c>
      <c r="X1593" t="s">
        <v>54</v>
      </c>
      <c r="Y1593" t="s">
        <v>54</v>
      </c>
      <c r="Z1593" t="s">
        <v>62</v>
      </c>
      <c r="AA1593" t="s">
        <v>54</v>
      </c>
      <c r="AB1593" t="s">
        <v>162</v>
      </c>
      <c r="AC1593" t="s">
        <v>163</v>
      </c>
      <c r="AD1593" t="s">
        <v>102</v>
      </c>
      <c r="AE1593" t="s">
        <v>54</v>
      </c>
      <c r="AF1593" t="s">
        <v>54</v>
      </c>
      <c r="AG1593" t="s">
        <v>62</v>
      </c>
      <c r="AH1593" t="s">
        <v>62</v>
      </c>
      <c r="AI1593" t="s">
        <v>62</v>
      </c>
      <c r="AJ1593" t="s">
        <v>62</v>
      </c>
      <c r="AK1593" t="s">
        <v>62</v>
      </c>
      <c r="AL1593" t="s">
        <v>62</v>
      </c>
      <c r="AM1593" t="s">
        <v>62</v>
      </c>
      <c r="AN1593" s="10" t="s">
        <v>63</v>
      </c>
      <c r="AO1593" t="s">
        <v>13315</v>
      </c>
    </row>
    <row r="1594" spans="2:41" x14ac:dyDescent="0.35">
      <c r="B1594" t="s">
        <v>13316</v>
      </c>
      <c r="C1594" t="s">
        <v>317</v>
      </c>
      <c r="D1594" t="s">
        <v>42</v>
      </c>
      <c r="E1594" t="s">
        <v>317</v>
      </c>
      <c r="F1594" t="s">
        <v>13317</v>
      </c>
      <c r="G1594" t="s">
        <v>44</v>
      </c>
      <c r="H1594" t="s">
        <v>11922</v>
      </c>
      <c r="I1594" t="s">
        <v>11923</v>
      </c>
      <c r="J1594" t="s">
        <v>11924</v>
      </c>
      <c r="K1594" t="s">
        <v>13318</v>
      </c>
      <c r="L1594">
        <v>26</v>
      </c>
      <c r="M1594" t="s">
        <v>84</v>
      </c>
      <c r="N1594" t="s">
        <v>50</v>
      </c>
      <c r="O1594" t="s">
        <v>96</v>
      </c>
      <c r="P1594" t="s">
        <v>517</v>
      </c>
      <c r="R1594" t="s">
        <v>62</v>
      </c>
      <c r="U1594" t="s">
        <v>13319</v>
      </c>
      <c r="V1594" t="s">
        <v>13320</v>
      </c>
      <c r="W1594" t="s">
        <v>13321</v>
      </c>
      <c r="X1594" t="s">
        <v>54</v>
      </c>
      <c r="Y1594" t="s">
        <v>54</v>
      </c>
      <c r="Z1594" t="s">
        <v>62</v>
      </c>
      <c r="AA1594" t="s">
        <v>54</v>
      </c>
      <c r="AB1594" t="s">
        <v>239</v>
      </c>
      <c r="AC1594" t="s">
        <v>13322</v>
      </c>
      <c r="AD1594" t="s">
        <v>77</v>
      </c>
      <c r="AE1594" t="s">
        <v>54</v>
      </c>
      <c r="AF1594" t="s">
        <v>54</v>
      </c>
      <c r="AG1594" t="s">
        <v>62</v>
      </c>
      <c r="AH1594" t="s">
        <v>62</v>
      </c>
      <c r="AI1594" t="s">
        <v>62</v>
      </c>
      <c r="AJ1594" t="s">
        <v>62</v>
      </c>
      <c r="AK1594" t="s">
        <v>62</v>
      </c>
      <c r="AL1594" t="s">
        <v>62</v>
      </c>
      <c r="AM1594" t="s">
        <v>62</v>
      </c>
      <c r="AN1594" s="10" t="s">
        <v>63</v>
      </c>
      <c r="AO1594" t="s">
        <v>13323</v>
      </c>
    </row>
    <row r="1595" spans="2:41" x14ac:dyDescent="0.35">
      <c r="B1595" t="s">
        <v>13324</v>
      </c>
      <c r="C1595" t="s">
        <v>317</v>
      </c>
      <c r="D1595" t="s">
        <v>42</v>
      </c>
      <c r="E1595" t="s">
        <v>317</v>
      </c>
      <c r="F1595" t="s">
        <v>13325</v>
      </c>
      <c r="G1595" t="s">
        <v>44</v>
      </c>
      <c r="H1595" s="15" t="s">
        <v>11922</v>
      </c>
      <c r="I1595" t="s">
        <v>13135</v>
      </c>
      <c r="J1595" t="s">
        <v>13136</v>
      </c>
      <c r="K1595" t="s">
        <v>13326</v>
      </c>
      <c r="L1595">
        <v>23</v>
      </c>
      <c r="M1595" t="s">
        <v>84</v>
      </c>
      <c r="N1595" t="s">
        <v>50</v>
      </c>
      <c r="O1595" t="s">
        <v>51</v>
      </c>
      <c r="P1595" t="s">
        <v>445</v>
      </c>
      <c r="R1595" t="s">
        <v>54</v>
      </c>
      <c r="S1595" t="s">
        <v>10528</v>
      </c>
      <c r="T1595" t="s">
        <v>13327</v>
      </c>
      <c r="U1595" t="s">
        <v>13328</v>
      </c>
      <c r="V1595" t="s">
        <v>13329</v>
      </c>
      <c r="W1595" t="s">
        <v>13330</v>
      </c>
      <c r="X1595" t="s">
        <v>54</v>
      </c>
      <c r="Y1595" t="s">
        <v>54</v>
      </c>
      <c r="Z1595" t="s">
        <v>62</v>
      </c>
      <c r="AA1595" t="s">
        <v>54</v>
      </c>
      <c r="AB1595" t="s">
        <v>2790</v>
      </c>
      <c r="AC1595" t="s">
        <v>2202</v>
      </c>
      <c r="AD1595" t="s">
        <v>77</v>
      </c>
      <c r="AE1595" t="s">
        <v>54</v>
      </c>
      <c r="AF1595" t="s">
        <v>54</v>
      </c>
      <c r="AG1595" t="s">
        <v>62</v>
      </c>
      <c r="AH1595" t="s">
        <v>62</v>
      </c>
      <c r="AI1595" t="s">
        <v>62</v>
      </c>
      <c r="AJ1595" t="s">
        <v>62</v>
      </c>
      <c r="AK1595" t="s">
        <v>62</v>
      </c>
      <c r="AL1595" t="s">
        <v>62</v>
      </c>
      <c r="AM1595" t="s">
        <v>62</v>
      </c>
      <c r="AN1595" s="10" t="s">
        <v>63</v>
      </c>
      <c r="AO1595" t="s">
        <v>13331</v>
      </c>
    </row>
    <row r="1596" spans="2:41" x14ac:dyDescent="0.35">
      <c r="B1596" t="s">
        <v>13332</v>
      </c>
      <c r="C1596" t="s">
        <v>317</v>
      </c>
      <c r="D1596" t="s">
        <v>42</v>
      </c>
      <c r="E1596" t="s">
        <v>317</v>
      </c>
      <c r="F1596" t="s">
        <v>13333</v>
      </c>
      <c r="G1596" t="s">
        <v>44</v>
      </c>
      <c r="H1596" t="s">
        <v>11922</v>
      </c>
      <c r="I1596" t="s">
        <v>12156</v>
      </c>
      <c r="J1596" t="s">
        <v>12157</v>
      </c>
      <c r="K1596" t="s">
        <v>13334</v>
      </c>
      <c r="L1596">
        <v>24</v>
      </c>
      <c r="M1596" t="s">
        <v>84</v>
      </c>
      <c r="N1596" t="s">
        <v>50</v>
      </c>
      <c r="O1596" t="s">
        <v>96</v>
      </c>
      <c r="P1596" t="s">
        <v>52</v>
      </c>
      <c r="Q1596" t="s">
        <v>3813</v>
      </c>
      <c r="R1596" t="s">
        <v>62</v>
      </c>
      <c r="U1596" t="s">
        <v>13335</v>
      </c>
      <c r="V1596" t="s">
        <v>13336</v>
      </c>
      <c r="W1596" t="s">
        <v>13337</v>
      </c>
      <c r="X1596" t="s">
        <v>54</v>
      </c>
      <c r="Y1596" t="s">
        <v>54</v>
      </c>
      <c r="Z1596" t="s">
        <v>62</v>
      </c>
      <c r="AA1596" t="s">
        <v>54</v>
      </c>
      <c r="AB1596" t="s">
        <v>13338</v>
      </c>
      <c r="AC1596" t="s">
        <v>13339</v>
      </c>
      <c r="AD1596" t="s">
        <v>77</v>
      </c>
      <c r="AE1596" t="s">
        <v>54</v>
      </c>
      <c r="AF1596" t="s">
        <v>54</v>
      </c>
      <c r="AG1596" t="s">
        <v>62</v>
      </c>
      <c r="AH1596" t="s">
        <v>62</v>
      </c>
      <c r="AI1596" t="s">
        <v>62</v>
      </c>
      <c r="AJ1596" t="s">
        <v>62</v>
      </c>
      <c r="AK1596" t="s">
        <v>62</v>
      </c>
      <c r="AL1596" t="s">
        <v>62</v>
      </c>
      <c r="AM1596" t="s">
        <v>62</v>
      </c>
      <c r="AN1596" s="10" t="s">
        <v>63</v>
      </c>
      <c r="AO1596" t="s">
        <v>13340</v>
      </c>
    </row>
    <row r="1597" spans="2:41" x14ac:dyDescent="0.35">
      <c r="B1597" t="s">
        <v>13341</v>
      </c>
      <c r="C1597" t="s">
        <v>317</v>
      </c>
      <c r="D1597" t="s">
        <v>42</v>
      </c>
      <c r="E1597" t="s">
        <v>317</v>
      </c>
      <c r="F1597" t="s">
        <v>13342</v>
      </c>
      <c r="G1597" t="s">
        <v>44</v>
      </c>
      <c r="H1597" t="s">
        <v>11922</v>
      </c>
      <c r="I1597" t="s">
        <v>12503</v>
      </c>
      <c r="J1597" t="s">
        <v>12547</v>
      </c>
      <c r="K1597" t="s">
        <v>13343</v>
      </c>
      <c r="L1597">
        <v>27</v>
      </c>
      <c r="M1597" t="s">
        <v>49</v>
      </c>
      <c r="N1597" t="s">
        <v>70</v>
      </c>
      <c r="O1597" t="s">
        <v>96</v>
      </c>
      <c r="P1597" t="s">
        <v>52</v>
      </c>
      <c r="Q1597" t="s">
        <v>268</v>
      </c>
      <c r="R1597" t="s">
        <v>62</v>
      </c>
      <c r="U1597" t="s">
        <v>13344</v>
      </c>
      <c r="V1597" t="s">
        <v>13345</v>
      </c>
      <c r="W1597" t="s">
        <v>13346</v>
      </c>
      <c r="X1597" t="s">
        <v>54</v>
      </c>
      <c r="Y1597" t="s">
        <v>54</v>
      </c>
      <c r="Z1597" t="s">
        <v>62</v>
      </c>
      <c r="AA1597" t="s">
        <v>54</v>
      </c>
      <c r="AB1597" t="s">
        <v>664</v>
      </c>
      <c r="AC1597" t="s">
        <v>1742</v>
      </c>
      <c r="AD1597" t="s">
        <v>102</v>
      </c>
      <c r="AE1597" t="s">
        <v>54</v>
      </c>
      <c r="AF1597" t="s">
        <v>54</v>
      </c>
      <c r="AG1597" t="s">
        <v>54</v>
      </c>
      <c r="AH1597" t="s">
        <v>62</v>
      </c>
      <c r="AI1597" t="s">
        <v>62</v>
      </c>
      <c r="AJ1597" t="s">
        <v>54</v>
      </c>
      <c r="AK1597" t="s">
        <v>62</v>
      </c>
      <c r="AL1597" t="s">
        <v>62</v>
      </c>
      <c r="AM1597" t="s">
        <v>62</v>
      </c>
      <c r="AN1597" s="10" t="s">
        <v>63</v>
      </c>
      <c r="AO1597" t="s">
        <v>13347</v>
      </c>
    </row>
    <row r="1598" spans="2:41" x14ac:dyDescent="0.35">
      <c r="B1598" t="s">
        <v>13348</v>
      </c>
      <c r="C1598" t="s">
        <v>317</v>
      </c>
      <c r="D1598" t="s">
        <v>42</v>
      </c>
      <c r="E1598" t="s">
        <v>317</v>
      </c>
      <c r="F1598" t="s">
        <v>13349</v>
      </c>
      <c r="G1598" t="s">
        <v>44</v>
      </c>
      <c r="H1598" t="s">
        <v>11922</v>
      </c>
      <c r="I1598" t="s">
        <v>12081</v>
      </c>
      <c r="J1598" t="s">
        <v>12898</v>
      </c>
      <c r="K1598" t="s">
        <v>13350</v>
      </c>
      <c r="L1598">
        <v>29</v>
      </c>
      <c r="M1598" t="s">
        <v>49</v>
      </c>
      <c r="N1598" t="s">
        <v>70</v>
      </c>
      <c r="O1598" t="s">
        <v>96</v>
      </c>
      <c r="P1598" t="s">
        <v>71</v>
      </c>
      <c r="R1598" t="s">
        <v>62</v>
      </c>
      <c r="U1598" t="s">
        <v>13351</v>
      </c>
      <c r="V1598" t="s">
        <v>13352</v>
      </c>
      <c r="W1598" t="s">
        <v>13353</v>
      </c>
      <c r="X1598" t="s">
        <v>54</v>
      </c>
      <c r="Y1598" t="s">
        <v>54</v>
      </c>
      <c r="Z1598" t="s">
        <v>62</v>
      </c>
      <c r="AA1598" t="s">
        <v>54</v>
      </c>
      <c r="AB1598" t="s">
        <v>162</v>
      </c>
      <c r="AC1598" t="s">
        <v>1200</v>
      </c>
      <c r="AD1598" t="s">
        <v>102</v>
      </c>
      <c r="AE1598" t="s">
        <v>54</v>
      </c>
      <c r="AF1598" t="s">
        <v>54</v>
      </c>
      <c r="AG1598" t="s">
        <v>62</v>
      </c>
      <c r="AH1598" t="s">
        <v>62</v>
      </c>
      <c r="AI1598" t="s">
        <v>62</v>
      </c>
      <c r="AJ1598" t="s">
        <v>62</v>
      </c>
      <c r="AK1598" t="s">
        <v>62</v>
      </c>
      <c r="AL1598" t="s">
        <v>62</v>
      </c>
      <c r="AM1598" t="s">
        <v>62</v>
      </c>
      <c r="AN1598" s="10" t="s">
        <v>63</v>
      </c>
      <c r="AO1598" t="s">
        <v>13354</v>
      </c>
    </row>
    <row r="1599" spans="2:41" x14ac:dyDescent="0.35">
      <c r="B1599" t="s">
        <v>13355</v>
      </c>
      <c r="C1599" t="s">
        <v>317</v>
      </c>
      <c r="D1599" t="s">
        <v>42</v>
      </c>
      <c r="E1599" t="s">
        <v>317</v>
      </c>
      <c r="F1599" t="s">
        <v>13356</v>
      </c>
      <c r="G1599" t="s">
        <v>44</v>
      </c>
      <c r="H1599" t="s">
        <v>11922</v>
      </c>
      <c r="I1599" t="s">
        <v>12412</v>
      </c>
      <c r="J1599" t="s">
        <v>12422</v>
      </c>
      <c r="K1599" t="s">
        <v>13357</v>
      </c>
      <c r="L1599">
        <v>23</v>
      </c>
      <c r="M1599" t="s">
        <v>84</v>
      </c>
      <c r="N1599" t="s">
        <v>50</v>
      </c>
      <c r="O1599" t="s">
        <v>96</v>
      </c>
      <c r="P1599" t="s">
        <v>52</v>
      </c>
      <c r="Q1599" t="s">
        <v>643</v>
      </c>
      <c r="R1599" t="s">
        <v>62</v>
      </c>
      <c r="U1599" t="s">
        <v>13358</v>
      </c>
      <c r="V1599" t="s">
        <v>13359</v>
      </c>
      <c r="W1599" t="s">
        <v>13360</v>
      </c>
      <c r="X1599" t="s">
        <v>62</v>
      </c>
      <c r="Y1599" t="s">
        <v>54</v>
      </c>
      <c r="Z1599" t="s">
        <v>62</v>
      </c>
      <c r="AA1599" t="s">
        <v>54</v>
      </c>
      <c r="AB1599" t="s">
        <v>560</v>
      </c>
      <c r="AC1599" t="s">
        <v>13361</v>
      </c>
      <c r="AD1599" t="s">
        <v>77</v>
      </c>
      <c r="AE1599" t="s">
        <v>54</v>
      </c>
      <c r="AF1599" t="s">
        <v>54</v>
      </c>
      <c r="AG1599" t="s">
        <v>62</v>
      </c>
      <c r="AH1599" t="s">
        <v>62</v>
      </c>
      <c r="AI1599" t="s">
        <v>62</v>
      </c>
      <c r="AJ1599" t="s">
        <v>62</v>
      </c>
      <c r="AK1599" t="s">
        <v>62</v>
      </c>
      <c r="AL1599" t="s">
        <v>62</v>
      </c>
      <c r="AM1599" t="s">
        <v>62</v>
      </c>
      <c r="AN1599" s="10" t="s">
        <v>63</v>
      </c>
      <c r="AO1599" t="s">
        <v>13362</v>
      </c>
    </row>
    <row r="1600" spans="2:41" x14ac:dyDescent="0.35">
      <c r="B1600" t="s">
        <v>13363</v>
      </c>
      <c r="C1600" t="s">
        <v>317</v>
      </c>
      <c r="D1600" t="s">
        <v>42</v>
      </c>
      <c r="E1600" t="s">
        <v>317</v>
      </c>
      <c r="F1600" t="s">
        <v>13364</v>
      </c>
      <c r="G1600" t="s">
        <v>44</v>
      </c>
      <c r="H1600" t="s">
        <v>11922</v>
      </c>
      <c r="I1600" t="s">
        <v>12503</v>
      </c>
      <c r="J1600" t="s">
        <v>13365</v>
      </c>
      <c r="K1600" t="s">
        <v>13366</v>
      </c>
      <c r="L1600">
        <v>25</v>
      </c>
      <c r="M1600" t="s">
        <v>84</v>
      </c>
      <c r="N1600" t="s">
        <v>50</v>
      </c>
      <c r="O1600" t="s">
        <v>96</v>
      </c>
      <c r="P1600" t="s">
        <v>517</v>
      </c>
      <c r="R1600" t="s">
        <v>62</v>
      </c>
      <c r="U1600" t="s">
        <v>13367</v>
      </c>
      <c r="V1600" t="s">
        <v>13368</v>
      </c>
      <c r="W1600" t="s">
        <v>13369</v>
      </c>
      <c r="X1600" t="s">
        <v>54</v>
      </c>
      <c r="Y1600" t="s">
        <v>54</v>
      </c>
      <c r="Z1600" t="s">
        <v>54</v>
      </c>
      <c r="AA1600" t="s">
        <v>54</v>
      </c>
      <c r="AB1600" t="s">
        <v>3198</v>
      </c>
      <c r="AC1600" t="s">
        <v>101</v>
      </c>
      <c r="AD1600" t="s">
        <v>347</v>
      </c>
      <c r="AE1600" t="s">
        <v>54</v>
      </c>
      <c r="AF1600" t="s">
        <v>54</v>
      </c>
      <c r="AG1600" t="s">
        <v>62</v>
      </c>
      <c r="AH1600" t="s">
        <v>62</v>
      </c>
      <c r="AI1600" t="s">
        <v>62</v>
      </c>
      <c r="AJ1600" t="s">
        <v>62</v>
      </c>
      <c r="AK1600" t="s">
        <v>62</v>
      </c>
      <c r="AL1600" t="s">
        <v>62</v>
      </c>
      <c r="AM1600" t="s">
        <v>62</v>
      </c>
      <c r="AN1600" s="10" t="s">
        <v>63</v>
      </c>
      <c r="AO1600" t="s">
        <v>13370</v>
      </c>
    </row>
    <row r="1601" spans="2:41" x14ac:dyDescent="0.35">
      <c r="B1601" t="s">
        <v>13371</v>
      </c>
      <c r="C1601" t="s">
        <v>317</v>
      </c>
      <c r="D1601" t="s">
        <v>42</v>
      </c>
      <c r="E1601" t="s">
        <v>317</v>
      </c>
      <c r="F1601" t="s">
        <v>13372</v>
      </c>
      <c r="G1601" t="s">
        <v>44</v>
      </c>
      <c r="H1601" t="s">
        <v>11922</v>
      </c>
      <c r="I1601" t="s">
        <v>12503</v>
      </c>
      <c r="J1601" t="s">
        <v>12571</v>
      </c>
      <c r="K1601" t="s">
        <v>13373</v>
      </c>
      <c r="L1601">
        <v>23</v>
      </c>
      <c r="M1601" t="s">
        <v>84</v>
      </c>
      <c r="N1601" t="s">
        <v>50</v>
      </c>
      <c r="O1601" t="s">
        <v>614</v>
      </c>
      <c r="P1601" t="s">
        <v>52</v>
      </c>
      <c r="Q1601" t="s">
        <v>13374</v>
      </c>
      <c r="R1601" t="s">
        <v>62</v>
      </c>
      <c r="U1601" t="s">
        <v>13375</v>
      </c>
      <c r="V1601" t="s">
        <v>13376</v>
      </c>
      <c r="W1601" t="s">
        <v>13377</v>
      </c>
      <c r="X1601" t="s">
        <v>54</v>
      </c>
      <c r="Y1601" t="s">
        <v>54</v>
      </c>
      <c r="Z1601" t="s">
        <v>62</v>
      </c>
      <c r="AA1601" t="s">
        <v>54</v>
      </c>
      <c r="AB1601" t="s">
        <v>13378</v>
      </c>
      <c r="AC1601" t="s">
        <v>101</v>
      </c>
      <c r="AD1601" t="s">
        <v>77</v>
      </c>
      <c r="AE1601" t="s">
        <v>54</v>
      </c>
      <c r="AF1601" t="s">
        <v>54</v>
      </c>
      <c r="AG1601" t="s">
        <v>62</v>
      </c>
      <c r="AH1601" t="s">
        <v>62</v>
      </c>
      <c r="AI1601" t="s">
        <v>62</v>
      </c>
      <c r="AJ1601" t="s">
        <v>62</v>
      </c>
      <c r="AK1601" t="s">
        <v>62</v>
      </c>
      <c r="AL1601" t="s">
        <v>62</v>
      </c>
      <c r="AM1601" t="s">
        <v>62</v>
      </c>
      <c r="AN1601" s="10" t="s">
        <v>63</v>
      </c>
      <c r="AO1601" t="s">
        <v>13379</v>
      </c>
    </row>
    <row r="1602" spans="2:41" x14ac:dyDescent="0.35">
      <c r="B1602" t="s">
        <v>13380</v>
      </c>
      <c r="C1602" t="s">
        <v>317</v>
      </c>
      <c r="D1602" t="s">
        <v>42</v>
      </c>
      <c r="E1602" t="s">
        <v>317</v>
      </c>
      <c r="F1602" t="s">
        <v>13381</v>
      </c>
      <c r="G1602" t="s">
        <v>44</v>
      </c>
      <c r="H1602" t="s">
        <v>11922</v>
      </c>
      <c r="I1602" t="s">
        <v>12156</v>
      </c>
      <c r="J1602" t="s">
        <v>12184</v>
      </c>
      <c r="K1602" t="s">
        <v>13382</v>
      </c>
      <c r="L1602">
        <v>25</v>
      </c>
      <c r="M1602" t="s">
        <v>84</v>
      </c>
      <c r="N1602" t="s">
        <v>50</v>
      </c>
      <c r="O1602" t="s">
        <v>614</v>
      </c>
      <c r="P1602" t="s">
        <v>52</v>
      </c>
      <c r="Q1602" t="s">
        <v>643</v>
      </c>
      <c r="R1602" t="s">
        <v>62</v>
      </c>
      <c r="U1602" t="s">
        <v>13383</v>
      </c>
      <c r="V1602" t="s">
        <v>13384</v>
      </c>
      <c r="W1602" t="s">
        <v>13385</v>
      </c>
      <c r="X1602" t="s">
        <v>54</v>
      </c>
      <c r="Y1602" t="s">
        <v>54</v>
      </c>
      <c r="Z1602" t="s">
        <v>62</v>
      </c>
      <c r="AA1602" t="s">
        <v>54</v>
      </c>
      <c r="AB1602" t="s">
        <v>239</v>
      </c>
      <c r="AC1602" t="s">
        <v>90</v>
      </c>
      <c r="AD1602" t="s">
        <v>116</v>
      </c>
      <c r="AE1602" t="s">
        <v>54</v>
      </c>
      <c r="AF1602" t="s">
        <v>54</v>
      </c>
      <c r="AG1602" t="s">
        <v>62</v>
      </c>
      <c r="AH1602" t="s">
        <v>62</v>
      </c>
      <c r="AI1602" t="s">
        <v>62</v>
      </c>
      <c r="AJ1602" t="s">
        <v>62</v>
      </c>
      <c r="AK1602" t="s">
        <v>62</v>
      </c>
      <c r="AL1602" t="s">
        <v>62</v>
      </c>
      <c r="AM1602" t="s">
        <v>62</v>
      </c>
      <c r="AN1602" s="10" t="s">
        <v>63</v>
      </c>
      <c r="AO1602" t="s">
        <v>13386</v>
      </c>
    </row>
    <row r="1603" spans="2:41" x14ac:dyDescent="0.35">
      <c r="B1603" t="s">
        <v>13387</v>
      </c>
      <c r="C1603" t="s">
        <v>317</v>
      </c>
      <c r="D1603" t="s">
        <v>42</v>
      </c>
      <c r="E1603" t="s">
        <v>317</v>
      </c>
      <c r="F1603" t="s">
        <v>13388</v>
      </c>
      <c r="G1603" t="s">
        <v>44</v>
      </c>
      <c r="H1603" t="s">
        <v>11922</v>
      </c>
      <c r="I1603" t="s">
        <v>12748</v>
      </c>
      <c r="J1603" t="s">
        <v>12776</v>
      </c>
      <c r="K1603" t="s">
        <v>13389</v>
      </c>
      <c r="L1603">
        <v>20</v>
      </c>
      <c r="M1603" t="s">
        <v>84</v>
      </c>
      <c r="N1603" t="s">
        <v>50</v>
      </c>
      <c r="O1603" t="s">
        <v>51</v>
      </c>
      <c r="P1603" t="s">
        <v>445</v>
      </c>
      <c r="R1603" t="s">
        <v>54</v>
      </c>
      <c r="T1603" t="s">
        <v>13390</v>
      </c>
      <c r="U1603" t="s">
        <v>13391</v>
      </c>
      <c r="V1603" t="s">
        <v>13392</v>
      </c>
      <c r="W1603" t="s">
        <v>13393</v>
      </c>
      <c r="X1603" t="s">
        <v>54</v>
      </c>
      <c r="Y1603" t="s">
        <v>54</v>
      </c>
      <c r="Z1603" t="s">
        <v>62</v>
      </c>
      <c r="AA1603" t="s">
        <v>54</v>
      </c>
      <c r="AB1603" t="s">
        <v>162</v>
      </c>
      <c r="AC1603" t="s">
        <v>4055</v>
      </c>
      <c r="AD1603" t="s">
        <v>91</v>
      </c>
      <c r="AE1603" t="s">
        <v>54</v>
      </c>
      <c r="AF1603" t="s">
        <v>54</v>
      </c>
      <c r="AG1603" t="s">
        <v>62</v>
      </c>
      <c r="AH1603" t="s">
        <v>62</v>
      </c>
      <c r="AI1603" t="s">
        <v>62</v>
      </c>
      <c r="AJ1603" t="s">
        <v>62</v>
      </c>
      <c r="AK1603" t="s">
        <v>62</v>
      </c>
      <c r="AL1603" t="s">
        <v>62</v>
      </c>
      <c r="AM1603" t="s">
        <v>62</v>
      </c>
      <c r="AN1603" s="10" t="s">
        <v>63</v>
      </c>
      <c r="AO1603" t="s">
        <v>13394</v>
      </c>
    </row>
    <row r="1604" spans="2:41" x14ac:dyDescent="0.35">
      <c r="B1604" t="s">
        <v>13395</v>
      </c>
      <c r="C1604" t="s">
        <v>317</v>
      </c>
      <c r="D1604" t="s">
        <v>42</v>
      </c>
      <c r="E1604" t="s">
        <v>317</v>
      </c>
      <c r="F1604" t="s">
        <v>13396</v>
      </c>
      <c r="G1604" t="s">
        <v>44</v>
      </c>
      <c r="H1604" t="s">
        <v>11922</v>
      </c>
      <c r="I1604" t="s">
        <v>12081</v>
      </c>
      <c r="J1604" t="s">
        <v>13397</v>
      </c>
      <c r="K1604" t="s">
        <v>13398</v>
      </c>
      <c r="L1604">
        <v>21</v>
      </c>
      <c r="M1604" t="s">
        <v>49</v>
      </c>
      <c r="N1604" t="s">
        <v>50</v>
      </c>
      <c r="O1604" t="s">
        <v>51</v>
      </c>
      <c r="P1604" t="s">
        <v>445</v>
      </c>
      <c r="R1604" t="s">
        <v>62</v>
      </c>
      <c r="U1604" t="s">
        <v>13399</v>
      </c>
      <c r="V1604" t="s">
        <v>13400</v>
      </c>
      <c r="W1604" t="s">
        <v>13401</v>
      </c>
      <c r="X1604" t="s">
        <v>54</v>
      </c>
      <c r="Y1604" t="s">
        <v>54</v>
      </c>
      <c r="Z1604" t="s">
        <v>62</v>
      </c>
      <c r="AA1604" t="s">
        <v>54</v>
      </c>
      <c r="AB1604" t="s">
        <v>272</v>
      </c>
      <c r="AC1604" t="s">
        <v>13402</v>
      </c>
      <c r="AD1604" t="s">
        <v>562</v>
      </c>
      <c r="AE1604" t="s">
        <v>54</v>
      </c>
      <c r="AF1604" t="s">
        <v>54</v>
      </c>
      <c r="AG1604" t="s">
        <v>62</v>
      </c>
      <c r="AH1604" t="s">
        <v>62</v>
      </c>
      <c r="AI1604" t="s">
        <v>62</v>
      </c>
      <c r="AJ1604" t="s">
        <v>62</v>
      </c>
      <c r="AK1604" t="s">
        <v>62</v>
      </c>
      <c r="AL1604" t="s">
        <v>62</v>
      </c>
      <c r="AM1604" t="s">
        <v>62</v>
      </c>
      <c r="AN1604" s="10" t="s">
        <v>63</v>
      </c>
      <c r="AO1604" t="s">
        <v>13403</v>
      </c>
    </row>
    <row r="1605" spans="2:41" x14ac:dyDescent="0.35">
      <c r="B1605" t="s">
        <v>13404</v>
      </c>
      <c r="C1605" t="s">
        <v>317</v>
      </c>
      <c r="D1605" t="s">
        <v>42</v>
      </c>
      <c r="E1605" t="s">
        <v>317</v>
      </c>
      <c r="F1605" t="s">
        <v>13405</v>
      </c>
      <c r="G1605" t="s">
        <v>44</v>
      </c>
      <c r="H1605" t="s">
        <v>11922</v>
      </c>
      <c r="I1605" t="s">
        <v>12156</v>
      </c>
      <c r="J1605" t="s">
        <v>12193</v>
      </c>
      <c r="K1605" t="s">
        <v>13406</v>
      </c>
      <c r="L1605">
        <v>23</v>
      </c>
      <c r="M1605" t="s">
        <v>84</v>
      </c>
      <c r="N1605" t="s">
        <v>50</v>
      </c>
      <c r="O1605" t="s">
        <v>96</v>
      </c>
      <c r="P1605" t="s">
        <v>52</v>
      </c>
      <c r="Q1605" t="s">
        <v>13407</v>
      </c>
      <c r="R1605" t="s">
        <v>62</v>
      </c>
      <c r="U1605" t="s">
        <v>13408</v>
      </c>
      <c r="V1605" t="s">
        <v>13409</v>
      </c>
      <c r="W1605" t="s">
        <v>13410</v>
      </c>
      <c r="X1605" t="s">
        <v>62</v>
      </c>
      <c r="Y1605" t="s">
        <v>54</v>
      </c>
      <c r="Z1605" t="s">
        <v>54</v>
      </c>
      <c r="AA1605" t="s">
        <v>54</v>
      </c>
      <c r="AB1605" t="s">
        <v>239</v>
      </c>
      <c r="AC1605" t="s">
        <v>13411</v>
      </c>
      <c r="AD1605" t="s">
        <v>61</v>
      </c>
      <c r="AE1605" t="s">
        <v>54</v>
      </c>
      <c r="AF1605" t="s">
        <v>54</v>
      </c>
      <c r="AG1605" t="s">
        <v>62</v>
      </c>
      <c r="AH1605" t="s">
        <v>62</v>
      </c>
      <c r="AI1605" t="s">
        <v>62</v>
      </c>
      <c r="AJ1605" t="s">
        <v>62</v>
      </c>
      <c r="AK1605" t="s">
        <v>62</v>
      </c>
      <c r="AL1605" t="s">
        <v>62</v>
      </c>
      <c r="AM1605" t="s">
        <v>62</v>
      </c>
      <c r="AN1605" s="10" t="s">
        <v>63</v>
      </c>
      <c r="AO1605" t="s">
        <v>13412</v>
      </c>
    </row>
    <row r="1606" spans="2:41" x14ac:dyDescent="0.35">
      <c r="B1606" t="s">
        <v>13413</v>
      </c>
      <c r="C1606" t="s">
        <v>317</v>
      </c>
      <c r="D1606" t="s">
        <v>42</v>
      </c>
      <c r="E1606" t="s">
        <v>317</v>
      </c>
      <c r="F1606" t="s">
        <v>13414</v>
      </c>
      <c r="G1606" t="s">
        <v>44</v>
      </c>
      <c r="H1606" t="s">
        <v>11922</v>
      </c>
      <c r="I1606" t="s">
        <v>11923</v>
      </c>
      <c r="J1606" t="s">
        <v>11924</v>
      </c>
      <c r="K1606" t="s">
        <v>13415</v>
      </c>
      <c r="L1606">
        <v>29</v>
      </c>
      <c r="M1606" t="s">
        <v>84</v>
      </c>
      <c r="N1606" t="s">
        <v>70</v>
      </c>
      <c r="O1606" t="s">
        <v>96</v>
      </c>
      <c r="P1606" t="s">
        <v>517</v>
      </c>
      <c r="R1606" t="s">
        <v>62</v>
      </c>
      <c r="U1606" t="s">
        <v>13416</v>
      </c>
      <c r="V1606" t="s">
        <v>13417</v>
      </c>
      <c r="W1606" t="s">
        <v>13418</v>
      </c>
      <c r="X1606" t="s">
        <v>54</v>
      </c>
      <c r="Y1606" t="s">
        <v>54</v>
      </c>
      <c r="Z1606" t="s">
        <v>62</v>
      </c>
      <c r="AA1606" t="s">
        <v>54</v>
      </c>
      <c r="AB1606" t="s">
        <v>13419</v>
      </c>
      <c r="AC1606" t="s">
        <v>3798</v>
      </c>
      <c r="AD1606" t="s">
        <v>116</v>
      </c>
      <c r="AE1606" t="s">
        <v>54</v>
      </c>
      <c r="AF1606" t="s">
        <v>62</v>
      </c>
      <c r="AG1606" t="s">
        <v>62</v>
      </c>
      <c r="AH1606" t="s">
        <v>62</v>
      </c>
      <c r="AI1606" t="s">
        <v>62</v>
      </c>
      <c r="AJ1606" t="s">
        <v>62</v>
      </c>
      <c r="AK1606" t="s">
        <v>62</v>
      </c>
      <c r="AL1606" t="s">
        <v>62</v>
      </c>
      <c r="AM1606" t="s">
        <v>62</v>
      </c>
      <c r="AN1606" s="10" t="s">
        <v>63</v>
      </c>
      <c r="AO1606" t="s">
        <v>13420</v>
      </c>
    </row>
    <row r="1607" spans="2:41" x14ac:dyDescent="0.35">
      <c r="B1607" t="s">
        <v>13421</v>
      </c>
      <c r="C1607" t="s">
        <v>317</v>
      </c>
      <c r="D1607" t="s">
        <v>42</v>
      </c>
      <c r="E1607" t="s">
        <v>317</v>
      </c>
      <c r="F1607" t="s">
        <v>4183</v>
      </c>
      <c r="G1607" t="s">
        <v>44</v>
      </c>
      <c r="H1607" t="s">
        <v>11922</v>
      </c>
      <c r="I1607" t="s">
        <v>12081</v>
      </c>
      <c r="J1607" t="s">
        <v>13397</v>
      </c>
      <c r="K1607" t="s">
        <v>13422</v>
      </c>
      <c r="L1607">
        <v>33</v>
      </c>
      <c r="M1607" t="s">
        <v>49</v>
      </c>
      <c r="N1607" t="s">
        <v>70</v>
      </c>
      <c r="O1607" t="s">
        <v>96</v>
      </c>
      <c r="P1607" t="s">
        <v>52</v>
      </c>
      <c r="Q1607" t="s">
        <v>13423</v>
      </c>
      <c r="R1607" t="s">
        <v>62</v>
      </c>
      <c r="U1607" t="s">
        <v>13424</v>
      </c>
      <c r="V1607" t="s">
        <v>13425</v>
      </c>
      <c r="W1607" t="s">
        <v>13426</v>
      </c>
      <c r="X1607" t="s">
        <v>54</v>
      </c>
      <c r="Y1607" t="s">
        <v>54</v>
      </c>
      <c r="Z1607" t="s">
        <v>62</v>
      </c>
      <c r="AA1607" t="s">
        <v>54</v>
      </c>
      <c r="AB1607" t="s">
        <v>272</v>
      </c>
      <c r="AC1607" t="s">
        <v>13117</v>
      </c>
      <c r="AD1607" t="s">
        <v>61</v>
      </c>
      <c r="AE1607" t="s">
        <v>54</v>
      </c>
      <c r="AF1607" t="s">
        <v>54</v>
      </c>
      <c r="AG1607" t="s">
        <v>62</v>
      </c>
      <c r="AH1607" t="s">
        <v>62</v>
      </c>
      <c r="AI1607" t="s">
        <v>62</v>
      </c>
      <c r="AJ1607" t="s">
        <v>62</v>
      </c>
      <c r="AK1607" t="s">
        <v>62</v>
      </c>
      <c r="AL1607" t="s">
        <v>62</v>
      </c>
      <c r="AM1607" t="s">
        <v>62</v>
      </c>
      <c r="AN1607" s="10" t="s">
        <v>63</v>
      </c>
      <c r="AO1607" t="s">
        <v>13427</v>
      </c>
    </row>
    <row r="1608" spans="2:41" x14ac:dyDescent="0.35">
      <c r="B1608" t="s">
        <v>13428</v>
      </c>
      <c r="C1608" t="s">
        <v>317</v>
      </c>
      <c r="D1608" t="s">
        <v>42</v>
      </c>
      <c r="E1608" t="s">
        <v>317</v>
      </c>
      <c r="F1608" t="s">
        <v>9774</v>
      </c>
      <c r="G1608" t="s">
        <v>44</v>
      </c>
      <c r="H1608" t="s">
        <v>11922</v>
      </c>
      <c r="I1608" t="s">
        <v>12455</v>
      </c>
      <c r="J1608" t="s">
        <v>12494</v>
      </c>
      <c r="K1608" t="s">
        <v>13429</v>
      </c>
      <c r="L1608">
        <v>22</v>
      </c>
      <c r="M1608" t="s">
        <v>49</v>
      </c>
      <c r="N1608" t="s">
        <v>50</v>
      </c>
      <c r="O1608" t="s">
        <v>96</v>
      </c>
      <c r="P1608" t="s">
        <v>52</v>
      </c>
      <c r="Q1608" t="s">
        <v>268</v>
      </c>
      <c r="R1608" t="s">
        <v>62</v>
      </c>
      <c r="U1608" t="s">
        <v>13430</v>
      </c>
      <c r="V1608" t="s">
        <v>13431</v>
      </c>
      <c r="W1608" t="s">
        <v>13432</v>
      </c>
      <c r="X1608" t="s">
        <v>54</v>
      </c>
      <c r="Y1608" t="s">
        <v>54</v>
      </c>
      <c r="Z1608" t="s">
        <v>62</v>
      </c>
      <c r="AA1608" t="s">
        <v>54</v>
      </c>
      <c r="AB1608" t="s">
        <v>162</v>
      </c>
      <c r="AC1608" t="s">
        <v>7499</v>
      </c>
      <c r="AD1608" t="s">
        <v>102</v>
      </c>
      <c r="AE1608" t="s">
        <v>54</v>
      </c>
      <c r="AF1608" t="s">
        <v>54</v>
      </c>
      <c r="AG1608" t="s">
        <v>62</v>
      </c>
      <c r="AH1608" t="s">
        <v>62</v>
      </c>
      <c r="AI1608" t="s">
        <v>62</v>
      </c>
      <c r="AJ1608" t="s">
        <v>62</v>
      </c>
      <c r="AK1608" t="s">
        <v>62</v>
      </c>
      <c r="AL1608" t="s">
        <v>62</v>
      </c>
      <c r="AM1608" t="s">
        <v>62</v>
      </c>
      <c r="AN1608" s="10" t="s">
        <v>63</v>
      </c>
      <c r="AO1608" t="s">
        <v>13433</v>
      </c>
    </row>
    <row r="1609" spans="2:41" x14ac:dyDescent="0.35">
      <c r="B1609" t="s">
        <v>13434</v>
      </c>
      <c r="C1609" t="s">
        <v>317</v>
      </c>
      <c r="D1609" t="s">
        <v>42</v>
      </c>
      <c r="E1609" t="s">
        <v>317</v>
      </c>
      <c r="F1609" t="s">
        <v>13435</v>
      </c>
      <c r="G1609" t="s">
        <v>44</v>
      </c>
      <c r="H1609" t="s">
        <v>11922</v>
      </c>
      <c r="I1609" t="s">
        <v>12156</v>
      </c>
      <c r="J1609" t="s">
        <v>12193</v>
      </c>
      <c r="K1609" t="s">
        <v>13436</v>
      </c>
      <c r="L1609">
        <v>24</v>
      </c>
      <c r="M1609" t="s">
        <v>84</v>
      </c>
      <c r="N1609" t="s">
        <v>70</v>
      </c>
      <c r="O1609" t="s">
        <v>96</v>
      </c>
      <c r="P1609" t="s">
        <v>352</v>
      </c>
      <c r="R1609" t="s">
        <v>62</v>
      </c>
      <c r="U1609" t="s">
        <v>13437</v>
      </c>
      <c r="V1609" t="s">
        <v>13438</v>
      </c>
      <c r="W1609" t="s">
        <v>13439</v>
      </c>
      <c r="X1609" t="s">
        <v>54</v>
      </c>
      <c r="Y1609" t="s">
        <v>54</v>
      </c>
      <c r="Z1609" t="s">
        <v>62</v>
      </c>
      <c r="AA1609" t="s">
        <v>54</v>
      </c>
      <c r="AB1609" t="s">
        <v>162</v>
      </c>
      <c r="AC1609" t="s">
        <v>9361</v>
      </c>
      <c r="AD1609" t="s">
        <v>91</v>
      </c>
      <c r="AE1609" t="s">
        <v>54</v>
      </c>
      <c r="AF1609" t="s">
        <v>54</v>
      </c>
      <c r="AG1609" t="s">
        <v>62</v>
      </c>
      <c r="AH1609" t="s">
        <v>62</v>
      </c>
      <c r="AI1609" t="s">
        <v>62</v>
      </c>
      <c r="AJ1609" t="s">
        <v>62</v>
      </c>
      <c r="AK1609" t="s">
        <v>62</v>
      </c>
      <c r="AL1609" t="s">
        <v>62</v>
      </c>
      <c r="AM1609" t="s">
        <v>62</v>
      </c>
      <c r="AN1609" s="10" t="s">
        <v>63</v>
      </c>
      <c r="AO1609" t="s">
        <v>13440</v>
      </c>
    </row>
    <row r="1610" spans="2:41" x14ac:dyDescent="0.35">
      <c r="B1610" t="s">
        <v>13441</v>
      </c>
      <c r="C1610" t="s">
        <v>317</v>
      </c>
      <c r="D1610" t="s">
        <v>42</v>
      </c>
      <c r="E1610" t="s">
        <v>317</v>
      </c>
      <c r="F1610" t="s">
        <v>13442</v>
      </c>
      <c r="G1610" t="s">
        <v>44</v>
      </c>
      <c r="H1610" t="s">
        <v>11922</v>
      </c>
      <c r="I1610" t="s">
        <v>12503</v>
      </c>
      <c r="J1610" t="s">
        <v>12504</v>
      </c>
      <c r="K1610" t="s">
        <v>13443</v>
      </c>
      <c r="L1610">
        <v>24</v>
      </c>
      <c r="M1610" t="s">
        <v>49</v>
      </c>
      <c r="N1610" t="s">
        <v>50</v>
      </c>
      <c r="O1610" t="s">
        <v>51</v>
      </c>
      <c r="P1610" t="s">
        <v>445</v>
      </c>
      <c r="R1610" t="s">
        <v>54</v>
      </c>
      <c r="S1610" t="s">
        <v>4316</v>
      </c>
      <c r="T1610" t="s">
        <v>13444</v>
      </c>
      <c r="U1610" t="s">
        <v>13445</v>
      </c>
      <c r="V1610" t="s">
        <v>13446</v>
      </c>
      <c r="W1610" t="s">
        <v>13447</v>
      </c>
      <c r="X1610" t="s">
        <v>54</v>
      </c>
      <c r="Y1610" t="s">
        <v>54</v>
      </c>
      <c r="Z1610" t="s">
        <v>62</v>
      </c>
      <c r="AA1610" t="s">
        <v>54</v>
      </c>
      <c r="AB1610" t="s">
        <v>292</v>
      </c>
      <c r="AC1610" t="s">
        <v>902</v>
      </c>
      <c r="AD1610" t="s">
        <v>102</v>
      </c>
      <c r="AE1610" t="s">
        <v>54</v>
      </c>
      <c r="AF1610" t="s">
        <v>54</v>
      </c>
      <c r="AG1610" t="s">
        <v>62</v>
      </c>
      <c r="AH1610" t="s">
        <v>62</v>
      </c>
      <c r="AI1610" t="s">
        <v>62</v>
      </c>
      <c r="AJ1610" t="s">
        <v>62</v>
      </c>
      <c r="AK1610" t="s">
        <v>62</v>
      </c>
      <c r="AL1610" t="s">
        <v>62</v>
      </c>
      <c r="AM1610" t="s">
        <v>62</v>
      </c>
      <c r="AN1610" s="10" t="s">
        <v>63</v>
      </c>
      <c r="AO1610" t="s">
        <v>13448</v>
      </c>
    </row>
    <row r="1611" spans="2:41" x14ac:dyDescent="0.35">
      <c r="B1611" t="s">
        <v>13449</v>
      </c>
      <c r="C1611" t="s">
        <v>317</v>
      </c>
      <c r="D1611" t="s">
        <v>42</v>
      </c>
      <c r="E1611" t="s">
        <v>317</v>
      </c>
      <c r="F1611" t="s">
        <v>13450</v>
      </c>
      <c r="G1611" t="s">
        <v>44</v>
      </c>
      <c r="H1611" t="s">
        <v>11922</v>
      </c>
      <c r="I1611" t="s">
        <v>12455</v>
      </c>
      <c r="J1611" t="s">
        <v>12485</v>
      </c>
      <c r="K1611" t="s">
        <v>13451</v>
      </c>
      <c r="L1611">
        <v>28</v>
      </c>
      <c r="M1611" t="s">
        <v>84</v>
      </c>
      <c r="N1611" t="s">
        <v>70</v>
      </c>
      <c r="O1611" t="s">
        <v>51</v>
      </c>
      <c r="P1611" t="s">
        <v>352</v>
      </c>
      <c r="R1611" t="s">
        <v>62</v>
      </c>
      <c r="U1611" t="s">
        <v>13452</v>
      </c>
      <c r="V1611" t="s">
        <v>13453</v>
      </c>
      <c r="W1611" t="s">
        <v>13454</v>
      </c>
      <c r="X1611" t="s">
        <v>54</v>
      </c>
      <c r="Y1611" t="s">
        <v>54</v>
      </c>
      <c r="Z1611" t="s">
        <v>62</v>
      </c>
      <c r="AA1611" t="s">
        <v>54</v>
      </c>
      <c r="AB1611" t="s">
        <v>125</v>
      </c>
      <c r="AC1611" t="s">
        <v>13455</v>
      </c>
      <c r="AD1611" t="s">
        <v>116</v>
      </c>
      <c r="AE1611" t="s">
        <v>54</v>
      </c>
      <c r="AF1611" t="s">
        <v>62</v>
      </c>
      <c r="AG1611" t="s">
        <v>54</v>
      </c>
      <c r="AH1611" t="s">
        <v>54</v>
      </c>
      <c r="AI1611" t="s">
        <v>62</v>
      </c>
      <c r="AJ1611" t="s">
        <v>62</v>
      </c>
      <c r="AK1611" t="s">
        <v>62</v>
      </c>
      <c r="AL1611" t="s">
        <v>62</v>
      </c>
      <c r="AM1611" t="s">
        <v>62</v>
      </c>
      <c r="AN1611" s="10" t="s">
        <v>63</v>
      </c>
      <c r="AO1611" t="s">
        <v>13456</v>
      </c>
    </row>
    <row r="1612" spans="2:41" x14ac:dyDescent="0.35">
      <c r="B1612" t="s">
        <v>13457</v>
      </c>
      <c r="C1612" t="s">
        <v>317</v>
      </c>
      <c r="D1612" t="s">
        <v>42</v>
      </c>
      <c r="E1612" t="s">
        <v>317</v>
      </c>
      <c r="F1612" t="s">
        <v>13458</v>
      </c>
      <c r="G1612" t="s">
        <v>44</v>
      </c>
      <c r="H1612" t="s">
        <v>11922</v>
      </c>
      <c r="I1612" t="s">
        <v>12503</v>
      </c>
      <c r="J1612" t="s">
        <v>12555</v>
      </c>
      <c r="K1612" t="s">
        <v>13459</v>
      </c>
      <c r="L1612">
        <v>22</v>
      </c>
      <c r="M1612" t="s">
        <v>84</v>
      </c>
      <c r="N1612" t="s">
        <v>50</v>
      </c>
      <c r="O1612" t="s">
        <v>96</v>
      </c>
      <c r="P1612" t="s">
        <v>517</v>
      </c>
      <c r="R1612" t="s">
        <v>54</v>
      </c>
      <c r="S1612" t="s">
        <v>13460</v>
      </c>
      <c r="T1612" t="s">
        <v>519</v>
      </c>
      <c r="U1612" t="s">
        <v>13461</v>
      </c>
      <c r="V1612" t="s">
        <v>13462</v>
      </c>
      <c r="W1612" t="s">
        <v>13463</v>
      </c>
      <c r="X1612" t="s">
        <v>54</v>
      </c>
      <c r="Y1612" t="s">
        <v>54</v>
      </c>
      <c r="Z1612" t="s">
        <v>54</v>
      </c>
      <c r="AA1612" t="s">
        <v>54</v>
      </c>
      <c r="AB1612" t="s">
        <v>581</v>
      </c>
      <c r="AC1612" t="s">
        <v>61</v>
      </c>
      <c r="AD1612" t="s">
        <v>91</v>
      </c>
      <c r="AE1612" t="s">
        <v>54</v>
      </c>
      <c r="AF1612" t="s">
        <v>54</v>
      </c>
      <c r="AG1612" t="s">
        <v>62</v>
      </c>
      <c r="AH1612" t="s">
        <v>62</v>
      </c>
      <c r="AI1612" t="s">
        <v>62</v>
      </c>
      <c r="AJ1612" t="s">
        <v>62</v>
      </c>
      <c r="AK1612" t="s">
        <v>62</v>
      </c>
      <c r="AL1612" t="s">
        <v>62</v>
      </c>
      <c r="AM1612" t="s">
        <v>62</v>
      </c>
      <c r="AN1612" s="10" t="s">
        <v>63</v>
      </c>
      <c r="AO1612" t="s">
        <v>13464</v>
      </c>
    </row>
    <row r="1613" spans="2:41" x14ac:dyDescent="0.35">
      <c r="B1613" t="s">
        <v>13465</v>
      </c>
      <c r="C1613" t="s">
        <v>317</v>
      </c>
      <c r="D1613" t="s">
        <v>42</v>
      </c>
      <c r="E1613" t="s">
        <v>317</v>
      </c>
      <c r="F1613" t="s">
        <v>13466</v>
      </c>
      <c r="G1613" t="s">
        <v>44</v>
      </c>
      <c r="H1613" t="s">
        <v>11922</v>
      </c>
      <c r="I1613" t="s">
        <v>12503</v>
      </c>
      <c r="J1613" t="s">
        <v>12571</v>
      </c>
      <c r="K1613" t="s">
        <v>13467</v>
      </c>
      <c r="L1613">
        <v>33</v>
      </c>
      <c r="M1613" t="s">
        <v>84</v>
      </c>
      <c r="N1613" t="s">
        <v>633</v>
      </c>
      <c r="O1613" t="s">
        <v>96</v>
      </c>
      <c r="P1613" t="s">
        <v>352</v>
      </c>
      <c r="R1613" t="s">
        <v>62</v>
      </c>
      <c r="U1613" t="s">
        <v>13468</v>
      </c>
      <c r="V1613" t="s">
        <v>13469</v>
      </c>
      <c r="W1613" t="s">
        <v>13470</v>
      </c>
      <c r="X1613" t="s">
        <v>54</v>
      </c>
      <c r="Y1613" t="s">
        <v>54</v>
      </c>
      <c r="Z1613" t="s">
        <v>62</v>
      </c>
      <c r="AA1613" t="s">
        <v>54</v>
      </c>
      <c r="AB1613" t="s">
        <v>272</v>
      </c>
      <c r="AC1613" t="s">
        <v>12461</v>
      </c>
      <c r="AD1613" t="s">
        <v>61</v>
      </c>
      <c r="AE1613" t="s">
        <v>54</v>
      </c>
      <c r="AF1613" t="s">
        <v>54</v>
      </c>
      <c r="AG1613" t="s">
        <v>62</v>
      </c>
      <c r="AH1613" t="s">
        <v>62</v>
      </c>
      <c r="AI1613" t="s">
        <v>62</v>
      </c>
      <c r="AJ1613" t="s">
        <v>62</v>
      </c>
      <c r="AK1613" t="s">
        <v>62</v>
      </c>
      <c r="AL1613" t="s">
        <v>62</v>
      </c>
      <c r="AM1613" t="s">
        <v>62</v>
      </c>
      <c r="AN1613" s="10" t="s">
        <v>63</v>
      </c>
      <c r="AO1613" t="s">
        <v>13471</v>
      </c>
    </row>
    <row r="1614" spans="2:41" x14ac:dyDescent="0.35">
      <c r="B1614" t="s">
        <v>13472</v>
      </c>
      <c r="C1614" t="s">
        <v>317</v>
      </c>
      <c r="D1614" t="s">
        <v>42</v>
      </c>
      <c r="E1614" t="s">
        <v>317</v>
      </c>
      <c r="F1614" t="s">
        <v>13473</v>
      </c>
      <c r="G1614" t="s">
        <v>44</v>
      </c>
      <c r="H1614" t="s">
        <v>11922</v>
      </c>
      <c r="I1614" t="s">
        <v>12156</v>
      </c>
      <c r="J1614" t="s">
        <v>12184</v>
      </c>
      <c r="K1614" t="s">
        <v>13474</v>
      </c>
      <c r="L1614">
        <v>24</v>
      </c>
      <c r="M1614" t="s">
        <v>84</v>
      </c>
      <c r="N1614" t="s">
        <v>50</v>
      </c>
      <c r="O1614" t="s">
        <v>96</v>
      </c>
      <c r="P1614" t="s">
        <v>517</v>
      </c>
      <c r="R1614" t="s">
        <v>54</v>
      </c>
      <c r="S1614" t="s">
        <v>13475</v>
      </c>
      <c r="T1614" t="s">
        <v>3117</v>
      </c>
      <c r="U1614" t="s">
        <v>13476</v>
      </c>
      <c r="V1614" t="s">
        <v>13477</v>
      </c>
      <c r="W1614" t="s">
        <v>13478</v>
      </c>
      <c r="X1614" t="s">
        <v>54</v>
      </c>
      <c r="Y1614" t="s">
        <v>54</v>
      </c>
      <c r="Z1614" t="s">
        <v>62</v>
      </c>
      <c r="AA1614" t="s">
        <v>62</v>
      </c>
      <c r="AE1614" t="s">
        <v>54</v>
      </c>
      <c r="AF1614" t="s">
        <v>54</v>
      </c>
      <c r="AG1614" t="s">
        <v>62</v>
      </c>
      <c r="AH1614" t="s">
        <v>62</v>
      </c>
      <c r="AI1614" t="s">
        <v>62</v>
      </c>
      <c r="AJ1614" t="s">
        <v>62</v>
      </c>
      <c r="AK1614" t="s">
        <v>62</v>
      </c>
      <c r="AL1614" t="s">
        <v>62</v>
      </c>
      <c r="AM1614" t="s">
        <v>62</v>
      </c>
      <c r="AN1614" s="10" t="s">
        <v>63</v>
      </c>
      <c r="AO1614" t="s">
        <v>13479</v>
      </c>
    </row>
    <row r="1615" spans="2:41" x14ac:dyDescent="0.35">
      <c r="B1615" t="s">
        <v>13480</v>
      </c>
      <c r="C1615" t="s">
        <v>317</v>
      </c>
      <c r="D1615" t="s">
        <v>42</v>
      </c>
      <c r="E1615" t="s">
        <v>317</v>
      </c>
      <c r="F1615" t="s">
        <v>13481</v>
      </c>
      <c r="G1615" t="s">
        <v>44</v>
      </c>
      <c r="H1615" t="s">
        <v>11922</v>
      </c>
      <c r="I1615" t="s">
        <v>12503</v>
      </c>
      <c r="J1615" t="s">
        <v>12537</v>
      </c>
      <c r="K1615" t="s">
        <v>13482</v>
      </c>
      <c r="L1615">
        <v>27</v>
      </c>
      <c r="M1615" t="s">
        <v>49</v>
      </c>
      <c r="N1615" t="s">
        <v>50</v>
      </c>
      <c r="O1615" t="s">
        <v>96</v>
      </c>
      <c r="P1615" t="s">
        <v>517</v>
      </c>
      <c r="R1615" t="s">
        <v>54</v>
      </c>
      <c r="T1615" t="s">
        <v>13483</v>
      </c>
      <c r="U1615" t="s">
        <v>13484</v>
      </c>
      <c r="V1615" t="s">
        <v>13485</v>
      </c>
      <c r="W1615" t="s">
        <v>13486</v>
      </c>
      <c r="X1615" t="s">
        <v>54</v>
      </c>
      <c r="Y1615" t="s">
        <v>54</v>
      </c>
      <c r="Z1615" t="s">
        <v>62</v>
      </c>
      <c r="AA1615" t="s">
        <v>54</v>
      </c>
      <c r="AB1615" t="s">
        <v>162</v>
      </c>
      <c r="AC1615" t="s">
        <v>13487</v>
      </c>
      <c r="AD1615" t="s">
        <v>102</v>
      </c>
      <c r="AE1615" t="s">
        <v>54</v>
      </c>
      <c r="AF1615" t="s">
        <v>62</v>
      </c>
      <c r="AG1615" t="s">
        <v>62</v>
      </c>
      <c r="AH1615" t="s">
        <v>62</v>
      </c>
      <c r="AI1615" t="s">
        <v>62</v>
      </c>
      <c r="AJ1615" t="s">
        <v>62</v>
      </c>
      <c r="AK1615" t="s">
        <v>62</v>
      </c>
      <c r="AL1615" t="s">
        <v>62</v>
      </c>
      <c r="AM1615" t="s">
        <v>62</v>
      </c>
      <c r="AN1615" s="10" t="s">
        <v>63</v>
      </c>
      <c r="AO1615" t="s">
        <v>13488</v>
      </c>
    </row>
    <row r="1616" spans="2:41" x14ac:dyDescent="0.35">
      <c r="B1616" t="s">
        <v>13489</v>
      </c>
      <c r="C1616" t="s">
        <v>317</v>
      </c>
      <c r="D1616" t="s">
        <v>42</v>
      </c>
      <c r="E1616" t="s">
        <v>317</v>
      </c>
      <c r="F1616" t="s">
        <v>13490</v>
      </c>
      <c r="G1616" t="s">
        <v>44</v>
      </c>
      <c r="H1616" t="s">
        <v>11922</v>
      </c>
      <c r="I1616" t="s">
        <v>12156</v>
      </c>
      <c r="J1616" t="s">
        <v>12184</v>
      </c>
      <c r="K1616" t="s">
        <v>13491</v>
      </c>
      <c r="L1616">
        <v>22</v>
      </c>
      <c r="M1616" t="s">
        <v>84</v>
      </c>
      <c r="N1616" t="s">
        <v>50</v>
      </c>
      <c r="O1616" t="s">
        <v>51</v>
      </c>
      <c r="P1616" t="s">
        <v>445</v>
      </c>
      <c r="R1616" t="s">
        <v>54</v>
      </c>
      <c r="S1616" t="s">
        <v>13492</v>
      </c>
      <c r="T1616" t="s">
        <v>13493</v>
      </c>
      <c r="U1616" t="s">
        <v>13494</v>
      </c>
      <c r="V1616" t="s">
        <v>13495</v>
      </c>
      <c r="W1616" t="s">
        <v>13496</v>
      </c>
      <c r="X1616" t="s">
        <v>54</v>
      </c>
      <c r="Y1616" t="s">
        <v>54</v>
      </c>
      <c r="Z1616" t="s">
        <v>54</v>
      </c>
      <c r="AA1616" t="s">
        <v>54</v>
      </c>
      <c r="AB1616" t="s">
        <v>272</v>
      </c>
      <c r="AC1616" t="s">
        <v>13497</v>
      </c>
      <c r="AD1616" t="s">
        <v>77</v>
      </c>
      <c r="AE1616" t="s">
        <v>54</v>
      </c>
      <c r="AF1616" t="s">
        <v>54</v>
      </c>
      <c r="AG1616" t="s">
        <v>62</v>
      </c>
      <c r="AH1616" t="s">
        <v>62</v>
      </c>
      <c r="AI1616" t="s">
        <v>62</v>
      </c>
      <c r="AJ1616" t="s">
        <v>62</v>
      </c>
      <c r="AK1616" t="s">
        <v>62</v>
      </c>
      <c r="AL1616" t="s">
        <v>62</v>
      </c>
      <c r="AM1616" t="s">
        <v>62</v>
      </c>
      <c r="AN1616" s="10" t="s">
        <v>63</v>
      </c>
      <c r="AO1616" t="s">
        <v>13498</v>
      </c>
    </row>
    <row r="1617" spans="2:41" x14ac:dyDescent="0.35">
      <c r="B1617" t="s">
        <v>13499</v>
      </c>
      <c r="C1617" t="s">
        <v>317</v>
      </c>
      <c r="D1617" t="s">
        <v>42</v>
      </c>
      <c r="E1617" t="s">
        <v>317</v>
      </c>
      <c r="F1617" t="s">
        <v>13500</v>
      </c>
      <c r="G1617" t="s">
        <v>44</v>
      </c>
      <c r="H1617" t="s">
        <v>11922</v>
      </c>
      <c r="I1617" t="s">
        <v>12412</v>
      </c>
      <c r="J1617" t="s">
        <v>12422</v>
      </c>
      <c r="K1617" t="s">
        <v>13501</v>
      </c>
      <c r="L1617">
        <v>26</v>
      </c>
      <c r="M1617" t="s">
        <v>49</v>
      </c>
      <c r="N1617" t="s">
        <v>50</v>
      </c>
      <c r="O1617" t="s">
        <v>96</v>
      </c>
      <c r="P1617" t="s">
        <v>85</v>
      </c>
      <c r="R1617" t="s">
        <v>62</v>
      </c>
      <c r="U1617" t="s">
        <v>13502</v>
      </c>
      <c r="V1617" t="s">
        <v>13503</v>
      </c>
      <c r="W1617" t="s">
        <v>13504</v>
      </c>
      <c r="X1617" t="s">
        <v>54</v>
      </c>
      <c r="Y1617" t="s">
        <v>54</v>
      </c>
      <c r="Z1617" t="s">
        <v>62</v>
      </c>
      <c r="AA1617" t="s">
        <v>54</v>
      </c>
      <c r="AB1617" t="s">
        <v>13505</v>
      </c>
      <c r="AC1617" t="s">
        <v>326</v>
      </c>
      <c r="AD1617" t="s">
        <v>77</v>
      </c>
      <c r="AE1617" t="s">
        <v>54</v>
      </c>
      <c r="AF1617" t="s">
        <v>54</v>
      </c>
      <c r="AG1617" t="s">
        <v>62</v>
      </c>
      <c r="AH1617" t="s">
        <v>62</v>
      </c>
      <c r="AI1617" t="s">
        <v>62</v>
      </c>
      <c r="AJ1617" t="s">
        <v>62</v>
      </c>
      <c r="AK1617" t="s">
        <v>62</v>
      </c>
      <c r="AL1617" t="s">
        <v>62</v>
      </c>
      <c r="AM1617" t="s">
        <v>62</v>
      </c>
      <c r="AN1617" s="10" t="s">
        <v>63</v>
      </c>
      <c r="AO1617" t="s">
        <v>13506</v>
      </c>
    </row>
    <row r="1618" spans="2:41" x14ac:dyDescent="0.35">
      <c r="B1618" t="s">
        <v>13507</v>
      </c>
      <c r="C1618" t="s">
        <v>317</v>
      </c>
      <c r="D1618" t="s">
        <v>42</v>
      </c>
      <c r="E1618" t="s">
        <v>317</v>
      </c>
      <c r="F1618" t="s">
        <v>13508</v>
      </c>
      <c r="G1618" t="s">
        <v>44</v>
      </c>
      <c r="H1618" t="s">
        <v>11922</v>
      </c>
      <c r="I1618" t="s">
        <v>11923</v>
      </c>
      <c r="J1618" t="s">
        <v>13509</v>
      </c>
      <c r="K1618" t="s">
        <v>12631</v>
      </c>
      <c r="L1618">
        <v>22</v>
      </c>
      <c r="M1618" t="s">
        <v>84</v>
      </c>
      <c r="N1618" t="s">
        <v>50</v>
      </c>
      <c r="O1618" t="s">
        <v>96</v>
      </c>
      <c r="P1618" t="s">
        <v>52</v>
      </c>
      <c r="Q1618" t="s">
        <v>13510</v>
      </c>
      <c r="R1618" t="s">
        <v>62</v>
      </c>
      <c r="U1618" t="s">
        <v>13511</v>
      </c>
      <c r="V1618" t="s">
        <v>13512</v>
      </c>
      <c r="W1618" t="s">
        <v>13513</v>
      </c>
      <c r="X1618" t="s">
        <v>54</v>
      </c>
      <c r="Y1618" t="s">
        <v>54</v>
      </c>
      <c r="Z1618" t="s">
        <v>62</v>
      </c>
      <c r="AA1618" t="s">
        <v>54</v>
      </c>
      <c r="AB1618" t="s">
        <v>239</v>
      </c>
      <c r="AC1618" t="s">
        <v>13514</v>
      </c>
      <c r="AD1618" t="s">
        <v>1292</v>
      </c>
      <c r="AE1618" t="s">
        <v>54</v>
      </c>
      <c r="AF1618" t="s">
        <v>54</v>
      </c>
      <c r="AG1618" t="s">
        <v>54</v>
      </c>
      <c r="AH1618" t="s">
        <v>62</v>
      </c>
      <c r="AI1618" t="s">
        <v>62</v>
      </c>
      <c r="AJ1618" t="s">
        <v>62</v>
      </c>
      <c r="AK1618" t="s">
        <v>62</v>
      </c>
      <c r="AL1618" t="s">
        <v>62</v>
      </c>
      <c r="AM1618" t="s">
        <v>54</v>
      </c>
      <c r="AN1618" s="10" t="s">
        <v>63</v>
      </c>
      <c r="AO1618" t="s">
        <v>13515</v>
      </c>
    </row>
    <row r="1619" spans="2:41" x14ac:dyDescent="0.35">
      <c r="B1619" t="s">
        <v>13516</v>
      </c>
      <c r="C1619" t="s">
        <v>317</v>
      </c>
      <c r="D1619" t="s">
        <v>42</v>
      </c>
      <c r="E1619" t="s">
        <v>317</v>
      </c>
      <c r="F1619" t="s">
        <v>13517</v>
      </c>
      <c r="G1619" t="s">
        <v>44</v>
      </c>
      <c r="H1619" t="s">
        <v>11922</v>
      </c>
      <c r="I1619" t="s">
        <v>12503</v>
      </c>
      <c r="J1619" t="s">
        <v>12504</v>
      </c>
      <c r="K1619" t="s">
        <v>13518</v>
      </c>
      <c r="L1619">
        <v>23</v>
      </c>
      <c r="M1619" t="s">
        <v>84</v>
      </c>
      <c r="N1619" t="s">
        <v>50</v>
      </c>
      <c r="O1619" t="s">
        <v>96</v>
      </c>
      <c r="P1619" t="s">
        <v>52</v>
      </c>
      <c r="Q1619" t="s">
        <v>643</v>
      </c>
      <c r="R1619" t="s">
        <v>62</v>
      </c>
      <c r="U1619" t="s">
        <v>13519</v>
      </c>
      <c r="V1619" t="s">
        <v>13520</v>
      </c>
      <c r="W1619" t="s">
        <v>13521</v>
      </c>
      <c r="X1619" t="s">
        <v>54</v>
      </c>
      <c r="Y1619" t="s">
        <v>54</v>
      </c>
      <c r="Z1619" t="s">
        <v>62</v>
      </c>
      <c r="AA1619" t="s">
        <v>54</v>
      </c>
      <c r="AB1619" t="s">
        <v>13522</v>
      </c>
      <c r="AC1619" t="s">
        <v>101</v>
      </c>
      <c r="AD1619" t="s">
        <v>91</v>
      </c>
      <c r="AE1619" t="s">
        <v>54</v>
      </c>
      <c r="AF1619" t="s">
        <v>54</v>
      </c>
      <c r="AG1619" t="s">
        <v>62</v>
      </c>
      <c r="AH1619" t="s">
        <v>62</v>
      </c>
      <c r="AI1619" t="s">
        <v>62</v>
      </c>
      <c r="AJ1619" t="s">
        <v>62</v>
      </c>
      <c r="AK1619" t="s">
        <v>62</v>
      </c>
      <c r="AL1619" t="s">
        <v>62</v>
      </c>
      <c r="AM1619" t="s">
        <v>62</v>
      </c>
      <c r="AN1619" s="10" t="s">
        <v>63</v>
      </c>
      <c r="AO1619" t="s">
        <v>13523</v>
      </c>
    </row>
    <row r="1620" spans="2:41" x14ac:dyDescent="0.35">
      <c r="B1620" t="s">
        <v>13524</v>
      </c>
      <c r="C1620" t="s">
        <v>317</v>
      </c>
      <c r="D1620" t="s">
        <v>42</v>
      </c>
      <c r="E1620" t="s">
        <v>317</v>
      </c>
      <c r="F1620" t="s">
        <v>13525</v>
      </c>
      <c r="G1620" t="s">
        <v>44</v>
      </c>
      <c r="H1620" t="s">
        <v>11922</v>
      </c>
      <c r="I1620" t="s">
        <v>12503</v>
      </c>
      <c r="J1620" t="s">
        <v>12615</v>
      </c>
      <c r="K1620" t="s">
        <v>13526</v>
      </c>
      <c r="L1620">
        <v>25</v>
      </c>
      <c r="M1620" t="s">
        <v>84</v>
      </c>
      <c r="N1620" t="s">
        <v>50</v>
      </c>
      <c r="O1620" t="s">
        <v>96</v>
      </c>
      <c r="P1620" t="s">
        <v>52</v>
      </c>
      <c r="Q1620" t="s">
        <v>13527</v>
      </c>
      <c r="R1620" t="s">
        <v>62</v>
      </c>
      <c r="U1620" t="s">
        <v>13528</v>
      </c>
      <c r="V1620" t="s">
        <v>13529</v>
      </c>
      <c r="W1620" t="s">
        <v>13530</v>
      </c>
      <c r="X1620" t="s">
        <v>54</v>
      </c>
      <c r="Y1620" t="s">
        <v>54</v>
      </c>
      <c r="Z1620" t="s">
        <v>54</v>
      </c>
      <c r="AA1620" t="s">
        <v>54</v>
      </c>
      <c r="AB1620" t="s">
        <v>162</v>
      </c>
      <c r="AC1620" t="s">
        <v>4490</v>
      </c>
      <c r="AD1620" t="s">
        <v>91</v>
      </c>
      <c r="AE1620" t="s">
        <v>54</v>
      </c>
      <c r="AF1620" t="s">
        <v>54</v>
      </c>
      <c r="AG1620" t="s">
        <v>62</v>
      </c>
      <c r="AH1620" t="s">
        <v>62</v>
      </c>
      <c r="AI1620" t="s">
        <v>62</v>
      </c>
      <c r="AJ1620" t="s">
        <v>62</v>
      </c>
      <c r="AK1620" t="s">
        <v>62</v>
      </c>
      <c r="AL1620" t="s">
        <v>62</v>
      </c>
      <c r="AM1620" t="s">
        <v>62</v>
      </c>
      <c r="AN1620" s="10" t="s">
        <v>63</v>
      </c>
      <c r="AO1620" t="s">
        <v>13531</v>
      </c>
    </row>
    <row r="1621" spans="2:41" x14ac:dyDescent="0.35">
      <c r="B1621" t="s">
        <v>13532</v>
      </c>
      <c r="C1621" t="s">
        <v>317</v>
      </c>
      <c r="D1621" t="s">
        <v>42</v>
      </c>
      <c r="E1621" t="s">
        <v>317</v>
      </c>
      <c r="F1621" t="s">
        <v>13533</v>
      </c>
      <c r="G1621" t="s">
        <v>44</v>
      </c>
      <c r="H1621" t="s">
        <v>11922</v>
      </c>
      <c r="I1621" t="s">
        <v>12412</v>
      </c>
      <c r="J1621" t="s">
        <v>13186</v>
      </c>
      <c r="K1621" t="s">
        <v>13534</v>
      </c>
      <c r="L1621">
        <v>35</v>
      </c>
      <c r="M1621" t="s">
        <v>49</v>
      </c>
      <c r="N1621" t="s">
        <v>70</v>
      </c>
      <c r="O1621" t="s">
        <v>96</v>
      </c>
      <c r="P1621" t="s">
        <v>517</v>
      </c>
      <c r="R1621" t="s">
        <v>62</v>
      </c>
      <c r="U1621" t="s">
        <v>13535</v>
      </c>
      <c r="V1621" t="s">
        <v>13536</v>
      </c>
      <c r="W1621" t="s">
        <v>13537</v>
      </c>
      <c r="X1621" t="s">
        <v>54</v>
      </c>
      <c r="Y1621" t="s">
        <v>54</v>
      </c>
      <c r="Z1621" t="s">
        <v>54</v>
      </c>
      <c r="AA1621" t="s">
        <v>54</v>
      </c>
      <c r="AB1621" t="s">
        <v>239</v>
      </c>
      <c r="AC1621" t="s">
        <v>2513</v>
      </c>
      <c r="AD1621" t="s">
        <v>77</v>
      </c>
      <c r="AE1621" t="s">
        <v>54</v>
      </c>
      <c r="AF1621" t="s">
        <v>54</v>
      </c>
      <c r="AG1621" t="s">
        <v>62</v>
      </c>
      <c r="AH1621" t="s">
        <v>62</v>
      </c>
      <c r="AI1621" t="s">
        <v>62</v>
      </c>
      <c r="AJ1621" t="s">
        <v>62</v>
      </c>
      <c r="AK1621" t="s">
        <v>62</v>
      </c>
      <c r="AL1621" t="s">
        <v>62</v>
      </c>
      <c r="AM1621" t="s">
        <v>62</v>
      </c>
      <c r="AN1621" s="10" t="s">
        <v>63</v>
      </c>
      <c r="AO1621" t="s">
        <v>13538</v>
      </c>
    </row>
    <row r="1622" spans="2:41" x14ac:dyDescent="0.35">
      <c r="B1622" t="s">
        <v>13539</v>
      </c>
      <c r="C1622" t="s">
        <v>317</v>
      </c>
      <c r="D1622" t="s">
        <v>42</v>
      </c>
      <c r="E1622" t="s">
        <v>317</v>
      </c>
      <c r="F1622" t="s">
        <v>13540</v>
      </c>
      <c r="G1622" t="s">
        <v>44</v>
      </c>
      <c r="H1622" t="s">
        <v>11922</v>
      </c>
      <c r="I1622" t="s">
        <v>12455</v>
      </c>
      <c r="J1622" t="s">
        <v>12456</v>
      </c>
      <c r="K1622" t="s">
        <v>13541</v>
      </c>
      <c r="L1622">
        <v>31</v>
      </c>
      <c r="M1622" t="s">
        <v>84</v>
      </c>
      <c r="N1622" t="s">
        <v>70</v>
      </c>
      <c r="O1622" t="s">
        <v>96</v>
      </c>
      <c r="P1622" t="s">
        <v>352</v>
      </c>
      <c r="R1622" t="s">
        <v>62</v>
      </c>
      <c r="U1622" t="s">
        <v>13542</v>
      </c>
      <c r="V1622" t="s">
        <v>13543</v>
      </c>
      <c r="W1622" t="s">
        <v>13544</v>
      </c>
      <c r="X1622" t="s">
        <v>54</v>
      </c>
      <c r="Y1622" t="s">
        <v>54</v>
      </c>
      <c r="Z1622" t="s">
        <v>62</v>
      </c>
      <c r="AA1622" t="s">
        <v>54</v>
      </c>
      <c r="AB1622" t="s">
        <v>239</v>
      </c>
      <c r="AC1622" t="s">
        <v>13545</v>
      </c>
      <c r="AD1622" t="s">
        <v>102</v>
      </c>
      <c r="AE1622" t="s">
        <v>54</v>
      </c>
      <c r="AF1622" t="s">
        <v>54</v>
      </c>
      <c r="AG1622" t="s">
        <v>62</v>
      </c>
      <c r="AH1622" t="s">
        <v>62</v>
      </c>
      <c r="AI1622" t="s">
        <v>62</v>
      </c>
      <c r="AJ1622" t="s">
        <v>62</v>
      </c>
      <c r="AK1622" t="s">
        <v>62</v>
      </c>
      <c r="AL1622" t="s">
        <v>62</v>
      </c>
      <c r="AM1622" t="s">
        <v>62</v>
      </c>
      <c r="AN1622" s="10" t="s">
        <v>63</v>
      </c>
      <c r="AO1622" t="s">
        <v>13546</v>
      </c>
    </row>
    <row r="1623" spans="2:41" x14ac:dyDescent="0.35">
      <c r="B1623" t="s">
        <v>13547</v>
      </c>
      <c r="C1623" t="s">
        <v>317</v>
      </c>
      <c r="D1623" t="s">
        <v>42</v>
      </c>
      <c r="E1623" t="s">
        <v>317</v>
      </c>
      <c r="F1623" t="s">
        <v>13548</v>
      </c>
      <c r="G1623" t="s">
        <v>44</v>
      </c>
      <c r="H1623" t="s">
        <v>11922</v>
      </c>
      <c r="I1623" t="s">
        <v>12503</v>
      </c>
      <c r="J1623" t="s">
        <v>12571</v>
      </c>
      <c r="K1623" t="s">
        <v>13549</v>
      </c>
      <c r="L1623">
        <v>23</v>
      </c>
      <c r="M1623" t="s">
        <v>84</v>
      </c>
      <c r="N1623" t="s">
        <v>50</v>
      </c>
      <c r="O1623" t="s">
        <v>96</v>
      </c>
      <c r="P1623" t="s">
        <v>52</v>
      </c>
      <c r="Q1623" t="s">
        <v>13550</v>
      </c>
      <c r="R1623" t="s">
        <v>62</v>
      </c>
      <c r="U1623" t="s">
        <v>13551</v>
      </c>
      <c r="V1623" t="s">
        <v>13552</v>
      </c>
      <c r="W1623" t="s">
        <v>13553</v>
      </c>
      <c r="X1623" t="s">
        <v>54</v>
      </c>
      <c r="Y1623" t="s">
        <v>54</v>
      </c>
      <c r="Z1623" t="s">
        <v>62</v>
      </c>
      <c r="AA1623" t="s">
        <v>54</v>
      </c>
      <c r="AB1623" t="s">
        <v>13554</v>
      </c>
      <c r="AC1623" t="s">
        <v>13555</v>
      </c>
      <c r="AD1623" t="s">
        <v>102</v>
      </c>
      <c r="AE1623" t="s">
        <v>54</v>
      </c>
      <c r="AF1623" t="s">
        <v>54</v>
      </c>
      <c r="AG1623" t="s">
        <v>62</v>
      </c>
      <c r="AH1623" t="s">
        <v>62</v>
      </c>
      <c r="AI1623" t="s">
        <v>62</v>
      </c>
      <c r="AJ1623" t="s">
        <v>62</v>
      </c>
      <c r="AK1623" t="s">
        <v>62</v>
      </c>
      <c r="AL1623" t="s">
        <v>62</v>
      </c>
      <c r="AM1623" t="s">
        <v>62</v>
      </c>
      <c r="AN1623" s="10" t="s">
        <v>63</v>
      </c>
      <c r="AO1623" t="s">
        <v>13556</v>
      </c>
    </row>
    <row r="1624" spans="2:41" x14ac:dyDescent="0.35">
      <c r="B1624" t="s">
        <v>13557</v>
      </c>
      <c r="C1624" t="s">
        <v>317</v>
      </c>
      <c r="D1624" t="s">
        <v>42</v>
      </c>
      <c r="E1624" t="s">
        <v>317</v>
      </c>
      <c r="F1624" t="s">
        <v>13558</v>
      </c>
      <c r="G1624" t="s">
        <v>44</v>
      </c>
      <c r="H1624" t="s">
        <v>11922</v>
      </c>
      <c r="I1624" t="s">
        <v>12503</v>
      </c>
      <c r="J1624" t="s">
        <v>12513</v>
      </c>
      <c r="K1624" t="s">
        <v>13559</v>
      </c>
      <c r="L1624">
        <v>23</v>
      </c>
      <c r="M1624" t="s">
        <v>84</v>
      </c>
      <c r="N1624" t="s">
        <v>50</v>
      </c>
      <c r="O1624" t="s">
        <v>96</v>
      </c>
      <c r="P1624" t="s">
        <v>517</v>
      </c>
      <c r="R1624" t="s">
        <v>62</v>
      </c>
      <c r="U1624" t="s">
        <v>13560</v>
      </c>
      <c r="V1624" t="s">
        <v>13561</v>
      </c>
      <c r="W1624" t="s">
        <v>13562</v>
      </c>
      <c r="X1624" t="s">
        <v>54</v>
      </c>
      <c r="Y1624" t="s">
        <v>54</v>
      </c>
      <c r="Z1624" t="s">
        <v>62</v>
      </c>
      <c r="AA1624" t="s">
        <v>54</v>
      </c>
      <c r="AB1624" t="s">
        <v>1847</v>
      </c>
      <c r="AC1624" t="s">
        <v>326</v>
      </c>
      <c r="AD1624" t="s">
        <v>91</v>
      </c>
      <c r="AE1624" t="s">
        <v>54</v>
      </c>
      <c r="AF1624" t="s">
        <v>62</v>
      </c>
      <c r="AG1624" t="s">
        <v>62</v>
      </c>
      <c r="AH1624" t="s">
        <v>62</v>
      </c>
      <c r="AI1624" t="s">
        <v>62</v>
      </c>
      <c r="AJ1624" t="s">
        <v>62</v>
      </c>
      <c r="AK1624" t="s">
        <v>62</v>
      </c>
      <c r="AL1624" t="s">
        <v>62</v>
      </c>
      <c r="AM1624" t="s">
        <v>62</v>
      </c>
      <c r="AN1624" s="10" t="s">
        <v>63</v>
      </c>
      <c r="AO1624" t="s">
        <v>13563</v>
      </c>
    </row>
    <row r="1625" spans="2:41" x14ac:dyDescent="0.35">
      <c r="B1625" t="s">
        <v>13564</v>
      </c>
      <c r="C1625" t="s">
        <v>317</v>
      </c>
      <c r="D1625" t="s">
        <v>42</v>
      </c>
      <c r="E1625" t="s">
        <v>317</v>
      </c>
      <c r="F1625" t="s">
        <v>13565</v>
      </c>
      <c r="G1625" t="s">
        <v>44</v>
      </c>
      <c r="H1625" t="s">
        <v>11922</v>
      </c>
      <c r="I1625" t="s">
        <v>12156</v>
      </c>
      <c r="J1625" t="s">
        <v>12157</v>
      </c>
      <c r="K1625" t="s">
        <v>13566</v>
      </c>
      <c r="L1625">
        <v>47</v>
      </c>
      <c r="M1625" t="s">
        <v>84</v>
      </c>
      <c r="N1625" t="s">
        <v>70</v>
      </c>
      <c r="O1625" t="s">
        <v>51</v>
      </c>
      <c r="P1625" t="s">
        <v>85</v>
      </c>
      <c r="R1625" t="s">
        <v>62</v>
      </c>
      <c r="U1625" t="s">
        <v>13567</v>
      </c>
      <c r="V1625" t="s">
        <v>13568</v>
      </c>
      <c r="W1625" t="s">
        <v>13569</v>
      </c>
      <c r="X1625" t="s">
        <v>54</v>
      </c>
      <c r="Y1625" t="s">
        <v>54</v>
      </c>
      <c r="Z1625" t="s">
        <v>62</v>
      </c>
      <c r="AA1625" t="s">
        <v>54</v>
      </c>
      <c r="AB1625" t="s">
        <v>239</v>
      </c>
      <c r="AC1625" t="s">
        <v>420</v>
      </c>
      <c r="AD1625" t="s">
        <v>102</v>
      </c>
      <c r="AE1625" t="s">
        <v>54</v>
      </c>
      <c r="AF1625" t="s">
        <v>54</v>
      </c>
      <c r="AG1625" t="s">
        <v>62</v>
      </c>
      <c r="AH1625" t="s">
        <v>62</v>
      </c>
      <c r="AI1625" t="s">
        <v>62</v>
      </c>
      <c r="AJ1625" t="s">
        <v>62</v>
      </c>
      <c r="AK1625" t="s">
        <v>62</v>
      </c>
      <c r="AL1625" t="s">
        <v>62</v>
      </c>
      <c r="AM1625" t="s">
        <v>62</v>
      </c>
      <c r="AN1625" s="10" t="s">
        <v>63</v>
      </c>
      <c r="AO1625" t="s">
        <v>13570</v>
      </c>
    </row>
    <row r="1626" spans="2:41" x14ac:dyDescent="0.35">
      <c r="B1626" t="s">
        <v>13571</v>
      </c>
      <c r="C1626" t="s">
        <v>317</v>
      </c>
      <c r="D1626" t="s">
        <v>42</v>
      </c>
      <c r="E1626" t="s">
        <v>317</v>
      </c>
      <c r="F1626" t="s">
        <v>13572</v>
      </c>
      <c r="G1626" t="s">
        <v>44</v>
      </c>
      <c r="H1626" t="s">
        <v>11922</v>
      </c>
      <c r="I1626" t="s">
        <v>12156</v>
      </c>
      <c r="J1626" t="s">
        <v>12174</v>
      </c>
      <c r="K1626" t="s">
        <v>13573</v>
      </c>
      <c r="L1626">
        <v>31</v>
      </c>
      <c r="M1626" t="s">
        <v>84</v>
      </c>
      <c r="N1626" t="s">
        <v>70</v>
      </c>
      <c r="O1626" t="s">
        <v>96</v>
      </c>
      <c r="P1626" t="s">
        <v>352</v>
      </c>
      <c r="R1626" t="s">
        <v>62</v>
      </c>
      <c r="U1626" t="s">
        <v>13574</v>
      </c>
      <c r="V1626" t="s">
        <v>13575</v>
      </c>
      <c r="W1626" t="s">
        <v>13576</v>
      </c>
      <c r="X1626" t="s">
        <v>54</v>
      </c>
      <c r="Y1626" t="s">
        <v>54</v>
      </c>
      <c r="Z1626" t="s">
        <v>62</v>
      </c>
      <c r="AA1626" t="s">
        <v>54</v>
      </c>
      <c r="AB1626" t="s">
        <v>2807</v>
      </c>
      <c r="AC1626" t="s">
        <v>101</v>
      </c>
      <c r="AD1626" t="s">
        <v>116</v>
      </c>
      <c r="AE1626" t="s">
        <v>54</v>
      </c>
      <c r="AF1626" t="s">
        <v>54</v>
      </c>
      <c r="AG1626" t="s">
        <v>62</v>
      </c>
      <c r="AH1626" t="s">
        <v>62</v>
      </c>
      <c r="AI1626" t="s">
        <v>62</v>
      </c>
      <c r="AJ1626" t="s">
        <v>62</v>
      </c>
      <c r="AK1626" t="s">
        <v>62</v>
      </c>
      <c r="AL1626" t="s">
        <v>62</v>
      </c>
      <c r="AM1626" t="s">
        <v>62</v>
      </c>
      <c r="AN1626" s="10" t="s">
        <v>63</v>
      </c>
      <c r="AO1626" t="s">
        <v>13577</v>
      </c>
    </row>
    <row r="1627" spans="2:41" x14ac:dyDescent="0.35">
      <c r="B1627" t="s">
        <v>13578</v>
      </c>
      <c r="C1627" t="s">
        <v>317</v>
      </c>
      <c r="D1627" t="s">
        <v>42</v>
      </c>
      <c r="E1627" t="s">
        <v>317</v>
      </c>
      <c r="F1627" t="s">
        <v>13579</v>
      </c>
      <c r="G1627" t="s">
        <v>44</v>
      </c>
      <c r="H1627" t="s">
        <v>11922</v>
      </c>
      <c r="I1627" t="s">
        <v>12156</v>
      </c>
      <c r="J1627" t="s">
        <v>12157</v>
      </c>
      <c r="K1627" t="s">
        <v>13580</v>
      </c>
      <c r="L1627">
        <v>24</v>
      </c>
      <c r="M1627" t="s">
        <v>84</v>
      </c>
      <c r="N1627" t="s">
        <v>50</v>
      </c>
      <c r="O1627" t="s">
        <v>96</v>
      </c>
      <c r="P1627" t="s">
        <v>52</v>
      </c>
      <c r="Q1627" t="s">
        <v>224</v>
      </c>
      <c r="R1627" t="s">
        <v>62</v>
      </c>
      <c r="U1627" t="s">
        <v>13581</v>
      </c>
      <c r="V1627" t="s">
        <v>13582</v>
      </c>
      <c r="W1627" t="s">
        <v>13583</v>
      </c>
      <c r="X1627" t="s">
        <v>54</v>
      </c>
      <c r="Y1627" t="s">
        <v>54</v>
      </c>
      <c r="Z1627" t="s">
        <v>62</v>
      </c>
      <c r="AA1627" t="s">
        <v>54</v>
      </c>
      <c r="AB1627" t="s">
        <v>581</v>
      </c>
      <c r="AC1627" t="s">
        <v>101</v>
      </c>
      <c r="AD1627" t="s">
        <v>77</v>
      </c>
      <c r="AE1627" t="s">
        <v>54</v>
      </c>
      <c r="AF1627" t="s">
        <v>54</v>
      </c>
      <c r="AG1627" t="s">
        <v>62</v>
      </c>
      <c r="AH1627" t="s">
        <v>62</v>
      </c>
      <c r="AI1627" t="s">
        <v>62</v>
      </c>
      <c r="AJ1627" t="s">
        <v>62</v>
      </c>
      <c r="AK1627" t="s">
        <v>62</v>
      </c>
      <c r="AL1627" t="s">
        <v>62</v>
      </c>
      <c r="AM1627" t="s">
        <v>62</v>
      </c>
      <c r="AN1627" s="10" t="s">
        <v>63</v>
      </c>
      <c r="AO1627" t="s">
        <v>13584</v>
      </c>
    </row>
    <row r="1628" spans="2:41" x14ac:dyDescent="0.35">
      <c r="B1628" t="s">
        <v>13585</v>
      </c>
      <c r="C1628" t="s">
        <v>317</v>
      </c>
      <c r="D1628" t="s">
        <v>42</v>
      </c>
      <c r="E1628" t="s">
        <v>317</v>
      </c>
      <c r="F1628" t="s">
        <v>13586</v>
      </c>
      <c r="G1628" t="s">
        <v>44</v>
      </c>
      <c r="H1628" t="s">
        <v>11922</v>
      </c>
      <c r="I1628" t="s">
        <v>12503</v>
      </c>
      <c r="J1628" t="s">
        <v>12615</v>
      </c>
      <c r="K1628" t="s">
        <v>13587</v>
      </c>
      <c r="L1628">
        <v>26</v>
      </c>
      <c r="M1628" t="s">
        <v>84</v>
      </c>
      <c r="N1628" t="s">
        <v>50</v>
      </c>
      <c r="O1628" t="s">
        <v>96</v>
      </c>
      <c r="P1628" t="s">
        <v>85</v>
      </c>
      <c r="R1628" t="s">
        <v>62</v>
      </c>
      <c r="U1628" t="s">
        <v>13588</v>
      </c>
      <c r="V1628" t="s">
        <v>13589</v>
      </c>
      <c r="W1628" t="s">
        <v>13590</v>
      </c>
      <c r="X1628" t="s">
        <v>54</v>
      </c>
      <c r="Y1628" t="s">
        <v>54</v>
      </c>
      <c r="Z1628" t="s">
        <v>62</v>
      </c>
      <c r="AA1628" t="s">
        <v>54</v>
      </c>
      <c r="AB1628" t="s">
        <v>59</v>
      </c>
      <c r="AC1628" t="s">
        <v>13591</v>
      </c>
      <c r="AD1628" t="s">
        <v>314</v>
      </c>
      <c r="AE1628" t="s">
        <v>54</v>
      </c>
      <c r="AF1628" t="s">
        <v>54</v>
      </c>
      <c r="AG1628" t="s">
        <v>62</v>
      </c>
      <c r="AH1628" t="s">
        <v>62</v>
      </c>
      <c r="AI1628" t="s">
        <v>62</v>
      </c>
      <c r="AJ1628" t="s">
        <v>62</v>
      </c>
      <c r="AK1628" t="s">
        <v>62</v>
      </c>
      <c r="AL1628" t="s">
        <v>62</v>
      </c>
      <c r="AM1628" t="s">
        <v>62</v>
      </c>
      <c r="AN1628" s="10" t="s">
        <v>63</v>
      </c>
      <c r="AO1628" t="s">
        <v>13592</v>
      </c>
    </row>
    <row r="1629" spans="2:41" x14ac:dyDescent="0.35">
      <c r="B1629" t="s">
        <v>13593</v>
      </c>
      <c r="C1629" t="s">
        <v>317</v>
      </c>
      <c r="D1629" t="s">
        <v>42</v>
      </c>
      <c r="E1629" t="s">
        <v>317</v>
      </c>
      <c r="F1629" t="s">
        <v>13594</v>
      </c>
      <c r="G1629" t="s">
        <v>44</v>
      </c>
      <c r="H1629" t="s">
        <v>11922</v>
      </c>
      <c r="I1629" t="s">
        <v>12156</v>
      </c>
      <c r="J1629" t="s">
        <v>12332</v>
      </c>
      <c r="K1629" t="s">
        <v>13595</v>
      </c>
      <c r="L1629">
        <v>22</v>
      </c>
      <c r="M1629" t="s">
        <v>49</v>
      </c>
      <c r="N1629" t="s">
        <v>50</v>
      </c>
      <c r="O1629" t="s">
        <v>614</v>
      </c>
      <c r="P1629" t="s">
        <v>71</v>
      </c>
      <c r="R1629" t="s">
        <v>62</v>
      </c>
      <c r="U1629" t="s">
        <v>13596</v>
      </c>
      <c r="V1629" t="s">
        <v>13597</v>
      </c>
      <c r="W1629" t="s">
        <v>13598</v>
      </c>
      <c r="X1629" t="s">
        <v>54</v>
      </c>
      <c r="Y1629" t="s">
        <v>54</v>
      </c>
      <c r="Z1629" t="s">
        <v>62</v>
      </c>
      <c r="AA1629" t="s">
        <v>54</v>
      </c>
      <c r="AB1629" t="s">
        <v>1099</v>
      </c>
      <c r="AC1629" t="s">
        <v>114</v>
      </c>
      <c r="AD1629" t="s">
        <v>102</v>
      </c>
      <c r="AE1629" t="s">
        <v>54</v>
      </c>
      <c r="AF1629" t="s">
        <v>54</v>
      </c>
      <c r="AG1629" t="s">
        <v>62</v>
      </c>
      <c r="AH1629" t="s">
        <v>62</v>
      </c>
      <c r="AI1629" t="s">
        <v>62</v>
      </c>
      <c r="AJ1629" t="s">
        <v>62</v>
      </c>
      <c r="AK1629" t="s">
        <v>62</v>
      </c>
      <c r="AL1629" t="s">
        <v>62</v>
      </c>
      <c r="AM1629" t="s">
        <v>62</v>
      </c>
      <c r="AN1629" s="10" t="s">
        <v>63</v>
      </c>
      <c r="AO1629" t="s">
        <v>13599</v>
      </c>
    </row>
    <row r="1630" spans="2:41" x14ac:dyDescent="0.35">
      <c r="B1630" t="s">
        <v>13600</v>
      </c>
      <c r="C1630" t="s">
        <v>317</v>
      </c>
      <c r="D1630" t="s">
        <v>42</v>
      </c>
      <c r="E1630" t="s">
        <v>317</v>
      </c>
      <c r="F1630" t="s">
        <v>13601</v>
      </c>
      <c r="G1630" t="s">
        <v>44</v>
      </c>
      <c r="H1630" t="s">
        <v>11922</v>
      </c>
      <c r="I1630" t="s">
        <v>12412</v>
      </c>
      <c r="J1630" t="s">
        <v>12422</v>
      </c>
      <c r="K1630" t="s">
        <v>13602</v>
      </c>
      <c r="L1630">
        <v>24</v>
      </c>
      <c r="M1630" t="s">
        <v>84</v>
      </c>
      <c r="N1630" t="s">
        <v>50</v>
      </c>
      <c r="O1630" t="s">
        <v>96</v>
      </c>
      <c r="P1630" t="s">
        <v>52</v>
      </c>
      <c r="Q1630" t="s">
        <v>13603</v>
      </c>
      <c r="R1630" t="s">
        <v>54</v>
      </c>
      <c r="S1630" t="s">
        <v>13604</v>
      </c>
      <c r="T1630" t="s">
        <v>13605</v>
      </c>
      <c r="U1630" t="s">
        <v>13606</v>
      </c>
      <c r="V1630" t="s">
        <v>13607</v>
      </c>
      <c r="W1630" t="s">
        <v>13608</v>
      </c>
      <c r="X1630" t="s">
        <v>54</v>
      </c>
      <c r="Y1630" t="s">
        <v>54</v>
      </c>
      <c r="Z1630" t="s">
        <v>62</v>
      </c>
      <c r="AA1630" t="s">
        <v>54</v>
      </c>
      <c r="AB1630" t="s">
        <v>6570</v>
      </c>
      <c r="AC1630" t="s">
        <v>13609</v>
      </c>
      <c r="AD1630" t="s">
        <v>91</v>
      </c>
      <c r="AE1630" t="s">
        <v>54</v>
      </c>
      <c r="AF1630" t="s">
        <v>62</v>
      </c>
      <c r="AG1630" t="s">
        <v>62</v>
      </c>
      <c r="AH1630" t="s">
        <v>62</v>
      </c>
      <c r="AI1630" t="s">
        <v>62</v>
      </c>
      <c r="AJ1630" t="s">
        <v>62</v>
      </c>
      <c r="AK1630" t="s">
        <v>62</v>
      </c>
      <c r="AL1630" t="s">
        <v>62</v>
      </c>
      <c r="AM1630" t="s">
        <v>62</v>
      </c>
      <c r="AN1630" s="10" t="s">
        <v>63</v>
      </c>
      <c r="AO1630" t="s">
        <v>13610</v>
      </c>
    </row>
    <row r="1631" spans="2:41" x14ac:dyDescent="0.35">
      <c r="B1631" t="s">
        <v>13611</v>
      </c>
      <c r="C1631" t="s">
        <v>317</v>
      </c>
      <c r="D1631" t="s">
        <v>42</v>
      </c>
      <c r="E1631" t="s">
        <v>317</v>
      </c>
      <c r="F1631" t="s">
        <v>13612</v>
      </c>
      <c r="G1631" t="s">
        <v>44</v>
      </c>
      <c r="H1631" t="s">
        <v>11922</v>
      </c>
      <c r="I1631" t="s">
        <v>12455</v>
      </c>
      <c r="J1631" t="s">
        <v>13613</v>
      </c>
      <c r="K1631" t="s">
        <v>13614</v>
      </c>
      <c r="L1631">
        <v>25</v>
      </c>
      <c r="M1631" t="s">
        <v>49</v>
      </c>
      <c r="N1631" t="s">
        <v>50</v>
      </c>
      <c r="O1631" t="s">
        <v>96</v>
      </c>
      <c r="P1631" t="s">
        <v>517</v>
      </c>
      <c r="R1631" t="s">
        <v>62</v>
      </c>
      <c r="U1631" t="s">
        <v>13615</v>
      </c>
      <c r="V1631" t="s">
        <v>13616</v>
      </c>
      <c r="W1631" t="s">
        <v>13617</v>
      </c>
      <c r="X1631" t="s">
        <v>54</v>
      </c>
      <c r="Y1631" t="s">
        <v>54</v>
      </c>
      <c r="Z1631" t="s">
        <v>62</v>
      </c>
      <c r="AA1631" t="s">
        <v>54</v>
      </c>
      <c r="AB1631" t="s">
        <v>239</v>
      </c>
      <c r="AC1631" t="s">
        <v>3581</v>
      </c>
      <c r="AD1631" t="s">
        <v>116</v>
      </c>
      <c r="AE1631" t="s">
        <v>54</v>
      </c>
      <c r="AF1631" t="s">
        <v>54</v>
      </c>
      <c r="AG1631" t="s">
        <v>62</v>
      </c>
      <c r="AH1631" t="s">
        <v>62</v>
      </c>
      <c r="AI1631" t="s">
        <v>62</v>
      </c>
      <c r="AJ1631" t="s">
        <v>62</v>
      </c>
      <c r="AK1631" t="s">
        <v>62</v>
      </c>
      <c r="AL1631" t="s">
        <v>62</v>
      </c>
      <c r="AM1631" t="s">
        <v>62</v>
      </c>
      <c r="AN1631" s="10" t="s">
        <v>63</v>
      </c>
      <c r="AO1631" t="s">
        <v>13618</v>
      </c>
    </row>
    <row r="1632" spans="2:41" x14ac:dyDescent="0.35">
      <c r="B1632" t="s">
        <v>13619</v>
      </c>
      <c r="C1632" t="s">
        <v>317</v>
      </c>
      <c r="D1632" t="s">
        <v>42</v>
      </c>
      <c r="E1632" t="s">
        <v>317</v>
      </c>
      <c r="F1632" t="s">
        <v>13620</v>
      </c>
      <c r="G1632" t="s">
        <v>44</v>
      </c>
      <c r="H1632" t="s">
        <v>11922</v>
      </c>
      <c r="I1632" t="s">
        <v>12156</v>
      </c>
      <c r="J1632" t="s">
        <v>12220</v>
      </c>
      <c r="K1632" t="s">
        <v>13621</v>
      </c>
      <c r="L1632">
        <v>26</v>
      </c>
      <c r="M1632" t="s">
        <v>84</v>
      </c>
      <c r="N1632" t="s">
        <v>50</v>
      </c>
      <c r="O1632" t="s">
        <v>51</v>
      </c>
      <c r="P1632" t="s">
        <v>71</v>
      </c>
      <c r="R1632" t="s">
        <v>62</v>
      </c>
      <c r="U1632" t="s">
        <v>13622</v>
      </c>
      <c r="V1632" t="s">
        <v>13623</v>
      </c>
      <c r="W1632" t="s">
        <v>13624</v>
      </c>
      <c r="X1632" t="s">
        <v>54</v>
      </c>
      <c r="Y1632" t="s">
        <v>54</v>
      </c>
      <c r="Z1632" t="s">
        <v>62</v>
      </c>
      <c r="AA1632" t="s">
        <v>54</v>
      </c>
      <c r="AB1632" t="s">
        <v>125</v>
      </c>
      <c r="AC1632" t="s">
        <v>13625</v>
      </c>
      <c r="AD1632" t="s">
        <v>102</v>
      </c>
      <c r="AE1632" t="s">
        <v>54</v>
      </c>
      <c r="AF1632" t="s">
        <v>54</v>
      </c>
      <c r="AG1632" t="s">
        <v>62</v>
      </c>
      <c r="AH1632" t="s">
        <v>62</v>
      </c>
      <c r="AI1632" t="s">
        <v>62</v>
      </c>
      <c r="AJ1632" t="s">
        <v>62</v>
      </c>
      <c r="AK1632" t="s">
        <v>62</v>
      </c>
      <c r="AL1632" t="s">
        <v>62</v>
      </c>
      <c r="AM1632" t="s">
        <v>62</v>
      </c>
      <c r="AN1632" s="10" t="s">
        <v>63</v>
      </c>
      <c r="AO1632" t="s">
        <v>13626</v>
      </c>
    </row>
    <row r="1633" spans="2:41" x14ac:dyDescent="0.35">
      <c r="B1633" t="s">
        <v>13627</v>
      </c>
      <c r="C1633" t="s">
        <v>317</v>
      </c>
      <c r="D1633" t="s">
        <v>42</v>
      </c>
      <c r="E1633" t="s">
        <v>317</v>
      </c>
      <c r="F1633" t="s">
        <v>13628</v>
      </c>
      <c r="G1633" t="s">
        <v>44</v>
      </c>
      <c r="H1633" t="s">
        <v>11922</v>
      </c>
      <c r="I1633" t="s">
        <v>12156</v>
      </c>
      <c r="J1633" t="s">
        <v>12220</v>
      </c>
      <c r="K1633" t="s">
        <v>13629</v>
      </c>
      <c r="L1633">
        <v>24</v>
      </c>
      <c r="M1633" t="s">
        <v>84</v>
      </c>
      <c r="N1633" t="s">
        <v>50</v>
      </c>
      <c r="O1633" t="s">
        <v>96</v>
      </c>
      <c r="P1633" t="s">
        <v>71</v>
      </c>
      <c r="R1633" t="s">
        <v>62</v>
      </c>
      <c r="U1633" t="s">
        <v>13630</v>
      </c>
      <c r="V1633" t="s">
        <v>13631</v>
      </c>
      <c r="W1633" t="s">
        <v>13632</v>
      </c>
      <c r="X1633" t="s">
        <v>54</v>
      </c>
      <c r="Y1633" t="s">
        <v>54</v>
      </c>
      <c r="Z1633" t="s">
        <v>54</v>
      </c>
      <c r="AA1633" t="s">
        <v>54</v>
      </c>
      <c r="AB1633" t="s">
        <v>162</v>
      </c>
      <c r="AC1633" t="s">
        <v>13633</v>
      </c>
      <c r="AD1633" t="s">
        <v>102</v>
      </c>
      <c r="AE1633" t="s">
        <v>54</v>
      </c>
      <c r="AF1633" t="s">
        <v>54</v>
      </c>
      <c r="AG1633" t="s">
        <v>62</v>
      </c>
      <c r="AH1633" t="s">
        <v>62</v>
      </c>
      <c r="AI1633" t="s">
        <v>62</v>
      </c>
      <c r="AJ1633" t="s">
        <v>62</v>
      </c>
      <c r="AK1633" t="s">
        <v>62</v>
      </c>
      <c r="AL1633" t="s">
        <v>62</v>
      </c>
      <c r="AM1633" t="s">
        <v>62</v>
      </c>
      <c r="AN1633" s="10" t="s">
        <v>63</v>
      </c>
      <c r="AO1633" t="s">
        <v>13634</v>
      </c>
    </row>
    <row r="1634" spans="2:41" x14ac:dyDescent="0.35">
      <c r="B1634" t="s">
        <v>13635</v>
      </c>
      <c r="C1634" t="s">
        <v>317</v>
      </c>
      <c r="D1634" t="s">
        <v>42</v>
      </c>
      <c r="E1634" t="s">
        <v>317</v>
      </c>
      <c r="F1634" t="s">
        <v>13636</v>
      </c>
      <c r="G1634" t="s">
        <v>44</v>
      </c>
      <c r="H1634" t="s">
        <v>11922</v>
      </c>
      <c r="I1634" t="s">
        <v>12156</v>
      </c>
      <c r="J1634" t="s">
        <v>12157</v>
      </c>
      <c r="K1634" t="s">
        <v>13637</v>
      </c>
      <c r="L1634">
        <v>26</v>
      </c>
      <c r="M1634" t="s">
        <v>84</v>
      </c>
      <c r="N1634" t="s">
        <v>50</v>
      </c>
      <c r="O1634" t="s">
        <v>96</v>
      </c>
      <c r="P1634" t="s">
        <v>71</v>
      </c>
      <c r="R1634" t="s">
        <v>62</v>
      </c>
      <c r="U1634" t="s">
        <v>13638</v>
      </c>
      <c r="V1634" t="s">
        <v>13639</v>
      </c>
      <c r="W1634" t="s">
        <v>13640</v>
      </c>
      <c r="X1634" t="s">
        <v>62</v>
      </c>
      <c r="Y1634" t="s">
        <v>54</v>
      </c>
      <c r="Z1634" t="s">
        <v>62</v>
      </c>
      <c r="AA1634" t="s">
        <v>54</v>
      </c>
      <c r="AB1634" t="s">
        <v>162</v>
      </c>
      <c r="AC1634" t="s">
        <v>13641</v>
      </c>
      <c r="AD1634" t="s">
        <v>116</v>
      </c>
      <c r="AE1634" t="s">
        <v>54</v>
      </c>
      <c r="AF1634" t="s">
        <v>54</v>
      </c>
      <c r="AG1634" t="s">
        <v>62</v>
      </c>
      <c r="AH1634" t="s">
        <v>62</v>
      </c>
      <c r="AI1634" t="s">
        <v>62</v>
      </c>
      <c r="AJ1634" t="s">
        <v>62</v>
      </c>
      <c r="AK1634" t="s">
        <v>62</v>
      </c>
      <c r="AL1634" t="s">
        <v>62</v>
      </c>
      <c r="AM1634" t="s">
        <v>62</v>
      </c>
      <c r="AN1634" s="10" t="s">
        <v>63</v>
      </c>
      <c r="AO1634" t="s">
        <v>13642</v>
      </c>
    </row>
    <row r="1635" spans="2:41" x14ac:dyDescent="0.35">
      <c r="B1635" t="s">
        <v>13643</v>
      </c>
      <c r="C1635" t="s">
        <v>317</v>
      </c>
      <c r="D1635" t="s">
        <v>42</v>
      </c>
      <c r="E1635" t="s">
        <v>317</v>
      </c>
      <c r="F1635" t="s">
        <v>13644</v>
      </c>
      <c r="G1635" t="s">
        <v>44</v>
      </c>
      <c r="H1635" t="s">
        <v>11922</v>
      </c>
      <c r="I1635" t="s">
        <v>12503</v>
      </c>
      <c r="J1635" t="s">
        <v>13204</v>
      </c>
      <c r="K1635" t="s">
        <v>13645</v>
      </c>
      <c r="L1635">
        <v>26</v>
      </c>
      <c r="M1635" t="s">
        <v>49</v>
      </c>
      <c r="N1635" t="s">
        <v>50</v>
      </c>
      <c r="O1635" t="s">
        <v>96</v>
      </c>
      <c r="P1635" t="s">
        <v>52</v>
      </c>
      <c r="Q1635" t="s">
        <v>13646</v>
      </c>
      <c r="R1635" t="s">
        <v>62</v>
      </c>
      <c r="U1635" t="s">
        <v>13647</v>
      </c>
      <c r="V1635" t="s">
        <v>13648</v>
      </c>
      <c r="W1635" t="s">
        <v>13649</v>
      </c>
      <c r="X1635" t="s">
        <v>54</v>
      </c>
      <c r="Y1635" t="s">
        <v>54</v>
      </c>
      <c r="Z1635" t="s">
        <v>62</v>
      </c>
      <c r="AA1635" t="s">
        <v>54</v>
      </c>
      <c r="AB1635" t="s">
        <v>125</v>
      </c>
      <c r="AC1635" t="s">
        <v>13650</v>
      </c>
      <c r="AD1635" t="s">
        <v>1885</v>
      </c>
      <c r="AE1635" t="s">
        <v>54</v>
      </c>
      <c r="AF1635" t="s">
        <v>62</v>
      </c>
      <c r="AG1635" t="s">
        <v>62</v>
      </c>
      <c r="AH1635" t="s">
        <v>62</v>
      </c>
      <c r="AI1635" t="s">
        <v>62</v>
      </c>
      <c r="AJ1635" t="s">
        <v>62</v>
      </c>
      <c r="AK1635" t="s">
        <v>62</v>
      </c>
      <c r="AL1635" t="s">
        <v>62</v>
      </c>
      <c r="AM1635" t="s">
        <v>62</v>
      </c>
      <c r="AN1635" s="10" t="s">
        <v>63</v>
      </c>
      <c r="AO1635" t="s">
        <v>13651</v>
      </c>
    </row>
    <row r="1636" spans="2:41" x14ac:dyDescent="0.35">
      <c r="B1636" t="s">
        <v>13652</v>
      </c>
      <c r="D1636" t="s">
        <v>424</v>
      </c>
      <c r="E1636" t="s">
        <v>317</v>
      </c>
      <c r="F1636" t="s">
        <v>13653</v>
      </c>
      <c r="G1636" t="s">
        <v>44</v>
      </c>
      <c r="H1636" t="s">
        <v>11922</v>
      </c>
      <c r="I1636" t="s">
        <v>12503</v>
      </c>
      <c r="J1636" t="s">
        <v>13204</v>
      </c>
      <c r="K1636" t="s">
        <v>13654</v>
      </c>
      <c r="L1636">
        <v>26</v>
      </c>
      <c r="M1636" t="s">
        <v>49</v>
      </c>
      <c r="N1636" t="s">
        <v>50</v>
      </c>
      <c r="O1636" t="s">
        <v>51</v>
      </c>
      <c r="P1636" t="s">
        <v>52</v>
      </c>
      <c r="Q1636" t="s">
        <v>13655</v>
      </c>
      <c r="R1636" t="s">
        <v>62</v>
      </c>
      <c r="U1636" t="s">
        <v>13656</v>
      </c>
      <c r="V1636" t="s">
        <v>13657</v>
      </c>
      <c r="W1636" t="s">
        <v>13658</v>
      </c>
      <c r="X1636" t="s">
        <v>54</v>
      </c>
      <c r="Y1636" t="s">
        <v>54</v>
      </c>
      <c r="Z1636" t="s">
        <v>62</v>
      </c>
      <c r="AA1636" t="s">
        <v>54</v>
      </c>
      <c r="AB1636" t="s">
        <v>13659</v>
      </c>
      <c r="AC1636" t="s">
        <v>101</v>
      </c>
      <c r="AD1636" t="s">
        <v>77</v>
      </c>
      <c r="AE1636" t="s">
        <v>54</v>
      </c>
      <c r="AF1636" t="s">
        <v>54</v>
      </c>
      <c r="AG1636" t="s">
        <v>62</v>
      </c>
      <c r="AH1636" t="s">
        <v>62</v>
      </c>
      <c r="AI1636" t="s">
        <v>62</v>
      </c>
      <c r="AJ1636" t="s">
        <v>62</v>
      </c>
      <c r="AK1636" t="s">
        <v>62</v>
      </c>
      <c r="AL1636" t="s">
        <v>62</v>
      </c>
      <c r="AM1636" t="s">
        <v>62</v>
      </c>
      <c r="AN1636" s="10" t="s">
        <v>63</v>
      </c>
      <c r="AO1636" t="s">
        <v>13660</v>
      </c>
    </row>
    <row r="1637" spans="2:41" x14ac:dyDescent="0.35">
      <c r="B1637" t="s">
        <v>13661</v>
      </c>
      <c r="D1637" t="s">
        <v>2533</v>
      </c>
      <c r="E1637" t="s">
        <v>317</v>
      </c>
      <c r="F1637" t="s">
        <v>13662</v>
      </c>
      <c r="G1637" t="s">
        <v>44</v>
      </c>
      <c r="H1637" t="s">
        <v>11922</v>
      </c>
      <c r="I1637" t="s">
        <v>11923</v>
      </c>
      <c r="J1637" t="s">
        <v>11940</v>
      </c>
      <c r="K1637" t="s">
        <v>13663</v>
      </c>
      <c r="L1637">
        <v>28</v>
      </c>
      <c r="M1637" t="s">
        <v>84</v>
      </c>
      <c r="N1637" t="s">
        <v>50</v>
      </c>
      <c r="O1637" t="s">
        <v>96</v>
      </c>
      <c r="P1637" t="s">
        <v>71</v>
      </c>
      <c r="R1637" t="s">
        <v>62</v>
      </c>
      <c r="U1637" t="s">
        <v>13664</v>
      </c>
      <c r="V1637" t="s">
        <v>13665</v>
      </c>
      <c r="W1637" t="s">
        <v>13666</v>
      </c>
      <c r="X1637" t="s">
        <v>54</v>
      </c>
      <c r="Y1637" t="s">
        <v>54</v>
      </c>
      <c r="Z1637" t="s">
        <v>54</v>
      </c>
      <c r="AA1637" t="s">
        <v>54</v>
      </c>
      <c r="AB1637" t="s">
        <v>162</v>
      </c>
      <c r="AC1637" t="s">
        <v>101</v>
      </c>
      <c r="AD1637" t="s">
        <v>102</v>
      </c>
      <c r="AE1637" t="s">
        <v>54</v>
      </c>
      <c r="AF1637" t="s">
        <v>62</v>
      </c>
      <c r="AG1637" t="s">
        <v>62</v>
      </c>
      <c r="AH1637" t="s">
        <v>62</v>
      </c>
      <c r="AI1637" t="s">
        <v>62</v>
      </c>
      <c r="AJ1637" t="s">
        <v>62</v>
      </c>
      <c r="AK1637" t="s">
        <v>62</v>
      </c>
      <c r="AL1637" t="s">
        <v>62</v>
      </c>
      <c r="AM1637" t="s">
        <v>62</v>
      </c>
      <c r="AN1637" s="10" t="s">
        <v>63</v>
      </c>
      <c r="AO1637" t="s">
        <v>13667</v>
      </c>
    </row>
    <row r="1638" spans="2:41" x14ac:dyDescent="0.35">
      <c r="B1638" t="s">
        <v>13668</v>
      </c>
      <c r="C1638" t="s">
        <v>317</v>
      </c>
      <c r="D1638" t="s">
        <v>42</v>
      </c>
      <c r="E1638" t="s">
        <v>317</v>
      </c>
      <c r="F1638" t="s">
        <v>13669</v>
      </c>
      <c r="G1638" t="s">
        <v>44</v>
      </c>
      <c r="H1638" t="s">
        <v>11922</v>
      </c>
      <c r="I1638" t="s">
        <v>11923</v>
      </c>
      <c r="J1638" t="s">
        <v>13670</v>
      </c>
      <c r="K1638" t="s">
        <v>13671</v>
      </c>
      <c r="L1638">
        <v>28</v>
      </c>
      <c r="M1638" t="s">
        <v>84</v>
      </c>
      <c r="N1638" t="s">
        <v>50</v>
      </c>
      <c r="O1638" t="s">
        <v>51</v>
      </c>
      <c r="P1638" t="s">
        <v>352</v>
      </c>
      <c r="R1638" t="s">
        <v>62</v>
      </c>
      <c r="U1638" t="s">
        <v>13672</v>
      </c>
      <c r="V1638" t="s">
        <v>13673</v>
      </c>
      <c r="W1638" t="s">
        <v>13674</v>
      </c>
      <c r="X1638" t="s">
        <v>54</v>
      </c>
      <c r="Y1638" t="s">
        <v>54</v>
      </c>
      <c r="Z1638" t="s">
        <v>62</v>
      </c>
      <c r="AA1638" t="s">
        <v>54</v>
      </c>
      <c r="AB1638" t="s">
        <v>239</v>
      </c>
      <c r="AC1638" t="s">
        <v>1154</v>
      </c>
      <c r="AD1638" t="s">
        <v>77</v>
      </c>
      <c r="AE1638" t="s">
        <v>54</v>
      </c>
      <c r="AF1638" t="s">
        <v>62</v>
      </c>
      <c r="AG1638" t="s">
        <v>62</v>
      </c>
      <c r="AH1638" t="s">
        <v>62</v>
      </c>
      <c r="AI1638" t="s">
        <v>62</v>
      </c>
      <c r="AJ1638" t="s">
        <v>62</v>
      </c>
      <c r="AK1638" t="s">
        <v>62</v>
      </c>
      <c r="AL1638" t="s">
        <v>62</v>
      </c>
      <c r="AM1638" t="s">
        <v>62</v>
      </c>
      <c r="AN1638" s="10" t="s">
        <v>63</v>
      </c>
      <c r="AO1638" t="s">
        <v>13675</v>
      </c>
    </row>
    <row r="1639" spans="2:41" x14ac:dyDescent="0.35">
      <c r="B1639" t="s">
        <v>13676</v>
      </c>
      <c r="C1639" t="s">
        <v>317</v>
      </c>
      <c r="D1639" t="s">
        <v>42</v>
      </c>
      <c r="E1639" t="s">
        <v>317</v>
      </c>
      <c r="F1639" t="s">
        <v>11090</v>
      </c>
      <c r="G1639" t="s">
        <v>44</v>
      </c>
      <c r="H1639" t="s">
        <v>11922</v>
      </c>
      <c r="I1639" t="s">
        <v>11923</v>
      </c>
      <c r="J1639" t="s">
        <v>13670</v>
      </c>
      <c r="K1639" t="s">
        <v>13677</v>
      </c>
      <c r="L1639">
        <v>22</v>
      </c>
      <c r="M1639" t="s">
        <v>84</v>
      </c>
      <c r="N1639" t="s">
        <v>50</v>
      </c>
      <c r="O1639" t="s">
        <v>51</v>
      </c>
      <c r="P1639" t="s">
        <v>445</v>
      </c>
      <c r="R1639" t="s">
        <v>62</v>
      </c>
      <c r="U1639" t="s">
        <v>13678</v>
      </c>
      <c r="V1639" t="s">
        <v>13679</v>
      </c>
      <c r="W1639" t="s">
        <v>13680</v>
      </c>
      <c r="X1639" t="s">
        <v>62</v>
      </c>
      <c r="Y1639" t="s">
        <v>54</v>
      </c>
      <c r="Z1639" t="s">
        <v>62</v>
      </c>
      <c r="AA1639" t="s">
        <v>54</v>
      </c>
      <c r="AB1639" t="s">
        <v>581</v>
      </c>
      <c r="AC1639" t="s">
        <v>13681</v>
      </c>
      <c r="AD1639" t="s">
        <v>102</v>
      </c>
      <c r="AE1639" t="s">
        <v>54</v>
      </c>
      <c r="AF1639" t="s">
        <v>62</v>
      </c>
      <c r="AG1639" t="s">
        <v>62</v>
      </c>
      <c r="AH1639" t="s">
        <v>62</v>
      </c>
      <c r="AI1639" t="s">
        <v>62</v>
      </c>
      <c r="AJ1639" t="s">
        <v>62</v>
      </c>
      <c r="AK1639" t="s">
        <v>62</v>
      </c>
      <c r="AL1639" t="s">
        <v>62</v>
      </c>
      <c r="AM1639" t="s">
        <v>62</v>
      </c>
      <c r="AN1639" s="10" t="s">
        <v>63</v>
      </c>
      <c r="AO1639" t="s">
        <v>13682</v>
      </c>
    </row>
    <row r="1640" spans="2:41" x14ac:dyDescent="0.35">
      <c r="B1640" t="s">
        <v>13683</v>
      </c>
      <c r="C1640" t="s">
        <v>317</v>
      </c>
      <c r="D1640" t="s">
        <v>42</v>
      </c>
      <c r="E1640" t="s">
        <v>317</v>
      </c>
      <c r="F1640" t="s">
        <v>13684</v>
      </c>
      <c r="G1640" t="s">
        <v>44</v>
      </c>
      <c r="H1640" t="s">
        <v>11922</v>
      </c>
      <c r="I1640" t="s">
        <v>12156</v>
      </c>
      <c r="J1640" t="s">
        <v>12184</v>
      </c>
      <c r="K1640" t="s">
        <v>13685</v>
      </c>
      <c r="L1640">
        <v>21</v>
      </c>
      <c r="M1640" t="s">
        <v>49</v>
      </c>
      <c r="N1640" t="s">
        <v>50</v>
      </c>
      <c r="O1640" t="s">
        <v>51</v>
      </c>
      <c r="P1640" t="s">
        <v>445</v>
      </c>
      <c r="R1640" t="s">
        <v>54</v>
      </c>
      <c r="S1640" t="s">
        <v>13686</v>
      </c>
      <c r="T1640" t="s">
        <v>13687</v>
      </c>
      <c r="U1640" t="s">
        <v>13688</v>
      </c>
      <c r="V1640" t="s">
        <v>13689</v>
      </c>
      <c r="W1640" t="s">
        <v>13690</v>
      </c>
      <c r="X1640" t="s">
        <v>54</v>
      </c>
      <c r="Y1640" t="s">
        <v>54</v>
      </c>
      <c r="Z1640" t="s">
        <v>62</v>
      </c>
      <c r="AA1640" t="s">
        <v>54</v>
      </c>
      <c r="AB1640" t="s">
        <v>239</v>
      </c>
      <c r="AC1640" t="s">
        <v>11573</v>
      </c>
      <c r="AD1640" t="s">
        <v>77</v>
      </c>
      <c r="AE1640" t="s">
        <v>62</v>
      </c>
      <c r="AF1640" t="s">
        <v>62</v>
      </c>
      <c r="AG1640" t="s">
        <v>62</v>
      </c>
      <c r="AH1640" t="s">
        <v>62</v>
      </c>
      <c r="AI1640" t="s">
        <v>62</v>
      </c>
      <c r="AJ1640" t="s">
        <v>62</v>
      </c>
      <c r="AK1640" t="s">
        <v>62</v>
      </c>
      <c r="AL1640" t="s">
        <v>62</v>
      </c>
      <c r="AM1640" t="s">
        <v>62</v>
      </c>
      <c r="AN1640" s="10" t="s">
        <v>63</v>
      </c>
      <c r="AO1640" t="s">
        <v>13691</v>
      </c>
    </row>
    <row r="1641" spans="2:41" x14ac:dyDescent="0.35">
      <c r="B1641" t="s">
        <v>13692</v>
      </c>
      <c r="C1641" t="s">
        <v>317</v>
      </c>
      <c r="D1641" t="s">
        <v>42</v>
      </c>
      <c r="E1641" t="s">
        <v>317</v>
      </c>
      <c r="F1641" t="s">
        <v>13693</v>
      </c>
      <c r="G1641" t="s">
        <v>44</v>
      </c>
      <c r="H1641" t="s">
        <v>11922</v>
      </c>
      <c r="I1641" t="s">
        <v>12503</v>
      </c>
      <c r="J1641" t="s">
        <v>12607</v>
      </c>
      <c r="K1641" t="s">
        <v>13694</v>
      </c>
      <c r="L1641">
        <v>26</v>
      </c>
      <c r="M1641" t="s">
        <v>84</v>
      </c>
      <c r="N1641" t="s">
        <v>50</v>
      </c>
      <c r="O1641" t="s">
        <v>96</v>
      </c>
      <c r="P1641" t="s">
        <v>445</v>
      </c>
      <c r="R1641" t="s">
        <v>62</v>
      </c>
      <c r="U1641" t="s">
        <v>13695</v>
      </c>
      <c r="V1641" t="s">
        <v>13696</v>
      </c>
      <c r="W1641" t="s">
        <v>13697</v>
      </c>
      <c r="X1641" t="s">
        <v>54</v>
      </c>
      <c r="Y1641" t="s">
        <v>54</v>
      </c>
      <c r="Z1641" t="s">
        <v>54</v>
      </c>
      <c r="AA1641" t="s">
        <v>54</v>
      </c>
      <c r="AB1641" t="s">
        <v>162</v>
      </c>
      <c r="AC1641" t="s">
        <v>4490</v>
      </c>
      <c r="AD1641" t="s">
        <v>102</v>
      </c>
      <c r="AE1641" t="s">
        <v>54</v>
      </c>
      <c r="AF1641" t="s">
        <v>62</v>
      </c>
      <c r="AG1641" t="s">
        <v>62</v>
      </c>
      <c r="AH1641" t="s">
        <v>62</v>
      </c>
      <c r="AI1641" t="s">
        <v>62</v>
      </c>
      <c r="AJ1641" t="s">
        <v>62</v>
      </c>
      <c r="AK1641" t="s">
        <v>62</v>
      </c>
      <c r="AL1641" t="s">
        <v>62</v>
      </c>
      <c r="AM1641" t="s">
        <v>62</v>
      </c>
      <c r="AN1641" s="10" t="s">
        <v>63</v>
      </c>
      <c r="AO1641" t="s">
        <v>13698</v>
      </c>
    </row>
    <row r="1642" spans="2:41" x14ac:dyDescent="0.35">
      <c r="B1642" t="s">
        <v>13699</v>
      </c>
      <c r="C1642" t="s">
        <v>317</v>
      </c>
      <c r="D1642" t="s">
        <v>42</v>
      </c>
      <c r="E1642" t="s">
        <v>317</v>
      </c>
      <c r="F1642" t="s">
        <v>13700</v>
      </c>
      <c r="G1642" t="s">
        <v>44</v>
      </c>
      <c r="H1642" t="s">
        <v>11922</v>
      </c>
      <c r="I1642" t="s">
        <v>12156</v>
      </c>
      <c r="J1642" t="s">
        <v>12184</v>
      </c>
      <c r="K1642" t="s">
        <v>13701</v>
      </c>
      <c r="L1642">
        <v>34</v>
      </c>
      <c r="M1642" t="s">
        <v>84</v>
      </c>
      <c r="N1642" t="s">
        <v>70</v>
      </c>
      <c r="O1642" t="s">
        <v>96</v>
      </c>
      <c r="P1642" t="s">
        <v>352</v>
      </c>
      <c r="R1642" t="s">
        <v>62</v>
      </c>
      <c r="U1642" t="s">
        <v>13702</v>
      </c>
      <c r="V1642" t="s">
        <v>13703</v>
      </c>
      <c r="W1642" t="s">
        <v>13704</v>
      </c>
      <c r="X1642" t="s">
        <v>54</v>
      </c>
      <c r="Y1642" t="s">
        <v>54</v>
      </c>
      <c r="Z1642" t="s">
        <v>62</v>
      </c>
      <c r="AA1642" t="s">
        <v>62</v>
      </c>
      <c r="AE1642" t="s">
        <v>62</v>
      </c>
      <c r="AF1642" t="s">
        <v>62</v>
      </c>
      <c r="AG1642" t="s">
        <v>62</v>
      </c>
      <c r="AH1642" t="s">
        <v>62</v>
      </c>
      <c r="AI1642" t="s">
        <v>62</v>
      </c>
      <c r="AJ1642" t="s">
        <v>62</v>
      </c>
      <c r="AK1642" t="s">
        <v>62</v>
      </c>
      <c r="AL1642" t="s">
        <v>62</v>
      </c>
      <c r="AM1642" t="s">
        <v>62</v>
      </c>
      <c r="AN1642" s="10" t="s">
        <v>63</v>
      </c>
      <c r="AO1642" t="s">
        <v>13705</v>
      </c>
    </row>
    <row r="1643" spans="2:41" x14ac:dyDescent="0.35">
      <c r="B1643" t="s">
        <v>13706</v>
      </c>
      <c r="D1643" t="s">
        <v>424</v>
      </c>
      <c r="E1643" t="s">
        <v>317</v>
      </c>
      <c r="F1643" t="s">
        <v>13707</v>
      </c>
      <c r="G1643" t="s">
        <v>44</v>
      </c>
      <c r="H1643" t="s">
        <v>11922</v>
      </c>
      <c r="I1643" t="s">
        <v>12503</v>
      </c>
      <c r="J1643" t="s">
        <v>12555</v>
      </c>
      <c r="K1643" t="s">
        <v>13708</v>
      </c>
      <c r="L1643">
        <v>18</v>
      </c>
      <c r="M1643" t="s">
        <v>84</v>
      </c>
      <c r="N1643" t="s">
        <v>50</v>
      </c>
      <c r="O1643" t="s">
        <v>51</v>
      </c>
      <c r="P1643" t="s">
        <v>445</v>
      </c>
      <c r="R1643" t="s">
        <v>62</v>
      </c>
      <c r="U1643" t="s">
        <v>13709</v>
      </c>
      <c r="V1643" t="s">
        <v>13710</v>
      </c>
      <c r="W1643" t="s">
        <v>13711</v>
      </c>
      <c r="X1643" t="s">
        <v>54</v>
      </c>
      <c r="Y1643" t="s">
        <v>54</v>
      </c>
      <c r="Z1643" t="s">
        <v>62</v>
      </c>
      <c r="AA1643" t="s">
        <v>54</v>
      </c>
      <c r="AB1643" t="s">
        <v>581</v>
      </c>
      <c r="AC1643" t="s">
        <v>13712</v>
      </c>
      <c r="AD1643" t="s">
        <v>102</v>
      </c>
      <c r="AE1643" t="s">
        <v>62</v>
      </c>
      <c r="AF1643" t="s">
        <v>62</v>
      </c>
      <c r="AG1643" t="s">
        <v>62</v>
      </c>
      <c r="AH1643" t="s">
        <v>62</v>
      </c>
      <c r="AI1643" t="s">
        <v>62</v>
      </c>
      <c r="AJ1643" t="s">
        <v>62</v>
      </c>
      <c r="AK1643" t="s">
        <v>62</v>
      </c>
      <c r="AL1643" t="s">
        <v>62</v>
      </c>
      <c r="AM1643" t="s">
        <v>62</v>
      </c>
      <c r="AN1643" s="10" t="s">
        <v>63</v>
      </c>
      <c r="AO1643" t="s">
        <v>13713</v>
      </c>
    </row>
    <row r="1644" spans="2:41" x14ac:dyDescent="0.35">
      <c r="B1644" t="s">
        <v>13714</v>
      </c>
      <c r="C1644" t="s">
        <v>317</v>
      </c>
      <c r="D1644" t="s">
        <v>42</v>
      </c>
      <c r="E1644" t="s">
        <v>317</v>
      </c>
      <c r="F1644" t="s">
        <v>13715</v>
      </c>
      <c r="G1644" t="s">
        <v>44</v>
      </c>
      <c r="H1644" t="s">
        <v>11922</v>
      </c>
      <c r="I1644" t="s">
        <v>12455</v>
      </c>
      <c r="J1644" t="s">
        <v>12465</v>
      </c>
      <c r="K1644" t="s">
        <v>13716</v>
      </c>
      <c r="L1644">
        <v>35</v>
      </c>
      <c r="M1644" t="s">
        <v>49</v>
      </c>
      <c r="N1644" t="s">
        <v>70</v>
      </c>
      <c r="O1644" t="s">
        <v>96</v>
      </c>
      <c r="P1644" t="s">
        <v>213</v>
      </c>
      <c r="R1644" t="s">
        <v>62</v>
      </c>
      <c r="U1644" t="s">
        <v>13717</v>
      </c>
      <c r="V1644" t="s">
        <v>13718</v>
      </c>
      <c r="W1644" t="s">
        <v>13719</v>
      </c>
      <c r="X1644" t="s">
        <v>54</v>
      </c>
      <c r="Y1644" t="s">
        <v>54</v>
      </c>
      <c r="Z1644" t="s">
        <v>62</v>
      </c>
      <c r="AA1644" t="s">
        <v>54</v>
      </c>
      <c r="AB1644" t="s">
        <v>6570</v>
      </c>
      <c r="AC1644" t="s">
        <v>9361</v>
      </c>
      <c r="AD1644" t="s">
        <v>116</v>
      </c>
      <c r="AE1644" t="s">
        <v>54</v>
      </c>
      <c r="AF1644" t="s">
        <v>54</v>
      </c>
      <c r="AG1644" t="s">
        <v>62</v>
      </c>
      <c r="AH1644" t="s">
        <v>62</v>
      </c>
      <c r="AI1644" t="s">
        <v>62</v>
      </c>
      <c r="AJ1644" t="s">
        <v>62</v>
      </c>
      <c r="AK1644" t="s">
        <v>62</v>
      </c>
      <c r="AL1644" t="s">
        <v>62</v>
      </c>
      <c r="AM1644" t="s">
        <v>62</v>
      </c>
      <c r="AN1644" s="10" t="s">
        <v>63</v>
      </c>
      <c r="AO1644" t="s">
        <v>13720</v>
      </c>
    </row>
    <row r="1645" spans="2:41" x14ac:dyDescent="0.35">
      <c r="B1645" t="s">
        <v>13721</v>
      </c>
      <c r="C1645" t="s">
        <v>317</v>
      </c>
      <c r="D1645" t="s">
        <v>42</v>
      </c>
      <c r="E1645" t="s">
        <v>317</v>
      </c>
      <c r="F1645" t="s">
        <v>13722</v>
      </c>
      <c r="G1645" t="s">
        <v>44</v>
      </c>
      <c r="H1645" t="s">
        <v>11922</v>
      </c>
      <c r="I1645" t="s">
        <v>12156</v>
      </c>
      <c r="J1645" t="s">
        <v>12157</v>
      </c>
      <c r="K1645" t="s">
        <v>13723</v>
      </c>
      <c r="L1645">
        <v>20</v>
      </c>
      <c r="M1645" t="s">
        <v>84</v>
      </c>
      <c r="N1645" t="s">
        <v>50</v>
      </c>
      <c r="O1645" t="s">
        <v>51</v>
      </c>
      <c r="P1645" t="s">
        <v>52</v>
      </c>
      <c r="Q1645" t="s">
        <v>13724</v>
      </c>
      <c r="R1645" t="s">
        <v>62</v>
      </c>
      <c r="U1645" t="s">
        <v>13725</v>
      </c>
      <c r="V1645" t="s">
        <v>13726</v>
      </c>
      <c r="W1645" t="s">
        <v>13727</v>
      </c>
      <c r="X1645" t="s">
        <v>62</v>
      </c>
      <c r="Y1645" t="s">
        <v>54</v>
      </c>
      <c r="Z1645" t="s">
        <v>62</v>
      </c>
      <c r="AA1645" t="s">
        <v>54</v>
      </c>
      <c r="AB1645" t="s">
        <v>571</v>
      </c>
      <c r="AC1645" t="s">
        <v>326</v>
      </c>
      <c r="AD1645" t="s">
        <v>77</v>
      </c>
      <c r="AE1645" t="s">
        <v>54</v>
      </c>
      <c r="AF1645" t="s">
        <v>62</v>
      </c>
      <c r="AG1645" t="s">
        <v>62</v>
      </c>
      <c r="AH1645" t="s">
        <v>62</v>
      </c>
      <c r="AI1645" t="s">
        <v>62</v>
      </c>
      <c r="AJ1645" t="s">
        <v>62</v>
      </c>
      <c r="AK1645" t="s">
        <v>62</v>
      </c>
      <c r="AL1645" t="s">
        <v>62</v>
      </c>
      <c r="AM1645" t="s">
        <v>62</v>
      </c>
      <c r="AN1645" s="10" t="s">
        <v>63</v>
      </c>
      <c r="AO1645" t="s">
        <v>13728</v>
      </c>
    </row>
    <row r="1646" spans="2:41" x14ac:dyDescent="0.35">
      <c r="B1646" t="s">
        <v>13729</v>
      </c>
      <c r="C1646" t="s">
        <v>317</v>
      </c>
      <c r="D1646" t="s">
        <v>42</v>
      </c>
      <c r="E1646" t="s">
        <v>317</v>
      </c>
      <c r="F1646" t="s">
        <v>13730</v>
      </c>
      <c r="G1646" t="s">
        <v>44</v>
      </c>
      <c r="H1646" t="s">
        <v>11922</v>
      </c>
      <c r="I1646" t="s">
        <v>11923</v>
      </c>
      <c r="J1646" t="s">
        <v>11940</v>
      </c>
      <c r="K1646" t="s">
        <v>13731</v>
      </c>
      <c r="L1646">
        <v>24</v>
      </c>
      <c r="M1646" t="s">
        <v>84</v>
      </c>
      <c r="N1646" t="s">
        <v>70</v>
      </c>
      <c r="O1646" t="s">
        <v>51</v>
      </c>
      <c r="P1646" t="s">
        <v>352</v>
      </c>
      <c r="R1646" t="s">
        <v>62</v>
      </c>
      <c r="U1646" t="s">
        <v>13732</v>
      </c>
      <c r="V1646" t="s">
        <v>13733</v>
      </c>
      <c r="W1646" t="s">
        <v>13734</v>
      </c>
      <c r="X1646" t="s">
        <v>54</v>
      </c>
      <c r="Y1646" t="s">
        <v>54</v>
      </c>
      <c r="Z1646" t="s">
        <v>54</v>
      </c>
      <c r="AA1646" t="s">
        <v>54</v>
      </c>
      <c r="AB1646" t="s">
        <v>125</v>
      </c>
      <c r="AC1646" t="s">
        <v>4481</v>
      </c>
      <c r="AD1646" t="s">
        <v>102</v>
      </c>
      <c r="AE1646" t="s">
        <v>62</v>
      </c>
      <c r="AF1646" t="s">
        <v>62</v>
      </c>
      <c r="AG1646" t="s">
        <v>62</v>
      </c>
      <c r="AH1646" t="s">
        <v>62</v>
      </c>
      <c r="AI1646" t="s">
        <v>62</v>
      </c>
      <c r="AJ1646" t="s">
        <v>62</v>
      </c>
      <c r="AK1646" t="s">
        <v>62</v>
      </c>
      <c r="AL1646" t="s">
        <v>62</v>
      </c>
      <c r="AM1646" t="s">
        <v>62</v>
      </c>
      <c r="AN1646" s="10" t="s">
        <v>63</v>
      </c>
      <c r="AO1646" t="s">
        <v>13735</v>
      </c>
    </row>
    <row r="1647" spans="2:41" x14ac:dyDescent="0.35">
      <c r="B1647" t="s">
        <v>13736</v>
      </c>
      <c r="C1647" t="s">
        <v>317</v>
      </c>
      <c r="D1647" t="s">
        <v>42</v>
      </c>
      <c r="E1647" t="s">
        <v>317</v>
      </c>
      <c r="F1647" t="s">
        <v>13737</v>
      </c>
      <c r="G1647" t="s">
        <v>44</v>
      </c>
      <c r="H1647" t="s">
        <v>11922</v>
      </c>
      <c r="I1647" t="s">
        <v>12156</v>
      </c>
      <c r="J1647" t="s">
        <v>12157</v>
      </c>
      <c r="K1647" t="s">
        <v>13738</v>
      </c>
      <c r="L1647">
        <v>22</v>
      </c>
      <c r="M1647" t="s">
        <v>84</v>
      </c>
      <c r="N1647" t="s">
        <v>50</v>
      </c>
      <c r="O1647" t="s">
        <v>51</v>
      </c>
      <c r="P1647" t="s">
        <v>52</v>
      </c>
      <c r="Q1647" t="s">
        <v>681</v>
      </c>
      <c r="R1647" t="s">
        <v>62</v>
      </c>
      <c r="U1647" t="s">
        <v>13739</v>
      </c>
      <c r="V1647" t="s">
        <v>13740</v>
      </c>
      <c r="W1647" t="s">
        <v>13741</v>
      </c>
      <c r="X1647" t="s">
        <v>54</v>
      </c>
      <c r="Y1647" t="s">
        <v>54</v>
      </c>
      <c r="Z1647" t="s">
        <v>62</v>
      </c>
      <c r="AA1647" t="s">
        <v>54</v>
      </c>
      <c r="AB1647" t="s">
        <v>4278</v>
      </c>
      <c r="AC1647" t="s">
        <v>4278</v>
      </c>
      <c r="AD1647" t="s">
        <v>77</v>
      </c>
      <c r="AE1647" t="s">
        <v>54</v>
      </c>
      <c r="AF1647" t="s">
        <v>54</v>
      </c>
      <c r="AG1647" t="s">
        <v>62</v>
      </c>
      <c r="AH1647" t="s">
        <v>62</v>
      </c>
      <c r="AI1647" t="s">
        <v>62</v>
      </c>
      <c r="AJ1647" t="s">
        <v>62</v>
      </c>
      <c r="AK1647" t="s">
        <v>62</v>
      </c>
      <c r="AL1647" t="s">
        <v>62</v>
      </c>
      <c r="AM1647" t="s">
        <v>62</v>
      </c>
      <c r="AN1647" s="10" t="s">
        <v>63</v>
      </c>
      <c r="AO1647" t="s">
        <v>13742</v>
      </c>
    </row>
    <row r="1648" spans="2:41" x14ac:dyDescent="0.35">
      <c r="B1648" t="s">
        <v>13743</v>
      </c>
      <c r="C1648" t="s">
        <v>317</v>
      </c>
      <c r="D1648" t="s">
        <v>42</v>
      </c>
      <c r="E1648" t="s">
        <v>317</v>
      </c>
      <c r="F1648" t="s">
        <v>13744</v>
      </c>
      <c r="G1648" t="s">
        <v>44</v>
      </c>
      <c r="H1648" t="s">
        <v>11922</v>
      </c>
      <c r="I1648" t="s">
        <v>11923</v>
      </c>
      <c r="J1648" t="s">
        <v>11965</v>
      </c>
      <c r="K1648" t="s">
        <v>13745</v>
      </c>
      <c r="L1648">
        <v>39</v>
      </c>
      <c r="M1648" t="s">
        <v>84</v>
      </c>
      <c r="N1648" t="s">
        <v>70</v>
      </c>
      <c r="O1648" t="s">
        <v>51</v>
      </c>
      <c r="P1648" t="s">
        <v>352</v>
      </c>
      <c r="R1648" t="s">
        <v>62</v>
      </c>
      <c r="U1648" t="s">
        <v>13746</v>
      </c>
      <c r="V1648" t="s">
        <v>13747</v>
      </c>
      <c r="W1648" t="s">
        <v>13748</v>
      </c>
      <c r="X1648" t="s">
        <v>54</v>
      </c>
      <c r="Y1648" t="s">
        <v>54</v>
      </c>
      <c r="Z1648" t="s">
        <v>62</v>
      </c>
      <c r="AA1648" t="s">
        <v>54</v>
      </c>
      <c r="AB1648" t="s">
        <v>13749</v>
      </c>
      <c r="AC1648" t="s">
        <v>1848</v>
      </c>
      <c r="AD1648" t="s">
        <v>102</v>
      </c>
      <c r="AE1648" t="s">
        <v>62</v>
      </c>
      <c r="AF1648" t="s">
        <v>62</v>
      </c>
      <c r="AG1648" t="s">
        <v>54</v>
      </c>
      <c r="AH1648" t="s">
        <v>54</v>
      </c>
      <c r="AI1648" t="s">
        <v>62</v>
      </c>
      <c r="AJ1648" t="s">
        <v>62</v>
      </c>
      <c r="AK1648" t="s">
        <v>62</v>
      </c>
      <c r="AL1648" t="s">
        <v>62</v>
      </c>
      <c r="AM1648" t="s">
        <v>62</v>
      </c>
      <c r="AN1648" s="10" t="s">
        <v>63</v>
      </c>
      <c r="AO1648" t="s">
        <v>13750</v>
      </c>
    </row>
    <row r="1649" spans="2:41" x14ac:dyDescent="0.35">
      <c r="B1649" t="s">
        <v>13751</v>
      </c>
      <c r="C1649" t="s">
        <v>317</v>
      </c>
      <c r="D1649" t="s">
        <v>42</v>
      </c>
      <c r="E1649" t="s">
        <v>317</v>
      </c>
      <c r="F1649" t="s">
        <v>13752</v>
      </c>
      <c r="G1649" t="s">
        <v>44</v>
      </c>
      <c r="H1649" t="s">
        <v>11922</v>
      </c>
      <c r="I1649" t="s">
        <v>12156</v>
      </c>
      <c r="J1649" t="s">
        <v>12174</v>
      </c>
      <c r="K1649" t="s">
        <v>13753</v>
      </c>
      <c r="L1649">
        <v>23</v>
      </c>
      <c r="M1649" t="s">
        <v>49</v>
      </c>
      <c r="N1649" t="s">
        <v>50</v>
      </c>
      <c r="O1649" t="s">
        <v>614</v>
      </c>
      <c r="P1649" t="s">
        <v>52</v>
      </c>
      <c r="Q1649" t="s">
        <v>13754</v>
      </c>
      <c r="R1649" t="s">
        <v>62</v>
      </c>
      <c r="U1649" t="s">
        <v>13755</v>
      </c>
      <c r="V1649" t="s">
        <v>13756</v>
      </c>
      <c r="W1649" t="s">
        <v>13757</v>
      </c>
      <c r="X1649" t="s">
        <v>54</v>
      </c>
      <c r="Y1649" t="s">
        <v>54</v>
      </c>
      <c r="Z1649" t="s">
        <v>62</v>
      </c>
      <c r="AA1649" t="s">
        <v>62</v>
      </c>
      <c r="AE1649" t="s">
        <v>54</v>
      </c>
      <c r="AF1649" t="s">
        <v>62</v>
      </c>
      <c r="AG1649" t="s">
        <v>62</v>
      </c>
      <c r="AH1649" t="s">
        <v>62</v>
      </c>
      <c r="AI1649" t="s">
        <v>62</v>
      </c>
      <c r="AJ1649" t="s">
        <v>62</v>
      </c>
      <c r="AK1649" t="s">
        <v>62</v>
      </c>
      <c r="AL1649" t="s">
        <v>62</v>
      </c>
      <c r="AM1649" t="s">
        <v>62</v>
      </c>
      <c r="AN1649" s="10" t="s">
        <v>63</v>
      </c>
      <c r="AO1649" t="s">
        <v>13758</v>
      </c>
    </row>
    <row r="1650" spans="2:41" x14ac:dyDescent="0.35">
      <c r="B1650" t="s">
        <v>13759</v>
      </c>
      <c r="C1650" t="s">
        <v>317</v>
      </c>
      <c r="D1650" t="s">
        <v>42</v>
      </c>
      <c r="E1650" t="s">
        <v>317</v>
      </c>
      <c r="F1650" t="s">
        <v>13760</v>
      </c>
      <c r="G1650" t="s">
        <v>44</v>
      </c>
      <c r="H1650" t="s">
        <v>11922</v>
      </c>
      <c r="I1650" t="s">
        <v>12156</v>
      </c>
      <c r="J1650" t="s">
        <v>12184</v>
      </c>
      <c r="K1650" t="s">
        <v>13761</v>
      </c>
      <c r="L1650">
        <v>45</v>
      </c>
      <c r="M1650" t="s">
        <v>84</v>
      </c>
      <c r="N1650" t="s">
        <v>70</v>
      </c>
      <c r="O1650" t="s">
        <v>51</v>
      </c>
      <c r="P1650" t="s">
        <v>71</v>
      </c>
      <c r="R1650" t="s">
        <v>62</v>
      </c>
      <c r="U1650" t="s">
        <v>13762</v>
      </c>
      <c r="V1650" t="s">
        <v>13763</v>
      </c>
      <c r="W1650" t="s">
        <v>13764</v>
      </c>
      <c r="X1650" t="s">
        <v>54</v>
      </c>
      <c r="Y1650" t="s">
        <v>54</v>
      </c>
      <c r="Z1650" t="s">
        <v>62</v>
      </c>
      <c r="AA1650" t="s">
        <v>54</v>
      </c>
      <c r="AB1650" t="s">
        <v>162</v>
      </c>
      <c r="AC1650" t="s">
        <v>1127</v>
      </c>
      <c r="AD1650" t="s">
        <v>102</v>
      </c>
      <c r="AE1650" t="s">
        <v>62</v>
      </c>
      <c r="AF1650" t="s">
        <v>62</v>
      </c>
      <c r="AG1650" t="s">
        <v>62</v>
      </c>
      <c r="AH1650" t="s">
        <v>62</v>
      </c>
      <c r="AI1650" t="s">
        <v>62</v>
      </c>
      <c r="AJ1650" t="s">
        <v>62</v>
      </c>
      <c r="AK1650" t="s">
        <v>62</v>
      </c>
      <c r="AL1650" t="s">
        <v>62</v>
      </c>
      <c r="AM1650" t="s">
        <v>62</v>
      </c>
      <c r="AN1650" s="10" t="s">
        <v>63</v>
      </c>
      <c r="AO1650" t="s">
        <v>13765</v>
      </c>
    </row>
    <row r="1651" spans="2:41" x14ac:dyDescent="0.35">
      <c r="B1651" t="s">
        <v>13766</v>
      </c>
      <c r="C1651" t="s">
        <v>317</v>
      </c>
      <c r="D1651" t="s">
        <v>42</v>
      </c>
      <c r="E1651" t="s">
        <v>317</v>
      </c>
      <c r="F1651" t="s">
        <v>13767</v>
      </c>
      <c r="G1651" t="s">
        <v>44</v>
      </c>
      <c r="H1651" t="s">
        <v>11922</v>
      </c>
      <c r="I1651" t="s">
        <v>12081</v>
      </c>
      <c r="J1651" t="s">
        <v>12921</v>
      </c>
      <c r="K1651" t="s">
        <v>13768</v>
      </c>
      <c r="L1651">
        <v>36</v>
      </c>
      <c r="M1651" t="s">
        <v>84</v>
      </c>
      <c r="N1651" t="s">
        <v>70</v>
      </c>
      <c r="O1651" t="s">
        <v>96</v>
      </c>
      <c r="P1651" t="s">
        <v>517</v>
      </c>
      <c r="R1651" t="s">
        <v>54</v>
      </c>
      <c r="S1651" t="s">
        <v>13769</v>
      </c>
      <c r="T1651" t="s">
        <v>519</v>
      </c>
      <c r="U1651" t="s">
        <v>13770</v>
      </c>
      <c r="V1651" t="s">
        <v>13771</v>
      </c>
      <c r="W1651" t="s">
        <v>13772</v>
      </c>
      <c r="X1651" t="s">
        <v>54</v>
      </c>
      <c r="Y1651" t="s">
        <v>54</v>
      </c>
      <c r="Z1651" t="s">
        <v>62</v>
      </c>
      <c r="AA1651" t="s">
        <v>54</v>
      </c>
      <c r="AB1651" t="s">
        <v>75</v>
      </c>
      <c r="AC1651" t="s">
        <v>7199</v>
      </c>
      <c r="AD1651" t="s">
        <v>77</v>
      </c>
      <c r="AE1651" t="s">
        <v>54</v>
      </c>
      <c r="AF1651" t="s">
        <v>54</v>
      </c>
      <c r="AG1651" t="s">
        <v>62</v>
      </c>
      <c r="AH1651" t="s">
        <v>62</v>
      </c>
      <c r="AI1651" t="s">
        <v>62</v>
      </c>
      <c r="AJ1651" t="s">
        <v>62</v>
      </c>
      <c r="AK1651" t="s">
        <v>62</v>
      </c>
      <c r="AL1651" t="s">
        <v>62</v>
      </c>
      <c r="AM1651" t="s">
        <v>62</v>
      </c>
      <c r="AN1651" s="10" t="s">
        <v>63</v>
      </c>
      <c r="AO1651" t="s">
        <v>13773</v>
      </c>
    </row>
    <row r="1652" spans="2:41" x14ac:dyDescent="0.35">
      <c r="B1652" t="s">
        <v>13774</v>
      </c>
      <c r="C1652" t="s">
        <v>317</v>
      </c>
      <c r="D1652" t="s">
        <v>42</v>
      </c>
      <c r="E1652" t="s">
        <v>317</v>
      </c>
      <c r="F1652" t="s">
        <v>13775</v>
      </c>
      <c r="G1652" t="s">
        <v>44</v>
      </c>
      <c r="H1652" t="s">
        <v>11922</v>
      </c>
      <c r="I1652" t="s">
        <v>12455</v>
      </c>
      <c r="J1652" t="s">
        <v>12465</v>
      </c>
      <c r="K1652" t="s">
        <v>13776</v>
      </c>
      <c r="L1652">
        <v>22</v>
      </c>
      <c r="M1652" t="s">
        <v>84</v>
      </c>
      <c r="N1652" t="s">
        <v>70</v>
      </c>
      <c r="O1652" t="s">
        <v>51</v>
      </c>
      <c r="P1652" t="s">
        <v>352</v>
      </c>
      <c r="R1652" t="s">
        <v>62</v>
      </c>
      <c r="U1652" t="s">
        <v>13777</v>
      </c>
      <c r="V1652" t="s">
        <v>13778</v>
      </c>
      <c r="W1652" t="s">
        <v>13779</v>
      </c>
      <c r="X1652" t="s">
        <v>54</v>
      </c>
      <c r="Y1652" t="s">
        <v>54</v>
      </c>
      <c r="Z1652" t="s">
        <v>62</v>
      </c>
      <c r="AA1652" t="s">
        <v>54</v>
      </c>
      <c r="AB1652" t="s">
        <v>8100</v>
      </c>
      <c r="AC1652" t="s">
        <v>101</v>
      </c>
      <c r="AD1652" t="s">
        <v>13780</v>
      </c>
      <c r="AE1652" t="s">
        <v>62</v>
      </c>
      <c r="AF1652" t="s">
        <v>62</v>
      </c>
      <c r="AG1652" t="s">
        <v>62</v>
      </c>
      <c r="AH1652" t="s">
        <v>62</v>
      </c>
      <c r="AI1652" t="s">
        <v>62</v>
      </c>
      <c r="AJ1652" t="s">
        <v>62</v>
      </c>
      <c r="AK1652" t="s">
        <v>62</v>
      </c>
      <c r="AL1652" t="s">
        <v>62</v>
      </c>
      <c r="AM1652" t="s">
        <v>62</v>
      </c>
      <c r="AN1652" s="10" t="s">
        <v>63</v>
      </c>
      <c r="AO1652" t="s">
        <v>13781</v>
      </c>
    </row>
    <row r="1653" spans="2:41" x14ac:dyDescent="0.35">
      <c r="B1653" t="s">
        <v>9075</v>
      </c>
      <c r="C1653" t="s">
        <v>317</v>
      </c>
      <c r="D1653" t="s">
        <v>42</v>
      </c>
      <c r="E1653" t="s">
        <v>317</v>
      </c>
      <c r="F1653" t="s">
        <v>13782</v>
      </c>
      <c r="G1653" t="s">
        <v>44</v>
      </c>
      <c r="H1653" t="s">
        <v>11922</v>
      </c>
      <c r="I1653" t="s">
        <v>12081</v>
      </c>
      <c r="J1653" t="s">
        <v>12855</v>
      </c>
      <c r="K1653" t="s">
        <v>13783</v>
      </c>
      <c r="L1653">
        <v>40</v>
      </c>
      <c r="M1653" t="s">
        <v>84</v>
      </c>
      <c r="N1653" t="s">
        <v>70</v>
      </c>
      <c r="O1653" t="s">
        <v>51</v>
      </c>
      <c r="P1653" t="s">
        <v>352</v>
      </c>
      <c r="R1653" t="s">
        <v>62</v>
      </c>
      <c r="U1653" t="s">
        <v>13784</v>
      </c>
      <c r="V1653" t="s">
        <v>13785</v>
      </c>
      <c r="W1653" t="s">
        <v>13786</v>
      </c>
      <c r="X1653" t="s">
        <v>54</v>
      </c>
      <c r="Y1653" t="s">
        <v>54</v>
      </c>
      <c r="Z1653" t="s">
        <v>62</v>
      </c>
      <c r="AA1653" t="s">
        <v>54</v>
      </c>
      <c r="AB1653" t="s">
        <v>239</v>
      </c>
      <c r="AC1653" t="s">
        <v>4004</v>
      </c>
      <c r="AD1653" t="s">
        <v>77</v>
      </c>
      <c r="AE1653" t="s">
        <v>62</v>
      </c>
      <c r="AF1653" t="s">
        <v>62</v>
      </c>
      <c r="AG1653" t="s">
        <v>62</v>
      </c>
      <c r="AH1653" t="s">
        <v>62</v>
      </c>
      <c r="AI1653" t="s">
        <v>62</v>
      </c>
      <c r="AJ1653" t="s">
        <v>62</v>
      </c>
      <c r="AK1653" t="s">
        <v>62</v>
      </c>
      <c r="AL1653" t="s">
        <v>62</v>
      </c>
      <c r="AM1653" t="s">
        <v>62</v>
      </c>
      <c r="AN1653" s="10" t="s">
        <v>63</v>
      </c>
      <c r="AO1653" t="s">
        <v>13787</v>
      </c>
    </row>
    <row r="1654" spans="2:41" x14ac:dyDescent="0.35">
      <c r="B1654" t="s">
        <v>13788</v>
      </c>
      <c r="C1654" t="s">
        <v>317</v>
      </c>
      <c r="D1654" t="s">
        <v>42</v>
      </c>
      <c r="E1654" t="s">
        <v>317</v>
      </c>
      <c r="F1654" t="s">
        <v>13450</v>
      </c>
      <c r="G1654" t="s">
        <v>44</v>
      </c>
      <c r="H1654" t="s">
        <v>11922</v>
      </c>
      <c r="I1654" t="s">
        <v>12455</v>
      </c>
      <c r="J1654" t="s">
        <v>12485</v>
      </c>
      <c r="K1654" t="s">
        <v>13789</v>
      </c>
      <c r="L1654">
        <v>22</v>
      </c>
      <c r="M1654" t="s">
        <v>84</v>
      </c>
      <c r="N1654" t="s">
        <v>50</v>
      </c>
      <c r="O1654" t="s">
        <v>96</v>
      </c>
      <c r="P1654" t="s">
        <v>71</v>
      </c>
      <c r="R1654" t="s">
        <v>62</v>
      </c>
      <c r="U1654" t="s">
        <v>13790</v>
      </c>
      <c r="V1654" t="s">
        <v>13791</v>
      </c>
      <c r="W1654" t="s">
        <v>13792</v>
      </c>
      <c r="X1654" t="s">
        <v>54</v>
      </c>
      <c r="Y1654" t="s">
        <v>54</v>
      </c>
      <c r="Z1654" t="s">
        <v>62</v>
      </c>
      <c r="AA1654" t="s">
        <v>54</v>
      </c>
      <c r="AB1654" t="s">
        <v>239</v>
      </c>
      <c r="AC1654" t="s">
        <v>13793</v>
      </c>
      <c r="AD1654" t="s">
        <v>102</v>
      </c>
      <c r="AE1654" t="s">
        <v>54</v>
      </c>
      <c r="AF1654" t="s">
        <v>54</v>
      </c>
      <c r="AG1654" t="s">
        <v>62</v>
      </c>
      <c r="AH1654" t="s">
        <v>62</v>
      </c>
      <c r="AI1654" t="s">
        <v>62</v>
      </c>
      <c r="AJ1654" t="s">
        <v>62</v>
      </c>
      <c r="AK1654" t="s">
        <v>62</v>
      </c>
      <c r="AL1654" t="s">
        <v>62</v>
      </c>
      <c r="AM1654" t="s">
        <v>62</v>
      </c>
      <c r="AN1654" s="10" t="s">
        <v>63</v>
      </c>
      <c r="AO1654" t="s">
        <v>13794</v>
      </c>
    </row>
    <row r="1655" spans="2:41" x14ac:dyDescent="0.35">
      <c r="B1655" t="s">
        <v>13795</v>
      </c>
      <c r="C1655" t="s">
        <v>317</v>
      </c>
      <c r="D1655" t="s">
        <v>42</v>
      </c>
      <c r="E1655" t="s">
        <v>317</v>
      </c>
      <c r="F1655" t="s">
        <v>13796</v>
      </c>
      <c r="G1655" t="s">
        <v>44</v>
      </c>
      <c r="H1655" t="s">
        <v>11922</v>
      </c>
      <c r="I1655" t="s">
        <v>11923</v>
      </c>
      <c r="J1655" t="s">
        <v>13797</v>
      </c>
      <c r="K1655" t="s">
        <v>13798</v>
      </c>
      <c r="L1655">
        <v>25</v>
      </c>
      <c r="M1655" t="s">
        <v>84</v>
      </c>
      <c r="N1655" t="s">
        <v>50</v>
      </c>
      <c r="O1655" t="s">
        <v>96</v>
      </c>
      <c r="P1655" t="s">
        <v>517</v>
      </c>
      <c r="R1655" t="s">
        <v>62</v>
      </c>
      <c r="U1655" t="s">
        <v>13799</v>
      </c>
      <c r="V1655" t="s">
        <v>13800</v>
      </c>
      <c r="W1655" t="s">
        <v>13801</v>
      </c>
      <c r="X1655" t="s">
        <v>54</v>
      </c>
      <c r="Y1655" t="s">
        <v>54</v>
      </c>
      <c r="Z1655" t="s">
        <v>62</v>
      </c>
      <c r="AA1655" t="s">
        <v>54</v>
      </c>
      <c r="AB1655" t="s">
        <v>664</v>
      </c>
      <c r="AC1655" t="s">
        <v>13802</v>
      </c>
      <c r="AD1655" t="s">
        <v>116</v>
      </c>
      <c r="AE1655" t="s">
        <v>54</v>
      </c>
      <c r="AF1655" t="s">
        <v>54</v>
      </c>
      <c r="AG1655" t="s">
        <v>62</v>
      </c>
      <c r="AH1655" t="s">
        <v>62</v>
      </c>
      <c r="AI1655" t="s">
        <v>62</v>
      </c>
      <c r="AJ1655" t="s">
        <v>62</v>
      </c>
      <c r="AK1655" t="s">
        <v>62</v>
      </c>
      <c r="AL1655" t="s">
        <v>62</v>
      </c>
      <c r="AM1655" t="s">
        <v>62</v>
      </c>
      <c r="AN1655" s="10" t="s">
        <v>63</v>
      </c>
      <c r="AO1655" t="s">
        <v>13803</v>
      </c>
    </row>
    <row r="1656" spans="2:41" x14ac:dyDescent="0.35">
      <c r="B1656" t="s">
        <v>13804</v>
      </c>
      <c r="C1656" t="s">
        <v>317</v>
      </c>
      <c r="D1656" t="s">
        <v>42</v>
      </c>
      <c r="E1656" t="s">
        <v>317</v>
      </c>
      <c r="F1656" t="s">
        <v>13782</v>
      </c>
      <c r="G1656" t="s">
        <v>44</v>
      </c>
      <c r="H1656" t="s">
        <v>11922</v>
      </c>
      <c r="I1656" t="s">
        <v>12081</v>
      </c>
      <c r="J1656" t="s">
        <v>12855</v>
      </c>
      <c r="K1656" t="s">
        <v>13805</v>
      </c>
      <c r="L1656">
        <v>18</v>
      </c>
      <c r="M1656" t="s">
        <v>84</v>
      </c>
      <c r="N1656" t="s">
        <v>50</v>
      </c>
      <c r="O1656" t="s">
        <v>51</v>
      </c>
      <c r="P1656" t="s">
        <v>52</v>
      </c>
      <c r="Q1656" t="s">
        <v>13806</v>
      </c>
      <c r="R1656" t="s">
        <v>62</v>
      </c>
      <c r="U1656" t="s">
        <v>13807</v>
      </c>
      <c r="V1656" t="s">
        <v>13808</v>
      </c>
      <c r="W1656" t="s">
        <v>13809</v>
      </c>
      <c r="X1656" t="s">
        <v>54</v>
      </c>
      <c r="Y1656" t="s">
        <v>54</v>
      </c>
      <c r="Z1656" t="s">
        <v>62</v>
      </c>
      <c r="AA1656" t="s">
        <v>54</v>
      </c>
      <c r="AB1656" t="s">
        <v>272</v>
      </c>
      <c r="AC1656" t="s">
        <v>273</v>
      </c>
      <c r="AD1656" t="s">
        <v>77</v>
      </c>
      <c r="AE1656" t="s">
        <v>54</v>
      </c>
      <c r="AF1656" t="s">
        <v>62</v>
      </c>
      <c r="AG1656" t="s">
        <v>62</v>
      </c>
      <c r="AH1656" t="s">
        <v>62</v>
      </c>
      <c r="AI1656" t="s">
        <v>62</v>
      </c>
      <c r="AJ1656" t="s">
        <v>62</v>
      </c>
      <c r="AK1656" t="s">
        <v>62</v>
      </c>
      <c r="AL1656" t="s">
        <v>62</v>
      </c>
      <c r="AM1656" t="s">
        <v>62</v>
      </c>
      <c r="AN1656" s="10" t="s">
        <v>63</v>
      </c>
      <c r="AO1656" t="s">
        <v>13810</v>
      </c>
    </row>
    <row r="1657" spans="2:41" x14ac:dyDescent="0.35">
      <c r="B1657" t="s">
        <v>13811</v>
      </c>
      <c r="C1657" t="s">
        <v>317</v>
      </c>
      <c r="D1657" t="s">
        <v>42</v>
      </c>
      <c r="E1657" t="s">
        <v>317</v>
      </c>
      <c r="F1657" t="s">
        <v>2978</v>
      </c>
      <c r="G1657" t="s">
        <v>44</v>
      </c>
      <c r="H1657" t="s">
        <v>11922</v>
      </c>
      <c r="I1657" t="s">
        <v>11923</v>
      </c>
      <c r="J1657" t="s">
        <v>13812</v>
      </c>
      <c r="K1657" t="s">
        <v>13813</v>
      </c>
      <c r="L1657">
        <v>26</v>
      </c>
      <c r="M1657" t="s">
        <v>49</v>
      </c>
      <c r="N1657" t="s">
        <v>50</v>
      </c>
      <c r="O1657" t="s">
        <v>51</v>
      </c>
      <c r="P1657" t="s">
        <v>71</v>
      </c>
      <c r="R1657" t="s">
        <v>62</v>
      </c>
      <c r="U1657" t="s">
        <v>13814</v>
      </c>
      <c r="V1657" t="s">
        <v>13815</v>
      </c>
      <c r="W1657" t="s">
        <v>13816</v>
      </c>
      <c r="X1657" t="s">
        <v>54</v>
      </c>
      <c r="Y1657" t="s">
        <v>54</v>
      </c>
      <c r="Z1657" t="s">
        <v>62</v>
      </c>
      <c r="AA1657" t="s">
        <v>54</v>
      </c>
      <c r="AB1657" t="s">
        <v>1247</v>
      </c>
      <c r="AC1657" t="s">
        <v>13817</v>
      </c>
      <c r="AD1657" t="s">
        <v>102</v>
      </c>
      <c r="AE1657" t="s">
        <v>54</v>
      </c>
      <c r="AF1657" t="s">
        <v>54</v>
      </c>
      <c r="AG1657" t="s">
        <v>62</v>
      </c>
      <c r="AH1657" t="s">
        <v>62</v>
      </c>
      <c r="AI1657" t="s">
        <v>62</v>
      </c>
      <c r="AJ1657" t="s">
        <v>62</v>
      </c>
      <c r="AK1657" t="s">
        <v>62</v>
      </c>
      <c r="AL1657" t="s">
        <v>62</v>
      </c>
      <c r="AM1657" t="s">
        <v>62</v>
      </c>
      <c r="AN1657" s="10" t="s">
        <v>63</v>
      </c>
      <c r="AO1657" t="s">
        <v>13818</v>
      </c>
    </row>
    <row r="1658" spans="2:41" x14ac:dyDescent="0.35">
      <c r="B1658" t="s">
        <v>13819</v>
      </c>
      <c r="C1658" t="s">
        <v>317</v>
      </c>
      <c r="D1658" t="s">
        <v>42</v>
      </c>
      <c r="E1658" t="s">
        <v>317</v>
      </c>
      <c r="F1658" t="s">
        <v>13820</v>
      </c>
      <c r="G1658" t="s">
        <v>44</v>
      </c>
      <c r="H1658" t="s">
        <v>11922</v>
      </c>
      <c r="I1658" t="s">
        <v>12156</v>
      </c>
      <c r="J1658" t="s">
        <v>12184</v>
      </c>
      <c r="K1658" t="s">
        <v>13821</v>
      </c>
      <c r="L1658">
        <v>29</v>
      </c>
      <c r="M1658" t="s">
        <v>49</v>
      </c>
      <c r="N1658" t="s">
        <v>50</v>
      </c>
      <c r="O1658" t="s">
        <v>96</v>
      </c>
      <c r="P1658" t="s">
        <v>71</v>
      </c>
      <c r="R1658" t="s">
        <v>62</v>
      </c>
      <c r="U1658" t="s">
        <v>13822</v>
      </c>
      <c r="V1658" t="s">
        <v>13823</v>
      </c>
      <c r="W1658" t="s">
        <v>13824</v>
      </c>
      <c r="X1658" t="s">
        <v>54</v>
      </c>
      <c r="Y1658" t="s">
        <v>54</v>
      </c>
      <c r="Z1658" t="s">
        <v>62</v>
      </c>
      <c r="AA1658" t="s">
        <v>54</v>
      </c>
      <c r="AB1658" t="s">
        <v>75</v>
      </c>
      <c r="AC1658" t="s">
        <v>13825</v>
      </c>
      <c r="AD1658" t="s">
        <v>11971</v>
      </c>
      <c r="AE1658" t="s">
        <v>54</v>
      </c>
      <c r="AF1658" t="s">
        <v>54</v>
      </c>
      <c r="AG1658" t="s">
        <v>62</v>
      </c>
      <c r="AH1658" t="s">
        <v>62</v>
      </c>
      <c r="AI1658" t="s">
        <v>62</v>
      </c>
      <c r="AJ1658" t="s">
        <v>62</v>
      </c>
      <c r="AK1658" t="s">
        <v>62</v>
      </c>
      <c r="AL1658" t="s">
        <v>62</v>
      </c>
      <c r="AM1658" t="s">
        <v>62</v>
      </c>
      <c r="AN1658" s="10" t="s">
        <v>63</v>
      </c>
      <c r="AO1658" t="s">
        <v>13826</v>
      </c>
    </row>
    <row r="1659" spans="2:41" x14ac:dyDescent="0.35">
      <c r="B1659" t="s">
        <v>9143</v>
      </c>
      <c r="C1659" t="s">
        <v>317</v>
      </c>
      <c r="D1659" t="s">
        <v>42</v>
      </c>
      <c r="E1659" t="s">
        <v>317</v>
      </c>
      <c r="F1659" t="s">
        <v>13827</v>
      </c>
      <c r="G1659" t="s">
        <v>44</v>
      </c>
      <c r="H1659" t="s">
        <v>11922</v>
      </c>
      <c r="I1659" t="s">
        <v>11923</v>
      </c>
      <c r="J1659" t="s">
        <v>11949</v>
      </c>
      <c r="K1659" t="s">
        <v>13828</v>
      </c>
      <c r="L1659">
        <v>34</v>
      </c>
      <c r="M1659" t="s">
        <v>84</v>
      </c>
      <c r="N1659" t="s">
        <v>70</v>
      </c>
      <c r="O1659" t="s">
        <v>51</v>
      </c>
      <c r="P1659" t="s">
        <v>352</v>
      </c>
      <c r="R1659" t="s">
        <v>62</v>
      </c>
      <c r="U1659" t="s">
        <v>13829</v>
      </c>
      <c r="V1659" t="s">
        <v>13830</v>
      </c>
      <c r="W1659" t="s">
        <v>13831</v>
      </c>
      <c r="X1659" t="s">
        <v>54</v>
      </c>
      <c r="Y1659" t="s">
        <v>54</v>
      </c>
      <c r="Z1659" t="s">
        <v>62</v>
      </c>
      <c r="AA1659" t="s">
        <v>54</v>
      </c>
      <c r="AB1659" t="s">
        <v>239</v>
      </c>
      <c r="AC1659" t="s">
        <v>1330</v>
      </c>
      <c r="AD1659" t="s">
        <v>77</v>
      </c>
      <c r="AE1659" t="s">
        <v>62</v>
      </c>
      <c r="AF1659" t="s">
        <v>62</v>
      </c>
      <c r="AG1659" t="s">
        <v>62</v>
      </c>
      <c r="AH1659" t="s">
        <v>62</v>
      </c>
      <c r="AI1659" t="s">
        <v>62</v>
      </c>
      <c r="AJ1659" t="s">
        <v>62</v>
      </c>
      <c r="AK1659" t="s">
        <v>62</v>
      </c>
      <c r="AL1659" t="s">
        <v>62</v>
      </c>
      <c r="AM1659" t="s">
        <v>62</v>
      </c>
      <c r="AN1659" s="10" t="s">
        <v>63</v>
      </c>
      <c r="AO1659" t="s">
        <v>13832</v>
      </c>
    </row>
    <row r="1660" spans="2:41" x14ac:dyDescent="0.35">
      <c r="B1660" t="s">
        <v>13833</v>
      </c>
      <c r="C1660" t="s">
        <v>317</v>
      </c>
      <c r="D1660" t="s">
        <v>42</v>
      </c>
      <c r="E1660" t="s">
        <v>317</v>
      </c>
      <c r="F1660" t="s">
        <v>13834</v>
      </c>
      <c r="G1660" t="s">
        <v>44</v>
      </c>
      <c r="H1660" t="s">
        <v>11922</v>
      </c>
      <c r="I1660" t="s">
        <v>12503</v>
      </c>
      <c r="J1660" t="s">
        <v>12513</v>
      </c>
      <c r="K1660" t="s">
        <v>13835</v>
      </c>
      <c r="L1660">
        <v>36</v>
      </c>
      <c r="M1660" t="s">
        <v>84</v>
      </c>
      <c r="N1660" t="s">
        <v>633</v>
      </c>
      <c r="O1660" t="s">
        <v>51</v>
      </c>
      <c r="P1660" t="s">
        <v>85</v>
      </c>
      <c r="R1660" t="s">
        <v>62</v>
      </c>
      <c r="U1660" t="s">
        <v>13836</v>
      </c>
      <c r="V1660" t="s">
        <v>13837</v>
      </c>
      <c r="W1660" t="s">
        <v>13838</v>
      </c>
      <c r="X1660" t="s">
        <v>54</v>
      </c>
      <c r="Y1660" t="s">
        <v>54</v>
      </c>
      <c r="Z1660" t="s">
        <v>62</v>
      </c>
      <c r="AA1660" t="s">
        <v>54</v>
      </c>
      <c r="AB1660" t="s">
        <v>239</v>
      </c>
      <c r="AC1660" t="s">
        <v>7749</v>
      </c>
      <c r="AD1660" t="s">
        <v>116</v>
      </c>
      <c r="AE1660" t="s">
        <v>62</v>
      </c>
      <c r="AF1660" t="s">
        <v>62</v>
      </c>
      <c r="AG1660" t="s">
        <v>62</v>
      </c>
      <c r="AH1660" t="s">
        <v>62</v>
      </c>
      <c r="AI1660" t="s">
        <v>62</v>
      </c>
      <c r="AJ1660" t="s">
        <v>62</v>
      </c>
      <c r="AK1660" t="s">
        <v>62</v>
      </c>
      <c r="AL1660" t="s">
        <v>62</v>
      </c>
      <c r="AM1660" t="s">
        <v>62</v>
      </c>
      <c r="AN1660" s="10" t="s">
        <v>63</v>
      </c>
      <c r="AO1660" t="s">
        <v>13839</v>
      </c>
    </row>
    <row r="1661" spans="2:41" x14ac:dyDescent="0.35">
      <c r="B1661" t="s">
        <v>13840</v>
      </c>
      <c r="C1661" t="s">
        <v>317</v>
      </c>
      <c r="D1661" t="s">
        <v>42</v>
      </c>
      <c r="E1661" t="s">
        <v>317</v>
      </c>
      <c r="F1661" t="s">
        <v>13841</v>
      </c>
      <c r="G1661" t="s">
        <v>44</v>
      </c>
      <c r="H1661" t="s">
        <v>11922</v>
      </c>
      <c r="I1661" t="s">
        <v>12455</v>
      </c>
      <c r="J1661" t="s">
        <v>12494</v>
      </c>
      <c r="K1661" t="s">
        <v>13842</v>
      </c>
      <c r="L1661">
        <v>26</v>
      </c>
      <c r="M1661" t="s">
        <v>84</v>
      </c>
      <c r="N1661" t="s">
        <v>633</v>
      </c>
      <c r="O1661" t="s">
        <v>51</v>
      </c>
      <c r="P1661" t="s">
        <v>517</v>
      </c>
      <c r="R1661" t="s">
        <v>62</v>
      </c>
      <c r="U1661" t="s">
        <v>13843</v>
      </c>
      <c r="V1661" t="s">
        <v>13844</v>
      </c>
      <c r="W1661" t="s">
        <v>13845</v>
      </c>
      <c r="X1661" t="s">
        <v>54</v>
      </c>
      <c r="Y1661" t="s">
        <v>54</v>
      </c>
      <c r="Z1661" t="s">
        <v>62</v>
      </c>
      <c r="AA1661" t="s">
        <v>54</v>
      </c>
      <c r="AB1661" t="s">
        <v>75</v>
      </c>
      <c r="AC1661" t="s">
        <v>101</v>
      </c>
      <c r="AD1661" t="s">
        <v>562</v>
      </c>
      <c r="AE1661" t="s">
        <v>62</v>
      </c>
      <c r="AF1661" t="s">
        <v>62</v>
      </c>
      <c r="AG1661" t="s">
        <v>62</v>
      </c>
      <c r="AH1661" t="s">
        <v>62</v>
      </c>
      <c r="AI1661" t="s">
        <v>62</v>
      </c>
      <c r="AJ1661" t="s">
        <v>62</v>
      </c>
      <c r="AK1661" t="s">
        <v>62</v>
      </c>
      <c r="AL1661" t="s">
        <v>62</v>
      </c>
      <c r="AM1661" t="s">
        <v>62</v>
      </c>
      <c r="AN1661" s="10" t="s">
        <v>63</v>
      </c>
      <c r="AO1661" t="s">
        <v>13846</v>
      </c>
    </row>
    <row r="1662" spans="2:41" x14ac:dyDescent="0.35">
      <c r="B1662" t="s">
        <v>13847</v>
      </c>
      <c r="C1662" t="s">
        <v>317</v>
      </c>
      <c r="D1662" t="s">
        <v>42</v>
      </c>
      <c r="E1662" t="s">
        <v>317</v>
      </c>
      <c r="F1662" t="s">
        <v>13848</v>
      </c>
      <c r="G1662" t="s">
        <v>44</v>
      </c>
      <c r="H1662" t="s">
        <v>11922</v>
      </c>
      <c r="I1662" t="s">
        <v>12156</v>
      </c>
      <c r="J1662" t="s">
        <v>12157</v>
      </c>
      <c r="K1662" t="s">
        <v>13849</v>
      </c>
      <c r="L1662">
        <v>24</v>
      </c>
      <c r="M1662" t="s">
        <v>49</v>
      </c>
      <c r="N1662" t="s">
        <v>50</v>
      </c>
      <c r="O1662" t="s">
        <v>51</v>
      </c>
      <c r="P1662" t="s">
        <v>445</v>
      </c>
      <c r="R1662" t="s">
        <v>62</v>
      </c>
      <c r="U1662" t="s">
        <v>13850</v>
      </c>
      <c r="V1662" t="s">
        <v>13851</v>
      </c>
      <c r="W1662" t="s">
        <v>13852</v>
      </c>
      <c r="X1662" t="s">
        <v>62</v>
      </c>
      <c r="Y1662" t="s">
        <v>54</v>
      </c>
      <c r="Z1662" t="s">
        <v>62</v>
      </c>
      <c r="AA1662" t="s">
        <v>54</v>
      </c>
      <c r="AB1662" t="s">
        <v>13853</v>
      </c>
      <c r="AC1662" t="s">
        <v>2540</v>
      </c>
      <c r="AD1662" t="s">
        <v>61</v>
      </c>
      <c r="AE1662" t="s">
        <v>62</v>
      </c>
      <c r="AF1662" t="s">
        <v>62</v>
      </c>
      <c r="AG1662" t="s">
        <v>62</v>
      </c>
      <c r="AH1662" t="s">
        <v>62</v>
      </c>
      <c r="AI1662" t="s">
        <v>62</v>
      </c>
      <c r="AJ1662" t="s">
        <v>62</v>
      </c>
      <c r="AK1662" t="s">
        <v>62</v>
      </c>
      <c r="AL1662" t="s">
        <v>62</v>
      </c>
      <c r="AM1662" t="s">
        <v>62</v>
      </c>
      <c r="AN1662" s="10" t="s">
        <v>63</v>
      </c>
      <c r="AO1662" t="s">
        <v>13854</v>
      </c>
    </row>
    <row r="1663" spans="2:41" x14ac:dyDescent="0.35">
      <c r="B1663" s="17" t="s">
        <v>13855</v>
      </c>
      <c r="C1663" s="17" t="s">
        <v>317</v>
      </c>
      <c r="D1663" s="17" t="s">
        <v>42</v>
      </c>
      <c r="E1663" s="17" t="s">
        <v>317</v>
      </c>
      <c r="F1663" s="17" t="s">
        <v>13856</v>
      </c>
      <c r="G1663" s="17" t="s">
        <v>44</v>
      </c>
      <c r="H1663" s="17" t="s">
        <v>13857</v>
      </c>
      <c r="I1663" s="17" t="s">
        <v>13858</v>
      </c>
      <c r="J1663" s="17" t="s">
        <v>13859</v>
      </c>
      <c r="K1663" s="17" t="s">
        <v>13860</v>
      </c>
      <c r="L1663" s="17">
        <v>27</v>
      </c>
      <c r="M1663" s="17" t="s">
        <v>84</v>
      </c>
      <c r="N1663" s="17" t="s">
        <v>50</v>
      </c>
      <c r="O1663" s="17" t="s">
        <v>51</v>
      </c>
      <c r="P1663" s="17" t="s">
        <v>52</v>
      </c>
      <c r="Q1663" s="17" t="s">
        <v>13861</v>
      </c>
      <c r="R1663" s="17" t="s">
        <v>62</v>
      </c>
      <c r="S1663" s="17"/>
      <c r="T1663" s="17"/>
      <c r="U1663" s="17" t="s">
        <v>13862</v>
      </c>
      <c r="V1663" s="17" t="s">
        <v>13863</v>
      </c>
      <c r="W1663" s="17" t="s">
        <v>13864</v>
      </c>
      <c r="X1663" s="17" t="s">
        <v>54</v>
      </c>
      <c r="Y1663" s="17" t="s">
        <v>54</v>
      </c>
      <c r="Z1663" s="17" t="s">
        <v>54</v>
      </c>
      <c r="AA1663" s="17" t="s">
        <v>54</v>
      </c>
      <c r="AB1663" s="17" t="s">
        <v>571</v>
      </c>
      <c r="AC1663" s="17" t="s">
        <v>13865</v>
      </c>
      <c r="AD1663" s="17"/>
      <c r="AE1663" s="17" t="s">
        <v>54</v>
      </c>
      <c r="AF1663" s="17" t="s">
        <v>62</v>
      </c>
      <c r="AG1663" s="17" t="s">
        <v>62</v>
      </c>
      <c r="AH1663" s="17" t="s">
        <v>62</v>
      </c>
      <c r="AI1663" s="17" t="s">
        <v>62</v>
      </c>
      <c r="AJ1663" s="17" t="s">
        <v>62</v>
      </c>
      <c r="AK1663" s="17" t="s">
        <v>62</v>
      </c>
      <c r="AL1663" s="17" t="s">
        <v>62</v>
      </c>
      <c r="AM1663" s="17" t="s">
        <v>62</v>
      </c>
      <c r="AN1663" s="18" t="s">
        <v>63</v>
      </c>
      <c r="AO1663" s="17" t="s">
        <v>13866</v>
      </c>
    </row>
    <row r="1664" spans="2:41" x14ac:dyDescent="0.35">
      <c r="B1664" s="17" t="s">
        <v>13867</v>
      </c>
      <c r="C1664" s="17" t="s">
        <v>317</v>
      </c>
      <c r="D1664" s="17" t="s">
        <v>42</v>
      </c>
      <c r="E1664" s="17" t="s">
        <v>317</v>
      </c>
      <c r="F1664" s="17" t="s">
        <v>13868</v>
      </c>
      <c r="G1664" s="17" t="s">
        <v>44</v>
      </c>
      <c r="H1664" s="17" t="s">
        <v>13857</v>
      </c>
      <c r="I1664" s="17" t="s">
        <v>13869</v>
      </c>
      <c r="J1664" s="17" t="s">
        <v>13870</v>
      </c>
      <c r="K1664" s="17" t="s">
        <v>13871</v>
      </c>
      <c r="L1664" s="17">
        <v>31</v>
      </c>
      <c r="M1664" s="17" t="s">
        <v>84</v>
      </c>
      <c r="N1664" s="17" t="s">
        <v>70</v>
      </c>
      <c r="O1664" s="17" t="s">
        <v>614</v>
      </c>
      <c r="P1664" s="17" t="s">
        <v>352</v>
      </c>
      <c r="Q1664" s="17"/>
      <c r="R1664" s="17" t="s">
        <v>62</v>
      </c>
      <c r="S1664" s="17"/>
      <c r="T1664" s="17"/>
      <c r="U1664" s="17" t="s">
        <v>13872</v>
      </c>
      <c r="V1664" s="17" t="s">
        <v>13873</v>
      </c>
      <c r="W1664" s="17" t="s">
        <v>13874</v>
      </c>
      <c r="X1664" s="17" t="s">
        <v>54</v>
      </c>
      <c r="Y1664" s="17" t="s">
        <v>54</v>
      </c>
      <c r="Z1664" s="17" t="s">
        <v>62</v>
      </c>
      <c r="AA1664" s="17" t="s">
        <v>54</v>
      </c>
      <c r="AB1664" s="17" t="s">
        <v>239</v>
      </c>
      <c r="AC1664" s="17" t="s">
        <v>13875</v>
      </c>
      <c r="AD1664" s="17" t="s">
        <v>77</v>
      </c>
      <c r="AE1664" s="17" t="s">
        <v>54</v>
      </c>
      <c r="AF1664" s="17" t="s">
        <v>62</v>
      </c>
      <c r="AG1664" s="17" t="s">
        <v>54</v>
      </c>
      <c r="AH1664" s="17" t="s">
        <v>62</v>
      </c>
      <c r="AI1664" s="17" t="s">
        <v>54</v>
      </c>
      <c r="AJ1664" s="17" t="s">
        <v>62</v>
      </c>
      <c r="AK1664" s="17" t="s">
        <v>62</v>
      </c>
      <c r="AL1664" s="17" t="s">
        <v>62</v>
      </c>
      <c r="AM1664" s="17" t="s">
        <v>62</v>
      </c>
      <c r="AN1664" s="18" t="s">
        <v>63</v>
      </c>
      <c r="AO1664" s="17" t="s">
        <v>13876</v>
      </c>
    </row>
    <row r="1665" spans="2:41" x14ac:dyDescent="0.35">
      <c r="B1665" s="17" t="s">
        <v>13877</v>
      </c>
      <c r="C1665" s="17" t="s">
        <v>317</v>
      </c>
      <c r="D1665" s="17" t="s">
        <v>42</v>
      </c>
      <c r="E1665" s="17" t="s">
        <v>317</v>
      </c>
      <c r="F1665" s="17" t="s">
        <v>13878</v>
      </c>
      <c r="G1665" s="17" t="s">
        <v>44</v>
      </c>
      <c r="H1665" s="17" t="s">
        <v>13857</v>
      </c>
      <c r="I1665" s="17" t="s">
        <v>13879</v>
      </c>
      <c r="J1665" s="17" t="s">
        <v>13880</v>
      </c>
      <c r="K1665" s="17" t="s">
        <v>13881</v>
      </c>
      <c r="L1665" s="17">
        <v>22</v>
      </c>
      <c r="M1665" s="17" t="s">
        <v>49</v>
      </c>
      <c r="N1665" s="17" t="s">
        <v>50</v>
      </c>
      <c r="O1665" s="17" t="s">
        <v>51</v>
      </c>
      <c r="P1665" s="17" t="s">
        <v>71</v>
      </c>
      <c r="Q1665" s="17"/>
      <c r="R1665" s="17" t="s">
        <v>62</v>
      </c>
      <c r="S1665" s="17"/>
      <c r="T1665" s="17"/>
      <c r="U1665" s="17" t="s">
        <v>13882</v>
      </c>
      <c r="V1665" s="17" t="s">
        <v>13883</v>
      </c>
      <c r="W1665" s="17" t="s">
        <v>13884</v>
      </c>
      <c r="X1665" s="17" t="s">
        <v>54</v>
      </c>
      <c r="Y1665" s="17" t="s">
        <v>54</v>
      </c>
      <c r="Z1665" s="17" t="s">
        <v>62</v>
      </c>
      <c r="AA1665" s="17" t="s">
        <v>54</v>
      </c>
      <c r="AB1665" s="17" t="s">
        <v>239</v>
      </c>
      <c r="AC1665" s="17" t="s">
        <v>1875</v>
      </c>
      <c r="AD1665" s="17" t="s">
        <v>77</v>
      </c>
      <c r="AE1665" s="17" t="s">
        <v>54</v>
      </c>
      <c r="AF1665" s="17" t="s">
        <v>62</v>
      </c>
      <c r="AG1665" s="17" t="s">
        <v>62</v>
      </c>
      <c r="AH1665" s="17" t="s">
        <v>62</v>
      </c>
      <c r="AI1665" s="17" t="s">
        <v>62</v>
      </c>
      <c r="AJ1665" s="17" t="s">
        <v>62</v>
      </c>
      <c r="AK1665" s="17" t="s">
        <v>62</v>
      </c>
      <c r="AL1665" s="17" t="s">
        <v>62</v>
      </c>
      <c r="AM1665" s="17" t="s">
        <v>62</v>
      </c>
      <c r="AN1665" s="18" t="s">
        <v>63</v>
      </c>
      <c r="AO1665" s="17" t="s">
        <v>13885</v>
      </c>
    </row>
    <row r="1666" spans="2:41" x14ac:dyDescent="0.35">
      <c r="B1666" s="17" t="s">
        <v>13886</v>
      </c>
      <c r="C1666" s="17" t="s">
        <v>317</v>
      </c>
      <c r="D1666" s="17" t="s">
        <v>42</v>
      </c>
      <c r="E1666" s="17" t="s">
        <v>317</v>
      </c>
      <c r="F1666" s="17" t="s">
        <v>13887</v>
      </c>
      <c r="G1666" s="17" t="s">
        <v>44</v>
      </c>
      <c r="H1666" s="17" t="s">
        <v>13857</v>
      </c>
      <c r="I1666" s="17" t="s">
        <v>13888</v>
      </c>
      <c r="J1666" s="17" t="s">
        <v>13889</v>
      </c>
      <c r="K1666" s="17" t="s">
        <v>13890</v>
      </c>
      <c r="L1666" s="17">
        <v>38</v>
      </c>
      <c r="M1666" s="17" t="s">
        <v>49</v>
      </c>
      <c r="N1666" s="17" t="s">
        <v>70</v>
      </c>
      <c r="O1666" s="17" t="s">
        <v>96</v>
      </c>
      <c r="P1666" s="17" t="s">
        <v>52</v>
      </c>
      <c r="Q1666" s="17" t="s">
        <v>13891</v>
      </c>
      <c r="R1666" s="17" t="s">
        <v>62</v>
      </c>
      <c r="S1666" s="17"/>
      <c r="T1666" s="17"/>
      <c r="U1666" s="17" t="s">
        <v>13892</v>
      </c>
      <c r="V1666" s="17" t="s">
        <v>13893</v>
      </c>
      <c r="W1666" s="17" t="s">
        <v>13894</v>
      </c>
      <c r="X1666" s="17" t="s">
        <v>54</v>
      </c>
      <c r="Y1666" s="17" t="s">
        <v>54</v>
      </c>
      <c r="Z1666" s="17" t="s">
        <v>54</v>
      </c>
      <c r="AA1666" s="17" t="s">
        <v>54</v>
      </c>
      <c r="AB1666" s="17" t="s">
        <v>125</v>
      </c>
      <c r="AC1666" s="17" t="s">
        <v>13895</v>
      </c>
      <c r="AD1666" s="17" t="s">
        <v>102</v>
      </c>
      <c r="AE1666" s="17" t="s">
        <v>54</v>
      </c>
      <c r="AF1666" s="17" t="s">
        <v>54</v>
      </c>
      <c r="AG1666" s="17" t="s">
        <v>54</v>
      </c>
      <c r="AH1666" s="17" t="s">
        <v>62</v>
      </c>
      <c r="AI1666" s="17" t="s">
        <v>62</v>
      </c>
      <c r="AJ1666" s="17" t="s">
        <v>62</v>
      </c>
      <c r="AK1666" s="17" t="s">
        <v>54</v>
      </c>
      <c r="AL1666" s="17" t="s">
        <v>62</v>
      </c>
      <c r="AM1666" s="17" t="s">
        <v>62</v>
      </c>
      <c r="AN1666" s="18" t="s">
        <v>63</v>
      </c>
      <c r="AO1666" s="17" t="s">
        <v>13896</v>
      </c>
    </row>
    <row r="1667" spans="2:41" x14ac:dyDescent="0.35">
      <c r="B1667" s="17" t="s">
        <v>13897</v>
      </c>
      <c r="C1667" s="17" t="s">
        <v>317</v>
      </c>
      <c r="D1667" s="17" t="s">
        <v>42</v>
      </c>
      <c r="E1667" s="17" t="s">
        <v>317</v>
      </c>
      <c r="F1667" s="17" t="s">
        <v>13898</v>
      </c>
      <c r="G1667" s="17" t="s">
        <v>44</v>
      </c>
      <c r="H1667" s="17" t="s">
        <v>13857</v>
      </c>
      <c r="I1667" s="17" t="s">
        <v>13899</v>
      </c>
      <c r="J1667" s="17" t="s">
        <v>13900</v>
      </c>
      <c r="K1667" s="17" t="s">
        <v>13901</v>
      </c>
      <c r="L1667" s="17">
        <v>27</v>
      </c>
      <c r="M1667" s="17" t="s">
        <v>84</v>
      </c>
      <c r="N1667" s="17" t="s">
        <v>50</v>
      </c>
      <c r="O1667" s="17" t="s">
        <v>96</v>
      </c>
      <c r="P1667" s="17" t="s">
        <v>52</v>
      </c>
      <c r="Q1667" s="17" t="s">
        <v>13902</v>
      </c>
      <c r="R1667" s="17" t="s">
        <v>62</v>
      </c>
      <c r="S1667" s="17"/>
      <c r="T1667" s="17"/>
      <c r="U1667" s="17" t="s">
        <v>13903</v>
      </c>
      <c r="V1667" s="17" t="s">
        <v>13904</v>
      </c>
      <c r="W1667" s="17" t="s">
        <v>13905</v>
      </c>
      <c r="X1667" s="17" t="s">
        <v>54</v>
      </c>
      <c r="Y1667" s="17" t="s">
        <v>54</v>
      </c>
      <c r="Z1667" s="17" t="s">
        <v>54</v>
      </c>
      <c r="AA1667" s="17" t="s">
        <v>54</v>
      </c>
      <c r="AB1667" s="17" t="s">
        <v>3243</v>
      </c>
      <c r="AC1667" s="17" t="s">
        <v>13906</v>
      </c>
      <c r="AD1667" s="17" t="s">
        <v>77</v>
      </c>
      <c r="AE1667" s="17" t="s">
        <v>54</v>
      </c>
      <c r="AF1667" s="17" t="s">
        <v>54</v>
      </c>
      <c r="AG1667" s="17" t="s">
        <v>62</v>
      </c>
      <c r="AH1667" s="17" t="s">
        <v>62</v>
      </c>
      <c r="AI1667" s="17" t="s">
        <v>62</v>
      </c>
      <c r="AJ1667" s="17" t="s">
        <v>62</v>
      </c>
      <c r="AK1667" s="17" t="s">
        <v>62</v>
      </c>
      <c r="AL1667" s="17" t="s">
        <v>62</v>
      </c>
      <c r="AM1667" s="17" t="s">
        <v>62</v>
      </c>
      <c r="AN1667" s="18" t="s">
        <v>63</v>
      </c>
      <c r="AO1667" s="17" t="s">
        <v>13907</v>
      </c>
    </row>
    <row r="1668" spans="2:41" x14ac:dyDescent="0.35">
      <c r="B1668" s="17" t="s">
        <v>13908</v>
      </c>
      <c r="C1668" s="17" t="s">
        <v>41</v>
      </c>
      <c r="D1668" s="17" t="s">
        <v>42</v>
      </c>
      <c r="E1668" s="17" t="s">
        <v>41</v>
      </c>
      <c r="F1668" s="17" t="s">
        <v>13909</v>
      </c>
      <c r="G1668" s="17" t="s">
        <v>44</v>
      </c>
      <c r="H1668" s="17" t="s">
        <v>13857</v>
      </c>
      <c r="I1668" s="17" t="s">
        <v>13858</v>
      </c>
      <c r="J1668" s="17" t="s">
        <v>13910</v>
      </c>
      <c r="K1668" s="17" t="s">
        <v>13911</v>
      </c>
      <c r="L1668" s="17">
        <v>34</v>
      </c>
      <c r="M1668" s="17" t="s">
        <v>84</v>
      </c>
      <c r="N1668" s="17" t="s">
        <v>70</v>
      </c>
      <c r="O1668" s="17" t="s">
        <v>96</v>
      </c>
      <c r="P1668" s="17" t="s">
        <v>352</v>
      </c>
      <c r="Q1668" s="17"/>
      <c r="R1668" s="17" t="s">
        <v>62</v>
      </c>
      <c r="S1668" s="17"/>
      <c r="T1668" s="17"/>
      <c r="U1668" s="17" t="s">
        <v>13912</v>
      </c>
      <c r="V1668" s="17" t="s">
        <v>13913</v>
      </c>
      <c r="W1668" s="17" t="s">
        <v>13914</v>
      </c>
      <c r="X1668" s="17" t="s">
        <v>54</v>
      </c>
      <c r="Y1668" s="17" t="s">
        <v>54</v>
      </c>
      <c r="Z1668" s="17" t="s">
        <v>54</v>
      </c>
      <c r="AA1668" s="17" t="s">
        <v>54</v>
      </c>
      <c r="AB1668" s="17" t="s">
        <v>13915</v>
      </c>
      <c r="AC1668" s="17" t="s">
        <v>13916</v>
      </c>
      <c r="AD1668" s="17" t="s">
        <v>102</v>
      </c>
      <c r="AE1668" s="17" t="s">
        <v>54</v>
      </c>
      <c r="AF1668" s="17" t="s">
        <v>54</v>
      </c>
      <c r="AG1668" s="17" t="s">
        <v>54</v>
      </c>
      <c r="AH1668" s="17" t="s">
        <v>54</v>
      </c>
      <c r="AI1668" s="17" t="s">
        <v>54</v>
      </c>
      <c r="AJ1668" s="17" t="s">
        <v>54</v>
      </c>
      <c r="AK1668" s="17" t="s">
        <v>54</v>
      </c>
      <c r="AL1668" s="17" t="s">
        <v>54</v>
      </c>
      <c r="AM1668" s="17" t="s">
        <v>62</v>
      </c>
      <c r="AN1668" s="18" t="s">
        <v>63</v>
      </c>
      <c r="AO1668" s="17" t="s">
        <v>13917</v>
      </c>
    </row>
    <row r="1669" spans="2:41" x14ac:dyDescent="0.35">
      <c r="B1669" s="17" t="s">
        <v>13918</v>
      </c>
      <c r="C1669" s="17" t="s">
        <v>317</v>
      </c>
      <c r="D1669" s="17" t="s">
        <v>42</v>
      </c>
      <c r="E1669" s="17" t="s">
        <v>317</v>
      </c>
      <c r="F1669" s="17" t="s">
        <v>2925</v>
      </c>
      <c r="G1669" s="17" t="s">
        <v>44</v>
      </c>
      <c r="H1669" s="17" t="s">
        <v>13857</v>
      </c>
      <c r="I1669" s="17" t="s">
        <v>13888</v>
      </c>
      <c r="J1669" s="17" t="s">
        <v>13889</v>
      </c>
      <c r="K1669" s="17" t="s">
        <v>13919</v>
      </c>
      <c r="L1669" s="17">
        <v>23</v>
      </c>
      <c r="M1669" s="17" t="s">
        <v>84</v>
      </c>
      <c r="N1669" s="17" t="s">
        <v>50</v>
      </c>
      <c r="O1669" s="17" t="s">
        <v>51</v>
      </c>
      <c r="P1669" s="17" t="s">
        <v>52</v>
      </c>
      <c r="Q1669" s="17" t="s">
        <v>4216</v>
      </c>
      <c r="R1669" s="17" t="s">
        <v>62</v>
      </c>
      <c r="S1669" s="17"/>
      <c r="T1669" s="17"/>
      <c r="U1669" s="17" t="s">
        <v>13920</v>
      </c>
      <c r="V1669" s="17" t="s">
        <v>13921</v>
      </c>
      <c r="W1669" s="17" t="s">
        <v>13922</v>
      </c>
      <c r="X1669" s="17" t="s">
        <v>54</v>
      </c>
      <c r="Y1669" s="17" t="s">
        <v>54</v>
      </c>
      <c r="Z1669" s="17" t="s">
        <v>54</v>
      </c>
      <c r="AA1669" s="17" t="s">
        <v>54</v>
      </c>
      <c r="AB1669" s="17" t="s">
        <v>13923</v>
      </c>
      <c r="AC1669" s="17" t="s">
        <v>13924</v>
      </c>
      <c r="AD1669" s="17" t="s">
        <v>102</v>
      </c>
      <c r="AE1669" s="17" t="s">
        <v>54</v>
      </c>
      <c r="AF1669" s="17" t="s">
        <v>54</v>
      </c>
      <c r="AG1669" s="17" t="s">
        <v>54</v>
      </c>
      <c r="AH1669" s="17" t="s">
        <v>54</v>
      </c>
      <c r="AI1669" s="17" t="s">
        <v>54</v>
      </c>
      <c r="AJ1669" s="17" t="s">
        <v>62</v>
      </c>
      <c r="AK1669" s="17" t="s">
        <v>62</v>
      </c>
      <c r="AL1669" s="17" t="s">
        <v>54</v>
      </c>
      <c r="AM1669" s="17" t="s">
        <v>62</v>
      </c>
      <c r="AN1669" s="18" t="s">
        <v>63</v>
      </c>
      <c r="AO1669" s="17" t="s">
        <v>13925</v>
      </c>
    </row>
    <row r="1670" spans="2:41" x14ac:dyDescent="0.35">
      <c r="B1670" s="17" t="s">
        <v>13926</v>
      </c>
      <c r="C1670" s="17" t="s">
        <v>317</v>
      </c>
      <c r="D1670" s="17" t="s">
        <v>42</v>
      </c>
      <c r="E1670" s="17" t="s">
        <v>317</v>
      </c>
      <c r="F1670" s="17" t="s">
        <v>13927</v>
      </c>
      <c r="G1670" s="17" t="s">
        <v>44</v>
      </c>
      <c r="H1670" s="17" t="s">
        <v>13857</v>
      </c>
      <c r="I1670" s="17" t="s">
        <v>13879</v>
      </c>
      <c r="J1670" s="17" t="s">
        <v>13928</v>
      </c>
      <c r="K1670" s="17" t="s">
        <v>13929</v>
      </c>
      <c r="L1670" s="17">
        <v>29</v>
      </c>
      <c r="M1670" s="17" t="s">
        <v>84</v>
      </c>
      <c r="N1670" s="17" t="s">
        <v>70</v>
      </c>
      <c r="O1670" s="17" t="s">
        <v>96</v>
      </c>
      <c r="P1670" s="17" t="s">
        <v>352</v>
      </c>
      <c r="Q1670" s="17"/>
      <c r="R1670" s="17" t="s">
        <v>62</v>
      </c>
      <c r="S1670" s="17"/>
      <c r="T1670" s="17"/>
      <c r="U1670" s="17" t="s">
        <v>13930</v>
      </c>
      <c r="V1670" s="17" t="s">
        <v>13931</v>
      </c>
      <c r="W1670" s="17" t="s">
        <v>13932</v>
      </c>
      <c r="X1670" s="17" t="s">
        <v>54</v>
      </c>
      <c r="Y1670" s="17" t="s">
        <v>54</v>
      </c>
      <c r="Z1670" s="17" t="s">
        <v>62</v>
      </c>
      <c r="AA1670" s="17" t="s">
        <v>54</v>
      </c>
      <c r="AB1670" s="17" t="s">
        <v>239</v>
      </c>
      <c r="AC1670" s="17" t="s">
        <v>13933</v>
      </c>
      <c r="AD1670" s="17" t="s">
        <v>102</v>
      </c>
      <c r="AE1670" s="17" t="s">
        <v>54</v>
      </c>
      <c r="AF1670" s="17" t="s">
        <v>54</v>
      </c>
      <c r="AG1670" s="17" t="s">
        <v>62</v>
      </c>
      <c r="AH1670" s="17" t="s">
        <v>62</v>
      </c>
      <c r="AI1670" s="17" t="s">
        <v>62</v>
      </c>
      <c r="AJ1670" s="17" t="s">
        <v>62</v>
      </c>
      <c r="AK1670" s="17" t="s">
        <v>62</v>
      </c>
      <c r="AL1670" s="17" t="s">
        <v>62</v>
      </c>
      <c r="AM1670" s="17" t="s">
        <v>62</v>
      </c>
      <c r="AN1670" s="18" t="s">
        <v>63</v>
      </c>
      <c r="AO1670" s="17" t="s">
        <v>13934</v>
      </c>
    </row>
    <row r="1671" spans="2:41" x14ac:dyDescent="0.35">
      <c r="B1671" s="17" t="s">
        <v>13935</v>
      </c>
      <c r="C1671" s="17"/>
      <c r="D1671" s="17" t="s">
        <v>424</v>
      </c>
      <c r="E1671" s="17" t="s">
        <v>317</v>
      </c>
      <c r="F1671" s="17" t="s">
        <v>13936</v>
      </c>
      <c r="G1671" s="17" t="s">
        <v>44</v>
      </c>
      <c r="H1671" s="17" t="s">
        <v>13857</v>
      </c>
      <c r="I1671" s="17" t="s">
        <v>13937</v>
      </c>
      <c r="J1671" s="17" t="s">
        <v>13938</v>
      </c>
      <c r="K1671" s="17" t="s">
        <v>13939</v>
      </c>
      <c r="L1671" s="17">
        <v>25</v>
      </c>
      <c r="M1671" s="17" t="s">
        <v>84</v>
      </c>
      <c r="N1671" s="17" t="s">
        <v>50</v>
      </c>
      <c r="O1671" s="17" t="s">
        <v>96</v>
      </c>
      <c r="P1671" s="17" t="s">
        <v>52</v>
      </c>
      <c r="Q1671" s="17" t="s">
        <v>6656</v>
      </c>
      <c r="R1671" s="17" t="s">
        <v>62</v>
      </c>
      <c r="S1671" s="17"/>
      <c r="T1671" s="17"/>
      <c r="U1671" s="17" t="s">
        <v>13940</v>
      </c>
      <c r="V1671" s="17" t="s">
        <v>13941</v>
      </c>
      <c r="W1671" s="17" t="s">
        <v>13942</v>
      </c>
      <c r="X1671" s="17" t="s">
        <v>54</v>
      </c>
      <c r="Y1671" s="17" t="s">
        <v>54</v>
      </c>
      <c r="Z1671" s="17" t="s">
        <v>54</v>
      </c>
      <c r="AA1671" s="17" t="s">
        <v>54</v>
      </c>
      <c r="AB1671" s="17" t="s">
        <v>125</v>
      </c>
      <c r="AC1671" s="17" t="s">
        <v>8083</v>
      </c>
      <c r="AD1671" s="17" t="s">
        <v>91</v>
      </c>
      <c r="AE1671" s="17" t="s">
        <v>54</v>
      </c>
      <c r="AF1671" s="17" t="s">
        <v>54</v>
      </c>
      <c r="AG1671" s="17" t="s">
        <v>62</v>
      </c>
      <c r="AH1671" s="17" t="s">
        <v>62</v>
      </c>
      <c r="AI1671" s="17" t="s">
        <v>62</v>
      </c>
      <c r="AJ1671" s="17" t="s">
        <v>62</v>
      </c>
      <c r="AK1671" s="17" t="s">
        <v>62</v>
      </c>
      <c r="AL1671" s="17" t="s">
        <v>62</v>
      </c>
      <c r="AM1671" s="17" t="s">
        <v>62</v>
      </c>
      <c r="AN1671" s="18" t="s">
        <v>63</v>
      </c>
      <c r="AO1671" s="17" t="s">
        <v>13943</v>
      </c>
    </row>
    <row r="1672" spans="2:41" x14ac:dyDescent="0.35">
      <c r="B1672" s="17" t="s">
        <v>13944</v>
      </c>
      <c r="C1672" s="17" t="s">
        <v>41</v>
      </c>
      <c r="D1672" s="17" t="s">
        <v>42</v>
      </c>
      <c r="E1672" s="17" t="s">
        <v>41</v>
      </c>
      <c r="F1672" s="17" t="s">
        <v>13945</v>
      </c>
      <c r="G1672" s="17" t="s">
        <v>44</v>
      </c>
      <c r="H1672" s="17" t="s">
        <v>13857</v>
      </c>
      <c r="I1672" s="17" t="s">
        <v>13946</v>
      </c>
      <c r="J1672" s="17" t="s">
        <v>13947</v>
      </c>
      <c r="K1672" s="17" t="s">
        <v>13948</v>
      </c>
      <c r="L1672" s="17">
        <v>36</v>
      </c>
      <c r="M1672" s="17" t="s">
        <v>49</v>
      </c>
      <c r="N1672" s="17" t="s">
        <v>70</v>
      </c>
      <c r="O1672" s="17" t="s">
        <v>51</v>
      </c>
      <c r="P1672" s="17" t="s">
        <v>71</v>
      </c>
      <c r="Q1672" s="17"/>
      <c r="R1672" s="17" t="s">
        <v>62</v>
      </c>
      <c r="S1672" s="17"/>
      <c r="T1672" s="17"/>
      <c r="U1672" s="17" t="s">
        <v>13949</v>
      </c>
      <c r="V1672" s="17" t="s">
        <v>13950</v>
      </c>
      <c r="W1672" s="17" t="s">
        <v>13951</v>
      </c>
      <c r="X1672" s="17" t="s">
        <v>54</v>
      </c>
      <c r="Y1672" s="17" t="s">
        <v>54</v>
      </c>
      <c r="Z1672" s="17" t="s">
        <v>54</v>
      </c>
      <c r="AA1672" s="17" t="s">
        <v>54</v>
      </c>
      <c r="AB1672" s="17" t="s">
        <v>13226</v>
      </c>
      <c r="AC1672" s="17" t="s">
        <v>13227</v>
      </c>
      <c r="AD1672" s="17"/>
      <c r="AE1672" s="17" t="s">
        <v>54</v>
      </c>
      <c r="AF1672" s="17" t="s">
        <v>54</v>
      </c>
      <c r="AG1672" s="17" t="s">
        <v>54</v>
      </c>
      <c r="AH1672" s="17" t="s">
        <v>54</v>
      </c>
      <c r="AI1672" s="17" t="s">
        <v>54</v>
      </c>
      <c r="AJ1672" s="17" t="s">
        <v>62</v>
      </c>
      <c r="AK1672" s="17" t="s">
        <v>54</v>
      </c>
      <c r="AL1672" s="17" t="s">
        <v>54</v>
      </c>
      <c r="AM1672" s="17" t="s">
        <v>62</v>
      </c>
      <c r="AN1672" s="18" t="s">
        <v>63</v>
      </c>
      <c r="AO1672" s="17" t="s">
        <v>13952</v>
      </c>
    </row>
    <row r="1673" spans="2:41" x14ac:dyDescent="0.35">
      <c r="B1673" s="17" t="s">
        <v>13953</v>
      </c>
      <c r="C1673" s="17" t="s">
        <v>41</v>
      </c>
      <c r="D1673" s="17" t="s">
        <v>42</v>
      </c>
      <c r="E1673" s="17" t="s">
        <v>41</v>
      </c>
      <c r="F1673" s="17" t="s">
        <v>13954</v>
      </c>
      <c r="G1673" s="17" t="s">
        <v>44</v>
      </c>
      <c r="H1673" s="17" t="s">
        <v>13857</v>
      </c>
      <c r="I1673" s="17" t="s">
        <v>13888</v>
      </c>
      <c r="J1673" s="17" t="s">
        <v>13955</v>
      </c>
      <c r="K1673" s="17" t="s">
        <v>13956</v>
      </c>
      <c r="L1673" s="17">
        <v>36</v>
      </c>
      <c r="M1673" s="17" t="s">
        <v>49</v>
      </c>
      <c r="N1673" s="17" t="s">
        <v>50</v>
      </c>
      <c r="O1673" s="17" t="s">
        <v>96</v>
      </c>
      <c r="P1673" s="17" t="s">
        <v>213</v>
      </c>
      <c r="Q1673" s="17"/>
      <c r="R1673" s="17" t="s">
        <v>62</v>
      </c>
      <c r="S1673" s="17"/>
      <c r="T1673" s="17"/>
      <c r="U1673" s="17" t="s">
        <v>13957</v>
      </c>
      <c r="V1673" s="17" t="s">
        <v>13958</v>
      </c>
      <c r="W1673" s="17" t="s">
        <v>13959</v>
      </c>
      <c r="X1673" s="17" t="s">
        <v>54</v>
      </c>
      <c r="Y1673" s="17" t="s">
        <v>54</v>
      </c>
      <c r="Z1673" s="17" t="s">
        <v>62</v>
      </c>
      <c r="AA1673" s="17" t="s">
        <v>54</v>
      </c>
      <c r="AB1673" s="17" t="s">
        <v>1247</v>
      </c>
      <c r="AC1673" s="17" t="s">
        <v>13960</v>
      </c>
      <c r="AD1673" s="17"/>
      <c r="AE1673" s="17" t="s">
        <v>54</v>
      </c>
      <c r="AF1673" s="17" t="s">
        <v>62</v>
      </c>
      <c r="AG1673" s="17" t="s">
        <v>54</v>
      </c>
      <c r="AH1673" s="17" t="s">
        <v>54</v>
      </c>
      <c r="AI1673" s="17" t="s">
        <v>54</v>
      </c>
      <c r="AJ1673" s="17" t="s">
        <v>62</v>
      </c>
      <c r="AK1673" s="17" t="s">
        <v>54</v>
      </c>
      <c r="AL1673" s="17" t="s">
        <v>54</v>
      </c>
      <c r="AM1673" s="17" t="s">
        <v>62</v>
      </c>
      <c r="AN1673" s="18" t="s">
        <v>63</v>
      </c>
      <c r="AO1673" s="17" t="s">
        <v>13961</v>
      </c>
    </row>
    <row r="1674" spans="2:41" x14ac:dyDescent="0.35">
      <c r="B1674" s="17" t="s">
        <v>13962</v>
      </c>
      <c r="C1674" s="17" t="s">
        <v>41</v>
      </c>
      <c r="D1674" s="17" t="s">
        <v>42</v>
      </c>
      <c r="E1674" s="17" t="s">
        <v>41</v>
      </c>
      <c r="F1674" s="17" t="s">
        <v>13963</v>
      </c>
      <c r="G1674" s="17" t="s">
        <v>44</v>
      </c>
      <c r="H1674" s="17" t="s">
        <v>13857</v>
      </c>
      <c r="I1674" s="17" t="s">
        <v>13964</v>
      </c>
      <c r="J1674" s="17" t="s">
        <v>13965</v>
      </c>
      <c r="K1674" s="17" t="s">
        <v>13966</v>
      </c>
      <c r="L1674" s="17">
        <v>32</v>
      </c>
      <c r="M1674" s="17" t="s">
        <v>84</v>
      </c>
      <c r="N1674" s="17" t="s">
        <v>50</v>
      </c>
      <c r="O1674" s="17" t="s">
        <v>96</v>
      </c>
      <c r="P1674" s="17" t="s">
        <v>352</v>
      </c>
      <c r="Q1674" s="17"/>
      <c r="R1674" s="17" t="s">
        <v>62</v>
      </c>
      <c r="S1674" s="17"/>
      <c r="T1674" s="17"/>
      <c r="U1674" s="17" t="s">
        <v>13967</v>
      </c>
      <c r="V1674" s="17" t="s">
        <v>13968</v>
      </c>
      <c r="W1674" s="17" t="s">
        <v>13969</v>
      </c>
      <c r="X1674" s="17" t="s">
        <v>54</v>
      </c>
      <c r="Y1674" s="17" t="s">
        <v>54</v>
      </c>
      <c r="Z1674" s="17" t="s">
        <v>54</v>
      </c>
      <c r="AA1674" s="17" t="s">
        <v>54</v>
      </c>
      <c r="AB1674" s="17" t="s">
        <v>13970</v>
      </c>
      <c r="AC1674" s="17" t="s">
        <v>13971</v>
      </c>
      <c r="AD1674" s="17" t="s">
        <v>102</v>
      </c>
      <c r="AE1674" s="17" t="s">
        <v>54</v>
      </c>
      <c r="AF1674" s="17" t="s">
        <v>54</v>
      </c>
      <c r="AG1674" s="17" t="s">
        <v>54</v>
      </c>
      <c r="AH1674" s="17" t="s">
        <v>54</v>
      </c>
      <c r="AI1674" s="17" t="s">
        <v>54</v>
      </c>
      <c r="AJ1674" s="17" t="s">
        <v>62</v>
      </c>
      <c r="AK1674" s="17" t="s">
        <v>54</v>
      </c>
      <c r="AL1674" s="17" t="s">
        <v>62</v>
      </c>
      <c r="AM1674" s="17" t="s">
        <v>62</v>
      </c>
      <c r="AN1674" s="18" t="s">
        <v>63</v>
      </c>
      <c r="AO1674" s="17" t="s">
        <v>13972</v>
      </c>
    </row>
    <row r="1675" spans="2:41" x14ac:dyDescent="0.35">
      <c r="B1675" s="17" t="s">
        <v>13973</v>
      </c>
      <c r="C1675" s="17" t="s">
        <v>41</v>
      </c>
      <c r="D1675" s="17" t="s">
        <v>42</v>
      </c>
      <c r="E1675" s="17" t="s">
        <v>41</v>
      </c>
      <c r="F1675" s="17" t="s">
        <v>13974</v>
      </c>
      <c r="G1675" s="17" t="s">
        <v>44</v>
      </c>
      <c r="H1675" s="17" t="s">
        <v>13857</v>
      </c>
      <c r="I1675" s="17" t="s">
        <v>13946</v>
      </c>
      <c r="J1675" s="17" t="s">
        <v>13975</v>
      </c>
      <c r="K1675" s="17" t="s">
        <v>13976</v>
      </c>
      <c r="L1675" s="17">
        <v>35</v>
      </c>
      <c r="M1675" s="17" t="s">
        <v>84</v>
      </c>
      <c r="N1675" s="17" t="s">
        <v>70</v>
      </c>
      <c r="O1675" s="17" t="s">
        <v>51</v>
      </c>
      <c r="P1675" s="17" t="s">
        <v>85</v>
      </c>
      <c r="Q1675" s="17"/>
      <c r="R1675" s="17" t="s">
        <v>62</v>
      </c>
      <c r="S1675" s="17"/>
      <c r="T1675" s="17"/>
      <c r="U1675" s="17" t="s">
        <v>13977</v>
      </c>
      <c r="V1675" s="17" t="s">
        <v>13978</v>
      </c>
      <c r="W1675" s="17" t="s">
        <v>13979</v>
      </c>
      <c r="X1675" s="17" t="s">
        <v>54</v>
      </c>
      <c r="Y1675" s="17" t="s">
        <v>54</v>
      </c>
      <c r="Z1675" s="17" t="s">
        <v>54</v>
      </c>
      <c r="AA1675" s="17" t="s">
        <v>54</v>
      </c>
      <c r="AB1675" s="17" t="s">
        <v>13980</v>
      </c>
      <c r="AC1675" s="17" t="s">
        <v>10813</v>
      </c>
      <c r="AD1675" s="17" t="s">
        <v>903</v>
      </c>
      <c r="AE1675" s="17" t="s">
        <v>54</v>
      </c>
      <c r="AF1675" s="17" t="s">
        <v>62</v>
      </c>
      <c r="AG1675" s="17" t="s">
        <v>54</v>
      </c>
      <c r="AH1675" s="17" t="s">
        <v>62</v>
      </c>
      <c r="AI1675" s="17" t="s">
        <v>54</v>
      </c>
      <c r="AJ1675" s="17" t="s">
        <v>54</v>
      </c>
      <c r="AK1675" s="17" t="s">
        <v>54</v>
      </c>
      <c r="AL1675" s="17" t="s">
        <v>54</v>
      </c>
      <c r="AM1675" s="17" t="s">
        <v>62</v>
      </c>
      <c r="AN1675" s="18" t="s">
        <v>63</v>
      </c>
      <c r="AO1675" s="17" t="s">
        <v>13981</v>
      </c>
    </row>
    <row r="1676" spans="2:41" x14ac:dyDescent="0.35">
      <c r="B1676" s="17" t="s">
        <v>13982</v>
      </c>
      <c r="C1676" s="17" t="s">
        <v>317</v>
      </c>
      <c r="D1676" s="17" t="s">
        <v>42</v>
      </c>
      <c r="E1676" s="17" t="s">
        <v>317</v>
      </c>
      <c r="F1676" s="17" t="s">
        <v>5124</v>
      </c>
      <c r="G1676" s="17" t="s">
        <v>44</v>
      </c>
      <c r="H1676" s="17" t="s">
        <v>13857</v>
      </c>
      <c r="I1676" s="17" t="s">
        <v>13946</v>
      </c>
      <c r="J1676" s="17" t="s">
        <v>13983</v>
      </c>
      <c r="K1676" s="17" t="s">
        <v>13984</v>
      </c>
      <c r="L1676" s="17">
        <v>25</v>
      </c>
      <c r="M1676" s="17" t="s">
        <v>84</v>
      </c>
      <c r="N1676" s="17" t="s">
        <v>50</v>
      </c>
      <c r="O1676" s="17" t="s">
        <v>96</v>
      </c>
      <c r="P1676" s="17" t="s">
        <v>517</v>
      </c>
      <c r="Q1676" s="17"/>
      <c r="R1676" s="17" t="s">
        <v>54</v>
      </c>
      <c r="S1676" s="17" t="s">
        <v>13985</v>
      </c>
      <c r="T1676" s="17" t="s">
        <v>13986</v>
      </c>
      <c r="U1676" s="17" t="s">
        <v>13987</v>
      </c>
      <c r="V1676" s="17" t="s">
        <v>13988</v>
      </c>
      <c r="W1676" s="17" t="s">
        <v>13989</v>
      </c>
      <c r="X1676" s="17" t="s">
        <v>54</v>
      </c>
      <c r="Y1676" s="17" t="s">
        <v>54</v>
      </c>
      <c r="Z1676" s="17" t="s">
        <v>54</v>
      </c>
      <c r="AA1676" s="17" t="s">
        <v>54</v>
      </c>
      <c r="AB1676" s="17" t="s">
        <v>59</v>
      </c>
      <c r="AC1676" s="17" t="s">
        <v>2122</v>
      </c>
      <c r="AD1676" s="17" t="s">
        <v>314</v>
      </c>
      <c r="AE1676" s="17" t="s">
        <v>54</v>
      </c>
      <c r="AF1676" s="17" t="s">
        <v>54</v>
      </c>
      <c r="AG1676" s="17" t="s">
        <v>54</v>
      </c>
      <c r="AH1676" s="17" t="s">
        <v>62</v>
      </c>
      <c r="AI1676" s="17" t="s">
        <v>62</v>
      </c>
      <c r="AJ1676" s="17" t="s">
        <v>62</v>
      </c>
      <c r="AK1676" s="17" t="s">
        <v>54</v>
      </c>
      <c r="AL1676" s="17" t="s">
        <v>62</v>
      </c>
      <c r="AM1676" s="17" t="s">
        <v>62</v>
      </c>
      <c r="AN1676" s="18" t="s">
        <v>63</v>
      </c>
      <c r="AO1676" s="17" t="s">
        <v>13990</v>
      </c>
    </row>
    <row r="1677" spans="2:41" x14ac:dyDescent="0.35">
      <c r="B1677" s="17" t="s">
        <v>13991</v>
      </c>
      <c r="C1677" s="17" t="s">
        <v>41</v>
      </c>
      <c r="D1677" s="17" t="s">
        <v>42</v>
      </c>
      <c r="E1677" s="17" t="s">
        <v>41</v>
      </c>
      <c r="F1677" s="17" t="s">
        <v>13992</v>
      </c>
      <c r="G1677" s="17" t="s">
        <v>44</v>
      </c>
      <c r="H1677" s="17" t="s">
        <v>13857</v>
      </c>
      <c r="I1677" s="17" t="s">
        <v>13858</v>
      </c>
      <c r="J1677" s="17" t="s">
        <v>13993</v>
      </c>
      <c r="K1677" s="17" t="s">
        <v>13994</v>
      </c>
      <c r="L1677" s="17">
        <v>35</v>
      </c>
      <c r="M1677" s="17" t="s">
        <v>84</v>
      </c>
      <c r="N1677" s="17" t="s">
        <v>70</v>
      </c>
      <c r="O1677" s="17" t="s">
        <v>96</v>
      </c>
      <c r="P1677" s="17" t="s">
        <v>352</v>
      </c>
      <c r="Q1677" s="17"/>
      <c r="R1677" s="17" t="s">
        <v>62</v>
      </c>
      <c r="S1677" s="17"/>
      <c r="T1677" s="17"/>
      <c r="U1677" s="17" t="s">
        <v>13995</v>
      </c>
      <c r="V1677" s="17" t="s">
        <v>13996</v>
      </c>
      <c r="W1677" s="17" t="s">
        <v>13997</v>
      </c>
      <c r="X1677" s="17" t="s">
        <v>54</v>
      </c>
      <c r="Y1677" s="17" t="s">
        <v>54</v>
      </c>
      <c r="Z1677" s="17" t="s">
        <v>54</v>
      </c>
      <c r="AA1677" s="17" t="s">
        <v>54</v>
      </c>
      <c r="AB1677" s="17" t="s">
        <v>13998</v>
      </c>
      <c r="AC1677" s="17" t="s">
        <v>13999</v>
      </c>
      <c r="AD1677" s="17" t="s">
        <v>102</v>
      </c>
      <c r="AE1677" s="17" t="s">
        <v>54</v>
      </c>
      <c r="AF1677" s="17" t="s">
        <v>54</v>
      </c>
      <c r="AG1677" s="17" t="s">
        <v>54</v>
      </c>
      <c r="AH1677" s="17" t="s">
        <v>54</v>
      </c>
      <c r="AI1677" s="17" t="s">
        <v>54</v>
      </c>
      <c r="AJ1677" s="17" t="s">
        <v>62</v>
      </c>
      <c r="AK1677" s="17" t="s">
        <v>54</v>
      </c>
      <c r="AL1677" s="17" t="s">
        <v>54</v>
      </c>
      <c r="AM1677" s="17" t="s">
        <v>62</v>
      </c>
      <c r="AN1677" s="18" t="s">
        <v>63</v>
      </c>
      <c r="AO1677" s="17" t="s">
        <v>14000</v>
      </c>
    </row>
    <row r="1678" spans="2:41" x14ac:dyDescent="0.35">
      <c r="B1678" s="17" t="s">
        <v>14001</v>
      </c>
      <c r="C1678" s="17"/>
      <c r="D1678" s="17" t="s">
        <v>424</v>
      </c>
      <c r="E1678" s="17" t="s">
        <v>41</v>
      </c>
      <c r="F1678" s="17" t="s">
        <v>14002</v>
      </c>
      <c r="G1678" s="17" t="s">
        <v>44</v>
      </c>
      <c r="H1678" s="17" t="s">
        <v>13857</v>
      </c>
      <c r="I1678" s="17" t="s">
        <v>13879</v>
      </c>
      <c r="J1678" s="17" t="s">
        <v>14003</v>
      </c>
      <c r="K1678" s="17" t="s">
        <v>14004</v>
      </c>
      <c r="L1678" s="17">
        <v>36</v>
      </c>
      <c r="M1678" s="17" t="s">
        <v>49</v>
      </c>
      <c r="N1678" s="17" t="s">
        <v>70</v>
      </c>
      <c r="O1678" s="17" t="s">
        <v>51</v>
      </c>
      <c r="P1678" s="17" t="s">
        <v>213</v>
      </c>
      <c r="Q1678" s="17"/>
      <c r="R1678" s="17" t="s">
        <v>62</v>
      </c>
      <c r="S1678" s="17"/>
      <c r="T1678" s="17"/>
      <c r="U1678" s="17" t="s">
        <v>14005</v>
      </c>
      <c r="V1678" s="17" t="s">
        <v>14006</v>
      </c>
      <c r="W1678" s="17" t="s">
        <v>14007</v>
      </c>
      <c r="X1678" s="17" t="s">
        <v>54</v>
      </c>
      <c r="Y1678" s="17" t="s">
        <v>54</v>
      </c>
      <c r="Z1678" s="17" t="s">
        <v>54</v>
      </c>
      <c r="AA1678" s="17" t="s">
        <v>54</v>
      </c>
      <c r="AB1678" s="17" t="s">
        <v>13226</v>
      </c>
      <c r="AC1678" s="17" t="s">
        <v>13227</v>
      </c>
      <c r="AD1678" s="17" t="s">
        <v>102</v>
      </c>
      <c r="AE1678" s="17" t="s">
        <v>54</v>
      </c>
      <c r="AF1678" s="17" t="s">
        <v>62</v>
      </c>
      <c r="AG1678" s="17" t="s">
        <v>54</v>
      </c>
      <c r="AH1678" s="17" t="s">
        <v>54</v>
      </c>
      <c r="AI1678" s="17" t="s">
        <v>54</v>
      </c>
      <c r="AJ1678" s="17" t="s">
        <v>62</v>
      </c>
      <c r="AK1678" s="17" t="s">
        <v>54</v>
      </c>
      <c r="AL1678" s="17" t="s">
        <v>54</v>
      </c>
      <c r="AM1678" s="17" t="s">
        <v>62</v>
      </c>
      <c r="AN1678" s="18" t="s">
        <v>63</v>
      </c>
      <c r="AO1678" s="17" t="s">
        <v>14008</v>
      </c>
    </row>
    <row r="1679" spans="2:41" x14ac:dyDescent="0.35">
      <c r="B1679" s="17" t="s">
        <v>14009</v>
      </c>
      <c r="C1679" s="17" t="s">
        <v>41</v>
      </c>
      <c r="D1679" s="17" t="s">
        <v>42</v>
      </c>
      <c r="E1679" s="17" t="s">
        <v>41</v>
      </c>
      <c r="F1679" s="17" t="s">
        <v>14010</v>
      </c>
      <c r="G1679" s="17" t="s">
        <v>44</v>
      </c>
      <c r="H1679" s="17" t="s">
        <v>13857</v>
      </c>
      <c r="I1679" s="17" t="s">
        <v>13858</v>
      </c>
      <c r="J1679" s="17" t="s">
        <v>13993</v>
      </c>
      <c r="K1679" s="17" t="s">
        <v>14011</v>
      </c>
      <c r="L1679" s="17">
        <v>34</v>
      </c>
      <c r="M1679" s="17" t="s">
        <v>84</v>
      </c>
      <c r="N1679" s="17" t="s">
        <v>70</v>
      </c>
      <c r="O1679" s="17" t="s">
        <v>51</v>
      </c>
      <c r="P1679" s="17" t="s">
        <v>352</v>
      </c>
      <c r="Q1679" s="17"/>
      <c r="R1679" s="17" t="s">
        <v>62</v>
      </c>
      <c r="S1679" s="17"/>
      <c r="T1679" s="17"/>
      <c r="U1679" s="17" t="s">
        <v>14012</v>
      </c>
      <c r="V1679" s="17" t="s">
        <v>14013</v>
      </c>
      <c r="W1679" s="17" t="s">
        <v>14014</v>
      </c>
      <c r="X1679" s="17" t="s">
        <v>54</v>
      </c>
      <c r="Y1679" s="17" t="s">
        <v>54</v>
      </c>
      <c r="Z1679" s="17" t="s">
        <v>54</v>
      </c>
      <c r="AA1679" s="17" t="s">
        <v>54</v>
      </c>
      <c r="AB1679" s="17" t="s">
        <v>272</v>
      </c>
      <c r="AC1679" s="17" t="s">
        <v>1049</v>
      </c>
      <c r="AD1679" s="17" t="s">
        <v>314</v>
      </c>
      <c r="AE1679" s="17" t="s">
        <v>54</v>
      </c>
      <c r="AF1679" s="17" t="s">
        <v>62</v>
      </c>
      <c r="AG1679" s="17" t="s">
        <v>54</v>
      </c>
      <c r="AH1679" s="17" t="s">
        <v>62</v>
      </c>
      <c r="AI1679" s="17" t="s">
        <v>54</v>
      </c>
      <c r="AJ1679" s="17" t="s">
        <v>62</v>
      </c>
      <c r="AK1679" s="17" t="s">
        <v>62</v>
      </c>
      <c r="AL1679" s="17" t="s">
        <v>54</v>
      </c>
      <c r="AM1679" s="17" t="s">
        <v>62</v>
      </c>
      <c r="AN1679" s="18" t="s">
        <v>63</v>
      </c>
      <c r="AO1679" s="17" t="s">
        <v>14015</v>
      </c>
    </row>
    <row r="1680" spans="2:41" x14ac:dyDescent="0.35">
      <c r="B1680" s="17" t="s">
        <v>14016</v>
      </c>
      <c r="C1680" s="17" t="s">
        <v>317</v>
      </c>
      <c r="D1680" s="17" t="s">
        <v>42</v>
      </c>
      <c r="E1680" s="17" t="s">
        <v>317</v>
      </c>
      <c r="F1680" s="17" t="s">
        <v>14017</v>
      </c>
      <c r="G1680" s="17" t="s">
        <v>44</v>
      </c>
      <c r="H1680" s="17" t="s">
        <v>13857</v>
      </c>
      <c r="I1680" s="17" t="s">
        <v>13964</v>
      </c>
      <c r="J1680" s="17" t="s">
        <v>14018</v>
      </c>
      <c r="K1680" s="17" t="s">
        <v>14019</v>
      </c>
      <c r="L1680" s="17">
        <v>32</v>
      </c>
      <c r="M1680" s="17" t="s">
        <v>49</v>
      </c>
      <c r="N1680" s="17" t="s">
        <v>50</v>
      </c>
      <c r="O1680" s="17" t="s">
        <v>96</v>
      </c>
      <c r="P1680" s="17" t="s">
        <v>52</v>
      </c>
      <c r="Q1680" s="17" t="s">
        <v>924</v>
      </c>
      <c r="R1680" s="17" t="s">
        <v>62</v>
      </c>
      <c r="S1680" s="17"/>
      <c r="T1680" s="17"/>
      <c r="U1680" s="17" t="s">
        <v>14020</v>
      </c>
      <c r="V1680" s="17" t="s">
        <v>14021</v>
      </c>
      <c r="W1680" s="17" t="s">
        <v>14022</v>
      </c>
      <c r="X1680" s="17" t="s">
        <v>54</v>
      </c>
      <c r="Y1680" s="17" t="s">
        <v>54</v>
      </c>
      <c r="Z1680" s="17" t="s">
        <v>54</v>
      </c>
      <c r="AA1680" s="17" t="s">
        <v>54</v>
      </c>
      <c r="AB1680" s="17" t="s">
        <v>162</v>
      </c>
      <c r="AC1680" s="17" t="s">
        <v>163</v>
      </c>
      <c r="AD1680" s="17" t="s">
        <v>116</v>
      </c>
      <c r="AE1680" s="17" t="s">
        <v>54</v>
      </c>
      <c r="AF1680" s="17" t="s">
        <v>54</v>
      </c>
      <c r="AG1680" s="17" t="s">
        <v>54</v>
      </c>
      <c r="AH1680" s="17" t="s">
        <v>62</v>
      </c>
      <c r="AI1680" s="17" t="s">
        <v>62</v>
      </c>
      <c r="AJ1680" s="17" t="s">
        <v>54</v>
      </c>
      <c r="AK1680" s="17" t="s">
        <v>62</v>
      </c>
      <c r="AL1680" s="17" t="s">
        <v>54</v>
      </c>
      <c r="AM1680" s="17" t="s">
        <v>62</v>
      </c>
      <c r="AN1680" s="18" t="s">
        <v>63</v>
      </c>
      <c r="AO1680" s="17" t="s">
        <v>14023</v>
      </c>
    </row>
    <row r="1681" spans="2:41" x14ac:dyDescent="0.35">
      <c r="B1681" s="17" t="s">
        <v>14024</v>
      </c>
      <c r="C1681" s="17" t="s">
        <v>317</v>
      </c>
      <c r="D1681" s="17" t="s">
        <v>42</v>
      </c>
      <c r="E1681" s="17" t="s">
        <v>317</v>
      </c>
      <c r="F1681" s="17" t="s">
        <v>14025</v>
      </c>
      <c r="G1681" s="17" t="s">
        <v>44</v>
      </c>
      <c r="H1681" s="17" t="s">
        <v>13857</v>
      </c>
      <c r="I1681" s="17" t="s">
        <v>13946</v>
      </c>
      <c r="J1681" s="17" t="s">
        <v>14026</v>
      </c>
      <c r="K1681" s="17" t="s">
        <v>14027</v>
      </c>
      <c r="L1681" s="17">
        <v>26</v>
      </c>
      <c r="M1681" s="17" t="s">
        <v>49</v>
      </c>
      <c r="N1681" s="17" t="s">
        <v>50</v>
      </c>
      <c r="O1681" s="17" t="s">
        <v>96</v>
      </c>
      <c r="P1681" s="17" t="s">
        <v>445</v>
      </c>
      <c r="Q1681" s="17"/>
      <c r="R1681" s="17" t="s">
        <v>62</v>
      </c>
      <c r="S1681" s="17"/>
      <c r="T1681" s="17"/>
      <c r="U1681" s="17" t="s">
        <v>14028</v>
      </c>
      <c r="V1681" s="17" t="s">
        <v>14029</v>
      </c>
      <c r="W1681" s="17" t="s">
        <v>14030</v>
      </c>
      <c r="X1681" s="17" t="s">
        <v>54</v>
      </c>
      <c r="Y1681" s="17" t="s">
        <v>54</v>
      </c>
      <c r="Z1681" s="17" t="s">
        <v>54</v>
      </c>
      <c r="AA1681" s="17" t="s">
        <v>54</v>
      </c>
      <c r="AB1681" s="17" t="s">
        <v>125</v>
      </c>
      <c r="AC1681" s="17" t="s">
        <v>8595</v>
      </c>
      <c r="AD1681" s="17" t="s">
        <v>102</v>
      </c>
      <c r="AE1681" s="17" t="s">
        <v>54</v>
      </c>
      <c r="AF1681" s="17" t="s">
        <v>54</v>
      </c>
      <c r="AG1681" s="17" t="s">
        <v>54</v>
      </c>
      <c r="AH1681" s="17" t="s">
        <v>62</v>
      </c>
      <c r="AI1681" s="17" t="s">
        <v>54</v>
      </c>
      <c r="AJ1681" s="17" t="s">
        <v>62</v>
      </c>
      <c r="AK1681" s="17" t="s">
        <v>62</v>
      </c>
      <c r="AL1681" s="17" t="s">
        <v>62</v>
      </c>
      <c r="AM1681" s="17" t="s">
        <v>62</v>
      </c>
      <c r="AN1681" s="18" t="s">
        <v>63</v>
      </c>
      <c r="AO1681" s="17" t="s">
        <v>14031</v>
      </c>
    </row>
    <row r="1682" spans="2:41" x14ac:dyDescent="0.35">
      <c r="B1682" s="17" t="s">
        <v>14032</v>
      </c>
      <c r="C1682" s="17" t="s">
        <v>317</v>
      </c>
      <c r="D1682" s="17" t="s">
        <v>42</v>
      </c>
      <c r="E1682" s="17" t="s">
        <v>317</v>
      </c>
      <c r="F1682" s="17" t="s">
        <v>14033</v>
      </c>
      <c r="G1682" s="17" t="s">
        <v>44</v>
      </c>
      <c r="H1682" s="17" t="s">
        <v>13857</v>
      </c>
      <c r="I1682" s="17" t="s">
        <v>13899</v>
      </c>
      <c r="J1682" s="17" t="s">
        <v>13900</v>
      </c>
      <c r="K1682" s="17" t="s">
        <v>14034</v>
      </c>
      <c r="L1682" s="17">
        <v>25</v>
      </c>
      <c r="M1682" s="17" t="s">
        <v>49</v>
      </c>
      <c r="N1682" s="17" t="s">
        <v>50</v>
      </c>
      <c r="O1682" s="17" t="s">
        <v>96</v>
      </c>
      <c r="P1682" s="17" t="s">
        <v>517</v>
      </c>
      <c r="Q1682" s="17"/>
      <c r="R1682" s="17" t="s">
        <v>62</v>
      </c>
      <c r="S1682" s="17"/>
      <c r="T1682" s="17"/>
      <c r="U1682" s="17" t="s">
        <v>14035</v>
      </c>
      <c r="V1682" s="17" t="s">
        <v>14036</v>
      </c>
      <c r="W1682" s="17" t="s">
        <v>14037</v>
      </c>
      <c r="X1682" s="17" t="s">
        <v>54</v>
      </c>
      <c r="Y1682" s="17" t="s">
        <v>54</v>
      </c>
      <c r="Z1682" s="17" t="s">
        <v>54</v>
      </c>
      <c r="AA1682" s="17" t="s">
        <v>54</v>
      </c>
      <c r="AB1682" s="17" t="s">
        <v>7346</v>
      </c>
      <c r="AC1682" s="17" t="s">
        <v>14038</v>
      </c>
      <c r="AD1682" s="17" t="s">
        <v>102</v>
      </c>
      <c r="AE1682" s="17" t="s">
        <v>54</v>
      </c>
      <c r="AF1682" s="17" t="s">
        <v>54</v>
      </c>
      <c r="AG1682" s="17" t="s">
        <v>54</v>
      </c>
      <c r="AH1682" s="17" t="s">
        <v>62</v>
      </c>
      <c r="AI1682" s="17" t="s">
        <v>62</v>
      </c>
      <c r="AJ1682" s="17" t="s">
        <v>62</v>
      </c>
      <c r="AK1682" s="17" t="s">
        <v>54</v>
      </c>
      <c r="AL1682" s="17" t="s">
        <v>62</v>
      </c>
      <c r="AM1682" s="17" t="s">
        <v>62</v>
      </c>
      <c r="AN1682" s="18" t="s">
        <v>63</v>
      </c>
      <c r="AO1682" s="17" t="s">
        <v>14039</v>
      </c>
    </row>
    <row r="1683" spans="2:41" x14ac:dyDescent="0.35">
      <c r="B1683" s="17" t="s">
        <v>14040</v>
      </c>
      <c r="C1683" s="17" t="s">
        <v>41</v>
      </c>
      <c r="D1683" s="17" t="s">
        <v>42</v>
      </c>
      <c r="E1683" s="17" t="s">
        <v>41</v>
      </c>
      <c r="F1683" s="17" t="s">
        <v>14041</v>
      </c>
      <c r="G1683" s="17" t="s">
        <v>44</v>
      </c>
      <c r="H1683" s="17" t="s">
        <v>13857</v>
      </c>
      <c r="I1683" s="17" t="s">
        <v>13869</v>
      </c>
      <c r="J1683" s="17" t="s">
        <v>14042</v>
      </c>
      <c r="K1683" s="17" t="s">
        <v>14043</v>
      </c>
      <c r="L1683" s="17">
        <v>29</v>
      </c>
      <c r="M1683" s="17" t="s">
        <v>49</v>
      </c>
      <c r="N1683" s="17" t="s">
        <v>50</v>
      </c>
      <c r="O1683" s="17" t="s">
        <v>96</v>
      </c>
      <c r="P1683" s="17" t="s">
        <v>71</v>
      </c>
      <c r="Q1683" s="17"/>
      <c r="R1683" s="17" t="s">
        <v>62</v>
      </c>
      <c r="S1683" s="17"/>
      <c r="T1683" s="17"/>
      <c r="U1683" s="17" t="s">
        <v>14044</v>
      </c>
      <c r="V1683" s="17" t="s">
        <v>14045</v>
      </c>
      <c r="W1683" s="17" t="s">
        <v>14046</v>
      </c>
      <c r="X1683" s="17" t="s">
        <v>54</v>
      </c>
      <c r="Y1683" s="17" t="s">
        <v>54</v>
      </c>
      <c r="Z1683" s="17" t="s">
        <v>54</v>
      </c>
      <c r="AA1683" s="17" t="s">
        <v>54</v>
      </c>
      <c r="AB1683" s="17" t="s">
        <v>1247</v>
      </c>
      <c r="AC1683" s="17" t="s">
        <v>9456</v>
      </c>
      <c r="AD1683" s="17" t="s">
        <v>116</v>
      </c>
      <c r="AE1683" s="17" t="s">
        <v>54</v>
      </c>
      <c r="AF1683" s="17" t="s">
        <v>54</v>
      </c>
      <c r="AG1683" s="17" t="s">
        <v>54</v>
      </c>
      <c r="AH1683" s="17" t="s">
        <v>62</v>
      </c>
      <c r="AI1683" s="17" t="s">
        <v>54</v>
      </c>
      <c r="AJ1683" s="17" t="s">
        <v>62</v>
      </c>
      <c r="AK1683" s="17" t="s">
        <v>54</v>
      </c>
      <c r="AL1683" s="17" t="s">
        <v>54</v>
      </c>
      <c r="AM1683" s="17" t="s">
        <v>62</v>
      </c>
      <c r="AN1683" s="18" t="s">
        <v>63</v>
      </c>
      <c r="AO1683" s="17" t="s">
        <v>14047</v>
      </c>
    </row>
    <row r="1684" spans="2:41" x14ac:dyDescent="0.35">
      <c r="B1684" s="17" t="s">
        <v>14048</v>
      </c>
      <c r="C1684" s="17" t="s">
        <v>317</v>
      </c>
      <c r="D1684" s="17" t="s">
        <v>42</v>
      </c>
      <c r="E1684" s="17" t="s">
        <v>317</v>
      </c>
      <c r="F1684" s="17" t="s">
        <v>14049</v>
      </c>
      <c r="G1684" s="17" t="s">
        <v>44</v>
      </c>
      <c r="H1684" s="17" t="s">
        <v>13857</v>
      </c>
      <c r="I1684" s="17" t="s">
        <v>14050</v>
      </c>
      <c r="J1684" s="17" t="s">
        <v>14051</v>
      </c>
      <c r="K1684" s="17" t="s">
        <v>14052</v>
      </c>
      <c r="L1684" s="17">
        <v>23</v>
      </c>
      <c r="M1684" s="17" t="s">
        <v>84</v>
      </c>
      <c r="N1684" s="17" t="s">
        <v>50</v>
      </c>
      <c r="O1684" s="17" t="s">
        <v>96</v>
      </c>
      <c r="P1684" s="17" t="s">
        <v>352</v>
      </c>
      <c r="Q1684" s="17"/>
      <c r="R1684" s="17" t="s">
        <v>62</v>
      </c>
      <c r="S1684" s="17"/>
      <c r="T1684" s="17"/>
      <c r="U1684" s="17" t="s">
        <v>14053</v>
      </c>
      <c r="V1684" s="17" t="s">
        <v>14054</v>
      </c>
      <c r="W1684" s="17" t="s">
        <v>14055</v>
      </c>
      <c r="X1684" s="17" t="s">
        <v>54</v>
      </c>
      <c r="Y1684" s="17" t="s">
        <v>54</v>
      </c>
      <c r="Z1684" s="17" t="s">
        <v>54</v>
      </c>
      <c r="AA1684" s="17" t="s">
        <v>54</v>
      </c>
      <c r="AB1684" s="17" t="s">
        <v>14056</v>
      </c>
      <c r="AC1684" s="17" t="s">
        <v>101</v>
      </c>
      <c r="AD1684" s="17" t="s">
        <v>421</v>
      </c>
      <c r="AE1684" s="17" t="s">
        <v>54</v>
      </c>
      <c r="AF1684" s="17" t="s">
        <v>54</v>
      </c>
      <c r="AG1684" s="17" t="s">
        <v>54</v>
      </c>
      <c r="AH1684" s="17" t="s">
        <v>62</v>
      </c>
      <c r="AI1684" s="17" t="s">
        <v>62</v>
      </c>
      <c r="AJ1684" s="17" t="s">
        <v>62</v>
      </c>
      <c r="AK1684" s="17" t="s">
        <v>62</v>
      </c>
      <c r="AL1684" s="17" t="s">
        <v>62</v>
      </c>
      <c r="AM1684" s="17" t="s">
        <v>54</v>
      </c>
      <c r="AN1684" s="18" t="s">
        <v>63</v>
      </c>
      <c r="AO1684" s="17" t="s">
        <v>14057</v>
      </c>
    </row>
    <row r="1685" spans="2:41" x14ac:dyDescent="0.35">
      <c r="B1685" s="17" t="s">
        <v>14058</v>
      </c>
      <c r="C1685" s="17" t="s">
        <v>317</v>
      </c>
      <c r="D1685" s="17" t="s">
        <v>42</v>
      </c>
      <c r="E1685" s="17" t="s">
        <v>317</v>
      </c>
      <c r="F1685" s="17" t="s">
        <v>14059</v>
      </c>
      <c r="G1685" s="17" t="s">
        <v>44</v>
      </c>
      <c r="H1685" s="17" t="s">
        <v>13857</v>
      </c>
      <c r="I1685" s="17" t="s">
        <v>14060</v>
      </c>
      <c r="J1685" s="17" t="s">
        <v>14061</v>
      </c>
      <c r="K1685" s="17" t="s">
        <v>14062</v>
      </c>
      <c r="L1685" s="17">
        <v>33</v>
      </c>
      <c r="M1685" s="17" t="s">
        <v>84</v>
      </c>
      <c r="N1685" s="17" t="s">
        <v>70</v>
      </c>
      <c r="O1685" s="17" t="s">
        <v>96</v>
      </c>
      <c r="P1685" s="17" t="s">
        <v>352</v>
      </c>
      <c r="Q1685" s="17"/>
      <c r="R1685" s="17" t="s">
        <v>62</v>
      </c>
      <c r="S1685" s="17"/>
      <c r="T1685" s="17"/>
      <c r="U1685" s="17" t="s">
        <v>14063</v>
      </c>
      <c r="V1685" s="17" t="s">
        <v>14064</v>
      </c>
      <c r="W1685" s="17" t="s">
        <v>14065</v>
      </c>
      <c r="X1685" s="17" t="s">
        <v>54</v>
      </c>
      <c r="Y1685" s="17" t="s">
        <v>54</v>
      </c>
      <c r="Z1685" s="17" t="s">
        <v>54</v>
      </c>
      <c r="AA1685" s="17" t="s">
        <v>54</v>
      </c>
      <c r="AB1685" s="17" t="s">
        <v>162</v>
      </c>
      <c r="AC1685" s="17" t="s">
        <v>14066</v>
      </c>
      <c r="AD1685" s="17" t="s">
        <v>61</v>
      </c>
      <c r="AE1685" s="17" t="s">
        <v>54</v>
      </c>
      <c r="AF1685" s="17" t="s">
        <v>54</v>
      </c>
      <c r="AG1685" s="17" t="s">
        <v>54</v>
      </c>
      <c r="AH1685" s="17" t="s">
        <v>62</v>
      </c>
      <c r="AI1685" s="17" t="s">
        <v>62</v>
      </c>
      <c r="AJ1685" s="17" t="s">
        <v>54</v>
      </c>
      <c r="AK1685" s="17" t="s">
        <v>54</v>
      </c>
      <c r="AL1685" s="17" t="s">
        <v>62</v>
      </c>
      <c r="AM1685" s="17" t="s">
        <v>62</v>
      </c>
      <c r="AN1685" s="18" t="s">
        <v>63</v>
      </c>
      <c r="AO1685" s="17" t="s">
        <v>14067</v>
      </c>
    </row>
    <row r="1686" spans="2:41" x14ac:dyDescent="0.35">
      <c r="B1686" s="17" t="s">
        <v>14068</v>
      </c>
      <c r="C1686" s="17" t="s">
        <v>41</v>
      </c>
      <c r="D1686" s="17" t="s">
        <v>42</v>
      </c>
      <c r="E1686" s="17" t="s">
        <v>41</v>
      </c>
      <c r="F1686" s="17" t="s">
        <v>14069</v>
      </c>
      <c r="G1686" s="17" t="s">
        <v>44</v>
      </c>
      <c r="H1686" s="17" t="s">
        <v>13857</v>
      </c>
      <c r="I1686" s="17" t="s">
        <v>14060</v>
      </c>
      <c r="J1686" s="17" t="s">
        <v>14070</v>
      </c>
      <c r="K1686" s="17" t="s">
        <v>14071</v>
      </c>
      <c r="L1686" s="17">
        <v>30</v>
      </c>
      <c r="M1686" s="17" t="s">
        <v>49</v>
      </c>
      <c r="N1686" s="17" t="s">
        <v>50</v>
      </c>
      <c r="O1686" s="17" t="s">
        <v>51</v>
      </c>
      <c r="P1686" s="17" t="s">
        <v>71</v>
      </c>
      <c r="Q1686" s="17"/>
      <c r="R1686" s="17" t="s">
        <v>62</v>
      </c>
      <c r="S1686" s="17"/>
      <c r="T1686" s="17"/>
      <c r="U1686" s="17" t="s">
        <v>14072</v>
      </c>
      <c r="V1686" s="17" t="s">
        <v>14073</v>
      </c>
      <c r="W1686" s="17" t="s">
        <v>14074</v>
      </c>
      <c r="X1686" s="17" t="s">
        <v>54</v>
      </c>
      <c r="Y1686" s="17" t="s">
        <v>54</v>
      </c>
      <c r="Z1686" s="17" t="s">
        <v>62</v>
      </c>
      <c r="AA1686" s="17" t="s">
        <v>54</v>
      </c>
      <c r="AB1686" s="17" t="s">
        <v>239</v>
      </c>
      <c r="AC1686" s="17" t="s">
        <v>7749</v>
      </c>
      <c r="AD1686" s="17"/>
      <c r="AE1686" s="17" t="s">
        <v>54</v>
      </c>
      <c r="AF1686" s="17" t="s">
        <v>62</v>
      </c>
      <c r="AG1686" s="17" t="s">
        <v>54</v>
      </c>
      <c r="AH1686" s="17" t="s">
        <v>54</v>
      </c>
      <c r="AI1686" s="17" t="s">
        <v>54</v>
      </c>
      <c r="AJ1686" s="17" t="s">
        <v>54</v>
      </c>
      <c r="AK1686" s="17" t="s">
        <v>54</v>
      </c>
      <c r="AL1686" s="17" t="s">
        <v>54</v>
      </c>
      <c r="AM1686" s="17" t="s">
        <v>62</v>
      </c>
      <c r="AN1686" s="18" t="s">
        <v>63</v>
      </c>
      <c r="AO1686" s="17" t="s">
        <v>14075</v>
      </c>
    </row>
    <row r="1687" spans="2:41" x14ac:dyDescent="0.35">
      <c r="B1687" s="17" t="s">
        <v>14076</v>
      </c>
      <c r="C1687" s="17" t="s">
        <v>41</v>
      </c>
      <c r="D1687" s="17" t="s">
        <v>42</v>
      </c>
      <c r="E1687" s="17" t="s">
        <v>41</v>
      </c>
      <c r="F1687" s="17" t="s">
        <v>14077</v>
      </c>
      <c r="G1687" s="17" t="s">
        <v>44</v>
      </c>
      <c r="H1687" s="17" t="s">
        <v>13857</v>
      </c>
      <c r="I1687" s="17" t="s">
        <v>13869</v>
      </c>
      <c r="J1687" s="17" t="s">
        <v>14042</v>
      </c>
      <c r="K1687" s="17" t="s">
        <v>14078</v>
      </c>
      <c r="L1687" s="17">
        <v>27</v>
      </c>
      <c r="M1687" s="17" t="s">
        <v>84</v>
      </c>
      <c r="N1687" s="17" t="s">
        <v>70</v>
      </c>
      <c r="O1687" s="17" t="s">
        <v>96</v>
      </c>
      <c r="P1687" s="17" t="s">
        <v>352</v>
      </c>
      <c r="Q1687" s="17"/>
      <c r="R1687" s="17" t="s">
        <v>62</v>
      </c>
      <c r="S1687" s="17"/>
      <c r="T1687" s="17"/>
      <c r="U1687" s="17" t="s">
        <v>14079</v>
      </c>
      <c r="V1687" s="17" t="s">
        <v>14080</v>
      </c>
      <c r="W1687" s="17" t="s">
        <v>14081</v>
      </c>
      <c r="X1687" s="17" t="s">
        <v>54</v>
      </c>
      <c r="Y1687" s="17" t="s">
        <v>54</v>
      </c>
      <c r="Z1687" s="17" t="s">
        <v>62</v>
      </c>
      <c r="AA1687" s="17" t="s">
        <v>54</v>
      </c>
      <c r="AB1687" s="17" t="s">
        <v>101</v>
      </c>
      <c r="AC1687" s="17" t="s">
        <v>3243</v>
      </c>
      <c r="AD1687" s="17" t="s">
        <v>77</v>
      </c>
      <c r="AE1687" s="17" t="s">
        <v>54</v>
      </c>
      <c r="AF1687" s="17" t="s">
        <v>54</v>
      </c>
      <c r="AG1687" s="17" t="s">
        <v>54</v>
      </c>
      <c r="AH1687" s="17" t="s">
        <v>54</v>
      </c>
      <c r="AI1687" s="17" t="s">
        <v>62</v>
      </c>
      <c r="AJ1687" s="17" t="s">
        <v>62</v>
      </c>
      <c r="AK1687" s="17" t="s">
        <v>54</v>
      </c>
      <c r="AL1687" s="17" t="s">
        <v>54</v>
      </c>
      <c r="AM1687" s="17" t="s">
        <v>62</v>
      </c>
      <c r="AN1687" s="18" t="s">
        <v>63</v>
      </c>
      <c r="AO1687" s="17" t="s">
        <v>14082</v>
      </c>
    </row>
    <row r="1688" spans="2:41" x14ac:dyDescent="0.35">
      <c r="B1688" s="17" t="s">
        <v>14083</v>
      </c>
      <c r="C1688" s="17" t="s">
        <v>317</v>
      </c>
      <c r="D1688" s="17" t="s">
        <v>42</v>
      </c>
      <c r="E1688" s="17" t="s">
        <v>317</v>
      </c>
      <c r="F1688" s="17" t="s">
        <v>14084</v>
      </c>
      <c r="G1688" s="17" t="s">
        <v>44</v>
      </c>
      <c r="H1688" s="17" t="s">
        <v>13857</v>
      </c>
      <c r="I1688" s="17" t="s">
        <v>13858</v>
      </c>
      <c r="J1688" s="17" t="s">
        <v>14085</v>
      </c>
      <c r="K1688" s="17" t="s">
        <v>14086</v>
      </c>
      <c r="L1688" s="17">
        <v>36</v>
      </c>
      <c r="M1688" s="17" t="s">
        <v>84</v>
      </c>
      <c r="N1688" s="17" t="s">
        <v>70</v>
      </c>
      <c r="O1688" s="17" t="s">
        <v>96</v>
      </c>
      <c r="P1688" s="17" t="s">
        <v>352</v>
      </c>
      <c r="Q1688" s="17"/>
      <c r="R1688" s="17" t="s">
        <v>62</v>
      </c>
      <c r="S1688" s="17"/>
      <c r="T1688" s="17"/>
      <c r="U1688" s="17" t="s">
        <v>14087</v>
      </c>
      <c r="V1688" s="17" t="s">
        <v>14088</v>
      </c>
      <c r="W1688" s="17" t="s">
        <v>14089</v>
      </c>
      <c r="X1688" s="17" t="s">
        <v>54</v>
      </c>
      <c r="Y1688" s="17" t="s">
        <v>54</v>
      </c>
      <c r="Z1688" s="17" t="s">
        <v>54</v>
      </c>
      <c r="AA1688" s="17" t="s">
        <v>54</v>
      </c>
      <c r="AB1688" s="17" t="s">
        <v>75</v>
      </c>
      <c r="AC1688" s="17" t="s">
        <v>14090</v>
      </c>
      <c r="AD1688" s="17" t="s">
        <v>102</v>
      </c>
      <c r="AE1688" s="17" t="s">
        <v>54</v>
      </c>
      <c r="AF1688" s="17" t="s">
        <v>54</v>
      </c>
      <c r="AG1688" s="17" t="s">
        <v>54</v>
      </c>
      <c r="AH1688" s="17" t="s">
        <v>62</v>
      </c>
      <c r="AI1688" s="17" t="s">
        <v>62</v>
      </c>
      <c r="AJ1688" s="17" t="s">
        <v>62</v>
      </c>
      <c r="AK1688" s="17" t="s">
        <v>54</v>
      </c>
      <c r="AL1688" s="17" t="s">
        <v>62</v>
      </c>
      <c r="AM1688" s="17" t="s">
        <v>62</v>
      </c>
      <c r="AN1688" s="18" t="s">
        <v>63</v>
      </c>
      <c r="AO1688" s="17" t="s">
        <v>14091</v>
      </c>
    </row>
    <row r="1689" spans="2:41" x14ac:dyDescent="0.35">
      <c r="B1689" s="17" t="s">
        <v>14092</v>
      </c>
      <c r="C1689" s="17" t="s">
        <v>317</v>
      </c>
      <c r="D1689" s="17" t="s">
        <v>42</v>
      </c>
      <c r="E1689" s="17" t="s">
        <v>317</v>
      </c>
      <c r="F1689" s="17" t="s">
        <v>14093</v>
      </c>
      <c r="G1689" s="17" t="s">
        <v>44</v>
      </c>
      <c r="H1689" s="17" t="s">
        <v>13857</v>
      </c>
      <c r="I1689" s="17" t="s">
        <v>14050</v>
      </c>
      <c r="J1689" s="17" t="s">
        <v>14094</v>
      </c>
      <c r="K1689" s="17" t="s">
        <v>14095</v>
      </c>
      <c r="L1689" s="17">
        <v>34</v>
      </c>
      <c r="M1689" s="17" t="s">
        <v>84</v>
      </c>
      <c r="N1689" s="17" t="s">
        <v>70</v>
      </c>
      <c r="O1689" s="17" t="s">
        <v>51</v>
      </c>
      <c r="P1689" s="17" t="s">
        <v>352</v>
      </c>
      <c r="Q1689" s="17"/>
      <c r="R1689" s="17" t="s">
        <v>62</v>
      </c>
      <c r="S1689" s="17"/>
      <c r="T1689" s="17"/>
      <c r="U1689" s="17" t="s">
        <v>14096</v>
      </c>
      <c r="V1689" s="17" t="s">
        <v>14097</v>
      </c>
      <c r="W1689" s="17" t="s">
        <v>14098</v>
      </c>
      <c r="X1689" s="17" t="s">
        <v>54</v>
      </c>
      <c r="Y1689" s="17" t="s">
        <v>54</v>
      </c>
      <c r="Z1689" s="17" t="s">
        <v>62</v>
      </c>
      <c r="AA1689" s="17" t="s">
        <v>54</v>
      </c>
      <c r="AB1689" s="17" t="s">
        <v>89</v>
      </c>
      <c r="AC1689" s="17" t="s">
        <v>14099</v>
      </c>
      <c r="AD1689" s="17" t="s">
        <v>7064</v>
      </c>
      <c r="AE1689" s="17" t="s">
        <v>54</v>
      </c>
      <c r="AF1689" s="17" t="s">
        <v>54</v>
      </c>
      <c r="AG1689" s="17" t="s">
        <v>54</v>
      </c>
      <c r="AH1689" s="17" t="s">
        <v>54</v>
      </c>
      <c r="AI1689" s="17" t="s">
        <v>54</v>
      </c>
      <c r="AJ1689" s="17" t="s">
        <v>62</v>
      </c>
      <c r="AK1689" s="17" t="s">
        <v>62</v>
      </c>
      <c r="AL1689" s="17" t="s">
        <v>62</v>
      </c>
      <c r="AM1689" s="17" t="s">
        <v>62</v>
      </c>
      <c r="AN1689" s="18" t="s">
        <v>63</v>
      </c>
      <c r="AO1689" s="17" t="s">
        <v>14100</v>
      </c>
    </row>
    <row r="1690" spans="2:41" x14ac:dyDescent="0.35">
      <c r="B1690" s="17" t="s">
        <v>14101</v>
      </c>
      <c r="C1690" s="17"/>
      <c r="D1690" s="17" t="s">
        <v>424</v>
      </c>
      <c r="E1690" s="17" t="s">
        <v>317</v>
      </c>
      <c r="F1690" s="17" t="s">
        <v>14102</v>
      </c>
      <c r="G1690" s="17" t="s">
        <v>44</v>
      </c>
      <c r="H1690" s="17" t="s">
        <v>13857</v>
      </c>
      <c r="I1690" s="17" t="s">
        <v>13858</v>
      </c>
      <c r="J1690" s="17" t="s">
        <v>13859</v>
      </c>
      <c r="K1690" s="17" t="s">
        <v>14103</v>
      </c>
      <c r="L1690" s="17">
        <v>25</v>
      </c>
      <c r="M1690" s="17" t="s">
        <v>49</v>
      </c>
      <c r="N1690" s="17" t="s">
        <v>50</v>
      </c>
      <c r="O1690" s="17" t="s">
        <v>96</v>
      </c>
      <c r="P1690" s="17" t="s">
        <v>71</v>
      </c>
      <c r="Q1690" s="17"/>
      <c r="R1690" s="17" t="s">
        <v>62</v>
      </c>
      <c r="S1690" s="17"/>
      <c r="T1690" s="17"/>
      <c r="U1690" s="17" t="s">
        <v>14104</v>
      </c>
      <c r="V1690" s="17" t="s">
        <v>14105</v>
      </c>
      <c r="W1690" s="17" t="s">
        <v>14106</v>
      </c>
      <c r="X1690" s="17" t="s">
        <v>54</v>
      </c>
      <c r="Y1690" s="17" t="s">
        <v>54</v>
      </c>
      <c r="Z1690" s="17" t="s">
        <v>62</v>
      </c>
      <c r="AA1690" s="17" t="s">
        <v>54</v>
      </c>
      <c r="AB1690" s="17" t="s">
        <v>125</v>
      </c>
      <c r="AC1690" s="17" t="s">
        <v>3476</v>
      </c>
      <c r="AD1690" s="17" t="s">
        <v>102</v>
      </c>
      <c r="AE1690" s="17" t="s">
        <v>54</v>
      </c>
      <c r="AF1690" s="17" t="s">
        <v>54</v>
      </c>
      <c r="AG1690" s="17" t="s">
        <v>62</v>
      </c>
      <c r="AH1690" s="17" t="s">
        <v>62</v>
      </c>
      <c r="AI1690" s="17" t="s">
        <v>62</v>
      </c>
      <c r="AJ1690" s="17" t="s">
        <v>62</v>
      </c>
      <c r="AK1690" s="17" t="s">
        <v>62</v>
      </c>
      <c r="AL1690" s="17" t="s">
        <v>62</v>
      </c>
      <c r="AM1690" s="17" t="s">
        <v>62</v>
      </c>
      <c r="AN1690" s="19" t="s">
        <v>1488</v>
      </c>
      <c r="AO1690" s="17" t="s">
        <v>224</v>
      </c>
    </row>
    <row r="1691" spans="2:41" x14ac:dyDescent="0.35">
      <c r="B1691" s="17" t="s">
        <v>14107</v>
      </c>
      <c r="C1691" s="17" t="s">
        <v>41</v>
      </c>
      <c r="D1691" s="17" t="s">
        <v>42</v>
      </c>
      <c r="E1691" s="17" t="s">
        <v>41</v>
      </c>
      <c r="F1691" s="17" t="s">
        <v>14108</v>
      </c>
      <c r="G1691" s="17" t="s">
        <v>44</v>
      </c>
      <c r="H1691" s="17" t="s">
        <v>13857</v>
      </c>
      <c r="I1691" s="17" t="s">
        <v>13879</v>
      </c>
      <c r="J1691" s="17" t="s">
        <v>14109</v>
      </c>
      <c r="K1691" s="17" t="s">
        <v>14110</v>
      </c>
      <c r="L1691" s="17">
        <v>30</v>
      </c>
      <c r="M1691" s="17" t="s">
        <v>84</v>
      </c>
      <c r="N1691" s="17" t="s">
        <v>50</v>
      </c>
      <c r="O1691" s="17" t="s">
        <v>96</v>
      </c>
      <c r="P1691" s="17" t="s">
        <v>213</v>
      </c>
      <c r="Q1691" s="17"/>
      <c r="R1691" s="17" t="s">
        <v>62</v>
      </c>
      <c r="S1691" s="17"/>
      <c r="T1691" s="17"/>
      <c r="U1691" s="17" t="s">
        <v>14111</v>
      </c>
      <c r="V1691" s="17" t="s">
        <v>14112</v>
      </c>
      <c r="W1691" s="17" t="s">
        <v>14113</v>
      </c>
      <c r="X1691" s="17" t="s">
        <v>54</v>
      </c>
      <c r="Y1691" s="17" t="s">
        <v>54</v>
      </c>
      <c r="Z1691" s="17" t="s">
        <v>54</v>
      </c>
      <c r="AA1691" s="17" t="s">
        <v>54</v>
      </c>
      <c r="AB1691" s="17" t="s">
        <v>2101</v>
      </c>
      <c r="AC1691" s="17" t="s">
        <v>114</v>
      </c>
      <c r="AD1691" s="17" t="s">
        <v>102</v>
      </c>
      <c r="AE1691" s="17" t="s">
        <v>54</v>
      </c>
      <c r="AF1691" s="17" t="s">
        <v>54</v>
      </c>
      <c r="AG1691" s="17" t="s">
        <v>54</v>
      </c>
      <c r="AH1691" s="17" t="s">
        <v>54</v>
      </c>
      <c r="AI1691" s="17" t="s">
        <v>54</v>
      </c>
      <c r="AJ1691" s="17" t="s">
        <v>54</v>
      </c>
      <c r="AK1691" s="17" t="s">
        <v>54</v>
      </c>
      <c r="AL1691" s="17" t="s">
        <v>62</v>
      </c>
      <c r="AM1691" s="17" t="s">
        <v>62</v>
      </c>
      <c r="AN1691" s="18" t="s">
        <v>63</v>
      </c>
      <c r="AO1691" s="17" t="s">
        <v>14114</v>
      </c>
    </row>
    <row r="1692" spans="2:41" x14ac:dyDescent="0.35">
      <c r="B1692" s="17" t="s">
        <v>14115</v>
      </c>
      <c r="C1692" s="17" t="s">
        <v>41</v>
      </c>
      <c r="D1692" s="17" t="s">
        <v>42</v>
      </c>
      <c r="E1692" s="17" t="s">
        <v>41</v>
      </c>
      <c r="F1692" s="17" t="s">
        <v>14116</v>
      </c>
      <c r="G1692" s="17" t="s">
        <v>44</v>
      </c>
      <c r="H1692" s="17" t="s">
        <v>13857</v>
      </c>
      <c r="I1692" s="17" t="s">
        <v>14117</v>
      </c>
      <c r="J1692" s="17" t="s">
        <v>14118</v>
      </c>
      <c r="K1692" s="17" t="s">
        <v>14119</v>
      </c>
      <c r="L1692" s="17">
        <v>30</v>
      </c>
      <c r="M1692" s="17" t="s">
        <v>49</v>
      </c>
      <c r="N1692" s="17" t="s">
        <v>70</v>
      </c>
      <c r="O1692" s="17" t="s">
        <v>96</v>
      </c>
      <c r="P1692" s="17" t="s">
        <v>213</v>
      </c>
      <c r="Q1692" s="17"/>
      <c r="R1692" s="17" t="s">
        <v>54</v>
      </c>
      <c r="S1692" s="17" t="s">
        <v>14120</v>
      </c>
      <c r="T1692" s="17" t="s">
        <v>1475</v>
      </c>
      <c r="U1692" s="17" t="s">
        <v>14121</v>
      </c>
      <c r="V1692" s="17" t="s">
        <v>14122</v>
      </c>
      <c r="W1692" s="17" t="s">
        <v>14123</v>
      </c>
      <c r="X1692" s="17" t="s">
        <v>54</v>
      </c>
      <c r="Y1692" s="17" t="s">
        <v>54</v>
      </c>
      <c r="Z1692" s="17" t="s">
        <v>54</v>
      </c>
      <c r="AA1692" s="17" t="s">
        <v>54</v>
      </c>
      <c r="AB1692" s="17" t="s">
        <v>6603</v>
      </c>
      <c r="AC1692" s="17" t="s">
        <v>1247</v>
      </c>
      <c r="AD1692" s="17" t="s">
        <v>61</v>
      </c>
      <c r="AE1692" s="17" t="s">
        <v>54</v>
      </c>
      <c r="AF1692" s="17" t="s">
        <v>54</v>
      </c>
      <c r="AG1692" s="17" t="s">
        <v>54</v>
      </c>
      <c r="AH1692" s="17" t="s">
        <v>54</v>
      </c>
      <c r="AI1692" s="17" t="s">
        <v>54</v>
      </c>
      <c r="AJ1692" s="17" t="s">
        <v>62</v>
      </c>
      <c r="AK1692" s="17" t="s">
        <v>54</v>
      </c>
      <c r="AL1692" s="17" t="s">
        <v>54</v>
      </c>
      <c r="AM1692" s="17" t="s">
        <v>62</v>
      </c>
      <c r="AN1692" s="18" t="s">
        <v>63</v>
      </c>
      <c r="AO1692" s="17" t="s">
        <v>14124</v>
      </c>
    </row>
    <row r="1693" spans="2:41" x14ac:dyDescent="0.35">
      <c r="B1693" s="17" t="s">
        <v>14125</v>
      </c>
      <c r="C1693" s="17" t="s">
        <v>317</v>
      </c>
      <c r="D1693" s="17" t="s">
        <v>42</v>
      </c>
      <c r="E1693" s="17" t="s">
        <v>317</v>
      </c>
      <c r="F1693" s="17" t="s">
        <v>14126</v>
      </c>
      <c r="G1693" s="17" t="s">
        <v>44</v>
      </c>
      <c r="H1693" s="17" t="s">
        <v>13857</v>
      </c>
      <c r="I1693" s="17" t="s">
        <v>13858</v>
      </c>
      <c r="J1693" s="17" t="s">
        <v>13993</v>
      </c>
      <c r="K1693" s="17" t="s">
        <v>14127</v>
      </c>
      <c r="L1693" s="17">
        <v>34</v>
      </c>
      <c r="M1693" s="17" t="s">
        <v>84</v>
      </c>
      <c r="N1693" s="17" t="s">
        <v>70</v>
      </c>
      <c r="O1693" s="17" t="s">
        <v>96</v>
      </c>
      <c r="P1693" s="17" t="s">
        <v>352</v>
      </c>
      <c r="Q1693" s="17"/>
      <c r="R1693" s="17" t="s">
        <v>62</v>
      </c>
      <c r="S1693" s="17"/>
      <c r="T1693" s="17"/>
      <c r="U1693" s="17" t="s">
        <v>14128</v>
      </c>
      <c r="V1693" s="17" t="s">
        <v>14129</v>
      </c>
      <c r="W1693" s="17" t="s">
        <v>14130</v>
      </c>
      <c r="X1693" s="17" t="s">
        <v>54</v>
      </c>
      <c r="Y1693" s="17" t="s">
        <v>54</v>
      </c>
      <c r="Z1693" s="17" t="s">
        <v>54</v>
      </c>
      <c r="AA1693" s="17" t="s">
        <v>54</v>
      </c>
      <c r="AB1693" s="17" t="s">
        <v>89</v>
      </c>
      <c r="AC1693" s="17" t="s">
        <v>14131</v>
      </c>
      <c r="AD1693" s="17" t="s">
        <v>175</v>
      </c>
      <c r="AE1693" s="17" t="s">
        <v>54</v>
      </c>
      <c r="AF1693" s="17" t="s">
        <v>54</v>
      </c>
      <c r="AG1693" s="17" t="s">
        <v>54</v>
      </c>
      <c r="AH1693" s="17" t="s">
        <v>62</v>
      </c>
      <c r="AI1693" s="17" t="s">
        <v>62</v>
      </c>
      <c r="AJ1693" s="17" t="s">
        <v>62</v>
      </c>
      <c r="AK1693" s="17" t="s">
        <v>54</v>
      </c>
      <c r="AL1693" s="17" t="s">
        <v>54</v>
      </c>
      <c r="AM1693" s="17" t="s">
        <v>62</v>
      </c>
      <c r="AN1693" s="18" t="s">
        <v>63</v>
      </c>
      <c r="AO1693" s="17" t="s">
        <v>14132</v>
      </c>
    </row>
    <row r="1694" spans="2:41" x14ac:dyDescent="0.35">
      <c r="B1694" s="17" t="s">
        <v>14133</v>
      </c>
      <c r="C1694" s="17" t="s">
        <v>41</v>
      </c>
      <c r="D1694" s="17" t="s">
        <v>42</v>
      </c>
      <c r="E1694" s="17" t="s">
        <v>41</v>
      </c>
      <c r="F1694" s="17" t="s">
        <v>14134</v>
      </c>
      <c r="G1694" s="17" t="s">
        <v>44</v>
      </c>
      <c r="H1694" s="17" t="s">
        <v>13857</v>
      </c>
      <c r="I1694" s="17" t="s">
        <v>13869</v>
      </c>
      <c r="J1694" s="17" t="s">
        <v>14042</v>
      </c>
      <c r="K1694" s="17" t="s">
        <v>14135</v>
      </c>
      <c r="L1694" s="17">
        <v>30</v>
      </c>
      <c r="M1694" s="17" t="s">
        <v>49</v>
      </c>
      <c r="N1694" s="17" t="s">
        <v>50</v>
      </c>
      <c r="O1694" s="17" t="s">
        <v>96</v>
      </c>
      <c r="P1694" s="17" t="s">
        <v>71</v>
      </c>
      <c r="Q1694" s="17"/>
      <c r="R1694" s="17" t="s">
        <v>62</v>
      </c>
      <c r="S1694" s="17"/>
      <c r="T1694" s="17"/>
      <c r="U1694" s="17" t="s">
        <v>14136</v>
      </c>
      <c r="V1694" s="17" t="s">
        <v>14137</v>
      </c>
      <c r="W1694" s="17" t="s">
        <v>14138</v>
      </c>
      <c r="X1694" s="17" t="s">
        <v>54</v>
      </c>
      <c r="Y1694" s="17" t="s">
        <v>54</v>
      </c>
      <c r="Z1694" s="17" t="s">
        <v>54</v>
      </c>
      <c r="AA1694" s="17" t="s">
        <v>54</v>
      </c>
      <c r="AB1694" s="17" t="s">
        <v>239</v>
      </c>
      <c r="AC1694" s="17" t="s">
        <v>14139</v>
      </c>
      <c r="AD1694" s="17" t="s">
        <v>77</v>
      </c>
      <c r="AE1694" s="17" t="s">
        <v>54</v>
      </c>
      <c r="AF1694" s="17" t="s">
        <v>54</v>
      </c>
      <c r="AG1694" s="17" t="s">
        <v>54</v>
      </c>
      <c r="AH1694" s="17" t="s">
        <v>54</v>
      </c>
      <c r="AI1694" s="17" t="s">
        <v>54</v>
      </c>
      <c r="AJ1694" s="17" t="s">
        <v>62</v>
      </c>
      <c r="AK1694" s="17" t="s">
        <v>54</v>
      </c>
      <c r="AL1694" s="17" t="s">
        <v>62</v>
      </c>
      <c r="AM1694" s="17" t="s">
        <v>62</v>
      </c>
      <c r="AN1694" s="18" t="s">
        <v>63</v>
      </c>
      <c r="AO1694" s="17" t="s">
        <v>14140</v>
      </c>
    </row>
    <row r="1695" spans="2:41" x14ac:dyDescent="0.35">
      <c r="B1695" s="17" t="s">
        <v>14141</v>
      </c>
      <c r="C1695" s="17" t="s">
        <v>317</v>
      </c>
      <c r="D1695" s="17" t="s">
        <v>42</v>
      </c>
      <c r="E1695" s="17" t="s">
        <v>317</v>
      </c>
      <c r="F1695" s="17" t="s">
        <v>14142</v>
      </c>
      <c r="G1695" s="17" t="s">
        <v>44</v>
      </c>
      <c r="H1695" s="17" t="s">
        <v>13857</v>
      </c>
      <c r="I1695" s="17" t="s">
        <v>13858</v>
      </c>
      <c r="J1695" s="17" t="s">
        <v>14085</v>
      </c>
      <c r="K1695" s="17" t="s">
        <v>14143</v>
      </c>
      <c r="L1695" s="17">
        <v>29</v>
      </c>
      <c r="M1695" s="17" t="s">
        <v>84</v>
      </c>
      <c r="N1695" s="17" t="s">
        <v>70</v>
      </c>
      <c r="O1695" s="17" t="s">
        <v>96</v>
      </c>
      <c r="P1695" s="17" t="s">
        <v>352</v>
      </c>
      <c r="Q1695" s="17"/>
      <c r="R1695" s="17" t="s">
        <v>62</v>
      </c>
      <c r="S1695" s="17"/>
      <c r="T1695" s="17"/>
      <c r="U1695" s="17" t="s">
        <v>14144</v>
      </c>
      <c r="V1695" s="17" t="s">
        <v>14145</v>
      </c>
      <c r="W1695" s="17" t="s">
        <v>14146</v>
      </c>
      <c r="X1695" s="17" t="s">
        <v>54</v>
      </c>
      <c r="Y1695" s="17" t="s">
        <v>54</v>
      </c>
      <c r="Z1695" s="17" t="s">
        <v>54</v>
      </c>
      <c r="AA1695" s="17" t="s">
        <v>54</v>
      </c>
      <c r="AB1695" s="17" t="s">
        <v>162</v>
      </c>
      <c r="AC1695" s="17" t="s">
        <v>14147</v>
      </c>
      <c r="AD1695" s="17" t="s">
        <v>230</v>
      </c>
      <c r="AE1695" s="17" t="s">
        <v>54</v>
      </c>
      <c r="AF1695" s="17" t="s">
        <v>54</v>
      </c>
      <c r="AG1695" s="17" t="s">
        <v>62</v>
      </c>
      <c r="AH1695" s="17" t="s">
        <v>62</v>
      </c>
      <c r="AI1695" s="17" t="s">
        <v>62</v>
      </c>
      <c r="AJ1695" s="17" t="s">
        <v>62</v>
      </c>
      <c r="AK1695" s="17" t="s">
        <v>62</v>
      </c>
      <c r="AL1695" s="17" t="s">
        <v>62</v>
      </c>
      <c r="AM1695" s="17" t="s">
        <v>62</v>
      </c>
      <c r="AN1695" s="18" t="s">
        <v>63</v>
      </c>
      <c r="AO1695" s="17" t="s">
        <v>14148</v>
      </c>
    </row>
    <row r="1696" spans="2:41" x14ac:dyDescent="0.35">
      <c r="B1696" s="17" t="s">
        <v>14149</v>
      </c>
      <c r="C1696" s="17" t="s">
        <v>317</v>
      </c>
      <c r="D1696" s="17" t="s">
        <v>42</v>
      </c>
      <c r="E1696" s="17" t="s">
        <v>317</v>
      </c>
      <c r="F1696" s="17" t="s">
        <v>14150</v>
      </c>
      <c r="G1696" s="17" t="s">
        <v>44</v>
      </c>
      <c r="H1696" s="17" t="s">
        <v>13857</v>
      </c>
      <c r="I1696" s="17" t="s">
        <v>13937</v>
      </c>
      <c r="J1696" s="17" t="s">
        <v>14151</v>
      </c>
      <c r="K1696" s="17" t="s">
        <v>14152</v>
      </c>
      <c r="L1696" s="17">
        <v>31</v>
      </c>
      <c r="M1696" s="17" t="s">
        <v>49</v>
      </c>
      <c r="N1696" s="17" t="s">
        <v>70</v>
      </c>
      <c r="O1696" s="17" t="s">
        <v>96</v>
      </c>
      <c r="P1696" s="17" t="s">
        <v>517</v>
      </c>
      <c r="Q1696" s="17"/>
      <c r="R1696" s="17" t="s">
        <v>62</v>
      </c>
      <c r="S1696" s="17"/>
      <c r="T1696" s="17"/>
      <c r="U1696" s="17" t="s">
        <v>14153</v>
      </c>
      <c r="V1696" s="17" t="s">
        <v>14154</v>
      </c>
      <c r="W1696" s="17" t="s">
        <v>14155</v>
      </c>
      <c r="X1696" s="17" t="s">
        <v>54</v>
      </c>
      <c r="Y1696" s="17" t="s">
        <v>54</v>
      </c>
      <c r="Z1696" s="17" t="s">
        <v>62</v>
      </c>
      <c r="AA1696" s="17" t="s">
        <v>54</v>
      </c>
      <c r="AB1696" s="17" t="s">
        <v>114</v>
      </c>
      <c r="AC1696" s="17" t="s">
        <v>14156</v>
      </c>
      <c r="AD1696" s="17" t="s">
        <v>102</v>
      </c>
      <c r="AE1696" s="17" t="s">
        <v>54</v>
      </c>
      <c r="AF1696" s="17" t="s">
        <v>54</v>
      </c>
      <c r="AG1696" s="17" t="s">
        <v>62</v>
      </c>
      <c r="AH1696" s="17" t="s">
        <v>62</v>
      </c>
      <c r="AI1696" s="17" t="s">
        <v>62</v>
      </c>
      <c r="AJ1696" s="17" t="s">
        <v>62</v>
      </c>
      <c r="AK1696" s="17" t="s">
        <v>62</v>
      </c>
      <c r="AL1696" s="17" t="s">
        <v>62</v>
      </c>
      <c r="AM1696" s="17" t="s">
        <v>62</v>
      </c>
      <c r="AN1696" s="18" t="s">
        <v>63</v>
      </c>
      <c r="AO1696" s="17" t="s">
        <v>14157</v>
      </c>
    </row>
    <row r="1697" spans="2:41" x14ac:dyDescent="0.35">
      <c r="B1697" s="17" t="s">
        <v>14158</v>
      </c>
      <c r="C1697" s="17" t="s">
        <v>317</v>
      </c>
      <c r="D1697" s="17" t="s">
        <v>42</v>
      </c>
      <c r="E1697" s="17" t="s">
        <v>317</v>
      </c>
      <c r="F1697" s="17" t="s">
        <v>14159</v>
      </c>
      <c r="G1697" s="17" t="s">
        <v>44</v>
      </c>
      <c r="H1697" s="17" t="s">
        <v>13857</v>
      </c>
      <c r="I1697" s="17" t="s">
        <v>13937</v>
      </c>
      <c r="J1697" s="17" t="s">
        <v>14160</v>
      </c>
      <c r="K1697" s="17" t="s">
        <v>7549</v>
      </c>
      <c r="L1697" s="17">
        <v>37</v>
      </c>
      <c r="M1697" s="17" t="s">
        <v>49</v>
      </c>
      <c r="N1697" s="17" t="s">
        <v>70</v>
      </c>
      <c r="O1697" s="17" t="s">
        <v>96</v>
      </c>
      <c r="P1697" s="17" t="s">
        <v>71</v>
      </c>
      <c r="Q1697" s="17"/>
      <c r="R1697" s="17" t="s">
        <v>62</v>
      </c>
      <c r="S1697" s="17"/>
      <c r="T1697" s="17"/>
      <c r="U1697" s="17" t="s">
        <v>14161</v>
      </c>
      <c r="V1697" s="17" t="s">
        <v>14162</v>
      </c>
      <c r="W1697" s="17" t="s">
        <v>14163</v>
      </c>
      <c r="X1697" s="17" t="s">
        <v>54</v>
      </c>
      <c r="Y1697" s="17" t="s">
        <v>54</v>
      </c>
      <c r="Z1697" s="17" t="s">
        <v>54</v>
      </c>
      <c r="AA1697" s="17" t="s">
        <v>54</v>
      </c>
      <c r="AB1697" s="17" t="s">
        <v>125</v>
      </c>
      <c r="AC1697" s="17" t="s">
        <v>14164</v>
      </c>
      <c r="AD1697" s="17" t="s">
        <v>314</v>
      </c>
      <c r="AE1697" s="17" t="s">
        <v>54</v>
      </c>
      <c r="AF1697" s="17" t="s">
        <v>62</v>
      </c>
      <c r="AG1697" s="17" t="s">
        <v>54</v>
      </c>
      <c r="AH1697" s="17" t="s">
        <v>54</v>
      </c>
      <c r="AI1697" s="17" t="s">
        <v>54</v>
      </c>
      <c r="AJ1697" s="17" t="s">
        <v>54</v>
      </c>
      <c r="AK1697" s="17" t="s">
        <v>62</v>
      </c>
      <c r="AL1697" s="17" t="s">
        <v>62</v>
      </c>
      <c r="AM1697" s="17" t="s">
        <v>62</v>
      </c>
      <c r="AN1697" s="18" t="s">
        <v>63</v>
      </c>
      <c r="AO1697" s="17" t="s">
        <v>14165</v>
      </c>
    </row>
    <row r="1698" spans="2:41" x14ac:dyDescent="0.35">
      <c r="B1698" s="17" t="s">
        <v>14166</v>
      </c>
      <c r="C1698" s="17" t="s">
        <v>41</v>
      </c>
      <c r="D1698" s="17" t="s">
        <v>42</v>
      </c>
      <c r="E1698" s="17" t="s">
        <v>41</v>
      </c>
      <c r="F1698" s="17" t="s">
        <v>14167</v>
      </c>
      <c r="G1698" s="17" t="s">
        <v>44</v>
      </c>
      <c r="H1698" s="17" t="s">
        <v>13857</v>
      </c>
      <c r="I1698" s="17" t="s">
        <v>13888</v>
      </c>
      <c r="J1698" s="17" t="s">
        <v>14168</v>
      </c>
      <c r="K1698" s="17" t="s">
        <v>14169</v>
      </c>
      <c r="L1698" s="17">
        <v>33</v>
      </c>
      <c r="M1698" s="17" t="s">
        <v>49</v>
      </c>
      <c r="N1698" s="17" t="s">
        <v>70</v>
      </c>
      <c r="O1698" s="17" t="s">
        <v>51</v>
      </c>
      <c r="P1698" s="17" t="s">
        <v>213</v>
      </c>
      <c r="Q1698" s="17"/>
      <c r="R1698" s="17" t="s">
        <v>54</v>
      </c>
      <c r="S1698" s="17" t="s">
        <v>1475</v>
      </c>
      <c r="T1698" s="17" t="s">
        <v>14170</v>
      </c>
      <c r="U1698" s="17" t="s">
        <v>14171</v>
      </c>
      <c r="V1698" s="17" t="s">
        <v>14172</v>
      </c>
      <c r="W1698" s="17" t="s">
        <v>14173</v>
      </c>
      <c r="X1698" s="17" t="s">
        <v>54</v>
      </c>
      <c r="Y1698" s="17" t="s">
        <v>54</v>
      </c>
      <c r="Z1698" s="17" t="s">
        <v>54</v>
      </c>
      <c r="AA1698" s="17" t="s">
        <v>54</v>
      </c>
      <c r="AB1698" s="17" t="s">
        <v>162</v>
      </c>
      <c r="AC1698" s="17" t="s">
        <v>14174</v>
      </c>
      <c r="AD1698" s="17" t="s">
        <v>102</v>
      </c>
      <c r="AE1698" s="17" t="s">
        <v>54</v>
      </c>
      <c r="AF1698" s="17" t="s">
        <v>62</v>
      </c>
      <c r="AG1698" s="17" t="s">
        <v>54</v>
      </c>
      <c r="AH1698" s="17" t="s">
        <v>54</v>
      </c>
      <c r="AI1698" s="17" t="s">
        <v>54</v>
      </c>
      <c r="AJ1698" s="17" t="s">
        <v>62</v>
      </c>
      <c r="AK1698" s="17" t="s">
        <v>54</v>
      </c>
      <c r="AL1698" s="17" t="s">
        <v>62</v>
      </c>
      <c r="AM1698" s="17" t="s">
        <v>62</v>
      </c>
      <c r="AN1698" s="18" t="s">
        <v>63</v>
      </c>
      <c r="AO1698" s="17" t="s">
        <v>14175</v>
      </c>
    </row>
    <row r="1699" spans="2:41" x14ac:dyDescent="0.35">
      <c r="B1699" s="17" t="s">
        <v>14176</v>
      </c>
      <c r="C1699" s="17" t="s">
        <v>317</v>
      </c>
      <c r="D1699" s="17" t="s">
        <v>42</v>
      </c>
      <c r="E1699" s="17" t="s">
        <v>317</v>
      </c>
      <c r="F1699" s="17" t="s">
        <v>14177</v>
      </c>
      <c r="G1699" s="17" t="s">
        <v>44</v>
      </c>
      <c r="H1699" s="17" t="s">
        <v>13857</v>
      </c>
      <c r="I1699" s="17" t="s">
        <v>14117</v>
      </c>
      <c r="J1699" s="17" t="s">
        <v>14178</v>
      </c>
      <c r="K1699" s="17" t="s">
        <v>14179</v>
      </c>
      <c r="L1699" s="17">
        <v>35</v>
      </c>
      <c r="M1699" s="17" t="s">
        <v>49</v>
      </c>
      <c r="N1699" s="17" t="s">
        <v>70</v>
      </c>
      <c r="O1699" s="17" t="s">
        <v>51</v>
      </c>
      <c r="P1699" s="17" t="s">
        <v>52</v>
      </c>
      <c r="Q1699" s="17" t="s">
        <v>14180</v>
      </c>
      <c r="R1699" s="17" t="s">
        <v>62</v>
      </c>
      <c r="S1699" s="17"/>
      <c r="T1699" s="17"/>
      <c r="U1699" s="17" t="s">
        <v>14181</v>
      </c>
      <c r="V1699" s="17" t="s">
        <v>14182</v>
      </c>
      <c r="W1699" s="17" t="s">
        <v>14183</v>
      </c>
      <c r="X1699" s="17" t="s">
        <v>54</v>
      </c>
      <c r="Y1699" s="17" t="s">
        <v>54</v>
      </c>
      <c r="Z1699" s="17" t="s">
        <v>62</v>
      </c>
      <c r="AA1699" s="17" t="s">
        <v>54</v>
      </c>
      <c r="AB1699" s="17" t="s">
        <v>14184</v>
      </c>
      <c r="AC1699" s="17" t="s">
        <v>14185</v>
      </c>
      <c r="AD1699" s="17" t="s">
        <v>102</v>
      </c>
      <c r="AE1699" s="17" t="s">
        <v>54</v>
      </c>
      <c r="AF1699" s="17" t="s">
        <v>54</v>
      </c>
      <c r="AG1699" s="17" t="s">
        <v>62</v>
      </c>
      <c r="AH1699" s="17" t="s">
        <v>62</v>
      </c>
      <c r="AI1699" s="17" t="s">
        <v>62</v>
      </c>
      <c r="AJ1699" s="17" t="s">
        <v>62</v>
      </c>
      <c r="AK1699" s="17" t="s">
        <v>62</v>
      </c>
      <c r="AL1699" s="17" t="s">
        <v>62</v>
      </c>
      <c r="AM1699" s="17" t="s">
        <v>62</v>
      </c>
      <c r="AN1699" s="18" t="s">
        <v>63</v>
      </c>
      <c r="AO1699" s="17" t="s">
        <v>14186</v>
      </c>
    </row>
    <row r="1700" spans="2:41" x14ac:dyDescent="0.35">
      <c r="B1700" s="17" t="s">
        <v>14187</v>
      </c>
      <c r="C1700" s="17" t="s">
        <v>317</v>
      </c>
      <c r="D1700" s="17" t="s">
        <v>42</v>
      </c>
      <c r="E1700" s="17" t="s">
        <v>317</v>
      </c>
      <c r="F1700" s="17" t="s">
        <v>14188</v>
      </c>
      <c r="G1700" s="17" t="s">
        <v>44</v>
      </c>
      <c r="H1700" s="17" t="s">
        <v>13857</v>
      </c>
      <c r="I1700" s="17" t="s">
        <v>13964</v>
      </c>
      <c r="J1700" s="17" t="s">
        <v>14189</v>
      </c>
      <c r="K1700" s="17" t="s">
        <v>14190</v>
      </c>
      <c r="L1700" s="17">
        <v>36</v>
      </c>
      <c r="M1700" s="17" t="s">
        <v>49</v>
      </c>
      <c r="N1700" s="17" t="s">
        <v>70</v>
      </c>
      <c r="O1700" s="17" t="s">
        <v>51</v>
      </c>
      <c r="P1700" s="17" t="s">
        <v>213</v>
      </c>
      <c r="Q1700" s="17"/>
      <c r="R1700" s="17" t="s">
        <v>62</v>
      </c>
      <c r="S1700" s="17"/>
      <c r="T1700" s="17"/>
      <c r="U1700" s="17" t="s">
        <v>14191</v>
      </c>
      <c r="V1700" s="17" t="s">
        <v>14192</v>
      </c>
      <c r="W1700" s="17" t="s">
        <v>14193</v>
      </c>
      <c r="X1700" s="17" t="s">
        <v>54</v>
      </c>
      <c r="Y1700" s="17" t="s">
        <v>54</v>
      </c>
      <c r="Z1700" s="17" t="s">
        <v>54</v>
      </c>
      <c r="AA1700" s="17" t="s">
        <v>54</v>
      </c>
      <c r="AB1700" s="17" t="s">
        <v>1311</v>
      </c>
      <c r="AC1700" s="17" t="s">
        <v>101</v>
      </c>
      <c r="AD1700" s="17" t="s">
        <v>116</v>
      </c>
      <c r="AE1700" s="17" t="s">
        <v>54</v>
      </c>
      <c r="AF1700" s="17" t="s">
        <v>54</v>
      </c>
      <c r="AG1700" s="17" t="s">
        <v>54</v>
      </c>
      <c r="AH1700" s="17" t="s">
        <v>54</v>
      </c>
      <c r="AI1700" s="17" t="s">
        <v>54</v>
      </c>
      <c r="AJ1700" s="17" t="s">
        <v>62</v>
      </c>
      <c r="AK1700" s="17" t="s">
        <v>54</v>
      </c>
      <c r="AL1700" s="17" t="s">
        <v>54</v>
      </c>
      <c r="AM1700" s="17" t="s">
        <v>62</v>
      </c>
      <c r="AN1700" s="18" t="s">
        <v>63</v>
      </c>
      <c r="AO1700" s="17" t="s">
        <v>14194</v>
      </c>
    </row>
    <row r="1701" spans="2:41" x14ac:dyDescent="0.35">
      <c r="B1701" s="17" t="s">
        <v>14195</v>
      </c>
      <c r="C1701" s="17" t="s">
        <v>317</v>
      </c>
      <c r="D1701" s="17" t="s">
        <v>42</v>
      </c>
      <c r="E1701" s="17" t="s">
        <v>317</v>
      </c>
      <c r="F1701" s="17" t="s">
        <v>1442</v>
      </c>
      <c r="G1701" s="17" t="s">
        <v>44</v>
      </c>
      <c r="H1701" s="17" t="s">
        <v>13857</v>
      </c>
      <c r="I1701" s="17" t="s">
        <v>14060</v>
      </c>
      <c r="J1701" s="17" t="s">
        <v>14196</v>
      </c>
      <c r="K1701" s="17" t="s">
        <v>14197</v>
      </c>
      <c r="L1701" s="17">
        <v>33</v>
      </c>
      <c r="M1701" s="17" t="s">
        <v>49</v>
      </c>
      <c r="N1701" s="17" t="s">
        <v>70</v>
      </c>
      <c r="O1701" s="17" t="s">
        <v>614</v>
      </c>
      <c r="P1701" s="17" t="s">
        <v>517</v>
      </c>
      <c r="Q1701" s="17"/>
      <c r="R1701" s="17" t="s">
        <v>62</v>
      </c>
      <c r="S1701" s="17"/>
      <c r="T1701" s="17"/>
      <c r="U1701" s="17" t="s">
        <v>14198</v>
      </c>
      <c r="V1701" s="17" t="s">
        <v>14199</v>
      </c>
      <c r="W1701" s="17" t="s">
        <v>14200</v>
      </c>
      <c r="X1701" s="17" t="s">
        <v>54</v>
      </c>
      <c r="Y1701" s="17" t="s">
        <v>54</v>
      </c>
      <c r="Z1701" s="17" t="s">
        <v>54</v>
      </c>
      <c r="AA1701" s="17" t="s">
        <v>54</v>
      </c>
      <c r="AB1701" s="17" t="s">
        <v>14201</v>
      </c>
      <c r="AC1701" s="17" t="s">
        <v>314</v>
      </c>
      <c r="AD1701" s="17" t="s">
        <v>314</v>
      </c>
      <c r="AE1701" s="17" t="s">
        <v>54</v>
      </c>
      <c r="AF1701" s="17" t="s">
        <v>54</v>
      </c>
      <c r="AG1701" s="17" t="s">
        <v>54</v>
      </c>
      <c r="AH1701" s="17" t="s">
        <v>54</v>
      </c>
      <c r="AI1701" s="17" t="s">
        <v>54</v>
      </c>
      <c r="AJ1701" s="17" t="s">
        <v>62</v>
      </c>
      <c r="AK1701" s="17" t="s">
        <v>62</v>
      </c>
      <c r="AL1701" s="17" t="s">
        <v>62</v>
      </c>
      <c r="AM1701" s="17" t="s">
        <v>62</v>
      </c>
      <c r="AN1701" s="18" t="s">
        <v>63</v>
      </c>
      <c r="AO1701" s="17" t="s">
        <v>14202</v>
      </c>
    </row>
    <row r="1702" spans="2:41" x14ac:dyDescent="0.35">
      <c r="B1702" s="17" t="s">
        <v>14203</v>
      </c>
      <c r="C1702" s="17" t="s">
        <v>317</v>
      </c>
      <c r="D1702" s="17" t="s">
        <v>42</v>
      </c>
      <c r="E1702" s="17" t="s">
        <v>317</v>
      </c>
      <c r="F1702" s="17" t="s">
        <v>2925</v>
      </c>
      <c r="G1702" s="17" t="s">
        <v>44</v>
      </c>
      <c r="H1702" s="17" t="s">
        <v>13857</v>
      </c>
      <c r="I1702" s="17" t="s">
        <v>14117</v>
      </c>
      <c r="J1702" s="17" t="s">
        <v>14204</v>
      </c>
      <c r="K1702" s="17" t="s">
        <v>14205</v>
      </c>
      <c r="L1702" s="17">
        <v>24</v>
      </c>
      <c r="M1702" s="17" t="s">
        <v>84</v>
      </c>
      <c r="N1702" s="17" t="s">
        <v>50</v>
      </c>
      <c r="O1702" s="17" t="s">
        <v>96</v>
      </c>
      <c r="P1702" s="17" t="s">
        <v>52</v>
      </c>
      <c r="Q1702" s="17" t="s">
        <v>924</v>
      </c>
      <c r="R1702" s="17" t="s">
        <v>62</v>
      </c>
      <c r="S1702" s="17"/>
      <c r="T1702" s="17"/>
      <c r="U1702" s="17" t="s">
        <v>14206</v>
      </c>
      <c r="V1702" s="17" t="s">
        <v>14207</v>
      </c>
      <c r="W1702" s="17" t="s">
        <v>14208</v>
      </c>
      <c r="X1702" s="17" t="s">
        <v>54</v>
      </c>
      <c r="Y1702" s="17" t="s">
        <v>54</v>
      </c>
      <c r="Z1702" s="17" t="s">
        <v>54</v>
      </c>
      <c r="AA1702" s="17" t="s">
        <v>54</v>
      </c>
      <c r="AB1702" s="17" t="s">
        <v>239</v>
      </c>
      <c r="AC1702" s="17" t="s">
        <v>101</v>
      </c>
      <c r="AD1702" s="17"/>
      <c r="AE1702" s="17" t="s">
        <v>54</v>
      </c>
      <c r="AF1702" s="17" t="s">
        <v>54</v>
      </c>
      <c r="AG1702" s="17" t="s">
        <v>54</v>
      </c>
      <c r="AH1702" s="17" t="s">
        <v>54</v>
      </c>
      <c r="AI1702" s="17" t="s">
        <v>62</v>
      </c>
      <c r="AJ1702" s="17" t="s">
        <v>62</v>
      </c>
      <c r="AK1702" s="17" t="s">
        <v>62</v>
      </c>
      <c r="AL1702" s="17" t="s">
        <v>62</v>
      </c>
      <c r="AM1702" s="17" t="s">
        <v>62</v>
      </c>
      <c r="AN1702" s="18" t="s">
        <v>63</v>
      </c>
      <c r="AO1702" s="17" t="s">
        <v>14209</v>
      </c>
    </row>
    <row r="1703" spans="2:41" x14ac:dyDescent="0.35">
      <c r="B1703" s="17" t="s">
        <v>14210</v>
      </c>
      <c r="C1703" s="17" t="s">
        <v>41</v>
      </c>
      <c r="D1703" s="17" t="s">
        <v>42</v>
      </c>
      <c r="E1703" s="17" t="s">
        <v>41</v>
      </c>
      <c r="F1703" s="17" t="s">
        <v>14211</v>
      </c>
      <c r="G1703" s="17" t="s">
        <v>44</v>
      </c>
      <c r="H1703" s="17" t="s">
        <v>13857</v>
      </c>
      <c r="I1703" s="17" t="s">
        <v>13858</v>
      </c>
      <c r="J1703" s="17" t="s">
        <v>14085</v>
      </c>
      <c r="K1703" s="17" t="s">
        <v>14212</v>
      </c>
      <c r="L1703" s="17">
        <v>27</v>
      </c>
      <c r="M1703" s="17" t="s">
        <v>84</v>
      </c>
      <c r="N1703" s="17" t="s">
        <v>70</v>
      </c>
      <c r="O1703" s="17" t="s">
        <v>96</v>
      </c>
      <c r="P1703" s="17" t="s">
        <v>52</v>
      </c>
      <c r="Q1703" s="17" t="s">
        <v>352</v>
      </c>
      <c r="R1703" s="17" t="s">
        <v>62</v>
      </c>
      <c r="S1703" s="17"/>
      <c r="T1703" s="17"/>
      <c r="U1703" s="17" t="s">
        <v>14213</v>
      </c>
      <c r="V1703" s="17" t="s">
        <v>14214</v>
      </c>
      <c r="W1703" s="17" t="s">
        <v>14215</v>
      </c>
      <c r="X1703" s="17" t="s">
        <v>54</v>
      </c>
      <c r="Y1703" s="17" t="s">
        <v>54</v>
      </c>
      <c r="Z1703" s="17" t="s">
        <v>54</v>
      </c>
      <c r="AA1703" s="17" t="s">
        <v>54</v>
      </c>
      <c r="AB1703" s="17" t="s">
        <v>239</v>
      </c>
      <c r="AC1703" s="17" t="s">
        <v>2931</v>
      </c>
      <c r="AD1703" s="17" t="s">
        <v>102</v>
      </c>
      <c r="AE1703" s="17" t="s">
        <v>54</v>
      </c>
      <c r="AF1703" s="17" t="s">
        <v>62</v>
      </c>
      <c r="AG1703" s="17" t="s">
        <v>54</v>
      </c>
      <c r="AH1703" s="17" t="s">
        <v>54</v>
      </c>
      <c r="AI1703" s="17" t="s">
        <v>54</v>
      </c>
      <c r="AJ1703" s="17" t="s">
        <v>62</v>
      </c>
      <c r="AK1703" s="17" t="s">
        <v>54</v>
      </c>
      <c r="AL1703" s="17" t="s">
        <v>54</v>
      </c>
      <c r="AM1703" s="17" t="s">
        <v>62</v>
      </c>
      <c r="AN1703" s="18" t="s">
        <v>63</v>
      </c>
      <c r="AO1703" s="17" t="s">
        <v>14216</v>
      </c>
    </row>
    <row r="1704" spans="2:41" x14ac:dyDescent="0.35">
      <c r="B1704" s="17" t="s">
        <v>14217</v>
      </c>
      <c r="C1704" s="17" t="s">
        <v>317</v>
      </c>
      <c r="D1704" s="17" t="s">
        <v>42</v>
      </c>
      <c r="E1704" s="17" t="s">
        <v>317</v>
      </c>
      <c r="F1704" s="17" t="s">
        <v>14218</v>
      </c>
      <c r="G1704" s="17" t="s">
        <v>44</v>
      </c>
      <c r="H1704" s="17" t="s">
        <v>13857</v>
      </c>
      <c r="I1704" s="17" t="s">
        <v>14050</v>
      </c>
      <c r="J1704" s="17" t="s">
        <v>14219</v>
      </c>
      <c r="K1704" s="17" t="s">
        <v>14220</v>
      </c>
      <c r="L1704" s="17">
        <v>33</v>
      </c>
      <c r="M1704" s="17" t="s">
        <v>84</v>
      </c>
      <c r="N1704" s="17" t="s">
        <v>70</v>
      </c>
      <c r="O1704" s="17" t="s">
        <v>96</v>
      </c>
      <c r="P1704" s="17" t="s">
        <v>352</v>
      </c>
      <c r="Q1704" s="17"/>
      <c r="R1704" s="17" t="s">
        <v>62</v>
      </c>
      <c r="S1704" s="17"/>
      <c r="T1704" s="17"/>
      <c r="U1704" s="17" t="s">
        <v>14221</v>
      </c>
      <c r="V1704" s="17" t="s">
        <v>14222</v>
      </c>
      <c r="W1704" s="17" t="s">
        <v>14223</v>
      </c>
      <c r="X1704" s="17" t="s">
        <v>54</v>
      </c>
      <c r="Y1704" s="17" t="s">
        <v>54</v>
      </c>
      <c r="Z1704" s="17" t="s">
        <v>54</v>
      </c>
      <c r="AA1704" s="17" t="s">
        <v>54</v>
      </c>
      <c r="AB1704" s="17" t="s">
        <v>14224</v>
      </c>
      <c r="AC1704" s="17" t="s">
        <v>3262</v>
      </c>
      <c r="AD1704" s="17" t="s">
        <v>314</v>
      </c>
      <c r="AE1704" s="17" t="s">
        <v>54</v>
      </c>
      <c r="AF1704" s="17" t="s">
        <v>54</v>
      </c>
      <c r="AG1704" s="17" t="s">
        <v>54</v>
      </c>
      <c r="AH1704" s="17" t="s">
        <v>54</v>
      </c>
      <c r="AI1704" s="17" t="s">
        <v>54</v>
      </c>
      <c r="AJ1704" s="17" t="s">
        <v>54</v>
      </c>
      <c r="AK1704" s="17" t="s">
        <v>62</v>
      </c>
      <c r="AL1704" s="17" t="s">
        <v>62</v>
      </c>
      <c r="AM1704" s="17" t="s">
        <v>62</v>
      </c>
      <c r="AN1704" s="18" t="s">
        <v>63</v>
      </c>
      <c r="AO1704" s="17" t="s">
        <v>14225</v>
      </c>
    </row>
    <row r="1705" spans="2:41" x14ac:dyDescent="0.35">
      <c r="B1705" s="17" t="s">
        <v>14226</v>
      </c>
      <c r="C1705" s="17" t="s">
        <v>317</v>
      </c>
      <c r="D1705" s="17" t="s">
        <v>42</v>
      </c>
      <c r="E1705" s="17" t="s">
        <v>317</v>
      </c>
      <c r="F1705" s="17" t="s">
        <v>14227</v>
      </c>
      <c r="G1705" s="17" t="s">
        <v>44</v>
      </c>
      <c r="H1705" s="17" t="s">
        <v>13857</v>
      </c>
      <c r="I1705" s="17" t="s">
        <v>13899</v>
      </c>
      <c r="J1705" s="17" t="s">
        <v>14228</v>
      </c>
      <c r="K1705" s="17" t="s">
        <v>14229</v>
      </c>
      <c r="L1705" s="17">
        <v>22</v>
      </c>
      <c r="M1705" s="17" t="s">
        <v>84</v>
      </c>
      <c r="N1705" s="17" t="s">
        <v>50</v>
      </c>
      <c r="O1705" s="17" t="s">
        <v>96</v>
      </c>
      <c r="P1705" s="17" t="s">
        <v>52</v>
      </c>
      <c r="Q1705" s="17" t="s">
        <v>5441</v>
      </c>
      <c r="R1705" s="17" t="s">
        <v>62</v>
      </c>
      <c r="S1705" s="17"/>
      <c r="T1705" s="17"/>
      <c r="U1705" s="17" t="s">
        <v>14230</v>
      </c>
      <c r="V1705" s="17" t="s">
        <v>14231</v>
      </c>
      <c r="W1705" s="17" t="s">
        <v>14232</v>
      </c>
      <c r="X1705" s="17" t="s">
        <v>54</v>
      </c>
      <c r="Y1705" s="17" t="s">
        <v>54</v>
      </c>
      <c r="Z1705" s="17" t="s">
        <v>62</v>
      </c>
      <c r="AA1705" s="17" t="s">
        <v>54</v>
      </c>
      <c r="AB1705" s="17" t="s">
        <v>162</v>
      </c>
      <c r="AC1705" s="17" t="s">
        <v>14233</v>
      </c>
      <c r="AD1705" s="17" t="s">
        <v>230</v>
      </c>
      <c r="AE1705" s="17" t="s">
        <v>54</v>
      </c>
      <c r="AF1705" s="17" t="s">
        <v>54</v>
      </c>
      <c r="AG1705" s="17" t="s">
        <v>62</v>
      </c>
      <c r="AH1705" s="17" t="s">
        <v>62</v>
      </c>
      <c r="AI1705" s="17" t="s">
        <v>62</v>
      </c>
      <c r="AJ1705" s="17" t="s">
        <v>62</v>
      </c>
      <c r="AK1705" s="17" t="s">
        <v>62</v>
      </c>
      <c r="AL1705" s="17" t="s">
        <v>62</v>
      </c>
      <c r="AM1705" s="17" t="s">
        <v>62</v>
      </c>
      <c r="AN1705" s="18" t="s">
        <v>63</v>
      </c>
      <c r="AO1705" s="17" t="s">
        <v>14234</v>
      </c>
    </row>
    <row r="1706" spans="2:41" x14ac:dyDescent="0.35">
      <c r="B1706" s="17" t="s">
        <v>14235</v>
      </c>
      <c r="C1706" s="17" t="s">
        <v>317</v>
      </c>
      <c r="D1706" s="17" t="s">
        <v>42</v>
      </c>
      <c r="E1706" s="17" t="s">
        <v>317</v>
      </c>
      <c r="F1706" s="17" t="s">
        <v>14236</v>
      </c>
      <c r="G1706" s="17" t="s">
        <v>44</v>
      </c>
      <c r="H1706" s="17" t="s">
        <v>13857</v>
      </c>
      <c r="I1706" s="17" t="s">
        <v>13888</v>
      </c>
      <c r="J1706" s="17" t="s">
        <v>14237</v>
      </c>
      <c r="K1706" s="17" t="s">
        <v>14238</v>
      </c>
      <c r="L1706" s="17">
        <v>28</v>
      </c>
      <c r="M1706" s="17" t="s">
        <v>84</v>
      </c>
      <c r="N1706" s="17" t="s">
        <v>50</v>
      </c>
      <c r="O1706" s="17" t="s">
        <v>96</v>
      </c>
      <c r="P1706" s="17" t="s">
        <v>85</v>
      </c>
      <c r="Q1706" s="17"/>
      <c r="R1706" s="17" t="s">
        <v>62</v>
      </c>
      <c r="S1706" s="17"/>
      <c r="T1706" s="17"/>
      <c r="U1706" s="17" t="s">
        <v>14239</v>
      </c>
      <c r="V1706" s="17" t="s">
        <v>14240</v>
      </c>
      <c r="W1706" s="17" t="s">
        <v>14241</v>
      </c>
      <c r="X1706" s="17" t="s">
        <v>54</v>
      </c>
      <c r="Y1706" s="17" t="s">
        <v>54</v>
      </c>
      <c r="Z1706" s="17" t="s">
        <v>62</v>
      </c>
      <c r="AA1706" s="17" t="s">
        <v>54</v>
      </c>
      <c r="AB1706" s="17" t="s">
        <v>272</v>
      </c>
      <c r="AC1706" s="17" t="s">
        <v>1495</v>
      </c>
      <c r="AD1706" s="17"/>
      <c r="AE1706" s="17" t="s">
        <v>54</v>
      </c>
      <c r="AF1706" s="17" t="s">
        <v>54</v>
      </c>
      <c r="AG1706" s="17" t="s">
        <v>62</v>
      </c>
      <c r="AH1706" s="17" t="s">
        <v>62</v>
      </c>
      <c r="AI1706" s="17" t="s">
        <v>62</v>
      </c>
      <c r="AJ1706" s="17" t="s">
        <v>62</v>
      </c>
      <c r="AK1706" s="17" t="s">
        <v>62</v>
      </c>
      <c r="AL1706" s="17" t="s">
        <v>62</v>
      </c>
      <c r="AM1706" s="17" t="s">
        <v>62</v>
      </c>
      <c r="AN1706" s="18" t="s">
        <v>63</v>
      </c>
      <c r="AO1706" s="17" t="s">
        <v>14242</v>
      </c>
    </row>
    <row r="1707" spans="2:41" x14ac:dyDescent="0.35">
      <c r="B1707" s="17" t="s">
        <v>14243</v>
      </c>
      <c r="C1707" s="17"/>
      <c r="D1707" s="17" t="s">
        <v>2533</v>
      </c>
      <c r="E1707" s="17" t="s">
        <v>317</v>
      </c>
      <c r="F1707" s="17" t="s">
        <v>14244</v>
      </c>
      <c r="G1707" s="17" t="s">
        <v>44</v>
      </c>
      <c r="H1707" s="17" t="s">
        <v>13857</v>
      </c>
      <c r="I1707" s="17" t="s">
        <v>14117</v>
      </c>
      <c r="J1707" s="17" t="s">
        <v>14245</v>
      </c>
      <c r="K1707" s="17" t="s">
        <v>14246</v>
      </c>
      <c r="L1707" s="17">
        <v>27</v>
      </c>
      <c r="M1707" s="17" t="s">
        <v>49</v>
      </c>
      <c r="N1707" s="17" t="s">
        <v>70</v>
      </c>
      <c r="O1707" s="17" t="s">
        <v>96</v>
      </c>
      <c r="P1707" s="17" t="s">
        <v>52</v>
      </c>
      <c r="Q1707" s="17" t="s">
        <v>14247</v>
      </c>
      <c r="R1707" s="17" t="s">
        <v>62</v>
      </c>
      <c r="S1707" s="17"/>
      <c r="T1707" s="17"/>
      <c r="U1707" s="17" t="s">
        <v>14248</v>
      </c>
      <c r="V1707" s="17" t="s">
        <v>14249</v>
      </c>
      <c r="W1707" s="17" t="s">
        <v>14250</v>
      </c>
      <c r="X1707" s="17" t="s">
        <v>54</v>
      </c>
      <c r="Y1707" s="17" t="s">
        <v>54</v>
      </c>
      <c r="Z1707" s="17" t="s">
        <v>54</v>
      </c>
      <c r="AA1707" s="17" t="s">
        <v>54</v>
      </c>
      <c r="AB1707" s="17" t="s">
        <v>89</v>
      </c>
      <c r="AC1707" s="17" t="s">
        <v>4004</v>
      </c>
      <c r="AD1707" s="17" t="s">
        <v>102</v>
      </c>
      <c r="AE1707" s="17" t="s">
        <v>54</v>
      </c>
      <c r="AF1707" s="17" t="s">
        <v>54</v>
      </c>
      <c r="AG1707" s="17" t="s">
        <v>62</v>
      </c>
      <c r="AH1707" s="17" t="s">
        <v>62</v>
      </c>
      <c r="AI1707" s="17" t="s">
        <v>62</v>
      </c>
      <c r="AJ1707" s="17" t="s">
        <v>62</v>
      </c>
      <c r="AK1707" s="17" t="s">
        <v>62</v>
      </c>
      <c r="AL1707" s="17" t="s">
        <v>62</v>
      </c>
      <c r="AM1707" s="17" t="s">
        <v>62</v>
      </c>
      <c r="AN1707" s="19" t="s">
        <v>1488</v>
      </c>
      <c r="AO1707" s="17" t="s">
        <v>224</v>
      </c>
    </row>
    <row r="1708" spans="2:41" x14ac:dyDescent="0.35">
      <c r="B1708" s="17" t="s">
        <v>14251</v>
      </c>
      <c r="C1708" s="17" t="s">
        <v>317</v>
      </c>
      <c r="D1708" s="17" t="s">
        <v>42</v>
      </c>
      <c r="E1708" s="17" t="s">
        <v>317</v>
      </c>
      <c r="F1708" s="17" t="s">
        <v>14252</v>
      </c>
      <c r="G1708" s="17" t="s">
        <v>44</v>
      </c>
      <c r="H1708" s="17" t="s">
        <v>13857</v>
      </c>
      <c r="I1708" s="17" t="s">
        <v>13858</v>
      </c>
      <c r="J1708" s="17" t="s">
        <v>13859</v>
      </c>
      <c r="K1708" s="17" t="s">
        <v>14253</v>
      </c>
      <c r="L1708" s="17">
        <v>23</v>
      </c>
      <c r="M1708" s="17" t="s">
        <v>49</v>
      </c>
      <c r="N1708" s="17" t="s">
        <v>50</v>
      </c>
      <c r="O1708" s="17" t="s">
        <v>51</v>
      </c>
      <c r="P1708" s="17" t="s">
        <v>445</v>
      </c>
      <c r="Q1708" s="17"/>
      <c r="R1708" s="17" t="s">
        <v>62</v>
      </c>
      <c r="S1708" s="17"/>
      <c r="T1708" s="17"/>
      <c r="U1708" s="17" t="s">
        <v>14254</v>
      </c>
      <c r="V1708" s="17" t="s">
        <v>14255</v>
      </c>
      <c r="W1708" s="17" t="s">
        <v>14256</v>
      </c>
      <c r="X1708" s="17" t="s">
        <v>62</v>
      </c>
      <c r="Y1708" s="17" t="s">
        <v>54</v>
      </c>
      <c r="Z1708" s="17" t="s">
        <v>62</v>
      </c>
      <c r="AA1708" s="17" t="s">
        <v>54</v>
      </c>
      <c r="AB1708" s="17" t="s">
        <v>14257</v>
      </c>
      <c r="AC1708" s="17" t="s">
        <v>14258</v>
      </c>
      <c r="AD1708" s="17" t="s">
        <v>102</v>
      </c>
      <c r="AE1708" s="17" t="s">
        <v>54</v>
      </c>
      <c r="AF1708" s="17" t="s">
        <v>54</v>
      </c>
      <c r="AG1708" s="17" t="s">
        <v>62</v>
      </c>
      <c r="AH1708" s="17" t="s">
        <v>62</v>
      </c>
      <c r="AI1708" s="17" t="s">
        <v>62</v>
      </c>
      <c r="AJ1708" s="17" t="s">
        <v>62</v>
      </c>
      <c r="AK1708" s="17" t="s">
        <v>62</v>
      </c>
      <c r="AL1708" s="17" t="s">
        <v>62</v>
      </c>
      <c r="AM1708" s="17" t="s">
        <v>62</v>
      </c>
      <c r="AN1708" s="18" t="s">
        <v>63</v>
      </c>
      <c r="AO1708" s="17" t="s">
        <v>14259</v>
      </c>
    </row>
    <row r="1709" spans="2:41" x14ac:dyDescent="0.35">
      <c r="B1709" s="17" t="s">
        <v>14260</v>
      </c>
      <c r="C1709" s="17" t="s">
        <v>41</v>
      </c>
      <c r="D1709" s="17" t="s">
        <v>42</v>
      </c>
      <c r="E1709" s="17" t="s">
        <v>41</v>
      </c>
      <c r="F1709" s="17" t="s">
        <v>14261</v>
      </c>
      <c r="G1709" s="17" t="s">
        <v>44</v>
      </c>
      <c r="H1709" s="17" t="s">
        <v>13857</v>
      </c>
      <c r="I1709" s="17" t="s">
        <v>13899</v>
      </c>
      <c r="J1709" s="17" t="s">
        <v>14262</v>
      </c>
      <c r="K1709" s="17" t="s">
        <v>14263</v>
      </c>
      <c r="L1709" s="17">
        <v>27</v>
      </c>
      <c r="M1709" s="17" t="s">
        <v>49</v>
      </c>
      <c r="N1709" s="17" t="s">
        <v>50</v>
      </c>
      <c r="O1709" s="17" t="s">
        <v>614</v>
      </c>
      <c r="P1709" s="17" t="s">
        <v>213</v>
      </c>
      <c r="Q1709" s="17"/>
      <c r="R1709" s="17" t="s">
        <v>54</v>
      </c>
      <c r="S1709" s="17" t="s">
        <v>406</v>
      </c>
      <c r="T1709" s="17" t="s">
        <v>14264</v>
      </c>
      <c r="U1709" s="17" t="s">
        <v>14265</v>
      </c>
      <c r="V1709" s="17" t="s">
        <v>14266</v>
      </c>
      <c r="W1709" s="17" t="s">
        <v>14267</v>
      </c>
      <c r="X1709" s="17" t="s">
        <v>54</v>
      </c>
      <c r="Y1709" s="17" t="s">
        <v>54</v>
      </c>
      <c r="Z1709" s="17" t="s">
        <v>54</v>
      </c>
      <c r="AA1709" s="17" t="s">
        <v>54</v>
      </c>
      <c r="AB1709" s="17" t="s">
        <v>14268</v>
      </c>
      <c r="AC1709" s="17" t="s">
        <v>14269</v>
      </c>
      <c r="AD1709" s="17" t="s">
        <v>102</v>
      </c>
      <c r="AE1709" s="17" t="s">
        <v>54</v>
      </c>
      <c r="AF1709" s="17" t="s">
        <v>54</v>
      </c>
      <c r="AG1709" s="17" t="s">
        <v>54</v>
      </c>
      <c r="AH1709" s="17" t="s">
        <v>54</v>
      </c>
      <c r="AI1709" s="17" t="s">
        <v>54</v>
      </c>
      <c r="AJ1709" s="17" t="s">
        <v>62</v>
      </c>
      <c r="AK1709" s="17" t="s">
        <v>54</v>
      </c>
      <c r="AL1709" s="17" t="s">
        <v>54</v>
      </c>
      <c r="AM1709" s="17" t="s">
        <v>62</v>
      </c>
      <c r="AN1709" s="18" t="s">
        <v>63</v>
      </c>
      <c r="AO1709" s="17" t="s">
        <v>14270</v>
      </c>
    </row>
    <row r="1710" spans="2:41" x14ac:dyDescent="0.35">
      <c r="B1710" s="17" t="s">
        <v>14271</v>
      </c>
      <c r="C1710" s="17" t="s">
        <v>317</v>
      </c>
      <c r="D1710" s="17" t="s">
        <v>42</v>
      </c>
      <c r="E1710" s="17" t="s">
        <v>317</v>
      </c>
      <c r="F1710" s="17" t="s">
        <v>14272</v>
      </c>
      <c r="G1710" s="17" t="s">
        <v>44</v>
      </c>
      <c r="H1710" s="17" t="s">
        <v>13857</v>
      </c>
      <c r="I1710" s="17" t="s">
        <v>13899</v>
      </c>
      <c r="J1710" s="17" t="s">
        <v>13900</v>
      </c>
      <c r="K1710" s="17" t="s">
        <v>14273</v>
      </c>
      <c r="L1710" s="17">
        <v>30</v>
      </c>
      <c r="M1710" s="17" t="s">
        <v>49</v>
      </c>
      <c r="N1710" s="17" t="s">
        <v>70</v>
      </c>
      <c r="O1710" s="17" t="s">
        <v>51</v>
      </c>
      <c r="P1710" s="17" t="s">
        <v>52</v>
      </c>
      <c r="Q1710" s="17" t="s">
        <v>643</v>
      </c>
      <c r="R1710" s="17" t="s">
        <v>62</v>
      </c>
      <c r="S1710" s="17"/>
      <c r="T1710" s="17"/>
      <c r="U1710" s="17" t="s">
        <v>14274</v>
      </c>
      <c r="V1710" s="17" t="s">
        <v>14275</v>
      </c>
      <c r="W1710" s="17" t="s">
        <v>14276</v>
      </c>
      <c r="X1710" s="17" t="s">
        <v>54</v>
      </c>
      <c r="Y1710" s="17" t="s">
        <v>54</v>
      </c>
      <c r="Z1710" s="17" t="s">
        <v>54</v>
      </c>
      <c r="AA1710" s="17" t="s">
        <v>54</v>
      </c>
      <c r="AB1710" s="17" t="s">
        <v>14277</v>
      </c>
      <c r="AC1710" s="17" t="s">
        <v>101</v>
      </c>
      <c r="AD1710" s="17" t="s">
        <v>314</v>
      </c>
      <c r="AE1710" s="17" t="s">
        <v>54</v>
      </c>
      <c r="AF1710" s="17" t="s">
        <v>54</v>
      </c>
      <c r="AG1710" s="17" t="s">
        <v>62</v>
      </c>
      <c r="AH1710" s="17" t="s">
        <v>62</v>
      </c>
      <c r="AI1710" s="17" t="s">
        <v>62</v>
      </c>
      <c r="AJ1710" s="17" t="s">
        <v>62</v>
      </c>
      <c r="AK1710" s="17" t="s">
        <v>62</v>
      </c>
      <c r="AL1710" s="17" t="s">
        <v>62</v>
      </c>
      <c r="AM1710" s="17" t="s">
        <v>62</v>
      </c>
      <c r="AN1710" s="18" t="s">
        <v>63</v>
      </c>
      <c r="AO1710" s="17" t="s">
        <v>14278</v>
      </c>
    </row>
    <row r="1711" spans="2:41" x14ac:dyDescent="0.35">
      <c r="B1711" s="17" t="s">
        <v>14279</v>
      </c>
      <c r="C1711" s="17" t="s">
        <v>317</v>
      </c>
      <c r="D1711" s="17" t="s">
        <v>42</v>
      </c>
      <c r="E1711" s="17" t="s">
        <v>317</v>
      </c>
      <c r="F1711" s="17" t="s">
        <v>14280</v>
      </c>
      <c r="G1711" s="17" t="s">
        <v>44</v>
      </c>
      <c r="H1711" s="17" t="s">
        <v>13857</v>
      </c>
      <c r="I1711" s="17" t="s">
        <v>14050</v>
      </c>
      <c r="J1711" s="17" t="s">
        <v>14281</v>
      </c>
      <c r="K1711" s="17" t="s">
        <v>14282</v>
      </c>
      <c r="L1711" s="17">
        <v>32</v>
      </c>
      <c r="M1711" s="17" t="s">
        <v>49</v>
      </c>
      <c r="N1711" s="17" t="s">
        <v>70</v>
      </c>
      <c r="O1711" s="17" t="s">
        <v>96</v>
      </c>
      <c r="P1711" s="17" t="s">
        <v>52</v>
      </c>
      <c r="Q1711" s="17" t="s">
        <v>5815</v>
      </c>
      <c r="R1711" s="17" t="s">
        <v>62</v>
      </c>
      <c r="S1711" s="17"/>
      <c r="T1711" s="17"/>
      <c r="U1711" s="17" t="s">
        <v>14283</v>
      </c>
      <c r="V1711" s="17" t="s">
        <v>14284</v>
      </c>
      <c r="W1711" s="17" t="s">
        <v>14285</v>
      </c>
      <c r="X1711" s="17" t="s">
        <v>54</v>
      </c>
      <c r="Y1711" s="17" t="s">
        <v>54</v>
      </c>
      <c r="Z1711" s="17" t="s">
        <v>54</v>
      </c>
      <c r="AA1711" s="17" t="s">
        <v>54</v>
      </c>
      <c r="AB1711" s="17" t="s">
        <v>114</v>
      </c>
      <c r="AC1711" s="17" t="s">
        <v>14286</v>
      </c>
      <c r="AD1711" s="17"/>
      <c r="AE1711" s="17" t="s">
        <v>54</v>
      </c>
      <c r="AF1711" s="17" t="s">
        <v>54</v>
      </c>
      <c r="AG1711" s="17" t="s">
        <v>54</v>
      </c>
      <c r="AH1711" s="17" t="s">
        <v>62</v>
      </c>
      <c r="AI1711" s="17" t="s">
        <v>54</v>
      </c>
      <c r="AJ1711" s="17" t="s">
        <v>62</v>
      </c>
      <c r="AK1711" s="17" t="s">
        <v>54</v>
      </c>
      <c r="AL1711" s="17" t="s">
        <v>62</v>
      </c>
      <c r="AM1711" s="17" t="s">
        <v>62</v>
      </c>
      <c r="AN1711" s="18" t="s">
        <v>63</v>
      </c>
      <c r="AO1711" s="17" t="s">
        <v>14287</v>
      </c>
    </row>
    <row r="1712" spans="2:41" x14ac:dyDescent="0.35">
      <c r="B1712" s="17" t="s">
        <v>14288</v>
      </c>
      <c r="C1712" s="17" t="s">
        <v>317</v>
      </c>
      <c r="D1712" s="17" t="s">
        <v>42</v>
      </c>
      <c r="E1712" s="17" t="s">
        <v>317</v>
      </c>
      <c r="F1712" s="17" t="s">
        <v>14289</v>
      </c>
      <c r="G1712" s="17" t="s">
        <v>44</v>
      </c>
      <c r="H1712" s="17" t="s">
        <v>13857</v>
      </c>
      <c r="I1712" s="17" t="s">
        <v>14050</v>
      </c>
      <c r="J1712" s="17" t="s">
        <v>14281</v>
      </c>
      <c r="K1712" s="17" t="s">
        <v>14290</v>
      </c>
      <c r="L1712" s="17">
        <v>27</v>
      </c>
      <c r="M1712" s="17" t="s">
        <v>49</v>
      </c>
      <c r="N1712" s="17" t="s">
        <v>50</v>
      </c>
      <c r="O1712" s="17" t="s">
        <v>51</v>
      </c>
      <c r="P1712" s="17" t="s">
        <v>52</v>
      </c>
      <c r="Q1712" s="17" t="s">
        <v>14291</v>
      </c>
      <c r="R1712" s="17" t="s">
        <v>62</v>
      </c>
      <c r="S1712" s="17"/>
      <c r="T1712" s="17"/>
      <c r="U1712" s="17" t="s">
        <v>14292</v>
      </c>
      <c r="V1712" s="17" t="s">
        <v>14293</v>
      </c>
      <c r="W1712" s="17" t="s">
        <v>14294</v>
      </c>
      <c r="X1712" s="17" t="s">
        <v>54</v>
      </c>
      <c r="Y1712" s="17" t="s">
        <v>54</v>
      </c>
      <c r="Z1712" s="17" t="s">
        <v>62</v>
      </c>
      <c r="AA1712" s="17" t="s">
        <v>54</v>
      </c>
      <c r="AB1712" s="17" t="s">
        <v>14295</v>
      </c>
      <c r="AC1712" s="17" t="s">
        <v>101</v>
      </c>
      <c r="AD1712" s="17" t="s">
        <v>102</v>
      </c>
      <c r="AE1712" s="17" t="s">
        <v>54</v>
      </c>
      <c r="AF1712" s="17" t="s">
        <v>54</v>
      </c>
      <c r="AG1712" s="17" t="s">
        <v>62</v>
      </c>
      <c r="AH1712" s="17" t="s">
        <v>62</v>
      </c>
      <c r="AI1712" s="17" t="s">
        <v>62</v>
      </c>
      <c r="AJ1712" s="17" t="s">
        <v>62</v>
      </c>
      <c r="AK1712" s="17" t="s">
        <v>62</v>
      </c>
      <c r="AL1712" s="17" t="s">
        <v>62</v>
      </c>
      <c r="AM1712" s="17" t="s">
        <v>62</v>
      </c>
      <c r="AN1712" s="18" t="s">
        <v>63</v>
      </c>
      <c r="AO1712" s="17" t="s">
        <v>14296</v>
      </c>
    </row>
    <row r="1713" spans="2:41" x14ac:dyDescent="0.35">
      <c r="B1713" s="17" t="s">
        <v>14297</v>
      </c>
      <c r="C1713" s="17" t="s">
        <v>317</v>
      </c>
      <c r="D1713" s="17" t="s">
        <v>42</v>
      </c>
      <c r="E1713" s="17" t="s">
        <v>317</v>
      </c>
      <c r="F1713" s="17" t="s">
        <v>14298</v>
      </c>
      <c r="G1713" s="17" t="s">
        <v>44</v>
      </c>
      <c r="H1713" s="17" t="s">
        <v>13857</v>
      </c>
      <c r="I1713" s="17" t="s">
        <v>14117</v>
      </c>
      <c r="J1713" s="17" t="s">
        <v>14299</v>
      </c>
      <c r="K1713" s="17" t="s">
        <v>14300</v>
      </c>
      <c r="L1713" s="17">
        <v>24</v>
      </c>
      <c r="M1713" s="17" t="s">
        <v>84</v>
      </c>
      <c r="N1713" s="17" t="s">
        <v>50</v>
      </c>
      <c r="O1713" s="17" t="s">
        <v>96</v>
      </c>
      <c r="P1713" s="17" t="s">
        <v>517</v>
      </c>
      <c r="Q1713" s="17"/>
      <c r="R1713" s="17" t="s">
        <v>62</v>
      </c>
      <c r="S1713" s="17"/>
      <c r="T1713" s="17"/>
      <c r="U1713" s="17" t="s">
        <v>14301</v>
      </c>
      <c r="V1713" s="17" t="s">
        <v>14302</v>
      </c>
      <c r="W1713" s="17" t="s">
        <v>14303</v>
      </c>
      <c r="X1713" s="17" t="s">
        <v>54</v>
      </c>
      <c r="Y1713" s="17" t="s">
        <v>54</v>
      </c>
      <c r="Z1713" s="17" t="s">
        <v>62</v>
      </c>
      <c r="AA1713" s="17" t="s">
        <v>54</v>
      </c>
      <c r="AB1713" s="17" t="s">
        <v>89</v>
      </c>
      <c r="AC1713" s="17" t="s">
        <v>420</v>
      </c>
      <c r="AD1713" s="17" t="s">
        <v>740</v>
      </c>
      <c r="AE1713" s="17" t="s">
        <v>54</v>
      </c>
      <c r="AF1713" s="17" t="s">
        <v>54</v>
      </c>
      <c r="AG1713" s="17" t="s">
        <v>62</v>
      </c>
      <c r="AH1713" s="17" t="s">
        <v>62</v>
      </c>
      <c r="AI1713" s="17" t="s">
        <v>62</v>
      </c>
      <c r="AJ1713" s="17" t="s">
        <v>62</v>
      </c>
      <c r="AK1713" s="17" t="s">
        <v>62</v>
      </c>
      <c r="AL1713" s="17" t="s">
        <v>62</v>
      </c>
      <c r="AM1713" s="17" t="s">
        <v>62</v>
      </c>
      <c r="AN1713" s="18" t="s">
        <v>63</v>
      </c>
      <c r="AO1713" s="17" t="s">
        <v>14304</v>
      </c>
    </row>
    <row r="1714" spans="2:41" x14ac:dyDescent="0.35">
      <c r="B1714" s="17" t="s">
        <v>14305</v>
      </c>
      <c r="C1714" s="17" t="s">
        <v>317</v>
      </c>
      <c r="D1714" s="17" t="s">
        <v>42</v>
      </c>
      <c r="E1714" s="17" t="s">
        <v>317</v>
      </c>
      <c r="F1714" s="17" t="s">
        <v>14306</v>
      </c>
      <c r="G1714" s="17" t="s">
        <v>44</v>
      </c>
      <c r="H1714" s="17" t="s">
        <v>13857</v>
      </c>
      <c r="I1714" s="17" t="s">
        <v>13869</v>
      </c>
      <c r="J1714" s="17" t="s">
        <v>14307</v>
      </c>
      <c r="K1714" s="17" t="s">
        <v>14308</v>
      </c>
      <c r="L1714" s="17">
        <v>25</v>
      </c>
      <c r="M1714" s="17" t="s">
        <v>84</v>
      </c>
      <c r="N1714" s="17" t="s">
        <v>50</v>
      </c>
      <c r="O1714" s="17" t="s">
        <v>96</v>
      </c>
      <c r="P1714" s="17" t="s">
        <v>52</v>
      </c>
      <c r="Q1714" s="17" t="s">
        <v>681</v>
      </c>
      <c r="R1714" s="17" t="s">
        <v>62</v>
      </c>
      <c r="S1714" s="17"/>
      <c r="T1714" s="17"/>
      <c r="U1714" s="17" t="s">
        <v>14309</v>
      </c>
      <c r="V1714" s="17" t="s">
        <v>14310</v>
      </c>
      <c r="W1714" s="17" t="s">
        <v>14311</v>
      </c>
      <c r="X1714" s="17" t="s">
        <v>54</v>
      </c>
      <c r="Y1714" s="17" t="s">
        <v>54</v>
      </c>
      <c r="Z1714" s="17" t="s">
        <v>62</v>
      </c>
      <c r="AA1714" s="17" t="s">
        <v>54</v>
      </c>
      <c r="AB1714" s="17" t="s">
        <v>14312</v>
      </c>
      <c r="AC1714" s="17" t="s">
        <v>14313</v>
      </c>
      <c r="AD1714" s="17" t="s">
        <v>175</v>
      </c>
      <c r="AE1714" s="17" t="s">
        <v>54</v>
      </c>
      <c r="AF1714" s="17" t="s">
        <v>54</v>
      </c>
      <c r="AG1714" s="17" t="s">
        <v>54</v>
      </c>
      <c r="AH1714" s="17" t="s">
        <v>54</v>
      </c>
      <c r="AI1714" s="17" t="s">
        <v>62</v>
      </c>
      <c r="AJ1714" s="17" t="s">
        <v>62</v>
      </c>
      <c r="AK1714" s="17" t="s">
        <v>62</v>
      </c>
      <c r="AL1714" s="17" t="s">
        <v>62</v>
      </c>
      <c r="AM1714" s="17" t="s">
        <v>62</v>
      </c>
      <c r="AN1714" s="18" t="s">
        <v>63</v>
      </c>
      <c r="AO1714" s="17" t="s">
        <v>14314</v>
      </c>
    </row>
    <row r="1715" spans="2:41" x14ac:dyDescent="0.35">
      <c r="B1715" s="17" t="s">
        <v>14315</v>
      </c>
      <c r="C1715" s="17" t="s">
        <v>317</v>
      </c>
      <c r="D1715" s="17" t="s">
        <v>42</v>
      </c>
      <c r="E1715" s="17" t="s">
        <v>317</v>
      </c>
      <c r="F1715" s="17" t="s">
        <v>14316</v>
      </c>
      <c r="G1715" s="17" t="s">
        <v>44</v>
      </c>
      <c r="H1715" s="17" t="s">
        <v>13857</v>
      </c>
      <c r="I1715" s="17" t="s">
        <v>13946</v>
      </c>
      <c r="J1715" s="17" t="s">
        <v>13983</v>
      </c>
      <c r="K1715" s="17" t="s">
        <v>14317</v>
      </c>
      <c r="L1715" s="17">
        <v>26</v>
      </c>
      <c r="M1715" s="17" t="s">
        <v>84</v>
      </c>
      <c r="N1715" s="17" t="s">
        <v>50</v>
      </c>
      <c r="O1715" s="17" t="s">
        <v>96</v>
      </c>
      <c r="P1715" s="17" t="s">
        <v>52</v>
      </c>
      <c r="Q1715" s="17" t="s">
        <v>643</v>
      </c>
      <c r="R1715" s="17" t="s">
        <v>62</v>
      </c>
      <c r="S1715" s="17"/>
      <c r="T1715" s="17"/>
      <c r="U1715" s="17" t="s">
        <v>14318</v>
      </c>
      <c r="V1715" s="17" t="s">
        <v>14319</v>
      </c>
      <c r="W1715" s="17" t="s">
        <v>14320</v>
      </c>
      <c r="X1715" s="17" t="s">
        <v>54</v>
      </c>
      <c r="Y1715" s="17" t="s">
        <v>54</v>
      </c>
      <c r="Z1715" s="17" t="s">
        <v>62</v>
      </c>
      <c r="AA1715" s="17" t="s">
        <v>54</v>
      </c>
      <c r="AB1715" s="17" t="s">
        <v>75</v>
      </c>
      <c r="AC1715" s="17" t="s">
        <v>2824</v>
      </c>
      <c r="AD1715" s="17" t="s">
        <v>77</v>
      </c>
      <c r="AE1715" s="17" t="s">
        <v>54</v>
      </c>
      <c r="AF1715" s="17" t="s">
        <v>54</v>
      </c>
      <c r="AG1715" s="17" t="s">
        <v>62</v>
      </c>
      <c r="AH1715" s="17" t="s">
        <v>62</v>
      </c>
      <c r="AI1715" s="17" t="s">
        <v>62</v>
      </c>
      <c r="AJ1715" s="17" t="s">
        <v>62</v>
      </c>
      <c r="AK1715" s="17" t="s">
        <v>62</v>
      </c>
      <c r="AL1715" s="17" t="s">
        <v>62</v>
      </c>
      <c r="AM1715" s="17" t="s">
        <v>62</v>
      </c>
      <c r="AN1715" s="18" t="s">
        <v>63</v>
      </c>
      <c r="AO1715" s="17" t="s">
        <v>14321</v>
      </c>
    </row>
    <row r="1716" spans="2:41" x14ac:dyDescent="0.35">
      <c r="B1716" s="17" t="s">
        <v>14322</v>
      </c>
      <c r="C1716" s="17" t="s">
        <v>41</v>
      </c>
      <c r="D1716" s="17" t="s">
        <v>42</v>
      </c>
      <c r="E1716" s="17" t="s">
        <v>41</v>
      </c>
      <c r="F1716" s="17" t="s">
        <v>5124</v>
      </c>
      <c r="G1716" s="17" t="s">
        <v>44</v>
      </c>
      <c r="H1716" s="17" t="s">
        <v>13857</v>
      </c>
      <c r="I1716" s="17" t="s">
        <v>13937</v>
      </c>
      <c r="J1716" s="17" t="s">
        <v>14160</v>
      </c>
      <c r="K1716" s="17" t="s">
        <v>14323</v>
      </c>
      <c r="L1716" s="17">
        <v>28</v>
      </c>
      <c r="M1716" s="17" t="s">
        <v>84</v>
      </c>
      <c r="N1716" s="17" t="s">
        <v>50</v>
      </c>
      <c r="O1716" s="17" t="s">
        <v>96</v>
      </c>
      <c r="P1716" s="17" t="s">
        <v>213</v>
      </c>
      <c r="Q1716" s="17"/>
      <c r="R1716" s="17" t="s">
        <v>62</v>
      </c>
      <c r="S1716" s="17"/>
      <c r="T1716" s="17"/>
      <c r="U1716" s="17" t="s">
        <v>14324</v>
      </c>
      <c r="V1716" s="17" t="s">
        <v>14325</v>
      </c>
      <c r="W1716" s="17" t="s">
        <v>14326</v>
      </c>
      <c r="X1716" s="17" t="s">
        <v>54</v>
      </c>
      <c r="Y1716" s="17" t="s">
        <v>54</v>
      </c>
      <c r="Z1716" s="17" t="s">
        <v>62</v>
      </c>
      <c r="AA1716" s="17" t="s">
        <v>54</v>
      </c>
      <c r="AB1716" s="17" t="s">
        <v>59</v>
      </c>
      <c r="AC1716" s="17" t="s">
        <v>14327</v>
      </c>
      <c r="AD1716" s="17"/>
      <c r="AE1716" s="17" t="s">
        <v>54</v>
      </c>
      <c r="AF1716" s="17" t="s">
        <v>54</v>
      </c>
      <c r="AG1716" s="17" t="s">
        <v>62</v>
      </c>
      <c r="AH1716" s="17" t="s">
        <v>62</v>
      </c>
      <c r="AI1716" s="17" t="s">
        <v>62</v>
      </c>
      <c r="AJ1716" s="17" t="s">
        <v>62</v>
      </c>
      <c r="AK1716" s="17" t="s">
        <v>62</v>
      </c>
      <c r="AL1716" s="17" t="s">
        <v>62</v>
      </c>
      <c r="AM1716" s="17" t="s">
        <v>62</v>
      </c>
      <c r="AN1716" s="18" t="s">
        <v>63</v>
      </c>
      <c r="AO1716" s="17" t="s">
        <v>14328</v>
      </c>
    </row>
    <row r="1717" spans="2:41" x14ac:dyDescent="0.35">
      <c r="B1717" s="17" t="s">
        <v>14329</v>
      </c>
      <c r="C1717" s="17" t="s">
        <v>317</v>
      </c>
      <c r="D1717" s="17" t="s">
        <v>42</v>
      </c>
      <c r="E1717" s="17" t="s">
        <v>317</v>
      </c>
      <c r="F1717" s="17" t="s">
        <v>14330</v>
      </c>
      <c r="G1717" s="17" t="s">
        <v>44</v>
      </c>
      <c r="H1717" s="17" t="s">
        <v>13857</v>
      </c>
      <c r="I1717" s="17" t="s">
        <v>13858</v>
      </c>
      <c r="J1717" s="17" t="s">
        <v>14085</v>
      </c>
      <c r="K1717" s="17" t="s">
        <v>14331</v>
      </c>
      <c r="L1717" s="17">
        <v>25</v>
      </c>
      <c r="M1717" s="17" t="s">
        <v>84</v>
      </c>
      <c r="N1717" s="17" t="s">
        <v>50</v>
      </c>
      <c r="O1717" s="17" t="s">
        <v>51</v>
      </c>
      <c r="P1717" s="17" t="s">
        <v>52</v>
      </c>
      <c r="Q1717" s="17" t="s">
        <v>681</v>
      </c>
      <c r="R1717" s="17" t="s">
        <v>62</v>
      </c>
      <c r="S1717" s="17"/>
      <c r="T1717" s="17"/>
      <c r="U1717" s="17" t="s">
        <v>14332</v>
      </c>
      <c r="V1717" s="17" t="s">
        <v>14333</v>
      </c>
      <c r="W1717" s="17" t="s">
        <v>14334</v>
      </c>
      <c r="X1717" s="17" t="s">
        <v>54</v>
      </c>
      <c r="Y1717" s="17" t="s">
        <v>54</v>
      </c>
      <c r="Z1717" s="17" t="s">
        <v>54</v>
      </c>
      <c r="AA1717" s="17" t="s">
        <v>54</v>
      </c>
      <c r="AB1717" s="17" t="s">
        <v>239</v>
      </c>
      <c r="AC1717" s="17" t="s">
        <v>14335</v>
      </c>
      <c r="AD1717" s="17" t="s">
        <v>8121</v>
      </c>
      <c r="AE1717" s="17" t="s">
        <v>54</v>
      </c>
      <c r="AF1717" s="17" t="s">
        <v>62</v>
      </c>
      <c r="AG1717" s="17" t="s">
        <v>54</v>
      </c>
      <c r="AH1717" s="17" t="s">
        <v>62</v>
      </c>
      <c r="AI1717" s="17" t="s">
        <v>62</v>
      </c>
      <c r="AJ1717" s="17" t="s">
        <v>54</v>
      </c>
      <c r="AK1717" s="17" t="s">
        <v>62</v>
      </c>
      <c r="AL1717" s="17" t="s">
        <v>62</v>
      </c>
      <c r="AM1717" s="17" t="s">
        <v>62</v>
      </c>
      <c r="AN1717" s="18" t="s">
        <v>63</v>
      </c>
      <c r="AO1717" s="17" t="s">
        <v>14336</v>
      </c>
    </row>
    <row r="1718" spans="2:41" x14ac:dyDescent="0.35">
      <c r="B1718" s="17" t="s">
        <v>14337</v>
      </c>
      <c r="C1718" s="17" t="s">
        <v>317</v>
      </c>
      <c r="D1718" s="17" t="s">
        <v>42</v>
      </c>
      <c r="E1718" s="17" t="s">
        <v>317</v>
      </c>
      <c r="F1718" s="17" t="s">
        <v>14338</v>
      </c>
      <c r="G1718" s="17" t="s">
        <v>44</v>
      </c>
      <c r="H1718" s="17" t="s">
        <v>13857</v>
      </c>
      <c r="I1718" s="17" t="s">
        <v>13888</v>
      </c>
      <c r="J1718" s="17" t="s">
        <v>14339</v>
      </c>
      <c r="K1718" s="17" t="s">
        <v>14340</v>
      </c>
      <c r="L1718" s="17">
        <v>21</v>
      </c>
      <c r="M1718" s="17" t="s">
        <v>84</v>
      </c>
      <c r="N1718" s="17" t="s">
        <v>70</v>
      </c>
      <c r="O1718" s="17" t="s">
        <v>51</v>
      </c>
      <c r="P1718" s="17" t="s">
        <v>352</v>
      </c>
      <c r="Q1718" s="17"/>
      <c r="R1718" s="17" t="s">
        <v>62</v>
      </c>
      <c r="S1718" s="17"/>
      <c r="T1718" s="17"/>
      <c r="U1718" s="17" t="s">
        <v>14341</v>
      </c>
      <c r="V1718" s="17" t="s">
        <v>14342</v>
      </c>
      <c r="W1718" s="17" t="s">
        <v>14343</v>
      </c>
      <c r="X1718" s="17" t="s">
        <v>54</v>
      </c>
      <c r="Y1718" s="17" t="s">
        <v>54</v>
      </c>
      <c r="Z1718" s="17" t="s">
        <v>62</v>
      </c>
      <c r="AA1718" s="17" t="s">
        <v>54</v>
      </c>
      <c r="AB1718" s="17" t="s">
        <v>14344</v>
      </c>
      <c r="AC1718" s="17" t="s">
        <v>101</v>
      </c>
      <c r="AD1718" s="17" t="s">
        <v>77</v>
      </c>
      <c r="AE1718" s="17" t="s">
        <v>62</v>
      </c>
      <c r="AF1718" s="17" t="s">
        <v>62</v>
      </c>
      <c r="AG1718" s="17" t="s">
        <v>62</v>
      </c>
      <c r="AH1718" s="17" t="s">
        <v>62</v>
      </c>
      <c r="AI1718" s="17" t="s">
        <v>62</v>
      </c>
      <c r="AJ1718" s="17" t="s">
        <v>62</v>
      </c>
      <c r="AK1718" s="17" t="s">
        <v>62</v>
      </c>
      <c r="AL1718" s="17" t="s">
        <v>62</v>
      </c>
      <c r="AM1718" s="17" t="s">
        <v>62</v>
      </c>
      <c r="AN1718" s="18" t="s">
        <v>63</v>
      </c>
      <c r="AO1718" s="17" t="s">
        <v>14345</v>
      </c>
    </row>
    <row r="1719" spans="2:41" x14ac:dyDescent="0.35">
      <c r="B1719" s="17" t="s">
        <v>14346</v>
      </c>
      <c r="C1719" s="17" t="s">
        <v>317</v>
      </c>
      <c r="D1719" s="17" t="s">
        <v>42</v>
      </c>
      <c r="E1719" s="17" t="s">
        <v>317</v>
      </c>
      <c r="F1719" s="17" t="s">
        <v>14347</v>
      </c>
      <c r="G1719" s="17" t="s">
        <v>44</v>
      </c>
      <c r="H1719" s="17" t="s">
        <v>13857</v>
      </c>
      <c r="I1719" s="17" t="s">
        <v>13869</v>
      </c>
      <c r="J1719" s="17" t="s">
        <v>14348</v>
      </c>
      <c r="K1719" s="17" t="s">
        <v>14349</v>
      </c>
      <c r="L1719" s="17">
        <v>29</v>
      </c>
      <c r="M1719" s="17" t="s">
        <v>49</v>
      </c>
      <c r="N1719" s="17" t="s">
        <v>50</v>
      </c>
      <c r="O1719" s="17" t="s">
        <v>51</v>
      </c>
      <c r="P1719" s="17" t="s">
        <v>52</v>
      </c>
      <c r="Q1719" s="17" t="s">
        <v>6656</v>
      </c>
      <c r="R1719" s="17" t="s">
        <v>62</v>
      </c>
      <c r="S1719" s="17"/>
      <c r="T1719" s="17"/>
      <c r="U1719" s="17" t="s">
        <v>14350</v>
      </c>
      <c r="V1719" s="17" t="s">
        <v>14351</v>
      </c>
      <c r="W1719" s="17" t="s">
        <v>14352</v>
      </c>
      <c r="X1719" s="17" t="s">
        <v>54</v>
      </c>
      <c r="Y1719" s="17" t="s">
        <v>54</v>
      </c>
      <c r="Z1719" s="17" t="s">
        <v>62</v>
      </c>
      <c r="AA1719" s="17" t="s">
        <v>54</v>
      </c>
      <c r="AB1719" s="17" t="s">
        <v>5462</v>
      </c>
      <c r="AC1719" s="17" t="s">
        <v>14353</v>
      </c>
      <c r="AD1719" s="17" t="s">
        <v>175</v>
      </c>
      <c r="AE1719" s="17" t="s">
        <v>54</v>
      </c>
      <c r="AF1719" s="17" t="s">
        <v>54</v>
      </c>
      <c r="AG1719" s="17" t="s">
        <v>54</v>
      </c>
      <c r="AH1719" s="17" t="s">
        <v>54</v>
      </c>
      <c r="AI1719" s="17" t="s">
        <v>62</v>
      </c>
      <c r="AJ1719" s="17" t="s">
        <v>62</v>
      </c>
      <c r="AK1719" s="17" t="s">
        <v>62</v>
      </c>
      <c r="AL1719" s="17" t="s">
        <v>62</v>
      </c>
      <c r="AM1719" s="17" t="s">
        <v>62</v>
      </c>
      <c r="AN1719" s="18" t="s">
        <v>63</v>
      </c>
      <c r="AO1719" s="17" t="s">
        <v>14354</v>
      </c>
    </row>
    <row r="1720" spans="2:41" x14ac:dyDescent="0.35">
      <c r="B1720" s="17" t="s">
        <v>12720</v>
      </c>
      <c r="C1720" s="17" t="s">
        <v>317</v>
      </c>
      <c r="D1720" s="17" t="s">
        <v>42</v>
      </c>
      <c r="E1720" s="17" t="s">
        <v>317</v>
      </c>
      <c r="F1720" s="17" t="s">
        <v>14355</v>
      </c>
      <c r="G1720" s="17" t="s">
        <v>44</v>
      </c>
      <c r="H1720" s="17" t="s">
        <v>13857</v>
      </c>
      <c r="I1720" s="17" t="s">
        <v>13964</v>
      </c>
      <c r="J1720" s="17" t="s">
        <v>14356</v>
      </c>
      <c r="K1720" s="17" t="s">
        <v>14357</v>
      </c>
      <c r="L1720" s="17">
        <v>23</v>
      </c>
      <c r="M1720" s="17" t="s">
        <v>84</v>
      </c>
      <c r="N1720" s="17" t="s">
        <v>50</v>
      </c>
      <c r="O1720" s="17" t="s">
        <v>51</v>
      </c>
      <c r="P1720" s="17" t="s">
        <v>85</v>
      </c>
      <c r="Q1720" s="17"/>
      <c r="R1720" s="17" t="s">
        <v>62</v>
      </c>
      <c r="S1720" s="17"/>
      <c r="T1720" s="17"/>
      <c r="U1720" s="17" t="s">
        <v>14358</v>
      </c>
      <c r="V1720" s="17" t="s">
        <v>14359</v>
      </c>
      <c r="W1720" s="17" t="s">
        <v>14360</v>
      </c>
      <c r="X1720" s="17" t="s">
        <v>54</v>
      </c>
      <c r="Y1720" s="17" t="s">
        <v>54</v>
      </c>
      <c r="Z1720" s="17" t="s">
        <v>54</v>
      </c>
      <c r="AA1720" s="17" t="s">
        <v>54</v>
      </c>
      <c r="AB1720" s="17" t="s">
        <v>14361</v>
      </c>
      <c r="AC1720" s="17" t="s">
        <v>14362</v>
      </c>
      <c r="AD1720" s="17" t="s">
        <v>91</v>
      </c>
      <c r="AE1720" s="17" t="s">
        <v>54</v>
      </c>
      <c r="AF1720" s="17" t="s">
        <v>54</v>
      </c>
      <c r="AG1720" s="17" t="s">
        <v>62</v>
      </c>
      <c r="AH1720" s="17" t="s">
        <v>62</v>
      </c>
      <c r="AI1720" s="17" t="s">
        <v>62</v>
      </c>
      <c r="AJ1720" s="17" t="s">
        <v>62</v>
      </c>
      <c r="AK1720" s="17" t="s">
        <v>62</v>
      </c>
      <c r="AL1720" s="17" t="s">
        <v>62</v>
      </c>
      <c r="AM1720" s="17" t="s">
        <v>62</v>
      </c>
      <c r="AN1720" s="18" t="s">
        <v>63</v>
      </c>
      <c r="AO1720" s="17" t="s">
        <v>14363</v>
      </c>
    </row>
    <row r="1721" spans="2:41" x14ac:dyDescent="0.35">
      <c r="B1721" s="17" t="s">
        <v>14364</v>
      </c>
      <c r="C1721" s="17" t="s">
        <v>317</v>
      </c>
      <c r="D1721" s="17" t="s">
        <v>42</v>
      </c>
      <c r="E1721" s="17" t="s">
        <v>317</v>
      </c>
      <c r="F1721" s="17" t="s">
        <v>14365</v>
      </c>
      <c r="G1721" s="17" t="s">
        <v>44</v>
      </c>
      <c r="H1721" s="17" t="s">
        <v>13857</v>
      </c>
      <c r="I1721" s="17" t="s">
        <v>13858</v>
      </c>
      <c r="J1721" s="17" t="s">
        <v>13859</v>
      </c>
      <c r="K1721" s="17" t="s">
        <v>14366</v>
      </c>
      <c r="L1721" s="17">
        <v>33</v>
      </c>
      <c r="M1721" s="17" t="s">
        <v>84</v>
      </c>
      <c r="N1721" s="17" t="s">
        <v>50</v>
      </c>
      <c r="O1721" s="17" t="s">
        <v>96</v>
      </c>
      <c r="P1721" s="17" t="s">
        <v>352</v>
      </c>
      <c r="Q1721" s="17"/>
      <c r="R1721" s="17" t="s">
        <v>62</v>
      </c>
      <c r="S1721" s="17"/>
      <c r="T1721" s="17"/>
      <c r="U1721" s="17" t="s">
        <v>14367</v>
      </c>
      <c r="V1721" s="17" t="s">
        <v>14368</v>
      </c>
      <c r="W1721" s="17" t="s">
        <v>14369</v>
      </c>
      <c r="X1721" s="17" t="s">
        <v>54</v>
      </c>
      <c r="Y1721" s="17" t="s">
        <v>54</v>
      </c>
      <c r="Z1721" s="17" t="s">
        <v>62</v>
      </c>
      <c r="AA1721" s="17" t="s">
        <v>54</v>
      </c>
      <c r="AB1721" s="17" t="s">
        <v>10821</v>
      </c>
      <c r="AC1721" s="17" t="s">
        <v>3262</v>
      </c>
      <c r="AD1721" s="17" t="s">
        <v>102</v>
      </c>
      <c r="AE1721" s="17" t="s">
        <v>54</v>
      </c>
      <c r="AF1721" s="17" t="s">
        <v>54</v>
      </c>
      <c r="AG1721" s="17" t="s">
        <v>54</v>
      </c>
      <c r="AH1721" s="17" t="s">
        <v>54</v>
      </c>
      <c r="AI1721" s="17" t="s">
        <v>62</v>
      </c>
      <c r="AJ1721" s="17" t="s">
        <v>62</v>
      </c>
      <c r="AK1721" s="17" t="s">
        <v>54</v>
      </c>
      <c r="AL1721" s="17" t="s">
        <v>62</v>
      </c>
      <c r="AM1721" s="17" t="s">
        <v>62</v>
      </c>
      <c r="AN1721" s="18" t="s">
        <v>63</v>
      </c>
      <c r="AO1721" s="17" t="s">
        <v>14370</v>
      </c>
    </row>
    <row r="1722" spans="2:41" x14ac:dyDescent="0.35">
      <c r="B1722" s="17" t="s">
        <v>14371</v>
      </c>
      <c r="C1722" s="17" t="s">
        <v>317</v>
      </c>
      <c r="D1722" s="17" t="s">
        <v>42</v>
      </c>
      <c r="E1722" s="17" t="s">
        <v>317</v>
      </c>
      <c r="F1722" s="17" t="s">
        <v>14372</v>
      </c>
      <c r="G1722" s="17" t="s">
        <v>44</v>
      </c>
      <c r="H1722" s="17" t="s">
        <v>13857</v>
      </c>
      <c r="I1722" s="17" t="s">
        <v>13964</v>
      </c>
      <c r="J1722" s="17" t="s">
        <v>13965</v>
      </c>
      <c r="K1722" s="17" t="s">
        <v>14373</v>
      </c>
      <c r="L1722" s="17">
        <v>26</v>
      </c>
      <c r="M1722" s="17" t="s">
        <v>84</v>
      </c>
      <c r="N1722" s="17" t="s">
        <v>50</v>
      </c>
      <c r="O1722" s="17" t="s">
        <v>96</v>
      </c>
      <c r="P1722" s="17" t="s">
        <v>71</v>
      </c>
      <c r="Q1722" s="17"/>
      <c r="R1722" s="17" t="s">
        <v>62</v>
      </c>
      <c r="S1722" s="17"/>
      <c r="T1722" s="17"/>
      <c r="U1722" s="17" t="s">
        <v>14374</v>
      </c>
      <c r="V1722" s="17" t="s">
        <v>14375</v>
      </c>
      <c r="W1722" s="17" t="s">
        <v>14376</v>
      </c>
      <c r="X1722" s="17" t="s">
        <v>54</v>
      </c>
      <c r="Y1722" s="17" t="s">
        <v>54</v>
      </c>
      <c r="Z1722" s="17" t="s">
        <v>54</v>
      </c>
      <c r="AA1722" s="17" t="s">
        <v>54</v>
      </c>
      <c r="AB1722" s="17" t="s">
        <v>14377</v>
      </c>
      <c r="AC1722" s="17" t="s">
        <v>101</v>
      </c>
      <c r="AD1722" s="17" t="s">
        <v>102</v>
      </c>
      <c r="AE1722" s="17" t="s">
        <v>54</v>
      </c>
      <c r="AF1722" s="17" t="s">
        <v>54</v>
      </c>
      <c r="AG1722" s="17" t="s">
        <v>54</v>
      </c>
      <c r="AH1722" s="17" t="s">
        <v>62</v>
      </c>
      <c r="AI1722" s="17" t="s">
        <v>54</v>
      </c>
      <c r="AJ1722" s="17" t="s">
        <v>62</v>
      </c>
      <c r="AK1722" s="17" t="s">
        <v>54</v>
      </c>
      <c r="AL1722" s="17" t="s">
        <v>54</v>
      </c>
      <c r="AM1722" s="17" t="s">
        <v>62</v>
      </c>
      <c r="AN1722" s="18" t="s">
        <v>63</v>
      </c>
      <c r="AO1722" s="17" t="s">
        <v>14378</v>
      </c>
    </row>
    <row r="1723" spans="2:41" x14ac:dyDescent="0.35">
      <c r="B1723" s="17" t="s">
        <v>14379</v>
      </c>
      <c r="C1723" s="17"/>
      <c r="D1723" s="17" t="s">
        <v>424</v>
      </c>
      <c r="E1723" s="17" t="s">
        <v>317</v>
      </c>
      <c r="F1723" s="17" t="s">
        <v>14380</v>
      </c>
      <c r="G1723" s="17" t="s">
        <v>44</v>
      </c>
      <c r="H1723" s="17" t="s">
        <v>13857</v>
      </c>
      <c r="I1723" s="17" t="s">
        <v>14117</v>
      </c>
      <c r="J1723" s="17" t="s">
        <v>14381</v>
      </c>
      <c r="K1723" s="17" t="s">
        <v>14382</v>
      </c>
      <c r="L1723" s="17">
        <v>24</v>
      </c>
      <c r="M1723" s="17" t="s">
        <v>84</v>
      </c>
      <c r="N1723" s="17" t="s">
        <v>50</v>
      </c>
      <c r="O1723" s="17" t="s">
        <v>96</v>
      </c>
      <c r="P1723" s="17" t="s">
        <v>71</v>
      </c>
      <c r="Q1723" s="17"/>
      <c r="R1723" s="17" t="s">
        <v>62</v>
      </c>
      <c r="S1723" s="17"/>
      <c r="T1723" s="17"/>
      <c r="U1723" s="17" t="s">
        <v>14383</v>
      </c>
      <c r="V1723" s="17" t="s">
        <v>14384</v>
      </c>
      <c r="W1723" s="17" t="s">
        <v>14385</v>
      </c>
      <c r="X1723" s="17" t="s">
        <v>54</v>
      </c>
      <c r="Y1723" s="17" t="s">
        <v>54</v>
      </c>
      <c r="Z1723" s="17" t="s">
        <v>62</v>
      </c>
      <c r="AA1723" s="17" t="s">
        <v>54</v>
      </c>
      <c r="AB1723" s="17" t="s">
        <v>114</v>
      </c>
      <c r="AC1723" s="17" t="s">
        <v>4293</v>
      </c>
      <c r="AD1723" s="17" t="s">
        <v>102</v>
      </c>
      <c r="AE1723" s="17" t="s">
        <v>54</v>
      </c>
      <c r="AF1723" s="17" t="s">
        <v>54</v>
      </c>
      <c r="AG1723" s="17" t="s">
        <v>54</v>
      </c>
      <c r="AH1723" s="17" t="s">
        <v>54</v>
      </c>
      <c r="AI1723" s="17" t="s">
        <v>62</v>
      </c>
      <c r="AJ1723" s="17" t="s">
        <v>62</v>
      </c>
      <c r="AK1723" s="17" t="s">
        <v>62</v>
      </c>
      <c r="AL1723" s="17" t="s">
        <v>62</v>
      </c>
      <c r="AM1723" s="17" t="s">
        <v>62</v>
      </c>
      <c r="AN1723" s="19" t="s">
        <v>1488</v>
      </c>
      <c r="AO1723" s="17" t="s">
        <v>224</v>
      </c>
    </row>
    <row r="1724" spans="2:41" x14ac:dyDescent="0.35">
      <c r="B1724" s="17" t="s">
        <v>14386</v>
      </c>
      <c r="C1724" s="17" t="s">
        <v>317</v>
      </c>
      <c r="D1724" s="17" t="s">
        <v>42</v>
      </c>
      <c r="E1724" s="17" t="s">
        <v>317</v>
      </c>
      <c r="F1724" s="17" t="s">
        <v>4183</v>
      </c>
      <c r="G1724" s="17" t="s">
        <v>44</v>
      </c>
      <c r="H1724" s="17" t="s">
        <v>13857</v>
      </c>
      <c r="I1724" s="17" t="s">
        <v>14117</v>
      </c>
      <c r="J1724" s="17" t="s">
        <v>14387</v>
      </c>
      <c r="K1724" s="17" t="s">
        <v>14388</v>
      </c>
      <c r="L1724" s="17">
        <v>23</v>
      </c>
      <c r="M1724" s="17" t="s">
        <v>84</v>
      </c>
      <c r="N1724" s="17" t="s">
        <v>50</v>
      </c>
      <c r="O1724" s="17" t="s">
        <v>96</v>
      </c>
      <c r="P1724" s="17" t="s">
        <v>52</v>
      </c>
      <c r="Q1724" s="17" t="s">
        <v>14389</v>
      </c>
      <c r="R1724" s="17" t="s">
        <v>62</v>
      </c>
      <c r="S1724" s="17"/>
      <c r="T1724" s="17"/>
      <c r="U1724" s="17" t="s">
        <v>14390</v>
      </c>
      <c r="V1724" s="17" t="s">
        <v>14391</v>
      </c>
      <c r="W1724" s="17" t="s">
        <v>14392</v>
      </c>
      <c r="X1724" s="17" t="s">
        <v>54</v>
      </c>
      <c r="Y1724" s="17" t="s">
        <v>54</v>
      </c>
      <c r="Z1724" s="17" t="s">
        <v>62</v>
      </c>
      <c r="AA1724" s="17" t="s">
        <v>54</v>
      </c>
      <c r="AB1724" s="17" t="s">
        <v>75</v>
      </c>
      <c r="AC1724" s="17" t="s">
        <v>400</v>
      </c>
      <c r="AD1724" s="17" t="s">
        <v>102</v>
      </c>
      <c r="AE1724" s="17" t="s">
        <v>54</v>
      </c>
      <c r="AF1724" s="17" t="s">
        <v>54</v>
      </c>
      <c r="AG1724" s="17" t="s">
        <v>62</v>
      </c>
      <c r="AH1724" s="17" t="s">
        <v>62</v>
      </c>
      <c r="AI1724" s="17" t="s">
        <v>62</v>
      </c>
      <c r="AJ1724" s="17" t="s">
        <v>62</v>
      </c>
      <c r="AK1724" s="17" t="s">
        <v>62</v>
      </c>
      <c r="AL1724" s="17" t="s">
        <v>62</v>
      </c>
      <c r="AM1724" s="17" t="s">
        <v>62</v>
      </c>
      <c r="AN1724" s="18" t="s">
        <v>63</v>
      </c>
      <c r="AO1724" s="17" t="s">
        <v>14393</v>
      </c>
    </row>
    <row r="1725" spans="2:41" x14ac:dyDescent="0.35">
      <c r="B1725" s="17" t="s">
        <v>14394</v>
      </c>
      <c r="C1725" s="17"/>
      <c r="D1725" s="17" t="s">
        <v>2533</v>
      </c>
      <c r="E1725" s="17" t="s">
        <v>317</v>
      </c>
      <c r="F1725" s="17" t="s">
        <v>14395</v>
      </c>
      <c r="G1725" s="17" t="s">
        <v>44</v>
      </c>
      <c r="H1725" s="17" t="s">
        <v>13857</v>
      </c>
      <c r="I1725" s="17" t="s">
        <v>14050</v>
      </c>
      <c r="J1725" s="17" t="s">
        <v>14396</v>
      </c>
      <c r="K1725" s="17" t="s">
        <v>14397</v>
      </c>
      <c r="L1725" s="17">
        <v>27</v>
      </c>
      <c r="M1725" s="17" t="s">
        <v>84</v>
      </c>
      <c r="N1725" s="17" t="s">
        <v>70</v>
      </c>
      <c r="O1725" s="17" t="s">
        <v>96</v>
      </c>
      <c r="P1725" s="17" t="s">
        <v>52</v>
      </c>
      <c r="Q1725" s="17" t="s">
        <v>3981</v>
      </c>
      <c r="R1725" s="17" t="s">
        <v>62</v>
      </c>
      <c r="S1725" s="17"/>
      <c r="T1725" s="17"/>
      <c r="U1725" s="17" t="s">
        <v>14398</v>
      </c>
      <c r="V1725" s="17" t="s">
        <v>14399</v>
      </c>
      <c r="W1725" s="17" t="s">
        <v>14400</v>
      </c>
      <c r="X1725" s="17" t="s">
        <v>54</v>
      </c>
      <c r="Y1725" s="17" t="s">
        <v>54</v>
      </c>
      <c r="Z1725" s="17" t="s">
        <v>54</v>
      </c>
      <c r="AA1725" s="17" t="s">
        <v>54</v>
      </c>
      <c r="AB1725" s="17" t="s">
        <v>75</v>
      </c>
      <c r="AC1725" s="17" t="s">
        <v>293</v>
      </c>
      <c r="AD1725" s="17" t="s">
        <v>102</v>
      </c>
      <c r="AE1725" s="17" t="s">
        <v>54</v>
      </c>
      <c r="AF1725" s="17" t="s">
        <v>54</v>
      </c>
      <c r="AG1725" s="17" t="s">
        <v>54</v>
      </c>
      <c r="AH1725" s="17" t="s">
        <v>54</v>
      </c>
      <c r="AI1725" s="17" t="s">
        <v>54</v>
      </c>
      <c r="AJ1725" s="17" t="s">
        <v>62</v>
      </c>
      <c r="AK1725" s="17" t="s">
        <v>54</v>
      </c>
      <c r="AL1725" s="17" t="s">
        <v>62</v>
      </c>
      <c r="AM1725" s="17" t="s">
        <v>62</v>
      </c>
      <c r="AN1725" s="18" t="s">
        <v>63</v>
      </c>
      <c r="AO1725" s="17" t="s">
        <v>14401</v>
      </c>
    </row>
    <row r="1726" spans="2:41" x14ac:dyDescent="0.35">
      <c r="B1726" s="17" t="s">
        <v>14402</v>
      </c>
      <c r="C1726" s="17" t="s">
        <v>317</v>
      </c>
      <c r="D1726" s="17" t="s">
        <v>42</v>
      </c>
      <c r="E1726" s="17" t="s">
        <v>317</v>
      </c>
      <c r="F1726" s="17" t="s">
        <v>14403</v>
      </c>
      <c r="G1726" s="17" t="s">
        <v>44</v>
      </c>
      <c r="H1726" s="17" t="s">
        <v>13857</v>
      </c>
      <c r="I1726" s="17" t="s">
        <v>13937</v>
      </c>
      <c r="J1726" s="17" t="s">
        <v>14404</v>
      </c>
      <c r="K1726" s="17" t="s">
        <v>14405</v>
      </c>
      <c r="L1726" s="17">
        <v>27</v>
      </c>
      <c r="M1726" s="17" t="s">
        <v>49</v>
      </c>
      <c r="N1726" s="17" t="s">
        <v>50</v>
      </c>
      <c r="O1726" s="17" t="s">
        <v>96</v>
      </c>
      <c r="P1726" s="17" t="s">
        <v>52</v>
      </c>
      <c r="Q1726" s="17" t="s">
        <v>14406</v>
      </c>
      <c r="R1726" s="17" t="s">
        <v>62</v>
      </c>
      <c r="S1726" s="17"/>
      <c r="T1726" s="17"/>
      <c r="U1726" s="17" t="s">
        <v>14407</v>
      </c>
      <c r="V1726" s="17" t="s">
        <v>14408</v>
      </c>
      <c r="W1726" s="17" t="s">
        <v>14409</v>
      </c>
      <c r="X1726" s="17" t="s">
        <v>54</v>
      </c>
      <c r="Y1726" s="17" t="s">
        <v>54</v>
      </c>
      <c r="Z1726" s="17" t="s">
        <v>62</v>
      </c>
      <c r="AA1726" s="17" t="s">
        <v>54</v>
      </c>
      <c r="AB1726" s="17" t="s">
        <v>14410</v>
      </c>
      <c r="AC1726" s="17" t="s">
        <v>14411</v>
      </c>
      <c r="AD1726" s="17" t="s">
        <v>102</v>
      </c>
      <c r="AE1726" s="17" t="s">
        <v>54</v>
      </c>
      <c r="AF1726" s="17" t="s">
        <v>54</v>
      </c>
      <c r="AG1726" s="17" t="s">
        <v>62</v>
      </c>
      <c r="AH1726" s="17" t="s">
        <v>62</v>
      </c>
      <c r="AI1726" s="17" t="s">
        <v>62</v>
      </c>
      <c r="AJ1726" s="17" t="s">
        <v>62</v>
      </c>
      <c r="AK1726" s="17" t="s">
        <v>62</v>
      </c>
      <c r="AL1726" s="17" t="s">
        <v>62</v>
      </c>
      <c r="AM1726" s="17" t="s">
        <v>62</v>
      </c>
      <c r="AN1726" s="18" t="s">
        <v>63</v>
      </c>
      <c r="AO1726" s="17" t="s">
        <v>14412</v>
      </c>
    </row>
    <row r="1727" spans="2:41" x14ac:dyDescent="0.35">
      <c r="B1727" s="17" t="s">
        <v>14413</v>
      </c>
      <c r="C1727" s="17" t="s">
        <v>41</v>
      </c>
      <c r="D1727" s="17" t="s">
        <v>42</v>
      </c>
      <c r="E1727" s="17" t="s">
        <v>41</v>
      </c>
      <c r="F1727" s="17" t="s">
        <v>1722</v>
      </c>
      <c r="G1727" s="17" t="s">
        <v>44</v>
      </c>
      <c r="H1727" s="17" t="s">
        <v>13857</v>
      </c>
      <c r="I1727" s="17" t="s">
        <v>14117</v>
      </c>
      <c r="J1727" s="17" t="s">
        <v>14178</v>
      </c>
      <c r="K1727" s="17" t="s">
        <v>14414</v>
      </c>
      <c r="L1727" s="17">
        <v>34</v>
      </c>
      <c r="M1727" s="17" t="s">
        <v>84</v>
      </c>
      <c r="N1727" s="17" t="s">
        <v>633</v>
      </c>
      <c r="O1727" s="17" t="s">
        <v>96</v>
      </c>
      <c r="P1727" s="17" t="s">
        <v>352</v>
      </c>
      <c r="Q1727" s="17"/>
      <c r="R1727" s="17" t="s">
        <v>62</v>
      </c>
      <c r="S1727" s="17"/>
      <c r="T1727" s="17"/>
      <c r="U1727" s="17" t="s">
        <v>14415</v>
      </c>
      <c r="V1727" s="17" t="s">
        <v>14416</v>
      </c>
      <c r="W1727" s="17" t="s">
        <v>14417</v>
      </c>
      <c r="X1727" s="17" t="s">
        <v>54</v>
      </c>
      <c r="Y1727" s="17" t="s">
        <v>54</v>
      </c>
      <c r="Z1727" s="17" t="s">
        <v>62</v>
      </c>
      <c r="AA1727" s="17" t="s">
        <v>54</v>
      </c>
      <c r="AB1727" s="17" t="s">
        <v>272</v>
      </c>
      <c r="AC1727" s="17" t="s">
        <v>14418</v>
      </c>
      <c r="AD1727" s="17" t="s">
        <v>314</v>
      </c>
      <c r="AE1727" s="17" t="s">
        <v>54</v>
      </c>
      <c r="AF1727" s="17" t="s">
        <v>62</v>
      </c>
      <c r="AG1727" s="17" t="s">
        <v>54</v>
      </c>
      <c r="AH1727" s="17" t="s">
        <v>54</v>
      </c>
      <c r="AI1727" s="17" t="s">
        <v>62</v>
      </c>
      <c r="AJ1727" s="17" t="s">
        <v>54</v>
      </c>
      <c r="AK1727" s="17" t="s">
        <v>54</v>
      </c>
      <c r="AL1727" s="17" t="s">
        <v>54</v>
      </c>
      <c r="AM1727" s="17" t="s">
        <v>62</v>
      </c>
      <c r="AN1727" s="18" t="s">
        <v>63</v>
      </c>
      <c r="AO1727" s="17" t="s">
        <v>14419</v>
      </c>
    </row>
    <row r="1728" spans="2:41" x14ac:dyDescent="0.35">
      <c r="B1728" s="17" t="s">
        <v>14420</v>
      </c>
      <c r="C1728" s="17" t="s">
        <v>41</v>
      </c>
      <c r="D1728" s="17" t="s">
        <v>42</v>
      </c>
      <c r="E1728" s="17" t="s">
        <v>41</v>
      </c>
      <c r="F1728" s="17" t="s">
        <v>14421</v>
      </c>
      <c r="G1728" s="17" t="s">
        <v>44</v>
      </c>
      <c r="H1728" s="17" t="s">
        <v>13857</v>
      </c>
      <c r="I1728" s="17" t="s">
        <v>13879</v>
      </c>
      <c r="J1728" s="17" t="s">
        <v>13928</v>
      </c>
      <c r="K1728" s="17" t="s">
        <v>14422</v>
      </c>
      <c r="L1728" s="17">
        <v>30</v>
      </c>
      <c r="M1728" s="17" t="s">
        <v>49</v>
      </c>
      <c r="N1728" s="17" t="s">
        <v>70</v>
      </c>
      <c r="O1728" s="17" t="s">
        <v>96</v>
      </c>
      <c r="P1728" s="17" t="s">
        <v>52</v>
      </c>
      <c r="Q1728" s="17" t="s">
        <v>268</v>
      </c>
      <c r="R1728" s="17" t="s">
        <v>62</v>
      </c>
      <c r="S1728" s="17"/>
      <c r="T1728" s="17"/>
      <c r="U1728" s="17" t="s">
        <v>14423</v>
      </c>
      <c r="V1728" s="17" t="s">
        <v>14424</v>
      </c>
      <c r="W1728" s="17" t="s">
        <v>14425</v>
      </c>
      <c r="X1728" s="17" t="s">
        <v>54</v>
      </c>
      <c r="Y1728" s="17" t="s">
        <v>54</v>
      </c>
      <c r="Z1728" s="17" t="s">
        <v>54</v>
      </c>
      <c r="AA1728" s="17" t="s">
        <v>54</v>
      </c>
      <c r="AB1728" s="17" t="s">
        <v>162</v>
      </c>
      <c r="AC1728" s="17" t="s">
        <v>1281</v>
      </c>
      <c r="AD1728" s="17" t="s">
        <v>102</v>
      </c>
      <c r="AE1728" s="17" t="s">
        <v>54</v>
      </c>
      <c r="AF1728" s="17" t="s">
        <v>54</v>
      </c>
      <c r="AG1728" s="17" t="s">
        <v>54</v>
      </c>
      <c r="AH1728" s="17" t="s">
        <v>62</v>
      </c>
      <c r="AI1728" s="17" t="s">
        <v>62</v>
      </c>
      <c r="AJ1728" s="17" t="s">
        <v>62</v>
      </c>
      <c r="AK1728" s="17" t="s">
        <v>54</v>
      </c>
      <c r="AL1728" s="17" t="s">
        <v>54</v>
      </c>
      <c r="AM1728" s="17" t="s">
        <v>62</v>
      </c>
      <c r="AN1728" s="18" t="s">
        <v>63</v>
      </c>
      <c r="AO1728" s="17" t="s">
        <v>14426</v>
      </c>
    </row>
    <row r="1729" spans="2:41" x14ac:dyDescent="0.35">
      <c r="B1729" s="17" t="s">
        <v>14427</v>
      </c>
      <c r="C1729" s="17" t="s">
        <v>317</v>
      </c>
      <c r="D1729" s="17" t="s">
        <v>42</v>
      </c>
      <c r="E1729" s="17" t="s">
        <v>317</v>
      </c>
      <c r="F1729" s="17" t="s">
        <v>14428</v>
      </c>
      <c r="G1729" s="17" t="s">
        <v>44</v>
      </c>
      <c r="H1729" s="17" t="s">
        <v>13857</v>
      </c>
      <c r="I1729" s="17" t="s">
        <v>14060</v>
      </c>
      <c r="J1729" s="17" t="s">
        <v>14070</v>
      </c>
      <c r="K1729" s="17" t="s">
        <v>14429</v>
      </c>
      <c r="L1729" s="17">
        <v>24</v>
      </c>
      <c r="M1729" s="17" t="s">
        <v>84</v>
      </c>
      <c r="N1729" s="17" t="s">
        <v>50</v>
      </c>
      <c r="O1729" s="17" t="s">
        <v>96</v>
      </c>
      <c r="P1729" s="17" t="s">
        <v>52</v>
      </c>
      <c r="Q1729" s="17" t="s">
        <v>924</v>
      </c>
      <c r="R1729" s="17" t="s">
        <v>62</v>
      </c>
      <c r="S1729" s="17"/>
      <c r="T1729" s="17"/>
      <c r="U1729" s="17" t="s">
        <v>14430</v>
      </c>
      <c r="V1729" s="17" t="s">
        <v>14431</v>
      </c>
      <c r="W1729" s="17" t="s">
        <v>14432</v>
      </c>
      <c r="X1729" s="17" t="s">
        <v>54</v>
      </c>
      <c r="Y1729" s="17" t="s">
        <v>54</v>
      </c>
      <c r="Z1729" s="17" t="s">
        <v>62</v>
      </c>
      <c r="AA1729" s="17" t="s">
        <v>54</v>
      </c>
      <c r="AB1729" s="17" t="s">
        <v>14433</v>
      </c>
      <c r="AC1729" s="17" t="s">
        <v>101</v>
      </c>
      <c r="AD1729" s="17" t="s">
        <v>421</v>
      </c>
      <c r="AE1729" s="17" t="s">
        <v>54</v>
      </c>
      <c r="AF1729" s="17" t="s">
        <v>54</v>
      </c>
      <c r="AG1729" s="17" t="s">
        <v>62</v>
      </c>
      <c r="AH1729" s="17" t="s">
        <v>62</v>
      </c>
      <c r="AI1729" s="17" t="s">
        <v>62</v>
      </c>
      <c r="AJ1729" s="17" t="s">
        <v>62</v>
      </c>
      <c r="AK1729" s="17" t="s">
        <v>62</v>
      </c>
      <c r="AL1729" s="17" t="s">
        <v>62</v>
      </c>
      <c r="AM1729" s="17" t="s">
        <v>62</v>
      </c>
      <c r="AN1729" s="18" t="s">
        <v>63</v>
      </c>
      <c r="AO1729" s="17" t="s">
        <v>14434</v>
      </c>
    </row>
    <row r="1730" spans="2:41" x14ac:dyDescent="0.35">
      <c r="B1730" s="17" t="s">
        <v>14435</v>
      </c>
      <c r="C1730" s="17" t="s">
        <v>317</v>
      </c>
      <c r="D1730" s="17" t="s">
        <v>42</v>
      </c>
      <c r="E1730" s="17" t="s">
        <v>317</v>
      </c>
      <c r="F1730" s="17" t="s">
        <v>8236</v>
      </c>
      <c r="G1730" s="17" t="s">
        <v>44</v>
      </c>
      <c r="H1730" s="17" t="s">
        <v>13857</v>
      </c>
      <c r="I1730" s="17" t="s">
        <v>13937</v>
      </c>
      <c r="J1730" s="17" t="s">
        <v>13938</v>
      </c>
      <c r="K1730" s="17" t="s">
        <v>14436</v>
      </c>
      <c r="L1730" s="17">
        <v>22</v>
      </c>
      <c r="M1730" s="17" t="s">
        <v>84</v>
      </c>
      <c r="N1730" s="17" t="s">
        <v>50</v>
      </c>
      <c r="O1730" s="17" t="s">
        <v>96</v>
      </c>
      <c r="P1730" s="17" t="s">
        <v>71</v>
      </c>
      <c r="Q1730" s="17"/>
      <c r="R1730" s="17" t="s">
        <v>62</v>
      </c>
      <c r="S1730" s="17"/>
      <c r="T1730" s="17"/>
      <c r="U1730" s="17" t="s">
        <v>14437</v>
      </c>
      <c r="V1730" s="17" t="s">
        <v>14438</v>
      </c>
      <c r="W1730" s="17" t="s">
        <v>14439</v>
      </c>
      <c r="X1730" s="17" t="s">
        <v>62</v>
      </c>
      <c r="Y1730" s="17" t="s">
        <v>54</v>
      </c>
      <c r="Z1730" s="17" t="s">
        <v>54</v>
      </c>
      <c r="AA1730" s="17" t="s">
        <v>54</v>
      </c>
      <c r="AB1730" s="17" t="s">
        <v>14440</v>
      </c>
      <c r="AC1730" s="17" t="s">
        <v>14441</v>
      </c>
      <c r="AD1730" s="17" t="s">
        <v>102</v>
      </c>
      <c r="AE1730" s="17" t="s">
        <v>54</v>
      </c>
      <c r="AF1730" s="17" t="s">
        <v>54</v>
      </c>
      <c r="AG1730" s="17" t="s">
        <v>62</v>
      </c>
      <c r="AH1730" s="17" t="s">
        <v>62</v>
      </c>
      <c r="AI1730" s="17" t="s">
        <v>62</v>
      </c>
      <c r="AJ1730" s="17" t="s">
        <v>62</v>
      </c>
      <c r="AK1730" s="17" t="s">
        <v>62</v>
      </c>
      <c r="AL1730" s="17" t="s">
        <v>62</v>
      </c>
      <c r="AM1730" s="17" t="s">
        <v>62</v>
      </c>
      <c r="AN1730" s="18" t="s">
        <v>63</v>
      </c>
      <c r="AO1730" s="17" t="s">
        <v>14442</v>
      </c>
    </row>
    <row r="1731" spans="2:41" x14ac:dyDescent="0.35">
      <c r="B1731" s="17" t="s">
        <v>14443</v>
      </c>
      <c r="C1731" s="17" t="s">
        <v>317</v>
      </c>
      <c r="D1731" s="17" t="s">
        <v>42</v>
      </c>
      <c r="E1731" s="17" t="s">
        <v>317</v>
      </c>
      <c r="F1731" s="17" t="s">
        <v>2925</v>
      </c>
      <c r="G1731" s="17" t="s">
        <v>44</v>
      </c>
      <c r="H1731" s="17" t="s">
        <v>13857</v>
      </c>
      <c r="I1731" s="17" t="s">
        <v>13937</v>
      </c>
      <c r="J1731" s="17" t="s">
        <v>13938</v>
      </c>
      <c r="K1731" s="17" t="s">
        <v>14444</v>
      </c>
      <c r="L1731" s="17">
        <v>21</v>
      </c>
      <c r="M1731" s="17" t="s">
        <v>84</v>
      </c>
      <c r="N1731" s="17" t="s">
        <v>50</v>
      </c>
      <c r="O1731" s="17" t="s">
        <v>96</v>
      </c>
      <c r="P1731" s="17" t="s">
        <v>71</v>
      </c>
      <c r="Q1731" s="17"/>
      <c r="R1731" s="17" t="s">
        <v>62</v>
      </c>
      <c r="S1731" s="17"/>
      <c r="T1731" s="17"/>
      <c r="U1731" s="17" t="s">
        <v>14445</v>
      </c>
      <c r="V1731" s="17" t="s">
        <v>14446</v>
      </c>
      <c r="W1731" s="17" t="s">
        <v>14447</v>
      </c>
      <c r="X1731" s="17" t="s">
        <v>62</v>
      </c>
      <c r="Y1731" s="17" t="s">
        <v>54</v>
      </c>
      <c r="Z1731" s="17" t="s">
        <v>54</v>
      </c>
      <c r="AA1731" s="17" t="s">
        <v>54</v>
      </c>
      <c r="AB1731" s="17" t="s">
        <v>75</v>
      </c>
      <c r="AC1731" s="17" t="s">
        <v>14448</v>
      </c>
      <c r="AD1731" s="17" t="s">
        <v>116</v>
      </c>
      <c r="AE1731" s="17" t="s">
        <v>54</v>
      </c>
      <c r="AF1731" s="17" t="s">
        <v>54</v>
      </c>
      <c r="AG1731" s="17" t="s">
        <v>62</v>
      </c>
      <c r="AH1731" s="17" t="s">
        <v>62</v>
      </c>
      <c r="AI1731" s="17" t="s">
        <v>62</v>
      </c>
      <c r="AJ1731" s="17" t="s">
        <v>62</v>
      </c>
      <c r="AK1731" s="17" t="s">
        <v>62</v>
      </c>
      <c r="AL1731" s="17" t="s">
        <v>62</v>
      </c>
      <c r="AM1731" s="17" t="s">
        <v>62</v>
      </c>
      <c r="AN1731" s="18" t="s">
        <v>63</v>
      </c>
      <c r="AO1731" s="17" t="s">
        <v>14449</v>
      </c>
    </row>
    <row r="1732" spans="2:41" x14ac:dyDescent="0.35">
      <c r="B1732" s="17" t="s">
        <v>14450</v>
      </c>
      <c r="C1732" s="17" t="s">
        <v>317</v>
      </c>
      <c r="D1732" s="17" t="s">
        <v>42</v>
      </c>
      <c r="E1732" s="17" t="s">
        <v>317</v>
      </c>
      <c r="F1732" s="17" t="s">
        <v>14451</v>
      </c>
      <c r="G1732" s="17" t="s">
        <v>44</v>
      </c>
      <c r="H1732" s="17" t="s">
        <v>13857</v>
      </c>
      <c r="I1732" s="17" t="s">
        <v>13858</v>
      </c>
      <c r="J1732" s="17" t="s">
        <v>14085</v>
      </c>
      <c r="K1732" s="17" t="s">
        <v>14452</v>
      </c>
      <c r="L1732" s="17">
        <v>32</v>
      </c>
      <c r="M1732" s="17" t="s">
        <v>49</v>
      </c>
      <c r="N1732" s="17" t="s">
        <v>70</v>
      </c>
      <c r="O1732" s="17" t="s">
        <v>96</v>
      </c>
      <c r="P1732" s="17" t="s">
        <v>52</v>
      </c>
      <c r="Q1732" s="17" t="s">
        <v>268</v>
      </c>
      <c r="R1732" s="17" t="s">
        <v>62</v>
      </c>
      <c r="S1732" s="17"/>
      <c r="T1732" s="17"/>
      <c r="U1732" s="17" t="s">
        <v>14453</v>
      </c>
      <c r="V1732" s="17" t="s">
        <v>14454</v>
      </c>
      <c r="W1732" s="17" t="s">
        <v>14455</v>
      </c>
      <c r="X1732" s="17" t="s">
        <v>54</v>
      </c>
      <c r="Y1732" s="17" t="s">
        <v>54</v>
      </c>
      <c r="Z1732" s="17" t="s">
        <v>62</v>
      </c>
      <c r="AA1732" s="17" t="s">
        <v>54</v>
      </c>
      <c r="AB1732" s="17" t="s">
        <v>272</v>
      </c>
      <c r="AC1732" s="17" t="s">
        <v>3262</v>
      </c>
      <c r="AD1732" s="17" t="s">
        <v>61</v>
      </c>
      <c r="AE1732" s="17" t="s">
        <v>54</v>
      </c>
      <c r="AF1732" s="17" t="s">
        <v>54</v>
      </c>
      <c r="AG1732" s="17" t="s">
        <v>62</v>
      </c>
      <c r="AH1732" s="17" t="s">
        <v>62</v>
      </c>
      <c r="AI1732" s="17" t="s">
        <v>62</v>
      </c>
      <c r="AJ1732" s="17" t="s">
        <v>62</v>
      </c>
      <c r="AK1732" s="17" t="s">
        <v>62</v>
      </c>
      <c r="AL1732" s="17" t="s">
        <v>62</v>
      </c>
      <c r="AM1732" s="17" t="s">
        <v>62</v>
      </c>
      <c r="AN1732" s="18" t="s">
        <v>63</v>
      </c>
      <c r="AO1732" s="17" t="s">
        <v>14456</v>
      </c>
    </row>
    <row r="1733" spans="2:41" x14ac:dyDescent="0.35">
      <c r="B1733" s="17" t="s">
        <v>14457</v>
      </c>
      <c r="C1733" s="17" t="s">
        <v>317</v>
      </c>
      <c r="D1733" s="17" t="s">
        <v>42</v>
      </c>
      <c r="E1733" s="17" t="s">
        <v>317</v>
      </c>
      <c r="F1733" s="17" t="s">
        <v>14458</v>
      </c>
      <c r="G1733" s="17" t="s">
        <v>44</v>
      </c>
      <c r="H1733" s="17" t="s">
        <v>13857</v>
      </c>
      <c r="I1733" s="17" t="s">
        <v>13858</v>
      </c>
      <c r="J1733" s="17" t="s">
        <v>13910</v>
      </c>
      <c r="K1733" s="17" t="s">
        <v>14459</v>
      </c>
      <c r="L1733" s="17">
        <v>39</v>
      </c>
      <c r="M1733" s="17" t="s">
        <v>49</v>
      </c>
      <c r="N1733" s="17" t="s">
        <v>70</v>
      </c>
      <c r="O1733" s="17" t="s">
        <v>96</v>
      </c>
      <c r="P1733" s="17" t="s">
        <v>71</v>
      </c>
      <c r="Q1733" s="17"/>
      <c r="R1733" s="17" t="s">
        <v>62</v>
      </c>
      <c r="S1733" s="17"/>
      <c r="T1733" s="17"/>
      <c r="U1733" s="17" t="s">
        <v>14460</v>
      </c>
      <c r="V1733" s="17" t="s">
        <v>14461</v>
      </c>
      <c r="W1733" s="17" t="s">
        <v>14462</v>
      </c>
      <c r="X1733" s="17" t="s">
        <v>54</v>
      </c>
      <c r="Y1733" s="17" t="s">
        <v>54</v>
      </c>
      <c r="Z1733" s="17" t="s">
        <v>54</v>
      </c>
      <c r="AA1733" s="17" t="s">
        <v>54</v>
      </c>
      <c r="AB1733" s="17" t="s">
        <v>89</v>
      </c>
      <c r="AC1733" s="17" t="s">
        <v>14463</v>
      </c>
      <c r="AD1733" s="17" t="s">
        <v>740</v>
      </c>
      <c r="AE1733" s="17" t="s">
        <v>54</v>
      </c>
      <c r="AF1733" s="17" t="s">
        <v>54</v>
      </c>
      <c r="AG1733" s="17" t="s">
        <v>54</v>
      </c>
      <c r="AH1733" s="17" t="s">
        <v>54</v>
      </c>
      <c r="AI1733" s="17" t="s">
        <v>62</v>
      </c>
      <c r="AJ1733" s="17" t="s">
        <v>62</v>
      </c>
      <c r="AK1733" s="17" t="s">
        <v>62</v>
      </c>
      <c r="AL1733" s="17" t="s">
        <v>62</v>
      </c>
      <c r="AM1733" s="17" t="s">
        <v>62</v>
      </c>
      <c r="AN1733" s="18" t="s">
        <v>63</v>
      </c>
      <c r="AO1733" s="17" t="s">
        <v>14464</v>
      </c>
    </row>
    <row r="1734" spans="2:41" x14ac:dyDescent="0.35">
      <c r="B1734" s="17" t="s">
        <v>14465</v>
      </c>
      <c r="C1734" s="17" t="s">
        <v>41</v>
      </c>
      <c r="D1734" s="17" t="s">
        <v>42</v>
      </c>
      <c r="E1734" s="17" t="s">
        <v>41</v>
      </c>
      <c r="F1734" s="17" t="s">
        <v>14466</v>
      </c>
      <c r="G1734" s="17" t="s">
        <v>44</v>
      </c>
      <c r="H1734" s="17" t="s">
        <v>13857</v>
      </c>
      <c r="I1734" s="17" t="s">
        <v>13858</v>
      </c>
      <c r="J1734" s="17" t="s">
        <v>13859</v>
      </c>
      <c r="K1734" s="17" t="s">
        <v>14467</v>
      </c>
      <c r="L1734" s="17">
        <v>39</v>
      </c>
      <c r="M1734" s="17" t="s">
        <v>49</v>
      </c>
      <c r="N1734" s="17" t="s">
        <v>70</v>
      </c>
      <c r="O1734" s="17" t="s">
        <v>51</v>
      </c>
      <c r="P1734" s="17" t="s">
        <v>213</v>
      </c>
      <c r="Q1734" s="17"/>
      <c r="R1734" s="17" t="s">
        <v>62</v>
      </c>
      <c r="S1734" s="17"/>
      <c r="T1734" s="17"/>
      <c r="U1734" s="17" t="s">
        <v>14468</v>
      </c>
      <c r="V1734" s="17" t="s">
        <v>14469</v>
      </c>
      <c r="W1734" s="17" t="s">
        <v>14470</v>
      </c>
      <c r="X1734" s="17" t="s">
        <v>54</v>
      </c>
      <c r="Y1734" s="17" t="s">
        <v>54</v>
      </c>
      <c r="Z1734" s="17" t="s">
        <v>62</v>
      </c>
      <c r="AA1734" s="17" t="s">
        <v>54</v>
      </c>
      <c r="AB1734" s="17" t="s">
        <v>4154</v>
      </c>
      <c r="AC1734" s="17" t="s">
        <v>4369</v>
      </c>
      <c r="AD1734" s="17" t="s">
        <v>1699</v>
      </c>
      <c r="AE1734" s="17" t="s">
        <v>62</v>
      </c>
      <c r="AF1734" s="17" t="s">
        <v>62</v>
      </c>
      <c r="AG1734" s="17" t="s">
        <v>62</v>
      </c>
      <c r="AH1734" s="17" t="s">
        <v>62</v>
      </c>
      <c r="AI1734" s="17" t="s">
        <v>62</v>
      </c>
      <c r="AJ1734" s="17" t="s">
        <v>62</v>
      </c>
      <c r="AK1734" s="17" t="s">
        <v>62</v>
      </c>
      <c r="AL1734" s="17" t="s">
        <v>62</v>
      </c>
      <c r="AM1734" s="17" t="s">
        <v>62</v>
      </c>
      <c r="AN1734" s="18" t="s">
        <v>63</v>
      </c>
      <c r="AO1734" s="17" t="s">
        <v>14471</v>
      </c>
    </row>
    <row r="1735" spans="2:41" x14ac:dyDescent="0.35">
      <c r="B1735" s="17" t="s">
        <v>14472</v>
      </c>
      <c r="C1735" s="17" t="s">
        <v>317</v>
      </c>
      <c r="D1735" s="17" t="s">
        <v>42</v>
      </c>
      <c r="E1735" s="17" t="s">
        <v>317</v>
      </c>
      <c r="F1735" s="17" t="s">
        <v>14473</v>
      </c>
      <c r="G1735" s="17" t="s">
        <v>44</v>
      </c>
      <c r="H1735" s="17" t="s">
        <v>13857</v>
      </c>
      <c r="I1735" s="17" t="s">
        <v>13858</v>
      </c>
      <c r="J1735" s="17" t="s">
        <v>13910</v>
      </c>
      <c r="K1735" s="17" t="s">
        <v>14474</v>
      </c>
      <c r="L1735" s="17">
        <v>29</v>
      </c>
      <c r="M1735" s="17" t="s">
        <v>49</v>
      </c>
      <c r="N1735" s="17" t="s">
        <v>50</v>
      </c>
      <c r="O1735" s="17" t="s">
        <v>96</v>
      </c>
      <c r="P1735" s="17" t="s">
        <v>85</v>
      </c>
      <c r="Q1735" s="17"/>
      <c r="R1735" s="17" t="s">
        <v>62</v>
      </c>
      <c r="S1735" s="17"/>
      <c r="T1735" s="17"/>
      <c r="U1735" s="17" t="s">
        <v>14475</v>
      </c>
      <c r="V1735" s="17" t="s">
        <v>14476</v>
      </c>
      <c r="W1735" s="17" t="s">
        <v>14477</v>
      </c>
      <c r="X1735" s="17" t="s">
        <v>54</v>
      </c>
      <c r="Y1735" s="17" t="s">
        <v>54</v>
      </c>
      <c r="Z1735" s="17" t="s">
        <v>62</v>
      </c>
      <c r="AA1735" s="17" t="s">
        <v>54</v>
      </c>
      <c r="AB1735" s="17" t="s">
        <v>239</v>
      </c>
      <c r="AC1735" s="17" t="s">
        <v>8595</v>
      </c>
      <c r="AD1735" s="17" t="s">
        <v>116</v>
      </c>
      <c r="AE1735" s="17" t="s">
        <v>54</v>
      </c>
      <c r="AF1735" s="17" t="s">
        <v>54</v>
      </c>
      <c r="AG1735" s="17" t="s">
        <v>62</v>
      </c>
      <c r="AH1735" s="17" t="s">
        <v>62</v>
      </c>
      <c r="AI1735" s="17" t="s">
        <v>62</v>
      </c>
      <c r="AJ1735" s="17" t="s">
        <v>62</v>
      </c>
      <c r="AK1735" s="17" t="s">
        <v>62</v>
      </c>
      <c r="AL1735" s="17" t="s">
        <v>62</v>
      </c>
      <c r="AM1735" s="17" t="s">
        <v>62</v>
      </c>
      <c r="AN1735" s="18" t="s">
        <v>63</v>
      </c>
      <c r="AO1735" s="17" t="s">
        <v>14478</v>
      </c>
    </row>
    <row r="1736" spans="2:41" x14ac:dyDescent="0.35">
      <c r="B1736" s="17" t="s">
        <v>14479</v>
      </c>
      <c r="C1736" s="17" t="s">
        <v>317</v>
      </c>
      <c r="D1736" s="17" t="s">
        <v>42</v>
      </c>
      <c r="E1736" s="17" t="s">
        <v>317</v>
      </c>
      <c r="F1736" s="17" t="s">
        <v>14480</v>
      </c>
      <c r="G1736" s="17" t="s">
        <v>44</v>
      </c>
      <c r="H1736" s="17" t="s">
        <v>13857</v>
      </c>
      <c r="I1736" s="17" t="s">
        <v>13858</v>
      </c>
      <c r="J1736" s="17" t="s">
        <v>14481</v>
      </c>
      <c r="K1736" s="17" t="s">
        <v>14482</v>
      </c>
      <c r="L1736" s="17">
        <v>37</v>
      </c>
      <c r="M1736" s="17" t="s">
        <v>84</v>
      </c>
      <c r="N1736" s="17" t="s">
        <v>70</v>
      </c>
      <c r="O1736" s="17" t="s">
        <v>96</v>
      </c>
      <c r="P1736" s="17" t="s">
        <v>71</v>
      </c>
      <c r="Q1736" s="17"/>
      <c r="R1736" s="17" t="s">
        <v>62</v>
      </c>
      <c r="S1736" s="17"/>
      <c r="T1736" s="17"/>
      <c r="U1736" s="17" t="s">
        <v>14483</v>
      </c>
      <c r="V1736" s="17" t="s">
        <v>14484</v>
      </c>
      <c r="W1736" s="17" t="s">
        <v>14485</v>
      </c>
      <c r="X1736" s="17" t="s">
        <v>54</v>
      </c>
      <c r="Y1736" s="17" t="s">
        <v>54</v>
      </c>
      <c r="Z1736" s="17" t="s">
        <v>62</v>
      </c>
      <c r="AA1736" s="17" t="s">
        <v>54</v>
      </c>
      <c r="AB1736" s="17" t="s">
        <v>14486</v>
      </c>
      <c r="AC1736" s="17" t="s">
        <v>101</v>
      </c>
      <c r="AD1736" s="17" t="s">
        <v>77</v>
      </c>
      <c r="AE1736" s="17" t="s">
        <v>54</v>
      </c>
      <c r="AF1736" s="17" t="s">
        <v>62</v>
      </c>
      <c r="AG1736" s="17" t="s">
        <v>54</v>
      </c>
      <c r="AH1736" s="17" t="s">
        <v>54</v>
      </c>
      <c r="AI1736" s="17" t="s">
        <v>62</v>
      </c>
      <c r="AJ1736" s="17" t="s">
        <v>62</v>
      </c>
      <c r="AK1736" s="17" t="s">
        <v>62</v>
      </c>
      <c r="AL1736" s="17" t="s">
        <v>62</v>
      </c>
      <c r="AM1736" s="17" t="s">
        <v>62</v>
      </c>
      <c r="AN1736" s="18" t="s">
        <v>63</v>
      </c>
      <c r="AO1736" s="17" t="s">
        <v>14487</v>
      </c>
    </row>
    <row r="1737" spans="2:41" x14ac:dyDescent="0.35">
      <c r="B1737" s="17" t="s">
        <v>14488</v>
      </c>
      <c r="C1737" s="17" t="s">
        <v>317</v>
      </c>
      <c r="D1737" s="17" t="s">
        <v>42</v>
      </c>
      <c r="E1737" s="17" t="s">
        <v>317</v>
      </c>
      <c r="F1737" s="17" t="s">
        <v>14489</v>
      </c>
      <c r="G1737" s="17" t="s">
        <v>44</v>
      </c>
      <c r="H1737" s="17" t="s">
        <v>13857</v>
      </c>
      <c r="I1737" s="17" t="s">
        <v>13858</v>
      </c>
      <c r="J1737" s="17" t="s">
        <v>14481</v>
      </c>
      <c r="K1737" s="17" t="s">
        <v>14490</v>
      </c>
      <c r="L1737" s="17">
        <v>39</v>
      </c>
      <c r="M1737" s="17" t="s">
        <v>84</v>
      </c>
      <c r="N1737" s="17" t="s">
        <v>70</v>
      </c>
      <c r="O1737" s="17" t="s">
        <v>51</v>
      </c>
      <c r="P1737" s="17" t="s">
        <v>213</v>
      </c>
      <c r="Q1737" s="17"/>
      <c r="R1737" s="17" t="s">
        <v>62</v>
      </c>
      <c r="S1737" s="17"/>
      <c r="T1737" s="17"/>
      <c r="U1737" s="17" t="s">
        <v>14491</v>
      </c>
      <c r="V1737" s="17" t="s">
        <v>14492</v>
      </c>
      <c r="W1737" s="17" t="s">
        <v>14493</v>
      </c>
      <c r="X1737" s="17" t="s">
        <v>54</v>
      </c>
      <c r="Y1737" s="17" t="s">
        <v>54</v>
      </c>
      <c r="Z1737" s="17" t="s">
        <v>62</v>
      </c>
      <c r="AA1737" s="17" t="s">
        <v>54</v>
      </c>
      <c r="AB1737" s="17" t="s">
        <v>89</v>
      </c>
      <c r="AC1737" s="17" t="s">
        <v>14494</v>
      </c>
      <c r="AD1737" s="17" t="s">
        <v>77</v>
      </c>
      <c r="AE1737" s="17" t="s">
        <v>54</v>
      </c>
      <c r="AF1737" s="17" t="s">
        <v>54</v>
      </c>
      <c r="AG1737" s="17" t="s">
        <v>62</v>
      </c>
      <c r="AH1737" s="17" t="s">
        <v>62</v>
      </c>
      <c r="AI1737" s="17" t="s">
        <v>62</v>
      </c>
      <c r="AJ1737" s="17" t="s">
        <v>62</v>
      </c>
      <c r="AK1737" s="17" t="s">
        <v>62</v>
      </c>
      <c r="AL1737" s="17" t="s">
        <v>62</v>
      </c>
      <c r="AM1737" s="17" t="s">
        <v>62</v>
      </c>
      <c r="AN1737" s="18" t="s">
        <v>63</v>
      </c>
      <c r="AO1737" s="17" t="s">
        <v>14495</v>
      </c>
    </row>
    <row r="1738" spans="2:41" x14ac:dyDescent="0.35">
      <c r="B1738" s="17" t="s">
        <v>14496</v>
      </c>
      <c r="C1738" s="17" t="s">
        <v>317</v>
      </c>
      <c r="D1738" s="17" t="s">
        <v>42</v>
      </c>
      <c r="E1738" s="17" t="s">
        <v>317</v>
      </c>
      <c r="F1738" s="17" t="s">
        <v>14497</v>
      </c>
      <c r="G1738" s="17" t="s">
        <v>44</v>
      </c>
      <c r="H1738" s="17" t="s">
        <v>13857</v>
      </c>
      <c r="I1738" s="17" t="s">
        <v>13858</v>
      </c>
      <c r="J1738" s="17" t="s">
        <v>13910</v>
      </c>
      <c r="K1738" s="17" t="s">
        <v>14498</v>
      </c>
      <c r="L1738" s="17">
        <v>28</v>
      </c>
      <c r="M1738" s="17" t="s">
        <v>84</v>
      </c>
      <c r="N1738" s="17" t="s">
        <v>70</v>
      </c>
      <c r="O1738" s="17" t="s">
        <v>96</v>
      </c>
      <c r="P1738" s="17" t="s">
        <v>352</v>
      </c>
      <c r="Q1738" s="17"/>
      <c r="R1738" s="17" t="s">
        <v>62</v>
      </c>
      <c r="S1738" s="17"/>
      <c r="T1738" s="17"/>
      <c r="U1738" s="17" t="s">
        <v>14499</v>
      </c>
      <c r="V1738" s="17" t="s">
        <v>14500</v>
      </c>
      <c r="W1738" s="17" t="s">
        <v>14501</v>
      </c>
      <c r="X1738" s="17" t="s">
        <v>54</v>
      </c>
      <c r="Y1738" s="17" t="s">
        <v>54</v>
      </c>
      <c r="Z1738" s="17" t="s">
        <v>54</v>
      </c>
      <c r="AA1738" s="17" t="s">
        <v>54</v>
      </c>
      <c r="AB1738" s="17" t="s">
        <v>1847</v>
      </c>
      <c r="AC1738" s="17" t="s">
        <v>1330</v>
      </c>
      <c r="AD1738" s="17" t="s">
        <v>102</v>
      </c>
      <c r="AE1738" s="17" t="s">
        <v>54</v>
      </c>
      <c r="AF1738" s="17" t="s">
        <v>54</v>
      </c>
      <c r="AG1738" s="17" t="s">
        <v>54</v>
      </c>
      <c r="AH1738" s="17" t="s">
        <v>62</v>
      </c>
      <c r="AI1738" s="17" t="s">
        <v>62</v>
      </c>
      <c r="AJ1738" s="17" t="s">
        <v>62</v>
      </c>
      <c r="AK1738" s="17" t="s">
        <v>62</v>
      </c>
      <c r="AL1738" s="17" t="s">
        <v>54</v>
      </c>
      <c r="AM1738" s="17" t="s">
        <v>62</v>
      </c>
      <c r="AN1738" s="18" t="s">
        <v>63</v>
      </c>
      <c r="AO1738" s="17" t="s">
        <v>14502</v>
      </c>
    </row>
    <row r="1739" spans="2:41" x14ac:dyDescent="0.35">
      <c r="B1739" s="17" t="s">
        <v>14503</v>
      </c>
      <c r="C1739" s="17" t="s">
        <v>317</v>
      </c>
      <c r="D1739" s="17" t="s">
        <v>42</v>
      </c>
      <c r="E1739" s="17" t="s">
        <v>317</v>
      </c>
      <c r="F1739" s="17" t="s">
        <v>14504</v>
      </c>
      <c r="G1739" s="17" t="s">
        <v>44</v>
      </c>
      <c r="H1739" s="17" t="s">
        <v>13857</v>
      </c>
      <c r="I1739" s="17" t="s">
        <v>13858</v>
      </c>
      <c r="J1739" s="17" t="s">
        <v>13859</v>
      </c>
      <c r="K1739" s="17" t="s">
        <v>14505</v>
      </c>
      <c r="L1739" s="17">
        <v>23</v>
      </c>
      <c r="M1739" s="17" t="s">
        <v>84</v>
      </c>
      <c r="N1739" s="17" t="s">
        <v>50</v>
      </c>
      <c r="O1739" s="17" t="s">
        <v>96</v>
      </c>
      <c r="P1739" s="17" t="s">
        <v>52</v>
      </c>
      <c r="Q1739" s="17" t="s">
        <v>14506</v>
      </c>
      <c r="R1739" s="17" t="s">
        <v>62</v>
      </c>
      <c r="S1739" s="17"/>
      <c r="T1739" s="17"/>
      <c r="U1739" s="17" t="s">
        <v>14507</v>
      </c>
      <c r="V1739" s="17" t="s">
        <v>14508</v>
      </c>
      <c r="W1739" s="17" t="s">
        <v>14509</v>
      </c>
      <c r="X1739" s="17" t="s">
        <v>54</v>
      </c>
      <c r="Y1739" s="17" t="s">
        <v>54</v>
      </c>
      <c r="Z1739" s="17" t="s">
        <v>62</v>
      </c>
      <c r="AA1739" s="17" t="s">
        <v>54</v>
      </c>
      <c r="AB1739" s="17" t="s">
        <v>14510</v>
      </c>
      <c r="AC1739" s="17" t="s">
        <v>101</v>
      </c>
      <c r="AD1739" s="17" t="s">
        <v>102</v>
      </c>
      <c r="AE1739" s="17" t="s">
        <v>54</v>
      </c>
      <c r="AF1739" s="17" t="s">
        <v>54</v>
      </c>
      <c r="AG1739" s="17" t="s">
        <v>62</v>
      </c>
      <c r="AH1739" s="17" t="s">
        <v>62</v>
      </c>
      <c r="AI1739" s="17" t="s">
        <v>62</v>
      </c>
      <c r="AJ1739" s="17" t="s">
        <v>62</v>
      </c>
      <c r="AK1739" s="17" t="s">
        <v>62</v>
      </c>
      <c r="AL1739" s="17" t="s">
        <v>62</v>
      </c>
      <c r="AM1739" s="17" t="s">
        <v>62</v>
      </c>
      <c r="AN1739" s="18" t="s">
        <v>63</v>
      </c>
      <c r="AO1739" s="17" t="s">
        <v>14511</v>
      </c>
    </row>
    <row r="1740" spans="2:41" x14ac:dyDescent="0.35">
      <c r="B1740" s="17" t="s">
        <v>14512</v>
      </c>
      <c r="C1740" s="17" t="s">
        <v>317</v>
      </c>
      <c r="D1740" s="17" t="s">
        <v>42</v>
      </c>
      <c r="E1740" s="17" t="s">
        <v>317</v>
      </c>
      <c r="F1740" s="17" t="s">
        <v>14513</v>
      </c>
      <c r="G1740" s="17" t="s">
        <v>44</v>
      </c>
      <c r="H1740" s="17" t="s">
        <v>13857</v>
      </c>
      <c r="I1740" s="17" t="s">
        <v>13858</v>
      </c>
      <c r="J1740" s="17" t="s">
        <v>13859</v>
      </c>
      <c r="K1740" s="17" t="s">
        <v>14514</v>
      </c>
      <c r="L1740" s="17">
        <v>24</v>
      </c>
      <c r="M1740" s="17" t="s">
        <v>49</v>
      </c>
      <c r="N1740" s="17" t="s">
        <v>50</v>
      </c>
      <c r="O1740" s="17" t="s">
        <v>96</v>
      </c>
      <c r="P1740" s="17" t="s">
        <v>52</v>
      </c>
      <c r="Q1740" s="17" t="s">
        <v>14515</v>
      </c>
      <c r="R1740" s="17" t="s">
        <v>62</v>
      </c>
      <c r="S1740" s="17"/>
      <c r="T1740" s="17"/>
      <c r="U1740" s="17" t="s">
        <v>14516</v>
      </c>
      <c r="V1740" s="17" t="s">
        <v>14517</v>
      </c>
      <c r="W1740" s="17" t="s">
        <v>14518</v>
      </c>
      <c r="X1740" s="17" t="s">
        <v>54</v>
      </c>
      <c r="Y1740" s="17" t="s">
        <v>54</v>
      </c>
      <c r="Z1740" s="17" t="s">
        <v>54</v>
      </c>
      <c r="AA1740" s="17" t="s">
        <v>54</v>
      </c>
      <c r="AB1740" s="17" t="s">
        <v>14519</v>
      </c>
      <c r="AC1740" s="17" t="s">
        <v>101</v>
      </c>
      <c r="AD1740" s="17" t="s">
        <v>61</v>
      </c>
      <c r="AE1740" s="17" t="s">
        <v>54</v>
      </c>
      <c r="AF1740" s="17" t="s">
        <v>54</v>
      </c>
      <c r="AG1740" s="17" t="s">
        <v>62</v>
      </c>
      <c r="AH1740" s="17" t="s">
        <v>62</v>
      </c>
      <c r="AI1740" s="17" t="s">
        <v>62</v>
      </c>
      <c r="AJ1740" s="17" t="s">
        <v>62</v>
      </c>
      <c r="AK1740" s="17" t="s">
        <v>62</v>
      </c>
      <c r="AL1740" s="17" t="s">
        <v>62</v>
      </c>
      <c r="AM1740" s="17" t="s">
        <v>62</v>
      </c>
      <c r="AN1740" s="18" t="s">
        <v>63</v>
      </c>
      <c r="AO1740" s="17" t="s">
        <v>14520</v>
      </c>
    </row>
    <row r="1741" spans="2:41" x14ac:dyDescent="0.35">
      <c r="B1741" s="17" t="s">
        <v>14521</v>
      </c>
      <c r="C1741" s="17" t="s">
        <v>317</v>
      </c>
      <c r="D1741" s="17" t="s">
        <v>42</v>
      </c>
      <c r="E1741" s="17" t="s">
        <v>317</v>
      </c>
      <c r="F1741" s="17" t="s">
        <v>14522</v>
      </c>
      <c r="G1741" s="17" t="s">
        <v>44</v>
      </c>
      <c r="H1741" s="17" t="s">
        <v>13857</v>
      </c>
      <c r="I1741" s="17" t="s">
        <v>13858</v>
      </c>
      <c r="J1741" s="17" t="s">
        <v>14085</v>
      </c>
      <c r="K1741" s="17" t="s">
        <v>14523</v>
      </c>
      <c r="L1741" s="17">
        <v>26</v>
      </c>
      <c r="M1741" s="17" t="s">
        <v>49</v>
      </c>
      <c r="N1741" s="17" t="s">
        <v>50</v>
      </c>
      <c r="O1741" s="17" t="s">
        <v>51</v>
      </c>
      <c r="P1741" s="17" t="s">
        <v>52</v>
      </c>
      <c r="Q1741" s="17" t="s">
        <v>14524</v>
      </c>
      <c r="R1741" s="17" t="s">
        <v>62</v>
      </c>
      <c r="S1741" s="17"/>
      <c r="T1741" s="17"/>
      <c r="U1741" s="17" t="s">
        <v>14525</v>
      </c>
      <c r="V1741" s="17" t="s">
        <v>14526</v>
      </c>
      <c r="W1741" s="17" t="s">
        <v>14527</v>
      </c>
      <c r="X1741" s="17" t="s">
        <v>54</v>
      </c>
      <c r="Y1741" s="17" t="s">
        <v>54</v>
      </c>
      <c r="Z1741" s="17" t="s">
        <v>62</v>
      </c>
      <c r="AA1741" s="17" t="s">
        <v>54</v>
      </c>
      <c r="AB1741" s="17" t="s">
        <v>239</v>
      </c>
      <c r="AC1741" s="17" t="s">
        <v>4004</v>
      </c>
      <c r="AD1741" s="17" t="s">
        <v>1885</v>
      </c>
      <c r="AE1741" s="17" t="s">
        <v>54</v>
      </c>
      <c r="AF1741" s="17" t="s">
        <v>62</v>
      </c>
      <c r="AG1741" s="17" t="s">
        <v>62</v>
      </c>
      <c r="AH1741" s="17" t="s">
        <v>62</v>
      </c>
      <c r="AI1741" s="17" t="s">
        <v>62</v>
      </c>
      <c r="AJ1741" s="17" t="s">
        <v>62</v>
      </c>
      <c r="AK1741" s="17" t="s">
        <v>62</v>
      </c>
      <c r="AL1741" s="17" t="s">
        <v>62</v>
      </c>
      <c r="AM1741" s="17" t="s">
        <v>62</v>
      </c>
      <c r="AN1741" s="18" t="s">
        <v>63</v>
      </c>
      <c r="AO1741" s="17" t="s">
        <v>14528</v>
      </c>
    </row>
    <row r="1742" spans="2:41" x14ac:dyDescent="0.35">
      <c r="B1742" s="17" t="s">
        <v>14529</v>
      </c>
      <c r="C1742" s="17" t="s">
        <v>317</v>
      </c>
      <c r="D1742" s="17" t="s">
        <v>42</v>
      </c>
      <c r="E1742" s="17" t="s">
        <v>317</v>
      </c>
      <c r="F1742" s="17" t="s">
        <v>14530</v>
      </c>
      <c r="G1742" s="17" t="s">
        <v>44</v>
      </c>
      <c r="H1742" s="17" t="s">
        <v>13857</v>
      </c>
      <c r="I1742" s="17" t="s">
        <v>13858</v>
      </c>
      <c r="J1742" s="17" t="s">
        <v>13859</v>
      </c>
      <c r="K1742" s="17" t="s">
        <v>14531</v>
      </c>
      <c r="L1742" s="17">
        <v>23</v>
      </c>
      <c r="M1742" s="17" t="s">
        <v>84</v>
      </c>
      <c r="N1742" s="17" t="s">
        <v>50</v>
      </c>
      <c r="O1742" s="17" t="s">
        <v>96</v>
      </c>
      <c r="P1742" s="17" t="s">
        <v>52</v>
      </c>
      <c r="Q1742" s="17" t="s">
        <v>924</v>
      </c>
      <c r="R1742" s="17" t="s">
        <v>62</v>
      </c>
      <c r="S1742" s="17"/>
      <c r="T1742" s="17"/>
      <c r="U1742" s="17" t="s">
        <v>14532</v>
      </c>
      <c r="V1742" s="17" t="s">
        <v>14533</v>
      </c>
      <c r="W1742" s="17" t="s">
        <v>14534</v>
      </c>
      <c r="X1742" s="17" t="s">
        <v>54</v>
      </c>
      <c r="Y1742" s="17" t="s">
        <v>54</v>
      </c>
      <c r="Z1742" s="17" t="s">
        <v>62</v>
      </c>
      <c r="AA1742" s="17" t="s">
        <v>54</v>
      </c>
      <c r="AB1742" s="17" t="s">
        <v>272</v>
      </c>
      <c r="AC1742" s="17" t="s">
        <v>14535</v>
      </c>
      <c r="AD1742" s="17" t="s">
        <v>102</v>
      </c>
      <c r="AE1742" s="17" t="s">
        <v>54</v>
      </c>
      <c r="AF1742" s="17" t="s">
        <v>62</v>
      </c>
      <c r="AG1742" s="17" t="s">
        <v>62</v>
      </c>
      <c r="AH1742" s="17" t="s">
        <v>62</v>
      </c>
      <c r="AI1742" s="17" t="s">
        <v>62</v>
      </c>
      <c r="AJ1742" s="17" t="s">
        <v>62</v>
      </c>
      <c r="AK1742" s="17" t="s">
        <v>62</v>
      </c>
      <c r="AL1742" s="17" t="s">
        <v>62</v>
      </c>
      <c r="AM1742" s="17" t="s">
        <v>62</v>
      </c>
      <c r="AN1742" s="18" t="s">
        <v>63</v>
      </c>
      <c r="AO1742" s="17" t="s">
        <v>14536</v>
      </c>
    </row>
    <row r="1743" spans="2:41" x14ac:dyDescent="0.35">
      <c r="B1743" s="17" t="s">
        <v>14537</v>
      </c>
      <c r="C1743" s="17" t="s">
        <v>317</v>
      </c>
      <c r="D1743" s="17" t="s">
        <v>42</v>
      </c>
      <c r="E1743" s="17" t="s">
        <v>317</v>
      </c>
      <c r="F1743" s="17" t="s">
        <v>14538</v>
      </c>
      <c r="G1743" s="17" t="s">
        <v>44</v>
      </c>
      <c r="H1743" s="17" t="s">
        <v>13857</v>
      </c>
      <c r="I1743" s="17" t="s">
        <v>13858</v>
      </c>
      <c r="J1743" s="17" t="s">
        <v>14085</v>
      </c>
      <c r="K1743" s="17" t="s">
        <v>14539</v>
      </c>
      <c r="L1743" s="17">
        <v>30</v>
      </c>
      <c r="M1743" s="17" t="s">
        <v>84</v>
      </c>
      <c r="N1743" s="17" t="s">
        <v>70</v>
      </c>
      <c r="O1743" s="17" t="s">
        <v>51</v>
      </c>
      <c r="P1743" s="17" t="s">
        <v>352</v>
      </c>
      <c r="Q1743" s="17"/>
      <c r="R1743" s="17" t="s">
        <v>62</v>
      </c>
      <c r="S1743" s="17"/>
      <c r="T1743" s="17"/>
      <c r="U1743" s="17" t="s">
        <v>14540</v>
      </c>
      <c r="V1743" s="17" t="s">
        <v>14541</v>
      </c>
      <c r="W1743" s="17" t="s">
        <v>14542</v>
      </c>
      <c r="X1743" s="17" t="s">
        <v>54</v>
      </c>
      <c r="Y1743" s="17" t="s">
        <v>54</v>
      </c>
      <c r="Z1743" s="17" t="s">
        <v>62</v>
      </c>
      <c r="AA1743" s="17" t="s">
        <v>54</v>
      </c>
      <c r="AB1743" s="17" t="s">
        <v>1118</v>
      </c>
      <c r="AC1743" s="17" t="s">
        <v>101</v>
      </c>
      <c r="AD1743" s="17" t="s">
        <v>314</v>
      </c>
      <c r="AE1743" s="17" t="s">
        <v>54</v>
      </c>
      <c r="AF1743" s="17" t="s">
        <v>62</v>
      </c>
      <c r="AG1743" s="17" t="s">
        <v>62</v>
      </c>
      <c r="AH1743" s="17" t="s">
        <v>62</v>
      </c>
      <c r="AI1743" s="17" t="s">
        <v>62</v>
      </c>
      <c r="AJ1743" s="17" t="s">
        <v>62</v>
      </c>
      <c r="AK1743" s="17" t="s">
        <v>62</v>
      </c>
      <c r="AL1743" s="17" t="s">
        <v>62</v>
      </c>
      <c r="AM1743" s="17" t="s">
        <v>62</v>
      </c>
      <c r="AN1743" s="18" t="s">
        <v>63</v>
      </c>
      <c r="AO1743" s="17" t="s">
        <v>14543</v>
      </c>
    </row>
    <row r="1744" spans="2:41" x14ac:dyDescent="0.35">
      <c r="B1744" s="17" t="s">
        <v>14544</v>
      </c>
      <c r="C1744" s="17" t="s">
        <v>317</v>
      </c>
      <c r="D1744" s="17" t="s">
        <v>42</v>
      </c>
      <c r="E1744" s="17" t="s">
        <v>317</v>
      </c>
      <c r="F1744" s="17" t="s">
        <v>14545</v>
      </c>
      <c r="G1744" s="17" t="s">
        <v>44</v>
      </c>
      <c r="H1744" s="17" t="s">
        <v>13857</v>
      </c>
      <c r="I1744" s="17" t="s">
        <v>13858</v>
      </c>
      <c r="J1744" s="17" t="s">
        <v>14085</v>
      </c>
      <c r="K1744" s="17" t="s">
        <v>14546</v>
      </c>
      <c r="L1744" s="17">
        <v>37</v>
      </c>
      <c r="M1744" s="17" t="s">
        <v>84</v>
      </c>
      <c r="N1744" s="17" t="s">
        <v>70</v>
      </c>
      <c r="O1744" s="17" t="s">
        <v>96</v>
      </c>
      <c r="P1744" s="17" t="s">
        <v>517</v>
      </c>
      <c r="Q1744" s="17"/>
      <c r="R1744" s="17" t="s">
        <v>62</v>
      </c>
      <c r="S1744" s="17"/>
      <c r="T1744" s="17"/>
      <c r="U1744" s="17" t="s">
        <v>14547</v>
      </c>
      <c r="V1744" s="17" t="s">
        <v>14548</v>
      </c>
      <c r="W1744" s="17" t="s">
        <v>14549</v>
      </c>
      <c r="X1744" s="17" t="s">
        <v>54</v>
      </c>
      <c r="Y1744" s="17" t="s">
        <v>54</v>
      </c>
      <c r="Z1744" s="17" t="s">
        <v>62</v>
      </c>
      <c r="AA1744" s="17" t="s">
        <v>54</v>
      </c>
      <c r="AB1744" s="17" t="s">
        <v>272</v>
      </c>
      <c r="AC1744" s="17" t="s">
        <v>101</v>
      </c>
      <c r="AD1744" s="17" t="s">
        <v>77</v>
      </c>
      <c r="AE1744" s="17" t="s">
        <v>54</v>
      </c>
      <c r="AF1744" s="17" t="s">
        <v>62</v>
      </c>
      <c r="AG1744" s="17" t="s">
        <v>54</v>
      </c>
      <c r="AH1744" s="17" t="s">
        <v>62</v>
      </c>
      <c r="AI1744" s="17" t="s">
        <v>54</v>
      </c>
      <c r="AJ1744" s="17" t="s">
        <v>62</v>
      </c>
      <c r="AK1744" s="17" t="s">
        <v>62</v>
      </c>
      <c r="AL1744" s="17" t="s">
        <v>62</v>
      </c>
      <c r="AM1744" s="17" t="s">
        <v>62</v>
      </c>
      <c r="AN1744" s="18" t="s">
        <v>63</v>
      </c>
      <c r="AO1744" s="17" t="s">
        <v>14550</v>
      </c>
    </row>
    <row r="1745" spans="2:41" x14ac:dyDescent="0.35">
      <c r="B1745" s="17" t="s">
        <v>14551</v>
      </c>
      <c r="C1745" s="17" t="s">
        <v>317</v>
      </c>
      <c r="D1745" s="17" t="s">
        <v>42</v>
      </c>
      <c r="E1745" s="17" t="s">
        <v>317</v>
      </c>
      <c r="F1745" s="17" t="s">
        <v>14552</v>
      </c>
      <c r="G1745" s="17" t="s">
        <v>44</v>
      </c>
      <c r="H1745" s="17" t="s">
        <v>13857</v>
      </c>
      <c r="I1745" s="17" t="s">
        <v>13858</v>
      </c>
      <c r="J1745" s="17" t="s">
        <v>14085</v>
      </c>
      <c r="K1745" s="17" t="s">
        <v>14553</v>
      </c>
      <c r="L1745" s="17">
        <v>23</v>
      </c>
      <c r="M1745" s="17" t="s">
        <v>84</v>
      </c>
      <c r="N1745" s="17" t="s">
        <v>50</v>
      </c>
      <c r="O1745" s="17" t="s">
        <v>96</v>
      </c>
      <c r="P1745" s="17" t="s">
        <v>71</v>
      </c>
      <c r="Q1745" s="17"/>
      <c r="R1745" s="17" t="s">
        <v>62</v>
      </c>
      <c r="S1745" s="17"/>
      <c r="T1745" s="17"/>
      <c r="U1745" s="17" t="s">
        <v>14554</v>
      </c>
      <c r="V1745" s="17" t="s">
        <v>14555</v>
      </c>
      <c r="W1745" s="17" t="s">
        <v>14556</v>
      </c>
      <c r="X1745" s="17" t="s">
        <v>54</v>
      </c>
      <c r="Y1745" s="17" t="s">
        <v>54</v>
      </c>
      <c r="Z1745" s="17" t="s">
        <v>62</v>
      </c>
      <c r="AA1745" s="17" t="s">
        <v>54</v>
      </c>
      <c r="AB1745" s="17" t="s">
        <v>1503</v>
      </c>
      <c r="AC1745" s="17" t="s">
        <v>326</v>
      </c>
      <c r="AD1745" s="17" t="s">
        <v>102</v>
      </c>
      <c r="AE1745" s="17" t="s">
        <v>54</v>
      </c>
      <c r="AF1745" s="17" t="s">
        <v>54</v>
      </c>
      <c r="AG1745" s="17" t="s">
        <v>54</v>
      </c>
      <c r="AH1745" s="17" t="s">
        <v>54</v>
      </c>
      <c r="AI1745" s="17" t="s">
        <v>62</v>
      </c>
      <c r="AJ1745" s="17" t="s">
        <v>62</v>
      </c>
      <c r="AK1745" s="17" t="s">
        <v>62</v>
      </c>
      <c r="AL1745" s="17" t="s">
        <v>62</v>
      </c>
      <c r="AM1745" s="17" t="s">
        <v>62</v>
      </c>
      <c r="AN1745" s="18" t="s">
        <v>63</v>
      </c>
      <c r="AO1745" s="17" t="s">
        <v>14557</v>
      </c>
    </row>
    <row r="1746" spans="2:41" x14ac:dyDescent="0.35">
      <c r="B1746" s="17" t="s">
        <v>14558</v>
      </c>
      <c r="C1746" s="17" t="s">
        <v>317</v>
      </c>
      <c r="D1746" s="17" t="s">
        <v>42</v>
      </c>
      <c r="E1746" s="17" t="s">
        <v>317</v>
      </c>
      <c r="F1746" s="17" t="s">
        <v>14559</v>
      </c>
      <c r="G1746" s="17" t="s">
        <v>44</v>
      </c>
      <c r="H1746" s="17" t="s">
        <v>13857</v>
      </c>
      <c r="I1746" s="17" t="s">
        <v>13858</v>
      </c>
      <c r="J1746" s="17" t="s">
        <v>14481</v>
      </c>
      <c r="K1746" s="17" t="s">
        <v>14560</v>
      </c>
      <c r="L1746" s="17">
        <v>25</v>
      </c>
      <c r="M1746" s="17" t="s">
        <v>49</v>
      </c>
      <c r="N1746" s="17" t="s">
        <v>70</v>
      </c>
      <c r="O1746" s="17" t="s">
        <v>51</v>
      </c>
      <c r="P1746" s="17" t="s">
        <v>52</v>
      </c>
      <c r="Q1746" s="17" t="s">
        <v>14561</v>
      </c>
      <c r="R1746" s="17" t="s">
        <v>62</v>
      </c>
      <c r="S1746" s="17"/>
      <c r="T1746" s="17"/>
      <c r="U1746" s="17" t="s">
        <v>14562</v>
      </c>
      <c r="V1746" s="17" t="s">
        <v>14563</v>
      </c>
      <c r="W1746" s="17" t="s">
        <v>14564</v>
      </c>
      <c r="X1746" s="17" t="s">
        <v>54</v>
      </c>
      <c r="Y1746" s="17" t="s">
        <v>54</v>
      </c>
      <c r="Z1746" s="17" t="s">
        <v>62</v>
      </c>
      <c r="AA1746" s="17" t="s">
        <v>54</v>
      </c>
      <c r="AB1746" s="17" t="s">
        <v>14565</v>
      </c>
      <c r="AC1746" s="17" t="s">
        <v>101</v>
      </c>
      <c r="AD1746" s="17" t="s">
        <v>102</v>
      </c>
      <c r="AE1746" s="17" t="s">
        <v>54</v>
      </c>
      <c r="AF1746" s="17" t="s">
        <v>54</v>
      </c>
      <c r="AG1746" s="17" t="s">
        <v>62</v>
      </c>
      <c r="AH1746" s="17" t="s">
        <v>62</v>
      </c>
      <c r="AI1746" s="17" t="s">
        <v>62</v>
      </c>
      <c r="AJ1746" s="17" t="s">
        <v>62</v>
      </c>
      <c r="AK1746" s="17" t="s">
        <v>62</v>
      </c>
      <c r="AL1746" s="17" t="s">
        <v>62</v>
      </c>
      <c r="AM1746" s="17" t="s">
        <v>62</v>
      </c>
      <c r="AN1746" s="18" t="s">
        <v>63</v>
      </c>
      <c r="AO1746" s="17" t="s">
        <v>14566</v>
      </c>
    </row>
    <row r="1747" spans="2:41" x14ac:dyDescent="0.35">
      <c r="B1747" s="17" t="s">
        <v>14567</v>
      </c>
      <c r="C1747" s="17" t="s">
        <v>317</v>
      </c>
      <c r="D1747" s="17" t="s">
        <v>42</v>
      </c>
      <c r="E1747" s="17" t="s">
        <v>317</v>
      </c>
      <c r="F1747" s="17" t="s">
        <v>14568</v>
      </c>
      <c r="G1747" s="17" t="s">
        <v>44</v>
      </c>
      <c r="H1747" s="17" t="s">
        <v>13857</v>
      </c>
      <c r="I1747" s="17" t="s">
        <v>13858</v>
      </c>
      <c r="J1747" s="17" t="s">
        <v>14481</v>
      </c>
      <c r="K1747" s="17" t="s">
        <v>14569</v>
      </c>
      <c r="L1747" s="17">
        <v>32</v>
      </c>
      <c r="M1747" s="17" t="s">
        <v>49</v>
      </c>
      <c r="N1747" s="17" t="s">
        <v>70</v>
      </c>
      <c r="O1747" s="17" t="s">
        <v>96</v>
      </c>
      <c r="P1747" s="17" t="s">
        <v>71</v>
      </c>
      <c r="Q1747" s="17"/>
      <c r="R1747" s="17" t="s">
        <v>62</v>
      </c>
      <c r="S1747" s="17"/>
      <c r="T1747" s="17"/>
      <c r="U1747" s="17" t="s">
        <v>14570</v>
      </c>
      <c r="V1747" s="17" t="s">
        <v>14571</v>
      </c>
      <c r="W1747" s="17" t="s">
        <v>14572</v>
      </c>
      <c r="X1747" s="17" t="s">
        <v>54</v>
      </c>
      <c r="Y1747" s="17" t="s">
        <v>54</v>
      </c>
      <c r="Z1747" s="17" t="s">
        <v>54</v>
      </c>
      <c r="AA1747" s="17" t="s">
        <v>54</v>
      </c>
      <c r="AB1747" s="17" t="s">
        <v>3437</v>
      </c>
      <c r="AC1747" s="17" t="s">
        <v>629</v>
      </c>
      <c r="AD1747" s="17" t="s">
        <v>230</v>
      </c>
      <c r="AE1747" s="17" t="s">
        <v>54</v>
      </c>
      <c r="AF1747" s="17" t="s">
        <v>54</v>
      </c>
      <c r="AG1747" s="17" t="s">
        <v>62</v>
      </c>
      <c r="AH1747" s="17" t="s">
        <v>62</v>
      </c>
      <c r="AI1747" s="17" t="s">
        <v>62</v>
      </c>
      <c r="AJ1747" s="17" t="s">
        <v>62</v>
      </c>
      <c r="AK1747" s="17" t="s">
        <v>62</v>
      </c>
      <c r="AL1747" s="17" t="s">
        <v>62</v>
      </c>
      <c r="AM1747" s="17" t="s">
        <v>62</v>
      </c>
      <c r="AN1747" s="18" t="s">
        <v>63</v>
      </c>
      <c r="AO1747" s="17" t="s">
        <v>14573</v>
      </c>
    </row>
    <row r="1748" spans="2:41" x14ac:dyDescent="0.35">
      <c r="B1748" s="17" t="s">
        <v>14574</v>
      </c>
      <c r="C1748" s="17" t="s">
        <v>317</v>
      </c>
      <c r="D1748" s="17" t="s">
        <v>42</v>
      </c>
      <c r="E1748" s="17" t="s">
        <v>317</v>
      </c>
      <c r="F1748" s="17" t="s">
        <v>14575</v>
      </c>
      <c r="G1748" s="17" t="s">
        <v>44</v>
      </c>
      <c r="H1748" s="17" t="s">
        <v>13857</v>
      </c>
      <c r="I1748" s="17" t="s">
        <v>13858</v>
      </c>
      <c r="J1748" s="17" t="s">
        <v>14481</v>
      </c>
      <c r="K1748" s="17" t="s">
        <v>14576</v>
      </c>
      <c r="L1748" s="17">
        <v>30</v>
      </c>
      <c r="M1748" s="17" t="s">
        <v>84</v>
      </c>
      <c r="N1748" s="17" t="s">
        <v>70</v>
      </c>
      <c r="O1748" s="17" t="s">
        <v>96</v>
      </c>
      <c r="P1748" s="17" t="s">
        <v>352</v>
      </c>
      <c r="Q1748" s="17"/>
      <c r="R1748" s="17" t="s">
        <v>62</v>
      </c>
      <c r="S1748" s="17"/>
      <c r="T1748" s="17"/>
      <c r="U1748" s="17" t="s">
        <v>14577</v>
      </c>
      <c r="V1748" s="17" t="s">
        <v>14578</v>
      </c>
      <c r="W1748" s="17" t="s">
        <v>14579</v>
      </c>
      <c r="X1748" s="17" t="s">
        <v>54</v>
      </c>
      <c r="Y1748" s="17" t="s">
        <v>54</v>
      </c>
      <c r="Z1748" s="17" t="s">
        <v>62</v>
      </c>
      <c r="AA1748" s="17" t="s">
        <v>54</v>
      </c>
      <c r="AB1748" s="17" t="s">
        <v>3665</v>
      </c>
      <c r="AC1748" s="17" t="s">
        <v>1247</v>
      </c>
      <c r="AD1748" s="17" t="s">
        <v>102</v>
      </c>
      <c r="AE1748" s="17" t="s">
        <v>54</v>
      </c>
      <c r="AF1748" s="17" t="s">
        <v>54</v>
      </c>
      <c r="AG1748" s="17" t="s">
        <v>62</v>
      </c>
      <c r="AH1748" s="17" t="s">
        <v>62</v>
      </c>
      <c r="AI1748" s="17" t="s">
        <v>62</v>
      </c>
      <c r="AJ1748" s="17" t="s">
        <v>62</v>
      </c>
      <c r="AK1748" s="17" t="s">
        <v>62</v>
      </c>
      <c r="AL1748" s="17" t="s">
        <v>62</v>
      </c>
      <c r="AM1748" s="17" t="s">
        <v>62</v>
      </c>
      <c r="AN1748" s="18" t="s">
        <v>63</v>
      </c>
      <c r="AO1748" s="17" t="s">
        <v>14580</v>
      </c>
    </row>
    <row r="1749" spans="2:41" x14ac:dyDescent="0.35">
      <c r="B1749" s="17" t="s">
        <v>14581</v>
      </c>
      <c r="C1749" s="17" t="s">
        <v>317</v>
      </c>
      <c r="D1749" s="17" t="s">
        <v>42</v>
      </c>
      <c r="E1749" s="17" t="s">
        <v>317</v>
      </c>
      <c r="F1749" s="17" t="s">
        <v>14582</v>
      </c>
      <c r="G1749" s="17" t="s">
        <v>44</v>
      </c>
      <c r="H1749" s="17" t="s">
        <v>13857</v>
      </c>
      <c r="I1749" s="17" t="s">
        <v>13858</v>
      </c>
      <c r="J1749" s="17" t="s">
        <v>14481</v>
      </c>
      <c r="K1749" s="17" t="s">
        <v>14583</v>
      </c>
      <c r="L1749" s="17">
        <v>22</v>
      </c>
      <c r="M1749" s="17" t="s">
        <v>84</v>
      </c>
      <c r="N1749" s="17" t="s">
        <v>50</v>
      </c>
      <c r="O1749" s="17" t="s">
        <v>96</v>
      </c>
      <c r="P1749" s="17" t="s">
        <v>445</v>
      </c>
      <c r="Q1749" s="17"/>
      <c r="R1749" s="17" t="s">
        <v>62</v>
      </c>
      <c r="S1749" s="17"/>
      <c r="T1749" s="17"/>
      <c r="U1749" s="17" t="s">
        <v>14584</v>
      </c>
      <c r="V1749" s="17" t="s">
        <v>14585</v>
      </c>
      <c r="W1749" s="17" t="s">
        <v>14586</v>
      </c>
      <c r="X1749" s="17" t="s">
        <v>54</v>
      </c>
      <c r="Y1749" s="17" t="s">
        <v>54</v>
      </c>
      <c r="Z1749" s="17" t="s">
        <v>62</v>
      </c>
      <c r="AA1749" s="17" t="s">
        <v>54</v>
      </c>
      <c r="AB1749" s="17" t="s">
        <v>326</v>
      </c>
      <c r="AC1749" s="17" t="s">
        <v>14587</v>
      </c>
      <c r="AD1749" s="17" t="s">
        <v>116</v>
      </c>
      <c r="AE1749" s="17" t="s">
        <v>54</v>
      </c>
      <c r="AF1749" s="17" t="s">
        <v>54</v>
      </c>
      <c r="AG1749" s="17" t="s">
        <v>62</v>
      </c>
      <c r="AH1749" s="17" t="s">
        <v>62</v>
      </c>
      <c r="AI1749" s="17" t="s">
        <v>62</v>
      </c>
      <c r="AJ1749" s="17" t="s">
        <v>62</v>
      </c>
      <c r="AK1749" s="17" t="s">
        <v>62</v>
      </c>
      <c r="AL1749" s="17" t="s">
        <v>62</v>
      </c>
      <c r="AM1749" s="17" t="s">
        <v>62</v>
      </c>
      <c r="AN1749" s="18" t="s">
        <v>63</v>
      </c>
      <c r="AO1749" s="17" t="s">
        <v>14588</v>
      </c>
    </row>
    <row r="1750" spans="2:41" x14ac:dyDescent="0.35">
      <c r="B1750" s="17" t="s">
        <v>14589</v>
      </c>
      <c r="C1750" s="17" t="s">
        <v>317</v>
      </c>
      <c r="D1750" s="17" t="s">
        <v>42</v>
      </c>
      <c r="E1750" s="17" t="s">
        <v>317</v>
      </c>
      <c r="F1750" s="17" t="s">
        <v>1745</v>
      </c>
      <c r="G1750" s="17" t="s">
        <v>44</v>
      </c>
      <c r="H1750" s="17" t="s">
        <v>13857</v>
      </c>
      <c r="I1750" s="17" t="s">
        <v>13858</v>
      </c>
      <c r="J1750" s="17" t="s">
        <v>14590</v>
      </c>
      <c r="K1750" s="17" t="s">
        <v>14591</v>
      </c>
      <c r="L1750" s="17">
        <v>26</v>
      </c>
      <c r="M1750" s="17" t="s">
        <v>84</v>
      </c>
      <c r="N1750" s="17" t="s">
        <v>70</v>
      </c>
      <c r="O1750" s="17" t="s">
        <v>96</v>
      </c>
      <c r="P1750" s="17" t="s">
        <v>52</v>
      </c>
      <c r="Q1750" s="17" t="s">
        <v>14592</v>
      </c>
      <c r="R1750" s="17" t="s">
        <v>62</v>
      </c>
      <c r="S1750" s="17"/>
      <c r="T1750" s="17"/>
      <c r="U1750" s="17" t="s">
        <v>14593</v>
      </c>
      <c r="V1750" s="17" t="s">
        <v>14594</v>
      </c>
      <c r="W1750" s="17" t="s">
        <v>14595</v>
      </c>
      <c r="X1750" s="17" t="s">
        <v>54</v>
      </c>
      <c r="Y1750" s="17" t="s">
        <v>54</v>
      </c>
      <c r="Z1750" s="17" t="s">
        <v>54</v>
      </c>
      <c r="AA1750" s="17" t="s">
        <v>54</v>
      </c>
      <c r="AB1750" s="17" t="s">
        <v>4278</v>
      </c>
      <c r="AC1750" s="17" t="s">
        <v>3550</v>
      </c>
      <c r="AD1750" s="17" t="s">
        <v>91</v>
      </c>
      <c r="AE1750" s="17" t="s">
        <v>54</v>
      </c>
      <c r="AF1750" s="17" t="s">
        <v>54</v>
      </c>
      <c r="AG1750" s="17" t="s">
        <v>54</v>
      </c>
      <c r="AH1750" s="17" t="s">
        <v>54</v>
      </c>
      <c r="AI1750" s="17" t="s">
        <v>62</v>
      </c>
      <c r="AJ1750" s="17" t="s">
        <v>62</v>
      </c>
      <c r="AK1750" s="17" t="s">
        <v>62</v>
      </c>
      <c r="AL1750" s="17" t="s">
        <v>62</v>
      </c>
      <c r="AM1750" s="17" t="s">
        <v>62</v>
      </c>
      <c r="AN1750" s="18" t="s">
        <v>63</v>
      </c>
      <c r="AO1750" s="17" t="s">
        <v>14596</v>
      </c>
    </row>
    <row r="1751" spans="2:41" x14ac:dyDescent="0.35">
      <c r="B1751" s="17" t="s">
        <v>14597</v>
      </c>
      <c r="C1751" s="17" t="s">
        <v>317</v>
      </c>
      <c r="D1751" s="17" t="s">
        <v>42</v>
      </c>
      <c r="E1751" s="17" t="s">
        <v>317</v>
      </c>
      <c r="F1751" s="17" t="s">
        <v>14598</v>
      </c>
      <c r="G1751" s="17" t="s">
        <v>44</v>
      </c>
      <c r="H1751" s="17" t="s">
        <v>13857</v>
      </c>
      <c r="I1751" s="17" t="s">
        <v>13858</v>
      </c>
      <c r="J1751" s="17" t="s">
        <v>14599</v>
      </c>
      <c r="K1751" s="17" t="s">
        <v>14600</v>
      </c>
      <c r="L1751" s="17">
        <v>27</v>
      </c>
      <c r="M1751" s="17" t="s">
        <v>49</v>
      </c>
      <c r="N1751" s="17" t="s">
        <v>50</v>
      </c>
      <c r="O1751" s="17" t="s">
        <v>51</v>
      </c>
      <c r="P1751" s="17" t="s">
        <v>445</v>
      </c>
      <c r="Q1751" s="17"/>
      <c r="R1751" s="17" t="s">
        <v>62</v>
      </c>
      <c r="S1751" s="17"/>
      <c r="T1751" s="17"/>
      <c r="U1751" s="17" t="s">
        <v>14601</v>
      </c>
      <c r="V1751" s="17" t="s">
        <v>14602</v>
      </c>
      <c r="W1751" s="17" t="s">
        <v>14603</v>
      </c>
      <c r="X1751" s="17" t="s">
        <v>54</v>
      </c>
      <c r="Y1751" s="17" t="s">
        <v>54</v>
      </c>
      <c r="Z1751" s="17" t="s">
        <v>62</v>
      </c>
      <c r="AA1751" s="17" t="s">
        <v>54</v>
      </c>
      <c r="AB1751" s="17" t="s">
        <v>14604</v>
      </c>
      <c r="AC1751" s="17" t="s">
        <v>8927</v>
      </c>
      <c r="AD1751" s="17" t="s">
        <v>102</v>
      </c>
      <c r="AE1751" s="17" t="s">
        <v>54</v>
      </c>
      <c r="AF1751" s="17" t="s">
        <v>54</v>
      </c>
      <c r="AG1751" s="17" t="s">
        <v>62</v>
      </c>
      <c r="AH1751" s="17" t="s">
        <v>62</v>
      </c>
      <c r="AI1751" s="17" t="s">
        <v>62</v>
      </c>
      <c r="AJ1751" s="17" t="s">
        <v>62</v>
      </c>
      <c r="AK1751" s="17" t="s">
        <v>62</v>
      </c>
      <c r="AL1751" s="17" t="s">
        <v>62</v>
      </c>
      <c r="AM1751" s="17" t="s">
        <v>62</v>
      </c>
      <c r="AN1751" s="18" t="s">
        <v>63</v>
      </c>
      <c r="AO1751" s="17" t="s">
        <v>14605</v>
      </c>
    </row>
    <row r="1752" spans="2:41" x14ac:dyDescent="0.35">
      <c r="B1752" s="17" t="s">
        <v>14606</v>
      </c>
      <c r="C1752" s="17" t="s">
        <v>317</v>
      </c>
      <c r="D1752" s="17" t="s">
        <v>42</v>
      </c>
      <c r="E1752" s="17" t="s">
        <v>317</v>
      </c>
      <c r="F1752" s="17" t="s">
        <v>5124</v>
      </c>
      <c r="G1752" s="17" t="s">
        <v>44</v>
      </c>
      <c r="H1752" s="17" t="s">
        <v>13857</v>
      </c>
      <c r="I1752" s="17" t="s">
        <v>13858</v>
      </c>
      <c r="J1752" s="17" t="s">
        <v>14599</v>
      </c>
      <c r="K1752" s="17" t="s">
        <v>14607</v>
      </c>
      <c r="L1752" s="17">
        <v>25</v>
      </c>
      <c r="M1752" s="17" t="s">
        <v>84</v>
      </c>
      <c r="N1752" s="17" t="s">
        <v>50</v>
      </c>
      <c r="O1752" s="17" t="s">
        <v>96</v>
      </c>
      <c r="P1752" s="17" t="s">
        <v>85</v>
      </c>
      <c r="Q1752" s="17"/>
      <c r="R1752" s="17" t="s">
        <v>62</v>
      </c>
      <c r="S1752" s="17"/>
      <c r="T1752" s="17"/>
      <c r="U1752" s="17" t="s">
        <v>14608</v>
      </c>
      <c r="V1752" s="17" t="s">
        <v>14609</v>
      </c>
      <c r="W1752" s="17" t="s">
        <v>14610</v>
      </c>
      <c r="X1752" s="17" t="s">
        <v>54</v>
      </c>
      <c r="Y1752" s="17" t="s">
        <v>54</v>
      </c>
      <c r="Z1752" s="17" t="s">
        <v>62</v>
      </c>
      <c r="AA1752" s="17" t="s">
        <v>54</v>
      </c>
      <c r="AB1752" s="17" t="s">
        <v>272</v>
      </c>
      <c r="AC1752" s="17" t="s">
        <v>5130</v>
      </c>
      <c r="AD1752" s="17" t="s">
        <v>102</v>
      </c>
      <c r="AE1752" s="17" t="s">
        <v>54</v>
      </c>
      <c r="AF1752" s="17" t="s">
        <v>54</v>
      </c>
      <c r="AG1752" s="17" t="s">
        <v>62</v>
      </c>
      <c r="AH1752" s="17" t="s">
        <v>62</v>
      </c>
      <c r="AI1752" s="17" t="s">
        <v>62</v>
      </c>
      <c r="AJ1752" s="17" t="s">
        <v>62</v>
      </c>
      <c r="AK1752" s="17" t="s">
        <v>62</v>
      </c>
      <c r="AL1752" s="17" t="s">
        <v>62</v>
      </c>
      <c r="AM1752" s="17" t="s">
        <v>62</v>
      </c>
      <c r="AN1752" s="18" t="s">
        <v>63</v>
      </c>
      <c r="AO1752" s="17" t="s">
        <v>14611</v>
      </c>
    </row>
    <row r="1753" spans="2:41" x14ac:dyDescent="0.35">
      <c r="B1753" s="17" t="s">
        <v>14612</v>
      </c>
      <c r="C1753" s="17" t="s">
        <v>317</v>
      </c>
      <c r="D1753" s="17" t="s">
        <v>42</v>
      </c>
      <c r="E1753" s="17" t="s">
        <v>317</v>
      </c>
      <c r="F1753" s="17" t="s">
        <v>14613</v>
      </c>
      <c r="G1753" s="17" t="s">
        <v>44</v>
      </c>
      <c r="H1753" s="17" t="s">
        <v>13857</v>
      </c>
      <c r="I1753" s="17" t="s">
        <v>13946</v>
      </c>
      <c r="J1753" s="17" t="s">
        <v>13947</v>
      </c>
      <c r="K1753" s="17" t="s">
        <v>14614</v>
      </c>
      <c r="L1753" s="17">
        <v>23</v>
      </c>
      <c r="M1753" s="17" t="s">
        <v>84</v>
      </c>
      <c r="N1753" s="17" t="s">
        <v>50</v>
      </c>
      <c r="O1753" s="17" t="s">
        <v>96</v>
      </c>
      <c r="P1753" s="17" t="s">
        <v>52</v>
      </c>
      <c r="Q1753" s="17" t="s">
        <v>14615</v>
      </c>
      <c r="R1753" s="17" t="s">
        <v>54</v>
      </c>
      <c r="S1753" s="17" t="s">
        <v>14616</v>
      </c>
      <c r="T1753" s="17" t="s">
        <v>14617</v>
      </c>
      <c r="U1753" s="17" t="s">
        <v>14618</v>
      </c>
      <c r="V1753" s="17" t="s">
        <v>14619</v>
      </c>
      <c r="W1753" s="17" t="s">
        <v>14620</v>
      </c>
      <c r="X1753" s="17" t="s">
        <v>54</v>
      </c>
      <c r="Y1753" s="17" t="s">
        <v>54</v>
      </c>
      <c r="Z1753" s="17" t="s">
        <v>54</v>
      </c>
      <c r="AA1753" s="17" t="s">
        <v>54</v>
      </c>
      <c r="AB1753" s="17" t="s">
        <v>162</v>
      </c>
      <c r="AC1753" s="17" t="s">
        <v>14621</v>
      </c>
      <c r="AD1753" s="17" t="s">
        <v>102</v>
      </c>
      <c r="AE1753" s="17" t="s">
        <v>54</v>
      </c>
      <c r="AF1753" s="17" t="s">
        <v>54</v>
      </c>
      <c r="AG1753" s="17" t="s">
        <v>62</v>
      </c>
      <c r="AH1753" s="17" t="s">
        <v>62</v>
      </c>
      <c r="AI1753" s="17" t="s">
        <v>62</v>
      </c>
      <c r="AJ1753" s="17" t="s">
        <v>62</v>
      </c>
      <c r="AK1753" s="17" t="s">
        <v>62</v>
      </c>
      <c r="AL1753" s="17" t="s">
        <v>62</v>
      </c>
      <c r="AM1753" s="17" t="s">
        <v>62</v>
      </c>
      <c r="AN1753" s="18" t="s">
        <v>63</v>
      </c>
      <c r="AO1753" s="17" t="s">
        <v>14622</v>
      </c>
    </row>
    <row r="1754" spans="2:41" x14ac:dyDescent="0.35">
      <c r="B1754" s="17" t="s">
        <v>14623</v>
      </c>
      <c r="C1754" s="17" t="s">
        <v>317</v>
      </c>
      <c r="D1754" s="17" t="s">
        <v>42</v>
      </c>
      <c r="E1754" s="17" t="s">
        <v>317</v>
      </c>
      <c r="F1754" s="17" t="s">
        <v>14624</v>
      </c>
      <c r="G1754" s="17" t="s">
        <v>44</v>
      </c>
      <c r="H1754" s="17" t="s">
        <v>13857</v>
      </c>
      <c r="I1754" s="17" t="s">
        <v>13946</v>
      </c>
      <c r="J1754" s="17" t="s">
        <v>13947</v>
      </c>
      <c r="K1754" s="17" t="s">
        <v>14625</v>
      </c>
      <c r="L1754" s="17">
        <v>27</v>
      </c>
      <c r="M1754" s="17" t="s">
        <v>84</v>
      </c>
      <c r="N1754" s="17" t="s">
        <v>50</v>
      </c>
      <c r="O1754" s="17" t="s">
        <v>51</v>
      </c>
      <c r="P1754" s="17" t="s">
        <v>445</v>
      </c>
      <c r="Q1754" s="17"/>
      <c r="R1754" s="17" t="s">
        <v>62</v>
      </c>
      <c r="S1754" s="17"/>
      <c r="T1754" s="17"/>
      <c r="U1754" s="17" t="s">
        <v>14626</v>
      </c>
      <c r="V1754" s="17" t="s">
        <v>14627</v>
      </c>
      <c r="W1754" s="17" t="s">
        <v>14628</v>
      </c>
      <c r="X1754" s="17" t="s">
        <v>54</v>
      </c>
      <c r="Y1754" s="17" t="s">
        <v>54</v>
      </c>
      <c r="Z1754" s="17" t="s">
        <v>62</v>
      </c>
      <c r="AA1754" s="17" t="s">
        <v>54</v>
      </c>
      <c r="AB1754" s="17" t="s">
        <v>272</v>
      </c>
      <c r="AC1754" s="17" t="s">
        <v>14629</v>
      </c>
      <c r="AD1754" s="17" t="s">
        <v>314</v>
      </c>
      <c r="AE1754" s="17" t="s">
        <v>62</v>
      </c>
      <c r="AF1754" s="17" t="s">
        <v>62</v>
      </c>
      <c r="AG1754" s="17" t="s">
        <v>62</v>
      </c>
      <c r="AH1754" s="17" t="s">
        <v>62</v>
      </c>
      <c r="AI1754" s="17" t="s">
        <v>62</v>
      </c>
      <c r="AJ1754" s="17" t="s">
        <v>62</v>
      </c>
      <c r="AK1754" s="17" t="s">
        <v>62</v>
      </c>
      <c r="AL1754" s="17" t="s">
        <v>62</v>
      </c>
      <c r="AM1754" s="17" t="s">
        <v>62</v>
      </c>
      <c r="AN1754" s="18" t="s">
        <v>63</v>
      </c>
      <c r="AO1754" s="17" t="s">
        <v>14630</v>
      </c>
    </row>
    <row r="1755" spans="2:41" x14ac:dyDescent="0.35">
      <c r="B1755" s="17" t="s">
        <v>14631</v>
      </c>
      <c r="C1755" s="17" t="s">
        <v>317</v>
      </c>
      <c r="D1755" s="17" t="s">
        <v>42</v>
      </c>
      <c r="E1755" s="17" t="s">
        <v>317</v>
      </c>
      <c r="F1755" s="17" t="s">
        <v>14632</v>
      </c>
      <c r="G1755" s="17" t="s">
        <v>44</v>
      </c>
      <c r="H1755" s="17" t="s">
        <v>13857</v>
      </c>
      <c r="I1755" s="17" t="s">
        <v>13869</v>
      </c>
      <c r="J1755" s="17" t="s">
        <v>14633</v>
      </c>
      <c r="K1755" s="17" t="s">
        <v>14634</v>
      </c>
      <c r="L1755" s="17">
        <v>24</v>
      </c>
      <c r="M1755" s="17" t="s">
        <v>84</v>
      </c>
      <c r="N1755" s="17" t="s">
        <v>50</v>
      </c>
      <c r="O1755" s="17" t="s">
        <v>96</v>
      </c>
      <c r="P1755" s="17" t="s">
        <v>52</v>
      </c>
      <c r="Q1755" s="17" t="s">
        <v>224</v>
      </c>
      <c r="R1755" s="17" t="s">
        <v>62</v>
      </c>
      <c r="S1755" s="17"/>
      <c r="T1755" s="17"/>
      <c r="U1755" s="17" t="s">
        <v>14635</v>
      </c>
      <c r="V1755" s="17" t="s">
        <v>14636</v>
      </c>
      <c r="W1755" s="17" t="s">
        <v>14637</v>
      </c>
      <c r="X1755" s="17" t="s">
        <v>54</v>
      </c>
      <c r="Y1755" s="17" t="s">
        <v>54</v>
      </c>
      <c r="Z1755" s="17" t="s">
        <v>62</v>
      </c>
      <c r="AA1755" s="17" t="s">
        <v>54</v>
      </c>
      <c r="AB1755" s="17" t="s">
        <v>89</v>
      </c>
      <c r="AC1755" s="17" t="s">
        <v>14638</v>
      </c>
      <c r="AD1755" s="17" t="s">
        <v>91</v>
      </c>
      <c r="AE1755" s="17" t="s">
        <v>54</v>
      </c>
      <c r="AF1755" s="17" t="s">
        <v>54</v>
      </c>
      <c r="AG1755" s="17" t="s">
        <v>62</v>
      </c>
      <c r="AH1755" s="17" t="s">
        <v>62</v>
      </c>
      <c r="AI1755" s="17" t="s">
        <v>62</v>
      </c>
      <c r="AJ1755" s="17" t="s">
        <v>62</v>
      </c>
      <c r="AK1755" s="17" t="s">
        <v>62</v>
      </c>
      <c r="AL1755" s="17" t="s">
        <v>62</v>
      </c>
      <c r="AM1755" s="17" t="s">
        <v>62</v>
      </c>
      <c r="AN1755" s="18" t="s">
        <v>63</v>
      </c>
      <c r="AO1755" s="17" t="s">
        <v>14639</v>
      </c>
    </row>
    <row r="1756" spans="2:41" x14ac:dyDescent="0.35">
      <c r="B1756" s="17" t="s">
        <v>14640</v>
      </c>
      <c r="C1756" s="17" t="s">
        <v>317</v>
      </c>
      <c r="D1756" s="17" t="s">
        <v>42</v>
      </c>
      <c r="E1756" s="17" t="s">
        <v>317</v>
      </c>
      <c r="F1756" s="17" t="s">
        <v>14641</v>
      </c>
      <c r="G1756" s="17" t="s">
        <v>44</v>
      </c>
      <c r="H1756" s="17" t="s">
        <v>13857</v>
      </c>
      <c r="I1756" s="17" t="s">
        <v>13869</v>
      </c>
      <c r="J1756" s="17" t="s">
        <v>14642</v>
      </c>
      <c r="K1756" s="17" t="s">
        <v>14643</v>
      </c>
      <c r="L1756" s="17">
        <v>35</v>
      </c>
      <c r="M1756" s="17" t="s">
        <v>84</v>
      </c>
      <c r="N1756" s="17" t="s">
        <v>70</v>
      </c>
      <c r="O1756" s="17" t="s">
        <v>51</v>
      </c>
      <c r="P1756" s="17" t="s">
        <v>85</v>
      </c>
      <c r="Q1756" s="17"/>
      <c r="R1756" s="17" t="s">
        <v>62</v>
      </c>
      <c r="S1756" s="17"/>
      <c r="T1756" s="17"/>
      <c r="U1756" s="17" t="s">
        <v>14644</v>
      </c>
      <c r="V1756" s="17" t="s">
        <v>14645</v>
      </c>
      <c r="W1756" s="17" t="s">
        <v>14646</v>
      </c>
      <c r="X1756" s="17" t="s">
        <v>54</v>
      </c>
      <c r="Y1756" s="17" t="s">
        <v>54</v>
      </c>
      <c r="Z1756" s="17" t="s">
        <v>62</v>
      </c>
      <c r="AA1756" s="17" t="s">
        <v>54</v>
      </c>
      <c r="AB1756" s="17" t="s">
        <v>2540</v>
      </c>
      <c r="AC1756" s="17" t="s">
        <v>14647</v>
      </c>
      <c r="AD1756" s="17" t="s">
        <v>102</v>
      </c>
      <c r="AE1756" s="17" t="s">
        <v>54</v>
      </c>
      <c r="AF1756" s="17" t="s">
        <v>62</v>
      </c>
      <c r="AG1756" s="17" t="s">
        <v>54</v>
      </c>
      <c r="AH1756" s="17" t="s">
        <v>62</v>
      </c>
      <c r="AI1756" s="17" t="s">
        <v>54</v>
      </c>
      <c r="AJ1756" s="17" t="s">
        <v>54</v>
      </c>
      <c r="AK1756" s="17" t="s">
        <v>62</v>
      </c>
      <c r="AL1756" s="17" t="s">
        <v>62</v>
      </c>
      <c r="AM1756" s="17" t="s">
        <v>62</v>
      </c>
      <c r="AN1756" s="18" t="s">
        <v>63</v>
      </c>
      <c r="AO1756" s="17" t="s">
        <v>14648</v>
      </c>
    </row>
    <row r="1757" spans="2:41" x14ac:dyDescent="0.35">
      <c r="B1757" s="17" t="s">
        <v>14649</v>
      </c>
      <c r="C1757" s="17" t="s">
        <v>317</v>
      </c>
      <c r="D1757" s="17" t="s">
        <v>42</v>
      </c>
      <c r="E1757" s="17" t="s">
        <v>317</v>
      </c>
      <c r="F1757" s="17" t="s">
        <v>14650</v>
      </c>
      <c r="G1757" s="17" t="s">
        <v>44</v>
      </c>
      <c r="H1757" s="17" t="s">
        <v>13857</v>
      </c>
      <c r="I1757" s="17" t="s">
        <v>13869</v>
      </c>
      <c r="J1757" s="17" t="s">
        <v>14651</v>
      </c>
      <c r="K1757" s="17" t="s">
        <v>14652</v>
      </c>
      <c r="L1757" s="17">
        <v>23</v>
      </c>
      <c r="M1757" s="17" t="s">
        <v>49</v>
      </c>
      <c r="N1757" s="17" t="s">
        <v>50</v>
      </c>
      <c r="O1757" s="17" t="s">
        <v>96</v>
      </c>
      <c r="P1757" s="17" t="s">
        <v>52</v>
      </c>
      <c r="Q1757" s="17" t="s">
        <v>14653</v>
      </c>
      <c r="R1757" s="17" t="s">
        <v>62</v>
      </c>
      <c r="S1757" s="17"/>
      <c r="T1757" s="17"/>
      <c r="U1757" s="17" t="s">
        <v>14654</v>
      </c>
      <c r="V1757" s="17" t="s">
        <v>14655</v>
      </c>
      <c r="W1757" s="17" t="s">
        <v>14656</v>
      </c>
      <c r="X1757" s="17" t="s">
        <v>54</v>
      </c>
      <c r="Y1757" s="17" t="s">
        <v>54</v>
      </c>
      <c r="Z1757" s="17" t="s">
        <v>54</v>
      </c>
      <c r="AA1757" s="17" t="s">
        <v>54</v>
      </c>
      <c r="AB1757" s="17" t="s">
        <v>162</v>
      </c>
      <c r="AC1757" s="17" t="s">
        <v>14657</v>
      </c>
      <c r="AD1757" s="17" t="s">
        <v>102</v>
      </c>
      <c r="AE1757" s="17" t="s">
        <v>54</v>
      </c>
      <c r="AF1757" s="17" t="s">
        <v>54</v>
      </c>
      <c r="AG1757" s="17" t="s">
        <v>62</v>
      </c>
      <c r="AH1757" s="17" t="s">
        <v>62</v>
      </c>
      <c r="AI1757" s="17" t="s">
        <v>62</v>
      </c>
      <c r="AJ1757" s="17" t="s">
        <v>62</v>
      </c>
      <c r="AK1757" s="17" t="s">
        <v>62</v>
      </c>
      <c r="AL1757" s="17" t="s">
        <v>62</v>
      </c>
      <c r="AM1757" s="17" t="s">
        <v>62</v>
      </c>
      <c r="AN1757" s="18" t="s">
        <v>63</v>
      </c>
      <c r="AO1757" s="17" t="s">
        <v>14658</v>
      </c>
    </row>
    <row r="1758" spans="2:41" x14ac:dyDescent="0.35">
      <c r="B1758" s="17" t="s">
        <v>14659</v>
      </c>
      <c r="C1758" s="17" t="s">
        <v>317</v>
      </c>
      <c r="D1758" s="17" t="s">
        <v>42</v>
      </c>
      <c r="E1758" s="17" t="s">
        <v>317</v>
      </c>
      <c r="F1758" s="17" t="s">
        <v>14660</v>
      </c>
      <c r="G1758" s="17" t="s">
        <v>44</v>
      </c>
      <c r="H1758" s="17" t="s">
        <v>13857</v>
      </c>
      <c r="I1758" s="17" t="s">
        <v>13869</v>
      </c>
      <c r="J1758" s="17" t="s">
        <v>14661</v>
      </c>
      <c r="K1758" s="17" t="s">
        <v>14662</v>
      </c>
      <c r="L1758" s="17">
        <v>23</v>
      </c>
      <c r="M1758" s="17" t="s">
        <v>84</v>
      </c>
      <c r="N1758" s="17" t="s">
        <v>50</v>
      </c>
      <c r="O1758" s="17" t="s">
        <v>96</v>
      </c>
      <c r="P1758" s="17" t="s">
        <v>71</v>
      </c>
      <c r="Q1758" s="17"/>
      <c r="R1758" s="17" t="s">
        <v>62</v>
      </c>
      <c r="S1758" s="17"/>
      <c r="T1758" s="17"/>
      <c r="U1758" s="17" t="s">
        <v>14663</v>
      </c>
      <c r="V1758" s="17" t="s">
        <v>14664</v>
      </c>
      <c r="W1758" s="17" t="s">
        <v>14665</v>
      </c>
      <c r="X1758" s="17" t="s">
        <v>54</v>
      </c>
      <c r="Y1758" s="17" t="s">
        <v>54</v>
      </c>
      <c r="Z1758" s="17" t="s">
        <v>62</v>
      </c>
      <c r="AA1758" s="17" t="s">
        <v>54</v>
      </c>
      <c r="AB1758" s="17" t="s">
        <v>162</v>
      </c>
      <c r="AC1758" s="17" t="s">
        <v>431</v>
      </c>
      <c r="AD1758" s="17" t="s">
        <v>116</v>
      </c>
      <c r="AE1758" s="17" t="s">
        <v>54</v>
      </c>
      <c r="AF1758" s="17" t="s">
        <v>54</v>
      </c>
      <c r="AG1758" s="17" t="s">
        <v>62</v>
      </c>
      <c r="AH1758" s="17" t="s">
        <v>62</v>
      </c>
      <c r="AI1758" s="17" t="s">
        <v>62</v>
      </c>
      <c r="AJ1758" s="17" t="s">
        <v>62</v>
      </c>
      <c r="AK1758" s="17" t="s">
        <v>62</v>
      </c>
      <c r="AL1758" s="17" t="s">
        <v>62</v>
      </c>
      <c r="AM1758" s="17" t="s">
        <v>62</v>
      </c>
      <c r="AN1758" s="18" t="s">
        <v>63</v>
      </c>
      <c r="AO1758" s="17" t="s">
        <v>14666</v>
      </c>
    </row>
    <row r="1759" spans="2:41" x14ac:dyDescent="0.35">
      <c r="B1759" s="17" t="s">
        <v>14667</v>
      </c>
      <c r="C1759" s="17" t="s">
        <v>317</v>
      </c>
      <c r="D1759" s="17" t="s">
        <v>42</v>
      </c>
      <c r="E1759" s="17" t="s">
        <v>317</v>
      </c>
      <c r="F1759" s="17" t="s">
        <v>14668</v>
      </c>
      <c r="G1759" s="17" t="s">
        <v>44</v>
      </c>
      <c r="H1759" s="17" t="s">
        <v>13857</v>
      </c>
      <c r="I1759" s="17" t="s">
        <v>13869</v>
      </c>
      <c r="J1759" s="17" t="s">
        <v>13870</v>
      </c>
      <c r="K1759" s="17" t="s">
        <v>14669</v>
      </c>
      <c r="L1759" s="17">
        <v>22</v>
      </c>
      <c r="M1759" s="17" t="s">
        <v>84</v>
      </c>
      <c r="N1759" s="17" t="s">
        <v>50</v>
      </c>
      <c r="O1759" s="17" t="s">
        <v>96</v>
      </c>
      <c r="P1759" s="17" t="s">
        <v>52</v>
      </c>
      <c r="Q1759" s="17" t="s">
        <v>14670</v>
      </c>
      <c r="R1759" s="17" t="s">
        <v>62</v>
      </c>
      <c r="S1759" s="17"/>
      <c r="T1759" s="17"/>
      <c r="U1759" s="17" t="s">
        <v>14671</v>
      </c>
      <c r="V1759" s="17" t="s">
        <v>14672</v>
      </c>
      <c r="W1759" s="17" t="s">
        <v>14673</v>
      </c>
      <c r="X1759" s="17" t="s">
        <v>54</v>
      </c>
      <c r="Y1759" s="17" t="s">
        <v>54</v>
      </c>
      <c r="Z1759" s="17" t="s">
        <v>62</v>
      </c>
      <c r="AA1759" s="17" t="s">
        <v>54</v>
      </c>
      <c r="AB1759" s="17" t="s">
        <v>12744</v>
      </c>
      <c r="AC1759" s="17" t="s">
        <v>14674</v>
      </c>
      <c r="AD1759" s="17" t="s">
        <v>1885</v>
      </c>
      <c r="AE1759" s="17" t="s">
        <v>54</v>
      </c>
      <c r="AF1759" s="17" t="s">
        <v>54</v>
      </c>
      <c r="AG1759" s="17" t="s">
        <v>62</v>
      </c>
      <c r="AH1759" s="17" t="s">
        <v>62</v>
      </c>
      <c r="AI1759" s="17" t="s">
        <v>62</v>
      </c>
      <c r="AJ1759" s="17" t="s">
        <v>62</v>
      </c>
      <c r="AK1759" s="17" t="s">
        <v>62</v>
      </c>
      <c r="AL1759" s="17" t="s">
        <v>62</v>
      </c>
      <c r="AM1759" s="17" t="s">
        <v>62</v>
      </c>
      <c r="AN1759" s="18" t="s">
        <v>63</v>
      </c>
      <c r="AO1759" s="17" t="s">
        <v>14675</v>
      </c>
    </row>
    <row r="1760" spans="2:41" x14ac:dyDescent="0.35">
      <c r="B1760" s="17" t="s">
        <v>14676</v>
      </c>
      <c r="C1760" s="17" t="s">
        <v>317</v>
      </c>
      <c r="D1760" s="17" t="s">
        <v>42</v>
      </c>
      <c r="E1760" s="17" t="s">
        <v>317</v>
      </c>
      <c r="F1760" s="17" t="s">
        <v>14677</v>
      </c>
      <c r="G1760" s="17" t="s">
        <v>44</v>
      </c>
      <c r="H1760" s="17" t="s">
        <v>13857</v>
      </c>
      <c r="I1760" s="17" t="s">
        <v>13869</v>
      </c>
      <c r="J1760" s="17" t="s">
        <v>14642</v>
      </c>
      <c r="K1760" s="17" t="s">
        <v>14678</v>
      </c>
      <c r="L1760" s="17">
        <v>33</v>
      </c>
      <c r="M1760" s="17" t="s">
        <v>49</v>
      </c>
      <c r="N1760" s="17" t="s">
        <v>70</v>
      </c>
      <c r="O1760" s="17" t="s">
        <v>51</v>
      </c>
      <c r="P1760" s="17" t="s">
        <v>213</v>
      </c>
      <c r="Q1760" s="17"/>
      <c r="R1760" s="17" t="s">
        <v>62</v>
      </c>
      <c r="S1760" s="17"/>
      <c r="T1760" s="17"/>
      <c r="U1760" s="17" t="s">
        <v>14679</v>
      </c>
      <c r="V1760" s="17" t="s">
        <v>14680</v>
      </c>
      <c r="W1760" s="17" t="s">
        <v>14681</v>
      </c>
      <c r="X1760" s="17" t="s">
        <v>54</v>
      </c>
      <c r="Y1760" s="17" t="s">
        <v>54</v>
      </c>
      <c r="Z1760" s="17" t="s">
        <v>62</v>
      </c>
      <c r="AA1760" s="17" t="s">
        <v>54</v>
      </c>
      <c r="AB1760" s="17" t="s">
        <v>14682</v>
      </c>
      <c r="AC1760" s="17" t="s">
        <v>13200</v>
      </c>
      <c r="AD1760" s="17" t="s">
        <v>102</v>
      </c>
      <c r="AE1760" s="17" t="s">
        <v>54</v>
      </c>
      <c r="AF1760" s="17" t="s">
        <v>54</v>
      </c>
      <c r="AG1760" s="17" t="s">
        <v>62</v>
      </c>
      <c r="AH1760" s="17" t="s">
        <v>62</v>
      </c>
      <c r="AI1760" s="17" t="s">
        <v>62</v>
      </c>
      <c r="AJ1760" s="17" t="s">
        <v>62</v>
      </c>
      <c r="AK1760" s="17" t="s">
        <v>62</v>
      </c>
      <c r="AL1760" s="17" t="s">
        <v>62</v>
      </c>
      <c r="AM1760" s="17" t="s">
        <v>62</v>
      </c>
      <c r="AN1760" s="18" t="s">
        <v>63</v>
      </c>
      <c r="AO1760" s="17" t="s">
        <v>14683</v>
      </c>
    </row>
    <row r="1761" spans="2:41" x14ac:dyDescent="0.35">
      <c r="B1761" s="17" t="s">
        <v>14684</v>
      </c>
      <c r="C1761" s="17" t="s">
        <v>317</v>
      </c>
      <c r="D1761" s="17" t="s">
        <v>42</v>
      </c>
      <c r="E1761" s="17" t="s">
        <v>317</v>
      </c>
      <c r="F1761" s="17" t="s">
        <v>14685</v>
      </c>
      <c r="G1761" s="17" t="s">
        <v>44</v>
      </c>
      <c r="H1761" s="17" t="s">
        <v>13857</v>
      </c>
      <c r="I1761" s="17" t="s">
        <v>13869</v>
      </c>
      <c r="J1761" s="17" t="s">
        <v>14651</v>
      </c>
      <c r="K1761" s="17" t="s">
        <v>14686</v>
      </c>
      <c r="L1761" s="17">
        <v>22</v>
      </c>
      <c r="M1761" s="17" t="s">
        <v>84</v>
      </c>
      <c r="N1761" s="17" t="s">
        <v>50</v>
      </c>
      <c r="O1761" s="17" t="s">
        <v>96</v>
      </c>
      <c r="P1761" s="17" t="s">
        <v>52</v>
      </c>
      <c r="Q1761" s="17" t="s">
        <v>965</v>
      </c>
      <c r="R1761" s="17" t="s">
        <v>62</v>
      </c>
      <c r="S1761" s="17"/>
      <c r="T1761" s="17"/>
      <c r="U1761" s="17" t="s">
        <v>14687</v>
      </c>
      <c r="V1761" s="17" t="s">
        <v>14688</v>
      </c>
      <c r="W1761" s="17" t="s">
        <v>14689</v>
      </c>
      <c r="X1761" s="17" t="s">
        <v>62</v>
      </c>
      <c r="Y1761" s="17" t="s">
        <v>62</v>
      </c>
      <c r="Z1761" s="17" t="s">
        <v>62</v>
      </c>
      <c r="AA1761" s="17" t="s">
        <v>54</v>
      </c>
      <c r="AB1761" s="17" t="s">
        <v>11784</v>
      </c>
      <c r="AC1761" s="17" t="s">
        <v>101</v>
      </c>
      <c r="AD1761" s="17" t="s">
        <v>77</v>
      </c>
      <c r="AE1761" s="17" t="s">
        <v>54</v>
      </c>
      <c r="AF1761" s="17" t="s">
        <v>62</v>
      </c>
      <c r="AG1761" s="17" t="s">
        <v>62</v>
      </c>
      <c r="AH1761" s="17" t="s">
        <v>62</v>
      </c>
      <c r="AI1761" s="17" t="s">
        <v>62</v>
      </c>
      <c r="AJ1761" s="17" t="s">
        <v>62</v>
      </c>
      <c r="AK1761" s="17" t="s">
        <v>62</v>
      </c>
      <c r="AL1761" s="17" t="s">
        <v>62</v>
      </c>
      <c r="AM1761" s="17" t="s">
        <v>62</v>
      </c>
      <c r="AN1761" s="18" t="s">
        <v>63</v>
      </c>
      <c r="AO1761" s="17" t="s">
        <v>14690</v>
      </c>
    </row>
    <row r="1762" spans="2:41" x14ac:dyDescent="0.35">
      <c r="B1762" s="17" t="s">
        <v>14691</v>
      </c>
      <c r="C1762" s="17" t="s">
        <v>317</v>
      </c>
      <c r="D1762" s="17" t="s">
        <v>42</v>
      </c>
      <c r="E1762" s="17" t="s">
        <v>317</v>
      </c>
      <c r="F1762" s="17" t="s">
        <v>14677</v>
      </c>
      <c r="G1762" s="17" t="s">
        <v>44</v>
      </c>
      <c r="H1762" s="17" t="s">
        <v>13857</v>
      </c>
      <c r="I1762" s="17" t="s">
        <v>13869</v>
      </c>
      <c r="J1762" s="17" t="s">
        <v>14642</v>
      </c>
      <c r="K1762" s="17" t="s">
        <v>14692</v>
      </c>
      <c r="L1762" s="17">
        <v>33</v>
      </c>
      <c r="M1762" s="17" t="s">
        <v>84</v>
      </c>
      <c r="N1762" s="17" t="s">
        <v>70</v>
      </c>
      <c r="O1762" s="17" t="s">
        <v>96</v>
      </c>
      <c r="P1762" s="17" t="s">
        <v>352</v>
      </c>
      <c r="Q1762" s="17"/>
      <c r="R1762" s="17" t="s">
        <v>62</v>
      </c>
      <c r="S1762" s="17"/>
      <c r="T1762" s="17"/>
      <c r="U1762" s="17" t="s">
        <v>14693</v>
      </c>
      <c r="V1762" s="17" t="s">
        <v>14694</v>
      </c>
      <c r="W1762" s="17" t="s">
        <v>14695</v>
      </c>
      <c r="X1762" s="17" t="s">
        <v>54</v>
      </c>
      <c r="Y1762" s="17" t="s">
        <v>54</v>
      </c>
      <c r="Z1762" s="17" t="s">
        <v>62</v>
      </c>
      <c r="AA1762" s="17" t="s">
        <v>54</v>
      </c>
      <c r="AB1762" s="17" t="s">
        <v>272</v>
      </c>
      <c r="AC1762" s="17" t="s">
        <v>14696</v>
      </c>
      <c r="AD1762" s="17" t="s">
        <v>102</v>
      </c>
      <c r="AE1762" s="17" t="s">
        <v>54</v>
      </c>
      <c r="AF1762" s="17" t="s">
        <v>54</v>
      </c>
      <c r="AG1762" s="17" t="s">
        <v>54</v>
      </c>
      <c r="AH1762" s="17" t="s">
        <v>54</v>
      </c>
      <c r="AI1762" s="17" t="s">
        <v>62</v>
      </c>
      <c r="AJ1762" s="17" t="s">
        <v>62</v>
      </c>
      <c r="AK1762" s="17" t="s">
        <v>62</v>
      </c>
      <c r="AL1762" s="17" t="s">
        <v>62</v>
      </c>
      <c r="AM1762" s="17" t="s">
        <v>62</v>
      </c>
      <c r="AN1762" s="18" t="s">
        <v>63</v>
      </c>
      <c r="AO1762" s="17" t="s">
        <v>14697</v>
      </c>
    </row>
    <row r="1763" spans="2:41" x14ac:dyDescent="0.35">
      <c r="B1763" s="17" t="s">
        <v>10960</v>
      </c>
      <c r="C1763" s="17" t="s">
        <v>317</v>
      </c>
      <c r="D1763" s="17" t="s">
        <v>42</v>
      </c>
      <c r="E1763" s="17" t="s">
        <v>317</v>
      </c>
      <c r="F1763" s="17" t="s">
        <v>14698</v>
      </c>
      <c r="G1763" s="17" t="s">
        <v>44</v>
      </c>
      <c r="H1763" s="17" t="s">
        <v>13857</v>
      </c>
      <c r="I1763" s="17" t="s">
        <v>13869</v>
      </c>
      <c r="J1763" s="17" t="s">
        <v>14633</v>
      </c>
      <c r="K1763" s="17" t="s">
        <v>14699</v>
      </c>
      <c r="L1763" s="17">
        <v>31</v>
      </c>
      <c r="M1763" s="17" t="s">
        <v>49</v>
      </c>
      <c r="N1763" s="17" t="s">
        <v>633</v>
      </c>
      <c r="O1763" s="17" t="s">
        <v>96</v>
      </c>
      <c r="P1763" s="17" t="s">
        <v>517</v>
      </c>
      <c r="Q1763" s="17"/>
      <c r="R1763" s="17" t="s">
        <v>62</v>
      </c>
      <c r="S1763" s="17"/>
      <c r="T1763" s="17"/>
      <c r="U1763" s="17" t="s">
        <v>14700</v>
      </c>
      <c r="V1763" s="17" t="s">
        <v>14701</v>
      </c>
      <c r="W1763" s="17" t="s">
        <v>14702</v>
      </c>
      <c r="X1763" s="17" t="s">
        <v>54</v>
      </c>
      <c r="Y1763" s="17" t="s">
        <v>54</v>
      </c>
      <c r="Z1763" s="17" t="s">
        <v>62</v>
      </c>
      <c r="AA1763" s="17" t="s">
        <v>54</v>
      </c>
      <c r="AB1763" s="17" t="s">
        <v>14703</v>
      </c>
      <c r="AC1763" s="17" t="s">
        <v>14704</v>
      </c>
      <c r="AD1763" s="17" t="s">
        <v>102</v>
      </c>
      <c r="AE1763" s="17" t="s">
        <v>54</v>
      </c>
      <c r="AF1763" s="17" t="s">
        <v>62</v>
      </c>
      <c r="AG1763" s="17" t="s">
        <v>62</v>
      </c>
      <c r="AH1763" s="17" t="s">
        <v>62</v>
      </c>
      <c r="AI1763" s="17" t="s">
        <v>62</v>
      </c>
      <c r="AJ1763" s="17" t="s">
        <v>62</v>
      </c>
      <c r="AK1763" s="17" t="s">
        <v>62</v>
      </c>
      <c r="AL1763" s="17" t="s">
        <v>62</v>
      </c>
      <c r="AM1763" s="17" t="s">
        <v>62</v>
      </c>
      <c r="AN1763" s="18" t="s">
        <v>63</v>
      </c>
      <c r="AO1763" s="17" t="s">
        <v>14705</v>
      </c>
    </row>
    <row r="1764" spans="2:41" x14ac:dyDescent="0.35">
      <c r="B1764" s="17" t="s">
        <v>14706</v>
      </c>
      <c r="C1764" s="17" t="s">
        <v>317</v>
      </c>
      <c r="D1764" s="17" t="s">
        <v>42</v>
      </c>
      <c r="E1764" s="17" t="s">
        <v>317</v>
      </c>
      <c r="F1764" s="17" t="s">
        <v>14660</v>
      </c>
      <c r="G1764" s="17" t="s">
        <v>44</v>
      </c>
      <c r="H1764" s="17" t="s">
        <v>13857</v>
      </c>
      <c r="I1764" s="17" t="s">
        <v>13869</v>
      </c>
      <c r="J1764" s="17" t="s">
        <v>14661</v>
      </c>
      <c r="K1764" s="17" t="s">
        <v>14707</v>
      </c>
      <c r="L1764" s="17">
        <v>25</v>
      </c>
      <c r="M1764" s="17" t="s">
        <v>84</v>
      </c>
      <c r="N1764" s="17" t="s">
        <v>50</v>
      </c>
      <c r="O1764" s="17" t="s">
        <v>96</v>
      </c>
      <c r="P1764" s="17" t="s">
        <v>52</v>
      </c>
      <c r="Q1764" s="17" t="s">
        <v>4436</v>
      </c>
      <c r="R1764" s="17" t="s">
        <v>62</v>
      </c>
      <c r="S1764" s="17"/>
      <c r="T1764" s="17"/>
      <c r="U1764" s="17" t="s">
        <v>14708</v>
      </c>
      <c r="V1764" s="17" t="s">
        <v>14709</v>
      </c>
      <c r="W1764" s="17" t="s">
        <v>14710</v>
      </c>
      <c r="X1764" s="17" t="s">
        <v>54</v>
      </c>
      <c r="Y1764" s="17" t="s">
        <v>54</v>
      </c>
      <c r="Z1764" s="17" t="s">
        <v>54</v>
      </c>
      <c r="AA1764" s="17" t="s">
        <v>54</v>
      </c>
      <c r="AB1764" s="17" t="s">
        <v>13361</v>
      </c>
      <c r="AC1764" s="17" t="s">
        <v>101</v>
      </c>
      <c r="AD1764" s="17" t="s">
        <v>14711</v>
      </c>
      <c r="AE1764" s="17" t="s">
        <v>54</v>
      </c>
      <c r="AF1764" s="17" t="s">
        <v>62</v>
      </c>
      <c r="AG1764" s="17" t="s">
        <v>62</v>
      </c>
      <c r="AH1764" s="17" t="s">
        <v>62</v>
      </c>
      <c r="AI1764" s="17" t="s">
        <v>62</v>
      </c>
      <c r="AJ1764" s="17" t="s">
        <v>62</v>
      </c>
      <c r="AK1764" s="17" t="s">
        <v>62</v>
      </c>
      <c r="AL1764" s="17" t="s">
        <v>62</v>
      </c>
      <c r="AM1764" s="17" t="s">
        <v>62</v>
      </c>
      <c r="AN1764" s="18" t="s">
        <v>63</v>
      </c>
      <c r="AO1764" s="17" t="s">
        <v>14712</v>
      </c>
    </row>
    <row r="1765" spans="2:41" x14ac:dyDescent="0.35">
      <c r="B1765" s="17" t="s">
        <v>14713</v>
      </c>
      <c r="C1765" s="17" t="s">
        <v>317</v>
      </c>
      <c r="D1765" s="17" t="s">
        <v>42</v>
      </c>
      <c r="E1765" s="17" t="s">
        <v>317</v>
      </c>
      <c r="F1765" s="17" t="s">
        <v>14714</v>
      </c>
      <c r="G1765" s="17" t="s">
        <v>44</v>
      </c>
      <c r="H1765" s="17" t="s">
        <v>13857</v>
      </c>
      <c r="I1765" s="17" t="s">
        <v>13869</v>
      </c>
      <c r="J1765" s="17" t="s">
        <v>14715</v>
      </c>
      <c r="K1765" s="17" t="s">
        <v>14716</v>
      </c>
      <c r="L1765" s="17">
        <v>31</v>
      </c>
      <c r="M1765" s="17" t="s">
        <v>49</v>
      </c>
      <c r="N1765" s="17" t="s">
        <v>70</v>
      </c>
      <c r="O1765" s="17" t="s">
        <v>51</v>
      </c>
      <c r="P1765" s="17" t="s">
        <v>52</v>
      </c>
      <c r="Q1765" s="17" t="s">
        <v>14717</v>
      </c>
      <c r="R1765" s="17" t="s">
        <v>62</v>
      </c>
      <c r="S1765" s="17"/>
      <c r="T1765" s="17"/>
      <c r="U1765" s="17" t="s">
        <v>14718</v>
      </c>
      <c r="V1765" s="17" t="s">
        <v>14719</v>
      </c>
      <c r="W1765" s="17" t="s">
        <v>14720</v>
      </c>
      <c r="X1765" s="17" t="s">
        <v>54</v>
      </c>
      <c r="Y1765" s="17" t="s">
        <v>54</v>
      </c>
      <c r="Z1765" s="17" t="s">
        <v>62</v>
      </c>
      <c r="AA1765" s="17" t="s">
        <v>54</v>
      </c>
      <c r="AB1765" s="17" t="s">
        <v>239</v>
      </c>
      <c r="AC1765" s="17" t="s">
        <v>14721</v>
      </c>
      <c r="AD1765" s="17" t="s">
        <v>3061</v>
      </c>
      <c r="AE1765" s="17" t="s">
        <v>54</v>
      </c>
      <c r="AF1765" s="17" t="s">
        <v>62</v>
      </c>
      <c r="AG1765" s="17" t="s">
        <v>54</v>
      </c>
      <c r="AH1765" s="17" t="s">
        <v>54</v>
      </c>
      <c r="AI1765" s="17" t="s">
        <v>62</v>
      </c>
      <c r="AJ1765" s="17" t="s">
        <v>62</v>
      </c>
      <c r="AK1765" s="17" t="s">
        <v>62</v>
      </c>
      <c r="AL1765" s="17" t="s">
        <v>62</v>
      </c>
      <c r="AM1765" s="17" t="s">
        <v>62</v>
      </c>
      <c r="AN1765" s="18" t="s">
        <v>63</v>
      </c>
      <c r="AO1765" s="17" t="s">
        <v>14722</v>
      </c>
    </row>
    <row r="1766" spans="2:41" x14ac:dyDescent="0.35">
      <c r="B1766" s="17" t="s">
        <v>14723</v>
      </c>
      <c r="C1766" s="17" t="s">
        <v>317</v>
      </c>
      <c r="D1766" s="17" t="s">
        <v>42</v>
      </c>
      <c r="E1766" s="17" t="s">
        <v>317</v>
      </c>
      <c r="F1766" s="17" t="s">
        <v>14724</v>
      </c>
      <c r="G1766" s="17" t="s">
        <v>44</v>
      </c>
      <c r="H1766" s="17" t="s">
        <v>13857</v>
      </c>
      <c r="I1766" s="17" t="s">
        <v>13869</v>
      </c>
      <c r="J1766" s="17" t="s">
        <v>14661</v>
      </c>
      <c r="K1766" s="17" t="s">
        <v>14725</v>
      </c>
      <c r="L1766" s="17">
        <v>32</v>
      </c>
      <c r="M1766" s="17" t="s">
        <v>84</v>
      </c>
      <c r="N1766" s="17" t="s">
        <v>50</v>
      </c>
      <c r="O1766" s="17" t="s">
        <v>96</v>
      </c>
      <c r="P1766" s="17" t="s">
        <v>52</v>
      </c>
      <c r="Q1766" s="17" t="s">
        <v>4436</v>
      </c>
      <c r="R1766" s="17" t="s">
        <v>62</v>
      </c>
      <c r="S1766" s="17"/>
      <c r="T1766" s="17"/>
      <c r="U1766" s="17" t="s">
        <v>14726</v>
      </c>
      <c r="V1766" s="17" t="s">
        <v>14727</v>
      </c>
      <c r="W1766" s="17" t="s">
        <v>14728</v>
      </c>
      <c r="X1766" s="17" t="s">
        <v>54</v>
      </c>
      <c r="Y1766" s="17" t="s">
        <v>54</v>
      </c>
      <c r="Z1766" s="17" t="s">
        <v>62</v>
      </c>
      <c r="AA1766" s="17" t="s">
        <v>54</v>
      </c>
      <c r="AB1766" s="17" t="s">
        <v>75</v>
      </c>
      <c r="AC1766" s="17" t="s">
        <v>76</v>
      </c>
      <c r="AD1766" s="17" t="s">
        <v>77</v>
      </c>
      <c r="AE1766" s="17" t="s">
        <v>54</v>
      </c>
      <c r="AF1766" s="17" t="s">
        <v>62</v>
      </c>
      <c r="AG1766" s="17" t="s">
        <v>62</v>
      </c>
      <c r="AH1766" s="17" t="s">
        <v>62</v>
      </c>
      <c r="AI1766" s="17" t="s">
        <v>62</v>
      </c>
      <c r="AJ1766" s="17" t="s">
        <v>62</v>
      </c>
      <c r="AK1766" s="17" t="s">
        <v>62</v>
      </c>
      <c r="AL1766" s="17" t="s">
        <v>62</v>
      </c>
      <c r="AM1766" s="17" t="s">
        <v>62</v>
      </c>
      <c r="AN1766" s="18" t="s">
        <v>63</v>
      </c>
      <c r="AO1766" s="17" t="s">
        <v>14729</v>
      </c>
    </row>
    <row r="1767" spans="2:41" x14ac:dyDescent="0.35">
      <c r="B1767" s="17" t="s">
        <v>14730</v>
      </c>
      <c r="C1767" s="17" t="s">
        <v>41</v>
      </c>
      <c r="D1767" s="17" t="s">
        <v>42</v>
      </c>
      <c r="E1767" s="17" t="s">
        <v>41</v>
      </c>
      <c r="F1767" s="17" t="s">
        <v>14731</v>
      </c>
      <c r="G1767" s="17" t="s">
        <v>44</v>
      </c>
      <c r="H1767" s="17" t="s">
        <v>13857</v>
      </c>
      <c r="I1767" s="17" t="s">
        <v>14050</v>
      </c>
      <c r="J1767" s="17" t="s">
        <v>14051</v>
      </c>
      <c r="K1767" s="17" t="s">
        <v>14732</v>
      </c>
      <c r="L1767" s="17">
        <v>39</v>
      </c>
      <c r="M1767" s="17" t="s">
        <v>49</v>
      </c>
      <c r="N1767" s="17" t="s">
        <v>70</v>
      </c>
      <c r="O1767" s="17" t="s">
        <v>614</v>
      </c>
      <c r="P1767" s="17" t="s">
        <v>213</v>
      </c>
      <c r="Q1767" s="17"/>
      <c r="R1767" s="17" t="s">
        <v>62</v>
      </c>
      <c r="S1767" s="17"/>
      <c r="T1767" s="17"/>
      <c r="U1767" s="17" t="s">
        <v>14733</v>
      </c>
      <c r="V1767" s="17" t="s">
        <v>14734</v>
      </c>
      <c r="W1767" s="17" t="s">
        <v>14735</v>
      </c>
      <c r="X1767" s="17" t="s">
        <v>54</v>
      </c>
      <c r="Y1767" s="17" t="s">
        <v>54</v>
      </c>
      <c r="Z1767" s="17" t="s">
        <v>54</v>
      </c>
      <c r="AA1767" s="17" t="s">
        <v>54</v>
      </c>
      <c r="AB1767" s="17" t="s">
        <v>272</v>
      </c>
      <c r="AC1767" s="17" t="s">
        <v>14736</v>
      </c>
      <c r="AD1767" s="17" t="s">
        <v>77</v>
      </c>
      <c r="AE1767" s="17" t="s">
        <v>54</v>
      </c>
      <c r="AF1767" s="17" t="s">
        <v>54</v>
      </c>
      <c r="AG1767" s="17" t="s">
        <v>54</v>
      </c>
      <c r="AH1767" s="17" t="s">
        <v>62</v>
      </c>
      <c r="AI1767" s="17" t="s">
        <v>54</v>
      </c>
      <c r="AJ1767" s="17" t="s">
        <v>62</v>
      </c>
      <c r="AK1767" s="17" t="s">
        <v>62</v>
      </c>
      <c r="AL1767" s="17" t="s">
        <v>62</v>
      </c>
      <c r="AM1767" s="17" t="s">
        <v>62</v>
      </c>
      <c r="AN1767" s="18" t="s">
        <v>63</v>
      </c>
      <c r="AO1767" s="17" t="s">
        <v>14737</v>
      </c>
    </row>
    <row r="1768" spans="2:41" x14ac:dyDescent="0.35">
      <c r="B1768" s="17" t="s">
        <v>14738</v>
      </c>
      <c r="C1768" s="17" t="s">
        <v>317</v>
      </c>
      <c r="D1768" s="17" t="s">
        <v>42</v>
      </c>
      <c r="E1768" s="17" t="s">
        <v>317</v>
      </c>
      <c r="F1768" s="17" t="s">
        <v>14739</v>
      </c>
      <c r="G1768" s="17" t="s">
        <v>44</v>
      </c>
      <c r="H1768" s="17" t="s">
        <v>13857</v>
      </c>
      <c r="I1768" s="17" t="s">
        <v>14117</v>
      </c>
      <c r="J1768" s="17" t="s">
        <v>14740</v>
      </c>
      <c r="K1768" s="17" t="s">
        <v>14741</v>
      </c>
      <c r="L1768" s="17">
        <v>24</v>
      </c>
      <c r="M1768" s="17" t="s">
        <v>84</v>
      </c>
      <c r="N1768" s="17" t="s">
        <v>50</v>
      </c>
      <c r="O1768" s="17" t="s">
        <v>51</v>
      </c>
      <c r="P1768" s="17" t="s">
        <v>352</v>
      </c>
      <c r="Q1768" s="17"/>
      <c r="R1768" s="17" t="s">
        <v>62</v>
      </c>
      <c r="S1768" s="17"/>
      <c r="T1768" s="17"/>
      <c r="U1768" s="17" t="s">
        <v>14742</v>
      </c>
      <c r="V1768" s="17" t="s">
        <v>14743</v>
      </c>
      <c r="W1768" s="17" t="s">
        <v>14744</v>
      </c>
      <c r="X1768" s="17" t="s">
        <v>54</v>
      </c>
      <c r="Y1768" s="17" t="s">
        <v>54</v>
      </c>
      <c r="Z1768" s="17" t="s">
        <v>62</v>
      </c>
      <c r="AA1768" s="17" t="s">
        <v>54</v>
      </c>
      <c r="AB1768" s="17" t="s">
        <v>14745</v>
      </c>
      <c r="AC1768" s="17" t="s">
        <v>8927</v>
      </c>
      <c r="AD1768" s="17" t="s">
        <v>61</v>
      </c>
      <c r="AE1768" s="17" t="s">
        <v>54</v>
      </c>
      <c r="AF1768" s="17" t="s">
        <v>62</v>
      </c>
      <c r="AG1768" s="17" t="s">
        <v>62</v>
      </c>
      <c r="AH1768" s="17" t="s">
        <v>62</v>
      </c>
      <c r="AI1768" s="17" t="s">
        <v>62</v>
      </c>
      <c r="AJ1768" s="17" t="s">
        <v>62</v>
      </c>
      <c r="AK1768" s="17" t="s">
        <v>62</v>
      </c>
      <c r="AL1768" s="17" t="s">
        <v>62</v>
      </c>
      <c r="AM1768" s="17" t="s">
        <v>62</v>
      </c>
      <c r="AN1768" s="18" t="s">
        <v>63</v>
      </c>
      <c r="AO1768" s="17" t="s">
        <v>14746</v>
      </c>
    </row>
    <row r="1769" spans="2:41" x14ac:dyDescent="0.35">
      <c r="B1769" s="17" t="s">
        <v>14747</v>
      </c>
      <c r="C1769" s="17" t="s">
        <v>317</v>
      </c>
      <c r="D1769" s="17" t="s">
        <v>42</v>
      </c>
      <c r="E1769" s="17" t="s">
        <v>317</v>
      </c>
      <c r="F1769" s="17" t="s">
        <v>14748</v>
      </c>
      <c r="G1769" s="17" t="s">
        <v>44</v>
      </c>
      <c r="H1769" s="17" t="s">
        <v>13857</v>
      </c>
      <c r="I1769" s="17" t="s">
        <v>13869</v>
      </c>
      <c r="J1769" s="17" t="s">
        <v>14749</v>
      </c>
      <c r="K1769" s="17" t="s">
        <v>14750</v>
      </c>
      <c r="L1769" s="17">
        <v>34</v>
      </c>
      <c r="M1769" s="17" t="s">
        <v>84</v>
      </c>
      <c r="N1769" s="17" t="s">
        <v>70</v>
      </c>
      <c r="O1769" s="17" t="s">
        <v>51</v>
      </c>
      <c r="P1769" s="17" t="s">
        <v>352</v>
      </c>
      <c r="Q1769" s="17"/>
      <c r="R1769" s="17" t="s">
        <v>54</v>
      </c>
      <c r="S1769" s="17" t="s">
        <v>2162</v>
      </c>
      <c r="T1769" s="17" t="s">
        <v>14751</v>
      </c>
      <c r="U1769" s="17" t="s">
        <v>14752</v>
      </c>
      <c r="V1769" s="17" t="s">
        <v>14753</v>
      </c>
      <c r="W1769" s="17" t="s">
        <v>14754</v>
      </c>
      <c r="X1769" s="17" t="s">
        <v>54</v>
      </c>
      <c r="Y1769" s="17" t="s">
        <v>54</v>
      </c>
      <c r="Z1769" s="17" t="s">
        <v>62</v>
      </c>
      <c r="AA1769" s="17" t="s">
        <v>54</v>
      </c>
      <c r="AB1769" s="17" t="s">
        <v>239</v>
      </c>
      <c r="AC1769" s="17" t="s">
        <v>1330</v>
      </c>
      <c r="AD1769" s="17" t="s">
        <v>77</v>
      </c>
      <c r="AE1769" s="17" t="s">
        <v>54</v>
      </c>
      <c r="AF1769" s="17" t="s">
        <v>62</v>
      </c>
      <c r="AG1769" s="17" t="s">
        <v>54</v>
      </c>
      <c r="AH1769" s="17" t="s">
        <v>62</v>
      </c>
      <c r="AI1769" s="17" t="s">
        <v>54</v>
      </c>
      <c r="AJ1769" s="17" t="s">
        <v>62</v>
      </c>
      <c r="AK1769" s="17" t="s">
        <v>62</v>
      </c>
      <c r="AL1769" s="17" t="s">
        <v>62</v>
      </c>
      <c r="AM1769" s="17" t="s">
        <v>62</v>
      </c>
      <c r="AN1769" s="18" t="s">
        <v>63</v>
      </c>
      <c r="AO1769" s="17" t="s">
        <v>14755</v>
      </c>
    </row>
    <row r="1770" spans="2:41" x14ac:dyDescent="0.35">
      <c r="B1770" s="17" t="s">
        <v>14756</v>
      </c>
      <c r="C1770" s="17" t="s">
        <v>317</v>
      </c>
      <c r="D1770" s="17" t="s">
        <v>42</v>
      </c>
      <c r="E1770" s="17" t="s">
        <v>317</v>
      </c>
      <c r="F1770" s="17" t="s">
        <v>14757</v>
      </c>
      <c r="G1770" s="17" t="s">
        <v>44</v>
      </c>
      <c r="H1770" s="17" t="s">
        <v>13857</v>
      </c>
      <c r="I1770" s="17" t="s">
        <v>14117</v>
      </c>
      <c r="J1770" s="17" t="s">
        <v>14245</v>
      </c>
      <c r="K1770" s="17" t="s">
        <v>14758</v>
      </c>
      <c r="L1770" s="17">
        <v>26</v>
      </c>
      <c r="M1770" s="17" t="s">
        <v>49</v>
      </c>
      <c r="N1770" s="17" t="s">
        <v>50</v>
      </c>
      <c r="O1770" s="17" t="s">
        <v>51</v>
      </c>
      <c r="P1770" s="17" t="s">
        <v>213</v>
      </c>
      <c r="Q1770" s="17"/>
      <c r="R1770" s="17" t="s">
        <v>62</v>
      </c>
      <c r="S1770" s="17"/>
      <c r="T1770" s="17"/>
      <c r="U1770" s="17" t="s">
        <v>14759</v>
      </c>
      <c r="V1770" s="17" t="s">
        <v>14760</v>
      </c>
      <c r="W1770" s="17" t="s">
        <v>14761</v>
      </c>
      <c r="X1770" s="17" t="s">
        <v>54</v>
      </c>
      <c r="Y1770" s="17" t="s">
        <v>54</v>
      </c>
      <c r="Z1770" s="17" t="s">
        <v>62</v>
      </c>
      <c r="AA1770" s="17" t="s">
        <v>54</v>
      </c>
      <c r="AB1770" s="17" t="s">
        <v>272</v>
      </c>
      <c r="AC1770" s="17" t="s">
        <v>14762</v>
      </c>
      <c r="AD1770" s="17" t="s">
        <v>116</v>
      </c>
      <c r="AE1770" s="17" t="s">
        <v>54</v>
      </c>
      <c r="AF1770" s="17" t="s">
        <v>54</v>
      </c>
      <c r="AG1770" s="17" t="s">
        <v>54</v>
      </c>
      <c r="AH1770" s="17" t="s">
        <v>54</v>
      </c>
      <c r="AI1770" s="17" t="s">
        <v>54</v>
      </c>
      <c r="AJ1770" s="17" t="s">
        <v>54</v>
      </c>
      <c r="AK1770" s="17" t="s">
        <v>62</v>
      </c>
      <c r="AL1770" s="17" t="s">
        <v>62</v>
      </c>
      <c r="AM1770" s="17" t="s">
        <v>62</v>
      </c>
      <c r="AN1770" s="18" t="s">
        <v>63</v>
      </c>
      <c r="AO1770" s="17" t="s">
        <v>14763</v>
      </c>
    </row>
    <row r="1771" spans="2:41" x14ac:dyDescent="0.35">
      <c r="B1771" s="17" t="s">
        <v>14764</v>
      </c>
      <c r="C1771" s="17" t="s">
        <v>317</v>
      </c>
      <c r="D1771" s="17" t="s">
        <v>42</v>
      </c>
      <c r="E1771" s="17" t="s">
        <v>317</v>
      </c>
      <c r="F1771" s="17" t="s">
        <v>14765</v>
      </c>
      <c r="G1771" s="17" t="s">
        <v>44</v>
      </c>
      <c r="H1771" s="17" t="s">
        <v>13857</v>
      </c>
      <c r="I1771" s="17" t="s">
        <v>14117</v>
      </c>
      <c r="J1771" s="17" t="s">
        <v>14178</v>
      </c>
      <c r="K1771" s="17" t="s">
        <v>14766</v>
      </c>
      <c r="L1771" s="17">
        <v>30</v>
      </c>
      <c r="M1771" s="17" t="s">
        <v>84</v>
      </c>
      <c r="N1771" s="17" t="s">
        <v>70</v>
      </c>
      <c r="O1771" s="17" t="s">
        <v>51</v>
      </c>
      <c r="P1771" s="17" t="s">
        <v>52</v>
      </c>
      <c r="Q1771" s="17" t="s">
        <v>352</v>
      </c>
      <c r="R1771" s="17" t="s">
        <v>62</v>
      </c>
      <c r="S1771" s="17"/>
      <c r="T1771" s="17"/>
      <c r="U1771" s="17" t="s">
        <v>14767</v>
      </c>
      <c r="V1771" s="17" t="s">
        <v>14768</v>
      </c>
      <c r="W1771" s="17" t="s">
        <v>14769</v>
      </c>
      <c r="X1771" s="17" t="s">
        <v>54</v>
      </c>
      <c r="Y1771" s="17" t="s">
        <v>54</v>
      </c>
      <c r="Z1771" s="17" t="s">
        <v>62</v>
      </c>
      <c r="AA1771" s="17" t="s">
        <v>54</v>
      </c>
      <c r="AB1771" s="17" t="s">
        <v>14770</v>
      </c>
      <c r="AC1771" s="17" t="s">
        <v>14771</v>
      </c>
      <c r="AD1771" s="17" t="s">
        <v>77</v>
      </c>
      <c r="AE1771" s="17" t="s">
        <v>54</v>
      </c>
      <c r="AF1771" s="17" t="s">
        <v>62</v>
      </c>
      <c r="AG1771" s="17" t="s">
        <v>62</v>
      </c>
      <c r="AH1771" s="17" t="s">
        <v>62</v>
      </c>
      <c r="AI1771" s="17" t="s">
        <v>62</v>
      </c>
      <c r="AJ1771" s="17" t="s">
        <v>62</v>
      </c>
      <c r="AK1771" s="17" t="s">
        <v>62</v>
      </c>
      <c r="AL1771" s="17" t="s">
        <v>62</v>
      </c>
      <c r="AM1771" s="17" t="s">
        <v>62</v>
      </c>
      <c r="AN1771" s="18" t="s">
        <v>63</v>
      </c>
      <c r="AO1771" s="17" t="s">
        <v>14772</v>
      </c>
    </row>
    <row r="1772" spans="2:41" x14ac:dyDescent="0.35">
      <c r="B1772" s="17" t="s">
        <v>14773</v>
      </c>
      <c r="C1772" s="17" t="s">
        <v>317</v>
      </c>
      <c r="D1772" s="17" t="s">
        <v>42</v>
      </c>
      <c r="E1772" s="17" t="s">
        <v>317</v>
      </c>
      <c r="F1772" s="17" t="s">
        <v>14774</v>
      </c>
      <c r="G1772" s="17" t="s">
        <v>44</v>
      </c>
      <c r="H1772" s="17" t="s">
        <v>13857</v>
      </c>
      <c r="I1772" s="17" t="s">
        <v>14117</v>
      </c>
      <c r="J1772" s="17" t="s">
        <v>14775</v>
      </c>
      <c r="K1772" s="17" t="s">
        <v>14776</v>
      </c>
      <c r="L1772" s="17">
        <v>23</v>
      </c>
      <c r="M1772" s="17" t="s">
        <v>84</v>
      </c>
      <c r="N1772" s="17" t="s">
        <v>50</v>
      </c>
      <c r="O1772" s="17" t="s">
        <v>96</v>
      </c>
      <c r="P1772" s="17" t="s">
        <v>71</v>
      </c>
      <c r="Q1772" s="17"/>
      <c r="R1772" s="17" t="s">
        <v>62</v>
      </c>
      <c r="S1772" s="17"/>
      <c r="T1772" s="17"/>
      <c r="U1772" s="17" t="s">
        <v>14777</v>
      </c>
      <c r="V1772" s="17" t="s">
        <v>14778</v>
      </c>
      <c r="W1772" s="17" t="s">
        <v>14779</v>
      </c>
      <c r="X1772" s="17" t="s">
        <v>54</v>
      </c>
      <c r="Y1772" s="17" t="s">
        <v>54</v>
      </c>
      <c r="Z1772" s="17" t="s">
        <v>62</v>
      </c>
      <c r="AA1772" s="17" t="s">
        <v>54</v>
      </c>
      <c r="AB1772" s="17" t="s">
        <v>14780</v>
      </c>
      <c r="AC1772" s="17" t="s">
        <v>101</v>
      </c>
      <c r="AD1772" s="17" t="s">
        <v>77</v>
      </c>
      <c r="AE1772" s="17" t="s">
        <v>54</v>
      </c>
      <c r="AF1772" s="17" t="s">
        <v>54</v>
      </c>
      <c r="AG1772" s="17" t="s">
        <v>54</v>
      </c>
      <c r="AH1772" s="17" t="s">
        <v>62</v>
      </c>
      <c r="AI1772" s="17" t="s">
        <v>54</v>
      </c>
      <c r="AJ1772" s="17" t="s">
        <v>62</v>
      </c>
      <c r="AK1772" s="17" t="s">
        <v>62</v>
      </c>
      <c r="AL1772" s="17" t="s">
        <v>62</v>
      </c>
      <c r="AM1772" s="17" t="s">
        <v>62</v>
      </c>
      <c r="AN1772" s="18" t="s">
        <v>63</v>
      </c>
      <c r="AO1772" s="17" t="s">
        <v>14781</v>
      </c>
    </row>
    <row r="1773" spans="2:41" x14ac:dyDescent="0.35">
      <c r="B1773" s="17" t="s">
        <v>14782</v>
      </c>
      <c r="C1773" s="17" t="s">
        <v>317</v>
      </c>
      <c r="D1773" s="17" t="s">
        <v>42</v>
      </c>
      <c r="E1773" s="17" t="s">
        <v>317</v>
      </c>
      <c r="F1773" s="17" t="s">
        <v>14783</v>
      </c>
      <c r="G1773" s="17" t="s">
        <v>44</v>
      </c>
      <c r="H1773" s="17" t="s">
        <v>13857</v>
      </c>
      <c r="I1773" s="17" t="s">
        <v>14117</v>
      </c>
      <c r="J1773" s="17" t="s">
        <v>14775</v>
      </c>
      <c r="K1773" s="17" t="s">
        <v>14784</v>
      </c>
      <c r="L1773" s="17">
        <v>22</v>
      </c>
      <c r="M1773" s="17" t="s">
        <v>84</v>
      </c>
      <c r="N1773" s="17" t="s">
        <v>50</v>
      </c>
      <c r="O1773" s="17" t="s">
        <v>96</v>
      </c>
      <c r="P1773" s="17" t="s">
        <v>71</v>
      </c>
      <c r="Q1773" s="17"/>
      <c r="R1773" s="17" t="s">
        <v>62</v>
      </c>
      <c r="S1773" s="17"/>
      <c r="T1773" s="17"/>
      <c r="U1773" s="17" t="s">
        <v>14785</v>
      </c>
      <c r="V1773" s="17" t="s">
        <v>14786</v>
      </c>
      <c r="W1773" s="17" t="s">
        <v>14787</v>
      </c>
      <c r="X1773" s="17" t="s">
        <v>54</v>
      </c>
      <c r="Y1773" s="17" t="s">
        <v>54</v>
      </c>
      <c r="Z1773" s="17" t="s">
        <v>62</v>
      </c>
      <c r="AA1773" s="17" t="s">
        <v>54</v>
      </c>
      <c r="AB1773" s="17" t="s">
        <v>571</v>
      </c>
      <c r="AC1773" s="17" t="s">
        <v>14788</v>
      </c>
      <c r="AD1773" s="17" t="s">
        <v>77</v>
      </c>
      <c r="AE1773" s="17" t="s">
        <v>54</v>
      </c>
      <c r="AF1773" s="17" t="s">
        <v>54</v>
      </c>
      <c r="AG1773" s="17" t="s">
        <v>54</v>
      </c>
      <c r="AH1773" s="17" t="s">
        <v>62</v>
      </c>
      <c r="AI1773" s="17" t="s">
        <v>54</v>
      </c>
      <c r="AJ1773" s="17" t="s">
        <v>62</v>
      </c>
      <c r="AK1773" s="17" t="s">
        <v>54</v>
      </c>
      <c r="AL1773" s="17" t="s">
        <v>62</v>
      </c>
      <c r="AM1773" s="17" t="s">
        <v>62</v>
      </c>
      <c r="AN1773" s="18" t="s">
        <v>63</v>
      </c>
      <c r="AO1773" s="17" t="s">
        <v>14789</v>
      </c>
    </row>
    <row r="1774" spans="2:41" x14ac:dyDescent="0.35">
      <c r="B1774" s="17" t="s">
        <v>14790</v>
      </c>
      <c r="C1774" s="17" t="s">
        <v>317</v>
      </c>
      <c r="D1774" s="17" t="s">
        <v>42</v>
      </c>
      <c r="E1774" s="17" t="s">
        <v>317</v>
      </c>
      <c r="F1774" s="17" t="s">
        <v>14791</v>
      </c>
      <c r="G1774" s="17" t="s">
        <v>44</v>
      </c>
      <c r="H1774" s="17" t="s">
        <v>13857</v>
      </c>
      <c r="I1774" s="17" t="s">
        <v>14117</v>
      </c>
      <c r="J1774" s="17" t="s">
        <v>14204</v>
      </c>
      <c r="K1774" s="17" t="s">
        <v>14792</v>
      </c>
      <c r="L1774" s="17">
        <v>25</v>
      </c>
      <c r="M1774" s="17" t="s">
        <v>84</v>
      </c>
      <c r="N1774" s="17" t="s">
        <v>50</v>
      </c>
      <c r="O1774" s="17" t="s">
        <v>96</v>
      </c>
      <c r="P1774" s="17" t="s">
        <v>52</v>
      </c>
      <c r="Q1774" s="17" t="s">
        <v>3981</v>
      </c>
      <c r="R1774" s="17" t="s">
        <v>62</v>
      </c>
      <c r="S1774" s="17"/>
      <c r="T1774" s="17"/>
      <c r="U1774" s="17" t="s">
        <v>14793</v>
      </c>
      <c r="V1774" s="17" t="s">
        <v>14794</v>
      </c>
      <c r="W1774" s="17" t="s">
        <v>14795</v>
      </c>
      <c r="X1774" s="17" t="s">
        <v>54</v>
      </c>
      <c r="Y1774" s="17" t="s">
        <v>54</v>
      </c>
      <c r="Z1774" s="17" t="s">
        <v>54</v>
      </c>
      <c r="AA1774" s="17" t="s">
        <v>54</v>
      </c>
      <c r="AB1774" s="17" t="s">
        <v>14796</v>
      </c>
      <c r="AC1774" s="17" t="s">
        <v>14797</v>
      </c>
      <c r="AD1774" s="17" t="s">
        <v>77</v>
      </c>
      <c r="AE1774" s="17" t="s">
        <v>54</v>
      </c>
      <c r="AF1774" s="17" t="s">
        <v>54</v>
      </c>
      <c r="AG1774" s="17" t="s">
        <v>54</v>
      </c>
      <c r="AH1774" s="17" t="s">
        <v>54</v>
      </c>
      <c r="AI1774" s="17" t="s">
        <v>62</v>
      </c>
      <c r="AJ1774" s="17" t="s">
        <v>62</v>
      </c>
      <c r="AK1774" s="17" t="s">
        <v>62</v>
      </c>
      <c r="AL1774" s="17" t="s">
        <v>62</v>
      </c>
      <c r="AM1774" s="17" t="s">
        <v>62</v>
      </c>
      <c r="AN1774" s="18" t="s">
        <v>63</v>
      </c>
      <c r="AO1774" s="17" t="s">
        <v>14798</v>
      </c>
    </row>
    <row r="1775" spans="2:41" x14ac:dyDescent="0.35">
      <c r="B1775" s="17" t="s">
        <v>14799</v>
      </c>
      <c r="C1775" s="17" t="s">
        <v>317</v>
      </c>
      <c r="D1775" s="17" t="s">
        <v>42</v>
      </c>
      <c r="E1775" s="17" t="s">
        <v>317</v>
      </c>
      <c r="F1775" s="17" t="s">
        <v>14800</v>
      </c>
      <c r="G1775" s="17" t="s">
        <v>44</v>
      </c>
      <c r="H1775" s="17" t="s">
        <v>13857</v>
      </c>
      <c r="I1775" s="17" t="s">
        <v>14117</v>
      </c>
      <c r="J1775" s="17" t="s">
        <v>14775</v>
      </c>
      <c r="K1775" s="17" t="s">
        <v>14801</v>
      </c>
      <c r="L1775" s="17">
        <v>22</v>
      </c>
      <c r="M1775" s="17" t="s">
        <v>49</v>
      </c>
      <c r="N1775" s="17" t="s">
        <v>50</v>
      </c>
      <c r="O1775" s="17" t="s">
        <v>96</v>
      </c>
      <c r="P1775" s="17" t="s">
        <v>52</v>
      </c>
      <c r="Q1775" s="17" t="s">
        <v>8701</v>
      </c>
      <c r="R1775" s="17" t="s">
        <v>62</v>
      </c>
      <c r="S1775" s="17"/>
      <c r="T1775" s="17"/>
      <c r="U1775" s="17" t="s">
        <v>14802</v>
      </c>
      <c r="V1775" s="17" t="s">
        <v>14803</v>
      </c>
      <c r="W1775" s="17" t="s">
        <v>14804</v>
      </c>
      <c r="X1775" s="17" t="s">
        <v>54</v>
      </c>
      <c r="Y1775" s="17" t="s">
        <v>54</v>
      </c>
      <c r="Z1775" s="17" t="s">
        <v>62</v>
      </c>
      <c r="AA1775" s="17" t="s">
        <v>54</v>
      </c>
      <c r="AB1775" s="17" t="s">
        <v>59</v>
      </c>
      <c r="AC1775" s="17" t="s">
        <v>14805</v>
      </c>
      <c r="AD1775" s="17" t="s">
        <v>77</v>
      </c>
      <c r="AE1775" s="17" t="s">
        <v>54</v>
      </c>
      <c r="AF1775" s="17" t="s">
        <v>54</v>
      </c>
      <c r="AG1775" s="17" t="s">
        <v>62</v>
      </c>
      <c r="AH1775" s="17" t="s">
        <v>62</v>
      </c>
      <c r="AI1775" s="17" t="s">
        <v>62</v>
      </c>
      <c r="AJ1775" s="17" t="s">
        <v>62</v>
      </c>
      <c r="AK1775" s="17" t="s">
        <v>62</v>
      </c>
      <c r="AL1775" s="17" t="s">
        <v>62</v>
      </c>
      <c r="AM1775" s="17" t="s">
        <v>62</v>
      </c>
      <c r="AN1775" s="18" t="s">
        <v>63</v>
      </c>
      <c r="AO1775" s="17" t="s">
        <v>14806</v>
      </c>
    </row>
    <row r="1776" spans="2:41" x14ac:dyDescent="0.35">
      <c r="B1776" s="17" t="s">
        <v>14807</v>
      </c>
      <c r="C1776" s="17" t="s">
        <v>317</v>
      </c>
      <c r="D1776" s="17" t="s">
        <v>42</v>
      </c>
      <c r="E1776" s="17" t="s">
        <v>317</v>
      </c>
      <c r="F1776" s="17" t="s">
        <v>14808</v>
      </c>
      <c r="G1776" s="17" t="s">
        <v>44</v>
      </c>
      <c r="H1776" s="17" t="s">
        <v>13857</v>
      </c>
      <c r="I1776" s="17" t="s">
        <v>13964</v>
      </c>
      <c r="J1776" s="17" t="s">
        <v>14809</v>
      </c>
      <c r="K1776" s="17" t="s">
        <v>14810</v>
      </c>
      <c r="L1776" s="17">
        <v>33</v>
      </c>
      <c r="M1776" s="17" t="s">
        <v>84</v>
      </c>
      <c r="N1776" s="17" t="s">
        <v>50</v>
      </c>
      <c r="O1776" s="17" t="s">
        <v>51</v>
      </c>
      <c r="P1776" s="17" t="s">
        <v>85</v>
      </c>
      <c r="Q1776" s="17"/>
      <c r="R1776" s="17" t="s">
        <v>62</v>
      </c>
      <c r="S1776" s="17"/>
      <c r="T1776" s="17"/>
      <c r="U1776" s="17" t="s">
        <v>14811</v>
      </c>
      <c r="V1776" s="17" t="s">
        <v>14812</v>
      </c>
      <c r="W1776" s="17" t="s">
        <v>14813</v>
      </c>
      <c r="X1776" s="17" t="s">
        <v>54</v>
      </c>
      <c r="Y1776" s="17" t="s">
        <v>54</v>
      </c>
      <c r="Z1776" s="17" t="s">
        <v>54</v>
      </c>
      <c r="AA1776" s="17" t="s">
        <v>54</v>
      </c>
      <c r="AB1776" s="17" t="s">
        <v>272</v>
      </c>
      <c r="AC1776" s="17" t="s">
        <v>11087</v>
      </c>
      <c r="AD1776" s="17" t="s">
        <v>102</v>
      </c>
      <c r="AE1776" s="17" t="s">
        <v>54</v>
      </c>
      <c r="AF1776" s="17" t="s">
        <v>54</v>
      </c>
      <c r="AG1776" s="17" t="s">
        <v>54</v>
      </c>
      <c r="AH1776" s="17" t="s">
        <v>54</v>
      </c>
      <c r="AI1776" s="17" t="s">
        <v>54</v>
      </c>
      <c r="AJ1776" s="17" t="s">
        <v>62</v>
      </c>
      <c r="AK1776" s="17" t="s">
        <v>62</v>
      </c>
      <c r="AL1776" s="17" t="s">
        <v>62</v>
      </c>
      <c r="AM1776" s="17" t="s">
        <v>62</v>
      </c>
      <c r="AN1776" s="18" t="s">
        <v>63</v>
      </c>
      <c r="AO1776" s="17" t="s">
        <v>14814</v>
      </c>
    </row>
    <row r="1777" spans="2:41" x14ac:dyDescent="0.35">
      <c r="B1777" s="17" t="s">
        <v>14815</v>
      </c>
      <c r="C1777" s="17" t="s">
        <v>317</v>
      </c>
      <c r="D1777" s="17" t="s">
        <v>42</v>
      </c>
      <c r="E1777" s="17" t="s">
        <v>317</v>
      </c>
      <c r="F1777" s="17" t="s">
        <v>14816</v>
      </c>
      <c r="G1777" s="17" t="s">
        <v>44</v>
      </c>
      <c r="H1777" s="17" t="s">
        <v>13857</v>
      </c>
      <c r="I1777" s="17" t="s">
        <v>13964</v>
      </c>
      <c r="J1777" s="17" t="s">
        <v>14817</v>
      </c>
      <c r="K1777" s="17" t="s">
        <v>14818</v>
      </c>
      <c r="L1777" s="17">
        <v>26</v>
      </c>
      <c r="M1777" s="17" t="s">
        <v>84</v>
      </c>
      <c r="N1777" s="17" t="s">
        <v>50</v>
      </c>
      <c r="O1777" s="17" t="s">
        <v>96</v>
      </c>
      <c r="P1777" s="17" t="s">
        <v>52</v>
      </c>
      <c r="Q1777" s="17" t="s">
        <v>924</v>
      </c>
      <c r="R1777" s="17" t="s">
        <v>62</v>
      </c>
      <c r="S1777" s="17"/>
      <c r="T1777" s="17"/>
      <c r="U1777" s="17" t="s">
        <v>14819</v>
      </c>
      <c r="V1777" s="17" t="s">
        <v>14820</v>
      </c>
      <c r="W1777" s="17" t="s">
        <v>14821</v>
      </c>
      <c r="X1777" s="17" t="s">
        <v>54</v>
      </c>
      <c r="Y1777" s="17" t="s">
        <v>54</v>
      </c>
      <c r="Z1777" s="17" t="s">
        <v>54</v>
      </c>
      <c r="AA1777" s="17" t="s">
        <v>54</v>
      </c>
      <c r="AB1777" s="17" t="s">
        <v>14822</v>
      </c>
      <c r="AC1777" s="17" t="s">
        <v>14823</v>
      </c>
      <c r="AD1777" s="17"/>
      <c r="AE1777" s="17" t="s">
        <v>54</v>
      </c>
      <c r="AF1777" s="17" t="s">
        <v>54</v>
      </c>
      <c r="AG1777" s="17" t="s">
        <v>62</v>
      </c>
      <c r="AH1777" s="17" t="s">
        <v>62</v>
      </c>
      <c r="AI1777" s="17" t="s">
        <v>62</v>
      </c>
      <c r="AJ1777" s="17" t="s">
        <v>62</v>
      </c>
      <c r="AK1777" s="17" t="s">
        <v>62</v>
      </c>
      <c r="AL1777" s="17" t="s">
        <v>62</v>
      </c>
      <c r="AM1777" s="17" t="s">
        <v>62</v>
      </c>
      <c r="AN1777" s="18" t="s">
        <v>63</v>
      </c>
      <c r="AO1777" s="17" t="s">
        <v>14824</v>
      </c>
    </row>
    <row r="1778" spans="2:41" x14ac:dyDescent="0.35">
      <c r="B1778" s="17" t="s">
        <v>14825</v>
      </c>
      <c r="C1778" s="17" t="s">
        <v>317</v>
      </c>
      <c r="D1778" s="17" t="s">
        <v>42</v>
      </c>
      <c r="E1778" s="17" t="s">
        <v>317</v>
      </c>
      <c r="F1778" s="17" t="s">
        <v>14783</v>
      </c>
      <c r="G1778" s="17" t="s">
        <v>44</v>
      </c>
      <c r="H1778" s="17" t="s">
        <v>13857</v>
      </c>
      <c r="I1778" s="17" t="s">
        <v>14117</v>
      </c>
      <c r="J1778" s="17" t="s">
        <v>14775</v>
      </c>
      <c r="K1778" s="17" t="s">
        <v>14826</v>
      </c>
      <c r="L1778" s="17">
        <v>26</v>
      </c>
      <c r="M1778" s="17" t="s">
        <v>84</v>
      </c>
      <c r="N1778" s="17" t="s">
        <v>50</v>
      </c>
      <c r="O1778" s="17" t="s">
        <v>96</v>
      </c>
      <c r="P1778" s="17" t="s">
        <v>71</v>
      </c>
      <c r="Q1778" s="17"/>
      <c r="R1778" s="17" t="s">
        <v>62</v>
      </c>
      <c r="S1778" s="17"/>
      <c r="T1778" s="17"/>
      <c r="U1778" s="17" t="s">
        <v>14827</v>
      </c>
      <c r="V1778" s="17" t="s">
        <v>14828</v>
      </c>
      <c r="W1778" s="17" t="s">
        <v>14829</v>
      </c>
      <c r="X1778" s="17" t="s">
        <v>54</v>
      </c>
      <c r="Y1778" s="17" t="s">
        <v>54</v>
      </c>
      <c r="Z1778" s="17" t="s">
        <v>62</v>
      </c>
      <c r="AA1778" s="17" t="s">
        <v>54</v>
      </c>
      <c r="AB1778" s="17" t="s">
        <v>272</v>
      </c>
      <c r="AC1778" s="17" t="s">
        <v>14830</v>
      </c>
      <c r="AD1778" s="17" t="s">
        <v>314</v>
      </c>
      <c r="AE1778" s="17" t="s">
        <v>54</v>
      </c>
      <c r="AF1778" s="17" t="s">
        <v>54</v>
      </c>
      <c r="AG1778" s="17" t="s">
        <v>62</v>
      </c>
      <c r="AH1778" s="17" t="s">
        <v>62</v>
      </c>
      <c r="AI1778" s="17" t="s">
        <v>62</v>
      </c>
      <c r="AJ1778" s="17" t="s">
        <v>62</v>
      </c>
      <c r="AK1778" s="17" t="s">
        <v>62</v>
      </c>
      <c r="AL1778" s="17" t="s">
        <v>62</v>
      </c>
      <c r="AM1778" s="17" t="s">
        <v>62</v>
      </c>
      <c r="AN1778" s="18" t="s">
        <v>63</v>
      </c>
      <c r="AO1778" s="17" t="s">
        <v>14831</v>
      </c>
    </row>
    <row r="1779" spans="2:41" x14ac:dyDescent="0.35">
      <c r="B1779" s="17" t="s">
        <v>14158</v>
      </c>
      <c r="C1779" s="17" t="s">
        <v>41</v>
      </c>
      <c r="D1779" s="17" t="s">
        <v>42</v>
      </c>
      <c r="E1779" s="17" t="s">
        <v>41</v>
      </c>
      <c r="F1779" s="17" t="s">
        <v>14832</v>
      </c>
      <c r="G1779" s="17" t="s">
        <v>44</v>
      </c>
      <c r="H1779" s="17" t="s">
        <v>13857</v>
      </c>
      <c r="I1779" s="17" t="s">
        <v>13964</v>
      </c>
      <c r="J1779" s="17" t="s">
        <v>14809</v>
      </c>
      <c r="K1779" s="17" t="s">
        <v>14833</v>
      </c>
      <c r="L1779" s="17">
        <v>34</v>
      </c>
      <c r="M1779" s="17" t="s">
        <v>49</v>
      </c>
      <c r="N1779" s="17" t="s">
        <v>70</v>
      </c>
      <c r="O1779" s="17" t="s">
        <v>51</v>
      </c>
      <c r="P1779" s="17" t="s">
        <v>213</v>
      </c>
      <c r="Q1779" s="17"/>
      <c r="R1779" s="17" t="s">
        <v>54</v>
      </c>
      <c r="S1779" s="17" t="s">
        <v>14808</v>
      </c>
      <c r="T1779" s="17" t="s">
        <v>1475</v>
      </c>
      <c r="U1779" s="17" t="s">
        <v>14834</v>
      </c>
      <c r="V1779" s="17" t="s">
        <v>14835</v>
      </c>
      <c r="W1779" s="17" t="s">
        <v>14836</v>
      </c>
      <c r="X1779" s="17" t="s">
        <v>54</v>
      </c>
      <c r="Y1779" s="17" t="s">
        <v>54</v>
      </c>
      <c r="Z1779" s="17" t="s">
        <v>54</v>
      </c>
      <c r="AA1779" s="17" t="s">
        <v>54</v>
      </c>
      <c r="AB1779" s="17" t="s">
        <v>14837</v>
      </c>
      <c r="AC1779" s="17" t="s">
        <v>411</v>
      </c>
      <c r="AD1779" s="17"/>
      <c r="AE1779" s="17" t="s">
        <v>54</v>
      </c>
      <c r="AF1779" s="17" t="s">
        <v>54</v>
      </c>
      <c r="AG1779" s="17" t="s">
        <v>54</v>
      </c>
      <c r="AH1779" s="17" t="s">
        <v>54</v>
      </c>
      <c r="AI1779" s="17" t="s">
        <v>54</v>
      </c>
      <c r="AJ1779" s="17" t="s">
        <v>54</v>
      </c>
      <c r="AK1779" s="17" t="s">
        <v>54</v>
      </c>
      <c r="AL1779" s="17" t="s">
        <v>54</v>
      </c>
      <c r="AM1779" s="17" t="s">
        <v>62</v>
      </c>
      <c r="AN1779" s="18" t="s">
        <v>63</v>
      </c>
      <c r="AO1779" s="17" t="s">
        <v>14838</v>
      </c>
    </row>
    <row r="1780" spans="2:41" x14ac:dyDescent="0.35">
      <c r="B1780" s="17" t="s">
        <v>14839</v>
      </c>
      <c r="C1780" s="17" t="s">
        <v>317</v>
      </c>
      <c r="D1780" s="17" t="s">
        <v>42</v>
      </c>
      <c r="E1780" s="17" t="s">
        <v>317</v>
      </c>
      <c r="F1780" s="17" t="s">
        <v>14840</v>
      </c>
      <c r="G1780" s="17" t="s">
        <v>44</v>
      </c>
      <c r="H1780" s="17" t="s">
        <v>13857</v>
      </c>
      <c r="I1780" s="17" t="s">
        <v>13964</v>
      </c>
      <c r="J1780" s="17" t="s">
        <v>14809</v>
      </c>
      <c r="K1780" s="17" t="s">
        <v>14841</v>
      </c>
      <c r="L1780" s="17">
        <v>33</v>
      </c>
      <c r="M1780" s="17" t="s">
        <v>84</v>
      </c>
      <c r="N1780" s="17" t="s">
        <v>50</v>
      </c>
      <c r="O1780" s="17" t="s">
        <v>51</v>
      </c>
      <c r="P1780" s="17" t="s">
        <v>213</v>
      </c>
      <c r="Q1780" s="17"/>
      <c r="R1780" s="17" t="s">
        <v>62</v>
      </c>
      <c r="S1780" s="17"/>
      <c r="T1780" s="17"/>
      <c r="U1780" s="17" t="s">
        <v>14842</v>
      </c>
      <c r="V1780" s="17" t="s">
        <v>14843</v>
      </c>
      <c r="W1780" s="17" t="s">
        <v>14844</v>
      </c>
      <c r="X1780" s="17" t="s">
        <v>54</v>
      </c>
      <c r="Y1780" s="17" t="s">
        <v>54</v>
      </c>
      <c r="Z1780" s="17" t="s">
        <v>54</v>
      </c>
      <c r="AA1780" s="17" t="s">
        <v>54</v>
      </c>
      <c r="AB1780" s="17" t="s">
        <v>272</v>
      </c>
      <c r="AC1780" s="17" t="s">
        <v>4544</v>
      </c>
      <c r="AD1780" s="17" t="s">
        <v>102</v>
      </c>
      <c r="AE1780" s="17" t="s">
        <v>54</v>
      </c>
      <c r="AF1780" s="17" t="s">
        <v>54</v>
      </c>
      <c r="AG1780" s="17" t="s">
        <v>54</v>
      </c>
      <c r="AH1780" s="17" t="s">
        <v>54</v>
      </c>
      <c r="AI1780" s="17" t="s">
        <v>54</v>
      </c>
      <c r="AJ1780" s="17" t="s">
        <v>62</v>
      </c>
      <c r="AK1780" s="17" t="s">
        <v>54</v>
      </c>
      <c r="AL1780" s="17" t="s">
        <v>62</v>
      </c>
      <c r="AM1780" s="17" t="s">
        <v>62</v>
      </c>
      <c r="AN1780" s="18" t="s">
        <v>63</v>
      </c>
      <c r="AO1780" s="17" t="s">
        <v>14845</v>
      </c>
    </row>
    <row r="1781" spans="2:41" x14ac:dyDescent="0.35">
      <c r="B1781" s="17" t="s">
        <v>14846</v>
      </c>
      <c r="C1781" s="17" t="s">
        <v>317</v>
      </c>
      <c r="D1781" s="17" t="s">
        <v>42</v>
      </c>
      <c r="E1781" s="17" t="s">
        <v>317</v>
      </c>
      <c r="F1781" s="17" t="s">
        <v>14847</v>
      </c>
      <c r="G1781" s="17" t="s">
        <v>44</v>
      </c>
      <c r="H1781" s="17" t="s">
        <v>13857</v>
      </c>
      <c r="I1781" s="17" t="s">
        <v>13964</v>
      </c>
      <c r="J1781" s="17" t="s">
        <v>14848</v>
      </c>
      <c r="K1781" s="17" t="s">
        <v>14849</v>
      </c>
      <c r="L1781" s="17">
        <v>25</v>
      </c>
      <c r="M1781" s="17" t="s">
        <v>49</v>
      </c>
      <c r="N1781" s="17" t="s">
        <v>50</v>
      </c>
      <c r="O1781" s="17" t="s">
        <v>96</v>
      </c>
      <c r="P1781" s="17" t="s">
        <v>52</v>
      </c>
      <c r="Q1781" s="17" t="s">
        <v>9010</v>
      </c>
      <c r="R1781" s="17" t="s">
        <v>62</v>
      </c>
      <c r="S1781" s="17"/>
      <c r="T1781" s="17"/>
      <c r="U1781" s="17" t="s">
        <v>14850</v>
      </c>
      <c r="V1781" s="17" t="s">
        <v>14851</v>
      </c>
      <c r="W1781" s="17" t="s">
        <v>14852</v>
      </c>
      <c r="X1781" s="17" t="s">
        <v>54</v>
      </c>
      <c r="Y1781" s="17" t="s">
        <v>54</v>
      </c>
      <c r="Z1781" s="17" t="s">
        <v>62</v>
      </c>
      <c r="AA1781" s="17" t="s">
        <v>54</v>
      </c>
      <c r="AB1781" s="17" t="s">
        <v>2101</v>
      </c>
      <c r="AC1781" s="17" t="s">
        <v>101</v>
      </c>
      <c r="AD1781" s="17" t="s">
        <v>102</v>
      </c>
      <c r="AE1781" s="17" t="s">
        <v>54</v>
      </c>
      <c r="AF1781" s="17" t="s">
        <v>54</v>
      </c>
      <c r="AG1781" s="17" t="s">
        <v>62</v>
      </c>
      <c r="AH1781" s="17" t="s">
        <v>62</v>
      </c>
      <c r="AI1781" s="17" t="s">
        <v>62</v>
      </c>
      <c r="AJ1781" s="17" t="s">
        <v>62</v>
      </c>
      <c r="AK1781" s="17" t="s">
        <v>62</v>
      </c>
      <c r="AL1781" s="17" t="s">
        <v>62</v>
      </c>
      <c r="AM1781" s="17" t="s">
        <v>62</v>
      </c>
      <c r="AN1781" s="18" t="s">
        <v>63</v>
      </c>
      <c r="AO1781" s="17" t="s">
        <v>14853</v>
      </c>
    </row>
    <row r="1782" spans="2:41" x14ac:dyDescent="0.35">
      <c r="B1782" s="17" t="s">
        <v>14854</v>
      </c>
      <c r="C1782" s="17" t="s">
        <v>317</v>
      </c>
      <c r="D1782" s="17" t="s">
        <v>42</v>
      </c>
      <c r="E1782" s="17" t="s">
        <v>317</v>
      </c>
      <c r="F1782" s="17" t="s">
        <v>14855</v>
      </c>
      <c r="G1782" s="17" t="s">
        <v>44</v>
      </c>
      <c r="H1782" s="17" t="s">
        <v>13857</v>
      </c>
      <c r="I1782" s="17" t="s">
        <v>13964</v>
      </c>
      <c r="J1782" s="17" t="s">
        <v>14856</v>
      </c>
      <c r="K1782" s="17" t="s">
        <v>14857</v>
      </c>
      <c r="L1782" s="17">
        <v>28</v>
      </c>
      <c r="M1782" s="17" t="s">
        <v>84</v>
      </c>
      <c r="N1782" s="17" t="s">
        <v>50</v>
      </c>
      <c r="O1782" s="17" t="s">
        <v>51</v>
      </c>
      <c r="P1782" s="17" t="s">
        <v>213</v>
      </c>
      <c r="Q1782" s="17"/>
      <c r="R1782" s="17" t="s">
        <v>54</v>
      </c>
      <c r="S1782" s="17" t="s">
        <v>406</v>
      </c>
      <c r="T1782" s="17" t="s">
        <v>14858</v>
      </c>
      <c r="U1782" s="17" t="s">
        <v>14859</v>
      </c>
      <c r="V1782" s="17" t="s">
        <v>14860</v>
      </c>
      <c r="W1782" s="17" t="s">
        <v>14861</v>
      </c>
      <c r="X1782" s="17" t="s">
        <v>54</v>
      </c>
      <c r="Y1782" s="17" t="s">
        <v>54</v>
      </c>
      <c r="Z1782" s="17" t="s">
        <v>54</v>
      </c>
      <c r="AA1782" s="17" t="s">
        <v>54</v>
      </c>
      <c r="AB1782" s="17" t="s">
        <v>75</v>
      </c>
      <c r="AC1782" s="17" t="s">
        <v>14862</v>
      </c>
      <c r="AD1782" s="17" t="s">
        <v>230</v>
      </c>
      <c r="AE1782" s="17" t="s">
        <v>54</v>
      </c>
      <c r="AF1782" s="17" t="s">
        <v>54</v>
      </c>
      <c r="AG1782" s="17" t="s">
        <v>62</v>
      </c>
      <c r="AH1782" s="17" t="s">
        <v>62</v>
      </c>
      <c r="AI1782" s="17" t="s">
        <v>62</v>
      </c>
      <c r="AJ1782" s="17" t="s">
        <v>62</v>
      </c>
      <c r="AK1782" s="17" t="s">
        <v>62</v>
      </c>
      <c r="AL1782" s="17" t="s">
        <v>62</v>
      </c>
      <c r="AM1782" s="17" t="s">
        <v>62</v>
      </c>
      <c r="AN1782" s="18" t="s">
        <v>63</v>
      </c>
      <c r="AO1782" s="17" t="s">
        <v>14863</v>
      </c>
    </row>
    <row r="1783" spans="2:41" x14ac:dyDescent="0.35">
      <c r="B1783" s="17" t="s">
        <v>14864</v>
      </c>
      <c r="C1783" s="17"/>
      <c r="D1783" s="17" t="s">
        <v>424</v>
      </c>
      <c r="E1783" s="17" t="s">
        <v>317</v>
      </c>
      <c r="F1783" s="17" t="s">
        <v>14865</v>
      </c>
      <c r="G1783" s="17" t="s">
        <v>44</v>
      </c>
      <c r="H1783" s="17" t="s">
        <v>13857</v>
      </c>
      <c r="I1783" s="17" t="s">
        <v>13964</v>
      </c>
      <c r="J1783" s="17" t="s">
        <v>14817</v>
      </c>
      <c r="K1783" s="17" t="s">
        <v>14818</v>
      </c>
      <c r="L1783" s="17">
        <v>26</v>
      </c>
      <c r="M1783" s="17" t="s">
        <v>84</v>
      </c>
      <c r="N1783" s="17" t="s">
        <v>50</v>
      </c>
      <c r="O1783" s="17" t="s">
        <v>96</v>
      </c>
      <c r="P1783" s="17" t="s">
        <v>52</v>
      </c>
      <c r="Q1783" s="17" t="s">
        <v>3813</v>
      </c>
      <c r="R1783" s="17" t="s">
        <v>62</v>
      </c>
      <c r="S1783" s="17"/>
      <c r="T1783" s="17"/>
      <c r="U1783" s="17" t="s">
        <v>14866</v>
      </c>
      <c r="V1783" s="17" t="s">
        <v>14867</v>
      </c>
      <c r="W1783" s="17" t="s">
        <v>14868</v>
      </c>
      <c r="X1783" s="17" t="s">
        <v>54</v>
      </c>
      <c r="Y1783" s="17" t="s">
        <v>54</v>
      </c>
      <c r="Z1783" s="17" t="s">
        <v>54</v>
      </c>
      <c r="AA1783" s="17" t="s">
        <v>54</v>
      </c>
      <c r="AB1783" s="17" t="s">
        <v>162</v>
      </c>
      <c r="AC1783" s="17" t="s">
        <v>1742</v>
      </c>
      <c r="AD1783" s="17" t="s">
        <v>116</v>
      </c>
      <c r="AE1783" s="17" t="s">
        <v>54</v>
      </c>
      <c r="AF1783" s="17" t="s">
        <v>54</v>
      </c>
      <c r="AG1783" s="17" t="s">
        <v>62</v>
      </c>
      <c r="AH1783" s="17" t="s">
        <v>62</v>
      </c>
      <c r="AI1783" s="17" t="s">
        <v>62</v>
      </c>
      <c r="AJ1783" s="17" t="s">
        <v>62</v>
      </c>
      <c r="AK1783" s="17" t="s">
        <v>62</v>
      </c>
      <c r="AL1783" s="17" t="s">
        <v>62</v>
      </c>
      <c r="AM1783" s="17" t="s">
        <v>62</v>
      </c>
      <c r="AN1783" s="18" t="s">
        <v>63</v>
      </c>
      <c r="AO1783" s="17" t="s">
        <v>14869</v>
      </c>
    </row>
    <row r="1784" spans="2:41" x14ac:dyDescent="0.35">
      <c r="B1784" s="17" t="s">
        <v>14870</v>
      </c>
      <c r="C1784" s="17" t="s">
        <v>317</v>
      </c>
      <c r="D1784" s="17" t="s">
        <v>42</v>
      </c>
      <c r="E1784" s="17" t="s">
        <v>317</v>
      </c>
      <c r="F1784" s="17" t="s">
        <v>14871</v>
      </c>
      <c r="G1784" s="17" t="s">
        <v>44</v>
      </c>
      <c r="H1784" s="17" t="s">
        <v>13857</v>
      </c>
      <c r="I1784" s="17" t="s">
        <v>13964</v>
      </c>
      <c r="J1784" s="17" t="s">
        <v>14856</v>
      </c>
      <c r="K1784" s="17" t="s">
        <v>14872</v>
      </c>
      <c r="L1784" s="17">
        <v>27</v>
      </c>
      <c r="M1784" s="17" t="s">
        <v>84</v>
      </c>
      <c r="N1784" s="17" t="s">
        <v>50</v>
      </c>
      <c r="O1784" s="17" t="s">
        <v>51</v>
      </c>
      <c r="P1784" s="17" t="s">
        <v>213</v>
      </c>
      <c r="Q1784" s="17"/>
      <c r="R1784" s="17" t="s">
        <v>62</v>
      </c>
      <c r="S1784" s="17"/>
      <c r="T1784" s="17"/>
      <c r="U1784" s="17" t="s">
        <v>14873</v>
      </c>
      <c r="V1784" s="17" t="s">
        <v>14874</v>
      </c>
      <c r="W1784" s="17" t="s">
        <v>14875</v>
      </c>
      <c r="X1784" s="17" t="s">
        <v>54</v>
      </c>
      <c r="Y1784" s="17" t="s">
        <v>54</v>
      </c>
      <c r="Z1784" s="17" t="s">
        <v>62</v>
      </c>
      <c r="AA1784" s="17" t="s">
        <v>54</v>
      </c>
      <c r="AB1784" s="17" t="s">
        <v>5305</v>
      </c>
      <c r="AC1784" s="17" t="s">
        <v>9073</v>
      </c>
      <c r="AD1784" s="17" t="s">
        <v>314</v>
      </c>
      <c r="AE1784" s="17" t="s">
        <v>54</v>
      </c>
      <c r="AF1784" s="17" t="s">
        <v>62</v>
      </c>
      <c r="AG1784" s="17" t="s">
        <v>62</v>
      </c>
      <c r="AH1784" s="17" t="s">
        <v>62</v>
      </c>
      <c r="AI1784" s="17" t="s">
        <v>62</v>
      </c>
      <c r="AJ1784" s="17" t="s">
        <v>62</v>
      </c>
      <c r="AK1784" s="17" t="s">
        <v>62</v>
      </c>
      <c r="AL1784" s="17" t="s">
        <v>62</v>
      </c>
      <c r="AM1784" s="17" t="s">
        <v>62</v>
      </c>
      <c r="AN1784" s="18" t="s">
        <v>63</v>
      </c>
      <c r="AO1784" s="17" t="s">
        <v>14876</v>
      </c>
    </row>
    <row r="1785" spans="2:41" x14ac:dyDescent="0.35">
      <c r="B1785" s="17" t="s">
        <v>14877</v>
      </c>
      <c r="C1785" s="17" t="s">
        <v>317</v>
      </c>
      <c r="D1785" s="17" t="s">
        <v>42</v>
      </c>
      <c r="E1785" s="17" t="s">
        <v>317</v>
      </c>
      <c r="F1785" s="17" t="s">
        <v>14878</v>
      </c>
      <c r="G1785" s="17" t="s">
        <v>44</v>
      </c>
      <c r="H1785" s="17" t="s">
        <v>13857</v>
      </c>
      <c r="I1785" s="17" t="s">
        <v>14117</v>
      </c>
      <c r="J1785" s="17" t="s">
        <v>14879</v>
      </c>
      <c r="K1785" s="17" t="s">
        <v>14880</v>
      </c>
      <c r="L1785" s="17">
        <v>22</v>
      </c>
      <c r="M1785" s="17" t="s">
        <v>84</v>
      </c>
      <c r="N1785" s="17" t="s">
        <v>50</v>
      </c>
      <c r="O1785" s="17" t="s">
        <v>96</v>
      </c>
      <c r="P1785" s="17" t="s">
        <v>52</v>
      </c>
      <c r="Q1785" s="17" t="s">
        <v>5666</v>
      </c>
      <c r="R1785" s="17" t="s">
        <v>62</v>
      </c>
      <c r="S1785" s="17"/>
      <c r="T1785" s="17"/>
      <c r="U1785" s="17" t="s">
        <v>14881</v>
      </c>
      <c r="V1785" s="17" t="s">
        <v>14882</v>
      </c>
      <c r="W1785" s="17" t="s">
        <v>14883</v>
      </c>
      <c r="X1785" s="17" t="s">
        <v>54</v>
      </c>
      <c r="Y1785" s="17" t="s">
        <v>54</v>
      </c>
      <c r="Z1785" s="17" t="s">
        <v>62</v>
      </c>
      <c r="AA1785" s="17" t="s">
        <v>54</v>
      </c>
      <c r="AB1785" s="17" t="s">
        <v>14565</v>
      </c>
      <c r="AC1785" s="17" t="s">
        <v>101</v>
      </c>
      <c r="AD1785" s="17" t="s">
        <v>77</v>
      </c>
      <c r="AE1785" s="17" t="s">
        <v>54</v>
      </c>
      <c r="AF1785" s="17" t="s">
        <v>54</v>
      </c>
      <c r="AG1785" s="17" t="s">
        <v>62</v>
      </c>
      <c r="AH1785" s="17" t="s">
        <v>62</v>
      </c>
      <c r="AI1785" s="17" t="s">
        <v>62</v>
      </c>
      <c r="AJ1785" s="17" t="s">
        <v>62</v>
      </c>
      <c r="AK1785" s="17" t="s">
        <v>62</v>
      </c>
      <c r="AL1785" s="17" t="s">
        <v>62</v>
      </c>
      <c r="AM1785" s="17" t="s">
        <v>62</v>
      </c>
      <c r="AN1785" s="18" t="s">
        <v>63</v>
      </c>
      <c r="AO1785" s="17" t="s">
        <v>14884</v>
      </c>
    </row>
    <row r="1786" spans="2:41" x14ac:dyDescent="0.35">
      <c r="B1786" s="17" t="s">
        <v>14885</v>
      </c>
      <c r="C1786" s="17" t="s">
        <v>317</v>
      </c>
      <c r="D1786" s="17" t="s">
        <v>42</v>
      </c>
      <c r="E1786" s="17" t="s">
        <v>317</v>
      </c>
      <c r="F1786" s="17" t="s">
        <v>14886</v>
      </c>
      <c r="G1786" s="17" t="s">
        <v>44</v>
      </c>
      <c r="H1786" s="17" t="s">
        <v>13857</v>
      </c>
      <c r="I1786" s="17" t="s">
        <v>14060</v>
      </c>
      <c r="J1786" s="17" t="s">
        <v>14070</v>
      </c>
      <c r="K1786" s="17" t="s">
        <v>14776</v>
      </c>
      <c r="L1786" s="17">
        <v>23</v>
      </c>
      <c r="M1786" s="17" t="s">
        <v>49</v>
      </c>
      <c r="N1786" s="17" t="s">
        <v>50</v>
      </c>
      <c r="O1786" s="17" t="s">
        <v>96</v>
      </c>
      <c r="P1786" s="17" t="s">
        <v>445</v>
      </c>
      <c r="Q1786" s="17"/>
      <c r="R1786" s="17" t="s">
        <v>62</v>
      </c>
      <c r="S1786" s="17"/>
      <c r="T1786" s="17"/>
      <c r="U1786" s="17" t="s">
        <v>14887</v>
      </c>
      <c r="V1786" s="17" t="s">
        <v>14888</v>
      </c>
      <c r="W1786" s="17" t="s">
        <v>14889</v>
      </c>
      <c r="X1786" s="17" t="s">
        <v>54</v>
      </c>
      <c r="Y1786" s="17" t="s">
        <v>54</v>
      </c>
      <c r="Z1786" s="17" t="s">
        <v>62</v>
      </c>
      <c r="AA1786" s="17" t="s">
        <v>54</v>
      </c>
      <c r="AB1786" s="17" t="s">
        <v>14890</v>
      </c>
      <c r="AC1786" s="17" t="s">
        <v>14891</v>
      </c>
      <c r="AD1786" s="17" t="s">
        <v>102</v>
      </c>
      <c r="AE1786" s="17" t="s">
        <v>54</v>
      </c>
      <c r="AF1786" s="17" t="s">
        <v>54</v>
      </c>
      <c r="AG1786" s="17" t="s">
        <v>62</v>
      </c>
      <c r="AH1786" s="17" t="s">
        <v>62</v>
      </c>
      <c r="AI1786" s="17" t="s">
        <v>62</v>
      </c>
      <c r="AJ1786" s="17" t="s">
        <v>62</v>
      </c>
      <c r="AK1786" s="17" t="s">
        <v>62</v>
      </c>
      <c r="AL1786" s="17" t="s">
        <v>62</v>
      </c>
      <c r="AM1786" s="17" t="s">
        <v>62</v>
      </c>
      <c r="AN1786" s="18" t="s">
        <v>63</v>
      </c>
      <c r="AO1786" s="17" t="s">
        <v>14892</v>
      </c>
    </row>
    <row r="1787" spans="2:41" x14ac:dyDescent="0.35">
      <c r="B1787" s="17" t="s">
        <v>14893</v>
      </c>
      <c r="C1787" s="17" t="s">
        <v>317</v>
      </c>
      <c r="D1787" s="17" t="s">
        <v>42</v>
      </c>
      <c r="E1787" s="17" t="s">
        <v>317</v>
      </c>
      <c r="F1787" s="17" t="s">
        <v>14894</v>
      </c>
      <c r="G1787" s="17" t="s">
        <v>44</v>
      </c>
      <c r="H1787" s="17" t="s">
        <v>13857</v>
      </c>
      <c r="I1787" s="17" t="s">
        <v>13964</v>
      </c>
      <c r="J1787" s="17" t="s">
        <v>14018</v>
      </c>
      <c r="K1787" s="17" t="s">
        <v>14895</v>
      </c>
      <c r="L1787" s="17">
        <v>34</v>
      </c>
      <c r="M1787" s="17" t="s">
        <v>84</v>
      </c>
      <c r="N1787" s="17" t="s">
        <v>70</v>
      </c>
      <c r="O1787" s="17" t="s">
        <v>51</v>
      </c>
      <c r="P1787" s="17" t="s">
        <v>213</v>
      </c>
      <c r="Q1787" s="17"/>
      <c r="R1787" s="17" t="s">
        <v>62</v>
      </c>
      <c r="S1787" s="17"/>
      <c r="T1787" s="17"/>
      <c r="U1787" s="17" t="s">
        <v>14896</v>
      </c>
      <c r="V1787" s="17" t="s">
        <v>14897</v>
      </c>
      <c r="W1787" s="17" t="s">
        <v>14898</v>
      </c>
      <c r="X1787" s="17" t="s">
        <v>54</v>
      </c>
      <c r="Y1787" s="17" t="s">
        <v>54</v>
      </c>
      <c r="Z1787" s="17" t="s">
        <v>54</v>
      </c>
      <c r="AA1787" s="17" t="s">
        <v>54</v>
      </c>
      <c r="AB1787" s="17" t="s">
        <v>272</v>
      </c>
      <c r="AC1787" s="17" t="s">
        <v>10572</v>
      </c>
      <c r="AD1787" s="17" t="s">
        <v>116</v>
      </c>
      <c r="AE1787" s="17" t="s">
        <v>54</v>
      </c>
      <c r="AF1787" s="17" t="s">
        <v>54</v>
      </c>
      <c r="AG1787" s="17" t="s">
        <v>54</v>
      </c>
      <c r="AH1787" s="17" t="s">
        <v>54</v>
      </c>
      <c r="AI1787" s="17" t="s">
        <v>62</v>
      </c>
      <c r="AJ1787" s="17" t="s">
        <v>62</v>
      </c>
      <c r="AK1787" s="17" t="s">
        <v>62</v>
      </c>
      <c r="AL1787" s="17" t="s">
        <v>62</v>
      </c>
      <c r="AM1787" s="17" t="s">
        <v>62</v>
      </c>
      <c r="AN1787" s="18" t="s">
        <v>63</v>
      </c>
      <c r="AO1787" s="17" t="s">
        <v>14899</v>
      </c>
    </row>
    <row r="1788" spans="2:41" x14ac:dyDescent="0.35">
      <c r="B1788" s="17" t="s">
        <v>14900</v>
      </c>
      <c r="C1788" s="17" t="s">
        <v>317</v>
      </c>
      <c r="D1788" s="17" t="s">
        <v>42</v>
      </c>
      <c r="E1788" s="17" t="s">
        <v>317</v>
      </c>
      <c r="F1788" s="17" t="s">
        <v>14901</v>
      </c>
      <c r="G1788" s="17" t="s">
        <v>44</v>
      </c>
      <c r="H1788" s="17" t="s">
        <v>13857</v>
      </c>
      <c r="I1788" s="17" t="s">
        <v>13964</v>
      </c>
      <c r="J1788" s="17" t="s">
        <v>14902</v>
      </c>
      <c r="K1788" s="17" t="s">
        <v>14903</v>
      </c>
      <c r="L1788" s="17">
        <v>26</v>
      </c>
      <c r="M1788" s="17" t="s">
        <v>49</v>
      </c>
      <c r="N1788" s="17" t="s">
        <v>50</v>
      </c>
      <c r="O1788" s="17" t="s">
        <v>2713</v>
      </c>
      <c r="P1788" s="17" t="s">
        <v>52</v>
      </c>
      <c r="Q1788" s="17" t="s">
        <v>268</v>
      </c>
      <c r="R1788" s="17" t="s">
        <v>62</v>
      </c>
      <c r="S1788" s="17"/>
      <c r="T1788" s="17"/>
      <c r="U1788" s="17" t="s">
        <v>14904</v>
      </c>
      <c r="V1788" s="17" t="s">
        <v>14905</v>
      </c>
      <c r="W1788" s="17" t="s">
        <v>14906</v>
      </c>
      <c r="X1788" s="17" t="s">
        <v>54</v>
      </c>
      <c r="Y1788" s="17" t="s">
        <v>54</v>
      </c>
      <c r="Z1788" s="17" t="s">
        <v>62</v>
      </c>
      <c r="AA1788" s="17" t="s">
        <v>54</v>
      </c>
      <c r="AB1788" s="17" t="s">
        <v>272</v>
      </c>
      <c r="AC1788" s="17" t="s">
        <v>3333</v>
      </c>
      <c r="AD1788" s="17" t="s">
        <v>77</v>
      </c>
      <c r="AE1788" s="17" t="s">
        <v>54</v>
      </c>
      <c r="AF1788" s="17" t="s">
        <v>54</v>
      </c>
      <c r="AG1788" s="17" t="s">
        <v>62</v>
      </c>
      <c r="AH1788" s="17" t="s">
        <v>62</v>
      </c>
      <c r="AI1788" s="17" t="s">
        <v>62</v>
      </c>
      <c r="AJ1788" s="17" t="s">
        <v>62</v>
      </c>
      <c r="AK1788" s="17" t="s">
        <v>62</v>
      </c>
      <c r="AL1788" s="17" t="s">
        <v>62</v>
      </c>
      <c r="AM1788" s="17" t="s">
        <v>62</v>
      </c>
      <c r="AN1788" s="18" t="s">
        <v>63</v>
      </c>
      <c r="AO1788" s="17" t="s">
        <v>14907</v>
      </c>
    </row>
    <row r="1789" spans="2:41" x14ac:dyDescent="0.35">
      <c r="B1789" s="17" t="s">
        <v>14908</v>
      </c>
      <c r="C1789" s="17" t="s">
        <v>317</v>
      </c>
      <c r="D1789" s="17" t="s">
        <v>42</v>
      </c>
      <c r="E1789" s="17" t="s">
        <v>317</v>
      </c>
      <c r="F1789" s="17" t="s">
        <v>14909</v>
      </c>
      <c r="G1789" s="17" t="s">
        <v>44</v>
      </c>
      <c r="H1789" s="17" t="s">
        <v>13857</v>
      </c>
      <c r="I1789" s="17" t="s">
        <v>13964</v>
      </c>
      <c r="J1789" s="17" t="s">
        <v>14018</v>
      </c>
      <c r="K1789" s="17" t="s">
        <v>14910</v>
      </c>
      <c r="L1789" s="17">
        <v>27</v>
      </c>
      <c r="M1789" s="17" t="s">
        <v>49</v>
      </c>
      <c r="N1789" s="17" t="s">
        <v>70</v>
      </c>
      <c r="O1789" s="17" t="s">
        <v>96</v>
      </c>
      <c r="P1789" s="17" t="s">
        <v>213</v>
      </c>
      <c r="Q1789" s="17"/>
      <c r="R1789" s="17" t="s">
        <v>62</v>
      </c>
      <c r="S1789" s="17"/>
      <c r="T1789" s="17"/>
      <c r="U1789" s="17" t="s">
        <v>14911</v>
      </c>
      <c r="V1789" s="17" t="s">
        <v>14912</v>
      </c>
      <c r="W1789" s="17" t="s">
        <v>14913</v>
      </c>
      <c r="X1789" s="17" t="s">
        <v>54</v>
      </c>
      <c r="Y1789" s="17" t="s">
        <v>54</v>
      </c>
      <c r="Z1789" s="17" t="s">
        <v>62</v>
      </c>
      <c r="AA1789" s="17" t="s">
        <v>54</v>
      </c>
      <c r="AB1789" s="17" t="s">
        <v>125</v>
      </c>
      <c r="AC1789" s="17" t="s">
        <v>14914</v>
      </c>
      <c r="AD1789" s="17" t="s">
        <v>421</v>
      </c>
      <c r="AE1789" s="17" t="s">
        <v>54</v>
      </c>
      <c r="AF1789" s="17" t="s">
        <v>54</v>
      </c>
      <c r="AG1789" s="17" t="s">
        <v>54</v>
      </c>
      <c r="AH1789" s="17" t="s">
        <v>62</v>
      </c>
      <c r="AI1789" s="17" t="s">
        <v>62</v>
      </c>
      <c r="AJ1789" s="17" t="s">
        <v>54</v>
      </c>
      <c r="AK1789" s="17" t="s">
        <v>62</v>
      </c>
      <c r="AL1789" s="17" t="s">
        <v>62</v>
      </c>
      <c r="AM1789" s="17" t="s">
        <v>62</v>
      </c>
      <c r="AN1789" s="18" t="s">
        <v>63</v>
      </c>
      <c r="AO1789" s="17" t="s">
        <v>14915</v>
      </c>
    </row>
    <row r="1790" spans="2:41" x14ac:dyDescent="0.35">
      <c r="B1790" s="17" t="s">
        <v>14916</v>
      </c>
      <c r="C1790" s="17" t="s">
        <v>317</v>
      </c>
      <c r="D1790" s="17" t="s">
        <v>42</v>
      </c>
      <c r="E1790" s="17" t="s">
        <v>317</v>
      </c>
      <c r="F1790" s="17" t="s">
        <v>14917</v>
      </c>
      <c r="G1790" s="17" t="s">
        <v>44</v>
      </c>
      <c r="H1790" s="17" t="s">
        <v>13857</v>
      </c>
      <c r="I1790" s="17" t="s">
        <v>14060</v>
      </c>
      <c r="J1790" s="17" t="s">
        <v>14918</v>
      </c>
      <c r="K1790" s="17" t="s">
        <v>14919</v>
      </c>
      <c r="L1790" s="17">
        <v>30</v>
      </c>
      <c r="M1790" s="17" t="s">
        <v>49</v>
      </c>
      <c r="N1790" s="17" t="s">
        <v>70</v>
      </c>
      <c r="O1790" s="17" t="s">
        <v>51</v>
      </c>
      <c r="P1790" s="17" t="s">
        <v>52</v>
      </c>
      <c r="Q1790" s="17" t="s">
        <v>14920</v>
      </c>
      <c r="R1790" s="17" t="s">
        <v>62</v>
      </c>
      <c r="S1790" s="17"/>
      <c r="T1790" s="17"/>
      <c r="U1790" s="17" t="s">
        <v>14921</v>
      </c>
      <c r="V1790" s="17" t="s">
        <v>14922</v>
      </c>
      <c r="W1790" s="17" t="s">
        <v>14923</v>
      </c>
      <c r="X1790" s="17" t="s">
        <v>54</v>
      </c>
      <c r="Y1790" s="17" t="s">
        <v>54</v>
      </c>
      <c r="Z1790" s="17" t="s">
        <v>62</v>
      </c>
      <c r="AA1790" s="17" t="s">
        <v>54</v>
      </c>
      <c r="AB1790" s="17" t="s">
        <v>14770</v>
      </c>
      <c r="AC1790" s="17" t="s">
        <v>101</v>
      </c>
      <c r="AD1790" s="17" t="s">
        <v>102</v>
      </c>
      <c r="AE1790" s="17" t="s">
        <v>62</v>
      </c>
      <c r="AF1790" s="17" t="s">
        <v>62</v>
      </c>
      <c r="AG1790" s="17" t="s">
        <v>62</v>
      </c>
      <c r="AH1790" s="17" t="s">
        <v>62</v>
      </c>
      <c r="AI1790" s="17" t="s">
        <v>62</v>
      </c>
      <c r="AJ1790" s="17" t="s">
        <v>62</v>
      </c>
      <c r="AK1790" s="17" t="s">
        <v>62</v>
      </c>
      <c r="AL1790" s="17" t="s">
        <v>62</v>
      </c>
      <c r="AM1790" s="17" t="s">
        <v>62</v>
      </c>
      <c r="AN1790" s="18" t="s">
        <v>63</v>
      </c>
      <c r="AO1790" s="17" t="s">
        <v>14924</v>
      </c>
    </row>
    <row r="1791" spans="2:41" x14ac:dyDescent="0.35">
      <c r="B1791" s="17" t="s">
        <v>14925</v>
      </c>
      <c r="C1791" s="17" t="s">
        <v>317</v>
      </c>
      <c r="D1791" s="17" t="s">
        <v>42</v>
      </c>
      <c r="E1791" s="17" t="s">
        <v>317</v>
      </c>
      <c r="F1791" s="17" t="s">
        <v>14926</v>
      </c>
      <c r="G1791" s="17" t="s">
        <v>44</v>
      </c>
      <c r="H1791" s="17" t="s">
        <v>13857</v>
      </c>
      <c r="I1791" s="17" t="s">
        <v>14060</v>
      </c>
      <c r="J1791" s="17" t="s">
        <v>14927</v>
      </c>
      <c r="K1791" s="17" t="s">
        <v>14928</v>
      </c>
      <c r="L1791" s="17">
        <v>32</v>
      </c>
      <c r="M1791" s="17" t="s">
        <v>49</v>
      </c>
      <c r="N1791" s="17" t="s">
        <v>70</v>
      </c>
      <c r="O1791" s="17" t="s">
        <v>51</v>
      </c>
      <c r="P1791" s="17" t="s">
        <v>71</v>
      </c>
      <c r="Q1791" s="17"/>
      <c r="R1791" s="17" t="s">
        <v>62</v>
      </c>
      <c r="S1791" s="17"/>
      <c r="T1791" s="17"/>
      <c r="U1791" s="17" t="s">
        <v>14929</v>
      </c>
      <c r="V1791" s="17" t="s">
        <v>14930</v>
      </c>
      <c r="W1791" s="17" t="s">
        <v>14931</v>
      </c>
      <c r="X1791" s="17" t="s">
        <v>54</v>
      </c>
      <c r="Y1791" s="17" t="s">
        <v>54</v>
      </c>
      <c r="Z1791" s="17" t="s">
        <v>62</v>
      </c>
      <c r="AA1791" s="17" t="s">
        <v>54</v>
      </c>
      <c r="AB1791" s="17" t="s">
        <v>14932</v>
      </c>
      <c r="AC1791" s="17" t="s">
        <v>629</v>
      </c>
      <c r="AD1791" s="17" t="s">
        <v>102</v>
      </c>
      <c r="AE1791" s="17" t="s">
        <v>54</v>
      </c>
      <c r="AF1791" s="17" t="s">
        <v>54</v>
      </c>
      <c r="AG1791" s="17" t="s">
        <v>54</v>
      </c>
      <c r="AH1791" s="17" t="s">
        <v>62</v>
      </c>
      <c r="AI1791" s="17" t="s">
        <v>62</v>
      </c>
      <c r="AJ1791" s="17" t="s">
        <v>62</v>
      </c>
      <c r="AK1791" s="17" t="s">
        <v>54</v>
      </c>
      <c r="AL1791" s="17" t="s">
        <v>62</v>
      </c>
      <c r="AM1791" s="17" t="s">
        <v>62</v>
      </c>
      <c r="AN1791" s="18" t="s">
        <v>63</v>
      </c>
      <c r="AO1791" s="17" t="s">
        <v>14933</v>
      </c>
    </row>
    <row r="1792" spans="2:41" x14ac:dyDescent="0.35">
      <c r="B1792" s="17" t="s">
        <v>14934</v>
      </c>
      <c r="C1792" s="17" t="s">
        <v>317</v>
      </c>
      <c r="D1792" s="17" t="s">
        <v>42</v>
      </c>
      <c r="E1792" s="17" t="s">
        <v>317</v>
      </c>
      <c r="F1792" s="17" t="s">
        <v>14935</v>
      </c>
      <c r="G1792" s="17" t="s">
        <v>44</v>
      </c>
      <c r="H1792" s="17" t="s">
        <v>13857</v>
      </c>
      <c r="I1792" s="17" t="s">
        <v>14060</v>
      </c>
      <c r="J1792" s="17" t="s">
        <v>14936</v>
      </c>
      <c r="K1792" s="17" t="s">
        <v>14937</v>
      </c>
      <c r="L1792" s="17">
        <v>26</v>
      </c>
      <c r="M1792" s="17" t="s">
        <v>49</v>
      </c>
      <c r="N1792" s="17" t="s">
        <v>70</v>
      </c>
      <c r="O1792" s="17" t="s">
        <v>96</v>
      </c>
      <c r="P1792" s="17" t="s">
        <v>52</v>
      </c>
      <c r="Q1792" s="17" t="s">
        <v>268</v>
      </c>
      <c r="R1792" s="17" t="s">
        <v>62</v>
      </c>
      <c r="S1792" s="17"/>
      <c r="T1792" s="17"/>
      <c r="U1792" s="17" t="s">
        <v>14938</v>
      </c>
      <c r="V1792" s="17" t="s">
        <v>14939</v>
      </c>
      <c r="W1792" s="17" t="s">
        <v>14940</v>
      </c>
      <c r="X1792" s="17" t="s">
        <v>54</v>
      </c>
      <c r="Y1792" s="17" t="s">
        <v>54</v>
      </c>
      <c r="Z1792" s="17" t="s">
        <v>54</v>
      </c>
      <c r="AA1792" s="17" t="s">
        <v>54</v>
      </c>
      <c r="AB1792" s="17" t="s">
        <v>345</v>
      </c>
      <c r="AC1792" s="17" t="s">
        <v>101</v>
      </c>
      <c r="AD1792" s="17" t="s">
        <v>102</v>
      </c>
      <c r="AE1792" s="17" t="s">
        <v>54</v>
      </c>
      <c r="AF1792" s="17" t="s">
        <v>54</v>
      </c>
      <c r="AG1792" s="17" t="s">
        <v>54</v>
      </c>
      <c r="AH1792" s="17" t="s">
        <v>62</v>
      </c>
      <c r="AI1792" s="17" t="s">
        <v>62</v>
      </c>
      <c r="AJ1792" s="17" t="s">
        <v>54</v>
      </c>
      <c r="AK1792" s="17" t="s">
        <v>62</v>
      </c>
      <c r="AL1792" s="17" t="s">
        <v>62</v>
      </c>
      <c r="AM1792" s="17" t="s">
        <v>62</v>
      </c>
      <c r="AN1792" s="18" t="s">
        <v>63</v>
      </c>
      <c r="AO1792" s="17" t="s">
        <v>14941</v>
      </c>
    </row>
    <row r="1793" spans="2:41" x14ac:dyDescent="0.35">
      <c r="B1793" s="17" t="s">
        <v>14942</v>
      </c>
      <c r="C1793" s="17" t="s">
        <v>317</v>
      </c>
      <c r="D1793" s="17" t="s">
        <v>42</v>
      </c>
      <c r="E1793" s="17" t="s">
        <v>317</v>
      </c>
      <c r="F1793" s="17" t="s">
        <v>14943</v>
      </c>
      <c r="G1793" s="17" t="s">
        <v>44</v>
      </c>
      <c r="H1793" s="17" t="s">
        <v>13857</v>
      </c>
      <c r="I1793" s="17" t="s">
        <v>13879</v>
      </c>
      <c r="J1793" s="17" t="s">
        <v>13928</v>
      </c>
      <c r="K1793" s="17" t="s">
        <v>14944</v>
      </c>
      <c r="L1793" s="17">
        <v>28</v>
      </c>
      <c r="M1793" s="17" t="s">
        <v>84</v>
      </c>
      <c r="N1793" s="17" t="s">
        <v>70</v>
      </c>
      <c r="O1793" s="17" t="s">
        <v>51</v>
      </c>
      <c r="P1793" s="17" t="s">
        <v>85</v>
      </c>
      <c r="Q1793" s="17"/>
      <c r="R1793" s="17" t="s">
        <v>62</v>
      </c>
      <c r="S1793" s="17"/>
      <c r="T1793" s="17"/>
      <c r="U1793" s="17" t="s">
        <v>14945</v>
      </c>
      <c r="V1793" s="17" t="s">
        <v>14946</v>
      </c>
      <c r="W1793" s="17" t="s">
        <v>14947</v>
      </c>
      <c r="X1793" s="17" t="s">
        <v>54</v>
      </c>
      <c r="Y1793" s="17" t="s">
        <v>54</v>
      </c>
      <c r="Z1793" s="17" t="s">
        <v>62</v>
      </c>
      <c r="AA1793" s="17" t="s">
        <v>54</v>
      </c>
      <c r="AB1793" s="17" t="s">
        <v>2418</v>
      </c>
      <c r="AC1793" s="17" t="s">
        <v>5201</v>
      </c>
      <c r="AD1793" s="17" t="s">
        <v>102</v>
      </c>
      <c r="AE1793" s="17" t="s">
        <v>54</v>
      </c>
      <c r="AF1793" s="17" t="s">
        <v>54</v>
      </c>
      <c r="AG1793" s="17" t="s">
        <v>62</v>
      </c>
      <c r="AH1793" s="17" t="s">
        <v>62</v>
      </c>
      <c r="AI1793" s="17" t="s">
        <v>62</v>
      </c>
      <c r="AJ1793" s="17" t="s">
        <v>62</v>
      </c>
      <c r="AK1793" s="17" t="s">
        <v>62</v>
      </c>
      <c r="AL1793" s="17" t="s">
        <v>62</v>
      </c>
      <c r="AM1793" s="17" t="s">
        <v>62</v>
      </c>
      <c r="AN1793" s="18" t="s">
        <v>63</v>
      </c>
      <c r="AO1793" s="17" t="s">
        <v>14948</v>
      </c>
    </row>
    <row r="1794" spans="2:41" x14ac:dyDescent="0.35">
      <c r="B1794" s="17" t="s">
        <v>14949</v>
      </c>
      <c r="C1794" s="17" t="s">
        <v>317</v>
      </c>
      <c r="D1794" s="17" t="s">
        <v>42</v>
      </c>
      <c r="E1794" s="17" t="s">
        <v>317</v>
      </c>
      <c r="F1794" s="17" t="s">
        <v>14950</v>
      </c>
      <c r="G1794" s="17" t="s">
        <v>44</v>
      </c>
      <c r="H1794" s="17" t="s">
        <v>13857</v>
      </c>
      <c r="I1794" s="17" t="s">
        <v>14060</v>
      </c>
      <c r="J1794" s="17" t="s">
        <v>14070</v>
      </c>
      <c r="K1794" s="17" t="s">
        <v>14951</v>
      </c>
      <c r="L1794" s="17">
        <v>22</v>
      </c>
      <c r="M1794" s="17" t="s">
        <v>84</v>
      </c>
      <c r="N1794" s="17" t="s">
        <v>50</v>
      </c>
      <c r="O1794" s="17" t="s">
        <v>96</v>
      </c>
      <c r="P1794" s="17" t="s">
        <v>52</v>
      </c>
      <c r="Q1794" s="17" t="s">
        <v>5441</v>
      </c>
      <c r="R1794" s="17" t="s">
        <v>62</v>
      </c>
      <c r="S1794" s="17"/>
      <c r="T1794" s="17"/>
      <c r="U1794" s="17" t="s">
        <v>14952</v>
      </c>
      <c r="V1794" s="17" t="s">
        <v>14953</v>
      </c>
      <c r="W1794" s="17" t="s">
        <v>14954</v>
      </c>
      <c r="X1794" s="17" t="s">
        <v>54</v>
      </c>
      <c r="Y1794" s="17" t="s">
        <v>54</v>
      </c>
      <c r="Z1794" s="17" t="s">
        <v>62</v>
      </c>
      <c r="AA1794" s="17" t="s">
        <v>62</v>
      </c>
      <c r="AB1794" s="17"/>
      <c r="AC1794" s="17"/>
      <c r="AD1794" s="17"/>
      <c r="AE1794" s="17" t="s">
        <v>54</v>
      </c>
      <c r="AF1794" s="17" t="s">
        <v>54</v>
      </c>
      <c r="AG1794" s="17" t="s">
        <v>62</v>
      </c>
      <c r="AH1794" s="17" t="s">
        <v>62</v>
      </c>
      <c r="AI1794" s="17" t="s">
        <v>62</v>
      </c>
      <c r="AJ1794" s="17" t="s">
        <v>62</v>
      </c>
      <c r="AK1794" s="17" t="s">
        <v>62</v>
      </c>
      <c r="AL1794" s="17" t="s">
        <v>62</v>
      </c>
      <c r="AM1794" s="17" t="s">
        <v>62</v>
      </c>
      <c r="AN1794" s="18" t="s">
        <v>63</v>
      </c>
      <c r="AO1794" s="17" t="s">
        <v>14955</v>
      </c>
    </row>
    <row r="1795" spans="2:41" x14ac:dyDescent="0.35">
      <c r="B1795" s="17" t="s">
        <v>11436</v>
      </c>
      <c r="C1795" s="17" t="s">
        <v>317</v>
      </c>
      <c r="D1795" s="17" t="s">
        <v>42</v>
      </c>
      <c r="E1795" s="17" t="s">
        <v>317</v>
      </c>
      <c r="F1795" s="17" t="s">
        <v>14956</v>
      </c>
      <c r="G1795" s="17" t="s">
        <v>44</v>
      </c>
      <c r="H1795" s="17" t="s">
        <v>13857</v>
      </c>
      <c r="I1795" s="17" t="s">
        <v>13879</v>
      </c>
      <c r="J1795" s="17" t="s">
        <v>14109</v>
      </c>
      <c r="K1795" s="17" t="s">
        <v>14957</v>
      </c>
      <c r="L1795" s="17">
        <v>24</v>
      </c>
      <c r="M1795" s="17" t="s">
        <v>84</v>
      </c>
      <c r="N1795" s="17" t="s">
        <v>50</v>
      </c>
      <c r="O1795" s="17" t="s">
        <v>96</v>
      </c>
      <c r="P1795" s="17" t="s">
        <v>517</v>
      </c>
      <c r="Q1795" s="17"/>
      <c r="R1795" s="17" t="s">
        <v>54</v>
      </c>
      <c r="S1795" s="17" t="s">
        <v>14958</v>
      </c>
      <c r="T1795" s="17" t="s">
        <v>14959</v>
      </c>
      <c r="U1795" s="17" t="s">
        <v>14960</v>
      </c>
      <c r="V1795" s="17" t="s">
        <v>14961</v>
      </c>
      <c r="W1795" s="17" t="s">
        <v>14962</v>
      </c>
      <c r="X1795" s="17" t="s">
        <v>54</v>
      </c>
      <c r="Y1795" s="17" t="s">
        <v>54</v>
      </c>
      <c r="Z1795" s="17" t="s">
        <v>62</v>
      </c>
      <c r="AA1795" s="17" t="s">
        <v>54</v>
      </c>
      <c r="AB1795" s="17" t="s">
        <v>162</v>
      </c>
      <c r="AC1795" s="17" t="s">
        <v>14963</v>
      </c>
      <c r="AD1795" s="17" t="s">
        <v>102</v>
      </c>
      <c r="AE1795" s="17" t="s">
        <v>54</v>
      </c>
      <c r="AF1795" s="17" t="s">
        <v>54</v>
      </c>
      <c r="AG1795" s="17" t="s">
        <v>62</v>
      </c>
      <c r="AH1795" s="17" t="s">
        <v>62</v>
      </c>
      <c r="AI1795" s="17" t="s">
        <v>62</v>
      </c>
      <c r="AJ1795" s="17" t="s">
        <v>62</v>
      </c>
      <c r="AK1795" s="17" t="s">
        <v>62</v>
      </c>
      <c r="AL1795" s="17" t="s">
        <v>62</v>
      </c>
      <c r="AM1795" s="17" t="s">
        <v>62</v>
      </c>
      <c r="AN1795" s="18" t="s">
        <v>63</v>
      </c>
      <c r="AO1795" s="17" t="s">
        <v>14964</v>
      </c>
    </row>
    <row r="1796" spans="2:41" x14ac:dyDescent="0.35">
      <c r="B1796" s="17" t="s">
        <v>14965</v>
      </c>
      <c r="C1796" s="17" t="s">
        <v>317</v>
      </c>
      <c r="D1796" s="17" t="s">
        <v>42</v>
      </c>
      <c r="E1796" s="17" t="s">
        <v>317</v>
      </c>
      <c r="F1796" s="17" t="s">
        <v>14966</v>
      </c>
      <c r="G1796" s="17" t="s">
        <v>44</v>
      </c>
      <c r="H1796" s="17" t="s">
        <v>13857</v>
      </c>
      <c r="I1796" s="17" t="s">
        <v>13879</v>
      </c>
      <c r="J1796" s="17" t="s">
        <v>13928</v>
      </c>
      <c r="K1796" s="17" t="s">
        <v>14967</v>
      </c>
      <c r="L1796" s="17">
        <v>32</v>
      </c>
      <c r="M1796" s="17" t="s">
        <v>49</v>
      </c>
      <c r="N1796" s="17" t="s">
        <v>70</v>
      </c>
      <c r="O1796" s="17" t="s">
        <v>51</v>
      </c>
      <c r="P1796" s="17" t="s">
        <v>213</v>
      </c>
      <c r="Q1796" s="17"/>
      <c r="R1796" s="17" t="s">
        <v>62</v>
      </c>
      <c r="S1796" s="17"/>
      <c r="T1796" s="17"/>
      <c r="U1796" s="17" t="s">
        <v>14968</v>
      </c>
      <c r="V1796" s="17" t="s">
        <v>14969</v>
      </c>
      <c r="W1796" s="17" t="s">
        <v>14970</v>
      </c>
      <c r="X1796" s="17" t="s">
        <v>54</v>
      </c>
      <c r="Y1796" s="17" t="s">
        <v>54</v>
      </c>
      <c r="Z1796" s="17" t="s">
        <v>62</v>
      </c>
      <c r="AA1796" s="17" t="s">
        <v>54</v>
      </c>
      <c r="AB1796" s="17" t="s">
        <v>89</v>
      </c>
      <c r="AC1796" s="17" t="s">
        <v>3581</v>
      </c>
      <c r="AD1796" s="17"/>
      <c r="AE1796" s="17" t="s">
        <v>54</v>
      </c>
      <c r="AF1796" s="17" t="s">
        <v>54</v>
      </c>
      <c r="AG1796" s="17" t="s">
        <v>62</v>
      </c>
      <c r="AH1796" s="17" t="s">
        <v>62</v>
      </c>
      <c r="AI1796" s="17" t="s">
        <v>62</v>
      </c>
      <c r="AJ1796" s="17" t="s">
        <v>62</v>
      </c>
      <c r="AK1796" s="17" t="s">
        <v>62</v>
      </c>
      <c r="AL1796" s="17" t="s">
        <v>62</v>
      </c>
      <c r="AM1796" s="17" t="s">
        <v>62</v>
      </c>
      <c r="AN1796" s="18" t="s">
        <v>63</v>
      </c>
      <c r="AO1796" s="17" t="s">
        <v>14971</v>
      </c>
    </row>
    <row r="1797" spans="2:41" x14ac:dyDescent="0.35">
      <c r="B1797" s="17" t="s">
        <v>14972</v>
      </c>
      <c r="C1797" s="17" t="s">
        <v>317</v>
      </c>
      <c r="D1797" s="17" t="s">
        <v>42</v>
      </c>
      <c r="E1797" s="17" t="s">
        <v>317</v>
      </c>
      <c r="F1797" s="17" t="s">
        <v>14973</v>
      </c>
      <c r="G1797" s="17" t="s">
        <v>44</v>
      </c>
      <c r="H1797" s="17" t="s">
        <v>13857</v>
      </c>
      <c r="I1797" s="17" t="s">
        <v>14060</v>
      </c>
      <c r="J1797" s="17" t="s">
        <v>14974</v>
      </c>
      <c r="K1797" s="17" t="s">
        <v>14975</v>
      </c>
      <c r="L1797" s="17">
        <v>28</v>
      </c>
      <c r="M1797" s="17" t="s">
        <v>84</v>
      </c>
      <c r="N1797" s="17" t="s">
        <v>70</v>
      </c>
      <c r="O1797" s="17" t="s">
        <v>96</v>
      </c>
      <c r="P1797" s="17" t="s">
        <v>52</v>
      </c>
      <c r="Q1797" s="17" t="s">
        <v>4755</v>
      </c>
      <c r="R1797" s="17" t="s">
        <v>62</v>
      </c>
      <c r="S1797" s="17"/>
      <c r="T1797" s="17"/>
      <c r="U1797" s="17" t="s">
        <v>14976</v>
      </c>
      <c r="V1797" s="17" t="s">
        <v>14977</v>
      </c>
      <c r="W1797" s="17" t="s">
        <v>14978</v>
      </c>
      <c r="X1797" s="17" t="s">
        <v>54</v>
      </c>
      <c r="Y1797" s="17" t="s">
        <v>54</v>
      </c>
      <c r="Z1797" s="17" t="s">
        <v>62</v>
      </c>
      <c r="AA1797" s="17" t="s">
        <v>54</v>
      </c>
      <c r="AB1797" s="17" t="s">
        <v>14979</v>
      </c>
      <c r="AC1797" s="17" t="s">
        <v>7856</v>
      </c>
      <c r="AD1797" s="17" t="s">
        <v>347</v>
      </c>
      <c r="AE1797" s="17" t="s">
        <v>54</v>
      </c>
      <c r="AF1797" s="17" t="s">
        <v>54</v>
      </c>
      <c r="AG1797" s="17" t="s">
        <v>62</v>
      </c>
      <c r="AH1797" s="17" t="s">
        <v>62</v>
      </c>
      <c r="AI1797" s="17" t="s">
        <v>62</v>
      </c>
      <c r="AJ1797" s="17" t="s">
        <v>62</v>
      </c>
      <c r="AK1797" s="17" t="s">
        <v>62</v>
      </c>
      <c r="AL1797" s="17" t="s">
        <v>62</v>
      </c>
      <c r="AM1797" s="17" t="s">
        <v>62</v>
      </c>
      <c r="AN1797" s="18" t="s">
        <v>63</v>
      </c>
      <c r="AO1797" s="17" t="s">
        <v>14980</v>
      </c>
    </row>
    <row r="1798" spans="2:41" x14ac:dyDescent="0.35">
      <c r="B1798" s="17" t="s">
        <v>14981</v>
      </c>
      <c r="C1798" s="17" t="s">
        <v>317</v>
      </c>
      <c r="D1798" s="17" t="s">
        <v>42</v>
      </c>
      <c r="E1798" s="17" t="s">
        <v>317</v>
      </c>
      <c r="F1798" s="17" t="s">
        <v>14982</v>
      </c>
      <c r="G1798" s="17" t="s">
        <v>44</v>
      </c>
      <c r="H1798" s="17" t="s">
        <v>13857</v>
      </c>
      <c r="I1798" s="17" t="s">
        <v>13879</v>
      </c>
      <c r="J1798" s="17" t="s">
        <v>14983</v>
      </c>
      <c r="K1798" s="17" t="s">
        <v>14984</v>
      </c>
      <c r="L1798" s="17">
        <v>32</v>
      </c>
      <c r="M1798" s="17" t="s">
        <v>84</v>
      </c>
      <c r="N1798" s="17" t="s">
        <v>50</v>
      </c>
      <c r="O1798" s="17" t="s">
        <v>96</v>
      </c>
      <c r="P1798" s="17" t="s">
        <v>71</v>
      </c>
      <c r="Q1798" s="17"/>
      <c r="R1798" s="17" t="s">
        <v>62</v>
      </c>
      <c r="S1798" s="17"/>
      <c r="T1798" s="17"/>
      <c r="U1798" s="17" t="s">
        <v>14985</v>
      </c>
      <c r="V1798" s="17" t="s">
        <v>14986</v>
      </c>
      <c r="W1798" s="17" t="s">
        <v>14987</v>
      </c>
      <c r="X1798" s="17" t="s">
        <v>54</v>
      </c>
      <c r="Y1798" s="17" t="s">
        <v>54</v>
      </c>
      <c r="Z1798" s="17" t="s">
        <v>62</v>
      </c>
      <c r="AA1798" s="17" t="s">
        <v>54</v>
      </c>
      <c r="AB1798" s="17" t="s">
        <v>115</v>
      </c>
      <c r="AC1798" s="17" t="s">
        <v>101</v>
      </c>
      <c r="AD1798" s="17" t="s">
        <v>116</v>
      </c>
      <c r="AE1798" s="17" t="s">
        <v>54</v>
      </c>
      <c r="AF1798" s="17" t="s">
        <v>54</v>
      </c>
      <c r="AG1798" s="17" t="s">
        <v>62</v>
      </c>
      <c r="AH1798" s="17" t="s">
        <v>62</v>
      </c>
      <c r="AI1798" s="17" t="s">
        <v>62</v>
      </c>
      <c r="AJ1798" s="17" t="s">
        <v>62</v>
      </c>
      <c r="AK1798" s="17" t="s">
        <v>62</v>
      </c>
      <c r="AL1798" s="17" t="s">
        <v>62</v>
      </c>
      <c r="AM1798" s="17" t="s">
        <v>62</v>
      </c>
      <c r="AN1798" s="18" t="s">
        <v>63</v>
      </c>
      <c r="AO1798" s="17" t="s">
        <v>14988</v>
      </c>
    </row>
    <row r="1799" spans="2:41" x14ac:dyDescent="0.35">
      <c r="B1799" s="17" t="s">
        <v>14989</v>
      </c>
      <c r="C1799" s="17" t="s">
        <v>317</v>
      </c>
      <c r="D1799" s="17" t="s">
        <v>42</v>
      </c>
      <c r="E1799" s="17" t="s">
        <v>317</v>
      </c>
      <c r="F1799" s="17" t="s">
        <v>14990</v>
      </c>
      <c r="G1799" s="17" t="s">
        <v>44</v>
      </c>
      <c r="H1799" s="17" t="s">
        <v>13857</v>
      </c>
      <c r="I1799" s="17" t="s">
        <v>13879</v>
      </c>
      <c r="J1799" s="17" t="s">
        <v>13928</v>
      </c>
      <c r="K1799" s="17" t="s">
        <v>14991</v>
      </c>
      <c r="L1799" s="17">
        <v>27</v>
      </c>
      <c r="M1799" s="17" t="s">
        <v>84</v>
      </c>
      <c r="N1799" s="17" t="s">
        <v>70</v>
      </c>
      <c r="O1799" s="17" t="s">
        <v>96</v>
      </c>
      <c r="P1799" s="17" t="s">
        <v>71</v>
      </c>
      <c r="Q1799" s="17"/>
      <c r="R1799" s="17" t="s">
        <v>62</v>
      </c>
      <c r="S1799" s="17"/>
      <c r="T1799" s="17"/>
      <c r="U1799" s="17" t="s">
        <v>14992</v>
      </c>
      <c r="V1799" s="17" t="s">
        <v>14993</v>
      </c>
      <c r="W1799" s="17" t="s">
        <v>14994</v>
      </c>
      <c r="X1799" s="17" t="s">
        <v>54</v>
      </c>
      <c r="Y1799" s="17" t="s">
        <v>54</v>
      </c>
      <c r="Z1799" s="17" t="s">
        <v>62</v>
      </c>
      <c r="AA1799" s="17" t="s">
        <v>54</v>
      </c>
      <c r="AB1799" s="17" t="s">
        <v>162</v>
      </c>
      <c r="AC1799" s="17" t="s">
        <v>720</v>
      </c>
      <c r="AD1799" s="17" t="s">
        <v>61</v>
      </c>
      <c r="AE1799" s="17" t="s">
        <v>54</v>
      </c>
      <c r="AF1799" s="17" t="s">
        <v>62</v>
      </c>
      <c r="AG1799" s="17" t="s">
        <v>54</v>
      </c>
      <c r="AH1799" s="17" t="s">
        <v>54</v>
      </c>
      <c r="AI1799" s="17" t="s">
        <v>54</v>
      </c>
      <c r="AJ1799" s="17" t="s">
        <v>62</v>
      </c>
      <c r="AK1799" s="17" t="s">
        <v>62</v>
      </c>
      <c r="AL1799" s="17" t="s">
        <v>62</v>
      </c>
      <c r="AM1799" s="17" t="s">
        <v>62</v>
      </c>
      <c r="AN1799" s="18" t="s">
        <v>63</v>
      </c>
      <c r="AO1799" s="17" t="s">
        <v>14995</v>
      </c>
    </row>
    <row r="1800" spans="2:41" x14ac:dyDescent="0.35">
      <c r="B1800" s="17" t="s">
        <v>14996</v>
      </c>
      <c r="C1800" s="17" t="s">
        <v>317</v>
      </c>
      <c r="D1800" s="17" t="s">
        <v>42</v>
      </c>
      <c r="E1800" s="17" t="s">
        <v>317</v>
      </c>
      <c r="F1800" s="17" t="s">
        <v>14997</v>
      </c>
      <c r="G1800" s="17" t="s">
        <v>44</v>
      </c>
      <c r="H1800" s="17" t="s">
        <v>13857</v>
      </c>
      <c r="I1800" s="17" t="s">
        <v>13879</v>
      </c>
      <c r="J1800" s="17" t="s">
        <v>13880</v>
      </c>
      <c r="K1800" s="17" t="s">
        <v>14998</v>
      </c>
      <c r="L1800" s="17">
        <v>24</v>
      </c>
      <c r="M1800" s="17" t="s">
        <v>84</v>
      </c>
      <c r="N1800" s="17" t="s">
        <v>50</v>
      </c>
      <c r="O1800" s="17" t="s">
        <v>96</v>
      </c>
      <c r="P1800" s="17" t="s">
        <v>52</v>
      </c>
      <c r="Q1800" s="17" t="s">
        <v>14999</v>
      </c>
      <c r="R1800" s="17" t="s">
        <v>54</v>
      </c>
      <c r="S1800" s="17" t="s">
        <v>15000</v>
      </c>
      <c r="T1800" s="17" t="s">
        <v>15001</v>
      </c>
      <c r="U1800" s="17" t="s">
        <v>15002</v>
      </c>
      <c r="V1800" s="17" t="s">
        <v>15003</v>
      </c>
      <c r="W1800" s="17" t="s">
        <v>15004</v>
      </c>
      <c r="X1800" s="17" t="s">
        <v>54</v>
      </c>
      <c r="Y1800" s="17" t="s">
        <v>54</v>
      </c>
      <c r="Z1800" s="17" t="s">
        <v>54</v>
      </c>
      <c r="AA1800" s="17" t="s">
        <v>54</v>
      </c>
      <c r="AB1800" s="17" t="s">
        <v>239</v>
      </c>
      <c r="AC1800" s="17" t="s">
        <v>7749</v>
      </c>
      <c r="AD1800" s="17" t="s">
        <v>1710</v>
      </c>
      <c r="AE1800" s="17" t="s">
        <v>54</v>
      </c>
      <c r="AF1800" s="17" t="s">
        <v>54</v>
      </c>
      <c r="AG1800" s="17" t="s">
        <v>62</v>
      </c>
      <c r="AH1800" s="17" t="s">
        <v>62</v>
      </c>
      <c r="AI1800" s="17" t="s">
        <v>62</v>
      </c>
      <c r="AJ1800" s="17" t="s">
        <v>62</v>
      </c>
      <c r="AK1800" s="17" t="s">
        <v>62</v>
      </c>
      <c r="AL1800" s="17" t="s">
        <v>62</v>
      </c>
      <c r="AM1800" s="17" t="s">
        <v>62</v>
      </c>
      <c r="AN1800" s="18" t="s">
        <v>63</v>
      </c>
      <c r="AO1800" s="17" t="s">
        <v>15005</v>
      </c>
    </row>
    <row r="1801" spans="2:41" x14ac:dyDescent="0.35">
      <c r="B1801" s="17" t="s">
        <v>15006</v>
      </c>
      <c r="C1801" s="17" t="s">
        <v>317</v>
      </c>
      <c r="D1801" s="17" t="s">
        <v>42</v>
      </c>
      <c r="E1801" s="17" t="s">
        <v>317</v>
      </c>
      <c r="F1801" s="17" t="s">
        <v>15007</v>
      </c>
      <c r="G1801" s="17" t="s">
        <v>44</v>
      </c>
      <c r="H1801" s="17" t="s">
        <v>13857</v>
      </c>
      <c r="I1801" s="17" t="s">
        <v>13879</v>
      </c>
      <c r="J1801" s="17" t="s">
        <v>13880</v>
      </c>
      <c r="K1801" s="17" t="s">
        <v>15008</v>
      </c>
      <c r="L1801" s="17">
        <v>31</v>
      </c>
      <c r="M1801" s="17" t="s">
        <v>84</v>
      </c>
      <c r="N1801" s="17" t="s">
        <v>70</v>
      </c>
      <c r="O1801" s="17" t="s">
        <v>96</v>
      </c>
      <c r="P1801" s="17" t="s">
        <v>517</v>
      </c>
      <c r="Q1801" s="17"/>
      <c r="R1801" s="17" t="s">
        <v>54</v>
      </c>
      <c r="S1801" s="17" t="s">
        <v>15009</v>
      </c>
      <c r="T1801" s="17" t="s">
        <v>15010</v>
      </c>
      <c r="U1801" s="17" t="s">
        <v>15011</v>
      </c>
      <c r="V1801" s="17" t="s">
        <v>15012</v>
      </c>
      <c r="W1801" s="17" t="s">
        <v>15013</v>
      </c>
      <c r="X1801" s="17" t="s">
        <v>54</v>
      </c>
      <c r="Y1801" s="17" t="s">
        <v>54</v>
      </c>
      <c r="Z1801" s="17" t="s">
        <v>54</v>
      </c>
      <c r="AA1801" s="17" t="s">
        <v>54</v>
      </c>
      <c r="AB1801" s="17" t="s">
        <v>59</v>
      </c>
      <c r="AC1801" s="17" t="s">
        <v>5889</v>
      </c>
      <c r="AD1801" s="17" t="s">
        <v>1710</v>
      </c>
      <c r="AE1801" s="17" t="s">
        <v>54</v>
      </c>
      <c r="AF1801" s="17" t="s">
        <v>54</v>
      </c>
      <c r="AG1801" s="17" t="s">
        <v>62</v>
      </c>
      <c r="AH1801" s="17" t="s">
        <v>62</v>
      </c>
      <c r="AI1801" s="17" t="s">
        <v>62</v>
      </c>
      <c r="AJ1801" s="17" t="s">
        <v>62</v>
      </c>
      <c r="AK1801" s="17" t="s">
        <v>62</v>
      </c>
      <c r="AL1801" s="17" t="s">
        <v>62</v>
      </c>
      <c r="AM1801" s="17" t="s">
        <v>62</v>
      </c>
      <c r="AN1801" s="18" t="s">
        <v>63</v>
      </c>
      <c r="AO1801" s="17" t="s">
        <v>15014</v>
      </c>
    </row>
    <row r="1802" spans="2:41" x14ac:dyDescent="0.35">
      <c r="B1802" s="17" t="s">
        <v>15015</v>
      </c>
      <c r="C1802" s="17" t="s">
        <v>317</v>
      </c>
      <c r="D1802" s="17" t="s">
        <v>42</v>
      </c>
      <c r="E1802" s="17" t="s">
        <v>317</v>
      </c>
      <c r="F1802" s="17" t="s">
        <v>15016</v>
      </c>
      <c r="G1802" s="17" t="s">
        <v>44</v>
      </c>
      <c r="H1802" s="17" t="s">
        <v>13857</v>
      </c>
      <c r="I1802" s="17" t="s">
        <v>13879</v>
      </c>
      <c r="J1802" s="17" t="s">
        <v>15017</v>
      </c>
      <c r="K1802" s="17" t="s">
        <v>15018</v>
      </c>
      <c r="L1802" s="17">
        <v>22</v>
      </c>
      <c r="M1802" s="17" t="s">
        <v>49</v>
      </c>
      <c r="N1802" s="17" t="s">
        <v>50</v>
      </c>
      <c r="O1802" s="17" t="s">
        <v>96</v>
      </c>
      <c r="P1802" s="17" t="s">
        <v>52</v>
      </c>
      <c r="Q1802" s="17" t="s">
        <v>15019</v>
      </c>
      <c r="R1802" s="17" t="s">
        <v>62</v>
      </c>
      <c r="S1802" s="17"/>
      <c r="T1802" s="17"/>
      <c r="U1802" s="17" t="s">
        <v>15020</v>
      </c>
      <c r="V1802" s="17" t="s">
        <v>15021</v>
      </c>
      <c r="W1802" s="17" t="s">
        <v>15022</v>
      </c>
      <c r="X1802" s="17" t="s">
        <v>54</v>
      </c>
      <c r="Y1802" s="17" t="s">
        <v>54</v>
      </c>
      <c r="Z1802" s="17" t="s">
        <v>62</v>
      </c>
      <c r="AA1802" s="17" t="s">
        <v>54</v>
      </c>
      <c r="AB1802" s="17" t="s">
        <v>272</v>
      </c>
      <c r="AC1802" s="17" t="s">
        <v>2149</v>
      </c>
      <c r="AD1802" s="17" t="s">
        <v>77</v>
      </c>
      <c r="AE1802" s="17" t="s">
        <v>54</v>
      </c>
      <c r="AF1802" s="17" t="s">
        <v>54</v>
      </c>
      <c r="AG1802" s="17" t="s">
        <v>62</v>
      </c>
      <c r="AH1802" s="17" t="s">
        <v>62</v>
      </c>
      <c r="AI1802" s="17" t="s">
        <v>62</v>
      </c>
      <c r="AJ1802" s="17" t="s">
        <v>62</v>
      </c>
      <c r="AK1802" s="17" t="s">
        <v>62</v>
      </c>
      <c r="AL1802" s="17" t="s">
        <v>62</v>
      </c>
      <c r="AM1802" s="17" t="s">
        <v>62</v>
      </c>
      <c r="AN1802" s="18" t="s">
        <v>63</v>
      </c>
      <c r="AO1802" s="17" t="s">
        <v>15023</v>
      </c>
    </row>
    <row r="1803" spans="2:41" x14ac:dyDescent="0.35">
      <c r="B1803" s="17" t="s">
        <v>15024</v>
      </c>
      <c r="C1803" s="17" t="s">
        <v>317</v>
      </c>
      <c r="D1803" s="17" t="s">
        <v>42</v>
      </c>
      <c r="E1803" s="17" t="s">
        <v>317</v>
      </c>
      <c r="F1803" s="17" t="s">
        <v>15025</v>
      </c>
      <c r="G1803" s="17" t="s">
        <v>44</v>
      </c>
      <c r="H1803" s="17" t="s">
        <v>13857</v>
      </c>
      <c r="I1803" s="17" t="s">
        <v>13879</v>
      </c>
      <c r="J1803" s="17" t="s">
        <v>14109</v>
      </c>
      <c r="K1803" s="17" t="s">
        <v>15026</v>
      </c>
      <c r="L1803" s="17">
        <v>28</v>
      </c>
      <c r="M1803" s="17" t="s">
        <v>84</v>
      </c>
      <c r="N1803" s="17" t="s">
        <v>50</v>
      </c>
      <c r="O1803" s="17" t="s">
        <v>96</v>
      </c>
      <c r="P1803" s="17" t="s">
        <v>517</v>
      </c>
      <c r="Q1803" s="17"/>
      <c r="R1803" s="17" t="s">
        <v>54</v>
      </c>
      <c r="S1803" s="17" t="s">
        <v>15027</v>
      </c>
      <c r="T1803" s="17" t="s">
        <v>15028</v>
      </c>
      <c r="U1803" s="17" t="s">
        <v>15029</v>
      </c>
      <c r="V1803" s="17" t="s">
        <v>15030</v>
      </c>
      <c r="W1803" s="17" t="s">
        <v>15031</v>
      </c>
      <c r="X1803" s="17" t="s">
        <v>54</v>
      </c>
      <c r="Y1803" s="17" t="s">
        <v>54</v>
      </c>
      <c r="Z1803" s="17" t="s">
        <v>62</v>
      </c>
      <c r="AA1803" s="17" t="s">
        <v>54</v>
      </c>
      <c r="AB1803" s="17" t="s">
        <v>239</v>
      </c>
      <c r="AC1803" s="17" t="s">
        <v>11784</v>
      </c>
      <c r="AD1803" s="17" t="s">
        <v>347</v>
      </c>
      <c r="AE1803" s="17" t="s">
        <v>54</v>
      </c>
      <c r="AF1803" s="17" t="s">
        <v>54</v>
      </c>
      <c r="AG1803" s="17" t="s">
        <v>62</v>
      </c>
      <c r="AH1803" s="17" t="s">
        <v>62</v>
      </c>
      <c r="AI1803" s="17" t="s">
        <v>62</v>
      </c>
      <c r="AJ1803" s="17" t="s">
        <v>62</v>
      </c>
      <c r="AK1803" s="17" t="s">
        <v>62</v>
      </c>
      <c r="AL1803" s="17" t="s">
        <v>62</v>
      </c>
      <c r="AM1803" s="17" t="s">
        <v>62</v>
      </c>
      <c r="AN1803" s="18" t="s">
        <v>63</v>
      </c>
      <c r="AO1803" s="17" t="s">
        <v>15032</v>
      </c>
    </row>
    <row r="1804" spans="2:41" x14ac:dyDescent="0.35">
      <c r="B1804" s="17" t="s">
        <v>15033</v>
      </c>
      <c r="C1804" s="17"/>
      <c r="D1804" s="17" t="s">
        <v>2533</v>
      </c>
      <c r="E1804" s="17" t="s">
        <v>317</v>
      </c>
      <c r="F1804" s="17" t="s">
        <v>15034</v>
      </c>
      <c r="G1804" s="17" t="s">
        <v>44</v>
      </c>
      <c r="H1804" s="17" t="s">
        <v>13857</v>
      </c>
      <c r="I1804" s="17" t="s">
        <v>13879</v>
      </c>
      <c r="J1804" s="17" t="s">
        <v>13880</v>
      </c>
      <c r="K1804" s="17" t="s">
        <v>15035</v>
      </c>
      <c r="L1804" s="17">
        <v>25</v>
      </c>
      <c r="M1804" s="17" t="s">
        <v>84</v>
      </c>
      <c r="N1804" s="17" t="s">
        <v>50</v>
      </c>
      <c r="O1804" s="17" t="s">
        <v>96</v>
      </c>
      <c r="P1804" s="17" t="s">
        <v>52</v>
      </c>
      <c r="Q1804" s="17" t="s">
        <v>15036</v>
      </c>
      <c r="R1804" s="17" t="s">
        <v>62</v>
      </c>
      <c r="S1804" s="17"/>
      <c r="T1804" s="17"/>
      <c r="U1804" s="17" t="s">
        <v>15037</v>
      </c>
      <c r="V1804" s="17" t="s">
        <v>15038</v>
      </c>
      <c r="W1804" s="17" t="s">
        <v>15039</v>
      </c>
      <c r="X1804" s="17" t="s">
        <v>54</v>
      </c>
      <c r="Y1804" s="17" t="s">
        <v>54</v>
      </c>
      <c r="Z1804" s="17" t="s">
        <v>62</v>
      </c>
      <c r="AA1804" s="17" t="s">
        <v>54</v>
      </c>
      <c r="AB1804" s="17" t="s">
        <v>239</v>
      </c>
      <c r="AC1804" s="17" t="s">
        <v>15040</v>
      </c>
      <c r="AD1804" s="17" t="s">
        <v>102</v>
      </c>
      <c r="AE1804" s="17" t="s">
        <v>54</v>
      </c>
      <c r="AF1804" s="17" t="s">
        <v>54</v>
      </c>
      <c r="AG1804" s="17" t="s">
        <v>62</v>
      </c>
      <c r="AH1804" s="17" t="s">
        <v>62</v>
      </c>
      <c r="AI1804" s="17" t="s">
        <v>62</v>
      </c>
      <c r="AJ1804" s="17" t="s">
        <v>62</v>
      </c>
      <c r="AK1804" s="17" t="s">
        <v>62</v>
      </c>
      <c r="AL1804" s="17" t="s">
        <v>62</v>
      </c>
      <c r="AM1804" s="17" t="s">
        <v>62</v>
      </c>
      <c r="AN1804" s="18" t="s">
        <v>63</v>
      </c>
      <c r="AO1804" s="17" t="s">
        <v>15041</v>
      </c>
    </row>
    <row r="1805" spans="2:41" x14ac:dyDescent="0.35">
      <c r="B1805" s="17" t="s">
        <v>15042</v>
      </c>
      <c r="C1805" s="17" t="s">
        <v>317</v>
      </c>
      <c r="D1805" s="17" t="s">
        <v>42</v>
      </c>
      <c r="E1805" s="17" t="s">
        <v>317</v>
      </c>
      <c r="F1805" s="17" t="s">
        <v>15043</v>
      </c>
      <c r="G1805" s="17" t="s">
        <v>44</v>
      </c>
      <c r="H1805" s="17" t="s">
        <v>13857</v>
      </c>
      <c r="I1805" s="17" t="s">
        <v>13888</v>
      </c>
      <c r="J1805" s="17" t="s">
        <v>15044</v>
      </c>
      <c r="K1805" s="17" t="s">
        <v>15045</v>
      </c>
      <c r="L1805" s="17">
        <v>29</v>
      </c>
      <c r="M1805" s="17" t="s">
        <v>84</v>
      </c>
      <c r="N1805" s="17" t="s">
        <v>50</v>
      </c>
      <c r="O1805" s="17" t="s">
        <v>96</v>
      </c>
      <c r="P1805" s="17" t="s">
        <v>52</v>
      </c>
      <c r="Q1805" s="17" t="s">
        <v>924</v>
      </c>
      <c r="R1805" s="17" t="s">
        <v>62</v>
      </c>
      <c r="S1805" s="17"/>
      <c r="T1805" s="17"/>
      <c r="U1805" s="17" t="s">
        <v>15046</v>
      </c>
      <c r="V1805" s="17" t="s">
        <v>15047</v>
      </c>
      <c r="W1805" s="17" t="s">
        <v>15048</v>
      </c>
      <c r="X1805" s="17" t="s">
        <v>54</v>
      </c>
      <c r="Y1805" s="17" t="s">
        <v>54</v>
      </c>
      <c r="Z1805" s="17" t="s">
        <v>54</v>
      </c>
      <c r="AA1805" s="17" t="s">
        <v>54</v>
      </c>
      <c r="AB1805" s="17" t="s">
        <v>173</v>
      </c>
      <c r="AC1805" s="17" t="s">
        <v>174</v>
      </c>
      <c r="AD1805" s="17" t="s">
        <v>102</v>
      </c>
      <c r="AE1805" s="17" t="s">
        <v>54</v>
      </c>
      <c r="AF1805" s="17" t="s">
        <v>54</v>
      </c>
      <c r="AG1805" s="17" t="s">
        <v>62</v>
      </c>
      <c r="AH1805" s="17" t="s">
        <v>62</v>
      </c>
      <c r="AI1805" s="17" t="s">
        <v>62</v>
      </c>
      <c r="AJ1805" s="17" t="s">
        <v>62</v>
      </c>
      <c r="AK1805" s="17" t="s">
        <v>62</v>
      </c>
      <c r="AL1805" s="17" t="s">
        <v>62</v>
      </c>
      <c r="AM1805" s="17" t="s">
        <v>62</v>
      </c>
      <c r="AN1805" s="18" t="s">
        <v>63</v>
      </c>
      <c r="AO1805" s="17" t="s">
        <v>15049</v>
      </c>
    </row>
    <row r="1806" spans="2:41" x14ac:dyDescent="0.35">
      <c r="B1806" s="17" t="s">
        <v>15050</v>
      </c>
      <c r="C1806" s="17" t="s">
        <v>317</v>
      </c>
      <c r="D1806" s="17" t="s">
        <v>42</v>
      </c>
      <c r="E1806" s="17" t="s">
        <v>317</v>
      </c>
      <c r="F1806" s="17" t="s">
        <v>15051</v>
      </c>
      <c r="G1806" s="17" t="s">
        <v>44</v>
      </c>
      <c r="H1806" s="17" t="s">
        <v>13857</v>
      </c>
      <c r="I1806" s="17" t="s">
        <v>13888</v>
      </c>
      <c r="J1806" s="17" t="s">
        <v>15052</v>
      </c>
      <c r="K1806" s="17" t="s">
        <v>15053</v>
      </c>
      <c r="L1806" s="17">
        <v>30</v>
      </c>
      <c r="M1806" s="17" t="s">
        <v>84</v>
      </c>
      <c r="N1806" s="17" t="s">
        <v>70</v>
      </c>
      <c r="O1806" s="17" t="s">
        <v>51</v>
      </c>
      <c r="P1806" s="17" t="s">
        <v>213</v>
      </c>
      <c r="Q1806" s="17"/>
      <c r="R1806" s="17" t="s">
        <v>62</v>
      </c>
      <c r="S1806" s="17"/>
      <c r="T1806" s="17"/>
      <c r="U1806" s="17" t="s">
        <v>15054</v>
      </c>
      <c r="V1806" s="17" t="s">
        <v>15055</v>
      </c>
      <c r="W1806" s="17" t="s">
        <v>15056</v>
      </c>
      <c r="X1806" s="17" t="s">
        <v>54</v>
      </c>
      <c r="Y1806" s="17" t="s">
        <v>54</v>
      </c>
      <c r="Z1806" s="17" t="s">
        <v>54</v>
      </c>
      <c r="AA1806" s="17" t="s">
        <v>54</v>
      </c>
      <c r="AB1806" s="17" t="s">
        <v>272</v>
      </c>
      <c r="AC1806" s="17" t="s">
        <v>15057</v>
      </c>
      <c r="AD1806" s="17" t="s">
        <v>314</v>
      </c>
      <c r="AE1806" s="17" t="s">
        <v>54</v>
      </c>
      <c r="AF1806" s="17" t="s">
        <v>54</v>
      </c>
      <c r="AG1806" s="17" t="s">
        <v>54</v>
      </c>
      <c r="AH1806" s="17" t="s">
        <v>54</v>
      </c>
      <c r="AI1806" s="17" t="s">
        <v>54</v>
      </c>
      <c r="AJ1806" s="17" t="s">
        <v>54</v>
      </c>
      <c r="AK1806" s="17" t="s">
        <v>62</v>
      </c>
      <c r="AL1806" s="17" t="s">
        <v>62</v>
      </c>
      <c r="AM1806" s="17" t="s">
        <v>62</v>
      </c>
      <c r="AN1806" s="18" t="s">
        <v>63</v>
      </c>
      <c r="AO1806" s="17" t="s">
        <v>15058</v>
      </c>
    </row>
    <row r="1807" spans="2:41" x14ac:dyDescent="0.35">
      <c r="B1807" s="17" t="s">
        <v>15059</v>
      </c>
      <c r="C1807" s="17" t="s">
        <v>317</v>
      </c>
      <c r="D1807" s="17" t="s">
        <v>42</v>
      </c>
      <c r="E1807" s="17" t="s">
        <v>317</v>
      </c>
      <c r="F1807" s="17" t="s">
        <v>15060</v>
      </c>
      <c r="G1807" s="17" t="s">
        <v>44</v>
      </c>
      <c r="H1807" s="17" t="s">
        <v>13857</v>
      </c>
      <c r="I1807" s="17" t="s">
        <v>13899</v>
      </c>
      <c r="J1807" s="17" t="s">
        <v>13900</v>
      </c>
      <c r="K1807" s="17" t="s">
        <v>15061</v>
      </c>
      <c r="L1807" s="17">
        <v>32</v>
      </c>
      <c r="M1807" s="17" t="s">
        <v>49</v>
      </c>
      <c r="N1807" s="17" t="s">
        <v>50</v>
      </c>
      <c r="O1807" s="17" t="s">
        <v>96</v>
      </c>
      <c r="P1807" s="17" t="s">
        <v>517</v>
      </c>
      <c r="Q1807" s="17"/>
      <c r="R1807" s="17" t="s">
        <v>62</v>
      </c>
      <c r="S1807" s="17"/>
      <c r="T1807" s="17"/>
      <c r="U1807" s="17" t="s">
        <v>15062</v>
      </c>
      <c r="V1807" s="17" t="s">
        <v>15063</v>
      </c>
      <c r="W1807" s="17" t="s">
        <v>15064</v>
      </c>
      <c r="X1807" s="17" t="s">
        <v>54</v>
      </c>
      <c r="Y1807" s="17" t="s">
        <v>54</v>
      </c>
      <c r="Z1807" s="17" t="s">
        <v>54</v>
      </c>
      <c r="AA1807" s="17" t="s">
        <v>54</v>
      </c>
      <c r="AB1807" s="17" t="s">
        <v>15065</v>
      </c>
      <c r="AC1807" s="17" t="s">
        <v>101</v>
      </c>
      <c r="AD1807" s="17" t="s">
        <v>102</v>
      </c>
      <c r="AE1807" s="17" t="s">
        <v>54</v>
      </c>
      <c r="AF1807" s="17" t="s">
        <v>54</v>
      </c>
      <c r="AG1807" s="17" t="s">
        <v>62</v>
      </c>
      <c r="AH1807" s="17" t="s">
        <v>62</v>
      </c>
      <c r="AI1807" s="17" t="s">
        <v>62</v>
      </c>
      <c r="AJ1807" s="17" t="s">
        <v>62</v>
      </c>
      <c r="AK1807" s="17" t="s">
        <v>62</v>
      </c>
      <c r="AL1807" s="17" t="s">
        <v>62</v>
      </c>
      <c r="AM1807" s="17" t="s">
        <v>62</v>
      </c>
      <c r="AN1807" s="18" t="s">
        <v>63</v>
      </c>
      <c r="AO1807" s="17" t="s">
        <v>15066</v>
      </c>
    </row>
    <row r="1808" spans="2:41" x14ac:dyDescent="0.35">
      <c r="B1808" s="17" t="s">
        <v>15067</v>
      </c>
      <c r="C1808" s="17" t="s">
        <v>317</v>
      </c>
      <c r="D1808" s="17" t="s">
        <v>42</v>
      </c>
      <c r="E1808" s="17" t="s">
        <v>317</v>
      </c>
      <c r="F1808" s="17" t="s">
        <v>15068</v>
      </c>
      <c r="G1808" s="17" t="s">
        <v>44</v>
      </c>
      <c r="H1808" s="17" t="s">
        <v>13857</v>
      </c>
      <c r="I1808" s="17" t="s">
        <v>13888</v>
      </c>
      <c r="J1808" s="17" t="s">
        <v>15069</v>
      </c>
      <c r="K1808" s="17" t="s">
        <v>15070</v>
      </c>
      <c r="L1808" s="17">
        <v>26</v>
      </c>
      <c r="M1808" s="17" t="s">
        <v>84</v>
      </c>
      <c r="N1808" s="17" t="s">
        <v>50</v>
      </c>
      <c r="O1808" s="17" t="s">
        <v>51</v>
      </c>
      <c r="P1808" s="17" t="s">
        <v>213</v>
      </c>
      <c r="Q1808" s="17"/>
      <c r="R1808" s="17" t="s">
        <v>62</v>
      </c>
      <c r="S1808" s="17"/>
      <c r="T1808" s="17"/>
      <c r="U1808" s="17" t="s">
        <v>15071</v>
      </c>
      <c r="V1808" s="17" t="s">
        <v>15072</v>
      </c>
      <c r="W1808" s="17" t="s">
        <v>15073</v>
      </c>
      <c r="X1808" s="17" t="s">
        <v>54</v>
      </c>
      <c r="Y1808" s="17" t="s">
        <v>54</v>
      </c>
      <c r="Z1808" s="17" t="s">
        <v>62</v>
      </c>
      <c r="AA1808" s="17" t="s">
        <v>54</v>
      </c>
      <c r="AB1808" s="17" t="s">
        <v>13497</v>
      </c>
      <c r="AC1808" s="17" t="s">
        <v>101</v>
      </c>
      <c r="AD1808" s="17" t="s">
        <v>77</v>
      </c>
      <c r="AE1808" s="17" t="s">
        <v>54</v>
      </c>
      <c r="AF1808" s="17" t="s">
        <v>54</v>
      </c>
      <c r="AG1808" s="17" t="s">
        <v>62</v>
      </c>
      <c r="AH1808" s="17" t="s">
        <v>62</v>
      </c>
      <c r="AI1808" s="17" t="s">
        <v>62</v>
      </c>
      <c r="AJ1808" s="17" t="s">
        <v>62</v>
      </c>
      <c r="AK1808" s="17" t="s">
        <v>62</v>
      </c>
      <c r="AL1808" s="17" t="s">
        <v>62</v>
      </c>
      <c r="AM1808" s="17" t="s">
        <v>62</v>
      </c>
      <c r="AN1808" s="18" t="s">
        <v>63</v>
      </c>
      <c r="AO1808" s="17" t="s">
        <v>15074</v>
      </c>
    </row>
    <row r="1809" spans="2:41" x14ac:dyDescent="0.35">
      <c r="B1809" s="17" t="s">
        <v>15075</v>
      </c>
      <c r="C1809" s="17" t="s">
        <v>317</v>
      </c>
      <c r="D1809" s="17" t="s">
        <v>42</v>
      </c>
      <c r="E1809" s="17" t="s">
        <v>317</v>
      </c>
      <c r="F1809" s="17" t="s">
        <v>15076</v>
      </c>
      <c r="G1809" s="17" t="s">
        <v>44</v>
      </c>
      <c r="H1809" s="17" t="s">
        <v>13857</v>
      </c>
      <c r="I1809" s="17" t="s">
        <v>13888</v>
      </c>
      <c r="J1809" s="17" t="s">
        <v>13889</v>
      </c>
      <c r="K1809" s="17" t="s">
        <v>15077</v>
      </c>
      <c r="L1809" s="17">
        <v>37</v>
      </c>
      <c r="M1809" s="17" t="s">
        <v>49</v>
      </c>
      <c r="N1809" s="17" t="s">
        <v>70</v>
      </c>
      <c r="O1809" s="17" t="s">
        <v>96</v>
      </c>
      <c r="P1809" s="17" t="s">
        <v>52</v>
      </c>
      <c r="Q1809" s="17" t="s">
        <v>15078</v>
      </c>
      <c r="R1809" s="17" t="s">
        <v>62</v>
      </c>
      <c r="S1809" s="17"/>
      <c r="T1809" s="17"/>
      <c r="U1809" s="17" t="s">
        <v>15079</v>
      </c>
      <c r="V1809" s="17" t="s">
        <v>15080</v>
      </c>
      <c r="W1809" s="17" t="s">
        <v>15081</v>
      </c>
      <c r="X1809" s="17" t="s">
        <v>54</v>
      </c>
      <c r="Y1809" s="17" t="s">
        <v>54</v>
      </c>
      <c r="Z1809" s="17" t="s">
        <v>62</v>
      </c>
      <c r="AA1809" s="17" t="s">
        <v>54</v>
      </c>
      <c r="AB1809" s="17" t="s">
        <v>7779</v>
      </c>
      <c r="AC1809" s="17" t="s">
        <v>15082</v>
      </c>
      <c r="AD1809" s="17" t="s">
        <v>175</v>
      </c>
      <c r="AE1809" s="17" t="s">
        <v>54</v>
      </c>
      <c r="AF1809" s="17" t="s">
        <v>54</v>
      </c>
      <c r="AG1809" s="17" t="s">
        <v>62</v>
      </c>
      <c r="AH1809" s="17" t="s">
        <v>62</v>
      </c>
      <c r="AI1809" s="17" t="s">
        <v>62</v>
      </c>
      <c r="AJ1809" s="17" t="s">
        <v>62</v>
      </c>
      <c r="AK1809" s="17" t="s">
        <v>62</v>
      </c>
      <c r="AL1809" s="17" t="s">
        <v>62</v>
      </c>
      <c r="AM1809" s="17" t="s">
        <v>62</v>
      </c>
      <c r="AN1809" s="18" t="s">
        <v>63</v>
      </c>
      <c r="AO1809" s="17" t="s">
        <v>15083</v>
      </c>
    </row>
    <row r="1810" spans="2:41" x14ac:dyDescent="0.35">
      <c r="B1810" s="17" t="s">
        <v>15084</v>
      </c>
      <c r="C1810" s="17" t="s">
        <v>317</v>
      </c>
      <c r="D1810" s="17" t="s">
        <v>42</v>
      </c>
      <c r="E1810" s="17" t="s">
        <v>317</v>
      </c>
      <c r="F1810" s="17" t="s">
        <v>15085</v>
      </c>
      <c r="G1810" s="17" t="s">
        <v>44</v>
      </c>
      <c r="H1810" s="17" t="s">
        <v>13857</v>
      </c>
      <c r="I1810" s="17" t="s">
        <v>14050</v>
      </c>
      <c r="J1810" s="17" t="s">
        <v>15086</v>
      </c>
      <c r="K1810" s="17" t="s">
        <v>15087</v>
      </c>
      <c r="L1810" s="17">
        <v>23</v>
      </c>
      <c r="M1810" s="17" t="s">
        <v>84</v>
      </c>
      <c r="N1810" s="17" t="s">
        <v>50</v>
      </c>
      <c r="O1810" s="17" t="s">
        <v>96</v>
      </c>
      <c r="P1810" s="17" t="s">
        <v>52</v>
      </c>
      <c r="Q1810" s="17" t="s">
        <v>643</v>
      </c>
      <c r="R1810" s="17" t="s">
        <v>62</v>
      </c>
      <c r="S1810" s="17"/>
      <c r="T1810" s="17"/>
      <c r="U1810" s="17" t="s">
        <v>15088</v>
      </c>
      <c r="V1810" s="17" t="s">
        <v>15089</v>
      </c>
      <c r="W1810" s="17" t="s">
        <v>15090</v>
      </c>
      <c r="X1810" s="17" t="s">
        <v>54</v>
      </c>
      <c r="Y1810" s="17" t="s">
        <v>54</v>
      </c>
      <c r="Z1810" s="17" t="s">
        <v>54</v>
      </c>
      <c r="AA1810" s="17" t="s">
        <v>54</v>
      </c>
      <c r="AB1810" s="17" t="s">
        <v>15091</v>
      </c>
      <c r="AC1810" s="17" t="s">
        <v>3333</v>
      </c>
      <c r="AD1810" s="17" t="s">
        <v>2530</v>
      </c>
      <c r="AE1810" s="17" t="s">
        <v>54</v>
      </c>
      <c r="AF1810" s="17" t="s">
        <v>54</v>
      </c>
      <c r="AG1810" s="17" t="s">
        <v>62</v>
      </c>
      <c r="AH1810" s="17" t="s">
        <v>62</v>
      </c>
      <c r="AI1810" s="17" t="s">
        <v>62</v>
      </c>
      <c r="AJ1810" s="17" t="s">
        <v>62</v>
      </c>
      <c r="AK1810" s="17" t="s">
        <v>62</v>
      </c>
      <c r="AL1810" s="17" t="s">
        <v>62</v>
      </c>
      <c r="AM1810" s="17" t="s">
        <v>62</v>
      </c>
      <c r="AN1810" s="18" t="s">
        <v>63</v>
      </c>
      <c r="AO1810" s="17" t="s">
        <v>15092</v>
      </c>
    </row>
    <row r="1811" spans="2:41" x14ac:dyDescent="0.35">
      <c r="B1811" s="17" t="s">
        <v>15093</v>
      </c>
      <c r="C1811" s="17" t="s">
        <v>317</v>
      </c>
      <c r="D1811" s="17" t="s">
        <v>42</v>
      </c>
      <c r="E1811" s="17" t="s">
        <v>317</v>
      </c>
      <c r="F1811" s="17" t="s">
        <v>15094</v>
      </c>
      <c r="G1811" s="17" t="s">
        <v>44</v>
      </c>
      <c r="H1811" s="17" t="s">
        <v>13857</v>
      </c>
      <c r="I1811" s="17" t="s">
        <v>13937</v>
      </c>
      <c r="J1811" s="17" t="s">
        <v>13938</v>
      </c>
      <c r="K1811" s="17" t="s">
        <v>15095</v>
      </c>
      <c r="L1811" s="17">
        <v>41</v>
      </c>
      <c r="M1811" s="17" t="s">
        <v>84</v>
      </c>
      <c r="N1811" s="17" t="s">
        <v>50</v>
      </c>
      <c r="O1811" s="17" t="s">
        <v>96</v>
      </c>
      <c r="P1811" s="17" t="s">
        <v>85</v>
      </c>
      <c r="Q1811" s="17"/>
      <c r="R1811" s="17" t="s">
        <v>62</v>
      </c>
      <c r="S1811" s="17"/>
      <c r="T1811" s="17"/>
      <c r="U1811" s="17" t="s">
        <v>15096</v>
      </c>
      <c r="V1811" s="17" t="s">
        <v>15097</v>
      </c>
      <c r="W1811" s="17" t="s">
        <v>15098</v>
      </c>
      <c r="X1811" s="17" t="s">
        <v>54</v>
      </c>
      <c r="Y1811" s="17" t="s">
        <v>54</v>
      </c>
      <c r="Z1811" s="17" t="s">
        <v>62</v>
      </c>
      <c r="AA1811" s="17" t="s">
        <v>54</v>
      </c>
      <c r="AB1811" s="17" t="s">
        <v>59</v>
      </c>
      <c r="AC1811" s="17" t="s">
        <v>1838</v>
      </c>
      <c r="AD1811" s="17" t="s">
        <v>102</v>
      </c>
      <c r="AE1811" s="17" t="s">
        <v>54</v>
      </c>
      <c r="AF1811" s="17" t="s">
        <v>62</v>
      </c>
      <c r="AG1811" s="17" t="s">
        <v>54</v>
      </c>
      <c r="AH1811" s="17" t="s">
        <v>62</v>
      </c>
      <c r="AI1811" s="17" t="s">
        <v>54</v>
      </c>
      <c r="AJ1811" s="17" t="s">
        <v>54</v>
      </c>
      <c r="AK1811" s="17" t="s">
        <v>62</v>
      </c>
      <c r="AL1811" s="17" t="s">
        <v>62</v>
      </c>
      <c r="AM1811" s="17" t="s">
        <v>62</v>
      </c>
      <c r="AN1811" s="18" t="s">
        <v>63</v>
      </c>
      <c r="AO1811" s="17" t="s">
        <v>15099</v>
      </c>
    </row>
    <row r="1812" spans="2:41" x14ac:dyDescent="0.35">
      <c r="B1812" s="17" t="s">
        <v>15100</v>
      </c>
      <c r="C1812" s="17" t="s">
        <v>317</v>
      </c>
      <c r="D1812" s="17" t="s">
        <v>42</v>
      </c>
      <c r="E1812" s="17" t="s">
        <v>317</v>
      </c>
      <c r="F1812" s="17" t="s">
        <v>15101</v>
      </c>
      <c r="G1812" s="17" t="s">
        <v>44</v>
      </c>
      <c r="H1812" s="17" t="s">
        <v>13857</v>
      </c>
      <c r="I1812" s="17" t="s">
        <v>13964</v>
      </c>
      <c r="J1812" s="17" t="s">
        <v>14848</v>
      </c>
      <c r="K1812" s="17" t="s">
        <v>14857</v>
      </c>
      <c r="L1812" s="17">
        <v>28</v>
      </c>
      <c r="M1812" s="17" t="s">
        <v>84</v>
      </c>
      <c r="N1812" s="17" t="s">
        <v>70</v>
      </c>
      <c r="O1812" s="17" t="s">
        <v>51</v>
      </c>
      <c r="P1812" s="17" t="s">
        <v>213</v>
      </c>
      <c r="Q1812" s="17"/>
      <c r="R1812" s="17" t="s">
        <v>54</v>
      </c>
      <c r="S1812" s="17" t="s">
        <v>15102</v>
      </c>
      <c r="T1812" s="17" t="s">
        <v>15103</v>
      </c>
      <c r="U1812" s="17" t="s">
        <v>15104</v>
      </c>
      <c r="V1812" s="17" t="s">
        <v>15105</v>
      </c>
      <c r="W1812" s="17" t="s">
        <v>15106</v>
      </c>
      <c r="X1812" s="17" t="s">
        <v>54</v>
      </c>
      <c r="Y1812" s="17" t="s">
        <v>54</v>
      </c>
      <c r="Z1812" s="17" t="s">
        <v>54</v>
      </c>
      <c r="AA1812" s="17" t="s">
        <v>54</v>
      </c>
      <c r="AB1812" s="17" t="s">
        <v>89</v>
      </c>
      <c r="AC1812" s="17" t="s">
        <v>1330</v>
      </c>
      <c r="AD1812" s="17" t="s">
        <v>116</v>
      </c>
      <c r="AE1812" s="17" t="s">
        <v>54</v>
      </c>
      <c r="AF1812" s="17" t="s">
        <v>54</v>
      </c>
      <c r="AG1812" s="17" t="s">
        <v>54</v>
      </c>
      <c r="AH1812" s="17" t="s">
        <v>54</v>
      </c>
      <c r="AI1812" s="17" t="s">
        <v>54</v>
      </c>
      <c r="AJ1812" s="17" t="s">
        <v>62</v>
      </c>
      <c r="AK1812" s="17" t="s">
        <v>62</v>
      </c>
      <c r="AL1812" s="17" t="s">
        <v>62</v>
      </c>
      <c r="AM1812" s="17" t="s">
        <v>62</v>
      </c>
      <c r="AN1812" s="18" t="s">
        <v>63</v>
      </c>
      <c r="AO1812" s="17" t="s">
        <v>15107</v>
      </c>
    </row>
    <row r="1813" spans="2:41" x14ac:dyDescent="0.35">
      <c r="B1813" s="17" t="s">
        <v>15108</v>
      </c>
      <c r="C1813" s="17" t="s">
        <v>317</v>
      </c>
      <c r="D1813" s="17" t="s">
        <v>42</v>
      </c>
      <c r="E1813" s="17" t="s">
        <v>317</v>
      </c>
      <c r="F1813" s="17" t="s">
        <v>15109</v>
      </c>
      <c r="G1813" s="17" t="s">
        <v>44</v>
      </c>
      <c r="H1813" s="17" t="s">
        <v>13857</v>
      </c>
      <c r="I1813" s="17" t="s">
        <v>14050</v>
      </c>
      <c r="J1813" s="17" t="s">
        <v>14281</v>
      </c>
      <c r="K1813" s="17" t="s">
        <v>15110</v>
      </c>
      <c r="L1813" s="17">
        <v>23</v>
      </c>
      <c r="M1813" s="17" t="s">
        <v>84</v>
      </c>
      <c r="N1813" s="17" t="s">
        <v>50</v>
      </c>
      <c r="O1813" s="17" t="s">
        <v>96</v>
      </c>
      <c r="P1813" s="17" t="s">
        <v>445</v>
      </c>
      <c r="Q1813" s="17"/>
      <c r="R1813" s="17" t="s">
        <v>62</v>
      </c>
      <c r="S1813" s="17"/>
      <c r="T1813" s="17"/>
      <c r="U1813" s="17" t="s">
        <v>15111</v>
      </c>
      <c r="V1813" s="17" t="s">
        <v>15112</v>
      </c>
      <c r="W1813" s="17" t="s">
        <v>15113</v>
      </c>
      <c r="X1813" s="17" t="s">
        <v>54</v>
      </c>
      <c r="Y1813" s="17" t="s">
        <v>54</v>
      </c>
      <c r="Z1813" s="17" t="s">
        <v>54</v>
      </c>
      <c r="AA1813" s="17" t="s">
        <v>54</v>
      </c>
      <c r="AB1813" s="17" t="s">
        <v>11858</v>
      </c>
      <c r="AC1813" s="17" t="s">
        <v>101</v>
      </c>
      <c r="AD1813" s="17" t="s">
        <v>77</v>
      </c>
      <c r="AE1813" s="17" t="s">
        <v>54</v>
      </c>
      <c r="AF1813" s="17" t="s">
        <v>54</v>
      </c>
      <c r="AG1813" s="17" t="s">
        <v>62</v>
      </c>
      <c r="AH1813" s="17" t="s">
        <v>62</v>
      </c>
      <c r="AI1813" s="17" t="s">
        <v>62</v>
      </c>
      <c r="AJ1813" s="17" t="s">
        <v>62</v>
      </c>
      <c r="AK1813" s="17" t="s">
        <v>62</v>
      </c>
      <c r="AL1813" s="17" t="s">
        <v>62</v>
      </c>
      <c r="AM1813" s="17" t="s">
        <v>62</v>
      </c>
      <c r="AN1813" s="18" t="s">
        <v>63</v>
      </c>
      <c r="AO1813" s="17" t="s">
        <v>15114</v>
      </c>
    </row>
    <row r="1814" spans="2:41" x14ac:dyDescent="0.35">
      <c r="B1814" s="17" t="s">
        <v>15115</v>
      </c>
      <c r="C1814" s="17" t="s">
        <v>317</v>
      </c>
      <c r="D1814" s="17" t="s">
        <v>42</v>
      </c>
      <c r="E1814" s="17" t="s">
        <v>317</v>
      </c>
      <c r="F1814" s="17" t="s">
        <v>15116</v>
      </c>
      <c r="G1814" s="17" t="s">
        <v>44</v>
      </c>
      <c r="H1814" s="17" t="s">
        <v>13857</v>
      </c>
      <c r="I1814" s="17" t="s">
        <v>13858</v>
      </c>
      <c r="J1814" s="17" t="s">
        <v>13859</v>
      </c>
      <c r="K1814" s="17" t="s">
        <v>15117</v>
      </c>
      <c r="L1814" s="17">
        <v>22</v>
      </c>
      <c r="M1814" s="17" t="s">
        <v>84</v>
      </c>
      <c r="N1814" s="17" t="s">
        <v>50</v>
      </c>
      <c r="O1814" s="17" t="s">
        <v>51</v>
      </c>
      <c r="P1814" s="17" t="s">
        <v>445</v>
      </c>
      <c r="Q1814" s="17"/>
      <c r="R1814" s="17" t="s">
        <v>62</v>
      </c>
      <c r="S1814" s="17"/>
      <c r="T1814" s="17"/>
      <c r="U1814" s="17" t="s">
        <v>15118</v>
      </c>
      <c r="V1814" s="17" t="s">
        <v>15119</v>
      </c>
      <c r="W1814" s="17" t="s">
        <v>15120</v>
      </c>
      <c r="X1814" s="17" t="s">
        <v>54</v>
      </c>
      <c r="Y1814" s="17" t="s">
        <v>54</v>
      </c>
      <c r="Z1814" s="17" t="s">
        <v>62</v>
      </c>
      <c r="AA1814" s="17" t="s">
        <v>54</v>
      </c>
      <c r="AB1814" s="17" t="s">
        <v>162</v>
      </c>
      <c r="AC1814" s="17" t="s">
        <v>15121</v>
      </c>
      <c r="AD1814" s="17" t="s">
        <v>102</v>
      </c>
      <c r="AE1814" s="17" t="s">
        <v>54</v>
      </c>
      <c r="AF1814" s="17" t="s">
        <v>54</v>
      </c>
      <c r="AG1814" s="17" t="s">
        <v>62</v>
      </c>
      <c r="AH1814" s="17" t="s">
        <v>62</v>
      </c>
      <c r="AI1814" s="17" t="s">
        <v>62</v>
      </c>
      <c r="AJ1814" s="17" t="s">
        <v>62</v>
      </c>
      <c r="AK1814" s="17" t="s">
        <v>62</v>
      </c>
      <c r="AL1814" s="17" t="s">
        <v>62</v>
      </c>
      <c r="AM1814" s="17" t="s">
        <v>62</v>
      </c>
      <c r="AN1814" s="18" t="s">
        <v>63</v>
      </c>
      <c r="AO1814" s="17" t="s">
        <v>15122</v>
      </c>
    </row>
    <row r="1815" spans="2:41" x14ac:dyDescent="0.35">
      <c r="B1815" s="17" t="s">
        <v>15123</v>
      </c>
      <c r="C1815" s="17" t="s">
        <v>317</v>
      </c>
      <c r="D1815" s="17" t="s">
        <v>42</v>
      </c>
      <c r="E1815" s="17" t="s">
        <v>317</v>
      </c>
      <c r="F1815" s="17" t="s">
        <v>15124</v>
      </c>
      <c r="G1815" s="17" t="s">
        <v>44</v>
      </c>
      <c r="H1815" s="17" t="s">
        <v>13857</v>
      </c>
      <c r="I1815" s="17" t="s">
        <v>13937</v>
      </c>
      <c r="J1815" s="17" t="s">
        <v>15125</v>
      </c>
      <c r="K1815" s="17" t="s">
        <v>15126</v>
      </c>
      <c r="L1815" s="17">
        <v>25</v>
      </c>
      <c r="M1815" s="17" t="s">
        <v>84</v>
      </c>
      <c r="N1815" s="17" t="s">
        <v>50</v>
      </c>
      <c r="O1815" s="17" t="s">
        <v>96</v>
      </c>
      <c r="P1815" s="17" t="s">
        <v>517</v>
      </c>
      <c r="Q1815" s="17"/>
      <c r="R1815" s="17" t="s">
        <v>62</v>
      </c>
      <c r="S1815" s="17"/>
      <c r="T1815" s="17"/>
      <c r="U1815" s="17" t="s">
        <v>15127</v>
      </c>
      <c r="V1815" s="17" t="s">
        <v>15128</v>
      </c>
      <c r="W1815" s="17" t="s">
        <v>15129</v>
      </c>
      <c r="X1815" s="17" t="s">
        <v>62</v>
      </c>
      <c r="Y1815" s="17" t="s">
        <v>54</v>
      </c>
      <c r="Z1815" s="17" t="s">
        <v>62</v>
      </c>
      <c r="AA1815" s="17" t="s">
        <v>54</v>
      </c>
      <c r="AB1815" s="17" t="s">
        <v>664</v>
      </c>
      <c r="AC1815" s="17" t="s">
        <v>6043</v>
      </c>
      <c r="AD1815" s="17" t="s">
        <v>102</v>
      </c>
      <c r="AE1815" s="17" t="s">
        <v>54</v>
      </c>
      <c r="AF1815" s="17" t="s">
        <v>54</v>
      </c>
      <c r="AG1815" s="17" t="s">
        <v>62</v>
      </c>
      <c r="AH1815" s="17" t="s">
        <v>62</v>
      </c>
      <c r="AI1815" s="17" t="s">
        <v>62</v>
      </c>
      <c r="AJ1815" s="17" t="s">
        <v>62</v>
      </c>
      <c r="AK1815" s="17" t="s">
        <v>62</v>
      </c>
      <c r="AL1815" s="17" t="s">
        <v>62</v>
      </c>
      <c r="AM1815" s="17" t="s">
        <v>62</v>
      </c>
      <c r="AN1815" s="18" t="s">
        <v>63</v>
      </c>
      <c r="AO1815" s="17" t="s">
        <v>15130</v>
      </c>
    </row>
    <row r="1816" spans="2:41" x14ac:dyDescent="0.35">
      <c r="B1816" s="17" t="s">
        <v>15131</v>
      </c>
      <c r="C1816" s="17" t="s">
        <v>317</v>
      </c>
      <c r="D1816" s="17" t="s">
        <v>42</v>
      </c>
      <c r="E1816" s="17" t="s">
        <v>317</v>
      </c>
      <c r="F1816" s="17" t="s">
        <v>15132</v>
      </c>
      <c r="G1816" s="17" t="s">
        <v>44</v>
      </c>
      <c r="H1816" s="17" t="s">
        <v>13857</v>
      </c>
      <c r="I1816" s="17" t="s">
        <v>13858</v>
      </c>
      <c r="J1816" s="17" t="s">
        <v>14481</v>
      </c>
      <c r="K1816" s="17" t="s">
        <v>15133</v>
      </c>
      <c r="L1816" s="17">
        <v>32</v>
      </c>
      <c r="M1816" s="17" t="s">
        <v>84</v>
      </c>
      <c r="N1816" s="17" t="s">
        <v>70</v>
      </c>
      <c r="O1816" s="17" t="s">
        <v>96</v>
      </c>
      <c r="P1816" s="17" t="s">
        <v>352</v>
      </c>
      <c r="Q1816" s="17"/>
      <c r="R1816" s="17" t="s">
        <v>62</v>
      </c>
      <c r="S1816" s="17"/>
      <c r="T1816" s="17"/>
      <c r="U1816" s="17" t="s">
        <v>15134</v>
      </c>
      <c r="V1816" s="17" t="s">
        <v>15135</v>
      </c>
      <c r="W1816" s="17" t="s">
        <v>15136</v>
      </c>
      <c r="X1816" s="17" t="s">
        <v>54</v>
      </c>
      <c r="Y1816" s="17" t="s">
        <v>54</v>
      </c>
      <c r="Z1816" s="17" t="s">
        <v>54</v>
      </c>
      <c r="AA1816" s="17" t="s">
        <v>54</v>
      </c>
      <c r="AB1816" s="17" t="s">
        <v>4261</v>
      </c>
      <c r="AC1816" s="17" t="s">
        <v>15137</v>
      </c>
      <c r="AD1816" s="17" t="s">
        <v>102</v>
      </c>
      <c r="AE1816" s="17" t="s">
        <v>54</v>
      </c>
      <c r="AF1816" s="17" t="s">
        <v>54</v>
      </c>
      <c r="AG1816" s="17" t="s">
        <v>62</v>
      </c>
      <c r="AH1816" s="17" t="s">
        <v>62</v>
      </c>
      <c r="AI1816" s="17" t="s">
        <v>62</v>
      </c>
      <c r="AJ1816" s="17" t="s">
        <v>62</v>
      </c>
      <c r="AK1816" s="17" t="s">
        <v>62</v>
      </c>
      <c r="AL1816" s="17" t="s">
        <v>62</v>
      </c>
      <c r="AM1816" s="17" t="s">
        <v>62</v>
      </c>
      <c r="AN1816" s="18" t="s">
        <v>63</v>
      </c>
      <c r="AO1816" s="17" t="s">
        <v>15138</v>
      </c>
    </row>
    <row r="1817" spans="2:41" x14ac:dyDescent="0.35">
      <c r="B1817" s="17" t="s">
        <v>15139</v>
      </c>
      <c r="C1817" s="17" t="s">
        <v>317</v>
      </c>
      <c r="D1817" s="17" t="s">
        <v>42</v>
      </c>
      <c r="E1817" s="17" t="s">
        <v>317</v>
      </c>
      <c r="F1817" s="17" t="s">
        <v>15140</v>
      </c>
      <c r="G1817" s="17" t="s">
        <v>44</v>
      </c>
      <c r="H1817" s="17" t="s">
        <v>13857</v>
      </c>
      <c r="I1817" s="17" t="s">
        <v>13888</v>
      </c>
      <c r="J1817" s="17" t="s">
        <v>15141</v>
      </c>
      <c r="K1817" s="17" t="s">
        <v>14553</v>
      </c>
      <c r="L1817" s="17">
        <v>23</v>
      </c>
      <c r="M1817" s="17" t="s">
        <v>84</v>
      </c>
      <c r="N1817" s="17" t="s">
        <v>50</v>
      </c>
      <c r="O1817" s="17" t="s">
        <v>96</v>
      </c>
      <c r="P1817" s="17" t="s">
        <v>517</v>
      </c>
      <c r="Q1817" s="17"/>
      <c r="R1817" s="17" t="s">
        <v>54</v>
      </c>
      <c r="S1817" s="17" t="s">
        <v>15142</v>
      </c>
      <c r="T1817" s="17" t="s">
        <v>3117</v>
      </c>
      <c r="U1817" s="17" t="s">
        <v>15143</v>
      </c>
      <c r="V1817" s="17" t="s">
        <v>15144</v>
      </c>
      <c r="W1817" s="17" t="s">
        <v>15145</v>
      </c>
      <c r="X1817" s="17" t="s">
        <v>54</v>
      </c>
      <c r="Y1817" s="17" t="s">
        <v>54</v>
      </c>
      <c r="Z1817" s="17" t="s">
        <v>62</v>
      </c>
      <c r="AA1817" s="17" t="s">
        <v>54</v>
      </c>
      <c r="AB1817" s="17" t="s">
        <v>239</v>
      </c>
      <c r="AC1817" s="17" t="s">
        <v>2735</v>
      </c>
      <c r="AD1817" s="17" t="s">
        <v>102</v>
      </c>
      <c r="AE1817" s="17" t="s">
        <v>54</v>
      </c>
      <c r="AF1817" s="17" t="s">
        <v>54</v>
      </c>
      <c r="AG1817" s="17" t="s">
        <v>54</v>
      </c>
      <c r="AH1817" s="17" t="s">
        <v>54</v>
      </c>
      <c r="AI1817" s="17" t="s">
        <v>62</v>
      </c>
      <c r="AJ1817" s="17" t="s">
        <v>62</v>
      </c>
      <c r="AK1817" s="17" t="s">
        <v>62</v>
      </c>
      <c r="AL1817" s="17" t="s">
        <v>62</v>
      </c>
      <c r="AM1817" s="17" t="s">
        <v>62</v>
      </c>
      <c r="AN1817" s="18" t="s">
        <v>63</v>
      </c>
      <c r="AO1817" s="17" t="s">
        <v>15146</v>
      </c>
    </row>
    <row r="1818" spans="2:41" x14ac:dyDescent="0.35">
      <c r="B1818" s="17" t="s">
        <v>15147</v>
      </c>
      <c r="C1818" s="17" t="s">
        <v>317</v>
      </c>
      <c r="D1818" s="17" t="s">
        <v>42</v>
      </c>
      <c r="E1818" s="17" t="s">
        <v>317</v>
      </c>
      <c r="F1818" s="17" t="s">
        <v>15148</v>
      </c>
      <c r="G1818" s="17" t="s">
        <v>44</v>
      </c>
      <c r="H1818" s="17" t="s">
        <v>13857</v>
      </c>
      <c r="I1818" s="17" t="s">
        <v>13888</v>
      </c>
      <c r="J1818" s="17" t="s">
        <v>15149</v>
      </c>
      <c r="K1818" s="17" t="s">
        <v>15150</v>
      </c>
      <c r="L1818" s="17">
        <v>24</v>
      </c>
      <c r="M1818" s="17" t="s">
        <v>84</v>
      </c>
      <c r="N1818" s="17" t="s">
        <v>50</v>
      </c>
      <c r="O1818" s="17" t="s">
        <v>96</v>
      </c>
      <c r="P1818" s="17" t="s">
        <v>52</v>
      </c>
      <c r="Q1818" s="17" t="s">
        <v>15151</v>
      </c>
      <c r="R1818" s="17" t="s">
        <v>62</v>
      </c>
      <c r="S1818" s="17"/>
      <c r="T1818" s="17"/>
      <c r="U1818" s="17" t="s">
        <v>15152</v>
      </c>
      <c r="V1818" s="17" t="s">
        <v>15153</v>
      </c>
      <c r="W1818" s="17" t="s">
        <v>15154</v>
      </c>
      <c r="X1818" s="17" t="s">
        <v>54</v>
      </c>
      <c r="Y1818" s="17" t="s">
        <v>54</v>
      </c>
      <c r="Z1818" s="17" t="s">
        <v>54</v>
      </c>
      <c r="AA1818" s="17" t="s">
        <v>54</v>
      </c>
      <c r="AB1818" s="17" t="s">
        <v>12948</v>
      </c>
      <c r="AC1818" s="17" t="s">
        <v>101</v>
      </c>
      <c r="AD1818" s="17" t="s">
        <v>347</v>
      </c>
      <c r="AE1818" s="17" t="s">
        <v>54</v>
      </c>
      <c r="AF1818" s="17" t="s">
        <v>62</v>
      </c>
      <c r="AG1818" s="17" t="s">
        <v>62</v>
      </c>
      <c r="AH1818" s="17" t="s">
        <v>62</v>
      </c>
      <c r="AI1818" s="17" t="s">
        <v>62</v>
      </c>
      <c r="AJ1818" s="17" t="s">
        <v>62</v>
      </c>
      <c r="AK1818" s="17" t="s">
        <v>62</v>
      </c>
      <c r="AL1818" s="17" t="s">
        <v>62</v>
      </c>
      <c r="AM1818" s="17" t="s">
        <v>62</v>
      </c>
      <c r="AN1818" s="18" t="s">
        <v>63</v>
      </c>
      <c r="AO1818" s="17" t="s">
        <v>15155</v>
      </c>
    </row>
    <row r="1819" spans="2:41" x14ac:dyDescent="0.35">
      <c r="B1819" s="17" t="s">
        <v>15156</v>
      </c>
      <c r="C1819" s="17" t="s">
        <v>317</v>
      </c>
      <c r="D1819" s="17" t="s">
        <v>42</v>
      </c>
      <c r="E1819" s="17" t="s">
        <v>317</v>
      </c>
      <c r="F1819" s="17" t="s">
        <v>15157</v>
      </c>
      <c r="G1819" s="17" t="s">
        <v>44</v>
      </c>
      <c r="H1819" s="17" t="s">
        <v>13857</v>
      </c>
      <c r="I1819" s="17" t="s">
        <v>13888</v>
      </c>
      <c r="J1819" s="17" t="s">
        <v>14237</v>
      </c>
      <c r="K1819" s="17" t="s">
        <v>15158</v>
      </c>
      <c r="L1819" s="17">
        <v>25</v>
      </c>
      <c r="M1819" s="17" t="s">
        <v>49</v>
      </c>
      <c r="N1819" s="17" t="s">
        <v>50</v>
      </c>
      <c r="O1819" s="17" t="s">
        <v>51</v>
      </c>
      <c r="P1819" s="17" t="s">
        <v>445</v>
      </c>
      <c r="Q1819" s="17"/>
      <c r="R1819" s="17" t="s">
        <v>54</v>
      </c>
      <c r="S1819" s="17" t="s">
        <v>15159</v>
      </c>
      <c r="T1819" s="17" t="s">
        <v>15160</v>
      </c>
      <c r="U1819" s="17" t="s">
        <v>15161</v>
      </c>
      <c r="V1819" s="17" t="s">
        <v>15162</v>
      </c>
      <c r="W1819" s="17" t="s">
        <v>15163</v>
      </c>
      <c r="X1819" s="17" t="s">
        <v>62</v>
      </c>
      <c r="Y1819" s="17" t="s">
        <v>54</v>
      </c>
      <c r="Z1819" s="17" t="s">
        <v>54</v>
      </c>
      <c r="AA1819" s="17" t="s">
        <v>54</v>
      </c>
      <c r="AB1819" s="17" t="s">
        <v>571</v>
      </c>
      <c r="AC1819" s="17" t="s">
        <v>794</v>
      </c>
      <c r="AD1819" s="17" t="s">
        <v>77</v>
      </c>
      <c r="AE1819" s="17" t="s">
        <v>54</v>
      </c>
      <c r="AF1819" s="17" t="s">
        <v>54</v>
      </c>
      <c r="AG1819" s="17" t="s">
        <v>62</v>
      </c>
      <c r="AH1819" s="17" t="s">
        <v>62</v>
      </c>
      <c r="AI1819" s="17" t="s">
        <v>62</v>
      </c>
      <c r="AJ1819" s="17" t="s">
        <v>62</v>
      </c>
      <c r="AK1819" s="17" t="s">
        <v>62</v>
      </c>
      <c r="AL1819" s="17" t="s">
        <v>62</v>
      </c>
      <c r="AM1819" s="17" t="s">
        <v>62</v>
      </c>
      <c r="AN1819" s="18" t="s">
        <v>63</v>
      </c>
      <c r="AO1819" s="17" t="s">
        <v>15164</v>
      </c>
    </row>
    <row r="1820" spans="2:41" x14ac:dyDescent="0.35">
      <c r="B1820" s="17" t="s">
        <v>15165</v>
      </c>
      <c r="C1820" s="17" t="s">
        <v>317</v>
      </c>
      <c r="D1820" s="17" t="s">
        <v>42</v>
      </c>
      <c r="E1820" s="17" t="s">
        <v>317</v>
      </c>
      <c r="F1820" s="17" t="s">
        <v>15166</v>
      </c>
      <c r="G1820" s="17" t="s">
        <v>44</v>
      </c>
      <c r="H1820" s="17" t="s">
        <v>13857</v>
      </c>
      <c r="I1820" s="17" t="s">
        <v>13937</v>
      </c>
      <c r="J1820" s="17" t="s">
        <v>15125</v>
      </c>
      <c r="K1820" s="17" t="s">
        <v>15167</v>
      </c>
      <c r="L1820" s="17">
        <v>29</v>
      </c>
      <c r="M1820" s="17" t="s">
        <v>84</v>
      </c>
      <c r="N1820" s="17" t="s">
        <v>70</v>
      </c>
      <c r="O1820" s="17" t="s">
        <v>96</v>
      </c>
      <c r="P1820" s="17" t="s">
        <v>213</v>
      </c>
      <c r="Q1820" s="17"/>
      <c r="R1820" s="17" t="s">
        <v>62</v>
      </c>
      <c r="S1820" s="17"/>
      <c r="T1820" s="17"/>
      <c r="U1820" s="17" t="s">
        <v>15168</v>
      </c>
      <c r="V1820" s="17" t="s">
        <v>15169</v>
      </c>
      <c r="W1820" s="17" t="s">
        <v>15170</v>
      </c>
      <c r="X1820" s="17" t="s">
        <v>54</v>
      </c>
      <c r="Y1820" s="17" t="s">
        <v>54</v>
      </c>
      <c r="Z1820" s="17" t="s">
        <v>62</v>
      </c>
      <c r="AA1820" s="17" t="s">
        <v>54</v>
      </c>
      <c r="AB1820" s="17" t="s">
        <v>75</v>
      </c>
      <c r="AC1820" s="17" t="s">
        <v>14312</v>
      </c>
      <c r="AD1820" s="17" t="s">
        <v>116</v>
      </c>
      <c r="AE1820" s="17" t="s">
        <v>54</v>
      </c>
      <c r="AF1820" s="17" t="s">
        <v>54</v>
      </c>
      <c r="AG1820" s="17" t="s">
        <v>54</v>
      </c>
      <c r="AH1820" s="17" t="s">
        <v>54</v>
      </c>
      <c r="AI1820" s="17" t="s">
        <v>62</v>
      </c>
      <c r="AJ1820" s="17" t="s">
        <v>62</v>
      </c>
      <c r="AK1820" s="17" t="s">
        <v>62</v>
      </c>
      <c r="AL1820" s="17" t="s">
        <v>62</v>
      </c>
      <c r="AM1820" s="17" t="s">
        <v>62</v>
      </c>
      <c r="AN1820" s="18" t="s">
        <v>63</v>
      </c>
      <c r="AO1820" s="17" t="s">
        <v>15171</v>
      </c>
    </row>
    <row r="1821" spans="2:41" x14ac:dyDescent="0.35">
      <c r="B1821" s="17" t="s">
        <v>15172</v>
      </c>
      <c r="C1821" s="17" t="s">
        <v>317</v>
      </c>
      <c r="D1821" s="17" t="s">
        <v>42</v>
      </c>
      <c r="E1821" s="17" t="s">
        <v>317</v>
      </c>
      <c r="F1821" s="17" t="s">
        <v>2925</v>
      </c>
      <c r="G1821" s="17" t="s">
        <v>44</v>
      </c>
      <c r="H1821" s="17" t="s">
        <v>13857</v>
      </c>
      <c r="I1821" s="17" t="s">
        <v>13899</v>
      </c>
      <c r="J1821" s="17" t="s">
        <v>15173</v>
      </c>
      <c r="K1821" s="17" t="s">
        <v>15174</v>
      </c>
      <c r="L1821" s="17">
        <v>36</v>
      </c>
      <c r="M1821" s="17" t="s">
        <v>84</v>
      </c>
      <c r="N1821" s="17" t="s">
        <v>70</v>
      </c>
      <c r="O1821" s="17" t="s">
        <v>51</v>
      </c>
      <c r="P1821" s="17" t="s">
        <v>352</v>
      </c>
      <c r="Q1821" s="17"/>
      <c r="R1821" s="17" t="s">
        <v>62</v>
      </c>
      <c r="S1821" s="17"/>
      <c r="T1821" s="17"/>
      <c r="U1821" s="17" t="s">
        <v>15175</v>
      </c>
      <c r="V1821" s="17" t="s">
        <v>15176</v>
      </c>
      <c r="W1821" s="17" t="s">
        <v>15177</v>
      </c>
      <c r="X1821" s="17" t="s">
        <v>54</v>
      </c>
      <c r="Y1821" s="17" t="s">
        <v>54</v>
      </c>
      <c r="Z1821" s="17" t="s">
        <v>54</v>
      </c>
      <c r="AA1821" s="17" t="s">
        <v>54</v>
      </c>
      <c r="AB1821" s="17" t="s">
        <v>1750</v>
      </c>
      <c r="AC1821" s="17" t="s">
        <v>101</v>
      </c>
      <c r="AD1821" s="17" t="s">
        <v>77</v>
      </c>
      <c r="AE1821" s="17" t="s">
        <v>54</v>
      </c>
      <c r="AF1821" s="17" t="s">
        <v>62</v>
      </c>
      <c r="AG1821" s="17" t="s">
        <v>62</v>
      </c>
      <c r="AH1821" s="17" t="s">
        <v>62</v>
      </c>
      <c r="AI1821" s="17" t="s">
        <v>62</v>
      </c>
      <c r="AJ1821" s="17" t="s">
        <v>62</v>
      </c>
      <c r="AK1821" s="17" t="s">
        <v>62</v>
      </c>
      <c r="AL1821" s="17" t="s">
        <v>62</v>
      </c>
      <c r="AM1821" s="17" t="s">
        <v>62</v>
      </c>
      <c r="AN1821" s="18" t="s">
        <v>63</v>
      </c>
      <c r="AO1821" s="17" t="s">
        <v>15178</v>
      </c>
    </row>
    <row r="1822" spans="2:41" x14ac:dyDescent="0.35">
      <c r="B1822" s="17" t="s">
        <v>15179</v>
      </c>
      <c r="C1822" s="17" t="s">
        <v>317</v>
      </c>
      <c r="D1822" s="17" t="s">
        <v>42</v>
      </c>
      <c r="E1822" s="17" t="s">
        <v>317</v>
      </c>
      <c r="F1822" s="17" t="s">
        <v>15180</v>
      </c>
      <c r="G1822" s="17" t="s">
        <v>44</v>
      </c>
      <c r="H1822" s="17" t="s">
        <v>13857</v>
      </c>
      <c r="I1822" s="17" t="s">
        <v>13888</v>
      </c>
      <c r="J1822" s="17" t="s">
        <v>13889</v>
      </c>
      <c r="K1822" s="17" t="s">
        <v>15181</v>
      </c>
      <c r="L1822" s="17">
        <v>24</v>
      </c>
      <c r="M1822" s="17" t="s">
        <v>49</v>
      </c>
      <c r="N1822" s="17" t="s">
        <v>50</v>
      </c>
      <c r="O1822" s="17" t="s">
        <v>96</v>
      </c>
      <c r="P1822" s="17" t="s">
        <v>52</v>
      </c>
      <c r="Q1822" s="17" t="s">
        <v>15151</v>
      </c>
      <c r="R1822" s="17" t="s">
        <v>62</v>
      </c>
      <c r="S1822" s="17"/>
      <c r="T1822" s="17"/>
      <c r="U1822" s="17" t="s">
        <v>15182</v>
      </c>
      <c r="V1822" s="17" t="s">
        <v>15183</v>
      </c>
      <c r="W1822" s="17" t="s">
        <v>15184</v>
      </c>
      <c r="X1822" s="17" t="s">
        <v>54</v>
      </c>
      <c r="Y1822" s="17" t="s">
        <v>54</v>
      </c>
      <c r="Z1822" s="17" t="s">
        <v>62</v>
      </c>
      <c r="AA1822" s="17" t="s">
        <v>54</v>
      </c>
      <c r="AB1822" s="17" t="s">
        <v>4044</v>
      </c>
      <c r="AC1822" s="17" t="s">
        <v>15185</v>
      </c>
      <c r="AD1822" s="17" t="s">
        <v>102</v>
      </c>
      <c r="AE1822" s="17" t="s">
        <v>54</v>
      </c>
      <c r="AF1822" s="17" t="s">
        <v>54</v>
      </c>
      <c r="AG1822" s="17" t="s">
        <v>62</v>
      </c>
      <c r="AH1822" s="17" t="s">
        <v>62</v>
      </c>
      <c r="AI1822" s="17" t="s">
        <v>62</v>
      </c>
      <c r="AJ1822" s="17" t="s">
        <v>62</v>
      </c>
      <c r="AK1822" s="17" t="s">
        <v>62</v>
      </c>
      <c r="AL1822" s="17" t="s">
        <v>62</v>
      </c>
      <c r="AM1822" s="17" t="s">
        <v>62</v>
      </c>
      <c r="AN1822" s="18" t="s">
        <v>63</v>
      </c>
      <c r="AO1822" s="17" t="s">
        <v>15186</v>
      </c>
    </row>
    <row r="1823" spans="2:41" x14ac:dyDescent="0.35">
      <c r="B1823" s="17" t="s">
        <v>15187</v>
      </c>
      <c r="C1823" s="17" t="s">
        <v>317</v>
      </c>
      <c r="D1823" s="17" t="s">
        <v>42</v>
      </c>
      <c r="E1823" s="17" t="s">
        <v>317</v>
      </c>
      <c r="F1823" s="17" t="s">
        <v>15188</v>
      </c>
      <c r="G1823" s="17" t="s">
        <v>44</v>
      </c>
      <c r="H1823" s="17" t="s">
        <v>13857</v>
      </c>
      <c r="I1823" s="17" t="s">
        <v>13937</v>
      </c>
      <c r="J1823" s="17" t="s">
        <v>14160</v>
      </c>
      <c r="K1823" s="17" t="s">
        <v>15189</v>
      </c>
      <c r="L1823" s="17">
        <v>25</v>
      </c>
      <c r="M1823" s="17" t="s">
        <v>84</v>
      </c>
      <c r="N1823" s="17" t="s">
        <v>50</v>
      </c>
      <c r="O1823" s="17" t="s">
        <v>96</v>
      </c>
      <c r="P1823" s="17" t="s">
        <v>52</v>
      </c>
      <c r="Q1823" s="17" t="s">
        <v>15190</v>
      </c>
      <c r="R1823" s="17" t="s">
        <v>62</v>
      </c>
      <c r="S1823" s="17"/>
      <c r="T1823" s="17"/>
      <c r="U1823" s="17" t="s">
        <v>15191</v>
      </c>
      <c r="V1823" s="17" t="s">
        <v>15192</v>
      </c>
      <c r="W1823" s="17" t="s">
        <v>15193</v>
      </c>
      <c r="X1823" s="17" t="s">
        <v>54</v>
      </c>
      <c r="Y1823" s="17" t="s">
        <v>54</v>
      </c>
      <c r="Z1823" s="17" t="s">
        <v>54</v>
      </c>
      <c r="AA1823" s="17" t="s">
        <v>54</v>
      </c>
      <c r="AB1823" s="17" t="s">
        <v>11573</v>
      </c>
      <c r="AC1823" s="17" t="s">
        <v>101</v>
      </c>
      <c r="AD1823" s="17" t="s">
        <v>102</v>
      </c>
      <c r="AE1823" s="17" t="s">
        <v>54</v>
      </c>
      <c r="AF1823" s="17" t="s">
        <v>54</v>
      </c>
      <c r="AG1823" s="17" t="s">
        <v>62</v>
      </c>
      <c r="AH1823" s="17" t="s">
        <v>62</v>
      </c>
      <c r="AI1823" s="17" t="s">
        <v>62</v>
      </c>
      <c r="AJ1823" s="17" t="s">
        <v>62</v>
      </c>
      <c r="AK1823" s="17" t="s">
        <v>62</v>
      </c>
      <c r="AL1823" s="17" t="s">
        <v>62</v>
      </c>
      <c r="AM1823" s="17" t="s">
        <v>62</v>
      </c>
      <c r="AN1823" s="18" t="s">
        <v>63</v>
      </c>
      <c r="AO1823" s="17" t="s">
        <v>15194</v>
      </c>
    </row>
    <row r="1824" spans="2:41" x14ac:dyDescent="0.35">
      <c r="B1824" s="17" t="s">
        <v>15195</v>
      </c>
      <c r="C1824" s="17" t="s">
        <v>317</v>
      </c>
      <c r="D1824" s="17" t="s">
        <v>42</v>
      </c>
      <c r="E1824" s="17" t="s">
        <v>317</v>
      </c>
      <c r="F1824" s="17" t="s">
        <v>15196</v>
      </c>
      <c r="G1824" s="17" t="s">
        <v>44</v>
      </c>
      <c r="H1824" s="17" t="s">
        <v>13857</v>
      </c>
      <c r="I1824" s="17" t="s">
        <v>14117</v>
      </c>
      <c r="J1824" s="17" t="s">
        <v>14204</v>
      </c>
      <c r="K1824" s="17" t="s">
        <v>15197</v>
      </c>
      <c r="L1824" s="17">
        <v>47</v>
      </c>
      <c r="M1824" s="17" t="s">
        <v>84</v>
      </c>
      <c r="N1824" s="17" t="s">
        <v>258</v>
      </c>
      <c r="O1824" s="17" t="s">
        <v>51</v>
      </c>
      <c r="P1824" s="17" t="s">
        <v>52</v>
      </c>
      <c r="Q1824" s="17" t="s">
        <v>15198</v>
      </c>
      <c r="R1824" s="17" t="s">
        <v>62</v>
      </c>
      <c r="S1824" s="17"/>
      <c r="T1824" s="17"/>
      <c r="U1824" s="17" t="s">
        <v>15199</v>
      </c>
      <c r="V1824" s="17" t="s">
        <v>15200</v>
      </c>
      <c r="W1824" s="17" t="s">
        <v>15201</v>
      </c>
      <c r="X1824" s="17" t="s">
        <v>54</v>
      </c>
      <c r="Y1824" s="17" t="s">
        <v>54</v>
      </c>
      <c r="Z1824" s="17" t="s">
        <v>62</v>
      </c>
      <c r="AA1824" s="17" t="s">
        <v>54</v>
      </c>
      <c r="AB1824" s="17" t="s">
        <v>15202</v>
      </c>
      <c r="AC1824" s="17" t="s">
        <v>15203</v>
      </c>
      <c r="AD1824" s="17" t="s">
        <v>903</v>
      </c>
      <c r="AE1824" s="17" t="s">
        <v>54</v>
      </c>
      <c r="AF1824" s="17" t="s">
        <v>62</v>
      </c>
      <c r="AG1824" s="17" t="s">
        <v>62</v>
      </c>
      <c r="AH1824" s="17" t="s">
        <v>62</v>
      </c>
      <c r="AI1824" s="17" t="s">
        <v>62</v>
      </c>
      <c r="AJ1824" s="17" t="s">
        <v>62</v>
      </c>
      <c r="AK1824" s="17" t="s">
        <v>62</v>
      </c>
      <c r="AL1824" s="17" t="s">
        <v>62</v>
      </c>
      <c r="AM1824" s="17" t="s">
        <v>62</v>
      </c>
      <c r="AN1824" s="18" t="s">
        <v>63</v>
      </c>
      <c r="AO1824" s="17" t="s">
        <v>15204</v>
      </c>
    </row>
    <row r="1825" spans="2:41" x14ac:dyDescent="0.35">
      <c r="B1825" s="17" t="s">
        <v>15205</v>
      </c>
      <c r="C1825" s="17" t="s">
        <v>317</v>
      </c>
      <c r="D1825" s="17" t="s">
        <v>42</v>
      </c>
      <c r="E1825" s="17" t="s">
        <v>317</v>
      </c>
      <c r="F1825" s="17" t="s">
        <v>15206</v>
      </c>
      <c r="G1825" s="17" t="s">
        <v>44</v>
      </c>
      <c r="H1825" s="17" t="s">
        <v>13857</v>
      </c>
      <c r="I1825" s="17" t="s">
        <v>13946</v>
      </c>
      <c r="J1825" s="17" t="s">
        <v>15207</v>
      </c>
      <c r="K1825" s="17" t="s">
        <v>15208</v>
      </c>
      <c r="L1825" s="17">
        <v>23</v>
      </c>
      <c r="M1825" s="17" t="s">
        <v>49</v>
      </c>
      <c r="N1825" s="17" t="s">
        <v>50</v>
      </c>
      <c r="O1825" s="17" t="s">
        <v>96</v>
      </c>
      <c r="P1825" s="17" t="s">
        <v>71</v>
      </c>
      <c r="Q1825" s="17"/>
      <c r="R1825" s="17" t="s">
        <v>62</v>
      </c>
      <c r="S1825" s="17"/>
      <c r="T1825" s="17"/>
      <c r="U1825" s="17" t="s">
        <v>15209</v>
      </c>
      <c r="V1825" s="17" t="s">
        <v>15210</v>
      </c>
      <c r="W1825" s="17" t="s">
        <v>15211</v>
      </c>
      <c r="X1825" s="17" t="s">
        <v>54</v>
      </c>
      <c r="Y1825" s="17" t="s">
        <v>54</v>
      </c>
      <c r="Z1825" s="17" t="s">
        <v>62</v>
      </c>
      <c r="AA1825" s="17" t="s">
        <v>54</v>
      </c>
      <c r="AB1825" s="17" t="s">
        <v>3024</v>
      </c>
      <c r="AC1825" s="17" t="s">
        <v>15212</v>
      </c>
      <c r="AD1825" s="17" t="s">
        <v>347</v>
      </c>
      <c r="AE1825" s="17" t="s">
        <v>54</v>
      </c>
      <c r="AF1825" s="17" t="s">
        <v>54</v>
      </c>
      <c r="AG1825" s="17" t="s">
        <v>62</v>
      </c>
      <c r="AH1825" s="17" t="s">
        <v>62</v>
      </c>
      <c r="AI1825" s="17" t="s">
        <v>62</v>
      </c>
      <c r="AJ1825" s="17" t="s">
        <v>62</v>
      </c>
      <c r="AK1825" s="17" t="s">
        <v>62</v>
      </c>
      <c r="AL1825" s="17" t="s">
        <v>62</v>
      </c>
      <c r="AM1825" s="17" t="s">
        <v>62</v>
      </c>
      <c r="AN1825" s="18" t="s">
        <v>63</v>
      </c>
      <c r="AO1825" s="17" t="s">
        <v>15213</v>
      </c>
    </row>
    <row r="1826" spans="2:41" x14ac:dyDescent="0.35">
      <c r="B1826" s="17" t="s">
        <v>15214</v>
      </c>
      <c r="C1826" s="17" t="s">
        <v>317</v>
      </c>
      <c r="D1826" s="17" t="s">
        <v>42</v>
      </c>
      <c r="E1826" s="17" t="s">
        <v>317</v>
      </c>
      <c r="F1826" s="17" t="s">
        <v>15215</v>
      </c>
      <c r="G1826" s="17" t="s">
        <v>44</v>
      </c>
      <c r="H1826" s="17" t="s">
        <v>13857</v>
      </c>
      <c r="I1826" s="17" t="s">
        <v>13937</v>
      </c>
      <c r="J1826" s="17" t="s">
        <v>13938</v>
      </c>
      <c r="K1826" s="17" t="s">
        <v>15216</v>
      </c>
      <c r="L1826" s="17">
        <v>37</v>
      </c>
      <c r="M1826" s="17" t="s">
        <v>84</v>
      </c>
      <c r="N1826" s="17" t="s">
        <v>70</v>
      </c>
      <c r="O1826" s="17" t="s">
        <v>96</v>
      </c>
      <c r="P1826" s="17" t="s">
        <v>71</v>
      </c>
      <c r="Q1826" s="17"/>
      <c r="R1826" s="17" t="s">
        <v>62</v>
      </c>
      <c r="S1826" s="17"/>
      <c r="T1826" s="17"/>
      <c r="U1826" s="17" t="s">
        <v>15217</v>
      </c>
      <c r="V1826" s="17" t="s">
        <v>15218</v>
      </c>
      <c r="W1826" s="17" t="s">
        <v>15219</v>
      </c>
      <c r="X1826" s="17" t="s">
        <v>54</v>
      </c>
      <c r="Y1826" s="17" t="s">
        <v>54</v>
      </c>
      <c r="Z1826" s="17" t="s">
        <v>62</v>
      </c>
      <c r="AA1826" s="17" t="s">
        <v>54</v>
      </c>
      <c r="AB1826" s="17" t="s">
        <v>162</v>
      </c>
      <c r="AC1826" s="17" t="s">
        <v>15220</v>
      </c>
      <c r="AD1826" s="17" t="s">
        <v>102</v>
      </c>
      <c r="AE1826" s="17" t="s">
        <v>54</v>
      </c>
      <c r="AF1826" s="17" t="s">
        <v>54</v>
      </c>
      <c r="AG1826" s="17" t="s">
        <v>62</v>
      </c>
      <c r="AH1826" s="17" t="s">
        <v>62</v>
      </c>
      <c r="AI1826" s="17" t="s">
        <v>62</v>
      </c>
      <c r="AJ1826" s="17" t="s">
        <v>62</v>
      </c>
      <c r="AK1826" s="17" t="s">
        <v>62</v>
      </c>
      <c r="AL1826" s="17" t="s">
        <v>62</v>
      </c>
      <c r="AM1826" s="17" t="s">
        <v>62</v>
      </c>
      <c r="AN1826" s="18" t="s">
        <v>63</v>
      </c>
      <c r="AO1826" s="17" t="s">
        <v>15221</v>
      </c>
    </row>
    <row r="1827" spans="2:41" x14ac:dyDescent="0.35">
      <c r="B1827" s="17" t="s">
        <v>15222</v>
      </c>
      <c r="C1827" s="17" t="s">
        <v>317</v>
      </c>
      <c r="D1827" s="17" t="s">
        <v>42</v>
      </c>
      <c r="E1827" s="17" t="s">
        <v>317</v>
      </c>
      <c r="F1827" s="17" t="s">
        <v>15223</v>
      </c>
      <c r="G1827" s="17" t="s">
        <v>44</v>
      </c>
      <c r="H1827" s="17" t="s">
        <v>13857</v>
      </c>
      <c r="I1827" s="17" t="s">
        <v>13858</v>
      </c>
      <c r="J1827" s="17" t="s">
        <v>13910</v>
      </c>
      <c r="K1827" s="17" t="s">
        <v>15224</v>
      </c>
      <c r="L1827" s="17">
        <v>25</v>
      </c>
      <c r="M1827" s="17" t="s">
        <v>49</v>
      </c>
      <c r="N1827" s="17" t="s">
        <v>50</v>
      </c>
      <c r="O1827" s="17" t="s">
        <v>96</v>
      </c>
      <c r="P1827" s="17" t="s">
        <v>52</v>
      </c>
      <c r="Q1827" s="17" t="s">
        <v>15225</v>
      </c>
      <c r="R1827" s="17" t="s">
        <v>62</v>
      </c>
      <c r="S1827" s="17"/>
      <c r="T1827" s="17"/>
      <c r="U1827" s="17" t="s">
        <v>15226</v>
      </c>
      <c r="V1827" s="17" t="s">
        <v>15227</v>
      </c>
      <c r="W1827" s="17" t="s">
        <v>15228</v>
      </c>
      <c r="X1827" s="17" t="s">
        <v>54</v>
      </c>
      <c r="Y1827" s="17" t="s">
        <v>54</v>
      </c>
      <c r="Z1827" s="17" t="s">
        <v>62</v>
      </c>
      <c r="AA1827" s="17" t="s">
        <v>54</v>
      </c>
      <c r="AB1827" s="17" t="s">
        <v>4044</v>
      </c>
      <c r="AC1827" s="17" t="s">
        <v>101</v>
      </c>
      <c r="AD1827" s="17" t="s">
        <v>102</v>
      </c>
      <c r="AE1827" s="17" t="s">
        <v>54</v>
      </c>
      <c r="AF1827" s="17" t="s">
        <v>54</v>
      </c>
      <c r="AG1827" s="17" t="s">
        <v>62</v>
      </c>
      <c r="AH1827" s="17" t="s">
        <v>62</v>
      </c>
      <c r="AI1827" s="17" t="s">
        <v>62</v>
      </c>
      <c r="AJ1827" s="17" t="s">
        <v>62</v>
      </c>
      <c r="AK1827" s="17" t="s">
        <v>62</v>
      </c>
      <c r="AL1827" s="17" t="s">
        <v>62</v>
      </c>
      <c r="AM1827" s="17" t="s">
        <v>62</v>
      </c>
      <c r="AN1827" s="18" t="s">
        <v>63</v>
      </c>
      <c r="AO1827" s="17" t="s">
        <v>15229</v>
      </c>
    </row>
    <row r="1828" spans="2:41" x14ac:dyDescent="0.35">
      <c r="B1828" s="17" t="s">
        <v>15230</v>
      </c>
      <c r="C1828" s="17" t="s">
        <v>317</v>
      </c>
      <c r="D1828" s="17" t="s">
        <v>42</v>
      </c>
      <c r="E1828" s="17" t="s">
        <v>317</v>
      </c>
      <c r="F1828" s="17" t="s">
        <v>15231</v>
      </c>
      <c r="G1828" s="17" t="s">
        <v>44</v>
      </c>
      <c r="H1828" s="17" t="s">
        <v>13857</v>
      </c>
      <c r="I1828" s="17" t="s">
        <v>13858</v>
      </c>
      <c r="J1828" s="17" t="s">
        <v>13859</v>
      </c>
      <c r="K1828" s="17" t="s">
        <v>15232</v>
      </c>
      <c r="L1828" s="17">
        <v>24</v>
      </c>
      <c r="M1828" s="17" t="s">
        <v>84</v>
      </c>
      <c r="N1828" s="17" t="s">
        <v>50</v>
      </c>
      <c r="O1828" s="17" t="s">
        <v>51</v>
      </c>
      <c r="P1828" s="17" t="s">
        <v>71</v>
      </c>
      <c r="Q1828" s="17"/>
      <c r="R1828" s="17" t="s">
        <v>62</v>
      </c>
      <c r="S1828" s="17"/>
      <c r="T1828" s="17"/>
      <c r="U1828" s="17" t="s">
        <v>15233</v>
      </c>
      <c r="V1828" s="17" t="s">
        <v>15234</v>
      </c>
      <c r="W1828" s="17" t="s">
        <v>15235</v>
      </c>
      <c r="X1828" s="17" t="s">
        <v>54</v>
      </c>
      <c r="Y1828" s="17" t="s">
        <v>54</v>
      </c>
      <c r="Z1828" s="17" t="s">
        <v>62</v>
      </c>
      <c r="AA1828" s="17" t="s">
        <v>54</v>
      </c>
      <c r="AB1828" s="17" t="s">
        <v>162</v>
      </c>
      <c r="AC1828" s="17" t="s">
        <v>431</v>
      </c>
      <c r="AD1828" s="17" t="s">
        <v>61</v>
      </c>
      <c r="AE1828" s="17" t="s">
        <v>54</v>
      </c>
      <c r="AF1828" s="17" t="s">
        <v>62</v>
      </c>
      <c r="AG1828" s="17" t="s">
        <v>62</v>
      </c>
      <c r="AH1828" s="17" t="s">
        <v>62</v>
      </c>
      <c r="AI1828" s="17" t="s">
        <v>62</v>
      </c>
      <c r="AJ1828" s="17" t="s">
        <v>62</v>
      </c>
      <c r="AK1828" s="17" t="s">
        <v>62</v>
      </c>
      <c r="AL1828" s="17" t="s">
        <v>62</v>
      </c>
      <c r="AM1828" s="17" t="s">
        <v>62</v>
      </c>
      <c r="AN1828" s="18" t="s">
        <v>63</v>
      </c>
      <c r="AO1828" s="17" t="s">
        <v>15236</v>
      </c>
    </row>
    <row r="1829" spans="2:41" x14ac:dyDescent="0.35">
      <c r="B1829" s="17" t="s">
        <v>15237</v>
      </c>
      <c r="C1829" s="17" t="s">
        <v>317</v>
      </c>
      <c r="D1829" s="17" t="s">
        <v>42</v>
      </c>
      <c r="E1829" s="17" t="s">
        <v>317</v>
      </c>
      <c r="F1829" s="17" t="s">
        <v>15238</v>
      </c>
      <c r="G1829" s="17" t="s">
        <v>44</v>
      </c>
      <c r="H1829" s="17" t="s">
        <v>13857</v>
      </c>
      <c r="I1829" s="17" t="s">
        <v>14050</v>
      </c>
      <c r="J1829" s="17" t="s">
        <v>14219</v>
      </c>
      <c r="K1829" s="17" t="s">
        <v>15239</v>
      </c>
      <c r="L1829" s="17">
        <v>34</v>
      </c>
      <c r="M1829" s="17" t="s">
        <v>49</v>
      </c>
      <c r="N1829" s="17" t="s">
        <v>70</v>
      </c>
      <c r="O1829" s="17" t="s">
        <v>51</v>
      </c>
      <c r="P1829" s="17" t="s">
        <v>52</v>
      </c>
      <c r="Q1829" s="17" t="s">
        <v>2229</v>
      </c>
      <c r="R1829" s="17" t="s">
        <v>62</v>
      </c>
      <c r="S1829" s="17"/>
      <c r="T1829" s="17"/>
      <c r="U1829" s="17" t="s">
        <v>15240</v>
      </c>
      <c r="V1829" s="17" t="s">
        <v>15241</v>
      </c>
      <c r="W1829" s="17" t="s">
        <v>15242</v>
      </c>
      <c r="X1829" s="17" t="s">
        <v>54</v>
      </c>
      <c r="Y1829" s="17" t="s">
        <v>54</v>
      </c>
      <c r="Z1829" s="17" t="s">
        <v>54</v>
      </c>
      <c r="AA1829" s="17" t="s">
        <v>54</v>
      </c>
      <c r="AB1829" s="17" t="s">
        <v>336</v>
      </c>
      <c r="AC1829" s="17" t="s">
        <v>629</v>
      </c>
      <c r="AD1829" s="17" t="s">
        <v>91</v>
      </c>
      <c r="AE1829" s="17" t="s">
        <v>54</v>
      </c>
      <c r="AF1829" s="17" t="s">
        <v>62</v>
      </c>
      <c r="AG1829" s="17" t="s">
        <v>62</v>
      </c>
      <c r="AH1829" s="17" t="s">
        <v>62</v>
      </c>
      <c r="AI1829" s="17" t="s">
        <v>62</v>
      </c>
      <c r="AJ1829" s="17" t="s">
        <v>62</v>
      </c>
      <c r="AK1829" s="17" t="s">
        <v>62</v>
      </c>
      <c r="AL1829" s="17" t="s">
        <v>62</v>
      </c>
      <c r="AM1829" s="17" t="s">
        <v>62</v>
      </c>
      <c r="AN1829" s="18" t="s">
        <v>63</v>
      </c>
      <c r="AO1829" s="17" t="s">
        <v>15243</v>
      </c>
    </row>
    <row r="1830" spans="2:41" x14ac:dyDescent="0.35">
      <c r="B1830" s="17" t="s">
        <v>15244</v>
      </c>
      <c r="C1830" s="17" t="s">
        <v>317</v>
      </c>
      <c r="D1830" s="17" t="s">
        <v>42</v>
      </c>
      <c r="E1830" s="17" t="s">
        <v>317</v>
      </c>
      <c r="F1830" s="17" t="s">
        <v>15245</v>
      </c>
      <c r="G1830" s="17" t="s">
        <v>44</v>
      </c>
      <c r="H1830" s="17" t="s">
        <v>13857</v>
      </c>
      <c r="I1830" s="17" t="s">
        <v>13937</v>
      </c>
      <c r="J1830" s="17" t="s">
        <v>14160</v>
      </c>
      <c r="K1830" s="17" t="s">
        <v>15246</v>
      </c>
      <c r="L1830" s="17">
        <v>26</v>
      </c>
      <c r="M1830" s="17" t="s">
        <v>84</v>
      </c>
      <c r="N1830" s="17" t="s">
        <v>50</v>
      </c>
      <c r="O1830" s="17" t="s">
        <v>96</v>
      </c>
      <c r="P1830" s="17" t="s">
        <v>52</v>
      </c>
      <c r="Q1830" s="17" t="s">
        <v>643</v>
      </c>
      <c r="R1830" s="17" t="s">
        <v>62</v>
      </c>
      <c r="S1830" s="17"/>
      <c r="T1830" s="17"/>
      <c r="U1830" s="17" t="s">
        <v>15247</v>
      </c>
      <c r="V1830" s="17" t="s">
        <v>15248</v>
      </c>
      <c r="W1830" s="17" t="s">
        <v>15249</v>
      </c>
      <c r="X1830" s="17" t="s">
        <v>54</v>
      </c>
      <c r="Y1830" s="17" t="s">
        <v>54</v>
      </c>
      <c r="Z1830" s="17" t="s">
        <v>62</v>
      </c>
      <c r="AA1830" s="17" t="s">
        <v>54</v>
      </c>
      <c r="AB1830" s="17" t="s">
        <v>15250</v>
      </c>
      <c r="AC1830" s="17" t="s">
        <v>15251</v>
      </c>
      <c r="AD1830" s="17" t="s">
        <v>102</v>
      </c>
      <c r="AE1830" s="17" t="s">
        <v>54</v>
      </c>
      <c r="AF1830" s="17" t="s">
        <v>54</v>
      </c>
      <c r="AG1830" s="17" t="s">
        <v>62</v>
      </c>
      <c r="AH1830" s="17" t="s">
        <v>62</v>
      </c>
      <c r="AI1830" s="17" t="s">
        <v>62</v>
      </c>
      <c r="AJ1830" s="17" t="s">
        <v>62</v>
      </c>
      <c r="AK1830" s="17" t="s">
        <v>62</v>
      </c>
      <c r="AL1830" s="17" t="s">
        <v>62</v>
      </c>
      <c r="AM1830" s="17" t="s">
        <v>62</v>
      </c>
      <c r="AN1830" s="18" t="s">
        <v>63</v>
      </c>
      <c r="AO1830" s="17" t="s">
        <v>15252</v>
      </c>
    </row>
    <row r="1831" spans="2:41" x14ac:dyDescent="0.35">
      <c r="B1831" s="17" t="s">
        <v>15253</v>
      </c>
      <c r="C1831" s="17" t="s">
        <v>317</v>
      </c>
      <c r="D1831" s="17" t="s">
        <v>42</v>
      </c>
      <c r="E1831" s="17" t="s">
        <v>317</v>
      </c>
      <c r="F1831" s="17" t="s">
        <v>15254</v>
      </c>
      <c r="G1831" s="17" t="s">
        <v>44</v>
      </c>
      <c r="H1831" s="17" t="s">
        <v>13857</v>
      </c>
      <c r="I1831" s="17" t="s">
        <v>13937</v>
      </c>
      <c r="J1831" s="17" t="s">
        <v>13938</v>
      </c>
      <c r="K1831" s="17" t="s">
        <v>15255</v>
      </c>
      <c r="L1831" s="17">
        <v>36</v>
      </c>
      <c r="M1831" s="17" t="s">
        <v>84</v>
      </c>
      <c r="N1831" s="17" t="s">
        <v>70</v>
      </c>
      <c r="O1831" s="17" t="s">
        <v>96</v>
      </c>
      <c r="P1831" s="17" t="s">
        <v>352</v>
      </c>
      <c r="Q1831" s="17"/>
      <c r="R1831" s="17" t="s">
        <v>62</v>
      </c>
      <c r="S1831" s="17"/>
      <c r="T1831" s="17"/>
      <c r="U1831" s="17" t="s">
        <v>15256</v>
      </c>
      <c r="V1831" s="17" t="s">
        <v>15257</v>
      </c>
      <c r="W1831" s="17" t="s">
        <v>15258</v>
      </c>
      <c r="X1831" s="17" t="s">
        <v>54</v>
      </c>
      <c r="Y1831" s="17" t="s">
        <v>54</v>
      </c>
      <c r="Z1831" s="17" t="s">
        <v>62</v>
      </c>
      <c r="AA1831" s="17" t="s">
        <v>54</v>
      </c>
      <c r="AB1831" s="17" t="s">
        <v>3227</v>
      </c>
      <c r="AC1831" s="17" t="s">
        <v>15259</v>
      </c>
      <c r="AD1831" s="17" t="s">
        <v>562</v>
      </c>
      <c r="AE1831" s="17" t="s">
        <v>54</v>
      </c>
      <c r="AF1831" s="17" t="s">
        <v>54</v>
      </c>
      <c r="AG1831" s="17" t="s">
        <v>62</v>
      </c>
      <c r="AH1831" s="17" t="s">
        <v>62</v>
      </c>
      <c r="AI1831" s="17" t="s">
        <v>62</v>
      </c>
      <c r="AJ1831" s="17" t="s">
        <v>62</v>
      </c>
      <c r="AK1831" s="17" t="s">
        <v>62</v>
      </c>
      <c r="AL1831" s="17" t="s">
        <v>62</v>
      </c>
      <c r="AM1831" s="17" t="s">
        <v>62</v>
      </c>
      <c r="AN1831" s="18" t="s">
        <v>63</v>
      </c>
      <c r="AO1831" s="17" t="s">
        <v>15260</v>
      </c>
    </row>
    <row r="1832" spans="2:41" x14ac:dyDescent="0.35">
      <c r="B1832" s="17" t="s">
        <v>15261</v>
      </c>
      <c r="C1832" s="17" t="s">
        <v>317</v>
      </c>
      <c r="D1832" s="17" t="s">
        <v>42</v>
      </c>
      <c r="E1832" s="17" t="s">
        <v>317</v>
      </c>
      <c r="F1832" s="17" t="s">
        <v>15262</v>
      </c>
      <c r="G1832" s="17" t="s">
        <v>44</v>
      </c>
      <c r="H1832" s="17" t="s">
        <v>13857</v>
      </c>
      <c r="I1832" s="17" t="s">
        <v>13858</v>
      </c>
      <c r="J1832" s="17" t="s">
        <v>14481</v>
      </c>
      <c r="K1832" s="17" t="s">
        <v>15263</v>
      </c>
      <c r="L1832" s="17">
        <v>26</v>
      </c>
      <c r="M1832" s="17" t="s">
        <v>49</v>
      </c>
      <c r="N1832" s="17" t="s">
        <v>70</v>
      </c>
      <c r="O1832" s="17" t="s">
        <v>96</v>
      </c>
      <c r="P1832" s="17" t="s">
        <v>52</v>
      </c>
      <c r="Q1832" s="17" t="s">
        <v>416</v>
      </c>
      <c r="R1832" s="17" t="s">
        <v>62</v>
      </c>
      <c r="S1832" s="17"/>
      <c r="T1832" s="17"/>
      <c r="U1832" s="17" t="s">
        <v>15264</v>
      </c>
      <c r="V1832" s="17" t="s">
        <v>15265</v>
      </c>
      <c r="W1832" s="17" t="s">
        <v>15266</v>
      </c>
      <c r="X1832" s="17" t="s">
        <v>54</v>
      </c>
      <c r="Y1832" s="17" t="s">
        <v>54</v>
      </c>
      <c r="Z1832" s="17" t="s">
        <v>62</v>
      </c>
      <c r="AA1832" s="17" t="s">
        <v>54</v>
      </c>
      <c r="AB1832" s="17" t="s">
        <v>4278</v>
      </c>
      <c r="AC1832" s="17" t="s">
        <v>1838</v>
      </c>
      <c r="AD1832" s="17" t="s">
        <v>77</v>
      </c>
      <c r="AE1832" s="17" t="s">
        <v>54</v>
      </c>
      <c r="AF1832" s="17" t="s">
        <v>54</v>
      </c>
      <c r="AG1832" s="17" t="s">
        <v>62</v>
      </c>
      <c r="AH1832" s="17" t="s">
        <v>62</v>
      </c>
      <c r="AI1832" s="17" t="s">
        <v>62</v>
      </c>
      <c r="AJ1832" s="17" t="s">
        <v>62</v>
      </c>
      <c r="AK1832" s="17" t="s">
        <v>62</v>
      </c>
      <c r="AL1832" s="17" t="s">
        <v>62</v>
      </c>
      <c r="AM1832" s="17" t="s">
        <v>62</v>
      </c>
      <c r="AN1832" s="18" t="s">
        <v>63</v>
      </c>
      <c r="AO1832" s="17" t="s">
        <v>15267</v>
      </c>
    </row>
    <row r="1833" spans="2:41" x14ac:dyDescent="0.35">
      <c r="B1833" s="17" t="s">
        <v>15268</v>
      </c>
      <c r="C1833" s="17" t="s">
        <v>317</v>
      </c>
      <c r="D1833" s="17" t="s">
        <v>42</v>
      </c>
      <c r="E1833" s="17" t="s">
        <v>317</v>
      </c>
      <c r="F1833" s="17" t="s">
        <v>15269</v>
      </c>
      <c r="G1833" s="17" t="s">
        <v>44</v>
      </c>
      <c r="H1833" s="17" t="s">
        <v>13857</v>
      </c>
      <c r="I1833" s="17" t="s">
        <v>13964</v>
      </c>
      <c r="J1833" s="17" t="s">
        <v>14018</v>
      </c>
      <c r="K1833" s="17" t="s">
        <v>15270</v>
      </c>
      <c r="L1833" s="17">
        <v>25</v>
      </c>
      <c r="M1833" s="17" t="s">
        <v>84</v>
      </c>
      <c r="N1833" s="17" t="s">
        <v>50</v>
      </c>
      <c r="O1833" s="17" t="s">
        <v>96</v>
      </c>
      <c r="P1833" s="17" t="s">
        <v>52</v>
      </c>
      <c r="Q1833" s="17" t="s">
        <v>15271</v>
      </c>
      <c r="R1833" s="17" t="s">
        <v>62</v>
      </c>
      <c r="S1833" s="17"/>
      <c r="T1833" s="17"/>
      <c r="U1833" s="17" t="s">
        <v>15272</v>
      </c>
      <c r="V1833" s="17" t="s">
        <v>15273</v>
      </c>
      <c r="W1833" s="17" t="s">
        <v>15274</v>
      </c>
      <c r="X1833" s="17" t="s">
        <v>62</v>
      </c>
      <c r="Y1833" s="17" t="s">
        <v>62</v>
      </c>
      <c r="Z1833" s="17" t="s">
        <v>62</v>
      </c>
      <c r="AA1833" s="17" t="s">
        <v>54</v>
      </c>
      <c r="AB1833" s="17" t="s">
        <v>239</v>
      </c>
      <c r="AC1833" s="17" t="s">
        <v>2513</v>
      </c>
      <c r="AD1833" s="17" t="s">
        <v>102</v>
      </c>
      <c r="AE1833" s="17" t="s">
        <v>54</v>
      </c>
      <c r="AF1833" s="17" t="s">
        <v>54</v>
      </c>
      <c r="AG1833" s="17" t="s">
        <v>62</v>
      </c>
      <c r="AH1833" s="17" t="s">
        <v>62</v>
      </c>
      <c r="AI1833" s="17" t="s">
        <v>62</v>
      </c>
      <c r="AJ1833" s="17" t="s">
        <v>62</v>
      </c>
      <c r="AK1833" s="17" t="s">
        <v>62</v>
      </c>
      <c r="AL1833" s="17" t="s">
        <v>62</v>
      </c>
      <c r="AM1833" s="17" t="s">
        <v>62</v>
      </c>
      <c r="AN1833" s="18" t="s">
        <v>63</v>
      </c>
      <c r="AO1833" s="17" t="s">
        <v>15275</v>
      </c>
    </row>
    <row r="1834" spans="2:41" x14ac:dyDescent="0.35">
      <c r="B1834" s="17" t="s">
        <v>15276</v>
      </c>
      <c r="C1834" s="17" t="s">
        <v>317</v>
      </c>
      <c r="D1834" s="17" t="s">
        <v>42</v>
      </c>
      <c r="E1834" s="17" t="s">
        <v>317</v>
      </c>
      <c r="F1834" s="17" t="s">
        <v>15277</v>
      </c>
      <c r="G1834" s="17" t="s">
        <v>44</v>
      </c>
      <c r="H1834" s="17" t="s">
        <v>13857</v>
      </c>
      <c r="I1834" s="17" t="s">
        <v>14060</v>
      </c>
      <c r="J1834" s="17" t="s">
        <v>15278</v>
      </c>
      <c r="K1834" s="17" t="s">
        <v>15279</v>
      </c>
      <c r="L1834" s="17">
        <v>40</v>
      </c>
      <c r="M1834" s="17" t="s">
        <v>84</v>
      </c>
      <c r="N1834" s="17" t="s">
        <v>70</v>
      </c>
      <c r="O1834" s="17" t="s">
        <v>51</v>
      </c>
      <c r="P1834" s="17" t="s">
        <v>71</v>
      </c>
      <c r="Q1834" s="17"/>
      <c r="R1834" s="17" t="s">
        <v>62</v>
      </c>
      <c r="S1834" s="17"/>
      <c r="T1834" s="17"/>
      <c r="U1834" s="17" t="s">
        <v>15280</v>
      </c>
      <c r="V1834" s="17" t="s">
        <v>15281</v>
      </c>
      <c r="W1834" s="17" t="s">
        <v>15282</v>
      </c>
      <c r="X1834" s="17" t="s">
        <v>54</v>
      </c>
      <c r="Y1834" s="17" t="s">
        <v>54</v>
      </c>
      <c r="Z1834" s="17" t="s">
        <v>62</v>
      </c>
      <c r="AA1834" s="17" t="s">
        <v>54</v>
      </c>
      <c r="AB1834" s="17" t="s">
        <v>272</v>
      </c>
      <c r="AC1834" s="17" t="s">
        <v>15283</v>
      </c>
      <c r="AD1834" s="17" t="s">
        <v>421</v>
      </c>
      <c r="AE1834" s="17" t="s">
        <v>62</v>
      </c>
      <c r="AF1834" s="17" t="s">
        <v>62</v>
      </c>
      <c r="AG1834" s="17" t="s">
        <v>62</v>
      </c>
      <c r="AH1834" s="17" t="s">
        <v>62</v>
      </c>
      <c r="AI1834" s="17" t="s">
        <v>62</v>
      </c>
      <c r="AJ1834" s="17" t="s">
        <v>62</v>
      </c>
      <c r="AK1834" s="17" t="s">
        <v>62</v>
      </c>
      <c r="AL1834" s="17" t="s">
        <v>62</v>
      </c>
      <c r="AM1834" s="17" t="s">
        <v>62</v>
      </c>
      <c r="AN1834" s="18" t="s">
        <v>63</v>
      </c>
      <c r="AO1834" s="17" t="s">
        <v>15284</v>
      </c>
    </row>
    <row r="1835" spans="2:41" x14ac:dyDescent="0.35">
      <c r="B1835" s="17" t="s">
        <v>15285</v>
      </c>
      <c r="C1835" s="17" t="s">
        <v>317</v>
      </c>
      <c r="D1835" s="17" t="s">
        <v>42</v>
      </c>
      <c r="E1835" s="17" t="s">
        <v>317</v>
      </c>
      <c r="F1835" s="17" t="s">
        <v>15286</v>
      </c>
      <c r="G1835" s="17" t="s">
        <v>44</v>
      </c>
      <c r="H1835" s="17" t="s">
        <v>13857</v>
      </c>
      <c r="I1835" s="17" t="s">
        <v>13937</v>
      </c>
      <c r="J1835" s="17" t="s">
        <v>13938</v>
      </c>
      <c r="K1835" s="17" t="s">
        <v>15287</v>
      </c>
      <c r="L1835" s="17">
        <v>26</v>
      </c>
      <c r="M1835" s="17" t="s">
        <v>84</v>
      </c>
      <c r="N1835" s="17" t="s">
        <v>50</v>
      </c>
      <c r="O1835" s="17" t="s">
        <v>51</v>
      </c>
      <c r="P1835" s="17" t="s">
        <v>52</v>
      </c>
      <c r="Q1835" s="17" t="s">
        <v>14247</v>
      </c>
      <c r="R1835" s="17" t="s">
        <v>62</v>
      </c>
      <c r="S1835" s="17"/>
      <c r="T1835" s="17"/>
      <c r="U1835" s="17" t="s">
        <v>15288</v>
      </c>
      <c r="V1835" s="17" t="s">
        <v>15289</v>
      </c>
      <c r="W1835" s="17" t="s">
        <v>15290</v>
      </c>
      <c r="X1835" s="17" t="s">
        <v>54</v>
      </c>
      <c r="Y1835" s="17" t="s">
        <v>54</v>
      </c>
      <c r="Z1835" s="17" t="s">
        <v>62</v>
      </c>
      <c r="AA1835" s="17" t="s">
        <v>54</v>
      </c>
      <c r="AB1835" s="17" t="s">
        <v>4278</v>
      </c>
      <c r="AC1835" s="17" t="s">
        <v>3550</v>
      </c>
      <c r="AD1835" s="17" t="s">
        <v>91</v>
      </c>
      <c r="AE1835" s="17" t="s">
        <v>62</v>
      </c>
      <c r="AF1835" s="17" t="s">
        <v>62</v>
      </c>
      <c r="AG1835" s="17" t="s">
        <v>62</v>
      </c>
      <c r="AH1835" s="17" t="s">
        <v>62</v>
      </c>
      <c r="AI1835" s="17" t="s">
        <v>62</v>
      </c>
      <c r="AJ1835" s="17" t="s">
        <v>62</v>
      </c>
      <c r="AK1835" s="17" t="s">
        <v>62</v>
      </c>
      <c r="AL1835" s="17" t="s">
        <v>62</v>
      </c>
      <c r="AM1835" s="17" t="s">
        <v>62</v>
      </c>
      <c r="AN1835" s="18" t="s">
        <v>63</v>
      </c>
      <c r="AO1835" s="17" t="s">
        <v>15291</v>
      </c>
    </row>
    <row r="1836" spans="2:41" x14ac:dyDescent="0.35">
      <c r="B1836" s="20" t="s">
        <v>15292</v>
      </c>
      <c r="C1836" s="20" t="s">
        <v>317</v>
      </c>
      <c r="D1836" s="20" t="s">
        <v>42</v>
      </c>
      <c r="E1836" s="20" t="s">
        <v>317</v>
      </c>
      <c r="F1836" s="20" t="s">
        <v>15293</v>
      </c>
      <c r="G1836" s="20" t="s">
        <v>44</v>
      </c>
      <c r="H1836" s="20" t="s">
        <v>7134</v>
      </c>
      <c r="I1836" s="20" t="s">
        <v>15294</v>
      </c>
      <c r="J1836" s="20" t="s">
        <v>15295</v>
      </c>
      <c r="K1836" s="20" t="s">
        <v>15296</v>
      </c>
      <c r="L1836" s="20">
        <v>37</v>
      </c>
      <c r="M1836" s="20" t="s">
        <v>84</v>
      </c>
      <c r="N1836" s="20" t="s">
        <v>633</v>
      </c>
      <c r="O1836" s="20" t="s">
        <v>51</v>
      </c>
      <c r="P1836" s="20" t="s">
        <v>352</v>
      </c>
      <c r="Q1836" s="20"/>
      <c r="R1836" s="20" t="s">
        <v>62</v>
      </c>
      <c r="S1836" s="20"/>
      <c r="T1836" s="20"/>
      <c r="U1836" s="20" t="s">
        <v>15297</v>
      </c>
      <c r="V1836" s="20" t="s">
        <v>15298</v>
      </c>
      <c r="W1836" s="20" t="s">
        <v>15299</v>
      </c>
      <c r="X1836" s="20" t="s">
        <v>54</v>
      </c>
      <c r="Y1836" s="20" t="s">
        <v>54</v>
      </c>
      <c r="Z1836" s="20" t="s">
        <v>54</v>
      </c>
      <c r="AA1836" s="20" t="s">
        <v>54</v>
      </c>
      <c r="AB1836" s="20" t="s">
        <v>1247</v>
      </c>
      <c r="AC1836" s="20" t="s">
        <v>15300</v>
      </c>
      <c r="AD1836" s="20"/>
      <c r="AE1836" s="20" t="s">
        <v>54</v>
      </c>
      <c r="AF1836" s="20" t="s">
        <v>54</v>
      </c>
      <c r="AG1836" s="20" t="s">
        <v>62</v>
      </c>
      <c r="AH1836" s="20" t="s">
        <v>62</v>
      </c>
      <c r="AI1836" s="20" t="s">
        <v>62</v>
      </c>
      <c r="AJ1836" s="20" t="s">
        <v>62</v>
      </c>
      <c r="AK1836" s="20" t="s">
        <v>62</v>
      </c>
      <c r="AL1836" s="20" t="s">
        <v>62</v>
      </c>
      <c r="AM1836" s="20" t="s">
        <v>62</v>
      </c>
      <c r="AN1836" s="21" t="s">
        <v>63</v>
      </c>
      <c r="AO1836" s="20" t="s">
        <v>15301</v>
      </c>
    </row>
    <row r="1837" spans="2:41" x14ac:dyDescent="0.35">
      <c r="B1837" s="20" t="s">
        <v>15302</v>
      </c>
      <c r="C1837" s="20" t="s">
        <v>317</v>
      </c>
      <c r="D1837" s="20" t="s">
        <v>42</v>
      </c>
      <c r="E1837" s="20" t="s">
        <v>317</v>
      </c>
      <c r="F1837" s="20" t="s">
        <v>15303</v>
      </c>
      <c r="G1837" s="20" t="s">
        <v>44</v>
      </c>
      <c r="H1837" s="20" t="s">
        <v>7134</v>
      </c>
      <c r="I1837" s="20" t="s">
        <v>15294</v>
      </c>
      <c r="J1837" s="20" t="s">
        <v>15295</v>
      </c>
      <c r="K1837" s="20" t="s">
        <v>15304</v>
      </c>
      <c r="L1837" s="20">
        <v>34</v>
      </c>
      <c r="M1837" s="20" t="s">
        <v>84</v>
      </c>
      <c r="N1837" s="20" t="s">
        <v>50</v>
      </c>
      <c r="O1837" s="20" t="s">
        <v>51</v>
      </c>
      <c r="P1837" s="20" t="s">
        <v>85</v>
      </c>
      <c r="Q1837" s="20"/>
      <c r="R1837" s="20" t="s">
        <v>62</v>
      </c>
      <c r="S1837" s="20"/>
      <c r="T1837" s="20"/>
      <c r="U1837" s="20" t="s">
        <v>15305</v>
      </c>
      <c r="V1837" s="20" t="s">
        <v>15306</v>
      </c>
      <c r="W1837" s="20" t="s">
        <v>15307</v>
      </c>
      <c r="X1837" s="20" t="s">
        <v>54</v>
      </c>
      <c r="Y1837" s="20" t="s">
        <v>54</v>
      </c>
      <c r="Z1837" s="20" t="s">
        <v>54</v>
      </c>
      <c r="AA1837" s="20" t="s">
        <v>54</v>
      </c>
      <c r="AB1837" s="20" t="s">
        <v>2540</v>
      </c>
      <c r="AC1837" s="20" t="s">
        <v>2101</v>
      </c>
      <c r="AD1837" s="20" t="s">
        <v>102</v>
      </c>
      <c r="AE1837" s="20" t="s">
        <v>54</v>
      </c>
      <c r="AF1837" s="20" t="s">
        <v>62</v>
      </c>
      <c r="AG1837" s="20" t="s">
        <v>54</v>
      </c>
      <c r="AH1837" s="20" t="s">
        <v>62</v>
      </c>
      <c r="AI1837" s="20" t="s">
        <v>54</v>
      </c>
      <c r="AJ1837" s="20" t="s">
        <v>54</v>
      </c>
      <c r="AK1837" s="20" t="s">
        <v>62</v>
      </c>
      <c r="AL1837" s="20" t="s">
        <v>62</v>
      </c>
      <c r="AM1837" s="20" t="s">
        <v>62</v>
      </c>
      <c r="AN1837" s="22" t="s">
        <v>1488</v>
      </c>
      <c r="AO1837" s="20" t="s">
        <v>224</v>
      </c>
    </row>
    <row r="1838" spans="2:41" x14ac:dyDescent="0.35">
      <c r="B1838" s="20" t="s">
        <v>15308</v>
      </c>
      <c r="C1838" s="20" t="s">
        <v>317</v>
      </c>
      <c r="D1838" s="20" t="s">
        <v>42</v>
      </c>
      <c r="E1838" s="20" t="s">
        <v>317</v>
      </c>
      <c r="F1838" s="20" t="s">
        <v>15309</v>
      </c>
      <c r="G1838" s="20" t="s">
        <v>44</v>
      </c>
      <c r="H1838" s="20" t="s">
        <v>7134</v>
      </c>
      <c r="I1838" s="20" t="s">
        <v>15294</v>
      </c>
      <c r="J1838" s="20" t="s">
        <v>15310</v>
      </c>
      <c r="K1838" s="20" t="s">
        <v>15311</v>
      </c>
      <c r="L1838" s="20">
        <v>37</v>
      </c>
      <c r="M1838" s="20" t="s">
        <v>84</v>
      </c>
      <c r="N1838" s="20" t="s">
        <v>70</v>
      </c>
      <c r="O1838" s="20" t="s">
        <v>51</v>
      </c>
      <c r="P1838" s="20" t="s">
        <v>517</v>
      </c>
      <c r="Q1838" s="20"/>
      <c r="R1838" s="20" t="s">
        <v>62</v>
      </c>
      <c r="S1838" s="20"/>
      <c r="T1838" s="20"/>
      <c r="U1838" s="20" t="s">
        <v>15312</v>
      </c>
      <c r="V1838" s="20" t="s">
        <v>15313</v>
      </c>
      <c r="W1838" s="20" t="s">
        <v>15314</v>
      </c>
      <c r="X1838" s="20" t="s">
        <v>54</v>
      </c>
      <c r="Y1838" s="20" t="s">
        <v>54</v>
      </c>
      <c r="Z1838" s="20" t="s">
        <v>62</v>
      </c>
      <c r="AA1838" s="20" t="s">
        <v>54</v>
      </c>
      <c r="AB1838" s="20" t="s">
        <v>13226</v>
      </c>
      <c r="AC1838" s="20" t="s">
        <v>13227</v>
      </c>
      <c r="AD1838" s="20" t="s">
        <v>77</v>
      </c>
      <c r="AE1838" s="20" t="s">
        <v>54</v>
      </c>
      <c r="AF1838" s="20" t="s">
        <v>54</v>
      </c>
      <c r="AG1838" s="20" t="s">
        <v>54</v>
      </c>
      <c r="AH1838" s="20" t="s">
        <v>62</v>
      </c>
      <c r="AI1838" s="20" t="s">
        <v>54</v>
      </c>
      <c r="AJ1838" s="20" t="s">
        <v>54</v>
      </c>
      <c r="AK1838" s="20" t="s">
        <v>62</v>
      </c>
      <c r="AL1838" s="20" t="s">
        <v>62</v>
      </c>
      <c r="AM1838" s="20" t="s">
        <v>62</v>
      </c>
      <c r="AN1838" s="22" t="s">
        <v>1488</v>
      </c>
      <c r="AO1838" s="20" t="s">
        <v>224</v>
      </c>
    </row>
    <row r="1839" spans="2:41" x14ac:dyDescent="0.35">
      <c r="B1839" s="20" t="s">
        <v>15315</v>
      </c>
      <c r="C1839" s="20" t="s">
        <v>317</v>
      </c>
      <c r="D1839" s="20" t="s">
        <v>42</v>
      </c>
      <c r="E1839" s="20" t="s">
        <v>317</v>
      </c>
      <c r="F1839" s="20" t="s">
        <v>15316</v>
      </c>
      <c r="G1839" s="20" t="s">
        <v>44</v>
      </c>
      <c r="H1839" s="20" t="s">
        <v>7134</v>
      </c>
      <c r="I1839" s="20" t="s">
        <v>15294</v>
      </c>
      <c r="J1839" s="20" t="s">
        <v>15317</v>
      </c>
      <c r="K1839" s="20" t="s">
        <v>15318</v>
      </c>
      <c r="L1839" s="20">
        <v>27</v>
      </c>
      <c r="M1839" s="20" t="s">
        <v>84</v>
      </c>
      <c r="N1839" s="20" t="s">
        <v>70</v>
      </c>
      <c r="O1839" s="20" t="s">
        <v>51</v>
      </c>
      <c r="P1839" s="20" t="s">
        <v>352</v>
      </c>
      <c r="Q1839" s="20"/>
      <c r="R1839" s="20" t="s">
        <v>62</v>
      </c>
      <c r="S1839" s="20"/>
      <c r="T1839" s="20"/>
      <c r="U1839" s="20" t="s">
        <v>15319</v>
      </c>
      <c r="V1839" s="20" t="s">
        <v>15320</v>
      </c>
      <c r="W1839" s="20" t="s">
        <v>15321</v>
      </c>
      <c r="X1839" s="20" t="s">
        <v>54</v>
      </c>
      <c r="Y1839" s="20" t="s">
        <v>54</v>
      </c>
      <c r="Z1839" s="20" t="s">
        <v>62</v>
      </c>
      <c r="AA1839" s="20" t="s">
        <v>54</v>
      </c>
      <c r="AB1839" s="20" t="s">
        <v>125</v>
      </c>
      <c r="AC1839" s="20" t="s">
        <v>15322</v>
      </c>
      <c r="AD1839" s="20" t="s">
        <v>102</v>
      </c>
      <c r="AE1839" s="20" t="s">
        <v>54</v>
      </c>
      <c r="AF1839" s="20" t="s">
        <v>62</v>
      </c>
      <c r="AG1839" s="20" t="s">
        <v>54</v>
      </c>
      <c r="AH1839" s="20" t="s">
        <v>62</v>
      </c>
      <c r="AI1839" s="20" t="s">
        <v>54</v>
      </c>
      <c r="AJ1839" s="20" t="s">
        <v>62</v>
      </c>
      <c r="AK1839" s="20" t="s">
        <v>62</v>
      </c>
      <c r="AL1839" s="20" t="s">
        <v>62</v>
      </c>
      <c r="AM1839" s="20" t="s">
        <v>62</v>
      </c>
      <c r="AN1839" s="21" t="s">
        <v>63</v>
      </c>
      <c r="AO1839" s="20" t="s">
        <v>15323</v>
      </c>
    </row>
    <row r="1840" spans="2:41" x14ac:dyDescent="0.35">
      <c r="B1840" s="20" t="s">
        <v>15324</v>
      </c>
      <c r="C1840" s="20" t="s">
        <v>317</v>
      </c>
      <c r="D1840" s="20" t="s">
        <v>42</v>
      </c>
      <c r="E1840" s="20" t="s">
        <v>317</v>
      </c>
      <c r="F1840" s="20" t="s">
        <v>15325</v>
      </c>
      <c r="G1840" s="20" t="s">
        <v>44</v>
      </c>
      <c r="H1840" s="20" t="s">
        <v>7134</v>
      </c>
      <c r="I1840" s="20" t="s">
        <v>15294</v>
      </c>
      <c r="J1840" s="20" t="s">
        <v>15295</v>
      </c>
      <c r="K1840" s="20" t="s">
        <v>15326</v>
      </c>
      <c r="L1840" s="20">
        <v>39</v>
      </c>
      <c r="M1840" s="20" t="s">
        <v>49</v>
      </c>
      <c r="N1840" s="20" t="s">
        <v>70</v>
      </c>
      <c r="O1840" s="20" t="s">
        <v>51</v>
      </c>
      <c r="P1840" s="20" t="s">
        <v>52</v>
      </c>
      <c r="Q1840" s="20" t="s">
        <v>15327</v>
      </c>
      <c r="R1840" s="20" t="s">
        <v>62</v>
      </c>
      <c r="S1840" s="20"/>
      <c r="T1840" s="20"/>
      <c r="U1840" s="20" t="s">
        <v>15328</v>
      </c>
      <c r="V1840" s="20" t="s">
        <v>15329</v>
      </c>
      <c r="W1840" s="20" t="s">
        <v>15330</v>
      </c>
      <c r="X1840" s="20" t="s">
        <v>54</v>
      </c>
      <c r="Y1840" s="20" t="s">
        <v>54</v>
      </c>
      <c r="Z1840" s="20" t="s">
        <v>54</v>
      </c>
      <c r="AA1840" s="20" t="s">
        <v>54</v>
      </c>
      <c r="AB1840" s="20" t="s">
        <v>15331</v>
      </c>
      <c r="AC1840" s="20" t="s">
        <v>101</v>
      </c>
      <c r="AD1840" s="20" t="s">
        <v>102</v>
      </c>
      <c r="AE1840" s="20" t="s">
        <v>54</v>
      </c>
      <c r="AF1840" s="20" t="s">
        <v>54</v>
      </c>
      <c r="AG1840" s="20" t="s">
        <v>62</v>
      </c>
      <c r="AH1840" s="20" t="s">
        <v>62</v>
      </c>
      <c r="AI1840" s="20" t="s">
        <v>62</v>
      </c>
      <c r="AJ1840" s="20" t="s">
        <v>62</v>
      </c>
      <c r="AK1840" s="20" t="s">
        <v>62</v>
      </c>
      <c r="AL1840" s="20" t="s">
        <v>62</v>
      </c>
      <c r="AM1840" s="20" t="s">
        <v>62</v>
      </c>
      <c r="AN1840" s="22" t="s">
        <v>1488</v>
      </c>
      <c r="AO1840" s="20" t="s">
        <v>224</v>
      </c>
    </row>
    <row r="1841" spans="2:41" x14ac:dyDescent="0.35">
      <c r="B1841" s="20" t="s">
        <v>15332</v>
      </c>
      <c r="C1841" s="20" t="s">
        <v>317</v>
      </c>
      <c r="D1841" s="20" t="s">
        <v>42</v>
      </c>
      <c r="E1841" s="20" t="s">
        <v>317</v>
      </c>
      <c r="F1841" s="20" t="s">
        <v>5124</v>
      </c>
      <c r="G1841" s="20" t="s">
        <v>44</v>
      </c>
      <c r="H1841" s="20" t="s">
        <v>7134</v>
      </c>
      <c r="I1841" s="20" t="s">
        <v>15294</v>
      </c>
      <c r="J1841" s="20" t="s">
        <v>15295</v>
      </c>
      <c r="K1841" s="20" t="s">
        <v>15333</v>
      </c>
      <c r="L1841" s="20">
        <v>36</v>
      </c>
      <c r="M1841" s="20" t="s">
        <v>49</v>
      </c>
      <c r="N1841" s="20" t="s">
        <v>50</v>
      </c>
      <c r="O1841" s="20" t="s">
        <v>51</v>
      </c>
      <c r="P1841" s="20" t="s">
        <v>71</v>
      </c>
      <c r="Q1841" s="20"/>
      <c r="R1841" s="20" t="s">
        <v>62</v>
      </c>
      <c r="S1841" s="20"/>
      <c r="T1841" s="20"/>
      <c r="U1841" s="20" t="s">
        <v>15334</v>
      </c>
      <c r="V1841" s="20" t="s">
        <v>15335</v>
      </c>
      <c r="W1841" s="20" t="s">
        <v>15336</v>
      </c>
      <c r="X1841" s="20" t="s">
        <v>54</v>
      </c>
      <c r="Y1841" s="20" t="s">
        <v>54</v>
      </c>
      <c r="Z1841" s="20" t="s">
        <v>54</v>
      </c>
      <c r="AA1841" s="20" t="s">
        <v>54</v>
      </c>
      <c r="AB1841" s="20" t="s">
        <v>14647</v>
      </c>
      <c r="AC1841" s="20" t="s">
        <v>629</v>
      </c>
      <c r="AD1841" s="20" t="s">
        <v>102</v>
      </c>
      <c r="AE1841" s="20" t="s">
        <v>54</v>
      </c>
      <c r="AF1841" s="20" t="s">
        <v>54</v>
      </c>
      <c r="AG1841" s="20" t="s">
        <v>54</v>
      </c>
      <c r="AH1841" s="20" t="s">
        <v>54</v>
      </c>
      <c r="AI1841" s="20" t="s">
        <v>54</v>
      </c>
      <c r="AJ1841" s="20" t="s">
        <v>62</v>
      </c>
      <c r="AK1841" s="20" t="s">
        <v>62</v>
      </c>
      <c r="AL1841" s="20" t="s">
        <v>54</v>
      </c>
      <c r="AM1841" s="20" t="s">
        <v>62</v>
      </c>
      <c r="AN1841" s="21" t="s">
        <v>63</v>
      </c>
      <c r="AO1841" s="20" t="s">
        <v>15337</v>
      </c>
    </row>
    <row r="1842" spans="2:41" x14ac:dyDescent="0.35">
      <c r="B1842" s="20" t="s">
        <v>15338</v>
      </c>
      <c r="C1842" s="20" t="s">
        <v>317</v>
      </c>
      <c r="D1842" s="20" t="s">
        <v>42</v>
      </c>
      <c r="E1842" s="20" t="s">
        <v>317</v>
      </c>
      <c r="F1842" s="20" t="s">
        <v>15339</v>
      </c>
      <c r="G1842" s="20" t="s">
        <v>44</v>
      </c>
      <c r="H1842" s="20" t="s">
        <v>7134</v>
      </c>
      <c r="I1842" s="20" t="s">
        <v>15294</v>
      </c>
      <c r="J1842" s="20" t="s">
        <v>15340</v>
      </c>
      <c r="K1842" s="20" t="s">
        <v>15341</v>
      </c>
      <c r="L1842" s="20">
        <v>28</v>
      </c>
      <c r="M1842" s="20" t="s">
        <v>49</v>
      </c>
      <c r="N1842" s="20" t="s">
        <v>50</v>
      </c>
      <c r="O1842" s="20" t="s">
        <v>51</v>
      </c>
      <c r="P1842" s="20" t="s">
        <v>213</v>
      </c>
      <c r="Q1842" s="20"/>
      <c r="R1842" s="20" t="s">
        <v>54</v>
      </c>
      <c r="S1842" s="20" t="s">
        <v>8067</v>
      </c>
      <c r="T1842" s="20" t="s">
        <v>15342</v>
      </c>
      <c r="U1842" s="20" t="s">
        <v>15343</v>
      </c>
      <c r="V1842" s="20" t="s">
        <v>15344</v>
      </c>
      <c r="W1842" s="20" t="s">
        <v>15345</v>
      </c>
      <c r="X1842" s="20" t="s">
        <v>54</v>
      </c>
      <c r="Y1842" s="20" t="s">
        <v>54</v>
      </c>
      <c r="Z1842" s="20" t="s">
        <v>54</v>
      </c>
      <c r="AA1842" s="20" t="s">
        <v>54</v>
      </c>
      <c r="AB1842" s="20" t="s">
        <v>2202</v>
      </c>
      <c r="AC1842" s="20" t="s">
        <v>12435</v>
      </c>
      <c r="AD1842" s="20" t="s">
        <v>116</v>
      </c>
      <c r="AE1842" s="20" t="s">
        <v>54</v>
      </c>
      <c r="AF1842" s="20" t="s">
        <v>62</v>
      </c>
      <c r="AG1842" s="20" t="s">
        <v>54</v>
      </c>
      <c r="AH1842" s="20" t="s">
        <v>62</v>
      </c>
      <c r="AI1842" s="20" t="s">
        <v>62</v>
      </c>
      <c r="AJ1842" s="20" t="s">
        <v>62</v>
      </c>
      <c r="AK1842" s="20" t="s">
        <v>54</v>
      </c>
      <c r="AL1842" s="20" t="s">
        <v>62</v>
      </c>
      <c r="AM1842" s="20" t="s">
        <v>62</v>
      </c>
      <c r="AN1842" s="21" t="s">
        <v>63</v>
      </c>
      <c r="AO1842" s="20" t="s">
        <v>15346</v>
      </c>
    </row>
    <row r="1843" spans="2:41" x14ac:dyDescent="0.35">
      <c r="B1843" s="20" t="s">
        <v>15347</v>
      </c>
      <c r="C1843" s="20" t="s">
        <v>317</v>
      </c>
      <c r="D1843" s="20" t="s">
        <v>42</v>
      </c>
      <c r="E1843" s="20" t="s">
        <v>317</v>
      </c>
      <c r="F1843" s="20" t="s">
        <v>9381</v>
      </c>
      <c r="G1843" s="20" t="s">
        <v>44</v>
      </c>
      <c r="H1843" s="20" t="s">
        <v>7134</v>
      </c>
      <c r="I1843" s="20" t="s">
        <v>15294</v>
      </c>
      <c r="J1843" s="20" t="s">
        <v>15348</v>
      </c>
      <c r="K1843" s="20" t="s">
        <v>15349</v>
      </c>
      <c r="L1843" s="20">
        <v>23</v>
      </c>
      <c r="M1843" s="20" t="s">
        <v>84</v>
      </c>
      <c r="N1843" s="20" t="s">
        <v>50</v>
      </c>
      <c r="O1843" s="20" t="s">
        <v>51</v>
      </c>
      <c r="P1843" s="20" t="s">
        <v>517</v>
      </c>
      <c r="Q1843" s="20"/>
      <c r="R1843" s="20" t="s">
        <v>62</v>
      </c>
      <c r="S1843" s="20"/>
      <c r="T1843" s="20"/>
      <c r="U1843" s="20" t="s">
        <v>15350</v>
      </c>
      <c r="V1843" s="20" t="s">
        <v>15351</v>
      </c>
      <c r="W1843" s="20" t="s">
        <v>15352</v>
      </c>
      <c r="X1843" s="20" t="s">
        <v>54</v>
      </c>
      <c r="Y1843" s="20" t="s">
        <v>54</v>
      </c>
      <c r="Z1843" s="20" t="s">
        <v>62</v>
      </c>
      <c r="AA1843" s="20" t="s">
        <v>54</v>
      </c>
      <c r="AB1843" s="20" t="s">
        <v>7492</v>
      </c>
      <c r="AC1843" s="20" t="s">
        <v>3871</v>
      </c>
      <c r="AD1843" s="20" t="s">
        <v>102</v>
      </c>
      <c r="AE1843" s="20" t="s">
        <v>54</v>
      </c>
      <c r="AF1843" s="20" t="s">
        <v>54</v>
      </c>
      <c r="AG1843" s="20" t="s">
        <v>54</v>
      </c>
      <c r="AH1843" s="20" t="s">
        <v>62</v>
      </c>
      <c r="AI1843" s="20" t="s">
        <v>54</v>
      </c>
      <c r="AJ1843" s="20" t="s">
        <v>54</v>
      </c>
      <c r="AK1843" s="20" t="s">
        <v>62</v>
      </c>
      <c r="AL1843" s="20" t="s">
        <v>62</v>
      </c>
      <c r="AM1843" s="20" t="s">
        <v>62</v>
      </c>
      <c r="AN1843" s="21" t="s">
        <v>63</v>
      </c>
      <c r="AO1843" s="20" t="s">
        <v>15353</v>
      </c>
    </row>
    <row r="1844" spans="2:41" x14ac:dyDescent="0.35">
      <c r="B1844" s="20" t="s">
        <v>15354</v>
      </c>
      <c r="C1844" s="20" t="s">
        <v>317</v>
      </c>
      <c r="D1844" s="20" t="s">
        <v>42</v>
      </c>
      <c r="E1844" s="20" t="s">
        <v>317</v>
      </c>
      <c r="F1844" s="20" t="s">
        <v>15355</v>
      </c>
      <c r="G1844" s="20" t="s">
        <v>44</v>
      </c>
      <c r="H1844" s="20" t="s">
        <v>7134</v>
      </c>
      <c r="I1844" s="20" t="s">
        <v>15294</v>
      </c>
      <c r="J1844" s="20" t="s">
        <v>15356</v>
      </c>
      <c r="K1844" s="20" t="s">
        <v>15357</v>
      </c>
      <c r="L1844" s="20">
        <v>44</v>
      </c>
      <c r="M1844" s="20" t="s">
        <v>84</v>
      </c>
      <c r="N1844" s="20" t="s">
        <v>70</v>
      </c>
      <c r="O1844" s="20" t="s">
        <v>51</v>
      </c>
      <c r="P1844" s="20" t="s">
        <v>352</v>
      </c>
      <c r="Q1844" s="20"/>
      <c r="R1844" s="20" t="s">
        <v>62</v>
      </c>
      <c r="S1844" s="20"/>
      <c r="T1844" s="20"/>
      <c r="U1844" s="20" t="s">
        <v>15358</v>
      </c>
      <c r="V1844" s="20" t="s">
        <v>15359</v>
      </c>
      <c r="W1844" s="20" t="s">
        <v>15360</v>
      </c>
      <c r="X1844" s="20" t="s">
        <v>54</v>
      </c>
      <c r="Y1844" s="20" t="s">
        <v>54</v>
      </c>
      <c r="Z1844" s="20" t="s">
        <v>54</v>
      </c>
      <c r="AA1844" s="20" t="s">
        <v>54</v>
      </c>
      <c r="AB1844" s="20" t="s">
        <v>272</v>
      </c>
      <c r="AC1844" s="20" t="s">
        <v>10572</v>
      </c>
      <c r="AD1844" s="20" t="s">
        <v>61</v>
      </c>
      <c r="AE1844" s="20" t="s">
        <v>54</v>
      </c>
      <c r="AF1844" s="20" t="s">
        <v>62</v>
      </c>
      <c r="AG1844" s="20" t="s">
        <v>62</v>
      </c>
      <c r="AH1844" s="20" t="s">
        <v>62</v>
      </c>
      <c r="AI1844" s="20" t="s">
        <v>62</v>
      </c>
      <c r="AJ1844" s="20" t="s">
        <v>62</v>
      </c>
      <c r="AK1844" s="20" t="s">
        <v>62</v>
      </c>
      <c r="AL1844" s="20" t="s">
        <v>62</v>
      </c>
      <c r="AM1844" s="20" t="s">
        <v>62</v>
      </c>
      <c r="AN1844" s="21" t="s">
        <v>63</v>
      </c>
      <c r="AO1844" s="20" t="s">
        <v>15361</v>
      </c>
    </row>
    <row r="1845" spans="2:41" x14ac:dyDescent="0.35">
      <c r="B1845" s="20" t="s">
        <v>15362</v>
      </c>
      <c r="C1845" s="20" t="s">
        <v>317</v>
      </c>
      <c r="D1845" s="20" t="s">
        <v>42</v>
      </c>
      <c r="E1845" s="20" t="s">
        <v>317</v>
      </c>
      <c r="F1845" s="20" t="s">
        <v>15363</v>
      </c>
      <c r="G1845" s="20" t="s">
        <v>44</v>
      </c>
      <c r="H1845" s="20" t="s">
        <v>7134</v>
      </c>
      <c r="I1845" s="20" t="s">
        <v>15294</v>
      </c>
      <c r="J1845" s="20" t="s">
        <v>15340</v>
      </c>
      <c r="K1845" s="20" t="s">
        <v>15364</v>
      </c>
      <c r="L1845" s="20">
        <v>29</v>
      </c>
      <c r="M1845" s="20" t="s">
        <v>84</v>
      </c>
      <c r="N1845" s="20" t="s">
        <v>50</v>
      </c>
      <c r="O1845" s="20" t="s">
        <v>51</v>
      </c>
      <c r="P1845" s="20" t="s">
        <v>213</v>
      </c>
      <c r="Q1845" s="20"/>
      <c r="R1845" s="20" t="s">
        <v>62</v>
      </c>
      <c r="S1845" s="20"/>
      <c r="T1845" s="20"/>
      <c r="U1845" s="20" t="s">
        <v>15365</v>
      </c>
      <c r="V1845" s="20" t="s">
        <v>15366</v>
      </c>
      <c r="W1845" s="20" t="s">
        <v>15367</v>
      </c>
      <c r="X1845" s="20" t="s">
        <v>54</v>
      </c>
      <c r="Y1845" s="20" t="s">
        <v>54</v>
      </c>
      <c r="Z1845" s="20" t="s">
        <v>54</v>
      </c>
      <c r="AA1845" s="20" t="s">
        <v>54</v>
      </c>
      <c r="AB1845" s="20" t="s">
        <v>1847</v>
      </c>
      <c r="AC1845" s="20" t="s">
        <v>15368</v>
      </c>
      <c r="AD1845" s="20" t="s">
        <v>116</v>
      </c>
      <c r="AE1845" s="20" t="s">
        <v>54</v>
      </c>
      <c r="AF1845" s="20" t="s">
        <v>62</v>
      </c>
      <c r="AG1845" s="20" t="s">
        <v>54</v>
      </c>
      <c r="AH1845" s="20" t="s">
        <v>62</v>
      </c>
      <c r="AI1845" s="20" t="s">
        <v>54</v>
      </c>
      <c r="AJ1845" s="20" t="s">
        <v>54</v>
      </c>
      <c r="AK1845" s="20" t="s">
        <v>62</v>
      </c>
      <c r="AL1845" s="20" t="s">
        <v>62</v>
      </c>
      <c r="AM1845" s="20" t="s">
        <v>62</v>
      </c>
      <c r="AN1845" s="21" t="s">
        <v>63</v>
      </c>
      <c r="AO1845" s="20" t="s">
        <v>15369</v>
      </c>
    </row>
    <row r="1846" spans="2:41" x14ac:dyDescent="0.35">
      <c r="B1846" s="20" t="s">
        <v>15370</v>
      </c>
      <c r="C1846" s="20" t="s">
        <v>317</v>
      </c>
      <c r="D1846" s="20" t="s">
        <v>42</v>
      </c>
      <c r="E1846" s="20" t="s">
        <v>317</v>
      </c>
      <c r="F1846" s="20" t="s">
        <v>15371</v>
      </c>
      <c r="G1846" s="20" t="s">
        <v>44</v>
      </c>
      <c r="H1846" s="20" t="s">
        <v>7134</v>
      </c>
      <c r="I1846" s="20" t="s">
        <v>15294</v>
      </c>
      <c r="J1846" s="20" t="s">
        <v>15310</v>
      </c>
      <c r="K1846" s="20" t="s">
        <v>15372</v>
      </c>
      <c r="L1846" s="20">
        <v>29</v>
      </c>
      <c r="M1846" s="20" t="s">
        <v>84</v>
      </c>
      <c r="N1846" s="20" t="s">
        <v>50</v>
      </c>
      <c r="O1846" s="20" t="s">
        <v>51</v>
      </c>
      <c r="P1846" s="20" t="s">
        <v>71</v>
      </c>
      <c r="Q1846" s="20"/>
      <c r="R1846" s="20" t="s">
        <v>62</v>
      </c>
      <c r="S1846" s="20"/>
      <c r="T1846" s="20"/>
      <c r="U1846" s="20" t="s">
        <v>15373</v>
      </c>
      <c r="V1846" s="20" t="s">
        <v>15374</v>
      </c>
      <c r="W1846" s="20" t="s">
        <v>15375</v>
      </c>
      <c r="X1846" s="20" t="s">
        <v>54</v>
      </c>
      <c r="Y1846" s="20" t="s">
        <v>54</v>
      </c>
      <c r="Z1846" s="20" t="s">
        <v>62</v>
      </c>
      <c r="AA1846" s="20" t="s">
        <v>54</v>
      </c>
      <c r="AB1846" s="20" t="s">
        <v>1016</v>
      </c>
      <c r="AC1846" s="20" t="s">
        <v>15376</v>
      </c>
      <c r="AD1846" s="20" t="s">
        <v>61</v>
      </c>
      <c r="AE1846" s="20" t="s">
        <v>54</v>
      </c>
      <c r="AF1846" s="20" t="s">
        <v>62</v>
      </c>
      <c r="AG1846" s="20" t="s">
        <v>54</v>
      </c>
      <c r="AH1846" s="20" t="s">
        <v>62</v>
      </c>
      <c r="AI1846" s="20" t="s">
        <v>62</v>
      </c>
      <c r="AJ1846" s="20" t="s">
        <v>62</v>
      </c>
      <c r="AK1846" s="20" t="s">
        <v>62</v>
      </c>
      <c r="AL1846" s="20" t="s">
        <v>62</v>
      </c>
      <c r="AM1846" s="20" t="s">
        <v>54</v>
      </c>
      <c r="AN1846" s="21" t="s">
        <v>63</v>
      </c>
      <c r="AO1846" s="20" t="s">
        <v>15377</v>
      </c>
    </row>
    <row r="1847" spans="2:41" x14ac:dyDescent="0.35">
      <c r="B1847" s="20" t="s">
        <v>15378</v>
      </c>
      <c r="C1847" s="20" t="s">
        <v>317</v>
      </c>
      <c r="D1847" s="20" t="s">
        <v>42</v>
      </c>
      <c r="E1847" s="20" t="s">
        <v>317</v>
      </c>
      <c r="F1847" s="20" t="s">
        <v>15379</v>
      </c>
      <c r="G1847" s="20" t="s">
        <v>44</v>
      </c>
      <c r="H1847" s="20" t="s">
        <v>7134</v>
      </c>
      <c r="I1847" s="20" t="s">
        <v>15294</v>
      </c>
      <c r="J1847" s="20" t="s">
        <v>15310</v>
      </c>
      <c r="K1847" s="20" t="s">
        <v>15380</v>
      </c>
      <c r="L1847" s="20">
        <v>36</v>
      </c>
      <c r="M1847" s="20" t="s">
        <v>84</v>
      </c>
      <c r="N1847" s="20" t="s">
        <v>258</v>
      </c>
      <c r="O1847" s="20" t="s">
        <v>51</v>
      </c>
      <c r="P1847" s="20" t="s">
        <v>213</v>
      </c>
      <c r="Q1847" s="20"/>
      <c r="R1847" s="20" t="s">
        <v>62</v>
      </c>
      <c r="S1847" s="20"/>
      <c r="T1847" s="20"/>
      <c r="U1847" s="20" t="s">
        <v>15381</v>
      </c>
      <c r="V1847" s="20" t="s">
        <v>15382</v>
      </c>
      <c r="W1847" s="20" t="s">
        <v>15383</v>
      </c>
      <c r="X1847" s="20" t="s">
        <v>54</v>
      </c>
      <c r="Y1847" s="20" t="s">
        <v>54</v>
      </c>
      <c r="Z1847" s="20" t="s">
        <v>62</v>
      </c>
      <c r="AA1847" s="20" t="s">
        <v>54</v>
      </c>
      <c r="AB1847" s="20" t="s">
        <v>13226</v>
      </c>
      <c r="AC1847" s="20" t="s">
        <v>1460</v>
      </c>
      <c r="AD1847" s="20" t="s">
        <v>77</v>
      </c>
      <c r="AE1847" s="20" t="s">
        <v>54</v>
      </c>
      <c r="AF1847" s="20" t="s">
        <v>54</v>
      </c>
      <c r="AG1847" s="20" t="s">
        <v>54</v>
      </c>
      <c r="AH1847" s="20" t="s">
        <v>62</v>
      </c>
      <c r="AI1847" s="20" t="s">
        <v>54</v>
      </c>
      <c r="AJ1847" s="20" t="s">
        <v>54</v>
      </c>
      <c r="AK1847" s="20" t="s">
        <v>62</v>
      </c>
      <c r="AL1847" s="20" t="s">
        <v>62</v>
      </c>
      <c r="AM1847" s="20" t="s">
        <v>62</v>
      </c>
      <c r="AN1847" s="21" t="s">
        <v>63</v>
      </c>
      <c r="AO1847" s="20" t="s">
        <v>15384</v>
      </c>
    </row>
    <row r="1848" spans="2:41" x14ac:dyDescent="0.35">
      <c r="B1848" s="20" t="s">
        <v>15385</v>
      </c>
      <c r="C1848" s="20" t="s">
        <v>41</v>
      </c>
      <c r="D1848" s="20" t="s">
        <v>42</v>
      </c>
      <c r="E1848" s="20" t="s">
        <v>41</v>
      </c>
      <c r="F1848" s="20" t="s">
        <v>15386</v>
      </c>
      <c r="G1848" s="20" t="s">
        <v>44</v>
      </c>
      <c r="H1848" s="20" t="s">
        <v>7134</v>
      </c>
      <c r="I1848" s="20" t="s">
        <v>15294</v>
      </c>
      <c r="J1848" s="20" t="s">
        <v>15387</v>
      </c>
      <c r="K1848" s="20" t="s">
        <v>15388</v>
      </c>
      <c r="L1848" s="20">
        <v>45</v>
      </c>
      <c r="M1848" s="20" t="s">
        <v>49</v>
      </c>
      <c r="N1848" s="20" t="s">
        <v>70</v>
      </c>
      <c r="O1848" s="20" t="s">
        <v>51</v>
      </c>
      <c r="P1848" s="20" t="s">
        <v>71</v>
      </c>
      <c r="Q1848" s="20"/>
      <c r="R1848" s="20" t="s">
        <v>62</v>
      </c>
      <c r="S1848" s="20"/>
      <c r="T1848" s="20"/>
      <c r="U1848" s="20" t="s">
        <v>15389</v>
      </c>
      <c r="V1848" s="20" t="s">
        <v>15390</v>
      </c>
      <c r="W1848" s="20" t="s">
        <v>15391</v>
      </c>
      <c r="X1848" s="20" t="s">
        <v>54</v>
      </c>
      <c r="Y1848" s="20" t="s">
        <v>54</v>
      </c>
      <c r="Z1848" s="20" t="s">
        <v>62</v>
      </c>
      <c r="AA1848" s="20" t="s">
        <v>54</v>
      </c>
      <c r="AB1848" s="20" t="s">
        <v>292</v>
      </c>
      <c r="AC1848" s="20" t="s">
        <v>293</v>
      </c>
      <c r="AD1848" s="20" t="s">
        <v>102</v>
      </c>
      <c r="AE1848" s="20" t="s">
        <v>54</v>
      </c>
      <c r="AF1848" s="20" t="s">
        <v>62</v>
      </c>
      <c r="AG1848" s="20" t="s">
        <v>54</v>
      </c>
      <c r="AH1848" s="20" t="s">
        <v>54</v>
      </c>
      <c r="AI1848" s="20" t="s">
        <v>54</v>
      </c>
      <c r="AJ1848" s="20" t="s">
        <v>54</v>
      </c>
      <c r="AK1848" s="20" t="s">
        <v>62</v>
      </c>
      <c r="AL1848" s="20" t="s">
        <v>54</v>
      </c>
      <c r="AM1848" s="20" t="s">
        <v>62</v>
      </c>
      <c r="AN1848" s="22" t="s">
        <v>1488</v>
      </c>
      <c r="AO1848" s="20" t="s">
        <v>224</v>
      </c>
    </row>
    <row r="1849" spans="2:41" x14ac:dyDescent="0.35">
      <c r="B1849" s="20" t="s">
        <v>15392</v>
      </c>
      <c r="C1849" s="20" t="s">
        <v>41</v>
      </c>
      <c r="D1849" s="20" t="s">
        <v>42</v>
      </c>
      <c r="E1849" s="20" t="s">
        <v>41</v>
      </c>
      <c r="F1849" s="20" t="s">
        <v>15393</v>
      </c>
      <c r="G1849" s="20" t="s">
        <v>44</v>
      </c>
      <c r="H1849" s="20" t="s">
        <v>7134</v>
      </c>
      <c r="I1849" s="20" t="s">
        <v>15294</v>
      </c>
      <c r="J1849" s="20" t="s">
        <v>15295</v>
      </c>
      <c r="K1849" s="20" t="s">
        <v>15394</v>
      </c>
      <c r="L1849" s="20">
        <v>47</v>
      </c>
      <c r="M1849" s="20" t="s">
        <v>49</v>
      </c>
      <c r="N1849" s="20" t="s">
        <v>70</v>
      </c>
      <c r="O1849" s="20" t="s">
        <v>96</v>
      </c>
      <c r="P1849" s="20" t="s">
        <v>71</v>
      </c>
      <c r="Q1849" s="20"/>
      <c r="R1849" s="20" t="s">
        <v>62</v>
      </c>
      <c r="S1849" s="20"/>
      <c r="T1849" s="20"/>
      <c r="U1849" s="20" t="s">
        <v>15395</v>
      </c>
      <c r="V1849" s="20" t="s">
        <v>15396</v>
      </c>
      <c r="W1849" s="20" t="s">
        <v>15397</v>
      </c>
      <c r="X1849" s="20" t="s">
        <v>54</v>
      </c>
      <c r="Y1849" s="20" t="s">
        <v>54</v>
      </c>
      <c r="Z1849" s="20" t="s">
        <v>54</v>
      </c>
      <c r="AA1849" s="20" t="s">
        <v>54</v>
      </c>
      <c r="AB1849" s="20" t="s">
        <v>240</v>
      </c>
      <c r="AC1849" s="20" t="s">
        <v>15398</v>
      </c>
      <c r="AD1849" s="20" t="s">
        <v>102</v>
      </c>
      <c r="AE1849" s="20" t="s">
        <v>54</v>
      </c>
      <c r="AF1849" s="20" t="s">
        <v>54</v>
      </c>
      <c r="AG1849" s="20" t="s">
        <v>54</v>
      </c>
      <c r="AH1849" s="20" t="s">
        <v>54</v>
      </c>
      <c r="AI1849" s="20" t="s">
        <v>54</v>
      </c>
      <c r="AJ1849" s="20" t="s">
        <v>54</v>
      </c>
      <c r="AK1849" s="20" t="s">
        <v>54</v>
      </c>
      <c r="AL1849" s="20" t="s">
        <v>54</v>
      </c>
      <c r="AM1849" s="20" t="s">
        <v>62</v>
      </c>
      <c r="AN1849" s="21" t="s">
        <v>63</v>
      </c>
      <c r="AO1849" s="20" t="s">
        <v>15399</v>
      </c>
    </row>
    <row r="1850" spans="2:41" x14ac:dyDescent="0.35">
      <c r="B1850" s="20" t="s">
        <v>15400</v>
      </c>
      <c r="C1850" s="20" t="s">
        <v>317</v>
      </c>
      <c r="D1850" s="20" t="s">
        <v>42</v>
      </c>
      <c r="E1850" s="20" t="s">
        <v>317</v>
      </c>
      <c r="F1850" s="20" t="s">
        <v>15401</v>
      </c>
      <c r="G1850" s="20" t="s">
        <v>44</v>
      </c>
      <c r="H1850" s="20" t="s">
        <v>7134</v>
      </c>
      <c r="I1850" s="20" t="s">
        <v>15402</v>
      </c>
      <c r="J1850" s="20" t="s">
        <v>15403</v>
      </c>
      <c r="K1850" s="20" t="s">
        <v>15404</v>
      </c>
      <c r="L1850" s="20">
        <v>28</v>
      </c>
      <c r="M1850" s="20" t="s">
        <v>49</v>
      </c>
      <c r="N1850" s="20" t="s">
        <v>50</v>
      </c>
      <c r="O1850" s="20" t="s">
        <v>51</v>
      </c>
      <c r="P1850" s="20" t="s">
        <v>85</v>
      </c>
      <c r="Q1850" s="20"/>
      <c r="R1850" s="20" t="s">
        <v>62</v>
      </c>
      <c r="S1850" s="20"/>
      <c r="T1850" s="20"/>
      <c r="U1850" s="20" t="s">
        <v>15405</v>
      </c>
      <c r="V1850" s="20" t="s">
        <v>15406</v>
      </c>
      <c r="W1850" s="20" t="s">
        <v>15407</v>
      </c>
      <c r="X1850" s="20" t="s">
        <v>54</v>
      </c>
      <c r="Y1850" s="20" t="s">
        <v>54</v>
      </c>
      <c r="Z1850" s="20" t="s">
        <v>54</v>
      </c>
      <c r="AA1850" s="20" t="s">
        <v>54</v>
      </c>
      <c r="AB1850" s="20" t="s">
        <v>125</v>
      </c>
      <c r="AC1850" s="20" t="s">
        <v>15408</v>
      </c>
      <c r="AD1850" s="20" t="s">
        <v>102</v>
      </c>
      <c r="AE1850" s="20" t="s">
        <v>54</v>
      </c>
      <c r="AF1850" s="20" t="s">
        <v>54</v>
      </c>
      <c r="AG1850" s="20" t="s">
        <v>62</v>
      </c>
      <c r="AH1850" s="20" t="s">
        <v>62</v>
      </c>
      <c r="AI1850" s="20" t="s">
        <v>62</v>
      </c>
      <c r="AJ1850" s="20" t="s">
        <v>62</v>
      </c>
      <c r="AK1850" s="20" t="s">
        <v>62</v>
      </c>
      <c r="AL1850" s="20" t="s">
        <v>62</v>
      </c>
      <c r="AM1850" s="20" t="s">
        <v>62</v>
      </c>
      <c r="AN1850" s="21" t="s">
        <v>63</v>
      </c>
      <c r="AO1850" s="20" t="s">
        <v>15409</v>
      </c>
    </row>
    <row r="1851" spans="2:41" x14ac:dyDescent="0.35">
      <c r="B1851" s="20" t="s">
        <v>15410</v>
      </c>
      <c r="C1851" s="20" t="s">
        <v>317</v>
      </c>
      <c r="D1851" s="20" t="s">
        <v>42</v>
      </c>
      <c r="E1851" s="20" t="s">
        <v>317</v>
      </c>
      <c r="F1851" s="20" t="s">
        <v>15411</v>
      </c>
      <c r="G1851" s="20" t="s">
        <v>44</v>
      </c>
      <c r="H1851" s="20" t="s">
        <v>7134</v>
      </c>
      <c r="I1851" s="20" t="s">
        <v>15402</v>
      </c>
      <c r="J1851" s="20" t="s">
        <v>15403</v>
      </c>
      <c r="K1851" s="20" t="s">
        <v>15412</v>
      </c>
      <c r="L1851" s="20">
        <v>25</v>
      </c>
      <c r="M1851" s="20" t="s">
        <v>49</v>
      </c>
      <c r="N1851" s="20" t="s">
        <v>50</v>
      </c>
      <c r="O1851" s="20" t="s">
        <v>51</v>
      </c>
      <c r="P1851" s="20" t="s">
        <v>52</v>
      </c>
      <c r="Q1851" s="20" t="s">
        <v>643</v>
      </c>
      <c r="R1851" s="20" t="s">
        <v>62</v>
      </c>
      <c r="S1851" s="20"/>
      <c r="T1851" s="20"/>
      <c r="U1851" s="20" t="s">
        <v>15413</v>
      </c>
      <c r="V1851" s="20" t="s">
        <v>15414</v>
      </c>
      <c r="W1851" s="20" t="s">
        <v>15415</v>
      </c>
      <c r="X1851" s="20" t="s">
        <v>54</v>
      </c>
      <c r="Y1851" s="20" t="s">
        <v>54</v>
      </c>
      <c r="Z1851" s="20" t="s">
        <v>62</v>
      </c>
      <c r="AA1851" s="20" t="s">
        <v>54</v>
      </c>
      <c r="AB1851" s="20" t="s">
        <v>272</v>
      </c>
      <c r="AC1851" s="20" t="s">
        <v>1495</v>
      </c>
      <c r="AD1851" s="20" t="s">
        <v>77</v>
      </c>
      <c r="AE1851" s="20" t="s">
        <v>54</v>
      </c>
      <c r="AF1851" s="20" t="s">
        <v>62</v>
      </c>
      <c r="AG1851" s="20" t="s">
        <v>62</v>
      </c>
      <c r="AH1851" s="20" t="s">
        <v>62</v>
      </c>
      <c r="AI1851" s="20" t="s">
        <v>62</v>
      </c>
      <c r="AJ1851" s="20" t="s">
        <v>62</v>
      </c>
      <c r="AK1851" s="20" t="s">
        <v>62</v>
      </c>
      <c r="AL1851" s="20" t="s">
        <v>62</v>
      </c>
      <c r="AM1851" s="20" t="s">
        <v>62</v>
      </c>
      <c r="AN1851" s="21" t="s">
        <v>63</v>
      </c>
      <c r="AO1851" s="20" t="s">
        <v>15416</v>
      </c>
    </row>
    <row r="1852" spans="2:41" x14ac:dyDescent="0.35">
      <c r="B1852" s="20" t="s">
        <v>15417</v>
      </c>
      <c r="C1852" s="20" t="s">
        <v>317</v>
      </c>
      <c r="D1852" s="20" t="s">
        <v>42</v>
      </c>
      <c r="E1852" s="20" t="s">
        <v>317</v>
      </c>
      <c r="F1852" s="20" t="s">
        <v>15418</v>
      </c>
      <c r="G1852" s="20" t="s">
        <v>44</v>
      </c>
      <c r="H1852" s="20" t="s">
        <v>7134</v>
      </c>
      <c r="I1852" s="20" t="s">
        <v>15402</v>
      </c>
      <c r="J1852" s="20" t="s">
        <v>15403</v>
      </c>
      <c r="K1852" s="20" t="s">
        <v>15419</v>
      </c>
      <c r="L1852" s="20">
        <v>21</v>
      </c>
      <c r="M1852" s="20" t="s">
        <v>84</v>
      </c>
      <c r="N1852" s="20" t="s">
        <v>50</v>
      </c>
      <c r="O1852" s="20" t="s">
        <v>51</v>
      </c>
      <c r="P1852" s="20" t="s">
        <v>52</v>
      </c>
      <c r="Q1852" s="20" t="s">
        <v>15420</v>
      </c>
      <c r="R1852" s="20" t="s">
        <v>62</v>
      </c>
      <c r="S1852" s="20"/>
      <c r="T1852" s="20"/>
      <c r="U1852" s="20" t="s">
        <v>15421</v>
      </c>
      <c r="V1852" s="20" t="s">
        <v>15422</v>
      </c>
      <c r="W1852" s="20" t="s">
        <v>15423</v>
      </c>
      <c r="X1852" s="20" t="s">
        <v>62</v>
      </c>
      <c r="Y1852" s="20" t="s">
        <v>54</v>
      </c>
      <c r="Z1852" s="20" t="s">
        <v>54</v>
      </c>
      <c r="AA1852" s="20" t="s">
        <v>54</v>
      </c>
      <c r="AB1852" s="20" t="s">
        <v>272</v>
      </c>
      <c r="AC1852" s="20" t="s">
        <v>5889</v>
      </c>
      <c r="AD1852" s="20" t="s">
        <v>77</v>
      </c>
      <c r="AE1852" s="20" t="s">
        <v>54</v>
      </c>
      <c r="AF1852" s="20" t="s">
        <v>62</v>
      </c>
      <c r="AG1852" s="20" t="s">
        <v>54</v>
      </c>
      <c r="AH1852" s="20" t="s">
        <v>54</v>
      </c>
      <c r="AI1852" s="20" t="s">
        <v>62</v>
      </c>
      <c r="AJ1852" s="20" t="s">
        <v>62</v>
      </c>
      <c r="AK1852" s="20" t="s">
        <v>62</v>
      </c>
      <c r="AL1852" s="20" t="s">
        <v>62</v>
      </c>
      <c r="AM1852" s="20" t="s">
        <v>62</v>
      </c>
      <c r="AN1852" s="22" t="s">
        <v>1488</v>
      </c>
      <c r="AO1852" s="20" t="s">
        <v>224</v>
      </c>
    </row>
    <row r="1853" spans="2:41" x14ac:dyDescent="0.35">
      <c r="B1853" s="20" t="s">
        <v>15424</v>
      </c>
      <c r="C1853" s="20" t="s">
        <v>317</v>
      </c>
      <c r="D1853" s="20" t="s">
        <v>42</v>
      </c>
      <c r="E1853" s="20" t="s">
        <v>317</v>
      </c>
      <c r="F1853" s="20" t="s">
        <v>15425</v>
      </c>
      <c r="G1853" s="20" t="s">
        <v>44</v>
      </c>
      <c r="H1853" s="20" t="s">
        <v>7134</v>
      </c>
      <c r="I1853" s="20" t="s">
        <v>15402</v>
      </c>
      <c r="J1853" s="20" t="s">
        <v>15403</v>
      </c>
      <c r="K1853" s="20" t="s">
        <v>15426</v>
      </c>
      <c r="L1853" s="20">
        <v>21</v>
      </c>
      <c r="M1853" s="20" t="s">
        <v>84</v>
      </c>
      <c r="N1853" s="20" t="s">
        <v>50</v>
      </c>
      <c r="O1853" s="20" t="s">
        <v>51</v>
      </c>
      <c r="P1853" s="20" t="s">
        <v>85</v>
      </c>
      <c r="Q1853" s="20"/>
      <c r="R1853" s="20" t="s">
        <v>62</v>
      </c>
      <c r="S1853" s="20"/>
      <c r="T1853" s="20"/>
      <c r="U1853" s="20" t="s">
        <v>15427</v>
      </c>
      <c r="V1853" s="20" t="s">
        <v>15428</v>
      </c>
      <c r="W1853" s="20" t="s">
        <v>15429</v>
      </c>
      <c r="X1853" s="20" t="s">
        <v>54</v>
      </c>
      <c r="Y1853" s="20" t="s">
        <v>54</v>
      </c>
      <c r="Z1853" s="20" t="s">
        <v>54</v>
      </c>
      <c r="AA1853" s="20" t="s">
        <v>54</v>
      </c>
      <c r="AB1853" s="20" t="s">
        <v>162</v>
      </c>
      <c r="AC1853" s="20" t="s">
        <v>431</v>
      </c>
      <c r="AD1853" s="20" t="s">
        <v>77</v>
      </c>
      <c r="AE1853" s="20" t="s">
        <v>54</v>
      </c>
      <c r="AF1853" s="20" t="s">
        <v>62</v>
      </c>
      <c r="AG1853" s="20" t="s">
        <v>62</v>
      </c>
      <c r="AH1853" s="20" t="s">
        <v>62</v>
      </c>
      <c r="AI1853" s="20" t="s">
        <v>62</v>
      </c>
      <c r="AJ1853" s="20" t="s">
        <v>62</v>
      </c>
      <c r="AK1853" s="20" t="s">
        <v>62</v>
      </c>
      <c r="AL1853" s="20" t="s">
        <v>62</v>
      </c>
      <c r="AM1853" s="20" t="s">
        <v>62</v>
      </c>
      <c r="AN1853" s="22" t="s">
        <v>1488</v>
      </c>
      <c r="AO1853" s="20" t="s">
        <v>224</v>
      </c>
    </row>
    <row r="1854" spans="2:41" x14ac:dyDescent="0.35">
      <c r="B1854" s="20" t="s">
        <v>15430</v>
      </c>
      <c r="C1854" s="20" t="s">
        <v>317</v>
      </c>
      <c r="D1854" s="20" t="s">
        <v>42</v>
      </c>
      <c r="E1854" s="20" t="s">
        <v>317</v>
      </c>
      <c r="F1854" s="20" t="s">
        <v>15431</v>
      </c>
      <c r="G1854" s="20" t="s">
        <v>44</v>
      </c>
      <c r="H1854" s="20" t="s">
        <v>7134</v>
      </c>
      <c r="I1854" s="20" t="s">
        <v>15402</v>
      </c>
      <c r="J1854" s="20" t="s">
        <v>15403</v>
      </c>
      <c r="K1854" s="20" t="s">
        <v>15432</v>
      </c>
      <c r="L1854" s="20">
        <v>23</v>
      </c>
      <c r="M1854" s="20" t="s">
        <v>84</v>
      </c>
      <c r="N1854" s="20" t="s">
        <v>50</v>
      </c>
      <c r="O1854" s="20" t="s">
        <v>96</v>
      </c>
      <c r="P1854" s="20" t="s">
        <v>445</v>
      </c>
      <c r="Q1854" s="20"/>
      <c r="R1854" s="20" t="s">
        <v>62</v>
      </c>
      <c r="S1854" s="20"/>
      <c r="T1854" s="20"/>
      <c r="U1854" s="20" t="s">
        <v>15433</v>
      </c>
      <c r="V1854" s="20" t="s">
        <v>15434</v>
      </c>
      <c r="W1854" s="20" t="s">
        <v>15435</v>
      </c>
      <c r="X1854" s="20" t="s">
        <v>62</v>
      </c>
      <c r="Y1854" s="20" t="s">
        <v>54</v>
      </c>
      <c r="Z1854" s="20" t="s">
        <v>62</v>
      </c>
      <c r="AA1854" s="20" t="s">
        <v>54</v>
      </c>
      <c r="AB1854" s="20" t="s">
        <v>272</v>
      </c>
      <c r="AC1854" s="20" t="s">
        <v>101</v>
      </c>
      <c r="AD1854" s="20" t="s">
        <v>421</v>
      </c>
      <c r="AE1854" s="20" t="s">
        <v>54</v>
      </c>
      <c r="AF1854" s="20" t="s">
        <v>54</v>
      </c>
      <c r="AG1854" s="20" t="s">
        <v>54</v>
      </c>
      <c r="AH1854" s="20" t="s">
        <v>62</v>
      </c>
      <c r="AI1854" s="20" t="s">
        <v>62</v>
      </c>
      <c r="AJ1854" s="20" t="s">
        <v>62</v>
      </c>
      <c r="AK1854" s="20" t="s">
        <v>54</v>
      </c>
      <c r="AL1854" s="20" t="s">
        <v>62</v>
      </c>
      <c r="AM1854" s="20" t="s">
        <v>62</v>
      </c>
      <c r="AN1854" s="21" t="s">
        <v>63</v>
      </c>
      <c r="AO1854" s="20" t="s">
        <v>15436</v>
      </c>
    </row>
    <row r="1855" spans="2:41" x14ac:dyDescent="0.35">
      <c r="B1855" s="20" t="s">
        <v>15437</v>
      </c>
      <c r="C1855" s="20" t="s">
        <v>41</v>
      </c>
      <c r="D1855" s="20" t="s">
        <v>42</v>
      </c>
      <c r="E1855" s="20" t="s">
        <v>41</v>
      </c>
      <c r="F1855" s="20" t="s">
        <v>15438</v>
      </c>
      <c r="G1855" s="20" t="s">
        <v>44</v>
      </c>
      <c r="H1855" s="20" t="s">
        <v>7134</v>
      </c>
      <c r="I1855" s="20" t="s">
        <v>15402</v>
      </c>
      <c r="J1855" s="20" t="s">
        <v>15439</v>
      </c>
      <c r="K1855" s="20" t="s">
        <v>15440</v>
      </c>
      <c r="L1855" s="20">
        <v>27</v>
      </c>
      <c r="M1855" s="20" t="s">
        <v>49</v>
      </c>
      <c r="N1855" s="20" t="s">
        <v>70</v>
      </c>
      <c r="O1855" s="20" t="s">
        <v>51</v>
      </c>
      <c r="P1855" s="20" t="s">
        <v>52</v>
      </c>
      <c r="Q1855" s="20" t="s">
        <v>652</v>
      </c>
      <c r="R1855" s="20" t="s">
        <v>62</v>
      </c>
      <c r="S1855" s="20"/>
      <c r="T1855" s="20"/>
      <c r="U1855" s="20" t="s">
        <v>15441</v>
      </c>
      <c r="V1855" s="20" t="s">
        <v>15442</v>
      </c>
      <c r="W1855" s="20" t="s">
        <v>15443</v>
      </c>
      <c r="X1855" s="20" t="s">
        <v>54</v>
      </c>
      <c r="Y1855" s="20" t="s">
        <v>54</v>
      </c>
      <c r="Z1855" s="20" t="s">
        <v>54</v>
      </c>
      <c r="AA1855" s="20" t="s">
        <v>54</v>
      </c>
      <c r="AB1855" s="20" t="s">
        <v>59</v>
      </c>
      <c r="AC1855" s="20" t="s">
        <v>1495</v>
      </c>
      <c r="AD1855" s="20" t="s">
        <v>102</v>
      </c>
      <c r="AE1855" s="20" t="s">
        <v>54</v>
      </c>
      <c r="AF1855" s="20" t="s">
        <v>54</v>
      </c>
      <c r="AG1855" s="20" t="s">
        <v>54</v>
      </c>
      <c r="AH1855" s="20" t="s">
        <v>54</v>
      </c>
      <c r="AI1855" s="20" t="s">
        <v>54</v>
      </c>
      <c r="AJ1855" s="20" t="s">
        <v>62</v>
      </c>
      <c r="AK1855" s="20" t="s">
        <v>54</v>
      </c>
      <c r="AL1855" s="20" t="s">
        <v>62</v>
      </c>
      <c r="AM1855" s="20" t="s">
        <v>62</v>
      </c>
      <c r="AN1855" s="21" t="s">
        <v>63</v>
      </c>
      <c r="AO1855" s="20" t="s">
        <v>15444</v>
      </c>
    </row>
    <row r="1856" spans="2:41" x14ac:dyDescent="0.35">
      <c r="B1856" s="20" t="s">
        <v>15445</v>
      </c>
      <c r="C1856" s="20" t="s">
        <v>41</v>
      </c>
      <c r="D1856" s="20" t="s">
        <v>42</v>
      </c>
      <c r="E1856" s="20" t="s">
        <v>41</v>
      </c>
      <c r="F1856" s="20" t="s">
        <v>2925</v>
      </c>
      <c r="G1856" s="20" t="s">
        <v>44</v>
      </c>
      <c r="H1856" s="20" t="s">
        <v>7134</v>
      </c>
      <c r="I1856" s="20" t="s">
        <v>15402</v>
      </c>
      <c r="J1856" s="20" t="s">
        <v>15446</v>
      </c>
      <c r="K1856" s="20" t="s">
        <v>15447</v>
      </c>
      <c r="L1856" s="20">
        <v>52</v>
      </c>
      <c r="M1856" s="20" t="s">
        <v>84</v>
      </c>
      <c r="N1856" s="20" t="s">
        <v>70</v>
      </c>
      <c r="O1856" s="20" t="s">
        <v>96</v>
      </c>
      <c r="P1856" s="20" t="s">
        <v>352</v>
      </c>
      <c r="Q1856" s="20"/>
      <c r="R1856" s="20" t="s">
        <v>54</v>
      </c>
      <c r="S1856" s="20" t="s">
        <v>15448</v>
      </c>
      <c r="T1856" s="20" t="s">
        <v>15449</v>
      </c>
      <c r="U1856" s="20" t="s">
        <v>15450</v>
      </c>
      <c r="V1856" s="20" t="s">
        <v>15451</v>
      </c>
      <c r="W1856" s="20" t="s">
        <v>15452</v>
      </c>
      <c r="X1856" s="20" t="s">
        <v>54</v>
      </c>
      <c r="Y1856" s="20" t="s">
        <v>54</v>
      </c>
      <c r="Z1856" s="20" t="s">
        <v>54</v>
      </c>
      <c r="AA1856" s="20" t="s">
        <v>54</v>
      </c>
      <c r="AB1856" s="20" t="s">
        <v>239</v>
      </c>
      <c r="AC1856" s="20" t="s">
        <v>3581</v>
      </c>
      <c r="AD1856" s="20"/>
      <c r="AE1856" s="20" t="s">
        <v>54</v>
      </c>
      <c r="AF1856" s="20" t="s">
        <v>62</v>
      </c>
      <c r="AG1856" s="20" t="s">
        <v>54</v>
      </c>
      <c r="AH1856" s="20" t="s">
        <v>54</v>
      </c>
      <c r="AI1856" s="20" t="s">
        <v>54</v>
      </c>
      <c r="AJ1856" s="20" t="s">
        <v>54</v>
      </c>
      <c r="AK1856" s="20" t="s">
        <v>62</v>
      </c>
      <c r="AL1856" s="20" t="s">
        <v>62</v>
      </c>
      <c r="AM1856" s="20" t="s">
        <v>62</v>
      </c>
      <c r="AN1856" s="21" t="s">
        <v>63</v>
      </c>
      <c r="AO1856" s="20" t="s">
        <v>15453</v>
      </c>
    </row>
    <row r="1857" spans="2:41" x14ac:dyDescent="0.35">
      <c r="B1857" s="20" t="s">
        <v>15454</v>
      </c>
      <c r="C1857" s="20" t="s">
        <v>317</v>
      </c>
      <c r="D1857" s="20" t="s">
        <v>42</v>
      </c>
      <c r="E1857" s="20" t="s">
        <v>317</v>
      </c>
      <c r="F1857" s="20" t="s">
        <v>15455</v>
      </c>
      <c r="G1857" s="20" t="s">
        <v>44</v>
      </c>
      <c r="H1857" s="20" t="s">
        <v>7134</v>
      </c>
      <c r="I1857" s="20" t="s">
        <v>15402</v>
      </c>
      <c r="J1857" s="20" t="s">
        <v>15446</v>
      </c>
      <c r="K1857" s="20" t="s">
        <v>15456</v>
      </c>
      <c r="L1857" s="20">
        <v>28</v>
      </c>
      <c r="M1857" s="20" t="s">
        <v>49</v>
      </c>
      <c r="N1857" s="20" t="s">
        <v>70</v>
      </c>
      <c r="O1857" s="20" t="s">
        <v>96</v>
      </c>
      <c r="P1857" s="20" t="s">
        <v>71</v>
      </c>
      <c r="Q1857" s="20"/>
      <c r="R1857" s="20" t="s">
        <v>62</v>
      </c>
      <c r="S1857" s="20"/>
      <c r="T1857" s="20"/>
      <c r="U1857" s="20" t="s">
        <v>15457</v>
      </c>
      <c r="V1857" s="20" t="s">
        <v>15458</v>
      </c>
      <c r="W1857" s="20" t="s">
        <v>15459</v>
      </c>
      <c r="X1857" s="20" t="s">
        <v>54</v>
      </c>
      <c r="Y1857" s="20" t="s">
        <v>54</v>
      </c>
      <c r="Z1857" s="20" t="s">
        <v>54</v>
      </c>
      <c r="AA1857" s="20" t="s">
        <v>54</v>
      </c>
      <c r="AB1857" s="20" t="s">
        <v>125</v>
      </c>
      <c r="AC1857" s="20" t="s">
        <v>7713</v>
      </c>
      <c r="AD1857" s="20" t="s">
        <v>102</v>
      </c>
      <c r="AE1857" s="20" t="s">
        <v>54</v>
      </c>
      <c r="AF1857" s="20" t="s">
        <v>54</v>
      </c>
      <c r="AG1857" s="20" t="s">
        <v>54</v>
      </c>
      <c r="AH1857" s="20" t="s">
        <v>54</v>
      </c>
      <c r="AI1857" s="20" t="s">
        <v>62</v>
      </c>
      <c r="AJ1857" s="20" t="s">
        <v>62</v>
      </c>
      <c r="AK1857" s="20" t="s">
        <v>62</v>
      </c>
      <c r="AL1857" s="20" t="s">
        <v>62</v>
      </c>
      <c r="AM1857" s="20" t="s">
        <v>62</v>
      </c>
      <c r="AN1857" s="21" t="s">
        <v>63</v>
      </c>
      <c r="AO1857" s="20" t="s">
        <v>15460</v>
      </c>
    </row>
    <row r="1858" spans="2:41" x14ac:dyDescent="0.35">
      <c r="B1858" s="20" t="s">
        <v>15461</v>
      </c>
      <c r="C1858" s="20" t="s">
        <v>41</v>
      </c>
      <c r="D1858" s="20" t="s">
        <v>42</v>
      </c>
      <c r="E1858" s="20" t="s">
        <v>41</v>
      </c>
      <c r="F1858" s="20" t="s">
        <v>15462</v>
      </c>
      <c r="G1858" s="20" t="s">
        <v>44</v>
      </c>
      <c r="H1858" s="20" t="s">
        <v>7134</v>
      </c>
      <c r="I1858" s="20" t="s">
        <v>15402</v>
      </c>
      <c r="J1858" s="20" t="s">
        <v>15446</v>
      </c>
      <c r="K1858" s="20" t="s">
        <v>15463</v>
      </c>
      <c r="L1858" s="20">
        <v>25</v>
      </c>
      <c r="M1858" s="20" t="s">
        <v>49</v>
      </c>
      <c r="N1858" s="20" t="s">
        <v>70</v>
      </c>
      <c r="O1858" s="20" t="s">
        <v>51</v>
      </c>
      <c r="P1858" s="20" t="s">
        <v>517</v>
      </c>
      <c r="Q1858" s="20"/>
      <c r="R1858" s="20" t="s">
        <v>54</v>
      </c>
      <c r="S1858" s="20" t="s">
        <v>15464</v>
      </c>
      <c r="T1858" s="20" t="s">
        <v>15465</v>
      </c>
      <c r="U1858" s="20" t="s">
        <v>15466</v>
      </c>
      <c r="V1858" s="20" t="s">
        <v>15467</v>
      </c>
      <c r="W1858" s="20" t="s">
        <v>15468</v>
      </c>
      <c r="X1858" s="20" t="s">
        <v>54</v>
      </c>
      <c r="Y1858" s="20" t="s">
        <v>54</v>
      </c>
      <c r="Z1858" s="20" t="s">
        <v>54</v>
      </c>
      <c r="AA1858" s="20" t="s">
        <v>54</v>
      </c>
      <c r="AB1858" s="20" t="s">
        <v>75</v>
      </c>
      <c r="AC1858" s="20" t="s">
        <v>15469</v>
      </c>
      <c r="AD1858" s="20" t="s">
        <v>102</v>
      </c>
      <c r="AE1858" s="20" t="s">
        <v>54</v>
      </c>
      <c r="AF1858" s="20" t="s">
        <v>54</v>
      </c>
      <c r="AG1858" s="20" t="s">
        <v>54</v>
      </c>
      <c r="AH1858" s="20" t="s">
        <v>54</v>
      </c>
      <c r="AI1858" s="20" t="s">
        <v>54</v>
      </c>
      <c r="AJ1858" s="20" t="s">
        <v>62</v>
      </c>
      <c r="AK1858" s="20" t="s">
        <v>62</v>
      </c>
      <c r="AL1858" s="20" t="s">
        <v>62</v>
      </c>
      <c r="AM1858" s="20" t="s">
        <v>62</v>
      </c>
      <c r="AN1858" s="21" t="s">
        <v>63</v>
      </c>
      <c r="AO1858" s="20" t="s">
        <v>15470</v>
      </c>
    </row>
    <row r="1859" spans="2:41" x14ac:dyDescent="0.35">
      <c r="B1859" s="20" t="s">
        <v>15471</v>
      </c>
      <c r="C1859" s="20" t="s">
        <v>317</v>
      </c>
      <c r="D1859" s="20" t="s">
        <v>42</v>
      </c>
      <c r="E1859" s="20" t="s">
        <v>317</v>
      </c>
      <c r="F1859" s="20" t="s">
        <v>15472</v>
      </c>
      <c r="G1859" s="20" t="s">
        <v>44</v>
      </c>
      <c r="H1859" s="20" t="s">
        <v>7134</v>
      </c>
      <c r="I1859" s="20" t="s">
        <v>15402</v>
      </c>
      <c r="J1859" s="20" t="s">
        <v>15446</v>
      </c>
      <c r="K1859" s="20" t="s">
        <v>15473</v>
      </c>
      <c r="L1859" s="20">
        <v>29</v>
      </c>
      <c r="M1859" s="20" t="s">
        <v>84</v>
      </c>
      <c r="N1859" s="20" t="s">
        <v>50</v>
      </c>
      <c r="O1859" s="20" t="s">
        <v>96</v>
      </c>
      <c r="P1859" s="20" t="s">
        <v>517</v>
      </c>
      <c r="Q1859" s="20"/>
      <c r="R1859" s="20" t="s">
        <v>62</v>
      </c>
      <c r="S1859" s="20"/>
      <c r="T1859" s="20"/>
      <c r="U1859" s="20" t="s">
        <v>15474</v>
      </c>
      <c r="V1859" s="20" t="s">
        <v>15475</v>
      </c>
      <c r="W1859" s="20" t="s">
        <v>15476</v>
      </c>
      <c r="X1859" s="20" t="s">
        <v>54</v>
      </c>
      <c r="Y1859" s="20" t="s">
        <v>54</v>
      </c>
      <c r="Z1859" s="20" t="s">
        <v>54</v>
      </c>
      <c r="AA1859" s="20" t="s">
        <v>54</v>
      </c>
      <c r="AB1859" s="20" t="s">
        <v>162</v>
      </c>
      <c r="AC1859" s="20" t="s">
        <v>15477</v>
      </c>
      <c r="AD1859" s="20" t="s">
        <v>77</v>
      </c>
      <c r="AE1859" s="20" t="s">
        <v>54</v>
      </c>
      <c r="AF1859" s="20" t="s">
        <v>54</v>
      </c>
      <c r="AG1859" s="20" t="s">
        <v>62</v>
      </c>
      <c r="AH1859" s="20" t="s">
        <v>62</v>
      </c>
      <c r="AI1859" s="20" t="s">
        <v>62</v>
      </c>
      <c r="AJ1859" s="20" t="s">
        <v>62</v>
      </c>
      <c r="AK1859" s="20" t="s">
        <v>62</v>
      </c>
      <c r="AL1859" s="20" t="s">
        <v>62</v>
      </c>
      <c r="AM1859" s="20" t="s">
        <v>62</v>
      </c>
      <c r="AN1859" s="21" t="s">
        <v>63</v>
      </c>
      <c r="AO1859" s="20" t="s">
        <v>15478</v>
      </c>
    </row>
    <row r="1860" spans="2:41" x14ac:dyDescent="0.35">
      <c r="B1860" s="20" t="s">
        <v>15479</v>
      </c>
      <c r="C1860" s="20" t="s">
        <v>317</v>
      </c>
      <c r="D1860" s="20" t="s">
        <v>42</v>
      </c>
      <c r="E1860" s="20" t="s">
        <v>317</v>
      </c>
      <c r="F1860" s="20" t="s">
        <v>15480</v>
      </c>
      <c r="G1860" s="20" t="s">
        <v>44</v>
      </c>
      <c r="H1860" s="20" t="s">
        <v>7134</v>
      </c>
      <c r="I1860" s="20" t="s">
        <v>15402</v>
      </c>
      <c r="J1860" s="20" t="s">
        <v>15481</v>
      </c>
      <c r="K1860" s="20" t="s">
        <v>15482</v>
      </c>
      <c r="L1860" s="20">
        <v>38</v>
      </c>
      <c r="M1860" s="20" t="s">
        <v>84</v>
      </c>
      <c r="N1860" s="20" t="s">
        <v>50</v>
      </c>
      <c r="O1860" s="20" t="s">
        <v>96</v>
      </c>
      <c r="P1860" s="20" t="s">
        <v>71</v>
      </c>
      <c r="Q1860" s="20"/>
      <c r="R1860" s="20" t="s">
        <v>62</v>
      </c>
      <c r="S1860" s="20"/>
      <c r="T1860" s="20"/>
      <c r="U1860" s="20" t="s">
        <v>15483</v>
      </c>
      <c r="V1860" s="20" t="s">
        <v>15484</v>
      </c>
      <c r="W1860" s="20" t="s">
        <v>15485</v>
      </c>
      <c r="X1860" s="20" t="s">
        <v>54</v>
      </c>
      <c r="Y1860" s="20" t="s">
        <v>54</v>
      </c>
      <c r="Z1860" s="20" t="s">
        <v>54</v>
      </c>
      <c r="AA1860" s="20" t="s">
        <v>54</v>
      </c>
      <c r="AB1860" s="20" t="s">
        <v>15486</v>
      </c>
      <c r="AC1860" s="20" t="s">
        <v>629</v>
      </c>
      <c r="AD1860" s="20" t="s">
        <v>102</v>
      </c>
      <c r="AE1860" s="20" t="s">
        <v>54</v>
      </c>
      <c r="AF1860" s="20" t="s">
        <v>54</v>
      </c>
      <c r="AG1860" s="20" t="s">
        <v>62</v>
      </c>
      <c r="AH1860" s="20" t="s">
        <v>62</v>
      </c>
      <c r="AI1860" s="20" t="s">
        <v>62</v>
      </c>
      <c r="AJ1860" s="20" t="s">
        <v>62</v>
      </c>
      <c r="AK1860" s="20" t="s">
        <v>62</v>
      </c>
      <c r="AL1860" s="20" t="s">
        <v>62</v>
      </c>
      <c r="AM1860" s="20" t="s">
        <v>62</v>
      </c>
      <c r="AN1860" s="21" t="s">
        <v>63</v>
      </c>
      <c r="AO1860" s="20" t="s">
        <v>15487</v>
      </c>
    </row>
    <row r="1861" spans="2:41" x14ac:dyDescent="0.35">
      <c r="B1861" s="20" t="s">
        <v>15488</v>
      </c>
      <c r="C1861" s="20" t="s">
        <v>317</v>
      </c>
      <c r="D1861" s="20" t="s">
        <v>42</v>
      </c>
      <c r="E1861" s="20" t="s">
        <v>317</v>
      </c>
      <c r="F1861" s="20" t="s">
        <v>15438</v>
      </c>
      <c r="G1861" s="20" t="s">
        <v>44</v>
      </c>
      <c r="H1861" s="20" t="s">
        <v>7134</v>
      </c>
      <c r="I1861" s="20" t="s">
        <v>15402</v>
      </c>
      <c r="J1861" s="20" t="s">
        <v>15481</v>
      </c>
      <c r="K1861" s="20" t="s">
        <v>15489</v>
      </c>
      <c r="L1861" s="20">
        <v>36</v>
      </c>
      <c r="M1861" s="20" t="s">
        <v>84</v>
      </c>
      <c r="N1861" s="20" t="s">
        <v>633</v>
      </c>
      <c r="O1861" s="20" t="s">
        <v>51</v>
      </c>
      <c r="P1861" s="20" t="s">
        <v>352</v>
      </c>
      <c r="Q1861" s="20"/>
      <c r="R1861" s="20" t="s">
        <v>62</v>
      </c>
      <c r="S1861" s="20"/>
      <c r="T1861" s="20"/>
      <c r="U1861" s="20" t="s">
        <v>15490</v>
      </c>
      <c r="V1861" s="20" t="s">
        <v>15491</v>
      </c>
      <c r="W1861" s="20" t="s">
        <v>15492</v>
      </c>
      <c r="X1861" s="20" t="s">
        <v>54</v>
      </c>
      <c r="Y1861" s="20" t="s">
        <v>54</v>
      </c>
      <c r="Z1861" s="20" t="s">
        <v>62</v>
      </c>
      <c r="AA1861" s="20" t="s">
        <v>54</v>
      </c>
      <c r="AB1861" s="20" t="s">
        <v>272</v>
      </c>
      <c r="AC1861" s="20" t="s">
        <v>5685</v>
      </c>
      <c r="AD1861" s="20" t="s">
        <v>77</v>
      </c>
      <c r="AE1861" s="20" t="s">
        <v>54</v>
      </c>
      <c r="AF1861" s="20" t="s">
        <v>62</v>
      </c>
      <c r="AG1861" s="20" t="s">
        <v>62</v>
      </c>
      <c r="AH1861" s="20" t="s">
        <v>62</v>
      </c>
      <c r="AI1861" s="20" t="s">
        <v>62</v>
      </c>
      <c r="AJ1861" s="20" t="s">
        <v>62</v>
      </c>
      <c r="AK1861" s="20" t="s">
        <v>62</v>
      </c>
      <c r="AL1861" s="20" t="s">
        <v>62</v>
      </c>
      <c r="AM1861" s="20" t="s">
        <v>62</v>
      </c>
      <c r="AN1861" s="21" t="s">
        <v>63</v>
      </c>
      <c r="AO1861" s="20" t="s">
        <v>15493</v>
      </c>
    </row>
    <row r="1862" spans="2:41" x14ac:dyDescent="0.35">
      <c r="B1862" s="20" t="s">
        <v>15494</v>
      </c>
      <c r="C1862" s="20" t="s">
        <v>317</v>
      </c>
      <c r="D1862" s="20" t="s">
        <v>42</v>
      </c>
      <c r="E1862" s="20" t="s">
        <v>317</v>
      </c>
      <c r="F1862" s="20" t="s">
        <v>15495</v>
      </c>
      <c r="G1862" s="20" t="s">
        <v>44</v>
      </c>
      <c r="H1862" s="20" t="s">
        <v>7134</v>
      </c>
      <c r="I1862" s="20" t="s">
        <v>15402</v>
      </c>
      <c r="J1862" s="20" t="s">
        <v>15481</v>
      </c>
      <c r="K1862" s="20" t="s">
        <v>15496</v>
      </c>
      <c r="L1862" s="20">
        <v>31</v>
      </c>
      <c r="M1862" s="20" t="s">
        <v>84</v>
      </c>
      <c r="N1862" s="20" t="s">
        <v>70</v>
      </c>
      <c r="O1862" s="20" t="s">
        <v>51</v>
      </c>
      <c r="P1862" s="20" t="s">
        <v>85</v>
      </c>
      <c r="Q1862" s="20"/>
      <c r="R1862" s="20" t="s">
        <v>62</v>
      </c>
      <c r="S1862" s="20"/>
      <c r="T1862" s="20"/>
      <c r="U1862" s="20" t="s">
        <v>15497</v>
      </c>
      <c r="V1862" s="20" t="s">
        <v>15498</v>
      </c>
      <c r="W1862" s="20" t="s">
        <v>15499</v>
      </c>
      <c r="X1862" s="20" t="s">
        <v>54</v>
      </c>
      <c r="Y1862" s="20" t="s">
        <v>54</v>
      </c>
      <c r="Z1862" s="20" t="s">
        <v>54</v>
      </c>
      <c r="AA1862" s="20" t="s">
        <v>54</v>
      </c>
      <c r="AB1862" s="20" t="s">
        <v>89</v>
      </c>
      <c r="AC1862" s="20" t="s">
        <v>4004</v>
      </c>
      <c r="AD1862" s="20" t="s">
        <v>116</v>
      </c>
      <c r="AE1862" s="20" t="s">
        <v>54</v>
      </c>
      <c r="AF1862" s="20" t="s">
        <v>54</v>
      </c>
      <c r="AG1862" s="20" t="s">
        <v>54</v>
      </c>
      <c r="AH1862" s="20" t="s">
        <v>62</v>
      </c>
      <c r="AI1862" s="20" t="s">
        <v>54</v>
      </c>
      <c r="AJ1862" s="20" t="s">
        <v>62</v>
      </c>
      <c r="AK1862" s="20" t="s">
        <v>62</v>
      </c>
      <c r="AL1862" s="20" t="s">
        <v>62</v>
      </c>
      <c r="AM1862" s="20" t="s">
        <v>62</v>
      </c>
      <c r="AN1862" s="22" t="s">
        <v>1488</v>
      </c>
      <c r="AO1862" s="20" t="s">
        <v>224</v>
      </c>
    </row>
    <row r="1863" spans="2:41" x14ac:dyDescent="0.35">
      <c r="B1863" s="20" t="s">
        <v>15500</v>
      </c>
      <c r="C1863" s="20" t="s">
        <v>317</v>
      </c>
      <c r="D1863" s="20" t="s">
        <v>42</v>
      </c>
      <c r="E1863" s="20" t="s">
        <v>317</v>
      </c>
      <c r="F1863" s="20" t="s">
        <v>15501</v>
      </c>
      <c r="G1863" s="20" t="s">
        <v>44</v>
      </c>
      <c r="H1863" s="20" t="s">
        <v>7134</v>
      </c>
      <c r="I1863" s="20" t="s">
        <v>15402</v>
      </c>
      <c r="J1863" s="20" t="s">
        <v>15502</v>
      </c>
      <c r="K1863" s="20" t="s">
        <v>15503</v>
      </c>
      <c r="L1863" s="20">
        <v>26</v>
      </c>
      <c r="M1863" s="20" t="s">
        <v>49</v>
      </c>
      <c r="N1863" s="20" t="s">
        <v>50</v>
      </c>
      <c r="O1863" s="20" t="s">
        <v>96</v>
      </c>
      <c r="P1863" s="20" t="s">
        <v>52</v>
      </c>
      <c r="Q1863" s="20" t="s">
        <v>10070</v>
      </c>
      <c r="R1863" s="20" t="s">
        <v>62</v>
      </c>
      <c r="S1863" s="20"/>
      <c r="T1863" s="20"/>
      <c r="U1863" s="20" t="s">
        <v>15504</v>
      </c>
      <c r="V1863" s="20" t="s">
        <v>15505</v>
      </c>
      <c r="W1863" s="20" t="s">
        <v>15506</v>
      </c>
      <c r="X1863" s="20" t="s">
        <v>54</v>
      </c>
      <c r="Y1863" s="20" t="s">
        <v>54</v>
      </c>
      <c r="Z1863" s="20" t="s">
        <v>62</v>
      </c>
      <c r="AA1863" s="20" t="s">
        <v>54</v>
      </c>
      <c r="AB1863" s="20" t="s">
        <v>15507</v>
      </c>
      <c r="AC1863" s="20" t="s">
        <v>629</v>
      </c>
      <c r="AD1863" s="20" t="s">
        <v>102</v>
      </c>
      <c r="AE1863" s="20" t="s">
        <v>54</v>
      </c>
      <c r="AF1863" s="20" t="s">
        <v>54</v>
      </c>
      <c r="AG1863" s="20" t="s">
        <v>54</v>
      </c>
      <c r="AH1863" s="20" t="s">
        <v>54</v>
      </c>
      <c r="AI1863" s="20" t="s">
        <v>62</v>
      </c>
      <c r="AJ1863" s="20" t="s">
        <v>62</v>
      </c>
      <c r="AK1863" s="20" t="s">
        <v>62</v>
      </c>
      <c r="AL1863" s="20" t="s">
        <v>62</v>
      </c>
      <c r="AM1863" s="20" t="s">
        <v>62</v>
      </c>
      <c r="AN1863" s="21" t="s">
        <v>63</v>
      </c>
      <c r="AO1863" s="20" t="s">
        <v>15508</v>
      </c>
    </row>
    <row r="1864" spans="2:41" x14ac:dyDescent="0.35">
      <c r="B1864" s="20" t="s">
        <v>15509</v>
      </c>
      <c r="C1864" s="20" t="s">
        <v>317</v>
      </c>
      <c r="D1864" s="20" t="s">
        <v>42</v>
      </c>
      <c r="E1864" s="20" t="s">
        <v>317</v>
      </c>
      <c r="F1864" s="20" t="s">
        <v>15510</v>
      </c>
      <c r="G1864" s="20" t="s">
        <v>44</v>
      </c>
      <c r="H1864" s="20" t="s">
        <v>7134</v>
      </c>
      <c r="I1864" s="20" t="s">
        <v>15402</v>
      </c>
      <c r="J1864" s="20" t="s">
        <v>15511</v>
      </c>
      <c r="K1864" s="20" t="s">
        <v>15512</v>
      </c>
      <c r="L1864" s="20">
        <v>26</v>
      </c>
      <c r="M1864" s="20" t="s">
        <v>84</v>
      </c>
      <c r="N1864" s="20" t="s">
        <v>50</v>
      </c>
      <c r="O1864" s="20" t="s">
        <v>96</v>
      </c>
      <c r="P1864" s="20" t="s">
        <v>52</v>
      </c>
      <c r="Q1864" s="20" t="s">
        <v>5441</v>
      </c>
      <c r="R1864" s="20" t="s">
        <v>62</v>
      </c>
      <c r="S1864" s="20"/>
      <c r="T1864" s="20"/>
      <c r="U1864" s="20" t="s">
        <v>15513</v>
      </c>
      <c r="V1864" s="20" t="s">
        <v>15514</v>
      </c>
      <c r="W1864" s="20" t="s">
        <v>15515</v>
      </c>
      <c r="X1864" s="20" t="s">
        <v>54</v>
      </c>
      <c r="Y1864" s="20" t="s">
        <v>54</v>
      </c>
      <c r="Z1864" s="20" t="s">
        <v>62</v>
      </c>
      <c r="AA1864" s="20" t="s">
        <v>54</v>
      </c>
      <c r="AB1864" s="20" t="s">
        <v>89</v>
      </c>
      <c r="AC1864" s="20" t="s">
        <v>6726</v>
      </c>
      <c r="AD1864" s="20" t="s">
        <v>102</v>
      </c>
      <c r="AE1864" s="20" t="s">
        <v>54</v>
      </c>
      <c r="AF1864" s="20" t="s">
        <v>54</v>
      </c>
      <c r="AG1864" s="20" t="s">
        <v>62</v>
      </c>
      <c r="AH1864" s="20" t="s">
        <v>62</v>
      </c>
      <c r="AI1864" s="20" t="s">
        <v>62</v>
      </c>
      <c r="AJ1864" s="20" t="s">
        <v>62</v>
      </c>
      <c r="AK1864" s="20" t="s">
        <v>62</v>
      </c>
      <c r="AL1864" s="20" t="s">
        <v>62</v>
      </c>
      <c r="AM1864" s="20" t="s">
        <v>62</v>
      </c>
      <c r="AN1864" s="21" t="s">
        <v>63</v>
      </c>
      <c r="AO1864" s="20" t="s">
        <v>15516</v>
      </c>
    </row>
    <row r="1865" spans="2:41" x14ac:dyDescent="0.35">
      <c r="B1865" s="20" t="s">
        <v>15517</v>
      </c>
      <c r="C1865" s="20" t="s">
        <v>317</v>
      </c>
      <c r="D1865" s="20" t="s">
        <v>42</v>
      </c>
      <c r="E1865" s="20" t="s">
        <v>317</v>
      </c>
      <c r="F1865" s="20" t="s">
        <v>15518</v>
      </c>
      <c r="G1865" s="20" t="s">
        <v>44</v>
      </c>
      <c r="H1865" s="20" t="s">
        <v>7134</v>
      </c>
      <c r="I1865" s="20" t="s">
        <v>15402</v>
      </c>
      <c r="J1865" s="20" t="s">
        <v>15519</v>
      </c>
      <c r="K1865" s="20" t="s">
        <v>15520</v>
      </c>
      <c r="L1865" s="20">
        <v>28</v>
      </c>
      <c r="M1865" s="20" t="s">
        <v>84</v>
      </c>
      <c r="N1865" s="20" t="s">
        <v>50</v>
      </c>
      <c r="O1865" s="20" t="s">
        <v>96</v>
      </c>
      <c r="P1865" s="20" t="s">
        <v>517</v>
      </c>
      <c r="Q1865" s="20"/>
      <c r="R1865" s="20" t="s">
        <v>62</v>
      </c>
      <c r="S1865" s="20"/>
      <c r="T1865" s="20"/>
      <c r="U1865" s="20" t="s">
        <v>15521</v>
      </c>
      <c r="V1865" s="20" t="s">
        <v>15522</v>
      </c>
      <c r="W1865" s="20" t="s">
        <v>15523</v>
      </c>
      <c r="X1865" s="20" t="s">
        <v>54</v>
      </c>
      <c r="Y1865" s="20" t="s">
        <v>54</v>
      </c>
      <c r="Z1865" s="20" t="s">
        <v>54</v>
      </c>
      <c r="AA1865" s="20" t="s">
        <v>54</v>
      </c>
      <c r="AB1865" s="20" t="s">
        <v>162</v>
      </c>
      <c r="AC1865" s="20" t="s">
        <v>1226</v>
      </c>
      <c r="AD1865" s="20" t="s">
        <v>421</v>
      </c>
      <c r="AE1865" s="20" t="s">
        <v>54</v>
      </c>
      <c r="AF1865" s="20" t="s">
        <v>54</v>
      </c>
      <c r="AG1865" s="20" t="s">
        <v>62</v>
      </c>
      <c r="AH1865" s="20" t="s">
        <v>62</v>
      </c>
      <c r="AI1865" s="20" t="s">
        <v>62</v>
      </c>
      <c r="AJ1865" s="20" t="s">
        <v>62</v>
      </c>
      <c r="AK1865" s="20" t="s">
        <v>62</v>
      </c>
      <c r="AL1865" s="20" t="s">
        <v>62</v>
      </c>
      <c r="AM1865" s="20" t="s">
        <v>62</v>
      </c>
      <c r="AN1865" s="22" t="s">
        <v>1488</v>
      </c>
      <c r="AO1865" s="20" t="s">
        <v>224</v>
      </c>
    </row>
    <row r="1866" spans="2:41" x14ac:dyDescent="0.35">
      <c r="B1866" s="20" t="s">
        <v>15524</v>
      </c>
      <c r="C1866" s="20" t="s">
        <v>317</v>
      </c>
      <c r="D1866" s="20" t="s">
        <v>42</v>
      </c>
      <c r="E1866" s="20" t="s">
        <v>317</v>
      </c>
      <c r="F1866" s="20" t="s">
        <v>10035</v>
      </c>
      <c r="G1866" s="20" t="s">
        <v>44</v>
      </c>
      <c r="H1866" s="20" t="s">
        <v>7134</v>
      </c>
      <c r="I1866" s="20" t="s">
        <v>15402</v>
      </c>
      <c r="J1866" s="20" t="s">
        <v>15525</v>
      </c>
      <c r="K1866" s="20" t="s">
        <v>15526</v>
      </c>
      <c r="L1866" s="20">
        <v>39</v>
      </c>
      <c r="M1866" s="20" t="s">
        <v>84</v>
      </c>
      <c r="N1866" s="20" t="s">
        <v>70</v>
      </c>
      <c r="O1866" s="20" t="s">
        <v>96</v>
      </c>
      <c r="P1866" s="20" t="s">
        <v>517</v>
      </c>
      <c r="Q1866" s="20"/>
      <c r="R1866" s="20" t="s">
        <v>62</v>
      </c>
      <c r="S1866" s="20"/>
      <c r="T1866" s="20"/>
      <c r="U1866" s="20" t="s">
        <v>15527</v>
      </c>
      <c r="V1866" s="20" t="s">
        <v>15528</v>
      </c>
      <c r="W1866" s="20" t="s">
        <v>15529</v>
      </c>
      <c r="X1866" s="20" t="s">
        <v>54</v>
      </c>
      <c r="Y1866" s="20" t="s">
        <v>54</v>
      </c>
      <c r="Z1866" s="20" t="s">
        <v>62</v>
      </c>
      <c r="AA1866" s="20" t="s">
        <v>54</v>
      </c>
      <c r="AB1866" s="20" t="s">
        <v>15530</v>
      </c>
      <c r="AC1866" s="20" t="s">
        <v>15531</v>
      </c>
      <c r="AD1866" s="20" t="s">
        <v>102</v>
      </c>
      <c r="AE1866" s="20" t="s">
        <v>54</v>
      </c>
      <c r="AF1866" s="20" t="s">
        <v>62</v>
      </c>
      <c r="AG1866" s="20" t="s">
        <v>62</v>
      </c>
      <c r="AH1866" s="20" t="s">
        <v>62</v>
      </c>
      <c r="AI1866" s="20" t="s">
        <v>62</v>
      </c>
      <c r="AJ1866" s="20" t="s">
        <v>62</v>
      </c>
      <c r="AK1866" s="20" t="s">
        <v>62</v>
      </c>
      <c r="AL1866" s="20" t="s">
        <v>62</v>
      </c>
      <c r="AM1866" s="20" t="s">
        <v>62</v>
      </c>
      <c r="AN1866" s="22" t="s">
        <v>1488</v>
      </c>
      <c r="AO1866" s="20" t="s">
        <v>224</v>
      </c>
    </row>
    <row r="1867" spans="2:41" x14ac:dyDescent="0.35">
      <c r="B1867" s="20" t="s">
        <v>15532</v>
      </c>
      <c r="C1867" s="20" t="s">
        <v>317</v>
      </c>
      <c r="D1867" s="20" t="s">
        <v>42</v>
      </c>
      <c r="E1867" s="20" t="s">
        <v>317</v>
      </c>
      <c r="F1867" s="20" t="s">
        <v>15533</v>
      </c>
      <c r="G1867" s="20" t="s">
        <v>44</v>
      </c>
      <c r="H1867" s="20" t="s">
        <v>7134</v>
      </c>
      <c r="I1867" s="20" t="s">
        <v>15402</v>
      </c>
      <c r="J1867" s="20" t="s">
        <v>15534</v>
      </c>
      <c r="K1867" s="20" t="s">
        <v>15535</v>
      </c>
      <c r="L1867" s="20">
        <v>33</v>
      </c>
      <c r="M1867" s="20" t="s">
        <v>84</v>
      </c>
      <c r="N1867" s="20" t="s">
        <v>70</v>
      </c>
      <c r="O1867" s="20" t="s">
        <v>51</v>
      </c>
      <c r="P1867" s="20" t="s">
        <v>352</v>
      </c>
      <c r="Q1867" s="20"/>
      <c r="R1867" s="20" t="s">
        <v>62</v>
      </c>
      <c r="S1867" s="20"/>
      <c r="T1867" s="20"/>
      <c r="U1867" s="20" t="s">
        <v>15536</v>
      </c>
      <c r="V1867" s="20" t="s">
        <v>15537</v>
      </c>
      <c r="W1867" s="20" t="s">
        <v>15538</v>
      </c>
      <c r="X1867" s="20" t="s">
        <v>54</v>
      </c>
      <c r="Y1867" s="20" t="s">
        <v>54</v>
      </c>
      <c r="Z1867" s="20" t="s">
        <v>62</v>
      </c>
      <c r="AA1867" s="20" t="s">
        <v>54</v>
      </c>
      <c r="AB1867" s="20" t="s">
        <v>15539</v>
      </c>
      <c r="AC1867" s="20" t="s">
        <v>101</v>
      </c>
      <c r="AD1867" s="20" t="s">
        <v>77</v>
      </c>
      <c r="AE1867" s="20" t="s">
        <v>54</v>
      </c>
      <c r="AF1867" s="20" t="s">
        <v>62</v>
      </c>
      <c r="AG1867" s="20" t="s">
        <v>54</v>
      </c>
      <c r="AH1867" s="20" t="s">
        <v>54</v>
      </c>
      <c r="AI1867" s="20" t="s">
        <v>54</v>
      </c>
      <c r="AJ1867" s="20" t="s">
        <v>54</v>
      </c>
      <c r="AK1867" s="20" t="s">
        <v>54</v>
      </c>
      <c r="AL1867" s="20" t="s">
        <v>62</v>
      </c>
      <c r="AM1867" s="20" t="s">
        <v>62</v>
      </c>
      <c r="AN1867" s="21" t="s">
        <v>63</v>
      </c>
      <c r="AO1867" s="20" t="s">
        <v>15540</v>
      </c>
    </row>
    <row r="1868" spans="2:41" x14ac:dyDescent="0.35">
      <c r="B1868" s="20" t="s">
        <v>15541</v>
      </c>
      <c r="C1868" s="20" t="s">
        <v>317</v>
      </c>
      <c r="D1868" s="20" t="s">
        <v>42</v>
      </c>
      <c r="E1868" s="20" t="s">
        <v>317</v>
      </c>
      <c r="F1868" s="20" t="s">
        <v>15542</v>
      </c>
      <c r="G1868" s="20" t="s">
        <v>44</v>
      </c>
      <c r="H1868" s="20" t="s">
        <v>7134</v>
      </c>
      <c r="I1868" s="20" t="s">
        <v>15402</v>
      </c>
      <c r="J1868" s="20" t="s">
        <v>15519</v>
      </c>
      <c r="K1868" s="20" t="s">
        <v>15543</v>
      </c>
      <c r="L1868" s="20">
        <v>27</v>
      </c>
      <c r="M1868" s="20" t="s">
        <v>84</v>
      </c>
      <c r="N1868" s="20" t="s">
        <v>70</v>
      </c>
      <c r="O1868" s="20" t="s">
        <v>51</v>
      </c>
      <c r="P1868" s="20" t="s">
        <v>85</v>
      </c>
      <c r="Q1868" s="20"/>
      <c r="R1868" s="20" t="s">
        <v>62</v>
      </c>
      <c r="S1868" s="20"/>
      <c r="T1868" s="20"/>
      <c r="U1868" s="20" t="s">
        <v>15544</v>
      </c>
      <c r="V1868" s="20" t="s">
        <v>15545</v>
      </c>
      <c r="W1868" s="20" t="s">
        <v>15546</v>
      </c>
      <c r="X1868" s="20" t="s">
        <v>54</v>
      </c>
      <c r="Y1868" s="20" t="s">
        <v>54</v>
      </c>
      <c r="Z1868" s="20" t="s">
        <v>54</v>
      </c>
      <c r="AA1868" s="20" t="s">
        <v>54</v>
      </c>
      <c r="AB1868" s="20" t="s">
        <v>15547</v>
      </c>
      <c r="AC1868" s="20" t="s">
        <v>15548</v>
      </c>
      <c r="AD1868" s="20" t="s">
        <v>116</v>
      </c>
      <c r="AE1868" s="20" t="s">
        <v>62</v>
      </c>
      <c r="AF1868" s="20" t="s">
        <v>62</v>
      </c>
      <c r="AG1868" s="20" t="s">
        <v>54</v>
      </c>
      <c r="AH1868" s="20" t="s">
        <v>62</v>
      </c>
      <c r="AI1868" s="20" t="s">
        <v>62</v>
      </c>
      <c r="AJ1868" s="20" t="s">
        <v>54</v>
      </c>
      <c r="AK1868" s="20" t="s">
        <v>62</v>
      </c>
      <c r="AL1868" s="20" t="s">
        <v>62</v>
      </c>
      <c r="AM1868" s="20" t="s">
        <v>62</v>
      </c>
      <c r="AN1868" s="22" t="s">
        <v>1488</v>
      </c>
      <c r="AO1868" s="20" t="s">
        <v>224</v>
      </c>
    </row>
    <row r="1869" spans="2:41" x14ac:dyDescent="0.35">
      <c r="B1869" s="20" t="s">
        <v>15549</v>
      </c>
      <c r="C1869" s="20" t="s">
        <v>317</v>
      </c>
      <c r="D1869" s="20" t="s">
        <v>42</v>
      </c>
      <c r="E1869" s="20" t="s">
        <v>317</v>
      </c>
      <c r="F1869" s="20" t="s">
        <v>15550</v>
      </c>
      <c r="G1869" s="20" t="s">
        <v>44</v>
      </c>
      <c r="H1869" s="20" t="s">
        <v>7134</v>
      </c>
      <c r="I1869" s="20" t="s">
        <v>15402</v>
      </c>
      <c r="J1869" s="20" t="s">
        <v>15519</v>
      </c>
      <c r="K1869" s="20" t="s">
        <v>15551</v>
      </c>
      <c r="L1869" s="20">
        <v>29</v>
      </c>
      <c r="M1869" s="20" t="s">
        <v>49</v>
      </c>
      <c r="N1869" s="20" t="s">
        <v>70</v>
      </c>
      <c r="O1869" s="20" t="s">
        <v>96</v>
      </c>
      <c r="P1869" s="20" t="s">
        <v>71</v>
      </c>
      <c r="Q1869" s="20"/>
      <c r="R1869" s="20" t="s">
        <v>62</v>
      </c>
      <c r="S1869" s="20"/>
      <c r="T1869" s="20"/>
      <c r="U1869" s="20" t="s">
        <v>15552</v>
      </c>
      <c r="V1869" s="20" t="s">
        <v>15553</v>
      </c>
      <c r="W1869" s="20" t="s">
        <v>15554</v>
      </c>
      <c r="X1869" s="20" t="s">
        <v>54</v>
      </c>
      <c r="Y1869" s="20" t="s">
        <v>54</v>
      </c>
      <c r="Z1869" s="20" t="s">
        <v>54</v>
      </c>
      <c r="AA1869" s="20" t="s">
        <v>54</v>
      </c>
      <c r="AB1869" s="20" t="s">
        <v>15555</v>
      </c>
      <c r="AC1869" s="20" t="s">
        <v>15556</v>
      </c>
      <c r="AD1869" s="20" t="s">
        <v>175</v>
      </c>
      <c r="AE1869" s="20" t="s">
        <v>54</v>
      </c>
      <c r="AF1869" s="20" t="s">
        <v>54</v>
      </c>
      <c r="AG1869" s="20" t="s">
        <v>62</v>
      </c>
      <c r="AH1869" s="20" t="s">
        <v>62</v>
      </c>
      <c r="AI1869" s="20" t="s">
        <v>62</v>
      </c>
      <c r="AJ1869" s="20" t="s">
        <v>62</v>
      </c>
      <c r="AK1869" s="20" t="s">
        <v>62</v>
      </c>
      <c r="AL1869" s="20" t="s">
        <v>62</v>
      </c>
      <c r="AM1869" s="20" t="s">
        <v>62</v>
      </c>
      <c r="AN1869" s="21" t="s">
        <v>63</v>
      </c>
      <c r="AO1869" s="20" t="s">
        <v>15557</v>
      </c>
    </row>
    <row r="1870" spans="2:41" x14ac:dyDescent="0.35">
      <c r="B1870" s="20" t="s">
        <v>15558</v>
      </c>
      <c r="C1870" s="20" t="s">
        <v>41</v>
      </c>
      <c r="D1870" s="20" t="s">
        <v>42</v>
      </c>
      <c r="E1870" s="20" t="s">
        <v>41</v>
      </c>
      <c r="F1870" s="20" t="s">
        <v>5124</v>
      </c>
      <c r="G1870" s="20" t="s">
        <v>44</v>
      </c>
      <c r="H1870" s="20" t="s">
        <v>7134</v>
      </c>
      <c r="I1870" s="20" t="s">
        <v>15402</v>
      </c>
      <c r="J1870" s="20" t="s">
        <v>15559</v>
      </c>
      <c r="K1870" s="20" t="s">
        <v>15560</v>
      </c>
      <c r="L1870" s="20">
        <v>40</v>
      </c>
      <c r="M1870" s="20" t="s">
        <v>49</v>
      </c>
      <c r="N1870" s="20" t="s">
        <v>70</v>
      </c>
      <c r="O1870" s="20" t="s">
        <v>51</v>
      </c>
      <c r="P1870" s="20" t="s">
        <v>52</v>
      </c>
      <c r="Q1870" s="20" t="s">
        <v>652</v>
      </c>
      <c r="R1870" s="20" t="s">
        <v>62</v>
      </c>
      <c r="S1870" s="20"/>
      <c r="T1870" s="20"/>
      <c r="U1870" s="20" t="s">
        <v>15561</v>
      </c>
      <c r="V1870" s="20" t="s">
        <v>15562</v>
      </c>
      <c r="W1870" s="20" t="s">
        <v>15563</v>
      </c>
      <c r="X1870" s="20" t="s">
        <v>54</v>
      </c>
      <c r="Y1870" s="20" t="s">
        <v>54</v>
      </c>
      <c r="Z1870" s="20" t="s">
        <v>54</v>
      </c>
      <c r="AA1870" s="20" t="s">
        <v>54</v>
      </c>
      <c r="AB1870" s="20" t="s">
        <v>89</v>
      </c>
      <c r="AC1870" s="20" t="s">
        <v>2435</v>
      </c>
      <c r="AD1870" s="20" t="s">
        <v>77</v>
      </c>
      <c r="AE1870" s="20" t="s">
        <v>54</v>
      </c>
      <c r="AF1870" s="20" t="s">
        <v>54</v>
      </c>
      <c r="AG1870" s="20" t="s">
        <v>54</v>
      </c>
      <c r="AH1870" s="20" t="s">
        <v>54</v>
      </c>
      <c r="AI1870" s="20" t="s">
        <v>54</v>
      </c>
      <c r="AJ1870" s="20" t="s">
        <v>54</v>
      </c>
      <c r="AK1870" s="20" t="s">
        <v>54</v>
      </c>
      <c r="AL1870" s="20" t="s">
        <v>54</v>
      </c>
      <c r="AM1870" s="20" t="s">
        <v>62</v>
      </c>
      <c r="AN1870" s="21" t="s">
        <v>63</v>
      </c>
      <c r="AO1870" s="20" t="s">
        <v>15564</v>
      </c>
    </row>
    <row r="1871" spans="2:41" x14ac:dyDescent="0.35">
      <c r="B1871" s="20" t="s">
        <v>15565</v>
      </c>
      <c r="C1871" s="20" t="s">
        <v>317</v>
      </c>
      <c r="D1871" s="20" t="s">
        <v>42</v>
      </c>
      <c r="E1871" s="20" t="s">
        <v>317</v>
      </c>
      <c r="F1871" s="20" t="s">
        <v>15566</v>
      </c>
      <c r="G1871" s="20" t="s">
        <v>44</v>
      </c>
      <c r="H1871" s="20" t="s">
        <v>7134</v>
      </c>
      <c r="I1871" s="20" t="s">
        <v>15402</v>
      </c>
      <c r="J1871" s="20" t="s">
        <v>15567</v>
      </c>
      <c r="K1871" s="20" t="s">
        <v>15568</v>
      </c>
      <c r="L1871" s="20">
        <v>30</v>
      </c>
      <c r="M1871" s="20" t="s">
        <v>84</v>
      </c>
      <c r="N1871" s="20" t="s">
        <v>70</v>
      </c>
      <c r="O1871" s="20" t="s">
        <v>96</v>
      </c>
      <c r="P1871" s="20" t="s">
        <v>517</v>
      </c>
      <c r="Q1871" s="20"/>
      <c r="R1871" s="20" t="s">
        <v>62</v>
      </c>
      <c r="S1871" s="20"/>
      <c r="T1871" s="20"/>
      <c r="U1871" s="20" t="s">
        <v>15569</v>
      </c>
      <c r="V1871" s="20" t="s">
        <v>15570</v>
      </c>
      <c r="W1871" s="20" t="s">
        <v>15571</v>
      </c>
      <c r="X1871" s="20" t="s">
        <v>54</v>
      </c>
      <c r="Y1871" s="20" t="s">
        <v>54</v>
      </c>
      <c r="Z1871" s="20" t="s">
        <v>54</v>
      </c>
      <c r="AA1871" s="20" t="s">
        <v>54</v>
      </c>
      <c r="AB1871" s="20" t="s">
        <v>11573</v>
      </c>
      <c r="AC1871" s="20" t="s">
        <v>101</v>
      </c>
      <c r="AD1871" s="20" t="s">
        <v>77</v>
      </c>
      <c r="AE1871" s="20" t="s">
        <v>54</v>
      </c>
      <c r="AF1871" s="20" t="s">
        <v>54</v>
      </c>
      <c r="AG1871" s="20" t="s">
        <v>62</v>
      </c>
      <c r="AH1871" s="20" t="s">
        <v>62</v>
      </c>
      <c r="AI1871" s="20" t="s">
        <v>62</v>
      </c>
      <c r="AJ1871" s="20" t="s">
        <v>62</v>
      </c>
      <c r="AK1871" s="20" t="s">
        <v>62</v>
      </c>
      <c r="AL1871" s="20" t="s">
        <v>62</v>
      </c>
      <c r="AM1871" s="20" t="s">
        <v>62</v>
      </c>
      <c r="AN1871" s="21" t="s">
        <v>63</v>
      </c>
      <c r="AO1871" s="20" t="s">
        <v>15572</v>
      </c>
    </row>
    <row r="1872" spans="2:41" x14ac:dyDescent="0.35">
      <c r="B1872" s="20" t="s">
        <v>15573</v>
      </c>
      <c r="C1872" s="20" t="s">
        <v>41</v>
      </c>
      <c r="D1872" s="20" t="s">
        <v>42</v>
      </c>
      <c r="E1872" s="20" t="s">
        <v>41</v>
      </c>
      <c r="F1872" s="20" t="s">
        <v>15574</v>
      </c>
      <c r="G1872" s="20" t="s">
        <v>44</v>
      </c>
      <c r="H1872" s="20" t="s">
        <v>7134</v>
      </c>
      <c r="I1872" s="20" t="s">
        <v>15402</v>
      </c>
      <c r="J1872" s="20" t="s">
        <v>15567</v>
      </c>
      <c r="K1872" s="20" t="s">
        <v>15575</v>
      </c>
      <c r="L1872" s="20">
        <v>41</v>
      </c>
      <c r="M1872" s="20" t="s">
        <v>49</v>
      </c>
      <c r="N1872" s="20" t="s">
        <v>70</v>
      </c>
      <c r="O1872" s="20" t="s">
        <v>51</v>
      </c>
      <c r="P1872" s="20" t="s">
        <v>52</v>
      </c>
      <c r="Q1872" s="20" t="s">
        <v>691</v>
      </c>
      <c r="R1872" s="20" t="s">
        <v>62</v>
      </c>
      <c r="S1872" s="20"/>
      <c r="T1872" s="20"/>
      <c r="U1872" s="20" t="s">
        <v>15576</v>
      </c>
      <c r="V1872" s="20" t="s">
        <v>15577</v>
      </c>
      <c r="W1872" s="20" t="s">
        <v>15578</v>
      </c>
      <c r="X1872" s="20" t="s">
        <v>54</v>
      </c>
      <c r="Y1872" s="20" t="s">
        <v>54</v>
      </c>
      <c r="Z1872" s="20" t="s">
        <v>62</v>
      </c>
      <c r="AA1872" s="20" t="s">
        <v>54</v>
      </c>
      <c r="AB1872" s="20" t="s">
        <v>15579</v>
      </c>
      <c r="AC1872" s="20" t="s">
        <v>629</v>
      </c>
      <c r="AD1872" s="20" t="s">
        <v>102</v>
      </c>
      <c r="AE1872" s="20" t="s">
        <v>54</v>
      </c>
      <c r="AF1872" s="20" t="s">
        <v>54</v>
      </c>
      <c r="AG1872" s="20" t="s">
        <v>54</v>
      </c>
      <c r="AH1872" s="20" t="s">
        <v>54</v>
      </c>
      <c r="AI1872" s="20" t="s">
        <v>54</v>
      </c>
      <c r="AJ1872" s="20" t="s">
        <v>54</v>
      </c>
      <c r="AK1872" s="20" t="s">
        <v>54</v>
      </c>
      <c r="AL1872" s="20" t="s">
        <v>54</v>
      </c>
      <c r="AM1872" s="20" t="s">
        <v>54</v>
      </c>
      <c r="AN1872" s="22" t="s">
        <v>1488</v>
      </c>
      <c r="AO1872" s="20" t="s">
        <v>224</v>
      </c>
    </row>
    <row r="1873" spans="2:41" x14ac:dyDescent="0.35">
      <c r="B1873" s="20" t="s">
        <v>15580</v>
      </c>
      <c r="C1873" s="20" t="s">
        <v>317</v>
      </c>
      <c r="D1873" s="20" t="s">
        <v>42</v>
      </c>
      <c r="E1873" s="20" t="s">
        <v>317</v>
      </c>
      <c r="F1873" s="20" t="s">
        <v>15581</v>
      </c>
      <c r="G1873" s="20" t="s">
        <v>44</v>
      </c>
      <c r="H1873" s="20" t="s">
        <v>7134</v>
      </c>
      <c r="I1873" s="20" t="s">
        <v>15402</v>
      </c>
      <c r="J1873" s="20" t="s">
        <v>15582</v>
      </c>
      <c r="K1873" s="20" t="s">
        <v>15583</v>
      </c>
      <c r="L1873" s="20">
        <v>38</v>
      </c>
      <c r="M1873" s="20" t="s">
        <v>84</v>
      </c>
      <c r="N1873" s="20" t="s">
        <v>70</v>
      </c>
      <c r="O1873" s="20" t="s">
        <v>96</v>
      </c>
      <c r="P1873" s="20" t="s">
        <v>517</v>
      </c>
      <c r="Q1873" s="20"/>
      <c r="R1873" s="20" t="s">
        <v>54</v>
      </c>
      <c r="S1873" s="20" t="s">
        <v>15584</v>
      </c>
      <c r="T1873" s="20" t="s">
        <v>224</v>
      </c>
      <c r="U1873" s="20" t="s">
        <v>15585</v>
      </c>
      <c r="V1873" s="20" t="s">
        <v>15586</v>
      </c>
      <c r="W1873" s="20" t="s">
        <v>15587</v>
      </c>
      <c r="X1873" s="20" t="s">
        <v>54</v>
      </c>
      <c r="Y1873" s="20" t="s">
        <v>54</v>
      </c>
      <c r="Z1873" s="20" t="s">
        <v>54</v>
      </c>
      <c r="AA1873" s="20" t="s">
        <v>54</v>
      </c>
      <c r="AB1873" s="20" t="s">
        <v>272</v>
      </c>
      <c r="AC1873" s="20" t="s">
        <v>3333</v>
      </c>
      <c r="AD1873" s="20" t="s">
        <v>1710</v>
      </c>
      <c r="AE1873" s="20" t="s">
        <v>54</v>
      </c>
      <c r="AF1873" s="20" t="s">
        <v>54</v>
      </c>
      <c r="AG1873" s="20" t="s">
        <v>54</v>
      </c>
      <c r="AH1873" s="20" t="s">
        <v>54</v>
      </c>
      <c r="AI1873" s="20" t="s">
        <v>62</v>
      </c>
      <c r="AJ1873" s="20" t="s">
        <v>54</v>
      </c>
      <c r="AK1873" s="20" t="s">
        <v>54</v>
      </c>
      <c r="AL1873" s="20" t="s">
        <v>54</v>
      </c>
      <c r="AM1873" s="20" t="s">
        <v>62</v>
      </c>
      <c r="AN1873" s="21" t="s">
        <v>63</v>
      </c>
      <c r="AO1873" s="20" t="s">
        <v>15588</v>
      </c>
    </row>
    <row r="1874" spans="2:41" x14ac:dyDescent="0.35">
      <c r="B1874" s="20" t="s">
        <v>15589</v>
      </c>
      <c r="C1874" s="20" t="s">
        <v>317</v>
      </c>
      <c r="D1874" s="20" t="s">
        <v>42</v>
      </c>
      <c r="E1874" s="20" t="s">
        <v>317</v>
      </c>
      <c r="F1874" s="20" t="s">
        <v>15590</v>
      </c>
      <c r="G1874" s="20" t="s">
        <v>44</v>
      </c>
      <c r="H1874" s="20" t="s">
        <v>7134</v>
      </c>
      <c r="I1874" s="20" t="s">
        <v>15402</v>
      </c>
      <c r="J1874" s="20" t="s">
        <v>15591</v>
      </c>
      <c r="K1874" s="20" t="s">
        <v>15592</v>
      </c>
      <c r="L1874" s="20">
        <v>26</v>
      </c>
      <c r="M1874" s="20" t="s">
        <v>84</v>
      </c>
      <c r="N1874" s="20" t="s">
        <v>50</v>
      </c>
      <c r="O1874" s="20" t="s">
        <v>96</v>
      </c>
      <c r="P1874" s="20" t="s">
        <v>213</v>
      </c>
      <c r="Q1874" s="20"/>
      <c r="R1874" s="20" t="s">
        <v>62</v>
      </c>
      <c r="S1874" s="20"/>
      <c r="T1874" s="20"/>
      <c r="U1874" s="20" t="s">
        <v>15593</v>
      </c>
      <c r="V1874" s="20" t="s">
        <v>15594</v>
      </c>
      <c r="W1874" s="20" t="s">
        <v>15595</v>
      </c>
      <c r="X1874" s="20" t="s">
        <v>54</v>
      </c>
      <c r="Y1874" s="20" t="s">
        <v>54</v>
      </c>
      <c r="Z1874" s="20" t="s">
        <v>54</v>
      </c>
      <c r="AA1874" s="20" t="s">
        <v>54</v>
      </c>
      <c r="AB1874" s="20" t="s">
        <v>9291</v>
      </c>
      <c r="AC1874" s="20" t="s">
        <v>101</v>
      </c>
      <c r="AD1874" s="20" t="s">
        <v>77</v>
      </c>
      <c r="AE1874" s="20" t="s">
        <v>54</v>
      </c>
      <c r="AF1874" s="20" t="s">
        <v>62</v>
      </c>
      <c r="AG1874" s="20" t="s">
        <v>54</v>
      </c>
      <c r="AH1874" s="20" t="s">
        <v>62</v>
      </c>
      <c r="AI1874" s="20" t="s">
        <v>54</v>
      </c>
      <c r="AJ1874" s="20" t="s">
        <v>62</v>
      </c>
      <c r="AK1874" s="20" t="s">
        <v>62</v>
      </c>
      <c r="AL1874" s="20" t="s">
        <v>62</v>
      </c>
      <c r="AM1874" s="20" t="s">
        <v>62</v>
      </c>
      <c r="AN1874" s="21" t="s">
        <v>63</v>
      </c>
      <c r="AO1874" s="20" t="s">
        <v>15596</v>
      </c>
    </row>
    <row r="1875" spans="2:41" x14ac:dyDescent="0.35">
      <c r="B1875" s="20" t="s">
        <v>15597</v>
      </c>
      <c r="C1875" s="20"/>
      <c r="D1875" s="20" t="s">
        <v>2533</v>
      </c>
      <c r="E1875" s="20" t="s">
        <v>317</v>
      </c>
      <c r="F1875" s="20" t="s">
        <v>15598</v>
      </c>
      <c r="G1875" s="20" t="s">
        <v>44</v>
      </c>
      <c r="H1875" s="20" t="s">
        <v>7134</v>
      </c>
      <c r="I1875" s="20" t="s">
        <v>15599</v>
      </c>
      <c r="J1875" s="20" t="s">
        <v>15600</v>
      </c>
      <c r="K1875" s="20" t="s">
        <v>15601</v>
      </c>
      <c r="L1875" s="20">
        <v>31</v>
      </c>
      <c r="M1875" s="20" t="s">
        <v>49</v>
      </c>
      <c r="N1875" s="20" t="s">
        <v>70</v>
      </c>
      <c r="O1875" s="20" t="s">
        <v>96</v>
      </c>
      <c r="P1875" s="20" t="s">
        <v>52</v>
      </c>
      <c r="Q1875" s="20" t="s">
        <v>268</v>
      </c>
      <c r="R1875" s="20" t="s">
        <v>62</v>
      </c>
      <c r="S1875" s="20"/>
      <c r="T1875" s="20"/>
      <c r="U1875" s="20" t="s">
        <v>15602</v>
      </c>
      <c r="V1875" s="20" t="s">
        <v>15603</v>
      </c>
      <c r="W1875" s="20" t="s">
        <v>15604</v>
      </c>
      <c r="X1875" s="20" t="s">
        <v>54</v>
      </c>
      <c r="Y1875" s="20" t="s">
        <v>54</v>
      </c>
      <c r="Z1875" s="20" t="s">
        <v>62</v>
      </c>
      <c r="AA1875" s="20" t="s">
        <v>54</v>
      </c>
      <c r="AB1875" s="20" t="s">
        <v>239</v>
      </c>
      <c r="AC1875" s="20" t="s">
        <v>2931</v>
      </c>
      <c r="AD1875" s="20" t="s">
        <v>102</v>
      </c>
      <c r="AE1875" s="20" t="s">
        <v>54</v>
      </c>
      <c r="AF1875" s="20" t="s">
        <v>54</v>
      </c>
      <c r="AG1875" s="20" t="s">
        <v>54</v>
      </c>
      <c r="AH1875" s="20" t="s">
        <v>62</v>
      </c>
      <c r="AI1875" s="20" t="s">
        <v>62</v>
      </c>
      <c r="AJ1875" s="20" t="s">
        <v>54</v>
      </c>
      <c r="AK1875" s="20" t="s">
        <v>62</v>
      </c>
      <c r="AL1875" s="20" t="s">
        <v>62</v>
      </c>
      <c r="AM1875" s="20" t="s">
        <v>62</v>
      </c>
      <c r="AN1875" s="21" t="s">
        <v>63</v>
      </c>
      <c r="AO1875" s="20" t="s">
        <v>15605</v>
      </c>
    </row>
    <row r="1876" spans="2:41" x14ac:dyDescent="0.35">
      <c r="B1876" s="20" t="s">
        <v>15606</v>
      </c>
      <c r="C1876" s="20" t="s">
        <v>317</v>
      </c>
      <c r="D1876" s="20" t="s">
        <v>42</v>
      </c>
      <c r="E1876" s="20" t="s">
        <v>317</v>
      </c>
      <c r="F1876" s="20" t="s">
        <v>15607</v>
      </c>
      <c r="G1876" s="20" t="s">
        <v>44</v>
      </c>
      <c r="H1876" s="20" t="s">
        <v>7134</v>
      </c>
      <c r="I1876" s="20" t="s">
        <v>15599</v>
      </c>
      <c r="J1876" s="20" t="s">
        <v>15600</v>
      </c>
      <c r="K1876" s="20" t="s">
        <v>15608</v>
      </c>
      <c r="L1876" s="20">
        <v>43</v>
      </c>
      <c r="M1876" s="20" t="s">
        <v>84</v>
      </c>
      <c r="N1876" s="20" t="s">
        <v>70</v>
      </c>
      <c r="O1876" s="20" t="s">
        <v>614</v>
      </c>
      <c r="P1876" s="20" t="s">
        <v>352</v>
      </c>
      <c r="Q1876" s="20"/>
      <c r="R1876" s="20" t="s">
        <v>62</v>
      </c>
      <c r="S1876" s="20"/>
      <c r="T1876" s="20"/>
      <c r="U1876" s="20" t="s">
        <v>15609</v>
      </c>
      <c r="V1876" s="20" t="s">
        <v>15610</v>
      </c>
      <c r="W1876" s="20" t="s">
        <v>15611</v>
      </c>
      <c r="X1876" s="20" t="s">
        <v>54</v>
      </c>
      <c r="Y1876" s="20" t="s">
        <v>54</v>
      </c>
      <c r="Z1876" s="20" t="s">
        <v>62</v>
      </c>
      <c r="AA1876" s="20" t="s">
        <v>62</v>
      </c>
      <c r="AB1876" s="20"/>
      <c r="AC1876" s="20"/>
      <c r="AD1876" s="20"/>
      <c r="AE1876" s="20" t="s">
        <v>54</v>
      </c>
      <c r="AF1876" s="20" t="s">
        <v>54</v>
      </c>
      <c r="AG1876" s="20" t="s">
        <v>54</v>
      </c>
      <c r="AH1876" s="20" t="s">
        <v>54</v>
      </c>
      <c r="AI1876" s="20" t="s">
        <v>54</v>
      </c>
      <c r="AJ1876" s="20" t="s">
        <v>54</v>
      </c>
      <c r="AK1876" s="20" t="s">
        <v>62</v>
      </c>
      <c r="AL1876" s="20" t="s">
        <v>62</v>
      </c>
      <c r="AM1876" s="20" t="s">
        <v>62</v>
      </c>
      <c r="AN1876" s="22" t="s">
        <v>1488</v>
      </c>
      <c r="AO1876" s="20" t="s">
        <v>224</v>
      </c>
    </row>
    <row r="1877" spans="2:41" x14ac:dyDescent="0.35">
      <c r="B1877" s="20" t="s">
        <v>15612</v>
      </c>
      <c r="C1877" s="20"/>
      <c r="D1877" s="20" t="s">
        <v>2533</v>
      </c>
      <c r="E1877" s="20" t="s">
        <v>317</v>
      </c>
      <c r="F1877" s="20" t="s">
        <v>10035</v>
      </c>
      <c r="G1877" s="20" t="s">
        <v>44</v>
      </c>
      <c r="H1877" s="20" t="s">
        <v>7134</v>
      </c>
      <c r="I1877" s="20" t="s">
        <v>15599</v>
      </c>
      <c r="J1877" s="20" t="s">
        <v>15600</v>
      </c>
      <c r="K1877" s="20" t="s">
        <v>15613</v>
      </c>
      <c r="L1877" s="20">
        <v>29</v>
      </c>
      <c r="M1877" s="20" t="s">
        <v>49</v>
      </c>
      <c r="N1877" s="20" t="s">
        <v>70</v>
      </c>
      <c r="O1877" s="20" t="s">
        <v>51</v>
      </c>
      <c r="P1877" s="20" t="s">
        <v>52</v>
      </c>
      <c r="Q1877" s="20" t="s">
        <v>652</v>
      </c>
      <c r="R1877" s="20" t="s">
        <v>62</v>
      </c>
      <c r="S1877" s="20"/>
      <c r="T1877" s="20"/>
      <c r="U1877" s="20" t="s">
        <v>15614</v>
      </c>
      <c r="V1877" s="20" t="s">
        <v>15615</v>
      </c>
      <c r="W1877" s="20" t="s">
        <v>15616</v>
      </c>
      <c r="X1877" s="20" t="s">
        <v>54</v>
      </c>
      <c r="Y1877" s="20" t="s">
        <v>54</v>
      </c>
      <c r="Z1877" s="20" t="s">
        <v>62</v>
      </c>
      <c r="AA1877" s="20" t="s">
        <v>54</v>
      </c>
      <c r="AB1877" s="20" t="s">
        <v>560</v>
      </c>
      <c r="AC1877" s="20" t="s">
        <v>101</v>
      </c>
      <c r="AD1877" s="20" t="s">
        <v>77</v>
      </c>
      <c r="AE1877" s="20" t="s">
        <v>54</v>
      </c>
      <c r="AF1877" s="20" t="s">
        <v>54</v>
      </c>
      <c r="AG1877" s="20" t="s">
        <v>62</v>
      </c>
      <c r="AH1877" s="20" t="s">
        <v>62</v>
      </c>
      <c r="AI1877" s="20" t="s">
        <v>62</v>
      </c>
      <c r="AJ1877" s="20" t="s">
        <v>62</v>
      </c>
      <c r="AK1877" s="20" t="s">
        <v>62</v>
      </c>
      <c r="AL1877" s="20" t="s">
        <v>62</v>
      </c>
      <c r="AM1877" s="20" t="s">
        <v>62</v>
      </c>
      <c r="AN1877" s="21" t="s">
        <v>63</v>
      </c>
      <c r="AO1877" s="20" t="s">
        <v>15617</v>
      </c>
    </row>
    <row r="1878" spans="2:41" x14ac:dyDescent="0.35">
      <c r="B1878" s="20" t="s">
        <v>15618</v>
      </c>
      <c r="C1878" s="20" t="s">
        <v>317</v>
      </c>
      <c r="D1878" s="20" t="s">
        <v>42</v>
      </c>
      <c r="E1878" s="20" t="s">
        <v>317</v>
      </c>
      <c r="F1878" s="20" t="s">
        <v>15619</v>
      </c>
      <c r="G1878" s="20" t="s">
        <v>44</v>
      </c>
      <c r="H1878" s="20" t="s">
        <v>7134</v>
      </c>
      <c r="I1878" s="20" t="s">
        <v>15599</v>
      </c>
      <c r="J1878" s="20" t="s">
        <v>15620</v>
      </c>
      <c r="K1878" s="20" t="s">
        <v>15621</v>
      </c>
      <c r="L1878" s="20">
        <v>34</v>
      </c>
      <c r="M1878" s="20" t="s">
        <v>84</v>
      </c>
      <c r="N1878" s="20" t="s">
        <v>70</v>
      </c>
      <c r="O1878" s="20" t="s">
        <v>51</v>
      </c>
      <c r="P1878" s="20" t="s">
        <v>352</v>
      </c>
      <c r="Q1878" s="20"/>
      <c r="R1878" s="20" t="s">
        <v>62</v>
      </c>
      <c r="S1878" s="20"/>
      <c r="T1878" s="20"/>
      <c r="U1878" s="20" t="s">
        <v>15622</v>
      </c>
      <c r="V1878" s="20" t="s">
        <v>15623</v>
      </c>
      <c r="W1878" s="20" t="s">
        <v>15624</v>
      </c>
      <c r="X1878" s="20" t="s">
        <v>54</v>
      </c>
      <c r="Y1878" s="20" t="s">
        <v>54</v>
      </c>
      <c r="Z1878" s="20" t="s">
        <v>62</v>
      </c>
      <c r="AA1878" s="20" t="s">
        <v>54</v>
      </c>
      <c r="AB1878" s="20" t="s">
        <v>125</v>
      </c>
      <c r="AC1878" s="20" t="s">
        <v>15625</v>
      </c>
      <c r="AD1878" s="20" t="s">
        <v>77</v>
      </c>
      <c r="AE1878" s="20" t="s">
        <v>62</v>
      </c>
      <c r="AF1878" s="20" t="s">
        <v>62</v>
      </c>
      <c r="AG1878" s="20" t="s">
        <v>62</v>
      </c>
      <c r="AH1878" s="20" t="s">
        <v>62</v>
      </c>
      <c r="AI1878" s="20" t="s">
        <v>62</v>
      </c>
      <c r="AJ1878" s="20" t="s">
        <v>62</v>
      </c>
      <c r="AK1878" s="20" t="s">
        <v>62</v>
      </c>
      <c r="AL1878" s="20" t="s">
        <v>62</v>
      </c>
      <c r="AM1878" s="20" t="s">
        <v>62</v>
      </c>
      <c r="AN1878" s="21" t="s">
        <v>63</v>
      </c>
      <c r="AO1878" s="20" t="s">
        <v>15626</v>
      </c>
    </row>
    <row r="1879" spans="2:41" x14ac:dyDescent="0.35">
      <c r="B1879" s="20" t="s">
        <v>15627</v>
      </c>
      <c r="C1879" s="20" t="s">
        <v>317</v>
      </c>
      <c r="D1879" s="20" t="s">
        <v>42</v>
      </c>
      <c r="E1879" s="20" t="s">
        <v>317</v>
      </c>
      <c r="F1879" s="20" t="s">
        <v>10476</v>
      </c>
      <c r="G1879" s="20" t="s">
        <v>44</v>
      </c>
      <c r="H1879" s="20" t="s">
        <v>7134</v>
      </c>
      <c r="I1879" s="20" t="s">
        <v>15599</v>
      </c>
      <c r="J1879" s="20" t="s">
        <v>15620</v>
      </c>
      <c r="K1879" s="20" t="s">
        <v>15628</v>
      </c>
      <c r="L1879" s="20">
        <v>27</v>
      </c>
      <c r="M1879" s="20" t="s">
        <v>84</v>
      </c>
      <c r="N1879" s="20" t="s">
        <v>70</v>
      </c>
      <c r="O1879" s="20" t="s">
        <v>51</v>
      </c>
      <c r="P1879" s="20" t="s">
        <v>352</v>
      </c>
      <c r="Q1879" s="20"/>
      <c r="R1879" s="20" t="s">
        <v>62</v>
      </c>
      <c r="S1879" s="20"/>
      <c r="T1879" s="20"/>
      <c r="U1879" s="20" t="s">
        <v>15629</v>
      </c>
      <c r="V1879" s="20" t="s">
        <v>15630</v>
      </c>
      <c r="W1879" s="20" t="s">
        <v>15631</v>
      </c>
      <c r="X1879" s="20" t="s">
        <v>54</v>
      </c>
      <c r="Y1879" s="20" t="s">
        <v>54</v>
      </c>
      <c r="Z1879" s="20" t="s">
        <v>54</v>
      </c>
      <c r="AA1879" s="20" t="s">
        <v>54</v>
      </c>
      <c r="AB1879" s="20" t="s">
        <v>272</v>
      </c>
      <c r="AC1879" s="20" t="s">
        <v>501</v>
      </c>
      <c r="AD1879" s="20" t="s">
        <v>77</v>
      </c>
      <c r="AE1879" s="20" t="s">
        <v>62</v>
      </c>
      <c r="AF1879" s="20" t="s">
        <v>62</v>
      </c>
      <c r="AG1879" s="20" t="s">
        <v>62</v>
      </c>
      <c r="AH1879" s="20" t="s">
        <v>62</v>
      </c>
      <c r="AI1879" s="20" t="s">
        <v>62</v>
      </c>
      <c r="AJ1879" s="20" t="s">
        <v>62</v>
      </c>
      <c r="AK1879" s="20" t="s">
        <v>62</v>
      </c>
      <c r="AL1879" s="20" t="s">
        <v>62</v>
      </c>
      <c r="AM1879" s="20" t="s">
        <v>62</v>
      </c>
      <c r="AN1879" s="22" t="s">
        <v>1488</v>
      </c>
      <c r="AO1879" s="20" t="s">
        <v>224</v>
      </c>
    </row>
    <row r="1880" spans="2:41" x14ac:dyDescent="0.35">
      <c r="B1880" s="20" t="s">
        <v>15632</v>
      </c>
      <c r="C1880" s="20" t="s">
        <v>317</v>
      </c>
      <c r="D1880" s="20" t="s">
        <v>42</v>
      </c>
      <c r="E1880" s="20" t="s">
        <v>317</v>
      </c>
      <c r="F1880" s="20" t="s">
        <v>15633</v>
      </c>
      <c r="G1880" s="20" t="s">
        <v>44</v>
      </c>
      <c r="H1880" s="20" t="s">
        <v>7134</v>
      </c>
      <c r="I1880" s="20" t="s">
        <v>15599</v>
      </c>
      <c r="J1880" s="20" t="s">
        <v>15620</v>
      </c>
      <c r="K1880" s="20" t="s">
        <v>15634</v>
      </c>
      <c r="L1880" s="20">
        <v>48</v>
      </c>
      <c r="M1880" s="20" t="s">
        <v>84</v>
      </c>
      <c r="N1880" s="20" t="s">
        <v>70</v>
      </c>
      <c r="O1880" s="20" t="s">
        <v>51</v>
      </c>
      <c r="P1880" s="20" t="s">
        <v>352</v>
      </c>
      <c r="Q1880" s="20"/>
      <c r="R1880" s="20" t="s">
        <v>62</v>
      </c>
      <c r="S1880" s="20"/>
      <c r="T1880" s="20"/>
      <c r="U1880" s="20" t="s">
        <v>15635</v>
      </c>
      <c r="V1880" s="20" t="s">
        <v>15636</v>
      </c>
      <c r="W1880" s="20" t="s">
        <v>15637</v>
      </c>
      <c r="X1880" s="20" t="s">
        <v>54</v>
      </c>
      <c r="Y1880" s="20" t="s">
        <v>54</v>
      </c>
      <c r="Z1880" s="20" t="s">
        <v>62</v>
      </c>
      <c r="AA1880" s="20" t="s">
        <v>54</v>
      </c>
      <c r="AB1880" s="20" t="s">
        <v>239</v>
      </c>
      <c r="AC1880" s="20" t="s">
        <v>15638</v>
      </c>
      <c r="AD1880" s="20" t="s">
        <v>314</v>
      </c>
      <c r="AE1880" s="20" t="s">
        <v>54</v>
      </c>
      <c r="AF1880" s="20" t="s">
        <v>54</v>
      </c>
      <c r="AG1880" s="20" t="s">
        <v>54</v>
      </c>
      <c r="AH1880" s="20" t="s">
        <v>62</v>
      </c>
      <c r="AI1880" s="20" t="s">
        <v>62</v>
      </c>
      <c r="AJ1880" s="20" t="s">
        <v>54</v>
      </c>
      <c r="AK1880" s="20" t="s">
        <v>62</v>
      </c>
      <c r="AL1880" s="20" t="s">
        <v>62</v>
      </c>
      <c r="AM1880" s="20" t="s">
        <v>62</v>
      </c>
      <c r="AN1880" s="21" t="s">
        <v>63</v>
      </c>
      <c r="AO1880" s="20" t="s">
        <v>15639</v>
      </c>
    </row>
    <row r="1881" spans="2:41" x14ac:dyDescent="0.35">
      <c r="B1881" s="20" t="s">
        <v>15640</v>
      </c>
      <c r="C1881" s="20" t="s">
        <v>317</v>
      </c>
      <c r="D1881" s="20" t="s">
        <v>42</v>
      </c>
      <c r="E1881" s="20" t="s">
        <v>317</v>
      </c>
      <c r="F1881" s="20" t="s">
        <v>15641</v>
      </c>
      <c r="G1881" s="20" t="s">
        <v>44</v>
      </c>
      <c r="H1881" s="20" t="s">
        <v>7134</v>
      </c>
      <c r="I1881" s="20" t="s">
        <v>15599</v>
      </c>
      <c r="J1881" s="20" t="s">
        <v>15620</v>
      </c>
      <c r="K1881" s="20" t="s">
        <v>15642</v>
      </c>
      <c r="L1881" s="20">
        <v>24</v>
      </c>
      <c r="M1881" s="20" t="s">
        <v>84</v>
      </c>
      <c r="N1881" s="20" t="s">
        <v>50</v>
      </c>
      <c r="O1881" s="20" t="s">
        <v>51</v>
      </c>
      <c r="P1881" s="20" t="s">
        <v>445</v>
      </c>
      <c r="Q1881" s="20"/>
      <c r="R1881" s="20" t="s">
        <v>62</v>
      </c>
      <c r="S1881" s="20"/>
      <c r="T1881" s="20"/>
      <c r="U1881" s="20" t="s">
        <v>15643</v>
      </c>
      <c r="V1881" s="20" t="s">
        <v>15644</v>
      </c>
      <c r="W1881" s="20" t="s">
        <v>15645</v>
      </c>
      <c r="X1881" s="20" t="s">
        <v>62</v>
      </c>
      <c r="Y1881" s="20" t="s">
        <v>54</v>
      </c>
      <c r="Z1881" s="20" t="s">
        <v>62</v>
      </c>
      <c r="AA1881" s="20" t="s">
        <v>54</v>
      </c>
      <c r="AB1881" s="20" t="s">
        <v>239</v>
      </c>
      <c r="AC1881" s="20" t="s">
        <v>15646</v>
      </c>
      <c r="AD1881" s="20" t="s">
        <v>77</v>
      </c>
      <c r="AE1881" s="20" t="s">
        <v>54</v>
      </c>
      <c r="AF1881" s="20" t="s">
        <v>62</v>
      </c>
      <c r="AG1881" s="20" t="s">
        <v>62</v>
      </c>
      <c r="AH1881" s="20" t="s">
        <v>62</v>
      </c>
      <c r="AI1881" s="20" t="s">
        <v>62</v>
      </c>
      <c r="AJ1881" s="20" t="s">
        <v>62</v>
      </c>
      <c r="AK1881" s="20" t="s">
        <v>62</v>
      </c>
      <c r="AL1881" s="20" t="s">
        <v>62</v>
      </c>
      <c r="AM1881" s="20" t="s">
        <v>62</v>
      </c>
      <c r="AN1881" s="21" t="s">
        <v>63</v>
      </c>
      <c r="AO1881" s="20" t="s">
        <v>15647</v>
      </c>
    </row>
    <row r="1882" spans="2:41" x14ac:dyDescent="0.35">
      <c r="B1882" s="20" t="s">
        <v>15648</v>
      </c>
      <c r="C1882" s="20" t="s">
        <v>317</v>
      </c>
      <c r="D1882" s="20" t="s">
        <v>42</v>
      </c>
      <c r="E1882" s="20" t="s">
        <v>317</v>
      </c>
      <c r="F1882" s="20" t="s">
        <v>15649</v>
      </c>
      <c r="G1882" s="20" t="s">
        <v>44</v>
      </c>
      <c r="H1882" s="20" t="s">
        <v>7134</v>
      </c>
      <c r="I1882" s="20" t="s">
        <v>15599</v>
      </c>
      <c r="J1882" s="20" t="s">
        <v>15620</v>
      </c>
      <c r="K1882" s="20" t="s">
        <v>15650</v>
      </c>
      <c r="L1882" s="20">
        <v>20</v>
      </c>
      <c r="M1882" s="20" t="s">
        <v>84</v>
      </c>
      <c r="N1882" s="20" t="s">
        <v>50</v>
      </c>
      <c r="O1882" s="20" t="s">
        <v>51</v>
      </c>
      <c r="P1882" s="20" t="s">
        <v>445</v>
      </c>
      <c r="Q1882" s="20"/>
      <c r="R1882" s="20" t="s">
        <v>62</v>
      </c>
      <c r="S1882" s="20"/>
      <c r="T1882" s="20"/>
      <c r="U1882" s="20" t="s">
        <v>15651</v>
      </c>
      <c r="V1882" s="20" t="s">
        <v>15652</v>
      </c>
      <c r="W1882" s="20" t="s">
        <v>15653</v>
      </c>
      <c r="X1882" s="20" t="s">
        <v>62</v>
      </c>
      <c r="Y1882" s="20" t="s">
        <v>54</v>
      </c>
      <c r="Z1882" s="20" t="s">
        <v>62</v>
      </c>
      <c r="AA1882" s="20" t="s">
        <v>54</v>
      </c>
      <c r="AB1882" s="20" t="s">
        <v>125</v>
      </c>
      <c r="AC1882" s="20" t="s">
        <v>15654</v>
      </c>
      <c r="AD1882" s="20" t="s">
        <v>77</v>
      </c>
      <c r="AE1882" s="20" t="s">
        <v>54</v>
      </c>
      <c r="AF1882" s="20" t="s">
        <v>62</v>
      </c>
      <c r="AG1882" s="20" t="s">
        <v>62</v>
      </c>
      <c r="AH1882" s="20" t="s">
        <v>62</v>
      </c>
      <c r="AI1882" s="20" t="s">
        <v>62</v>
      </c>
      <c r="AJ1882" s="20" t="s">
        <v>62</v>
      </c>
      <c r="AK1882" s="20" t="s">
        <v>62</v>
      </c>
      <c r="AL1882" s="20" t="s">
        <v>62</v>
      </c>
      <c r="AM1882" s="20" t="s">
        <v>62</v>
      </c>
      <c r="AN1882" s="21" t="s">
        <v>63</v>
      </c>
      <c r="AO1882" s="20" t="s">
        <v>15655</v>
      </c>
    </row>
    <row r="1883" spans="2:41" x14ac:dyDescent="0.35">
      <c r="B1883" s="20" t="s">
        <v>15656</v>
      </c>
      <c r="C1883" s="20" t="s">
        <v>317</v>
      </c>
      <c r="D1883" s="20" t="s">
        <v>42</v>
      </c>
      <c r="E1883" s="20" t="s">
        <v>317</v>
      </c>
      <c r="F1883" s="20" t="s">
        <v>5124</v>
      </c>
      <c r="G1883" s="20" t="s">
        <v>44</v>
      </c>
      <c r="H1883" s="20" t="s">
        <v>7134</v>
      </c>
      <c r="I1883" s="20" t="s">
        <v>15599</v>
      </c>
      <c r="J1883" s="20" t="s">
        <v>15657</v>
      </c>
      <c r="K1883" s="20" t="s">
        <v>15658</v>
      </c>
      <c r="L1883" s="20">
        <v>24</v>
      </c>
      <c r="M1883" s="20" t="s">
        <v>84</v>
      </c>
      <c r="N1883" s="20" t="s">
        <v>50</v>
      </c>
      <c r="O1883" s="20" t="s">
        <v>51</v>
      </c>
      <c r="P1883" s="20" t="s">
        <v>52</v>
      </c>
      <c r="Q1883" s="20" t="s">
        <v>6656</v>
      </c>
      <c r="R1883" s="20" t="s">
        <v>62</v>
      </c>
      <c r="S1883" s="20"/>
      <c r="T1883" s="20"/>
      <c r="U1883" s="20" t="s">
        <v>15659</v>
      </c>
      <c r="V1883" s="20" t="s">
        <v>15660</v>
      </c>
      <c r="W1883" s="20" t="s">
        <v>15661</v>
      </c>
      <c r="X1883" s="20" t="s">
        <v>54</v>
      </c>
      <c r="Y1883" s="20" t="s">
        <v>54</v>
      </c>
      <c r="Z1883" s="20" t="s">
        <v>54</v>
      </c>
      <c r="AA1883" s="20" t="s">
        <v>62</v>
      </c>
      <c r="AB1883" s="20" t="s">
        <v>89</v>
      </c>
      <c r="AC1883" s="20" t="s">
        <v>6299</v>
      </c>
      <c r="AD1883" s="20"/>
      <c r="AE1883" s="20" t="s">
        <v>54</v>
      </c>
      <c r="AF1883" s="20" t="s">
        <v>62</v>
      </c>
      <c r="AG1883" s="20" t="s">
        <v>54</v>
      </c>
      <c r="AH1883" s="20" t="s">
        <v>62</v>
      </c>
      <c r="AI1883" s="20" t="s">
        <v>62</v>
      </c>
      <c r="AJ1883" s="20" t="s">
        <v>62</v>
      </c>
      <c r="AK1883" s="20" t="s">
        <v>62</v>
      </c>
      <c r="AL1883" s="20" t="s">
        <v>62</v>
      </c>
      <c r="AM1883" s="20" t="s">
        <v>62</v>
      </c>
      <c r="AN1883" s="21" t="s">
        <v>63</v>
      </c>
      <c r="AO1883" s="20" t="s">
        <v>15662</v>
      </c>
    </row>
    <row r="1884" spans="2:41" x14ac:dyDescent="0.35">
      <c r="B1884" s="20" t="s">
        <v>15663</v>
      </c>
      <c r="C1884" s="20" t="s">
        <v>317</v>
      </c>
      <c r="D1884" s="20" t="s">
        <v>42</v>
      </c>
      <c r="E1884" s="20" t="s">
        <v>317</v>
      </c>
      <c r="F1884" s="20" t="s">
        <v>15664</v>
      </c>
      <c r="G1884" s="20" t="s">
        <v>44</v>
      </c>
      <c r="H1884" s="20" t="s">
        <v>7134</v>
      </c>
      <c r="I1884" s="20" t="s">
        <v>15599</v>
      </c>
      <c r="J1884" s="20" t="s">
        <v>15657</v>
      </c>
      <c r="K1884" s="20" t="s">
        <v>15665</v>
      </c>
      <c r="L1884" s="20">
        <v>29</v>
      </c>
      <c r="M1884" s="20" t="s">
        <v>84</v>
      </c>
      <c r="N1884" s="20" t="s">
        <v>50</v>
      </c>
      <c r="O1884" s="20" t="s">
        <v>96</v>
      </c>
      <c r="P1884" s="20" t="s">
        <v>52</v>
      </c>
      <c r="Q1884" s="20"/>
      <c r="R1884" s="20" t="s">
        <v>62</v>
      </c>
      <c r="S1884" s="20"/>
      <c r="T1884" s="20"/>
      <c r="U1884" s="20" t="s">
        <v>15666</v>
      </c>
      <c r="V1884" s="20" t="s">
        <v>15667</v>
      </c>
      <c r="W1884" s="20" t="s">
        <v>15668</v>
      </c>
      <c r="X1884" s="20" t="s">
        <v>54</v>
      </c>
      <c r="Y1884" s="20" t="s">
        <v>54</v>
      </c>
      <c r="Z1884" s="20" t="s">
        <v>62</v>
      </c>
      <c r="AA1884" s="20" t="s">
        <v>54</v>
      </c>
      <c r="AB1884" s="20" t="s">
        <v>12490</v>
      </c>
      <c r="AC1884" s="20" t="s">
        <v>15669</v>
      </c>
      <c r="AD1884" s="20" t="s">
        <v>77</v>
      </c>
      <c r="AE1884" s="20" t="s">
        <v>54</v>
      </c>
      <c r="AF1884" s="20" t="s">
        <v>54</v>
      </c>
      <c r="AG1884" s="20" t="s">
        <v>62</v>
      </c>
      <c r="AH1884" s="20" t="s">
        <v>62</v>
      </c>
      <c r="AI1884" s="20" t="s">
        <v>62</v>
      </c>
      <c r="AJ1884" s="20" t="s">
        <v>62</v>
      </c>
      <c r="AK1884" s="20" t="s">
        <v>62</v>
      </c>
      <c r="AL1884" s="20" t="s">
        <v>62</v>
      </c>
      <c r="AM1884" s="20" t="s">
        <v>62</v>
      </c>
      <c r="AN1884" s="21" t="s">
        <v>63</v>
      </c>
      <c r="AO1884" s="20" t="s">
        <v>15670</v>
      </c>
    </row>
    <row r="1885" spans="2:41" x14ac:dyDescent="0.35">
      <c r="B1885" s="20" t="s">
        <v>15671</v>
      </c>
      <c r="C1885" s="20" t="s">
        <v>317</v>
      </c>
      <c r="D1885" s="20" t="s">
        <v>42</v>
      </c>
      <c r="E1885" s="20" t="s">
        <v>317</v>
      </c>
      <c r="F1885" s="20" t="s">
        <v>15672</v>
      </c>
      <c r="G1885" s="20" t="s">
        <v>44</v>
      </c>
      <c r="H1885" s="20" t="s">
        <v>7134</v>
      </c>
      <c r="I1885" s="20" t="s">
        <v>15599</v>
      </c>
      <c r="J1885" s="20" t="s">
        <v>15657</v>
      </c>
      <c r="K1885" s="20" t="s">
        <v>15673</v>
      </c>
      <c r="L1885" s="20">
        <v>26</v>
      </c>
      <c r="M1885" s="20" t="s">
        <v>49</v>
      </c>
      <c r="N1885" s="20" t="s">
        <v>50</v>
      </c>
      <c r="O1885" s="20" t="s">
        <v>96</v>
      </c>
      <c r="P1885" s="20" t="s">
        <v>52</v>
      </c>
      <c r="Q1885" s="20" t="s">
        <v>924</v>
      </c>
      <c r="R1885" s="20" t="s">
        <v>62</v>
      </c>
      <c r="S1885" s="20"/>
      <c r="T1885" s="20"/>
      <c r="U1885" s="20" t="s">
        <v>15674</v>
      </c>
      <c r="V1885" s="20" t="s">
        <v>15675</v>
      </c>
      <c r="W1885" s="20" t="s">
        <v>15676</v>
      </c>
      <c r="X1885" s="20" t="s">
        <v>54</v>
      </c>
      <c r="Y1885" s="20" t="s">
        <v>54</v>
      </c>
      <c r="Z1885" s="20" t="s">
        <v>54</v>
      </c>
      <c r="AA1885" s="20" t="s">
        <v>54</v>
      </c>
      <c r="AB1885" s="20" t="s">
        <v>89</v>
      </c>
      <c r="AC1885" s="20" t="s">
        <v>10847</v>
      </c>
      <c r="AD1885" s="20" t="s">
        <v>77</v>
      </c>
      <c r="AE1885" s="20" t="s">
        <v>54</v>
      </c>
      <c r="AF1885" s="20" t="s">
        <v>54</v>
      </c>
      <c r="AG1885" s="20" t="s">
        <v>62</v>
      </c>
      <c r="AH1885" s="20" t="s">
        <v>62</v>
      </c>
      <c r="AI1885" s="20" t="s">
        <v>62</v>
      </c>
      <c r="AJ1885" s="20" t="s">
        <v>62</v>
      </c>
      <c r="AK1885" s="20" t="s">
        <v>62</v>
      </c>
      <c r="AL1885" s="20" t="s">
        <v>62</v>
      </c>
      <c r="AM1885" s="20" t="s">
        <v>62</v>
      </c>
      <c r="AN1885" s="21" t="s">
        <v>63</v>
      </c>
      <c r="AO1885" s="20" t="s">
        <v>15677</v>
      </c>
    </row>
    <row r="1886" spans="2:41" x14ac:dyDescent="0.35">
      <c r="B1886" s="20" t="s">
        <v>15678</v>
      </c>
      <c r="C1886" s="20" t="s">
        <v>317</v>
      </c>
      <c r="D1886" s="20" t="s">
        <v>42</v>
      </c>
      <c r="E1886" s="20" t="s">
        <v>317</v>
      </c>
      <c r="F1886" s="20" t="s">
        <v>15679</v>
      </c>
      <c r="G1886" s="20" t="s">
        <v>44</v>
      </c>
      <c r="H1886" s="20" t="s">
        <v>7134</v>
      </c>
      <c r="I1886" s="20" t="s">
        <v>15599</v>
      </c>
      <c r="J1886" s="20" t="s">
        <v>15657</v>
      </c>
      <c r="K1886" s="20" t="s">
        <v>15680</v>
      </c>
      <c r="L1886" s="20">
        <v>29</v>
      </c>
      <c r="M1886" s="20" t="s">
        <v>84</v>
      </c>
      <c r="N1886" s="20" t="s">
        <v>50</v>
      </c>
      <c r="O1886" s="20" t="s">
        <v>96</v>
      </c>
      <c r="P1886" s="20" t="s">
        <v>71</v>
      </c>
      <c r="Q1886" s="20"/>
      <c r="R1886" s="20" t="s">
        <v>62</v>
      </c>
      <c r="S1886" s="20"/>
      <c r="T1886" s="20"/>
      <c r="U1886" s="20" t="s">
        <v>15681</v>
      </c>
      <c r="V1886" s="20" t="s">
        <v>15682</v>
      </c>
      <c r="W1886" s="20" t="s">
        <v>15683</v>
      </c>
      <c r="X1886" s="20" t="s">
        <v>54</v>
      </c>
      <c r="Y1886" s="20" t="s">
        <v>54</v>
      </c>
      <c r="Z1886" s="20" t="s">
        <v>62</v>
      </c>
      <c r="AA1886" s="20" t="s">
        <v>54</v>
      </c>
      <c r="AB1886" s="20" t="s">
        <v>15684</v>
      </c>
      <c r="AC1886" s="20" t="s">
        <v>15685</v>
      </c>
      <c r="AD1886" s="20" t="s">
        <v>116</v>
      </c>
      <c r="AE1886" s="20" t="s">
        <v>54</v>
      </c>
      <c r="AF1886" s="20" t="s">
        <v>54</v>
      </c>
      <c r="AG1886" s="20" t="s">
        <v>54</v>
      </c>
      <c r="AH1886" s="20" t="s">
        <v>54</v>
      </c>
      <c r="AI1886" s="20" t="s">
        <v>62</v>
      </c>
      <c r="AJ1886" s="20" t="s">
        <v>62</v>
      </c>
      <c r="AK1886" s="20" t="s">
        <v>62</v>
      </c>
      <c r="AL1886" s="20" t="s">
        <v>62</v>
      </c>
      <c r="AM1886" s="20" t="s">
        <v>62</v>
      </c>
      <c r="AN1886" s="21" t="s">
        <v>63</v>
      </c>
      <c r="AO1886" s="20" t="s">
        <v>15686</v>
      </c>
    </row>
    <row r="1887" spans="2:41" x14ac:dyDescent="0.35">
      <c r="B1887" s="20" t="s">
        <v>15687</v>
      </c>
      <c r="C1887" s="20" t="s">
        <v>41</v>
      </c>
      <c r="D1887" s="20" t="s">
        <v>42</v>
      </c>
      <c r="E1887" s="20" t="s">
        <v>41</v>
      </c>
      <c r="F1887" s="20" t="s">
        <v>15688</v>
      </c>
      <c r="G1887" s="20" t="s">
        <v>44</v>
      </c>
      <c r="H1887" s="20" t="s">
        <v>7134</v>
      </c>
      <c r="I1887" s="20" t="s">
        <v>15599</v>
      </c>
      <c r="J1887" s="20" t="s">
        <v>15689</v>
      </c>
      <c r="K1887" s="20" t="s">
        <v>15690</v>
      </c>
      <c r="L1887" s="20">
        <v>49</v>
      </c>
      <c r="M1887" s="20" t="s">
        <v>49</v>
      </c>
      <c r="N1887" s="20" t="s">
        <v>70</v>
      </c>
      <c r="O1887" s="20" t="s">
        <v>51</v>
      </c>
      <c r="P1887" s="20" t="s">
        <v>52</v>
      </c>
      <c r="Q1887" s="20" t="s">
        <v>268</v>
      </c>
      <c r="R1887" s="20" t="s">
        <v>62</v>
      </c>
      <c r="S1887" s="20"/>
      <c r="T1887" s="20"/>
      <c r="U1887" s="20" t="s">
        <v>15691</v>
      </c>
      <c r="V1887" s="20" t="s">
        <v>15692</v>
      </c>
      <c r="W1887" s="20" t="s">
        <v>15693</v>
      </c>
      <c r="X1887" s="20" t="s">
        <v>54</v>
      </c>
      <c r="Y1887" s="20" t="s">
        <v>54</v>
      </c>
      <c r="Z1887" s="20" t="s">
        <v>54</v>
      </c>
      <c r="AA1887" s="20" t="s">
        <v>54</v>
      </c>
      <c r="AB1887" s="20" t="s">
        <v>9894</v>
      </c>
      <c r="AC1887" s="20" t="s">
        <v>5611</v>
      </c>
      <c r="AD1887" s="20"/>
      <c r="AE1887" s="20" t="s">
        <v>62</v>
      </c>
      <c r="AF1887" s="20" t="s">
        <v>62</v>
      </c>
      <c r="AG1887" s="20" t="s">
        <v>54</v>
      </c>
      <c r="AH1887" s="20" t="s">
        <v>54</v>
      </c>
      <c r="AI1887" s="20" t="s">
        <v>54</v>
      </c>
      <c r="AJ1887" s="20" t="s">
        <v>54</v>
      </c>
      <c r="AK1887" s="20" t="s">
        <v>54</v>
      </c>
      <c r="AL1887" s="20" t="s">
        <v>54</v>
      </c>
      <c r="AM1887" s="20" t="s">
        <v>62</v>
      </c>
      <c r="AN1887" s="21" t="s">
        <v>63</v>
      </c>
      <c r="AO1887" s="20" t="s">
        <v>15694</v>
      </c>
    </row>
    <row r="1888" spans="2:41" x14ac:dyDescent="0.35">
      <c r="B1888" s="20" t="s">
        <v>15695</v>
      </c>
      <c r="C1888" s="20" t="s">
        <v>41</v>
      </c>
      <c r="D1888" s="20" t="s">
        <v>42</v>
      </c>
      <c r="E1888" s="20" t="s">
        <v>41</v>
      </c>
      <c r="F1888" s="20" t="s">
        <v>15696</v>
      </c>
      <c r="G1888" s="20" t="s">
        <v>44</v>
      </c>
      <c r="H1888" s="20" t="s">
        <v>7134</v>
      </c>
      <c r="I1888" s="20" t="s">
        <v>15697</v>
      </c>
      <c r="J1888" s="20" t="s">
        <v>15698</v>
      </c>
      <c r="K1888" s="20" t="s">
        <v>15699</v>
      </c>
      <c r="L1888" s="20">
        <v>36</v>
      </c>
      <c r="M1888" s="20" t="s">
        <v>84</v>
      </c>
      <c r="N1888" s="20" t="s">
        <v>70</v>
      </c>
      <c r="O1888" s="20" t="s">
        <v>51</v>
      </c>
      <c r="P1888" s="20" t="s">
        <v>352</v>
      </c>
      <c r="Q1888" s="20"/>
      <c r="R1888" s="20" t="s">
        <v>62</v>
      </c>
      <c r="S1888" s="20"/>
      <c r="T1888" s="20"/>
      <c r="U1888" s="20" t="s">
        <v>15700</v>
      </c>
      <c r="V1888" s="20" t="s">
        <v>15701</v>
      </c>
      <c r="W1888" s="20" t="s">
        <v>15702</v>
      </c>
      <c r="X1888" s="20" t="s">
        <v>54</v>
      </c>
      <c r="Y1888" s="20" t="s">
        <v>54</v>
      </c>
      <c r="Z1888" s="20" t="s">
        <v>62</v>
      </c>
      <c r="AA1888" s="20" t="s">
        <v>54</v>
      </c>
      <c r="AB1888" s="20" t="s">
        <v>89</v>
      </c>
      <c r="AC1888" s="20" t="s">
        <v>15548</v>
      </c>
      <c r="AD1888" s="20" t="s">
        <v>116</v>
      </c>
      <c r="AE1888" s="20" t="s">
        <v>54</v>
      </c>
      <c r="AF1888" s="20" t="s">
        <v>54</v>
      </c>
      <c r="AG1888" s="20" t="s">
        <v>54</v>
      </c>
      <c r="AH1888" s="20" t="s">
        <v>62</v>
      </c>
      <c r="AI1888" s="20" t="s">
        <v>54</v>
      </c>
      <c r="AJ1888" s="20" t="s">
        <v>62</v>
      </c>
      <c r="AK1888" s="20" t="s">
        <v>62</v>
      </c>
      <c r="AL1888" s="20" t="s">
        <v>62</v>
      </c>
      <c r="AM1888" s="20" t="s">
        <v>62</v>
      </c>
      <c r="AN1888" s="21" t="s">
        <v>63</v>
      </c>
      <c r="AO1888" s="20" t="s">
        <v>15703</v>
      </c>
    </row>
    <row r="1889" spans="2:41" x14ac:dyDescent="0.35">
      <c r="B1889" s="20" t="s">
        <v>10815</v>
      </c>
      <c r="C1889" s="20" t="s">
        <v>317</v>
      </c>
      <c r="D1889" s="20" t="s">
        <v>42</v>
      </c>
      <c r="E1889" s="20" t="s">
        <v>317</v>
      </c>
      <c r="F1889" s="20" t="s">
        <v>2125</v>
      </c>
      <c r="G1889" s="20" t="s">
        <v>44</v>
      </c>
      <c r="H1889" s="20" t="s">
        <v>7134</v>
      </c>
      <c r="I1889" s="20" t="s">
        <v>15697</v>
      </c>
      <c r="J1889" s="20" t="s">
        <v>15698</v>
      </c>
      <c r="K1889" s="20" t="s">
        <v>15704</v>
      </c>
      <c r="L1889" s="20">
        <v>34</v>
      </c>
      <c r="M1889" s="20" t="s">
        <v>84</v>
      </c>
      <c r="N1889" s="20" t="s">
        <v>50</v>
      </c>
      <c r="O1889" s="20" t="s">
        <v>51</v>
      </c>
      <c r="P1889" s="20" t="s">
        <v>71</v>
      </c>
      <c r="Q1889" s="20"/>
      <c r="R1889" s="20" t="s">
        <v>62</v>
      </c>
      <c r="S1889" s="20"/>
      <c r="T1889" s="20"/>
      <c r="U1889" s="20" t="s">
        <v>15705</v>
      </c>
      <c r="V1889" s="20" t="s">
        <v>15706</v>
      </c>
      <c r="W1889" s="20" t="s">
        <v>15707</v>
      </c>
      <c r="X1889" s="20" t="s">
        <v>54</v>
      </c>
      <c r="Y1889" s="20" t="s">
        <v>54</v>
      </c>
      <c r="Z1889" s="20" t="s">
        <v>62</v>
      </c>
      <c r="AA1889" s="20" t="s">
        <v>54</v>
      </c>
      <c r="AB1889" s="20" t="s">
        <v>162</v>
      </c>
      <c r="AC1889" s="20" t="s">
        <v>9361</v>
      </c>
      <c r="AD1889" s="20" t="s">
        <v>77</v>
      </c>
      <c r="AE1889" s="20" t="s">
        <v>54</v>
      </c>
      <c r="AF1889" s="20" t="s">
        <v>54</v>
      </c>
      <c r="AG1889" s="20" t="s">
        <v>54</v>
      </c>
      <c r="AH1889" s="20" t="s">
        <v>62</v>
      </c>
      <c r="AI1889" s="20" t="s">
        <v>54</v>
      </c>
      <c r="AJ1889" s="20" t="s">
        <v>62</v>
      </c>
      <c r="AK1889" s="20" t="s">
        <v>62</v>
      </c>
      <c r="AL1889" s="20" t="s">
        <v>62</v>
      </c>
      <c r="AM1889" s="20" t="s">
        <v>62</v>
      </c>
      <c r="AN1889" s="21" t="s">
        <v>63</v>
      </c>
      <c r="AO1889" s="20" t="s">
        <v>15708</v>
      </c>
    </row>
    <row r="1890" spans="2:41" x14ac:dyDescent="0.35">
      <c r="B1890" s="20" t="s">
        <v>15709</v>
      </c>
      <c r="C1890" s="20" t="s">
        <v>317</v>
      </c>
      <c r="D1890" s="20" t="s">
        <v>42</v>
      </c>
      <c r="E1890" s="20" t="s">
        <v>317</v>
      </c>
      <c r="F1890" s="20" t="s">
        <v>15710</v>
      </c>
      <c r="G1890" s="20" t="s">
        <v>44</v>
      </c>
      <c r="H1890" s="20" t="s">
        <v>7134</v>
      </c>
      <c r="I1890" s="20" t="s">
        <v>15697</v>
      </c>
      <c r="J1890" s="20" t="s">
        <v>15711</v>
      </c>
      <c r="K1890" s="20" t="s">
        <v>15712</v>
      </c>
      <c r="L1890" s="20">
        <v>30</v>
      </c>
      <c r="M1890" s="20" t="s">
        <v>49</v>
      </c>
      <c r="N1890" s="20" t="s">
        <v>70</v>
      </c>
      <c r="O1890" s="20" t="s">
        <v>96</v>
      </c>
      <c r="P1890" s="20" t="s">
        <v>85</v>
      </c>
      <c r="Q1890" s="20"/>
      <c r="R1890" s="20" t="s">
        <v>62</v>
      </c>
      <c r="S1890" s="20"/>
      <c r="T1890" s="20"/>
      <c r="U1890" s="20" t="s">
        <v>15713</v>
      </c>
      <c r="V1890" s="20" t="s">
        <v>15714</v>
      </c>
      <c r="W1890" s="20" t="s">
        <v>15715</v>
      </c>
      <c r="X1890" s="20" t="s">
        <v>54</v>
      </c>
      <c r="Y1890" s="20" t="s">
        <v>54</v>
      </c>
      <c r="Z1890" s="20" t="s">
        <v>54</v>
      </c>
      <c r="AA1890" s="20" t="s">
        <v>54</v>
      </c>
      <c r="AB1890" s="20" t="s">
        <v>13749</v>
      </c>
      <c r="AC1890" s="20" t="s">
        <v>89</v>
      </c>
      <c r="AD1890" s="20" t="s">
        <v>102</v>
      </c>
      <c r="AE1890" s="20" t="s">
        <v>54</v>
      </c>
      <c r="AF1890" s="20" t="s">
        <v>54</v>
      </c>
      <c r="AG1890" s="20" t="s">
        <v>54</v>
      </c>
      <c r="AH1890" s="20" t="s">
        <v>62</v>
      </c>
      <c r="AI1890" s="20" t="s">
        <v>62</v>
      </c>
      <c r="AJ1890" s="20" t="s">
        <v>54</v>
      </c>
      <c r="AK1890" s="20" t="s">
        <v>62</v>
      </c>
      <c r="AL1890" s="20" t="s">
        <v>62</v>
      </c>
      <c r="AM1890" s="20" t="s">
        <v>62</v>
      </c>
      <c r="AN1890" s="21" t="s">
        <v>63</v>
      </c>
      <c r="AO1890" s="20" t="s">
        <v>15716</v>
      </c>
    </row>
    <row r="1891" spans="2:41" x14ac:dyDescent="0.35">
      <c r="B1891" s="20" t="s">
        <v>12657</v>
      </c>
      <c r="C1891" s="20" t="s">
        <v>317</v>
      </c>
      <c r="D1891" s="20" t="s">
        <v>42</v>
      </c>
      <c r="E1891" s="20" t="s">
        <v>317</v>
      </c>
      <c r="F1891" s="20" t="s">
        <v>3685</v>
      </c>
      <c r="G1891" s="20" t="s">
        <v>44</v>
      </c>
      <c r="H1891" s="20" t="s">
        <v>7134</v>
      </c>
      <c r="I1891" s="20" t="s">
        <v>15697</v>
      </c>
      <c r="J1891" s="20" t="s">
        <v>15717</v>
      </c>
      <c r="K1891" s="20" t="s">
        <v>15718</v>
      </c>
      <c r="L1891" s="20">
        <v>33</v>
      </c>
      <c r="M1891" s="20" t="s">
        <v>84</v>
      </c>
      <c r="N1891" s="20" t="s">
        <v>70</v>
      </c>
      <c r="O1891" s="20" t="s">
        <v>51</v>
      </c>
      <c r="P1891" s="20" t="s">
        <v>85</v>
      </c>
      <c r="Q1891" s="20"/>
      <c r="R1891" s="20" t="s">
        <v>54</v>
      </c>
      <c r="S1891" s="20" t="s">
        <v>15719</v>
      </c>
      <c r="T1891" s="20" t="s">
        <v>3939</v>
      </c>
      <c r="U1891" s="20" t="s">
        <v>15720</v>
      </c>
      <c r="V1891" s="20" t="s">
        <v>15721</v>
      </c>
      <c r="W1891" s="20" t="s">
        <v>15722</v>
      </c>
      <c r="X1891" s="20" t="s">
        <v>54</v>
      </c>
      <c r="Y1891" s="20" t="s">
        <v>54</v>
      </c>
      <c r="Z1891" s="20" t="s">
        <v>54</v>
      </c>
      <c r="AA1891" s="20" t="s">
        <v>54</v>
      </c>
      <c r="AB1891" s="20" t="s">
        <v>15723</v>
      </c>
      <c r="AC1891" s="20" t="s">
        <v>101</v>
      </c>
      <c r="AD1891" s="20" t="s">
        <v>314</v>
      </c>
      <c r="AE1891" s="20" t="s">
        <v>54</v>
      </c>
      <c r="AF1891" s="20" t="s">
        <v>54</v>
      </c>
      <c r="AG1891" s="20" t="s">
        <v>62</v>
      </c>
      <c r="AH1891" s="20" t="s">
        <v>62</v>
      </c>
      <c r="AI1891" s="20" t="s">
        <v>62</v>
      </c>
      <c r="AJ1891" s="20" t="s">
        <v>62</v>
      </c>
      <c r="AK1891" s="20" t="s">
        <v>62</v>
      </c>
      <c r="AL1891" s="20" t="s">
        <v>62</v>
      </c>
      <c r="AM1891" s="20" t="s">
        <v>62</v>
      </c>
      <c r="AN1891" s="21" t="s">
        <v>63</v>
      </c>
      <c r="AO1891" s="20" t="s">
        <v>15724</v>
      </c>
    </row>
    <row r="1892" spans="2:41" x14ac:dyDescent="0.35">
      <c r="B1892" s="20" t="s">
        <v>15725</v>
      </c>
      <c r="C1892" s="20" t="s">
        <v>317</v>
      </c>
      <c r="D1892" s="20" t="s">
        <v>42</v>
      </c>
      <c r="E1892" s="20" t="s">
        <v>317</v>
      </c>
      <c r="F1892" s="20" t="s">
        <v>11018</v>
      </c>
      <c r="G1892" s="20" t="s">
        <v>44</v>
      </c>
      <c r="H1892" s="20" t="s">
        <v>7134</v>
      </c>
      <c r="I1892" s="20" t="s">
        <v>15697</v>
      </c>
      <c r="J1892" s="20" t="s">
        <v>15717</v>
      </c>
      <c r="K1892" s="20" t="s">
        <v>15726</v>
      </c>
      <c r="L1892" s="20">
        <v>32</v>
      </c>
      <c r="M1892" s="20" t="s">
        <v>84</v>
      </c>
      <c r="N1892" s="20" t="s">
        <v>70</v>
      </c>
      <c r="O1892" s="20" t="s">
        <v>51</v>
      </c>
      <c r="P1892" s="20" t="s">
        <v>85</v>
      </c>
      <c r="Q1892" s="20"/>
      <c r="R1892" s="20" t="s">
        <v>62</v>
      </c>
      <c r="S1892" s="20"/>
      <c r="T1892" s="20"/>
      <c r="U1892" s="20" t="s">
        <v>15727</v>
      </c>
      <c r="V1892" s="20" t="s">
        <v>15728</v>
      </c>
      <c r="W1892" s="20" t="s">
        <v>15729</v>
      </c>
      <c r="X1892" s="20" t="s">
        <v>54</v>
      </c>
      <c r="Y1892" s="20" t="s">
        <v>54</v>
      </c>
      <c r="Z1892" s="20" t="s">
        <v>54</v>
      </c>
      <c r="AA1892" s="20" t="s">
        <v>54</v>
      </c>
      <c r="AB1892" s="20" t="s">
        <v>89</v>
      </c>
      <c r="AC1892" s="20" t="s">
        <v>3227</v>
      </c>
      <c r="AD1892" s="20" t="s">
        <v>77</v>
      </c>
      <c r="AE1892" s="20" t="s">
        <v>54</v>
      </c>
      <c r="AF1892" s="20" t="s">
        <v>54</v>
      </c>
      <c r="AG1892" s="20" t="s">
        <v>62</v>
      </c>
      <c r="AH1892" s="20" t="s">
        <v>62</v>
      </c>
      <c r="AI1892" s="20" t="s">
        <v>62</v>
      </c>
      <c r="AJ1892" s="20" t="s">
        <v>62</v>
      </c>
      <c r="AK1892" s="20" t="s">
        <v>62</v>
      </c>
      <c r="AL1892" s="20" t="s">
        <v>62</v>
      </c>
      <c r="AM1892" s="20" t="s">
        <v>62</v>
      </c>
      <c r="AN1892" s="21" t="s">
        <v>63</v>
      </c>
      <c r="AO1892" s="20" t="s">
        <v>15730</v>
      </c>
    </row>
    <row r="1893" spans="2:41" x14ac:dyDescent="0.35">
      <c r="B1893" s="20" t="s">
        <v>15731</v>
      </c>
      <c r="C1893" s="20" t="s">
        <v>317</v>
      </c>
      <c r="D1893" s="20" t="s">
        <v>42</v>
      </c>
      <c r="E1893" s="20" t="s">
        <v>317</v>
      </c>
      <c r="F1893" s="20" t="s">
        <v>10824</v>
      </c>
      <c r="G1893" s="20" t="s">
        <v>44</v>
      </c>
      <c r="H1893" s="20" t="s">
        <v>7134</v>
      </c>
      <c r="I1893" s="20" t="s">
        <v>15697</v>
      </c>
      <c r="J1893" s="20" t="s">
        <v>15717</v>
      </c>
      <c r="K1893" s="20" t="s">
        <v>15732</v>
      </c>
      <c r="L1893" s="20">
        <v>31</v>
      </c>
      <c r="M1893" s="20" t="s">
        <v>84</v>
      </c>
      <c r="N1893" s="20" t="s">
        <v>70</v>
      </c>
      <c r="O1893" s="20" t="s">
        <v>96</v>
      </c>
      <c r="P1893" s="20" t="s">
        <v>213</v>
      </c>
      <c r="Q1893" s="20"/>
      <c r="R1893" s="20" t="s">
        <v>62</v>
      </c>
      <c r="S1893" s="20"/>
      <c r="T1893" s="20"/>
      <c r="U1893" s="20" t="s">
        <v>15733</v>
      </c>
      <c r="V1893" s="20" t="s">
        <v>15734</v>
      </c>
      <c r="W1893" s="20" t="s">
        <v>15735</v>
      </c>
      <c r="X1893" s="20" t="s">
        <v>54</v>
      </c>
      <c r="Y1893" s="20" t="s">
        <v>54</v>
      </c>
      <c r="Z1893" s="20" t="s">
        <v>62</v>
      </c>
      <c r="AA1893" s="20" t="s">
        <v>54</v>
      </c>
      <c r="AB1893" s="20" t="s">
        <v>59</v>
      </c>
      <c r="AC1893" s="20" t="s">
        <v>15736</v>
      </c>
      <c r="AD1893" s="20" t="s">
        <v>347</v>
      </c>
      <c r="AE1893" s="20" t="s">
        <v>54</v>
      </c>
      <c r="AF1893" s="20" t="s">
        <v>62</v>
      </c>
      <c r="AG1893" s="20" t="s">
        <v>62</v>
      </c>
      <c r="AH1893" s="20" t="s">
        <v>62</v>
      </c>
      <c r="AI1893" s="20" t="s">
        <v>62</v>
      </c>
      <c r="AJ1893" s="20" t="s">
        <v>62</v>
      </c>
      <c r="AK1893" s="20" t="s">
        <v>62</v>
      </c>
      <c r="AL1893" s="20" t="s">
        <v>62</v>
      </c>
      <c r="AM1893" s="20" t="s">
        <v>62</v>
      </c>
      <c r="AN1893" s="21" t="s">
        <v>63</v>
      </c>
      <c r="AO1893" s="20" t="s">
        <v>15737</v>
      </c>
    </row>
    <row r="1894" spans="2:41" x14ac:dyDescent="0.35">
      <c r="B1894" s="20" t="s">
        <v>15738</v>
      </c>
      <c r="C1894" s="20" t="s">
        <v>317</v>
      </c>
      <c r="D1894" s="20" t="s">
        <v>42</v>
      </c>
      <c r="E1894" s="20" t="s">
        <v>317</v>
      </c>
      <c r="F1894" s="20" t="s">
        <v>10824</v>
      </c>
      <c r="G1894" s="20" t="s">
        <v>44</v>
      </c>
      <c r="H1894" s="20" t="s">
        <v>7134</v>
      </c>
      <c r="I1894" s="20" t="s">
        <v>15697</v>
      </c>
      <c r="J1894" s="20" t="s">
        <v>15717</v>
      </c>
      <c r="K1894" s="20" t="s">
        <v>15739</v>
      </c>
      <c r="L1894" s="20">
        <v>36</v>
      </c>
      <c r="M1894" s="20" t="s">
        <v>84</v>
      </c>
      <c r="N1894" s="20" t="s">
        <v>50</v>
      </c>
      <c r="O1894" s="20" t="s">
        <v>51</v>
      </c>
      <c r="P1894" s="20" t="s">
        <v>85</v>
      </c>
      <c r="Q1894" s="20"/>
      <c r="R1894" s="20" t="s">
        <v>54</v>
      </c>
      <c r="S1894" s="20"/>
      <c r="T1894" s="20"/>
      <c r="U1894" s="20" t="s">
        <v>15740</v>
      </c>
      <c r="V1894" s="20" t="s">
        <v>15741</v>
      </c>
      <c r="W1894" s="20" t="s">
        <v>15742</v>
      </c>
      <c r="X1894" s="20" t="s">
        <v>54</v>
      </c>
      <c r="Y1894" s="20" t="s">
        <v>54</v>
      </c>
      <c r="Z1894" s="20" t="s">
        <v>54</v>
      </c>
      <c r="AA1894" s="20" t="s">
        <v>54</v>
      </c>
      <c r="AB1894" s="20" t="s">
        <v>162</v>
      </c>
      <c r="AC1894" s="20" t="s">
        <v>15743</v>
      </c>
      <c r="AD1894" s="20" t="s">
        <v>102</v>
      </c>
      <c r="AE1894" s="20" t="s">
        <v>54</v>
      </c>
      <c r="AF1894" s="20" t="s">
        <v>54</v>
      </c>
      <c r="AG1894" s="20" t="s">
        <v>54</v>
      </c>
      <c r="AH1894" s="20" t="s">
        <v>62</v>
      </c>
      <c r="AI1894" s="20" t="s">
        <v>54</v>
      </c>
      <c r="AJ1894" s="20" t="s">
        <v>62</v>
      </c>
      <c r="AK1894" s="20" t="s">
        <v>62</v>
      </c>
      <c r="AL1894" s="20" t="s">
        <v>62</v>
      </c>
      <c r="AM1894" s="20" t="s">
        <v>62</v>
      </c>
      <c r="AN1894" s="21" t="s">
        <v>63</v>
      </c>
      <c r="AO1894" s="20" t="s">
        <v>15744</v>
      </c>
    </row>
    <row r="1895" spans="2:41" x14ac:dyDescent="0.35">
      <c r="B1895" s="20" t="s">
        <v>15745</v>
      </c>
      <c r="C1895" s="20" t="s">
        <v>317</v>
      </c>
      <c r="D1895" s="20" t="s">
        <v>42</v>
      </c>
      <c r="E1895" s="20" t="s">
        <v>317</v>
      </c>
      <c r="F1895" s="20" t="s">
        <v>15746</v>
      </c>
      <c r="G1895" s="20" t="s">
        <v>44</v>
      </c>
      <c r="H1895" s="20" t="s">
        <v>7134</v>
      </c>
      <c r="I1895" s="20" t="s">
        <v>15697</v>
      </c>
      <c r="J1895" s="20" t="s">
        <v>15717</v>
      </c>
      <c r="K1895" s="20" t="s">
        <v>15747</v>
      </c>
      <c r="L1895" s="20">
        <v>25</v>
      </c>
      <c r="M1895" s="20" t="s">
        <v>84</v>
      </c>
      <c r="N1895" s="20" t="s">
        <v>50</v>
      </c>
      <c r="O1895" s="20" t="s">
        <v>96</v>
      </c>
      <c r="P1895" s="20" t="s">
        <v>52</v>
      </c>
      <c r="Q1895" s="20" t="s">
        <v>15748</v>
      </c>
      <c r="R1895" s="20" t="s">
        <v>62</v>
      </c>
      <c r="S1895" s="20"/>
      <c r="T1895" s="20"/>
      <c r="U1895" s="20" t="s">
        <v>15749</v>
      </c>
      <c r="V1895" s="20" t="s">
        <v>15750</v>
      </c>
      <c r="W1895" s="20" t="s">
        <v>15751</v>
      </c>
      <c r="X1895" s="20" t="s">
        <v>54</v>
      </c>
      <c r="Y1895" s="20" t="s">
        <v>54</v>
      </c>
      <c r="Z1895" s="20" t="s">
        <v>54</v>
      </c>
      <c r="AA1895" s="20" t="s">
        <v>54</v>
      </c>
      <c r="AB1895" s="20" t="s">
        <v>75</v>
      </c>
      <c r="AC1895" s="20" t="s">
        <v>15752</v>
      </c>
      <c r="AD1895" s="20" t="s">
        <v>77</v>
      </c>
      <c r="AE1895" s="20" t="s">
        <v>54</v>
      </c>
      <c r="AF1895" s="20" t="s">
        <v>54</v>
      </c>
      <c r="AG1895" s="20" t="s">
        <v>62</v>
      </c>
      <c r="AH1895" s="20" t="s">
        <v>62</v>
      </c>
      <c r="AI1895" s="20" t="s">
        <v>62</v>
      </c>
      <c r="AJ1895" s="20" t="s">
        <v>62</v>
      </c>
      <c r="AK1895" s="20" t="s">
        <v>62</v>
      </c>
      <c r="AL1895" s="20" t="s">
        <v>62</v>
      </c>
      <c r="AM1895" s="20" t="s">
        <v>62</v>
      </c>
      <c r="AN1895" s="21" t="s">
        <v>63</v>
      </c>
      <c r="AO1895" s="20" t="s">
        <v>12298</v>
      </c>
    </row>
    <row r="1896" spans="2:41" x14ac:dyDescent="0.35">
      <c r="B1896" s="20" t="s">
        <v>15753</v>
      </c>
      <c r="C1896" s="20" t="s">
        <v>317</v>
      </c>
      <c r="D1896" s="20" t="s">
        <v>42</v>
      </c>
      <c r="E1896" s="20" t="s">
        <v>317</v>
      </c>
      <c r="F1896" s="20" t="s">
        <v>15754</v>
      </c>
      <c r="G1896" s="20" t="s">
        <v>44</v>
      </c>
      <c r="H1896" s="20" t="s">
        <v>7134</v>
      </c>
      <c r="I1896" s="20" t="s">
        <v>15697</v>
      </c>
      <c r="J1896" s="20" t="s">
        <v>15755</v>
      </c>
      <c r="K1896" s="20" t="s">
        <v>15756</v>
      </c>
      <c r="L1896" s="20">
        <v>26</v>
      </c>
      <c r="M1896" s="20" t="s">
        <v>84</v>
      </c>
      <c r="N1896" s="20" t="s">
        <v>50</v>
      </c>
      <c r="O1896" s="20" t="s">
        <v>51</v>
      </c>
      <c r="P1896" s="20" t="s">
        <v>52</v>
      </c>
      <c r="Q1896" s="20" t="s">
        <v>15757</v>
      </c>
      <c r="R1896" s="20" t="s">
        <v>62</v>
      </c>
      <c r="S1896" s="20"/>
      <c r="T1896" s="20"/>
      <c r="U1896" s="20" t="s">
        <v>15758</v>
      </c>
      <c r="V1896" s="20" t="s">
        <v>15759</v>
      </c>
      <c r="W1896" s="20" t="s">
        <v>15760</v>
      </c>
      <c r="X1896" s="20" t="s">
        <v>54</v>
      </c>
      <c r="Y1896" s="20" t="s">
        <v>54</v>
      </c>
      <c r="Z1896" s="20" t="s">
        <v>62</v>
      </c>
      <c r="AA1896" s="20" t="s">
        <v>54</v>
      </c>
      <c r="AB1896" s="20" t="s">
        <v>239</v>
      </c>
      <c r="AC1896" s="20" t="s">
        <v>282</v>
      </c>
      <c r="AD1896" s="20" t="s">
        <v>77</v>
      </c>
      <c r="AE1896" s="20" t="s">
        <v>54</v>
      </c>
      <c r="AF1896" s="20" t="s">
        <v>54</v>
      </c>
      <c r="AG1896" s="20" t="s">
        <v>62</v>
      </c>
      <c r="AH1896" s="20" t="s">
        <v>62</v>
      </c>
      <c r="AI1896" s="20" t="s">
        <v>62</v>
      </c>
      <c r="AJ1896" s="20" t="s">
        <v>62</v>
      </c>
      <c r="AK1896" s="20" t="s">
        <v>62</v>
      </c>
      <c r="AL1896" s="20" t="s">
        <v>62</v>
      </c>
      <c r="AM1896" s="20" t="s">
        <v>62</v>
      </c>
      <c r="AN1896" s="21" t="s">
        <v>63</v>
      </c>
      <c r="AO1896" s="20" t="s">
        <v>15761</v>
      </c>
    </row>
    <row r="1897" spans="2:41" x14ac:dyDescent="0.35">
      <c r="B1897" s="20" t="s">
        <v>13161</v>
      </c>
      <c r="C1897" s="20" t="s">
        <v>41</v>
      </c>
      <c r="D1897" s="20" t="s">
        <v>42</v>
      </c>
      <c r="E1897" s="20" t="s">
        <v>41</v>
      </c>
      <c r="F1897" s="20" t="s">
        <v>853</v>
      </c>
      <c r="G1897" s="20" t="s">
        <v>44</v>
      </c>
      <c r="H1897" s="20" t="s">
        <v>7134</v>
      </c>
      <c r="I1897" s="20" t="s">
        <v>15697</v>
      </c>
      <c r="J1897" s="20" t="s">
        <v>15762</v>
      </c>
      <c r="K1897" s="20" t="s">
        <v>15763</v>
      </c>
      <c r="L1897" s="20">
        <v>39</v>
      </c>
      <c r="M1897" s="20" t="s">
        <v>49</v>
      </c>
      <c r="N1897" s="20" t="s">
        <v>70</v>
      </c>
      <c r="O1897" s="20" t="s">
        <v>96</v>
      </c>
      <c r="P1897" s="20" t="s">
        <v>71</v>
      </c>
      <c r="Q1897" s="20"/>
      <c r="R1897" s="20" t="s">
        <v>62</v>
      </c>
      <c r="S1897" s="20"/>
      <c r="T1897" s="20"/>
      <c r="U1897" s="20" t="s">
        <v>15764</v>
      </c>
      <c r="V1897" s="20" t="s">
        <v>15765</v>
      </c>
      <c r="W1897" s="20" t="s">
        <v>15766</v>
      </c>
      <c r="X1897" s="20" t="s">
        <v>54</v>
      </c>
      <c r="Y1897" s="20" t="s">
        <v>54</v>
      </c>
      <c r="Z1897" s="20" t="s">
        <v>54</v>
      </c>
      <c r="AA1897" s="20" t="s">
        <v>54</v>
      </c>
      <c r="AB1897" s="20" t="s">
        <v>89</v>
      </c>
      <c r="AC1897" s="20" t="s">
        <v>1848</v>
      </c>
      <c r="AD1897" s="20" t="s">
        <v>116</v>
      </c>
      <c r="AE1897" s="20" t="s">
        <v>54</v>
      </c>
      <c r="AF1897" s="20" t="s">
        <v>54</v>
      </c>
      <c r="AG1897" s="20" t="s">
        <v>54</v>
      </c>
      <c r="AH1897" s="20" t="s">
        <v>54</v>
      </c>
      <c r="AI1897" s="20" t="s">
        <v>54</v>
      </c>
      <c r="AJ1897" s="20" t="s">
        <v>54</v>
      </c>
      <c r="AK1897" s="20" t="s">
        <v>54</v>
      </c>
      <c r="AL1897" s="20" t="s">
        <v>54</v>
      </c>
      <c r="AM1897" s="20" t="s">
        <v>62</v>
      </c>
      <c r="AN1897" s="21" t="s">
        <v>63</v>
      </c>
      <c r="AO1897" s="20" t="s">
        <v>15767</v>
      </c>
    </row>
    <row r="1898" spans="2:41" x14ac:dyDescent="0.35">
      <c r="B1898" s="20" t="s">
        <v>9675</v>
      </c>
      <c r="C1898" s="20" t="s">
        <v>317</v>
      </c>
      <c r="D1898" s="20" t="s">
        <v>42</v>
      </c>
      <c r="E1898" s="20" t="s">
        <v>317</v>
      </c>
      <c r="F1898" s="20" t="s">
        <v>15768</v>
      </c>
      <c r="G1898" s="20" t="s">
        <v>44</v>
      </c>
      <c r="H1898" s="20" t="s">
        <v>7134</v>
      </c>
      <c r="I1898" s="20" t="s">
        <v>15769</v>
      </c>
      <c r="J1898" s="20" t="s">
        <v>15770</v>
      </c>
      <c r="K1898" s="20" t="s">
        <v>15771</v>
      </c>
      <c r="L1898" s="20">
        <v>36</v>
      </c>
      <c r="M1898" s="20" t="s">
        <v>84</v>
      </c>
      <c r="N1898" s="20" t="s">
        <v>70</v>
      </c>
      <c r="O1898" s="20" t="s">
        <v>51</v>
      </c>
      <c r="P1898" s="20" t="s">
        <v>352</v>
      </c>
      <c r="Q1898" s="20"/>
      <c r="R1898" s="20" t="s">
        <v>62</v>
      </c>
      <c r="S1898" s="20"/>
      <c r="T1898" s="20"/>
      <c r="U1898" s="20" t="s">
        <v>15772</v>
      </c>
      <c r="V1898" s="20" t="s">
        <v>15773</v>
      </c>
      <c r="W1898" s="20" t="s">
        <v>15774</v>
      </c>
      <c r="X1898" s="20" t="s">
        <v>54</v>
      </c>
      <c r="Y1898" s="20" t="s">
        <v>54</v>
      </c>
      <c r="Z1898" s="20" t="s">
        <v>62</v>
      </c>
      <c r="AA1898" s="20" t="s">
        <v>54</v>
      </c>
      <c r="AB1898" s="20" t="s">
        <v>272</v>
      </c>
      <c r="AC1898" s="20" t="s">
        <v>3623</v>
      </c>
      <c r="AD1898" s="20" t="s">
        <v>77</v>
      </c>
      <c r="AE1898" s="20" t="s">
        <v>54</v>
      </c>
      <c r="AF1898" s="20" t="s">
        <v>62</v>
      </c>
      <c r="AG1898" s="20" t="s">
        <v>54</v>
      </c>
      <c r="AH1898" s="20" t="s">
        <v>54</v>
      </c>
      <c r="AI1898" s="20" t="s">
        <v>62</v>
      </c>
      <c r="AJ1898" s="20" t="s">
        <v>54</v>
      </c>
      <c r="AK1898" s="20" t="s">
        <v>62</v>
      </c>
      <c r="AL1898" s="20" t="s">
        <v>62</v>
      </c>
      <c r="AM1898" s="20" t="s">
        <v>62</v>
      </c>
      <c r="AN1898" s="21" t="s">
        <v>63</v>
      </c>
      <c r="AO1898" s="20" t="s">
        <v>15775</v>
      </c>
    </row>
    <row r="1899" spans="2:41" x14ac:dyDescent="0.35">
      <c r="B1899" s="20" t="s">
        <v>15776</v>
      </c>
      <c r="C1899" s="20"/>
      <c r="D1899" s="20" t="s">
        <v>424</v>
      </c>
      <c r="E1899" s="20" t="s">
        <v>317</v>
      </c>
      <c r="F1899" s="20" t="s">
        <v>15777</v>
      </c>
      <c r="G1899" s="20" t="s">
        <v>44</v>
      </c>
      <c r="H1899" s="20" t="s">
        <v>7134</v>
      </c>
      <c r="I1899" s="20" t="s">
        <v>15769</v>
      </c>
      <c r="J1899" s="20" t="s">
        <v>15778</v>
      </c>
      <c r="K1899" s="20" t="s">
        <v>15779</v>
      </c>
      <c r="L1899" s="20">
        <v>25</v>
      </c>
      <c r="M1899" s="20" t="s">
        <v>84</v>
      </c>
      <c r="N1899" s="20" t="s">
        <v>50</v>
      </c>
      <c r="O1899" s="20" t="s">
        <v>96</v>
      </c>
      <c r="P1899" s="20" t="s">
        <v>85</v>
      </c>
      <c r="Q1899" s="20"/>
      <c r="R1899" s="20" t="s">
        <v>62</v>
      </c>
      <c r="S1899" s="20"/>
      <c r="T1899" s="20"/>
      <c r="U1899" s="20" t="s">
        <v>15780</v>
      </c>
      <c r="V1899" s="20" t="s">
        <v>15781</v>
      </c>
      <c r="W1899" s="20" t="s">
        <v>15782</v>
      </c>
      <c r="X1899" s="20" t="s">
        <v>54</v>
      </c>
      <c r="Y1899" s="20" t="s">
        <v>54</v>
      </c>
      <c r="Z1899" s="20" t="s">
        <v>54</v>
      </c>
      <c r="AA1899" s="20" t="s">
        <v>54</v>
      </c>
      <c r="AB1899" s="20" t="s">
        <v>239</v>
      </c>
      <c r="AC1899" s="20" t="s">
        <v>15783</v>
      </c>
      <c r="AD1899" s="20" t="s">
        <v>102</v>
      </c>
      <c r="AE1899" s="20" t="s">
        <v>54</v>
      </c>
      <c r="AF1899" s="20" t="s">
        <v>54</v>
      </c>
      <c r="AG1899" s="20" t="s">
        <v>54</v>
      </c>
      <c r="AH1899" s="20" t="s">
        <v>62</v>
      </c>
      <c r="AI1899" s="20" t="s">
        <v>54</v>
      </c>
      <c r="AJ1899" s="20" t="s">
        <v>62</v>
      </c>
      <c r="AK1899" s="20" t="s">
        <v>62</v>
      </c>
      <c r="AL1899" s="20" t="s">
        <v>62</v>
      </c>
      <c r="AM1899" s="20" t="s">
        <v>62</v>
      </c>
      <c r="AN1899" s="22" t="s">
        <v>1488</v>
      </c>
      <c r="AO1899" s="20" t="s">
        <v>224</v>
      </c>
    </row>
    <row r="1900" spans="2:41" x14ac:dyDescent="0.35">
      <c r="B1900" s="20" t="s">
        <v>15784</v>
      </c>
      <c r="C1900" s="20" t="s">
        <v>317</v>
      </c>
      <c r="D1900" s="20" t="s">
        <v>42</v>
      </c>
      <c r="E1900" s="20" t="s">
        <v>317</v>
      </c>
      <c r="F1900" s="20" t="s">
        <v>15785</v>
      </c>
      <c r="G1900" s="20" t="s">
        <v>44</v>
      </c>
      <c r="H1900" s="20" t="s">
        <v>7134</v>
      </c>
      <c r="I1900" s="20" t="s">
        <v>15769</v>
      </c>
      <c r="J1900" s="20" t="s">
        <v>15778</v>
      </c>
      <c r="K1900" s="20" t="s">
        <v>15786</v>
      </c>
      <c r="L1900" s="20">
        <v>31</v>
      </c>
      <c r="M1900" s="20" t="s">
        <v>84</v>
      </c>
      <c r="N1900" s="20" t="s">
        <v>50</v>
      </c>
      <c r="O1900" s="20" t="s">
        <v>51</v>
      </c>
      <c r="P1900" s="20" t="s">
        <v>71</v>
      </c>
      <c r="Q1900" s="20"/>
      <c r="R1900" s="20" t="s">
        <v>62</v>
      </c>
      <c r="S1900" s="20"/>
      <c r="T1900" s="20"/>
      <c r="U1900" s="20" t="s">
        <v>15787</v>
      </c>
      <c r="V1900" s="20" t="s">
        <v>15788</v>
      </c>
      <c r="W1900" s="20" t="s">
        <v>15789</v>
      </c>
      <c r="X1900" s="20" t="s">
        <v>54</v>
      </c>
      <c r="Y1900" s="20" t="s">
        <v>54</v>
      </c>
      <c r="Z1900" s="20" t="s">
        <v>62</v>
      </c>
      <c r="AA1900" s="20" t="s">
        <v>54</v>
      </c>
      <c r="AB1900" s="20" t="s">
        <v>125</v>
      </c>
      <c r="AC1900" s="20" t="s">
        <v>9639</v>
      </c>
      <c r="AD1900" s="20" t="s">
        <v>116</v>
      </c>
      <c r="AE1900" s="20" t="s">
        <v>54</v>
      </c>
      <c r="AF1900" s="20" t="s">
        <v>54</v>
      </c>
      <c r="AG1900" s="20" t="s">
        <v>54</v>
      </c>
      <c r="AH1900" s="20" t="s">
        <v>62</v>
      </c>
      <c r="AI1900" s="20" t="s">
        <v>62</v>
      </c>
      <c r="AJ1900" s="20" t="s">
        <v>54</v>
      </c>
      <c r="AK1900" s="20" t="s">
        <v>62</v>
      </c>
      <c r="AL1900" s="20" t="s">
        <v>62</v>
      </c>
      <c r="AM1900" s="20" t="s">
        <v>62</v>
      </c>
      <c r="AN1900" s="22" t="s">
        <v>1488</v>
      </c>
      <c r="AO1900" s="20" t="s">
        <v>224</v>
      </c>
    </row>
    <row r="1901" spans="2:41" x14ac:dyDescent="0.35">
      <c r="B1901" s="20" t="s">
        <v>15790</v>
      </c>
      <c r="C1901" s="20" t="s">
        <v>317</v>
      </c>
      <c r="D1901" s="20" t="s">
        <v>42</v>
      </c>
      <c r="E1901" s="20" t="s">
        <v>317</v>
      </c>
      <c r="F1901" s="20" t="s">
        <v>15791</v>
      </c>
      <c r="G1901" s="20" t="s">
        <v>44</v>
      </c>
      <c r="H1901" s="20" t="s">
        <v>7134</v>
      </c>
      <c r="I1901" s="20" t="s">
        <v>15769</v>
      </c>
      <c r="J1901" s="20" t="s">
        <v>15778</v>
      </c>
      <c r="K1901" s="20" t="s">
        <v>15792</v>
      </c>
      <c r="L1901" s="20">
        <v>24</v>
      </c>
      <c r="M1901" s="20" t="s">
        <v>84</v>
      </c>
      <c r="N1901" s="20" t="s">
        <v>633</v>
      </c>
      <c r="O1901" s="20" t="s">
        <v>51</v>
      </c>
      <c r="P1901" s="20" t="s">
        <v>71</v>
      </c>
      <c r="Q1901" s="20"/>
      <c r="R1901" s="20" t="s">
        <v>62</v>
      </c>
      <c r="S1901" s="20"/>
      <c r="T1901" s="20"/>
      <c r="U1901" s="20" t="s">
        <v>15793</v>
      </c>
      <c r="V1901" s="20" t="s">
        <v>15794</v>
      </c>
      <c r="W1901" s="20" t="s">
        <v>15795</v>
      </c>
      <c r="X1901" s="20" t="s">
        <v>54</v>
      </c>
      <c r="Y1901" s="20" t="s">
        <v>54</v>
      </c>
      <c r="Z1901" s="20" t="s">
        <v>62</v>
      </c>
      <c r="AA1901" s="20" t="s">
        <v>54</v>
      </c>
      <c r="AB1901" s="20" t="s">
        <v>1750</v>
      </c>
      <c r="AC1901" s="20" t="s">
        <v>101</v>
      </c>
      <c r="AD1901" s="20" t="s">
        <v>102</v>
      </c>
      <c r="AE1901" s="20" t="s">
        <v>54</v>
      </c>
      <c r="AF1901" s="20" t="s">
        <v>54</v>
      </c>
      <c r="AG1901" s="20" t="s">
        <v>54</v>
      </c>
      <c r="AH1901" s="20" t="s">
        <v>54</v>
      </c>
      <c r="AI1901" s="20" t="s">
        <v>54</v>
      </c>
      <c r="AJ1901" s="20" t="s">
        <v>62</v>
      </c>
      <c r="AK1901" s="20" t="s">
        <v>62</v>
      </c>
      <c r="AL1901" s="20" t="s">
        <v>62</v>
      </c>
      <c r="AM1901" s="20" t="s">
        <v>62</v>
      </c>
      <c r="AN1901" s="21" t="s">
        <v>63</v>
      </c>
      <c r="AO1901" s="20" t="s">
        <v>15796</v>
      </c>
    </row>
    <row r="1902" spans="2:41" x14ac:dyDescent="0.35">
      <c r="B1902" s="20" t="s">
        <v>15797</v>
      </c>
      <c r="C1902" s="20" t="s">
        <v>317</v>
      </c>
      <c r="D1902" s="20" t="s">
        <v>42</v>
      </c>
      <c r="E1902" s="20" t="s">
        <v>317</v>
      </c>
      <c r="F1902" s="20" t="s">
        <v>15798</v>
      </c>
      <c r="G1902" s="20" t="s">
        <v>44</v>
      </c>
      <c r="H1902" s="20" t="s">
        <v>7134</v>
      </c>
      <c r="I1902" s="20" t="s">
        <v>15769</v>
      </c>
      <c r="J1902" s="20" t="s">
        <v>15778</v>
      </c>
      <c r="K1902" s="20" t="s">
        <v>15799</v>
      </c>
      <c r="L1902" s="20">
        <v>26</v>
      </c>
      <c r="M1902" s="20" t="s">
        <v>84</v>
      </c>
      <c r="N1902" s="20" t="s">
        <v>70</v>
      </c>
      <c r="O1902" s="20" t="s">
        <v>96</v>
      </c>
      <c r="P1902" s="20" t="s">
        <v>352</v>
      </c>
      <c r="Q1902" s="20"/>
      <c r="R1902" s="20" t="s">
        <v>62</v>
      </c>
      <c r="S1902" s="20"/>
      <c r="T1902" s="20"/>
      <c r="U1902" s="20" t="s">
        <v>15800</v>
      </c>
      <c r="V1902" s="20" t="s">
        <v>15801</v>
      </c>
      <c r="W1902" s="20" t="s">
        <v>15802</v>
      </c>
      <c r="X1902" s="20" t="s">
        <v>54</v>
      </c>
      <c r="Y1902" s="20" t="s">
        <v>54</v>
      </c>
      <c r="Z1902" s="20" t="s">
        <v>54</v>
      </c>
      <c r="AA1902" s="20" t="s">
        <v>54</v>
      </c>
      <c r="AB1902" s="20" t="s">
        <v>15803</v>
      </c>
      <c r="AC1902" s="20" t="s">
        <v>15804</v>
      </c>
      <c r="AD1902" s="20" t="s">
        <v>102</v>
      </c>
      <c r="AE1902" s="20" t="s">
        <v>54</v>
      </c>
      <c r="AF1902" s="20" t="s">
        <v>54</v>
      </c>
      <c r="AG1902" s="20" t="s">
        <v>54</v>
      </c>
      <c r="AH1902" s="20" t="s">
        <v>62</v>
      </c>
      <c r="AI1902" s="20" t="s">
        <v>54</v>
      </c>
      <c r="AJ1902" s="20" t="s">
        <v>62</v>
      </c>
      <c r="AK1902" s="20" t="s">
        <v>62</v>
      </c>
      <c r="AL1902" s="20" t="s">
        <v>62</v>
      </c>
      <c r="AM1902" s="20" t="s">
        <v>62</v>
      </c>
      <c r="AN1902" s="21" t="s">
        <v>63</v>
      </c>
      <c r="AO1902" s="20" t="s">
        <v>15805</v>
      </c>
    </row>
    <row r="1903" spans="2:41" x14ac:dyDescent="0.35">
      <c r="B1903" s="20" t="s">
        <v>15806</v>
      </c>
      <c r="C1903" s="20" t="s">
        <v>317</v>
      </c>
      <c r="D1903" s="20" t="s">
        <v>42</v>
      </c>
      <c r="E1903" s="20" t="s">
        <v>317</v>
      </c>
      <c r="F1903" s="20" t="s">
        <v>15807</v>
      </c>
      <c r="G1903" s="20" t="s">
        <v>44</v>
      </c>
      <c r="H1903" s="20" t="s">
        <v>7134</v>
      </c>
      <c r="I1903" s="20" t="s">
        <v>15769</v>
      </c>
      <c r="J1903" s="20" t="s">
        <v>15808</v>
      </c>
      <c r="K1903" s="20" t="s">
        <v>15809</v>
      </c>
      <c r="L1903" s="20">
        <v>49</v>
      </c>
      <c r="M1903" s="20" t="s">
        <v>84</v>
      </c>
      <c r="N1903" s="20" t="s">
        <v>70</v>
      </c>
      <c r="O1903" s="20" t="s">
        <v>51</v>
      </c>
      <c r="P1903" s="20" t="s">
        <v>352</v>
      </c>
      <c r="Q1903" s="20"/>
      <c r="R1903" s="20" t="s">
        <v>62</v>
      </c>
      <c r="S1903" s="20"/>
      <c r="T1903" s="20"/>
      <c r="U1903" s="20" t="s">
        <v>15810</v>
      </c>
      <c r="V1903" s="20" t="s">
        <v>15811</v>
      </c>
      <c r="W1903" s="20" t="s">
        <v>15812</v>
      </c>
      <c r="X1903" s="20" t="s">
        <v>54</v>
      </c>
      <c r="Y1903" s="20" t="s">
        <v>54</v>
      </c>
      <c r="Z1903" s="20" t="s">
        <v>62</v>
      </c>
      <c r="AA1903" s="20" t="s">
        <v>54</v>
      </c>
      <c r="AB1903" s="20" t="s">
        <v>162</v>
      </c>
      <c r="AC1903" s="20" t="s">
        <v>4402</v>
      </c>
      <c r="AD1903" s="20" t="s">
        <v>116</v>
      </c>
      <c r="AE1903" s="20" t="s">
        <v>62</v>
      </c>
      <c r="AF1903" s="20" t="s">
        <v>62</v>
      </c>
      <c r="AG1903" s="20" t="s">
        <v>54</v>
      </c>
      <c r="AH1903" s="20" t="s">
        <v>54</v>
      </c>
      <c r="AI1903" s="20" t="s">
        <v>54</v>
      </c>
      <c r="AJ1903" s="20" t="s">
        <v>54</v>
      </c>
      <c r="AK1903" s="20" t="s">
        <v>62</v>
      </c>
      <c r="AL1903" s="20" t="s">
        <v>62</v>
      </c>
      <c r="AM1903" s="20" t="s">
        <v>62</v>
      </c>
      <c r="AN1903" s="21" t="s">
        <v>63</v>
      </c>
      <c r="AO1903" s="20" t="s">
        <v>15813</v>
      </c>
    </row>
    <row r="1904" spans="2:41" x14ac:dyDescent="0.35">
      <c r="B1904" s="20" t="s">
        <v>15814</v>
      </c>
      <c r="C1904" s="20" t="s">
        <v>317</v>
      </c>
      <c r="D1904" s="20" t="s">
        <v>42</v>
      </c>
      <c r="E1904" s="20" t="s">
        <v>317</v>
      </c>
      <c r="F1904" s="20" t="s">
        <v>15815</v>
      </c>
      <c r="G1904" s="20" t="s">
        <v>44</v>
      </c>
      <c r="H1904" s="20" t="s">
        <v>7134</v>
      </c>
      <c r="I1904" s="20" t="s">
        <v>15769</v>
      </c>
      <c r="J1904" s="20" t="s">
        <v>15816</v>
      </c>
      <c r="K1904" s="20" t="s">
        <v>15817</v>
      </c>
      <c r="L1904" s="20">
        <v>42</v>
      </c>
      <c r="M1904" s="20" t="s">
        <v>84</v>
      </c>
      <c r="N1904" s="20" t="s">
        <v>70</v>
      </c>
      <c r="O1904" s="20" t="s">
        <v>51</v>
      </c>
      <c r="P1904" s="20" t="s">
        <v>352</v>
      </c>
      <c r="Q1904" s="20"/>
      <c r="R1904" s="20" t="s">
        <v>62</v>
      </c>
      <c r="S1904" s="20"/>
      <c r="T1904" s="20"/>
      <c r="U1904" s="20" t="s">
        <v>15818</v>
      </c>
      <c r="V1904" s="20" t="s">
        <v>15819</v>
      </c>
      <c r="W1904" s="20" t="s">
        <v>15820</v>
      </c>
      <c r="X1904" s="20" t="s">
        <v>54</v>
      </c>
      <c r="Y1904" s="20" t="s">
        <v>54</v>
      </c>
      <c r="Z1904" s="20" t="s">
        <v>62</v>
      </c>
      <c r="AA1904" s="20" t="s">
        <v>54</v>
      </c>
      <c r="AB1904" s="20" t="s">
        <v>15821</v>
      </c>
      <c r="AC1904" s="20" t="s">
        <v>101</v>
      </c>
      <c r="AD1904" s="20" t="s">
        <v>1710</v>
      </c>
      <c r="AE1904" s="20" t="s">
        <v>62</v>
      </c>
      <c r="AF1904" s="20" t="s">
        <v>62</v>
      </c>
      <c r="AG1904" s="20" t="s">
        <v>54</v>
      </c>
      <c r="AH1904" s="20" t="s">
        <v>54</v>
      </c>
      <c r="AI1904" s="20" t="s">
        <v>62</v>
      </c>
      <c r="AJ1904" s="20" t="s">
        <v>62</v>
      </c>
      <c r="AK1904" s="20" t="s">
        <v>62</v>
      </c>
      <c r="AL1904" s="20" t="s">
        <v>62</v>
      </c>
      <c r="AM1904" s="20" t="s">
        <v>62</v>
      </c>
      <c r="AN1904" s="22" t="s">
        <v>1488</v>
      </c>
      <c r="AO1904" s="20" t="s">
        <v>224</v>
      </c>
    </row>
    <row r="1905" spans="2:41" x14ac:dyDescent="0.35">
      <c r="B1905" s="20" t="s">
        <v>15822</v>
      </c>
      <c r="C1905" s="20" t="s">
        <v>317</v>
      </c>
      <c r="D1905" s="20" t="s">
        <v>42</v>
      </c>
      <c r="E1905" s="20" t="s">
        <v>317</v>
      </c>
      <c r="F1905" s="20" t="s">
        <v>15823</v>
      </c>
      <c r="G1905" s="20" t="s">
        <v>44</v>
      </c>
      <c r="H1905" s="20" t="s">
        <v>7134</v>
      </c>
      <c r="I1905" s="20" t="s">
        <v>15769</v>
      </c>
      <c r="J1905" s="20" t="s">
        <v>15824</v>
      </c>
      <c r="K1905" s="20" t="s">
        <v>15825</v>
      </c>
      <c r="L1905" s="20">
        <v>30</v>
      </c>
      <c r="M1905" s="20" t="s">
        <v>84</v>
      </c>
      <c r="N1905" s="20" t="s">
        <v>70</v>
      </c>
      <c r="O1905" s="20" t="s">
        <v>96</v>
      </c>
      <c r="P1905" s="20" t="s">
        <v>352</v>
      </c>
      <c r="Q1905" s="20"/>
      <c r="R1905" s="20" t="s">
        <v>62</v>
      </c>
      <c r="S1905" s="20"/>
      <c r="T1905" s="20"/>
      <c r="U1905" s="20" t="s">
        <v>15826</v>
      </c>
      <c r="V1905" s="20" t="s">
        <v>15827</v>
      </c>
      <c r="W1905" s="20" t="s">
        <v>15828</v>
      </c>
      <c r="X1905" s="20" t="s">
        <v>54</v>
      </c>
      <c r="Y1905" s="20" t="s">
        <v>54</v>
      </c>
      <c r="Z1905" s="20" t="s">
        <v>62</v>
      </c>
      <c r="AA1905" s="20" t="s">
        <v>54</v>
      </c>
      <c r="AB1905" s="20" t="s">
        <v>272</v>
      </c>
      <c r="AC1905" s="20" t="s">
        <v>2261</v>
      </c>
      <c r="AD1905" s="20" t="s">
        <v>1302</v>
      </c>
      <c r="AE1905" s="20" t="s">
        <v>54</v>
      </c>
      <c r="AF1905" s="20" t="s">
        <v>62</v>
      </c>
      <c r="AG1905" s="20" t="s">
        <v>62</v>
      </c>
      <c r="AH1905" s="20" t="s">
        <v>62</v>
      </c>
      <c r="AI1905" s="20" t="s">
        <v>62</v>
      </c>
      <c r="AJ1905" s="20" t="s">
        <v>62</v>
      </c>
      <c r="AK1905" s="20" t="s">
        <v>62</v>
      </c>
      <c r="AL1905" s="20" t="s">
        <v>62</v>
      </c>
      <c r="AM1905" s="20" t="s">
        <v>62</v>
      </c>
      <c r="AN1905" s="22" t="s">
        <v>1488</v>
      </c>
      <c r="AO1905" s="20" t="s">
        <v>224</v>
      </c>
    </row>
    <row r="1906" spans="2:41" x14ac:dyDescent="0.35">
      <c r="B1906" s="20" t="s">
        <v>15829</v>
      </c>
      <c r="C1906" s="20" t="s">
        <v>317</v>
      </c>
      <c r="D1906" s="20" t="s">
        <v>42</v>
      </c>
      <c r="E1906" s="20" t="s">
        <v>317</v>
      </c>
      <c r="F1906" s="20" t="s">
        <v>11018</v>
      </c>
      <c r="G1906" s="20" t="s">
        <v>44</v>
      </c>
      <c r="H1906" s="20" t="s">
        <v>7134</v>
      </c>
      <c r="I1906" s="20" t="s">
        <v>15769</v>
      </c>
      <c r="J1906" s="20" t="s">
        <v>15824</v>
      </c>
      <c r="K1906" s="20" t="s">
        <v>15830</v>
      </c>
      <c r="L1906" s="20">
        <v>25</v>
      </c>
      <c r="M1906" s="20" t="s">
        <v>49</v>
      </c>
      <c r="N1906" s="20" t="s">
        <v>50</v>
      </c>
      <c r="O1906" s="20" t="s">
        <v>96</v>
      </c>
      <c r="P1906" s="20" t="s">
        <v>52</v>
      </c>
      <c r="Q1906" s="20" t="s">
        <v>224</v>
      </c>
      <c r="R1906" s="20" t="s">
        <v>62</v>
      </c>
      <c r="S1906" s="20"/>
      <c r="T1906" s="20"/>
      <c r="U1906" s="20" t="s">
        <v>15831</v>
      </c>
      <c r="V1906" s="20" t="s">
        <v>15832</v>
      </c>
      <c r="W1906" s="20" t="s">
        <v>15833</v>
      </c>
      <c r="X1906" s="20" t="s">
        <v>54</v>
      </c>
      <c r="Y1906" s="20" t="s">
        <v>54</v>
      </c>
      <c r="Z1906" s="20" t="s">
        <v>62</v>
      </c>
      <c r="AA1906" s="20" t="s">
        <v>54</v>
      </c>
      <c r="AB1906" s="20" t="s">
        <v>162</v>
      </c>
      <c r="AC1906" s="20" t="s">
        <v>8556</v>
      </c>
      <c r="AD1906" s="20" t="s">
        <v>102</v>
      </c>
      <c r="AE1906" s="20" t="s">
        <v>54</v>
      </c>
      <c r="AF1906" s="20" t="s">
        <v>54</v>
      </c>
      <c r="AG1906" s="20" t="s">
        <v>54</v>
      </c>
      <c r="AH1906" s="20" t="s">
        <v>62</v>
      </c>
      <c r="AI1906" s="20" t="s">
        <v>54</v>
      </c>
      <c r="AJ1906" s="20" t="s">
        <v>62</v>
      </c>
      <c r="AK1906" s="20" t="s">
        <v>62</v>
      </c>
      <c r="AL1906" s="20" t="s">
        <v>62</v>
      </c>
      <c r="AM1906" s="20" t="s">
        <v>62</v>
      </c>
      <c r="AN1906" s="21" t="s">
        <v>63</v>
      </c>
      <c r="AO1906" s="20" t="s">
        <v>15834</v>
      </c>
    </row>
    <row r="1907" spans="2:41" x14ac:dyDescent="0.35">
      <c r="B1907" s="20" t="s">
        <v>15835</v>
      </c>
      <c r="C1907" s="20" t="s">
        <v>317</v>
      </c>
      <c r="D1907" s="20" t="s">
        <v>42</v>
      </c>
      <c r="E1907" s="20" t="s">
        <v>317</v>
      </c>
      <c r="F1907" s="20" t="s">
        <v>15836</v>
      </c>
      <c r="G1907" s="20" t="s">
        <v>44</v>
      </c>
      <c r="H1907" s="20" t="s">
        <v>7134</v>
      </c>
      <c r="I1907" s="20" t="s">
        <v>15769</v>
      </c>
      <c r="J1907" s="20" t="s">
        <v>15824</v>
      </c>
      <c r="K1907" s="20" t="s">
        <v>15837</v>
      </c>
      <c r="L1907" s="20">
        <v>23</v>
      </c>
      <c r="M1907" s="20" t="s">
        <v>49</v>
      </c>
      <c r="N1907" s="20" t="s">
        <v>50</v>
      </c>
      <c r="O1907" s="20" t="s">
        <v>96</v>
      </c>
      <c r="P1907" s="20" t="s">
        <v>445</v>
      </c>
      <c r="Q1907" s="20"/>
      <c r="R1907" s="20" t="s">
        <v>62</v>
      </c>
      <c r="S1907" s="20"/>
      <c r="T1907" s="20"/>
      <c r="U1907" s="20" t="s">
        <v>15838</v>
      </c>
      <c r="V1907" s="20" t="s">
        <v>15839</v>
      </c>
      <c r="W1907" s="20" t="s">
        <v>15840</v>
      </c>
      <c r="X1907" s="20" t="s">
        <v>54</v>
      </c>
      <c r="Y1907" s="20" t="s">
        <v>54</v>
      </c>
      <c r="Z1907" s="20" t="s">
        <v>62</v>
      </c>
      <c r="AA1907" s="20" t="s">
        <v>54</v>
      </c>
      <c r="AB1907" s="20" t="s">
        <v>272</v>
      </c>
      <c r="AC1907" s="20" t="s">
        <v>15841</v>
      </c>
      <c r="AD1907" s="20" t="s">
        <v>102</v>
      </c>
      <c r="AE1907" s="20" t="s">
        <v>54</v>
      </c>
      <c r="AF1907" s="20" t="s">
        <v>54</v>
      </c>
      <c r="AG1907" s="20" t="s">
        <v>62</v>
      </c>
      <c r="AH1907" s="20" t="s">
        <v>62</v>
      </c>
      <c r="AI1907" s="20" t="s">
        <v>62</v>
      </c>
      <c r="AJ1907" s="20" t="s">
        <v>62</v>
      </c>
      <c r="AK1907" s="20" t="s">
        <v>62</v>
      </c>
      <c r="AL1907" s="20" t="s">
        <v>62</v>
      </c>
      <c r="AM1907" s="20" t="s">
        <v>62</v>
      </c>
      <c r="AN1907" s="21" t="s">
        <v>63</v>
      </c>
      <c r="AO1907" s="20" t="s">
        <v>15842</v>
      </c>
    </row>
    <row r="1908" spans="2:41" x14ac:dyDescent="0.35">
      <c r="B1908" s="20" t="s">
        <v>15843</v>
      </c>
      <c r="C1908" s="20" t="s">
        <v>317</v>
      </c>
      <c r="D1908" s="20" t="s">
        <v>42</v>
      </c>
      <c r="E1908" s="20" t="s">
        <v>317</v>
      </c>
      <c r="F1908" s="20" t="s">
        <v>15844</v>
      </c>
      <c r="G1908" s="20" t="s">
        <v>44</v>
      </c>
      <c r="H1908" s="20" t="s">
        <v>7134</v>
      </c>
      <c r="I1908" s="20" t="s">
        <v>15769</v>
      </c>
      <c r="J1908" s="20" t="s">
        <v>15845</v>
      </c>
      <c r="K1908" s="20" t="s">
        <v>15333</v>
      </c>
      <c r="L1908" s="20">
        <v>36</v>
      </c>
      <c r="M1908" s="20" t="s">
        <v>84</v>
      </c>
      <c r="N1908" s="20" t="s">
        <v>70</v>
      </c>
      <c r="O1908" s="20" t="s">
        <v>96</v>
      </c>
      <c r="P1908" s="20" t="s">
        <v>352</v>
      </c>
      <c r="Q1908" s="20"/>
      <c r="R1908" s="20" t="s">
        <v>62</v>
      </c>
      <c r="S1908" s="20"/>
      <c r="T1908" s="20"/>
      <c r="U1908" s="20" t="s">
        <v>15846</v>
      </c>
      <c r="V1908" s="20" t="s">
        <v>15847</v>
      </c>
      <c r="W1908" s="20" t="s">
        <v>15848</v>
      </c>
      <c r="X1908" s="20" t="s">
        <v>54</v>
      </c>
      <c r="Y1908" s="20" t="s">
        <v>54</v>
      </c>
      <c r="Z1908" s="20" t="s">
        <v>54</v>
      </c>
      <c r="AA1908" s="20" t="s">
        <v>54</v>
      </c>
      <c r="AB1908" s="20" t="s">
        <v>272</v>
      </c>
      <c r="AC1908" s="20" t="s">
        <v>15849</v>
      </c>
      <c r="AD1908" s="20" t="s">
        <v>102</v>
      </c>
      <c r="AE1908" s="20" t="s">
        <v>54</v>
      </c>
      <c r="AF1908" s="20" t="s">
        <v>62</v>
      </c>
      <c r="AG1908" s="20" t="s">
        <v>54</v>
      </c>
      <c r="AH1908" s="20" t="s">
        <v>54</v>
      </c>
      <c r="AI1908" s="20" t="s">
        <v>62</v>
      </c>
      <c r="AJ1908" s="20" t="s">
        <v>62</v>
      </c>
      <c r="AK1908" s="20" t="s">
        <v>62</v>
      </c>
      <c r="AL1908" s="20" t="s">
        <v>62</v>
      </c>
      <c r="AM1908" s="20" t="s">
        <v>62</v>
      </c>
      <c r="AN1908" s="21" t="s">
        <v>63</v>
      </c>
      <c r="AO1908" s="20" t="s">
        <v>15850</v>
      </c>
    </row>
    <row r="1909" spans="2:41" x14ac:dyDescent="0.35">
      <c r="B1909" s="20" t="s">
        <v>9675</v>
      </c>
      <c r="C1909" s="20" t="s">
        <v>317</v>
      </c>
      <c r="D1909" s="20" t="s">
        <v>42</v>
      </c>
      <c r="E1909" s="20" t="s">
        <v>317</v>
      </c>
      <c r="F1909" s="20" t="s">
        <v>15851</v>
      </c>
      <c r="G1909" s="20" t="s">
        <v>44</v>
      </c>
      <c r="H1909" s="20" t="s">
        <v>7134</v>
      </c>
      <c r="I1909" s="20" t="s">
        <v>15769</v>
      </c>
      <c r="J1909" s="20" t="s">
        <v>15852</v>
      </c>
      <c r="K1909" s="20" t="s">
        <v>15853</v>
      </c>
      <c r="L1909" s="20">
        <v>29</v>
      </c>
      <c r="M1909" s="20" t="s">
        <v>84</v>
      </c>
      <c r="N1909" s="20" t="s">
        <v>50</v>
      </c>
      <c r="O1909" s="20" t="s">
        <v>96</v>
      </c>
      <c r="P1909" s="20" t="s">
        <v>52</v>
      </c>
      <c r="Q1909" s="20" t="s">
        <v>15854</v>
      </c>
      <c r="R1909" s="20" t="s">
        <v>62</v>
      </c>
      <c r="S1909" s="20"/>
      <c r="T1909" s="20"/>
      <c r="U1909" s="20" t="s">
        <v>15855</v>
      </c>
      <c r="V1909" s="20" t="s">
        <v>15856</v>
      </c>
      <c r="W1909" s="20" t="s">
        <v>15857</v>
      </c>
      <c r="X1909" s="20" t="s">
        <v>54</v>
      </c>
      <c r="Y1909" s="20" t="s">
        <v>54</v>
      </c>
      <c r="Z1909" s="20" t="s">
        <v>54</v>
      </c>
      <c r="AA1909" s="20" t="s">
        <v>54</v>
      </c>
      <c r="AB1909" s="20" t="s">
        <v>15858</v>
      </c>
      <c r="AC1909" s="20" t="s">
        <v>162</v>
      </c>
      <c r="AD1909" s="20" t="s">
        <v>102</v>
      </c>
      <c r="AE1909" s="20" t="s">
        <v>54</v>
      </c>
      <c r="AF1909" s="20" t="s">
        <v>54</v>
      </c>
      <c r="AG1909" s="20" t="s">
        <v>62</v>
      </c>
      <c r="AH1909" s="20" t="s">
        <v>62</v>
      </c>
      <c r="AI1909" s="20" t="s">
        <v>62</v>
      </c>
      <c r="AJ1909" s="20" t="s">
        <v>62</v>
      </c>
      <c r="AK1909" s="20" t="s">
        <v>62</v>
      </c>
      <c r="AL1909" s="20" t="s">
        <v>62</v>
      </c>
      <c r="AM1909" s="20" t="s">
        <v>62</v>
      </c>
      <c r="AN1909" s="22" t="s">
        <v>1488</v>
      </c>
      <c r="AO1909" s="20" t="s">
        <v>224</v>
      </c>
    </row>
    <row r="1910" spans="2:41" x14ac:dyDescent="0.35">
      <c r="B1910" s="20" t="s">
        <v>15859</v>
      </c>
      <c r="C1910" s="20" t="s">
        <v>317</v>
      </c>
      <c r="D1910" s="20" t="s">
        <v>42</v>
      </c>
      <c r="E1910" s="20" t="s">
        <v>317</v>
      </c>
      <c r="F1910" s="20" t="s">
        <v>15860</v>
      </c>
      <c r="G1910" s="20" t="s">
        <v>44</v>
      </c>
      <c r="H1910" s="20" t="s">
        <v>7134</v>
      </c>
      <c r="I1910" s="20" t="s">
        <v>15769</v>
      </c>
      <c r="J1910" s="20" t="s">
        <v>15861</v>
      </c>
      <c r="K1910" s="20" t="s">
        <v>15862</v>
      </c>
      <c r="L1910" s="20">
        <v>32</v>
      </c>
      <c r="M1910" s="20" t="s">
        <v>49</v>
      </c>
      <c r="N1910" s="20" t="s">
        <v>70</v>
      </c>
      <c r="O1910" s="20" t="s">
        <v>51</v>
      </c>
      <c r="P1910" s="20" t="s">
        <v>52</v>
      </c>
      <c r="Q1910" s="20" t="s">
        <v>652</v>
      </c>
      <c r="R1910" s="20" t="s">
        <v>62</v>
      </c>
      <c r="S1910" s="20"/>
      <c r="T1910" s="20"/>
      <c r="U1910" s="20" t="s">
        <v>15863</v>
      </c>
      <c r="V1910" s="20" t="s">
        <v>15864</v>
      </c>
      <c r="W1910" s="20" t="s">
        <v>15865</v>
      </c>
      <c r="X1910" s="20" t="s">
        <v>54</v>
      </c>
      <c r="Y1910" s="20" t="s">
        <v>54</v>
      </c>
      <c r="Z1910" s="20" t="s">
        <v>54</v>
      </c>
      <c r="AA1910" s="20" t="s">
        <v>54</v>
      </c>
      <c r="AB1910" s="20" t="s">
        <v>89</v>
      </c>
      <c r="AC1910" s="20" t="s">
        <v>523</v>
      </c>
      <c r="AD1910" s="20" t="s">
        <v>77</v>
      </c>
      <c r="AE1910" s="20" t="s">
        <v>54</v>
      </c>
      <c r="AF1910" s="20" t="s">
        <v>54</v>
      </c>
      <c r="AG1910" s="20" t="s">
        <v>62</v>
      </c>
      <c r="AH1910" s="20" t="s">
        <v>62</v>
      </c>
      <c r="AI1910" s="20" t="s">
        <v>62</v>
      </c>
      <c r="AJ1910" s="20" t="s">
        <v>62</v>
      </c>
      <c r="AK1910" s="20" t="s">
        <v>62</v>
      </c>
      <c r="AL1910" s="20" t="s">
        <v>62</v>
      </c>
      <c r="AM1910" s="20" t="s">
        <v>62</v>
      </c>
      <c r="AN1910" s="21" t="s">
        <v>63</v>
      </c>
      <c r="AO1910" s="20" t="s">
        <v>15866</v>
      </c>
    </row>
    <row r="1911" spans="2:41" x14ac:dyDescent="0.35">
      <c r="B1911" s="20" t="s">
        <v>11995</v>
      </c>
      <c r="C1911" s="20" t="s">
        <v>317</v>
      </c>
      <c r="D1911" s="20" t="s">
        <v>42</v>
      </c>
      <c r="E1911" s="20" t="s">
        <v>317</v>
      </c>
      <c r="F1911" s="20" t="s">
        <v>15867</v>
      </c>
      <c r="G1911" s="20" t="s">
        <v>44</v>
      </c>
      <c r="H1911" s="20" t="s">
        <v>7134</v>
      </c>
      <c r="I1911" s="20" t="s">
        <v>15868</v>
      </c>
      <c r="J1911" s="20" t="s">
        <v>15869</v>
      </c>
      <c r="K1911" s="20" t="s">
        <v>15870</v>
      </c>
      <c r="L1911" s="20">
        <v>41</v>
      </c>
      <c r="M1911" s="20" t="s">
        <v>49</v>
      </c>
      <c r="N1911" s="20" t="s">
        <v>70</v>
      </c>
      <c r="O1911" s="20" t="s">
        <v>96</v>
      </c>
      <c r="P1911" s="20" t="s">
        <v>71</v>
      </c>
      <c r="Q1911" s="20"/>
      <c r="R1911" s="20" t="s">
        <v>62</v>
      </c>
      <c r="S1911" s="20"/>
      <c r="T1911" s="20"/>
      <c r="U1911" s="20" t="s">
        <v>15871</v>
      </c>
      <c r="V1911" s="20" t="s">
        <v>15872</v>
      </c>
      <c r="W1911" s="20" t="s">
        <v>15873</v>
      </c>
      <c r="X1911" s="20" t="s">
        <v>54</v>
      </c>
      <c r="Y1911" s="20" t="s">
        <v>54</v>
      </c>
      <c r="Z1911" s="20" t="s">
        <v>62</v>
      </c>
      <c r="AA1911" s="20" t="s">
        <v>54</v>
      </c>
      <c r="AB1911" s="20" t="s">
        <v>162</v>
      </c>
      <c r="AC1911" s="20" t="s">
        <v>803</v>
      </c>
      <c r="AD1911" s="20" t="s">
        <v>77</v>
      </c>
      <c r="AE1911" s="20" t="s">
        <v>54</v>
      </c>
      <c r="AF1911" s="20" t="s">
        <v>54</v>
      </c>
      <c r="AG1911" s="20" t="s">
        <v>62</v>
      </c>
      <c r="AH1911" s="20" t="s">
        <v>62</v>
      </c>
      <c r="AI1911" s="20" t="s">
        <v>62</v>
      </c>
      <c r="AJ1911" s="20" t="s">
        <v>62</v>
      </c>
      <c r="AK1911" s="20" t="s">
        <v>62</v>
      </c>
      <c r="AL1911" s="20" t="s">
        <v>62</v>
      </c>
      <c r="AM1911" s="20" t="s">
        <v>62</v>
      </c>
      <c r="AN1911" s="21" t="s">
        <v>63</v>
      </c>
      <c r="AO1911" s="20" t="s">
        <v>15874</v>
      </c>
    </row>
    <row r="1912" spans="2:41" x14ac:dyDescent="0.35">
      <c r="B1912" s="20" t="s">
        <v>15875</v>
      </c>
      <c r="C1912" s="20" t="s">
        <v>317</v>
      </c>
      <c r="D1912" s="20" t="s">
        <v>42</v>
      </c>
      <c r="E1912" s="20" t="s">
        <v>317</v>
      </c>
      <c r="F1912" s="20" t="s">
        <v>15876</v>
      </c>
      <c r="G1912" s="20" t="s">
        <v>44</v>
      </c>
      <c r="H1912" s="20" t="s">
        <v>7134</v>
      </c>
      <c r="I1912" s="20" t="s">
        <v>15877</v>
      </c>
      <c r="J1912" s="20" t="s">
        <v>15878</v>
      </c>
      <c r="K1912" s="20" t="s">
        <v>15879</v>
      </c>
      <c r="L1912" s="20">
        <v>31</v>
      </c>
      <c r="M1912" s="20" t="s">
        <v>49</v>
      </c>
      <c r="N1912" s="20" t="s">
        <v>70</v>
      </c>
      <c r="O1912" s="20" t="s">
        <v>51</v>
      </c>
      <c r="P1912" s="20" t="s">
        <v>85</v>
      </c>
      <c r="Q1912" s="20"/>
      <c r="R1912" s="20" t="s">
        <v>62</v>
      </c>
      <c r="S1912" s="20"/>
      <c r="T1912" s="20"/>
      <c r="U1912" s="20" t="s">
        <v>15880</v>
      </c>
      <c r="V1912" s="20" t="s">
        <v>15881</v>
      </c>
      <c r="W1912" s="20" t="s">
        <v>15882</v>
      </c>
      <c r="X1912" s="20" t="s">
        <v>54</v>
      </c>
      <c r="Y1912" s="20" t="s">
        <v>54</v>
      </c>
      <c r="Z1912" s="20" t="s">
        <v>62</v>
      </c>
      <c r="AA1912" s="20" t="s">
        <v>54</v>
      </c>
      <c r="AB1912" s="20" t="s">
        <v>162</v>
      </c>
      <c r="AC1912" s="20" t="s">
        <v>15883</v>
      </c>
      <c r="AD1912" s="20" t="s">
        <v>77</v>
      </c>
      <c r="AE1912" s="20" t="s">
        <v>54</v>
      </c>
      <c r="AF1912" s="20" t="s">
        <v>54</v>
      </c>
      <c r="AG1912" s="20" t="s">
        <v>54</v>
      </c>
      <c r="AH1912" s="20" t="s">
        <v>62</v>
      </c>
      <c r="AI1912" s="20" t="s">
        <v>54</v>
      </c>
      <c r="AJ1912" s="20" t="s">
        <v>62</v>
      </c>
      <c r="AK1912" s="20" t="s">
        <v>62</v>
      </c>
      <c r="AL1912" s="20" t="s">
        <v>62</v>
      </c>
      <c r="AM1912" s="20" t="s">
        <v>62</v>
      </c>
      <c r="AN1912" s="21" t="s">
        <v>63</v>
      </c>
      <c r="AO1912" s="20" t="s">
        <v>15884</v>
      </c>
    </row>
    <row r="1913" spans="2:41" x14ac:dyDescent="0.35">
      <c r="B1913" s="20" t="s">
        <v>15885</v>
      </c>
      <c r="C1913" s="20" t="s">
        <v>317</v>
      </c>
      <c r="D1913" s="20" t="s">
        <v>42</v>
      </c>
      <c r="E1913" s="20" t="s">
        <v>317</v>
      </c>
      <c r="F1913" s="20" t="s">
        <v>15886</v>
      </c>
      <c r="G1913" s="20" t="s">
        <v>44</v>
      </c>
      <c r="H1913" s="20" t="s">
        <v>7134</v>
      </c>
      <c r="I1913" s="20" t="s">
        <v>15877</v>
      </c>
      <c r="J1913" s="20" t="s">
        <v>15878</v>
      </c>
      <c r="K1913" s="20" t="s">
        <v>15887</v>
      </c>
      <c r="L1913" s="20">
        <v>36</v>
      </c>
      <c r="M1913" s="20" t="s">
        <v>84</v>
      </c>
      <c r="N1913" s="20" t="s">
        <v>70</v>
      </c>
      <c r="O1913" s="20" t="s">
        <v>51</v>
      </c>
      <c r="P1913" s="20" t="s">
        <v>352</v>
      </c>
      <c r="Q1913" s="20"/>
      <c r="R1913" s="20" t="s">
        <v>62</v>
      </c>
      <c r="S1913" s="20"/>
      <c r="T1913" s="20"/>
      <c r="U1913" s="20" t="s">
        <v>15888</v>
      </c>
      <c r="V1913" s="20" t="s">
        <v>15889</v>
      </c>
      <c r="W1913" s="20" t="s">
        <v>15890</v>
      </c>
      <c r="X1913" s="20" t="s">
        <v>54</v>
      </c>
      <c r="Y1913" s="20" t="s">
        <v>54</v>
      </c>
      <c r="Z1913" s="20" t="s">
        <v>62</v>
      </c>
      <c r="AA1913" s="20" t="s">
        <v>54</v>
      </c>
      <c r="AB1913" s="20" t="s">
        <v>239</v>
      </c>
      <c r="AC1913" s="20" t="s">
        <v>5158</v>
      </c>
      <c r="AD1913" s="20" t="s">
        <v>77</v>
      </c>
      <c r="AE1913" s="20" t="s">
        <v>54</v>
      </c>
      <c r="AF1913" s="20" t="s">
        <v>54</v>
      </c>
      <c r="AG1913" s="20" t="s">
        <v>62</v>
      </c>
      <c r="AH1913" s="20" t="s">
        <v>62</v>
      </c>
      <c r="AI1913" s="20" t="s">
        <v>62</v>
      </c>
      <c r="AJ1913" s="20" t="s">
        <v>62</v>
      </c>
      <c r="AK1913" s="20" t="s">
        <v>62</v>
      </c>
      <c r="AL1913" s="20" t="s">
        <v>62</v>
      </c>
      <c r="AM1913" s="20" t="s">
        <v>62</v>
      </c>
      <c r="AN1913" s="22" t="s">
        <v>1488</v>
      </c>
      <c r="AO1913" s="20" t="s">
        <v>224</v>
      </c>
    </row>
    <row r="1914" spans="2:41" x14ac:dyDescent="0.35">
      <c r="B1914" s="20" t="s">
        <v>15891</v>
      </c>
      <c r="C1914" s="20"/>
      <c r="D1914" s="20" t="s">
        <v>2533</v>
      </c>
      <c r="E1914" s="20" t="s">
        <v>317</v>
      </c>
      <c r="F1914" s="20" t="s">
        <v>15892</v>
      </c>
      <c r="G1914" s="20" t="s">
        <v>44</v>
      </c>
      <c r="H1914" s="20" t="s">
        <v>7134</v>
      </c>
      <c r="I1914" s="20" t="s">
        <v>15877</v>
      </c>
      <c r="J1914" s="20" t="s">
        <v>15893</v>
      </c>
      <c r="K1914" s="20" t="s">
        <v>15894</v>
      </c>
      <c r="L1914" s="20">
        <v>26</v>
      </c>
      <c r="M1914" s="20" t="s">
        <v>84</v>
      </c>
      <c r="N1914" s="20" t="s">
        <v>70</v>
      </c>
      <c r="O1914" s="20" t="s">
        <v>96</v>
      </c>
      <c r="P1914" s="20" t="s">
        <v>52</v>
      </c>
      <c r="Q1914" s="20" t="s">
        <v>15895</v>
      </c>
      <c r="R1914" s="20" t="s">
        <v>62</v>
      </c>
      <c r="S1914" s="20"/>
      <c r="T1914" s="20"/>
      <c r="U1914" s="20" t="s">
        <v>15896</v>
      </c>
      <c r="V1914" s="20" t="s">
        <v>15897</v>
      </c>
      <c r="W1914" s="20" t="s">
        <v>15898</v>
      </c>
      <c r="X1914" s="20" t="s">
        <v>54</v>
      </c>
      <c r="Y1914" s="20" t="s">
        <v>54</v>
      </c>
      <c r="Z1914" s="20" t="s">
        <v>62</v>
      </c>
      <c r="AA1914" s="20" t="s">
        <v>54</v>
      </c>
      <c r="AB1914" s="20" t="s">
        <v>239</v>
      </c>
      <c r="AC1914" s="20" t="s">
        <v>15899</v>
      </c>
      <c r="AD1914" s="20" t="s">
        <v>77</v>
      </c>
      <c r="AE1914" s="20" t="s">
        <v>54</v>
      </c>
      <c r="AF1914" s="20" t="s">
        <v>54</v>
      </c>
      <c r="AG1914" s="20" t="s">
        <v>62</v>
      </c>
      <c r="AH1914" s="20" t="s">
        <v>62</v>
      </c>
      <c r="AI1914" s="20" t="s">
        <v>62</v>
      </c>
      <c r="AJ1914" s="20" t="s">
        <v>62</v>
      </c>
      <c r="AK1914" s="20" t="s">
        <v>62</v>
      </c>
      <c r="AL1914" s="20" t="s">
        <v>62</v>
      </c>
      <c r="AM1914" s="20" t="s">
        <v>62</v>
      </c>
      <c r="AN1914" s="21" t="s">
        <v>63</v>
      </c>
      <c r="AO1914" s="20" t="s">
        <v>15900</v>
      </c>
    </row>
    <row r="1915" spans="2:41" x14ac:dyDescent="0.35">
      <c r="B1915" s="20" t="s">
        <v>15901</v>
      </c>
      <c r="C1915" s="20"/>
      <c r="D1915" s="20" t="s">
        <v>424</v>
      </c>
      <c r="E1915" s="20" t="s">
        <v>317</v>
      </c>
      <c r="F1915" s="20" t="s">
        <v>15902</v>
      </c>
      <c r="G1915" s="20" t="s">
        <v>44</v>
      </c>
      <c r="H1915" s="20" t="s">
        <v>7134</v>
      </c>
      <c r="I1915" s="20" t="s">
        <v>15877</v>
      </c>
      <c r="J1915" s="20" t="s">
        <v>15903</v>
      </c>
      <c r="K1915" s="20" t="s">
        <v>15904</v>
      </c>
      <c r="L1915" s="20">
        <v>26</v>
      </c>
      <c r="M1915" s="20" t="s">
        <v>84</v>
      </c>
      <c r="N1915" s="20" t="s">
        <v>50</v>
      </c>
      <c r="O1915" s="20" t="s">
        <v>51</v>
      </c>
      <c r="P1915" s="20" t="s">
        <v>52</v>
      </c>
      <c r="Q1915" s="20" t="s">
        <v>15905</v>
      </c>
      <c r="R1915" s="20" t="s">
        <v>62</v>
      </c>
      <c r="S1915" s="20"/>
      <c r="T1915" s="20"/>
      <c r="U1915" s="20" t="s">
        <v>15906</v>
      </c>
      <c r="V1915" s="20" t="s">
        <v>15907</v>
      </c>
      <c r="W1915" s="20" t="s">
        <v>15908</v>
      </c>
      <c r="X1915" s="20" t="s">
        <v>54</v>
      </c>
      <c r="Y1915" s="20" t="s">
        <v>54</v>
      </c>
      <c r="Z1915" s="20" t="s">
        <v>62</v>
      </c>
      <c r="AA1915" s="20" t="s">
        <v>54</v>
      </c>
      <c r="AB1915" s="20" t="s">
        <v>59</v>
      </c>
      <c r="AC1915" s="20" t="s">
        <v>9925</v>
      </c>
      <c r="AD1915" s="20" t="s">
        <v>116</v>
      </c>
      <c r="AE1915" s="20" t="s">
        <v>62</v>
      </c>
      <c r="AF1915" s="20" t="s">
        <v>62</v>
      </c>
      <c r="AG1915" s="20" t="s">
        <v>62</v>
      </c>
      <c r="AH1915" s="20" t="s">
        <v>62</v>
      </c>
      <c r="AI1915" s="20" t="s">
        <v>62</v>
      </c>
      <c r="AJ1915" s="20" t="s">
        <v>62</v>
      </c>
      <c r="AK1915" s="20" t="s">
        <v>62</v>
      </c>
      <c r="AL1915" s="20" t="s">
        <v>62</v>
      </c>
      <c r="AM1915" s="20" t="s">
        <v>62</v>
      </c>
      <c r="AN1915" s="21" t="s">
        <v>63</v>
      </c>
      <c r="AO1915" s="20" t="s">
        <v>15909</v>
      </c>
    </row>
    <row r="1916" spans="2:41" x14ac:dyDescent="0.35">
      <c r="B1916" s="20" t="s">
        <v>15910</v>
      </c>
      <c r="C1916" s="20" t="s">
        <v>317</v>
      </c>
      <c r="D1916" s="20" t="s">
        <v>42</v>
      </c>
      <c r="E1916" s="20" t="s">
        <v>317</v>
      </c>
      <c r="F1916" s="20" t="s">
        <v>15911</v>
      </c>
      <c r="G1916" s="20" t="s">
        <v>44</v>
      </c>
      <c r="H1916" s="20" t="s">
        <v>7134</v>
      </c>
      <c r="I1916" s="20" t="s">
        <v>15912</v>
      </c>
      <c r="J1916" s="20" t="s">
        <v>15913</v>
      </c>
      <c r="K1916" s="20" t="s">
        <v>15914</v>
      </c>
      <c r="L1916" s="20">
        <v>25</v>
      </c>
      <c r="M1916" s="20" t="s">
        <v>84</v>
      </c>
      <c r="N1916" s="20" t="s">
        <v>50</v>
      </c>
      <c r="O1916" s="20" t="s">
        <v>96</v>
      </c>
      <c r="P1916" s="20" t="s">
        <v>52</v>
      </c>
      <c r="Q1916" s="20" t="s">
        <v>924</v>
      </c>
      <c r="R1916" s="20" t="s">
        <v>62</v>
      </c>
      <c r="S1916" s="20"/>
      <c r="T1916" s="20"/>
      <c r="U1916" s="20" t="s">
        <v>15915</v>
      </c>
      <c r="V1916" s="20" t="s">
        <v>15916</v>
      </c>
      <c r="W1916" s="20" t="s">
        <v>15917</v>
      </c>
      <c r="X1916" s="20" t="s">
        <v>54</v>
      </c>
      <c r="Y1916" s="20" t="s">
        <v>54</v>
      </c>
      <c r="Z1916" s="20" t="s">
        <v>54</v>
      </c>
      <c r="AA1916" s="20" t="s">
        <v>54</v>
      </c>
      <c r="AB1916" s="20" t="s">
        <v>272</v>
      </c>
      <c r="AC1916" s="20" t="s">
        <v>15918</v>
      </c>
      <c r="AD1916" s="20" t="s">
        <v>1885</v>
      </c>
      <c r="AE1916" s="20" t="s">
        <v>54</v>
      </c>
      <c r="AF1916" s="20" t="s">
        <v>54</v>
      </c>
      <c r="AG1916" s="20" t="s">
        <v>62</v>
      </c>
      <c r="AH1916" s="20" t="s">
        <v>62</v>
      </c>
      <c r="AI1916" s="20" t="s">
        <v>62</v>
      </c>
      <c r="AJ1916" s="20" t="s">
        <v>62</v>
      </c>
      <c r="AK1916" s="20" t="s">
        <v>62</v>
      </c>
      <c r="AL1916" s="20" t="s">
        <v>62</v>
      </c>
      <c r="AM1916" s="20" t="s">
        <v>62</v>
      </c>
      <c r="AN1916" s="21" t="s">
        <v>63</v>
      </c>
      <c r="AO1916" s="20" t="s">
        <v>15919</v>
      </c>
    </row>
    <row r="1917" spans="2:41" x14ac:dyDescent="0.35">
      <c r="B1917" s="20" t="s">
        <v>15920</v>
      </c>
      <c r="C1917" s="20" t="s">
        <v>317</v>
      </c>
      <c r="D1917" s="20" t="s">
        <v>42</v>
      </c>
      <c r="E1917" s="20" t="s">
        <v>317</v>
      </c>
      <c r="F1917" s="20" t="s">
        <v>15921</v>
      </c>
      <c r="G1917" s="20" t="s">
        <v>44</v>
      </c>
      <c r="H1917" s="20" t="s">
        <v>7134</v>
      </c>
      <c r="I1917" s="20" t="s">
        <v>15912</v>
      </c>
      <c r="J1917" s="20" t="s">
        <v>15913</v>
      </c>
      <c r="K1917" s="20" t="s">
        <v>15922</v>
      </c>
      <c r="L1917" s="20">
        <v>26</v>
      </c>
      <c r="M1917" s="20" t="s">
        <v>84</v>
      </c>
      <c r="N1917" s="20" t="s">
        <v>50</v>
      </c>
      <c r="O1917" s="20" t="s">
        <v>96</v>
      </c>
      <c r="P1917" s="20" t="s">
        <v>517</v>
      </c>
      <c r="Q1917" s="20"/>
      <c r="R1917" s="20" t="s">
        <v>62</v>
      </c>
      <c r="S1917" s="20"/>
      <c r="T1917" s="20"/>
      <c r="U1917" s="20" t="s">
        <v>15923</v>
      </c>
      <c r="V1917" s="20" t="s">
        <v>15924</v>
      </c>
      <c r="W1917" s="20" t="s">
        <v>15925</v>
      </c>
      <c r="X1917" s="20" t="s">
        <v>54</v>
      </c>
      <c r="Y1917" s="20" t="s">
        <v>54</v>
      </c>
      <c r="Z1917" s="20" t="s">
        <v>54</v>
      </c>
      <c r="AA1917" s="20" t="s">
        <v>54</v>
      </c>
      <c r="AB1917" s="20" t="s">
        <v>272</v>
      </c>
      <c r="AC1917" s="20" t="s">
        <v>15926</v>
      </c>
      <c r="AD1917" s="20" t="s">
        <v>175</v>
      </c>
      <c r="AE1917" s="20" t="s">
        <v>54</v>
      </c>
      <c r="AF1917" s="20" t="s">
        <v>54</v>
      </c>
      <c r="AG1917" s="20" t="s">
        <v>62</v>
      </c>
      <c r="AH1917" s="20" t="s">
        <v>62</v>
      </c>
      <c r="AI1917" s="20" t="s">
        <v>62</v>
      </c>
      <c r="AJ1917" s="20" t="s">
        <v>62</v>
      </c>
      <c r="AK1917" s="20" t="s">
        <v>62</v>
      </c>
      <c r="AL1917" s="20" t="s">
        <v>62</v>
      </c>
      <c r="AM1917" s="20" t="s">
        <v>62</v>
      </c>
      <c r="AN1917" s="21" t="s">
        <v>63</v>
      </c>
      <c r="AO1917" s="20" t="s">
        <v>15927</v>
      </c>
    </row>
    <row r="1918" spans="2:41" x14ac:dyDescent="0.35">
      <c r="B1918" s="20" t="s">
        <v>15928</v>
      </c>
      <c r="C1918" s="20" t="s">
        <v>317</v>
      </c>
      <c r="D1918" s="20" t="s">
        <v>42</v>
      </c>
      <c r="E1918" s="20" t="s">
        <v>317</v>
      </c>
      <c r="F1918" s="20" t="s">
        <v>15929</v>
      </c>
      <c r="G1918" s="20" t="s">
        <v>44</v>
      </c>
      <c r="H1918" s="20" t="s">
        <v>7134</v>
      </c>
      <c r="I1918" s="20" t="s">
        <v>15912</v>
      </c>
      <c r="J1918" s="20" t="s">
        <v>15930</v>
      </c>
      <c r="K1918" s="20" t="s">
        <v>15931</v>
      </c>
      <c r="L1918" s="20">
        <v>26</v>
      </c>
      <c r="M1918" s="20" t="s">
        <v>49</v>
      </c>
      <c r="N1918" s="20" t="s">
        <v>50</v>
      </c>
      <c r="O1918" s="20" t="s">
        <v>96</v>
      </c>
      <c r="P1918" s="20" t="s">
        <v>71</v>
      </c>
      <c r="Q1918" s="20"/>
      <c r="R1918" s="20" t="s">
        <v>62</v>
      </c>
      <c r="S1918" s="20"/>
      <c r="T1918" s="20"/>
      <c r="U1918" s="20" t="s">
        <v>15932</v>
      </c>
      <c r="V1918" s="20" t="s">
        <v>15933</v>
      </c>
      <c r="W1918" s="20" t="s">
        <v>15934</v>
      </c>
      <c r="X1918" s="20" t="s">
        <v>54</v>
      </c>
      <c r="Y1918" s="20" t="s">
        <v>54</v>
      </c>
      <c r="Z1918" s="20" t="s">
        <v>54</v>
      </c>
      <c r="AA1918" s="20" t="s">
        <v>54</v>
      </c>
      <c r="AB1918" s="20" t="s">
        <v>239</v>
      </c>
      <c r="AC1918" s="20" t="s">
        <v>15935</v>
      </c>
      <c r="AD1918" s="20"/>
      <c r="AE1918" s="20" t="s">
        <v>54</v>
      </c>
      <c r="AF1918" s="20" t="s">
        <v>54</v>
      </c>
      <c r="AG1918" s="20" t="s">
        <v>62</v>
      </c>
      <c r="AH1918" s="20" t="s">
        <v>62</v>
      </c>
      <c r="AI1918" s="20" t="s">
        <v>62</v>
      </c>
      <c r="AJ1918" s="20" t="s">
        <v>62</v>
      </c>
      <c r="AK1918" s="20" t="s">
        <v>62</v>
      </c>
      <c r="AL1918" s="20" t="s">
        <v>62</v>
      </c>
      <c r="AM1918" s="20" t="s">
        <v>62</v>
      </c>
      <c r="AN1918" s="21" t="s">
        <v>63</v>
      </c>
      <c r="AO1918" s="20" t="s">
        <v>15936</v>
      </c>
    </row>
    <row r="1919" spans="2:41" x14ac:dyDescent="0.35">
      <c r="B1919" s="20" t="s">
        <v>15937</v>
      </c>
      <c r="C1919" s="20" t="s">
        <v>317</v>
      </c>
      <c r="D1919" s="20" t="s">
        <v>42</v>
      </c>
      <c r="E1919" s="20" t="s">
        <v>317</v>
      </c>
      <c r="F1919" s="20" t="s">
        <v>15938</v>
      </c>
      <c r="G1919" s="20" t="s">
        <v>44</v>
      </c>
      <c r="H1919" s="20" t="s">
        <v>7134</v>
      </c>
      <c r="I1919" s="20" t="s">
        <v>15912</v>
      </c>
      <c r="J1919" s="20" t="s">
        <v>15930</v>
      </c>
      <c r="K1919" s="20" t="s">
        <v>15939</v>
      </c>
      <c r="L1919" s="20">
        <v>31</v>
      </c>
      <c r="M1919" s="20" t="s">
        <v>84</v>
      </c>
      <c r="N1919" s="20" t="s">
        <v>70</v>
      </c>
      <c r="O1919" s="20" t="s">
        <v>51</v>
      </c>
      <c r="P1919" s="20" t="s">
        <v>85</v>
      </c>
      <c r="Q1919" s="20"/>
      <c r="R1919" s="20" t="s">
        <v>54</v>
      </c>
      <c r="S1919" s="20"/>
      <c r="T1919" s="20"/>
      <c r="U1919" s="20" t="s">
        <v>15940</v>
      </c>
      <c r="V1919" s="20" t="s">
        <v>15941</v>
      </c>
      <c r="W1919" s="20" t="s">
        <v>15942</v>
      </c>
      <c r="X1919" s="20" t="s">
        <v>54</v>
      </c>
      <c r="Y1919" s="20" t="s">
        <v>54</v>
      </c>
      <c r="Z1919" s="20" t="s">
        <v>54</v>
      </c>
      <c r="AA1919" s="20" t="s">
        <v>54</v>
      </c>
      <c r="AB1919" s="20" t="s">
        <v>239</v>
      </c>
      <c r="AC1919" s="20" t="s">
        <v>15943</v>
      </c>
      <c r="AD1919" s="20" t="s">
        <v>102</v>
      </c>
      <c r="AE1919" s="20" t="s">
        <v>54</v>
      </c>
      <c r="AF1919" s="20" t="s">
        <v>54</v>
      </c>
      <c r="AG1919" s="20" t="s">
        <v>62</v>
      </c>
      <c r="AH1919" s="20" t="s">
        <v>62</v>
      </c>
      <c r="AI1919" s="20" t="s">
        <v>62</v>
      </c>
      <c r="AJ1919" s="20" t="s">
        <v>62</v>
      </c>
      <c r="AK1919" s="20" t="s">
        <v>62</v>
      </c>
      <c r="AL1919" s="20" t="s">
        <v>62</v>
      </c>
      <c r="AM1919" s="20" t="s">
        <v>62</v>
      </c>
      <c r="AN1919" s="21" t="s">
        <v>63</v>
      </c>
      <c r="AO1919" s="20" t="s">
        <v>15944</v>
      </c>
    </row>
    <row r="1920" spans="2:41" x14ac:dyDescent="0.35">
      <c r="B1920" s="20" t="s">
        <v>15945</v>
      </c>
      <c r="C1920" s="20" t="s">
        <v>317</v>
      </c>
      <c r="D1920" s="20" t="s">
        <v>42</v>
      </c>
      <c r="E1920" s="20" t="s">
        <v>317</v>
      </c>
      <c r="F1920" s="20" t="s">
        <v>15946</v>
      </c>
      <c r="G1920" s="20" t="s">
        <v>44</v>
      </c>
      <c r="H1920" s="20" t="s">
        <v>7134</v>
      </c>
      <c r="I1920" s="20" t="s">
        <v>15912</v>
      </c>
      <c r="J1920" s="20" t="s">
        <v>15930</v>
      </c>
      <c r="K1920" s="20" t="s">
        <v>15947</v>
      </c>
      <c r="L1920" s="20">
        <v>39</v>
      </c>
      <c r="M1920" s="20" t="s">
        <v>49</v>
      </c>
      <c r="N1920" s="20" t="s">
        <v>70</v>
      </c>
      <c r="O1920" s="20" t="s">
        <v>51</v>
      </c>
      <c r="P1920" s="20" t="s">
        <v>213</v>
      </c>
      <c r="Q1920" s="20"/>
      <c r="R1920" s="20" t="s">
        <v>54</v>
      </c>
      <c r="S1920" s="20" t="s">
        <v>1176</v>
      </c>
      <c r="T1920" s="20" t="s">
        <v>15948</v>
      </c>
      <c r="U1920" s="20" t="s">
        <v>15949</v>
      </c>
      <c r="V1920" s="20" t="s">
        <v>15950</v>
      </c>
      <c r="W1920" s="20" t="s">
        <v>15951</v>
      </c>
      <c r="X1920" s="20" t="s">
        <v>54</v>
      </c>
      <c r="Y1920" s="20" t="s">
        <v>54</v>
      </c>
      <c r="Z1920" s="20" t="s">
        <v>54</v>
      </c>
      <c r="AA1920" s="20" t="s">
        <v>54</v>
      </c>
      <c r="AB1920" s="20" t="s">
        <v>581</v>
      </c>
      <c r="AC1920" s="20" t="s">
        <v>15952</v>
      </c>
      <c r="AD1920" s="20" t="s">
        <v>314</v>
      </c>
      <c r="AE1920" s="20" t="s">
        <v>54</v>
      </c>
      <c r="AF1920" s="20" t="s">
        <v>54</v>
      </c>
      <c r="AG1920" s="20" t="s">
        <v>54</v>
      </c>
      <c r="AH1920" s="20" t="s">
        <v>62</v>
      </c>
      <c r="AI1920" s="20" t="s">
        <v>62</v>
      </c>
      <c r="AJ1920" s="20" t="s">
        <v>54</v>
      </c>
      <c r="AK1920" s="20" t="s">
        <v>62</v>
      </c>
      <c r="AL1920" s="20" t="s">
        <v>62</v>
      </c>
      <c r="AM1920" s="20" t="s">
        <v>62</v>
      </c>
      <c r="AN1920" s="21" t="s">
        <v>63</v>
      </c>
      <c r="AO1920" s="20" t="s">
        <v>15953</v>
      </c>
    </row>
    <row r="1921" spans="2:41" x14ac:dyDescent="0.35">
      <c r="B1921" s="20" t="s">
        <v>15954</v>
      </c>
      <c r="C1921" s="20" t="s">
        <v>317</v>
      </c>
      <c r="D1921" s="20" t="s">
        <v>42</v>
      </c>
      <c r="E1921" s="20" t="s">
        <v>317</v>
      </c>
      <c r="F1921" s="20" t="s">
        <v>15955</v>
      </c>
      <c r="G1921" s="20" t="s">
        <v>44</v>
      </c>
      <c r="H1921" s="20" t="s">
        <v>7134</v>
      </c>
      <c r="I1921" s="20" t="s">
        <v>15912</v>
      </c>
      <c r="J1921" s="20" t="s">
        <v>15956</v>
      </c>
      <c r="K1921" s="20" t="s">
        <v>15957</v>
      </c>
      <c r="L1921" s="20">
        <v>32</v>
      </c>
      <c r="M1921" s="20" t="s">
        <v>84</v>
      </c>
      <c r="N1921" s="20" t="s">
        <v>70</v>
      </c>
      <c r="O1921" s="20" t="s">
        <v>51</v>
      </c>
      <c r="P1921" s="20" t="s">
        <v>352</v>
      </c>
      <c r="Q1921" s="20"/>
      <c r="R1921" s="20" t="s">
        <v>62</v>
      </c>
      <c r="S1921" s="20"/>
      <c r="T1921" s="20"/>
      <c r="U1921" s="20" t="s">
        <v>15958</v>
      </c>
      <c r="V1921" s="20" t="s">
        <v>15959</v>
      </c>
      <c r="W1921" s="20" t="s">
        <v>15960</v>
      </c>
      <c r="X1921" s="20" t="s">
        <v>54</v>
      </c>
      <c r="Y1921" s="20" t="s">
        <v>54</v>
      </c>
      <c r="Z1921" s="20" t="s">
        <v>54</v>
      </c>
      <c r="AA1921" s="20" t="s">
        <v>54</v>
      </c>
      <c r="AB1921" s="20" t="s">
        <v>5462</v>
      </c>
      <c r="AC1921" s="20" t="s">
        <v>5463</v>
      </c>
      <c r="AD1921" s="20" t="s">
        <v>314</v>
      </c>
      <c r="AE1921" s="20" t="s">
        <v>54</v>
      </c>
      <c r="AF1921" s="20" t="s">
        <v>54</v>
      </c>
      <c r="AG1921" s="20" t="s">
        <v>54</v>
      </c>
      <c r="AH1921" s="20" t="s">
        <v>54</v>
      </c>
      <c r="AI1921" s="20" t="s">
        <v>54</v>
      </c>
      <c r="AJ1921" s="20" t="s">
        <v>62</v>
      </c>
      <c r="AK1921" s="20" t="s">
        <v>62</v>
      </c>
      <c r="AL1921" s="20" t="s">
        <v>54</v>
      </c>
      <c r="AM1921" s="20" t="s">
        <v>62</v>
      </c>
      <c r="AN1921" s="21" t="s">
        <v>63</v>
      </c>
      <c r="AO1921" s="20" t="s">
        <v>15961</v>
      </c>
    </row>
    <row r="1922" spans="2:41" x14ac:dyDescent="0.35">
      <c r="B1922" s="20" t="s">
        <v>15962</v>
      </c>
      <c r="C1922" s="20" t="s">
        <v>317</v>
      </c>
      <c r="D1922" s="20" t="s">
        <v>42</v>
      </c>
      <c r="E1922" s="20" t="s">
        <v>317</v>
      </c>
      <c r="F1922" s="20" t="s">
        <v>15963</v>
      </c>
      <c r="G1922" s="20" t="s">
        <v>44</v>
      </c>
      <c r="H1922" s="20" t="s">
        <v>7134</v>
      </c>
      <c r="I1922" s="20" t="s">
        <v>15912</v>
      </c>
      <c r="J1922" s="20" t="s">
        <v>15956</v>
      </c>
      <c r="K1922" s="20" t="s">
        <v>15964</v>
      </c>
      <c r="L1922" s="20">
        <v>26</v>
      </c>
      <c r="M1922" s="20" t="s">
        <v>84</v>
      </c>
      <c r="N1922" s="20" t="s">
        <v>50</v>
      </c>
      <c r="O1922" s="20" t="s">
        <v>96</v>
      </c>
      <c r="P1922" s="20" t="s">
        <v>85</v>
      </c>
      <c r="Q1922" s="20"/>
      <c r="R1922" s="20" t="s">
        <v>62</v>
      </c>
      <c r="S1922" s="20"/>
      <c r="T1922" s="20"/>
      <c r="U1922" s="20" t="s">
        <v>15965</v>
      </c>
      <c r="V1922" s="20" t="s">
        <v>15966</v>
      </c>
      <c r="W1922" s="20" t="s">
        <v>15967</v>
      </c>
      <c r="X1922" s="20" t="s">
        <v>54</v>
      </c>
      <c r="Y1922" s="20" t="s">
        <v>54</v>
      </c>
      <c r="Z1922" s="20" t="s">
        <v>62</v>
      </c>
      <c r="AA1922" s="20" t="s">
        <v>54</v>
      </c>
      <c r="AB1922" s="20" t="s">
        <v>6079</v>
      </c>
      <c r="AC1922" s="20" t="s">
        <v>15968</v>
      </c>
      <c r="AD1922" s="20" t="s">
        <v>77</v>
      </c>
      <c r="AE1922" s="20" t="s">
        <v>54</v>
      </c>
      <c r="AF1922" s="20" t="s">
        <v>54</v>
      </c>
      <c r="AG1922" s="20" t="s">
        <v>62</v>
      </c>
      <c r="AH1922" s="20" t="s">
        <v>62</v>
      </c>
      <c r="AI1922" s="20" t="s">
        <v>62</v>
      </c>
      <c r="AJ1922" s="20" t="s">
        <v>62</v>
      </c>
      <c r="AK1922" s="20" t="s">
        <v>62</v>
      </c>
      <c r="AL1922" s="20" t="s">
        <v>62</v>
      </c>
      <c r="AM1922" s="20" t="s">
        <v>62</v>
      </c>
      <c r="AN1922" s="22" t="s">
        <v>1488</v>
      </c>
      <c r="AO1922" s="20" t="s">
        <v>224</v>
      </c>
    </row>
    <row r="1923" spans="2:41" x14ac:dyDescent="0.35">
      <c r="B1923" s="20" t="s">
        <v>15969</v>
      </c>
      <c r="C1923" s="20" t="s">
        <v>317</v>
      </c>
      <c r="D1923" s="20" t="s">
        <v>42</v>
      </c>
      <c r="E1923" s="20" t="s">
        <v>317</v>
      </c>
      <c r="F1923" s="20" t="s">
        <v>5124</v>
      </c>
      <c r="G1923" s="20" t="s">
        <v>44</v>
      </c>
      <c r="H1923" s="20" t="s">
        <v>7134</v>
      </c>
      <c r="I1923" s="20" t="s">
        <v>15912</v>
      </c>
      <c r="J1923" s="20" t="s">
        <v>15956</v>
      </c>
      <c r="K1923" s="20" t="s">
        <v>15970</v>
      </c>
      <c r="L1923" s="20">
        <v>27</v>
      </c>
      <c r="M1923" s="20" t="s">
        <v>84</v>
      </c>
      <c r="N1923" s="20" t="s">
        <v>50</v>
      </c>
      <c r="O1923" s="20" t="s">
        <v>96</v>
      </c>
      <c r="P1923" s="20" t="s">
        <v>71</v>
      </c>
      <c r="Q1923" s="20"/>
      <c r="R1923" s="20" t="s">
        <v>62</v>
      </c>
      <c r="S1923" s="20"/>
      <c r="T1923" s="20"/>
      <c r="U1923" s="20" t="s">
        <v>15971</v>
      </c>
      <c r="V1923" s="20" t="s">
        <v>15972</v>
      </c>
      <c r="W1923" s="20" t="s">
        <v>15973</v>
      </c>
      <c r="X1923" s="20" t="s">
        <v>54</v>
      </c>
      <c r="Y1923" s="20" t="s">
        <v>54</v>
      </c>
      <c r="Z1923" s="20" t="s">
        <v>54</v>
      </c>
      <c r="AA1923" s="20" t="s">
        <v>54</v>
      </c>
      <c r="AB1923" s="20" t="s">
        <v>114</v>
      </c>
      <c r="AC1923" s="20" t="s">
        <v>7363</v>
      </c>
      <c r="AD1923" s="20" t="s">
        <v>102</v>
      </c>
      <c r="AE1923" s="20" t="s">
        <v>54</v>
      </c>
      <c r="AF1923" s="20" t="s">
        <v>54</v>
      </c>
      <c r="AG1923" s="20" t="s">
        <v>54</v>
      </c>
      <c r="AH1923" s="20" t="s">
        <v>54</v>
      </c>
      <c r="AI1923" s="20" t="s">
        <v>62</v>
      </c>
      <c r="AJ1923" s="20" t="s">
        <v>62</v>
      </c>
      <c r="AK1923" s="20" t="s">
        <v>54</v>
      </c>
      <c r="AL1923" s="20" t="s">
        <v>54</v>
      </c>
      <c r="AM1923" s="20" t="s">
        <v>62</v>
      </c>
      <c r="AN1923" s="21" t="s">
        <v>63</v>
      </c>
      <c r="AO1923" s="20" t="s">
        <v>15974</v>
      </c>
    </row>
    <row r="1924" spans="2:41" x14ac:dyDescent="0.35">
      <c r="B1924" s="20" t="s">
        <v>15975</v>
      </c>
      <c r="C1924" s="20" t="s">
        <v>317</v>
      </c>
      <c r="D1924" s="20" t="s">
        <v>42</v>
      </c>
      <c r="E1924" s="20" t="s">
        <v>317</v>
      </c>
      <c r="F1924" s="20" t="s">
        <v>5124</v>
      </c>
      <c r="G1924" s="20" t="s">
        <v>44</v>
      </c>
      <c r="H1924" s="20" t="s">
        <v>7134</v>
      </c>
      <c r="I1924" s="20" t="s">
        <v>15912</v>
      </c>
      <c r="J1924" s="20" t="s">
        <v>15976</v>
      </c>
      <c r="K1924" s="20" t="s">
        <v>15977</v>
      </c>
      <c r="L1924" s="20">
        <v>30</v>
      </c>
      <c r="M1924" s="20" t="s">
        <v>84</v>
      </c>
      <c r="N1924" s="20" t="s">
        <v>70</v>
      </c>
      <c r="O1924" s="20" t="s">
        <v>96</v>
      </c>
      <c r="P1924" s="20" t="s">
        <v>352</v>
      </c>
      <c r="Q1924" s="20"/>
      <c r="R1924" s="20" t="s">
        <v>62</v>
      </c>
      <c r="S1924" s="20"/>
      <c r="T1924" s="20"/>
      <c r="U1924" s="20" t="s">
        <v>15978</v>
      </c>
      <c r="V1924" s="20" t="s">
        <v>15979</v>
      </c>
      <c r="W1924" s="20" t="s">
        <v>15980</v>
      </c>
      <c r="X1924" s="20" t="s">
        <v>54</v>
      </c>
      <c r="Y1924" s="20" t="s">
        <v>54</v>
      </c>
      <c r="Z1924" s="20" t="s">
        <v>62</v>
      </c>
      <c r="AA1924" s="20" t="s">
        <v>54</v>
      </c>
      <c r="AB1924" s="20" t="s">
        <v>75</v>
      </c>
      <c r="AC1924" s="20" t="s">
        <v>13825</v>
      </c>
      <c r="AD1924" s="20" t="s">
        <v>61</v>
      </c>
      <c r="AE1924" s="20" t="s">
        <v>54</v>
      </c>
      <c r="AF1924" s="20" t="s">
        <v>62</v>
      </c>
      <c r="AG1924" s="20" t="s">
        <v>62</v>
      </c>
      <c r="AH1924" s="20" t="s">
        <v>62</v>
      </c>
      <c r="AI1924" s="20" t="s">
        <v>62</v>
      </c>
      <c r="AJ1924" s="20" t="s">
        <v>62</v>
      </c>
      <c r="AK1924" s="20" t="s">
        <v>62</v>
      </c>
      <c r="AL1924" s="20" t="s">
        <v>62</v>
      </c>
      <c r="AM1924" s="20" t="s">
        <v>62</v>
      </c>
      <c r="AN1924" s="21" t="s">
        <v>63</v>
      </c>
      <c r="AO1924" s="20" t="s">
        <v>15981</v>
      </c>
    </row>
    <row r="1925" spans="2:41" x14ac:dyDescent="0.35">
      <c r="B1925" s="20" t="s">
        <v>15982</v>
      </c>
      <c r="C1925" s="20" t="s">
        <v>317</v>
      </c>
      <c r="D1925" s="20" t="s">
        <v>42</v>
      </c>
      <c r="E1925" s="20" t="s">
        <v>317</v>
      </c>
      <c r="F1925" s="20" t="s">
        <v>15983</v>
      </c>
      <c r="G1925" s="20" t="s">
        <v>44</v>
      </c>
      <c r="H1925" s="20" t="s">
        <v>7134</v>
      </c>
      <c r="I1925" s="20" t="s">
        <v>15912</v>
      </c>
      <c r="J1925" s="20" t="s">
        <v>15984</v>
      </c>
      <c r="K1925" s="20" t="s">
        <v>15985</v>
      </c>
      <c r="L1925" s="20">
        <v>25</v>
      </c>
      <c r="M1925" s="20" t="s">
        <v>84</v>
      </c>
      <c r="N1925" s="20" t="s">
        <v>50</v>
      </c>
      <c r="O1925" s="20" t="s">
        <v>96</v>
      </c>
      <c r="P1925" s="20" t="s">
        <v>52</v>
      </c>
      <c r="Q1925" s="20" t="s">
        <v>2374</v>
      </c>
      <c r="R1925" s="20" t="s">
        <v>62</v>
      </c>
      <c r="S1925" s="20"/>
      <c r="T1925" s="20"/>
      <c r="U1925" s="20" t="s">
        <v>15986</v>
      </c>
      <c r="V1925" s="20" t="s">
        <v>15987</v>
      </c>
      <c r="W1925" s="20" t="s">
        <v>15988</v>
      </c>
      <c r="X1925" s="20" t="s">
        <v>54</v>
      </c>
      <c r="Y1925" s="20" t="s">
        <v>54</v>
      </c>
      <c r="Z1925" s="20" t="s">
        <v>54</v>
      </c>
      <c r="AA1925" s="20" t="s">
        <v>54</v>
      </c>
      <c r="AB1925" s="20" t="s">
        <v>6976</v>
      </c>
      <c r="AC1925" s="20" t="s">
        <v>6977</v>
      </c>
      <c r="AD1925" s="20" t="s">
        <v>562</v>
      </c>
      <c r="AE1925" s="20" t="s">
        <v>54</v>
      </c>
      <c r="AF1925" s="20" t="s">
        <v>54</v>
      </c>
      <c r="AG1925" s="20" t="s">
        <v>62</v>
      </c>
      <c r="AH1925" s="20" t="s">
        <v>62</v>
      </c>
      <c r="AI1925" s="20" t="s">
        <v>62</v>
      </c>
      <c r="AJ1925" s="20" t="s">
        <v>62</v>
      </c>
      <c r="AK1925" s="20" t="s">
        <v>62</v>
      </c>
      <c r="AL1925" s="20" t="s">
        <v>62</v>
      </c>
      <c r="AM1925" s="20" t="s">
        <v>62</v>
      </c>
      <c r="AN1925" s="21" t="s">
        <v>63</v>
      </c>
      <c r="AO1925" s="20" t="s">
        <v>15989</v>
      </c>
    </row>
    <row r="1926" spans="2:41" x14ac:dyDescent="0.35">
      <c r="B1926" s="20" t="s">
        <v>15990</v>
      </c>
      <c r="C1926" s="20" t="s">
        <v>41</v>
      </c>
      <c r="D1926" s="20" t="s">
        <v>42</v>
      </c>
      <c r="E1926" s="20" t="s">
        <v>41</v>
      </c>
      <c r="F1926" s="20" t="s">
        <v>9774</v>
      </c>
      <c r="G1926" s="20" t="s">
        <v>44</v>
      </c>
      <c r="H1926" s="20" t="s">
        <v>7134</v>
      </c>
      <c r="I1926" s="20" t="s">
        <v>15912</v>
      </c>
      <c r="J1926" s="20" t="s">
        <v>15991</v>
      </c>
      <c r="K1926" s="20" t="s">
        <v>15992</v>
      </c>
      <c r="L1926" s="20">
        <v>35</v>
      </c>
      <c r="M1926" s="20" t="s">
        <v>49</v>
      </c>
      <c r="N1926" s="20" t="s">
        <v>70</v>
      </c>
      <c r="O1926" s="20" t="s">
        <v>51</v>
      </c>
      <c r="P1926" s="20" t="s">
        <v>71</v>
      </c>
      <c r="Q1926" s="20"/>
      <c r="R1926" s="20" t="s">
        <v>62</v>
      </c>
      <c r="S1926" s="20"/>
      <c r="T1926" s="20"/>
      <c r="U1926" s="20" t="s">
        <v>15993</v>
      </c>
      <c r="V1926" s="20" t="s">
        <v>15994</v>
      </c>
      <c r="W1926" s="20" t="s">
        <v>15995</v>
      </c>
      <c r="X1926" s="20" t="s">
        <v>54</v>
      </c>
      <c r="Y1926" s="20" t="s">
        <v>54</v>
      </c>
      <c r="Z1926" s="20" t="s">
        <v>54</v>
      </c>
      <c r="AA1926" s="20" t="s">
        <v>54</v>
      </c>
      <c r="AB1926" s="20" t="s">
        <v>272</v>
      </c>
      <c r="AC1926" s="20" t="s">
        <v>11800</v>
      </c>
      <c r="AD1926" s="20" t="s">
        <v>102</v>
      </c>
      <c r="AE1926" s="20" t="s">
        <v>54</v>
      </c>
      <c r="AF1926" s="20" t="s">
        <v>54</v>
      </c>
      <c r="AG1926" s="20" t="s">
        <v>54</v>
      </c>
      <c r="AH1926" s="20" t="s">
        <v>62</v>
      </c>
      <c r="AI1926" s="20" t="s">
        <v>54</v>
      </c>
      <c r="AJ1926" s="20" t="s">
        <v>62</v>
      </c>
      <c r="AK1926" s="20" t="s">
        <v>54</v>
      </c>
      <c r="AL1926" s="20" t="s">
        <v>62</v>
      </c>
      <c r="AM1926" s="20" t="s">
        <v>62</v>
      </c>
      <c r="AN1926" s="21" t="s">
        <v>63</v>
      </c>
      <c r="AO1926" s="20" t="s">
        <v>15996</v>
      </c>
    </row>
    <row r="1927" spans="2:41" x14ac:dyDescent="0.35">
      <c r="B1927" s="20" t="s">
        <v>15997</v>
      </c>
      <c r="C1927" s="20" t="s">
        <v>41</v>
      </c>
      <c r="D1927" s="20" t="s">
        <v>42</v>
      </c>
      <c r="E1927" s="20" t="s">
        <v>41</v>
      </c>
      <c r="F1927" s="20" t="s">
        <v>15998</v>
      </c>
      <c r="G1927" s="20" t="s">
        <v>44</v>
      </c>
      <c r="H1927" s="20" t="s">
        <v>7134</v>
      </c>
      <c r="I1927" s="20" t="s">
        <v>15912</v>
      </c>
      <c r="J1927" s="20" t="s">
        <v>15913</v>
      </c>
      <c r="K1927" s="20" t="s">
        <v>15999</v>
      </c>
      <c r="L1927" s="20">
        <v>45</v>
      </c>
      <c r="M1927" s="20" t="s">
        <v>84</v>
      </c>
      <c r="N1927" s="20" t="s">
        <v>70</v>
      </c>
      <c r="O1927" s="20" t="s">
        <v>51</v>
      </c>
      <c r="P1927" s="20" t="s">
        <v>352</v>
      </c>
      <c r="Q1927" s="20"/>
      <c r="R1927" s="20" t="s">
        <v>62</v>
      </c>
      <c r="S1927" s="20"/>
      <c r="T1927" s="20"/>
      <c r="U1927" s="20" t="s">
        <v>16000</v>
      </c>
      <c r="V1927" s="20" t="s">
        <v>16001</v>
      </c>
      <c r="W1927" s="20" t="s">
        <v>16002</v>
      </c>
      <c r="X1927" s="20" t="s">
        <v>54</v>
      </c>
      <c r="Y1927" s="20" t="s">
        <v>54</v>
      </c>
      <c r="Z1927" s="20" t="s">
        <v>54</v>
      </c>
      <c r="AA1927" s="20" t="s">
        <v>54</v>
      </c>
      <c r="AB1927" s="20" t="s">
        <v>89</v>
      </c>
      <c r="AC1927" s="20" t="s">
        <v>5732</v>
      </c>
      <c r="AD1927" s="20"/>
      <c r="AE1927" s="20" t="s">
        <v>54</v>
      </c>
      <c r="AF1927" s="20" t="s">
        <v>62</v>
      </c>
      <c r="AG1927" s="20" t="s">
        <v>54</v>
      </c>
      <c r="AH1927" s="20" t="s">
        <v>54</v>
      </c>
      <c r="AI1927" s="20" t="s">
        <v>54</v>
      </c>
      <c r="AJ1927" s="20" t="s">
        <v>54</v>
      </c>
      <c r="AK1927" s="20" t="s">
        <v>62</v>
      </c>
      <c r="AL1927" s="20" t="s">
        <v>62</v>
      </c>
      <c r="AM1927" s="20" t="s">
        <v>62</v>
      </c>
      <c r="AN1927" s="22" t="s">
        <v>1488</v>
      </c>
      <c r="AO1927" s="20" t="s">
        <v>224</v>
      </c>
    </row>
    <row r="1928" spans="2:41" x14ac:dyDescent="0.35">
      <c r="B1928" s="20" t="s">
        <v>16003</v>
      </c>
      <c r="C1928" s="20" t="s">
        <v>41</v>
      </c>
      <c r="D1928" s="20" t="s">
        <v>42</v>
      </c>
      <c r="E1928" s="20" t="s">
        <v>41</v>
      </c>
      <c r="F1928" s="20" t="s">
        <v>16004</v>
      </c>
      <c r="G1928" s="20" t="s">
        <v>44</v>
      </c>
      <c r="H1928" s="20" t="s">
        <v>7134</v>
      </c>
      <c r="I1928" s="20" t="s">
        <v>15912</v>
      </c>
      <c r="J1928" s="20" t="s">
        <v>15913</v>
      </c>
      <c r="K1928" s="20" t="s">
        <v>16005</v>
      </c>
      <c r="L1928" s="20">
        <v>51</v>
      </c>
      <c r="M1928" s="20" t="s">
        <v>49</v>
      </c>
      <c r="N1928" s="20" t="s">
        <v>70</v>
      </c>
      <c r="O1928" s="20" t="s">
        <v>51</v>
      </c>
      <c r="P1928" s="20" t="s">
        <v>71</v>
      </c>
      <c r="Q1928" s="20"/>
      <c r="R1928" s="20" t="s">
        <v>62</v>
      </c>
      <c r="S1928" s="20"/>
      <c r="T1928" s="20"/>
      <c r="U1928" s="20" t="s">
        <v>16006</v>
      </c>
      <c r="V1928" s="20" t="s">
        <v>16007</v>
      </c>
      <c r="W1928" s="20" t="s">
        <v>16008</v>
      </c>
      <c r="X1928" s="20" t="s">
        <v>54</v>
      </c>
      <c r="Y1928" s="20" t="s">
        <v>54</v>
      </c>
      <c r="Z1928" s="20" t="s">
        <v>62</v>
      </c>
      <c r="AA1928" s="20" t="s">
        <v>54</v>
      </c>
      <c r="AB1928" s="20" t="s">
        <v>114</v>
      </c>
      <c r="AC1928" s="20" t="s">
        <v>16009</v>
      </c>
      <c r="AD1928" s="20" t="s">
        <v>102</v>
      </c>
      <c r="AE1928" s="20" t="s">
        <v>54</v>
      </c>
      <c r="AF1928" s="20" t="s">
        <v>54</v>
      </c>
      <c r="AG1928" s="20" t="s">
        <v>54</v>
      </c>
      <c r="AH1928" s="20" t="s">
        <v>54</v>
      </c>
      <c r="AI1928" s="20" t="s">
        <v>54</v>
      </c>
      <c r="AJ1928" s="20" t="s">
        <v>54</v>
      </c>
      <c r="AK1928" s="20" t="s">
        <v>54</v>
      </c>
      <c r="AL1928" s="20" t="s">
        <v>54</v>
      </c>
      <c r="AM1928" s="20" t="s">
        <v>54</v>
      </c>
      <c r="AN1928" s="21" t="s">
        <v>63</v>
      </c>
      <c r="AO1928" s="20" t="s">
        <v>16010</v>
      </c>
    </row>
    <row r="1929" spans="2:41" x14ac:dyDescent="0.35">
      <c r="B1929" s="20" t="s">
        <v>16011</v>
      </c>
      <c r="C1929" s="20" t="s">
        <v>41</v>
      </c>
      <c r="D1929" s="20" t="s">
        <v>42</v>
      </c>
      <c r="E1929" s="20" t="s">
        <v>41</v>
      </c>
      <c r="F1929" s="20" t="s">
        <v>16012</v>
      </c>
      <c r="G1929" s="20" t="s">
        <v>44</v>
      </c>
      <c r="H1929" s="20" t="s">
        <v>7134</v>
      </c>
      <c r="I1929" s="20" t="s">
        <v>15769</v>
      </c>
      <c r="J1929" s="20" t="s">
        <v>15778</v>
      </c>
      <c r="K1929" s="20" t="s">
        <v>16013</v>
      </c>
      <c r="L1929" s="20">
        <v>27</v>
      </c>
      <c r="M1929" s="20" t="s">
        <v>84</v>
      </c>
      <c r="N1929" s="20" t="s">
        <v>70</v>
      </c>
      <c r="O1929" s="20" t="s">
        <v>51</v>
      </c>
      <c r="P1929" s="20" t="s">
        <v>352</v>
      </c>
      <c r="Q1929" s="20"/>
      <c r="R1929" s="20" t="s">
        <v>62</v>
      </c>
      <c r="S1929" s="20"/>
      <c r="T1929" s="20"/>
      <c r="U1929" s="20" t="s">
        <v>16014</v>
      </c>
      <c r="V1929" s="20" t="s">
        <v>16015</v>
      </c>
      <c r="W1929" s="20" t="s">
        <v>16016</v>
      </c>
      <c r="X1929" s="20" t="s">
        <v>54</v>
      </c>
      <c r="Y1929" s="20" t="s">
        <v>54</v>
      </c>
      <c r="Z1929" s="20" t="s">
        <v>54</v>
      </c>
      <c r="AA1929" s="20" t="s">
        <v>54</v>
      </c>
      <c r="AB1929" s="20" t="s">
        <v>162</v>
      </c>
      <c r="AC1929" s="20" t="s">
        <v>9121</v>
      </c>
      <c r="AD1929" s="20" t="s">
        <v>61</v>
      </c>
      <c r="AE1929" s="20" t="s">
        <v>54</v>
      </c>
      <c r="AF1929" s="20" t="s">
        <v>54</v>
      </c>
      <c r="AG1929" s="20" t="s">
        <v>54</v>
      </c>
      <c r="AH1929" s="20" t="s">
        <v>62</v>
      </c>
      <c r="AI1929" s="20" t="s">
        <v>54</v>
      </c>
      <c r="AJ1929" s="20" t="s">
        <v>62</v>
      </c>
      <c r="AK1929" s="20" t="s">
        <v>54</v>
      </c>
      <c r="AL1929" s="20" t="s">
        <v>54</v>
      </c>
      <c r="AM1929" s="20" t="s">
        <v>62</v>
      </c>
      <c r="AN1929" s="21" t="s">
        <v>63</v>
      </c>
      <c r="AO1929" s="20" t="s">
        <v>16017</v>
      </c>
    </row>
    <row r="1930" spans="2:41" x14ac:dyDescent="0.35">
      <c r="B1930" s="20" t="s">
        <v>10209</v>
      </c>
      <c r="C1930" s="20" t="s">
        <v>41</v>
      </c>
      <c r="D1930" s="20" t="s">
        <v>42</v>
      </c>
      <c r="E1930" s="20" t="s">
        <v>41</v>
      </c>
      <c r="F1930" s="20" t="s">
        <v>16018</v>
      </c>
      <c r="G1930" s="20" t="s">
        <v>44</v>
      </c>
      <c r="H1930" s="20" t="s">
        <v>7134</v>
      </c>
      <c r="I1930" s="20" t="s">
        <v>15769</v>
      </c>
      <c r="J1930" s="20" t="s">
        <v>15824</v>
      </c>
      <c r="K1930" s="20" t="s">
        <v>16019</v>
      </c>
      <c r="L1930" s="20">
        <v>35</v>
      </c>
      <c r="M1930" s="20" t="s">
        <v>49</v>
      </c>
      <c r="N1930" s="20" t="s">
        <v>70</v>
      </c>
      <c r="O1930" s="20" t="s">
        <v>51</v>
      </c>
      <c r="P1930" s="20" t="s">
        <v>71</v>
      </c>
      <c r="Q1930" s="20"/>
      <c r="R1930" s="20" t="s">
        <v>62</v>
      </c>
      <c r="S1930" s="20"/>
      <c r="T1930" s="20"/>
      <c r="U1930" s="20" t="s">
        <v>16020</v>
      </c>
      <c r="V1930" s="20" t="s">
        <v>16021</v>
      </c>
      <c r="W1930" s="20" t="s">
        <v>16022</v>
      </c>
      <c r="X1930" s="20" t="s">
        <v>54</v>
      </c>
      <c r="Y1930" s="20" t="s">
        <v>54</v>
      </c>
      <c r="Z1930" s="20" t="s">
        <v>54</v>
      </c>
      <c r="AA1930" s="20" t="s">
        <v>54</v>
      </c>
      <c r="AB1930" s="20" t="s">
        <v>114</v>
      </c>
      <c r="AC1930" s="20" t="s">
        <v>16023</v>
      </c>
      <c r="AD1930" s="20" t="s">
        <v>116</v>
      </c>
      <c r="AE1930" s="20" t="s">
        <v>54</v>
      </c>
      <c r="AF1930" s="20" t="s">
        <v>62</v>
      </c>
      <c r="AG1930" s="20" t="s">
        <v>54</v>
      </c>
      <c r="AH1930" s="20" t="s">
        <v>54</v>
      </c>
      <c r="AI1930" s="20" t="s">
        <v>54</v>
      </c>
      <c r="AJ1930" s="20" t="s">
        <v>62</v>
      </c>
      <c r="AK1930" s="20" t="s">
        <v>54</v>
      </c>
      <c r="AL1930" s="20" t="s">
        <v>54</v>
      </c>
      <c r="AM1930" s="20" t="s">
        <v>62</v>
      </c>
      <c r="AN1930" s="21" t="s">
        <v>63</v>
      </c>
      <c r="AO1930" s="20" t="s">
        <v>16024</v>
      </c>
    </row>
    <row r="1931" spans="2:41" x14ac:dyDescent="0.35">
      <c r="B1931" s="20" t="s">
        <v>16025</v>
      </c>
      <c r="C1931" s="20" t="s">
        <v>317</v>
      </c>
      <c r="D1931" s="20" t="s">
        <v>42</v>
      </c>
      <c r="E1931" s="20" t="s">
        <v>317</v>
      </c>
      <c r="F1931" s="20" t="s">
        <v>16026</v>
      </c>
      <c r="G1931" s="20" t="s">
        <v>44</v>
      </c>
      <c r="H1931" s="20" t="s">
        <v>7134</v>
      </c>
      <c r="I1931" s="20" t="s">
        <v>16027</v>
      </c>
      <c r="J1931" s="20" t="s">
        <v>16028</v>
      </c>
      <c r="K1931" s="20" t="s">
        <v>16029</v>
      </c>
      <c r="L1931" s="20">
        <v>27</v>
      </c>
      <c r="M1931" s="20" t="s">
        <v>84</v>
      </c>
      <c r="N1931" s="20" t="s">
        <v>50</v>
      </c>
      <c r="O1931" s="20" t="s">
        <v>96</v>
      </c>
      <c r="P1931" s="20" t="s">
        <v>445</v>
      </c>
      <c r="Q1931" s="20"/>
      <c r="R1931" s="20" t="s">
        <v>62</v>
      </c>
      <c r="S1931" s="20"/>
      <c r="T1931" s="20"/>
      <c r="U1931" s="20" t="s">
        <v>16030</v>
      </c>
      <c r="V1931" s="20" t="s">
        <v>16031</v>
      </c>
      <c r="W1931" s="20" t="s">
        <v>16032</v>
      </c>
      <c r="X1931" s="20" t="s">
        <v>54</v>
      </c>
      <c r="Y1931" s="20" t="s">
        <v>54</v>
      </c>
      <c r="Z1931" s="20" t="s">
        <v>62</v>
      </c>
      <c r="AA1931" s="20" t="s">
        <v>54</v>
      </c>
      <c r="AB1931" s="20" t="s">
        <v>239</v>
      </c>
      <c r="AC1931" s="20" t="s">
        <v>391</v>
      </c>
      <c r="AD1931" s="20" t="s">
        <v>1885</v>
      </c>
      <c r="AE1931" s="20" t="s">
        <v>54</v>
      </c>
      <c r="AF1931" s="20" t="s">
        <v>62</v>
      </c>
      <c r="AG1931" s="20" t="s">
        <v>62</v>
      </c>
      <c r="AH1931" s="20" t="s">
        <v>62</v>
      </c>
      <c r="AI1931" s="20" t="s">
        <v>62</v>
      </c>
      <c r="AJ1931" s="20" t="s">
        <v>62</v>
      </c>
      <c r="AK1931" s="20" t="s">
        <v>62</v>
      </c>
      <c r="AL1931" s="20" t="s">
        <v>62</v>
      </c>
      <c r="AM1931" s="20" t="s">
        <v>62</v>
      </c>
      <c r="AN1931" s="21" t="s">
        <v>63</v>
      </c>
      <c r="AO1931" s="20" t="s">
        <v>16033</v>
      </c>
    </row>
    <row r="1932" spans="2:41" x14ac:dyDescent="0.35">
      <c r="B1932" s="20" t="s">
        <v>16034</v>
      </c>
      <c r="C1932" s="20" t="s">
        <v>317</v>
      </c>
      <c r="D1932" s="20" t="s">
        <v>42</v>
      </c>
      <c r="E1932" s="20" t="s">
        <v>317</v>
      </c>
      <c r="F1932" s="20" t="s">
        <v>16035</v>
      </c>
      <c r="G1932" s="20" t="s">
        <v>44</v>
      </c>
      <c r="H1932" s="20" t="s">
        <v>7134</v>
      </c>
      <c r="I1932" s="20" t="s">
        <v>16027</v>
      </c>
      <c r="J1932" s="20" t="s">
        <v>16028</v>
      </c>
      <c r="K1932" s="20" t="s">
        <v>16036</v>
      </c>
      <c r="L1932" s="20">
        <v>29</v>
      </c>
      <c r="M1932" s="20" t="s">
        <v>84</v>
      </c>
      <c r="N1932" s="20" t="s">
        <v>50</v>
      </c>
      <c r="O1932" s="20" t="s">
        <v>96</v>
      </c>
      <c r="P1932" s="20" t="s">
        <v>213</v>
      </c>
      <c r="Q1932" s="20"/>
      <c r="R1932" s="20" t="s">
        <v>54</v>
      </c>
      <c r="S1932" s="20" t="s">
        <v>2107</v>
      </c>
      <c r="T1932" s="20" t="s">
        <v>16037</v>
      </c>
      <c r="U1932" s="20" t="s">
        <v>16038</v>
      </c>
      <c r="V1932" s="20" t="s">
        <v>16039</v>
      </c>
      <c r="W1932" s="20" t="s">
        <v>16040</v>
      </c>
      <c r="X1932" s="20" t="s">
        <v>54</v>
      </c>
      <c r="Y1932" s="20" t="s">
        <v>54</v>
      </c>
      <c r="Z1932" s="20" t="s">
        <v>54</v>
      </c>
      <c r="AA1932" s="20" t="s">
        <v>54</v>
      </c>
      <c r="AB1932" s="20" t="s">
        <v>16041</v>
      </c>
      <c r="AC1932" s="20" t="s">
        <v>13152</v>
      </c>
      <c r="AD1932" s="20" t="s">
        <v>102</v>
      </c>
      <c r="AE1932" s="20" t="s">
        <v>54</v>
      </c>
      <c r="AF1932" s="20" t="s">
        <v>54</v>
      </c>
      <c r="AG1932" s="20" t="s">
        <v>62</v>
      </c>
      <c r="AH1932" s="20" t="s">
        <v>62</v>
      </c>
      <c r="AI1932" s="20" t="s">
        <v>62</v>
      </c>
      <c r="AJ1932" s="20" t="s">
        <v>62</v>
      </c>
      <c r="AK1932" s="20" t="s">
        <v>62</v>
      </c>
      <c r="AL1932" s="20" t="s">
        <v>62</v>
      </c>
      <c r="AM1932" s="20" t="s">
        <v>62</v>
      </c>
      <c r="AN1932" s="21" t="s">
        <v>63</v>
      </c>
      <c r="AO1932" s="20" t="s">
        <v>16042</v>
      </c>
    </row>
    <row r="1933" spans="2:41" x14ac:dyDescent="0.35">
      <c r="B1933" s="20" t="s">
        <v>16043</v>
      </c>
      <c r="C1933" s="20" t="s">
        <v>317</v>
      </c>
      <c r="D1933" s="20" t="s">
        <v>42</v>
      </c>
      <c r="E1933" s="20" t="s">
        <v>317</v>
      </c>
      <c r="F1933" s="20" t="s">
        <v>16044</v>
      </c>
      <c r="G1933" s="20" t="s">
        <v>44</v>
      </c>
      <c r="H1933" s="20" t="s">
        <v>7134</v>
      </c>
      <c r="I1933" s="20" t="s">
        <v>16027</v>
      </c>
      <c r="J1933" s="20" t="s">
        <v>16045</v>
      </c>
      <c r="K1933" s="20" t="s">
        <v>16046</v>
      </c>
      <c r="L1933" s="20">
        <v>26</v>
      </c>
      <c r="M1933" s="20" t="s">
        <v>84</v>
      </c>
      <c r="N1933" s="20" t="s">
        <v>50</v>
      </c>
      <c r="O1933" s="20" t="s">
        <v>96</v>
      </c>
      <c r="P1933" s="20" t="s">
        <v>52</v>
      </c>
      <c r="Q1933" s="20" t="s">
        <v>3981</v>
      </c>
      <c r="R1933" s="20" t="s">
        <v>62</v>
      </c>
      <c r="S1933" s="20"/>
      <c r="T1933" s="20"/>
      <c r="U1933" s="20" t="s">
        <v>16047</v>
      </c>
      <c r="V1933" s="20" t="s">
        <v>16048</v>
      </c>
      <c r="W1933" s="20" t="s">
        <v>16049</v>
      </c>
      <c r="X1933" s="20" t="s">
        <v>54</v>
      </c>
      <c r="Y1933" s="20" t="s">
        <v>54</v>
      </c>
      <c r="Z1933" s="20" t="s">
        <v>54</v>
      </c>
      <c r="AA1933" s="20" t="s">
        <v>54</v>
      </c>
      <c r="AB1933" s="20" t="s">
        <v>664</v>
      </c>
      <c r="AC1933" s="20" t="s">
        <v>16050</v>
      </c>
      <c r="AD1933" s="20" t="s">
        <v>91</v>
      </c>
      <c r="AE1933" s="20" t="s">
        <v>54</v>
      </c>
      <c r="AF1933" s="20" t="s">
        <v>54</v>
      </c>
      <c r="AG1933" s="20" t="s">
        <v>62</v>
      </c>
      <c r="AH1933" s="20" t="s">
        <v>62</v>
      </c>
      <c r="AI1933" s="20" t="s">
        <v>62</v>
      </c>
      <c r="AJ1933" s="20" t="s">
        <v>62</v>
      </c>
      <c r="AK1933" s="20" t="s">
        <v>62</v>
      </c>
      <c r="AL1933" s="20" t="s">
        <v>62</v>
      </c>
      <c r="AM1933" s="20" t="s">
        <v>62</v>
      </c>
      <c r="AN1933" s="22" t="s">
        <v>1488</v>
      </c>
      <c r="AO1933" s="20" t="s">
        <v>224</v>
      </c>
    </row>
    <row r="1934" spans="2:41" x14ac:dyDescent="0.35">
      <c r="B1934" s="20" t="s">
        <v>16051</v>
      </c>
      <c r="C1934" s="20" t="s">
        <v>41</v>
      </c>
      <c r="D1934" s="20" t="s">
        <v>42</v>
      </c>
      <c r="E1934" s="20" t="s">
        <v>41</v>
      </c>
      <c r="F1934" s="20" t="s">
        <v>16052</v>
      </c>
      <c r="G1934" s="20" t="s">
        <v>44</v>
      </c>
      <c r="H1934" s="20" t="s">
        <v>7134</v>
      </c>
      <c r="I1934" s="20" t="s">
        <v>16027</v>
      </c>
      <c r="J1934" s="20" t="s">
        <v>16053</v>
      </c>
      <c r="K1934" s="20" t="s">
        <v>16054</v>
      </c>
      <c r="L1934" s="20">
        <v>26</v>
      </c>
      <c r="M1934" s="20" t="s">
        <v>84</v>
      </c>
      <c r="N1934" s="20" t="s">
        <v>50</v>
      </c>
      <c r="O1934" s="20" t="s">
        <v>51</v>
      </c>
      <c r="P1934" s="20" t="s">
        <v>52</v>
      </c>
      <c r="Q1934" s="20" t="s">
        <v>5441</v>
      </c>
      <c r="R1934" s="20" t="s">
        <v>62</v>
      </c>
      <c r="S1934" s="20"/>
      <c r="T1934" s="20"/>
      <c r="U1934" s="20" t="s">
        <v>16055</v>
      </c>
      <c r="V1934" s="20" t="s">
        <v>16056</v>
      </c>
      <c r="W1934" s="20" t="s">
        <v>16057</v>
      </c>
      <c r="X1934" s="20" t="s">
        <v>54</v>
      </c>
      <c r="Y1934" s="20" t="s">
        <v>54</v>
      </c>
      <c r="Z1934" s="20" t="s">
        <v>54</v>
      </c>
      <c r="AA1934" s="20" t="s">
        <v>54</v>
      </c>
      <c r="AB1934" s="20" t="s">
        <v>16058</v>
      </c>
      <c r="AC1934" s="20" t="s">
        <v>664</v>
      </c>
      <c r="AD1934" s="20" t="s">
        <v>102</v>
      </c>
      <c r="AE1934" s="20" t="s">
        <v>54</v>
      </c>
      <c r="AF1934" s="20" t="s">
        <v>54</v>
      </c>
      <c r="AG1934" s="20" t="s">
        <v>54</v>
      </c>
      <c r="AH1934" s="20" t="s">
        <v>62</v>
      </c>
      <c r="AI1934" s="20" t="s">
        <v>54</v>
      </c>
      <c r="AJ1934" s="20" t="s">
        <v>62</v>
      </c>
      <c r="AK1934" s="20" t="s">
        <v>54</v>
      </c>
      <c r="AL1934" s="20" t="s">
        <v>54</v>
      </c>
      <c r="AM1934" s="20" t="s">
        <v>62</v>
      </c>
      <c r="AN1934" s="21" t="s">
        <v>63</v>
      </c>
      <c r="AO1934" s="20" t="s">
        <v>16059</v>
      </c>
    </row>
    <row r="1935" spans="2:41" x14ac:dyDescent="0.35">
      <c r="B1935" s="20" t="s">
        <v>16060</v>
      </c>
      <c r="C1935" s="20" t="s">
        <v>317</v>
      </c>
      <c r="D1935" s="20" t="s">
        <v>42</v>
      </c>
      <c r="E1935" s="20" t="s">
        <v>317</v>
      </c>
      <c r="F1935" s="20" t="s">
        <v>16061</v>
      </c>
      <c r="G1935" s="20" t="s">
        <v>44</v>
      </c>
      <c r="H1935" s="20" t="s">
        <v>7134</v>
      </c>
      <c r="I1935" s="20" t="s">
        <v>16027</v>
      </c>
      <c r="J1935" s="20" t="s">
        <v>16053</v>
      </c>
      <c r="K1935" s="20" t="s">
        <v>16062</v>
      </c>
      <c r="L1935" s="20">
        <v>28</v>
      </c>
      <c r="M1935" s="20" t="s">
        <v>84</v>
      </c>
      <c r="N1935" s="20" t="s">
        <v>70</v>
      </c>
      <c r="O1935" s="20" t="s">
        <v>96</v>
      </c>
      <c r="P1935" s="20" t="s">
        <v>71</v>
      </c>
      <c r="Q1935" s="20"/>
      <c r="R1935" s="20" t="s">
        <v>62</v>
      </c>
      <c r="S1935" s="20"/>
      <c r="T1935" s="20"/>
      <c r="U1935" s="20" t="s">
        <v>16063</v>
      </c>
      <c r="V1935" s="20" t="s">
        <v>16064</v>
      </c>
      <c r="W1935" s="20" t="s">
        <v>16065</v>
      </c>
      <c r="X1935" s="20" t="s">
        <v>54</v>
      </c>
      <c r="Y1935" s="20" t="s">
        <v>54</v>
      </c>
      <c r="Z1935" s="20" t="s">
        <v>54</v>
      </c>
      <c r="AA1935" s="20" t="s">
        <v>54</v>
      </c>
      <c r="AB1935" s="20" t="s">
        <v>16066</v>
      </c>
      <c r="AC1935" s="20" t="s">
        <v>101</v>
      </c>
      <c r="AD1935" s="20" t="s">
        <v>116</v>
      </c>
      <c r="AE1935" s="20" t="s">
        <v>54</v>
      </c>
      <c r="AF1935" s="20" t="s">
        <v>54</v>
      </c>
      <c r="AG1935" s="20" t="s">
        <v>54</v>
      </c>
      <c r="AH1935" s="20" t="s">
        <v>54</v>
      </c>
      <c r="AI1935" s="20" t="s">
        <v>62</v>
      </c>
      <c r="AJ1935" s="20" t="s">
        <v>62</v>
      </c>
      <c r="AK1935" s="20" t="s">
        <v>62</v>
      </c>
      <c r="AL1935" s="20" t="s">
        <v>62</v>
      </c>
      <c r="AM1935" s="20" t="s">
        <v>62</v>
      </c>
      <c r="AN1935" s="21" t="s">
        <v>63</v>
      </c>
      <c r="AO1935" s="20" t="s">
        <v>16067</v>
      </c>
    </row>
    <row r="1936" spans="2:41" x14ac:dyDescent="0.35">
      <c r="B1936" s="20" t="s">
        <v>16068</v>
      </c>
      <c r="C1936" s="20" t="s">
        <v>317</v>
      </c>
      <c r="D1936" s="20" t="s">
        <v>42</v>
      </c>
      <c r="E1936" s="20" t="s">
        <v>317</v>
      </c>
      <c r="F1936" s="20" t="s">
        <v>1745</v>
      </c>
      <c r="G1936" s="20" t="s">
        <v>44</v>
      </c>
      <c r="H1936" s="20" t="s">
        <v>7134</v>
      </c>
      <c r="I1936" s="20" t="s">
        <v>16027</v>
      </c>
      <c r="J1936" s="20" t="s">
        <v>16053</v>
      </c>
      <c r="K1936" s="20" t="s">
        <v>16069</v>
      </c>
      <c r="L1936" s="20">
        <v>39</v>
      </c>
      <c r="M1936" s="20" t="s">
        <v>84</v>
      </c>
      <c r="N1936" s="20" t="s">
        <v>70</v>
      </c>
      <c r="O1936" s="20" t="s">
        <v>51</v>
      </c>
      <c r="P1936" s="20" t="s">
        <v>352</v>
      </c>
      <c r="Q1936" s="20"/>
      <c r="R1936" s="20" t="s">
        <v>62</v>
      </c>
      <c r="S1936" s="20"/>
      <c r="T1936" s="20"/>
      <c r="U1936" s="20" t="s">
        <v>16070</v>
      </c>
      <c r="V1936" s="20" t="s">
        <v>16071</v>
      </c>
      <c r="W1936" s="20" t="s">
        <v>16072</v>
      </c>
      <c r="X1936" s="20" t="s">
        <v>54</v>
      </c>
      <c r="Y1936" s="20" t="s">
        <v>54</v>
      </c>
      <c r="Z1936" s="20" t="s">
        <v>54</v>
      </c>
      <c r="AA1936" s="20" t="s">
        <v>54</v>
      </c>
      <c r="AB1936" s="20" t="s">
        <v>239</v>
      </c>
      <c r="AC1936" s="20" t="s">
        <v>3581</v>
      </c>
      <c r="AD1936" s="20" t="s">
        <v>347</v>
      </c>
      <c r="AE1936" s="20" t="s">
        <v>54</v>
      </c>
      <c r="AF1936" s="20" t="s">
        <v>54</v>
      </c>
      <c r="AG1936" s="20" t="s">
        <v>54</v>
      </c>
      <c r="AH1936" s="20" t="s">
        <v>62</v>
      </c>
      <c r="AI1936" s="20" t="s">
        <v>62</v>
      </c>
      <c r="AJ1936" s="20" t="s">
        <v>54</v>
      </c>
      <c r="AK1936" s="20" t="s">
        <v>62</v>
      </c>
      <c r="AL1936" s="20" t="s">
        <v>62</v>
      </c>
      <c r="AM1936" s="20" t="s">
        <v>62</v>
      </c>
      <c r="AN1936" s="21" t="s">
        <v>63</v>
      </c>
      <c r="AO1936" s="20" t="s">
        <v>16073</v>
      </c>
    </row>
    <row r="1937" spans="2:41" x14ac:dyDescent="0.35">
      <c r="B1937" s="20" t="s">
        <v>16074</v>
      </c>
      <c r="C1937" s="20" t="s">
        <v>317</v>
      </c>
      <c r="D1937" s="20" t="s">
        <v>42</v>
      </c>
      <c r="E1937" s="20" t="s">
        <v>317</v>
      </c>
      <c r="F1937" s="20" t="s">
        <v>16075</v>
      </c>
      <c r="G1937" s="20" t="s">
        <v>44</v>
      </c>
      <c r="H1937" s="20" t="s">
        <v>7134</v>
      </c>
      <c r="I1937" s="20" t="s">
        <v>16027</v>
      </c>
      <c r="J1937" s="20" t="s">
        <v>16076</v>
      </c>
      <c r="K1937" s="20" t="s">
        <v>16077</v>
      </c>
      <c r="L1937" s="20">
        <v>26</v>
      </c>
      <c r="M1937" s="20" t="s">
        <v>84</v>
      </c>
      <c r="N1937" s="20" t="s">
        <v>50</v>
      </c>
      <c r="O1937" s="20" t="s">
        <v>96</v>
      </c>
      <c r="P1937" s="20" t="s">
        <v>71</v>
      </c>
      <c r="Q1937" s="20"/>
      <c r="R1937" s="20" t="s">
        <v>62</v>
      </c>
      <c r="S1937" s="20"/>
      <c r="T1937" s="20"/>
      <c r="U1937" s="20" t="s">
        <v>16078</v>
      </c>
      <c r="V1937" s="20" t="s">
        <v>16079</v>
      </c>
      <c r="W1937" s="20" t="s">
        <v>16080</v>
      </c>
      <c r="X1937" s="20" t="s">
        <v>54</v>
      </c>
      <c r="Y1937" s="20" t="s">
        <v>54</v>
      </c>
      <c r="Z1937" s="20" t="s">
        <v>54</v>
      </c>
      <c r="AA1937" s="20" t="s">
        <v>54</v>
      </c>
      <c r="AB1937" s="20" t="s">
        <v>162</v>
      </c>
      <c r="AC1937" s="20" t="s">
        <v>16081</v>
      </c>
      <c r="AD1937" s="20" t="s">
        <v>740</v>
      </c>
      <c r="AE1937" s="20" t="s">
        <v>54</v>
      </c>
      <c r="AF1937" s="20" t="s">
        <v>54</v>
      </c>
      <c r="AG1937" s="20" t="s">
        <v>54</v>
      </c>
      <c r="AH1937" s="20" t="s">
        <v>62</v>
      </c>
      <c r="AI1937" s="20" t="s">
        <v>54</v>
      </c>
      <c r="AJ1937" s="20" t="s">
        <v>62</v>
      </c>
      <c r="AK1937" s="20" t="s">
        <v>54</v>
      </c>
      <c r="AL1937" s="20" t="s">
        <v>62</v>
      </c>
      <c r="AM1937" s="20" t="s">
        <v>62</v>
      </c>
      <c r="AN1937" s="21" t="s">
        <v>63</v>
      </c>
      <c r="AO1937" s="20" t="s">
        <v>16082</v>
      </c>
    </row>
    <row r="1938" spans="2:41" x14ac:dyDescent="0.35">
      <c r="B1938" s="20" t="s">
        <v>16083</v>
      </c>
      <c r="C1938" s="20" t="s">
        <v>317</v>
      </c>
      <c r="D1938" s="20" t="s">
        <v>42</v>
      </c>
      <c r="E1938" s="20" t="s">
        <v>317</v>
      </c>
      <c r="F1938" s="20" t="s">
        <v>16084</v>
      </c>
      <c r="G1938" s="20" t="s">
        <v>44</v>
      </c>
      <c r="H1938" s="20" t="s">
        <v>7134</v>
      </c>
      <c r="I1938" s="20" t="s">
        <v>16027</v>
      </c>
      <c r="J1938" s="20" t="s">
        <v>16076</v>
      </c>
      <c r="K1938" s="20" t="s">
        <v>16085</v>
      </c>
      <c r="L1938" s="20">
        <v>27</v>
      </c>
      <c r="M1938" s="20" t="s">
        <v>84</v>
      </c>
      <c r="N1938" s="20" t="s">
        <v>50</v>
      </c>
      <c r="O1938" s="20" t="s">
        <v>96</v>
      </c>
      <c r="P1938" s="20" t="s">
        <v>517</v>
      </c>
      <c r="Q1938" s="20"/>
      <c r="R1938" s="20" t="s">
        <v>62</v>
      </c>
      <c r="S1938" s="20"/>
      <c r="T1938" s="20"/>
      <c r="U1938" s="20" t="s">
        <v>16086</v>
      </c>
      <c r="V1938" s="20" t="s">
        <v>16087</v>
      </c>
      <c r="W1938" s="20" t="s">
        <v>16088</v>
      </c>
      <c r="X1938" s="20" t="s">
        <v>54</v>
      </c>
      <c r="Y1938" s="20" t="s">
        <v>54</v>
      </c>
      <c r="Z1938" s="20" t="s">
        <v>54</v>
      </c>
      <c r="AA1938" s="20" t="s">
        <v>54</v>
      </c>
      <c r="AB1938" s="20" t="s">
        <v>239</v>
      </c>
      <c r="AC1938" s="20" t="s">
        <v>90</v>
      </c>
      <c r="AD1938" s="20"/>
      <c r="AE1938" s="20" t="s">
        <v>54</v>
      </c>
      <c r="AF1938" s="20" t="s">
        <v>54</v>
      </c>
      <c r="AG1938" s="20" t="s">
        <v>54</v>
      </c>
      <c r="AH1938" s="20" t="s">
        <v>54</v>
      </c>
      <c r="AI1938" s="20" t="s">
        <v>62</v>
      </c>
      <c r="AJ1938" s="20" t="s">
        <v>62</v>
      </c>
      <c r="AK1938" s="20" t="s">
        <v>62</v>
      </c>
      <c r="AL1938" s="20" t="s">
        <v>62</v>
      </c>
      <c r="AM1938" s="20" t="s">
        <v>62</v>
      </c>
      <c r="AN1938" s="21" t="s">
        <v>63</v>
      </c>
      <c r="AO1938" s="20" t="s">
        <v>16089</v>
      </c>
    </row>
    <row r="1939" spans="2:41" x14ac:dyDescent="0.35">
      <c r="B1939" s="20" t="s">
        <v>16090</v>
      </c>
      <c r="C1939" s="20" t="s">
        <v>317</v>
      </c>
      <c r="D1939" s="20" t="s">
        <v>42</v>
      </c>
      <c r="E1939" s="20" t="s">
        <v>317</v>
      </c>
      <c r="F1939" s="20" t="s">
        <v>16091</v>
      </c>
      <c r="G1939" s="20" t="s">
        <v>44</v>
      </c>
      <c r="H1939" s="20" t="s">
        <v>7134</v>
      </c>
      <c r="I1939" s="20" t="s">
        <v>16027</v>
      </c>
      <c r="J1939" s="20" t="s">
        <v>16092</v>
      </c>
      <c r="K1939" s="20" t="s">
        <v>16093</v>
      </c>
      <c r="L1939" s="20">
        <v>28</v>
      </c>
      <c r="M1939" s="20" t="s">
        <v>49</v>
      </c>
      <c r="N1939" s="20" t="s">
        <v>70</v>
      </c>
      <c r="O1939" s="20" t="s">
        <v>96</v>
      </c>
      <c r="P1939" s="20" t="s">
        <v>52</v>
      </c>
      <c r="Q1939" s="20" t="s">
        <v>268</v>
      </c>
      <c r="R1939" s="20" t="s">
        <v>62</v>
      </c>
      <c r="S1939" s="20"/>
      <c r="T1939" s="20"/>
      <c r="U1939" s="20" t="s">
        <v>16094</v>
      </c>
      <c r="V1939" s="20" t="s">
        <v>16095</v>
      </c>
      <c r="W1939" s="20" t="s">
        <v>16096</v>
      </c>
      <c r="X1939" s="20" t="s">
        <v>54</v>
      </c>
      <c r="Y1939" s="20" t="s">
        <v>54</v>
      </c>
      <c r="Z1939" s="20" t="s">
        <v>54</v>
      </c>
      <c r="AA1939" s="20" t="s">
        <v>54</v>
      </c>
      <c r="AB1939" s="20" t="s">
        <v>239</v>
      </c>
      <c r="AC1939" s="20" t="s">
        <v>420</v>
      </c>
      <c r="AD1939" s="20" t="s">
        <v>77</v>
      </c>
      <c r="AE1939" s="20" t="s">
        <v>54</v>
      </c>
      <c r="AF1939" s="20" t="s">
        <v>54</v>
      </c>
      <c r="AG1939" s="20" t="s">
        <v>62</v>
      </c>
      <c r="AH1939" s="20" t="s">
        <v>62</v>
      </c>
      <c r="AI1939" s="20" t="s">
        <v>62</v>
      </c>
      <c r="AJ1939" s="20" t="s">
        <v>62</v>
      </c>
      <c r="AK1939" s="20" t="s">
        <v>62</v>
      </c>
      <c r="AL1939" s="20" t="s">
        <v>62</v>
      </c>
      <c r="AM1939" s="20" t="s">
        <v>62</v>
      </c>
      <c r="AN1939" s="21" t="s">
        <v>63</v>
      </c>
      <c r="AO1939" s="20" t="s">
        <v>16097</v>
      </c>
    </row>
    <row r="1940" spans="2:41" x14ac:dyDescent="0.35">
      <c r="B1940" s="20" t="s">
        <v>16098</v>
      </c>
      <c r="C1940" s="20"/>
      <c r="D1940" s="20" t="s">
        <v>2533</v>
      </c>
      <c r="E1940" s="20" t="s">
        <v>317</v>
      </c>
      <c r="F1940" s="20" t="s">
        <v>16099</v>
      </c>
      <c r="G1940" s="20" t="s">
        <v>44</v>
      </c>
      <c r="H1940" s="20" t="s">
        <v>7134</v>
      </c>
      <c r="I1940" s="20" t="s">
        <v>16027</v>
      </c>
      <c r="J1940" s="20" t="s">
        <v>16092</v>
      </c>
      <c r="K1940" s="20" t="s">
        <v>16100</v>
      </c>
      <c r="L1940" s="20">
        <v>25</v>
      </c>
      <c r="M1940" s="20" t="s">
        <v>49</v>
      </c>
      <c r="N1940" s="20" t="s">
        <v>70</v>
      </c>
      <c r="O1940" s="20" t="s">
        <v>51</v>
      </c>
      <c r="P1940" s="20" t="s">
        <v>213</v>
      </c>
      <c r="Q1940" s="20"/>
      <c r="R1940" s="20" t="s">
        <v>62</v>
      </c>
      <c r="S1940" s="20"/>
      <c r="T1940" s="20"/>
      <c r="U1940" s="20" t="s">
        <v>16101</v>
      </c>
      <c r="V1940" s="20" t="s">
        <v>16102</v>
      </c>
      <c r="W1940" s="20" t="s">
        <v>16103</v>
      </c>
      <c r="X1940" s="20" t="s">
        <v>54</v>
      </c>
      <c r="Y1940" s="20" t="s">
        <v>54</v>
      </c>
      <c r="Z1940" s="20" t="s">
        <v>62</v>
      </c>
      <c r="AA1940" s="20" t="s">
        <v>54</v>
      </c>
      <c r="AB1940" s="20" t="s">
        <v>75</v>
      </c>
      <c r="AC1940" s="20" t="s">
        <v>16104</v>
      </c>
      <c r="AD1940" s="20" t="s">
        <v>102</v>
      </c>
      <c r="AE1940" s="20" t="s">
        <v>54</v>
      </c>
      <c r="AF1940" s="20" t="s">
        <v>54</v>
      </c>
      <c r="AG1940" s="20" t="s">
        <v>62</v>
      </c>
      <c r="AH1940" s="20" t="s">
        <v>62</v>
      </c>
      <c r="AI1940" s="20" t="s">
        <v>62</v>
      </c>
      <c r="AJ1940" s="20" t="s">
        <v>62</v>
      </c>
      <c r="AK1940" s="20" t="s">
        <v>62</v>
      </c>
      <c r="AL1940" s="20" t="s">
        <v>62</v>
      </c>
      <c r="AM1940" s="20" t="s">
        <v>62</v>
      </c>
      <c r="AN1940" s="21" t="s">
        <v>63</v>
      </c>
      <c r="AO1940" s="20" t="s">
        <v>16105</v>
      </c>
    </row>
    <row r="1941" spans="2:41" x14ac:dyDescent="0.35">
      <c r="B1941" s="20" t="s">
        <v>16106</v>
      </c>
      <c r="C1941" s="20" t="s">
        <v>317</v>
      </c>
      <c r="D1941" s="20" t="s">
        <v>42</v>
      </c>
      <c r="E1941" s="20" t="s">
        <v>317</v>
      </c>
      <c r="F1941" s="20" t="s">
        <v>15607</v>
      </c>
      <c r="G1941" s="20" t="s">
        <v>44</v>
      </c>
      <c r="H1941" s="20" t="s">
        <v>7134</v>
      </c>
      <c r="I1941" s="20" t="s">
        <v>16027</v>
      </c>
      <c r="J1941" s="20" t="s">
        <v>16107</v>
      </c>
      <c r="K1941" s="20" t="s">
        <v>16108</v>
      </c>
      <c r="L1941" s="20">
        <v>26</v>
      </c>
      <c r="M1941" s="20" t="s">
        <v>49</v>
      </c>
      <c r="N1941" s="20" t="s">
        <v>50</v>
      </c>
      <c r="O1941" s="20" t="s">
        <v>96</v>
      </c>
      <c r="P1941" s="20" t="s">
        <v>517</v>
      </c>
      <c r="Q1941" s="20"/>
      <c r="R1941" s="20" t="s">
        <v>54</v>
      </c>
      <c r="S1941" s="20" t="s">
        <v>16109</v>
      </c>
      <c r="T1941" s="20" t="s">
        <v>16110</v>
      </c>
      <c r="U1941" s="20" t="s">
        <v>16111</v>
      </c>
      <c r="V1941" s="20" t="s">
        <v>16112</v>
      </c>
      <c r="W1941" s="20" t="s">
        <v>16113</v>
      </c>
      <c r="X1941" s="20" t="s">
        <v>54</v>
      </c>
      <c r="Y1941" s="20" t="s">
        <v>54</v>
      </c>
      <c r="Z1941" s="20" t="s">
        <v>54</v>
      </c>
      <c r="AA1941" s="20" t="s">
        <v>54</v>
      </c>
      <c r="AB1941" s="20" t="s">
        <v>162</v>
      </c>
      <c r="AC1941" s="20" t="s">
        <v>6814</v>
      </c>
      <c r="AD1941" s="20" t="s">
        <v>116</v>
      </c>
      <c r="AE1941" s="20" t="s">
        <v>54</v>
      </c>
      <c r="AF1941" s="20" t="s">
        <v>62</v>
      </c>
      <c r="AG1941" s="20" t="s">
        <v>62</v>
      </c>
      <c r="AH1941" s="20" t="s">
        <v>62</v>
      </c>
      <c r="AI1941" s="20" t="s">
        <v>62</v>
      </c>
      <c r="AJ1941" s="20" t="s">
        <v>62</v>
      </c>
      <c r="AK1941" s="20" t="s">
        <v>62</v>
      </c>
      <c r="AL1941" s="20" t="s">
        <v>62</v>
      </c>
      <c r="AM1941" s="20" t="s">
        <v>62</v>
      </c>
      <c r="AN1941" s="21" t="s">
        <v>63</v>
      </c>
      <c r="AO1941" s="20" t="s">
        <v>16114</v>
      </c>
    </row>
    <row r="1942" spans="2:41" x14ac:dyDescent="0.35">
      <c r="B1942" s="20" t="s">
        <v>16115</v>
      </c>
      <c r="C1942" s="20" t="s">
        <v>317</v>
      </c>
      <c r="D1942" s="20" t="s">
        <v>42</v>
      </c>
      <c r="E1942" s="20" t="s">
        <v>317</v>
      </c>
      <c r="F1942" s="20" t="s">
        <v>4183</v>
      </c>
      <c r="G1942" s="20" t="s">
        <v>44</v>
      </c>
      <c r="H1942" s="20" t="s">
        <v>7134</v>
      </c>
      <c r="I1942" s="20" t="s">
        <v>16027</v>
      </c>
      <c r="J1942" s="20" t="s">
        <v>16107</v>
      </c>
      <c r="K1942" s="20" t="s">
        <v>16116</v>
      </c>
      <c r="L1942" s="20">
        <v>26</v>
      </c>
      <c r="M1942" s="20" t="s">
        <v>49</v>
      </c>
      <c r="N1942" s="20" t="s">
        <v>70</v>
      </c>
      <c r="O1942" s="20" t="s">
        <v>96</v>
      </c>
      <c r="P1942" s="20" t="s">
        <v>71</v>
      </c>
      <c r="Q1942" s="20"/>
      <c r="R1942" s="20" t="s">
        <v>62</v>
      </c>
      <c r="S1942" s="20"/>
      <c r="T1942" s="20"/>
      <c r="U1942" s="20" t="s">
        <v>16117</v>
      </c>
      <c r="V1942" s="20" t="s">
        <v>16118</v>
      </c>
      <c r="W1942" s="20" t="s">
        <v>16119</v>
      </c>
      <c r="X1942" s="20" t="s">
        <v>54</v>
      </c>
      <c r="Y1942" s="20" t="s">
        <v>54</v>
      </c>
      <c r="Z1942" s="20" t="s">
        <v>62</v>
      </c>
      <c r="AA1942" s="20" t="s">
        <v>54</v>
      </c>
      <c r="AB1942" s="20" t="s">
        <v>125</v>
      </c>
      <c r="AC1942" s="20" t="s">
        <v>16120</v>
      </c>
      <c r="AD1942" s="20" t="s">
        <v>102</v>
      </c>
      <c r="AE1942" s="20" t="s">
        <v>54</v>
      </c>
      <c r="AF1942" s="20" t="s">
        <v>54</v>
      </c>
      <c r="AG1942" s="20" t="s">
        <v>62</v>
      </c>
      <c r="AH1942" s="20" t="s">
        <v>62</v>
      </c>
      <c r="AI1942" s="20" t="s">
        <v>62</v>
      </c>
      <c r="AJ1942" s="20" t="s">
        <v>62</v>
      </c>
      <c r="AK1942" s="20" t="s">
        <v>62</v>
      </c>
      <c r="AL1942" s="20" t="s">
        <v>62</v>
      </c>
      <c r="AM1942" s="20" t="s">
        <v>62</v>
      </c>
      <c r="AN1942" s="21" t="s">
        <v>63</v>
      </c>
      <c r="AO1942" s="20" t="s">
        <v>16121</v>
      </c>
    </row>
    <row r="1943" spans="2:41" x14ac:dyDescent="0.35">
      <c r="B1943" s="20" t="s">
        <v>16122</v>
      </c>
      <c r="C1943" s="20" t="s">
        <v>317</v>
      </c>
      <c r="D1943" s="20" t="s">
        <v>42</v>
      </c>
      <c r="E1943" s="20" t="s">
        <v>317</v>
      </c>
      <c r="F1943" s="20" t="s">
        <v>16123</v>
      </c>
      <c r="G1943" s="20" t="s">
        <v>44</v>
      </c>
      <c r="H1943" s="20" t="s">
        <v>7134</v>
      </c>
      <c r="I1943" s="20" t="s">
        <v>16027</v>
      </c>
      <c r="J1943" s="20" t="s">
        <v>16107</v>
      </c>
      <c r="K1943" s="20" t="s">
        <v>16124</v>
      </c>
      <c r="L1943" s="20">
        <v>37</v>
      </c>
      <c r="M1943" s="20" t="s">
        <v>84</v>
      </c>
      <c r="N1943" s="20" t="s">
        <v>70</v>
      </c>
      <c r="O1943" s="20" t="s">
        <v>51</v>
      </c>
      <c r="P1943" s="20" t="s">
        <v>85</v>
      </c>
      <c r="Q1943" s="20"/>
      <c r="R1943" s="20" t="s">
        <v>62</v>
      </c>
      <c r="S1943" s="20"/>
      <c r="T1943" s="20"/>
      <c r="U1943" s="20" t="s">
        <v>16125</v>
      </c>
      <c r="V1943" s="20" t="s">
        <v>16126</v>
      </c>
      <c r="W1943" s="20" t="s">
        <v>16127</v>
      </c>
      <c r="X1943" s="20" t="s">
        <v>54</v>
      </c>
      <c r="Y1943" s="20" t="s">
        <v>54</v>
      </c>
      <c r="Z1943" s="20" t="s">
        <v>54</v>
      </c>
      <c r="AA1943" s="20" t="s">
        <v>54</v>
      </c>
      <c r="AB1943" s="20" t="s">
        <v>89</v>
      </c>
      <c r="AC1943" s="20" t="s">
        <v>420</v>
      </c>
      <c r="AD1943" s="20" t="s">
        <v>421</v>
      </c>
      <c r="AE1943" s="20" t="s">
        <v>54</v>
      </c>
      <c r="AF1943" s="20" t="s">
        <v>54</v>
      </c>
      <c r="AG1943" s="20" t="s">
        <v>54</v>
      </c>
      <c r="AH1943" s="20" t="s">
        <v>62</v>
      </c>
      <c r="AI1943" s="20" t="s">
        <v>54</v>
      </c>
      <c r="AJ1943" s="20" t="s">
        <v>54</v>
      </c>
      <c r="AK1943" s="20" t="s">
        <v>54</v>
      </c>
      <c r="AL1943" s="20" t="s">
        <v>62</v>
      </c>
      <c r="AM1943" s="20" t="s">
        <v>62</v>
      </c>
      <c r="AN1943" s="21" t="s">
        <v>63</v>
      </c>
      <c r="AO1943" s="20" t="s">
        <v>16128</v>
      </c>
    </row>
    <row r="1944" spans="2:41" x14ac:dyDescent="0.35">
      <c r="B1944" s="20" t="s">
        <v>16129</v>
      </c>
      <c r="C1944" s="20" t="s">
        <v>317</v>
      </c>
      <c r="D1944" s="20" t="s">
        <v>42</v>
      </c>
      <c r="E1944" s="20" t="s">
        <v>317</v>
      </c>
      <c r="F1944" s="20" t="s">
        <v>16130</v>
      </c>
      <c r="G1944" s="20" t="s">
        <v>44</v>
      </c>
      <c r="H1944" s="20" t="s">
        <v>7134</v>
      </c>
      <c r="I1944" s="20" t="s">
        <v>16027</v>
      </c>
      <c r="J1944" s="20" t="s">
        <v>16131</v>
      </c>
      <c r="K1944" s="20" t="s">
        <v>16132</v>
      </c>
      <c r="L1944" s="20">
        <v>34</v>
      </c>
      <c r="M1944" s="20" t="s">
        <v>49</v>
      </c>
      <c r="N1944" s="20" t="s">
        <v>50</v>
      </c>
      <c r="O1944" s="20" t="s">
        <v>51</v>
      </c>
      <c r="P1944" s="20" t="s">
        <v>52</v>
      </c>
      <c r="Q1944" s="20" t="s">
        <v>268</v>
      </c>
      <c r="R1944" s="20" t="s">
        <v>62</v>
      </c>
      <c r="S1944" s="20"/>
      <c r="T1944" s="20"/>
      <c r="U1944" s="20" t="s">
        <v>16133</v>
      </c>
      <c r="V1944" s="20" t="s">
        <v>16134</v>
      </c>
      <c r="W1944" s="20" t="s">
        <v>16135</v>
      </c>
      <c r="X1944" s="20" t="s">
        <v>54</v>
      </c>
      <c r="Y1944" s="20" t="s">
        <v>54</v>
      </c>
      <c r="Z1944" s="20" t="s">
        <v>54</v>
      </c>
      <c r="AA1944" s="20" t="s">
        <v>54</v>
      </c>
      <c r="AB1944" s="20" t="s">
        <v>16136</v>
      </c>
      <c r="AC1944" s="20" t="s">
        <v>16137</v>
      </c>
      <c r="AD1944" s="20" t="s">
        <v>421</v>
      </c>
      <c r="AE1944" s="20" t="s">
        <v>62</v>
      </c>
      <c r="AF1944" s="20" t="s">
        <v>62</v>
      </c>
      <c r="AG1944" s="20" t="s">
        <v>54</v>
      </c>
      <c r="AH1944" s="20" t="s">
        <v>62</v>
      </c>
      <c r="AI1944" s="20" t="s">
        <v>54</v>
      </c>
      <c r="AJ1944" s="20" t="s">
        <v>62</v>
      </c>
      <c r="AK1944" s="20" t="s">
        <v>62</v>
      </c>
      <c r="AL1944" s="20" t="s">
        <v>62</v>
      </c>
      <c r="AM1944" s="20" t="s">
        <v>62</v>
      </c>
      <c r="AN1944" s="21" t="s">
        <v>63</v>
      </c>
      <c r="AO1944" s="20" t="s">
        <v>16138</v>
      </c>
    </row>
    <row r="1945" spans="2:41" x14ac:dyDescent="0.35">
      <c r="B1945" s="20" t="s">
        <v>16139</v>
      </c>
      <c r="C1945" s="20" t="s">
        <v>41</v>
      </c>
      <c r="D1945" s="20" t="s">
        <v>42</v>
      </c>
      <c r="E1945" s="20" t="s">
        <v>41</v>
      </c>
      <c r="F1945" s="20" t="s">
        <v>16140</v>
      </c>
      <c r="G1945" s="20" t="s">
        <v>44</v>
      </c>
      <c r="H1945" s="20" t="s">
        <v>7134</v>
      </c>
      <c r="I1945" s="20" t="s">
        <v>16027</v>
      </c>
      <c r="J1945" s="20" t="s">
        <v>16131</v>
      </c>
      <c r="K1945" s="20" t="s">
        <v>16141</v>
      </c>
      <c r="L1945" s="20">
        <v>52</v>
      </c>
      <c r="M1945" s="20" t="s">
        <v>49</v>
      </c>
      <c r="N1945" s="20" t="s">
        <v>70</v>
      </c>
      <c r="O1945" s="20" t="s">
        <v>51</v>
      </c>
      <c r="P1945" s="20" t="s">
        <v>213</v>
      </c>
      <c r="Q1945" s="20"/>
      <c r="R1945" s="20" t="s">
        <v>54</v>
      </c>
      <c r="S1945" s="20" t="s">
        <v>16142</v>
      </c>
      <c r="T1945" s="20" t="s">
        <v>16143</v>
      </c>
      <c r="U1945" s="20" t="s">
        <v>16144</v>
      </c>
      <c r="V1945" s="20" t="s">
        <v>16145</v>
      </c>
      <c r="W1945" s="20" t="s">
        <v>16146</v>
      </c>
      <c r="X1945" s="20" t="s">
        <v>54</v>
      </c>
      <c r="Y1945" s="20" t="s">
        <v>54</v>
      </c>
      <c r="Z1945" s="20" t="s">
        <v>54</v>
      </c>
      <c r="AA1945" s="20" t="s">
        <v>54</v>
      </c>
      <c r="AB1945" s="20" t="s">
        <v>272</v>
      </c>
      <c r="AC1945" s="20" t="s">
        <v>4544</v>
      </c>
      <c r="AD1945" s="20" t="s">
        <v>102</v>
      </c>
      <c r="AE1945" s="20" t="s">
        <v>54</v>
      </c>
      <c r="AF1945" s="20" t="s">
        <v>54</v>
      </c>
      <c r="AG1945" s="20" t="s">
        <v>54</v>
      </c>
      <c r="AH1945" s="20" t="s">
        <v>54</v>
      </c>
      <c r="AI1945" s="20" t="s">
        <v>54</v>
      </c>
      <c r="AJ1945" s="20" t="s">
        <v>54</v>
      </c>
      <c r="AK1945" s="20" t="s">
        <v>54</v>
      </c>
      <c r="AL1945" s="20" t="s">
        <v>54</v>
      </c>
      <c r="AM1945" s="20" t="s">
        <v>54</v>
      </c>
      <c r="AN1945" s="21" t="s">
        <v>63</v>
      </c>
      <c r="AO1945" s="20" t="s">
        <v>16147</v>
      </c>
    </row>
    <row r="1946" spans="2:41" x14ac:dyDescent="0.35">
      <c r="B1946" s="20" t="s">
        <v>16148</v>
      </c>
      <c r="C1946" s="20" t="s">
        <v>41</v>
      </c>
      <c r="D1946" s="20" t="s">
        <v>42</v>
      </c>
      <c r="E1946" s="20" t="s">
        <v>41</v>
      </c>
      <c r="F1946" s="20" t="s">
        <v>16149</v>
      </c>
      <c r="G1946" s="20" t="s">
        <v>44</v>
      </c>
      <c r="H1946" s="20" t="s">
        <v>7134</v>
      </c>
      <c r="I1946" s="20" t="s">
        <v>16027</v>
      </c>
      <c r="J1946" s="20" t="s">
        <v>16150</v>
      </c>
      <c r="K1946" s="20" t="s">
        <v>16151</v>
      </c>
      <c r="L1946" s="20">
        <v>40</v>
      </c>
      <c r="M1946" s="20" t="s">
        <v>49</v>
      </c>
      <c r="N1946" s="20" t="s">
        <v>70</v>
      </c>
      <c r="O1946" s="20" t="s">
        <v>96</v>
      </c>
      <c r="P1946" s="20" t="s">
        <v>71</v>
      </c>
      <c r="Q1946" s="20"/>
      <c r="R1946" s="20" t="s">
        <v>62</v>
      </c>
      <c r="S1946" s="20"/>
      <c r="T1946" s="20"/>
      <c r="U1946" s="20" t="s">
        <v>16152</v>
      </c>
      <c r="V1946" s="20" t="s">
        <v>16153</v>
      </c>
      <c r="W1946" s="20" t="s">
        <v>16154</v>
      </c>
      <c r="X1946" s="20" t="s">
        <v>54</v>
      </c>
      <c r="Y1946" s="20" t="s">
        <v>54</v>
      </c>
      <c r="Z1946" s="20" t="s">
        <v>54</v>
      </c>
      <c r="AA1946" s="20" t="s">
        <v>54</v>
      </c>
      <c r="AB1946" s="20" t="s">
        <v>16155</v>
      </c>
      <c r="AC1946" s="20" t="s">
        <v>16156</v>
      </c>
      <c r="AD1946" s="20" t="s">
        <v>77</v>
      </c>
      <c r="AE1946" s="20" t="s">
        <v>54</v>
      </c>
      <c r="AF1946" s="20" t="s">
        <v>54</v>
      </c>
      <c r="AG1946" s="20" t="s">
        <v>54</v>
      </c>
      <c r="AH1946" s="20" t="s">
        <v>62</v>
      </c>
      <c r="AI1946" s="20" t="s">
        <v>54</v>
      </c>
      <c r="AJ1946" s="20" t="s">
        <v>62</v>
      </c>
      <c r="AK1946" s="20" t="s">
        <v>62</v>
      </c>
      <c r="AL1946" s="20" t="s">
        <v>54</v>
      </c>
      <c r="AM1946" s="20" t="s">
        <v>62</v>
      </c>
      <c r="AN1946" s="21" t="s">
        <v>63</v>
      </c>
      <c r="AO1946" s="20" t="s">
        <v>16157</v>
      </c>
    </row>
    <row r="1947" spans="2:41" x14ac:dyDescent="0.35">
      <c r="B1947" s="20" t="s">
        <v>16158</v>
      </c>
      <c r="C1947" s="20" t="s">
        <v>317</v>
      </c>
      <c r="D1947" s="20" t="s">
        <v>42</v>
      </c>
      <c r="E1947" s="20" t="s">
        <v>317</v>
      </c>
      <c r="F1947" s="20" t="s">
        <v>16159</v>
      </c>
      <c r="G1947" s="20" t="s">
        <v>44</v>
      </c>
      <c r="H1947" s="20" t="s">
        <v>7134</v>
      </c>
      <c r="I1947" s="20" t="s">
        <v>16027</v>
      </c>
      <c r="J1947" s="20" t="s">
        <v>16150</v>
      </c>
      <c r="K1947" s="20" t="s">
        <v>16160</v>
      </c>
      <c r="L1947" s="20">
        <v>30</v>
      </c>
      <c r="M1947" s="20" t="s">
        <v>84</v>
      </c>
      <c r="N1947" s="20" t="s">
        <v>70</v>
      </c>
      <c r="O1947" s="20" t="s">
        <v>51</v>
      </c>
      <c r="P1947" s="20" t="s">
        <v>352</v>
      </c>
      <c r="Q1947" s="20"/>
      <c r="R1947" s="20" t="s">
        <v>62</v>
      </c>
      <c r="S1947" s="20"/>
      <c r="T1947" s="20"/>
      <c r="U1947" s="20" t="s">
        <v>16161</v>
      </c>
      <c r="V1947" s="20" t="s">
        <v>16162</v>
      </c>
      <c r="W1947" s="20" t="s">
        <v>16163</v>
      </c>
      <c r="X1947" s="20" t="s">
        <v>54</v>
      </c>
      <c r="Y1947" s="20" t="s">
        <v>54</v>
      </c>
      <c r="Z1947" s="20" t="s">
        <v>62</v>
      </c>
      <c r="AA1947" s="20" t="s">
        <v>54</v>
      </c>
      <c r="AB1947" s="20" t="s">
        <v>125</v>
      </c>
      <c r="AC1947" s="20" t="s">
        <v>16164</v>
      </c>
      <c r="AD1947" s="20" t="s">
        <v>314</v>
      </c>
      <c r="AE1947" s="20" t="s">
        <v>54</v>
      </c>
      <c r="AF1947" s="20" t="s">
        <v>54</v>
      </c>
      <c r="AG1947" s="20" t="s">
        <v>62</v>
      </c>
      <c r="AH1947" s="20" t="s">
        <v>62</v>
      </c>
      <c r="AI1947" s="20" t="s">
        <v>62</v>
      </c>
      <c r="AJ1947" s="20" t="s">
        <v>62</v>
      </c>
      <c r="AK1947" s="20" t="s">
        <v>62</v>
      </c>
      <c r="AL1947" s="20" t="s">
        <v>62</v>
      </c>
      <c r="AM1947" s="20" t="s">
        <v>62</v>
      </c>
      <c r="AN1947" s="21" t="s">
        <v>63</v>
      </c>
      <c r="AO1947" s="20" t="s">
        <v>16165</v>
      </c>
    </row>
    <row r="1948" spans="2:41" x14ac:dyDescent="0.35">
      <c r="B1948" s="20" t="s">
        <v>16166</v>
      </c>
      <c r="C1948" s="20"/>
      <c r="D1948" s="20" t="s">
        <v>424</v>
      </c>
      <c r="E1948" s="20" t="s">
        <v>317</v>
      </c>
      <c r="F1948" s="20" t="s">
        <v>16167</v>
      </c>
      <c r="G1948" s="20" t="s">
        <v>44</v>
      </c>
      <c r="H1948" s="20" t="s">
        <v>7134</v>
      </c>
      <c r="I1948" s="20" t="s">
        <v>16027</v>
      </c>
      <c r="J1948" s="20" t="s">
        <v>16168</v>
      </c>
      <c r="K1948" s="20" t="s">
        <v>16169</v>
      </c>
      <c r="L1948" s="20">
        <v>27</v>
      </c>
      <c r="M1948" s="20" t="s">
        <v>49</v>
      </c>
      <c r="N1948" s="20" t="s">
        <v>50</v>
      </c>
      <c r="O1948" s="20" t="s">
        <v>96</v>
      </c>
      <c r="P1948" s="20" t="s">
        <v>71</v>
      </c>
      <c r="Q1948" s="20"/>
      <c r="R1948" s="20" t="s">
        <v>62</v>
      </c>
      <c r="S1948" s="20"/>
      <c r="T1948" s="20"/>
      <c r="U1948" s="20" t="s">
        <v>16170</v>
      </c>
      <c r="V1948" s="20" t="s">
        <v>16171</v>
      </c>
      <c r="W1948" s="20" t="s">
        <v>16172</v>
      </c>
      <c r="X1948" s="20" t="s">
        <v>54</v>
      </c>
      <c r="Y1948" s="20" t="s">
        <v>54</v>
      </c>
      <c r="Z1948" s="20" t="s">
        <v>54</v>
      </c>
      <c r="AA1948" s="20" t="s">
        <v>54</v>
      </c>
      <c r="AB1948" s="20" t="s">
        <v>114</v>
      </c>
      <c r="AC1948" s="20" t="s">
        <v>115</v>
      </c>
      <c r="AD1948" s="20" t="s">
        <v>102</v>
      </c>
      <c r="AE1948" s="20" t="s">
        <v>54</v>
      </c>
      <c r="AF1948" s="20" t="s">
        <v>54</v>
      </c>
      <c r="AG1948" s="20" t="s">
        <v>62</v>
      </c>
      <c r="AH1948" s="20" t="s">
        <v>62</v>
      </c>
      <c r="AI1948" s="20" t="s">
        <v>62</v>
      </c>
      <c r="AJ1948" s="20" t="s">
        <v>62</v>
      </c>
      <c r="AK1948" s="20" t="s">
        <v>62</v>
      </c>
      <c r="AL1948" s="20" t="s">
        <v>62</v>
      </c>
      <c r="AM1948" s="20" t="s">
        <v>62</v>
      </c>
      <c r="AN1948" s="21" t="s">
        <v>63</v>
      </c>
      <c r="AO1948" s="20" t="s">
        <v>16173</v>
      </c>
    </row>
    <row r="1949" spans="2:41" x14ac:dyDescent="0.35">
      <c r="B1949" s="20" t="s">
        <v>16174</v>
      </c>
      <c r="C1949" s="20" t="s">
        <v>317</v>
      </c>
      <c r="D1949" s="20" t="s">
        <v>42</v>
      </c>
      <c r="E1949" s="20" t="s">
        <v>317</v>
      </c>
      <c r="F1949" s="20" t="s">
        <v>16175</v>
      </c>
      <c r="G1949" s="20" t="s">
        <v>44</v>
      </c>
      <c r="H1949" s="20" t="s">
        <v>7134</v>
      </c>
      <c r="I1949" s="20" t="s">
        <v>16176</v>
      </c>
      <c r="J1949" s="20" t="s">
        <v>16177</v>
      </c>
      <c r="K1949" s="20" t="s">
        <v>16178</v>
      </c>
      <c r="L1949" s="20">
        <v>27</v>
      </c>
      <c r="M1949" s="20" t="s">
        <v>84</v>
      </c>
      <c r="N1949" s="20" t="s">
        <v>70</v>
      </c>
      <c r="O1949" s="20" t="s">
        <v>51</v>
      </c>
      <c r="P1949" s="20" t="s">
        <v>213</v>
      </c>
      <c r="Q1949" s="20"/>
      <c r="R1949" s="20" t="s">
        <v>62</v>
      </c>
      <c r="S1949" s="20"/>
      <c r="T1949" s="20"/>
      <c r="U1949" s="20" t="s">
        <v>16179</v>
      </c>
      <c r="V1949" s="20" t="s">
        <v>16180</v>
      </c>
      <c r="W1949" s="20" t="s">
        <v>16181</v>
      </c>
      <c r="X1949" s="20" t="s">
        <v>54</v>
      </c>
      <c r="Y1949" s="20" t="s">
        <v>54</v>
      </c>
      <c r="Z1949" s="20" t="s">
        <v>62</v>
      </c>
      <c r="AA1949" s="20" t="s">
        <v>54</v>
      </c>
      <c r="AB1949" s="20" t="s">
        <v>9925</v>
      </c>
      <c r="AC1949" s="20" t="s">
        <v>16182</v>
      </c>
      <c r="AD1949" s="20" t="s">
        <v>91</v>
      </c>
      <c r="AE1949" s="20" t="s">
        <v>54</v>
      </c>
      <c r="AF1949" s="20" t="s">
        <v>54</v>
      </c>
      <c r="AG1949" s="20" t="s">
        <v>54</v>
      </c>
      <c r="AH1949" s="20" t="s">
        <v>62</v>
      </c>
      <c r="AI1949" s="20" t="s">
        <v>54</v>
      </c>
      <c r="AJ1949" s="20" t="s">
        <v>62</v>
      </c>
      <c r="AK1949" s="20" t="s">
        <v>62</v>
      </c>
      <c r="AL1949" s="20" t="s">
        <v>62</v>
      </c>
      <c r="AM1949" s="20" t="s">
        <v>62</v>
      </c>
      <c r="AN1949" s="21" t="s">
        <v>63</v>
      </c>
      <c r="AO1949" s="20" t="s">
        <v>16183</v>
      </c>
    </row>
    <row r="1950" spans="2:41" x14ac:dyDescent="0.35">
      <c r="B1950" s="20" t="s">
        <v>16184</v>
      </c>
      <c r="C1950" s="20" t="s">
        <v>41</v>
      </c>
      <c r="D1950" s="20" t="s">
        <v>42</v>
      </c>
      <c r="E1950" s="20" t="s">
        <v>41</v>
      </c>
      <c r="F1950" s="20" t="s">
        <v>5124</v>
      </c>
      <c r="G1950" s="20" t="s">
        <v>44</v>
      </c>
      <c r="H1950" s="20" t="s">
        <v>7134</v>
      </c>
      <c r="I1950" s="20" t="s">
        <v>16176</v>
      </c>
      <c r="J1950" s="20" t="s">
        <v>16185</v>
      </c>
      <c r="K1950" s="20" t="s">
        <v>16186</v>
      </c>
      <c r="L1950" s="20">
        <v>53</v>
      </c>
      <c r="M1950" s="20" t="s">
        <v>49</v>
      </c>
      <c r="N1950" s="20" t="s">
        <v>70</v>
      </c>
      <c r="O1950" s="20" t="s">
        <v>51</v>
      </c>
      <c r="P1950" s="20" t="s">
        <v>52</v>
      </c>
      <c r="Q1950" s="20" t="s">
        <v>1726</v>
      </c>
      <c r="R1950" s="20" t="s">
        <v>62</v>
      </c>
      <c r="S1950" s="20"/>
      <c r="T1950" s="20"/>
      <c r="U1950" s="20" t="s">
        <v>16187</v>
      </c>
      <c r="V1950" s="20" t="s">
        <v>16188</v>
      </c>
      <c r="W1950" s="20" t="s">
        <v>16189</v>
      </c>
      <c r="X1950" s="20" t="s">
        <v>54</v>
      </c>
      <c r="Y1950" s="20" t="s">
        <v>54</v>
      </c>
      <c r="Z1950" s="20" t="s">
        <v>54</v>
      </c>
      <c r="AA1950" s="20" t="s">
        <v>54</v>
      </c>
      <c r="AB1950" s="20" t="s">
        <v>239</v>
      </c>
      <c r="AC1950" s="20" t="s">
        <v>15638</v>
      </c>
      <c r="AD1950" s="20" t="s">
        <v>102</v>
      </c>
      <c r="AE1950" s="20" t="s">
        <v>54</v>
      </c>
      <c r="AF1950" s="20" t="s">
        <v>54</v>
      </c>
      <c r="AG1950" s="20" t="s">
        <v>54</v>
      </c>
      <c r="AH1950" s="20" t="s">
        <v>54</v>
      </c>
      <c r="AI1950" s="20" t="s">
        <v>54</v>
      </c>
      <c r="AJ1950" s="20" t="s">
        <v>54</v>
      </c>
      <c r="AK1950" s="20" t="s">
        <v>54</v>
      </c>
      <c r="AL1950" s="20" t="s">
        <v>54</v>
      </c>
      <c r="AM1950" s="20" t="s">
        <v>62</v>
      </c>
      <c r="AN1950" s="22" t="s">
        <v>1488</v>
      </c>
      <c r="AO1950" s="20" t="s">
        <v>224</v>
      </c>
    </row>
    <row r="1951" spans="2:41" x14ac:dyDescent="0.35">
      <c r="B1951" s="20" t="s">
        <v>16190</v>
      </c>
      <c r="C1951" s="20" t="s">
        <v>317</v>
      </c>
      <c r="D1951" s="20" t="s">
        <v>42</v>
      </c>
      <c r="E1951" s="20" t="s">
        <v>317</v>
      </c>
      <c r="F1951" s="20" t="s">
        <v>16191</v>
      </c>
      <c r="G1951" s="20" t="s">
        <v>44</v>
      </c>
      <c r="H1951" s="20" t="s">
        <v>7134</v>
      </c>
      <c r="I1951" s="20" t="s">
        <v>16176</v>
      </c>
      <c r="J1951" s="20" t="s">
        <v>16192</v>
      </c>
      <c r="K1951" s="20" t="s">
        <v>16193</v>
      </c>
      <c r="L1951" s="20">
        <v>32</v>
      </c>
      <c r="M1951" s="20" t="s">
        <v>84</v>
      </c>
      <c r="N1951" s="20" t="s">
        <v>70</v>
      </c>
      <c r="O1951" s="20" t="s">
        <v>51</v>
      </c>
      <c r="P1951" s="20" t="s">
        <v>352</v>
      </c>
      <c r="Q1951" s="20"/>
      <c r="R1951" s="20" t="s">
        <v>62</v>
      </c>
      <c r="S1951" s="20"/>
      <c r="T1951" s="20"/>
      <c r="U1951" s="20" t="s">
        <v>16194</v>
      </c>
      <c r="V1951" s="20" t="s">
        <v>16195</v>
      </c>
      <c r="W1951" s="20" t="s">
        <v>16196</v>
      </c>
      <c r="X1951" s="20" t="s">
        <v>54</v>
      </c>
      <c r="Y1951" s="20" t="s">
        <v>54</v>
      </c>
      <c r="Z1951" s="20" t="s">
        <v>54</v>
      </c>
      <c r="AA1951" s="20" t="s">
        <v>54</v>
      </c>
      <c r="AB1951" s="20" t="s">
        <v>239</v>
      </c>
      <c r="AC1951" s="20" t="s">
        <v>15548</v>
      </c>
      <c r="AD1951" s="20" t="s">
        <v>116</v>
      </c>
      <c r="AE1951" s="20" t="s">
        <v>54</v>
      </c>
      <c r="AF1951" s="20" t="s">
        <v>54</v>
      </c>
      <c r="AG1951" s="20" t="s">
        <v>54</v>
      </c>
      <c r="AH1951" s="20" t="s">
        <v>62</v>
      </c>
      <c r="AI1951" s="20" t="s">
        <v>54</v>
      </c>
      <c r="AJ1951" s="20" t="s">
        <v>62</v>
      </c>
      <c r="AK1951" s="20" t="s">
        <v>62</v>
      </c>
      <c r="AL1951" s="20" t="s">
        <v>62</v>
      </c>
      <c r="AM1951" s="20" t="s">
        <v>62</v>
      </c>
      <c r="AN1951" s="21" t="s">
        <v>63</v>
      </c>
      <c r="AO1951" s="20" t="s">
        <v>16197</v>
      </c>
    </row>
    <row r="1952" spans="2:41" x14ac:dyDescent="0.35">
      <c r="B1952" s="20" t="s">
        <v>16198</v>
      </c>
      <c r="C1952" s="20" t="s">
        <v>41</v>
      </c>
      <c r="D1952" s="20" t="s">
        <v>42</v>
      </c>
      <c r="E1952" s="20" t="s">
        <v>41</v>
      </c>
      <c r="F1952" s="20" t="s">
        <v>16199</v>
      </c>
      <c r="G1952" s="20" t="s">
        <v>44</v>
      </c>
      <c r="H1952" s="20" t="s">
        <v>7134</v>
      </c>
      <c r="I1952" s="20" t="s">
        <v>16176</v>
      </c>
      <c r="J1952" s="20" t="s">
        <v>16192</v>
      </c>
      <c r="K1952" s="20" t="s">
        <v>16200</v>
      </c>
      <c r="L1952" s="20">
        <v>37</v>
      </c>
      <c r="M1952" s="20" t="s">
        <v>49</v>
      </c>
      <c r="N1952" s="20" t="s">
        <v>70</v>
      </c>
      <c r="O1952" s="20" t="s">
        <v>51</v>
      </c>
      <c r="P1952" s="20" t="s">
        <v>85</v>
      </c>
      <c r="Q1952" s="20"/>
      <c r="R1952" s="20" t="s">
        <v>62</v>
      </c>
      <c r="S1952" s="20"/>
      <c r="T1952" s="20"/>
      <c r="U1952" s="20" t="s">
        <v>16201</v>
      </c>
      <c r="V1952" s="20" t="s">
        <v>16202</v>
      </c>
      <c r="W1952" s="20" t="s">
        <v>16203</v>
      </c>
      <c r="X1952" s="20" t="s">
        <v>54</v>
      </c>
      <c r="Y1952" s="20" t="s">
        <v>54</v>
      </c>
      <c r="Z1952" s="20" t="s">
        <v>54</v>
      </c>
      <c r="AA1952" s="20" t="s">
        <v>54</v>
      </c>
      <c r="AB1952" s="20" t="s">
        <v>239</v>
      </c>
      <c r="AC1952" s="20" t="s">
        <v>3798</v>
      </c>
      <c r="AD1952" s="20" t="s">
        <v>116</v>
      </c>
      <c r="AE1952" s="20" t="s">
        <v>54</v>
      </c>
      <c r="AF1952" s="20" t="s">
        <v>54</v>
      </c>
      <c r="AG1952" s="20" t="s">
        <v>54</v>
      </c>
      <c r="AH1952" s="20" t="s">
        <v>62</v>
      </c>
      <c r="AI1952" s="20" t="s">
        <v>54</v>
      </c>
      <c r="AJ1952" s="20" t="s">
        <v>62</v>
      </c>
      <c r="AK1952" s="20" t="s">
        <v>62</v>
      </c>
      <c r="AL1952" s="20" t="s">
        <v>62</v>
      </c>
      <c r="AM1952" s="20" t="s">
        <v>62</v>
      </c>
      <c r="AN1952" s="21" t="s">
        <v>63</v>
      </c>
      <c r="AO1952" s="20" t="s">
        <v>16204</v>
      </c>
    </row>
    <row r="1953" spans="2:41" x14ac:dyDescent="0.35">
      <c r="B1953" s="20" t="s">
        <v>16205</v>
      </c>
      <c r="C1953" s="20"/>
      <c r="D1953" s="20" t="s">
        <v>424</v>
      </c>
      <c r="E1953" s="20" t="s">
        <v>317</v>
      </c>
      <c r="F1953" s="20" t="s">
        <v>16206</v>
      </c>
      <c r="G1953" s="20" t="s">
        <v>44</v>
      </c>
      <c r="H1953" s="20" t="s">
        <v>7134</v>
      </c>
      <c r="I1953" s="20" t="s">
        <v>16176</v>
      </c>
      <c r="J1953" s="20" t="s">
        <v>16207</v>
      </c>
      <c r="K1953" s="20" t="s">
        <v>16208</v>
      </c>
      <c r="L1953" s="20">
        <v>26</v>
      </c>
      <c r="M1953" s="20" t="s">
        <v>84</v>
      </c>
      <c r="N1953" s="20" t="s">
        <v>70</v>
      </c>
      <c r="O1953" s="20" t="s">
        <v>96</v>
      </c>
      <c r="P1953" s="20" t="s">
        <v>52</v>
      </c>
      <c r="Q1953" s="20" t="s">
        <v>16209</v>
      </c>
      <c r="R1953" s="20" t="s">
        <v>62</v>
      </c>
      <c r="S1953" s="20"/>
      <c r="T1953" s="20"/>
      <c r="U1953" s="20" t="s">
        <v>16210</v>
      </c>
      <c r="V1953" s="20" t="s">
        <v>16211</v>
      </c>
      <c r="W1953" s="20" t="s">
        <v>16212</v>
      </c>
      <c r="X1953" s="20" t="s">
        <v>54</v>
      </c>
      <c r="Y1953" s="20" t="s">
        <v>54</v>
      </c>
      <c r="Z1953" s="20" t="s">
        <v>62</v>
      </c>
      <c r="AA1953" s="20" t="s">
        <v>54</v>
      </c>
      <c r="AB1953" s="20" t="s">
        <v>239</v>
      </c>
      <c r="AC1953" s="20" t="s">
        <v>2513</v>
      </c>
      <c r="AD1953" s="20" t="s">
        <v>77</v>
      </c>
      <c r="AE1953" s="20" t="s">
        <v>54</v>
      </c>
      <c r="AF1953" s="20" t="s">
        <v>54</v>
      </c>
      <c r="AG1953" s="20" t="s">
        <v>54</v>
      </c>
      <c r="AH1953" s="20" t="s">
        <v>62</v>
      </c>
      <c r="AI1953" s="20" t="s">
        <v>54</v>
      </c>
      <c r="AJ1953" s="20" t="s">
        <v>62</v>
      </c>
      <c r="AK1953" s="20" t="s">
        <v>62</v>
      </c>
      <c r="AL1953" s="20" t="s">
        <v>62</v>
      </c>
      <c r="AM1953" s="20" t="s">
        <v>62</v>
      </c>
      <c r="AN1953" s="21" t="s">
        <v>63</v>
      </c>
      <c r="AO1953" s="20" t="s">
        <v>16213</v>
      </c>
    </row>
    <row r="1954" spans="2:41" x14ac:dyDescent="0.35">
      <c r="B1954" s="20" t="s">
        <v>16214</v>
      </c>
      <c r="C1954" s="20" t="s">
        <v>41</v>
      </c>
      <c r="D1954" s="20" t="s">
        <v>42</v>
      </c>
      <c r="E1954" s="20" t="s">
        <v>41</v>
      </c>
      <c r="F1954" s="20" t="s">
        <v>16215</v>
      </c>
      <c r="G1954" s="20" t="s">
        <v>44</v>
      </c>
      <c r="H1954" s="20" t="s">
        <v>7134</v>
      </c>
      <c r="I1954" s="20" t="s">
        <v>16176</v>
      </c>
      <c r="J1954" s="20" t="s">
        <v>16216</v>
      </c>
      <c r="K1954" s="20" t="s">
        <v>16217</v>
      </c>
      <c r="L1954" s="20">
        <v>22</v>
      </c>
      <c r="M1954" s="20" t="s">
        <v>84</v>
      </c>
      <c r="N1954" s="20" t="s">
        <v>50</v>
      </c>
      <c r="O1954" s="20" t="s">
        <v>51</v>
      </c>
      <c r="P1954" s="20" t="s">
        <v>52</v>
      </c>
      <c r="Q1954" s="20" t="s">
        <v>5777</v>
      </c>
      <c r="R1954" s="20" t="s">
        <v>62</v>
      </c>
      <c r="S1954" s="20"/>
      <c r="T1954" s="20"/>
      <c r="U1954" s="20" t="s">
        <v>16218</v>
      </c>
      <c r="V1954" s="20" t="s">
        <v>16219</v>
      </c>
      <c r="W1954" s="20" t="s">
        <v>16220</v>
      </c>
      <c r="X1954" s="20" t="s">
        <v>54</v>
      </c>
      <c r="Y1954" s="20" t="s">
        <v>54</v>
      </c>
      <c r="Z1954" s="20" t="s">
        <v>54</v>
      </c>
      <c r="AA1954" s="20" t="s">
        <v>54</v>
      </c>
      <c r="AB1954" s="20" t="s">
        <v>89</v>
      </c>
      <c r="AC1954" s="20" t="s">
        <v>90</v>
      </c>
      <c r="AD1954" s="20" t="s">
        <v>102</v>
      </c>
      <c r="AE1954" s="20" t="s">
        <v>62</v>
      </c>
      <c r="AF1954" s="20" t="s">
        <v>62</v>
      </c>
      <c r="AG1954" s="20" t="s">
        <v>54</v>
      </c>
      <c r="AH1954" s="20" t="s">
        <v>62</v>
      </c>
      <c r="AI1954" s="20" t="s">
        <v>54</v>
      </c>
      <c r="AJ1954" s="20" t="s">
        <v>62</v>
      </c>
      <c r="AK1954" s="20" t="s">
        <v>54</v>
      </c>
      <c r="AL1954" s="20" t="s">
        <v>54</v>
      </c>
      <c r="AM1954" s="20" t="s">
        <v>62</v>
      </c>
      <c r="AN1954" s="21" t="s">
        <v>63</v>
      </c>
      <c r="AO1954" s="20" t="s">
        <v>16221</v>
      </c>
    </row>
    <row r="1955" spans="2:41" x14ac:dyDescent="0.35">
      <c r="B1955" s="20" t="s">
        <v>16222</v>
      </c>
      <c r="C1955" s="20" t="s">
        <v>317</v>
      </c>
      <c r="D1955" s="20" t="s">
        <v>42</v>
      </c>
      <c r="E1955" s="20" t="s">
        <v>317</v>
      </c>
      <c r="F1955" s="20" t="s">
        <v>16223</v>
      </c>
      <c r="G1955" s="20" t="s">
        <v>44</v>
      </c>
      <c r="H1955" s="20" t="s">
        <v>7134</v>
      </c>
      <c r="I1955" s="20" t="s">
        <v>16224</v>
      </c>
      <c r="J1955" s="20" t="s">
        <v>16225</v>
      </c>
      <c r="K1955" s="20" t="s">
        <v>16226</v>
      </c>
      <c r="L1955" s="20">
        <v>25</v>
      </c>
      <c r="M1955" s="20" t="s">
        <v>49</v>
      </c>
      <c r="N1955" s="20" t="s">
        <v>50</v>
      </c>
      <c r="O1955" s="20" t="s">
        <v>51</v>
      </c>
      <c r="P1955" s="20" t="s">
        <v>445</v>
      </c>
      <c r="Q1955" s="20"/>
      <c r="R1955" s="20" t="s">
        <v>62</v>
      </c>
      <c r="S1955" s="20"/>
      <c r="T1955" s="20"/>
      <c r="U1955" s="20" t="s">
        <v>16227</v>
      </c>
      <c r="V1955" s="20" t="s">
        <v>16228</v>
      </c>
      <c r="W1955" s="20" t="s">
        <v>16229</v>
      </c>
      <c r="X1955" s="20" t="s">
        <v>54</v>
      </c>
      <c r="Y1955" s="20" t="s">
        <v>54</v>
      </c>
      <c r="Z1955" s="20" t="s">
        <v>54</v>
      </c>
      <c r="AA1955" s="20" t="s">
        <v>54</v>
      </c>
      <c r="AB1955" s="20" t="s">
        <v>114</v>
      </c>
      <c r="AC1955" s="20" t="s">
        <v>6309</v>
      </c>
      <c r="AD1955" s="20" t="s">
        <v>77</v>
      </c>
      <c r="AE1955" s="20" t="s">
        <v>54</v>
      </c>
      <c r="AF1955" s="20" t="s">
        <v>54</v>
      </c>
      <c r="AG1955" s="20" t="s">
        <v>62</v>
      </c>
      <c r="AH1955" s="20" t="s">
        <v>62</v>
      </c>
      <c r="AI1955" s="20" t="s">
        <v>62</v>
      </c>
      <c r="AJ1955" s="20" t="s">
        <v>62</v>
      </c>
      <c r="AK1955" s="20" t="s">
        <v>62</v>
      </c>
      <c r="AL1955" s="20" t="s">
        <v>62</v>
      </c>
      <c r="AM1955" s="20" t="s">
        <v>62</v>
      </c>
      <c r="AN1955" s="21" t="s">
        <v>63</v>
      </c>
      <c r="AO1955" s="20" t="s">
        <v>16230</v>
      </c>
    </row>
    <row r="1956" spans="2:41" x14ac:dyDescent="0.35">
      <c r="B1956" s="20" t="s">
        <v>16231</v>
      </c>
      <c r="C1956" s="20" t="s">
        <v>317</v>
      </c>
      <c r="D1956" s="20" t="s">
        <v>42</v>
      </c>
      <c r="E1956" s="20" t="s">
        <v>317</v>
      </c>
      <c r="F1956" s="20" t="s">
        <v>16232</v>
      </c>
      <c r="G1956" s="20" t="s">
        <v>44</v>
      </c>
      <c r="H1956" s="20" t="s">
        <v>7134</v>
      </c>
      <c r="I1956" s="20" t="s">
        <v>16224</v>
      </c>
      <c r="J1956" s="20" t="s">
        <v>16225</v>
      </c>
      <c r="K1956" s="20" t="s">
        <v>16233</v>
      </c>
      <c r="L1956" s="20">
        <v>27</v>
      </c>
      <c r="M1956" s="20" t="s">
        <v>84</v>
      </c>
      <c r="N1956" s="20" t="s">
        <v>50</v>
      </c>
      <c r="O1956" s="20" t="s">
        <v>51</v>
      </c>
      <c r="P1956" s="20" t="s">
        <v>517</v>
      </c>
      <c r="Q1956" s="20"/>
      <c r="R1956" s="20" t="s">
        <v>62</v>
      </c>
      <c r="S1956" s="20"/>
      <c r="T1956" s="20"/>
      <c r="U1956" s="20" t="s">
        <v>16234</v>
      </c>
      <c r="V1956" s="20" t="s">
        <v>16235</v>
      </c>
      <c r="W1956" s="20" t="s">
        <v>16236</v>
      </c>
      <c r="X1956" s="20" t="s">
        <v>54</v>
      </c>
      <c r="Y1956" s="20" t="s">
        <v>54</v>
      </c>
      <c r="Z1956" s="20" t="s">
        <v>62</v>
      </c>
      <c r="AA1956" s="20" t="s">
        <v>54</v>
      </c>
      <c r="AB1956" s="20" t="s">
        <v>12320</v>
      </c>
      <c r="AC1956" s="20" t="s">
        <v>16237</v>
      </c>
      <c r="AD1956" s="20" t="s">
        <v>116</v>
      </c>
      <c r="AE1956" s="20" t="s">
        <v>54</v>
      </c>
      <c r="AF1956" s="20" t="s">
        <v>62</v>
      </c>
      <c r="AG1956" s="20" t="s">
        <v>54</v>
      </c>
      <c r="AH1956" s="20" t="s">
        <v>62</v>
      </c>
      <c r="AI1956" s="20" t="s">
        <v>54</v>
      </c>
      <c r="AJ1956" s="20" t="s">
        <v>62</v>
      </c>
      <c r="AK1956" s="20" t="s">
        <v>62</v>
      </c>
      <c r="AL1956" s="20" t="s">
        <v>62</v>
      </c>
      <c r="AM1956" s="20" t="s">
        <v>62</v>
      </c>
      <c r="AN1956" s="21" t="s">
        <v>63</v>
      </c>
      <c r="AO1956" s="20" t="s">
        <v>16238</v>
      </c>
    </row>
    <row r="1957" spans="2:41" x14ac:dyDescent="0.35">
      <c r="B1957" s="20" t="s">
        <v>16239</v>
      </c>
      <c r="C1957" s="20"/>
      <c r="D1957" s="20" t="s">
        <v>2533</v>
      </c>
      <c r="E1957" s="20" t="s">
        <v>317</v>
      </c>
      <c r="F1957" s="20" t="s">
        <v>16240</v>
      </c>
      <c r="G1957" s="20" t="s">
        <v>44</v>
      </c>
      <c r="H1957" s="20" t="s">
        <v>7134</v>
      </c>
      <c r="I1957" s="20" t="s">
        <v>16224</v>
      </c>
      <c r="J1957" s="20" t="s">
        <v>16241</v>
      </c>
      <c r="K1957" s="20" t="s">
        <v>16242</v>
      </c>
      <c r="L1957" s="20">
        <v>29</v>
      </c>
      <c r="M1957" s="20" t="s">
        <v>84</v>
      </c>
      <c r="N1957" s="20" t="s">
        <v>50</v>
      </c>
      <c r="O1957" s="20" t="s">
        <v>96</v>
      </c>
      <c r="P1957" s="20" t="s">
        <v>213</v>
      </c>
      <c r="Q1957" s="20"/>
      <c r="R1957" s="20" t="s">
        <v>62</v>
      </c>
      <c r="S1957" s="20"/>
      <c r="T1957" s="20"/>
      <c r="U1957" s="20" t="s">
        <v>16243</v>
      </c>
      <c r="V1957" s="20" t="s">
        <v>16244</v>
      </c>
      <c r="W1957" s="20" t="s">
        <v>16245</v>
      </c>
      <c r="X1957" s="20" t="s">
        <v>54</v>
      </c>
      <c r="Y1957" s="20" t="s">
        <v>54</v>
      </c>
      <c r="Z1957" s="20" t="s">
        <v>54</v>
      </c>
      <c r="AA1957" s="20" t="s">
        <v>54</v>
      </c>
      <c r="AB1957" s="20" t="s">
        <v>664</v>
      </c>
      <c r="AC1957" s="20" t="s">
        <v>4402</v>
      </c>
      <c r="AD1957" s="20" t="s">
        <v>77</v>
      </c>
      <c r="AE1957" s="20" t="s">
        <v>54</v>
      </c>
      <c r="AF1957" s="20" t="s">
        <v>54</v>
      </c>
      <c r="AG1957" s="20" t="s">
        <v>54</v>
      </c>
      <c r="AH1957" s="20" t="s">
        <v>54</v>
      </c>
      <c r="AI1957" s="20" t="s">
        <v>54</v>
      </c>
      <c r="AJ1957" s="20" t="s">
        <v>62</v>
      </c>
      <c r="AK1957" s="20" t="s">
        <v>62</v>
      </c>
      <c r="AL1957" s="20" t="s">
        <v>62</v>
      </c>
      <c r="AM1957" s="20" t="s">
        <v>62</v>
      </c>
      <c r="AN1957" s="21" t="s">
        <v>63</v>
      </c>
      <c r="AO1957" s="20" t="s">
        <v>16246</v>
      </c>
    </row>
    <row r="1958" spans="2:41" x14ac:dyDescent="0.35">
      <c r="B1958" s="20" t="s">
        <v>16247</v>
      </c>
      <c r="C1958" s="20" t="s">
        <v>41</v>
      </c>
      <c r="D1958" s="20" t="s">
        <v>42</v>
      </c>
      <c r="E1958" s="20" t="s">
        <v>41</v>
      </c>
      <c r="F1958" s="20" t="s">
        <v>16248</v>
      </c>
      <c r="G1958" s="20" t="s">
        <v>44</v>
      </c>
      <c r="H1958" s="20" t="s">
        <v>7134</v>
      </c>
      <c r="I1958" s="20" t="s">
        <v>16224</v>
      </c>
      <c r="J1958" s="20" t="s">
        <v>16241</v>
      </c>
      <c r="K1958" s="20" t="s">
        <v>16249</v>
      </c>
      <c r="L1958" s="20">
        <v>28</v>
      </c>
      <c r="M1958" s="20" t="s">
        <v>49</v>
      </c>
      <c r="N1958" s="20" t="s">
        <v>70</v>
      </c>
      <c r="O1958" s="20" t="s">
        <v>51</v>
      </c>
      <c r="P1958" s="20" t="s">
        <v>71</v>
      </c>
      <c r="Q1958" s="20"/>
      <c r="R1958" s="20" t="s">
        <v>62</v>
      </c>
      <c r="S1958" s="20"/>
      <c r="T1958" s="20"/>
      <c r="U1958" s="20" t="s">
        <v>16250</v>
      </c>
      <c r="V1958" s="20" t="s">
        <v>16251</v>
      </c>
      <c r="W1958" s="20" t="s">
        <v>16252</v>
      </c>
      <c r="X1958" s="20" t="s">
        <v>54</v>
      </c>
      <c r="Y1958" s="20" t="s">
        <v>54</v>
      </c>
      <c r="Z1958" s="20" t="s">
        <v>62</v>
      </c>
      <c r="AA1958" s="20" t="s">
        <v>54</v>
      </c>
      <c r="AB1958" s="20" t="s">
        <v>194</v>
      </c>
      <c r="AC1958" s="20" t="s">
        <v>16253</v>
      </c>
      <c r="AD1958" s="20" t="s">
        <v>116</v>
      </c>
      <c r="AE1958" s="20" t="s">
        <v>54</v>
      </c>
      <c r="AF1958" s="20" t="s">
        <v>62</v>
      </c>
      <c r="AG1958" s="20" t="s">
        <v>54</v>
      </c>
      <c r="AH1958" s="20" t="s">
        <v>62</v>
      </c>
      <c r="AI1958" s="20" t="s">
        <v>54</v>
      </c>
      <c r="AJ1958" s="20" t="s">
        <v>62</v>
      </c>
      <c r="AK1958" s="20" t="s">
        <v>62</v>
      </c>
      <c r="AL1958" s="20" t="s">
        <v>62</v>
      </c>
      <c r="AM1958" s="20" t="s">
        <v>62</v>
      </c>
      <c r="AN1958" s="21" t="s">
        <v>63</v>
      </c>
      <c r="AO1958" s="20" t="s">
        <v>16254</v>
      </c>
    </row>
    <row r="1959" spans="2:41" x14ac:dyDescent="0.35">
      <c r="B1959" s="20" t="s">
        <v>16255</v>
      </c>
      <c r="C1959" s="20" t="s">
        <v>317</v>
      </c>
      <c r="D1959" s="20" t="s">
        <v>42</v>
      </c>
      <c r="E1959" s="20" t="s">
        <v>317</v>
      </c>
      <c r="F1959" s="20" t="s">
        <v>16256</v>
      </c>
      <c r="G1959" s="20" t="s">
        <v>44</v>
      </c>
      <c r="H1959" s="20" t="s">
        <v>7134</v>
      </c>
      <c r="I1959" s="20" t="s">
        <v>16224</v>
      </c>
      <c r="J1959" s="20" t="s">
        <v>16257</v>
      </c>
      <c r="K1959" s="20" t="s">
        <v>16258</v>
      </c>
      <c r="L1959" s="20">
        <v>30</v>
      </c>
      <c r="M1959" s="20" t="s">
        <v>84</v>
      </c>
      <c r="N1959" s="20" t="s">
        <v>70</v>
      </c>
      <c r="O1959" s="20" t="s">
        <v>96</v>
      </c>
      <c r="P1959" s="20" t="s">
        <v>352</v>
      </c>
      <c r="Q1959" s="20"/>
      <c r="R1959" s="20" t="s">
        <v>62</v>
      </c>
      <c r="S1959" s="20"/>
      <c r="T1959" s="20"/>
      <c r="U1959" s="20" t="s">
        <v>16259</v>
      </c>
      <c r="V1959" s="20" t="s">
        <v>16260</v>
      </c>
      <c r="W1959" s="20" t="s">
        <v>16261</v>
      </c>
      <c r="X1959" s="20" t="s">
        <v>54</v>
      </c>
      <c r="Y1959" s="20" t="s">
        <v>54</v>
      </c>
      <c r="Z1959" s="20" t="s">
        <v>54</v>
      </c>
      <c r="AA1959" s="20" t="s">
        <v>54</v>
      </c>
      <c r="AB1959" s="20" t="s">
        <v>664</v>
      </c>
      <c r="AC1959" s="20" t="s">
        <v>16262</v>
      </c>
      <c r="AD1959" s="20" t="s">
        <v>102</v>
      </c>
      <c r="AE1959" s="20" t="s">
        <v>54</v>
      </c>
      <c r="AF1959" s="20" t="s">
        <v>54</v>
      </c>
      <c r="AG1959" s="20" t="s">
        <v>54</v>
      </c>
      <c r="AH1959" s="20" t="s">
        <v>62</v>
      </c>
      <c r="AI1959" s="20" t="s">
        <v>54</v>
      </c>
      <c r="AJ1959" s="20" t="s">
        <v>62</v>
      </c>
      <c r="AK1959" s="20" t="s">
        <v>62</v>
      </c>
      <c r="AL1959" s="20" t="s">
        <v>62</v>
      </c>
      <c r="AM1959" s="20" t="s">
        <v>62</v>
      </c>
      <c r="AN1959" s="21" t="s">
        <v>63</v>
      </c>
      <c r="AO1959" s="20" t="s">
        <v>16263</v>
      </c>
    </row>
    <row r="1960" spans="2:41" x14ac:dyDescent="0.35">
      <c r="B1960" s="20" t="s">
        <v>16264</v>
      </c>
      <c r="C1960" s="20" t="s">
        <v>41</v>
      </c>
      <c r="D1960" s="20" t="s">
        <v>42</v>
      </c>
      <c r="E1960" s="20" t="s">
        <v>41</v>
      </c>
      <c r="F1960" s="20" t="s">
        <v>16265</v>
      </c>
      <c r="G1960" s="20" t="s">
        <v>44</v>
      </c>
      <c r="H1960" s="20" t="s">
        <v>7134</v>
      </c>
      <c r="I1960" s="20" t="s">
        <v>16224</v>
      </c>
      <c r="J1960" s="20" t="s">
        <v>16266</v>
      </c>
      <c r="K1960" s="20" t="s">
        <v>16267</v>
      </c>
      <c r="L1960" s="20">
        <v>36</v>
      </c>
      <c r="M1960" s="20" t="s">
        <v>84</v>
      </c>
      <c r="N1960" s="20" t="s">
        <v>70</v>
      </c>
      <c r="O1960" s="20" t="s">
        <v>51</v>
      </c>
      <c r="P1960" s="20" t="s">
        <v>352</v>
      </c>
      <c r="Q1960" s="20"/>
      <c r="R1960" s="20" t="s">
        <v>62</v>
      </c>
      <c r="S1960" s="20"/>
      <c r="T1960" s="20"/>
      <c r="U1960" s="20" t="s">
        <v>16268</v>
      </c>
      <c r="V1960" s="20" t="s">
        <v>16269</v>
      </c>
      <c r="W1960" s="20" t="s">
        <v>16270</v>
      </c>
      <c r="X1960" s="20" t="s">
        <v>54</v>
      </c>
      <c r="Y1960" s="20" t="s">
        <v>54</v>
      </c>
      <c r="Z1960" s="20" t="s">
        <v>54</v>
      </c>
      <c r="AA1960" s="20" t="s">
        <v>54</v>
      </c>
      <c r="AB1960" s="20" t="s">
        <v>59</v>
      </c>
      <c r="AC1960" s="20" t="s">
        <v>501</v>
      </c>
      <c r="AD1960" s="20" t="s">
        <v>116</v>
      </c>
      <c r="AE1960" s="20" t="s">
        <v>54</v>
      </c>
      <c r="AF1960" s="20" t="s">
        <v>62</v>
      </c>
      <c r="AG1960" s="20" t="s">
        <v>54</v>
      </c>
      <c r="AH1960" s="20" t="s">
        <v>54</v>
      </c>
      <c r="AI1960" s="20" t="s">
        <v>54</v>
      </c>
      <c r="AJ1960" s="20" t="s">
        <v>62</v>
      </c>
      <c r="AK1960" s="20" t="s">
        <v>54</v>
      </c>
      <c r="AL1960" s="20" t="s">
        <v>62</v>
      </c>
      <c r="AM1960" s="20" t="s">
        <v>62</v>
      </c>
      <c r="AN1960" s="21" t="s">
        <v>63</v>
      </c>
      <c r="AO1960" s="20" t="s">
        <v>16271</v>
      </c>
    </row>
    <row r="1961" spans="2:41" x14ac:dyDescent="0.35">
      <c r="B1961" s="20" t="s">
        <v>5415</v>
      </c>
      <c r="C1961" s="20" t="s">
        <v>317</v>
      </c>
      <c r="D1961" s="20" t="s">
        <v>42</v>
      </c>
      <c r="E1961" s="20" t="s">
        <v>317</v>
      </c>
      <c r="F1961" s="20" t="s">
        <v>16272</v>
      </c>
      <c r="G1961" s="20" t="s">
        <v>44</v>
      </c>
      <c r="H1961" s="20" t="s">
        <v>7134</v>
      </c>
      <c r="I1961" s="20" t="s">
        <v>16273</v>
      </c>
      <c r="J1961" s="20" t="s">
        <v>16274</v>
      </c>
      <c r="K1961" s="20" t="s">
        <v>16275</v>
      </c>
      <c r="L1961" s="20">
        <v>36</v>
      </c>
      <c r="M1961" s="20" t="s">
        <v>49</v>
      </c>
      <c r="N1961" s="20" t="s">
        <v>70</v>
      </c>
      <c r="O1961" s="20" t="s">
        <v>51</v>
      </c>
      <c r="P1961" s="20" t="s">
        <v>52</v>
      </c>
      <c r="Q1961" s="20" t="s">
        <v>308</v>
      </c>
      <c r="R1961" s="20" t="s">
        <v>62</v>
      </c>
      <c r="S1961" s="20"/>
      <c r="T1961" s="20"/>
      <c r="U1961" s="20" t="s">
        <v>16276</v>
      </c>
      <c r="V1961" s="20" t="s">
        <v>16277</v>
      </c>
      <c r="W1961" s="20" t="s">
        <v>16278</v>
      </c>
      <c r="X1961" s="20" t="s">
        <v>54</v>
      </c>
      <c r="Y1961" s="20" t="s">
        <v>54</v>
      </c>
      <c r="Z1961" s="20" t="s">
        <v>62</v>
      </c>
      <c r="AA1961" s="20" t="s">
        <v>54</v>
      </c>
      <c r="AB1961" s="20" t="s">
        <v>239</v>
      </c>
      <c r="AC1961" s="20" t="s">
        <v>101</v>
      </c>
      <c r="AD1961" s="20" t="s">
        <v>77</v>
      </c>
      <c r="AE1961" s="20" t="s">
        <v>54</v>
      </c>
      <c r="AF1961" s="20" t="s">
        <v>54</v>
      </c>
      <c r="AG1961" s="20" t="s">
        <v>62</v>
      </c>
      <c r="AH1961" s="20" t="s">
        <v>62</v>
      </c>
      <c r="AI1961" s="20" t="s">
        <v>62</v>
      </c>
      <c r="AJ1961" s="20" t="s">
        <v>62</v>
      </c>
      <c r="AK1961" s="20" t="s">
        <v>62</v>
      </c>
      <c r="AL1961" s="20" t="s">
        <v>62</v>
      </c>
      <c r="AM1961" s="20" t="s">
        <v>62</v>
      </c>
      <c r="AN1961" s="21" t="s">
        <v>63</v>
      </c>
      <c r="AO1961" s="20" t="s">
        <v>16279</v>
      </c>
    </row>
    <row r="1962" spans="2:41" x14ac:dyDescent="0.35">
      <c r="B1962" s="20" t="s">
        <v>16280</v>
      </c>
      <c r="C1962" s="20" t="s">
        <v>317</v>
      </c>
      <c r="D1962" s="20" t="s">
        <v>42</v>
      </c>
      <c r="E1962" s="20" t="s">
        <v>317</v>
      </c>
      <c r="F1962" s="20" t="s">
        <v>16281</v>
      </c>
      <c r="G1962" s="20" t="s">
        <v>44</v>
      </c>
      <c r="H1962" s="20" t="s">
        <v>7134</v>
      </c>
      <c r="I1962" s="20" t="s">
        <v>16273</v>
      </c>
      <c r="J1962" s="20" t="s">
        <v>16274</v>
      </c>
      <c r="K1962" s="20" t="s">
        <v>16282</v>
      </c>
      <c r="L1962" s="20">
        <v>33</v>
      </c>
      <c r="M1962" s="20" t="s">
        <v>49</v>
      </c>
      <c r="N1962" s="20" t="s">
        <v>70</v>
      </c>
      <c r="O1962" s="20" t="s">
        <v>51</v>
      </c>
      <c r="P1962" s="20" t="s">
        <v>213</v>
      </c>
      <c r="Q1962" s="20"/>
      <c r="R1962" s="20" t="s">
        <v>54</v>
      </c>
      <c r="S1962" s="20" t="s">
        <v>16283</v>
      </c>
      <c r="T1962" s="20"/>
      <c r="U1962" s="20" t="s">
        <v>16284</v>
      </c>
      <c r="V1962" s="20" t="s">
        <v>16285</v>
      </c>
      <c r="W1962" s="20" t="s">
        <v>16286</v>
      </c>
      <c r="X1962" s="20" t="s">
        <v>54</v>
      </c>
      <c r="Y1962" s="20" t="s">
        <v>54</v>
      </c>
      <c r="Z1962" s="20" t="s">
        <v>54</v>
      </c>
      <c r="AA1962" s="20" t="s">
        <v>54</v>
      </c>
      <c r="AB1962" s="20" t="s">
        <v>2922</v>
      </c>
      <c r="AC1962" s="20" t="s">
        <v>101</v>
      </c>
      <c r="AD1962" s="20" t="s">
        <v>116</v>
      </c>
      <c r="AE1962" s="20" t="s">
        <v>54</v>
      </c>
      <c r="AF1962" s="20" t="s">
        <v>54</v>
      </c>
      <c r="AG1962" s="20" t="s">
        <v>62</v>
      </c>
      <c r="AH1962" s="20" t="s">
        <v>62</v>
      </c>
      <c r="AI1962" s="20" t="s">
        <v>62</v>
      </c>
      <c r="AJ1962" s="20" t="s">
        <v>62</v>
      </c>
      <c r="AK1962" s="20" t="s">
        <v>62</v>
      </c>
      <c r="AL1962" s="20" t="s">
        <v>62</v>
      </c>
      <c r="AM1962" s="20" t="s">
        <v>62</v>
      </c>
      <c r="AN1962" s="21" t="s">
        <v>63</v>
      </c>
      <c r="AO1962" s="20" t="s">
        <v>16287</v>
      </c>
    </row>
    <row r="1963" spans="2:41" x14ac:dyDescent="0.35">
      <c r="B1963" s="20" t="s">
        <v>16288</v>
      </c>
      <c r="C1963" s="20" t="s">
        <v>317</v>
      </c>
      <c r="D1963" s="20" t="s">
        <v>42</v>
      </c>
      <c r="E1963" s="20" t="s">
        <v>317</v>
      </c>
      <c r="F1963" s="20" t="s">
        <v>10677</v>
      </c>
      <c r="G1963" s="20" t="s">
        <v>44</v>
      </c>
      <c r="H1963" s="20" t="s">
        <v>7134</v>
      </c>
      <c r="I1963" s="20" t="s">
        <v>16273</v>
      </c>
      <c r="J1963" s="20" t="s">
        <v>16274</v>
      </c>
      <c r="K1963" s="20" t="s">
        <v>16289</v>
      </c>
      <c r="L1963" s="20">
        <v>29</v>
      </c>
      <c r="M1963" s="20" t="s">
        <v>49</v>
      </c>
      <c r="N1963" s="20" t="s">
        <v>70</v>
      </c>
      <c r="O1963" s="20" t="s">
        <v>96</v>
      </c>
      <c r="P1963" s="20" t="s">
        <v>52</v>
      </c>
      <c r="Q1963" s="20" t="s">
        <v>16290</v>
      </c>
      <c r="R1963" s="20" t="s">
        <v>62</v>
      </c>
      <c r="S1963" s="20"/>
      <c r="T1963" s="20"/>
      <c r="U1963" s="20" t="s">
        <v>16291</v>
      </c>
      <c r="V1963" s="20" t="s">
        <v>16292</v>
      </c>
      <c r="W1963" s="20" t="s">
        <v>16293</v>
      </c>
      <c r="X1963" s="20" t="s">
        <v>54</v>
      </c>
      <c r="Y1963" s="20" t="s">
        <v>54</v>
      </c>
      <c r="Z1963" s="20" t="s">
        <v>62</v>
      </c>
      <c r="AA1963" s="20" t="s">
        <v>54</v>
      </c>
      <c r="AB1963" s="20" t="s">
        <v>2540</v>
      </c>
      <c r="AC1963" s="20" t="s">
        <v>629</v>
      </c>
      <c r="AD1963" s="20" t="s">
        <v>102</v>
      </c>
      <c r="AE1963" s="20" t="s">
        <v>54</v>
      </c>
      <c r="AF1963" s="20" t="s">
        <v>54</v>
      </c>
      <c r="AG1963" s="20" t="s">
        <v>62</v>
      </c>
      <c r="AH1963" s="20" t="s">
        <v>62</v>
      </c>
      <c r="AI1963" s="20" t="s">
        <v>62</v>
      </c>
      <c r="AJ1963" s="20" t="s">
        <v>62</v>
      </c>
      <c r="AK1963" s="20" t="s">
        <v>62</v>
      </c>
      <c r="AL1963" s="20" t="s">
        <v>62</v>
      </c>
      <c r="AM1963" s="20" t="s">
        <v>62</v>
      </c>
      <c r="AN1963" s="21" t="s">
        <v>63</v>
      </c>
      <c r="AO1963" s="20" t="s">
        <v>16294</v>
      </c>
    </row>
    <row r="1964" spans="2:41" x14ac:dyDescent="0.35">
      <c r="B1964" s="20" t="s">
        <v>16295</v>
      </c>
      <c r="C1964" s="20" t="s">
        <v>317</v>
      </c>
      <c r="D1964" s="20" t="s">
        <v>42</v>
      </c>
      <c r="E1964" s="20" t="s">
        <v>317</v>
      </c>
      <c r="F1964" s="20" t="s">
        <v>16296</v>
      </c>
      <c r="G1964" s="20" t="s">
        <v>44</v>
      </c>
      <c r="H1964" s="20" t="s">
        <v>7134</v>
      </c>
      <c r="I1964" s="20" t="s">
        <v>16273</v>
      </c>
      <c r="J1964" s="20" t="s">
        <v>16297</v>
      </c>
      <c r="K1964" s="20" t="s">
        <v>16298</v>
      </c>
      <c r="L1964" s="20">
        <v>30</v>
      </c>
      <c r="M1964" s="20" t="s">
        <v>49</v>
      </c>
      <c r="N1964" s="20" t="s">
        <v>70</v>
      </c>
      <c r="O1964" s="20" t="s">
        <v>51</v>
      </c>
      <c r="P1964" s="20" t="s">
        <v>71</v>
      </c>
      <c r="Q1964" s="20"/>
      <c r="R1964" s="20" t="s">
        <v>62</v>
      </c>
      <c r="S1964" s="20"/>
      <c r="T1964" s="20"/>
      <c r="U1964" s="20" t="s">
        <v>16299</v>
      </c>
      <c r="V1964" s="20" t="s">
        <v>16300</v>
      </c>
      <c r="W1964" s="20" t="s">
        <v>16301</v>
      </c>
      <c r="X1964" s="20" t="s">
        <v>54</v>
      </c>
      <c r="Y1964" s="20" t="s">
        <v>54</v>
      </c>
      <c r="Z1964" s="20" t="s">
        <v>62</v>
      </c>
      <c r="AA1964" s="20" t="s">
        <v>54</v>
      </c>
      <c r="AB1964" s="20" t="s">
        <v>89</v>
      </c>
      <c r="AC1964" s="20" t="s">
        <v>1962</v>
      </c>
      <c r="AD1964" s="20" t="s">
        <v>102</v>
      </c>
      <c r="AE1964" s="20" t="s">
        <v>62</v>
      </c>
      <c r="AF1964" s="20" t="s">
        <v>62</v>
      </c>
      <c r="AG1964" s="20" t="s">
        <v>54</v>
      </c>
      <c r="AH1964" s="20" t="s">
        <v>62</v>
      </c>
      <c r="AI1964" s="20" t="s">
        <v>54</v>
      </c>
      <c r="AJ1964" s="20" t="s">
        <v>62</v>
      </c>
      <c r="AK1964" s="20" t="s">
        <v>62</v>
      </c>
      <c r="AL1964" s="20" t="s">
        <v>62</v>
      </c>
      <c r="AM1964" s="20" t="s">
        <v>62</v>
      </c>
      <c r="AN1964" s="21" t="s">
        <v>63</v>
      </c>
      <c r="AO1964" s="20" t="s">
        <v>16302</v>
      </c>
    </row>
    <row r="1965" spans="2:41" x14ac:dyDescent="0.35">
      <c r="B1965" s="20" t="s">
        <v>16303</v>
      </c>
      <c r="C1965" s="20" t="s">
        <v>41</v>
      </c>
      <c r="D1965" s="20" t="s">
        <v>42</v>
      </c>
      <c r="E1965" s="20" t="s">
        <v>41</v>
      </c>
      <c r="F1965" s="20" t="s">
        <v>16304</v>
      </c>
      <c r="G1965" s="20" t="s">
        <v>44</v>
      </c>
      <c r="H1965" s="20" t="s">
        <v>7134</v>
      </c>
      <c r="I1965" s="20" t="s">
        <v>16273</v>
      </c>
      <c r="J1965" s="20" t="s">
        <v>16297</v>
      </c>
      <c r="K1965" s="20" t="s">
        <v>16305</v>
      </c>
      <c r="L1965" s="20">
        <v>53</v>
      </c>
      <c r="M1965" s="20" t="s">
        <v>84</v>
      </c>
      <c r="N1965" s="20" t="s">
        <v>70</v>
      </c>
      <c r="O1965" s="20" t="s">
        <v>614</v>
      </c>
      <c r="P1965" s="20" t="s">
        <v>517</v>
      </c>
      <c r="Q1965" s="20"/>
      <c r="R1965" s="20" t="s">
        <v>62</v>
      </c>
      <c r="S1965" s="20"/>
      <c r="T1965" s="20"/>
      <c r="U1965" s="20" t="s">
        <v>16306</v>
      </c>
      <c r="V1965" s="20" t="s">
        <v>16307</v>
      </c>
      <c r="W1965" s="20" t="s">
        <v>16308</v>
      </c>
      <c r="X1965" s="20" t="s">
        <v>54</v>
      </c>
      <c r="Y1965" s="20" t="s">
        <v>54</v>
      </c>
      <c r="Z1965" s="20" t="s">
        <v>62</v>
      </c>
      <c r="AA1965" s="20" t="s">
        <v>54</v>
      </c>
      <c r="AB1965" s="20" t="s">
        <v>89</v>
      </c>
      <c r="AC1965" s="20" t="s">
        <v>16309</v>
      </c>
      <c r="AD1965" s="20" t="s">
        <v>102</v>
      </c>
      <c r="AE1965" s="20" t="s">
        <v>54</v>
      </c>
      <c r="AF1965" s="20" t="s">
        <v>54</v>
      </c>
      <c r="AG1965" s="20" t="s">
        <v>54</v>
      </c>
      <c r="AH1965" s="20" t="s">
        <v>54</v>
      </c>
      <c r="AI1965" s="20" t="s">
        <v>54</v>
      </c>
      <c r="AJ1965" s="20" t="s">
        <v>54</v>
      </c>
      <c r="AK1965" s="20" t="s">
        <v>62</v>
      </c>
      <c r="AL1965" s="20" t="s">
        <v>62</v>
      </c>
      <c r="AM1965" s="20" t="s">
        <v>62</v>
      </c>
      <c r="AN1965" s="22" t="s">
        <v>1488</v>
      </c>
      <c r="AO1965" s="20" t="s">
        <v>224</v>
      </c>
    </row>
    <row r="1966" spans="2:41" x14ac:dyDescent="0.35">
      <c r="B1966" s="20" t="s">
        <v>16310</v>
      </c>
      <c r="C1966" s="20" t="s">
        <v>41</v>
      </c>
      <c r="D1966" s="20" t="s">
        <v>42</v>
      </c>
      <c r="E1966" s="20" t="s">
        <v>41</v>
      </c>
      <c r="F1966" s="20" t="s">
        <v>16311</v>
      </c>
      <c r="G1966" s="20" t="s">
        <v>44</v>
      </c>
      <c r="H1966" s="20" t="s">
        <v>7134</v>
      </c>
      <c r="I1966" s="20" t="s">
        <v>16273</v>
      </c>
      <c r="J1966" s="20" t="s">
        <v>16297</v>
      </c>
      <c r="K1966" s="20" t="s">
        <v>16312</v>
      </c>
      <c r="L1966" s="20">
        <v>39</v>
      </c>
      <c r="M1966" s="20" t="s">
        <v>49</v>
      </c>
      <c r="N1966" s="20" t="s">
        <v>70</v>
      </c>
      <c r="O1966" s="20" t="s">
        <v>96</v>
      </c>
      <c r="P1966" s="20" t="s">
        <v>71</v>
      </c>
      <c r="Q1966" s="20"/>
      <c r="R1966" s="20" t="s">
        <v>62</v>
      </c>
      <c r="S1966" s="20"/>
      <c r="T1966" s="20"/>
      <c r="U1966" s="20" t="s">
        <v>16313</v>
      </c>
      <c r="V1966" s="20" t="s">
        <v>16314</v>
      </c>
      <c r="W1966" s="20" t="s">
        <v>16315</v>
      </c>
      <c r="X1966" s="20" t="s">
        <v>54</v>
      </c>
      <c r="Y1966" s="20" t="s">
        <v>54</v>
      </c>
      <c r="Z1966" s="20" t="s">
        <v>54</v>
      </c>
      <c r="AA1966" s="20" t="s">
        <v>54</v>
      </c>
      <c r="AB1966" s="20" t="s">
        <v>89</v>
      </c>
      <c r="AC1966" s="20" t="s">
        <v>4004</v>
      </c>
      <c r="AD1966" s="20" t="s">
        <v>102</v>
      </c>
      <c r="AE1966" s="20" t="s">
        <v>54</v>
      </c>
      <c r="AF1966" s="20" t="s">
        <v>62</v>
      </c>
      <c r="AG1966" s="20" t="s">
        <v>54</v>
      </c>
      <c r="AH1966" s="20" t="s">
        <v>54</v>
      </c>
      <c r="AI1966" s="20" t="s">
        <v>54</v>
      </c>
      <c r="AJ1966" s="20" t="s">
        <v>54</v>
      </c>
      <c r="AK1966" s="20" t="s">
        <v>54</v>
      </c>
      <c r="AL1966" s="20" t="s">
        <v>54</v>
      </c>
      <c r="AM1966" s="20" t="s">
        <v>62</v>
      </c>
      <c r="AN1966" s="21" t="s">
        <v>63</v>
      </c>
      <c r="AO1966" s="20" t="s">
        <v>16316</v>
      </c>
    </row>
    <row r="1967" spans="2:41" x14ac:dyDescent="0.35">
      <c r="B1967" s="20" t="s">
        <v>16317</v>
      </c>
      <c r="C1967" s="20" t="s">
        <v>317</v>
      </c>
      <c r="D1967" s="20" t="s">
        <v>42</v>
      </c>
      <c r="E1967" s="20" t="s">
        <v>317</v>
      </c>
      <c r="F1967" s="20" t="s">
        <v>16318</v>
      </c>
      <c r="G1967" s="20" t="s">
        <v>44</v>
      </c>
      <c r="H1967" s="20" t="s">
        <v>7134</v>
      </c>
      <c r="I1967" s="20" t="s">
        <v>16273</v>
      </c>
      <c r="J1967" s="20" t="s">
        <v>16319</v>
      </c>
      <c r="K1967" s="20" t="s">
        <v>16320</v>
      </c>
      <c r="L1967" s="20">
        <v>33</v>
      </c>
      <c r="M1967" s="20" t="s">
        <v>84</v>
      </c>
      <c r="N1967" s="20" t="s">
        <v>70</v>
      </c>
      <c r="O1967" s="20" t="s">
        <v>51</v>
      </c>
      <c r="P1967" s="20" t="s">
        <v>352</v>
      </c>
      <c r="Q1967" s="20"/>
      <c r="R1967" s="20" t="s">
        <v>62</v>
      </c>
      <c r="S1967" s="20"/>
      <c r="T1967" s="20"/>
      <c r="U1967" s="20" t="s">
        <v>16321</v>
      </c>
      <c r="V1967" s="20" t="s">
        <v>16322</v>
      </c>
      <c r="W1967" s="20" t="s">
        <v>16323</v>
      </c>
      <c r="X1967" s="20" t="s">
        <v>54</v>
      </c>
      <c r="Y1967" s="20" t="s">
        <v>54</v>
      </c>
      <c r="Z1967" s="20" t="s">
        <v>62</v>
      </c>
      <c r="AA1967" s="20" t="s">
        <v>54</v>
      </c>
      <c r="AB1967" s="20" t="s">
        <v>89</v>
      </c>
      <c r="AC1967" s="20" t="s">
        <v>1330</v>
      </c>
      <c r="AD1967" s="20" t="s">
        <v>77</v>
      </c>
      <c r="AE1967" s="20" t="s">
        <v>62</v>
      </c>
      <c r="AF1967" s="20" t="s">
        <v>62</v>
      </c>
      <c r="AG1967" s="20" t="s">
        <v>54</v>
      </c>
      <c r="AH1967" s="20" t="s">
        <v>62</v>
      </c>
      <c r="AI1967" s="20" t="s">
        <v>54</v>
      </c>
      <c r="AJ1967" s="20" t="s">
        <v>62</v>
      </c>
      <c r="AK1967" s="20" t="s">
        <v>62</v>
      </c>
      <c r="AL1967" s="20" t="s">
        <v>62</v>
      </c>
      <c r="AM1967" s="20" t="s">
        <v>62</v>
      </c>
      <c r="AN1967" s="21" t="s">
        <v>63</v>
      </c>
      <c r="AO1967" s="20" t="s">
        <v>16324</v>
      </c>
    </row>
    <row r="1968" spans="2:41" x14ac:dyDescent="0.35">
      <c r="B1968" s="20" t="s">
        <v>16325</v>
      </c>
      <c r="C1968" s="20" t="s">
        <v>317</v>
      </c>
      <c r="D1968" s="20" t="s">
        <v>42</v>
      </c>
      <c r="E1968" s="20" t="s">
        <v>317</v>
      </c>
      <c r="F1968" s="20" t="s">
        <v>16326</v>
      </c>
      <c r="G1968" s="20" t="s">
        <v>44</v>
      </c>
      <c r="H1968" s="20" t="s">
        <v>7134</v>
      </c>
      <c r="I1968" s="20" t="s">
        <v>16273</v>
      </c>
      <c r="J1968" s="20" t="s">
        <v>16319</v>
      </c>
      <c r="K1968" s="20" t="s">
        <v>16327</v>
      </c>
      <c r="L1968" s="20">
        <v>42</v>
      </c>
      <c r="M1968" s="20" t="s">
        <v>84</v>
      </c>
      <c r="N1968" s="20" t="s">
        <v>70</v>
      </c>
      <c r="O1968" s="20" t="s">
        <v>8437</v>
      </c>
      <c r="P1968" s="20" t="s">
        <v>85</v>
      </c>
      <c r="Q1968" s="20"/>
      <c r="R1968" s="20" t="s">
        <v>62</v>
      </c>
      <c r="S1968" s="20"/>
      <c r="T1968" s="20"/>
      <c r="U1968" s="20" t="s">
        <v>16328</v>
      </c>
      <c r="V1968" s="20" t="s">
        <v>16329</v>
      </c>
      <c r="W1968" s="20" t="s">
        <v>16330</v>
      </c>
      <c r="X1968" s="20" t="s">
        <v>54</v>
      </c>
      <c r="Y1968" s="20" t="s">
        <v>54</v>
      </c>
      <c r="Z1968" s="20" t="s">
        <v>62</v>
      </c>
      <c r="AA1968" s="20" t="s">
        <v>62</v>
      </c>
      <c r="AB1968" s="20"/>
      <c r="AC1968" s="20"/>
      <c r="AD1968" s="20"/>
      <c r="AE1968" s="20" t="s">
        <v>62</v>
      </c>
      <c r="AF1968" s="20" t="s">
        <v>62</v>
      </c>
      <c r="AG1968" s="20" t="s">
        <v>54</v>
      </c>
      <c r="AH1968" s="20" t="s">
        <v>54</v>
      </c>
      <c r="AI1968" s="20" t="s">
        <v>54</v>
      </c>
      <c r="AJ1968" s="20" t="s">
        <v>54</v>
      </c>
      <c r="AK1968" s="20" t="s">
        <v>62</v>
      </c>
      <c r="AL1968" s="20" t="s">
        <v>62</v>
      </c>
      <c r="AM1968" s="20" t="s">
        <v>62</v>
      </c>
      <c r="AN1968" s="21" t="s">
        <v>63</v>
      </c>
      <c r="AO1968" s="20" t="s">
        <v>16331</v>
      </c>
    </row>
    <row r="1969" spans="2:41" x14ac:dyDescent="0.35">
      <c r="B1969" s="20" t="s">
        <v>1537</v>
      </c>
      <c r="C1969" s="20"/>
      <c r="D1969" s="20" t="s">
        <v>2533</v>
      </c>
      <c r="E1969" s="20" t="s">
        <v>317</v>
      </c>
      <c r="F1969" s="20" t="s">
        <v>16332</v>
      </c>
      <c r="G1969" s="20" t="s">
        <v>44</v>
      </c>
      <c r="H1969" s="20" t="s">
        <v>7134</v>
      </c>
      <c r="I1969" s="20" t="s">
        <v>16273</v>
      </c>
      <c r="J1969" s="20" t="s">
        <v>16333</v>
      </c>
      <c r="K1969" s="20" t="s">
        <v>16334</v>
      </c>
      <c r="L1969" s="20">
        <v>26</v>
      </c>
      <c r="M1969" s="20" t="s">
        <v>49</v>
      </c>
      <c r="N1969" s="20" t="s">
        <v>70</v>
      </c>
      <c r="O1969" s="20" t="s">
        <v>96</v>
      </c>
      <c r="P1969" s="20" t="s">
        <v>52</v>
      </c>
      <c r="Q1969" s="20" t="s">
        <v>681</v>
      </c>
      <c r="R1969" s="20" t="s">
        <v>62</v>
      </c>
      <c r="S1969" s="20"/>
      <c r="T1969" s="20"/>
      <c r="U1969" s="20" t="s">
        <v>16335</v>
      </c>
      <c r="V1969" s="20" t="s">
        <v>16336</v>
      </c>
      <c r="W1969" s="20" t="s">
        <v>16337</v>
      </c>
      <c r="X1969" s="20" t="s">
        <v>54</v>
      </c>
      <c r="Y1969" s="20" t="s">
        <v>54</v>
      </c>
      <c r="Z1969" s="20" t="s">
        <v>54</v>
      </c>
      <c r="AA1969" s="20" t="s">
        <v>54</v>
      </c>
      <c r="AB1969" s="20" t="s">
        <v>12910</v>
      </c>
      <c r="AC1969" s="20" t="s">
        <v>101</v>
      </c>
      <c r="AD1969" s="20" t="s">
        <v>77</v>
      </c>
      <c r="AE1969" s="20" t="s">
        <v>54</v>
      </c>
      <c r="AF1969" s="20" t="s">
        <v>54</v>
      </c>
      <c r="AG1969" s="20" t="s">
        <v>62</v>
      </c>
      <c r="AH1969" s="20" t="s">
        <v>62</v>
      </c>
      <c r="AI1969" s="20" t="s">
        <v>62</v>
      </c>
      <c r="AJ1969" s="20" t="s">
        <v>62</v>
      </c>
      <c r="AK1969" s="20" t="s">
        <v>62</v>
      </c>
      <c r="AL1969" s="20" t="s">
        <v>62</v>
      </c>
      <c r="AM1969" s="20" t="s">
        <v>62</v>
      </c>
      <c r="AN1969" s="21" t="s">
        <v>63</v>
      </c>
      <c r="AO1969" s="20" t="s">
        <v>16338</v>
      </c>
    </row>
    <row r="1970" spans="2:41" x14ac:dyDescent="0.35">
      <c r="B1970" s="20" t="s">
        <v>16339</v>
      </c>
      <c r="C1970" s="20" t="s">
        <v>317</v>
      </c>
      <c r="D1970" s="20" t="s">
        <v>42</v>
      </c>
      <c r="E1970" s="20" t="s">
        <v>317</v>
      </c>
      <c r="F1970" s="20" t="s">
        <v>16340</v>
      </c>
      <c r="G1970" s="20" t="s">
        <v>44</v>
      </c>
      <c r="H1970" s="20" t="s">
        <v>7134</v>
      </c>
      <c r="I1970" s="20" t="s">
        <v>16273</v>
      </c>
      <c r="J1970" s="20" t="s">
        <v>16333</v>
      </c>
      <c r="K1970" s="20" t="s">
        <v>16341</v>
      </c>
      <c r="L1970" s="20">
        <v>31</v>
      </c>
      <c r="M1970" s="20" t="s">
        <v>49</v>
      </c>
      <c r="N1970" s="20" t="s">
        <v>50</v>
      </c>
      <c r="O1970" s="20" t="s">
        <v>51</v>
      </c>
      <c r="P1970" s="20" t="s">
        <v>85</v>
      </c>
      <c r="Q1970" s="20"/>
      <c r="R1970" s="20" t="s">
        <v>62</v>
      </c>
      <c r="S1970" s="20"/>
      <c r="T1970" s="20"/>
      <c r="U1970" s="20" t="s">
        <v>16342</v>
      </c>
      <c r="V1970" s="20" t="s">
        <v>16343</v>
      </c>
      <c r="W1970" s="20" t="s">
        <v>16344</v>
      </c>
      <c r="X1970" s="20" t="s">
        <v>54</v>
      </c>
      <c r="Y1970" s="20" t="s">
        <v>54</v>
      </c>
      <c r="Z1970" s="20" t="s">
        <v>62</v>
      </c>
      <c r="AA1970" s="20" t="s">
        <v>54</v>
      </c>
      <c r="AB1970" s="20" t="s">
        <v>5462</v>
      </c>
      <c r="AC1970" s="20" t="s">
        <v>101</v>
      </c>
      <c r="AD1970" s="20"/>
      <c r="AE1970" s="20" t="s">
        <v>54</v>
      </c>
      <c r="AF1970" s="20" t="s">
        <v>62</v>
      </c>
      <c r="AG1970" s="20" t="s">
        <v>54</v>
      </c>
      <c r="AH1970" s="20" t="s">
        <v>54</v>
      </c>
      <c r="AI1970" s="20" t="s">
        <v>62</v>
      </c>
      <c r="AJ1970" s="20" t="s">
        <v>54</v>
      </c>
      <c r="AK1970" s="20" t="s">
        <v>62</v>
      </c>
      <c r="AL1970" s="20" t="s">
        <v>62</v>
      </c>
      <c r="AM1970" s="20" t="s">
        <v>62</v>
      </c>
      <c r="AN1970" s="21" t="s">
        <v>63</v>
      </c>
      <c r="AO1970" s="20" t="s">
        <v>16345</v>
      </c>
    </row>
    <row r="1971" spans="2:41" x14ac:dyDescent="0.35">
      <c r="B1971" s="20" t="s">
        <v>16346</v>
      </c>
      <c r="C1971" s="20" t="s">
        <v>317</v>
      </c>
      <c r="D1971" s="20" t="s">
        <v>42</v>
      </c>
      <c r="E1971" s="20" t="s">
        <v>317</v>
      </c>
      <c r="F1971" s="20" t="s">
        <v>10035</v>
      </c>
      <c r="G1971" s="20" t="s">
        <v>44</v>
      </c>
      <c r="H1971" s="20" t="s">
        <v>7134</v>
      </c>
      <c r="I1971" s="20" t="s">
        <v>16273</v>
      </c>
      <c r="J1971" s="20" t="s">
        <v>16333</v>
      </c>
      <c r="K1971" s="20" t="s">
        <v>16347</v>
      </c>
      <c r="L1971" s="20">
        <v>23</v>
      </c>
      <c r="M1971" s="20" t="s">
        <v>84</v>
      </c>
      <c r="N1971" s="20" t="s">
        <v>50</v>
      </c>
      <c r="O1971" s="20" t="s">
        <v>51</v>
      </c>
      <c r="P1971" s="20" t="s">
        <v>52</v>
      </c>
      <c r="Q1971" s="20" t="s">
        <v>5441</v>
      </c>
      <c r="R1971" s="20" t="s">
        <v>62</v>
      </c>
      <c r="S1971" s="20"/>
      <c r="T1971" s="20"/>
      <c r="U1971" s="20" t="s">
        <v>16348</v>
      </c>
      <c r="V1971" s="20" t="s">
        <v>16349</v>
      </c>
      <c r="W1971" s="20" t="s">
        <v>16350</v>
      </c>
      <c r="X1971" s="20" t="s">
        <v>54</v>
      </c>
      <c r="Y1971" s="20" t="s">
        <v>54</v>
      </c>
      <c r="Z1971" s="20" t="s">
        <v>62</v>
      </c>
      <c r="AA1971" s="20" t="s">
        <v>54</v>
      </c>
      <c r="AB1971" s="20" t="s">
        <v>239</v>
      </c>
      <c r="AC1971" s="20" t="s">
        <v>420</v>
      </c>
      <c r="AD1971" s="20" t="s">
        <v>421</v>
      </c>
      <c r="AE1971" s="20" t="s">
        <v>54</v>
      </c>
      <c r="AF1971" s="20" t="s">
        <v>54</v>
      </c>
      <c r="AG1971" s="20" t="s">
        <v>54</v>
      </c>
      <c r="AH1971" s="20" t="s">
        <v>62</v>
      </c>
      <c r="AI1971" s="20" t="s">
        <v>54</v>
      </c>
      <c r="AJ1971" s="20" t="s">
        <v>62</v>
      </c>
      <c r="AK1971" s="20" t="s">
        <v>62</v>
      </c>
      <c r="AL1971" s="20" t="s">
        <v>62</v>
      </c>
      <c r="AM1971" s="20" t="s">
        <v>62</v>
      </c>
      <c r="AN1971" s="21" t="s">
        <v>63</v>
      </c>
      <c r="AO1971" s="20" t="s">
        <v>16351</v>
      </c>
    </row>
    <row r="1972" spans="2:41" x14ac:dyDescent="0.35">
      <c r="B1972" s="20" t="s">
        <v>16352</v>
      </c>
      <c r="C1972" s="20" t="s">
        <v>317</v>
      </c>
      <c r="D1972" s="20" t="s">
        <v>42</v>
      </c>
      <c r="E1972" s="20" t="s">
        <v>317</v>
      </c>
      <c r="F1972" s="20" t="s">
        <v>16353</v>
      </c>
      <c r="G1972" s="20" t="s">
        <v>44</v>
      </c>
      <c r="H1972" s="20" t="s">
        <v>7134</v>
      </c>
      <c r="I1972" s="20" t="s">
        <v>16273</v>
      </c>
      <c r="J1972" s="20" t="s">
        <v>16354</v>
      </c>
      <c r="K1972" s="20" t="s">
        <v>16355</v>
      </c>
      <c r="L1972" s="20">
        <v>26</v>
      </c>
      <c r="M1972" s="20" t="s">
        <v>49</v>
      </c>
      <c r="N1972" s="20" t="s">
        <v>50</v>
      </c>
      <c r="O1972" s="20" t="s">
        <v>51</v>
      </c>
      <c r="P1972" s="20" t="s">
        <v>445</v>
      </c>
      <c r="Q1972" s="20"/>
      <c r="R1972" s="20" t="s">
        <v>62</v>
      </c>
      <c r="S1972" s="20"/>
      <c r="T1972" s="20"/>
      <c r="U1972" s="20" t="s">
        <v>16356</v>
      </c>
      <c r="V1972" s="20" t="s">
        <v>16357</v>
      </c>
      <c r="W1972" s="20" t="s">
        <v>16358</v>
      </c>
      <c r="X1972" s="20" t="s">
        <v>54</v>
      </c>
      <c r="Y1972" s="20" t="s">
        <v>54</v>
      </c>
      <c r="Z1972" s="20" t="s">
        <v>62</v>
      </c>
      <c r="AA1972" s="20" t="s">
        <v>54</v>
      </c>
      <c r="AB1972" s="20" t="s">
        <v>9517</v>
      </c>
      <c r="AC1972" s="20" t="s">
        <v>16359</v>
      </c>
      <c r="AD1972" s="20"/>
      <c r="AE1972" s="20" t="s">
        <v>54</v>
      </c>
      <c r="AF1972" s="20" t="s">
        <v>54</v>
      </c>
      <c r="AG1972" s="20" t="s">
        <v>54</v>
      </c>
      <c r="AH1972" s="20" t="s">
        <v>54</v>
      </c>
      <c r="AI1972" s="20" t="s">
        <v>54</v>
      </c>
      <c r="AJ1972" s="20" t="s">
        <v>54</v>
      </c>
      <c r="AK1972" s="20" t="s">
        <v>62</v>
      </c>
      <c r="AL1972" s="20" t="s">
        <v>62</v>
      </c>
      <c r="AM1972" s="20" t="s">
        <v>62</v>
      </c>
      <c r="AN1972" s="22" t="s">
        <v>1488</v>
      </c>
      <c r="AO1972" s="20" t="s">
        <v>224</v>
      </c>
    </row>
    <row r="1973" spans="2:41" x14ac:dyDescent="0.35">
      <c r="B1973" s="20" t="s">
        <v>16360</v>
      </c>
      <c r="C1973" s="20" t="s">
        <v>317</v>
      </c>
      <c r="D1973" s="20" t="s">
        <v>42</v>
      </c>
      <c r="E1973" s="20" t="s">
        <v>317</v>
      </c>
      <c r="F1973" s="20" t="s">
        <v>16361</v>
      </c>
      <c r="G1973" s="20" t="s">
        <v>44</v>
      </c>
      <c r="H1973" s="20" t="s">
        <v>7134</v>
      </c>
      <c r="I1973" s="20" t="s">
        <v>16273</v>
      </c>
      <c r="J1973" s="20" t="s">
        <v>16362</v>
      </c>
      <c r="K1973" s="20" t="s">
        <v>16363</v>
      </c>
      <c r="L1973" s="20">
        <v>26</v>
      </c>
      <c r="M1973" s="20" t="s">
        <v>49</v>
      </c>
      <c r="N1973" s="20" t="s">
        <v>70</v>
      </c>
      <c r="O1973" s="20" t="s">
        <v>51</v>
      </c>
      <c r="P1973" s="20" t="s">
        <v>52</v>
      </c>
      <c r="Q1973" s="20" t="s">
        <v>5837</v>
      </c>
      <c r="R1973" s="20" t="s">
        <v>62</v>
      </c>
      <c r="S1973" s="20"/>
      <c r="T1973" s="20"/>
      <c r="U1973" s="20" t="s">
        <v>16364</v>
      </c>
      <c r="V1973" s="20" t="s">
        <v>16365</v>
      </c>
      <c r="W1973" s="20" t="s">
        <v>16366</v>
      </c>
      <c r="X1973" s="20" t="s">
        <v>54</v>
      </c>
      <c r="Y1973" s="20" t="s">
        <v>54</v>
      </c>
      <c r="Z1973" s="20" t="s">
        <v>54</v>
      </c>
      <c r="AA1973" s="20" t="s">
        <v>62</v>
      </c>
      <c r="AB1973" s="20"/>
      <c r="AC1973" s="20"/>
      <c r="AD1973" s="20"/>
      <c r="AE1973" s="20" t="s">
        <v>54</v>
      </c>
      <c r="AF1973" s="20" t="s">
        <v>62</v>
      </c>
      <c r="AG1973" s="20" t="s">
        <v>54</v>
      </c>
      <c r="AH1973" s="20" t="s">
        <v>62</v>
      </c>
      <c r="AI1973" s="20" t="s">
        <v>54</v>
      </c>
      <c r="AJ1973" s="20" t="s">
        <v>62</v>
      </c>
      <c r="AK1973" s="20" t="s">
        <v>62</v>
      </c>
      <c r="AL1973" s="20" t="s">
        <v>62</v>
      </c>
      <c r="AM1973" s="20" t="s">
        <v>62</v>
      </c>
      <c r="AN1973" s="21" t="s">
        <v>63</v>
      </c>
      <c r="AO1973" s="20" t="s">
        <v>16367</v>
      </c>
    </row>
    <row r="1974" spans="2:41" x14ac:dyDescent="0.35">
      <c r="B1974" s="20" t="s">
        <v>16368</v>
      </c>
      <c r="C1974" s="20" t="s">
        <v>317</v>
      </c>
      <c r="D1974" s="20" t="s">
        <v>42</v>
      </c>
      <c r="E1974" s="20" t="s">
        <v>317</v>
      </c>
      <c r="F1974" s="20" t="s">
        <v>16369</v>
      </c>
      <c r="G1974" s="20" t="s">
        <v>44</v>
      </c>
      <c r="H1974" s="20" t="s">
        <v>7134</v>
      </c>
      <c r="I1974" s="20" t="s">
        <v>16273</v>
      </c>
      <c r="J1974" s="20" t="s">
        <v>16370</v>
      </c>
      <c r="K1974" s="20" t="s">
        <v>16371</v>
      </c>
      <c r="L1974" s="20">
        <v>38</v>
      </c>
      <c r="M1974" s="20" t="s">
        <v>84</v>
      </c>
      <c r="N1974" s="20" t="s">
        <v>70</v>
      </c>
      <c r="O1974" s="20" t="s">
        <v>51</v>
      </c>
      <c r="P1974" s="20" t="s">
        <v>352</v>
      </c>
      <c r="Q1974" s="20"/>
      <c r="R1974" s="20" t="s">
        <v>62</v>
      </c>
      <c r="S1974" s="20"/>
      <c r="T1974" s="20"/>
      <c r="U1974" s="20" t="s">
        <v>16372</v>
      </c>
      <c r="V1974" s="20" t="s">
        <v>16373</v>
      </c>
      <c r="W1974" s="20" t="s">
        <v>16374</v>
      </c>
      <c r="X1974" s="20" t="s">
        <v>54</v>
      </c>
      <c r="Y1974" s="20" t="s">
        <v>54</v>
      </c>
      <c r="Z1974" s="20" t="s">
        <v>62</v>
      </c>
      <c r="AA1974" s="20" t="s">
        <v>54</v>
      </c>
      <c r="AB1974" s="20" t="s">
        <v>272</v>
      </c>
      <c r="AC1974" s="20" t="s">
        <v>4410</v>
      </c>
      <c r="AD1974" s="20" t="s">
        <v>102</v>
      </c>
      <c r="AE1974" s="20" t="s">
        <v>54</v>
      </c>
      <c r="AF1974" s="20" t="s">
        <v>54</v>
      </c>
      <c r="AG1974" s="20" t="s">
        <v>54</v>
      </c>
      <c r="AH1974" s="20" t="s">
        <v>62</v>
      </c>
      <c r="AI1974" s="20" t="s">
        <v>54</v>
      </c>
      <c r="AJ1974" s="20" t="s">
        <v>54</v>
      </c>
      <c r="AK1974" s="20" t="s">
        <v>62</v>
      </c>
      <c r="AL1974" s="20" t="s">
        <v>62</v>
      </c>
      <c r="AM1974" s="20" t="s">
        <v>62</v>
      </c>
      <c r="AN1974" s="21" t="s">
        <v>63</v>
      </c>
      <c r="AO1974" s="20" t="s">
        <v>16375</v>
      </c>
    </row>
    <row r="1975" spans="2:41" x14ac:dyDescent="0.35">
      <c r="B1975" s="20" t="s">
        <v>16376</v>
      </c>
      <c r="C1975" s="20" t="s">
        <v>317</v>
      </c>
      <c r="D1975" s="20" t="s">
        <v>42</v>
      </c>
      <c r="E1975" s="20" t="s">
        <v>317</v>
      </c>
      <c r="F1975" s="20" t="s">
        <v>16377</v>
      </c>
      <c r="G1975" s="20" t="s">
        <v>44</v>
      </c>
      <c r="H1975" s="20" t="s">
        <v>7134</v>
      </c>
      <c r="I1975" s="20" t="s">
        <v>16273</v>
      </c>
      <c r="J1975" s="20" t="s">
        <v>16378</v>
      </c>
      <c r="K1975" s="20" t="s">
        <v>16379</v>
      </c>
      <c r="L1975" s="20">
        <v>28</v>
      </c>
      <c r="M1975" s="20" t="s">
        <v>49</v>
      </c>
      <c r="N1975" s="20" t="s">
        <v>70</v>
      </c>
      <c r="O1975" s="20" t="s">
        <v>51</v>
      </c>
      <c r="P1975" s="20" t="s">
        <v>52</v>
      </c>
      <c r="Q1975" s="20" t="s">
        <v>224</v>
      </c>
      <c r="R1975" s="20" t="s">
        <v>62</v>
      </c>
      <c r="S1975" s="20"/>
      <c r="T1975" s="20"/>
      <c r="U1975" s="20" t="s">
        <v>16380</v>
      </c>
      <c r="V1975" s="20" t="s">
        <v>16381</v>
      </c>
      <c r="W1975" s="20" t="s">
        <v>16382</v>
      </c>
      <c r="X1975" s="20" t="s">
        <v>54</v>
      </c>
      <c r="Y1975" s="20" t="s">
        <v>54</v>
      </c>
      <c r="Z1975" s="20" t="s">
        <v>62</v>
      </c>
      <c r="AA1975" s="20" t="s">
        <v>54</v>
      </c>
      <c r="AB1975" s="20" t="s">
        <v>89</v>
      </c>
      <c r="AC1975" s="20" t="s">
        <v>3581</v>
      </c>
      <c r="AD1975" s="20" t="s">
        <v>77</v>
      </c>
      <c r="AE1975" s="20" t="s">
        <v>62</v>
      </c>
      <c r="AF1975" s="20" t="s">
        <v>62</v>
      </c>
      <c r="AG1975" s="20" t="s">
        <v>54</v>
      </c>
      <c r="AH1975" s="20" t="s">
        <v>62</v>
      </c>
      <c r="AI1975" s="20" t="s">
        <v>54</v>
      </c>
      <c r="AJ1975" s="20" t="s">
        <v>62</v>
      </c>
      <c r="AK1975" s="20" t="s">
        <v>54</v>
      </c>
      <c r="AL1975" s="20" t="s">
        <v>62</v>
      </c>
      <c r="AM1975" s="20" t="s">
        <v>62</v>
      </c>
      <c r="AN1975" s="21" t="s">
        <v>63</v>
      </c>
      <c r="AO1975" s="20" t="s">
        <v>16383</v>
      </c>
    </row>
    <row r="1976" spans="2:41" x14ac:dyDescent="0.35">
      <c r="B1976" s="20" t="s">
        <v>16384</v>
      </c>
      <c r="C1976" s="20" t="s">
        <v>317</v>
      </c>
      <c r="D1976" s="20" t="s">
        <v>42</v>
      </c>
      <c r="E1976" s="20" t="s">
        <v>317</v>
      </c>
      <c r="F1976" s="20" t="s">
        <v>16385</v>
      </c>
      <c r="G1976" s="20" t="s">
        <v>44</v>
      </c>
      <c r="H1976" s="20" t="s">
        <v>7134</v>
      </c>
      <c r="I1976" s="20" t="s">
        <v>16273</v>
      </c>
      <c r="J1976" s="20" t="s">
        <v>16378</v>
      </c>
      <c r="K1976" s="20" t="s">
        <v>16386</v>
      </c>
      <c r="L1976" s="20">
        <v>39</v>
      </c>
      <c r="M1976" s="20" t="s">
        <v>49</v>
      </c>
      <c r="N1976" s="20" t="s">
        <v>70</v>
      </c>
      <c r="O1976" s="20" t="s">
        <v>51</v>
      </c>
      <c r="P1976" s="20" t="s">
        <v>52</v>
      </c>
      <c r="Q1976" s="20" t="s">
        <v>16290</v>
      </c>
      <c r="R1976" s="20" t="s">
        <v>62</v>
      </c>
      <c r="S1976" s="20"/>
      <c r="T1976" s="20"/>
      <c r="U1976" s="20" t="s">
        <v>16387</v>
      </c>
      <c r="V1976" s="20" t="s">
        <v>16388</v>
      </c>
      <c r="W1976" s="20" t="s">
        <v>16389</v>
      </c>
      <c r="X1976" s="20" t="s">
        <v>54</v>
      </c>
      <c r="Y1976" s="20" t="s">
        <v>54</v>
      </c>
      <c r="Z1976" s="20" t="s">
        <v>54</v>
      </c>
      <c r="AA1976" s="20" t="s">
        <v>54</v>
      </c>
      <c r="AB1976" s="20" t="s">
        <v>16390</v>
      </c>
      <c r="AC1976" s="20" t="s">
        <v>2625</v>
      </c>
      <c r="AD1976" s="20" t="s">
        <v>102</v>
      </c>
      <c r="AE1976" s="20" t="s">
        <v>54</v>
      </c>
      <c r="AF1976" s="20" t="s">
        <v>62</v>
      </c>
      <c r="AG1976" s="20" t="s">
        <v>54</v>
      </c>
      <c r="AH1976" s="20" t="s">
        <v>54</v>
      </c>
      <c r="AI1976" s="20" t="s">
        <v>54</v>
      </c>
      <c r="AJ1976" s="20" t="s">
        <v>62</v>
      </c>
      <c r="AK1976" s="20" t="s">
        <v>54</v>
      </c>
      <c r="AL1976" s="20" t="s">
        <v>54</v>
      </c>
      <c r="AM1976" s="20" t="s">
        <v>62</v>
      </c>
      <c r="AN1976" s="21" t="s">
        <v>63</v>
      </c>
      <c r="AO1976" s="20" t="s">
        <v>16391</v>
      </c>
    </row>
    <row r="1977" spans="2:41" x14ac:dyDescent="0.35">
      <c r="B1977" s="20" t="s">
        <v>13944</v>
      </c>
      <c r="C1977" s="20" t="s">
        <v>317</v>
      </c>
      <c r="D1977" s="20" t="s">
        <v>42</v>
      </c>
      <c r="E1977" s="20" t="s">
        <v>317</v>
      </c>
      <c r="F1977" s="20" t="s">
        <v>16392</v>
      </c>
      <c r="G1977" s="20" t="s">
        <v>44</v>
      </c>
      <c r="H1977" s="20" t="s">
        <v>7134</v>
      </c>
      <c r="I1977" s="20" t="s">
        <v>16273</v>
      </c>
      <c r="J1977" s="20" t="s">
        <v>16393</v>
      </c>
      <c r="K1977" s="20" t="s">
        <v>16394</v>
      </c>
      <c r="L1977" s="20">
        <v>31</v>
      </c>
      <c r="M1977" s="20" t="s">
        <v>49</v>
      </c>
      <c r="N1977" s="20" t="s">
        <v>70</v>
      </c>
      <c r="O1977" s="20" t="s">
        <v>51</v>
      </c>
      <c r="P1977" s="20" t="s">
        <v>213</v>
      </c>
      <c r="Q1977" s="20"/>
      <c r="R1977" s="20" t="s">
        <v>62</v>
      </c>
      <c r="S1977" s="20"/>
      <c r="T1977" s="20"/>
      <c r="U1977" s="20" t="s">
        <v>16395</v>
      </c>
      <c r="V1977" s="20" t="s">
        <v>16396</v>
      </c>
      <c r="W1977" s="20" t="s">
        <v>16397</v>
      </c>
      <c r="X1977" s="20" t="s">
        <v>54</v>
      </c>
      <c r="Y1977" s="20" t="s">
        <v>54</v>
      </c>
      <c r="Z1977" s="20" t="s">
        <v>62</v>
      </c>
      <c r="AA1977" s="20" t="s">
        <v>54</v>
      </c>
      <c r="AB1977" s="20" t="s">
        <v>9517</v>
      </c>
      <c r="AC1977" s="20" t="s">
        <v>101</v>
      </c>
      <c r="AD1977" s="20" t="s">
        <v>77</v>
      </c>
      <c r="AE1977" s="20" t="s">
        <v>62</v>
      </c>
      <c r="AF1977" s="20" t="s">
        <v>62</v>
      </c>
      <c r="AG1977" s="20" t="s">
        <v>54</v>
      </c>
      <c r="AH1977" s="20" t="s">
        <v>62</v>
      </c>
      <c r="AI1977" s="20" t="s">
        <v>54</v>
      </c>
      <c r="AJ1977" s="20" t="s">
        <v>62</v>
      </c>
      <c r="AK1977" s="20" t="s">
        <v>62</v>
      </c>
      <c r="AL1977" s="20" t="s">
        <v>62</v>
      </c>
      <c r="AM1977" s="20" t="s">
        <v>62</v>
      </c>
      <c r="AN1977" s="21" t="s">
        <v>63</v>
      </c>
      <c r="AO1977" s="20" t="s">
        <v>16398</v>
      </c>
    </row>
    <row r="1978" spans="2:41" x14ac:dyDescent="0.35">
      <c r="B1978" s="20" t="s">
        <v>16399</v>
      </c>
      <c r="C1978" s="20" t="s">
        <v>41</v>
      </c>
      <c r="D1978" s="20" t="s">
        <v>42</v>
      </c>
      <c r="E1978" s="20" t="s">
        <v>41</v>
      </c>
      <c r="F1978" s="20" t="s">
        <v>16400</v>
      </c>
      <c r="G1978" s="20" t="s">
        <v>44</v>
      </c>
      <c r="H1978" s="20" t="s">
        <v>7134</v>
      </c>
      <c r="I1978" s="20" t="s">
        <v>16273</v>
      </c>
      <c r="J1978" s="20" t="s">
        <v>16401</v>
      </c>
      <c r="K1978" s="20" t="s">
        <v>16402</v>
      </c>
      <c r="L1978" s="20">
        <v>46</v>
      </c>
      <c r="M1978" s="20" t="s">
        <v>49</v>
      </c>
      <c r="N1978" s="20" t="s">
        <v>70</v>
      </c>
      <c r="O1978" s="20" t="s">
        <v>51</v>
      </c>
      <c r="P1978" s="20" t="s">
        <v>52</v>
      </c>
      <c r="Q1978" s="20" t="s">
        <v>652</v>
      </c>
      <c r="R1978" s="20" t="s">
        <v>54</v>
      </c>
      <c r="S1978" s="20" t="s">
        <v>16403</v>
      </c>
      <c r="T1978" s="20" t="s">
        <v>16404</v>
      </c>
      <c r="U1978" s="20" t="s">
        <v>16405</v>
      </c>
      <c r="V1978" s="20" t="s">
        <v>16406</v>
      </c>
      <c r="W1978" s="20" t="s">
        <v>16407</v>
      </c>
      <c r="X1978" s="20" t="s">
        <v>62</v>
      </c>
      <c r="Y1978" s="20" t="s">
        <v>54</v>
      </c>
      <c r="Z1978" s="20" t="s">
        <v>54</v>
      </c>
      <c r="AA1978" s="20" t="s">
        <v>54</v>
      </c>
      <c r="AB1978" s="20" t="s">
        <v>16408</v>
      </c>
      <c r="AC1978" s="20" t="s">
        <v>101</v>
      </c>
      <c r="AD1978" s="20" t="s">
        <v>102</v>
      </c>
      <c r="AE1978" s="20" t="s">
        <v>54</v>
      </c>
      <c r="AF1978" s="20" t="s">
        <v>62</v>
      </c>
      <c r="AG1978" s="20" t="s">
        <v>54</v>
      </c>
      <c r="AH1978" s="20" t="s">
        <v>54</v>
      </c>
      <c r="AI1978" s="20" t="s">
        <v>54</v>
      </c>
      <c r="AJ1978" s="20" t="s">
        <v>54</v>
      </c>
      <c r="AK1978" s="20" t="s">
        <v>62</v>
      </c>
      <c r="AL1978" s="20" t="s">
        <v>62</v>
      </c>
      <c r="AM1978" s="20" t="s">
        <v>62</v>
      </c>
      <c r="AN1978" s="21" t="s">
        <v>63</v>
      </c>
      <c r="AO1978" s="20" t="s">
        <v>16409</v>
      </c>
    </row>
    <row r="1979" spans="2:41" x14ac:dyDescent="0.35">
      <c r="B1979" s="20" t="s">
        <v>16410</v>
      </c>
      <c r="C1979" s="20" t="s">
        <v>317</v>
      </c>
      <c r="D1979" s="20" t="s">
        <v>42</v>
      </c>
      <c r="E1979" s="20" t="s">
        <v>317</v>
      </c>
      <c r="F1979" s="20" t="s">
        <v>16411</v>
      </c>
      <c r="G1979" s="20" t="s">
        <v>44</v>
      </c>
      <c r="H1979" s="20" t="s">
        <v>7134</v>
      </c>
      <c r="I1979" s="20" t="s">
        <v>16412</v>
      </c>
      <c r="J1979" s="20" t="s">
        <v>16413</v>
      </c>
      <c r="K1979" s="20" t="s">
        <v>16414</v>
      </c>
      <c r="L1979" s="20">
        <v>24</v>
      </c>
      <c r="M1979" s="20" t="s">
        <v>84</v>
      </c>
      <c r="N1979" s="20" t="s">
        <v>70</v>
      </c>
      <c r="O1979" s="20" t="s">
        <v>51</v>
      </c>
      <c r="P1979" s="20" t="s">
        <v>71</v>
      </c>
      <c r="Q1979" s="20"/>
      <c r="R1979" s="20" t="s">
        <v>62</v>
      </c>
      <c r="S1979" s="20"/>
      <c r="T1979" s="20"/>
      <c r="U1979" s="20" t="s">
        <v>16415</v>
      </c>
      <c r="V1979" s="20" t="s">
        <v>16416</v>
      </c>
      <c r="W1979" s="20" t="s">
        <v>16417</v>
      </c>
      <c r="X1979" s="20" t="s">
        <v>54</v>
      </c>
      <c r="Y1979" s="20" t="s">
        <v>54</v>
      </c>
      <c r="Z1979" s="20" t="s">
        <v>54</v>
      </c>
      <c r="AA1979" s="20" t="s">
        <v>54</v>
      </c>
      <c r="AB1979" s="20" t="s">
        <v>16418</v>
      </c>
      <c r="AC1979" s="20" t="s">
        <v>101</v>
      </c>
      <c r="AD1979" s="20" t="s">
        <v>421</v>
      </c>
      <c r="AE1979" s="20" t="s">
        <v>54</v>
      </c>
      <c r="AF1979" s="20" t="s">
        <v>62</v>
      </c>
      <c r="AG1979" s="20" t="s">
        <v>62</v>
      </c>
      <c r="AH1979" s="20" t="s">
        <v>62</v>
      </c>
      <c r="AI1979" s="20" t="s">
        <v>62</v>
      </c>
      <c r="AJ1979" s="20" t="s">
        <v>62</v>
      </c>
      <c r="AK1979" s="20" t="s">
        <v>62</v>
      </c>
      <c r="AL1979" s="20" t="s">
        <v>62</v>
      </c>
      <c r="AM1979" s="20" t="s">
        <v>62</v>
      </c>
      <c r="AN1979" s="21" t="s">
        <v>63</v>
      </c>
      <c r="AO1979" s="20" t="s">
        <v>16419</v>
      </c>
    </row>
    <row r="1980" spans="2:41" x14ac:dyDescent="0.35">
      <c r="B1980" s="20" t="s">
        <v>16420</v>
      </c>
      <c r="C1980" s="20" t="s">
        <v>317</v>
      </c>
      <c r="D1980" s="20" t="s">
        <v>42</v>
      </c>
      <c r="E1980" s="20" t="s">
        <v>317</v>
      </c>
      <c r="F1980" s="20" t="s">
        <v>16421</v>
      </c>
      <c r="G1980" s="20" t="s">
        <v>44</v>
      </c>
      <c r="H1980" s="20" t="s">
        <v>7134</v>
      </c>
      <c r="I1980" s="20" t="s">
        <v>16412</v>
      </c>
      <c r="J1980" s="20" t="s">
        <v>16422</v>
      </c>
      <c r="K1980" s="20" t="s">
        <v>16423</v>
      </c>
      <c r="L1980" s="20">
        <v>34</v>
      </c>
      <c r="M1980" s="20" t="s">
        <v>84</v>
      </c>
      <c r="N1980" s="20" t="s">
        <v>70</v>
      </c>
      <c r="O1980" s="20" t="s">
        <v>96</v>
      </c>
      <c r="P1980" s="20" t="s">
        <v>352</v>
      </c>
      <c r="Q1980" s="20"/>
      <c r="R1980" s="20" t="s">
        <v>62</v>
      </c>
      <c r="S1980" s="20"/>
      <c r="T1980" s="20"/>
      <c r="U1980" s="20" t="s">
        <v>16424</v>
      </c>
      <c r="V1980" s="20" t="s">
        <v>16425</v>
      </c>
      <c r="W1980" s="20" t="s">
        <v>16426</v>
      </c>
      <c r="X1980" s="20" t="s">
        <v>54</v>
      </c>
      <c r="Y1980" s="20" t="s">
        <v>54</v>
      </c>
      <c r="Z1980" s="20" t="s">
        <v>62</v>
      </c>
      <c r="AA1980" s="20" t="s">
        <v>54</v>
      </c>
      <c r="AB1980" s="20" t="s">
        <v>272</v>
      </c>
      <c r="AC1980" s="20" t="s">
        <v>16427</v>
      </c>
      <c r="AD1980" s="20"/>
      <c r="AE1980" s="20" t="s">
        <v>54</v>
      </c>
      <c r="AF1980" s="20" t="s">
        <v>54</v>
      </c>
      <c r="AG1980" s="20" t="s">
        <v>54</v>
      </c>
      <c r="AH1980" s="20" t="s">
        <v>62</v>
      </c>
      <c r="AI1980" s="20" t="s">
        <v>54</v>
      </c>
      <c r="AJ1980" s="20" t="s">
        <v>62</v>
      </c>
      <c r="AK1980" s="20" t="s">
        <v>62</v>
      </c>
      <c r="AL1980" s="20" t="s">
        <v>62</v>
      </c>
      <c r="AM1980" s="20" t="s">
        <v>62</v>
      </c>
      <c r="AN1980" s="22" t="s">
        <v>1488</v>
      </c>
      <c r="AO1980" s="20" t="s">
        <v>224</v>
      </c>
    </row>
    <row r="1981" spans="2:41" x14ac:dyDescent="0.35">
      <c r="B1981" s="20" t="s">
        <v>16428</v>
      </c>
      <c r="C1981" s="20"/>
      <c r="D1981" s="20" t="s">
        <v>424</v>
      </c>
      <c r="E1981" s="20" t="s">
        <v>41</v>
      </c>
      <c r="F1981" s="20" t="s">
        <v>16429</v>
      </c>
      <c r="G1981" s="20" t="s">
        <v>44</v>
      </c>
      <c r="H1981" s="20" t="s">
        <v>7134</v>
      </c>
      <c r="I1981" s="20" t="s">
        <v>7135</v>
      </c>
      <c r="J1981" s="20" t="s">
        <v>16430</v>
      </c>
      <c r="K1981" s="20" t="s">
        <v>16431</v>
      </c>
      <c r="L1981" s="20">
        <v>29</v>
      </c>
      <c r="M1981" s="20" t="s">
        <v>49</v>
      </c>
      <c r="N1981" s="20" t="s">
        <v>50</v>
      </c>
      <c r="O1981" s="20" t="s">
        <v>614</v>
      </c>
      <c r="P1981" s="20" t="s">
        <v>71</v>
      </c>
      <c r="Q1981" s="20"/>
      <c r="R1981" s="20" t="s">
        <v>62</v>
      </c>
      <c r="S1981" s="20"/>
      <c r="T1981" s="20"/>
      <c r="U1981" s="20" t="s">
        <v>16432</v>
      </c>
      <c r="V1981" s="20" t="s">
        <v>16433</v>
      </c>
      <c r="W1981" s="20" t="s">
        <v>16434</v>
      </c>
      <c r="X1981" s="20" t="s">
        <v>54</v>
      </c>
      <c r="Y1981" s="20" t="s">
        <v>54</v>
      </c>
      <c r="Z1981" s="20" t="s">
        <v>62</v>
      </c>
      <c r="AA1981" s="20" t="s">
        <v>54</v>
      </c>
      <c r="AB1981" s="20" t="s">
        <v>16435</v>
      </c>
      <c r="AC1981" s="20" t="s">
        <v>3310</v>
      </c>
      <c r="AD1981" s="20" t="s">
        <v>102</v>
      </c>
      <c r="AE1981" s="20" t="s">
        <v>54</v>
      </c>
      <c r="AF1981" s="20" t="s">
        <v>54</v>
      </c>
      <c r="AG1981" s="20" t="s">
        <v>54</v>
      </c>
      <c r="AH1981" s="20" t="s">
        <v>62</v>
      </c>
      <c r="AI1981" s="20" t="s">
        <v>62</v>
      </c>
      <c r="AJ1981" s="20" t="s">
        <v>54</v>
      </c>
      <c r="AK1981" s="20" t="s">
        <v>62</v>
      </c>
      <c r="AL1981" s="20" t="s">
        <v>62</v>
      </c>
      <c r="AM1981" s="20" t="s">
        <v>62</v>
      </c>
      <c r="AN1981" s="21" t="s">
        <v>63</v>
      </c>
      <c r="AO1981" s="20" t="s">
        <v>16436</v>
      </c>
    </row>
    <row r="1982" spans="2:41" x14ac:dyDescent="0.35">
      <c r="B1982" s="20" t="s">
        <v>16437</v>
      </c>
      <c r="C1982" s="20" t="s">
        <v>41</v>
      </c>
      <c r="D1982" s="20" t="s">
        <v>42</v>
      </c>
      <c r="E1982" s="20" t="s">
        <v>41</v>
      </c>
      <c r="F1982" s="20" t="s">
        <v>2438</v>
      </c>
      <c r="G1982" s="20" t="s">
        <v>44</v>
      </c>
      <c r="H1982" s="20" t="s">
        <v>7134</v>
      </c>
      <c r="I1982" s="20" t="s">
        <v>7135</v>
      </c>
      <c r="J1982" s="20" t="s">
        <v>16438</v>
      </c>
      <c r="K1982" s="20" t="s">
        <v>16439</v>
      </c>
      <c r="L1982" s="20">
        <v>41</v>
      </c>
      <c r="M1982" s="20" t="s">
        <v>49</v>
      </c>
      <c r="N1982" s="20" t="s">
        <v>70</v>
      </c>
      <c r="O1982" s="20" t="s">
        <v>51</v>
      </c>
      <c r="P1982" s="20" t="s">
        <v>52</v>
      </c>
      <c r="Q1982" s="20" t="s">
        <v>16440</v>
      </c>
      <c r="R1982" s="20" t="s">
        <v>62</v>
      </c>
      <c r="S1982" s="20"/>
      <c r="T1982" s="20"/>
      <c r="U1982" s="20" t="s">
        <v>16441</v>
      </c>
      <c r="V1982" s="20" t="s">
        <v>16442</v>
      </c>
      <c r="W1982" s="20" t="s">
        <v>16443</v>
      </c>
      <c r="X1982" s="20" t="s">
        <v>54</v>
      </c>
      <c r="Y1982" s="20" t="s">
        <v>54</v>
      </c>
      <c r="Z1982" s="20" t="s">
        <v>62</v>
      </c>
      <c r="AA1982" s="20" t="s">
        <v>54</v>
      </c>
      <c r="AB1982" s="20" t="s">
        <v>239</v>
      </c>
      <c r="AC1982" s="20" t="s">
        <v>16444</v>
      </c>
      <c r="AD1982" s="20" t="s">
        <v>116</v>
      </c>
      <c r="AE1982" s="20" t="s">
        <v>54</v>
      </c>
      <c r="AF1982" s="20" t="s">
        <v>62</v>
      </c>
      <c r="AG1982" s="20" t="s">
        <v>54</v>
      </c>
      <c r="AH1982" s="20" t="s">
        <v>62</v>
      </c>
      <c r="AI1982" s="20" t="s">
        <v>54</v>
      </c>
      <c r="AJ1982" s="20" t="s">
        <v>62</v>
      </c>
      <c r="AK1982" s="20" t="s">
        <v>54</v>
      </c>
      <c r="AL1982" s="20" t="s">
        <v>54</v>
      </c>
      <c r="AM1982" s="20" t="s">
        <v>62</v>
      </c>
      <c r="AN1982" s="21" t="s">
        <v>63</v>
      </c>
      <c r="AO1982" s="20" t="s">
        <v>16445</v>
      </c>
    </row>
    <row r="1983" spans="2:41" x14ac:dyDescent="0.35">
      <c r="B1983" s="20" t="s">
        <v>16446</v>
      </c>
      <c r="C1983" s="20" t="s">
        <v>41</v>
      </c>
      <c r="D1983" s="20" t="s">
        <v>42</v>
      </c>
      <c r="E1983" s="20" t="s">
        <v>41</v>
      </c>
      <c r="F1983" s="20" t="s">
        <v>16447</v>
      </c>
      <c r="G1983" s="20" t="s">
        <v>44</v>
      </c>
      <c r="H1983" s="20" t="s">
        <v>7134</v>
      </c>
      <c r="I1983" s="20" t="s">
        <v>16448</v>
      </c>
      <c r="J1983" s="20" t="s">
        <v>16449</v>
      </c>
      <c r="K1983" s="20" t="s">
        <v>16450</v>
      </c>
      <c r="L1983" s="20">
        <v>37</v>
      </c>
      <c r="M1983" s="20" t="s">
        <v>49</v>
      </c>
      <c r="N1983" s="20" t="s">
        <v>70</v>
      </c>
      <c r="O1983" s="20" t="s">
        <v>96</v>
      </c>
      <c r="P1983" s="20" t="s">
        <v>213</v>
      </c>
      <c r="Q1983" s="20"/>
      <c r="R1983" s="20" t="s">
        <v>62</v>
      </c>
      <c r="S1983" s="20"/>
      <c r="T1983" s="20"/>
      <c r="U1983" s="20" t="s">
        <v>16451</v>
      </c>
      <c r="V1983" s="20" t="s">
        <v>16452</v>
      </c>
      <c r="W1983" s="20" t="s">
        <v>16453</v>
      </c>
      <c r="X1983" s="20" t="s">
        <v>54</v>
      </c>
      <c r="Y1983" s="20" t="s">
        <v>54</v>
      </c>
      <c r="Z1983" s="20" t="s">
        <v>54</v>
      </c>
      <c r="AA1983" s="20" t="s">
        <v>54</v>
      </c>
      <c r="AB1983" s="20" t="s">
        <v>162</v>
      </c>
      <c r="AC1983" s="20" t="s">
        <v>720</v>
      </c>
      <c r="AD1983" s="20" t="s">
        <v>102</v>
      </c>
      <c r="AE1983" s="20" t="s">
        <v>54</v>
      </c>
      <c r="AF1983" s="20" t="s">
        <v>54</v>
      </c>
      <c r="AG1983" s="20" t="s">
        <v>54</v>
      </c>
      <c r="AH1983" s="20" t="s">
        <v>54</v>
      </c>
      <c r="AI1983" s="20" t="s">
        <v>62</v>
      </c>
      <c r="AJ1983" s="20" t="s">
        <v>54</v>
      </c>
      <c r="AK1983" s="20" t="s">
        <v>62</v>
      </c>
      <c r="AL1983" s="20" t="s">
        <v>62</v>
      </c>
      <c r="AM1983" s="20" t="s">
        <v>62</v>
      </c>
      <c r="AN1983" s="21" t="s">
        <v>63</v>
      </c>
      <c r="AO1983" s="20" t="s">
        <v>16454</v>
      </c>
    </row>
    <row r="1984" spans="2:41" x14ac:dyDescent="0.35">
      <c r="B1984" s="20" t="s">
        <v>16455</v>
      </c>
      <c r="C1984" s="20" t="s">
        <v>41</v>
      </c>
      <c r="D1984" s="20" t="s">
        <v>42</v>
      </c>
      <c r="E1984" s="20" t="s">
        <v>41</v>
      </c>
      <c r="F1984" s="20" t="s">
        <v>16456</v>
      </c>
      <c r="G1984" s="20" t="s">
        <v>44</v>
      </c>
      <c r="H1984" s="20" t="s">
        <v>7134</v>
      </c>
      <c r="I1984" s="20" t="s">
        <v>16412</v>
      </c>
      <c r="J1984" s="20" t="s">
        <v>16457</v>
      </c>
      <c r="K1984" s="20" t="s">
        <v>16458</v>
      </c>
      <c r="L1984" s="20">
        <v>36</v>
      </c>
      <c r="M1984" s="20" t="s">
        <v>49</v>
      </c>
      <c r="N1984" s="20" t="s">
        <v>70</v>
      </c>
      <c r="O1984" s="20" t="s">
        <v>96</v>
      </c>
      <c r="P1984" s="20" t="s">
        <v>71</v>
      </c>
      <c r="Q1984" s="20"/>
      <c r="R1984" s="20" t="s">
        <v>62</v>
      </c>
      <c r="S1984" s="20"/>
      <c r="T1984" s="20"/>
      <c r="U1984" s="20" t="s">
        <v>16459</v>
      </c>
      <c r="V1984" s="20" t="s">
        <v>16460</v>
      </c>
      <c r="W1984" s="20" t="s">
        <v>16461</v>
      </c>
      <c r="X1984" s="20" t="s">
        <v>54</v>
      </c>
      <c r="Y1984" s="20" t="s">
        <v>54</v>
      </c>
      <c r="Z1984" s="20" t="s">
        <v>54</v>
      </c>
      <c r="AA1984" s="20" t="s">
        <v>54</v>
      </c>
      <c r="AB1984" s="20" t="s">
        <v>59</v>
      </c>
      <c r="AC1984" s="20" t="s">
        <v>6553</v>
      </c>
      <c r="AD1984" s="20" t="s">
        <v>314</v>
      </c>
      <c r="AE1984" s="20" t="s">
        <v>54</v>
      </c>
      <c r="AF1984" s="20" t="s">
        <v>54</v>
      </c>
      <c r="AG1984" s="20" t="s">
        <v>54</v>
      </c>
      <c r="AH1984" s="20" t="s">
        <v>54</v>
      </c>
      <c r="AI1984" s="20" t="s">
        <v>54</v>
      </c>
      <c r="AJ1984" s="20" t="s">
        <v>62</v>
      </c>
      <c r="AK1984" s="20" t="s">
        <v>54</v>
      </c>
      <c r="AL1984" s="20" t="s">
        <v>54</v>
      </c>
      <c r="AM1984" s="20" t="s">
        <v>62</v>
      </c>
      <c r="AN1984" s="21" t="s">
        <v>63</v>
      </c>
      <c r="AO1984" s="20" t="s">
        <v>16462</v>
      </c>
    </row>
    <row r="1985" spans="2:41" x14ac:dyDescent="0.35">
      <c r="B1985" s="20" t="s">
        <v>16463</v>
      </c>
      <c r="C1985" s="20" t="s">
        <v>317</v>
      </c>
      <c r="D1985" s="20" t="s">
        <v>42</v>
      </c>
      <c r="E1985" s="20" t="s">
        <v>317</v>
      </c>
      <c r="F1985" s="20" t="s">
        <v>16464</v>
      </c>
      <c r="G1985" s="20" t="s">
        <v>44</v>
      </c>
      <c r="H1985" s="20" t="s">
        <v>7134</v>
      </c>
      <c r="I1985" s="20" t="s">
        <v>16448</v>
      </c>
      <c r="J1985" s="20" t="s">
        <v>16449</v>
      </c>
      <c r="K1985" s="20" t="s">
        <v>16465</v>
      </c>
      <c r="L1985" s="20">
        <v>26</v>
      </c>
      <c r="M1985" s="20" t="s">
        <v>84</v>
      </c>
      <c r="N1985" s="20" t="s">
        <v>50</v>
      </c>
      <c r="O1985" s="20" t="s">
        <v>51</v>
      </c>
      <c r="P1985" s="20" t="s">
        <v>213</v>
      </c>
      <c r="Q1985" s="20"/>
      <c r="R1985" s="20" t="s">
        <v>62</v>
      </c>
      <c r="S1985" s="20"/>
      <c r="T1985" s="20"/>
      <c r="U1985" s="20" t="s">
        <v>16466</v>
      </c>
      <c r="V1985" s="20" t="s">
        <v>16467</v>
      </c>
      <c r="W1985" s="20" t="s">
        <v>16468</v>
      </c>
      <c r="X1985" s="20" t="s">
        <v>54</v>
      </c>
      <c r="Y1985" s="20" t="s">
        <v>54</v>
      </c>
      <c r="Z1985" s="20" t="s">
        <v>62</v>
      </c>
      <c r="AA1985" s="20" t="s">
        <v>54</v>
      </c>
      <c r="AB1985" s="20" t="s">
        <v>239</v>
      </c>
      <c r="AC1985" s="20" t="s">
        <v>2026</v>
      </c>
      <c r="AD1985" s="20" t="s">
        <v>77</v>
      </c>
      <c r="AE1985" s="20" t="s">
        <v>54</v>
      </c>
      <c r="AF1985" s="20" t="s">
        <v>54</v>
      </c>
      <c r="AG1985" s="20" t="s">
        <v>54</v>
      </c>
      <c r="AH1985" s="20" t="s">
        <v>62</v>
      </c>
      <c r="AI1985" s="20" t="s">
        <v>62</v>
      </c>
      <c r="AJ1985" s="20" t="s">
        <v>54</v>
      </c>
      <c r="AK1985" s="20" t="s">
        <v>62</v>
      </c>
      <c r="AL1985" s="20" t="s">
        <v>62</v>
      </c>
      <c r="AM1985" s="20" t="s">
        <v>62</v>
      </c>
      <c r="AN1985" s="22" t="s">
        <v>1488</v>
      </c>
      <c r="AO1985" s="20" t="s">
        <v>224</v>
      </c>
    </row>
    <row r="1986" spans="2:41" x14ac:dyDescent="0.35">
      <c r="B1986" s="20" t="s">
        <v>16469</v>
      </c>
      <c r="C1986" s="20" t="s">
        <v>317</v>
      </c>
      <c r="D1986" s="20" t="s">
        <v>42</v>
      </c>
      <c r="E1986" s="20" t="s">
        <v>317</v>
      </c>
      <c r="F1986" s="20" t="s">
        <v>16470</v>
      </c>
      <c r="G1986" s="20" t="s">
        <v>44</v>
      </c>
      <c r="H1986" s="20" t="s">
        <v>7134</v>
      </c>
      <c r="I1986" s="20" t="s">
        <v>16448</v>
      </c>
      <c r="J1986" s="20" t="s">
        <v>16449</v>
      </c>
      <c r="K1986" s="20" t="s">
        <v>16471</v>
      </c>
      <c r="L1986" s="20">
        <v>27</v>
      </c>
      <c r="M1986" s="20" t="s">
        <v>84</v>
      </c>
      <c r="N1986" s="20" t="s">
        <v>50</v>
      </c>
      <c r="O1986" s="20" t="s">
        <v>96</v>
      </c>
      <c r="P1986" s="20" t="s">
        <v>213</v>
      </c>
      <c r="Q1986" s="20"/>
      <c r="R1986" s="20" t="s">
        <v>62</v>
      </c>
      <c r="S1986" s="20"/>
      <c r="T1986" s="20"/>
      <c r="U1986" s="20" t="s">
        <v>16472</v>
      </c>
      <c r="V1986" s="20" t="s">
        <v>16473</v>
      </c>
      <c r="W1986" s="20" t="s">
        <v>16474</v>
      </c>
      <c r="X1986" s="20" t="s">
        <v>54</v>
      </c>
      <c r="Y1986" s="20" t="s">
        <v>54</v>
      </c>
      <c r="Z1986" s="20" t="s">
        <v>54</v>
      </c>
      <c r="AA1986" s="20" t="s">
        <v>54</v>
      </c>
      <c r="AB1986" s="20" t="s">
        <v>162</v>
      </c>
      <c r="AC1986" s="20" t="s">
        <v>13915</v>
      </c>
      <c r="AD1986" s="20" t="s">
        <v>102</v>
      </c>
      <c r="AE1986" s="20" t="s">
        <v>54</v>
      </c>
      <c r="AF1986" s="20" t="s">
        <v>54</v>
      </c>
      <c r="AG1986" s="20" t="s">
        <v>54</v>
      </c>
      <c r="AH1986" s="20" t="s">
        <v>62</v>
      </c>
      <c r="AI1986" s="20" t="s">
        <v>54</v>
      </c>
      <c r="AJ1986" s="20" t="s">
        <v>62</v>
      </c>
      <c r="AK1986" s="20" t="s">
        <v>62</v>
      </c>
      <c r="AL1986" s="20" t="s">
        <v>62</v>
      </c>
      <c r="AM1986" s="20" t="s">
        <v>62</v>
      </c>
      <c r="AN1986" s="22" t="s">
        <v>1488</v>
      </c>
      <c r="AO1986" s="20" t="s">
        <v>224</v>
      </c>
    </row>
    <row r="1987" spans="2:41" x14ac:dyDescent="0.35">
      <c r="B1987" s="20" t="s">
        <v>16475</v>
      </c>
      <c r="C1987" s="20" t="s">
        <v>41</v>
      </c>
      <c r="D1987" s="20" t="s">
        <v>42</v>
      </c>
      <c r="E1987" s="20" t="s">
        <v>41</v>
      </c>
      <c r="F1987" s="20" t="s">
        <v>16476</v>
      </c>
      <c r="G1987" s="20" t="s">
        <v>44</v>
      </c>
      <c r="H1987" s="20" t="s">
        <v>7134</v>
      </c>
      <c r="I1987" s="20" t="s">
        <v>16448</v>
      </c>
      <c r="J1987" s="20" t="s">
        <v>16477</v>
      </c>
      <c r="K1987" s="20" t="s">
        <v>16478</v>
      </c>
      <c r="L1987" s="20">
        <v>37</v>
      </c>
      <c r="M1987" s="20" t="s">
        <v>84</v>
      </c>
      <c r="N1987" s="20" t="s">
        <v>70</v>
      </c>
      <c r="O1987" s="20" t="s">
        <v>51</v>
      </c>
      <c r="P1987" s="20" t="s">
        <v>213</v>
      </c>
      <c r="Q1987" s="20"/>
      <c r="R1987" s="20" t="s">
        <v>54</v>
      </c>
      <c r="S1987" s="20" t="s">
        <v>16479</v>
      </c>
      <c r="T1987" s="20" t="s">
        <v>16480</v>
      </c>
      <c r="U1987" s="20" t="s">
        <v>16481</v>
      </c>
      <c r="V1987" s="20" t="s">
        <v>16482</v>
      </c>
      <c r="W1987" s="20" t="s">
        <v>16483</v>
      </c>
      <c r="X1987" s="20" t="s">
        <v>54</v>
      </c>
      <c r="Y1987" s="20" t="s">
        <v>54</v>
      </c>
      <c r="Z1987" s="20" t="s">
        <v>62</v>
      </c>
      <c r="AA1987" s="20" t="s">
        <v>54</v>
      </c>
      <c r="AB1987" s="20" t="s">
        <v>16484</v>
      </c>
      <c r="AC1987" s="20" t="s">
        <v>101</v>
      </c>
      <c r="AD1987" s="20" t="s">
        <v>116</v>
      </c>
      <c r="AE1987" s="20" t="s">
        <v>54</v>
      </c>
      <c r="AF1987" s="20" t="s">
        <v>54</v>
      </c>
      <c r="AG1987" s="20" t="s">
        <v>54</v>
      </c>
      <c r="AH1987" s="20" t="s">
        <v>54</v>
      </c>
      <c r="AI1987" s="20" t="s">
        <v>54</v>
      </c>
      <c r="AJ1987" s="20" t="s">
        <v>62</v>
      </c>
      <c r="AK1987" s="20" t="s">
        <v>54</v>
      </c>
      <c r="AL1987" s="20" t="s">
        <v>54</v>
      </c>
      <c r="AM1987" s="20" t="s">
        <v>62</v>
      </c>
      <c r="AN1987" s="21" t="s">
        <v>63</v>
      </c>
      <c r="AO1987" s="20" t="s">
        <v>16485</v>
      </c>
    </row>
    <row r="1988" spans="2:41" x14ac:dyDescent="0.35">
      <c r="B1988" s="20" t="s">
        <v>16486</v>
      </c>
      <c r="C1988" s="20" t="s">
        <v>317</v>
      </c>
      <c r="D1988" s="20" t="s">
        <v>42</v>
      </c>
      <c r="E1988" s="20" t="s">
        <v>317</v>
      </c>
      <c r="F1988" s="20" t="s">
        <v>16487</v>
      </c>
      <c r="G1988" s="20" t="s">
        <v>44</v>
      </c>
      <c r="H1988" s="20" t="s">
        <v>7134</v>
      </c>
      <c r="I1988" s="20" t="s">
        <v>16448</v>
      </c>
      <c r="J1988" s="20" t="s">
        <v>16488</v>
      </c>
      <c r="K1988" s="20" t="s">
        <v>16489</v>
      </c>
      <c r="L1988" s="20">
        <v>28</v>
      </c>
      <c r="M1988" s="20" t="s">
        <v>49</v>
      </c>
      <c r="N1988" s="20" t="s">
        <v>70</v>
      </c>
      <c r="O1988" s="20" t="s">
        <v>51</v>
      </c>
      <c r="P1988" s="20" t="s">
        <v>52</v>
      </c>
      <c r="Q1988" s="20" t="s">
        <v>4325</v>
      </c>
      <c r="R1988" s="20" t="s">
        <v>62</v>
      </c>
      <c r="S1988" s="20"/>
      <c r="T1988" s="20"/>
      <c r="U1988" s="20" t="s">
        <v>16490</v>
      </c>
      <c r="V1988" s="20" t="s">
        <v>16491</v>
      </c>
      <c r="W1988" s="20" t="s">
        <v>16492</v>
      </c>
      <c r="X1988" s="20" t="s">
        <v>54</v>
      </c>
      <c r="Y1988" s="20" t="s">
        <v>54</v>
      </c>
      <c r="Z1988" s="20" t="s">
        <v>62</v>
      </c>
      <c r="AA1988" s="20" t="s">
        <v>54</v>
      </c>
      <c r="AB1988" s="20" t="s">
        <v>4278</v>
      </c>
      <c r="AC1988" s="20" t="s">
        <v>16493</v>
      </c>
      <c r="AD1988" s="20" t="s">
        <v>2530</v>
      </c>
      <c r="AE1988" s="20" t="s">
        <v>54</v>
      </c>
      <c r="AF1988" s="20" t="s">
        <v>54</v>
      </c>
      <c r="AG1988" s="20" t="s">
        <v>62</v>
      </c>
      <c r="AH1988" s="20" t="s">
        <v>62</v>
      </c>
      <c r="AI1988" s="20" t="s">
        <v>62</v>
      </c>
      <c r="AJ1988" s="20" t="s">
        <v>62</v>
      </c>
      <c r="AK1988" s="20" t="s">
        <v>62</v>
      </c>
      <c r="AL1988" s="20" t="s">
        <v>62</v>
      </c>
      <c r="AM1988" s="20" t="s">
        <v>62</v>
      </c>
      <c r="AN1988" s="21" t="s">
        <v>63</v>
      </c>
      <c r="AO1988" s="20" t="s">
        <v>16494</v>
      </c>
    </row>
    <row r="1989" spans="2:41" x14ac:dyDescent="0.35">
      <c r="B1989" s="20" t="s">
        <v>16495</v>
      </c>
      <c r="C1989" s="20" t="s">
        <v>317</v>
      </c>
      <c r="D1989" s="20" t="s">
        <v>42</v>
      </c>
      <c r="E1989" s="20" t="s">
        <v>317</v>
      </c>
      <c r="F1989" s="20" t="s">
        <v>16496</v>
      </c>
      <c r="G1989" s="20" t="s">
        <v>44</v>
      </c>
      <c r="H1989" s="20" t="s">
        <v>7134</v>
      </c>
      <c r="I1989" s="20" t="s">
        <v>16448</v>
      </c>
      <c r="J1989" s="20" t="s">
        <v>16488</v>
      </c>
      <c r="K1989" s="20" t="s">
        <v>16497</v>
      </c>
      <c r="L1989" s="20">
        <v>23</v>
      </c>
      <c r="M1989" s="20" t="s">
        <v>84</v>
      </c>
      <c r="N1989" s="20" t="s">
        <v>50</v>
      </c>
      <c r="O1989" s="20" t="s">
        <v>96</v>
      </c>
      <c r="P1989" s="20" t="s">
        <v>52</v>
      </c>
      <c r="Q1989" s="20" t="s">
        <v>16498</v>
      </c>
      <c r="R1989" s="20" t="s">
        <v>62</v>
      </c>
      <c r="S1989" s="20"/>
      <c r="T1989" s="20"/>
      <c r="U1989" s="20" t="s">
        <v>16499</v>
      </c>
      <c r="V1989" s="20" t="s">
        <v>16500</v>
      </c>
      <c r="W1989" s="20" t="s">
        <v>16501</v>
      </c>
      <c r="X1989" s="20" t="s">
        <v>62</v>
      </c>
      <c r="Y1989" s="20" t="s">
        <v>54</v>
      </c>
      <c r="Z1989" s="20" t="s">
        <v>62</v>
      </c>
      <c r="AA1989" s="20" t="s">
        <v>54</v>
      </c>
      <c r="AB1989" s="20" t="s">
        <v>13998</v>
      </c>
      <c r="AC1989" s="20" t="s">
        <v>5121</v>
      </c>
      <c r="AD1989" s="20" t="s">
        <v>102</v>
      </c>
      <c r="AE1989" s="20" t="s">
        <v>54</v>
      </c>
      <c r="AF1989" s="20" t="s">
        <v>62</v>
      </c>
      <c r="AG1989" s="20" t="s">
        <v>62</v>
      </c>
      <c r="AH1989" s="20" t="s">
        <v>62</v>
      </c>
      <c r="AI1989" s="20" t="s">
        <v>62</v>
      </c>
      <c r="AJ1989" s="20" t="s">
        <v>62</v>
      </c>
      <c r="AK1989" s="20" t="s">
        <v>62</v>
      </c>
      <c r="AL1989" s="20" t="s">
        <v>62</v>
      </c>
      <c r="AM1989" s="20" t="s">
        <v>62</v>
      </c>
      <c r="AN1989" s="22" t="s">
        <v>1488</v>
      </c>
      <c r="AO1989" s="20" t="s">
        <v>224</v>
      </c>
    </row>
    <row r="1990" spans="2:41" x14ac:dyDescent="0.35">
      <c r="B1990" s="20" t="s">
        <v>16502</v>
      </c>
      <c r="C1990" s="20" t="s">
        <v>317</v>
      </c>
      <c r="D1990" s="20" t="s">
        <v>42</v>
      </c>
      <c r="E1990" s="20" t="s">
        <v>317</v>
      </c>
      <c r="F1990" s="20" t="s">
        <v>16503</v>
      </c>
      <c r="G1990" s="20" t="s">
        <v>44</v>
      </c>
      <c r="H1990" s="20" t="s">
        <v>7134</v>
      </c>
      <c r="I1990" s="20" t="s">
        <v>16448</v>
      </c>
      <c r="J1990" s="20" t="s">
        <v>16488</v>
      </c>
      <c r="K1990" s="20" t="s">
        <v>16504</v>
      </c>
      <c r="L1990" s="20">
        <v>23</v>
      </c>
      <c r="M1990" s="20" t="s">
        <v>84</v>
      </c>
      <c r="N1990" s="20" t="s">
        <v>50</v>
      </c>
      <c r="O1990" s="20" t="s">
        <v>51</v>
      </c>
      <c r="P1990" s="20" t="s">
        <v>445</v>
      </c>
      <c r="Q1990" s="20"/>
      <c r="R1990" s="20" t="s">
        <v>62</v>
      </c>
      <c r="S1990" s="20"/>
      <c r="T1990" s="20"/>
      <c r="U1990" s="20" t="s">
        <v>16505</v>
      </c>
      <c r="V1990" s="20" t="s">
        <v>16506</v>
      </c>
      <c r="W1990" s="20" t="s">
        <v>16507</v>
      </c>
      <c r="X1990" s="20" t="s">
        <v>54</v>
      </c>
      <c r="Y1990" s="20" t="s">
        <v>54</v>
      </c>
      <c r="Z1990" s="20" t="s">
        <v>54</v>
      </c>
      <c r="AA1990" s="20" t="s">
        <v>54</v>
      </c>
      <c r="AB1990" s="20" t="s">
        <v>125</v>
      </c>
      <c r="AC1990" s="20" t="s">
        <v>16508</v>
      </c>
      <c r="AD1990" s="20" t="s">
        <v>77</v>
      </c>
      <c r="AE1990" s="20" t="s">
        <v>54</v>
      </c>
      <c r="AF1990" s="20" t="s">
        <v>54</v>
      </c>
      <c r="AG1990" s="20" t="s">
        <v>54</v>
      </c>
      <c r="AH1990" s="20" t="s">
        <v>62</v>
      </c>
      <c r="AI1990" s="20" t="s">
        <v>54</v>
      </c>
      <c r="AJ1990" s="20" t="s">
        <v>62</v>
      </c>
      <c r="AK1990" s="20" t="s">
        <v>62</v>
      </c>
      <c r="AL1990" s="20" t="s">
        <v>62</v>
      </c>
      <c r="AM1990" s="20" t="s">
        <v>62</v>
      </c>
      <c r="AN1990" s="21" t="s">
        <v>63</v>
      </c>
      <c r="AO1990" s="20" t="s">
        <v>16509</v>
      </c>
    </row>
    <row r="1991" spans="2:41" x14ac:dyDescent="0.35">
      <c r="B1991" s="20" t="s">
        <v>16510</v>
      </c>
      <c r="C1991" s="20" t="s">
        <v>317</v>
      </c>
      <c r="D1991" s="20" t="s">
        <v>42</v>
      </c>
      <c r="E1991" s="20" t="s">
        <v>317</v>
      </c>
      <c r="F1991" s="20" t="s">
        <v>16511</v>
      </c>
      <c r="G1991" s="20" t="s">
        <v>44</v>
      </c>
      <c r="H1991" s="20" t="s">
        <v>7134</v>
      </c>
      <c r="I1991" s="20" t="s">
        <v>16448</v>
      </c>
      <c r="J1991" s="20" t="s">
        <v>16488</v>
      </c>
      <c r="K1991" s="20" t="s">
        <v>16512</v>
      </c>
      <c r="L1991" s="20">
        <v>33</v>
      </c>
      <c r="M1991" s="20" t="s">
        <v>84</v>
      </c>
      <c r="N1991" s="20" t="s">
        <v>633</v>
      </c>
      <c r="O1991" s="20" t="s">
        <v>51</v>
      </c>
      <c r="P1991" s="20" t="s">
        <v>52</v>
      </c>
      <c r="Q1991" s="20" t="s">
        <v>16513</v>
      </c>
      <c r="R1991" s="20" t="s">
        <v>62</v>
      </c>
      <c r="S1991" s="20"/>
      <c r="T1991" s="20"/>
      <c r="U1991" s="20" t="s">
        <v>16514</v>
      </c>
      <c r="V1991" s="20" t="s">
        <v>16515</v>
      </c>
      <c r="W1991" s="20" t="s">
        <v>16516</v>
      </c>
      <c r="X1991" s="20" t="s">
        <v>54</v>
      </c>
      <c r="Y1991" s="20" t="s">
        <v>54</v>
      </c>
      <c r="Z1991" s="20" t="s">
        <v>54</v>
      </c>
      <c r="AA1991" s="20" t="s">
        <v>54</v>
      </c>
      <c r="AB1991" s="20" t="s">
        <v>239</v>
      </c>
      <c r="AC1991" s="20" t="s">
        <v>16444</v>
      </c>
      <c r="AD1991" s="20" t="s">
        <v>91</v>
      </c>
      <c r="AE1991" s="20" t="s">
        <v>54</v>
      </c>
      <c r="AF1991" s="20" t="s">
        <v>62</v>
      </c>
      <c r="AG1991" s="20" t="s">
        <v>54</v>
      </c>
      <c r="AH1991" s="20" t="s">
        <v>62</v>
      </c>
      <c r="AI1991" s="20" t="s">
        <v>54</v>
      </c>
      <c r="AJ1991" s="20" t="s">
        <v>62</v>
      </c>
      <c r="AK1991" s="20" t="s">
        <v>62</v>
      </c>
      <c r="AL1991" s="20" t="s">
        <v>62</v>
      </c>
      <c r="AM1991" s="20" t="s">
        <v>62</v>
      </c>
      <c r="AN1991" s="21" t="s">
        <v>63</v>
      </c>
      <c r="AO1991" s="20" t="s">
        <v>16517</v>
      </c>
    </row>
    <row r="1992" spans="2:41" x14ac:dyDescent="0.35">
      <c r="B1992" s="20" t="s">
        <v>16518</v>
      </c>
      <c r="C1992" s="20" t="s">
        <v>317</v>
      </c>
      <c r="D1992" s="20" t="s">
        <v>42</v>
      </c>
      <c r="E1992" s="20" t="s">
        <v>317</v>
      </c>
      <c r="F1992" s="20" t="s">
        <v>16519</v>
      </c>
      <c r="G1992" s="20" t="s">
        <v>44</v>
      </c>
      <c r="H1992" s="20" t="s">
        <v>7134</v>
      </c>
      <c r="I1992" s="20" t="s">
        <v>16448</v>
      </c>
      <c r="J1992" s="20" t="s">
        <v>16488</v>
      </c>
      <c r="K1992" s="20" t="s">
        <v>16520</v>
      </c>
      <c r="L1992" s="20">
        <v>23</v>
      </c>
      <c r="M1992" s="20" t="s">
        <v>84</v>
      </c>
      <c r="N1992" s="20" t="s">
        <v>50</v>
      </c>
      <c r="O1992" s="20" t="s">
        <v>51</v>
      </c>
      <c r="P1992" s="20" t="s">
        <v>445</v>
      </c>
      <c r="Q1992" s="20"/>
      <c r="R1992" s="20" t="s">
        <v>62</v>
      </c>
      <c r="S1992" s="20"/>
      <c r="T1992" s="20"/>
      <c r="U1992" s="20" t="s">
        <v>16521</v>
      </c>
      <c r="V1992" s="20" t="s">
        <v>16522</v>
      </c>
      <c r="W1992" s="20" t="s">
        <v>16523</v>
      </c>
      <c r="X1992" s="20" t="s">
        <v>54</v>
      </c>
      <c r="Y1992" s="20" t="s">
        <v>54</v>
      </c>
      <c r="Z1992" s="20" t="s">
        <v>62</v>
      </c>
      <c r="AA1992" s="20" t="s">
        <v>54</v>
      </c>
      <c r="AB1992" s="20" t="s">
        <v>16524</v>
      </c>
      <c r="AC1992" s="20" t="s">
        <v>16525</v>
      </c>
      <c r="AD1992" s="20" t="s">
        <v>102</v>
      </c>
      <c r="AE1992" s="20" t="s">
        <v>54</v>
      </c>
      <c r="AF1992" s="20" t="s">
        <v>54</v>
      </c>
      <c r="AG1992" s="20" t="s">
        <v>54</v>
      </c>
      <c r="AH1992" s="20" t="s">
        <v>54</v>
      </c>
      <c r="AI1992" s="20" t="s">
        <v>62</v>
      </c>
      <c r="AJ1992" s="20" t="s">
        <v>54</v>
      </c>
      <c r="AK1992" s="20" t="s">
        <v>62</v>
      </c>
      <c r="AL1992" s="20" t="s">
        <v>62</v>
      </c>
      <c r="AM1992" s="20" t="s">
        <v>62</v>
      </c>
      <c r="AN1992" s="21" t="s">
        <v>63</v>
      </c>
      <c r="AO1992" s="20" t="s">
        <v>16526</v>
      </c>
    </row>
    <row r="1993" spans="2:41" x14ac:dyDescent="0.35">
      <c r="B1993" s="20" t="s">
        <v>16527</v>
      </c>
      <c r="C1993" s="20" t="s">
        <v>317</v>
      </c>
      <c r="D1993" s="20" t="s">
        <v>42</v>
      </c>
      <c r="E1993" s="20" t="s">
        <v>317</v>
      </c>
      <c r="F1993" s="20" t="s">
        <v>16528</v>
      </c>
      <c r="G1993" s="20" t="s">
        <v>44</v>
      </c>
      <c r="H1993" s="20" t="s">
        <v>7134</v>
      </c>
      <c r="I1993" s="20" t="s">
        <v>16448</v>
      </c>
      <c r="J1993" s="20" t="s">
        <v>16488</v>
      </c>
      <c r="K1993" s="20" t="s">
        <v>16529</v>
      </c>
      <c r="L1993" s="20">
        <v>37</v>
      </c>
      <c r="M1993" s="20" t="s">
        <v>84</v>
      </c>
      <c r="N1993" s="20" t="s">
        <v>70</v>
      </c>
      <c r="O1993" s="20" t="s">
        <v>51</v>
      </c>
      <c r="P1993" s="20" t="s">
        <v>352</v>
      </c>
      <c r="Q1993" s="20"/>
      <c r="R1993" s="20" t="s">
        <v>62</v>
      </c>
      <c r="S1993" s="20"/>
      <c r="T1993" s="20"/>
      <c r="U1993" s="20" t="s">
        <v>16530</v>
      </c>
      <c r="V1993" s="20" t="s">
        <v>16531</v>
      </c>
      <c r="W1993" s="20" t="s">
        <v>16532</v>
      </c>
      <c r="X1993" s="20" t="s">
        <v>54</v>
      </c>
      <c r="Y1993" s="20" t="s">
        <v>54</v>
      </c>
      <c r="Z1993" s="20" t="s">
        <v>62</v>
      </c>
      <c r="AA1993" s="20" t="s">
        <v>54</v>
      </c>
      <c r="AB1993" s="20" t="s">
        <v>1847</v>
      </c>
      <c r="AC1993" s="20" t="s">
        <v>16533</v>
      </c>
      <c r="AD1993" s="20"/>
      <c r="AE1993" s="20" t="s">
        <v>54</v>
      </c>
      <c r="AF1993" s="20" t="s">
        <v>54</v>
      </c>
      <c r="AG1993" s="20" t="s">
        <v>54</v>
      </c>
      <c r="AH1993" s="20" t="s">
        <v>62</v>
      </c>
      <c r="AI1993" s="20" t="s">
        <v>62</v>
      </c>
      <c r="AJ1993" s="20" t="s">
        <v>54</v>
      </c>
      <c r="AK1993" s="20" t="s">
        <v>62</v>
      </c>
      <c r="AL1993" s="20" t="s">
        <v>62</v>
      </c>
      <c r="AM1993" s="20" t="s">
        <v>62</v>
      </c>
      <c r="AN1993" s="22" t="s">
        <v>1488</v>
      </c>
      <c r="AO1993" s="20" t="s">
        <v>224</v>
      </c>
    </row>
    <row r="1994" spans="2:41" x14ac:dyDescent="0.35">
      <c r="B1994" s="20" t="s">
        <v>16534</v>
      </c>
      <c r="C1994" s="20" t="s">
        <v>41</v>
      </c>
      <c r="D1994" s="20" t="s">
        <v>42</v>
      </c>
      <c r="E1994" s="20" t="s">
        <v>41</v>
      </c>
      <c r="F1994" s="20" t="s">
        <v>10476</v>
      </c>
      <c r="G1994" s="20" t="s">
        <v>44</v>
      </c>
      <c r="H1994" s="20" t="s">
        <v>7134</v>
      </c>
      <c r="I1994" s="20" t="s">
        <v>16448</v>
      </c>
      <c r="J1994" s="20" t="s">
        <v>16488</v>
      </c>
      <c r="K1994" s="20" t="s">
        <v>16535</v>
      </c>
      <c r="L1994" s="20">
        <v>46</v>
      </c>
      <c r="M1994" s="20" t="s">
        <v>49</v>
      </c>
      <c r="N1994" s="20" t="s">
        <v>70</v>
      </c>
      <c r="O1994" s="20" t="s">
        <v>51</v>
      </c>
      <c r="P1994" s="20" t="s">
        <v>71</v>
      </c>
      <c r="Q1994" s="20"/>
      <c r="R1994" s="20" t="s">
        <v>62</v>
      </c>
      <c r="S1994" s="20"/>
      <c r="T1994" s="20"/>
      <c r="U1994" s="20" t="s">
        <v>16536</v>
      </c>
      <c r="V1994" s="20" t="s">
        <v>16537</v>
      </c>
      <c r="W1994" s="20" t="s">
        <v>16538</v>
      </c>
      <c r="X1994" s="20" t="s">
        <v>54</v>
      </c>
      <c r="Y1994" s="20" t="s">
        <v>54</v>
      </c>
      <c r="Z1994" s="20" t="s">
        <v>62</v>
      </c>
      <c r="AA1994" s="20" t="s">
        <v>54</v>
      </c>
      <c r="AB1994" s="20" t="s">
        <v>239</v>
      </c>
      <c r="AC1994" s="20" t="s">
        <v>101</v>
      </c>
      <c r="AD1994" s="20" t="s">
        <v>102</v>
      </c>
      <c r="AE1994" s="20" t="s">
        <v>54</v>
      </c>
      <c r="AF1994" s="20" t="s">
        <v>54</v>
      </c>
      <c r="AG1994" s="20" t="s">
        <v>54</v>
      </c>
      <c r="AH1994" s="20" t="s">
        <v>62</v>
      </c>
      <c r="AI1994" s="20" t="s">
        <v>54</v>
      </c>
      <c r="AJ1994" s="20" t="s">
        <v>62</v>
      </c>
      <c r="AK1994" s="20" t="s">
        <v>62</v>
      </c>
      <c r="AL1994" s="20" t="s">
        <v>54</v>
      </c>
      <c r="AM1994" s="20" t="s">
        <v>62</v>
      </c>
      <c r="AN1994" s="21" t="s">
        <v>63</v>
      </c>
      <c r="AO1994" s="20" t="s">
        <v>16539</v>
      </c>
    </row>
    <row r="1995" spans="2:41" x14ac:dyDescent="0.35">
      <c r="B1995" s="20" t="s">
        <v>16540</v>
      </c>
      <c r="C1995" s="20" t="s">
        <v>317</v>
      </c>
      <c r="D1995" s="20" t="s">
        <v>42</v>
      </c>
      <c r="E1995" s="20" t="s">
        <v>317</v>
      </c>
      <c r="F1995" s="20" t="s">
        <v>10035</v>
      </c>
      <c r="G1995" s="20" t="s">
        <v>44</v>
      </c>
      <c r="H1995" s="20" t="s">
        <v>7134</v>
      </c>
      <c r="I1995" s="20" t="s">
        <v>16412</v>
      </c>
      <c r="J1995" s="20" t="s">
        <v>16541</v>
      </c>
      <c r="K1995" s="20" t="s">
        <v>16542</v>
      </c>
      <c r="L1995" s="20">
        <v>29</v>
      </c>
      <c r="M1995" s="20" t="s">
        <v>84</v>
      </c>
      <c r="N1995" s="20" t="s">
        <v>50</v>
      </c>
      <c r="O1995" s="20" t="s">
        <v>96</v>
      </c>
      <c r="P1995" s="20" t="s">
        <v>71</v>
      </c>
      <c r="Q1995" s="20"/>
      <c r="R1995" s="20" t="s">
        <v>62</v>
      </c>
      <c r="S1995" s="20"/>
      <c r="T1995" s="20"/>
      <c r="U1995" s="20" t="s">
        <v>16543</v>
      </c>
      <c r="V1995" s="20" t="s">
        <v>16544</v>
      </c>
      <c r="W1995" s="20" t="s">
        <v>16545</v>
      </c>
      <c r="X1995" s="20" t="s">
        <v>54</v>
      </c>
      <c r="Y1995" s="20" t="s">
        <v>54</v>
      </c>
      <c r="Z1995" s="20" t="s">
        <v>54</v>
      </c>
      <c r="AA1995" s="20" t="s">
        <v>54</v>
      </c>
      <c r="AB1995" s="20" t="s">
        <v>1321</v>
      </c>
      <c r="AC1995" s="20" t="s">
        <v>16546</v>
      </c>
      <c r="AD1995" s="20" t="s">
        <v>116</v>
      </c>
      <c r="AE1995" s="20" t="s">
        <v>54</v>
      </c>
      <c r="AF1995" s="20" t="s">
        <v>54</v>
      </c>
      <c r="AG1995" s="20" t="s">
        <v>54</v>
      </c>
      <c r="AH1995" s="20" t="s">
        <v>62</v>
      </c>
      <c r="AI1995" s="20" t="s">
        <v>54</v>
      </c>
      <c r="AJ1995" s="20" t="s">
        <v>54</v>
      </c>
      <c r="AK1995" s="20" t="s">
        <v>54</v>
      </c>
      <c r="AL1995" s="20" t="s">
        <v>62</v>
      </c>
      <c r="AM1995" s="20" t="s">
        <v>62</v>
      </c>
      <c r="AN1995" s="22" t="s">
        <v>1488</v>
      </c>
      <c r="AO1995" s="20" t="s">
        <v>224</v>
      </c>
    </row>
    <row r="1996" spans="2:41" x14ac:dyDescent="0.35">
      <c r="B1996" s="20" t="s">
        <v>16547</v>
      </c>
      <c r="C1996" s="20" t="s">
        <v>317</v>
      </c>
      <c r="D1996" s="20" t="s">
        <v>42</v>
      </c>
      <c r="E1996" s="20" t="s">
        <v>317</v>
      </c>
      <c r="F1996" s="20" t="s">
        <v>16548</v>
      </c>
      <c r="G1996" s="20" t="s">
        <v>44</v>
      </c>
      <c r="H1996" s="20" t="s">
        <v>7134</v>
      </c>
      <c r="I1996" s="20" t="s">
        <v>16412</v>
      </c>
      <c r="J1996" s="20" t="s">
        <v>16541</v>
      </c>
      <c r="K1996" s="20" t="s">
        <v>16549</v>
      </c>
      <c r="L1996" s="20">
        <v>27</v>
      </c>
      <c r="M1996" s="20" t="s">
        <v>84</v>
      </c>
      <c r="N1996" s="20" t="s">
        <v>50</v>
      </c>
      <c r="O1996" s="20" t="s">
        <v>96</v>
      </c>
      <c r="P1996" s="20" t="s">
        <v>517</v>
      </c>
      <c r="Q1996" s="20"/>
      <c r="R1996" s="20" t="s">
        <v>62</v>
      </c>
      <c r="S1996" s="20"/>
      <c r="T1996" s="20"/>
      <c r="U1996" s="20" t="s">
        <v>16550</v>
      </c>
      <c r="V1996" s="20" t="s">
        <v>16551</v>
      </c>
      <c r="W1996" s="20" t="s">
        <v>16552</v>
      </c>
      <c r="X1996" s="20" t="s">
        <v>54</v>
      </c>
      <c r="Y1996" s="20" t="s">
        <v>54</v>
      </c>
      <c r="Z1996" s="20" t="s">
        <v>62</v>
      </c>
      <c r="AA1996" s="20" t="s">
        <v>54</v>
      </c>
      <c r="AB1996" s="20" t="s">
        <v>832</v>
      </c>
      <c r="AC1996" s="20" t="s">
        <v>16553</v>
      </c>
      <c r="AD1996" s="20" t="s">
        <v>347</v>
      </c>
      <c r="AE1996" s="20" t="s">
        <v>54</v>
      </c>
      <c r="AF1996" s="20" t="s">
        <v>62</v>
      </c>
      <c r="AG1996" s="20" t="s">
        <v>54</v>
      </c>
      <c r="AH1996" s="20" t="s">
        <v>62</v>
      </c>
      <c r="AI1996" s="20" t="s">
        <v>62</v>
      </c>
      <c r="AJ1996" s="20" t="s">
        <v>54</v>
      </c>
      <c r="AK1996" s="20" t="s">
        <v>62</v>
      </c>
      <c r="AL1996" s="20" t="s">
        <v>62</v>
      </c>
      <c r="AM1996" s="20" t="s">
        <v>62</v>
      </c>
      <c r="AN1996" s="21" t="s">
        <v>63</v>
      </c>
      <c r="AO1996" s="20" t="s">
        <v>16554</v>
      </c>
    </row>
    <row r="1997" spans="2:41" x14ac:dyDescent="0.35">
      <c r="B1997" s="20" t="s">
        <v>16555</v>
      </c>
      <c r="C1997" s="20" t="s">
        <v>317</v>
      </c>
      <c r="D1997" s="20" t="s">
        <v>42</v>
      </c>
      <c r="E1997" s="20" t="s">
        <v>317</v>
      </c>
      <c r="F1997" s="20" t="s">
        <v>16556</v>
      </c>
      <c r="G1997" s="20" t="s">
        <v>44</v>
      </c>
      <c r="H1997" s="20" t="s">
        <v>7134</v>
      </c>
      <c r="I1997" s="20" t="s">
        <v>16412</v>
      </c>
      <c r="J1997" s="20" t="s">
        <v>16541</v>
      </c>
      <c r="K1997" s="20" t="s">
        <v>16557</v>
      </c>
      <c r="L1997" s="20">
        <v>34</v>
      </c>
      <c r="M1997" s="20" t="s">
        <v>49</v>
      </c>
      <c r="N1997" s="20" t="s">
        <v>50</v>
      </c>
      <c r="O1997" s="20" t="s">
        <v>51</v>
      </c>
      <c r="P1997" s="20" t="s">
        <v>213</v>
      </c>
      <c r="Q1997" s="20"/>
      <c r="R1997" s="20" t="s">
        <v>62</v>
      </c>
      <c r="S1997" s="20"/>
      <c r="T1997" s="20"/>
      <c r="U1997" s="20" t="s">
        <v>16558</v>
      </c>
      <c r="V1997" s="20" t="s">
        <v>16559</v>
      </c>
      <c r="W1997" s="20" t="s">
        <v>16560</v>
      </c>
      <c r="X1997" s="20" t="s">
        <v>54</v>
      </c>
      <c r="Y1997" s="20" t="s">
        <v>54</v>
      </c>
      <c r="Z1997" s="20" t="s">
        <v>54</v>
      </c>
      <c r="AA1997" s="20" t="s">
        <v>54</v>
      </c>
      <c r="AB1997" s="20" t="s">
        <v>272</v>
      </c>
      <c r="AC1997" s="20" t="s">
        <v>3647</v>
      </c>
      <c r="AD1997" s="20" t="s">
        <v>102</v>
      </c>
      <c r="AE1997" s="20" t="s">
        <v>54</v>
      </c>
      <c r="AF1997" s="20" t="s">
        <v>62</v>
      </c>
      <c r="AG1997" s="20" t="s">
        <v>62</v>
      </c>
      <c r="AH1997" s="20" t="s">
        <v>62</v>
      </c>
      <c r="AI1997" s="20" t="s">
        <v>62</v>
      </c>
      <c r="AJ1997" s="20" t="s">
        <v>62</v>
      </c>
      <c r="AK1997" s="20" t="s">
        <v>62</v>
      </c>
      <c r="AL1997" s="20" t="s">
        <v>62</v>
      </c>
      <c r="AM1997" s="20" t="s">
        <v>62</v>
      </c>
      <c r="AN1997" s="21" t="s">
        <v>63</v>
      </c>
      <c r="AO1997" s="20" t="s">
        <v>16561</v>
      </c>
    </row>
    <row r="1998" spans="2:41" x14ac:dyDescent="0.35">
      <c r="B1998" s="20" t="s">
        <v>16562</v>
      </c>
      <c r="C1998" s="20" t="s">
        <v>317</v>
      </c>
      <c r="D1998" s="20" t="s">
        <v>42</v>
      </c>
      <c r="E1998" s="20" t="s">
        <v>317</v>
      </c>
      <c r="F1998" s="20" t="s">
        <v>16556</v>
      </c>
      <c r="G1998" s="20" t="s">
        <v>44</v>
      </c>
      <c r="H1998" s="20" t="s">
        <v>7134</v>
      </c>
      <c r="I1998" s="20" t="s">
        <v>16412</v>
      </c>
      <c r="J1998" s="20" t="s">
        <v>16541</v>
      </c>
      <c r="K1998" s="20" t="s">
        <v>16563</v>
      </c>
      <c r="L1998" s="20">
        <v>24</v>
      </c>
      <c r="M1998" s="20" t="s">
        <v>49</v>
      </c>
      <c r="N1998" s="20" t="s">
        <v>50</v>
      </c>
      <c r="O1998" s="20" t="s">
        <v>96</v>
      </c>
      <c r="P1998" s="20" t="s">
        <v>71</v>
      </c>
      <c r="Q1998" s="20"/>
      <c r="R1998" s="20" t="s">
        <v>62</v>
      </c>
      <c r="S1998" s="20"/>
      <c r="T1998" s="20"/>
      <c r="U1998" s="20" t="s">
        <v>16564</v>
      </c>
      <c r="V1998" s="20" t="s">
        <v>16565</v>
      </c>
      <c r="W1998" s="20" t="s">
        <v>16566</v>
      </c>
      <c r="X1998" s="20" t="s">
        <v>54</v>
      </c>
      <c r="Y1998" s="20" t="s">
        <v>54</v>
      </c>
      <c r="Z1998" s="20" t="s">
        <v>62</v>
      </c>
      <c r="AA1998" s="20" t="s">
        <v>54</v>
      </c>
      <c r="AB1998" s="20" t="s">
        <v>272</v>
      </c>
      <c r="AC1998" s="20" t="s">
        <v>16567</v>
      </c>
      <c r="AD1998" s="20" t="s">
        <v>77</v>
      </c>
      <c r="AE1998" s="20" t="s">
        <v>54</v>
      </c>
      <c r="AF1998" s="20" t="s">
        <v>54</v>
      </c>
      <c r="AG1998" s="20" t="s">
        <v>62</v>
      </c>
      <c r="AH1998" s="20" t="s">
        <v>62</v>
      </c>
      <c r="AI1998" s="20" t="s">
        <v>62</v>
      </c>
      <c r="AJ1998" s="20" t="s">
        <v>62</v>
      </c>
      <c r="AK1998" s="20" t="s">
        <v>62</v>
      </c>
      <c r="AL1998" s="20" t="s">
        <v>62</v>
      </c>
      <c r="AM1998" s="20" t="s">
        <v>62</v>
      </c>
      <c r="AN1998" s="21" t="s">
        <v>63</v>
      </c>
      <c r="AO1998" s="20" t="s">
        <v>16568</v>
      </c>
    </row>
    <row r="1999" spans="2:41" x14ac:dyDescent="0.35">
      <c r="B1999" s="20" t="s">
        <v>16569</v>
      </c>
      <c r="C1999" s="20" t="s">
        <v>317</v>
      </c>
      <c r="D1999" s="20" t="s">
        <v>42</v>
      </c>
      <c r="E1999" s="20" t="s">
        <v>317</v>
      </c>
      <c r="F1999" s="20" t="s">
        <v>16570</v>
      </c>
      <c r="G1999" s="20" t="s">
        <v>44</v>
      </c>
      <c r="H1999" s="20" t="s">
        <v>7134</v>
      </c>
      <c r="I1999" s="20" t="s">
        <v>16412</v>
      </c>
      <c r="J1999" s="20" t="s">
        <v>16541</v>
      </c>
      <c r="K1999" s="20" t="s">
        <v>16571</v>
      </c>
      <c r="L1999" s="20">
        <v>26</v>
      </c>
      <c r="M1999" s="20" t="s">
        <v>84</v>
      </c>
      <c r="N1999" s="20" t="s">
        <v>70</v>
      </c>
      <c r="O1999" s="20" t="s">
        <v>96</v>
      </c>
      <c r="P1999" s="20" t="s">
        <v>352</v>
      </c>
      <c r="Q1999" s="20"/>
      <c r="R1999" s="20" t="s">
        <v>62</v>
      </c>
      <c r="S1999" s="20"/>
      <c r="T1999" s="20"/>
      <c r="U1999" s="20" t="s">
        <v>16572</v>
      </c>
      <c r="V1999" s="20" t="s">
        <v>16573</v>
      </c>
      <c r="W1999" s="20" t="s">
        <v>16574</v>
      </c>
      <c r="X1999" s="20" t="s">
        <v>54</v>
      </c>
      <c r="Y1999" s="20" t="s">
        <v>54</v>
      </c>
      <c r="Z1999" s="20" t="s">
        <v>54</v>
      </c>
      <c r="AA1999" s="20" t="s">
        <v>54</v>
      </c>
      <c r="AB1999" s="20" t="s">
        <v>16575</v>
      </c>
      <c r="AC1999" s="20" t="s">
        <v>411</v>
      </c>
      <c r="AD1999" s="20" t="s">
        <v>102</v>
      </c>
      <c r="AE1999" s="20" t="s">
        <v>54</v>
      </c>
      <c r="AF1999" s="20" t="s">
        <v>54</v>
      </c>
      <c r="AG1999" s="20" t="s">
        <v>54</v>
      </c>
      <c r="AH1999" s="20" t="s">
        <v>62</v>
      </c>
      <c r="AI1999" s="20" t="s">
        <v>54</v>
      </c>
      <c r="AJ1999" s="20" t="s">
        <v>62</v>
      </c>
      <c r="AK1999" s="20" t="s">
        <v>62</v>
      </c>
      <c r="AL1999" s="20" t="s">
        <v>62</v>
      </c>
      <c r="AM1999" s="20" t="s">
        <v>62</v>
      </c>
      <c r="AN1999" s="21" t="s">
        <v>63</v>
      </c>
      <c r="AO1999" s="20" t="s">
        <v>16576</v>
      </c>
    </row>
    <row r="2000" spans="2:41" x14ac:dyDescent="0.35">
      <c r="B2000" s="20" t="s">
        <v>16577</v>
      </c>
      <c r="C2000" s="20" t="s">
        <v>317</v>
      </c>
      <c r="D2000" s="20" t="s">
        <v>42</v>
      </c>
      <c r="E2000" s="20" t="s">
        <v>317</v>
      </c>
      <c r="F2000" s="20" t="s">
        <v>16578</v>
      </c>
      <c r="G2000" s="20" t="s">
        <v>44</v>
      </c>
      <c r="H2000" s="20" t="s">
        <v>7134</v>
      </c>
      <c r="I2000" s="20" t="s">
        <v>16412</v>
      </c>
      <c r="J2000" s="20" t="s">
        <v>16579</v>
      </c>
      <c r="K2000" s="20" t="s">
        <v>16580</v>
      </c>
      <c r="L2000" s="20">
        <v>26</v>
      </c>
      <c r="M2000" s="20" t="s">
        <v>84</v>
      </c>
      <c r="N2000" s="20" t="s">
        <v>70</v>
      </c>
      <c r="O2000" s="20" t="s">
        <v>51</v>
      </c>
      <c r="P2000" s="20" t="s">
        <v>352</v>
      </c>
      <c r="Q2000" s="20"/>
      <c r="R2000" s="20" t="s">
        <v>54</v>
      </c>
      <c r="S2000" s="20" t="s">
        <v>16581</v>
      </c>
      <c r="T2000" s="20" t="s">
        <v>16582</v>
      </c>
      <c r="U2000" s="20" t="s">
        <v>16583</v>
      </c>
      <c r="V2000" s="20" t="s">
        <v>16584</v>
      </c>
      <c r="W2000" s="20" t="s">
        <v>16585</v>
      </c>
      <c r="X2000" s="20" t="s">
        <v>54</v>
      </c>
      <c r="Y2000" s="20" t="s">
        <v>54</v>
      </c>
      <c r="Z2000" s="20" t="s">
        <v>54</v>
      </c>
      <c r="AA2000" s="20" t="s">
        <v>54</v>
      </c>
      <c r="AB2000" s="20" t="s">
        <v>239</v>
      </c>
      <c r="AC2000" s="20" t="s">
        <v>4180</v>
      </c>
      <c r="AD2000" s="20" t="s">
        <v>2445</v>
      </c>
      <c r="AE2000" s="20" t="s">
        <v>54</v>
      </c>
      <c r="AF2000" s="20" t="s">
        <v>54</v>
      </c>
      <c r="AG2000" s="20" t="s">
        <v>62</v>
      </c>
      <c r="AH2000" s="20" t="s">
        <v>62</v>
      </c>
      <c r="AI2000" s="20" t="s">
        <v>62</v>
      </c>
      <c r="AJ2000" s="20" t="s">
        <v>62</v>
      </c>
      <c r="AK2000" s="20" t="s">
        <v>62</v>
      </c>
      <c r="AL2000" s="20" t="s">
        <v>62</v>
      </c>
      <c r="AM2000" s="20" t="s">
        <v>62</v>
      </c>
      <c r="AN2000" s="21" t="s">
        <v>63</v>
      </c>
      <c r="AO2000" s="20" t="s">
        <v>6463</v>
      </c>
    </row>
    <row r="2001" spans="2:41" x14ac:dyDescent="0.35">
      <c r="B2001" s="20" t="s">
        <v>16586</v>
      </c>
      <c r="C2001" s="20" t="s">
        <v>317</v>
      </c>
      <c r="D2001" s="20" t="s">
        <v>42</v>
      </c>
      <c r="E2001" s="20" t="s">
        <v>317</v>
      </c>
      <c r="F2001" s="20" t="s">
        <v>16587</v>
      </c>
      <c r="G2001" s="20" t="s">
        <v>44</v>
      </c>
      <c r="H2001" s="20" t="s">
        <v>7134</v>
      </c>
      <c r="I2001" s="20" t="s">
        <v>16412</v>
      </c>
      <c r="J2001" s="20" t="s">
        <v>16588</v>
      </c>
      <c r="K2001" s="20" t="s">
        <v>16589</v>
      </c>
      <c r="L2001" s="20">
        <v>28</v>
      </c>
      <c r="M2001" s="20" t="s">
        <v>84</v>
      </c>
      <c r="N2001" s="20" t="s">
        <v>70</v>
      </c>
      <c r="O2001" s="20" t="s">
        <v>51</v>
      </c>
      <c r="P2001" s="20" t="s">
        <v>71</v>
      </c>
      <c r="Q2001" s="20"/>
      <c r="R2001" s="20" t="s">
        <v>62</v>
      </c>
      <c r="S2001" s="20"/>
      <c r="T2001" s="20"/>
      <c r="U2001" s="20" t="s">
        <v>16590</v>
      </c>
      <c r="V2001" s="20" t="s">
        <v>16591</v>
      </c>
      <c r="W2001" s="20" t="s">
        <v>16592</v>
      </c>
      <c r="X2001" s="20" t="s">
        <v>54</v>
      </c>
      <c r="Y2001" s="20" t="s">
        <v>54</v>
      </c>
      <c r="Z2001" s="20" t="s">
        <v>54</v>
      </c>
      <c r="AA2001" s="20" t="s">
        <v>54</v>
      </c>
      <c r="AB2001" s="20" t="s">
        <v>16593</v>
      </c>
      <c r="AC2001" s="20" t="s">
        <v>629</v>
      </c>
      <c r="AD2001" s="20" t="s">
        <v>102</v>
      </c>
      <c r="AE2001" s="20" t="s">
        <v>54</v>
      </c>
      <c r="AF2001" s="20" t="s">
        <v>54</v>
      </c>
      <c r="AG2001" s="20" t="s">
        <v>54</v>
      </c>
      <c r="AH2001" s="20" t="s">
        <v>62</v>
      </c>
      <c r="AI2001" s="20" t="s">
        <v>62</v>
      </c>
      <c r="AJ2001" s="20" t="s">
        <v>54</v>
      </c>
      <c r="AK2001" s="20" t="s">
        <v>62</v>
      </c>
      <c r="AL2001" s="20" t="s">
        <v>62</v>
      </c>
      <c r="AM2001" s="20" t="s">
        <v>62</v>
      </c>
      <c r="AN2001" s="21" t="s">
        <v>63</v>
      </c>
      <c r="AO2001" s="20" t="s">
        <v>16594</v>
      </c>
    </row>
    <row r="2002" spans="2:41" x14ac:dyDescent="0.35">
      <c r="B2002" s="20" t="s">
        <v>16595</v>
      </c>
      <c r="C2002" s="20" t="s">
        <v>317</v>
      </c>
      <c r="D2002" s="20" t="s">
        <v>42</v>
      </c>
      <c r="E2002" s="20" t="s">
        <v>317</v>
      </c>
      <c r="F2002" s="20" t="s">
        <v>16596</v>
      </c>
      <c r="G2002" s="20" t="s">
        <v>44</v>
      </c>
      <c r="H2002" s="20" t="s">
        <v>7134</v>
      </c>
      <c r="I2002" s="20" t="s">
        <v>16412</v>
      </c>
      <c r="J2002" s="20" t="s">
        <v>16597</v>
      </c>
      <c r="K2002" s="20" t="s">
        <v>16598</v>
      </c>
      <c r="L2002" s="20">
        <v>24</v>
      </c>
      <c r="M2002" s="20" t="s">
        <v>49</v>
      </c>
      <c r="N2002" s="20" t="s">
        <v>50</v>
      </c>
      <c r="O2002" s="20" t="s">
        <v>96</v>
      </c>
      <c r="P2002" s="20" t="s">
        <v>52</v>
      </c>
      <c r="Q2002" s="20" t="s">
        <v>416</v>
      </c>
      <c r="R2002" s="20" t="s">
        <v>62</v>
      </c>
      <c r="S2002" s="20"/>
      <c r="T2002" s="20"/>
      <c r="U2002" s="20" t="s">
        <v>16599</v>
      </c>
      <c r="V2002" s="20" t="s">
        <v>16600</v>
      </c>
      <c r="W2002" s="20" t="s">
        <v>16601</v>
      </c>
      <c r="X2002" s="20" t="s">
        <v>54</v>
      </c>
      <c r="Y2002" s="20" t="s">
        <v>54</v>
      </c>
      <c r="Z2002" s="20" t="s">
        <v>62</v>
      </c>
      <c r="AA2002" s="20" t="s">
        <v>54</v>
      </c>
      <c r="AB2002" s="20" t="s">
        <v>114</v>
      </c>
      <c r="AC2002" s="20" t="s">
        <v>16602</v>
      </c>
      <c r="AD2002" s="20" t="s">
        <v>347</v>
      </c>
      <c r="AE2002" s="20" t="s">
        <v>54</v>
      </c>
      <c r="AF2002" s="20" t="s">
        <v>54</v>
      </c>
      <c r="AG2002" s="20" t="s">
        <v>62</v>
      </c>
      <c r="AH2002" s="20" t="s">
        <v>62</v>
      </c>
      <c r="AI2002" s="20" t="s">
        <v>62</v>
      </c>
      <c r="AJ2002" s="20" t="s">
        <v>62</v>
      </c>
      <c r="AK2002" s="20" t="s">
        <v>62</v>
      </c>
      <c r="AL2002" s="20" t="s">
        <v>62</v>
      </c>
      <c r="AM2002" s="20" t="s">
        <v>62</v>
      </c>
      <c r="AN2002" s="21" t="s">
        <v>63</v>
      </c>
      <c r="AO2002" s="20" t="s">
        <v>16603</v>
      </c>
    </row>
    <row r="2003" spans="2:41" x14ac:dyDescent="0.35">
      <c r="B2003" s="20" t="s">
        <v>16604</v>
      </c>
      <c r="C2003" s="20" t="s">
        <v>317</v>
      </c>
      <c r="D2003" s="20" t="s">
        <v>42</v>
      </c>
      <c r="E2003" s="20" t="s">
        <v>317</v>
      </c>
      <c r="F2003" s="20" t="s">
        <v>16605</v>
      </c>
      <c r="G2003" s="20" t="s">
        <v>44</v>
      </c>
      <c r="H2003" s="20" t="s">
        <v>7134</v>
      </c>
      <c r="I2003" s="20" t="s">
        <v>16412</v>
      </c>
      <c r="J2003" s="20" t="s">
        <v>16597</v>
      </c>
      <c r="K2003" s="20" t="s">
        <v>16606</v>
      </c>
      <c r="L2003" s="20">
        <v>31</v>
      </c>
      <c r="M2003" s="20" t="s">
        <v>84</v>
      </c>
      <c r="N2003" s="20" t="s">
        <v>70</v>
      </c>
      <c r="O2003" s="20" t="s">
        <v>51</v>
      </c>
      <c r="P2003" s="20" t="s">
        <v>71</v>
      </c>
      <c r="Q2003" s="20"/>
      <c r="R2003" s="20" t="s">
        <v>62</v>
      </c>
      <c r="S2003" s="20"/>
      <c r="T2003" s="20"/>
      <c r="U2003" s="20" t="s">
        <v>16607</v>
      </c>
      <c r="V2003" s="20" t="s">
        <v>16608</v>
      </c>
      <c r="W2003" s="20" t="s">
        <v>16609</v>
      </c>
      <c r="X2003" s="20" t="s">
        <v>54</v>
      </c>
      <c r="Y2003" s="20" t="s">
        <v>54</v>
      </c>
      <c r="Z2003" s="20" t="s">
        <v>54</v>
      </c>
      <c r="AA2003" s="20" t="s">
        <v>54</v>
      </c>
      <c r="AB2003" s="20" t="s">
        <v>272</v>
      </c>
      <c r="AC2003" s="20" t="s">
        <v>12948</v>
      </c>
      <c r="AD2003" s="20" t="s">
        <v>16610</v>
      </c>
      <c r="AE2003" s="20" t="s">
        <v>54</v>
      </c>
      <c r="AF2003" s="20" t="s">
        <v>54</v>
      </c>
      <c r="AG2003" s="20" t="s">
        <v>62</v>
      </c>
      <c r="AH2003" s="20" t="s">
        <v>62</v>
      </c>
      <c r="AI2003" s="20" t="s">
        <v>62</v>
      </c>
      <c r="AJ2003" s="20" t="s">
        <v>62</v>
      </c>
      <c r="AK2003" s="20" t="s">
        <v>62</v>
      </c>
      <c r="AL2003" s="20" t="s">
        <v>62</v>
      </c>
      <c r="AM2003" s="20" t="s">
        <v>62</v>
      </c>
      <c r="AN2003" s="21" t="s">
        <v>63</v>
      </c>
      <c r="AO2003" s="20" t="s">
        <v>16611</v>
      </c>
    </row>
    <row r="2004" spans="2:41" x14ac:dyDescent="0.35">
      <c r="B2004" s="20" t="s">
        <v>16612</v>
      </c>
      <c r="C2004" s="20" t="s">
        <v>317</v>
      </c>
      <c r="D2004" s="20" t="s">
        <v>42</v>
      </c>
      <c r="E2004" s="20" t="s">
        <v>317</v>
      </c>
      <c r="F2004" s="20" t="s">
        <v>16613</v>
      </c>
      <c r="G2004" s="20" t="s">
        <v>44</v>
      </c>
      <c r="H2004" s="20" t="s">
        <v>7134</v>
      </c>
      <c r="I2004" s="20" t="s">
        <v>16412</v>
      </c>
      <c r="J2004" s="20" t="s">
        <v>16614</v>
      </c>
      <c r="K2004" s="20" t="s">
        <v>16615</v>
      </c>
      <c r="L2004" s="20">
        <v>38</v>
      </c>
      <c r="M2004" s="20" t="s">
        <v>49</v>
      </c>
      <c r="N2004" s="20" t="s">
        <v>70</v>
      </c>
      <c r="O2004" s="20" t="s">
        <v>96</v>
      </c>
      <c r="P2004" s="20" t="s">
        <v>213</v>
      </c>
      <c r="Q2004" s="20"/>
      <c r="R2004" s="20" t="s">
        <v>62</v>
      </c>
      <c r="S2004" s="20"/>
      <c r="T2004" s="20"/>
      <c r="U2004" s="20" t="s">
        <v>16616</v>
      </c>
      <c r="V2004" s="20" t="s">
        <v>16617</v>
      </c>
      <c r="W2004" s="20" t="s">
        <v>16618</v>
      </c>
      <c r="X2004" s="20" t="s">
        <v>54</v>
      </c>
      <c r="Y2004" s="20" t="s">
        <v>54</v>
      </c>
      <c r="Z2004" s="20" t="s">
        <v>54</v>
      </c>
      <c r="AA2004" s="20" t="s">
        <v>54</v>
      </c>
      <c r="AB2004" s="20" t="s">
        <v>162</v>
      </c>
      <c r="AC2004" s="20" t="s">
        <v>16619</v>
      </c>
      <c r="AD2004" s="20" t="s">
        <v>102</v>
      </c>
      <c r="AE2004" s="20" t="s">
        <v>54</v>
      </c>
      <c r="AF2004" s="20" t="s">
        <v>54</v>
      </c>
      <c r="AG2004" s="20" t="s">
        <v>54</v>
      </c>
      <c r="AH2004" s="20" t="s">
        <v>62</v>
      </c>
      <c r="AI2004" s="20" t="s">
        <v>54</v>
      </c>
      <c r="AJ2004" s="20" t="s">
        <v>62</v>
      </c>
      <c r="AK2004" s="20" t="s">
        <v>62</v>
      </c>
      <c r="AL2004" s="20" t="s">
        <v>54</v>
      </c>
      <c r="AM2004" s="20" t="s">
        <v>62</v>
      </c>
      <c r="AN2004" s="21" t="s">
        <v>63</v>
      </c>
      <c r="AO2004" s="20" t="s">
        <v>16620</v>
      </c>
    </row>
    <row r="2005" spans="2:41" x14ac:dyDescent="0.35">
      <c r="B2005" s="20" t="s">
        <v>16621</v>
      </c>
      <c r="C2005" s="20" t="s">
        <v>317</v>
      </c>
      <c r="D2005" s="20" t="s">
        <v>42</v>
      </c>
      <c r="E2005" s="20" t="s">
        <v>317</v>
      </c>
      <c r="F2005" s="20" t="s">
        <v>16622</v>
      </c>
      <c r="G2005" s="20" t="s">
        <v>44</v>
      </c>
      <c r="H2005" s="20" t="s">
        <v>7134</v>
      </c>
      <c r="I2005" s="20" t="s">
        <v>16412</v>
      </c>
      <c r="J2005" s="20" t="s">
        <v>16614</v>
      </c>
      <c r="K2005" s="20" t="s">
        <v>16623</v>
      </c>
      <c r="L2005" s="20">
        <v>37</v>
      </c>
      <c r="M2005" s="20" t="s">
        <v>49</v>
      </c>
      <c r="N2005" s="20" t="s">
        <v>70</v>
      </c>
      <c r="O2005" s="20" t="s">
        <v>96</v>
      </c>
      <c r="P2005" s="20" t="s">
        <v>52</v>
      </c>
      <c r="Q2005" s="20" t="s">
        <v>16624</v>
      </c>
      <c r="R2005" s="20" t="s">
        <v>62</v>
      </c>
      <c r="S2005" s="20"/>
      <c r="T2005" s="20"/>
      <c r="U2005" s="20" t="s">
        <v>16625</v>
      </c>
      <c r="V2005" s="20" t="s">
        <v>16626</v>
      </c>
      <c r="W2005" s="20" t="s">
        <v>16627</v>
      </c>
      <c r="X2005" s="20" t="s">
        <v>54</v>
      </c>
      <c r="Y2005" s="20" t="s">
        <v>54</v>
      </c>
      <c r="Z2005" s="20" t="s">
        <v>62</v>
      </c>
      <c r="AA2005" s="20" t="s">
        <v>54</v>
      </c>
      <c r="AB2005" s="20" t="s">
        <v>75</v>
      </c>
      <c r="AC2005" s="20" t="s">
        <v>16628</v>
      </c>
      <c r="AD2005" s="20" t="s">
        <v>91</v>
      </c>
      <c r="AE2005" s="20" t="s">
        <v>54</v>
      </c>
      <c r="AF2005" s="20" t="s">
        <v>54</v>
      </c>
      <c r="AG2005" s="20" t="s">
        <v>54</v>
      </c>
      <c r="AH2005" s="20" t="s">
        <v>62</v>
      </c>
      <c r="AI2005" s="20" t="s">
        <v>62</v>
      </c>
      <c r="AJ2005" s="20" t="s">
        <v>54</v>
      </c>
      <c r="AK2005" s="20" t="s">
        <v>62</v>
      </c>
      <c r="AL2005" s="20" t="s">
        <v>62</v>
      </c>
      <c r="AM2005" s="20" t="s">
        <v>62</v>
      </c>
      <c r="AN2005" s="21" t="s">
        <v>63</v>
      </c>
      <c r="AO2005" s="20" t="s">
        <v>16629</v>
      </c>
    </row>
    <row r="2006" spans="2:41" x14ac:dyDescent="0.35">
      <c r="B2006" s="20" t="s">
        <v>16630</v>
      </c>
      <c r="C2006" s="20" t="s">
        <v>317</v>
      </c>
      <c r="D2006" s="20" t="s">
        <v>42</v>
      </c>
      <c r="E2006" s="20" t="s">
        <v>317</v>
      </c>
      <c r="F2006" s="20" t="s">
        <v>16631</v>
      </c>
      <c r="G2006" s="20" t="s">
        <v>44</v>
      </c>
      <c r="H2006" s="20" t="s">
        <v>7134</v>
      </c>
      <c r="I2006" s="20" t="s">
        <v>16412</v>
      </c>
      <c r="J2006" s="20" t="s">
        <v>16614</v>
      </c>
      <c r="K2006" s="20" t="s">
        <v>16632</v>
      </c>
      <c r="L2006" s="20">
        <v>33</v>
      </c>
      <c r="M2006" s="20" t="s">
        <v>84</v>
      </c>
      <c r="N2006" s="20" t="s">
        <v>70</v>
      </c>
      <c r="O2006" s="20" t="s">
        <v>96</v>
      </c>
      <c r="P2006" s="20" t="s">
        <v>517</v>
      </c>
      <c r="Q2006" s="20"/>
      <c r="R2006" s="20" t="s">
        <v>62</v>
      </c>
      <c r="S2006" s="20"/>
      <c r="T2006" s="20"/>
      <c r="U2006" s="20" t="s">
        <v>16633</v>
      </c>
      <c r="V2006" s="20" t="s">
        <v>16634</v>
      </c>
      <c r="W2006" s="20" t="s">
        <v>16635</v>
      </c>
      <c r="X2006" s="20" t="s">
        <v>54</v>
      </c>
      <c r="Y2006" s="20" t="s">
        <v>54</v>
      </c>
      <c r="Z2006" s="20" t="s">
        <v>62</v>
      </c>
      <c r="AA2006" s="20" t="s">
        <v>54</v>
      </c>
      <c r="AB2006" s="20" t="s">
        <v>239</v>
      </c>
      <c r="AC2006" s="20" t="s">
        <v>16636</v>
      </c>
      <c r="AD2006" s="20" t="s">
        <v>77</v>
      </c>
      <c r="AE2006" s="20" t="s">
        <v>54</v>
      </c>
      <c r="AF2006" s="20" t="s">
        <v>62</v>
      </c>
      <c r="AG2006" s="20" t="s">
        <v>62</v>
      </c>
      <c r="AH2006" s="20" t="s">
        <v>62</v>
      </c>
      <c r="AI2006" s="20" t="s">
        <v>62</v>
      </c>
      <c r="AJ2006" s="20" t="s">
        <v>62</v>
      </c>
      <c r="AK2006" s="20" t="s">
        <v>62</v>
      </c>
      <c r="AL2006" s="20" t="s">
        <v>62</v>
      </c>
      <c r="AM2006" s="20" t="s">
        <v>62</v>
      </c>
      <c r="AN2006" s="22" t="s">
        <v>1488</v>
      </c>
      <c r="AO2006" s="20" t="s">
        <v>224</v>
      </c>
    </row>
    <row r="2007" spans="2:41" x14ac:dyDescent="0.35">
      <c r="B2007" s="20" t="s">
        <v>16637</v>
      </c>
      <c r="C2007" s="20" t="s">
        <v>317</v>
      </c>
      <c r="D2007" s="20" t="s">
        <v>42</v>
      </c>
      <c r="E2007" s="20" t="s">
        <v>317</v>
      </c>
      <c r="F2007" s="20" t="s">
        <v>16638</v>
      </c>
      <c r="G2007" s="20" t="s">
        <v>44</v>
      </c>
      <c r="H2007" s="20" t="s">
        <v>7134</v>
      </c>
      <c r="I2007" s="20" t="s">
        <v>16412</v>
      </c>
      <c r="J2007" s="20" t="s">
        <v>16639</v>
      </c>
      <c r="K2007" s="20" t="s">
        <v>16640</v>
      </c>
      <c r="L2007" s="20">
        <v>37</v>
      </c>
      <c r="M2007" s="20" t="s">
        <v>84</v>
      </c>
      <c r="N2007" s="20" t="s">
        <v>633</v>
      </c>
      <c r="O2007" s="20" t="s">
        <v>51</v>
      </c>
      <c r="P2007" s="20" t="s">
        <v>71</v>
      </c>
      <c r="Q2007" s="20"/>
      <c r="R2007" s="20" t="s">
        <v>62</v>
      </c>
      <c r="S2007" s="20"/>
      <c r="T2007" s="20"/>
      <c r="U2007" s="20" t="s">
        <v>16641</v>
      </c>
      <c r="V2007" s="20" t="s">
        <v>16642</v>
      </c>
      <c r="W2007" s="20" t="s">
        <v>16643</v>
      </c>
      <c r="X2007" s="20" t="s">
        <v>54</v>
      </c>
      <c r="Y2007" s="20" t="s">
        <v>54</v>
      </c>
      <c r="Z2007" s="20" t="s">
        <v>54</v>
      </c>
      <c r="AA2007" s="20" t="s">
        <v>54</v>
      </c>
      <c r="AB2007" s="20" t="s">
        <v>239</v>
      </c>
      <c r="AC2007" s="20" t="s">
        <v>10847</v>
      </c>
      <c r="AD2007" s="20" t="s">
        <v>1710</v>
      </c>
      <c r="AE2007" s="20" t="s">
        <v>54</v>
      </c>
      <c r="AF2007" s="20" t="s">
        <v>54</v>
      </c>
      <c r="AG2007" s="20" t="s">
        <v>54</v>
      </c>
      <c r="AH2007" s="20" t="s">
        <v>54</v>
      </c>
      <c r="AI2007" s="20" t="s">
        <v>54</v>
      </c>
      <c r="AJ2007" s="20" t="s">
        <v>62</v>
      </c>
      <c r="AK2007" s="20" t="s">
        <v>62</v>
      </c>
      <c r="AL2007" s="20" t="s">
        <v>62</v>
      </c>
      <c r="AM2007" s="20" t="s">
        <v>62</v>
      </c>
      <c r="AN2007" s="21" t="s">
        <v>63</v>
      </c>
      <c r="AO2007" s="20" t="s">
        <v>16644</v>
      </c>
    </row>
    <row r="2008" spans="2:41" x14ac:dyDescent="0.35">
      <c r="B2008" s="20" t="s">
        <v>16645</v>
      </c>
      <c r="C2008" s="20" t="s">
        <v>317</v>
      </c>
      <c r="D2008" s="20" t="s">
        <v>42</v>
      </c>
      <c r="E2008" s="20" t="s">
        <v>317</v>
      </c>
      <c r="F2008" s="20" t="s">
        <v>16646</v>
      </c>
      <c r="G2008" s="20" t="s">
        <v>44</v>
      </c>
      <c r="H2008" s="20" t="s">
        <v>7134</v>
      </c>
      <c r="I2008" s="20" t="s">
        <v>16412</v>
      </c>
      <c r="J2008" s="20" t="s">
        <v>16647</v>
      </c>
      <c r="K2008" s="20" t="s">
        <v>16648</v>
      </c>
      <c r="L2008" s="20">
        <v>32</v>
      </c>
      <c r="M2008" s="20" t="s">
        <v>49</v>
      </c>
      <c r="N2008" s="20" t="s">
        <v>70</v>
      </c>
      <c r="O2008" s="20" t="s">
        <v>51</v>
      </c>
      <c r="P2008" s="20" t="s">
        <v>52</v>
      </c>
      <c r="Q2008" s="20" t="s">
        <v>268</v>
      </c>
      <c r="R2008" s="20" t="s">
        <v>62</v>
      </c>
      <c r="S2008" s="20"/>
      <c r="T2008" s="20"/>
      <c r="U2008" s="20" t="s">
        <v>16649</v>
      </c>
      <c r="V2008" s="20" t="s">
        <v>16650</v>
      </c>
      <c r="W2008" s="20" t="s">
        <v>16651</v>
      </c>
      <c r="X2008" s="20" t="s">
        <v>54</v>
      </c>
      <c r="Y2008" s="20" t="s">
        <v>54</v>
      </c>
      <c r="Z2008" s="20" t="s">
        <v>62</v>
      </c>
      <c r="AA2008" s="20" t="s">
        <v>54</v>
      </c>
      <c r="AB2008" s="20" t="s">
        <v>560</v>
      </c>
      <c r="AC2008" s="20" t="s">
        <v>16652</v>
      </c>
      <c r="AD2008" s="20" t="s">
        <v>347</v>
      </c>
      <c r="AE2008" s="20" t="s">
        <v>54</v>
      </c>
      <c r="AF2008" s="20" t="s">
        <v>62</v>
      </c>
      <c r="AG2008" s="20" t="s">
        <v>54</v>
      </c>
      <c r="AH2008" s="20" t="s">
        <v>62</v>
      </c>
      <c r="AI2008" s="20" t="s">
        <v>54</v>
      </c>
      <c r="AJ2008" s="20" t="s">
        <v>54</v>
      </c>
      <c r="AK2008" s="20" t="s">
        <v>62</v>
      </c>
      <c r="AL2008" s="20" t="s">
        <v>62</v>
      </c>
      <c r="AM2008" s="20" t="s">
        <v>62</v>
      </c>
      <c r="AN2008" s="21" t="s">
        <v>63</v>
      </c>
      <c r="AO2008" s="20" t="s">
        <v>16653</v>
      </c>
    </row>
    <row r="2009" spans="2:41" x14ac:dyDescent="0.35">
      <c r="B2009" s="20" t="s">
        <v>16654</v>
      </c>
      <c r="C2009" s="20" t="s">
        <v>317</v>
      </c>
      <c r="D2009" s="20" t="s">
        <v>42</v>
      </c>
      <c r="E2009" s="20" t="s">
        <v>317</v>
      </c>
      <c r="F2009" s="20" t="s">
        <v>16655</v>
      </c>
      <c r="G2009" s="20" t="s">
        <v>44</v>
      </c>
      <c r="H2009" s="20" t="s">
        <v>7134</v>
      </c>
      <c r="I2009" s="20" t="s">
        <v>16412</v>
      </c>
      <c r="J2009" s="20" t="s">
        <v>16639</v>
      </c>
      <c r="K2009" s="20" t="s">
        <v>16656</v>
      </c>
      <c r="L2009" s="20">
        <v>27</v>
      </c>
      <c r="M2009" s="20" t="s">
        <v>84</v>
      </c>
      <c r="N2009" s="20" t="s">
        <v>70</v>
      </c>
      <c r="O2009" s="20" t="s">
        <v>51</v>
      </c>
      <c r="P2009" s="20" t="s">
        <v>213</v>
      </c>
      <c r="Q2009" s="20"/>
      <c r="R2009" s="20" t="s">
        <v>62</v>
      </c>
      <c r="S2009" s="20"/>
      <c r="T2009" s="20"/>
      <c r="U2009" s="20" t="s">
        <v>16657</v>
      </c>
      <c r="V2009" s="20" t="s">
        <v>16658</v>
      </c>
      <c r="W2009" s="20" t="s">
        <v>16659</v>
      </c>
      <c r="X2009" s="20" t="s">
        <v>54</v>
      </c>
      <c r="Y2009" s="20" t="s">
        <v>54</v>
      </c>
      <c r="Z2009" s="20" t="s">
        <v>54</v>
      </c>
      <c r="AA2009" s="20" t="s">
        <v>54</v>
      </c>
      <c r="AB2009" s="20" t="s">
        <v>89</v>
      </c>
      <c r="AC2009" s="20" t="s">
        <v>16660</v>
      </c>
      <c r="AD2009" s="20" t="s">
        <v>314</v>
      </c>
      <c r="AE2009" s="20" t="s">
        <v>54</v>
      </c>
      <c r="AF2009" s="20" t="s">
        <v>54</v>
      </c>
      <c r="AG2009" s="20" t="s">
        <v>62</v>
      </c>
      <c r="AH2009" s="20" t="s">
        <v>62</v>
      </c>
      <c r="AI2009" s="20" t="s">
        <v>62</v>
      </c>
      <c r="AJ2009" s="20" t="s">
        <v>62</v>
      </c>
      <c r="AK2009" s="20" t="s">
        <v>62</v>
      </c>
      <c r="AL2009" s="20" t="s">
        <v>62</v>
      </c>
      <c r="AM2009" s="20" t="s">
        <v>62</v>
      </c>
      <c r="AN2009" s="21" t="s">
        <v>63</v>
      </c>
      <c r="AO2009" s="20" t="s">
        <v>16661</v>
      </c>
    </row>
    <row r="2010" spans="2:41" x14ac:dyDescent="0.35">
      <c r="B2010" s="20" t="s">
        <v>16662</v>
      </c>
      <c r="C2010" s="20" t="s">
        <v>317</v>
      </c>
      <c r="D2010" s="20" t="s">
        <v>42</v>
      </c>
      <c r="E2010" s="20" t="s">
        <v>317</v>
      </c>
      <c r="F2010" s="20" t="s">
        <v>16663</v>
      </c>
      <c r="G2010" s="20" t="s">
        <v>44</v>
      </c>
      <c r="H2010" s="20" t="s">
        <v>7134</v>
      </c>
      <c r="I2010" s="20" t="s">
        <v>16412</v>
      </c>
      <c r="J2010" s="20" t="s">
        <v>16614</v>
      </c>
      <c r="K2010" s="20" t="s">
        <v>16664</v>
      </c>
      <c r="L2010" s="20">
        <v>28</v>
      </c>
      <c r="M2010" s="20" t="s">
        <v>84</v>
      </c>
      <c r="N2010" s="20" t="s">
        <v>70</v>
      </c>
      <c r="O2010" s="20" t="s">
        <v>51</v>
      </c>
      <c r="P2010" s="20" t="s">
        <v>352</v>
      </c>
      <c r="Q2010" s="20"/>
      <c r="R2010" s="20" t="s">
        <v>62</v>
      </c>
      <c r="S2010" s="20"/>
      <c r="T2010" s="20"/>
      <c r="U2010" s="20" t="s">
        <v>16665</v>
      </c>
      <c r="V2010" s="20" t="s">
        <v>16666</v>
      </c>
      <c r="W2010" s="20" t="s">
        <v>16667</v>
      </c>
      <c r="X2010" s="20" t="s">
        <v>54</v>
      </c>
      <c r="Y2010" s="20" t="s">
        <v>54</v>
      </c>
      <c r="Z2010" s="20" t="s">
        <v>62</v>
      </c>
      <c r="AA2010" s="20" t="s">
        <v>54</v>
      </c>
      <c r="AB2010" s="20" t="s">
        <v>114</v>
      </c>
      <c r="AC2010" s="20" t="s">
        <v>16668</v>
      </c>
      <c r="AD2010" s="20" t="s">
        <v>102</v>
      </c>
      <c r="AE2010" s="20" t="s">
        <v>54</v>
      </c>
      <c r="AF2010" s="20" t="s">
        <v>62</v>
      </c>
      <c r="AG2010" s="20" t="s">
        <v>54</v>
      </c>
      <c r="AH2010" s="20" t="s">
        <v>62</v>
      </c>
      <c r="AI2010" s="20" t="s">
        <v>54</v>
      </c>
      <c r="AJ2010" s="20" t="s">
        <v>54</v>
      </c>
      <c r="AK2010" s="20" t="s">
        <v>62</v>
      </c>
      <c r="AL2010" s="20" t="s">
        <v>62</v>
      </c>
      <c r="AM2010" s="20" t="s">
        <v>62</v>
      </c>
      <c r="AN2010" s="21" t="s">
        <v>63</v>
      </c>
      <c r="AO2010" s="20" t="s">
        <v>16669</v>
      </c>
    </row>
    <row r="2011" spans="2:41" x14ac:dyDescent="0.35">
      <c r="B2011" s="20" t="s">
        <v>16670</v>
      </c>
      <c r="C2011" s="20" t="s">
        <v>317</v>
      </c>
      <c r="D2011" s="20" t="s">
        <v>42</v>
      </c>
      <c r="E2011" s="20" t="s">
        <v>317</v>
      </c>
      <c r="F2011" s="20" t="s">
        <v>2925</v>
      </c>
      <c r="G2011" s="20" t="s">
        <v>44</v>
      </c>
      <c r="H2011" s="20" t="s">
        <v>7134</v>
      </c>
      <c r="I2011" s="20" t="s">
        <v>16448</v>
      </c>
      <c r="J2011" s="20" t="s">
        <v>16671</v>
      </c>
      <c r="K2011" s="20" t="s">
        <v>16672</v>
      </c>
      <c r="L2011" s="20">
        <v>24</v>
      </c>
      <c r="M2011" s="20" t="s">
        <v>84</v>
      </c>
      <c r="N2011" s="20" t="s">
        <v>50</v>
      </c>
      <c r="O2011" s="20" t="s">
        <v>96</v>
      </c>
      <c r="P2011" s="20" t="s">
        <v>52</v>
      </c>
      <c r="Q2011" s="20" t="s">
        <v>681</v>
      </c>
      <c r="R2011" s="20" t="s">
        <v>62</v>
      </c>
      <c r="S2011" s="20"/>
      <c r="T2011" s="20"/>
      <c r="U2011" s="20" t="s">
        <v>16673</v>
      </c>
      <c r="V2011" s="20" t="s">
        <v>16674</v>
      </c>
      <c r="W2011" s="20" t="s">
        <v>16675</v>
      </c>
      <c r="X2011" s="20" t="s">
        <v>54</v>
      </c>
      <c r="Y2011" s="20" t="s">
        <v>54</v>
      </c>
      <c r="Z2011" s="20" t="s">
        <v>62</v>
      </c>
      <c r="AA2011" s="20" t="s">
        <v>54</v>
      </c>
      <c r="AB2011" s="20" t="s">
        <v>4392</v>
      </c>
      <c r="AC2011" s="20" t="s">
        <v>997</v>
      </c>
      <c r="AD2011" s="20" t="s">
        <v>91</v>
      </c>
      <c r="AE2011" s="20" t="s">
        <v>54</v>
      </c>
      <c r="AF2011" s="20" t="s">
        <v>54</v>
      </c>
      <c r="AG2011" s="20" t="s">
        <v>62</v>
      </c>
      <c r="AH2011" s="20" t="s">
        <v>62</v>
      </c>
      <c r="AI2011" s="20" t="s">
        <v>62</v>
      </c>
      <c r="AJ2011" s="20" t="s">
        <v>62</v>
      </c>
      <c r="AK2011" s="20" t="s">
        <v>62</v>
      </c>
      <c r="AL2011" s="20" t="s">
        <v>62</v>
      </c>
      <c r="AM2011" s="20" t="s">
        <v>62</v>
      </c>
      <c r="AN2011" s="21" t="s">
        <v>63</v>
      </c>
      <c r="AO2011" s="20" t="s">
        <v>16676</v>
      </c>
    </row>
    <row r="2012" spans="2:41" x14ac:dyDescent="0.35">
      <c r="B2012" s="20" t="s">
        <v>16677</v>
      </c>
      <c r="C2012" s="20" t="s">
        <v>317</v>
      </c>
      <c r="D2012" s="20" t="s">
        <v>42</v>
      </c>
      <c r="E2012" s="20" t="s">
        <v>317</v>
      </c>
      <c r="F2012" s="20" t="s">
        <v>16678</v>
      </c>
      <c r="G2012" s="20" t="s">
        <v>44</v>
      </c>
      <c r="H2012" s="20" t="s">
        <v>7134</v>
      </c>
      <c r="I2012" s="20" t="s">
        <v>16448</v>
      </c>
      <c r="J2012" s="20" t="s">
        <v>16679</v>
      </c>
      <c r="K2012" s="20" t="s">
        <v>16680</v>
      </c>
      <c r="L2012" s="20">
        <v>41</v>
      </c>
      <c r="M2012" s="20" t="s">
        <v>84</v>
      </c>
      <c r="N2012" s="20" t="s">
        <v>70</v>
      </c>
      <c r="O2012" s="20" t="s">
        <v>51</v>
      </c>
      <c r="P2012" s="20" t="s">
        <v>352</v>
      </c>
      <c r="Q2012" s="20"/>
      <c r="R2012" s="20" t="s">
        <v>62</v>
      </c>
      <c r="S2012" s="20"/>
      <c r="T2012" s="20"/>
      <c r="U2012" s="20" t="s">
        <v>16681</v>
      </c>
      <c r="V2012" s="20" t="s">
        <v>16682</v>
      </c>
      <c r="W2012" s="20" t="s">
        <v>16683</v>
      </c>
      <c r="X2012" s="20" t="s">
        <v>54</v>
      </c>
      <c r="Y2012" s="20" t="s">
        <v>54</v>
      </c>
      <c r="Z2012" s="20" t="s">
        <v>54</v>
      </c>
      <c r="AA2012" s="20" t="s">
        <v>54</v>
      </c>
      <c r="AB2012" s="20" t="s">
        <v>16684</v>
      </c>
      <c r="AC2012" s="20" t="s">
        <v>4369</v>
      </c>
      <c r="AD2012" s="20" t="s">
        <v>77</v>
      </c>
      <c r="AE2012" s="20" t="s">
        <v>54</v>
      </c>
      <c r="AF2012" s="20" t="s">
        <v>54</v>
      </c>
      <c r="AG2012" s="20" t="s">
        <v>62</v>
      </c>
      <c r="AH2012" s="20" t="s">
        <v>62</v>
      </c>
      <c r="AI2012" s="20" t="s">
        <v>62</v>
      </c>
      <c r="AJ2012" s="20" t="s">
        <v>62</v>
      </c>
      <c r="AK2012" s="20" t="s">
        <v>62</v>
      </c>
      <c r="AL2012" s="20" t="s">
        <v>62</v>
      </c>
      <c r="AM2012" s="20" t="s">
        <v>62</v>
      </c>
      <c r="AN2012" s="22" t="s">
        <v>1488</v>
      </c>
      <c r="AO2012" s="20" t="s">
        <v>224</v>
      </c>
    </row>
    <row r="2013" spans="2:41" x14ac:dyDescent="0.35">
      <c r="B2013" s="20" t="s">
        <v>16685</v>
      </c>
      <c r="C2013" s="20" t="s">
        <v>317</v>
      </c>
      <c r="D2013" s="20" t="s">
        <v>42</v>
      </c>
      <c r="E2013" s="20" t="s">
        <v>317</v>
      </c>
      <c r="F2013" s="20" t="s">
        <v>16686</v>
      </c>
      <c r="G2013" s="20" t="s">
        <v>44</v>
      </c>
      <c r="H2013" s="20" t="s">
        <v>7134</v>
      </c>
      <c r="I2013" s="20" t="s">
        <v>16448</v>
      </c>
      <c r="J2013" s="20" t="s">
        <v>16449</v>
      </c>
      <c r="K2013" s="20" t="s">
        <v>16687</v>
      </c>
      <c r="L2013" s="20">
        <v>22</v>
      </c>
      <c r="M2013" s="20" t="s">
        <v>49</v>
      </c>
      <c r="N2013" s="20" t="s">
        <v>50</v>
      </c>
      <c r="O2013" s="20" t="s">
        <v>51</v>
      </c>
      <c r="P2013" s="20" t="s">
        <v>445</v>
      </c>
      <c r="Q2013" s="20"/>
      <c r="R2013" s="20" t="s">
        <v>62</v>
      </c>
      <c r="S2013" s="20"/>
      <c r="T2013" s="20"/>
      <c r="U2013" s="20" t="s">
        <v>16688</v>
      </c>
      <c r="V2013" s="20" t="s">
        <v>16689</v>
      </c>
      <c r="W2013" s="20" t="s">
        <v>16690</v>
      </c>
      <c r="X2013" s="20" t="s">
        <v>54</v>
      </c>
      <c r="Y2013" s="20" t="s">
        <v>54</v>
      </c>
      <c r="Z2013" s="20" t="s">
        <v>62</v>
      </c>
      <c r="AA2013" s="20" t="s">
        <v>54</v>
      </c>
      <c r="AB2013" s="20" t="s">
        <v>16691</v>
      </c>
      <c r="AC2013" s="20" t="s">
        <v>3024</v>
      </c>
      <c r="AD2013" s="20" t="s">
        <v>77</v>
      </c>
      <c r="AE2013" s="20" t="s">
        <v>54</v>
      </c>
      <c r="AF2013" s="20" t="s">
        <v>54</v>
      </c>
      <c r="AG2013" s="20" t="s">
        <v>62</v>
      </c>
      <c r="AH2013" s="20" t="s">
        <v>62</v>
      </c>
      <c r="AI2013" s="20" t="s">
        <v>62</v>
      </c>
      <c r="AJ2013" s="20" t="s">
        <v>62</v>
      </c>
      <c r="AK2013" s="20" t="s">
        <v>62</v>
      </c>
      <c r="AL2013" s="20" t="s">
        <v>62</v>
      </c>
      <c r="AM2013" s="20" t="s">
        <v>62</v>
      </c>
      <c r="AN2013" s="21" t="s">
        <v>63</v>
      </c>
      <c r="AO2013" s="20" t="s">
        <v>16692</v>
      </c>
    </row>
    <row r="2014" spans="2:41" x14ac:dyDescent="0.35">
      <c r="B2014" s="20" t="s">
        <v>16693</v>
      </c>
      <c r="C2014" s="20" t="s">
        <v>317</v>
      </c>
      <c r="D2014" s="20" t="s">
        <v>42</v>
      </c>
      <c r="E2014" s="20" t="s">
        <v>317</v>
      </c>
      <c r="F2014" s="20" t="s">
        <v>16694</v>
      </c>
      <c r="G2014" s="20" t="s">
        <v>44</v>
      </c>
      <c r="H2014" s="20" t="s">
        <v>7134</v>
      </c>
      <c r="I2014" s="20" t="s">
        <v>16695</v>
      </c>
      <c r="J2014" s="20" t="s">
        <v>16696</v>
      </c>
      <c r="K2014" s="20" t="s">
        <v>16697</v>
      </c>
      <c r="L2014" s="20">
        <v>36</v>
      </c>
      <c r="M2014" s="20" t="s">
        <v>49</v>
      </c>
      <c r="N2014" s="20" t="s">
        <v>70</v>
      </c>
      <c r="O2014" s="20" t="s">
        <v>51</v>
      </c>
      <c r="P2014" s="20" t="s">
        <v>71</v>
      </c>
      <c r="Q2014" s="20"/>
      <c r="R2014" s="20" t="s">
        <v>54</v>
      </c>
      <c r="S2014" s="20" t="s">
        <v>16698</v>
      </c>
      <c r="T2014" s="20" t="s">
        <v>16699</v>
      </c>
      <c r="U2014" s="20" t="s">
        <v>16700</v>
      </c>
      <c r="V2014" s="20" t="s">
        <v>16701</v>
      </c>
      <c r="W2014" s="20" t="s">
        <v>16702</v>
      </c>
      <c r="X2014" s="20" t="s">
        <v>54</v>
      </c>
      <c r="Y2014" s="20" t="s">
        <v>54</v>
      </c>
      <c r="Z2014" s="20" t="s">
        <v>54</v>
      </c>
      <c r="AA2014" s="20" t="s">
        <v>54</v>
      </c>
      <c r="AB2014" s="20" t="s">
        <v>272</v>
      </c>
      <c r="AC2014" s="20" t="s">
        <v>12461</v>
      </c>
      <c r="AD2014" s="20" t="s">
        <v>102</v>
      </c>
      <c r="AE2014" s="20" t="s">
        <v>54</v>
      </c>
      <c r="AF2014" s="20" t="s">
        <v>54</v>
      </c>
      <c r="AG2014" s="20" t="s">
        <v>62</v>
      </c>
      <c r="AH2014" s="20" t="s">
        <v>62</v>
      </c>
      <c r="AI2014" s="20" t="s">
        <v>62</v>
      </c>
      <c r="AJ2014" s="20" t="s">
        <v>62</v>
      </c>
      <c r="AK2014" s="20" t="s">
        <v>62</v>
      </c>
      <c r="AL2014" s="20" t="s">
        <v>62</v>
      </c>
      <c r="AM2014" s="20" t="s">
        <v>62</v>
      </c>
      <c r="AN2014" s="21" t="s">
        <v>63</v>
      </c>
      <c r="AO2014" s="20" t="s">
        <v>16703</v>
      </c>
    </row>
    <row r="2015" spans="2:41" x14ac:dyDescent="0.35">
      <c r="B2015" s="20" t="s">
        <v>16704</v>
      </c>
      <c r="C2015" s="20" t="s">
        <v>317</v>
      </c>
      <c r="D2015" s="20" t="s">
        <v>42</v>
      </c>
      <c r="E2015" s="20" t="s">
        <v>317</v>
      </c>
      <c r="F2015" s="20" t="s">
        <v>16705</v>
      </c>
      <c r="G2015" s="20" t="s">
        <v>44</v>
      </c>
      <c r="H2015" s="20" t="s">
        <v>7134</v>
      </c>
      <c r="I2015" s="20" t="s">
        <v>16695</v>
      </c>
      <c r="J2015" s="20" t="s">
        <v>16696</v>
      </c>
      <c r="K2015" s="20" t="s">
        <v>16706</v>
      </c>
      <c r="L2015" s="20">
        <v>26</v>
      </c>
      <c r="M2015" s="20" t="s">
        <v>84</v>
      </c>
      <c r="N2015" s="20" t="s">
        <v>50</v>
      </c>
      <c r="O2015" s="20" t="s">
        <v>96</v>
      </c>
      <c r="P2015" s="20" t="s">
        <v>445</v>
      </c>
      <c r="Q2015" s="20"/>
      <c r="R2015" s="20" t="s">
        <v>54</v>
      </c>
      <c r="S2015" s="20" t="s">
        <v>16707</v>
      </c>
      <c r="T2015" s="20" t="s">
        <v>16708</v>
      </c>
      <c r="U2015" s="20" t="s">
        <v>16709</v>
      </c>
      <c r="V2015" s="20" t="s">
        <v>16710</v>
      </c>
      <c r="W2015" s="20" t="s">
        <v>16711</v>
      </c>
      <c r="X2015" s="20" t="s">
        <v>54</v>
      </c>
      <c r="Y2015" s="20" t="s">
        <v>54</v>
      </c>
      <c r="Z2015" s="20" t="s">
        <v>62</v>
      </c>
      <c r="AA2015" s="20" t="s">
        <v>54</v>
      </c>
      <c r="AB2015" s="20" t="s">
        <v>581</v>
      </c>
      <c r="AC2015" s="20" t="s">
        <v>16712</v>
      </c>
      <c r="AD2015" s="20" t="s">
        <v>116</v>
      </c>
      <c r="AE2015" s="20" t="s">
        <v>54</v>
      </c>
      <c r="AF2015" s="20" t="s">
        <v>54</v>
      </c>
      <c r="AG2015" s="20" t="s">
        <v>54</v>
      </c>
      <c r="AH2015" s="20" t="s">
        <v>62</v>
      </c>
      <c r="AI2015" s="20" t="s">
        <v>54</v>
      </c>
      <c r="AJ2015" s="20" t="s">
        <v>62</v>
      </c>
      <c r="AK2015" s="20" t="s">
        <v>62</v>
      </c>
      <c r="AL2015" s="20" t="s">
        <v>62</v>
      </c>
      <c r="AM2015" s="20" t="s">
        <v>62</v>
      </c>
      <c r="AN2015" s="21" t="s">
        <v>63</v>
      </c>
      <c r="AO2015" s="20" t="s">
        <v>16713</v>
      </c>
    </row>
    <row r="2016" spans="2:41" x14ac:dyDescent="0.35">
      <c r="B2016" s="20" t="s">
        <v>16714</v>
      </c>
      <c r="C2016" s="20" t="s">
        <v>317</v>
      </c>
      <c r="D2016" s="20" t="s">
        <v>42</v>
      </c>
      <c r="E2016" s="20" t="s">
        <v>317</v>
      </c>
      <c r="F2016" s="20" t="s">
        <v>16715</v>
      </c>
      <c r="G2016" s="20" t="s">
        <v>44</v>
      </c>
      <c r="H2016" s="20" t="s">
        <v>7134</v>
      </c>
      <c r="I2016" s="20" t="s">
        <v>16695</v>
      </c>
      <c r="J2016" s="20" t="s">
        <v>16716</v>
      </c>
      <c r="K2016" s="20" t="s">
        <v>16320</v>
      </c>
      <c r="L2016" s="20">
        <v>33</v>
      </c>
      <c r="M2016" s="20" t="s">
        <v>49</v>
      </c>
      <c r="N2016" s="20" t="s">
        <v>70</v>
      </c>
      <c r="O2016" s="20" t="s">
        <v>51</v>
      </c>
      <c r="P2016" s="20" t="s">
        <v>213</v>
      </c>
      <c r="Q2016" s="20"/>
      <c r="R2016" s="20" t="s">
        <v>54</v>
      </c>
      <c r="S2016" s="20" t="s">
        <v>406</v>
      </c>
      <c r="T2016" s="20" t="s">
        <v>16717</v>
      </c>
      <c r="U2016" s="20" t="s">
        <v>16718</v>
      </c>
      <c r="V2016" s="20" t="s">
        <v>16719</v>
      </c>
      <c r="W2016" s="20" t="s">
        <v>16720</v>
      </c>
      <c r="X2016" s="20" t="s">
        <v>54</v>
      </c>
      <c r="Y2016" s="20" t="s">
        <v>54</v>
      </c>
      <c r="Z2016" s="20" t="s">
        <v>54</v>
      </c>
      <c r="AA2016" s="20" t="s">
        <v>54</v>
      </c>
      <c r="AB2016" s="20" t="s">
        <v>239</v>
      </c>
      <c r="AC2016" s="20" t="s">
        <v>4180</v>
      </c>
      <c r="AD2016" s="20" t="s">
        <v>102</v>
      </c>
      <c r="AE2016" s="20" t="s">
        <v>54</v>
      </c>
      <c r="AF2016" s="20" t="s">
        <v>54</v>
      </c>
      <c r="AG2016" s="20" t="s">
        <v>62</v>
      </c>
      <c r="AH2016" s="20" t="s">
        <v>62</v>
      </c>
      <c r="AI2016" s="20" t="s">
        <v>62</v>
      </c>
      <c r="AJ2016" s="20" t="s">
        <v>62</v>
      </c>
      <c r="AK2016" s="20" t="s">
        <v>62</v>
      </c>
      <c r="AL2016" s="20" t="s">
        <v>62</v>
      </c>
      <c r="AM2016" s="20" t="s">
        <v>62</v>
      </c>
      <c r="AN2016" s="21" t="s">
        <v>63</v>
      </c>
      <c r="AO2016" s="20" t="s">
        <v>16721</v>
      </c>
    </row>
    <row r="2017" spans="2:41" x14ac:dyDescent="0.35">
      <c r="B2017" s="20" t="s">
        <v>16722</v>
      </c>
      <c r="C2017" s="20" t="s">
        <v>317</v>
      </c>
      <c r="D2017" s="20" t="s">
        <v>42</v>
      </c>
      <c r="E2017" s="20" t="s">
        <v>317</v>
      </c>
      <c r="F2017" s="20" t="s">
        <v>16723</v>
      </c>
      <c r="G2017" s="20" t="s">
        <v>44</v>
      </c>
      <c r="H2017" s="20" t="s">
        <v>7134</v>
      </c>
      <c r="I2017" s="20" t="s">
        <v>16695</v>
      </c>
      <c r="J2017" s="20" t="s">
        <v>16724</v>
      </c>
      <c r="K2017" s="20" t="s">
        <v>16725</v>
      </c>
      <c r="L2017" s="20">
        <v>30</v>
      </c>
      <c r="M2017" s="20" t="s">
        <v>84</v>
      </c>
      <c r="N2017" s="20" t="s">
        <v>70</v>
      </c>
      <c r="O2017" s="20" t="s">
        <v>51</v>
      </c>
      <c r="P2017" s="20" t="s">
        <v>352</v>
      </c>
      <c r="Q2017" s="20"/>
      <c r="R2017" s="20" t="s">
        <v>62</v>
      </c>
      <c r="S2017" s="20"/>
      <c r="T2017" s="20"/>
      <c r="U2017" s="20" t="s">
        <v>16726</v>
      </c>
      <c r="V2017" s="20" t="s">
        <v>16727</v>
      </c>
      <c r="W2017" s="20" t="s">
        <v>16728</v>
      </c>
      <c r="X2017" s="20" t="s">
        <v>54</v>
      </c>
      <c r="Y2017" s="20" t="s">
        <v>54</v>
      </c>
      <c r="Z2017" s="20" t="s">
        <v>62</v>
      </c>
      <c r="AA2017" s="20" t="s">
        <v>54</v>
      </c>
      <c r="AB2017" s="20" t="s">
        <v>272</v>
      </c>
      <c r="AC2017" s="20" t="s">
        <v>101</v>
      </c>
      <c r="AD2017" s="20" t="s">
        <v>102</v>
      </c>
      <c r="AE2017" s="20" t="s">
        <v>54</v>
      </c>
      <c r="AF2017" s="20" t="s">
        <v>62</v>
      </c>
      <c r="AG2017" s="20" t="s">
        <v>54</v>
      </c>
      <c r="AH2017" s="20" t="s">
        <v>62</v>
      </c>
      <c r="AI2017" s="20" t="s">
        <v>54</v>
      </c>
      <c r="AJ2017" s="20" t="s">
        <v>62</v>
      </c>
      <c r="AK2017" s="20" t="s">
        <v>62</v>
      </c>
      <c r="AL2017" s="20" t="s">
        <v>62</v>
      </c>
      <c r="AM2017" s="20" t="s">
        <v>62</v>
      </c>
      <c r="AN2017" s="21" t="s">
        <v>63</v>
      </c>
      <c r="AO2017" s="20" t="s">
        <v>16729</v>
      </c>
    </row>
    <row r="2018" spans="2:41" x14ac:dyDescent="0.35">
      <c r="B2018" s="20" t="s">
        <v>16730</v>
      </c>
      <c r="C2018" s="20" t="s">
        <v>41</v>
      </c>
      <c r="D2018" s="20" t="s">
        <v>42</v>
      </c>
      <c r="E2018" s="20" t="s">
        <v>41</v>
      </c>
      <c r="F2018" s="20" t="s">
        <v>16731</v>
      </c>
      <c r="G2018" s="20" t="s">
        <v>44</v>
      </c>
      <c r="H2018" s="20" t="s">
        <v>7134</v>
      </c>
      <c r="I2018" s="20" t="s">
        <v>16695</v>
      </c>
      <c r="J2018" s="20" t="s">
        <v>16724</v>
      </c>
      <c r="K2018" s="20" t="s">
        <v>16732</v>
      </c>
      <c r="L2018" s="20">
        <v>30</v>
      </c>
      <c r="M2018" s="20" t="s">
        <v>84</v>
      </c>
      <c r="N2018" s="20" t="s">
        <v>50</v>
      </c>
      <c r="O2018" s="20" t="s">
        <v>51</v>
      </c>
      <c r="P2018" s="20" t="s">
        <v>71</v>
      </c>
      <c r="Q2018" s="20"/>
      <c r="R2018" s="20" t="s">
        <v>62</v>
      </c>
      <c r="S2018" s="20"/>
      <c r="T2018" s="20"/>
      <c r="U2018" s="20" t="s">
        <v>16733</v>
      </c>
      <c r="V2018" s="20" t="s">
        <v>16734</v>
      </c>
      <c r="W2018" s="20" t="s">
        <v>16735</v>
      </c>
      <c r="X2018" s="20" t="s">
        <v>54</v>
      </c>
      <c r="Y2018" s="20" t="s">
        <v>54</v>
      </c>
      <c r="Z2018" s="20" t="s">
        <v>54</v>
      </c>
      <c r="AA2018" s="20" t="s">
        <v>54</v>
      </c>
      <c r="AB2018" s="20" t="s">
        <v>239</v>
      </c>
      <c r="AC2018" s="20" t="s">
        <v>16736</v>
      </c>
      <c r="AD2018" s="20" t="s">
        <v>102</v>
      </c>
      <c r="AE2018" s="20" t="s">
        <v>54</v>
      </c>
      <c r="AF2018" s="20" t="s">
        <v>54</v>
      </c>
      <c r="AG2018" s="20" t="s">
        <v>54</v>
      </c>
      <c r="AH2018" s="20" t="s">
        <v>62</v>
      </c>
      <c r="AI2018" s="20" t="s">
        <v>54</v>
      </c>
      <c r="AJ2018" s="20" t="s">
        <v>62</v>
      </c>
      <c r="AK2018" s="20" t="s">
        <v>54</v>
      </c>
      <c r="AL2018" s="20" t="s">
        <v>62</v>
      </c>
      <c r="AM2018" s="20" t="s">
        <v>62</v>
      </c>
      <c r="AN2018" s="21" t="s">
        <v>63</v>
      </c>
      <c r="AO2018" s="20" t="s">
        <v>16737</v>
      </c>
    </row>
    <row r="2019" spans="2:41" x14ac:dyDescent="0.35">
      <c r="B2019" s="20" t="s">
        <v>16738</v>
      </c>
      <c r="C2019" s="20" t="s">
        <v>317</v>
      </c>
      <c r="D2019" s="20" t="s">
        <v>42</v>
      </c>
      <c r="E2019" s="20" t="s">
        <v>317</v>
      </c>
      <c r="F2019" s="20" t="s">
        <v>16739</v>
      </c>
      <c r="G2019" s="20" t="s">
        <v>44</v>
      </c>
      <c r="H2019" s="20" t="s">
        <v>7134</v>
      </c>
      <c r="I2019" s="20" t="s">
        <v>16695</v>
      </c>
      <c r="J2019" s="20" t="s">
        <v>16740</v>
      </c>
      <c r="K2019" s="20" t="s">
        <v>16741</v>
      </c>
      <c r="L2019" s="20">
        <v>35</v>
      </c>
      <c r="M2019" s="20" t="s">
        <v>84</v>
      </c>
      <c r="N2019" s="20" t="s">
        <v>70</v>
      </c>
      <c r="O2019" s="20" t="s">
        <v>51</v>
      </c>
      <c r="P2019" s="20" t="s">
        <v>352</v>
      </c>
      <c r="Q2019" s="20"/>
      <c r="R2019" s="20" t="s">
        <v>62</v>
      </c>
      <c r="S2019" s="20"/>
      <c r="T2019" s="20"/>
      <c r="U2019" s="20" t="s">
        <v>16742</v>
      </c>
      <c r="V2019" s="20" t="s">
        <v>16743</v>
      </c>
      <c r="W2019" s="20" t="s">
        <v>16744</v>
      </c>
      <c r="X2019" s="20" t="s">
        <v>54</v>
      </c>
      <c r="Y2019" s="20" t="s">
        <v>54</v>
      </c>
      <c r="Z2019" s="20" t="s">
        <v>62</v>
      </c>
      <c r="AA2019" s="20" t="s">
        <v>54</v>
      </c>
      <c r="AB2019" s="20" t="s">
        <v>239</v>
      </c>
      <c r="AC2019" s="20" t="s">
        <v>16745</v>
      </c>
      <c r="AD2019" s="20" t="s">
        <v>102</v>
      </c>
      <c r="AE2019" s="20" t="s">
        <v>62</v>
      </c>
      <c r="AF2019" s="20" t="s">
        <v>62</v>
      </c>
      <c r="AG2019" s="20" t="s">
        <v>54</v>
      </c>
      <c r="AH2019" s="20" t="s">
        <v>62</v>
      </c>
      <c r="AI2019" s="20" t="s">
        <v>54</v>
      </c>
      <c r="AJ2019" s="20" t="s">
        <v>54</v>
      </c>
      <c r="AK2019" s="20" t="s">
        <v>54</v>
      </c>
      <c r="AL2019" s="20" t="s">
        <v>54</v>
      </c>
      <c r="AM2019" s="20" t="s">
        <v>62</v>
      </c>
      <c r="AN2019" s="21" t="s">
        <v>63</v>
      </c>
      <c r="AO2019" s="20" t="s">
        <v>16746</v>
      </c>
    </row>
    <row r="2020" spans="2:41" x14ac:dyDescent="0.35">
      <c r="B2020" s="20" t="s">
        <v>16747</v>
      </c>
      <c r="C2020" s="20" t="s">
        <v>317</v>
      </c>
      <c r="D2020" s="20" t="s">
        <v>42</v>
      </c>
      <c r="E2020" s="20" t="s">
        <v>317</v>
      </c>
      <c r="F2020" s="20" t="s">
        <v>16748</v>
      </c>
      <c r="G2020" s="20" t="s">
        <v>44</v>
      </c>
      <c r="H2020" s="20" t="s">
        <v>7134</v>
      </c>
      <c r="I2020" s="20" t="s">
        <v>16695</v>
      </c>
      <c r="J2020" s="20" t="s">
        <v>16749</v>
      </c>
      <c r="K2020" s="20" t="s">
        <v>16750</v>
      </c>
      <c r="L2020" s="20">
        <v>52</v>
      </c>
      <c r="M2020" s="20" t="s">
        <v>49</v>
      </c>
      <c r="N2020" s="20" t="s">
        <v>70</v>
      </c>
      <c r="O2020" s="20" t="s">
        <v>51</v>
      </c>
      <c r="P2020" s="20" t="s">
        <v>71</v>
      </c>
      <c r="Q2020" s="20"/>
      <c r="R2020" s="20" t="s">
        <v>62</v>
      </c>
      <c r="S2020" s="20"/>
      <c r="T2020" s="20"/>
      <c r="U2020" s="20" t="s">
        <v>16751</v>
      </c>
      <c r="V2020" s="20" t="s">
        <v>16752</v>
      </c>
      <c r="W2020" s="20" t="s">
        <v>16753</v>
      </c>
      <c r="X2020" s="20" t="s">
        <v>54</v>
      </c>
      <c r="Y2020" s="20" t="s">
        <v>54</v>
      </c>
      <c r="Z2020" s="20" t="s">
        <v>62</v>
      </c>
      <c r="AA2020" s="20" t="s">
        <v>54</v>
      </c>
      <c r="AB2020" s="20" t="s">
        <v>16754</v>
      </c>
      <c r="AC2020" s="20" t="s">
        <v>101</v>
      </c>
      <c r="AD2020" s="20" t="s">
        <v>102</v>
      </c>
      <c r="AE2020" s="20" t="s">
        <v>54</v>
      </c>
      <c r="AF2020" s="20" t="s">
        <v>62</v>
      </c>
      <c r="AG2020" s="20" t="s">
        <v>54</v>
      </c>
      <c r="AH2020" s="20" t="s">
        <v>54</v>
      </c>
      <c r="AI2020" s="20" t="s">
        <v>54</v>
      </c>
      <c r="AJ2020" s="20" t="s">
        <v>54</v>
      </c>
      <c r="AK2020" s="20" t="s">
        <v>62</v>
      </c>
      <c r="AL2020" s="20" t="s">
        <v>62</v>
      </c>
      <c r="AM2020" s="20" t="s">
        <v>62</v>
      </c>
      <c r="AN2020" s="21" t="s">
        <v>63</v>
      </c>
      <c r="AO2020" s="20" t="s">
        <v>16755</v>
      </c>
    </row>
    <row r="2021" spans="2:41" x14ac:dyDescent="0.35">
      <c r="B2021" s="20" t="s">
        <v>16756</v>
      </c>
      <c r="C2021" s="20" t="s">
        <v>317</v>
      </c>
      <c r="D2021" s="20" t="s">
        <v>42</v>
      </c>
      <c r="E2021" s="20" t="s">
        <v>317</v>
      </c>
      <c r="F2021" s="20" t="s">
        <v>16757</v>
      </c>
      <c r="G2021" s="20" t="s">
        <v>44</v>
      </c>
      <c r="H2021" s="20" t="s">
        <v>7134</v>
      </c>
      <c r="I2021" s="20" t="s">
        <v>16695</v>
      </c>
      <c r="J2021" s="20" t="s">
        <v>16749</v>
      </c>
      <c r="K2021" s="20" t="s">
        <v>16758</v>
      </c>
      <c r="L2021" s="20">
        <v>23</v>
      </c>
      <c r="M2021" s="20" t="s">
        <v>49</v>
      </c>
      <c r="N2021" s="20" t="s">
        <v>50</v>
      </c>
      <c r="O2021" s="20" t="s">
        <v>96</v>
      </c>
      <c r="P2021" s="20" t="s">
        <v>445</v>
      </c>
      <c r="Q2021" s="20"/>
      <c r="R2021" s="20" t="s">
        <v>62</v>
      </c>
      <c r="S2021" s="20"/>
      <c r="T2021" s="20"/>
      <c r="U2021" s="20" t="s">
        <v>16759</v>
      </c>
      <c r="V2021" s="20" t="s">
        <v>16760</v>
      </c>
      <c r="W2021" s="20" t="s">
        <v>16761</v>
      </c>
      <c r="X2021" s="20" t="s">
        <v>62</v>
      </c>
      <c r="Y2021" s="20" t="s">
        <v>54</v>
      </c>
      <c r="Z2021" s="20" t="s">
        <v>62</v>
      </c>
      <c r="AA2021" s="20" t="s">
        <v>62</v>
      </c>
      <c r="AB2021" s="20"/>
      <c r="AC2021" s="20"/>
      <c r="AD2021" s="20"/>
      <c r="AE2021" s="20" t="s">
        <v>54</v>
      </c>
      <c r="AF2021" s="20" t="s">
        <v>54</v>
      </c>
      <c r="AG2021" s="20" t="s">
        <v>62</v>
      </c>
      <c r="AH2021" s="20" t="s">
        <v>62</v>
      </c>
      <c r="AI2021" s="20" t="s">
        <v>62</v>
      </c>
      <c r="AJ2021" s="20" t="s">
        <v>62</v>
      </c>
      <c r="AK2021" s="20" t="s">
        <v>62</v>
      </c>
      <c r="AL2021" s="20" t="s">
        <v>62</v>
      </c>
      <c r="AM2021" s="20" t="s">
        <v>62</v>
      </c>
      <c r="AN2021" s="21" t="s">
        <v>63</v>
      </c>
      <c r="AO2021" s="20" t="s">
        <v>16762</v>
      </c>
    </row>
    <row r="2022" spans="2:41" x14ac:dyDescent="0.35">
      <c r="B2022" s="20" t="s">
        <v>16763</v>
      </c>
      <c r="C2022" s="20" t="s">
        <v>317</v>
      </c>
      <c r="D2022" s="20" t="s">
        <v>42</v>
      </c>
      <c r="E2022" s="20" t="s">
        <v>317</v>
      </c>
      <c r="F2022" s="20" t="s">
        <v>16764</v>
      </c>
      <c r="G2022" s="20" t="s">
        <v>44</v>
      </c>
      <c r="H2022" s="20" t="s">
        <v>7134</v>
      </c>
      <c r="I2022" s="20" t="s">
        <v>16695</v>
      </c>
      <c r="J2022" s="20" t="s">
        <v>16765</v>
      </c>
      <c r="K2022" s="20" t="s">
        <v>16766</v>
      </c>
      <c r="L2022" s="20">
        <v>22</v>
      </c>
      <c r="M2022" s="20" t="s">
        <v>49</v>
      </c>
      <c r="N2022" s="20" t="s">
        <v>50</v>
      </c>
      <c r="O2022" s="20" t="s">
        <v>51</v>
      </c>
      <c r="P2022" s="20" t="s">
        <v>445</v>
      </c>
      <c r="Q2022" s="20"/>
      <c r="R2022" s="20" t="s">
        <v>62</v>
      </c>
      <c r="S2022" s="20"/>
      <c r="T2022" s="20"/>
      <c r="U2022" s="20" t="s">
        <v>16767</v>
      </c>
      <c r="V2022" s="20" t="s">
        <v>16768</v>
      </c>
      <c r="W2022" s="20" t="s">
        <v>16769</v>
      </c>
      <c r="X2022" s="20" t="s">
        <v>54</v>
      </c>
      <c r="Y2022" s="20" t="s">
        <v>54</v>
      </c>
      <c r="Z2022" s="20" t="s">
        <v>62</v>
      </c>
      <c r="AA2022" s="20" t="s">
        <v>54</v>
      </c>
      <c r="AB2022" s="20" t="s">
        <v>16770</v>
      </c>
      <c r="AC2022" s="20" t="s">
        <v>101</v>
      </c>
      <c r="AD2022" s="20" t="s">
        <v>102</v>
      </c>
      <c r="AE2022" s="20" t="s">
        <v>54</v>
      </c>
      <c r="AF2022" s="20" t="s">
        <v>54</v>
      </c>
      <c r="AG2022" s="20" t="s">
        <v>62</v>
      </c>
      <c r="AH2022" s="20" t="s">
        <v>62</v>
      </c>
      <c r="AI2022" s="20" t="s">
        <v>62</v>
      </c>
      <c r="AJ2022" s="20" t="s">
        <v>62</v>
      </c>
      <c r="AK2022" s="20" t="s">
        <v>62</v>
      </c>
      <c r="AL2022" s="20" t="s">
        <v>62</v>
      </c>
      <c r="AM2022" s="20" t="s">
        <v>62</v>
      </c>
      <c r="AN2022" s="21" t="s">
        <v>63</v>
      </c>
      <c r="AO2022" s="20" t="s">
        <v>16771</v>
      </c>
    </row>
    <row r="2023" spans="2:41" x14ac:dyDescent="0.35">
      <c r="B2023" s="20" t="s">
        <v>16772</v>
      </c>
      <c r="C2023" s="20" t="s">
        <v>317</v>
      </c>
      <c r="D2023" s="20" t="s">
        <v>42</v>
      </c>
      <c r="E2023" s="20" t="s">
        <v>317</v>
      </c>
      <c r="F2023" s="20" t="s">
        <v>16773</v>
      </c>
      <c r="G2023" s="20" t="s">
        <v>44</v>
      </c>
      <c r="H2023" s="20" t="s">
        <v>7134</v>
      </c>
      <c r="I2023" s="20" t="s">
        <v>16695</v>
      </c>
      <c r="J2023" s="20" t="s">
        <v>16765</v>
      </c>
      <c r="K2023" s="20" t="s">
        <v>16774</v>
      </c>
      <c r="L2023" s="20">
        <v>31</v>
      </c>
      <c r="M2023" s="20" t="s">
        <v>84</v>
      </c>
      <c r="N2023" s="20" t="s">
        <v>50</v>
      </c>
      <c r="O2023" s="20" t="s">
        <v>51</v>
      </c>
      <c r="P2023" s="20" t="s">
        <v>213</v>
      </c>
      <c r="Q2023" s="20"/>
      <c r="R2023" s="20" t="s">
        <v>62</v>
      </c>
      <c r="S2023" s="20"/>
      <c r="T2023" s="20"/>
      <c r="U2023" s="20" t="s">
        <v>16775</v>
      </c>
      <c r="V2023" s="20" t="s">
        <v>16776</v>
      </c>
      <c r="W2023" s="20" t="s">
        <v>16777</v>
      </c>
      <c r="X2023" s="20" t="s">
        <v>54</v>
      </c>
      <c r="Y2023" s="20" t="s">
        <v>54</v>
      </c>
      <c r="Z2023" s="20" t="s">
        <v>62</v>
      </c>
      <c r="AA2023" s="20" t="s">
        <v>54</v>
      </c>
      <c r="AB2023" s="20" t="s">
        <v>1247</v>
      </c>
      <c r="AC2023" s="20" t="s">
        <v>6603</v>
      </c>
      <c r="AD2023" s="20" t="s">
        <v>2445</v>
      </c>
      <c r="AE2023" s="20" t="s">
        <v>54</v>
      </c>
      <c r="AF2023" s="20" t="s">
        <v>62</v>
      </c>
      <c r="AG2023" s="20" t="s">
        <v>54</v>
      </c>
      <c r="AH2023" s="20" t="s">
        <v>62</v>
      </c>
      <c r="AI2023" s="20" t="s">
        <v>54</v>
      </c>
      <c r="AJ2023" s="20" t="s">
        <v>62</v>
      </c>
      <c r="AK2023" s="20" t="s">
        <v>62</v>
      </c>
      <c r="AL2023" s="20" t="s">
        <v>62</v>
      </c>
      <c r="AM2023" s="20" t="s">
        <v>62</v>
      </c>
      <c r="AN2023" s="21" t="s">
        <v>63</v>
      </c>
      <c r="AO2023" s="20" t="s">
        <v>16778</v>
      </c>
    </row>
    <row r="2024" spans="2:41" x14ac:dyDescent="0.35">
      <c r="B2024" s="20" t="s">
        <v>16779</v>
      </c>
      <c r="C2024" s="20" t="s">
        <v>317</v>
      </c>
      <c r="D2024" s="20" t="s">
        <v>42</v>
      </c>
      <c r="E2024" s="20" t="s">
        <v>317</v>
      </c>
      <c r="F2024" s="20" t="s">
        <v>16780</v>
      </c>
      <c r="G2024" s="20" t="s">
        <v>44</v>
      </c>
      <c r="H2024" s="20" t="s">
        <v>7134</v>
      </c>
      <c r="I2024" s="20" t="s">
        <v>16695</v>
      </c>
      <c r="J2024" s="20" t="s">
        <v>16781</v>
      </c>
      <c r="K2024" s="20" t="s">
        <v>16782</v>
      </c>
      <c r="L2024" s="20">
        <v>30</v>
      </c>
      <c r="M2024" s="20" t="s">
        <v>49</v>
      </c>
      <c r="N2024" s="20" t="s">
        <v>70</v>
      </c>
      <c r="O2024" s="20" t="s">
        <v>51</v>
      </c>
      <c r="P2024" s="20" t="s">
        <v>52</v>
      </c>
      <c r="Q2024" s="20" t="s">
        <v>268</v>
      </c>
      <c r="R2024" s="20" t="s">
        <v>62</v>
      </c>
      <c r="S2024" s="20"/>
      <c r="T2024" s="20"/>
      <c r="U2024" s="20" t="s">
        <v>16783</v>
      </c>
      <c r="V2024" s="20" t="s">
        <v>16784</v>
      </c>
      <c r="W2024" s="20" t="s">
        <v>16785</v>
      </c>
      <c r="X2024" s="20" t="s">
        <v>54</v>
      </c>
      <c r="Y2024" s="20" t="s">
        <v>54</v>
      </c>
      <c r="Z2024" s="20" t="s">
        <v>62</v>
      </c>
      <c r="AA2024" s="20" t="s">
        <v>54</v>
      </c>
      <c r="AB2024" s="20" t="s">
        <v>16786</v>
      </c>
      <c r="AC2024" s="20" t="s">
        <v>16787</v>
      </c>
      <c r="AD2024" s="20" t="s">
        <v>314</v>
      </c>
      <c r="AE2024" s="20" t="s">
        <v>54</v>
      </c>
      <c r="AF2024" s="20" t="s">
        <v>54</v>
      </c>
      <c r="AG2024" s="20" t="s">
        <v>62</v>
      </c>
      <c r="AH2024" s="20" t="s">
        <v>62</v>
      </c>
      <c r="AI2024" s="20" t="s">
        <v>62</v>
      </c>
      <c r="AJ2024" s="20" t="s">
        <v>62</v>
      </c>
      <c r="AK2024" s="20" t="s">
        <v>62</v>
      </c>
      <c r="AL2024" s="20" t="s">
        <v>62</v>
      </c>
      <c r="AM2024" s="20" t="s">
        <v>62</v>
      </c>
      <c r="AN2024" s="21" t="s">
        <v>63</v>
      </c>
      <c r="AO2024" s="20" t="s">
        <v>16788</v>
      </c>
    </row>
    <row r="2025" spans="2:41" x14ac:dyDescent="0.35">
      <c r="B2025" s="20" t="s">
        <v>16789</v>
      </c>
      <c r="C2025" s="20" t="s">
        <v>41</v>
      </c>
      <c r="D2025" s="20" t="s">
        <v>42</v>
      </c>
      <c r="E2025" s="20" t="s">
        <v>41</v>
      </c>
      <c r="F2025" s="20" t="s">
        <v>16790</v>
      </c>
      <c r="G2025" s="20" t="s">
        <v>44</v>
      </c>
      <c r="H2025" s="20" t="s">
        <v>7134</v>
      </c>
      <c r="I2025" s="20" t="s">
        <v>16412</v>
      </c>
      <c r="J2025" s="20" t="s">
        <v>16541</v>
      </c>
      <c r="K2025" s="20" t="s">
        <v>16791</v>
      </c>
      <c r="L2025" s="20">
        <v>46</v>
      </c>
      <c r="M2025" s="20" t="s">
        <v>49</v>
      </c>
      <c r="N2025" s="20" t="s">
        <v>70</v>
      </c>
      <c r="O2025" s="20" t="s">
        <v>96</v>
      </c>
      <c r="P2025" s="20" t="s">
        <v>71</v>
      </c>
      <c r="Q2025" s="20"/>
      <c r="R2025" s="20" t="s">
        <v>62</v>
      </c>
      <c r="S2025" s="20"/>
      <c r="T2025" s="20"/>
      <c r="U2025" s="20" t="s">
        <v>16792</v>
      </c>
      <c r="V2025" s="20" t="s">
        <v>16793</v>
      </c>
      <c r="W2025" s="20" t="s">
        <v>16794</v>
      </c>
      <c r="X2025" s="20" t="s">
        <v>54</v>
      </c>
      <c r="Y2025" s="20" t="s">
        <v>54</v>
      </c>
      <c r="Z2025" s="20" t="s">
        <v>54</v>
      </c>
      <c r="AA2025" s="20" t="s">
        <v>54</v>
      </c>
      <c r="AB2025" s="20" t="s">
        <v>59</v>
      </c>
      <c r="AC2025" s="20" t="s">
        <v>2094</v>
      </c>
      <c r="AD2025" s="20" t="s">
        <v>102</v>
      </c>
      <c r="AE2025" s="20" t="s">
        <v>54</v>
      </c>
      <c r="AF2025" s="20" t="s">
        <v>54</v>
      </c>
      <c r="AG2025" s="20" t="s">
        <v>54</v>
      </c>
      <c r="AH2025" s="20" t="s">
        <v>54</v>
      </c>
      <c r="AI2025" s="20" t="s">
        <v>54</v>
      </c>
      <c r="AJ2025" s="20" t="s">
        <v>54</v>
      </c>
      <c r="AK2025" s="20" t="s">
        <v>54</v>
      </c>
      <c r="AL2025" s="20" t="s">
        <v>54</v>
      </c>
      <c r="AM2025" s="20" t="s">
        <v>62</v>
      </c>
      <c r="AN2025" s="21" t="s">
        <v>63</v>
      </c>
      <c r="AO2025" s="20" t="s">
        <v>16795</v>
      </c>
    </row>
    <row r="2026" spans="2:41" x14ac:dyDescent="0.35">
      <c r="B2026" s="20" t="s">
        <v>16796</v>
      </c>
      <c r="C2026" s="20" t="s">
        <v>41</v>
      </c>
      <c r="D2026" s="20" t="s">
        <v>42</v>
      </c>
      <c r="E2026" s="20" t="s">
        <v>41</v>
      </c>
      <c r="F2026" s="20" t="s">
        <v>16797</v>
      </c>
      <c r="G2026" s="20" t="s">
        <v>44</v>
      </c>
      <c r="H2026" s="20" t="s">
        <v>7134</v>
      </c>
      <c r="I2026" s="20" t="s">
        <v>16695</v>
      </c>
      <c r="J2026" s="20" t="s">
        <v>16781</v>
      </c>
      <c r="K2026" s="20" t="s">
        <v>16798</v>
      </c>
      <c r="L2026" s="20">
        <v>26</v>
      </c>
      <c r="M2026" s="20" t="s">
        <v>84</v>
      </c>
      <c r="N2026" s="20" t="s">
        <v>70</v>
      </c>
      <c r="O2026" s="20" t="s">
        <v>51</v>
      </c>
      <c r="P2026" s="20" t="s">
        <v>71</v>
      </c>
      <c r="Q2026" s="20"/>
      <c r="R2026" s="20" t="s">
        <v>62</v>
      </c>
      <c r="S2026" s="20"/>
      <c r="T2026" s="20"/>
      <c r="U2026" s="20" t="s">
        <v>16799</v>
      </c>
      <c r="V2026" s="20" t="s">
        <v>16800</v>
      </c>
      <c r="W2026" s="20" t="s">
        <v>16801</v>
      </c>
      <c r="X2026" s="20" t="s">
        <v>54</v>
      </c>
      <c r="Y2026" s="20" t="s">
        <v>54</v>
      </c>
      <c r="Z2026" s="20" t="s">
        <v>62</v>
      </c>
      <c r="AA2026" s="20" t="s">
        <v>54</v>
      </c>
      <c r="AB2026" s="20" t="s">
        <v>11800</v>
      </c>
      <c r="AC2026" s="20" t="s">
        <v>16802</v>
      </c>
      <c r="AD2026" s="20" t="s">
        <v>61</v>
      </c>
      <c r="AE2026" s="20" t="s">
        <v>54</v>
      </c>
      <c r="AF2026" s="20" t="s">
        <v>54</v>
      </c>
      <c r="AG2026" s="20" t="s">
        <v>54</v>
      </c>
      <c r="AH2026" s="20" t="s">
        <v>54</v>
      </c>
      <c r="AI2026" s="20" t="s">
        <v>54</v>
      </c>
      <c r="AJ2026" s="20" t="s">
        <v>62</v>
      </c>
      <c r="AK2026" s="20" t="s">
        <v>54</v>
      </c>
      <c r="AL2026" s="20" t="s">
        <v>54</v>
      </c>
      <c r="AM2026" s="20" t="s">
        <v>62</v>
      </c>
      <c r="AN2026" s="21" t="s">
        <v>63</v>
      </c>
      <c r="AO2026" s="20" t="s">
        <v>16803</v>
      </c>
    </row>
    <row r="2027" spans="2:41" x14ac:dyDescent="0.35">
      <c r="B2027" s="20" t="s">
        <v>16804</v>
      </c>
      <c r="C2027" s="20" t="s">
        <v>41</v>
      </c>
      <c r="D2027" s="20" t="s">
        <v>42</v>
      </c>
      <c r="E2027" s="20" t="s">
        <v>41</v>
      </c>
      <c r="F2027" s="20" t="s">
        <v>16805</v>
      </c>
      <c r="G2027" s="20" t="s">
        <v>44</v>
      </c>
      <c r="H2027" s="20" t="s">
        <v>7134</v>
      </c>
      <c r="I2027" s="20" t="s">
        <v>16412</v>
      </c>
      <c r="J2027" s="20" t="s">
        <v>16614</v>
      </c>
      <c r="K2027" s="20" t="s">
        <v>16806</v>
      </c>
      <c r="L2027" s="20">
        <v>31</v>
      </c>
      <c r="M2027" s="20" t="s">
        <v>49</v>
      </c>
      <c r="N2027" s="20" t="s">
        <v>70</v>
      </c>
      <c r="O2027" s="20" t="s">
        <v>96</v>
      </c>
      <c r="P2027" s="20" t="s">
        <v>71</v>
      </c>
      <c r="Q2027" s="20"/>
      <c r="R2027" s="20" t="s">
        <v>62</v>
      </c>
      <c r="S2027" s="20"/>
      <c r="T2027" s="20"/>
      <c r="U2027" s="20" t="s">
        <v>16807</v>
      </c>
      <c r="V2027" s="20" t="s">
        <v>16808</v>
      </c>
      <c r="W2027" s="20" t="s">
        <v>16809</v>
      </c>
      <c r="X2027" s="20" t="s">
        <v>54</v>
      </c>
      <c r="Y2027" s="20" t="s">
        <v>54</v>
      </c>
      <c r="Z2027" s="20" t="s">
        <v>54</v>
      </c>
      <c r="AA2027" s="20" t="s">
        <v>54</v>
      </c>
      <c r="AB2027" s="20" t="s">
        <v>560</v>
      </c>
      <c r="AC2027" s="20" t="s">
        <v>16810</v>
      </c>
      <c r="AD2027" s="20" t="s">
        <v>77</v>
      </c>
      <c r="AE2027" s="20" t="s">
        <v>54</v>
      </c>
      <c r="AF2027" s="20" t="s">
        <v>54</v>
      </c>
      <c r="AG2027" s="20" t="s">
        <v>54</v>
      </c>
      <c r="AH2027" s="20" t="s">
        <v>54</v>
      </c>
      <c r="AI2027" s="20" t="s">
        <v>54</v>
      </c>
      <c r="AJ2027" s="20" t="s">
        <v>54</v>
      </c>
      <c r="AK2027" s="20" t="s">
        <v>54</v>
      </c>
      <c r="AL2027" s="20" t="s">
        <v>62</v>
      </c>
      <c r="AM2027" s="20" t="s">
        <v>62</v>
      </c>
      <c r="AN2027" s="22" t="s">
        <v>1488</v>
      </c>
      <c r="AO2027" s="20" t="s">
        <v>224</v>
      </c>
    </row>
    <row r="2028" spans="2:41" x14ac:dyDescent="0.35">
      <c r="B2028" s="20" t="s">
        <v>16811</v>
      </c>
      <c r="C2028" s="20" t="s">
        <v>317</v>
      </c>
      <c r="D2028" s="20" t="s">
        <v>42</v>
      </c>
      <c r="E2028" s="20" t="s">
        <v>317</v>
      </c>
      <c r="F2028" s="20" t="s">
        <v>16812</v>
      </c>
      <c r="G2028" s="20" t="s">
        <v>44</v>
      </c>
      <c r="H2028" s="20" t="s">
        <v>7134</v>
      </c>
      <c r="I2028" s="20" t="s">
        <v>15868</v>
      </c>
      <c r="J2028" s="20" t="s">
        <v>16813</v>
      </c>
      <c r="K2028" s="20" t="s">
        <v>16814</v>
      </c>
      <c r="L2028" s="20">
        <v>27</v>
      </c>
      <c r="M2028" s="20" t="s">
        <v>84</v>
      </c>
      <c r="N2028" s="20" t="s">
        <v>50</v>
      </c>
      <c r="O2028" s="20" t="s">
        <v>96</v>
      </c>
      <c r="P2028" s="20" t="s">
        <v>71</v>
      </c>
      <c r="Q2028" s="20"/>
      <c r="R2028" s="20" t="s">
        <v>62</v>
      </c>
      <c r="S2028" s="20"/>
      <c r="T2028" s="20"/>
      <c r="U2028" s="20" t="s">
        <v>16815</v>
      </c>
      <c r="V2028" s="20" t="s">
        <v>16816</v>
      </c>
      <c r="W2028" s="20" t="s">
        <v>16817</v>
      </c>
      <c r="X2028" s="20" t="s">
        <v>54</v>
      </c>
      <c r="Y2028" s="20" t="s">
        <v>54</v>
      </c>
      <c r="Z2028" s="20" t="s">
        <v>54</v>
      </c>
      <c r="AA2028" s="20" t="s">
        <v>54</v>
      </c>
      <c r="AB2028" s="20" t="s">
        <v>162</v>
      </c>
      <c r="AC2028" s="20" t="s">
        <v>3131</v>
      </c>
      <c r="AD2028" s="20" t="s">
        <v>102</v>
      </c>
      <c r="AE2028" s="20" t="s">
        <v>54</v>
      </c>
      <c r="AF2028" s="20" t="s">
        <v>54</v>
      </c>
      <c r="AG2028" s="20" t="s">
        <v>54</v>
      </c>
      <c r="AH2028" s="20" t="s">
        <v>62</v>
      </c>
      <c r="AI2028" s="20" t="s">
        <v>62</v>
      </c>
      <c r="AJ2028" s="20" t="s">
        <v>62</v>
      </c>
      <c r="AK2028" s="20" t="s">
        <v>54</v>
      </c>
      <c r="AL2028" s="20" t="s">
        <v>62</v>
      </c>
      <c r="AM2028" s="20" t="s">
        <v>62</v>
      </c>
      <c r="AN2028" s="21" t="s">
        <v>63</v>
      </c>
      <c r="AO2028" s="20" t="s">
        <v>16818</v>
      </c>
    </row>
    <row r="2029" spans="2:41" x14ac:dyDescent="0.35">
      <c r="B2029" s="20" t="s">
        <v>16819</v>
      </c>
      <c r="C2029" s="20" t="s">
        <v>317</v>
      </c>
      <c r="D2029" s="20" t="s">
        <v>42</v>
      </c>
      <c r="E2029" s="20" t="s">
        <v>317</v>
      </c>
      <c r="F2029" s="20" t="s">
        <v>16820</v>
      </c>
      <c r="G2029" s="20" t="s">
        <v>44</v>
      </c>
      <c r="H2029" s="20" t="s">
        <v>7134</v>
      </c>
      <c r="I2029" s="20" t="s">
        <v>15868</v>
      </c>
      <c r="J2029" s="20" t="s">
        <v>16821</v>
      </c>
      <c r="K2029" s="20" t="s">
        <v>16822</v>
      </c>
      <c r="L2029" s="20">
        <v>28</v>
      </c>
      <c r="M2029" s="20" t="s">
        <v>84</v>
      </c>
      <c r="N2029" s="20" t="s">
        <v>70</v>
      </c>
      <c r="O2029" s="20" t="s">
        <v>51</v>
      </c>
      <c r="P2029" s="20" t="s">
        <v>52</v>
      </c>
      <c r="Q2029" s="20" t="s">
        <v>2013</v>
      </c>
      <c r="R2029" s="20" t="s">
        <v>62</v>
      </c>
      <c r="S2029" s="20"/>
      <c r="T2029" s="20"/>
      <c r="U2029" s="20" t="s">
        <v>16823</v>
      </c>
      <c r="V2029" s="20" t="s">
        <v>16824</v>
      </c>
      <c r="W2029" s="20" t="s">
        <v>16825</v>
      </c>
      <c r="X2029" s="20" t="s">
        <v>54</v>
      </c>
      <c r="Y2029" s="20" t="s">
        <v>54</v>
      </c>
      <c r="Z2029" s="20" t="s">
        <v>54</v>
      </c>
      <c r="AA2029" s="20" t="s">
        <v>54</v>
      </c>
      <c r="AB2029" s="20" t="s">
        <v>239</v>
      </c>
      <c r="AC2029" s="20" t="s">
        <v>16826</v>
      </c>
      <c r="AD2029" s="20" t="s">
        <v>102</v>
      </c>
      <c r="AE2029" s="20" t="s">
        <v>54</v>
      </c>
      <c r="AF2029" s="20" t="s">
        <v>54</v>
      </c>
      <c r="AG2029" s="20" t="s">
        <v>62</v>
      </c>
      <c r="AH2029" s="20" t="s">
        <v>62</v>
      </c>
      <c r="AI2029" s="20" t="s">
        <v>62</v>
      </c>
      <c r="AJ2029" s="20" t="s">
        <v>62</v>
      </c>
      <c r="AK2029" s="20" t="s">
        <v>62</v>
      </c>
      <c r="AL2029" s="20" t="s">
        <v>62</v>
      </c>
      <c r="AM2029" s="20" t="s">
        <v>62</v>
      </c>
      <c r="AN2029" s="21" t="s">
        <v>63</v>
      </c>
      <c r="AO2029" s="20" t="s">
        <v>16827</v>
      </c>
    </row>
    <row r="2030" spans="2:41" x14ac:dyDescent="0.35">
      <c r="B2030" s="20" t="s">
        <v>16828</v>
      </c>
      <c r="C2030" s="20" t="s">
        <v>317</v>
      </c>
      <c r="D2030" s="20" t="s">
        <v>42</v>
      </c>
      <c r="E2030" s="20" t="s">
        <v>317</v>
      </c>
      <c r="F2030" s="20" t="s">
        <v>16829</v>
      </c>
      <c r="G2030" s="20" t="s">
        <v>44</v>
      </c>
      <c r="H2030" s="20" t="s">
        <v>7134</v>
      </c>
      <c r="I2030" s="20" t="s">
        <v>15868</v>
      </c>
      <c r="J2030" s="20" t="s">
        <v>16821</v>
      </c>
      <c r="K2030" s="20" t="s">
        <v>16830</v>
      </c>
      <c r="L2030" s="20">
        <v>28</v>
      </c>
      <c r="M2030" s="20" t="s">
        <v>84</v>
      </c>
      <c r="N2030" s="20" t="s">
        <v>50</v>
      </c>
      <c r="O2030" s="20" t="s">
        <v>96</v>
      </c>
      <c r="P2030" s="20" t="s">
        <v>71</v>
      </c>
      <c r="Q2030" s="20"/>
      <c r="R2030" s="20" t="s">
        <v>62</v>
      </c>
      <c r="S2030" s="20"/>
      <c r="T2030" s="20"/>
      <c r="U2030" s="20" t="s">
        <v>16831</v>
      </c>
      <c r="V2030" s="20" t="s">
        <v>16832</v>
      </c>
      <c r="W2030" s="20" t="s">
        <v>16833</v>
      </c>
      <c r="X2030" s="20" t="s">
        <v>54</v>
      </c>
      <c r="Y2030" s="20" t="s">
        <v>54</v>
      </c>
      <c r="Z2030" s="20" t="s">
        <v>62</v>
      </c>
      <c r="AA2030" s="20" t="s">
        <v>54</v>
      </c>
      <c r="AB2030" s="20" t="s">
        <v>664</v>
      </c>
      <c r="AC2030" s="20" t="s">
        <v>16834</v>
      </c>
      <c r="AD2030" s="20" t="s">
        <v>91</v>
      </c>
      <c r="AE2030" s="20" t="s">
        <v>54</v>
      </c>
      <c r="AF2030" s="20" t="s">
        <v>54</v>
      </c>
      <c r="AG2030" s="20" t="s">
        <v>54</v>
      </c>
      <c r="AH2030" s="20" t="s">
        <v>62</v>
      </c>
      <c r="AI2030" s="20" t="s">
        <v>62</v>
      </c>
      <c r="AJ2030" s="20" t="s">
        <v>54</v>
      </c>
      <c r="AK2030" s="20" t="s">
        <v>62</v>
      </c>
      <c r="AL2030" s="20" t="s">
        <v>62</v>
      </c>
      <c r="AM2030" s="20" t="s">
        <v>62</v>
      </c>
      <c r="AN2030" s="21" t="s">
        <v>63</v>
      </c>
      <c r="AO2030" s="20" t="s">
        <v>16835</v>
      </c>
    </row>
    <row r="2031" spans="2:41" x14ac:dyDescent="0.35">
      <c r="B2031" s="20" t="s">
        <v>16836</v>
      </c>
      <c r="C2031" s="20" t="s">
        <v>41</v>
      </c>
      <c r="D2031" s="20" t="s">
        <v>42</v>
      </c>
      <c r="E2031" s="20" t="s">
        <v>41</v>
      </c>
      <c r="F2031" s="20" t="s">
        <v>8715</v>
      </c>
      <c r="G2031" s="20" t="s">
        <v>44</v>
      </c>
      <c r="H2031" s="20" t="s">
        <v>7134</v>
      </c>
      <c r="I2031" s="20" t="s">
        <v>15868</v>
      </c>
      <c r="J2031" s="20" t="s">
        <v>15869</v>
      </c>
      <c r="K2031" s="20" t="s">
        <v>16837</v>
      </c>
      <c r="L2031" s="20">
        <v>31</v>
      </c>
      <c r="M2031" s="20" t="s">
        <v>49</v>
      </c>
      <c r="N2031" s="20" t="s">
        <v>70</v>
      </c>
      <c r="O2031" s="20" t="s">
        <v>51</v>
      </c>
      <c r="P2031" s="20" t="s">
        <v>71</v>
      </c>
      <c r="Q2031" s="20"/>
      <c r="R2031" s="20" t="s">
        <v>62</v>
      </c>
      <c r="S2031" s="20"/>
      <c r="T2031" s="20"/>
      <c r="U2031" s="20" t="s">
        <v>16838</v>
      </c>
      <c r="V2031" s="20" t="s">
        <v>16839</v>
      </c>
      <c r="W2031" s="20" t="s">
        <v>16840</v>
      </c>
      <c r="X2031" s="20" t="s">
        <v>54</v>
      </c>
      <c r="Y2031" s="20" t="s">
        <v>54</v>
      </c>
      <c r="Z2031" s="20" t="s">
        <v>54</v>
      </c>
      <c r="AA2031" s="20" t="s">
        <v>54</v>
      </c>
      <c r="AB2031" s="20" t="s">
        <v>581</v>
      </c>
      <c r="AC2031" s="20" t="s">
        <v>16841</v>
      </c>
      <c r="AD2031" s="20" t="s">
        <v>102</v>
      </c>
      <c r="AE2031" s="20" t="s">
        <v>54</v>
      </c>
      <c r="AF2031" s="20" t="s">
        <v>54</v>
      </c>
      <c r="AG2031" s="20" t="s">
        <v>54</v>
      </c>
      <c r="AH2031" s="20" t="s">
        <v>54</v>
      </c>
      <c r="AI2031" s="20" t="s">
        <v>54</v>
      </c>
      <c r="AJ2031" s="20" t="s">
        <v>62</v>
      </c>
      <c r="AK2031" s="20" t="s">
        <v>54</v>
      </c>
      <c r="AL2031" s="20" t="s">
        <v>54</v>
      </c>
      <c r="AM2031" s="20" t="s">
        <v>54</v>
      </c>
      <c r="AN2031" s="21" t="s">
        <v>63</v>
      </c>
      <c r="AO2031" s="20" t="s">
        <v>16842</v>
      </c>
    </row>
    <row r="2032" spans="2:41" x14ac:dyDescent="0.35">
      <c r="B2032" s="20" t="s">
        <v>16843</v>
      </c>
      <c r="C2032" s="20" t="s">
        <v>317</v>
      </c>
      <c r="D2032" s="20" t="s">
        <v>42</v>
      </c>
      <c r="E2032" s="20" t="s">
        <v>317</v>
      </c>
      <c r="F2032" s="20" t="s">
        <v>16844</v>
      </c>
      <c r="G2032" s="20" t="s">
        <v>44</v>
      </c>
      <c r="H2032" s="20" t="s">
        <v>7134</v>
      </c>
      <c r="I2032" s="20" t="s">
        <v>15868</v>
      </c>
      <c r="J2032" s="20" t="s">
        <v>15869</v>
      </c>
      <c r="K2032" s="20" t="s">
        <v>16845</v>
      </c>
      <c r="L2032" s="20">
        <v>33</v>
      </c>
      <c r="M2032" s="20" t="s">
        <v>84</v>
      </c>
      <c r="N2032" s="20" t="s">
        <v>50</v>
      </c>
      <c r="O2032" s="20" t="s">
        <v>51</v>
      </c>
      <c r="P2032" s="20" t="s">
        <v>71</v>
      </c>
      <c r="Q2032" s="20"/>
      <c r="R2032" s="20" t="s">
        <v>62</v>
      </c>
      <c r="S2032" s="20"/>
      <c r="T2032" s="20"/>
      <c r="U2032" s="20" t="s">
        <v>16846</v>
      </c>
      <c r="V2032" s="20" t="s">
        <v>16847</v>
      </c>
      <c r="W2032" s="20" t="s">
        <v>16848</v>
      </c>
      <c r="X2032" s="20" t="s">
        <v>54</v>
      </c>
      <c r="Y2032" s="20" t="s">
        <v>54</v>
      </c>
      <c r="Z2032" s="20" t="s">
        <v>62</v>
      </c>
      <c r="AA2032" s="20" t="s">
        <v>54</v>
      </c>
      <c r="AB2032" s="20" t="s">
        <v>3310</v>
      </c>
      <c r="AC2032" s="20" t="s">
        <v>16849</v>
      </c>
      <c r="AD2032" s="20" t="s">
        <v>102</v>
      </c>
      <c r="AE2032" s="20" t="s">
        <v>54</v>
      </c>
      <c r="AF2032" s="20" t="s">
        <v>54</v>
      </c>
      <c r="AG2032" s="20" t="s">
        <v>62</v>
      </c>
      <c r="AH2032" s="20" t="s">
        <v>62</v>
      </c>
      <c r="AI2032" s="20" t="s">
        <v>62</v>
      </c>
      <c r="AJ2032" s="20" t="s">
        <v>62</v>
      </c>
      <c r="AK2032" s="20" t="s">
        <v>62</v>
      </c>
      <c r="AL2032" s="20" t="s">
        <v>62</v>
      </c>
      <c r="AM2032" s="20" t="s">
        <v>62</v>
      </c>
      <c r="AN2032" s="21" t="s">
        <v>63</v>
      </c>
      <c r="AO2032" s="20" t="s">
        <v>16850</v>
      </c>
    </row>
    <row r="2033" spans="2:41" x14ac:dyDescent="0.35">
      <c r="B2033" s="20" t="s">
        <v>16851</v>
      </c>
      <c r="C2033" s="20"/>
      <c r="D2033" s="20" t="s">
        <v>424</v>
      </c>
      <c r="E2033" s="20" t="s">
        <v>317</v>
      </c>
      <c r="F2033" s="20" t="s">
        <v>16844</v>
      </c>
      <c r="G2033" s="20" t="s">
        <v>44</v>
      </c>
      <c r="H2033" s="20" t="s">
        <v>7134</v>
      </c>
      <c r="I2033" s="20" t="s">
        <v>15868</v>
      </c>
      <c r="J2033" s="20" t="s">
        <v>15869</v>
      </c>
      <c r="K2033" s="20" t="s">
        <v>16852</v>
      </c>
      <c r="L2033" s="20">
        <v>26</v>
      </c>
      <c r="M2033" s="20" t="s">
        <v>84</v>
      </c>
      <c r="N2033" s="20" t="s">
        <v>50</v>
      </c>
      <c r="O2033" s="20" t="s">
        <v>51</v>
      </c>
      <c r="P2033" s="20" t="s">
        <v>445</v>
      </c>
      <c r="Q2033" s="20"/>
      <c r="R2033" s="20" t="s">
        <v>62</v>
      </c>
      <c r="S2033" s="20"/>
      <c r="T2033" s="20"/>
      <c r="U2033" s="20" t="s">
        <v>16853</v>
      </c>
      <c r="V2033" s="20" t="s">
        <v>16854</v>
      </c>
      <c r="W2033" s="20" t="s">
        <v>16855</v>
      </c>
      <c r="X2033" s="20" t="s">
        <v>54</v>
      </c>
      <c r="Y2033" s="20" t="s">
        <v>54</v>
      </c>
      <c r="Z2033" s="20" t="s">
        <v>54</v>
      </c>
      <c r="AA2033" s="20" t="s">
        <v>54</v>
      </c>
      <c r="AB2033" s="20" t="s">
        <v>239</v>
      </c>
      <c r="AC2033" s="20" t="s">
        <v>1962</v>
      </c>
      <c r="AD2033" s="20" t="s">
        <v>314</v>
      </c>
      <c r="AE2033" s="20" t="s">
        <v>54</v>
      </c>
      <c r="AF2033" s="20" t="s">
        <v>54</v>
      </c>
      <c r="AG2033" s="20" t="s">
        <v>54</v>
      </c>
      <c r="AH2033" s="20" t="s">
        <v>54</v>
      </c>
      <c r="AI2033" s="20" t="s">
        <v>54</v>
      </c>
      <c r="AJ2033" s="20" t="s">
        <v>62</v>
      </c>
      <c r="AK2033" s="20" t="s">
        <v>54</v>
      </c>
      <c r="AL2033" s="20" t="s">
        <v>54</v>
      </c>
      <c r="AM2033" s="20" t="s">
        <v>62</v>
      </c>
      <c r="AN2033" s="21" t="s">
        <v>63</v>
      </c>
      <c r="AO2033" s="20" t="s">
        <v>16856</v>
      </c>
    </row>
    <row r="2034" spans="2:41" x14ac:dyDescent="0.35">
      <c r="B2034" s="20" t="s">
        <v>16857</v>
      </c>
      <c r="C2034" s="20" t="s">
        <v>317</v>
      </c>
      <c r="D2034" s="20" t="s">
        <v>42</v>
      </c>
      <c r="E2034" s="20" t="s">
        <v>317</v>
      </c>
      <c r="F2034" s="20" t="s">
        <v>16858</v>
      </c>
      <c r="G2034" s="20" t="s">
        <v>44</v>
      </c>
      <c r="H2034" s="20" t="s">
        <v>7134</v>
      </c>
      <c r="I2034" s="20" t="s">
        <v>15868</v>
      </c>
      <c r="J2034" s="20" t="s">
        <v>15869</v>
      </c>
      <c r="K2034" s="20" t="s">
        <v>16859</v>
      </c>
      <c r="L2034" s="20">
        <v>23</v>
      </c>
      <c r="M2034" s="20" t="s">
        <v>84</v>
      </c>
      <c r="N2034" s="20" t="s">
        <v>70</v>
      </c>
      <c r="O2034" s="20" t="s">
        <v>51</v>
      </c>
      <c r="P2034" s="20" t="s">
        <v>352</v>
      </c>
      <c r="Q2034" s="20"/>
      <c r="R2034" s="20" t="s">
        <v>62</v>
      </c>
      <c r="S2034" s="20"/>
      <c r="T2034" s="20"/>
      <c r="U2034" s="20" t="s">
        <v>16860</v>
      </c>
      <c r="V2034" s="20" t="s">
        <v>16861</v>
      </c>
      <c r="W2034" s="20" t="s">
        <v>16862</v>
      </c>
      <c r="X2034" s="20" t="s">
        <v>62</v>
      </c>
      <c r="Y2034" s="20" t="s">
        <v>54</v>
      </c>
      <c r="Z2034" s="20" t="s">
        <v>54</v>
      </c>
      <c r="AA2034" s="20" t="s">
        <v>54</v>
      </c>
      <c r="AB2034" s="20" t="s">
        <v>272</v>
      </c>
      <c r="AC2034" s="20" t="s">
        <v>273</v>
      </c>
      <c r="AD2034" s="20" t="s">
        <v>77</v>
      </c>
      <c r="AE2034" s="20" t="s">
        <v>54</v>
      </c>
      <c r="AF2034" s="20" t="s">
        <v>62</v>
      </c>
      <c r="AG2034" s="20" t="s">
        <v>54</v>
      </c>
      <c r="AH2034" s="20" t="s">
        <v>54</v>
      </c>
      <c r="AI2034" s="20" t="s">
        <v>62</v>
      </c>
      <c r="AJ2034" s="20" t="s">
        <v>54</v>
      </c>
      <c r="AK2034" s="20" t="s">
        <v>62</v>
      </c>
      <c r="AL2034" s="20" t="s">
        <v>62</v>
      </c>
      <c r="AM2034" s="20" t="s">
        <v>54</v>
      </c>
      <c r="AN2034" s="21" t="s">
        <v>63</v>
      </c>
      <c r="AO2034" s="20" t="s">
        <v>16863</v>
      </c>
    </row>
    <row r="2035" spans="2:41" x14ac:dyDescent="0.35">
      <c r="B2035" s="20" t="s">
        <v>16864</v>
      </c>
      <c r="C2035" s="20" t="s">
        <v>317</v>
      </c>
      <c r="D2035" s="20" t="s">
        <v>42</v>
      </c>
      <c r="E2035" s="20" t="s">
        <v>317</v>
      </c>
      <c r="F2035" s="20" t="s">
        <v>16865</v>
      </c>
      <c r="G2035" s="20" t="s">
        <v>44</v>
      </c>
      <c r="H2035" s="20" t="s">
        <v>7134</v>
      </c>
      <c r="I2035" s="20" t="s">
        <v>15868</v>
      </c>
      <c r="J2035" s="20" t="s">
        <v>15869</v>
      </c>
      <c r="K2035" s="20" t="s">
        <v>16866</v>
      </c>
      <c r="L2035" s="20">
        <v>24</v>
      </c>
      <c r="M2035" s="20" t="s">
        <v>49</v>
      </c>
      <c r="N2035" s="20" t="s">
        <v>50</v>
      </c>
      <c r="O2035" s="20" t="s">
        <v>51</v>
      </c>
      <c r="P2035" s="20" t="s">
        <v>71</v>
      </c>
      <c r="Q2035" s="20"/>
      <c r="R2035" s="20" t="s">
        <v>62</v>
      </c>
      <c r="S2035" s="20"/>
      <c r="T2035" s="20"/>
      <c r="U2035" s="20" t="s">
        <v>16867</v>
      </c>
      <c r="V2035" s="20" t="s">
        <v>16868</v>
      </c>
      <c r="W2035" s="20" t="s">
        <v>16869</v>
      </c>
      <c r="X2035" s="20" t="s">
        <v>54</v>
      </c>
      <c r="Y2035" s="20" t="s">
        <v>54</v>
      </c>
      <c r="Z2035" s="20" t="s">
        <v>54</v>
      </c>
      <c r="AA2035" s="20" t="s">
        <v>54</v>
      </c>
      <c r="AB2035" s="20" t="s">
        <v>89</v>
      </c>
      <c r="AC2035" s="20" t="s">
        <v>16870</v>
      </c>
      <c r="AD2035" s="20" t="s">
        <v>102</v>
      </c>
      <c r="AE2035" s="20" t="s">
        <v>54</v>
      </c>
      <c r="AF2035" s="20" t="s">
        <v>54</v>
      </c>
      <c r="AG2035" s="20" t="s">
        <v>54</v>
      </c>
      <c r="AH2035" s="20" t="s">
        <v>62</v>
      </c>
      <c r="AI2035" s="20" t="s">
        <v>54</v>
      </c>
      <c r="AJ2035" s="20" t="s">
        <v>62</v>
      </c>
      <c r="AK2035" s="20" t="s">
        <v>62</v>
      </c>
      <c r="AL2035" s="20" t="s">
        <v>62</v>
      </c>
      <c r="AM2035" s="20" t="s">
        <v>62</v>
      </c>
      <c r="AN2035" s="21" t="s">
        <v>63</v>
      </c>
      <c r="AO2035" s="20" t="s">
        <v>16871</v>
      </c>
    </row>
    <row r="2036" spans="2:41" x14ac:dyDescent="0.35">
      <c r="B2036" s="20" t="s">
        <v>16872</v>
      </c>
      <c r="C2036" s="20" t="s">
        <v>41</v>
      </c>
      <c r="D2036" s="20" t="s">
        <v>42</v>
      </c>
      <c r="E2036" s="20" t="s">
        <v>41</v>
      </c>
      <c r="F2036" s="20" t="s">
        <v>16873</v>
      </c>
      <c r="G2036" s="20" t="s">
        <v>44</v>
      </c>
      <c r="H2036" s="20" t="s">
        <v>7134</v>
      </c>
      <c r="I2036" s="20" t="s">
        <v>15868</v>
      </c>
      <c r="J2036" s="20" t="s">
        <v>15869</v>
      </c>
      <c r="K2036" s="20" t="s">
        <v>16874</v>
      </c>
      <c r="L2036" s="20">
        <v>48</v>
      </c>
      <c r="M2036" s="20" t="s">
        <v>49</v>
      </c>
      <c r="N2036" s="20" t="s">
        <v>70</v>
      </c>
      <c r="O2036" s="20" t="s">
        <v>96</v>
      </c>
      <c r="P2036" s="20" t="s">
        <v>52</v>
      </c>
      <c r="Q2036" s="20" t="s">
        <v>16875</v>
      </c>
      <c r="R2036" s="20" t="s">
        <v>62</v>
      </c>
      <c r="S2036" s="20"/>
      <c r="T2036" s="20"/>
      <c r="U2036" s="20" t="s">
        <v>16876</v>
      </c>
      <c r="V2036" s="20" t="s">
        <v>16877</v>
      </c>
      <c r="W2036" s="20" t="s">
        <v>16878</v>
      </c>
      <c r="X2036" s="20" t="s">
        <v>54</v>
      </c>
      <c r="Y2036" s="20" t="s">
        <v>54</v>
      </c>
      <c r="Z2036" s="20" t="s">
        <v>54</v>
      </c>
      <c r="AA2036" s="20" t="s">
        <v>54</v>
      </c>
      <c r="AB2036" s="20" t="s">
        <v>89</v>
      </c>
      <c r="AC2036" s="20" t="s">
        <v>16879</v>
      </c>
      <c r="AD2036" s="20" t="s">
        <v>116</v>
      </c>
      <c r="AE2036" s="20" t="s">
        <v>54</v>
      </c>
      <c r="AF2036" s="20" t="s">
        <v>54</v>
      </c>
      <c r="AG2036" s="20" t="s">
        <v>54</v>
      </c>
      <c r="AH2036" s="20" t="s">
        <v>54</v>
      </c>
      <c r="AI2036" s="20" t="s">
        <v>54</v>
      </c>
      <c r="AJ2036" s="20" t="s">
        <v>62</v>
      </c>
      <c r="AK2036" s="20" t="s">
        <v>54</v>
      </c>
      <c r="AL2036" s="20" t="s">
        <v>54</v>
      </c>
      <c r="AM2036" s="20" t="s">
        <v>62</v>
      </c>
      <c r="AN2036" s="22" t="s">
        <v>1488</v>
      </c>
      <c r="AO2036" s="20" t="s">
        <v>224</v>
      </c>
    </row>
    <row r="2037" spans="2:41" x14ac:dyDescent="0.35">
      <c r="B2037" s="20" t="s">
        <v>16880</v>
      </c>
      <c r="C2037" s="20" t="s">
        <v>317</v>
      </c>
      <c r="D2037" s="20" t="s">
        <v>42</v>
      </c>
      <c r="E2037" s="20" t="s">
        <v>317</v>
      </c>
      <c r="F2037" s="20" t="s">
        <v>16881</v>
      </c>
      <c r="G2037" s="20" t="s">
        <v>44</v>
      </c>
      <c r="H2037" s="20" t="s">
        <v>7134</v>
      </c>
      <c r="I2037" s="20" t="s">
        <v>15868</v>
      </c>
      <c r="J2037" s="20" t="s">
        <v>15869</v>
      </c>
      <c r="K2037" s="20" t="s">
        <v>16882</v>
      </c>
      <c r="L2037" s="20">
        <v>22</v>
      </c>
      <c r="M2037" s="20" t="s">
        <v>49</v>
      </c>
      <c r="N2037" s="20" t="s">
        <v>50</v>
      </c>
      <c r="O2037" s="20" t="s">
        <v>51</v>
      </c>
      <c r="P2037" s="20" t="s">
        <v>445</v>
      </c>
      <c r="Q2037" s="20"/>
      <c r="R2037" s="20" t="s">
        <v>62</v>
      </c>
      <c r="S2037" s="20"/>
      <c r="T2037" s="20"/>
      <c r="U2037" s="20" t="s">
        <v>16883</v>
      </c>
      <c r="V2037" s="20" t="s">
        <v>16884</v>
      </c>
      <c r="W2037" s="20" t="s">
        <v>16885</v>
      </c>
      <c r="X2037" s="20" t="s">
        <v>54</v>
      </c>
      <c r="Y2037" s="20" t="s">
        <v>54</v>
      </c>
      <c r="Z2037" s="20" t="s">
        <v>54</v>
      </c>
      <c r="AA2037" s="20" t="s">
        <v>54</v>
      </c>
      <c r="AB2037" s="20" t="s">
        <v>162</v>
      </c>
      <c r="AC2037" s="20" t="s">
        <v>598</v>
      </c>
      <c r="AD2037" s="20" t="s">
        <v>116</v>
      </c>
      <c r="AE2037" s="20" t="s">
        <v>54</v>
      </c>
      <c r="AF2037" s="20" t="s">
        <v>54</v>
      </c>
      <c r="AG2037" s="20" t="s">
        <v>54</v>
      </c>
      <c r="AH2037" s="20" t="s">
        <v>62</v>
      </c>
      <c r="AI2037" s="20" t="s">
        <v>54</v>
      </c>
      <c r="AJ2037" s="20" t="s">
        <v>62</v>
      </c>
      <c r="AK2037" s="20" t="s">
        <v>62</v>
      </c>
      <c r="AL2037" s="20" t="s">
        <v>62</v>
      </c>
      <c r="AM2037" s="20" t="s">
        <v>62</v>
      </c>
      <c r="AN2037" s="21" t="s">
        <v>63</v>
      </c>
      <c r="AO2037" s="20" t="s">
        <v>16886</v>
      </c>
    </row>
    <row r="2038" spans="2:41" x14ac:dyDescent="0.35">
      <c r="B2038" s="20" t="s">
        <v>16887</v>
      </c>
      <c r="C2038" s="20" t="s">
        <v>317</v>
      </c>
      <c r="D2038" s="20" t="s">
        <v>42</v>
      </c>
      <c r="E2038" s="20" t="s">
        <v>317</v>
      </c>
      <c r="F2038" s="20" t="s">
        <v>16888</v>
      </c>
      <c r="G2038" s="20" t="s">
        <v>44</v>
      </c>
      <c r="H2038" s="20" t="s">
        <v>7134</v>
      </c>
      <c r="I2038" s="20" t="s">
        <v>15868</v>
      </c>
      <c r="J2038" s="20" t="s">
        <v>15869</v>
      </c>
      <c r="K2038" s="20" t="s">
        <v>16889</v>
      </c>
      <c r="L2038" s="20">
        <v>25</v>
      </c>
      <c r="M2038" s="20" t="s">
        <v>49</v>
      </c>
      <c r="N2038" s="20" t="s">
        <v>70</v>
      </c>
      <c r="O2038" s="20" t="s">
        <v>51</v>
      </c>
      <c r="P2038" s="20" t="s">
        <v>445</v>
      </c>
      <c r="Q2038" s="20"/>
      <c r="R2038" s="20" t="s">
        <v>62</v>
      </c>
      <c r="S2038" s="20"/>
      <c r="T2038" s="20"/>
      <c r="U2038" s="20" t="s">
        <v>16890</v>
      </c>
      <c r="V2038" s="20" t="s">
        <v>16891</v>
      </c>
      <c r="W2038" s="20" t="s">
        <v>16892</v>
      </c>
      <c r="X2038" s="20" t="s">
        <v>54</v>
      </c>
      <c r="Y2038" s="20" t="s">
        <v>54</v>
      </c>
      <c r="Z2038" s="20" t="s">
        <v>54</v>
      </c>
      <c r="AA2038" s="20" t="s">
        <v>54</v>
      </c>
      <c r="AB2038" s="20" t="s">
        <v>16893</v>
      </c>
      <c r="AC2038" s="20" t="s">
        <v>101</v>
      </c>
      <c r="AD2038" s="20" t="s">
        <v>314</v>
      </c>
      <c r="AE2038" s="20" t="s">
        <v>54</v>
      </c>
      <c r="AF2038" s="20" t="s">
        <v>54</v>
      </c>
      <c r="AG2038" s="20" t="s">
        <v>54</v>
      </c>
      <c r="AH2038" s="20" t="s">
        <v>62</v>
      </c>
      <c r="AI2038" s="20" t="s">
        <v>54</v>
      </c>
      <c r="AJ2038" s="20" t="s">
        <v>54</v>
      </c>
      <c r="AK2038" s="20" t="s">
        <v>54</v>
      </c>
      <c r="AL2038" s="20" t="s">
        <v>62</v>
      </c>
      <c r="AM2038" s="20" t="s">
        <v>62</v>
      </c>
      <c r="AN2038" s="22" t="s">
        <v>1488</v>
      </c>
      <c r="AO2038" s="20" t="s">
        <v>224</v>
      </c>
    </row>
    <row r="2039" spans="2:41" x14ac:dyDescent="0.35">
      <c r="B2039" s="20" t="s">
        <v>16894</v>
      </c>
      <c r="C2039" s="20" t="s">
        <v>317</v>
      </c>
      <c r="D2039" s="20" t="s">
        <v>42</v>
      </c>
      <c r="E2039" s="20" t="s">
        <v>317</v>
      </c>
      <c r="F2039" s="20" t="s">
        <v>2438</v>
      </c>
      <c r="G2039" s="20" t="s">
        <v>44</v>
      </c>
      <c r="H2039" s="20" t="s">
        <v>7134</v>
      </c>
      <c r="I2039" s="20" t="s">
        <v>15868</v>
      </c>
      <c r="J2039" s="20" t="s">
        <v>15869</v>
      </c>
      <c r="K2039" s="20" t="s">
        <v>16895</v>
      </c>
      <c r="L2039" s="20">
        <v>25</v>
      </c>
      <c r="M2039" s="20" t="s">
        <v>84</v>
      </c>
      <c r="N2039" s="20" t="s">
        <v>70</v>
      </c>
      <c r="O2039" s="20" t="s">
        <v>96</v>
      </c>
      <c r="P2039" s="20" t="s">
        <v>52</v>
      </c>
      <c r="Q2039" s="20" t="s">
        <v>416</v>
      </c>
      <c r="R2039" s="20" t="s">
        <v>62</v>
      </c>
      <c r="S2039" s="20"/>
      <c r="T2039" s="20"/>
      <c r="U2039" s="20" t="s">
        <v>16896</v>
      </c>
      <c r="V2039" s="20" t="s">
        <v>16897</v>
      </c>
      <c r="W2039" s="20" t="s">
        <v>16898</v>
      </c>
      <c r="X2039" s="20" t="s">
        <v>54</v>
      </c>
      <c r="Y2039" s="20" t="s">
        <v>54</v>
      </c>
      <c r="Z2039" s="20" t="s">
        <v>54</v>
      </c>
      <c r="AA2039" s="20" t="s">
        <v>54</v>
      </c>
      <c r="AB2039" s="20" t="s">
        <v>89</v>
      </c>
      <c r="AC2039" s="20" t="s">
        <v>629</v>
      </c>
      <c r="AD2039" s="20" t="s">
        <v>102</v>
      </c>
      <c r="AE2039" s="20" t="s">
        <v>54</v>
      </c>
      <c r="AF2039" s="20" t="s">
        <v>54</v>
      </c>
      <c r="AG2039" s="20" t="s">
        <v>54</v>
      </c>
      <c r="AH2039" s="20" t="s">
        <v>62</v>
      </c>
      <c r="AI2039" s="20" t="s">
        <v>54</v>
      </c>
      <c r="AJ2039" s="20" t="s">
        <v>54</v>
      </c>
      <c r="AK2039" s="20" t="s">
        <v>54</v>
      </c>
      <c r="AL2039" s="20" t="s">
        <v>62</v>
      </c>
      <c r="AM2039" s="20" t="s">
        <v>62</v>
      </c>
      <c r="AN2039" s="21" t="s">
        <v>63</v>
      </c>
      <c r="AO2039" s="20" t="s">
        <v>16899</v>
      </c>
    </row>
    <row r="2040" spans="2:41" x14ac:dyDescent="0.35">
      <c r="B2040" s="20" t="s">
        <v>11541</v>
      </c>
      <c r="C2040" s="20" t="s">
        <v>41</v>
      </c>
      <c r="D2040" s="20" t="s">
        <v>42</v>
      </c>
      <c r="E2040" s="20" t="s">
        <v>41</v>
      </c>
      <c r="F2040" s="20" t="s">
        <v>16900</v>
      </c>
      <c r="G2040" s="20" t="s">
        <v>44</v>
      </c>
      <c r="H2040" s="20" t="s">
        <v>7134</v>
      </c>
      <c r="I2040" s="20" t="s">
        <v>15868</v>
      </c>
      <c r="J2040" s="20" t="s">
        <v>15869</v>
      </c>
      <c r="K2040" s="20" t="s">
        <v>16901</v>
      </c>
      <c r="L2040" s="20">
        <v>48</v>
      </c>
      <c r="M2040" s="20" t="s">
        <v>84</v>
      </c>
      <c r="N2040" s="20" t="s">
        <v>70</v>
      </c>
      <c r="O2040" s="20" t="s">
        <v>96</v>
      </c>
      <c r="P2040" s="20" t="s">
        <v>71</v>
      </c>
      <c r="Q2040" s="20"/>
      <c r="R2040" s="20" t="s">
        <v>62</v>
      </c>
      <c r="S2040" s="20"/>
      <c r="T2040" s="20"/>
      <c r="U2040" s="20" t="s">
        <v>16902</v>
      </c>
      <c r="V2040" s="20" t="s">
        <v>16903</v>
      </c>
      <c r="W2040" s="20" t="s">
        <v>16904</v>
      </c>
      <c r="X2040" s="20" t="s">
        <v>54</v>
      </c>
      <c r="Y2040" s="20" t="s">
        <v>54</v>
      </c>
      <c r="Z2040" s="20" t="s">
        <v>54</v>
      </c>
      <c r="AA2040" s="20" t="s">
        <v>54</v>
      </c>
      <c r="AB2040" s="20" t="s">
        <v>89</v>
      </c>
      <c r="AC2040" s="20" t="s">
        <v>14099</v>
      </c>
      <c r="AD2040" s="20" t="s">
        <v>102</v>
      </c>
      <c r="AE2040" s="20" t="s">
        <v>54</v>
      </c>
      <c r="AF2040" s="20" t="s">
        <v>54</v>
      </c>
      <c r="AG2040" s="20" t="s">
        <v>54</v>
      </c>
      <c r="AH2040" s="20" t="s">
        <v>54</v>
      </c>
      <c r="AI2040" s="20" t="s">
        <v>54</v>
      </c>
      <c r="AJ2040" s="20" t="s">
        <v>54</v>
      </c>
      <c r="AK2040" s="20" t="s">
        <v>54</v>
      </c>
      <c r="AL2040" s="20" t="s">
        <v>54</v>
      </c>
      <c r="AM2040" s="20" t="s">
        <v>62</v>
      </c>
      <c r="AN2040" s="22" t="s">
        <v>1488</v>
      </c>
      <c r="AO2040" s="20" t="s">
        <v>224</v>
      </c>
    </row>
    <row r="2041" spans="2:41" x14ac:dyDescent="0.35">
      <c r="B2041" s="20" t="s">
        <v>16905</v>
      </c>
      <c r="C2041" s="20" t="s">
        <v>317</v>
      </c>
      <c r="D2041" s="20" t="s">
        <v>42</v>
      </c>
      <c r="E2041" s="20" t="s">
        <v>317</v>
      </c>
      <c r="F2041" s="20" t="s">
        <v>16906</v>
      </c>
      <c r="G2041" s="20" t="s">
        <v>44</v>
      </c>
      <c r="H2041" s="20" t="s">
        <v>7134</v>
      </c>
      <c r="I2041" s="20" t="s">
        <v>15868</v>
      </c>
      <c r="J2041" s="20" t="s">
        <v>15869</v>
      </c>
      <c r="K2041" s="20" t="s">
        <v>16907</v>
      </c>
      <c r="L2041" s="20">
        <v>29</v>
      </c>
      <c r="M2041" s="20" t="s">
        <v>84</v>
      </c>
      <c r="N2041" s="20" t="s">
        <v>70</v>
      </c>
      <c r="O2041" s="20" t="s">
        <v>96</v>
      </c>
      <c r="P2041" s="20" t="s">
        <v>352</v>
      </c>
      <c r="Q2041" s="20"/>
      <c r="R2041" s="20" t="s">
        <v>62</v>
      </c>
      <c r="S2041" s="20"/>
      <c r="T2041" s="20"/>
      <c r="U2041" s="20" t="s">
        <v>16908</v>
      </c>
      <c r="V2041" s="20" t="s">
        <v>16909</v>
      </c>
      <c r="W2041" s="20" t="s">
        <v>16910</v>
      </c>
      <c r="X2041" s="20" t="s">
        <v>54</v>
      </c>
      <c r="Y2041" s="20" t="s">
        <v>54</v>
      </c>
      <c r="Z2041" s="20" t="s">
        <v>54</v>
      </c>
      <c r="AA2041" s="20" t="s">
        <v>54</v>
      </c>
      <c r="AB2041" s="20" t="s">
        <v>581</v>
      </c>
      <c r="AC2041" s="20" t="s">
        <v>2726</v>
      </c>
      <c r="AD2041" s="20"/>
      <c r="AE2041" s="20" t="s">
        <v>54</v>
      </c>
      <c r="AF2041" s="20" t="s">
        <v>54</v>
      </c>
      <c r="AG2041" s="20" t="s">
        <v>62</v>
      </c>
      <c r="AH2041" s="20" t="s">
        <v>62</v>
      </c>
      <c r="AI2041" s="20" t="s">
        <v>62</v>
      </c>
      <c r="AJ2041" s="20" t="s">
        <v>62</v>
      </c>
      <c r="AK2041" s="20" t="s">
        <v>62</v>
      </c>
      <c r="AL2041" s="20" t="s">
        <v>62</v>
      </c>
      <c r="AM2041" s="20" t="s">
        <v>62</v>
      </c>
      <c r="AN2041" s="21" t="s">
        <v>63</v>
      </c>
      <c r="AO2041" s="20" t="s">
        <v>16911</v>
      </c>
    </row>
    <row r="2042" spans="2:41" x14ac:dyDescent="0.35">
      <c r="B2042" s="20" t="s">
        <v>16912</v>
      </c>
      <c r="C2042" s="20" t="s">
        <v>317</v>
      </c>
      <c r="D2042" s="20" t="s">
        <v>42</v>
      </c>
      <c r="E2042" s="20" t="s">
        <v>317</v>
      </c>
      <c r="F2042" s="20" t="s">
        <v>16913</v>
      </c>
      <c r="G2042" s="20" t="s">
        <v>44</v>
      </c>
      <c r="H2042" s="20" t="s">
        <v>7134</v>
      </c>
      <c r="I2042" s="20" t="s">
        <v>15868</v>
      </c>
      <c r="J2042" s="20" t="s">
        <v>16914</v>
      </c>
      <c r="K2042" s="20" t="s">
        <v>16915</v>
      </c>
      <c r="L2042" s="20">
        <v>27</v>
      </c>
      <c r="M2042" s="20" t="s">
        <v>84</v>
      </c>
      <c r="N2042" s="20" t="s">
        <v>50</v>
      </c>
      <c r="O2042" s="20" t="s">
        <v>51</v>
      </c>
      <c r="P2042" s="20" t="s">
        <v>71</v>
      </c>
      <c r="Q2042" s="20"/>
      <c r="R2042" s="20" t="s">
        <v>62</v>
      </c>
      <c r="S2042" s="20"/>
      <c r="T2042" s="20"/>
      <c r="U2042" s="20" t="s">
        <v>16916</v>
      </c>
      <c r="V2042" s="20" t="s">
        <v>16917</v>
      </c>
      <c r="W2042" s="20" t="s">
        <v>16918</v>
      </c>
      <c r="X2042" s="20" t="s">
        <v>54</v>
      </c>
      <c r="Y2042" s="20" t="s">
        <v>54</v>
      </c>
      <c r="Z2042" s="20" t="s">
        <v>54</v>
      </c>
      <c r="AA2042" s="20" t="s">
        <v>54</v>
      </c>
      <c r="AB2042" s="20" t="s">
        <v>272</v>
      </c>
      <c r="AC2042" s="20" t="s">
        <v>16919</v>
      </c>
      <c r="AD2042" s="20" t="s">
        <v>102</v>
      </c>
      <c r="AE2042" s="20" t="s">
        <v>54</v>
      </c>
      <c r="AF2042" s="20" t="s">
        <v>54</v>
      </c>
      <c r="AG2042" s="20" t="s">
        <v>54</v>
      </c>
      <c r="AH2042" s="20" t="s">
        <v>54</v>
      </c>
      <c r="AI2042" s="20" t="s">
        <v>54</v>
      </c>
      <c r="AJ2042" s="20" t="s">
        <v>62</v>
      </c>
      <c r="AK2042" s="20" t="s">
        <v>54</v>
      </c>
      <c r="AL2042" s="20" t="s">
        <v>54</v>
      </c>
      <c r="AM2042" s="20" t="s">
        <v>62</v>
      </c>
      <c r="AN2042" s="21" t="s">
        <v>63</v>
      </c>
      <c r="AO2042" s="20" t="s">
        <v>16920</v>
      </c>
    </row>
    <row r="2043" spans="2:41" x14ac:dyDescent="0.35">
      <c r="B2043" s="20" t="s">
        <v>16921</v>
      </c>
      <c r="C2043" s="20" t="s">
        <v>317</v>
      </c>
      <c r="D2043" s="20" t="s">
        <v>42</v>
      </c>
      <c r="E2043" s="20" t="s">
        <v>317</v>
      </c>
      <c r="F2043" s="20" t="s">
        <v>16922</v>
      </c>
      <c r="G2043" s="20" t="s">
        <v>44</v>
      </c>
      <c r="H2043" s="20" t="s">
        <v>7134</v>
      </c>
      <c r="I2043" s="20" t="s">
        <v>15868</v>
      </c>
      <c r="J2043" s="20" t="s">
        <v>16813</v>
      </c>
      <c r="K2043" s="20" t="s">
        <v>16923</v>
      </c>
      <c r="L2043" s="20">
        <v>46</v>
      </c>
      <c r="M2043" s="20" t="s">
        <v>84</v>
      </c>
      <c r="N2043" s="20" t="s">
        <v>70</v>
      </c>
      <c r="O2043" s="20" t="s">
        <v>51</v>
      </c>
      <c r="P2043" s="20" t="s">
        <v>352</v>
      </c>
      <c r="Q2043" s="20"/>
      <c r="R2043" s="20" t="s">
        <v>62</v>
      </c>
      <c r="S2043" s="20"/>
      <c r="T2043" s="20"/>
      <c r="U2043" s="20" t="s">
        <v>16924</v>
      </c>
      <c r="V2043" s="20" t="s">
        <v>16925</v>
      </c>
      <c r="W2043" s="20" t="s">
        <v>16926</v>
      </c>
      <c r="X2043" s="20" t="s">
        <v>54</v>
      </c>
      <c r="Y2043" s="20" t="s">
        <v>54</v>
      </c>
      <c r="Z2043" s="20" t="s">
        <v>54</v>
      </c>
      <c r="AA2043" s="20" t="s">
        <v>54</v>
      </c>
      <c r="AB2043" s="20" t="s">
        <v>272</v>
      </c>
      <c r="AC2043" s="20" t="s">
        <v>14565</v>
      </c>
      <c r="AD2043" s="20" t="s">
        <v>102</v>
      </c>
      <c r="AE2043" s="20" t="s">
        <v>54</v>
      </c>
      <c r="AF2043" s="20" t="s">
        <v>54</v>
      </c>
      <c r="AG2043" s="20" t="s">
        <v>54</v>
      </c>
      <c r="AH2043" s="20" t="s">
        <v>62</v>
      </c>
      <c r="AI2043" s="20" t="s">
        <v>54</v>
      </c>
      <c r="AJ2043" s="20" t="s">
        <v>54</v>
      </c>
      <c r="AK2043" s="20" t="s">
        <v>54</v>
      </c>
      <c r="AL2043" s="20" t="s">
        <v>62</v>
      </c>
      <c r="AM2043" s="20" t="s">
        <v>62</v>
      </c>
      <c r="AN2043" s="22" t="s">
        <v>1488</v>
      </c>
      <c r="AO2043" s="20" t="s">
        <v>224</v>
      </c>
    </row>
    <row r="2044" spans="2:41" x14ac:dyDescent="0.35">
      <c r="B2044" s="20" t="s">
        <v>16927</v>
      </c>
      <c r="C2044" s="20"/>
      <c r="D2044" s="20" t="s">
        <v>424</v>
      </c>
      <c r="E2044" s="20" t="s">
        <v>317</v>
      </c>
      <c r="F2044" s="20" t="s">
        <v>16928</v>
      </c>
      <c r="G2044" s="20" t="s">
        <v>44</v>
      </c>
      <c r="H2044" s="20" t="s">
        <v>7134</v>
      </c>
      <c r="I2044" s="20" t="s">
        <v>15868</v>
      </c>
      <c r="J2044" s="20" t="s">
        <v>16813</v>
      </c>
      <c r="K2044" s="20" t="s">
        <v>16929</v>
      </c>
      <c r="L2044" s="20">
        <v>25</v>
      </c>
      <c r="M2044" s="20" t="s">
        <v>84</v>
      </c>
      <c r="N2044" s="20" t="s">
        <v>50</v>
      </c>
      <c r="O2044" s="20" t="s">
        <v>51</v>
      </c>
      <c r="P2044" s="20" t="s">
        <v>85</v>
      </c>
      <c r="Q2044" s="20"/>
      <c r="R2044" s="20" t="s">
        <v>62</v>
      </c>
      <c r="S2044" s="20"/>
      <c r="T2044" s="20"/>
      <c r="U2044" s="20" t="s">
        <v>16930</v>
      </c>
      <c r="V2044" s="20" t="s">
        <v>16931</v>
      </c>
      <c r="W2044" s="20" t="s">
        <v>16932</v>
      </c>
      <c r="X2044" s="20" t="s">
        <v>54</v>
      </c>
      <c r="Y2044" s="20" t="s">
        <v>54</v>
      </c>
      <c r="Z2044" s="20" t="s">
        <v>62</v>
      </c>
      <c r="AA2044" s="20" t="s">
        <v>54</v>
      </c>
      <c r="AB2044" s="20" t="s">
        <v>272</v>
      </c>
      <c r="AC2044" s="20" t="s">
        <v>5889</v>
      </c>
      <c r="AD2044" s="20" t="s">
        <v>421</v>
      </c>
      <c r="AE2044" s="20" t="s">
        <v>54</v>
      </c>
      <c r="AF2044" s="20" t="s">
        <v>54</v>
      </c>
      <c r="AG2044" s="20" t="s">
        <v>54</v>
      </c>
      <c r="AH2044" s="20" t="s">
        <v>62</v>
      </c>
      <c r="AI2044" s="20" t="s">
        <v>54</v>
      </c>
      <c r="AJ2044" s="20" t="s">
        <v>62</v>
      </c>
      <c r="AK2044" s="20" t="s">
        <v>62</v>
      </c>
      <c r="AL2044" s="20" t="s">
        <v>62</v>
      </c>
      <c r="AM2044" s="20" t="s">
        <v>62</v>
      </c>
      <c r="AN2044" s="21" t="s">
        <v>63</v>
      </c>
      <c r="AO2044" s="20" t="s">
        <v>16933</v>
      </c>
    </row>
    <row r="2045" spans="2:41" x14ac:dyDescent="0.35">
      <c r="B2045" s="20" t="s">
        <v>16934</v>
      </c>
      <c r="C2045" s="20" t="s">
        <v>317</v>
      </c>
      <c r="D2045" s="20" t="s">
        <v>42</v>
      </c>
      <c r="E2045" s="20" t="s">
        <v>317</v>
      </c>
      <c r="F2045" s="20" t="s">
        <v>16935</v>
      </c>
      <c r="G2045" s="20" t="s">
        <v>44</v>
      </c>
      <c r="H2045" s="20" t="s">
        <v>7134</v>
      </c>
      <c r="I2045" s="20" t="s">
        <v>15868</v>
      </c>
      <c r="J2045" s="20" t="s">
        <v>16813</v>
      </c>
      <c r="K2045" s="20" t="s">
        <v>16936</v>
      </c>
      <c r="L2045" s="20">
        <v>25</v>
      </c>
      <c r="M2045" s="20" t="s">
        <v>84</v>
      </c>
      <c r="N2045" s="20" t="s">
        <v>50</v>
      </c>
      <c r="O2045" s="20" t="s">
        <v>51</v>
      </c>
      <c r="P2045" s="20" t="s">
        <v>445</v>
      </c>
      <c r="Q2045" s="20"/>
      <c r="R2045" s="20" t="s">
        <v>62</v>
      </c>
      <c r="S2045" s="20"/>
      <c r="T2045" s="20"/>
      <c r="U2045" s="20" t="s">
        <v>16937</v>
      </c>
      <c r="V2045" s="20" t="s">
        <v>16938</v>
      </c>
      <c r="W2045" s="20" t="s">
        <v>16939</v>
      </c>
      <c r="X2045" s="20" t="s">
        <v>54</v>
      </c>
      <c r="Y2045" s="20" t="s">
        <v>54</v>
      </c>
      <c r="Z2045" s="20" t="s">
        <v>62</v>
      </c>
      <c r="AA2045" s="20" t="s">
        <v>54</v>
      </c>
      <c r="AB2045" s="20" t="s">
        <v>125</v>
      </c>
      <c r="AC2045" s="20" t="s">
        <v>15322</v>
      </c>
      <c r="AD2045" s="20" t="s">
        <v>102</v>
      </c>
      <c r="AE2045" s="20" t="s">
        <v>54</v>
      </c>
      <c r="AF2045" s="20" t="s">
        <v>54</v>
      </c>
      <c r="AG2045" s="20" t="s">
        <v>62</v>
      </c>
      <c r="AH2045" s="20" t="s">
        <v>62</v>
      </c>
      <c r="AI2045" s="20" t="s">
        <v>62</v>
      </c>
      <c r="AJ2045" s="20" t="s">
        <v>62</v>
      </c>
      <c r="AK2045" s="20" t="s">
        <v>62</v>
      </c>
      <c r="AL2045" s="20" t="s">
        <v>62</v>
      </c>
      <c r="AM2045" s="20" t="s">
        <v>62</v>
      </c>
      <c r="AN2045" s="21" t="s">
        <v>63</v>
      </c>
      <c r="AO2045" s="20" t="s">
        <v>16940</v>
      </c>
    </row>
    <row r="2046" spans="2:41" x14ac:dyDescent="0.35">
      <c r="B2046" s="20" t="s">
        <v>16941</v>
      </c>
      <c r="C2046" s="20" t="s">
        <v>317</v>
      </c>
      <c r="D2046" s="20" t="s">
        <v>42</v>
      </c>
      <c r="E2046" s="20" t="s">
        <v>317</v>
      </c>
      <c r="F2046" s="20" t="s">
        <v>16942</v>
      </c>
      <c r="G2046" s="20" t="s">
        <v>44</v>
      </c>
      <c r="H2046" s="20" t="s">
        <v>7134</v>
      </c>
      <c r="I2046" s="20" t="s">
        <v>16943</v>
      </c>
      <c r="J2046" s="20" t="s">
        <v>16944</v>
      </c>
      <c r="K2046" s="20" t="s">
        <v>16945</v>
      </c>
      <c r="L2046" s="20">
        <v>30</v>
      </c>
      <c r="M2046" s="20" t="s">
        <v>84</v>
      </c>
      <c r="N2046" s="20" t="s">
        <v>70</v>
      </c>
      <c r="O2046" s="20" t="s">
        <v>51</v>
      </c>
      <c r="P2046" s="20" t="s">
        <v>213</v>
      </c>
      <c r="Q2046" s="20"/>
      <c r="R2046" s="20" t="s">
        <v>62</v>
      </c>
      <c r="S2046" s="20"/>
      <c r="T2046" s="20"/>
      <c r="U2046" s="20" t="s">
        <v>16946</v>
      </c>
      <c r="V2046" s="20" t="s">
        <v>16947</v>
      </c>
      <c r="W2046" s="20" t="s">
        <v>16948</v>
      </c>
      <c r="X2046" s="20" t="s">
        <v>54</v>
      </c>
      <c r="Y2046" s="20" t="s">
        <v>54</v>
      </c>
      <c r="Z2046" s="20" t="s">
        <v>62</v>
      </c>
      <c r="AA2046" s="20" t="s">
        <v>54</v>
      </c>
      <c r="AB2046" s="20" t="s">
        <v>114</v>
      </c>
      <c r="AC2046" s="20" t="s">
        <v>16949</v>
      </c>
      <c r="AD2046" s="20" t="s">
        <v>102</v>
      </c>
      <c r="AE2046" s="20" t="s">
        <v>54</v>
      </c>
      <c r="AF2046" s="20" t="s">
        <v>62</v>
      </c>
      <c r="AG2046" s="20" t="s">
        <v>54</v>
      </c>
      <c r="AH2046" s="20" t="s">
        <v>62</v>
      </c>
      <c r="AI2046" s="20" t="s">
        <v>54</v>
      </c>
      <c r="AJ2046" s="20" t="s">
        <v>62</v>
      </c>
      <c r="AK2046" s="20" t="s">
        <v>62</v>
      </c>
      <c r="AL2046" s="20" t="s">
        <v>62</v>
      </c>
      <c r="AM2046" s="20" t="s">
        <v>62</v>
      </c>
      <c r="AN2046" s="21" t="s">
        <v>63</v>
      </c>
      <c r="AO2046" s="20" t="s">
        <v>16950</v>
      </c>
    </row>
    <row r="2047" spans="2:41" x14ac:dyDescent="0.35">
      <c r="B2047" s="20" t="s">
        <v>16951</v>
      </c>
      <c r="C2047" s="20" t="s">
        <v>317</v>
      </c>
      <c r="D2047" s="20" t="s">
        <v>42</v>
      </c>
      <c r="E2047" s="20" t="s">
        <v>317</v>
      </c>
      <c r="F2047" s="20" t="s">
        <v>16952</v>
      </c>
      <c r="G2047" s="20" t="s">
        <v>44</v>
      </c>
      <c r="H2047" s="20" t="s">
        <v>7134</v>
      </c>
      <c r="I2047" s="20" t="s">
        <v>16943</v>
      </c>
      <c r="J2047" s="20" t="s">
        <v>16953</v>
      </c>
      <c r="K2047" s="20" t="s">
        <v>16954</v>
      </c>
      <c r="L2047" s="20">
        <v>27</v>
      </c>
      <c r="M2047" s="20" t="s">
        <v>84</v>
      </c>
      <c r="N2047" s="20" t="s">
        <v>50</v>
      </c>
      <c r="O2047" s="20" t="s">
        <v>51</v>
      </c>
      <c r="P2047" s="20" t="s">
        <v>85</v>
      </c>
      <c r="Q2047" s="20"/>
      <c r="R2047" s="20" t="s">
        <v>62</v>
      </c>
      <c r="S2047" s="20"/>
      <c r="T2047" s="20"/>
      <c r="U2047" s="20" t="s">
        <v>16955</v>
      </c>
      <c r="V2047" s="20" t="s">
        <v>16956</v>
      </c>
      <c r="W2047" s="20" t="s">
        <v>16957</v>
      </c>
      <c r="X2047" s="20" t="s">
        <v>54</v>
      </c>
      <c r="Y2047" s="20" t="s">
        <v>54</v>
      </c>
      <c r="Z2047" s="20" t="s">
        <v>62</v>
      </c>
      <c r="AA2047" s="20" t="s">
        <v>54</v>
      </c>
      <c r="AB2047" s="20" t="s">
        <v>162</v>
      </c>
      <c r="AC2047" s="20" t="s">
        <v>4402</v>
      </c>
      <c r="AD2047" s="20" t="s">
        <v>77</v>
      </c>
      <c r="AE2047" s="20" t="s">
        <v>54</v>
      </c>
      <c r="AF2047" s="20" t="s">
        <v>62</v>
      </c>
      <c r="AG2047" s="20" t="s">
        <v>54</v>
      </c>
      <c r="AH2047" s="20" t="s">
        <v>62</v>
      </c>
      <c r="AI2047" s="20" t="s">
        <v>54</v>
      </c>
      <c r="AJ2047" s="20" t="s">
        <v>62</v>
      </c>
      <c r="AK2047" s="20" t="s">
        <v>54</v>
      </c>
      <c r="AL2047" s="20" t="s">
        <v>62</v>
      </c>
      <c r="AM2047" s="20" t="s">
        <v>62</v>
      </c>
      <c r="AN2047" s="21" t="s">
        <v>63</v>
      </c>
      <c r="AO2047" s="20" t="s">
        <v>16958</v>
      </c>
    </row>
    <row r="2048" spans="2:41" x14ac:dyDescent="0.35">
      <c r="B2048" s="20" t="s">
        <v>16959</v>
      </c>
      <c r="C2048" s="20" t="s">
        <v>317</v>
      </c>
      <c r="D2048" s="20" t="s">
        <v>42</v>
      </c>
      <c r="E2048" s="20" t="s">
        <v>317</v>
      </c>
      <c r="F2048" s="20" t="s">
        <v>10476</v>
      </c>
      <c r="G2048" s="20" t="s">
        <v>44</v>
      </c>
      <c r="H2048" s="20" t="s">
        <v>7134</v>
      </c>
      <c r="I2048" s="20" t="s">
        <v>16943</v>
      </c>
      <c r="J2048" s="20" t="s">
        <v>16960</v>
      </c>
      <c r="K2048" s="20" t="s">
        <v>16961</v>
      </c>
      <c r="L2048" s="20">
        <v>29</v>
      </c>
      <c r="M2048" s="20" t="s">
        <v>84</v>
      </c>
      <c r="N2048" s="20" t="s">
        <v>70</v>
      </c>
      <c r="O2048" s="20" t="s">
        <v>51</v>
      </c>
      <c r="P2048" s="20" t="s">
        <v>352</v>
      </c>
      <c r="Q2048" s="20"/>
      <c r="R2048" s="20" t="s">
        <v>62</v>
      </c>
      <c r="S2048" s="20"/>
      <c r="T2048" s="20"/>
      <c r="U2048" s="20" t="s">
        <v>16962</v>
      </c>
      <c r="V2048" s="20" t="s">
        <v>16963</v>
      </c>
      <c r="W2048" s="20" t="s">
        <v>16964</v>
      </c>
      <c r="X2048" s="20" t="s">
        <v>54</v>
      </c>
      <c r="Y2048" s="20" t="s">
        <v>54</v>
      </c>
      <c r="Z2048" s="20" t="s">
        <v>62</v>
      </c>
      <c r="AA2048" s="20" t="s">
        <v>54</v>
      </c>
      <c r="AB2048" s="20" t="s">
        <v>59</v>
      </c>
      <c r="AC2048" s="20" t="s">
        <v>16965</v>
      </c>
      <c r="AD2048" s="20" t="s">
        <v>77</v>
      </c>
      <c r="AE2048" s="20" t="s">
        <v>54</v>
      </c>
      <c r="AF2048" s="20" t="s">
        <v>54</v>
      </c>
      <c r="AG2048" s="20" t="s">
        <v>54</v>
      </c>
      <c r="AH2048" s="20" t="s">
        <v>62</v>
      </c>
      <c r="AI2048" s="20" t="s">
        <v>54</v>
      </c>
      <c r="AJ2048" s="20" t="s">
        <v>62</v>
      </c>
      <c r="AK2048" s="20" t="s">
        <v>62</v>
      </c>
      <c r="AL2048" s="20" t="s">
        <v>62</v>
      </c>
      <c r="AM2048" s="20" t="s">
        <v>62</v>
      </c>
      <c r="AN2048" s="21" t="s">
        <v>63</v>
      </c>
      <c r="AO2048" s="20" t="s">
        <v>16966</v>
      </c>
    </row>
    <row r="2049" spans="2:41" x14ac:dyDescent="0.35">
      <c r="B2049" s="20" t="s">
        <v>16967</v>
      </c>
      <c r="C2049" s="20" t="s">
        <v>317</v>
      </c>
      <c r="D2049" s="20" t="s">
        <v>42</v>
      </c>
      <c r="E2049" s="20" t="s">
        <v>317</v>
      </c>
      <c r="F2049" s="20" t="s">
        <v>16968</v>
      </c>
      <c r="G2049" s="20" t="s">
        <v>44</v>
      </c>
      <c r="H2049" s="20" t="s">
        <v>7134</v>
      </c>
      <c r="I2049" s="20" t="s">
        <v>16943</v>
      </c>
      <c r="J2049" s="20" t="s">
        <v>16944</v>
      </c>
      <c r="K2049" s="20" t="s">
        <v>15592</v>
      </c>
      <c r="L2049" s="20">
        <v>26</v>
      </c>
      <c r="M2049" s="20" t="s">
        <v>84</v>
      </c>
      <c r="N2049" s="20" t="s">
        <v>50</v>
      </c>
      <c r="O2049" s="20" t="s">
        <v>96</v>
      </c>
      <c r="P2049" s="20" t="s">
        <v>52</v>
      </c>
      <c r="Q2049" s="20" t="s">
        <v>16969</v>
      </c>
      <c r="R2049" s="20" t="s">
        <v>62</v>
      </c>
      <c r="S2049" s="20"/>
      <c r="T2049" s="20"/>
      <c r="U2049" s="20" t="s">
        <v>16970</v>
      </c>
      <c r="V2049" s="20" t="s">
        <v>16971</v>
      </c>
      <c r="W2049" s="20" t="s">
        <v>16972</v>
      </c>
      <c r="X2049" s="20" t="s">
        <v>54</v>
      </c>
      <c r="Y2049" s="20" t="s">
        <v>54</v>
      </c>
      <c r="Z2049" s="20" t="s">
        <v>62</v>
      </c>
      <c r="AA2049" s="20" t="s">
        <v>54</v>
      </c>
      <c r="AB2049" s="20" t="s">
        <v>59</v>
      </c>
      <c r="AC2049" s="20" t="s">
        <v>12671</v>
      </c>
      <c r="AD2049" s="20" t="s">
        <v>77</v>
      </c>
      <c r="AE2049" s="20" t="s">
        <v>54</v>
      </c>
      <c r="AF2049" s="20" t="s">
        <v>54</v>
      </c>
      <c r="AG2049" s="20" t="s">
        <v>62</v>
      </c>
      <c r="AH2049" s="20" t="s">
        <v>62</v>
      </c>
      <c r="AI2049" s="20" t="s">
        <v>62</v>
      </c>
      <c r="AJ2049" s="20" t="s">
        <v>62</v>
      </c>
      <c r="AK2049" s="20" t="s">
        <v>62</v>
      </c>
      <c r="AL2049" s="20" t="s">
        <v>62</v>
      </c>
      <c r="AM2049" s="20" t="s">
        <v>62</v>
      </c>
      <c r="AN2049" s="21" t="s">
        <v>63</v>
      </c>
      <c r="AO2049" s="20" t="s">
        <v>16973</v>
      </c>
    </row>
    <row r="2050" spans="2:41" x14ac:dyDescent="0.35">
      <c r="B2050" s="20" t="s">
        <v>16974</v>
      </c>
      <c r="C2050" s="20" t="s">
        <v>317</v>
      </c>
      <c r="D2050" s="20" t="s">
        <v>42</v>
      </c>
      <c r="E2050" s="20" t="s">
        <v>317</v>
      </c>
      <c r="F2050" s="20" t="s">
        <v>16975</v>
      </c>
      <c r="G2050" s="20" t="s">
        <v>44</v>
      </c>
      <c r="H2050" s="20" t="s">
        <v>7134</v>
      </c>
      <c r="I2050" s="20" t="s">
        <v>16943</v>
      </c>
      <c r="J2050" s="20" t="s">
        <v>16976</v>
      </c>
      <c r="K2050" s="20" t="s">
        <v>16977</v>
      </c>
      <c r="L2050" s="20">
        <v>35</v>
      </c>
      <c r="M2050" s="20" t="s">
        <v>49</v>
      </c>
      <c r="N2050" s="20" t="s">
        <v>70</v>
      </c>
      <c r="O2050" s="20" t="s">
        <v>51</v>
      </c>
      <c r="P2050" s="20" t="s">
        <v>52</v>
      </c>
      <c r="Q2050" s="20" t="s">
        <v>2229</v>
      </c>
      <c r="R2050" s="20" t="s">
        <v>62</v>
      </c>
      <c r="S2050" s="20"/>
      <c r="T2050" s="20"/>
      <c r="U2050" s="20" t="s">
        <v>16978</v>
      </c>
      <c r="V2050" s="20" t="s">
        <v>16979</v>
      </c>
      <c r="W2050" s="20" t="s">
        <v>16980</v>
      </c>
      <c r="X2050" s="20" t="s">
        <v>54</v>
      </c>
      <c r="Y2050" s="20" t="s">
        <v>54</v>
      </c>
      <c r="Z2050" s="20" t="s">
        <v>62</v>
      </c>
      <c r="AA2050" s="20" t="s">
        <v>54</v>
      </c>
      <c r="AB2050" s="20" t="s">
        <v>16981</v>
      </c>
      <c r="AC2050" s="20" t="s">
        <v>629</v>
      </c>
      <c r="AD2050" s="20" t="s">
        <v>562</v>
      </c>
      <c r="AE2050" s="20" t="s">
        <v>54</v>
      </c>
      <c r="AF2050" s="20" t="s">
        <v>54</v>
      </c>
      <c r="AG2050" s="20" t="s">
        <v>54</v>
      </c>
      <c r="AH2050" s="20" t="s">
        <v>62</v>
      </c>
      <c r="AI2050" s="20" t="s">
        <v>54</v>
      </c>
      <c r="AJ2050" s="20" t="s">
        <v>62</v>
      </c>
      <c r="AK2050" s="20" t="s">
        <v>62</v>
      </c>
      <c r="AL2050" s="20" t="s">
        <v>62</v>
      </c>
      <c r="AM2050" s="20" t="s">
        <v>62</v>
      </c>
      <c r="AN2050" s="21" t="s">
        <v>63</v>
      </c>
      <c r="AO2050" s="20" t="s">
        <v>16982</v>
      </c>
    </row>
    <row r="2051" spans="2:41" x14ac:dyDescent="0.35">
      <c r="B2051" s="20" t="s">
        <v>16983</v>
      </c>
      <c r="C2051" s="20" t="s">
        <v>317</v>
      </c>
      <c r="D2051" s="20" t="s">
        <v>42</v>
      </c>
      <c r="E2051" s="20" t="s">
        <v>317</v>
      </c>
      <c r="F2051" s="20" t="s">
        <v>16984</v>
      </c>
      <c r="G2051" s="20" t="s">
        <v>44</v>
      </c>
      <c r="H2051" s="20" t="s">
        <v>7134</v>
      </c>
      <c r="I2051" s="20" t="s">
        <v>16943</v>
      </c>
      <c r="J2051" s="20" t="s">
        <v>16960</v>
      </c>
      <c r="K2051" s="20" t="s">
        <v>16985</v>
      </c>
      <c r="L2051" s="20">
        <v>24</v>
      </c>
      <c r="M2051" s="20" t="s">
        <v>49</v>
      </c>
      <c r="N2051" s="20" t="s">
        <v>50</v>
      </c>
      <c r="O2051" s="20" t="s">
        <v>51</v>
      </c>
      <c r="P2051" s="20" t="s">
        <v>85</v>
      </c>
      <c r="Q2051" s="20"/>
      <c r="R2051" s="20" t="s">
        <v>62</v>
      </c>
      <c r="S2051" s="20"/>
      <c r="T2051" s="20"/>
      <c r="U2051" s="20" t="s">
        <v>16986</v>
      </c>
      <c r="V2051" s="20" t="s">
        <v>16987</v>
      </c>
      <c r="W2051" s="20" t="s">
        <v>16988</v>
      </c>
      <c r="X2051" s="20" t="s">
        <v>54</v>
      </c>
      <c r="Y2051" s="20" t="s">
        <v>54</v>
      </c>
      <c r="Z2051" s="20" t="s">
        <v>62</v>
      </c>
      <c r="AA2051" s="20" t="s">
        <v>54</v>
      </c>
      <c r="AB2051" s="20" t="s">
        <v>75</v>
      </c>
      <c r="AC2051" s="20" t="s">
        <v>101</v>
      </c>
      <c r="AD2051" s="20" t="s">
        <v>77</v>
      </c>
      <c r="AE2051" s="20" t="s">
        <v>62</v>
      </c>
      <c r="AF2051" s="20" t="s">
        <v>62</v>
      </c>
      <c r="AG2051" s="20" t="s">
        <v>54</v>
      </c>
      <c r="AH2051" s="20" t="s">
        <v>62</v>
      </c>
      <c r="AI2051" s="20" t="s">
        <v>54</v>
      </c>
      <c r="AJ2051" s="20" t="s">
        <v>62</v>
      </c>
      <c r="AK2051" s="20" t="s">
        <v>62</v>
      </c>
      <c r="AL2051" s="20" t="s">
        <v>62</v>
      </c>
      <c r="AM2051" s="20" t="s">
        <v>62</v>
      </c>
      <c r="AN2051" s="22" t="s">
        <v>1488</v>
      </c>
      <c r="AO2051" s="20" t="s">
        <v>224</v>
      </c>
    </row>
    <row r="2052" spans="2:41" x14ac:dyDescent="0.35">
      <c r="B2052" s="20" t="s">
        <v>16989</v>
      </c>
      <c r="C2052" s="20" t="s">
        <v>317</v>
      </c>
      <c r="D2052" s="20" t="s">
        <v>42</v>
      </c>
      <c r="E2052" s="20" t="s">
        <v>317</v>
      </c>
      <c r="F2052" s="20" t="s">
        <v>16990</v>
      </c>
      <c r="G2052" s="20" t="s">
        <v>44</v>
      </c>
      <c r="H2052" s="20" t="s">
        <v>7134</v>
      </c>
      <c r="I2052" s="20" t="s">
        <v>16943</v>
      </c>
      <c r="J2052" s="20" t="s">
        <v>16991</v>
      </c>
      <c r="K2052" s="20" t="s">
        <v>16992</v>
      </c>
      <c r="L2052" s="20">
        <v>32</v>
      </c>
      <c r="M2052" s="20" t="s">
        <v>49</v>
      </c>
      <c r="N2052" s="20" t="s">
        <v>50</v>
      </c>
      <c r="O2052" s="20" t="s">
        <v>96</v>
      </c>
      <c r="P2052" s="20" t="s">
        <v>213</v>
      </c>
      <c r="Q2052" s="20"/>
      <c r="R2052" s="20" t="s">
        <v>54</v>
      </c>
      <c r="S2052" s="20" t="s">
        <v>406</v>
      </c>
      <c r="T2052" s="20" t="s">
        <v>16993</v>
      </c>
      <c r="U2052" s="20" t="s">
        <v>16994</v>
      </c>
      <c r="V2052" s="20" t="s">
        <v>16995</v>
      </c>
      <c r="W2052" s="20" t="s">
        <v>16996</v>
      </c>
      <c r="X2052" s="20" t="s">
        <v>54</v>
      </c>
      <c r="Y2052" s="20" t="s">
        <v>54</v>
      </c>
      <c r="Z2052" s="20" t="s">
        <v>54</v>
      </c>
      <c r="AA2052" s="20" t="s">
        <v>54</v>
      </c>
      <c r="AB2052" s="20" t="s">
        <v>75</v>
      </c>
      <c r="AC2052" s="20" t="s">
        <v>776</v>
      </c>
      <c r="AD2052" s="20" t="s">
        <v>77</v>
      </c>
      <c r="AE2052" s="20" t="s">
        <v>54</v>
      </c>
      <c r="AF2052" s="20" t="s">
        <v>54</v>
      </c>
      <c r="AG2052" s="20" t="s">
        <v>62</v>
      </c>
      <c r="AH2052" s="20" t="s">
        <v>62</v>
      </c>
      <c r="AI2052" s="20" t="s">
        <v>62</v>
      </c>
      <c r="AJ2052" s="20" t="s">
        <v>62</v>
      </c>
      <c r="AK2052" s="20" t="s">
        <v>62</v>
      </c>
      <c r="AL2052" s="20" t="s">
        <v>62</v>
      </c>
      <c r="AM2052" s="20" t="s">
        <v>62</v>
      </c>
      <c r="AN2052" s="21" t="s">
        <v>63</v>
      </c>
      <c r="AO2052" s="20" t="s">
        <v>16997</v>
      </c>
    </row>
    <row r="2053" spans="2:41" x14ac:dyDescent="0.35">
      <c r="B2053" s="20" t="s">
        <v>16998</v>
      </c>
      <c r="C2053" s="20" t="s">
        <v>317</v>
      </c>
      <c r="D2053" s="20" t="s">
        <v>42</v>
      </c>
      <c r="E2053" s="20" t="s">
        <v>317</v>
      </c>
      <c r="F2053" s="20" t="s">
        <v>16999</v>
      </c>
      <c r="G2053" s="20" t="s">
        <v>44</v>
      </c>
      <c r="H2053" s="20" t="s">
        <v>7134</v>
      </c>
      <c r="I2053" s="20" t="s">
        <v>16943</v>
      </c>
      <c r="J2053" s="20" t="s">
        <v>17000</v>
      </c>
      <c r="K2053" s="20" t="s">
        <v>17001</v>
      </c>
      <c r="L2053" s="20">
        <v>30</v>
      </c>
      <c r="M2053" s="20" t="s">
        <v>84</v>
      </c>
      <c r="N2053" s="20" t="s">
        <v>70</v>
      </c>
      <c r="O2053" s="20" t="s">
        <v>51</v>
      </c>
      <c r="P2053" s="20" t="s">
        <v>352</v>
      </c>
      <c r="Q2053" s="20"/>
      <c r="R2053" s="20" t="s">
        <v>62</v>
      </c>
      <c r="S2053" s="20"/>
      <c r="T2053" s="20"/>
      <c r="U2053" s="20" t="s">
        <v>17002</v>
      </c>
      <c r="V2053" s="20" t="s">
        <v>17003</v>
      </c>
      <c r="W2053" s="20" t="s">
        <v>17004</v>
      </c>
      <c r="X2053" s="20" t="s">
        <v>54</v>
      </c>
      <c r="Y2053" s="20" t="s">
        <v>54</v>
      </c>
      <c r="Z2053" s="20" t="s">
        <v>54</v>
      </c>
      <c r="AA2053" s="20" t="s">
        <v>54</v>
      </c>
      <c r="AB2053" s="20" t="s">
        <v>17005</v>
      </c>
      <c r="AC2053" s="20" t="s">
        <v>17006</v>
      </c>
      <c r="AD2053" s="20" t="s">
        <v>91</v>
      </c>
      <c r="AE2053" s="20" t="s">
        <v>54</v>
      </c>
      <c r="AF2053" s="20" t="s">
        <v>54</v>
      </c>
      <c r="AG2053" s="20" t="s">
        <v>54</v>
      </c>
      <c r="AH2053" s="20" t="s">
        <v>62</v>
      </c>
      <c r="AI2053" s="20" t="s">
        <v>54</v>
      </c>
      <c r="AJ2053" s="20" t="s">
        <v>62</v>
      </c>
      <c r="AK2053" s="20" t="s">
        <v>62</v>
      </c>
      <c r="AL2053" s="20" t="s">
        <v>62</v>
      </c>
      <c r="AM2053" s="20" t="s">
        <v>62</v>
      </c>
      <c r="AN2053" s="21" t="s">
        <v>63</v>
      </c>
      <c r="AO2053" s="20" t="s">
        <v>17007</v>
      </c>
    </row>
    <row r="2054" spans="2:41" x14ac:dyDescent="0.35">
      <c r="B2054" s="20" t="s">
        <v>17008</v>
      </c>
      <c r="C2054" s="20" t="s">
        <v>317</v>
      </c>
      <c r="D2054" s="20" t="s">
        <v>42</v>
      </c>
      <c r="E2054" s="20" t="s">
        <v>317</v>
      </c>
      <c r="F2054" s="20" t="s">
        <v>17009</v>
      </c>
      <c r="G2054" s="20" t="s">
        <v>44</v>
      </c>
      <c r="H2054" s="20" t="s">
        <v>7134</v>
      </c>
      <c r="I2054" s="20" t="s">
        <v>16943</v>
      </c>
      <c r="J2054" s="20" t="s">
        <v>17010</v>
      </c>
      <c r="K2054" s="20" t="s">
        <v>17011</v>
      </c>
      <c r="L2054" s="20">
        <v>28</v>
      </c>
      <c r="M2054" s="20" t="s">
        <v>49</v>
      </c>
      <c r="N2054" s="20" t="s">
        <v>50</v>
      </c>
      <c r="O2054" s="20" t="s">
        <v>51</v>
      </c>
      <c r="P2054" s="20" t="s">
        <v>52</v>
      </c>
      <c r="Q2054" s="20" t="s">
        <v>4325</v>
      </c>
      <c r="R2054" s="20" t="s">
        <v>62</v>
      </c>
      <c r="S2054" s="20"/>
      <c r="T2054" s="20"/>
      <c r="U2054" s="20" t="s">
        <v>17012</v>
      </c>
      <c r="V2054" s="20" t="s">
        <v>17013</v>
      </c>
      <c r="W2054" s="20" t="s">
        <v>17014</v>
      </c>
      <c r="X2054" s="20" t="s">
        <v>54</v>
      </c>
      <c r="Y2054" s="20" t="s">
        <v>54</v>
      </c>
      <c r="Z2054" s="20" t="s">
        <v>54</v>
      </c>
      <c r="AA2054" s="20" t="s">
        <v>54</v>
      </c>
      <c r="AB2054" s="20" t="s">
        <v>2101</v>
      </c>
      <c r="AC2054" s="20" t="s">
        <v>581</v>
      </c>
      <c r="AD2054" s="20" t="s">
        <v>102</v>
      </c>
      <c r="AE2054" s="20" t="s">
        <v>54</v>
      </c>
      <c r="AF2054" s="20" t="s">
        <v>54</v>
      </c>
      <c r="AG2054" s="20" t="s">
        <v>62</v>
      </c>
      <c r="AH2054" s="20" t="s">
        <v>62</v>
      </c>
      <c r="AI2054" s="20" t="s">
        <v>62</v>
      </c>
      <c r="AJ2054" s="20" t="s">
        <v>62</v>
      </c>
      <c r="AK2054" s="20" t="s">
        <v>62</v>
      </c>
      <c r="AL2054" s="20" t="s">
        <v>62</v>
      </c>
      <c r="AM2054" s="20" t="s">
        <v>62</v>
      </c>
      <c r="AN2054" s="21" t="s">
        <v>63</v>
      </c>
      <c r="AO2054" s="20" t="s">
        <v>17015</v>
      </c>
    </row>
    <row r="2055" spans="2:41" x14ac:dyDescent="0.35">
      <c r="B2055" s="20" t="s">
        <v>17016</v>
      </c>
      <c r="C2055" s="20" t="s">
        <v>317</v>
      </c>
      <c r="D2055" s="20" t="s">
        <v>42</v>
      </c>
      <c r="E2055" s="20" t="s">
        <v>317</v>
      </c>
      <c r="F2055" s="20" t="s">
        <v>17017</v>
      </c>
      <c r="G2055" s="20" t="s">
        <v>44</v>
      </c>
      <c r="H2055" s="20" t="s">
        <v>7134</v>
      </c>
      <c r="I2055" s="20" t="s">
        <v>16943</v>
      </c>
      <c r="J2055" s="20" t="s">
        <v>17000</v>
      </c>
      <c r="K2055" s="20" t="s">
        <v>17018</v>
      </c>
      <c r="L2055" s="20">
        <v>27</v>
      </c>
      <c r="M2055" s="20" t="s">
        <v>84</v>
      </c>
      <c r="N2055" s="20" t="s">
        <v>70</v>
      </c>
      <c r="O2055" s="20" t="s">
        <v>51</v>
      </c>
      <c r="P2055" s="20" t="s">
        <v>352</v>
      </c>
      <c r="Q2055" s="20"/>
      <c r="R2055" s="20" t="s">
        <v>62</v>
      </c>
      <c r="S2055" s="20"/>
      <c r="T2055" s="20"/>
      <c r="U2055" s="20" t="s">
        <v>17019</v>
      </c>
      <c r="V2055" s="20" t="s">
        <v>17020</v>
      </c>
      <c r="W2055" s="20" t="s">
        <v>17021</v>
      </c>
      <c r="X2055" s="20" t="s">
        <v>54</v>
      </c>
      <c r="Y2055" s="20" t="s">
        <v>54</v>
      </c>
      <c r="Z2055" s="20" t="s">
        <v>62</v>
      </c>
      <c r="AA2055" s="20" t="s">
        <v>54</v>
      </c>
      <c r="AB2055" s="20" t="s">
        <v>17022</v>
      </c>
      <c r="AC2055" s="20" t="s">
        <v>17023</v>
      </c>
      <c r="AD2055" s="20" t="s">
        <v>77</v>
      </c>
      <c r="AE2055" s="20" t="s">
        <v>54</v>
      </c>
      <c r="AF2055" s="20" t="s">
        <v>62</v>
      </c>
      <c r="AG2055" s="20" t="s">
        <v>54</v>
      </c>
      <c r="AH2055" s="20" t="s">
        <v>62</v>
      </c>
      <c r="AI2055" s="20" t="s">
        <v>54</v>
      </c>
      <c r="AJ2055" s="20" t="s">
        <v>62</v>
      </c>
      <c r="AK2055" s="20" t="s">
        <v>62</v>
      </c>
      <c r="AL2055" s="20" t="s">
        <v>62</v>
      </c>
      <c r="AM2055" s="20" t="s">
        <v>62</v>
      </c>
      <c r="AN2055" s="21" t="s">
        <v>63</v>
      </c>
      <c r="AO2055" s="20" t="s">
        <v>17024</v>
      </c>
    </row>
    <row r="2056" spans="2:41" x14ac:dyDescent="0.35">
      <c r="B2056" s="20" t="s">
        <v>17025</v>
      </c>
      <c r="C2056" s="20" t="s">
        <v>317</v>
      </c>
      <c r="D2056" s="20" t="s">
        <v>42</v>
      </c>
      <c r="E2056" s="20" t="s">
        <v>317</v>
      </c>
      <c r="F2056" s="20" t="s">
        <v>17026</v>
      </c>
      <c r="G2056" s="20" t="s">
        <v>44</v>
      </c>
      <c r="H2056" s="20" t="s">
        <v>7134</v>
      </c>
      <c r="I2056" s="20" t="s">
        <v>16943</v>
      </c>
      <c r="J2056" s="20" t="s">
        <v>16960</v>
      </c>
      <c r="K2056" s="20" t="s">
        <v>17027</v>
      </c>
      <c r="L2056" s="20">
        <v>36</v>
      </c>
      <c r="M2056" s="20" t="s">
        <v>84</v>
      </c>
      <c r="N2056" s="20" t="s">
        <v>70</v>
      </c>
      <c r="O2056" s="20" t="s">
        <v>96</v>
      </c>
      <c r="P2056" s="20" t="s">
        <v>213</v>
      </c>
      <c r="Q2056" s="20"/>
      <c r="R2056" s="20" t="s">
        <v>62</v>
      </c>
      <c r="S2056" s="20"/>
      <c r="T2056" s="20"/>
      <c r="U2056" s="20" t="s">
        <v>17028</v>
      </c>
      <c r="V2056" s="20" t="s">
        <v>17029</v>
      </c>
      <c r="W2056" s="20" t="s">
        <v>17030</v>
      </c>
      <c r="X2056" s="20" t="s">
        <v>54</v>
      </c>
      <c r="Y2056" s="20" t="s">
        <v>54</v>
      </c>
      <c r="Z2056" s="20" t="s">
        <v>62</v>
      </c>
      <c r="AA2056" s="20" t="s">
        <v>54</v>
      </c>
      <c r="AB2056" s="20" t="s">
        <v>239</v>
      </c>
      <c r="AC2056" s="20" t="s">
        <v>6299</v>
      </c>
      <c r="AD2056" s="20" t="s">
        <v>3550</v>
      </c>
      <c r="AE2056" s="20" t="s">
        <v>54</v>
      </c>
      <c r="AF2056" s="20" t="s">
        <v>62</v>
      </c>
      <c r="AG2056" s="20" t="s">
        <v>54</v>
      </c>
      <c r="AH2056" s="20" t="s">
        <v>62</v>
      </c>
      <c r="AI2056" s="20" t="s">
        <v>54</v>
      </c>
      <c r="AJ2056" s="20" t="s">
        <v>62</v>
      </c>
      <c r="AK2056" s="20" t="s">
        <v>62</v>
      </c>
      <c r="AL2056" s="20" t="s">
        <v>62</v>
      </c>
      <c r="AM2056" s="20" t="s">
        <v>62</v>
      </c>
      <c r="AN2056" s="21" t="s">
        <v>63</v>
      </c>
      <c r="AO2056" s="20" t="s">
        <v>17031</v>
      </c>
    </row>
    <row r="2057" spans="2:41" x14ac:dyDescent="0.35">
      <c r="B2057" s="20" t="s">
        <v>17032</v>
      </c>
      <c r="C2057" s="20" t="s">
        <v>317</v>
      </c>
      <c r="D2057" s="20" t="s">
        <v>42</v>
      </c>
      <c r="E2057" s="20" t="s">
        <v>317</v>
      </c>
      <c r="F2057" s="20" t="s">
        <v>17033</v>
      </c>
      <c r="G2057" s="20" t="s">
        <v>44</v>
      </c>
      <c r="H2057" s="20" t="s">
        <v>7134</v>
      </c>
      <c r="I2057" s="20" t="s">
        <v>16943</v>
      </c>
      <c r="J2057" s="20" t="s">
        <v>17000</v>
      </c>
      <c r="K2057" s="20" t="s">
        <v>17034</v>
      </c>
      <c r="L2057" s="20">
        <v>30</v>
      </c>
      <c r="M2057" s="20" t="s">
        <v>49</v>
      </c>
      <c r="N2057" s="20" t="s">
        <v>70</v>
      </c>
      <c r="O2057" s="20" t="s">
        <v>614</v>
      </c>
      <c r="P2057" s="20" t="s">
        <v>71</v>
      </c>
      <c r="Q2057" s="20"/>
      <c r="R2057" s="20" t="s">
        <v>62</v>
      </c>
      <c r="S2057" s="20"/>
      <c r="T2057" s="20"/>
      <c r="U2057" s="20" t="s">
        <v>17035</v>
      </c>
      <c r="V2057" s="20" t="s">
        <v>17036</v>
      </c>
      <c r="W2057" s="20" t="s">
        <v>17037</v>
      </c>
      <c r="X2057" s="20" t="s">
        <v>54</v>
      </c>
      <c r="Y2057" s="20" t="s">
        <v>54</v>
      </c>
      <c r="Z2057" s="20" t="s">
        <v>54</v>
      </c>
      <c r="AA2057" s="20" t="s">
        <v>54</v>
      </c>
      <c r="AB2057" s="20" t="s">
        <v>664</v>
      </c>
      <c r="AC2057" s="20" t="s">
        <v>629</v>
      </c>
      <c r="AD2057" s="20" t="s">
        <v>77</v>
      </c>
      <c r="AE2057" s="20" t="s">
        <v>54</v>
      </c>
      <c r="AF2057" s="20" t="s">
        <v>54</v>
      </c>
      <c r="AG2057" s="20" t="s">
        <v>54</v>
      </c>
      <c r="AH2057" s="20" t="s">
        <v>54</v>
      </c>
      <c r="AI2057" s="20" t="s">
        <v>62</v>
      </c>
      <c r="AJ2057" s="20" t="s">
        <v>62</v>
      </c>
      <c r="AK2057" s="20" t="s">
        <v>62</v>
      </c>
      <c r="AL2057" s="20" t="s">
        <v>62</v>
      </c>
      <c r="AM2057" s="20" t="s">
        <v>62</v>
      </c>
      <c r="AN2057" s="21" t="s">
        <v>63</v>
      </c>
      <c r="AO2057" s="20" t="s">
        <v>17038</v>
      </c>
    </row>
    <row r="2058" spans="2:41" x14ac:dyDescent="0.35">
      <c r="B2058" s="20" t="s">
        <v>17039</v>
      </c>
      <c r="C2058" s="20" t="s">
        <v>317</v>
      </c>
      <c r="D2058" s="20" t="s">
        <v>42</v>
      </c>
      <c r="E2058" s="20" t="s">
        <v>317</v>
      </c>
      <c r="F2058" s="20" t="s">
        <v>17040</v>
      </c>
      <c r="G2058" s="20" t="s">
        <v>44</v>
      </c>
      <c r="H2058" s="20" t="s">
        <v>7134</v>
      </c>
      <c r="I2058" s="20" t="s">
        <v>16943</v>
      </c>
      <c r="J2058" s="20" t="s">
        <v>16991</v>
      </c>
      <c r="K2058" s="20" t="s">
        <v>17041</v>
      </c>
      <c r="L2058" s="20">
        <v>30</v>
      </c>
      <c r="M2058" s="20" t="s">
        <v>49</v>
      </c>
      <c r="N2058" s="20" t="s">
        <v>70</v>
      </c>
      <c r="O2058" s="20" t="s">
        <v>96</v>
      </c>
      <c r="P2058" s="20" t="s">
        <v>71</v>
      </c>
      <c r="Q2058" s="20"/>
      <c r="R2058" s="20" t="s">
        <v>62</v>
      </c>
      <c r="S2058" s="20"/>
      <c r="T2058" s="20"/>
      <c r="U2058" s="20" t="s">
        <v>17042</v>
      </c>
      <c r="V2058" s="20" t="s">
        <v>17043</v>
      </c>
      <c r="W2058" s="20" t="s">
        <v>17044</v>
      </c>
      <c r="X2058" s="20" t="s">
        <v>54</v>
      </c>
      <c r="Y2058" s="20" t="s">
        <v>54</v>
      </c>
      <c r="Z2058" s="20" t="s">
        <v>54</v>
      </c>
      <c r="AA2058" s="20" t="s">
        <v>54</v>
      </c>
      <c r="AB2058" s="20" t="s">
        <v>17045</v>
      </c>
      <c r="AC2058" s="20" t="s">
        <v>101</v>
      </c>
      <c r="AD2058" s="20"/>
      <c r="AE2058" s="20" t="s">
        <v>54</v>
      </c>
      <c r="AF2058" s="20" t="s">
        <v>54</v>
      </c>
      <c r="AG2058" s="20" t="s">
        <v>54</v>
      </c>
      <c r="AH2058" s="20" t="s">
        <v>62</v>
      </c>
      <c r="AI2058" s="20" t="s">
        <v>54</v>
      </c>
      <c r="AJ2058" s="20" t="s">
        <v>62</v>
      </c>
      <c r="AK2058" s="20" t="s">
        <v>62</v>
      </c>
      <c r="AL2058" s="20" t="s">
        <v>62</v>
      </c>
      <c r="AM2058" s="20" t="s">
        <v>62</v>
      </c>
      <c r="AN2058" s="21" t="s">
        <v>63</v>
      </c>
      <c r="AO2058" s="20" t="s">
        <v>17046</v>
      </c>
    </row>
    <row r="2059" spans="2:41" x14ac:dyDescent="0.35">
      <c r="B2059" s="20" t="s">
        <v>17047</v>
      </c>
      <c r="C2059" s="20" t="s">
        <v>317</v>
      </c>
      <c r="D2059" s="20" t="s">
        <v>42</v>
      </c>
      <c r="E2059" s="20" t="s">
        <v>317</v>
      </c>
      <c r="F2059" s="20" t="s">
        <v>17048</v>
      </c>
      <c r="G2059" s="20" t="s">
        <v>44</v>
      </c>
      <c r="H2059" s="20" t="s">
        <v>7134</v>
      </c>
      <c r="I2059" s="20" t="s">
        <v>16943</v>
      </c>
      <c r="J2059" s="20" t="s">
        <v>16953</v>
      </c>
      <c r="K2059" s="20" t="s">
        <v>17049</v>
      </c>
      <c r="L2059" s="20">
        <v>22</v>
      </c>
      <c r="M2059" s="20" t="s">
        <v>84</v>
      </c>
      <c r="N2059" s="20" t="s">
        <v>50</v>
      </c>
      <c r="O2059" s="20" t="s">
        <v>51</v>
      </c>
      <c r="P2059" s="20" t="s">
        <v>52</v>
      </c>
      <c r="Q2059" s="20" t="s">
        <v>643</v>
      </c>
      <c r="R2059" s="20" t="s">
        <v>62</v>
      </c>
      <c r="S2059" s="20"/>
      <c r="T2059" s="20"/>
      <c r="U2059" s="20" t="s">
        <v>17050</v>
      </c>
      <c r="V2059" s="20" t="s">
        <v>17051</v>
      </c>
      <c r="W2059" s="20" t="s">
        <v>17052</v>
      </c>
      <c r="X2059" s="20" t="s">
        <v>54</v>
      </c>
      <c r="Y2059" s="20" t="s">
        <v>54</v>
      </c>
      <c r="Z2059" s="20" t="s">
        <v>62</v>
      </c>
      <c r="AA2059" s="20" t="s">
        <v>54</v>
      </c>
      <c r="AB2059" s="20" t="s">
        <v>17053</v>
      </c>
      <c r="AC2059" s="20" t="s">
        <v>101</v>
      </c>
      <c r="AD2059" s="20"/>
      <c r="AE2059" s="20" t="s">
        <v>54</v>
      </c>
      <c r="AF2059" s="20" t="s">
        <v>54</v>
      </c>
      <c r="AG2059" s="20" t="s">
        <v>54</v>
      </c>
      <c r="AH2059" s="20" t="s">
        <v>62</v>
      </c>
      <c r="AI2059" s="20" t="s">
        <v>54</v>
      </c>
      <c r="AJ2059" s="20" t="s">
        <v>62</v>
      </c>
      <c r="AK2059" s="20" t="s">
        <v>62</v>
      </c>
      <c r="AL2059" s="20" t="s">
        <v>62</v>
      </c>
      <c r="AM2059" s="20" t="s">
        <v>62</v>
      </c>
      <c r="AN2059" s="21" t="s">
        <v>63</v>
      </c>
      <c r="AO2059" s="20" t="s">
        <v>17054</v>
      </c>
    </row>
    <row r="2060" spans="2:41" x14ac:dyDescent="0.35">
      <c r="B2060" s="20" t="s">
        <v>17055</v>
      </c>
      <c r="C2060" s="20" t="s">
        <v>41</v>
      </c>
      <c r="D2060" s="20" t="s">
        <v>42</v>
      </c>
      <c r="E2060" s="20" t="s">
        <v>41</v>
      </c>
      <c r="F2060" s="20" t="s">
        <v>17056</v>
      </c>
      <c r="G2060" s="20" t="s">
        <v>44</v>
      </c>
      <c r="H2060" s="20" t="s">
        <v>7134</v>
      </c>
      <c r="I2060" s="20" t="s">
        <v>16943</v>
      </c>
      <c r="J2060" s="20" t="s">
        <v>16960</v>
      </c>
      <c r="K2060" s="20" t="s">
        <v>17057</v>
      </c>
      <c r="L2060" s="20">
        <v>51</v>
      </c>
      <c r="M2060" s="20" t="s">
        <v>49</v>
      </c>
      <c r="N2060" s="20" t="s">
        <v>70</v>
      </c>
      <c r="O2060" s="20" t="s">
        <v>51</v>
      </c>
      <c r="P2060" s="20" t="s">
        <v>52</v>
      </c>
      <c r="Q2060" s="20" t="s">
        <v>652</v>
      </c>
      <c r="R2060" s="20" t="s">
        <v>62</v>
      </c>
      <c r="S2060" s="20"/>
      <c r="T2060" s="20"/>
      <c r="U2060" s="20" t="s">
        <v>17058</v>
      </c>
      <c r="V2060" s="20" t="s">
        <v>17059</v>
      </c>
      <c r="W2060" s="20" t="s">
        <v>17060</v>
      </c>
      <c r="X2060" s="20" t="s">
        <v>54</v>
      </c>
      <c r="Y2060" s="20" t="s">
        <v>54</v>
      </c>
      <c r="Z2060" s="20" t="s">
        <v>54</v>
      </c>
      <c r="AA2060" s="20" t="s">
        <v>54</v>
      </c>
      <c r="AB2060" s="20" t="s">
        <v>13497</v>
      </c>
      <c r="AC2060" s="20" t="s">
        <v>17061</v>
      </c>
      <c r="AD2060" s="20" t="s">
        <v>116</v>
      </c>
      <c r="AE2060" s="20" t="s">
        <v>54</v>
      </c>
      <c r="AF2060" s="20" t="s">
        <v>62</v>
      </c>
      <c r="AG2060" s="20" t="s">
        <v>54</v>
      </c>
      <c r="AH2060" s="20" t="s">
        <v>54</v>
      </c>
      <c r="AI2060" s="20" t="s">
        <v>54</v>
      </c>
      <c r="AJ2060" s="20" t="s">
        <v>54</v>
      </c>
      <c r="AK2060" s="20" t="s">
        <v>54</v>
      </c>
      <c r="AL2060" s="20" t="s">
        <v>54</v>
      </c>
      <c r="AM2060" s="20" t="s">
        <v>62</v>
      </c>
      <c r="AN2060" s="21" t="s">
        <v>63</v>
      </c>
      <c r="AO2060" s="20" t="s">
        <v>17062</v>
      </c>
    </row>
    <row r="2061" spans="2:41" x14ac:dyDescent="0.35">
      <c r="B2061" s="20" t="s">
        <v>17063</v>
      </c>
      <c r="C2061" s="20" t="s">
        <v>41</v>
      </c>
      <c r="D2061" s="20" t="s">
        <v>42</v>
      </c>
      <c r="E2061" s="20" t="s">
        <v>41</v>
      </c>
      <c r="F2061" s="20" t="s">
        <v>17064</v>
      </c>
      <c r="G2061" s="20" t="s">
        <v>44</v>
      </c>
      <c r="H2061" s="20" t="s">
        <v>7134</v>
      </c>
      <c r="I2061" s="20" t="s">
        <v>16943</v>
      </c>
      <c r="J2061" s="20" t="s">
        <v>17065</v>
      </c>
      <c r="K2061" s="20" t="s">
        <v>17066</v>
      </c>
      <c r="L2061" s="20">
        <v>37</v>
      </c>
      <c r="M2061" s="20" t="s">
        <v>49</v>
      </c>
      <c r="N2061" s="20" t="s">
        <v>50</v>
      </c>
      <c r="O2061" s="20" t="s">
        <v>51</v>
      </c>
      <c r="P2061" s="20" t="s">
        <v>213</v>
      </c>
      <c r="Q2061" s="20"/>
      <c r="R2061" s="20" t="s">
        <v>62</v>
      </c>
      <c r="S2061" s="20"/>
      <c r="T2061" s="20"/>
      <c r="U2061" s="20" t="s">
        <v>17067</v>
      </c>
      <c r="V2061" s="20" t="s">
        <v>17068</v>
      </c>
      <c r="W2061" s="20" t="s">
        <v>17069</v>
      </c>
      <c r="X2061" s="20" t="s">
        <v>54</v>
      </c>
      <c r="Y2061" s="20" t="s">
        <v>54</v>
      </c>
      <c r="Z2061" s="20" t="s">
        <v>54</v>
      </c>
      <c r="AA2061" s="20" t="s">
        <v>54</v>
      </c>
      <c r="AB2061" s="20" t="s">
        <v>775</v>
      </c>
      <c r="AC2061" s="20" t="s">
        <v>2824</v>
      </c>
      <c r="AD2061" s="20" t="s">
        <v>116</v>
      </c>
      <c r="AE2061" s="20" t="s">
        <v>54</v>
      </c>
      <c r="AF2061" s="20" t="s">
        <v>62</v>
      </c>
      <c r="AG2061" s="20" t="s">
        <v>54</v>
      </c>
      <c r="AH2061" s="20" t="s">
        <v>54</v>
      </c>
      <c r="AI2061" s="20" t="s">
        <v>54</v>
      </c>
      <c r="AJ2061" s="20" t="s">
        <v>54</v>
      </c>
      <c r="AK2061" s="20" t="s">
        <v>54</v>
      </c>
      <c r="AL2061" s="20" t="s">
        <v>54</v>
      </c>
      <c r="AM2061" s="20" t="s">
        <v>54</v>
      </c>
      <c r="AN2061" s="21" t="s">
        <v>63</v>
      </c>
      <c r="AO2061" s="20" t="s">
        <v>17070</v>
      </c>
    </row>
    <row r="2062" spans="2:41" x14ac:dyDescent="0.35">
      <c r="B2062" s="20" t="s">
        <v>17071</v>
      </c>
      <c r="C2062" s="20" t="s">
        <v>41</v>
      </c>
      <c r="D2062" s="20" t="s">
        <v>42</v>
      </c>
      <c r="E2062" s="20" t="s">
        <v>41</v>
      </c>
      <c r="F2062" s="20" t="s">
        <v>17072</v>
      </c>
      <c r="G2062" s="20" t="s">
        <v>44</v>
      </c>
      <c r="H2062" s="20" t="s">
        <v>7134</v>
      </c>
      <c r="I2062" s="20" t="s">
        <v>16943</v>
      </c>
      <c r="J2062" s="20" t="s">
        <v>16953</v>
      </c>
      <c r="K2062" s="20" t="s">
        <v>17073</v>
      </c>
      <c r="L2062" s="20">
        <v>50</v>
      </c>
      <c r="M2062" s="20" t="s">
        <v>49</v>
      </c>
      <c r="N2062" s="20" t="s">
        <v>70</v>
      </c>
      <c r="O2062" s="20" t="s">
        <v>51</v>
      </c>
      <c r="P2062" s="20" t="s">
        <v>213</v>
      </c>
      <c r="Q2062" s="20"/>
      <c r="R2062" s="20" t="s">
        <v>62</v>
      </c>
      <c r="S2062" s="20"/>
      <c r="T2062" s="20"/>
      <c r="U2062" s="20" t="s">
        <v>17074</v>
      </c>
      <c r="V2062" s="20" t="s">
        <v>17075</v>
      </c>
      <c r="W2062" s="20" t="s">
        <v>17076</v>
      </c>
      <c r="X2062" s="20" t="s">
        <v>54</v>
      </c>
      <c r="Y2062" s="20" t="s">
        <v>54</v>
      </c>
      <c r="Z2062" s="20" t="s">
        <v>62</v>
      </c>
      <c r="AA2062" s="20" t="s">
        <v>54</v>
      </c>
      <c r="AB2062" s="20" t="s">
        <v>17077</v>
      </c>
      <c r="AC2062" s="20" t="s">
        <v>17078</v>
      </c>
      <c r="AD2062" s="20" t="s">
        <v>77</v>
      </c>
      <c r="AE2062" s="20" t="s">
        <v>54</v>
      </c>
      <c r="AF2062" s="20" t="s">
        <v>54</v>
      </c>
      <c r="AG2062" s="20" t="s">
        <v>54</v>
      </c>
      <c r="AH2062" s="20" t="s">
        <v>54</v>
      </c>
      <c r="AI2062" s="20" t="s">
        <v>54</v>
      </c>
      <c r="AJ2062" s="20" t="s">
        <v>54</v>
      </c>
      <c r="AK2062" s="20" t="s">
        <v>54</v>
      </c>
      <c r="AL2062" s="20" t="s">
        <v>54</v>
      </c>
      <c r="AM2062" s="20" t="s">
        <v>62</v>
      </c>
      <c r="AN2062" s="21" t="s">
        <v>63</v>
      </c>
      <c r="AO2062" s="20" t="s">
        <v>17079</v>
      </c>
    </row>
    <row r="2063" spans="2:41" x14ac:dyDescent="0.35">
      <c r="B2063" s="20" t="s">
        <v>17080</v>
      </c>
      <c r="C2063" s="20" t="s">
        <v>41</v>
      </c>
      <c r="D2063" s="20" t="s">
        <v>42</v>
      </c>
      <c r="E2063" s="20" t="s">
        <v>41</v>
      </c>
      <c r="F2063" s="20" t="s">
        <v>17081</v>
      </c>
      <c r="G2063" s="20" t="s">
        <v>44</v>
      </c>
      <c r="H2063" s="20" t="s">
        <v>7134</v>
      </c>
      <c r="I2063" s="20" t="s">
        <v>16943</v>
      </c>
      <c r="J2063" s="20" t="s">
        <v>16991</v>
      </c>
      <c r="K2063" s="20" t="s">
        <v>17082</v>
      </c>
      <c r="L2063" s="20">
        <v>39</v>
      </c>
      <c r="M2063" s="20" t="s">
        <v>49</v>
      </c>
      <c r="N2063" s="20" t="s">
        <v>70</v>
      </c>
      <c r="O2063" s="20" t="s">
        <v>51</v>
      </c>
      <c r="P2063" s="20" t="s">
        <v>52</v>
      </c>
      <c r="Q2063" s="20" t="s">
        <v>2229</v>
      </c>
      <c r="R2063" s="20" t="s">
        <v>62</v>
      </c>
      <c r="S2063" s="20"/>
      <c r="T2063" s="20"/>
      <c r="U2063" s="20" t="s">
        <v>17083</v>
      </c>
      <c r="V2063" s="20" t="s">
        <v>17084</v>
      </c>
      <c r="W2063" s="20" t="s">
        <v>17085</v>
      </c>
      <c r="X2063" s="20" t="s">
        <v>54</v>
      </c>
      <c r="Y2063" s="20" t="s">
        <v>54</v>
      </c>
      <c r="Z2063" s="20" t="s">
        <v>62</v>
      </c>
      <c r="AA2063" s="20" t="s">
        <v>54</v>
      </c>
      <c r="AB2063" s="20" t="s">
        <v>239</v>
      </c>
      <c r="AC2063" s="20" t="s">
        <v>2617</v>
      </c>
      <c r="AD2063" s="20" t="s">
        <v>421</v>
      </c>
      <c r="AE2063" s="20" t="s">
        <v>62</v>
      </c>
      <c r="AF2063" s="20" t="s">
        <v>62</v>
      </c>
      <c r="AG2063" s="20" t="s">
        <v>54</v>
      </c>
      <c r="AH2063" s="20" t="s">
        <v>54</v>
      </c>
      <c r="AI2063" s="20" t="s">
        <v>54</v>
      </c>
      <c r="AJ2063" s="20" t="s">
        <v>62</v>
      </c>
      <c r="AK2063" s="20" t="s">
        <v>62</v>
      </c>
      <c r="AL2063" s="20" t="s">
        <v>54</v>
      </c>
      <c r="AM2063" s="20" t="s">
        <v>62</v>
      </c>
      <c r="AN2063" s="21" t="s">
        <v>63</v>
      </c>
      <c r="AO2063" s="20" t="s">
        <v>17086</v>
      </c>
    </row>
    <row r="2064" spans="2:41" x14ac:dyDescent="0.35">
      <c r="B2064" s="20" t="s">
        <v>17087</v>
      </c>
      <c r="C2064" s="20" t="s">
        <v>317</v>
      </c>
      <c r="D2064" s="20" t="s">
        <v>42</v>
      </c>
      <c r="E2064" s="20" t="s">
        <v>317</v>
      </c>
      <c r="F2064" s="20" t="s">
        <v>17088</v>
      </c>
      <c r="G2064" s="20" t="s">
        <v>44</v>
      </c>
      <c r="H2064" s="20" t="s">
        <v>7134</v>
      </c>
      <c r="I2064" s="20" t="s">
        <v>17089</v>
      </c>
      <c r="J2064" s="20" t="s">
        <v>17090</v>
      </c>
      <c r="K2064" s="20" t="s">
        <v>17091</v>
      </c>
      <c r="L2064" s="20">
        <v>38</v>
      </c>
      <c r="M2064" s="20" t="s">
        <v>84</v>
      </c>
      <c r="N2064" s="20" t="s">
        <v>70</v>
      </c>
      <c r="O2064" s="20" t="s">
        <v>51</v>
      </c>
      <c r="P2064" s="20" t="s">
        <v>85</v>
      </c>
      <c r="Q2064" s="20"/>
      <c r="R2064" s="20" t="s">
        <v>62</v>
      </c>
      <c r="S2064" s="20"/>
      <c r="T2064" s="20"/>
      <c r="U2064" s="20" t="s">
        <v>17092</v>
      </c>
      <c r="V2064" s="20" t="s">
        <v>17093</v>
      </c>
      <c r="W2064" s="20" t="s">
        <v>17094</v>
      </c>
      <c r="X2064" s="20" t="s">
        <v>54</v>
      </c>
      <c r="Y2064" s="20" t="s">
        <v>54</v>
      </c>
      <c r="Z2064" s="20" t="s">
        <v>62</v>
      </c>
      <c r="AA2064" s="20" t="s">
        <v>54</v>
      </c>
      <c r="AB2064" s="20" t="s">
        <v>75</v>
      </c>
      <c r="AC2064" s="20" t="s">
        <v>17095</v>
      </c>
      <c r="AD2064" s="20"/>
      <c r="AE2064" s="20" t="s">
        <v>54</v>
      </c>
      <c r="AF2064" s="20" t="s">
        <v>62</v>
      </c>
      <c r="AG2064" s="20" t="s">
        <v>62</v>
      </c>
      <c r="AH2064" s="20" t="s">
        <v>62</v>
      </c>
      <c r="AI2064" s="20" t="s">
        <v>62</v>
      </c>
      <c r="AJ2064" s="20" t="s">
        <v>62</v>
      </c>
      <c r="AK2064" s="20" t="s">
        <v>62</v>
      </c>
      <c r="AL2064" s="20" t="s">
        <v>62</v>
      </c>
      <c r="AM2064" s="20" t="s">
        <v>62</v>
      </c>
      <c r="AN2064" s="21" t="s">
        <v>63</v>
      </c>
      <c r="AO2064" s="20" t="s">
        <v>17096</v>
      </c>
    </row>
    <row r="2065" spans="2:41" x14ac:dyDescent="0.35">
      <c r="B2065" s="20" t="s">
        <v>17097</v>
      </c>
      <c r="C2065" s="20" t="s">
        <v>317</v>
      </c>
      <c r="D2065" s="20" t="s">
        <v>42</v>
      </c>
      <c r="E2065" s="20" t="s">
        <v>317</v>
      </c>
      <c r="F2065" s="20" t="s">
        <v>17098</v>
      </c>
      <c r="G2065" s="20" t="s">
        <v>44</v>
      </c>
      <c r="H2065" s="20" t="s">
        <v>7134</v>
      </c>
      <c r="I2065" s="20" t="s">
        <v>17089</v>
      </c>
      <c r="J2065" s="20" t="s">
        <v>17099</v>
      </c>
      <c r="K2065" s="20" t="s">
        <v>17100</v>
      </c>
      <c r="L2065" s="20">
        <v>30</v>
      </c>
      <c r="M2065" s="20" t="s">
        <v>84</v>
      </c>
      <c r="N2065" s="20" t="s">
        <v>50</v>
      </c>
      <c r="O2065" s="20" t="s">
        <v>51</v>
      </c>
      <c r="P2065" s="20" t="s">
        <v>52</v>
      </c>
      <c r="Q2065" s="20" t="s">
        <v>1196</v>
      </c>
      <c r="R2065" s="20" t="s">
        <v>62</v>
      </c>
      <c r="S2065" s="20"/>
      <c r="T2065" s="20"/>
      <c r="U2065" s="20" t="s">
        <v>17101</v>
      </c>
      <c r="V2065" s="20" t="s">
        <v>17102</v>
      </c>
      <c r="W2065" s="20" t="s">
        <v>17103</v>
      </c>
      <c r="X2065" s="20" t="s">
        <v>54</v>
      </c>
      <c r="Y2065" s="20" t="s">
        <v>54</v>
      </c>
      <c r="Z2065" s="20" t="s">
        <v>54</v>
      </c>
      <c r="AA2065" s="20" t="s">
        <v>54</v>
      </c>
      <c r="AB2065" s="20" t="s">
        <v>239</v>
      </c>
      <c r="AC2065" s="20" t="s">
        <v>17104</v>
      </c>
      <c r="AD2065" s="20"/>
      <c r="AE2065" s="20" t="s">
        <v>54</v>
      </c>
      <c r="AF2065" s="20" t="s">
        <v>62</v>
      </c>
      <c r="AG2065" s="20" t="s">
        <v>54</v>
      </c>
      <c r="AH2065" s="20" t="s">
        <v>62</v>
      </c>
      <c r="AI2065" s="20" t="s">
        <v>62</v>
      </c>
      <c r="AJ2065" s="20" t="s">
        <v>54</v>
      </c>
      <c r="AK2065" s="20" t="s">
        <v>62</v>
      </c>
      <c r="AL2065" s="20" t="s">
        <v>62</v>
      </c>
      <c r="AM2065" s="20" t="s">
        <v>62</v>
      </c>
      <c r="AN2065" s="21" t="s">
        <v>63</v>
      </c>
      <c r="AO2065" s="20" t="s">
        <v>17105</v>
      </c>
    </row>
    <row r="2066" spans="2:41" x14ac:dyDescent="0.35">
      <c r="B2066" s="20" t="s">
        <v>17106</v>
      </c>
      <c r="C2066" s="20" t="s">
        <v>317</v>
      </c>
      <c r="D2066" s="20" t="s">
        <v>42</v>
      </c>
      <c r="E2066" s="20" t="s">
        <v>317</v>
      </c>
      <c r="F2066" s="20" t="s">
        <v>17107</v>
      </c>
      <c r="G2066" s="20" t="s">
        <v>44</v>
      </c>
      <c r="H2066" s="20" t="s">
        <v>7134</v>
      </c>
      <c r="I2066" s="20" t="s">
        <v>17089</v>
      </c>
      <c r="J2066" s="20" t="s">
        <v>17090</v>
      </c>
      <c r="K2066" s="20" t="s">
        <v>17108</v>
      </c>
      <c r="L2066" s="20">
        <v>32</v>
      </c>
      <c r="M2066" s="20" t="s">
        <v>49</v>
      </c>
      <c r="N2066" s="20" t="s">
        <v>50</v>
      </c>
      <c r="O2066" s="20" t="s">
        <v>96</v>
      </c>
      <c r="P2066" s="20" t="s">
        <v>52</v>
      </c>
      <c r="Q2066" s="20" t="s">
        <v>224</v>
      </c>
      <c r="R2066" s="20" t="s">
        <v>62</v>
      </c>
      <c r="S2066" s="20"/>
      <c r="T2066" s="20"/>
      <c r="U2066" s="20" t="s">
        <v>17109</v>
      </c>
      <c r="V2066" s="20" t="s">
        <v>17110</v>
      </c>
      <c r="W2066" s="20" t="s">
        <v>17111</v>
      </c>
      <c r="X2066" s="20" t="s">
        <v>54</v>
      </c>
      <c r="Y2066" s="20" t="s">
        <v>54</v>
      </c>
      <c r="Z2066" s="20" t="s">
        <v>54</v>
      </c>
      <c r="AA2066" s="20" t="s">
        <v>54</v>
      </c>
      <c r="AB2066" s="20" t="s">
        <v>125</v>
      </c>
      <c r="AC2066" s="20" t="s">
        <v>17112</v>
      </c>
      <c r="AD2066" s="20" t="s">
        <v>102</v>
      </c>
      <c r="AE2066" s="20" t="s">
        <v>54</v>
      </c>
      <c r="AF2066" s="20" t="s">
        <v>62</v>
      </c>
      <c r="AG2066" s="20" t="s">
        <v>54</v>
      </c>
      <c r="AH2066" s="20" t="s">
        <v>62</v>
      </c>
      <c r="AI2066" s="20" t="s">
        <v>54</v>
      </c>
      <c r="AJ2066" s="20" t="s">
        <v>62</v>
      </c>
      <c r="AK2066" s="20" t="s">
        <v>62</v>
      </c>
      <c r="AL2066" s="20" t="s">
        <v>62</v>
      </c>
      <c r="AM2066" s="20" t="s">
        <v>62</v>
      </c>
      <c r="AN2066" s="21" t="s">
        <v>63</v>
      </c>
      <c r="AO2066" s="20" t="s">
        <v>17113</v>
      </c>
    </row>
    <row r="2067" spans="2:41" x14ac:dyDescent="0.35">
      <c r="B2067" s="20" t="s">
        <v>17114</v>
      </c>
      <c r="C2067" s="20"/>
      <c r="D2067" s="20" t="s">
        <v>2533</v>
      </c>
      <c r="E2067" s="20" t="s">
        <v>317</v>
      </c>
      <c r="F2067" s="20" t="s">
        <v>17115</v>
      </c>
      <c r="G2067" s="20" t="s">
        <v>44</v>
      </c>
      <c r="H2067" s="20" t="s">
        <v>7134</v>
      </c>
      <c r="I2067" s="20" t="s">
        <v>17089</v>
      </c>
      <c r="J2067" s="20" t="s">
        <v>17116</v>
      </c>
      <c r="K2067" s="20" t="s">
        <v>17117</v>
      </c>
      <c r="L2067" s="20">
        <v>35</v>
      </c>
      <c r="M2067" s="20" t="s">
        <v>49</v>
      </c>
      <c r="N2067" s="20" t="s">
        <v>70</v>
      </c>
      <c r="O2067" s="20" t="s">
        <v>51</v>
      </c>
      <c r="P2067" s="20" t="s">
        <v>52</v>
      </c>
      <c r="Q2067" s="20" t="s">
        <v>17118</v>
      </c>
      <c r="R2067" s="20" t="s">
        <v>62</v>
      </c>
      <c r="S2067" s="20"/>
      <c r="T2067" s="20"/>
      <c r="U2067" s="20" t="s">
        <v>17119</v>
      </c>
      <c r="V2067" s="20" t="s">
        <v>17120</v>
      </c>
      <c r="W2067" s="20" t="s">
        <v>17121</v>
      </c>
      <c r="X2067" s="20" t="s">
        <v>54</v>
      </c>
      <c r="Y2067" s="20" t="s">
        <v>54</v>
      </c>
      <c r="Z2067" s="20" t="s">
        <v>62</v>
      </c>
      <c r="AA2067" s="20" t="s">
        <v>54</v>
      </c>
      <c r="AB2067" s="20" t="s">
        <v>664</v>
      </c>
      <c r="AC2067" s="20" t="s">
        <v>7437</v>
      </c>
      <c r="AD2067" s="20" t="s">
        <v>77</v>
      </c>
      <c r="AE2067" s="20" t="s">
        <v>54</v>
      </c>
      <c r="AF2067" s="20" t="s">
        <v>54</v>
      </c>
      <c r="AG2067" s="20" t="s">
        <v>62</v>
      </c>
      <c r="AH2067" s="20" t="s">
        <v>62</v>
      </c>
      <c r="AI2067" s="20" t="s">
        <v>62</v>
      </c>
      <c r="AJ2067" s="20" t="s">
        <v>62</v>
      </c>
      <c r="AK2067" s="20" t="s">
        <v>62</v>
      </c>
      <c r="AL2067" s="20" t="s">
        <v>62</v>
      </c>
      <c r="AM2067" s="20" t="s">
        <v>62</v>
      </c>
      <c r="AN2067" s="22" t="s">
        <v>1488</v>
      </c>
      <c r="AO2067" s="20" t="s">
        <v>224</v>
      </c>
    </row>
    <row r="2068" spans="2:41" x14ac:dyDescent="0.35">
      <c r="B2068" s="20" t="s">
        <v>17122</v>
      </c>
      <c r="C2068" s="20" t="s">
        <v>317</v>
      </c>
      <c r="D2068" s="20" t="s">
        <v>42</v>
      </c>
      <c r="E2068" s="20" t="s">
        <v>317</v>
      </c>
      <c r="F2068" s="20" t="s">
        <v>17123</v>
      </c>
      <c r="G2068" s="20" t="s">
        <v>44</v>
      </c>
      <c r="H2068" s="20" t="s">
        <v>7134</v>
      </c>
      <c r="I2068" s="20" t="s">
        <v>17089</v>
      </c>
      <c r="J2068" s="20" t="s">
        <v>17090</v>
      </c>
      <c r="K2068" s="20" t="s">
        <v>17124</v>
      </c>
      <c r="L2068" s="20">
        <v>28</v>
      </c>
      <c r="M2068" s="20" t="s">
        <v>84</v>
      </c>
      <c r="N2068" s="20" t="s">
        <v>70</v>
      </c>
      <c r="O2068" s="20" t="s">
        <v>51</v>
      </c>
      <c r="P2068" s="20" t="s">
        <v>213</v>
      </c>
      <c r="Q2068" s="20"/>
      <c r="R2068" s="20" t="s">
        <v>62</v>
      </c>
      <c r="S2068" s="20"/>
      <c r="T2068" s="20"/>
      <c r="U2068" s="20" t="s">
        <v>17125</v>
      </c>
      <c r="V2068" s="20" t="s">
        <v>17126</v>
      </c>
      <c r="W2068" s="20" t="s">
        <v>17127</v>
      </c>
      <c r="X2068" s="20" t="s">
        <v>54</v>
      </c>
      <c r="Y2068" s="20" t="s">
        <v>54</v>
      </c>
      <c r="Z2068" s="20" t="s">
        <v>54</v>
      </c>
      <c r="AA2068" s="20" t="s">
        <v>54</v>
      </c>
      <c r="AB2068" s="20" t="s">
        <v>3243</v>
      </c>
      <c r="AC2068" s="20" t="s">
        <v>101</v>
      </c>
      <c r="AD2068" s="20" t="s">
        <v>77</v>
      </c>
      <c r="AE2068" s="20" t="s">
        <v>54</v>
      </c>
      <c r="AF2068" s="20" t="s">
        <v>54</v>
      </c>
      <c r="AG2068" s="20" t="s">
        <v>54</v>
      </c>
      <c r="AH2068" s="20" t="s">
        <v>54</v>
      </c>
      <c r="AI2068" s="20" t="s">
        <v>62</v>
      </c>
      <c r="AJ2068" s="20" t="s">
        <v>62</v>
      </c>
      <c r="AK2068" s="20" t="s">
        <v>62</v>
      </c>
      <c r="AL2068" s="20" t="s">
        <v>62</v>
      </c>
      <c r="AM2068" s="20" t="s">
        <v>62</v>
      </c>
      <c r="AN2068" s="21" t="s">
        <v>63</v>
      </c>
      <c r="AO2068" s="20" t="s">
        <v>17128</v>
      </c>
    </row>
    <row r="2069" spans="2:41" x14ac:dyDescent="0.35">
      <c r="B2069" s="20" t="s">
        <v>17129</v>
      </c>
      <c r="C2069" s="20" t="s">
        <v>317</v>
      </c>
      <c r="D2069" s="20" t="s">
        <v>42</v>
      </c>
      <c r="E2069" s="20" t="s">
        <v>317</v>
      </c>
      <c r="F2069" s="20" t="s">
        <v>17130</v>
      </c>
      <c r="G2069" s="20" t="s">
        <v>44</v>
      </c>
      <c r="H2069" s="20" t="s">
        <v>7134</v>
      </c>
      <c r="I2069" s="20" t="s">
        <v>17089</v>
      </c>
      <c r="J2069" s="20" t="s">
        <v>17090</v>
      </c>
      <c r="K2069" s="20" t="s">
        <v>17131</v>
      </c>
      <c r="L2069" s="20">
        <v>33</v>
      </c>
      <c r="M2069" s="20" t="s">
        <v>84</v>
      </c>
      <c r="N2069" s="20" t="s">
        <v>70</v>
      </c>
      <c r="O2069" s="20" t="s">
        <v>51</v>
      </c>
      <c r="P2069" s="20" t="s">
        <v>517</v>
      </c>
      <c r="Q2069" s="20"/>
      <c r="R2069" s="20" t="s">
        <v>62</v>
      </c>
      <c r="S2069" s="20"/>
      <c r="T2069" s="20"/>
      <c r="U2069" s="20" t="s">
        <v>17132</v>
      </c>
      <c r="V2069" s="20" t="s">
        <v>17133</v>
      </c>
      <c r="W2069" s="20" t="s">
        <v>17134</v>
      </c>
      <c r="X2069" s="20" t="s">
        <v>54</v>
      </c>
      <c r="Y2069" s="20" t="s">
        <v>54</v>
      </c>
      <c r="Z2069" s="20" t="s">
        <v>62</v>
      </c>
      <c r="AA2069" s="20" t="s">
        <v>54</v>
      </c>
      <c r="AB2069" s="20" t="s">
        <v>239</v>
      </c>
      <c r="AC2069" s="20" t="s">
        <v>1127</v>
      </c>
      <c r="AD2069" s="20"/>
      <c r="AE2069" s="20" t="s">
        <v>54</v>
      </c>
      <c r="AF2069" s="20" t="s">
        <v>54</v>
      </c>
      <c r="AG2069" s="20" t="s">
        <v>54</v>
      </c>
      <c r="AH2069" s="20" t="s">
        <v>54</v>
      </c>
      <c r="AI2069" s="20" t="s">
        <v>62</v>
      </c>
      <c r="AJ2069" s="20" t="s">
        <v>62</v>
      </c>
      <c r="AK2069" s="20" t="s">
        <v>62</v>
      </c>
      <c r="AL2069" s="20" t="s">
        <v>62</v>
      </c>
      <c r="AM2069" s="20" t="s">
        <v>62</v>
      </c>
      <c r="AN2069" s="21" t="s">
        <v>63</v>
      </c>
      <c r="AO2069" s="20" t="s">
        <v>17135</v>
      </c>
    </row>
    <row r="2070" spans="2:41" x14ac:dyDescent="0.35">
      <c r="B2070" s="20" t="s">
        <v>17136</v>
      </c>
      <c r="C2070" s="20" t="s">
        <v>317</v>
      </c>
      <c r="D2070" s="20" t="s">
        <v>42</v>
      </c>
      <c r="E2070" s="20" t="s">
        <v>317</v>
      </c>
      <c r="F2070" s="20" t="s">
        <v>11018</v>
      </c>
      <c r="G2070" s="20" t="s">
        <v>44</v>
      </c>
      <c r="H2070" s="20" t="s">
        <v>7134</v>
      </c>
      <c r="I2070" s="20" t="s">
        <v>17089</v>
      </c>
      <c r="J2070" s="20" t="s">
        <v>17137</v>
      </c>
      <c r="K2070" s="20" t="s">
        <v>17138</v>
      </c>
      <c r="L2070" s="20">
        <v>34</v>
      </c>
      <c r="M2070" s="20" t="s">
        <v>84</v>
      </c>
      <c r="N2070" s="20" t="s">
        <v>70</v>
      </c>
      <c r="O2070" s="20" t="s">
        <v>51</v>
      </c>
      <c r="P2070" s="20" t="s">
        <v>352</v>
      </c>
      <c r="Q2070" s="20"/>
      <c r="R2070" s="20" t="s">
        <v>62</v>
      </c>
      <c r="S2070" s="20"/>
      <c r="T2070" s="20"/>
      <c r="U2070" s="20" t="s">
        <v>17139</v>
      </c>
      <c r="V2070" s="20" t="s">
        <v>17140</v>
      </c>
      <c r="W2070" s="20" t="s">
        <v>17141</v>
      </c>
      <c r="X2070" s="20" t="s">
        <v>54</v>
      </c>
      <c r="Y2070" s="20" t="s">
        <v>54</v>
      </c>
      <c r="Z2070" s="20" t="s">
        <v>62</v>
      </c>
      <c r="AA2070" s="20" t="s">
        <v>54</v>
      </c>
      <c r="AB2070" s="20" t="s">
        <v>89</v>
      </c>
      <c r="AC2070" s="20" t="s">
        <v>13227</v>
      </c>
      <c r="AD2070" s="20" t="s">
        <v>77</v>
      </c>
      <c r="AE2070" s="20" t="s">
        <v>54</v>
      </c>
      <c r="AF2070" s="20" t="s">
        <v>62</v>
      </c>
      <c r="AG2070" s="20" t="s">
        <v>54</v>
      </c>
      <c r="AH2070" s="20" t="s">
        <v>62</v>
      </c>
      <c r="AI2070" s="20" t="s">
        <v>54</v>
      </c>
      <c r="AJ2070" s="20" t="s">
        <v>62</v>
      </c>
      <c r="AK2070" s="20" t="s">
        <v>62</v>
      </c>
      <c r="AL2070" s="20" t="s">
        <v>62</v>
      </c>
      <c r="AM2070" s="20" t="s">
        <v>62</v>
      </c>
      <c r="AN2070" s="22" t="s">
        <v>1488</v>
      </c>
      <c r="AO2070" s="20" t="s">
        <v>224</v>
      </c>
    </row>
    <row r="2071" spans="2:41" x14ac:dyDescent="0.35">
      <c r="B2071" s="20" t="s">
        <v>17142</v>
      </c>
      <c r="C2071" s="20" t="s">
        <v>317</v>
      </c>
      <c r="D2071" s="20" t="s">
        <v>42</v>
      </c>
      <c r="E2071" s="20" t="s">
        <v>317</v>
      </c>
      <c r="F2071" s="20" t="s">
        <v>17143</v>
      </c>
      <c r="G2071" s="20" t="s">
        <v>44</v>
      </c>
      <c r="H2071" s="20" t="s">
        <v>7134</v>
      </c>
      <c r="I2071" s="20" t="s">
        <v>17089</v>
      </c>
      <c r="J2071" s="20" t="s">
        <v>17137</v>
      </c>
      <c r="K2071" s="20" t="s">
        <v>17144</v>
      </c>
      <c r="L2071" s="20">
        <v>36</v>
      </c>
      <c r="M2071" s="20" t="s">
        <v>49</v>
      </c>
      <c r="N2071" s="20" t="s">
        <v>70</v>
      </c>
      <c r="O2071" s="20" t="s">
        <v>51</v>
      </c>
      <c r="P2071" s="20" t="s">
        <v>213</v>
      </c>
      <c r="Q2071" s="20"/>
      <c r="R2071" s="20" t="s">
        <v>62</v>
      </c>
      <c r="S2071" s="20"/>
      <c r="T2071" s="20"/>
      <c r="U2071" s="20" t="s">
        <v>17145</v>
      </c>
      <c r="V2071" s="20" t="s">
        <v>17146</v>
      </c>
      <c r="W2071" s="20" t="s">
        <v>17147</v>
      </c>
      <c r="X2071" s="20" t="s">
        <v>54</v>
      </c>
      <c r="Y2071" s="20" t="s">
        <v>54</v>
      </c>
      <c r="Z2071" s="20" t="s">
        <v>62</v>
      </c>
      <c r="AA2071" s="20" t="s">
        <v>54</v>
      </c>
      <c r="AB2071" s="20" t="s">
        <v>345</v>
      </c>
      <c r="AC2071" s="20" t="s">
        <v>17148</v>
      </c>
      <c r="AD2071" s="20" t="s">
        <v>77</v>
      </c>
      <c r="AE2071" s="20" t="s">
        <v>54</v>
      </c>
      <c r="AF2071" s="20" t="s">
        <v>54</v>
      </c>
      <c r="AG2071" s="20" t="s">
        <v>62</v>
      </c>
      <c r="AH2071" s="20" t="s">
        <v>62</v>
      </c>
      <c r="AI2071" s="20" t="s">
        <v>62</v>
      </c>
      <c r="AJ2071" s="20" t="s">
        <v>62</v>
      </c>
      <c r="AK2071" s="20" t="s">
        <v>62</v>
      </c>
      <c r="AL2071" s="20" t="s">
        <v>62</v>
      </c>
      <c r="AM2071" s="20" t="s">
        <v>62</v>
      </c>
      <c r="AN2071" s="21" t="s">
        <v>63</v>
      </c>
      <c r="AO2071" s="20" t="s">
        <v>17149</v>
      </c>
    </row>
    <row r="2072" spans="2:41" x14ac:dyDescent="0.35">
      <c r="B2072" s="20" t="s">
        <v>17150</v>
      </c>
      <c r="C2072" s="20" t="s">
        <v>317</v>
      </c>
      <c r="D2072" s="20" t="s">
        <v>42</v>
      </c>
      <c r="E2072" s="20" t="s">
        <v>317</v>
      </c>
      <c r="F2072" s="20" t="s">
        <v>17151</v>
      </c>
      <c r="G2072" s="20" t="s">
        <v>44</v>
      </c>
      <c r="H2072" s="20" t="s">
        <v>7134</v>
      </c>
      <c r="I2072" s="20" t="s">
        <v>17089</v>
      </c>
      <c r="J2072" s="20" t="s">
        <v>17152</v>
      </c>
      <c r="K2072" s="20" t="s">
        <v>17153</v>
      </c>
      <c r="L2072" s="20">
        <v>26</v>
      </c>
      <c r="M2072" s="20" t="s">
        <v>49</v>
      </c>
      <c r="N2072" s="20" t="s">
        <v>50</v>
      </c>
      <c r="O2072" s="20" t="s">
        <v>51</v>
      </c>
      <c r="P2072" s="20" t="s">
        <v>445</v>
      </c>
      <c r="Q2072" s="20"/>
      <c r="R2072" s="20" t="s">
        <v>62</v>
      </c>
      <c r="S2072" s="20"/>
      <c r="T2072" s="20"/>
      <c r="U2072" s="20" t="s">
        <v>17154</v>
      </c>
      <c r="V2072" s="20" t="s">
        <v>17155</v>
      </c>
      <c r="W2072" s="20" t="s">
        <v>17156</v>
      </c>
      <c r="X2072" s="20" t="s">
        <v>54</v>
      </c>
      <c r="Y2072" s="20" t="s">
        <v>54</v>
      </c>
      <c r="Z2072" s="20" t="s">
        <v>54</v>
      </c>
      <c r="AA2072" s="20" t="s">
        <v>54</v>
      </c>
      <c r="AB2072" s="20" t="s">
        <v>162</v>
      </c>
      <c r="AC2072" s="20" t="s">
        <v>17157</v>
      </c>
      <c r="AD2072" s="20" t="s">
        <v>102</v>
      </c>
      <c r="AE2072" s="20" t="s">
        <v>54</v>
      </c>
      <c r="AF2072" s="20" t="s">
        <v>54</v>
      </c>
      <c r="AG2072" s="20" t="s">
        <v>62</v>
      </c>
      <c r="AH2072" s="20" t="s">
        <v>62</v>
      </c>
      <c r="AI2072" s="20" t="s">
        <v>62</v>
      </c>
      <c r="AJ2072" s="20" t="s">
        <v>62</v>
      </c>
      <c r="AK2072" s="20" t="s">
        <v>62</v>
      </c>
      <c r="AL2072" s="20" t="s">
        <v>62</v>
      </c>
      <c r="AM2072" s="20" t="s">
        <v>62</v>
      </c>
      <c r="AN2072" s="21" t="s">
        <v>63</v>
      </c>
      <c r="AO2072" s="20" t="s">
        <v>17158</v>
      </c>
    </row>
    <row r="2073" spans="2:41" x14ac:dyDescent="0.35">
      <c r="B2073" s="20" t="s">
        <v>17159</v>
      </c>
      <c r="C2073" s="20" t="s">
        <v>317</v>
      </c>
      <c r="D2073" s="20" t="s">
        <v>42</v>
      </c>
      <c r="E2073" s="20" t="s">
        <v>317</v>
      </c>
      <c r="F2073" s="20" t="s">
        <v>17160</v>
      </c>
      <c r="G2073" s="20" t="s">
        <v>44</v>
      </c>
      <c r="H2073" s="20" t="s">
        <v>7134</v>
      </c>
      <c r="I2073" s="20" t="s">
        <v>17089</v>
      </c>
      <c r="J2073" s="20" t="s">
        <v>17161</v>
      </c>
      <c r="K2073" s="20" t="s">
        <v>17162</v>
      </c>
      <c r="L2073" s="20">
        <v>33</v>
      </c>
      <c r="M2073" s="20" t="s">
        <v>84</v>
      </c>
      <c r="N2073" s="20" t="s">
        <v>70</v>
      </c>
      <c r="O2073" s="20" t="s">
        <v>51</v>
      </c>
      <c r="P2073" s="20" t="s">
        <v>213</v>
      </c>
      <c r="Q2073" s="20"/>
      <c r="R2073" s="20" t="s">
        <v>62</v>
      </c>
      <c r="S2073" s="20"/>
      <c r="T2073" s="20"/>
      <c r="U2073" s="20" t="s">
        <v>17163</v>
      </c>
      <c r="V2073" s="20" t="s">
        <v>17164</v>
      </c>
      <c r="W2073" s="20" t="s">
        <v>17165</v>
      </c>
      <c r="X2073" s="20" t="s">
        <v>54</v>
      </c>
      <c r="Y2073" s="20" t="s">
        <v>54</v>
      </c>
      <c r="Z2073" s="20" t="s">
        <v>62</v>
      </c>
      <c r="AA2073" s="20" t="s">
        <v>54</v>
      </c>
      <c r="AB2073" s="20" t="s">
        <v>3995</v>
      </c>
      <c r="AC2073" s="20" t="s">
        <v>101</v>
      </c>
      <c r="AD2073" s="20" t="s">
        <v>102</v>
      </c>
      <c r="AE2073" s="20" t="s">
        <v>54</v>
      </c>
      <c r="AF2073" s="20" t="s">
        <v>54</v>
      </c>
      <c r="AG2073" s="20" t="s">
        <v>54</v>
      </c>
      <c r="AH2073" s="20" t="s">
        <v>54</v>
      </c>
      <c r="AI2073" s="20" t="s">
        <v>54</v>
      </c>
      <c r="AJ2073" s="20" t="s">
        <v>62</v>
      </c>
      <c r="AK2073" s="20" t="s">
        <v>62</v>
      </c>
      <c r="AL2073" s="20" t="s">
        <v>62</v>
      </c>
      <c r="AM2073" s="20" t="s">
        <v>62</v>
      </c>
      <c r="AN2073" s="21" t="s">
        <v>63</v>
      </c>
      <c r="AO2073" s="20" t="s">
        <v>17166</v>
      </c>
    </row>
    <row r="2074" spans="2:41" x14ac:dyDescent="0.35">
      <c r="B2074" s="20" t="s">
        <v>17167</v>
      </c>
      <c r="C2074" s="20" t="s">
        <v>317</v>
      </c>
      <c r="D2074" s="20" t="s">
        <v>42</v>
      </c>
      <c r="E2074" s="20" t="s">
        <v>317</v>
      </c>
      <c r="F2074" s="20" t="s">
        <v>17168</v>
      </c>
      <c r="G2074" s="20" t="s">
        <v>44</v>
      </c>
      <c r="H2074" s="20" t="s">
        <v>7134</v>
      </c>
      <c r="I2074" s="20" t="s">
        <v>17089</v>
      </c>
      <c r="J2074" s="20" t="s">
        <v>17169</v>
      </c>
      <c r="K2074" s="20" t="s">
        <v>17170</v>
      </c>
      <c r="L2074" s="20">
        <v>22</v>
      </c>
      <c r="M2074" s="20" t="s">
        <v>84</v>
      </c>
      <c r="N2074" s="20" t="s">
        <v>50</v>
      </c>
      <c r="O2074" s="20" t="s">
        <v>51</v>
      </c>
      <c r="P2074" s="20" t="s">
        <v>71</v>
      </c>
      <c r="Q2074" s="20"/>
      <c r="R2074" s="20" t="s">
        <v>62</v>
      </c>
      <c r="S2074" s="20"/>
      <c r="T2074" s="20"/>
      <c r="U2074" s="20" t="s">
        <v>17171</v>
      </c>
      <c r="V2074" s="20" t="s">
        <v>17172</v>
      </c>
      <c r="W2074" s="20" t="s">
        <v>17173</v>
      </c>
      <c r="X2074" s="20" t="s">
        <v>54</v>
      </c>
      <c r="Y2074" s="20" t="s">
        <v>54</v>
      </c>
      <c r="Z2074" s="20" t="s">
        <v>54</v>
      </c>
      <c r="AA2074" s="20" t="s">
        <v>54</v>
      </c>
      <c r="AB2074" s="20" t="s">
        <v>162</v>
      </c>
      <c r="AC2074" s="20" t="s">
        <v>1127</v>
      </c>
      <c r="AD2074" s="20" t="s">
        <v>102</v>
      </c>
      <c r="AE2074" s="20" t="s">
        <v>54</v>
      </c>
      <c r="AF2074" s="20" t="s">
        <v>62</v>
      </c>
      <c r="AG2074" s="20" t="s">
        <v>62</v>
      </c>
      <c r="AH2074" s="20" t="s">
        <v>62</v>
      </c>
      <c r="AI2074" s="20" t="s">
        <v>62</v>
      </c>
      <c r="AJ2074" s="20" t="s">
        <v>62</v>
      </c>
      <c r="AK2074" s="20" t="s">
        <v>62</v>
      </c>
      <c r="AL2074" s="20" t="s">
        <v>62</v>
      </c>
      <c r="AM2074" s="20" t="s">
        <v>62</v>
      </c>
      <c r="AN2074" s="21" t="s">
        <v>63</v>
      </c>
      <c r="AO2074" s="20" t="s">
        <v>17174</v>
      </c>
    </row>
    <row r="2075" spans="2:41" x14ac:dyDescent="0.35">
      <c r="B2075" s="20" t="s">
        <v>17175</v>
      </c>
      <c r="C2075" s="20" t="s">
        <v>317</v>
      </c>
      <c r="D2075" s="20" t="s">
        <v>42</v>
      </c>
      <c r="E2075" s="20" t="s">
        <v>317</v>
      </c>
      <c r="F2075" s="20" t="s">
        <v>17176</v>
      </c>
      <c r="G2075" s="20" t="s">
        <v>44</v>
      </c>
      <c r="H2075" s="20" t="s">
        <v>7134</v>
      </c>
      <c r="I2075" s="20" t="s">
        <v>17089</v>
      </c>
      <c r="J2075" s="20" t="s">
        <v>17161</v>
      </c>
      <c r="K2075" s="20" t="s">
        <v>17177</v>
      </c>
      <c r="L2075" s="20">
        <v>24</v>
      </c>
      <c r="M2075" s="20" t="s">
        <v>84</v>
      </c>
      <c r="N2075" s="20" t="s">
        <v>50</v>
      </c>
      <c r="O2075" s="20" t="s">
        <v>51</v>
      </c>
      <c r="P2075" s="20" t="s">
        <v>52</v>
      </c>
      <c r="Q2075" s="20" t="s">
        <v>17178</v>
      </c>
      <c r="R2075" s="20" t="s">
        <v>62</v>
      </c>
      <c r="S2075" s="20"/>
      <c r="T2075" s="20"/>
      <c r="U2075" s="20" t="s">
        <v>17179</v>
      </c>
      <c r="V2075" s="20" t="s">
        <v>17180</v>
      </c>
      <c r="W2075" s="20" t="s">
        <v>17181</v>
      </c>
      <c r="X2075" s="20" t="s">
        <v>54</v>
      </c>
      <c r="Y2075" s="20" t="s">
        <v>54</v>
      </c>
      <c r="Z2075" s="20" t="s">
        <v>62</v>
      </c>
      <c r="AA2075" s="20" t="s">
        <v>54</v>
      </c>
      <c r="AB2075" s="20" t="s">
        <v>7492</v>
      </c>
      <c r="AC2075" s="20" t="s">
        <v>3871</v>
      </c>
      <c r="AD2075" s="20" t="s">
        <v>102</v>
      </c>
      <c r="AE2075" s="20" t="s">
        <v>54</v>
      </c>
      <c r="AF2075" s="20" t="s">
        <v>54</v>
      </c>
      <c r="AG2075" s="20" t="s">
        <v>62</v>
      </c>
      <c r="AH2075" s="20" t="s">
        <v>62</v>
      </c>
      <c r="AI2075" s="20" t="s">
        <v>62</v>
      </c>
      <c r="AJ2075" s="20" t="s">
        <v>62</v>
      </c>
      <c r="AK2075" s="20" t="s">
        <v>62</v>
      </c>
      <c r="AL2075" s="20" t="s">
        <v>62</v>
      </c>
      <c r="AM2075" s="20" t="s">
        <v>62</v>
      </c>
      <c r="AN2075" s="21" t="s">
        <v>63</v>
      </c>
      <c r="AO2075" s="20" t="s">
        <v>17182</v>
      </c>
    </row>
    <row r="2076" spans="2:41" x14ac:dyDescent="0.35">
      <c r="B2076" s="20" t="s">
        <v>17183</v>
      </c>
      <c r="C2076" s="20" t="s">
        <v>317</v>
      </c>
      <c r="D2076" s="20" t="s">
        <v>42</v>
      </c>
      <c r="E2076" s="20" t="s">
        <v>317</v>
      </c>
      <c r="F2076" s="20" t="s">
        <v>17184</v>
      </c>
      <c r="G2076" s="20" t="s">
        <v>44</v>
      </c>
      <c r="H2076" s="20" t="s">
        <v>7134</v>
      </c>
      <c r="I2076" s="20" t="s">
        <v>17089</v>
      </c>
      <c r="J2076" s="20" t="s">
        <v>17185</v>
      </c>
      <c r="K2076" s="20" t="s">
        <v>17186</v>
      </c>
      <c r="L2076" s="20">
        <v>31</v>
      </c>
      <c r="M2076" s="20" t="s">
        <v>84</v>
      </c>
      <c r="N2076" s="20" t="s">
        <v>50</v>
      </c>
      <c r="O2076" s="20" t="s">
        <v>96</v>
      </c>
      <c r="P2076" s="20" t="s">
        <v>71</v>
      </c>
      <c r="Q2076" s="20"/>
      <c r="R2076" s="20" t="s">
        <v>62</v>
      </c>
      <c r="S2076" s="20"/>
      <c r="T2076" s="20"/>
      <c r="U2076" s="20" t="s">
        <v>17187</v>
      </c>
      <c r="V2076" s="20" t="s">
        <v>17188</v>
      </c>
      <c r="W2076" s="20" t="s">
        <v>17189</v>
      </c>
      <c r="X2076" s="20" t="s">
        <v>54</v>
      </c>
      <c r="Y2076" s="20" t="s">
        <v>54</v>
      </c>
      <c r="Z2076" s="20" t="s">
        <v>54</v>
      </c>
      <c r="AA2076" s="20" t="s">
        <v>54</v>
      </c>
      <c r="AB2076" s="20" t="s">
        <v>2540</v>
      </c>
      <c r="AC2076" s="20" t="s">
        <v>17190</v>
      </c>
      <c r="AD2076" s="20"/>
      <c r="AE2076" s="20" t="s">
        <v>54</v>
      </c>
      <c r="AF2076" s="20" t="s">
        <v>54</v>
      </c>
      <c r="AG2076" s="20" t="s">
        <v>62</v>
      </c>
      <c r="AH2076" s="20" t="s">
        <v>62</v>
      </c>
      <c r="AI2076" s="20" t="s">
        <v>62</v>
      </c>
      <c r="AJ2076" s="20" t="s">
        <v>62</v>
      </c>
      <c r="AK2076" s="20" t="s">
        <v>62</v>
      </c>
      <c r="AL2076" s="20" t="s">
        <v>62</v>
      </c>
      <c r="AM2076" s="20" t="s">
        <v>62</v>
      </c>
      <c r="AN2076" s="22" t="s">
        <v>1488</v>
      </c>
      <c r="AO2076" s="20" t="s">
        <v>224</v>
      </c>
    </row>
    <row r="2077" spans="2:41" x14ac:dyDescent="0.35">
      <c r="B2077" s="20" t="s">
        <v>17191</v>
      </c>
      <c r="C2077" s="20" t="s">
        <v>317</v>
      </c>
      <c r="D2077" s="20" t="s">
        <v>42</v>
      </c>
      <c r="E2077" s="20" t="s">
        <v>317</v>
      </c>
      <c r="F2077" s="20" t="s">
        <v>15836</v>
      </c>
      <c r="G2077" s="20" t="s">
        <v>44</v>
      </c>
      <c r="H2077" s="20" t="s">
        <v>7134</v>
      </c>
      <c r="I2077" s="20" t="s">
        <v>17089</v>
      </c>
      <c r="J2077" s="20" t="s">
        <v>17192</v>
      </c>
      <c r="K2077" s="20" t="s">
        <v>17193</v>
      </c>
      <c r="L2077" s="20">
        <v>46</v>
      </c>
      <c r="M2077" s="20" t="s">
        <v>49</v>
      </c>
      <c r="N2077" s="20" t="s">
        <v>70</v>
      </c>
      <c r="O2077" s="20" t="s">
        <v>51</v>
      </c>
      <c r="P2077" s="20" t="s">
        <v>213</v>
      </c>
      <c r="Q2077" s="20"/>
      <c r="R2077" s="20" t="s">
        <v>62</v>
      </c>
      <c r="S2077" s="20"/>
      <c r="T2077" s="20"/>
      <c r="U2077" s="20" t="s">
        <v>17194</v>
      </c>
      <c r="V2077" s="20" t="s">
        <v>17195</v>
      </c>
      <c r="W2077" s="20" t="s">
        <v>17196</v>
      </c>
      <c r="X2077" s="20" t="s">
        <v>54</v>
      </c>
      <c r="Y2077" s="20" t="s">
        <v>54</v>
      </c>
      <c r="Z2077" s="20" t="s">
        <v>62</v>
      </c>
      <c r="AA2077" s="20" t="s">
        <v>54</v>
      </c>
      <c r="AB2077" s="20" t="s">
        <v>272</v>
      </c>
      <c r="AC2077" s="20" t="s">
        <v>17197</v>
      </c>
      <c r="AD2077" s="20" t="s">
        <v>102</v>
      </c>
      <c r="AE2077" s="20" t="s">
        <v>54</v>
      </c>
      <c r="AF2077" s="20" t="s">
        <v>62</v>
      </c>
      <c r="AG2077" s="20" t="s">
        <v>62</v>
      </c>
      <c r="AH2077" s="20" t="s">
        <v>62</v>
      </c>
      <c r="AI2077" s="20" t="s">
        <v>62</v>
      </c>
      <c r="AJ2077" s="20" t="s">
        <v>62</v>
      </c>
      <c r="AK2077" s="20" t="s">
        <v>62</v>
      </c>
      <c r="AL2077" s="20" t="s">
        <v>62</v>
      </c>
      <c r="AM2077" s="20" t="s">
        <v>62</v>
      </c>
      <c r="AN2077" s="22" t="s">
        <v>1488</v>
      </c>
      <c r="AO2077" s="20" t="s">
        <v>224</v>
      </c>
    </row>
    <row r="2078" spans="2:41" x14ac:dyDescent="0.35">
      <c r="B2078" s="20" t="s">
        <v>17198</v>
      </c>
      <c r="C2078" s="20" t="s">
        <v>317</v>
      </c>
      <c r="D2078" s="20" t="s">
        <v>42</v>
      </c>
      <c r="E2078" s="20" t="s">
        <v>317</v>
      </c>
      <c r="F2078" s="20" t="s">
        <v>17199</v>
      </c>
      <c r="G2078" s="20" t="s">
        <v>44</v>
      </c>
      <c r="H2078" s="20" t="s">
        <v>7134</v>
      </c>
      <c r="I2078" s="20" t="s">
        <v>17089</v>
      </c>
      <c r="J2078" s="20" t="s">
        <v>17185</v>
      </c>
      <c r="K2078" s="20" t="s">
        <v>17200</v>
      </c>
      <c r="L2078" s="20">
        <v>46</v>
      </c>
      <c r="M2078" s="20" t="s">
        <v>84</v>
      </c>
      <c r="N2078" s="20" t="s">
        <v>70</v>
      </c>
      <c r="O2078" s="20" t="s">
        <v>51</v>
      </c>
      <c r="P2078" s="20" t="s">
        <v>517</v>
      </c>
      <c r="Q2078" s="20"/>
      <c r="R2078" s="20" t="s">
        <v>54</v>
      </c>
      <c r="S2078" s="20" t="s">
        <v>17201</v>
      </c>
      <c r="T2078" s="20" t="s">
        <v>17202</v>
      </c>
      <c r="U2078" s="20" t="s">
        <v>17203</v>
      </c>
      <c r="V2078" s="20" t="s">
        <v>17204</v>
      </c>
      <c r="W2078" s="20" t="s">
        <v>17205</v>
      </c>
      <c r="X2078" s="20" t="s">
        <v>54</v>
      </c>
      <c r="Y2078" s="20" t="s">
        <v>54</v>
      </c>
      <c r="Z2078" s="20" t="s">
        <v>54</v>
      </c>
      <c r="AA2078" s="20" t="s">
        <v>54</v>
      </c>
      <c r="AB2078" s="20" t="s">
        <v>17206</v>
      </c>
      <c r="AC2078" s="20" t="s">
        <v>4055</v>
      </c>
      <c r="AD2078" s="20" t="s">
        <v>77</v>
      </c>
      <c r="AE2078" s="20" t="s">
        <v>54</v>
      </c>
      <c r="AF2078" s="20" t="s">
        <v>54</v>
      </c>
      <c r="AG2078" s="20" t="s">
        <v>62</v>
      </c>
      <c r="AH2078" s="20" t="s">
        <v>62</v>
      </c>
      <c r="AI2078" s="20" t="s">
        <v>62</v>
      </c>
      <c r="AJ2078" s="20" t="s">
        <v>62</v>
      </c>
      <c r="AK2078" s="20" t="s">
        <v>62</v>
      </c>
      <c r="AL2078" s="20" t="s">
        <v>62</v>
      </c>
      <c r="AM2078" s="20" t="s">
        <v>62</v>
      </c>
      <c r="AN2078" s="21" t="s">
        <v>63</v>
      </c>
      <c r="AO2078" s="20" t="s">
        <v>17207</v>
      </c>
    </row>
    <row r="2079" spans="2:41" x14ac:dyDescent="0.35">
      <c r="B2079" s="20" t="s">
        <v>17208</v>
      </c>
      <c r="C2079" s="20" t="s">
        <v>317</v>
      </c>
      <c r="D2079" s="20" t="s">
        <v>42</v>
      </c>
      <c r="E2079" s="20" t="s">
        <v>317</v>
      </c>
      <c r="F2079" s="20" t="s">
        <v>17209</v>
      </c>
      <c r="G2079" s="20" t="s">
        <v>44</v>
      </c>
      <c r="H2079" s="20" t="s">
        <v>7134</v>
      </c>
      <c r="I2079" s="20" t="s">
        <v>17089</v>
      </c>
      <c r="J2079" s="20" t="s">
        <v>17192</v>
      </c>
      <c r="K2079" s="20" t="s">
        <v>17210</v>
      </c>
      <c r="L2079" s="20">
        <v>33</v>
      </c>
      <c r="M2079" s="20" t="s">
        <v>84</v>
      </c>
      <c r="N2079" s="20" t="s">
        <v>70</v>
      </c>
      <c r="O2079" s="20" t="s">
        <v>51</v>
      </c>
      <c r="P2079" s="20" t="s">
        <v>352</v>
      </c>
      <c r="Q2079" s="20"/>
      <c r="R2079" s="20" t="s">
        <v>62</v>
      </c>
      <c r="S2079" s="20"/>
      <c r="T2079" s="20"/>
      <c r="U2079" s="20" t="s">
        <v>17211</v>
      </c>
      <c r="V2079" s="20" t="s">
        <v>17212</v>
      </c>
      <c r="W2079" s="20" t="s">
        <v>17213</v>
      </c>
      <c r="X2079" s="20" t="s">
        <v>54</v>
      </c>
      <c r="Y2079" s="20" t="s">
        <v>54</v>
      </c>
      <c r="Z2079" s="20" t="s">
        <v>54</v>
      </c>
      <c r="AA2079" s="20" t="s">
        <v>54</v>
      </c>
      <c r="AB2079" s="20" t="s">
        <v>272</v>
      </c>
      <c r="AC2079" s="20" t="s">
        <v>17214</v>
      </c>
      <c r="AD2079" s="20" t="s">
        <v>102</v>
      </c>
      <c r="AE2079" s="20" t="s">
        <v>54</v>
      </c>
      <c r="AF2079" s="20" t="s">
        <v>54</v>
      </c>
      <c r="AG2079" s="20" t="s">
        <v>54</v>
      </c>
      <c r="AH2079" s="20" t="s">
        <v>62</v>
      </c>
      <c r="AI2079" s="20" t="s">
        <v>54</v>
      </c>
      <c r="AJ2079" s="20" t="s">
        <v>62</v>
      </c>
      <c r="AK2079" s="20" t="s">
        <v>62</v>
      </c>
      <c r="AL2079" s="20" t="s">
        <v>62</v>
      </c>
      <c r="AM2079" s="20" t="s">
        <v>62</v>
      </c>
      <c r="AN2079" s="21" t="s">
        <v>63</v>
      </c>
      <c r="AO2079" s="20" t="s">
        <v>17215</v>
      </c>
    </row>
    <row r="2080" spans="2:41" x14ac:dyDescent="0.35">
      <c r="B2080" s="20" t="s">
        <v>17216</v>
      </c>
      <c r="C2080" s="20" t="s">
        <v>41</v>
      </c>
      <c r="D2080" s="20" t="s">
        <v>42</v>
      </c>
      <c r="E2080" s="20" t="s">
        <v>41</v>
      </c>
      <c r="F2080" s="20" t="s">
        <v>17217</v>
      </c>
      <c r="G2080" s="20" t="s">
        <v>44</v>
      </c>
      <c r="H2080" s="20" t="s">
        <v>7134</v>
      </c>
      <c r="I2080" s="20" t="s">
        <v>17089</v>
      </c>
      <c r="J2080" s="20" t="s">
        <v>17090</v>
      </c>
      <c r="K2080" s="20" t="s">
        <v>17218</v>
      </c>
      <c r="L2080" s="20">
        <v>42</v>
      </c>
      <c r="M2080" s="20" t="s">
        <v>49</v>
      </c>
      <c r="N2080" s="20" t="s">
        <v>70</v>
      </c>
      <c r="O2080" s="20" t="s">
        <v>51</v>
      </c>
      <c r="P2080" s="20" t="s">
        <v>71</v>
      </c>
      <c r="Q2080" s="20"/>
      <c r="R2080" s="20" t="s">
        <v>62</v>
      </c>
      <c r="S2080" s="20"/>
      <c r="T2080" s="20"/>
      <c r="U2080" s="20" t="s">
        <v>17219</v>
      </c>
      <c r="V2080" s="20" t="s">
        <v>17220</v>
      </c>
      <c r="W2080" s="20" t="s">
        <v>17221</v>
      </c>
      <c r="X2080" s="20" t="s">
        <v>54</v>
      </c>
      <c r="Y2080" s="20" t="s">
        <v>54</v>
      </c>
      <c r="Z2080" s="20" t="s">
        <v>54</v>
      </c>
      <c r="AA2080" s="20" t="s">
        <v>54</v>
      </c>
      <c r="AB2080" s="20" t="s">
        <v>345</v>
      </c>
      <c r="AC2080" s="20" t="s">
        <v>16120</v>
      </c>
      <c r="AD2080" s="20" t="s">
        <v>1838</v>
      </c>
      <c r="AE2080" s="20" t="s">
        <v>54</v>
      </c>
      <c r="AF2080" s="20" t="s">
        <v>62</v>
      </c>
      <c r="AG2080" s="20" t="s">
        <v>54</v>
      </c>
      <c r="AH2080" s="20" t="s">
        <v>54</v>
      </c>
      <c r="AI2080" s="20" t="s">
        <v>54</v>
      </c>
      <c r="AJ2080" s="20" t="s">
        <v>54</v>
      </c>
      <c r="AK2080" s="20" t="s">
        <v>54</v>
      </c>
      <c r="AL2080" s="20" t="s">
        <v>54</v>
      </c>
      <c r="AM2080" s="20" t="s">
        <v>54</v>
      </c>
      <c r="AN2080" s="21" t="s">
        <v>63</v>
      </c>
      <c r="AO2080" s="20" t="s">
        <v>17222</v>
      </c>
    </row>
    <row r="2081" spans="2:41" x14ac:dyDescent="0.35">
      <c r="B2081" s="20" t="s">
        <v>17223</v>
      </c>
      <c r="C2081" s="20" t="s">
        <v>41</v>
      </c>
      <c r="D2081" s="20" t="s">
        <v>42</v>
      </c>
      <c r="E2081" s="20" t="s">
        <v>41</v>
      </c>
      <c r="F2081" s="20" t="s">
        <v>17224</v>
      </c>
      <c r="G2081" s="20" t="s">
        <v>44</v>
      </c>
      <c r="H2081" s="20" t="s">
        <v>7134</v>
      </c>
      <c r="I2081" s="20" t="s">
        <v>17089</v>
      </c>
      <c r="J2081" s="20" t="s">
        <v>17116</v>
      </c>
      <c r="K2081" s="20" t="s">
        <v>17225</v>
      </c>
      <c r="L2081" s="20">
        <v>38</v>
      </c>
      <c r="M2081" s="20" t="s">
        <v>49</v>
      </c>
      <c r="N2081" s="20" t="s">
        <v>633</v>
      </c>
      <c r="O2081" s="20" t="s">
        <v>96</v>
      </c>
      <c r="P2081" s="20" t="s">
        <v>52</v>
      </c>
      <c r="Q2081" s="20" t="s">
        <v>17226</v>
      </c>
      <c r="R2081" s="20" t="s">
        <v>62</v>
      </c>
      <c r="S2081" s="20"/>
      <c r="T2081" s="20"/>
      <c r="U2081" s="20" t="s">
        <v>17227</v>
      </c>
      <c r="V2081" s="20" t="s">
        <v>17228</v>
      </c>
      <c r="W2081" s="20" t="s">
        <v>17229</v>
      </c>
      <c r="X2081" s="20" t="s">
        <v>54</v>
      </c>
      <c r="Y2081" s="20" t="s">
        <v>54</v>
      </c>
      <c r="Z2081" s="20" t="s">
        <v>54</v>
      </c>
      <c r="AA2081" s="20" t="s">
        <v>54</v>
      </c>
      <c r="AB2081" s="20" t="s">
        <v>17230</v>
      </c>
      <c r="AC2081" s="20" t="s">
        <v>9131</v>
      </c>
      <c r="AD2081" s="20" t="s">
        <v>102</v>
      </c>
      <c r="AE2081" s="20" t="s">
        <v>54</v>
      </c>
      <c r="AF2081" s="20" t="s">
        <v>54</v>
      </c>
      <c r="AG2081" s="20" t="s">
        <v>54</v>
      </c>
      <c r="AH2081" s="20" t="s">
        <v>54</v>
      </c>
      <c r="AI2081" s="20" t="s">
        <v>62</v>
      </c>
      <c r="AJ2081" s="20" t="s">
        <v>54</v>
      </c>
      <c r="AK2081" s="20" t="s">
        <v>54</v>
      </c>
      <c r="AL2081" s="20" t="s">
        <v>54</v>
      </c>
      <c r="AM2081" s="20" t="s">
        <v>62</v>
      </c>
      <c r="AN2081" s="21" t="s">
        <v>63</v>
      </c>
      <c r="AO2081" s="20" t="s">
        <v>17231</v>
      </c>
    </row>
    <row r="2082" spans="2:41" x14ac:dyDescent="0.35">
      <c r="B2082" s="20" t="s">
        <v>17232</v>
      </c>
      <c r="C2082" s="20" t="s">
        <v>41</v>
      </c>
      <c r="D2082" s="20" t="s">
        <v>42</v>
      </c>
      <c r="E2082" s="20" t="s">
        <v>41</v>
      </c>
      <c r="F2082" s="20" t="s">
        <v>17233</v>
      </c>
      <c r="G2082" s="20" t="s">
        <v>44</v>
      </c>
      <c r="H2082" s="20" t="s">
        <v>7134</v>
      </c>
      <c r="I2082" s="20" t="s">
        <v>17089</v>
      </c>
      <c r="J2082" s="20" t="s">
        <v>17192</v>
      </c>
      <c r="K2082" s="20" t="s">
        <v>17234</v>
      </c>
      <c r="L2082" s="20">
        <v>44</v>
      </c>
      <c r="M2082" s="20" t="s">
        <v>84</v>
      </c>
      <c r="N2082" s="20" t="s">
        <v>70</v>
      </c>
      <c r="O2082" s="20" t="s">
        <v>51</v>
      </c>
      <c r="P2082" s="20" t="s">
        <v>352</v>
      </c>
      <c r="Q2082" s="20"/>
      <c r="R2082" s="20" t="s">
        <v>62</v>
      </c>
      <c r="S2082" s="20"/>
      <c r="T2082" s="20"/>
      <c r="U2082" s="20" t="s">
        <v>17235</v>
      </c>
      <c r="V2082" s="20" t="s">
        <v>17236</v>
      </c>
      <c r="W2082" s="20" t="s">
        <v>17237</v>
      </c>
      <c r="X2082" s="20" t="s">
        <v>54</v>
      </c>
      <c r="Y2082" s="20" t="s">
        <v>54</v>
      </c>
      <c r="Z2082" s="20" t="s">
        <v>62</v>
      </c>
      <c r="AA2082" s="20" t="s">
        <v>54</v>
      </c>
      <c r="AB2082" s="20" t="s">
        <v>13092</v>
      </c>
      <c r="AC2082" s="20" t="s">
        <v>13093</v>
      </c>
      <c r="AD2082" s="20" t="s">
        <v>77</v>
      </c>
      <c r="AE2082" s="20" t="s">
        <v>54</v>
      </c>
      <c r="AF2082" s="20" t="s">
        <v>54</v>
      </c>
      <c r="AG2082" s="20" t="s">
        <v>54</v>
      </c>
      <c r="AH2082" s="20" t="s">
        <v>54</v>
      </c>
      <c r="AI2082" s="20" t="s">
        <v>54</v>
      </c>
      <c r="AJ2082" s="20" t="s">
        <v>62</v>
      </c>
      <c r="AK2082" s="20" t="s">
        <v>54</v>
      </c>
      <c r="AL2082" s="20" t="s">
        <v>62</v>
      </c>
      <c r="AM2082" s="20" t="s">
        <v>62</v>
      </c>
      <c r="AN2082" s="21" t="s">
        <v>63</v>
      </c>
      <c r="AO2082" s="20" t="s">
        <v>17238</v>
      </c>
    </row>
    <row r="2083" spans="2:41" x14ac:dyDescent="0.35">
      <c r="B2083" s="20" t="s">
        <v>17239</v>
      </c>
      <c r="C2083" s="20" t="s">
        <v>41</v>
      </c>
      <c r="D2083" s="20" t="s">
        <v>42</v>
      </c>
      <c r="E2083" s="20" t="s">
        <v>41</v>
      </c>
      <c r="F2083" s="20" t="s">
        <v>17240</v>
      </c>
      <c r="G2083" s="20" t="s">
        <v>44</v>
      </c>
      <c r="H2083" s="20" t="s">
        <v>7134</v>
      </c>
      <c r="I2083" s="20" t="s">
        <v>17241</v>
      </c>
      <c r="J2083" s="20" t="s">
        <v>17242</v>
      </c>
      <c r="K2083" s="20" t="s">
        <v>17243</v>
      </c>
      <c r="L2083" s="20">
        <v>41</v>
      </c>
      <c r="M2083" s="20" t="s">
        <v>49</v>
      </c>
      <c r="N2083" s="20" t="s">
        <v>70</v>
      </c>
      <c r="O2083" s="20" t="s">
        <v>51</v>
      </c>
      <c r="P2083" s="20" t="s">
        <v>71</v>
      </c>
      <c r="Q2083" s="20"/>
      <c r="R2083" s="20" t="s">
        <v>62</v>
      </c>
      <c r="S2083" s="20"/>
      <c r="T2083" s="20"/>
      <c r="U2083" s="20" t="s">
        <v>17244</v>
      </c>
      <c r="V2083" s="20" t="s">
        <v>17245</v>
      </c>
      <c r="W2083" s="20" t="s">
        <v>17246</v>
      </c>
      <c r="X2083" s="20" t="s">
        <v>54</v>
      </c>
      <c r="Y2083" s="20" t="s">
        <v>54</v>
      </c>
      <c r="Z2083" s="20" t="s">
        <v>62</v>
      </c>
      <c r="AA2083" s="20" t="s">
        <v>54</v>
      </c>
      <c r="AB2083" s="20" t="s">
        <v>1016</v>
      </c>
      <c r="AC2083" s="20" t="s">
        <v>17247</v>
      </c>
      <c r="AD2083" s="20" t="s">
        <v>116</v>
      </c>
      <c r="AE2083" s="20" t="s">
        <v>54</v>
      </c>
      <c r="AF2083" s="20" t="s">
        <v>62</v>
      </c>
      <c r="AG2083" s="20" t="s">
        <v>54</v>
      </c>
      <c r="AH2083" s="20" t="s">
        <v>54</v>
      </c>
      <c r="AI2083" s="20" t="s">
        <v>54</v>
      </c>
      <c r="AJ2083" s="20" t="s">
        <v>54</v>
      </c>
      <c r="AK2083" s="20" t="s">
        <v>54</v>
      </c>
      <c r="AL2083" s="20" t="s">
        <v>54</v>
      </c>
      <c r="AM2083" s="20" t="s">
        <v>62</v>
      </c>
      <c r="AN2083" s="21" t="s">
        <v>63</v>
      </c>
      <c r="AO2083" s="20" t="s">
        <v>17248</v>
      </c>
    </row>
    <row r="2084" spans="2:41" x14ac:dyDescent="0.35">
      <c r="B2084" s="20" t="s">
        <v>17249</v>
      </c>
      <c r="C2084" s="20" t="s">
        <v>41</v>
      </c>
      <c r="D2084" s="20" t="s">
        <v>42</v>
      </c>
      <c r="E2084" s="20" t="s">
        <v>41</v>
      </c>
      <c r="F2084" s="20" t="s">
        <v>2978</v>
      </c>
      <c r="G2084" s="20" t="s">
        <v>44</v>
      </c>
      <c r="H2084" s="20" t="s">
        <v>7134</v>
      </c>
      <c r="I2084" s="20" t="s">
        <v>17241</v>
      </c>
      <c r="J2084" s="20" t="s">
        <v>17250</v>
      </c>
      <c r="K2084" s="20" t="s">
        <v>17251</v>
      </c>
      <c r="L2084" s="20">
        <v>34</v>
      </c>
      <c r="M2084" s="20" t="s">
        <v>49</v>
      </c>
      <c r="N2084" s="20" t="s">
        <v>70</v>
      </c>
      <c r="O2084" s="20" t="s">
        <v>51</v>
      </c>
      <c r="P2084" s="20" t="s">
        <v>71</v>
      </c>
      <c r="Q2084" s="20"/>
      <c r="R2084" s="20" t="s">
        <v>62</v>
      </c>
      <c r="S2084" s="20"/>
      <c r="T2084" s="20"/>
      <c r="U2084" s="20" t="s">
        <v>17252</v>
      </c>
      <c r="V2084" s="20" t="s">
        <v>17253</v>
      </c>
      <c r="W2084" s="20" t="s">
        <v>17254</v>
      </c>
      <c r="X2084" s="20" t="s">
        <v>54</v>
      </c>
      <c r="Y2084" s="20" t="s">
        <v>54</v>
      </c>
      <c r="Z2084" s="20" t="s">
        <v>54</v>
      </c>
      <c r="AA2084" s="20" t="s">
        <v>54</v>
      </c>
      <c r="AB2084" s="20" t="s">
        <v>571</v>
      </c>
      <c r="AC2084" s="20" t="s">
        <v>17255</v>
      </c>
      <c r="AD2084" s="20" t="s">
        <v>77</v>
      </c>
      <c r="AE2084" s="20" t="s">
        <v>54</v>
      </c>
      <c r="AF2084" s="20" t="s">
        <v>54</v>
      </c>
      <c r="AG2084" s="20" t="s">
        <v>54</v>
      </c>
      <c r="AH2084" s="20" t="s">
        <v>54</v>
      </c>
      <c r="AI2084" s="20" t="s">
        <v>54</v>
      </c>
      <c r="AJ2084" s="20" t="s">
        <v>62</v>
      </c>
      <c r="AK2084" s="20" t="s">
        <v>54</v>
      </c>
      <c r="AL2084" s="20" t="s">
        <v>54</v>
      </c>
      <c r="AM2084" s="20" t="s">
        <v>62</v>
      </c>
      <c r="AN2084" s="21" t="s">
        <v>63</v>
      </c>
      <c r="AO2084" s="20" t="s">
        <v>17256</v>
      </c>
    </row>
    <row r="2085" spans="2:41" x14ac:dyDescent="0.35">
      <c r="B2085" s="20" t="s">
        <v>17257</v>
      </c>
      <c r="C2085" s="20" t="s">
        <v>41</v>
      </c>
      <c r="D2085" s="20" t="s">
        <v>42</v>
      </c>
      <c r="E2085" s="20" t="s">
        <v>41</v>
      </c>
      <c r="F2085" s="20" t="s">
        <v>17258</v>
      </c>
      <c r="G2085" s="20" t="s">
        <v>44</v>
      </c>
      <c r="H2085" s="20" t="s">
        <v>7134</v>
      </c>
      <c r="I2085" s="20" t="s">
        <v>17259</v>
      </c>
      <c r="J2085" s="20" t="s">
        <v>17260</v>
      </c>
      <c r="K2085" s="20" t="s">
        <v>17261</v>
      </c>
      <c r="L2085" s="20">
        <v>36</v>
      </c>
      <c r="M2085" s="20" t="s">
        <v>49</v>
      </c>
      <c r="N2085" s="20" t="s">
        <v>70</v>
      </c>
      <c r="O2085" s="20" t="s">
        <v>51</v>
      </c>
      <c r="P2085" s="20" t="s">
        <v>71</v>
      </c>
      <c r="Q2085" s="20"/>
      <c r="R2085" s="20" t="s">
        <v>62</v>
      </c>
      <c r="S2085" s="20"/>
      <c r="T2085" s="20"/>
      <c r="U2085" s="20" t="s">
        <v>17262</v>
      </c>
      <c r="V2085" s="20" t="s">
        <v>17263</v>
      </c>
      <c r="W2085" s="20" t="s">
        <v>17264</v>
      </c>
      <c r="X2085" s="20" t="s">
        <v>54</v>
      </c>
      <c r="Y2085" s="20" t="s">
        <v>54</v>
      </c>
      <c r="Z2085" s="20" t="s">
        <v>54</v>
      </c>
      <c r="AA2085" s="20" t="s">
        <v>54</v>
      </c>
      <c r="AB2085" s="20" t="s">
        <v>239</v>
      </c>
      <c r="AC2085" s="20" t="s">
        <v>17265</v>
      </c>
      <c r="AD2085" s="20" t="s">
        <v>61</v>
      </c>
      <c r="AE2085" s="20" t="s">
        <v>54</v>
      </c>
      <c r="AF2085" s="20" t="s">
        <v>54</v>
      </c>
      <c r="AG2085" s="20" t="s">
        <v>54</v>
      </c>
      <c r="AH2085" s="20" t="s">
        <v>54</v>
      </c>
      <c r="AI2085" s="20" t="s">
        <v>54</v>
      </c>
      <c r="AJ2085" s="20" t="s">
        <v>54</v>
      </c>
      <c r="AK2085" s="20" t="s">
        <v>54</v>
      </c>
      <c r="AL2085" s="20" t="s">
        <v>54</v>
      </c>
      <c r="AM2085" s="20" t="s">
        <v>62</v>
      </c>
      <c r="AN2085" s="21" t="s">
        <v>63</v>
      </c>
      <c r="AO2085" s="20" t="s">
        <v>17266</v>
      </c>
    </row>
    <row r="2086" spans="2:41" x14ac:dyDescent="0.35">
      <c r="B2086" s="20" t="s">
        <v>17267</v>
      </c>
      <c r="C2086" s="20" t="s">
        <v>41</v>
      </c>
      <c r="D2086" s="20" t="s">
        <v>42</v>
      </c>
      <c r="E2086" s="20" t="s">
        <v>41</v>
      </c>
      <c r="F2086" s="20" t="s">
        <v>17268</v>
      </c>
      <c r="G2086" s="20" t="s">
        <v>44</v>
      </c>
      <c r="H2086" s="20" t="s">
        <v>7134</v>
      </c>
      <c r="I2086" s="20" t="s">
        <v>17259</v>
      </c>
      <c r="J2086" s="20" t="s">
        <v>17269</v>
      </c>
      <c r="K2086" s="20" t="s">
        <v>17270</v>
      </c>
      <c r="L2086" s="20">
        <v>32</v>
      </c>
      <c r="M2086" s="20" t="s">
        <v>84</v>
      </c>
      <c r="N2086" s="20" t="s">
        <v>70</v>
      </c>
      <c r="O2086" s="20" t="s">
        <v>51</v>
      </c>
      <c r="P2086" s="20" t="s">
        <v>352</v>
      </c>
      <c r="Q2086" s="20"/>
      <c r="R2086" s="20" t="s">
        <v>62</v>
      </c>
      <c r="S2086" s="20"/>
      <c r="T2086" s="20"/>
      <c r="U2086" s="20" t="s">
        <v>17271</v>
      </c>
      <c r="V2086" s="20" t="s">
        <v>17272</v>
      </c>
      <c r="W2086" s="20" t="s">
        <v>17273</v>
      </c>
      <c r="X2086" s="20" t="s">
        <v>54</v>
      </c>
      <c r="Y2086" s="20" t="s">
        <v>54</v>
      </c>
      <c r="Z2086" s="20" t="s">
        <v>54</v>
      </c>
      <c r="AA2086" s="20" t="s">
        <v>54</v>
      </c>
      <c r="AB2086" s="20" t="s">
        <v>75</v>
      </c>
      <c r="AC2086" s="20" t="s">
        <v>17274</v>
      </c>
      <c r="AD2086" s="20" t="s">
        <v>102</v>
      </c>
      <c r="AE2086" s="20" t="s">
        <v>54</v>
      </c>
      <c r="AF2086" s="20" t="s">
        <v>54</v>
      </c>
      <c r="AG2086" s="20" t="s">
        <v>54</v>
      </c>
      <c r="AH2086" s="20" t="s">
        <v>62</v>
      </c>
      <c r="AI2086" s="20" t="s">
        <v>54</v>
      </c>
      <c r="AJ2086" s="20" t="s">
        <v>54</v>
      </c>
      <c r="AK2086" s="20" t="s">
        <v>62</v>
      </c>
      <c r="AL2086" s="20" t="s">
        <v>62</v>
      </c>
      <c r="AM2086" s="20" t="s">
        <v>62</v>
      </c>
      <c r="AN2086" s="21" t="s">
        <v>63</v>
      </c>
      <c r="AO2086" s="20" t="s">
        <v>17275</v>
      </c>
    </row>
    <row r="2087" spans="2:41" x14ac:dyDescent="0.35">
      <c r="B2087" s="20" t="s">
        <v>17276</v>
      </c>
      <c r="C2087" s="20" t="s">
        <v>317</v>
      </c>
      <c r="D2087" s="20" t="s">
        <v>42</v>
      </c>
      <c r="E2087" s="20" t="s">
        <v>317</v>
      </c>
      <c r="F2087" s="20" t="s">
        <v>17277</v>
      </c>
      <c r="G2087" s="20" t="s">
        <v>44</v>
      </c>
      <c r="H2087" s="20" t="s">
        <v>7134</v>
      </c>
      <c r="I2087" s="20" t="s">
        <v>15868</v>
      </c>
      <c r="J2087" s="20" t="s">
        <v>17278</v>
      </c>
      <c r="K2087" s="20" t="s">
        <v>17279</v>
      </c>
      <c r="L2087" s="20">
        <v>25</v>
      </c>
      <c r="M2087" s="20" t="s">
        <v>49</v>
      </c>
      <c r="N2087" s="20" t="s">
        <v>50</v>
      </c>
      <c r="O2087" s="20" t="s">
        <v>96</v>
      </c>
      <c r="P2087" s="20" t="s">
        <v>71</v>
      </c>
      <c r="Q2087" s="20"/>
      <c r="R2087" s="20" t="s">
        <v>62</v>
      </c>
      <c r="S2087" s="20"/>
      <c r="T2087" s="20"/>
      <c r="U2087" s="20" t="s">
        <v>17280</v>
      </c>
      <c r="V2087" s="20" t="s">
        <v>17281</v>
      </c>
      <c r="W2087" s="20" t="s">
        <v>17282</v>
      </c>
      <c r="X2087" s="20" t="s">
        <v>54</v>
      </c>
      <c r="Y2087" s="20" t="s">
        <v>54</v>
      </c>
      <c r="Z2087" s="20" t="s">
        <v>62</v>
      </c>
      <c r="AA2087" s="20" t="s">
        <v>54</v>
      </c>
      <c r="AB2087" s="20" t="s">
        <v>17283</v>
      </c>
      <c r="AC2087" s="20" t="s">
        <v>12861</v>
      </c>
      <c r="AD2087" s="20"/>
      <c r="AE2087" s="20" t="s">
        <v>54</v>
      </c>
      <c r="AF2087" s="20" t="s">
        <v>54</v>
      </c>
      <c r="AG2087" s="20" t="s">
        <v>62</v>
      </c>
      <c r="AH2087" s="20" t="s">
        <v>62</v>
      </c>
      <c r="AI2087" s="20" t="s">
        <v>62</v>
      </c>
      <c r="AJ2087" s="20" t="s">
        <v>62</v>
      </c>
      <c r="AK2087" s="20" t="s">
        <v>62</v>
      </c>
      <c r="AL2087" s="20" t="s">
        <v>62</v>
      </c>
      <c r="AM2087" s="20" t="s">
        <v>62</v>
      </c>
      <c r="AN2087" s="21" t="s">
        <v>63</v>
      </c>
      <c r="AO2087" s="20" t="s">
        <v>17284</v>
      </c>
    </row>
    <row r="2088" spans="2:41" x14ac:dyDescent="0.35">
      <c r="B2088" s="20" t="s">
        <v>17285</v>
      </c>
      <c r="C2088" s="20" t="s">
        <v>41</v>
      </c>
      <c r="D2088" s="20" t="s">
        <v>42</v>
      </c>
      <c r="E2088" s="20" t="s">
        <v>41</v>
      </c>
      <c r="F2088" s="20" t="s">
        <v>17286</v>
      </c>
      <c r="G2088" s="20" t="s">
        <v>44</v>
      </c>
      <c r="H2088" s="20" t="s">
        <v>7134</v>
      </c>
      <c r="I2088" s="20" t="s">
        <v>17241</v>
      </c>
      <c r="J2088" s="20" t="s">
        <v>17287</v>
      </c>
      <c r="K2088" s="20" t="s">
        <v>17288</v>
      </c>
      <c r="L2088" s="20">
        <v>43</v>
      </c>
      <c r="M2088" s="20" t="s">
        <v>49</v>
      </c>
      <c r="N2088" s="20" t="s">
        <v>70</v>
      </c>
      <c r="O2088" s="20" t="s">
        <v>614</v>
      </c>
      <c r="P2088" s="20" t="s">
        <v>71</v>
      </c>
      <c r="Q2088" s="20"/>
      <c r="R2088" s="20" t="s">
        <v>62</v>
      </c>
      <c r="S2088" s="20"/>
      <c r="T2088" s="20"/>
      <c r="U2088" s="20" t="s">
        <v>17289</v>
      </c>
      <c r="V2088" s="20" t="s">
        <v>17290</v>
      </c>
      <c r="W2088" s="20" t="s">
        <v>17291</v>
      </c>
      <c r="X2088" s="20" t="s">
        <v>54</v>
      </c>
      <c r="Y2088" s="20" t="s">
        <v>54</v>
      </c>
      <c r="Z2088" s="20" t="s">
        <v>62</v>
      </c>
      <c r="AA2088" s="20" t="s">
        <v>54</v>
      </c>
      <c r="AB2088" s="20" t="s">
        <v>59</v>
      </c>
      <c r="AC2088" s="20" t="s">
        <v>17292</v>
      </c>
      <c r="AD2088" s="20" t="s">
        <v>77</v>
      </c>
      <c r="AE2088" s="20" t="s">
        <v>54</v>
      </c>
      <c r="AF2088" s="20" t="s">
        <v>54</v>
      </c>
      <c r="AG2088" s="20" t="s">
        <v>54</v>
      </c>
      <c r="AH2088" s="20" t="s">
        <v>54</v>
      </c>
      <c r="AI2088" s="20" t="s">
        <v>54</v>
      </c>
      <c r="AJ2088" s="20" t="s">
        <v>54</v>
      </c>
      <c r="AK2088" s="20" t="s">
        <v>62</v>
      </c>
      <c r="AL2088" s="20" t="s">
        <v>62</v>
      </c>
      <c r="AM2088" s="20" t="s">
        <v>62</v>
      </c>
      <c r="AN2088" s="21" t="s">
        <v>63</v>
      </c>
      <c r="AO2088" s="20" t="s">
        <v>17293</v>
      </c>
    </row>
    <row r="2089" spans="2:41" x14ac:dyDescent="0.35">
      <c r="B2089" s="20" t="s">
        <v>17294</v>
      </c>
      <c r="C2089" s="20"/>
      <c r="D2089" s="20" t="s">
        <v>2533</v>
      </c>
      <c r="E2089" s="20" t="s">
        <v>41</v>
      </c>
      <c r="F2089" s="20" t="s">
        <v>2978</v>
      </c>
      <c r="G2089" s="20" t="s">
        <v>44</v>
      </c>
      <c r="H2089" s="20" t="s">
        <v>7134</v>
      </c>
      <c r="I2089" s="20" t="s">
        <v>16448</v>
      </c>
      <c r="J2089" s="20" t="s">
        <v>16477</v>
      </c>
      <c r="K2089" s="20" t="s">
        <v>17295</v>
      </c>
      <c r="L2089" s="20">
        <v>38</v>
      </c>
      <c r="M2089" s="20" t="s">
        <v>49</v>
      </c>
      <c r="N2089" s="20" t="s">
        <v>70</v>
      </c>
      <c r="O2089" s="20" t="s">
        <v>51</v>
      </c>
      <c r="P2089" s="20" t="s">
        <v>71</v>
      </c>
      <c r="Q2089" s="20"/>
      <c r="R2089" s="20" t="s">
        <v>62</v>
      </c>
      <c r="S2089" s="20"/>
      <c r="T2089" s="20"/>
      <c r="U2089" s="20" t="s">
        <v>17296</v>
      </c>
      <c r="V2089" s="20" t="s">
        <v>17297</v>
      </c>
      <c r="W2089" s="20" t="s">
        <v>17298</v>
      </c>
      <c r="X2089" s="20" t="s">
        <v>54</v>
      </c>
      <c r="Y2089" s="20" t="s">
        <v>54</v>
      </c>
      <c r="Z2089" s="20" t="s">
        <v>54</v>
      </c>
      <c r="AA2089" s="20" t="s">
        <v>54</v>
      </c>
      <c r="AB2089" s="20" t="s">
        <v>17299</v>
      </c>
      <c r="AC2089" s="20" t="s">
        <v>629</v>
      </c>
      <c r="AD2089" s="20" t="s">
        <v>102</v>
      </c>
      <c r="AE2089" s="20" t="s">
        <v>54</v>
      </c>
      <c r="AF2089" s="20" t="s">
        <v>54</v>
      </c>
      <c r="AG2089" s="20" t="s">
        <v>54</v>
      </c>
      <c r="AH2089" s="20" t="s">
        <v>54</v>
      </c>
      <c r="AI2089" s="20" t="s">
        <v>54</v>
      </c>
      <c r="AJ2089" s="20" t="s">
        <v>54</v>
      </c>
      <c r="AK2089" s="20" t="s">
        <v>54</v>
      </c>
      <c r="AL2089" s="20" t="s">
        <v>54</v>
      </c>
      <c r="AM2089" s="20" t="s">
        <v>54</v>
      </c>
      <c r="AN2089" s="22" t="s">
        <v>1488</v>
      </c>
      <c r="AO2089" s="20" t="s">
        <v>224</v>
      </c>
    </row>
    <row r="2090" spans="2:41" x14ac:dyDescent="0.35">
      <c r="B2090" s="20" t="s">
        <v>17300</v>
      </c>
      <c r="C2090" s="20" t="s">
        <v>41</v>
      </c>
      <c r="D2090" s="20" t="s">
        <v>42</v>
      </c>
      <c r="E2090" s="20" t="s">
        <v>41</v>
      </c>
      <c r="F2090" s="20" t="s">
        <v>17301</v>
      </c>
      <c r="G2090" s="20" t="s">
        <v>44</v>
      </c>
      <c r="H2090" s="20" t="s">
        <v>7134</v>
      </c>
      <c r="I2090" s="20" t="s">
        <v>17259</v>
      </c>
      <c r="J2090" s="20" t="s">
        <v>17260</v>
      </c>
      <c r="K2090" s="20" t="s">
        <v>17302</v>
      </c>
      <c r="L2090" s="20">
        <v>28</v>
      </c>
      <c r="M2090" s="20" t="s">
        <v>49</v>
      </c>
      <c r="N2090" s="20" t="s">
        <v>70</v>
      </c>
      <c r="O2090" s="20" t="s">
        <v>51</v>
      </c>
      <c r="P2090" s="20" t="s">
        <v>71</v>
      </c>
      <c r="Q2090" s="20"/>
      <c r="R2090" s="20" t="s">
        <v>62</v>
      </c>
      <c r="S2090" s="20"/>
      <c r="T2090" s="20"/>
      <c r="U2090" s="20" t="s">
        <v>17303</v>
      </c>
      <c r="V2090" s="20" t="s">
        <v>17304</v>
      </c>
      <c r="W2090" s="20" t="s">
        <v>17305</v>
      </c>
      <c r="X2090" s="20" t="s">
        <v>54</v>
      </c>
      <c r="Y2090" s="20" t="s">
        <v>54</v>
      </c>
      <c r="Z2090" s="20" t="s">
        <v>54</v>
      </c>
      <c r="AA2090" s="20" t="s">
        <v>54</v>
      </c>
      <c r="AB2090" s="20" t="s">
        <v>17306</v>
      </c>
      <c r="AC2090" s="20" t="s">
        <v>101</v>
      </c>
      <c r="AD2090" s="20" t="s">
        <v>102</v>
      </c>
      <c r="AE2090" s="20" t="s">
        <v>54</v>
      </c>
      <c r="AF2090" s="20" t="s">
        <v>54</v>
      </c>
      <c r="AG2090" s="20" t="s">
        <v>54</v>
      </c>
      <c r="AH2090" s="20" t="s">
        <v>54</v>
      </c>
      <c r="AI2090" s="20" t="s">
        <v>54</v>
      </c>
      <c r="AJ2090" s="20" t="s">
        <v>62</v>
      </c>
      <c r="AK2090" s="20" t="s">
        <v>54</v>
      </c>
      <c r="AL2090" s="20" t="s">
        <v>54</v>
      </c>
      <c r="AM2090" s="20" t="s">
        <v>62</v>
      </c>
      <c r="AN2090" s="21" t="s">
        <v>63</v>
      </c>
      <c r="AO2090" s="20" t="s">
        <v>17307</v>
      </c>
    </row>
    <row r="2091" spans="2:41" x14ac:dyDescent="0.35">
      <c r="B2091" s="20" t="s">
        <v>17308</v>
      </c>
      <c r="C2091" s="20" t="s">
        <v>317</v>
      </c>
      <c r="D2091" s="20" t="s">
        <v>42</v>
      </c>
      <c r="E2091" s="20" t="s">
        <v>317</v>
      </c>
      <c r="F2091" s="20" t="s">
        <v>2978</v>
      </c>
      <c r="G2091" s="20" t="s">
        <v>44</v>
      </c>
      <c r="H2091" s="20" t="s">
        <v>7134</v>
      </c>
      <c r="I2091" s="20" t="s">
        <v>17241</v>
      </c>
      <c r="J2091" s="20" t="s">
        <v>17287</v>
      </c>
      <c r="K2091" s="20" t="s">
        <v>17309</v>
      </c>
      <c r="L2091" s="20">
        <v>30</v>
      </c>
      <c r="M2091" s="20" t="s">
        <v>84</v>
      </c>
      <c r="N2091" s="20" t="s">
        <v>70</v>
      </c>
      <c r="O2091" s="20" t="s">
        <v>96</v>
      </c>
      <c r="P2091" s="20" t="s">
        <v>352</v>
      </c>
      <c r="Q2091" s="20"/>
      <c r="R2091" s="20" t="s">
        <v>62</v>
      </c>
      <c r="S2091" s="20"/>
      <c r="T2091" s="20"/>
      <c r="U2091" s="20" t="s">
        <v>17310</v>
      </c>
      <c r="V2091" s="20" t="s">
        <v>17311</v>
      </c>
      <c r="W2091" s="20" t="s">
        <v>17312</v>
      </c>
      <c r="X2091" s="20" t="s">
        <v>54</v>
      </c>
      <c r="Y2091" s="20" t="s">
        <v>54</v>
      </c>
      <c r="Z2091" s="20" t="s">
        <v>62</v>
      </c>
      <c r="AA2091" s="20" t="s">
        <v>54</v>
      </c>
      <c r="AB2091" s="20" t="s">
        <v>89</v>
      </c>
      <c r="AC2091" s="20" t="s">
        <v>17313</v>
      </c>
      <c r="AD2091" s="20" t="s">
        <v>314</v>
      </c>
      <c r="AE2091" s="20" t="s">
        <v>54</v>
      </c>
      <c r="AF2091" s="20" t="s">
        <v>54</v>
      </c>
      <c r="AG2091" s="20" t="s">
        <v>54</v>
      </c>
      <c r="AH2091" s="20" t="s">
        <v>54</v>
      </c>
      <c r="AI2091" s="20" t="s">
        <v>54</v>
      </c>
      <c r="AJ2091" s="20" t="s">
        <v>62</v>
      </c>
      <c r="AK2091" s="20" t="s">
        <v>62</v>
      </c>
      <c r="AL2091" s="20" t="s">
        <v>62</v>
      </c>
      <c r="AM2091" s="20" t="s">
        <v>62</v>
      </c>
      <c r="AN2091" s="21" t="s">
        <v>63</v>
      </c>
      <c r="AO2091" s="20" t="s">
        <v>17314</v>
      </c>
    </row>
    <row r="2092" spans="2:41" x14ac:dyDescent="0.35">
      <c r="B2092" s="20" t="s">
        <v>17315</v>
      </c>
      <c r="C2092" s="20" t="s">
        <v>317</v>
      </c>
      <c r="D2092" s="20" t="s">
        <v>42</v>
      </c>
      <c r="E2092" s="20" t="s">
        <v>317</v>
      </c>
      <c r="F2092" s="20" t="s">
        <v>17316</v>
      </c>
      <c r="G2092" s="20" t="s">
        <v>44</v>
      </c>
      <c r="H2092" s="20" t="s">
        <v>7134</v>
      </c>
      <c r="I2092" s="20" t="s">
        <v>7135</v>
      </c>
      <c r="J2092" s="20" t="s">
        <v>17317</v>
      </c>
      <c r="K2092" s="20" t="s">
        <v>17318</v>
      </c>
      <c r="L2092" s="20">
        <v>29</v>
      </c>
      <c r="M2092" s="20" t="s">
        <v>84</v>
      </c>
      <c r="N2092" s="20" t="s">
        <v>50</v>
      </c>
      <c r="O2092" s="20" t="s">
        <v>96</v>
      </c>
      <c r="P2092" s="20" t="s">
        <v>71</v>
      </c>
      <c r="Q2092" s="20"/>
      <c r="R2092" s="20" t="s">
        <v>62</v>
      </c>
      <c r="S2092" s="20"/>
      <c r="T2092" s="20"/>
      <c r="U2092" s="20" t="s">
        <v>17319</v>
      </c>
      <c r="V2092" s="20" t="s">
        <v>17320</v>
      </c>
      <c r="W2092" s="20" t="s">
        <v>17321</v>
      </c>
      <c r="X2092" s="20" t="s">
        <v>54</v>
      </c>
      <c r="Y2092" s="20" t="s">
        <v>54</v>
      </c>
      <c r="Z2092" s="20" t="s">
        <v>62</v>
      </c>
      <c r="AA2092" s="20" t="s">
        <v>54</v>
      </c>
      <c r="AB2092" s="20" t="s">
        <v>162</v>
      </c>
      <c r="AC2092" s="20" t="s">
        <v>10563</v>
      </c>
      <c r="AD2092" s="20" t="s">
        <v>102</v>
      </c>
      <c r="AE2092" s="20" t="s">
        <v>54</v>
      </c>
      <c r="AF2092" s="20" t="s">
        <v>54</v>
      </c>
      <c r="AG2092" s="20" t="s">
        <v>54</v>
      </c>
      <c r="AH2092" s="20" t="s">
        <v>54</v>
      </c>
      <c r="AI2092" s="20" t="s">
        <v>54</v>
      </c>
      <c r="AJ2092" s="20" t="s">
        <v>54</v>
      </c>
      <c r="AK2092" s="20" t="s">
        <v>62</v>
      </c>
      <c r="AL2092" s="20" t="s">
        <v>62</v>
      </c>
      <c r="AM2092" s="20" t="s">
        <v>62</v>
      </c>
      <c r="AN2092" s="21" t="s">
        <v>63</v>
      </c>
      <c r="AO2092" s="20" t="s">
        <v>17322</v>
      </c>
    </row>
    <row r="2093" spans="2:41" x14ac:dyDescent="0.35">
      <c r="B2093" s="20" t="s">
        <v>17323</v>
      </c>
      <c r="C2093" s="20" t="s">
        <v>41</v>
      </c>
      <c r="D2093" s="20" t="s">
        <v>42</v>
      </c>
      <c r="E2093" s="20" t="s">
        <v>41</v>
      </c>
      <c r="F2093" s="20" t="s">
        <v>17324</v>
      </c>
      <c r="G2093" s="20" t="s">
        <v>44</v>
      </c>
      <c r="H2093" s="20" t="s">
        <v>7134</v>
      </c>
      <c r="I2093" s="20" t="s">
        <v>15912</v>
      </c>
      <c r="J2093" s="20" t="s">
        <v>17325</v>
      </c>
      <c r="K2093" s="20" t="s">
        <v>17326</v>
      </c>
      <c r="L2093" s="20">
        <v>55</v>
      </c>
      <c r="M2093" s="20" t="s">
        <v>49</v>
      </c>
      <c r="N2093" s="20" t="s">
        <v>70</v>
      </c>
      <c r="O2093" s="20" t="s">
        <v>51</v>
      </c>
      <c r="P2093" s="20" t="s">
        <v>71</v>
      </c>
      <c r="Q2093" s="20"/>
      <c r="R2093" s="20" t="s">
        <v>62</v>
      </c>
      <c r="S2093" s="20"/>
      <c r="T2093" s="20"/>
      <c r="U2093" s="20" t="s">
        <v>17327</v>
      </c>
      <c r="V2093" s="20" t="s">
        <v>17328</v>
      </c>
      <c r="W2093" s="20" t="s">
        <v>17329</v>
      </c>
      <c r="X2093" s="20" t="s">
        <v>54</v>
      </c>
      <c r="Y2093" s="20" t="s">
        <v>54</v>
      </c>
      <c r="Z2093" s="20" t="s">
        <v>54</v>
      </c>
      <c r="AA2093" s="20" t="s">
        <v>54</v>
      </c>
      <c r="AB2093" s="20" t="s">
        <v>17330</v>
      </c>
      <c r="AC2093" s="20" t="s">
        <v>17331</v>
      </c>
      <c r="AD2093" s="20" t="s">
        <v>61</v>
      </c>
      <c r="AE2093" s="20" t="s">
        <v>54</v>
      </c>
      <c r="AF2093" s="20" t="s">
        <v>54</v>
      </c>
      <c r="AG2093" s="20" t="s">
        <v>54</v>
      </c>
      <c r="AH2093" s="20" t="s">
        <v>54</v>
      </c>
      <c r="AI2093" s="20" t="s">
        <v>54</v>
      </c>
      <c r="AJ2093" s="20" t="s">
        <v>54</v>
      </c>
      <c r="AK2093" s="20" t="s">
        <v>54</v>
      </c>
      <c r="AL2093" s="20" t="s">
        <v>54</v>
      </c>
      <c r="AM2093" s="20" t="s">
        <v>54</v>
      </c>
      <c r="AN2093" s="21" t="s">
        <v>63</v>
      </c>
      <c r="AO2093" s="20" t="s">
        <v>17332</v>
      </c>
    </row>
    <row r="2094" spans="2:41" x14ac:dyDescent="0.35">
      <c r="B2094" s="20" t="s">
        <v>17333</v>
      </c>
      <c r="C2094" s="20" t="s">
        <v>41</v>
      </c>
      <c r="D2094" s="20" t="s">
        <v>42</v>
      </c>
      <c r="E2094" s="20" t="s">
        <v>41</v>
      </c>
      <c r="F2094" s="20" t="s">
        <v>17334</v>
      </c>
      <c r="G2094" s="20" t="s">
        <v>44</v>
      </c>
      <c r="H2094" s="20" t="s">
        <v>7134</v>
      </c>
      <c r="I2094" s="20" t="s">
        <v>15697</v>
      </c>
      <c r="J2094" s="20" t="s">
        <v>17335</v>
      </c>
      <c r="K2094" s="20" t="s">
        <v>17336</v>
      </c>
      <c r="L2094" s="20">
        <v>44</v>
      </c>
      <c r="M2094" s="20" t="s">
        <v>49</v>
      </c>
      <c r="N2094" s="20" t="s">
        <v>70</v>
      </c>
      <c r="O2094" s="20" t="s">
        <v>51</v>
      </c>
      <c r="P2094" s="20" t="s">
        <v>52</v>
      </c>
      <c r="Q2094" s="20" t="s">
        <v>5815</v>
      </c>
      <c r="R2094" s="20" t="s">
        <v>54</v>
      </c>
      <c r="S2094" s="20"/>
      <c r="T2094" s="20"/>
      <c r="U2094" s="20" t="s">
        <v>17337</v>
      </c>
      <c r="V2094" s="20" t="s">
        <v>17338</v>
      </c>
      <c r="W2094" s="20" t="s">
        <v>17339</v>
      </c>
      <c r="X2094" s="20" t="s">
        <v>54</v>
      </c>
      <c r="Y2094" s="20" t="s">
        <v>54</v>
      </c>
      <c r="Z2094" s="20" t="s">
        <v>54</v>
      </c>
      <c r="AA2094" s="20" t="s">
        <v>54</v>
      </c>
      <c r="AB2094" s="20" t="s">
        <v>89</v>
      </c>
      <c r="AC2094" s="20" t="s">
        <v>17340</v>
      </c>
      <c r="AD2094" s="20" t="s">
        <v>421</v>
      </c>
      <c r="AE2094" s="20" t="s">
        <v>54</v>
      </c>
      <c r="AF2094" s="20" t="s">
        <v>54</v>
      </c>
      <c r="AG2094" s="20" t="s">
        <v>62</v>
      </c>
      <c r="AH2094" s="20" t="s">
        <v>62</v>
      </c>
      <c r="AI2094" s="20" t="s">
        <v>62</v>
      </c>
      <c r="AJ2094" s="20" t="s">
        <v>62</v>
      </c>
      <c r="AK2094" s="20" t="s">
        <v>62</v>
      </c>
      <c r="AL2094" s="20" t="s">
        <v>62</v>
      </c>
      <c r="AM2094" s="20" t="s">
        <v>62</v>
      </c>
      <c r="AN2094" s="21" t="s">
        <v>63</v>
      </c>
      <c r="AO2094" s="20" t="s">
        <v>17341</v>
      </c>
    </row>
    <row r="2095" spans="2:41" x14ac:dyDescent="0.35">
      <c r="B2095" s="20" t="s">
        <v>17342</v>
      </c>
      <c r="C2095" s="20" t="s">
        <v>317</v>
      </c>
      <c r="D2095" s="20" t="s">
        <v>42</v>
      </c>
      <c r="E2095" s="20" t="s">
        <v>317</v>
      </c>
      <c r="F2095" s="20" t="s">
        <v>1442</v>
      </c>
      <c r="G2095" s="20" t="s">
        <v>44</v>
      </c>
      <c r="H2095" s="20" t="s">
        <v>7134</v>
      </c>
      <c r="I2095" s="20" t="s">
        <v>16176</v>
      </c>
      <c r="J2095" s="20" t="s">
        <v>16192</v>
      </c>
      <c r="K2095" s="20" t="s">
        <v>17343</v>
      </c>
      <c r="L2095" s="20">
        <v>29</v>
      </c>
      <c r="M2095" s="20" t="s">
        <v>84</v>
      </c>
      <c r="N2095" s="20" t="s">
        <v>50</v>
      </c>
      <c r="O2095" s="20" t="s">
        <v>96</v>
      </c>
      <c r="P2095" s="20" t="s">
        <v>52</v>
      </c>
      <c r="Q2095" s="20" t="s">
        <v>416</v>
      </c>
      <c r="R2095" s="20" t="s">
        <v>62</v>
      </c>
      <c r="S2095" s="20"/>
      <c r="T2095" s="20"/>
      <c r="U2095" s="20" t="s">
        <v>17344</v>
      </c>
      <c r="V2095" s="20" t="s">
        <v>17345</v>
      </c>
      <c r="W2095" s="20" t="s">
        <v>17346</v>
      </c>
      <c r="X2095" s="20" t="s">
        <v>54</v>
      </c>
      <c r="Y2095" s="20" t="s">
        <v>54</v>
      </c>
      <c r="Z2095" s="20" t="s">
        <v>62</v>
      </c>
      <c r="AA2095" s="20" t="s">
        <v>54</v>
      </c>
      <c r="AB2095" s="20" t="s">
        <v>664</v>
      </c>
      <c r="AC2095" s="20" t="s">
        <v>3817</v>
      </c>
      <c r="AD2095" s="20" t="s">
        <v>347</v>
      </c>
      <c r="AE2095" s="20" t="s">
        <v>54</v>
      </c>
      <c r="AF2095" s="20" t="s">
        <v>62</v>
      </c>
      <c r="AG2095" s="20" t="s">
        <v>62</v>
      </c>
      <c r="AH2095" s="20" t="s">
        <v>62</v>
      </c>
      <c r="AI2095" s="20" t="s">
        <v>62</v>
      </c>
      <c r="AJ2095" s="20" t="s">
        <v>62</v>
      </c>
      <c r="AK2095" s="20" t="s">
        <v>62</v>
      </c>
      <c r="AL2095" s="20" t="s">
        <v>62</v>
      </c>
      <c r="AM2095" s="20" t="s">
        <v>62</v>
      </c>
      <c r="AN2095" s="21" t="s">
        <v>63</v>
      </c>
      <c r="AO2095" s="20" t="s">
        <v>17347</v>
      </c>
    </row>
    <row r="2096" spans="2:41" x14ac:dyDescent="0.35">
      <c r="B2096" s="20" t="s">
        <v>17348</v>
      </c>
      <c r="C2096" s="20" t="s">
        <v>317</v>
      </c>
      <c r="D2096" s="20" t="s">
        <v>42</v>
      </c>
      <c r="E2096" s="20" t="s">
        <v>317</v>
      </c>
      <c r="F2096" s="20" t="s">
        <v>17349</v>
      </c>
      <c r="G2096" s="20" t="s">
        <v>44</v>
      </c>
      <c r="H2096" s="20" t="s">
        <v>7134</v>
      </c>
      <c r="I2096" s="20" t="s">
        <v>16176</v>
      </c>
      <c r="J2096" s="20" t="s">
        <v>17350</v>
      </c>
      <c r="K2096" s="20" t="s">
        <v>17351</v>
      </c>
      <c r="L2096" s="20">
        <v>23</v>
      </c>
      <c r="M2096" s="20" t="s">
        <v>84</v>
      </c>
      <c r="N2096" s="20" t="s">
        <v>50</v>
      </c>
      <c r="O2096" s="20" t="s">
        <v>51</v>
      </c>
      <c r="P2096" s="20" t="s">
        <v>85</v>
      </c>
      <c r="Q2096" s="20"/>
      <c r="R2096" s="20" t="s">
        <v>62</v>
      </c>
      <c r="S2096" s="20"/>
      <c r="T2096" s="20"/>
      <c r="U2096" s="20" t="s">
        <v>17352</v>
      </c>
      <c r="V2096" s="20" t="s">
        <v>17353</v>
      </c>
      <c r="W2096" s="20" t="s">
        <v>17354</v>
      </c>
      <c r="X2096" s="20" t="s">
        <v>54</v>
      </c>
      <c r="Y2096" s="20" t="s">
        <v>54</v>
      </c>
      <c r="Z2096" s="20" t="s">
        <v>62</v>
      </c>
      <c r="AA2096" s="20" t="s">
        <v>54</v>
      </c>
      <c r="AB2096" s="20" t="s">
        <v>239</v>
      </c>
      <c r="AC2096" s="20" t="s">
        <v>4004</v>
      </c>
      <c r="AD2096" s="20" t="s">
        <v>116</v>
      </c>
      <c r="AE2096" s="20" t="s">
        <v>54</v>
      </c>
      <c r="AF2096" s="20" t="s">
        <v>54</v>
      </c>
      <c r="AG2096" s="20" t="s">
        <v>54</v>
      </c>
      <c r="AH2096" s="20" t="s">
        <v>54</v>
      </c>
      <c r="AI2096" s="20" t="s">
        <v>54</v>
      </c>
      <c r="AJ2096" s="20" t="s">
        <v>54</v>
      </c>
      <c r="AK2096" s="20" t="s">
        <v>62</v>
      </c>
      <c r="AL2096" s="20" t="s">
        <v>54</v>
      </c>
      <c r="AM2096" s="20" t="s">
        <v>62</v>
      </c>
      <c r="AN2096" s="21" t="s">
        <v>63</v>
      </c>
      <c r="AO2096" s="20" t="s">
        <v>17355</v>
      </c>
    </row>
    <row r="2097" spans="2:41" x14ac:dyDescent="0.35">
      <c r="B2097" s="20" t="s">
        <v>17356</v>
      </c>
      <c r="C2097" s="20" t="s">
        <v>41</v>
      </c>
      <c r="D2097" s="20" t="s">
        <v>42</v>
      </c>
      <c r="E2097" s="20" t="s">
        <v>41</v>
      </c>
      <c r="F2097" s="20" t="s">
        <v>17357</v>
      </c>
      <c r="G2097" s="20" t="s">
        <v>44</v>
      </c>
      <c r="H2097" s="20" t="s">
        <v>7134</v>
      </c>
      <c r="I2097" s="20" t="s">
        <v>15599</v>
      </c>
      <c r="J2097" s="20" t="s">
        <v>17358</v>
      </c>
      <c r="K2097" s="20" t="s">
        <v>17359</v>
      </c>
      <c r="L2097" s="20">
        <v>47</v>
      </c>
      <c r="M2097" s="20" t="s">
        <v>49</v>
      </c>
      <c r="N2097" s="20" t="s">
        <v>50</v>
      </c>
      <c r="O2097" s="20" t="s">
        <v>51</v>
      </c>
      <c r="P2097" s="20" t="s">
        <v>52</v>
      </c>
      <c r="Q2097" s="20" t="s">
        <v>268</v>
      </c>
      <c r="R2097" s="20" t="s">
        <v>62</v>
      </c>
      <c r="S2097" s="20"/>
      <c r="T2097" s="20"/>
      <c r="U2097" s="20" t="s">
        <v>17360</v>
      </c>
      <c r="V2097" s="20" t="s">
        <v>17361</v>
      </c>
      <c r="W2097" s="20" t="s">
        <v>17362</v>
      </c>
      <c r="X2097" s="20" t="s">
        <v>54</v>
      </c>
      <c r="Y2097" s="20" t="s">
        <v>54</v>
      </c>
      <c r="Z2097" s="20" t="s">
        <v>62</v>
      </c>
      <c r="AA2097" s="20" t="s">
        <v>54</v>
      </c>
      <c r="AB2097" s="20" t="s">
        <v>10821</v>
      </c>
      <c r="AC2097" s="20" t="s">
        <v>629</v>
      </c>
      <c r="AD2097" s="20" t="s">
        <v>102</v>
      </c>
      <c r="AE2097" s="20" t="s">
        <v>62</v>
      </c>
      <c r="AF2097" s="20" t="s">
        <v>62</v>
      </c>
      <c r="AG2097" s="20" t="s">
        <v>54</v>
      </c>
      <c r="AH2097" s="20" t="s">
        <v>54</v>
      </c>
      <c r="AI2097" s="20" t="s">
        <v>54</v>
      </c>
      <c r="AJ2097" s="20" t="s">
        <v>54</v>
      </c>
      <c r="AK2097" s="20" t="s">
        <v>62</v>
      </c>
      <c r="AL2097" s="20" t="s">
        <v>62</v>
      </c>
      <c r="AM2097" s="20" t="s">
        <v>62</v>
      </c>
      <c r="AN2097" s="21" t="s">
        <v>63</v>
      </c>
      <c r="AO2097" s="20" t="s">
        <v>17363</v>
      </c>
    </row>
    <row r="2098" spans="2:41" x14ac:dyDescent="0.35">
      <c r="B2098" s="20" t="s">
        <v>17364</v>
      </c>
      <c r="C2098" s="20" t="s">
        <v>41</v>
      </c>
      <c r="D2098" s="20" t="s">
        <v>42</v>
      </c>
      <c r="E2098" s="20" t="s">
        <v>41</v>
      </c>
      <c r="F2098" s="20" t="s">
        <v>17365</v>
      </c>
      <c r="G2098" s="20" t="s">
        <v>44</v>
      </c>
      <c r="H2098" s="20" t="s">
        <v>7134</v>
      </c>
      <c r="I2098" s="20" t="s">
        <v>17366</v>
      </c>
      <c r="J2098" s="20" t="s">
        <v>17367</v>
      </c>
      <c r="K2098" s="20" t="s">
        <v>17368</v>
      </c>
      <c r="L2098" s="20">
        <v>40</v>
      </c>
      <c r="M2098" s="20" t="s">
        <v>49</v>
      </c>
      <c r="N2098" s="20" t="s">
        <v>70</v>
      </c>
      <c r="O2098" s="20" t="s">
        <v>96</v>
      </c>
      <c r="P2098" s="20" t="s">
        <v>71</v>
      </c>
      <c r="Q2098" s="20"/>
      <c r="R2098" s="20" t="s">
        <v>62</v>
      </c>
      <c r="S2098" s="20"/>
      <c r="T2098" s="20"/>
      <c r="U2098" s="20" t="s">
        <v>17369</v>
      </c>
      <c r="V2098" s="20" t="s">
        <v>17370</v>
      </c>
      <c r="W2098" s="20" t="s">
        <v>17371</v>
      </c>
      <c r="X2098" s="20" t="s">
        <v>54</v>
      </c>
      <c r="Y2098" s="20" t="s">
        <v>54</v>
      </c>
      <c r="Z2098" s="20" t="s">
        <v>54</v>
      </c>
      <c r="AA2098" s="20" t="s">
        <v>54</v>
      </c>
      <c r="AB2098" s="20" t="s">
        <v>239</v>
      </c>
      <c r="AC2098" s="20" t="s">
        <v>101</v>
      </c>
      <c r="AD2098" s="20" t="s">
        <v>77</v>
      </c>
      <c r="AE2098" s="20" t="s">
        <v>54</v>
      </c>
      <c r="AF2098" s="20" t="s">
        <v>54</v>
      </c>
      <c r="AG2098" s="20" t="s">
        <v>54</v>
      </c>
      <c r="AH2098" s="20" t="s">
        <v>54</v>
      </c>
      <c r="AI2098" s="20" t="s">
        <v>54</v>
      </c>
      <c r="AJ2098" s="20" t="s">
        <v>62</v>
      </c>
      <c r="AK2098" s="20" t="s">
        <v>54</v>
      </c>
      <c r="AL2098" s="20" t="s">
        <v>54</v>
      </c>
      <c r="AM2098" s="20" t="s">
        <v>62</v>
      </c>
      <c r="AN2098" s="21" t="s">
        <v>63</v>
      </c>
      <c r="AO2098" s="20" t="s">
        <v>17372</v>
      </c>
    </row>
    <row r="2099" spans="2:41" x14ac:dyDescent="0.35">
      <c r="B2099" s="20" t="s">
        <v>17373</v>
      </c>
      <c r="C2099" s="20" t="s">
        <v>317</v>
      </c>
      <c r="D2099" s="20" t="s">
        <v>42</v>
      </c>
      <c r="E2099" s="20" t="s">
        <v>317</v>
      </c>
      <c r="F2099" s="20" t="s">
        <v>17374</v>
      </c>
      <c r="G2099" s="20" t="s">
        <v>44</v>
      </c>
      <c r="H2099" s="20" t="s">
        <v>7134</v>
      </c>
      <c r="I2099" s="20" t="s">
        <v>16027</v>
      </c>
      <c r="J2099" s="20" t="s">
        <v>17375</v>
      </c>
      <c r="K2099" s="20" t="s">
        <v>17376</v>
      </c>
      <c r="L2099" s="20">
        <v>36</v>
      </c>
      <c r="M2099" s="20" t="s">
        <v>84</v>
      </c>
      <c r="N2099" s="20" t="s">
        <v>70</v>
      </c>
      <c r="O2099" s="20" t="s">
        <v>96</v>
      </c>
      <c r="P2099" s="20" t="s">
        <v>352</v>
      </c>
      <c r="Q2099" s="20"/>
      <c r="R2099" s="20" t="s">
        <v>62</v>
      </c>
      <c r="S2099" s="20"/>
      <c r="T2099" s="20"/>
      <c r="U2099" s="20" t="s">
        <v>17377</v>
      </c>
      <c r="V2099" s="20" t="s">
        <v>17378</v>
      </c>
      <c r="W2099" s="20" t="s">
        <v>17379</v>
      </c>
      <c r="X2099" s="20" t="s">
        <v>54</v>
      </c>
      <c r="Y2099" s="20" t="s">
        <v>54</v>
      </c>
      <c r="Z2099" s="20" t="s">
        <v>54</v>
      </c>
      <c r="AA2099" s="20" t="s">
        <v>54</v>
      </c>
      <c r="AB2099" s="20" t="s">
        <v>239</v>
      </c>
      <c r="AC2099" s="20" t="s">
        <v>4004</v>
      </c>
      <c r="AD2099" s="20" t="s">
        <v>7064</v>
      </c>
      <c r="AE2099" s="20" t="s">
        <v>54</v>
      </c>
      <c r="AF2099" s="20" t="s">
        <v>62</v>
      </c>
      <c r="AG2099" s="20" t="s">
        <v>54</v>
      </c>
      <c r="AH2099" s="20" t="s">
        <v>54</v>
      </c>
      <c r="AI2099" s="20" t="s">
        <v>62</v>
      </c>
      <c r="AJ2099" s="20" t="s">
        <v>54</v>
      </c>
      <c r="AK2099" s="20" t="s">
        <v>62</v>
      </c>
      <c r="AL2099" s="20" t="s">
        <v>54</v>
      </c>
      <c r="AM2099" s="20" t="s">
        <v>62</v>
      </c>
      <c r="AN2099" s="21" t="s">
        <v>63</v>
      </c>
      <c r="AO2099" s="20" t="s">
        <v>17380</v>
      </c>
    </row>
    <row r="2100" spans="2:41" x14ac:dyDescent="0.35">
      <c r="B2100" s="20" t="s">
        <v>17381</v>
      </c>
      <c r="C2100" s="20"/>
      <c r="D2100" s="20" t="s">
        <v>2533</v>
      </c>
      <c r="E2100" s="20" t="s">
        <v>41</v>
      </c>
      <c r="F2100" s="20" t="s">
        <v>17382</v>
      </c>
      <c r="G2100" s="20" t="s">
        <v>44</v>
      </c>
      <c r="H2100" s="20" t="s">
        <v>7134</v>
      </c>
      <c r="I2100" s="20" t="s">
        <v>17241</v>
      </c>
      <c r="J2100" s="20" t="s">
        <v>17383</v>
      </c>
      <c r="K2100" s="20" t="s">
        <v>17384</v>
      </c>
      <c r="L2100" s="20">
        <v>53</v>
      </c>
      <c r="M2100" s="20" t="s">
        <v>49</v>
      </c>
      <c r="N2100" s="20" t="s">
        <v>70</v>
      </c>
      <c r="O2100" s="20" t="s">
        <v>51</v>
      </c>
      <c r="P2100" s="20" t="s">
        <v>213</v>
      </c>
      <c r="Q2100" s="20"/>
      <c r="R2100" s="20" t="s">
        <v>54</v>
      </c>
      <c r="S2100" s="20" t="s">
        <v>17385</v>
      </c>
      <c r="T2100" s="20" t="s">
        <v>17386</v>
      </c>
      <c r="U2100" s="20" t="s">
        <v>17387</v>
      </c>
      <c r="V2100" s="20" t="s">
        <v>17388</v>
      </c>
      <c r="W2100" s="20" t="s">
        <v>17389</v>
      </c>
      <c r="X2100" s="20" t="s">
        <v>54</v>
      </c>
      <c r="Y2100" s="20" t="s">
        <v>54</v>
      </c>
      <c r="Z2100" s="20" t="s">
        <v>54</v>
      </c>
      <c r="AA2100" s="20" t="s">
        <v>54</v>
      </c>
      <c r="AB2100" s="20" t="s">
        <v>59</v>
      </c>
      <c r="AC2100" s="20" t="s">
        <v>14696</v>
      </c>
      <c r="AD2100" s="20" t="s">
        <v>102</v>
      </c>
      <c r="AE2100" s="20" t="s">
        <v>54</v>
      </c>
      <c r="AF2100" s="20" t="s">
        <v>54</v>
      </c>
      <c r="AG2100" s="20" t="s">
        <v>54</v>
      </c>
      <c r="AH2100" s="20" t="s">
        <v>54</v>
      </c>
      <c r="AI2100" s="20" t="s">
        <v>54</v>
      </c>
      <c r="AJ2100" s="20" t="s">
        <v>54</v>
      </c>
      <c r="AK2100" s="20" t="s">
        <v>54</v>
      </c>
      <c r="AL2100" s="20" t="s">
        <v>62</v>
      </c>
      <c r="AM2100" s="20" t="s">
        <v>62</v>
      </c>
      <c r="AN2100" s="22" t="s">
        <v>1488</v>
      </c>
      <c r="AO2100" s="20" t="s">
        <v>224</v>
      </c>
    </row>
    <row r="2101" spans="2:41" x14ac:dyDescent="0.35">
      <c r="B2101" s="20" t="s">
        <v>17390</v>
      </c>
      <c r="C2101" s="20" t="s">
        <v>41</v>
      </c>
      <c r="D2101" s="20" t="s">
        <v>42</v>
      </c>
      <c r="E2101" s="20" t="s">
        <v>41</v>
      </c>
      <c r="F2101" s="20" t="s">
        <v>17391</v>
      </c>
      <c r="G2101" s="20" t="s">
        <v>44</v>
      </c>
      <c r="H2101" s="20" t="s">
        <v>7134</v>
      </c>
      <c r="I2101" s="20" t="s">
        <v>16448</v>
      </c>
      <c r="J2101" s="20" t="s">
        <v>16449</v>
      </c>
      <c r="K2101" s="20" t="s">
        <v>17392</v>
      </c>
      <c r="L2101" s="20">
        <v>28</v>
      </c>
      <c r="M2101" s="20" t="s">
        <v>84</v>
      </c>
      <c r="N2101" s="20" t="s">
        <v>70</v>
      </c>
      <c r="O2101" s="20" t="s">
        <v>96</v>
      </c>
      <c r="P2101" s="20" t="s">
        <v>352</v>
      </c>
      <c r="Q2101" s="20"/>
      <c r="R2101" s="20" t="s">
        <v>62</v>
      </c>
      <c r="S2101" s="20"/>
      <c r="T2101" s="20"/>
      <c r="U2101" s="20" t="s">
        <v>17393</v>
      </c>
      <c r="V2101" s="20" t="s">
        <v>17394</v>
      </c>
      <c r="W2101" s="20" t="s">
        <v>17395</v>
      </c>
      <c r="X2101" s="20" t="s">
        <v>54</v>
      </c>
      <c r="Y2101" s="20" t="s">
        <v>54</v>
      </c>
      <c r="Z2101" s="20" t="s">
        <v>54</v>
      </c>
      <c r="AA2101" s="20" t="s">
        <v>54</v>
      </c>
      <c r="AB2101" s="20" t="s">
        <v>391</v>
      </c>
      <c r="AC2101" s="20" t="s">
        <v>17396</v>
      </c>
      <c r="AD2101" s="20" t="s">
        <v>116</v>
      </c>
      <c r="AE2101" s="20" t="s">
        <v>54</v>
      </c>
      <c r="AF2101" s="20" t="s">
        <v>62</v>
      </c>
      <c r="AG2101" s="20" t="s">
        <v>54</v>
      </c>
      <c r="AH2101" s="20" t="s">
        <v>54</v>
      </c>
      <c r="AI2101" s="20" t="s">
        <v>62</v>
      </c>
      <c r="AJ2101" s="20" t="s">
        <v>62</v>
      </c>
      <c r="AK2101" s="20" t="s">
        <v>54</v>
      </c>
      <c r="AL2101" s="20" t="s">
        <v>62</v>
      </c>
      <c r="AM2101" s="20" t="s">
        <v>62</v>
      </c>
      <c r="AN2101" s="21" t="s">
        <v>63</v>
      </c>
      <c r="AO2101" s="20" t="s">
        <v>17397</v>
      </c>
    </row>
    <row r="2102" spans="2:41" x14ac:dyDescent="0.35">
      <c r="B2102" s="20" t="s">
        <v>17398</v>
      </c>
      <c r="C2102" s="20" t="s">
        <v>317</v>
      </c>
      <c r="D2102" s="20" t="s">
        <v>42</v>
      </c>
      <c r="E2102" s="20" t="s">
        <v>317</v>
      </c>
      <c r="F2102" s="20" t="s">
        <v>17399</v>
      </c>
      <c r="G2102" s="20" t="s">
        <v>44</v>
      </c>
      <c r="H2102" s="20" t="s">
        <v>7134</v>
      </c>
      <c r="I2102" s="20" t="s">
        <v>17241</v>
      </c>
      <c r="J2102" s="20" t="s">
        <v>17400</v>
      </c>
      <c r="K2102" s="20" t="s">
        <v>17401</v>
      </c>
      <c r="L2102" s="20">
        <v>30</v>
      </c>
      <c r="M2102" s="20" t="s">
        <v>84</v>
      </c>
      <c r="N2102" s="20" t="s">
        <v>50</v>
      </c>
      <c r="O2102" s="20" t="s">
        <v>96</v>
      </c>
      <c r="P2102" s="20" t="s">
        <v>517</v>
      </c>
      <c r="Q2102" s="20"/>
      <c r="R2102" s="20" t="s">
        <v>62</v>
      </c>
      <c r="S2102" s="20"/>
      <c r="T2102" s="20"/>
      <c r="U2102" s="20" t="s">
        <v>17402</v>
      </c>
      <c r="V2102" s="20" t="s">
        <v>17403</v>
      </c>
      <c r="W2102" s="20" t="s">
        <v>17404</v>
      </c>
      <c r="X2102" s="20" t="s">
        <v>54</v>
      </c>
      <c r="Y2102" s="20" t="s">
        <v>54</v>
      </c>
      <c r="Z2102" s="20" t="s">
        <v>54</v>
      </c>
      <c r="AA2102" s="20" t="s">
        <v>54</v>
      </c>
      <c r="AB2102" s="20" t="s">
        <v>1311</v>
      </c>
      <c r="AC2102" s="20" t="s">
        <v>152</v>
      </c>
      <c r="AD2102" s="20" t="s">
        <v>102</v>
      </c>
      <c r="AE2102" s="20" t="s">
        <v>54</v>
      </c>
      <c r="AF2102" s="20" t="s">
        <v>62</v>
      </c>
      <c r="AG2102" s="20" t="s">
        <v>54</v>
      </c>
      <c r="AH2102" s="20" t="s">
        <v>62</v>
      </c>
      <c r="AI2102" s="20" t="s">
        <v>54</v>
      </c>
      <c r="AJ2102" s="20" t="s">
        <v>62</v>
      </c>
      <c r="AK2102" s="20" t="s">
        <v>62</v>
      </c>
      <c r="AL2102" s="20" t="s">
        <v>62</v>
      </c>
      <c r="AM2102" s="20" t="s">
        <v>62</v>
      </c>
      <c r="AN2102" s="21" t="s">
        <v>63</v>
      </c>
      <c r="AO2102" s="20" t="s">
        <v>17405</v>
      </c>
    </row>
    <row r="2103" spans="2:41" x14ac:dyDescent="0.35">
      <c r="B2103" s="20" t="s">
        <v>17406</v>
      </c>
      <c r="C2103" s="20" t="s">
        <v>317</v>
      </c>
      <c r="D2103" s="20" t="s">
        <v>42</v>
      </c>
      <c r="E2103" s="20" t="s">
        <v>317</v>
      </c>
      <c r="F2103" s="20" t="s">
        <v>9774</v>
      </c>
      <c r="G2103" s="20" t="s">
        <v>44</v>
      </c>
      <c r="H2103" s="20" t="s">
        <v>7134</v>
      </c>
      <c r="I2103" s="20" t="s">
        <v>15402</v>
      </c>
      <c r="J2103" s="20" t="s">
        <v>17407</v>
      </c>
      <c r="K2103" s="20" t="s">
        <v>17408</v>
      </c>
      <c r="L2103" s="20">
        <v>37</v>
      </c>
      <c r="M2103" s="20" t="s">
        <v>49</v>
      </c>
      <c r="N2103" s="20" t="s">
        <v>70</v>
      </c>
      <c r="O2103" s="20" t="s">
        <v>51</v>
      </c>
      <c r="P2103" s="20" t="s">
        <v>213</v>
      </c>
      <c r="Q2103" s="20"/>
      <c r="R2103" s="20" t="s">
        <v>54</v>
      </c>
      <c r="S2103" s="20" t="s">
        <v>17409</v>
      </c>
      <c r="T2103" s="20" t="s">
        <v>17410</v>
      </c>
      <c r="U2103" s="20" t="s">
        <v>17411</v>
      </c>
      <c r="V2103" s="20" t="s">
        <v>17412</v>
      </c>
      <c r="W2103" s="20" t="s">
        <v>17413</v>
      </c>
      <c r="X2103" s="20" t="s">
        <v>54</v>
      </c>
      <c r="Y2103" s="20" t="s">
        <v>54</v>
      </c>
      <c r="Z2103" s="20" t="s">
        <v>62</v>
      </c>
      <c r="AA2103" s="20" t="s">
        <v>54</v>
      </c>
      <c r="AB2103" s="20" t="s">
        <v>239</v>
      </c>
      <c r="AC2103" s="20" t="s">
        <v>3581</v>
      </c>
      <c r="AD2103" s="20" t="s">
        <v>77</v>
      </c>
      <c r="AE2103" s="20" t="s">
        <v>54</v>
      </c>
      <c r="AF2103" s="20" t="s">
        <v>54</v>
      </c>
      <c r="AG2103" s="20" t="s">
        <v>54</v>
      </c>
      <c r="AH2103" s="20" t="s">
        <v>54</v>
      </c>
      <c r="AI2103" s="20" t="s">
        <v>54</v>
      </c>
      <c r="AJ2103" s="20" t="s">
        <v>62</v>
      </c>
      <c r="AK2103" s="20" t="s">
        <v>62</v>
      </c>
      <c r="AL2103" s="20" t="s">
        <v>62</v>
      </c>
      <c r="AM2103" s="20" t="s">
        <v>62</v>
      </c>
      <c r="AN2103" s="21" t="s">
        <v>63</v>
      </c>
      <c r="AO2103" s="20" t="s">
        <v>17414</v>
      </c>
    </row>
    <row r="2104" spans="2:41" x14ac:dyDescent="0.35">
      <c r="B2104" s="20" t="s">
        <v>17415</v>
      </c>
      <c r="C2104" s="20" t="s">
        <v>317</v>
      </c>
      <c r="D2104" s="20" t="s">
        <v>42</v>
      </c>
      <c r="E2104" s="20" t="s">
        <v>317</v>
      </c>
      <c r="F2104" s="20" t="s">
        <v>17416</v>
      </c>
      <c r="G2104" s="20" t="s">
        <v>44</v>
      </c>
      <c r="H2104" s="20" t="s">
        <v>7134</v>
      </c>
      <c r="I2104" s="20" t="s">
        <v>17241</v>
      </c>
      <c r="J2104" s="20" t="s">
        <v>17250</v>
      </c>
      <c r="K2104" s="20" t="s">
        <v>17417</v>
      </c>
      <c r="L2104" s="20">
        <v>30</v>
      </c>
      <c r="M2104" s="20" t="s">
        <v>84</v>
      </c>
      <c r="N2104" s="20" t="s">
        <v>70</v>
      </c>
      <c r="O2104" s="20" t="s">
        <v>96</v>
      </c>
      <c r="P2104" s="20" t="s">
        <v>352</v>
      </c>
      <c r="Q2104" s="20"/>
      <c r="R2104" s="20" t="s">
        <v>62</v>
      </c>
      <c r="S2104" s="20"/>
      <c r="T2104" s="20"/>
      <c r="U2104" s="20" t="s">
        <v>17418</v>
      </c>
      <c r="V2104" s="20" t="s">
        <v>17419</v>
      </c>
      <c r="W2104" s="20" t="s">
        <v>17420</v>
      </c>
      <c r="X2104" s="20" t="s">
        <v>54</v>
      </c>
      <c r="Y2104" s="20" t="s">
        <v>54</v>
      </c>
      <c r="Z2104" s="20" t="s">
        <v>62</v>
      </c>
      <c r="AA2104" s="20" t="s">
        <v>54</v>
      </c>
      <c r="AB2104" s="20" t="s">
        <v>162</v>
      </c>
      <c r="AC2104" s="20" t="s">
        <v>2513</v>
      </c>
      <c r="AD2104" s="20" t="s">
        <v>102</v>
      </c>
      <c r="AE2104" s="20" t="s">
        <v>54</v>
      </c>
      <c r="AF2104" s="20" t="s">
        <v>54</v>
      </c>
      <c r="AG2104" s="20" t="s">
        <v>62</v>
      </c>
      <c r="AH2104" s="20" t="s">
        <v>62</v>
      </c>
      <c r="AI2104" s="20" t="s">
        <v>62</v>
      </c>
      <c r="AJ2104" s="20" t="s">
        <v>62</v>
      </c>
      <c r="AK2104" s="20" t="s">
        <v>62</v>
      </c>
      <c r="AL2104" s="20" t="s">
        <v>62</v>
      </c>
      <c r="AM2104" s="20" t="s">
        <v>62</v>
      </c>
      <c r="AN2104" s="21" t="s">
        <v>63</v>
      </c>
      <c r="AO2104" s="20" t="s">
        <v>17421</v>
      </c>
    </row>
    <row r="2105" spans="2:41" x14ac:dyDescent="0.35">
      <c r="B2105" s="20" t="s">
        <v>17422</v>
      </c>
      <c r="C2105" s="20" t="s">
        <v>41</v>
      </c>
      <c r="D2105" s="20" t="s">
        <v>42</v>
      </c>
      <c r="E2105" s="20" t="s">
        <v>41</v>
      </c>
      <c r="F2105" s="20" t="s">
        <v>17423</v>
      </c>
      <c r="G2105" s="20" t="s">
        <v>44</v>
      </c>
      <c r="H2105" s="20" t="s">
        <v>7134</v>
      </c>
      <c r="I2105" s="20" t="s">
        <v>16412</v>
      </c>
      <c r="J2105" s="20" t="s">
        <v>16639</v>
      </c>
      <c r="K2105" s="20" t="s">
        <v>17424</v>
      </c>
      <c r="L2105" s="20">
        <v>35</v>
      </c>
      <c r="M2105" s="20" t="s">
        <v>49</v>
      </c>
      <c r="N2105" s="20" t="s">
        <v>50</v>
      </c>
      <c r="O2105" s="20" t="s">
        <v>96</v>
      </c>
      <c r="P2105" s="20" t="s">
        <v>71</v>
      </c>
      <c r="Q2105" s="20"/>
      <c r="R2105" s="20" t="s">
        <v>62</v>
      </c>
      <c r="S2105" s="20"/>
      <c r="T2105" s="20"/>
      <c r="U2105" s="20" t="s">
        <v>17425</v>
      </c>
      <c r="V2105" s="20" t="s">
        <v>17426</v>
      </c>
      <c r="W2105" s="20" t="s">
        <v>17427</v>
      </c>
      <c r="X2105" s="20" t="s">
        <v>54</v>
      </c>
      <c r="Y2105" s="20" t="s">
        <v>54</v>
      </c>
      <c r="Z2105" s="20" t="s">
        <v>54</v>
      </c>
      <c r="AA2105" s="20" t="s">
        <v>54</v>
      </c>
      <c r="AB2105" s="20" t="s">
        <v>17428</v>
      </c>
      <c r="AC2105" s="20" t="s">
        <v>101</v>
      </c>
      <c r="AD2105" s="20" t="s">
        <v>102</v>
      </c>
      <c r="AE2105" s="20" t="s">
        <v>54</v>
      </c>
      <c r="AF2105" s="20" t="s">
        <v>54</v>
      </c>
      <c r="AG2105" s="20" t="s">
        <v>54</v>
      </c>
      <c r="AH2105" s="20" t="s">
        <v>54</v>
      </c>
      <c r="AI2105" s="20" t="s">
        <v>54</v>
      </c>
      <c r="AJ2105" s="20" t="s">
        <v>62</v>
      </c>
      <c r="AK2105" s="20" t="s">
        <v>54</v>
      </c>
      <c r="AL2105" s="20" t="s">
        <v>62</v>
      </c>
      <c r="AM2105" s="20" t="s">
        <v>62</v>
      </c>
      <c r="AN2105" s="21" t="s">
        <v>63</v>
      </c>
      <c r="AO2105" s="20" t="s">
        <v>17429</v>
      </c>
    </row>
    <row r="2106" spans="2:41" x14ac:dyDescent="0.35">
      <c r="B2106" s="20" t="s">
        <v>17430</v>
      </c>
      <c r="C2106" s="20" t="s">
        <v>317</v>
      </c>
      <c r="D2106" s="20" t="s">
        <v>42</v>
      </c>
      <c r="E2106" s="20" t="s">
        <v>317</v>
      </c>
      <c r="F2106" s="20" t="s">
        <v>17431</v>
      </c>
      <c r="G2106" s="20" t="s">
        <v>44</v>
      </c>
      <c r="H2106" s="20" t="s">
        <v>7134</v>
      </c>
      <c r="I2106" s="20" t="s">
        <v>17259</v>
      </c>
      <c r="J2106" s="20" t="s">
        <v>17432</v>
      </c>
      <c r="K2106" s="20" t="s">
        <v>17433</v>
      </c>
      <c r="L2106" s="20">
        <v>27</v>
      </c>
      <c r="M2106" s="20" t="s">
        <v>84</v>
      </c>
      <c r="N2106" s="20" t="s">
        <v>50</v>
      </c>
      <c r="O2106" s="20" t="s">
        <v>51</v>
      </c>
      <c r="P2106" s="20" t="s">
        <v>213</v>
      </c>
      <c r="Q2106" s="20"/>
      <c r="R2106" s="20" t="s">
        <v>62</v>
      </c>
      <c r="S2106" s="20"/>
      <c r="T2106" s="20"/>
      <c r="U2106" s="20" t="s">
        <v>17434</v>
      </c>
      <c r="V2106" s="20" t="s">
        <v>17435</v>
      </c>
      <c r="W2106" s="20" t="s">
        <v>17436</v>
      </c>
      <c r="X2106" s="20" t="s">
        <v>54</v>
      </c>
      <c r="Y2106" s="20" t="s">
        <v>54</v>
      </c>
      <c r="Z2106" s="20" t="s">
        <v>54</v>
      </c>
      <c r="AA2106" s="20" t="s">
        <v>54</v>
      </c>
      <c r="AB2106" s="20" t="s">
        <v>272</v>
      </c>
      <c r="AC2106" s="20" t="s">
        <v>3333</v>
      </c>
      <c r="AD2106" s="20" t="s">
        <v>77</v>
      </c>
      <c r="AE2106" s="20" t="s">
        <v>54</v>
      </c>
      <c r="AF2106" s="20" t="s">
        <v>54</v>
      </c>
      <c r="AG2106" s="20" t="s">
        <v>54</v>
      </c>
      <c r="AH2106" s="20" t="s">
        <v>62</v>
      </c>
      <c r="AI2106" s="20" t="s">
        <v>54</v>
      </c>
      <c r="AJ2106" s="20" t="s">
        <v>54</v>
      </c>
      <c r="AK2106" s="20" t="s">
        <v>62</v>
      </c>
      <c r="AL2106" s="20" t="s">
        <v>62</v>
      </c>
      <c r="AM2106" s="20" t="s">
        <v>62</v>
      </c>
      <c r="AN2106" s="21" t="s">
        <v>63</v>
      </c>
      <c r="AO2106" s="20" t="s">
        <v>17437</v>
      </c>
    </row>
    <row r="2107" spans="2:41" x14ac:dyDescent="0.35">
      <c r="B2107" s="20" t="s">
        <v>17438</v>
      </c>
      <c r="C2107" s="20" t="s">
        <v>317</v>
      </c>
      <c r="D2107" s="20" t="s">
        <v>42</v>
      </c>
      <c r="E2107" s="20" t="s">
        <v>317</v>
      </c>
      <c r="F2107" s="20" t="s">
        <v>17439</v>
      </c>
      <c r="G2107" s="20" t="s">
        <v>44</v>
      </c>
      <c r="H2107" s="20" t="s">
        <v>7134</v>
      </c>
      <c r="I2107" s="20" t="s">
        <v>17259</v>
      </c>
      <c r="J2107" s="20" t="s">
        <v>17269</v>
      </c>
      <c r="K2107" s="20" t="s">
        <v>17440</v>
      </c>
      <c r="L2107" s="20">
        <v>33</v>
      </c>
      <c r="M2107" s="20" t="s">
        <v>84</v>
      </c>
      <c r="N2107" s="20" t="s">
        <v>70</v>
      </c>
      <c r="O2107" s="20" t="s">
        <v>51</v>
      </c>
      <c r="P2107" s="20" t="s">
        <v>213</v>
      </c>
      <c r="Q2107" s="20"/>
      <c r="R2107" s="20" t="s">
        <v>62</v>
      </c>
      <c r="S2107" s="20"/>
      <c r="T2107" s="20"/>
      <c r="U2107" s="20" t="s">
        <v>17441</v>
      </c>
      <c r="V2107" s="20" t="s">
        <v>17442</v>
      </c>
      <c r="W2107" s="20" t="s">
        <v>17443</v>
      </c>
      <c r="X2107" s="20" t="s">
        <v>54</v>
      </c>
      <c r="Y2107" s="20" t="s">
        <v>54</v>
      </c>
      <c r="Z2107" s="20" t="s">
        <v>62</v>
      </c>
      <c r="AA2107" s="20" t="s">
        <v>54</v>
      </c>
      <c r="AB2107" s="20" t="s">
        <v>272</v>
      </c>
      <c r="AC2107" s="20" t="s">
        <v>17444</v>
      </c>
      <c r="AD2107" s="20" t="s">
        <v>91</v>
      </c>
      <c r="AE2107" s="20" t="s">
        <v>54</v>
      </c>
      <c r="AF2107" s="20" t="s">
        <v>62</v>
      </c>
      <c r="AG2107" s="20" t="s">
        <v>54</v>
      </c>
      <c r="AH2107" s="20" t="s">
        <v>54</v>
      </c>
      <c r="AI2107" s="20" t="s">
        <v>62</v>
      </c>
      <c r="AJ2107" s="20" t="s">
        <v>62</v>
      </c>
      <c r="AK2107" s="20" t="s">
        <v>62</v>
      </c>
      <c r="AL2107" s="20" t="s">
        <v>62</v>
      </c>
      <c r="AM2107" s="20" t="s">
        <v>62</v>
      </c>
      <c r="AN2107" s="22" t="s">
        <v>1488</v>
      </c>
      <c r="AO2107" s="20" t="s">
        <v>224</v>
      </c>
    </row>
    <row r="2108" spans="2:41" x14ac:dyDescent="0.35">
      <c r="B2108" s="20" t="s">
        <v>17445</v>
      </c>
      <c r="C2108" s="20" t="s">
        <v>317</v>
      </c>
      <c r="D2108" s="20" t="s">
        <v>42</v>
      </c>
      <c r="E2108" s="20" t="s">
        <v>317</v>
      </c>
      <c r="F2108" s="20" t="s">
        <v>17446</v>
      </c>
      <c r="G2108" s="20" t="s">
        <v>44</v>
      </c>
      <c r="H2108" s="20" t="s">
        <v>7134</v>
      </c>
      <c r="I2108" s="20" t="s">
        <v>17259</v>
      </c>
      <c r="J2108" s="20" t="s">
        <v>17447</v>
      </c>
      <c r="K2108" s="20" t="s">
        <v>17448</v>
      </c>
      <c r="L2108" s="20">
        <v>38</v>
      </c>
      <c r="M2108" s="20" t="s">
        <v>49</v>
      </c>
      <c r="N2108" s="20" t="s">
        <v>70</v>
      </c>
      <c r="O2108" s="20" t="s">
        <v>51</v>
      </c>
      <c r="P2108" s="20" t="s">
        <v>213</v>
      </c>
      <c r="Q2108" s="20"/>
      <c r="R2108" s="20" t="s">
        <v>54</v>
      </c>
      <c r="S2108" s="20" t="s">
        <v>9793</v>
      </c>
      <c r="T2108" s="20" t="s">
        <v>15342</v>
      </c>
      <c r="U2108" s="20" t="s">
        <v>17449</v>
      </c>
      <c r="V2108" s="20" t="s">
        <v>17450</v>
      </c>
      <c r="W2108" s="20" t="s">
        <v>17451</v>
      </c>
      <c r="X2108" s="20" t="s">
        <v>54</v>
      </c>
      <c r="Y2108" s="20" t="s">
        <v>54</v>
      </c>
      <c r="Z2108" s="20" t="s">
        <v>54</v>
      </c>
      <c r="AA2108" s="20" t="s">
        <v>54</v>
      </c>
      <c r="AB2108" s="20" t="s">
        <v>272</v>
      </c>
      <c r="AC2108" s="20" t="s">
        <v>5320</v>
      </c>
      <c r="AD2108" s="20"/>
      <c r="AE2108" s="20" t="s">
        <v>54</v>
      </c>
      <c r="AF2108" s="20" t="s">
        <v>62</v>
      </c>
      <c r="AG2108" s="20" t="s">
        <v>54</v>
      </c>
      <c r="AH2108" s="20" t="s">
        <v>54</v>
      </c>
      <c r="AI2108" s="20" t="s">
        <v>54</v>
      </c>
      <c r="AJ2108" s="20" t="s">
        <v>54</v>
      </c>
      <c r="AK2108" s="20" t="s">
        <v>62</v>
      </c>
      <c r="AL2108" s="20" t="s">
        <v>62</v>
      </c>
      <c r="AM2108" s="20" t="s">
        <v>62</v>
      </c>
      <c r="AN2108" s="21" t="s">
        <v>63</v>
      </c>
      <c r="AO2108" s="20" t="s">
        <v>17452</v>
      </c>
    </row>
    <row r="2109" spans="2:41" x14ac:dyDescent="0.35">
      <c r="B2109" s="20" t="s">
        <v>17453</v>
      </c>
      <c r="C2109" s="20" t="s">
        <v>41</v>
      </c>
      <c r="D2109" s="20" t="s">
        <v>42</v>
      </c>
      <c r="E2109" s="20" t="s">
        <v>41</v>
      </c>
      <c r="F2109" s="20" t="s">
        <v>15438</v>
      </c>
      <c r="G2109" s="20" t="s">
        <v>44</v>
      </c>
      <c r="H2109" s="20" t="s">
        <v>7134</v>
      </c>
      <c r="I2109" s="20" t="s">
        <v>17241</v>
      </c>
      <c r="J2109" s="20" t="s">
        <v>17454</v>
      </c>
      <c r="K2109" s="20" t="s">
        <v>17455</v>
      </c>
      <c r="L2109" s="20">
        <v>30</v>
      </c>
      <c r="M2109" s="20" t="s">
        <v>49</v>
      </c>
      <c r="N2109" s="20" t="s">
        <v>70</v>
      </c>
      <c r="O2109" s="20" t="s">
        <v>96</v>
      </c>
      <c r="P2109" s="20" t="s">
        <v>213</v>
      </c>
      <c r="Q2109" s="20"/>
      <c r="R2109" s="20" t="s">
        <v>54</v>
      </c>
      <c r="S2109" s="20" t="s">
        <v>17456</v>
      </c>
      <c r="T2109" s="20" t="s">
        <v>17457</v>
      </c>
      <c r="U2109" s="20" t="s">
        <v>17458</v>
      </c>
      <c r="V2109" s="20" t="s">
        <v>17459</v>
      </c>
      <c r="W2109" s="20" t="s">
        <v>17460</v>
      </c>
      <c r="X2109" s="20" t="s">
        <v>54</v>
      </c>
      <c r="Y2109" s="20" t="s">
        <v>54</v>
      </c>
      <c r="Z2109" s="20" t="s">
        <v>54</v>
      </c>
      <c r="AA2109" s="20" t="s">
        <v>54</v>
      </c>
      <c r="AB2109" s="20" t="s">
        <v>17461</v>
      </c>
      <c r="AC2109" s="20" t="s">
        <v>17462</v>
      </c>
      <c r="AD2109" s="20" t="s">
        <v>61</v>
      </c>
      <c r="AE2109" s="20" t="s">
        <v>54</v>
      </c>
      <c r="AF2109" s="20" t="s">
        <v>54</v>
      </c>
      <c r="AG2109" s="20" t="s">
        <v>62</v>
      </c>
      <c r="AH2109" s="20" t="s">
        <v>62</v>
      </c>
      <c r="AI2109" s="20" t="s">
        <v>62</v>
      </c>
      <c r="AJ2109" s="20" t="s">
        <v>62</v>
      </c>
      <c r="AK2109" s="20" t="s">
        <v>62</v>
      </c>
      <c r="AL2109" s="20" t="s">
        <v>62</v>
      </c>
      <c r="AM2109" s="20" t="s">
        <v>62</v>
      </c>
      <c r="AN2109" s="21" t="s">
        <v>63</v>
      </c>
      <c r="AO2109" s="20" t="s">
        <v>17463</v>
      </c>
    </row>
    <row r="2110" spans="2:41" x14ac:dyDescent="0.35">
      <c r="B2110" s="20" t="s">
        <v>17464</v>
      </c>
      <c r="C2110" s="20" t="s">
        <v>317</v>
      </c>
      <c r="D2110" s="20" t="s">
        <v>42</v>
      </c>
      <c r="E2110" s="20" t="s">
        <v>317</v>
      </c>
      <c r="F2110" s="20" t="s">
        <v>17465</v>
      </c>
      <c r="G2110" s="20" t="s">
        <v>44</v>
      </c>
      <c r="H2110" s="20" t="s">
        <v>7134</v>
      </c>
      <c r="I2110" s="20" t="s">
        <v>17259</v>
      </c>
      <c r="J2110" s="20" t="s">
        <v>17466</v>
      </c>
      <c r="K2110" s="20" t="s">
        <v>17467</v>
      </c>
      <c r="L2110" s="20">
        <v>41</v>
      </c>
      <c r="M2110" s="20" t="s">
        <v>84</v>
      </c>
      <c r="N2110" s="20" t="s">
        <v>70</v>
      </c>
      <c r="O2110" s="20" t="s">
        <v>51</v>
      </c>
      <c r="P2110" s="20" t="s">
        <v>71</v>
      </c>
      <c r="Q2110" s="20"/>
      <c r="R2110" s="20" t="s">
        <v>62</v>
      </c>
      <c r="S2110" s="20"/>
      <c r="T2110" s="20"/>
      <c r="U2110" s="20" t="s">
        <v>17468</v>
      </c>
      <c r="V2110" s="20" t="s">
        <v>17469</v>
      </c>
      <c r="W2110" s="20" t="s">
        <v>17470</v>
      </c>
      <c r="X2110" s="20" t="s">
        <v>54</v>
      </c>
      <c r="Y2110" s="20" t="s">
        <v>54</v>
      </c>
      <c r="Z2110" s="20" t="s">
        <v>54</v>
      </c>
      <c r="AA2110" s="20" t="s">
        <v>54</v>
      </c>
      <c r="AB2110" s="20" t="s">
        <v>272</v>
      </c>
      <c r="AC2110" s="20" t="s">
        <v>6399</v>
      </c>
      <c r="AD2110" s="20" t="s">
        <v>77</v>
      </c>
      <c r="AE2110" s="20" t="s">
        <v>54</v>
      </c>
      <c r="AF2110" s="20" t="s">
        <v>54</v>
      </c>
      <c r="AG2110" s="20" t="s">
        <v>54</v>
      </c>
      <c r="AH2110" s="20" t="s">
        <v>62</v>
      </c>
      <c r="AI2110" s="20" t="s">
        <v>54</v>
      </c>
      <c r="AJ2110" s="20" t="s">
        <v>54</v>
      </c>
      <c r="AK2110" s="20" t="s">
        <v>62</v>
      </c>
      <c r="AL2110" s="20" t="s">
        <v>62</v>
      </c>
      <c r="AM2110" s="20" t="s">
        <v>62</v>
      </c>
      <c r="AN2110" s="21" t="s">
        <v>63</v>
      </c>
      <c r="AO2110" s="20" t="s">
        <v>17471</v>
      </c>
    </row>
    <row r="2111" spans="2:41" x14ac:dyDescent="0.35">
      <c r="B2111" s="20" t="s">
        <v>17472</v>
      </c>
      <c r="C2111" s="20" t="s">
        <v>317</v>
      </c>
      <c r="D2111" s="20" t="s">
        <v>42</v>
      </c>
      <c r="E2111" s="20" t="s">
        <v>317</v>
      </c>
      <c r="F2111" s="20" t="s">
        <v>17473</v>
      </c>
      <c r="G2111" s="20" t="s">
        <v>44</v>
      </c>
      <c r="H2111" s="20" t="s">
        <v>7134</v>
      </c>
      <c r="I2111" s="20" t="s">
        <v>17366</v>
      </c>
      <c r="J2111" s="20" t="s">
        <v>17474</v>
      </c>
      <c r="K2111" s="20" t="s">
        <v>17475</v>
      </c>
      <c r="L2111" s="20">
        <v>31</v>
      </c>
      <c r="M2111" s="20" t="s">
        <v>84</v>
      </c>
      <c r="N2111" s="20" t="s">
        <v>70</v>
      </c>
      <c r="O2111" s="20" t="s">
        <v>51</v>
      </c>
      <c r="P2111" s="20" t="s">
        <v>352</v>
      </c>
      <c r="Q2111" s="20"/>
      <c r="R2111" s="20" t="s">
        <v>62</v>
      </c>
      <c r="S2111" s="20"/>
      <c r="T2111" s="20"/>
      <c r="U2111" s="20" t="s">
        <v>17476</v>
      </c>
      <c r="V2111" s="20" t="s">
        <v>17477</v>
      </c>
      <c r="W2111" s="20" t="s">
        <v>17478</v>
      </c>
      <c r="X2111" s="20" t="s">
        <v>54</v>
      </c>
      <c r="Y2111" s="20" t="s">
        <v>54</v>
      </c>
      <c r="Z2111" s="20" t="s">
        <v>54</v>
      </c>
      <c r="AA2111" s="20" t="s">
        <v>54</v>
      </c>
      <c r="AB2111" s="20" t="s">
        <v>272</v>
      </c>
      <c r="AC2111" s="20" t="s">
        <v>2453</v>
      </c>
      <c r="AD2111" s="20" t="s">
        <v>740</v>
      </c>
      <c r="AE2111" s="20" t="s">
        <v>54</v>
      </c>
      <c r="AF2111" s="20" t="s">
        <v>54</v>
      </c>
      <c r="AG2111" s="20" t="s">
        <v>54</v>
      </c>
      <c r="AH2111" s="20" t="s">
        <v>54</v>
      </c>
      <c r="AI2111" s="20" t="s">
        <v>54</v>
      </c>
      <c r="AJ2111" s="20" t="s">
        <v>54</v>
      </c>
      <c r="AK2111" s="20" t="s">
        <v>62</v>
      </c>
      <c r="AL2111" s="20" t="s">
        <v>62</v>
      </c>
      <c r="AM2111" s="20" t="s">
        <v>62</v>
      </c>
      <c r="AN2111" s="21" t="s">
        <v>63</v>
      </c>
      <c r="AO2111" s="20" t="s">
        <v>17479</v>
      </c>
    </row>
    <row r="2112" spans="2:41" x14ac:dyDescent="0.35">
      <c r="B2112" s="20" t="s">
        <v>17480</v>
      </c>
      <c r="C2112" s="20" t="s">
        <v>317</v>
      </c>
      <c r="D2112" s="20" t="s">
        <v>42</v>
      </c>
      <c r="E2112" s="20" t="s">
        <v>317</v>
      </c>
      <c r="F2112" s="20" t="s">
        <v>17481</v>
      </c>
      <c r="G2112" s="20" t="s">
        <v>44</v>
      </c>
      <c r="H2112" s="20" t="s">
        <v>7134</v>
      </c>
      <c r="I2112" s="20" t="s">
        <v>17241</v>
      </c>
      <c r="J2112" s="20" t="s">
        <v>17400</v>
      </c>
      <c r="K2112" s="20" t="s">
        <v>17482</v>
      </c>
      <c r="L2112" s="20">
        <v>27</v>
      </c>
      <c r="M2112" s="20" t="s">
        <v>84</v>
      </c>
      <c r="N2112" s="20" t="s">
        <v>70</v>
      </c>
      <c r="O2112" s="20" t="s">
        <v>51</v>
      </c>
      <c r="P2112" s="20" t="s">
        <v>352</v>
      </c>
      <c r="Q2112" s="20"/>
      <c r="R2112" s="20" t="s">
        <v>62</v>
      </c>
      <c r="S2112" s="20"/>
      <c r="T2112" s="20"/>
      <c r="U2112" s="20" t="s">
        <v>17483</v>
      </c>
      <c r="V2112" s="20" t="s">
        <v>17484</v>
      </c>
      <c r="W2112" s="20" t="s">
        <v>17485</v>
      </c>
      <c r="X2112" s="20" t="s">
        <v>54</v>
      </c>
      <c r="Y2112" s="20" t="s">
        <v>54</v>
      </c>
      <c r="Z2112" s="20" t="s">
        <v>62</v>
      </c>
      <c r="AA2112" s="20" t="s">
        <v>54</v>
      </c>
      <c r="AB2112" s="20" t="s">
        <v>239</v>
      </c>
      <c r="AC2112" s="20" t="s">
        <v>17486</v>
      </c>
      <c r="AD2112" s="20" t="s">
        <v>102</v>
      </c>
      <c r="AE2112" s="20" t="s">
        <v>54</v>
      </c>
      <c r="AF2112" s="20" t="s">
        <v>62</v>
      </c>
      <c r="AG2112" s="20" t="s">
        <v>54</v>
      </c>
      <c r="AH2112" s="20" t="s">
        <v>62</v>
      </c>
      <c r="AI2112" s="20" t="s">
        <v>54</v>
      </c>
      <c r="AJ2112" s="20" t="s">
        <v>62</v>
      </c>
      <c r="AK2112" s="20" t="s">
        <v>62</v>
      </c>
      <c r="AL2112" s="20" t="s">
        <v>62</v>
      </c>
      <c r="AM2112" s="20" t="s">
        <v>62</v>
      </c>
      <c r="AN2112" s="21" t="s">
        <v>63</v>
      </c>
      <c r="AO2112" s="20" t="s">
        <v>17487</v>
      </c>
    </row>
    <row r="2113" spans="2:41" x14ac:dyDescent="0.35">
      <c r="B2113" s="20" t="s">
        <v>17488</v>
      </c>
      <c r="C2113" s="20" t="s">
        <v>317</v>
      </c>
      <c r="D2113" s="20" t="s">
        <v>42</v>
      </c>
      <c r="E2113" s="20" t="s">
        <v>317</v>
      </c>
      <c r="F2113" s="20" t="s">
        <v>17489</v>
      </c>
      <c r="G2113" s="20" t="s">
        <v>44</v>
      </c>
      <c r="H2113" s="20" t="s">
        <v>7134</v>
      </c>
      <c r="I2113" s="20" t="s">
        <v>17366</v>
      </c>
      <c r="J2113" s="20" t="s">
        <v>17490</v>
      </c>
      <c r="K2113" s="20" t="s">
        <v>17491</v>
      </c>
      <c r="L2113" s="20">
        <v>31</v>
      </c>
      <c r="M2113" s="20" t="s">
        <v>49</v>
      </c>
      <c r="N2113" s="20" t="s">
        <v>70</v>
      </c>
      <c r="O2113" s="20" t="s">
        <v>96</v>
      </c>
      <c r="P2113" s="20" t="s">
        <v>213</v>
      </c>
      <c r="Q2113" s="20"/>
      <c r="R2113" s="20" t="s">
        <v>62</v>
      </c>
      <c r="S2113" s="20"/>
      <c r="T2113" s="20"/>
      <c r="U2113" s="20" t="s">
        <v>17492</v>
      </c>
      <c r="V2113" s="20" t="s">
        <v>17493</v>
      </c>
      <c r="W2113" s="20" t="s">
        <v>17494</v>
      </c>
      <c r="X2113" s="20" t="s">
        <v>54</v>
      </c>
      <c r="Y2113" s="20" t="s">
        <v>54</v>
      </c>
      <c r="Z2113" s="20" t="s">
        <v>54</v>
      </c>
      <c r="AA2113" s="20" t="s">
        <v>54</v>
      </c>
      <c r="AB2113" s="20" t="s">
        <v>1247</v>
      </c>
      <c r="AC2113" s="20" t="s">
        <v>17495</v>
      </c>
      <c r="AD2113" s="20"/>
      <c r="AE2113" s="20" t="s">
        <v>54</v>
      </c>
      <c r="AF2113" s="20" t="s">
        <v>54</v>
      </c>
      <c r="AG2113" s="20" t="s">
        <v>54</v>
      </c>
      <c r="AH2113" s="20" t="s">
        <v>62</v>
      </c>
      <c r="AI2113" s="20" t="s">
        <v>62</v>
      </c>
      <c r="AJ2113" s="20" t="s">
        <v>54</v>
      </c>
      <c r="AK2113" s="20" t="s">
        <v>62</v>
      </c>
      <c r="AL2113" s="20" t="s">
        <v>62</v>
      </c>
      <c r="AM2113" s="20" t="s">
        <v>62</v>
      </c>
      <c r="AN2113" s="21" t="s">
        <v>63</v>
      </c>
      <c r="AO2113" s="20" t="s">
        <v>17496</v>
      </c>
    </row>
    <row r="2114" spans="2:41" x14ac:dyDescent="0.35">
      <c r="B2114" s="20" t="s">
        <v>17497</v>
      </c>
      <c r="C2114" s="20" t="s">
        <v>317</v>
      </c>
      <c r="D2114" s="20" t="s">
        <v>42</v>
      </c>
      <c r="E2114" s="20" t="s">
        <v>317</v>
      </c>
      <c r="F2114" s="20" t="s">
        <v>17498</v>
      </c>
      <c r="G2114" s="20" t="s">
        <v>44</v>
      </c>
      <c r="H2114" s="20" t="s">
        <v>7134</v>
      </c>
      <c r="I2114" s="20" t="s">
        <v>15912</v>
      </c>
      <c r="J2114" s="20" t="s">
        <v>17499</v>
      </c>
      <c r="K2114" s="20" t="s">
        <v>17500</v>
      </c>
      <c r="L2114" s="20">
        <v>32</v>
      </c>
      <c r="M2114" s="20" t="s">
        <v>49</v>
      </c>
      <c r="N2114" s="20" t="s">
        <v>70</v>
      </c>
      <c r="O2114" s="20" t="s">
        <v>96</v>
      </c>
      <c r="P2114" s="20" t="s">
        <v>71</v>
      </c>
      <c r="Q2114" s="20"/>
      <c r="R2114" s="20" t="s">
        <v>62</v>
      </c>
      <c r="S2114" s="20"/>
      <c r="T2114" s="20"/>
      <c r="U2114" s="20" t="s">
        <v>17501</v>
      </c>
      <c r="V2114" s="20" t="s">
        <v>17502</v>
      </c>
      <c r="W2114" s="20" t="s">
        <v>17503</v>
      </c>
      <c r="X2114" s="20" t="s">
        <v>54</v>
      </c>
      <c r="Y2114" s="20" t="s">
        <v>54</v>
      </c>
      <c r="Z2114" s="20" t="s">
        <v>54</v>
      </c>
      <c r="AA2114" s="20" t="s">
        <v>54</v>
      </c>
      <c r="AB2114" s="20" t="s">
        <v>272</v>
      </c>
      <c r="AC2114" s="20" t="s">
        <v>4590</v>
      </c>
      <c r="AD2114" s="20" t="s">
        <v>77</v>
      </c>
      <c r="AE2114" s="20" t="s">
        <v>54</v>
      </c>
      <c r="AF2114" s="20" t="s">
        <v>54</v>
      </c>
      <c r="AG2114" s="20" t="s">
        <v>54</v>
      </c>
      <c r="AH2114" s="20" t="s">
        <v>62</v>
      </c>
      <c r="AI2114" s="20" t="s">
        <v>62</v>
      </c>
      <c r="AJ2114" s="20" t="s">
        <v>54</v>
      </c>
      <c r="AK2114" s="20" t="s">
        <v>62</v>
      </c>
      <c r="AL2114" s="20" t="s">
        <v>62</v>
      </c>
      <c r="AM2114" s="20" t="s">
        <v>62</v>
      </c>
      <c r="AN2114" s="21" t="s">
        <v>63</v>
      </c>
      <c r="AO2114" s="20" t="s">
        <v>17504</v>
      </c>
    </row>
    <row r="2115" spans="2:41" x14ac:dyDescent="0.35">
      <c r="B2115" s="20" t="s">
        <v>17505</v>
      </c>
      <c r="C2115" s="20" t="s">
        <v>317</v>
      </c>
      <c r="D2115" s="20" t="s">
        <v>42</v>
      </c>
      <c r="E2115" s="20" t="s">
        <v>317</v>
      </c>
      <c r="F2115" s="20" t="s">
        <v>17506</v>
      </c>
      <c r="G2115" s="20" t="s">
        <v>44</v>
      </c>
      <c r="H2115" s="20" t="s">
        <v>7134</v>
      </c>
      <c r="I2115" s="20" t="s">
        <v>15912</v>
      </c>
      <c r="J2115" s="20" t="s">
        <v>17507</v>
      </c>
      <c r="K2115" s="20" t="s">
        <v>17508</v>
      </c>
      <c r="L2115" s="20">
        <v>25</v>
      </c>
      <c r="M2115" s="20" t="s">
        <v>84</v>
      </c>
      <c r="N2115" s="20" t="s">
        <v>70</v>
      </c>
      <c r="O2115" s="20" t="s">
        <v>51</v>
      </c>
      <c r="P2115" s="20" t="s">
        <v>71</v>
      </c>
      <c r="Q2115" s="20"/>
      <c r="R2115" s="20" t="s">
        <v>62</v>
      </c>
      <c r="S2115" s="20"/>
      <c r="T2115" s="20"/>
      <c r="U2115" s="20" t="s">
        <v>17509</v>
      </c>
      <c r="V2115" s="20" t="s">
        <v>17510</v>
      </c>
      <c r="W2115" s="20" t="s">
        <v>17511</v>
      </c>
      <c r="X2115" s="20" t="s">
        <v>54</v>
      </c>
      <c r="Y2115" s="20" t="s">
        <v>54</v>
      </c>
      <c r="Z2115" s="20" t="s">
        <v>54</v>
      </c>
      <c r="AA2115" s="20" t="s">
        <v>54</v>
      </c>
      <c r="AB2115" s="20" t="s">
        <v>571</v>
      </c>
      <c r="AC2115" s="20" t="s">
        <v>17512</v>
      </c>
      <c r="AD2115" s="20" t="s">
        <v>314</v>
      </c>
      <c r="AE2115" s="20" t="s">
        <v>54</v>
      </c>
      <c r="AF2115" s="20" t="s">
        <v>54</v>
      </c>
      <c r="AG2115" s="20" t="s">
        <v>54</v>
      </c>
      <c r="AH2115" s="20" t="s">
        <v>54</v>
      </c>
      <c r="AI2115" s="20" t="s">
        <v>54</v>
      </c>
      <c r="AJ2115" s="20" t="s">
        <v>54</v>
      </c>
      <c r="AK2115" s="20" t="s">
        <v>54</v>
      </c>
      <c r="AL2115" s="20" t="s">
        <v>54</v>
      </c>
      <c r="AM2115" s="20" t="s">
        <v>54</v>
      </c>
      <c r="AN2115" s="21" t="s">
        <v>63</v>
      </c>
      <c r="AO2115" s="20" t="s">
        <v>17513</v>
      </c>
    </row>
    <row r="2116" spans="2:41" x14ac:dyDescent="0.35">
      <c r="B2116" s="20" t="s">
        <v>17514</v>
      </c>
      <c r="C2116" s="20" t="s">
        <v>317</v>
      </c>
      <c r="D2116" s="20" t="s">
        <v>42</v>
      </c>
      <c r="E2116" s="20" t="s">
        <v>317</v>
      </c>
      <c r="F2116" s="20" t="s">
        <v>17515</v>
      </c>
      <c r="G2116" s="20" t="s">
        <v>44</v>
      </c>
      <c r="H2116" s="20" t="s">
        <v>7134</v>
      </c>
      <c r="I2116" s="20" t="s">
        <v>16943</v>
      </c>
      <c r="J2116" s="20" t="s">
        <v>17000</v>
      </c>
      <c r="K2116" s="20" t="s">
        <v>16355</v>
      </c>
      <c r="L2116" s="20">
        <v>26</v>
      </c>
      <c r="M2116" s="20" t="s">
        <v>84</v>
      </c>
      <c r="N2116" s="20" t="s">
        <v>70</v>
      </c>
      <c r="O2116" s="20" t="s">
        <v>96</v>
      </c>
      <c r="P2116" s="20" t="s">
        <v>71</v>
      </c>
      <c r="Q2116" s="20"/>
      <c r="R2116" s="20" t="s">
        <v>62</v>
      </c>
      <c r="S2116" s="20"/>
      <c r="T2116" s="20"/>
      <c r="U2116" s="20" t="s">
        <v>17516</v>
      </c>
      <c r="V2116" s="20" t="s">
        <v>17517</v>
      </c>
      <c r="W2116" s="20" t="s">
        <v>17518</v>
      </c>
      <c r="X2116" s="20" t="s">
        <v>54</v>
      </c>
      <c r="Y2116" s="20" t="s">
        <v>54</v>
      </c>
      <c r="Z2116" s="20" t="s">
        <v>54</v>
      </c>
      <c r="AA2116" s="20" t="s">
        <v>54</v>
      </c>
      <c r="AB2116" s="20" t="s">
        <v>16628</v>
      </c>
      <c r="AC2116" s="20" t="s">
        <v>5201</v>
      </c>
      <c r="AD2116" s="20" t="s">
        <v>102</v>
      </c>
      <c r="AE2116" s="20" t="s">
        <v>54</v>
      </c>
      <c r="AF2116" s="20" t="s">
        <v>54</v>
      </c>
      <c r="AG2116" s="20" t="s">
        <v>54</v>
      </c>
      <c r="AH2116" s="20" t="s">
        <v>62</v>
      </c>
      <c r="AI2116" s="20" t="s">
        <v>54</v>
      </c>
      <c r="AJ2116" s="20" t="s">
        <v>54</v>
      </c>
      <c r="AK2116" s="20" t="s">
        <v>62</v>
      </c>
      <c r="AL2116" s="20" t="s">
        <v>62</v>
      </c>
      <c r="AM2116" s="20" t="s">
        <v>62</v>
      </c>
      <c r="AN2116" s="21" t="s">
        <v>63</v>
      </c>
      <c r="AO2116" s="20" t="s">
        <v>17519</v>
      </c>
    </row>
    <row r="2117" spans="2:41" x14ac:dyDescent="0.35">
      <c r="B2117" s="20" t="s">
        <v>17520</v>
      </c>
      <c r="C2117" s="20" t="s">
        <v>317</v>
      </c>
      <c r="D2117" s="20" t="s">
        <v>42</v>
      </c>
      <c r="E2117" s="20" t="s">
        <v>317</v>
      </c>
      <c r="F2117" s="20" t="s">
        <v>17521</v>
      </c>
      <c r="G2117" s="20" t="s">
        <v>44</v>
      </c>
      <c r="H2117" s="20" t="s">
        <v>7134</v>
      </c>
      <c r="I2117" s="20" t="s">
        <v>17259</v>
      </c>
      <c r="J2117" s="20" t="s">
        <v>17269</v>
      </c>
      <c r="K2117" s="20" t="s">
        <v>17522</v>
      </c>
      <c r="L2117" s="20">
        <v>29</v>
      </c>
      <c r="M2117" s="20" t="s">
        <v>84</v>
      </c>
      <c r="N2117" s="20" t="s">
        <v>70</v>
      </c>
      <c r="O2117" s="20" t="s">
        <v>51</v>
      </c>
      <c r="P2117" s="20" t="s">
        <v>213</v>
      </c>
      <c r="Q2117" s="20"/>
      <c r="R2117" s="20" t="s">
        <v>62</v>
      </c>
      <c r="S2117" s="20"/>
      <c r="T2117" s="20"/>
      <c r="U2117" s="20" t="s">
        <v>17523</v>
      </c>
      <c r="V2117" s="20" t="s">
        <v>17524</v>
      </c>
      <c r="W2117" s="20" t="s">
        <v>17525</v>
      </c>
      <c r="X2117" s="20" t="s">
        <v>54</v>
      </c>
      <c r="Y2117" s="20" t="s">
        <v>54</v>
      </c>
      <c r="Z2117" s="20" t="s">
        <v>54</v>
      </c>
      <c r="AA2117" s="20" t="s">
        <v>54</v>
      </c>
      <c r="AB2117" s="20" t="s">
        <v>272</v>
      </c>
      <c r="AC2117" s="20" t="s">
        <v>17526</v>
      </c>
      <c r="AD2117" s="20" t="s">
        <v>61</v>
      </c>
      <c r="AE2117" s="20" t="s">
        <v>54</v>
      </c>
      <c r="AF2117" s="20" t="s">
        <v>54</v>
      </c>
      <c r="AG2117" s="20" t="s">
        <v>54</v>
      </c>
      <c r="AH2117" s="20" t="s">
        <v>62</v>
      </c>
      <c r="AI2117" s="20" t="s">
        <v>54</v>
      </c>
      <c r="AJ2117" s="20" t="s">
        <v>62</v>
      </c>
      <c r="AK2117" s="20" t="s">
        <v>62</v>
      </c>
      <c r="AL2117" s="20" t="s">
        <v>62</v>
      </c>
      <c r="AM2117" s="20" t="s">
        <v>62</v>
      </c>
      <c r="AN2117" s="21" t="s">
        <v>63</v>
      </c>
      <c r="AO2117" s="20" t="s">
        <v>17527</v>
      </c>
    </row>
    <row r="2118" spans="2:41" x14ac:dyDescent="0.35">
      <c r="B2118" s="20" t="s">
        <v>17528</v>
      </c>
      <c r="C2118" s="20" t="s">
        <v>317</v>
      </c>
      <c r="D2118" s="20" t="s">
        <v>42</v>
      </c>
      <c r="E2118" s="20" t="s">
        <v>317</v>
      </c>
      <c r="F2118" s="20" t="s">
        <v>17529</v>
      </c>
      <c r="G2118" s="20" t="s">
        <v>44</v>
      </c>
      <c r="H2118" s="20" t="s">
        <v>7134</v>
      </c>
      <c r="I2118" s="20" t="s">
        <v>15868</v>
      </c>
      <c r="J2118" s="20" t="s">
        <v>17530</v>
      </c>
      <c r="K2118" s="20" t="s">
        <v>17531</v>
      </c>
      <c r="L2118" s="20">
        <v>30</v>
      </c>
      <c r="M2118" s="20" t="s">
        <v>49</v>
      </c>
      <c r="N2118" s="20" t="s">
        <v>50</v>
      </c>
      <c r="O2118" s="20" t="s">
        <v>96</v>
      </c>
      <c r="P2118" s="20" t="s">
        <v>213</v>
      </c>
      <c r="Q2118" s="20"/>
      <c r="R2118" s="20" t="s">
        <v>62</v>
      </c>
      <c r="S2118" s="20"/>
      <c r="T2118" s="20"/>
      <c r="U2118" s="20" t="s">
        <v>17532</v>
      </c>
      <c r="V2118" s="20" t="s">
        <v>17533</v>
      </c>
      <c r="W2118" s="20" t="s">
        <v>17534</v>
      </c>
      <c r="X2118" s="20" t="s">
        <v>54</v>
      </c>
      <c r="Y2118" s="20" t="s">
        <v>54</v>
      </c>
      <c r="Z2118" s="20" t="s">
        <v>62</v>
      </c>
      <c r="AA2118" s="20" t="s">
        <v>54</v>
      </c>
      <c r="AB2118" s="20" t="s">
        <v>17535</v>
      </c>
      <c r="AC2118" s="20" t="s">
        <v>629</v>
      </c>
      <c r="AD2118" s="20" t="s">
        <v>421</v>
      </c>
      <c r="AE2118" s="20" t="s">
        <v>54</v>
      </c>
      <c r="AF2118" s="20" t="s">
        <v>54</v>
      </c>
      <c r="AG2118" s="20" t="s">
        <v>54</v>
      </c>
      <c r="AH2118" s="20" t="s">
        <v>54</v>
      </c>
      <c r="AI2118" s="20" t="s">
        <v>54</v>
      </c>
      <c r="AJ2118" s="20" t="s">
        <v>62</v>
      </c>
      <c r="AK2118" s="20" t="s">
        <v>62</v>
      </c>
      <c r="AL2118" s="20" t="s">
        <v>62</v>
      </c>
      <c r="AM2118" s="20" t="s">
        <v>62</v>
      </c>
      <c r="AN2118" s="21" t="s">
        <v>63</v>
      </c>
      <c r="AO2118" s="20" t="s">
        <v>17536</v>
      </c>
    </row>
    <row r="2119" spans="2:41" x14ac:dyDescent="0.35">
      <c r="B2119" s="20" t="s">
        <v>17537</v>
      </c>
      <c r="C2119" s="20" t="s">
        <v>41</v>
      </c>
      <c r="D2119" s="20" t="s">
        <v>42</v>
      </c>
      <c r="E2119" s="20" t="s">
        <v>41</v>
      </c>
      <c r="F2119" s="20" t="s">
        <v>17538</v>
      </c>
      <c r="G2119" s="20" t="s">
        <v>44</v>
      </c>
      <c r="H2119" s="20" t="s">
        <v>7134</v>
      </c>
      <c r="I2119" s="20" t="s">
        <v>17366</v>
      </c>
      <c r="J2119" s="20" t="s">
        <v>17539</v>
      </c>
      <c r="K2119" s="20" t="s">
        <v>17540</v>
      </c>
      <c r="L2119" s="20">
        <v>32</v>
      </c>
      <c r="M2119" s="20" t="s">
        <v>84</v>
      </c>
      <c r="N2119" s="20" t="s">
        <v>70</v>
      </c>
      <c r="O2119" s="20" t="s">
        <v>51</v>
      </c>
      <c r="P2119" s="20" t="s">
        <v>213</v>
      </c>
      <c r="Q2119" s="20"/>
      <c r="R2119" s="20" t="s">
        <v>62</v>
      </c>
      <c r="S2119" s="20"/>
      <c r="T2119" s="20"/>
      <c r="U2119" s="20" t="s">
        <v>17541</v>
      </c>
      <c r="V2119" s="20" t="s">
        <v>17542</v>
      </c>
      <c r="W2119" s="20" t="s">
        <v>17543</v>
      </c>
      <c r="X2119" s="20" t="s">
        <v>54</v>
      </c>
      <c r="Y2119" s="20" t="s">
        <v>54</v>
      </c>
      <c r="Z2119" s="20" t="s">
        <v>62</v>
      </c>
      <c r="AA2119" s="20" t="s">
        <v>54</v>
      </c>
      <c r="AB2119" s="20" t="s">
        <v>239</v>
      </c>
      <c r="AC2119" s="20" t="s">
        <v>4004</v>
      </c>
      <c r="AD2119" s="20" t="s">
        <v>102</v>
      </c>
      <c r="AE2119" s="20" t="s">
        <v>54</v>
      </c>
      <c r="AF2119" s="20" t="s">
        <v>62</v>
      </c>
      <c r="AG2119" s="20" t="s">
        <v>54</v>
      </c>
      <c r="AH2119" s="20" t="s">
        <v>62</v>
      </c>
      <c r="AI2119" s="20" t="s">
        <v>54</v>
      </c>
      <c r="AJ2119" s="20" t="s">
        <v>54</v>
      </c>
      <c r="AK2119" s="20" t="s">
        <v>62</v>
      </c>
      <c r="AL2119" s="20" t="s">
        <v>62</v>
      </c>
      <c r="AM2119" s="20" t="s">
        <v>62</v>
      </c>
      <c r="AN2119" s="21" t="s">
        <v>63</v>
      </c>
      <c r="AO2119" s="20" t="s">
        <v>17544</v>
      </c>
    </row>
    <row r="2120" spans="2:41" x14ac:dyDescent="0.35">
      <c r="B2120" s="20" t="s">
        <v>17545</v>
      </c>
      <c r="C2120" s="20"/>
      <c r="D2120" s="20" t="s">
        <v>2533</v>
      </c>
      <c r="E2120" s="20" t="s">
        <v>41</v>
      </c>
      <c r="F2120" s="20" t="s">
        <v>17546</v>
      </c>
      <c r="G2120" s="20" t="s">
        <v>44</v>
      </c>
      <c r="H2120" s="20" t="s">
        <v>7134</v>
      </c>
      <c r="I2120" s="20" t="s">
        <v>15868</v>
      </c>
      <c r="J2120" s="20" t="s">
        <v>17547</v>
      </c>
      <c r="K2120" s="20" t="s">
        <v>17548</v>
      </c>
      <c r="L2120" s="20">
        <v>31</v>
      </c>
      <c r="M2120" s="20" t="s">
        <v>84</v>
      </c>
      <c r="N2120" s="20" t="s">
        <v>70</v>
      </c>
      <c r="O2120" s="20" t="s">
        <v>51</v>
      </c>
      <c r="P2120" s="20" t="s">
        <v>352</v>
      </c>
      <c r="Q2120" s="20"/>
      <c r="R2120" s="20" t="s">
        <v>62</v>
      </c>
      <c r="S2120" s="20"/>
      <c r="T2120" s="20"/>
      <c r="U2120" s="20" t="s">
        <v>17549</v>
      </c>
      <c r="V2120" s="20" t="s">
        <v>17550</v>
      </c>
      <c r="W2120" s="20" t="s">
        <v>17551</v>
      </c>
      <c r="X2120" s="20" t="s">
        <v>54</v>
      </c>
      <c r="Y2120" s="20" t="s">
        <v>54</v>
      </c>
      <c r="Z2120" s="20" t="s">
        <v>54</v>
      </c>
      <c r="AA2120" s="20" t="s">
        <v>54</v>
      </c>
      <c r="AB2120" s="20" t="s">
        <v>59</v>
      </c>
      <c r="AC2120" s="20" t="s">
        <v>6024</v>
      </c>
      <c r="AD2120" s="20" t="s">
        <v>102</v>
      </c>
      <c r="AE2120" s="20" t="s">
        <v>54</v>
      </c>
      <c r="AF2120" s="20" t="s">
        <v>54</v>
      </c>
      <c r="AG2120" s="20" t="s">
        <v>54</v>
      </c>
      <c r="AH2120" s="20" t="s">
        <v>62</v>
      </c>
      <c r="AI2120" s="20" t="s">
        <v>54</v>
      </c>
      <c r="AJ2120" s="20" t="s">
        <v>62</v>
      </c>
      <c r="AK2120" s="20" t="s">
        <v>54</v>
      </c>
      <c r="AL2120" s="20" t="s">
        <v>54</v>
      </c>
      <c r="AM2120" s="20" t="s">
        <v>62</v>
      </c>
      <c r="AN2120" s="21" t="s">
        <v>63</v>
      </c>
      <c r="AO2120" s="20" t="s">
        <v>17552</v>
      </c>
    </row>
    <row r="2121" spans="2:41" x14ac:dyDescent="0.35">
      <c r="B2121" s="20" t="s">
        <v>17553</v>
      </c>
      <c r="C2121" s="20" t="s">
        <v>317</v>
      </c>
      <c r="D2121" s="20" t="s">
        <v>42</v>
      </c>
      <c r="E2121" s="20" t="s">
        <v>317</v>
      </c>
      <c r="F2121" s="20" t="s">
        <v>2125</v>
      </c>
      <c r="G2121" s="20" t="s">
        <v>44</v>
      </c>
      <c r="H2121" s="20" t="s">
        <v>7134</v>
      </c>
      <c r="I2121" s="20" t="s">
        <v>17366</v>
      </c>
      <c r="J2121" s="20" t="s">
        <v>17554</v>
      </c>
      <c r="K2121" s="20" t="s">
        <v>17555</v>
      </c>
      <c r="L2121" s="20">
        <v>35</v>
      </c>
      <c r="M2121" s="20" t="s">
        <v>49</v>
      </c>
      <c r="N2121" s="20" t="s">
        <v>70</v>
      </c>
      <c r="O2121" s="20" t="s">
        <v>96</v>
      </c>
      <c r="P2121" s="20" t="s">
        <v>52</v>
      </c>
      <c r="Q2121" s="20" t="s">
        <v>652</v>
      </c>
      <c r="R2121" s="20" t="s">
        <v>54</v>
      </c>
      <c r="S2121" s="20" t="s">
        <v>17556</v>
      </c>
      <c r="T2121" s="20" t="s">
        <v>17557</v>
      </c>
      <c r="U2121" s="20" t="s">
        <v>17558</v>
      </c>
      <c r="V2121" s="20" t="s">
        <v>17559</v>
      </c>
      <c r="W2121" s="20" t="s">
        <v>17560</v>
      </c>
      <c r="X2121" s="20" t="s">
        <v>54</v>
      </c>
      <c r="Y2121" s="20" t="s">
        <v>54</v>
      </c>
      <c r="Z2121" s="20" t="s">
        <v>54</v>
      </c>
      <c r="AA2121" s="20" t="s">
        <v>54</v>
      </c>
      <c r="AB2121" s="20" t="s">
        <v>2540</v>
      </c>
      <c r="AC2121" s="20" t="s">
        <v>17561</v>
      </c>
      <c r="AD2121" s="20"/>
      <c r="AE2121" s="20" t="s">
        <v>54</v>
      </c>
      <c r="AF2121" s="20" t="s">
        <v>54</v>
      </c>
      <c r="AG2121" s="20" t="s">
        <v>54</v>
      </c>
      <c r="AH2121" s="20" t="s">
        <v>62</v>
      </c>
      <c r="AI2121" s="20" t="s">
        <v>54</v>
      </c>
      <c r="AJ2121" s="20" t="s">
        <v>54</v>
      </c>
      <c r="AK2121" s="20" t="s">
        <v>62</v>
      </c>
      <c r="AL2121" s="20" t="s">
        <v>62</v>
      </c>
      <c r="AM2121" s="20" t="s">
        <v>62</v>
      </c>
      <c r="AN2121" s="21" t="s">
        <v>63</v>
      </c>
      <c r="AO2121" s="20" t="s">
        <v>17562</v>
      </c>
    </row>
    <row r="2122" spans="2:41" x14ac:dyDescent="0.35">
      <c r="B2122" s="20" t="s">
        <v>17563</v>
      </c>
      <c r="C2122" s="20" t="s">
        <v>317</v>
      </c>
      <c r="D2122" s="20" t="s">
        <v>42</v>
      </c>
      <c r="E2122" s="20" t="s">
        <v>317</v>
      </c>
      <c r="F2122" s="20" t="s">
        <v>10677</v>
      </c>
      <c r="G2122" s="20" t="s">
        <v>44</v>
      </c>
      <c r="H2122" s="20" t="s">
        <v>7134</v>
      </c>
      <c r="I2122" s="20" t="s">
        <v>16943</v>
      </c>
      <c r="J2122" s="20" t="s">
        <v>16960</v>
      </c>
      <c r="K2122" s="20" t="s">
        <v>17564</v>
      </c>
      <c r="L2122" s="20">
        <v>27</v>
      </c>
      <c r="M2122" s="20" t="s">
        <v>84</v>
      </c>
      <c r="N2122" s="20" t="s">
        <v>50</v>
      </c>
      <c r="O2122" s="20" t="s">
        <v>96</v>
      </c>
      <c r="P2122" s="20" t="s">
        <v>213</v>
      </c>
      <c r="Q2122" s="20"/>
      <c r="R2122" s="20" t="s">
        <v>54</v>
      </c>
      <c r="S2122" s="20" t="s">
        <v>17565</v>
      </c>
      <c r="T2122" s="20" t="s">
        <v>17566</v>
      </c>
      <c r="U2122" s="20" t="s">
        <v>17567</v>
      </c>
      <c r="V2122" s="20" t="s">
        <v>17568</v>
      </c>
      <c r="W2122" s="20" t="s">
        <v>17569</v>
      </c>
      <c r="X2122" s="20" t="s">
        <v>54</v>
      </c>
      <c r="Y2122" s="20" t="s">
        <v>54</v>
      </c>
      <c r="Z2122" s="20" t="s">
        <v>62</v>
      </c>
      <c r="AA2122" s="20" t="s">
        <v>54</v>
      </c>
      <c r="AB2122" s="20" t="s">
        <v>664</v>
      </c>
      <c r="AC2122" s="20" t="s">
        <v>1200</v>
      </c>
      <c r="AD2122" s="20" t="s">
        <v>102</v>
      </c>
      <c r="AE2122" s="20" t="s">
        <v>54</v>
      </c>
      <c r="AF2122" s="20" t="s">
        <v>54</v>
      </c>
      <c r="AG2122" s="20" t="s">
        <v>54</v>
      </c>
      <c r="AH2122" s="20" t="s">
        <v>62</v>
      </c>
      <c r="AI2122" s="20" t="s">
        <v>54</v>
      </c>
      <c r="AJ2122" s="20" t="s">
        <v>62</v>
      </c>
      <c r="AK2122" s="20" t="s">
        <v>62</v>
      </c>
      <c r="AL2122" s="20" t="s">
        <v>62</v>
      </c>
      <c r="AM2122" s="20" t="s">
        <v>62</v>
      </c>
      <c r="AN2122" s="21" t="s">
        <v>63</v>
      </c>
      <c r="AO2122" s="20" t="s">
        <v>17570</v>
      </c>
    </row>
    <row r="2123" spans="2:41" x14ac:dyDescent="0.35">
      <c r="B2123" s="20" t="s">
        <v>17571</v>
      </c>
      <c r="C2123" s="20" t="s">
        <v>317</v>
      </c>
      <c r="D2123" s="20" t="s">
        <v>42</v>
      </c>
      <c r="E2123" s="20" t="s">
        <v>317</v>
      </c>
      <c r="F2123" s="20" t="s">
        <v>16968</v>
      </c>
      <c r="G2123" s="20" t="s">
        <v>44</v>
      </c>
      <c r="H2123" s="20" t="s">
        <v>7134</v>
      </c>
      <c r="I2123" s="20" t="s">
        <v>16943</v>
      </c>
      <c r="J2123" s="20" t="s">
        <v>16944</v>
      </c>
      <c r="K2123" s="20" t="s">
        <v>17572</v>
      </c>
      <c r="L2123" s="20">
        <v>24</v>
      </c>
      <c r="M2123" s="20" t="s">
        <v>49</v>
      </c>
      <c r="N2123" s="20" t="s">
        <v>70</v>
      </c>
      <c r="O2123" s="20" t="s">
        <v>51</v>
      </c>
      <c r="P2123" s="20" t="s">
        <v>213</v>
      </c>
      <c r="Q2123" s="20"/>
      <c r="R2123" s="20" t="s">
        <v>62</v>
      </c>
      <c r="S2123" s="20"/>
      <c r="T2123" s="20"/>
      <c r="U2123" s="20" t="s">
        <v>17573</v>
      </c>
      <c r="V2123" s="20" t="s">
        <v>17574</v>
      </c>
      <c r="W2123" s="20" t="s">
        <v>17575</v>
      </c>
      <c r="X2123" s="20" t="s">
        <v>54</v>
      </c>
      <c r="Y2123" s="20" t="s">
        <v>54</v>
      </c>
      <c r="Z2123" s="20" t="s">
        <v>62</v>
      </c>
      <c r="AA2123" s="20" t="s">
        <v>54</v>
      </c>
      <c r="AB2123" s="20" t="s">
        <v>2540</v>
      </c>
      <c r="AC2123" s="20" t="s">
        <v>17576</v>
      </c>
      <c r="AD2123" s="20" t="s">
        <v>314</v>
      </c>
      <c r="AE2123" s="20" t="s">
        <v>54</v>
      </c>
      <c r="AF2123" s="20" t="s">
        <v>54</v>
      </c>
      <c r="AG2123" s="20" t="s">
        <v>54</v>
      </c>
      <c r="AH2123" s="20" t="s">
        <v>62</v>
      </c>
      <c r="AI2123" s="20" t="s">
        <v>54</v>
      </c>
      <c r="AJ2123" s="20" t="s">
        <v>62</v>
      </c>
      <c r="AK2123" s="20" t="s">
        <v>62</v>
      </c>
      <c r="AL2123" s="20" t="s">
        <v>62</v>
      </c>
      <c r="AM2123" s="20" t="s">
        <v>62</v>
      </c>
      <c r="AN2123" s="21" t="s">
        <v>63</v>
      </c>
      <c r="AO2123" s="20" t="s">
        <v>17577</v>
      </c>
    </row>
    <row r="2124" spans="2:41" x14ac:dyDescent="0.35">
      <c r="B2124" s="20" t="s">
        <v>10042</v>
      </c>
      <c r="C2124" s="20" t="s">
        <v>41</v>
      </c>
      <c r="D2124" s="20" t="s">
        <v>42</v>
      </c>
      <c r="E2124" s="20" t="s">
        <v>41</v>
      </c>
      <c r="F2124" s="20" t="s">
        <v>17578</v>
      </c>
      <c r="G2124" s="20" t="s">
        <v>44</v>
      </c>
      <c r="H2124" s="20" t="s">
        <v>7134</v>
      </c>
      <c r="I2124" s="20" t="s">
        <v>17579</v>
      </c>
      <c r="J2124" s="20" t="s">
        <v>17580</v>
      </c>
      <c r="K2124" s="20" t="s">
        <v>17581</v>
      </c>
      <c r="L2124" s="20">
        <v>29</v>
      </c>
      <c r="M2124" s="20" t="s">
        <v>49</v>
      </c>
      <c r="N2124" s="20" t="s">
        <v>50</v>
      </c>
      <c r="O2124" s="20" t="s">
        <v>96</v>
      </c>
      <c r="P2124" s="20" t="s">
        <v>52</v>
      </c>
      <c r="Q2124" s="20" t="s">
        <v>17582</v>
      </c>
      <c r="R2124" s="20" t="s">
        <v>62</v>
      </c>
      <c r="S2124" s="20"/>
      <c r="T2124" s="20"/>
      <c r="U2124" s="20" t="s">
        <v>17583</v>
      </c>
      <c r="V2124" s="20" t="s">
        <v>17584</v>
      </c>
      <c r="W2124" s="20" t="s">
        <v>17585</v>
      </c>
      <c r="X2124" s="20" t="s">
        <v>54</v>
      </c>
      <c r="Y2124" s="20" t="s">
        <v>54</v>
      </c>
      <c r="Z2124" s="20" t="s">
        <v>54</v>
      </c>
      <c r="AA2124" s="20" t="s">
        <v>54</v>
      </c>
      <c r="AB2124" s="20" t="s">
        <v>17586</v>
      </c>
      <c r="AC2124" s="20" t="s">
        <v>101</v>
      </c>
      <c r="AD2124" s="20"/>
      <c r="AE2124" s="20" t="s">
        <v>54</v>
      </c>
      <c r="AF2124" s="20" t="s">
        <v>62</v>
      </c>
      <c r="AG2124" s="20" t="s">
        <v>62</v>
      </c>
      <c r="AH2124" s="20" t="s">
        <v>62</v>
      </c>
      <c r="AI2124" s="20" t="s">
        <v>62</v>
      </c>
      <c r="AJ2124" s="20" t="s">
        <v>62</v>
      </c>
      <c r="AK2124" s="20" t="s">
        <v>62</v>
      </c>
      <c r="AL2124" s="20" t="s">
        <v>62</v>
      </c>
      <c r="AM2124" s="20" t="s">
        <v>62</v>
      </c>
      <c r="AN2124" s="21" t="s">
        <v>63</v>
      </c>
      <c r="AO2124" s="20" t="s">
        <v>17587</v>
      </c>
    </row>
    <row r="2125" spans="2:41" x14ac:dyDescent="0.35">
      <c r="B2125" s="20" t="s">
        <v>17588</v>
      </c>
      <c r="C2125" s="20" t="s">
        <v>317</v>
      </c>
      <c r="D2125" s="20" t="s">
        <v>42</v>
      </c>
      <c r="E2125" s="20" t="s">
        <v>317</v>
      </c>
      <c r="F2125" s="20" t="s">
        <v>17589</v>
      </c>
      <c r="G2125" s="20" t="s">
        <v>44</v>
      </c>
      <c r="H2125" s="20" t="s">
        <v>7134</v>
      </c>
      <c r="I2125" s="20" t="s">
        <v>17579</v>
      </c>
      <c r="J2125" s="20" t="s">
        <v>17590</v>
      </c>
      <c r="K2125" s="20" t="s">
        <v>17591</v>
      </c>
      <c r="L2125" s="20">
        <v>38</v>
      </c>
      <c r="M2125" s="20" t="s">
        <v>84</v>
      </c>
      <c r="N2125" s="20" t="s">
        <v>70</v>
      </c>
      <c r="O2125" s="20" t="s">
        <v>51</v>
      </c>
      <c r="P2125" s="20" t="s">
        <v>85</v>
      </c>
      <c r="Q2125" s="20"/>
      <c r="R2125" s="20" t="s">
        <v>62</v>
      </c>
      <c r="S2125" s="20"/>
      <c r="T2125" s="20"/>
      <c r="U2125" s="20" t="s">
        <v>17592</v>
      </c>
      <c r="V2125" s="20" t="s">
        <v>17593</v>
      </c>
      <c r="W2125" s="20" t="s">
        <v>17594</v>
      </c>
      <c r="X2125" s="20" t="s">
        <v>54</v>
      </c>
      <c r="Y2125" s="20" t="s">
        <v>54</v>
      </c>
      <c r="Z2125" s="20" t="s">
        <v>62</v>
      </c>
      <c r="AA2125" s="20" t="s">
        <v>54</v>
      </c>
      <c r="AB2125" s="20" t="s">
        <v>239</v>
      </c>
      <c r="AC2125" s="20" t="s">
        <v>6675</v>
      </c>
      <c r="AD2125" s="20" t="s">
        <v>102</v>
      </c>
      <c r="AE2125" s="20" t="s">
        <v>54</v>
      </c>
      <c r="AF2125" s="20" t="s">
        <v>62</v>
      </c>
      <c r="AG2125" s="20" t="s">
        <v>54</v>
      </c>
      <c r="AH2125" s="20" t="s">
        <v>54</v>
      </c>
      <c r="AI2125" s="20" t="s">
        <v>54</v>
      </c>
      <c r="AJ2125" s="20" t="s">
        <v>54</v>
      </c>
      <c r="AK2125" s="20" t="s">
        <v>62</v>
      </c>
      <c r="AL2125" s="20" t="s">
        <v>62</v>
      </c>
      <c r="AM2125" s="20" t="s">
        <v>62</v>
      </c>
      <c r="AN2125" s="22" t="s">
        <v>1488</v>
      </c>
      <c r="AO2125" s="20" t="s">
        <v>224</v>
      </c>
    </row>
    <row r="2126" spans="2:41" x14ac:dyDescent="0.35">
      <c r="B2126" s="20" t="s">
        <v>17595</v>
      </c>
      <c r="C2126" s="20" t="s">
        <v>317</v>
      </c>
      <c r="D2126" s="20" t="s">
        <v>42</v>
      </c>
      <c r="E2126" s="20" t="s">
        <v>317</v>
      </c>
      <c r="F2126" s="20" t="s">
        <v>17596</v>
      </c>
      <c r="G2126" s="20" t="s">
        <v>44</v>
      </c>
      <c r="H2126" s="20" t="s">
        <v>7134</v>
      </c>
      <c r="I2126" s="20" t="s">
        <v>16176</v>
      </c>
      <c r="J2126" s="20" t="s">
        <v>17597</v>
      </c>
      <c r="K2126" s="20" t="s">
        <v>16632</v>
      </c>
      <c r="L2126" s="20">
        <v>33</v>
      </c>
      <c r="M2126" s="20" t="s">
        <v>84</v>
      </c>
      <c r="N2126" s="20" t="s">
        <v>70</v>
      </c>
      <c r="O2126" s="20" t="s">
        <v>51</v>
      </c>
      <c r="P2126" s="20" t="s">
        <v>52</v>
      </c>
      <c r="Q2126" s="20" t="s">
        <v>8835</v>
      </c>
      <c r="R2126" s="20" t="s">
        <v>62</v>
      </c>
      <c r="S2126" s="20"/>
      <c r="T2126" s="20"/>
      <c r="U2126" s="20" t="s">
        <v>17598</v>
      </c>
      <c r="V2126" s="20" t="s">
        <v>17599</v>
      </c>
      <c r="W2126" s="20" t="s">
        <v>17600</v>
      </c>
      <c r="X2126" s="20" t="s">
        <v>54</v>
      </c>
      <c r="Y2126" s="20" t="s">
        <v>54</v>
      </c>
      <c r="Z2126" s="20" t="s">
        <v>62</v>
      </c>
      <c r="AA2126" s="20" t="s">
        <v>54</v>
      </c>
      <c r="AB2126" s="20" t="s">
        <v>9894</v>
      </c>
      <c r="AC2126" s="20" t="s">
        <v>17601</v>
      </c>
      <c r="AD2126" s="20"/>
      <c r="AE2126" s="20" t="s">
        <v>54</v>
      </c>
      <c r="AF2126" s="20" t="s">
        <v>62</v>
      </c>
      <c r="AG2126" s="20" t="s">
        <v>54</v>
      </c>
      <c r="AH2126" s="20" t="s">
        <v>62</v>
      </c>
      <c r="AI2126" s="20" t="s">
        <v>54</v>
      </c>
      <c r="AJ2126" s="20" t="s">
        <v>62</v>
      </c>
      <c r="AK2126" s="20" t="s">
        <v>62</v>
      </c>
      <c r="AL2126" s="20" t="s">
        <v>62</v>
      </c>
      <c r="AM2126" s="20" t="s">
        <v>62</v>
      </c>
      <c r="AN2126" s="21" t="s">
        <v>63</v>
      </c>
      <c r="AO2126" s="20" t="s">
        <v>17602</v>
      </c>
    </row>
    <row r="2127" spans="2:41" x14ac:dyDescent="0.35">
      <c r="B2127" s="20" t="s">
        <v>17603</v>
      </c>
      <c r="C2127" s="20" t="s">
        <v>317</v>
      </c>
      <c r="D2127" s="20" t="s">
        <v>42</v>
      </c>
      <c r="E2127" s="20" t="s">
        <v>317</v>
      </c>
      <c r="F2127" s="20" t="s">
        <v>17604</v>
      </c>
      <c r="G2127" s="20" t="s">
        <v>44</v>
      </c>
      <c r="H2127" s="20" t="s">
        <v>7134</v>
      </c>
      <c r="I2127" s="20" t="s">
        <v>16176</v>
      </c>
      <c r="J2127" s="20" t="s">
        <v>16185</v>
      </c>
      <c r="K2127" s="20" t="s">
        <v>17605</v>
      </c>
      <c r="L2127" s="20">
        <v>33</v>
      </c>
      <c r="M2127" s="20" t="s">
        <v>84</v>
      </c>
      <c r="N2127" s="20" t="s">
        <v>633</v>
      </c>
      <c r="O2127" s="20" t="s">
        <v>51</v>
      </c>
      <c r="P2127" s="20" t="s">
        <v>352</v>
      </c>
      <c r="Q2127" s="20"/>
      <c r="R2127" s="20" t="s">
        <v>62</v>
      </c>
      <c r="S2127" s="20"/>
      <c r="T2127" s="20"/>
      <c r="U2127" s="20" t="s">
        <v>17606</v>
      </c>
      <c r="V2127" s="20" t="s">
        <v>17607</v>
      </c>
      <c r="W2127" s="20" t="s">
        <v>17608</v>
      </c>
      <c r="X2127" s="20" t="s">
        <v>54</v>
      </c>
      <c r="Y2127" s="20" t="s">
        <v>54</v>
      </c>
      <c r="Z2127" s="20" t="s">
        <v>54</v>
      </c>
      <c r="AA2127" s="20" t="s">
        <v>54</v>
      </c>
      <c r="AB2127" s="20" t="s">
        <v>17609</v>
      </c>
      <c r="AC2127" s="20" t="s">
        <v>17610</v>
      </c>
      <c r="AD2127" s="20" t="s">
        <v>61</v>
      </c>
      <c r="AE2127" s="20" t="s">
        <v>54</v>
      </c>
      <c r="AF2127" s="20" t="s">
        <v>54</v>
      </c>
      <c r="AG2127" s="20" t="s">
        <v>54</v>
      </c>
      <c r="AH2127" s="20" t="s">
        <v>62</v>
      </c>
      <c r="AI2127" s="20" t="s">
        <v>54</v>
      </c>
      <c r="AJ2127" s="20" t="s">
        <v>62</v>
      </c>
      <c r="AK2127" s="20" t="s">
        <v>54</v>
      </c>
      <c r="AL2127" s="20" t="s">
        <v>62</v>
      </c>
      <c r="AM2127" s="20" t="s">
        <v>62</v>
      </c>
      <c r="AN2127" s="21" t="s">
        <v>63</v>
      </c>
      <c r="AO2127" s="20" t="s">
        <v>17611</v>
      </c>
    </row>
    <row r="2128" spans="2:41" x14ac:dyDescent="0.35">
      <c r="B2128" s="20" t="s">
        <v>17612</v>
      </c>
      <c r="C2128" s="20" t="s">
        <v>317</v>
      </c>
      <c r="D2128" s="20" t="s">
        <v>42</v>
      </c>
      <c r="E2128" s="20" t="s">
        <v>317</v>
      </c>
      <c r="F2128" s="20" t="s">
        <v>17613</v>
      </c>
      <c r="G2128" s="20" t="s">
        <v>44</v>
      </c>
      <c r="H2128" s="20" t="s">
        <v>7134</v>
      </c>
      <c r="I2128" s="20" t="s">
        <v>16695</v>
      </c>
      <c r="J2128" s="20" t="s">
        <v>16740</v>
      </c>
      <c r="K2128" s="20" t="s">
        <v>17614</v>
      </c>
      <c r="L2128" s="20">
        <v>39</v>
      </c>
      <c r="M2128" s="20" t="s">
        <v>84</v>
      </c>
      <c r="N2128" s="20" t="s">
        <v>70</v>
      </c>
      <c r="O2128" s="20" t="s">
        <v>51</v>
      </c>
      <c r="P2128" s="20" t="s">
        <v>352</v>
      </c>
      <c r="Q2128" s="20"/>
      <c r="R2128" s="20" t="s">
        <v>62</v>
      </c>
      <c r="S2128" s="20"/>
      <c r="T2128" s="20"/>
      <c r="U2128" s="20" t="s">
        <v>17615</v>
      </c>
      <c r="V2128" s="20" t="s">
        <v>17616</v>
      </c>
      <c r="W2128" s="20" t="s">
        <v>17617</v>
      </c>
      <c r="X2128" s="20" t="s">
        <v>54</v>
      </c>
      <c r="Y2128" s="20" t="s">
        <v>54</v>
      </c>
      <c r="Z2128" s="20" t="s">
        <v>62</v>
      </c>
      <c r="AA2128" s="20" t="s">
        <v>54</v>
      </c>
      <c r="AB2128" s="20" t="s">
        <v>272</v>
      </c>
      <c r="AC2128" s="20" t="s">
        <v>17618</v>
      </c>
      <c r="AD2128" s="20" t="s">
        <v>1710</v>
      </c>
      <c r="AE2128" s="20" t="s">
        <v>62</v>
      </c>
      <c r="AF2128" s="20" t="s">
        <v>62</v>
      </c>
      <c r="AG2128" s="20" t="s">
        <v>54</v>
      </c>
      <c r="AH2128" s="20" t="s">
        <v>62</v>
      </c>
      <c r="AI2128" s="20" t="s">
        <v>54</v>
      </c>
      <c r="AJ2128" s="20" t="s">
        <v>54</v>
      </c>
      <c r="AK2128" s="20" t="s">
        <v>62</v>
      </c>
      <c r="AL2128" s="20" t="s">
        <v>62</v>
      </c>
      <c r="AM2128" s="20" t="s">
        <v>62</v>
      </c>
      <c r="AN2128" s="21" t="s">
        <v>63</v>
      </c>
      <c r="AO2128" s="20" t="s">
        <v>17619</v>
      </c>
    </row>
    <row r="2129" spans="2:41" x14ac:dyDescent="0.35">
      <c r="B2129" s="20" t="s">
        <v>17620</v>
      </c>
      <c r="C2129" s="20" t="s">
        <v>41</v>
      </c>
      <c r="D2129" s="20" t="s">
        <v>42</v>
      </c>
      <c r="E2129" s="20" t="s">
        <v>41</v>
      </c>
      <c r="F2129" s="20" t="s">
        <v>17621</v>
      </c>
      <c r="G2129" s="20" t="s">
        <v>44</v>
      </c>
      <c r="H2129" s="20" t="s">
        <v>7134</v>
      </c>
      <c r="I2129" s="20" t="s">
        <v>7135</v>
      </c>
      <c r="J2129" s="20" t="s">
        <v>17622</v>
      </c>
      <c r="K2129" s="20" t="s">
        <v>17623</v>
      </c>
      <c r="L2129" s="20">
        <v>27</v>
      </c>
      <c r="M2129" s="20" t="s">
        <v>84</v>
      </c>
      <c r="N2129" s="20" t="s">
        <v>50</v>
      </c>
      <c r="O2129" s="20" t="s">
        <v>614</v>
      </c>
      <c r="P2129" s="20" t="s">
        <v>71</v>
      </c>
      <c r="Q2129" s="20"/>
      <c r="R2129" s="20" t="s">
        <v>62</v>
      </c>
      <c r="S2129" s="20"/>
      <c r="T2129" s="20"/>
      <c r="U2129" s="20" t="s">
        <v>17624</v>
      </c>
      <c r="V2129" s="20" t="s">
        <v>17625</v>
      </c>
      <c r="W2129" s="20" t="s">
        <v>17626</v>
      </c>
      <c r="X2129" s="20" t="s">
        <v>54</v>
      </c>
      <c r="Y2129" s="20" t="s">
        <v>54</v>
      </c>
      <c r="Z2129" s="20" t="s">
        <v>62</v>
      </c>
      <c r="AA2129" s="20" t="s">
        <v>54</v>
      </c>
      <c r="AB2129" s="20" t="s">
        <v>239</v>
      </c>
      <c r="AC2129" s="20" t="s">
        <v>5581</v>
      </c>
      <c r="AD2129" s="20" t="s">
        <v>77</v>
      </c>
      <c r="AE2129" s="20" t="s">
        <v>54</v>
      </c>
      <c r="AF2129" s="20" t="s">
        <v>54</v>
      </c>
      <c r="AG2129" s="20" t="s">
        <v>54</v>
      </c>
      <c r="AH2129" s="20" t="s">
        <v>62</v>
      </c>
      <c r="AI2129" s="20" t="s">
        <v>62</v>
      </c>
      <c r="AJ2129" s="20" t="s">
        <v>62</v>
      </c>
      <c r="AK2129" s="20" t="s">
        <v>54</v>
      </c>
      <c r="AL2129" s="20" t="s">
        <v>62</v>
      </c>
      <c r="AM2129" s="20" t="s">
        <v>62</v>
      </c>
      <c r="AN2129" s="21" t="s">
        <v>63</v>
      </c>
      <c r="AO2129" s="20" t="s">
        <v>17627</v>
      </c>
    </row>
    <row r="2130" spans="2:41" x14ac:dyDescent="0.35">
      <c r="B2130" s="20" t="s">
        <v>17628</v>
      </c>
      <c r="C2130" s="20" t="s">
        <v>317</v>
      </c>
      <c r="D2130" s="20" t="s">
        <v>42</v>
      </c>
      <c r="E2130" s="20" t="s">
        <v>317</v>
      </c>
      <c r="F2130" s="20" t="s">
        <v>17629</v>
      </c>
      <c r="G2130" s="20" t="s">
        <v>44</v>
      </c>
      <c r="H2130" s="20" t="s">
        <v>7134</v>
      </c>
      <c r="I2130" s="20" t="s">
        <v>16027</v>
      </c>
      <c r="J2130" s="20" t="s">
        <v>17375</v>
      </c>
      <c r="K2130" s="20" t="s">
        <v>17630</v>
      </c>
      <c r="L2130" s="20">
        <v>29</v>
      </c>
      <c r="M2130" s="20" t="s">
        <v>84</v>
      </c>
      <c r="N2130" s="20" t="s">
        <v>70</v>
      </c>
      <c r="O2130" s="20" t="s">
        <v>51</v>
      </c>
      <c r="P2130" s="20" t="s">
        <v>213</v>
      </c>
      <c r="Q2130" s="20"/>
      <c r="R2130" s="20" t="s">
        <v>62</v>
      </c>
      <c r="S2130" s="20"/>
      <c r="T2130" s="20"/>
      <c r="U2130" s="20" t="s">
        <v>17631</v>
      </c>
      <c r="V2130" s="20" t="s">
        <v>17632</v>
      </c>
      <c r="W2130" s="20" t="s">
        <v>17633</v>
      </c>
      <c r="X2130" s="20" t="s">
        <v>54</v>
      </c>
      <c r="Y2130" s="20" t="s">
        <v>54</v>
      </c>
      <c r="Z2130" s="20" t="s">
        <v>62</v>
      </c>
      <c r="AA2130" s="20" t="s">
        <v>54</v>
      </c>
      <c r="AB2130" s="20" t="s">
        <v>272</v>
      </c>
      <c r="AC2130" s="20" t="s">
        <v>2453</v>
      </c>
      <c r="AD2130" s="20" t="s">
        <v>102</v>
      </c>
      <c r="AE2130" s="20" t="s">
        <v>54</v>
      </c>
      <c r="AF2130" s="20" t="s">
        <v>54</v>
      </c>
      <c r="AG2130" s="20" t="s">
        <v>54</v>
      </c>
      <c r="AH2130" s="20" t="s">
        <v>62</v>
      </c>
      <c r="AI2130" s="20" t="s">
        <v>54</v>
      </c>
      <c r="AJ2130" s="20" t="s">
        <v>62</v>
      </c>
      <c r="AK2130" s="20" t="s">
        <v>62</v>
      </c>
      <c r="AL2130" s="20" t="s">
        <v>62</v>
      </c>
      <c r="AM2130" s="20" t="s">
        <v>62</v>
      </c>
      <c r="AN2130" s="21" t="s">
        <v>63</v>
      </c>
      <c r="AO2130" s="20" t="s">
        <v>17634</v>
      </c>
    </row>
    <row r="2131" spans="2:41" x14ac:dyDescent="0.35">
      <c r="B2131" s="20" t="s">
        <v>17635</v>
      </c>
      <c r="C2131" s="20" t="s">
        <v>317</v>
      </c>
      <c r="D2131" s="20" t="s">
        <v>42</v>
      </c>
      <c r="E2131" s="20" t="s">
        <v>317</v>
      </c>
      <c r="F2131" s="20" t="s">
        <v>17636</v>
      </c>
      <c r="G2131" s="20" t="s">
        <v>44</v>
      </c>
      <c r="H2131" s="20" t="s">
        <v>7134</v>
      </c>
      <c r="I2131" s="20" t="s">
        <v>17241</v>
      </c>
      <c r="J2131" s="20" t="s">
        <v>17287</v>
      </c>
      <c r="K2131" s="20" t="s">
        <v>17637</v>
      </c>
      <c r="L2131" s="20">
        <v>39</v>
      </c>
      <c r="M2131" s="20" t="s">
        <v>84</v>
      </c>
      <c r="N2131" s="20" t="s">
        <v>70</v>
      </c>
      <c r="O2131" s="20" t="s">
        <v>96</v>
      </c>
      <c r="P2131" s="20" t="s">
        <v>213</v>
      </c>
      <c r="Q2131" s="20"/>
      <c r="R2131" s="20" t="s">
        <v>54</v>
      </c>
      <c r="S2131" s="20" t="s">
        <v>17638</v>
      </c>
      <c r="T2131" s="20" t="s">
        <v>17457</v>
      </c>
      <c r="U2131" s="20" t="s">
        <v>17639</v>
      </c>
      <c r="V2131" s="20" t="s">
        <v>17640</v>
      </c>
      <c r="W2131" s="20" t="s">
        <v>17641</v>
      </c>
      <c r="X2131" s="20" t="s">
        <v>54</v>
      </c>
      <c r="Y2131" s="20" t="s">
        <v>54</v>
      </c>
      <c r="Z2131" s="20" t="s">
        <v>62</v>
      </c>
      <c r="AA2131" s="20" t="s">
        <v>54</v>
      </c>
      <c r="AB2131" s="20" t="s">
        <v>272</v>
      </c>
      <c r="AC2131" s="20" t="s">
        <v>101</v>
      </c>
      <c r="AD2131" s="20" t="s">
        <v>102</v>
      </c>
      <c r="AE2131" s="20" t="s">
        <v>54</v>
      </c>
      <c r="AF2131" s="20" t="s">
        <v>54</v>
      </c>
      <c r="AG2131" s="20" t="s">
        <v>54</v>
      </c>
      <c r="AH2131" s="20" t="s">
        <v>62</v>
      </c>
      <c r="AI2131" s="20" t="s">
        <v>62</v>
      </c>
      <c r="AJ2131" s="20" t="s">
        <v>62</v>
      </c>
      <c r="AK2131" s="20" t="s">
        <v>54</v>
      </c>
      <c r="AL2131" s="20" t="s">
        <v>62</v>
      </c>
      <c r="AM2131" s="20" t="s">
        <v>62</v>
      </c>
      <c r="AN2131" s="21" t="s">
        <v>63</v>
      </c>
      <c r="AO2131" s="20" t="s">
        <v>17642</v>
      </c>
    </row>
    <row r="2132" spans="2:41" x14ac:dyDescent="0.35">
      <c r="B2132" s="20" t="s">
        <v>17643</v>
      </c>
      <c r="C2132" s="20" t="s">
        <v>317</v>
      </c>
      <c r="D2132" s="20" t="s">
        <v>42</v>
      </c>
      <c r="E2132" s="20" t="s">
        <v>317</v>
      </c>
      <c r="F2132" s="20" t="s">
        <v>17644</v>
      </c>
      <c r="G2132" s="20" t="s">
        <v>44</v>
      </c>
      <c r="H2132" s="20" t="s">
        <v>7134</v>
      </c>
      <c r="I2132" s="20" t="s">
        <v>17241</v>
      </c>
      <c r="J2132" s="20" t="s">
        <v>17400</v>
      </c>
      <c r="K2132" s="20" t="s">
        <v>17645</v>
      </c>
      <c r="L2132" s="20">
        <v>34</v>
      </c>
      <c r="M2132" s="20" t="s">
        <v>84</v>
      </c>
      <c r="N2132" s="20" t="s">
        <v>50</v>
      </c>
      <c r="O2132" s="20" t="s">
        <v>96</v>
      </c>
      <c r="P2132" s="20" t="s">
        <v>71</v>
      </c>
      <c r="Q2132" s="20"/>
      <c r="R2132" s="20" t="s">
        <v>62</v>
      </c>
      <c r="S2132" s="20"/>
      <c r="T2132" s="20"/>
      <c r="U2132" s="20" t="s">
        <v>17646</v>
      </c>
      <c r="V2132" s="20" t="s">
        <v>17647</v>
      </c>
      <c r="W2132" s="20" t="s">
        <v>17648</v>
      </c>
      <c r="X2132" s="20" t="s">
        <v>54</v>
      </c>
      <c r="Y2132" s="20" t="s">
        <v>54</v>
      </c>
      <c r="Z2132" s="20" t="s">
        <v>62</v>
      </c>
      <c r="AA2132" s="20" t="s">
        <v>54</v>
      </c>
      <c r="AB2132" s="20" t="s">
        <v>581</v>
      </c>
      <c r="AC2132" s="20" t="s">
        <v>17649</v>
      </c>
      <c r="AD2132" s="20"/>
      <c r="AE2132" s="20" t="s">
        <v>54</v>
      </c>
      <c r="AF2132" s="20" t="s">
        <v>54</v>
      </c>
      <c r="AG2132" s="20" t="s">
        <v>54</v>
      </c>
      <c r="AH2132" s="20" t="s">
        <v>54</v>
      </c>
      <c r="AI2132" s="20" t="s">
        <v>54</v>
      </c>
      <c r="AJ2132" s="20" t="s">
        <v>62</v>
      </c>
      <c r="AK2132" s="20" t="s">
        <v>54</v>
      </c>
      <c r="AL2132" s="20" t="s">
        <v>62</v>
      </c>
      <c r="AM2132" s="20" t="s">
        <v>62</v>
      </c>
      <c r="AN2132" s="21" t="s">
        <v>63</v>
      </c>
      <c r="AO2132" s="20" t="s">
        <v>17650</v>
      </c>
    </row>
    <row r="2133" spans="2:41" x14ac:dyDescent="0.35">
      <c r="B2133" s="20" t="s">
        <v>17651</v>
      </c>
      <c r="C2133" s="20" t="s">
        <v>317</v>
      </c>
      <c r="D2133" s="20" t="s">
        <v>42</v>
      </c>
      <c r="E2133" s="20" t="s">
        <v>317</v>
      </c>
      <c r="F2133" s="20" t="s">
        <v>17652</v>
      </c>
      <c r="G2133" s="20" t="s">
        <v>44</v>
      </c>
      <c r="H2133" s="20" t="s">
        <v>7134</v>
      </c>
      <c r="I2133" s="20" t="s">
        <v>16448</v>
      </c>
      <c r="J2133" s="20" t="s">
        <v>17653</v>
      </c>
      <c r="K2133" s="20" t="s">
        <v>17654</v>
      </c>
      <c r="L2133" s="20">
        <v>27</v>
      </c>
      <c r="M2133" s="20" t="s">
        <v>84</v>
      </c>
      <c r="N2133" s="20" t="s">
        <v>50</v>
      </c>
      <c r="O2133" s="20" t="s">
        <v>51</v>
      </c>
      <c r="P2133" s="20" t="s">
        <v>213</v>
      </c>
      <c r="Q2133" s="20"/>
      <c r="R2133" s="20" t="s">
        <v>62</v>
      </c>
      <c r="S2133" s="20"/>
      <c r="T2133" s="20"/>
      <c r="U2133" s="20" t="s">
        <v>17655</v>
      </c>
      <c r="V2133" s="20" t="s">
        <v>17656</v>
      </c>
      <c r="W2133" s="20" t="s">
        <v>17657</v>
      </c>
      <c r="X2133" s="20" t="s">
        <v>54</v>
      </c>
      <c r="Y2133" s="20" t="s">
        <v>54</v>
      </c>
      <c r="Z2133" s="20" t="s">
        <v>54</v>
      </c>
      <c r="AA2133" s="20" t="s">
        <v>54</v>
      </c>
      <c r="AB2133" s="20" t="s">
        <v>162</v>
      </c>
      <c r="AC2133" s="20" t="s">
        <v>431</v>
      </c>
      <c r="AD2133" s="20" t="s">
        <v>102</v>
      </c>
      <c r="AE2133" s="20" t="s">
        <v>54</v>
      </c>
      <c r="AF2133" s="20" t="s">
        <v>62</v>
      </c>
      <c r="AG2133" s="20" t="s">
        <v>54</v>
      </c>
      <c r="AH2133" s="20" t="s">
        <v>62</v>
      </c>
      <c r="AI2133" s="20" t="s">
        <v>54</v>
      </c>
      <c r="AJ2133" s="20" t="s">
        <v>62</v>
      </c>
      <c r="AK2133" s="20" t="s">
        <v>62</v>
      </c>
      <c r="AL2133" s="20" t="s">
        <v>62</v>
      </c>
      <c r="AM2133" s="20" t="s">
        <v>62</v>
      </c>
      <c r="AN2133" s="21" t="s">
        <v>63</v>
      </c>
      <c r="AO2133" s="20" t="s">
        <v>17658</v>
      </c>
    </row>
    <row r="2134" spans="2:41" x14ac:dyDescent="0.35">
      <c r="B2134" s="20" t="s">
        <v>17659</v>
      </c>
      <c r="C2134" s="20" t="s">
        <v>317</v>
      </c>
      <c r="D2134" s="20" t="s">
        <v>42</v>
      </c>
      <c r="E2134" s="20" t="s">
        <v>317</v>
      </c>
      <c r="F2134" s="20" t="s">
        <v>853</v>
      </c>
      <c r="G2134" s="20" t="s">
        <v>44</v>
      </c>
      <c r="H2134" s="20" t="s">
        <v>7134</v>
      </c>
      <c r="I2134" s="20" t="s">
        <v>17241</v>
      </c>
      <c r="J2134" s="20" t="s">
        <v>17287</v>
      </c>
      <c r="K2134" s="20" t="s">
        <v>17660</v>
      </c>
      <c r="L2134" s="20">
        <v>35</v>
      </c>
      <c r="M2134" s="20" t="s">
        <v>84</v>
      </c>
      <c r="N2134" s="20" t="s">
        <v>70</v>
      </c>
      <c r="O2134" s="20" t="s">
        <v>51</v>
      </c>
      <c r="P2134" s="20" t="s">
        <v>213</v>
      </c>
      <c r="Q2134" s="20"/>
      <c r="R2134" s="20" t="s">
        <v>54</v>
      </c>
      <c r="S2134" s="20" t="s">
        <v>7905</v>
      </c>
      <c r="T2134" s="20" t="s">
        <v>17661</v>
      </c>
      <c r="U2134" s="20" t="s">
        <v>17662</v>
      </c>
      <c r="V2134" s="20" t="s">
        <v>17663</v>
      </c>
      <c r="W2134" s="20" t="s">
        <v>17664</v>
      </c>
      <c r="X2134" s="20" t="s">
        <v>54</v>
      </c>
      <c r="Y2134" s="20" t="s">
        <v>54</v>
      </c>
      <c r="Z2134" s="20" t="s">
        <v>54</v>
      </c>
      <c r="AA2134" s="20" t="s">
        <v>54</v>
      </c>
      <c r="AB2134" s="20" t="s">
        <v>272</v>
      </c>
      <c r="AC2134" s="20" t="s">
        <v>4410</v>
      </c>
      <c r="AD2134" s="20" t="s">
        <v>102</v>
      </c>
      <c r="AE2134" s="20" t="s">
        <v>54</v>
      </c>
      <c r="AF2134" s="20" t="s">
        <v>54</v>
      </c>
      <c r="AG2134" s="20" t="s">
        <v>54</v>
      </c>
      <c r="AH2134" s="20" t="s">
        <v>62</v>
      </c>
      <c r="AI2134" s="20" t="s">
        <v>62</v>
      </c>
      <c r="AJ2134" s="20" t="s">
        <v>54</v>
      </c>
      <c r="AK2134" s="20" t="s">
        <v>62</v>
      </c>
      <c r="AL2134" s="20" t="s">
        <v>62</v>
      </c>
      <c r="AM2134" s="20" t="s">
        <v>62</v>
      </c>
      <c r="AN2134" s="21" t="s">
        <v>63</v>
      </c>
      <c r="AO2134" s="20" t="s">
        <v>17665</v>
      </c>
    </row>
    <row r="2135" spans="2:41" x14ac:dyDescent="0.35">
      <c r="B2135" s="20" t="s">
        <v>17666</v>
      </c>
      <c r="C2135" s="20" t="s">
        <v>317</v>
      </c>
      <c r="D2135" s="20" t="s">
        <v>42</v>
      </c>
      <c r="E2135" s="20" t="s">
        <v>317</v>
      </c>
      <c r="F2135" s="20" t="s">
        <v>17667</v>
      </c>
      <c r="G2135" s="20" t="s">
        <v>44</v>
      </c>
      <c r="H2135" s="20" t="s">
        <v>7134</v>
      </c>
      <c r="I2135" s="20" t="s">
        <v>15769</v>
      </c>
      <c r="J2135" s="20" t="s">
        <v>15824</v>
      </c>
      <c r="K2135" s="20" t="s">
        <v>17668</v>
      </c>
      <c r="L2135" s="20">
        <v>41</v>
      </c>
      <c r="M2135" s="20" t="s">
        <v>84</v>
      </c>
      <c r="N2135" s="20" t="s">
        <v>70</v>
      </c>
      <c r="O2135" s="20" t="s">
        <v>51</v>
      </c>
      <c r="P2135" s="20" t="s">
        <v>352</v>
      </c>
      <c r="Q2135" s="20"/>
      <c r="R2135" s="20" t="s">
        <v>62</v>
      </c>
      <c r="S2135" s="20"/>
      <c r="T2135" s="20"/>
      <c r="U2135" s="20" t="s">
        <v>17669</v>
      </c>
      <c r="V2135" s="20" t="s">
        <v>17670</v>
      </c>
      <c r="W2135" s="20" t="s">
        <v>17671</v>
      </c>
      <c r="X2135" s="20" t="s">
        <v>54</v>
      </c>
      <c r="Y2135" s="20" t="s">
        <v>54</v>
      </c>
      <c r="Z2135" s="20" t="s">
        <v>62</v>
      </c>
      <c r="AA2135" s="20" t="s">
        <v>54</v>
      </c>
      <c r="AB2135" s="20" t="s">
        <v>17672</v>
      </c>
      <c r="AC2135" s="20" t="s">
        <v>101</v>
      </c>
      <c r="AD2135" s="20" t="s">
        <v>116</v>
      </c>
      <c r="AE2135" s="20" t="s">
        <v>62</v>
      </c>
      <c r="AF2135" s="20" t="s">
        <v>54</v>
      </c>
      <c r="AG2135" s="20" t="s">
        <v>54</v>
      </c>
      <c r="AH2135" s="20" t="s">
        <v>62</v>
      </c>
      <c r="AI2135" s="20" t="s">
        <v>54</v>
      </c>
      <c r="AJ2135" s="20" t="s">
        <v>54</v>
      </c>
      <c r="AK2135" s="20" t="s">
        <v>62</v>
      </c>
      <c r="AL2135" s="20" t="s">
        <v>62</v>
      </c>
      <c r="AM2135" s="20" t="s">
        <v>62</v>
      </c>
      <c r="AN2135" s="21" t="s">
        <v>63</v>
      </c>
      <c r="AO2135" s="20" t="s">
        <v>17673</v>
      </c>
    </row>
    <row r="2136" spans="2:41" x14ac:dyDescent="0.35">
      <c r="B2136" s="20" t="s">
        <v>17674</v>
      </c>
      <c r="C2136" s="20" t="s">
        <v>317</v>
      </c>
      <c r="D2136" s="20" t="s">
        <v>42</v>
      </c>
      <c r="E2136" s="20" t="s">
        <v>317</v>
      </c>
      <c r="F2136" s="20" t="s">
        <v>17675</v>
      </c>
      <c r="G2136" s="20" t="s">
        <v>44</v>
      </c>
      <c r="H2136" s="20" t="s">
        <v>7134</v>
      </c>
      <c r="I2136" s="20" t="s">
        <v>15769</v>
      </c>
      <c r="J2136" s="20" t="s">
        <v>15770</v>
      </c>
      <c r="K2136" s="20" t="s">
        <v>17676</v>
      </c>
      <c r="L2136" s="20">
        <v>35</v>
      </c>
      <c r="M2136" s="20" t="s">
        <v>84</v>
      </c>
      <c r="N2136" s="20" t="s">
        <v>70</v>
      </c>
      <c r="O2136" s="20" t="s">
        <v>96</v>
      </c>
      <c r="P2136" s="20" t="s">
        <v>352</v>
      </c>
      <c r="Q2136" s="20"/>
      <c r="R2136" s="20" t="s">
        <v>62</v>
      </c>
      <c r="S2136" s="20"/>
      <c r="T2136" s="20"/>
      <c r="U2136" s="20" t="s">
        <v>17677</v>
      </c>
      <c r="V2136" s="20" t="s">
        <v>17678</v>
      </c>
      <c r="W2136" s="20" t="s">
        <v>17679</v>
      </c>
      <c r="X2136" s="20" t="s">
        <v>54</v>
      </c>
      <c r="Y2136" s="20" t="s">
        <v>54</v>
      </c>
      <c r="Z2136" s="20" t="s">
        <v>54</v>
      </c>
      <c r="AA2136" s="20" t="s">
        <v>54</v>
      </c>
      <c r="AB2136" s="20" t="s">
        <v>162</v>
      </c>
      <c r="AC2136" s="20" t="s">
        <v>17680</v>
      </c>
      <c r="AD2136" s="20" t="s">
        <v>314</v>
      </c>
      <c r="AE2136" s="20" t="s">
        <v>54</v>
      </c>
      <c r="AF2136" s="20" t="s">
        <v>54</v>
      </c>
      <c r="AG2136" s="20" t="s">
        <v>54</v>
      </c>
      <c r="AH2136" s="20" t="s">
        <v>54</v>
      </c>
      <c r="AI2136" s="20" t="s">
        <v>54</v>
      </c>
      <c r="AJ2136" s="20" t="s">
        <v>62</v>
      </c>
      <c r="AK2136" s="20" t="s">
        <v>62</v>
      </c>
      <c r="AL2136" s="20" t="s">
        <v>62</v>
      </c>
      <c r="AM2136" s="20" t="s">
        <v>62</v>
      </c>
      <c r="AN2136" s="21" t="s">
        <v>63</v>
      </c>
      <c r="AO2136" s="20" t="s">
        <v>17681</v>
      </c>
    </row>
    <row r="2137" spans="2:41" x14ac:dyDescent="0.35">
      <c r="B2137" s="20" t="s">
        <v>17682</v>
      </c>
      <c r="C2137" s="20" t="s">
        <v>317</v>
      </c>
      <c r="D2137" s="20" t="s">
        <v>42</v>
      </c>
      <c r="E2137" s="20" t="s">
        <v>317</v>
      </c>
      <c r="F2137" s="20" t="s">
        <v>17683</v>
      </c>
      <c r="G2137" s="20" t="s">
        <v>44</v>
      </c>
      <c r="H2137" s="20" t="s">
        <v>7134</v>
      </c>
      <c r="I2137" s="20" t="s">
        <v>15912</v>
      </c>
      <c r="J2137" s="20" t="s">
        <v>17684</v>
      </c>
      <c r="K2137" s="20" t="s">
        <v>17685</v>
      </c>
      <c r="L2137" s="20">
        <v>30</v>
      </c>
      <c r="M2137" s="20" t="s">
        <v>84</v>
      </c>
      <c r="N2137" s="20" t="s">
        <v>70</v>
      </c>
      <c r="O2137" s="20" t="s">
        <v>51</v>
      </c>
      <c r="P2137" s="20" t="s">
        <v>352</v>
      </c>
      <c r="Q2137" s="20"/>
      <c r="R2137" s="20" t="s">
        <v>62</v>
      </c>
      <c r="S2137" s="20"/>
      <c r="T2137" s="20"/>
      <c r="U2137" s="20" t="s">
        <v>17686</v>
      </c>
      <c r="V2137" s="20" t="s">
        <v>17687</v>
      </c>
      <c r="W2137" s="20" t="s">
        <v>17688</v>
      </c>
      <c r="X2137" s="20" t="s">
        <v>54</v>
      </c>
      <c r="Y2137" s="20" t="s">
        <v>54</v>
      </c>
      <c r="Z2137" s="20" t="s">
        <v>54</v>
      </c>
      <c r="AA2137" s="20" t="s">
        <v>54</v>
      </c>
      <c r="AB2137" s="20" t="s">
        <v>239</v>
      </c>
      <c r="AC2137" s="20" t="s">
        <v>17689</v>
      </c>
      <c r="AD2137" s="20" t="s">
        <v>116</v>
      </c>
      <c r="AE2137" s="20" t="s">
        <v>54</v>
      </c>
      <c r="AF2137" s="20" t="s">
        <v>54</v>
      </c>
      <c r="AG2137" s="20" t="s">
        <v>54</v>
      </c>
      <c r="AH2137" s="20" t="s">
        <v>54</v>
      </c>
      <c r="AI2137" s="20" t="s">
        <v>54</v>
      </c>
      <c r="AJ2137" s="20" t="s">
        <v>54</v>
      </c>
      <c r="AK2137" s="20" t="s">
        <v>62</v>
      </c>
      <c r="AL2137" s="20" t="s">
        <v>62</v>
      </c>
      <c r="AM2137" s="20" t="s">
        <v>62</v>
      </c>
      <c r="AN2137" s="21" t="s">
        <v>63</v>
      </c>
      <c r="AO2137" s="20" t="s">
        <v>17690</v>
      </c>
    </row>
    <row r="2138" spans="2:41" x14ac:dyDescent="0.35">
      <c r="B2138" s="20" t="s">
        <v>17691</v>
      </c>
      <c r="C2138" s="20" t="s">
        <v>317</v>
      </c>
      <c r="D2138" s="20" t="s">
        <v>42</v>
      </c>
      <c r="E2138" s="20" t="s">
        <v>317</v>
      </c>
      <c r="F2138" s="20" t="s">
        <v>17692</v>
      </c>
      <c r="G2138" s="20" t="s">
        <v>44</v>
      </c>
      <c r="H2138" s="20" t="s">
        <v>7134</v>
      </c>
      <c r="I2138" s="20" t="s">
        <v>16448</v>
      </c>
      <c r="J2138" s="20" t="s">
        <v>16679</v>
      </c>
      <c r="K2138" s="20" t="s">
        <v>17693</v>
      </c>
      <c r="L2138" s="20">
        <v>40</v>
      </c>
      <c r="M2138" s="20" t="s">
        <v>84</v>
      </c>
      <c r="N2138" s="20" t="s">
        <v>70</v>
      </c>
      <c r="O2138" s="20" t="s">
        <v>51</v>
      </c>
      <c r="P2138" s="20" t="s">
        <v>52</v>
      </c>
      <c r="Q2138" s="20" t="s">
        <v>17694</v>
      </c>
      <c r="R2138" s="20" t="s">
        <v>62</v>
      </c>
      <c r="S2138" s="20"/>
      <c r="T2138" s="20"/>
      <c r="U2138" s="20" t="s">
        <v>17695</v>
      </c>
      <c r="V2138" s="20" t="s">
        <v>17696</v>
      </c>
      <c r="W2138" s="20" t="s">
        <v>17697</v>
      </c>
      <c r="X2138" s="20" t="s">
        <v>54</v>
      </c>
      <c r="Y2138" s="20" t="s">
        <v>54</v>
      </c>
      <c r="Z2138" s="20" t="s">
        <v>62</v>
      </c>
      <c r="AA2138" s="20" t="s">
        <v>54</v>
      </c>
      <c r="AB2138" s="20" t="s">
        <v>239</v>
      </c>
      <c r="AC2138" s="20" t="s">
        <v>326</v>
      </c>
      <c r="AD2138" s="20" t="s">
        <v>102</v>
      </c>
      <c r="AE2138" s="20" t="s">
        <v>62</v>
      </c>
      <c r="AF2138" s="20" t="s">
        <v>62</v>
      </c>
      <c r="AG2138" s="20" t="s">
        <v>54</v>
      </c>
      <c r="AH2138" s="20" t="s">
        <v>62</v>
      </c>
      <c r="AI2138" s="20" t="s">
        <v>54</v>
      </c>
      <c r="AJ2138" s="20" t="s">
        <v>62</v>
      </c>
      <c r="AK2138" s="20" t="s">
        <v>62</v>
      </c>
      <c r="AL2138" s="20" t="s">
        <v>62</v>
      </c>
      <c r="AM2138" s="20" t="s">
        <v>62</v>
      </c>
      <c r="AN2138" s="21" t="s">
        <v>63</v>
      </c>
      <c r="AO2138" s="20" t="s">
        <v>17698</v>
      </c>
    </row>
    <row r="2139" spans="2:41" x14ac:dyDescent="0.35">
      <c r="B2139" s="20" t="s">
        <v>17699</v>
      </c>
      <c r="C2139" s="20" t="s">
        <v>317</v>
      </c>
      <c r="D2139" s="20" t="s">
        <v>42</v>
      </c>
      <c r="E2139" s="20" t="s">
        <v>317</v>
      </c>
      <c r="F2139" s="20" t="s">
        <v>17700</v>
      </c>
      <c r="G2139" s="20" t="s">
        <v>44</v>
      </c>
      <c r="H2139" s="20" t="s">
        <v>7134</v>
      </c>
      <c r="I2139" s="20" t="s">
        <v>17579</v>
      </c>
      <c r="J2139" s="20" t="s">
        <v>17701</v>
      </c>
      <c r="K2139" s="20" t="s">
        <v>17702</v>
      </c>
      <c r="L2139" s="20">
        <v>37</v>
      </c>
      <c r="M2139" s="20" t="s">
        <v>84</v>
      </c>
      <c r="N2139" s="20" t="s">
        <v>633</v>
      </c>
      <c r="O2139" s="20" t="s">
        <v>51</v>
      </c>
      <c r="P2139" s="20" t="s">
        <v>352</v>
      </c>
      <c r="Q2139" s="20"/>
      <c r="R2139" s="20" t="s">
        <v>62</v>
      </c>
      <c r="S2139" s="20"/>
      <c r="T2139" s="20"/>
      <c r="U2139" s="20" t="s">
        <v>17703</v>
      </c>
      <c r="V2139" s="20" t="s">
        <v>17704</v>
      </c>
      <c r="W2139" s="20" t="s">
        <v>17705</v>
      </c>
      <c r="X2139" s="20" t="s">
        <v>54</v>
      </c>
      <c r="Y2139" s="20" t="s">
        <v>54</v>
      </c>
      <c r="Z2139" s="20" t="s">
        <v>54</v>
      </c>
      <c r="AA2139" s="20" t="s">
        <v>54</v>
      </c>
      <c r="AB2139" s="20" t="s">
        <v>272</v>
      </c>
      <c r="AC2139" s="20" t="s">
        <v>1495</v>
      </c>
      <c r="AD2139" s="20" t="s">
        <v>102</v>
      </c>
      <c r="AE2139" s="20" t="s">
        <v>54</v>
      </c>
      <c r="AF2139" s="20" t="s">
        <v>54</v>
      </c>
      <c r="AG2139" s="20" t="s">
        <v>54</v>
      </c>
      <c r="AH2139" s="20" t="s">
        <v>62</v>
      </c>
      <c r="AI2139" s="20" t="s">
        <v>54</v>
      </c>
      <c r="AJ2139" s="20" t="s">
        <v>54</v>
      </c>
      <c r="AK2139" s="20" t="s">
        <v>54</v>
      </c>
      <c r="AL2139" s="20" t="s">
        <v>54</v>
      </c>
      <c r="AM2139" s="20" t="s">
        <v>54</v>
      </c>
      <c r="AN2139" s="22" t="s">
        <v>1488</v>
      </c>
      <c r="AO2139" s="20" t="s">
        <v>224</v>
      </c>
    </row>
    <row r="2140" spans="2:41" x14ac:dyDescent="0.35">
      <c r="B2140" s="20" t="s">
        <v>17706</v>
      </c>
      <c r="C2140" s="20" t="s">
        <v>317</v>
      </c>
      <c r="D2140" s="20" t="s">
        <v>42</v>
      </c>
      <c r="E2140" s="20" t="s">
        <v>317</v>
      </c>
      <c r="F2140" s="20" t="s">
        <v>17707</v>
      </c>
      <c r="G2140" s="20" t="s">
        <v>44</v>
      </c>
      <c r="H2140" s="20" t="s">
        <v>7134</v>
      </c>
      <c r="I2140" s="20" t="s">
        <v>16273</v>
      </c>
      <c r="J2140" s="20" t="s">
        <v>16401</v>
      </c>
      <c r="K2140" s="20" t="s">
        <v>17708</v>
      </c>
      <c r="L2140" s="20">
        <v>28</v>
      </c>
      <c r="M2140" s="20" t="s">
        <v>49</v>
      </c>
      <c r="N2140" s="20" t="s">
        <v>50</v>
      </c>
      <c r="O2140" s="20" t="s">
        <v>51</v>
      </c>
      <c r="P2140" s="20" t="s">
        <v>71</v>
      </c>
      <c r="Q2140" s="20"/>
      <c r="R2140" s="20" t="s">
        <v>62</v>
      </c>
      <c r="S2140" s="20"/>
      <c r="T2140" s="20"/>
      <c r="U2140" s="20" t="s">
        <v>17709</v>
      </c>
      <c r="V2140" s="20" t="s">
        <v>17710</v>
      </c>
      <c r="W2140" s="20" t="s">
        <v>17711</v>
      </c>
      <c r="X2140" s="20" t="s">
        <v>54</v>
      </c>
      <c r="Y2140" s="20" t="s">
        <v>54</v>
      </c>
      <c r="Z2140" s="20" t="s">
        <v>62</v>
      </c>
      <c r="AA2140" s="20" t="s">
        <v>54</v>
      </c>
      <c r="AB2140" s="20" t="s">
        <v>17712</v>
      </c>
      <c r="AC2140" s="20" t="s">
        <v>101</v>
      </c>
      <c r="AD2140" s="20" t="s">
        <v>77</v>
      </c>
      <c r="AE2140" s="20" t="s">
        <v>54</v>
      </c>
      <c r="AF2140" s="20" t="s">
        <v>54</v>
      </c>
      <c r="AG2140" s="20" t="s">
        <v>54</v>
      </c>
      <c r="AH2140" s="20" t="s">
        <v>62</v>
      </c>
      <c r="AI2140" s="20" t="s">
        <v>54</v>
      </c>
      <c r="AJ2140" s="20" t="s">
        <v>62</v>
      </c>
      <c r="AK2140" s="20" t="s">
        <v>62</v>
      </c>
      <c r="AL2140" s="20" t="s">
        <v>62</v>
      </c>
      <c r="AM2140" s="20" t="s">
        <v>62</v>
      </c>
      <c r="AN2140" s="21" t="s">
        <v>63</v>
      </c>
      <c r="AO2140" s="20" t="s">
        <v>17713</v>
      </c>
    </row>
    <row r="2141" spans="2:41" x14ac:dyDescent="0.35">
      <c r="B2141" s="20" t="s">
        <v>17714</v>
      </c>
      <c r="C2141" s="20" t="s">
        <v>317</v>
      </c>
      <c r="D2141" s="20" t="s">
        <v>42</v>
      </c>
      <c r="E2141" s="20" t="s">
        <v>317</v>
      </c>
      <c r="F2141" s="20" t="s">
        <v>17715</v>
      </c>
      <c r="G2141" s="20" t="s">
        <v>44</v>
      </c>
      <c r="H2141" s="20" t="s">
        <v>7134</v>
      </c>
      <c r="I2141" s="20" t="s">
        <v>16943</v>
      </c>
      <c r="J2141" s="20" t="s">
        <v>17010</v>
      </c>
      <c r="K2141" s="20" t="s">
        <v>17716</v>
      </c>
      <c r="L2141" s="20">
        <v>33</v>
      </c>
      <c r="M2141" s="20" t="s">
        <v>49</v>
      </c>
      <c r="N2141" s="20" t="s">
        <v>633</v>
      </c>
      <c r="O2141" s="20" t="s">
        <v>51</v>
      </c>
      <c r="P2141" s="20" t="s">
        <v>52</v>
      </c>
      <c r="Q2141" s="20" t="s">
        <v>6068</v>
      </c>
      <c r="R2141" s="20" t="s">
        <v>62</v>
      </c>
      <c r="S2141" s="20"/>
      <c r="T2141" s="20"/>
      <c r="U2141" s="20" t="s">
        <v>17717</v>
      </c>
      <c r="V2141" s="20" t="s">
        <v>17718</v>
      </c>
      <c r="W2141" s="20" t="s">
        <v>17719</v>
      </c>
      <c r="X2141" s="20" t="s">
        <v>54</v>
      </c>
      <c r="Y2141" s="20" t="s">
        <v>54</v>
      </c>
      <c r="Z2141" s="20" t="s">
        <v>62</v>
      </c>
      <c r="AA2141" s="20" t="s">
        <v>54</v>
      </c>
      <c r="AB2141" s="20" t="s">
        <v>239</v>
      </c>
      <c r="AC2141" s="20" t="s">
        <v>1330</v>
      </c>
      <c r="AD2141" s="20" t="s">
        <v>102</v>
      </c>
      <c r="AE2141" s="20" t="s">
        <v>54</v>
      </c>
      <c r="AF2141" s="20" t="s">
        <v>54</v>
      </c>
      <c r="AG2141" s="20" t="s">
        <v>54</v>
      </c>
      <c r="AH2141" s="20" t="s">
        <v>62</v>
      </c>
      <c r="AI2141" s="20" t="s">
        <v>62</v>
      </c>
      <c r="AJ2141" s="20" t="s">
        <v>54</v>
      </c>
      <c r="AK2141" s="20" t="s">
        <v>62</v>
      </c>
      <c r="AL2141" s="20" t="s">
        <v>62</v>
      </c>
      <c r="AM2141" s="20" t="s">
        <v>62</v>
      </c>
      <c r="AN2141" s="21" t="s">
        <v>63</v>
      </c>
      <c r="AO2141" s="20" t="s">
        <v>17720</v>
      </c>
    </row>
    <row r="2142" spans="2:41" x14ac:dyDescent="0.35">
      <c r="B2142" s="20" t="s">
        <v>12097</v>
      </c>
      <c r="C2142" s="20" t="s">
        <v>317</v>
      </c>
      <c r="D2142" s="20" t="s">
        <v>42</v>
      </c>
      <c r="E2142" s="20" t="s">
        <v>317</v>
      </c>
      <c r="F2142" s="20" t="s">
        <v>4183</v>
      </c>
      <c r="G2142" s="20" t="s">
        <v>44</v>
      </c>
      <c r="H2142" s="20" t="s">
        <v>7134</v>
      </c>
      <c r="I2142" s="20" t="s">
        <v>16943</v>
      </c>
      <c r="J2142" s="20" t="s">
        <v>17000</v>
      </c>
      <c r="K2142" s="20" t="s">
        <v>17721</v>
      </c>
      <c r="L2142" s="20">
        <v>37</v>
      </c>
      <c r="M2142" s="20" t="s">
        <v>84</v>
      </c>
      <c r="N2142" s="20" t="s">
        <v>70</v>
      </c>
      <c r="O2142" s="20" t="s">
        <v>51</v>
      </c>
      <c r="P2142" s="20" t="s">
        <v>352</v>
      </c>
      <c r="Q2142" s="20"/>
      <c r="R2142" s="20" t="s">
        <v>62</v>
      </c>
      <c r="S2142" s="20"/>
      <c r="T2142" s="20"/>
      <c r="U2142" s="20" t="s">
        <v>17722</v>
      </c>
      <c r="V2142" s="20" t="s">
        <v>17723</v>
      </c>
      <c r="W2142" s="20" t="s">
        <v>17724</v>
      </c>
      <c r="X2142" s="20" t="s">
        <v>54</v>
      </c>
      <c r="Y2142" s="20" t="s">
        <v>54</v>
      </c>
      <c r="Z2142" s="20" t="s">
        <v>62</v>
      </c>
      <c r="AA2142" s="20" t="s">
        <v>54</v>
      </c>
      <c r="AB2142" s="20" t="s">
        <v>17725</v>
      </c>
      <c r="AC2142" s="20" t="s">
        <v>16652</v>
      </c>
      <c r="AD2142" s="20" t="s">
        <v>1710</v>
      </c>
      <c r="AE2142" s="20" t="s">
        <v>54</v>
      </c>
      <c r="AF2142" s="20" t="s">
        <v>54</v>
      </c>
      <c r="AG2142" s="20" t="s">
        <v>54</v>
      </c>
      <c r="AH2142" s="20" t="s">
        <v>62</v>
      </c>
      <c r="AI2142" s="20" t="s">
        <v>54</v>
      </c>
      <c r="AJ2142" s="20" t="s">
        <v>54</v>
      </c>
      <c r="AK2142" s="20" t="s">
        <v>62</v>
      </c>
      <c r="AL2142" s="20" t="s">
        <v>62</v>
      </c>
      <c r="AM2142" s="20" t="s">
        <v>62</v>
      </c>
      <c r="AN2142" s="21" t="s">
        <v>63</v>
      </c>
      <c r="AO2142" s="20" t="s">
        <v>17726</v>
      </c>
    </row>
    <row r="2143" spans="2:41" x14ac:dyDescent="0.35">
      <c r="B2143" s="20" t="s">
        <v>17727</v>
      </c>
      <c r="C2143" s="20" t="s">
        <v>317</v>
      </c>
      <c r="D2143" s="20" t="s">
        <v>42</v>
      </c>
      <c r="E2143" s="20" t="s">
        <v>317</v>
      </c>
      <c r="F2143" s="20" t="s">
        <v>17728</v>
      </c>
      <c r="G2143" s="20" t="s">
        <v>44</v>
      </c>
      <c r="H2143" s="20" t="s">
        <v>7134</v>
      </c>
      <c r="I2143" s="20" t="s">
        <v>15769</v>
      </c>
      <c r="J2143" s="20" t="s">
        <v>15770</v>
      </c>
      <c r="K2143" s="20" t="s">
        <v>17729</v>
      </c>
      <c r="L2143" s="20">
        <v>33</v>
      </c>
      <c r="M2143" s="20" t="s">
        <v>84</v>
      </c>
      <c r="N2143" s="20" t="s">
        <v>70</v>
      </c>
      <c r="O2143" s="20" t="s">
        <v>96</v>
      </c>
      <c r="P2143" s="20" t="s">
        <v>71</v>
      </c>
      <c r="Q2143" s="20"/>
      <c r="R2143" s="20" t="s">
        <v>54</v>
      </c>
      <c r="S2143" s="20"/>
      <c r="T2143" s="20"/>
      <c r="U2143" s="20" t="s">
        <v>17730</v>
      </c>
      <c r="V2143" s="20" t="s">
        <v>17731</v>
      </c>
      <c r="W2143" s="20" t="s">
        <v>17732</v>
      </c>
      <c r="X2143" s="20" t="s">
        <v>54</v>
      </c>
      <c r="Y2143" s="20" t="s">
        <v>54</v>
      </c>
      <c r="Z2143" s="20" t="s">
        <v>62</v>
      </c>
      <c r="AA2143" s="20" t="s">
        <v>54</v>
      </c>
      <c r="AB2143" s="20" t="s">
        <v>272</v>
      </c>
      <c r="AC2143" s="20" t="s">
        <v>17733</v>
      </c>
      <c r="AD2143" s="20" t="s">
        <v>116</v>
      </c>
      <c r="AE2143" s="20" t="s">
        <v>54</v>
      </c>
      <c r="AF2143" s="20" t="s">
        <v>54</v>
      </c>
      <c r="AG2143" s="20" t="s">
        <v>62</v>
      </c>
      <c r="AH2143" s="20" t="s">
        <v>62</v>
      </c>
      <c r="AI2143" s="20" t="s">
        <v>62</v>
      </c>
      <c r="AJ2143" s="20" t="s">
        <v>62</v>
      </c>
      <c r="AK2143" s="20" t="s">
        <v>62</v>
      </c>
      <c r="AL2143" s="20" t="s">
        <v>62</v>
      </c>
      <c r="AM2143" s="20" t="s">
        <v>62</v>
      </c>
      <c r="AN2143" s="21" t="s">
        <v>63</v>
      </c>
      <c r="AO2143" s="20" t="s">
        <v>17734</v>
      </c>
    </row>
    <row r="2144" spans="2:41" x14ac:dyDescent="0.35">
      <c r="B2144" s="20" t="s">
        <v>17735</v>
      </c>
      <c r="C2144" s="20" t="s">
        <v>317</v>
      </c>
      <c r="D2144" s="20" t="s">
        <v>42</v>
      </c>
      <c r="E2144" s="20" t="s">
        <v>317</v>
      </c>
      <c r="F2144" s="20" t="s">
        <v>17736</v>
      </c>
      <c r="G2144" s="20" t="s">
        <v>44</v>
      </c>
      <c r="H2144" s="20" t="s">
        <v>7134</v>
      </c>
      <c r="I2144" s="20" t="s">
        <v>17366</v>
      </c>
      <c r="J2144" s="20" t="s">
        <v>17490</v>
      </c>
      <c r="K2144" s="20" t="s">
        <v>17737</v>
      </c>
      <c r="L2144" s="20">
        <v>38</v>
      </c>
      <c r="M2144" s="20" t="s">
        <v>49</v>
      </c>
      <c r="N2144" s="20" t="s">
        <v>70</v>
      </c>
      <c r="O2144" s="20" t="s">
        <v>51</v>
      </c>
      <c r="P2144" s="20" t="s">
        <v>71</v>
      </c>
      <c r="Q2144" s="20"/>
      <c r="R2144" s="20" t="s">
        <v>62</v>
      </c>
      <c r="S2144" s="20"/>
      <c r="T2144" s="20"/>
      <c r="U2144" s="20" t="s">
        <v>17738</v>
      </c>
      <c r="V2144" s="20" t="s">
        <v>17739</v>
      </c>
      <c r="W2144" s="20" t="s">
        <v>17740</v>
      </c>
      <c r="X2144" s="20" t="s">
        <v>54</v>
      </c>
      <c r="Y2144" s="20" t="s">
        <v>54</v>
      </c>
      <c r="Z2144" s="20" t="s">
        <v>54</v>
      </c>
      <c r="AA2144" s="20" t="s">
        <v>54</v>
      </c>
      <c r="AB2144" s="20" t="s">
        <v>59</v>
      </c>
      <c r="AC2144" s="20" t="s">
        <v>3656</v>
      </c>
      <c r="AD2144" s="20" t="s">
        <v>314</v>
      </c>
      <c r="AE2144" s="20" t="s">
        <v>54</v>
      </c>
      <c r="AF2144" s="20" t="s">
        <v>54</v>
      </c>
      <c r="AG2144" s="20" t="s">
        <v>54</v>
      </c>
      <c r="AH2144" s="20" t="s">
        <v>62</v>
      </c>
      <c r="AI2144" s="20" t="s">
        <v>54</v>
      </c>
      <c r="AJ2144" s="20" t="s">
        <v>54</v>
      </c>
      <c r="AK2144" s="20" t="s">
        <v>54</v>
      </c>
      <c r="AL2144" s="20" t="s">
        <v>62</v>
      </c>
      <c r="AM2144" s="20" t="s">
        <v>62</v>
      </c>
      <c r="AN2144" s="21" t="s">
        <v>63</v>
      </c>
      <c r="AO2144" s="20" t="s">
        <v>17741</v>
      </c>
    </row>
    <row r="2145" spans="2:41" x14ac:dyDescent="0.35">
      <c r="B2145" s="20" t="s">
        <v>17742</v>
      </c>
      <c r="C2145" s="20" t="s">
        <v>317</v>
      </c>
      <c r="D2145" s="20" t="s">
        <v>42</v>
      </c>
      <c r="E2145" s="20" t="s">
        <v>317</v>
      </c>
      <c r="F2145" s="20" t="s">
        <v>17743</v>
      </c>
      <c r="G2145" s="20" t="s">
        <v>44</v>
      </c>
      <c r="H2145" s="20" t="s">
        <v>7134</v>
      </c>
      <c r="I2145" s="20" t="s">
        <v>17241</v>
      </c>
      <c r="J2145" s="20" t="s">
        <v>17744</v>
      </c>
      <c r="K2145" s="20" t="s">
        <v>17745</v>
      </c>
      <c r="L2145" s="20">
        <v>35</v>
      </c>
      <c r="M2145" s="20" t="s">
        <v>49</v>
      </c>
      <c r="N2145" s="20" t="s">
        <v>50</v>
      </c>
      <c r="O2145" s="20" t="s">
        <v>96</v>
      </c>
      <c r="P2145" s="20" t="s">
        <v>71</v>
      </c>
      <c r="Q2145" s="20"/>
      <c r="R2145" s="20" t="s">
        <v>62</v>
      </c>
      <c r="S2145" s="20"/>
      <c r="T2145" s="20"/>
      <c r="U2145" s="20" t="s">
        <v>17746</v>
      </c>
      <c r="V2145" s="20" t="s">
        <v>17747</v>
      </c>
      <c r="W2145" s="20" t="s">
        <v>17748</v>
      </c>
      <c r="X2145" s="20" t="s">
        <v>54</v>
      </c>
      <c r="Y2145" s="20" t="s">
        <v>54</v>
      </c>
      <c r="Z2145" s="20" t="s">
        <v>62</v>
      </c>
      <c r="AA2145" s="20" t="s">
        <v>54</v>
      </c>
      <c r="AB2145" s="20" t="s">
        <v>162</v>
      </c>
      <c r="AC2145" s="20" t="s">
        <v>2435</v>
      </c>
      <c r="AD2145" s="20" t="s">
        <v>77</v>
      </c>
      <c r="AE2145" s="20" t="s">
        <v>54</v>
      </c>
      <c r="AF2145" s="20" t="s">
        <v>54</v>
      </c>
      <c r="AG2145" s="20" t="s">
        <v>62</v>
      </c>
      <c r="AH2145" s="20" t="s">
        <v>62</v>
      </c>
      <c r="AI2145" s="20" t="s">
        <v>62</v>
      </c>
      <c r="AJ2145" s="20" t="s">
        <v>62</v>
      </c>
      <c r="AK2145" s="20" t="s">
        <v>62</v>
      </c>
      <c r="AL2145" s="20" t="s">
        <v>62</v>
      </c>
      <c r="AM2145" s="20" t="s">
        <v>62</v>
      </c>
      <c r="AN2145" s="21" t="s">
        <v>63</v>
      </c>
      <c r="AO2145" s="20" t="s">
        <v>17749</v>
      </c>
    </row>
    <row r="2146" spans="2:41" x14ac:dyDescent="0.35">
      <c r="B2146" s="20" t="s">
        <v>17750</v>
      </c>
      <c r="C2146" s="20" t="s">
        <v>41</v>
      </c>
      <c r="D2146" s="20" t="s">
        <v>42</v>
      </c>
      <c r="E2146" s="20" t="s">
        <v>41</v>
      </c>
      <c r="F2146" s="20" t="s">
        <v>17751</v>
      </c>
      <c r="G2146" s="20" t="s">
        <v>44</v>
      </c>
      <c r="H2146" s="20" t="s">
        <v>7134</v>
      </c>
      <c r="I2146" s="20" t="s">
        <v>15877</v>
      </c>
      <c r="J2146" s="20" t="s">
        <v>15893</v>
      </c>
      <c r="K2146" s="20" t="s">
        <v>17752</v>
      </c>
      <c r="L2146" s="20">
        <v>41</v>
      </c>
      <c r="M2146" s="20" t="s">
        <v>49</v>
      </c>
      <c r="N2146" s="20" t="s">
        <v>70</v>
      </c>
      <c r="O2146" s="20" t="s">
        <v>96</v>
      </c>
      <c r="P2146" s="20" t="s">
        <v>71</v>
      </c>
      <c r="Q2146" s="20"/>
      <c r="R2146" s="20" t="s">
        <v>62</v>
      </c>
      <c r="S2146" s="20"/>
      <c r="T2146" s="20"/>
      <c r="U2146" s="20" t="s">
        <v>17753</v>
      </c>
      <c r="V2146" s="20" t="s">
        <v>17754</v>
      </c>
      <c r="W2146" s="20" t="s">
        <v>17755</v>
      </c>
      <c r="X2146" s="20" t="s">
        <v>54</v>
      </c>
      <c r="Y2146" s="20" t="s">
        <v>54</v>
      </c>
      <c r="Z2146" s="20" t="s">
        <v>54</v>
      </c>
      <c r="AA2146" s="20" t="s">
        <v>54</v>
      </c>
      <c r="AB2146" s="20" t="s">
        <v>114</v>
      </c>
      <c r="AC2146" s="20" t="s">
        <v>17756</v>
      </c>
      <c r="AD2146" s="20" t="s">
        <v>61</v>
      </c>
      <c r="AE2146" s="20" t="s">
        <v>54</v>
      </c>
      <c r="AF2146" s="20" t="s">
        <v>54</v>
      </c>
      <c r="AG2146" s="20" t="s">
        <v>54</v>
      </c>
      <c r="AH2146" s="20" t="s">
        <v>62</v>
      </c>
      <c r="AI2146" s="20" t="s">
        <v>54</v>
      </c>
      <c r="AJ2146" s="20" t="s">
        <v>62</v>
      </c>
      <c r="AK2146" s="20" t="s">
        <v>62</v>
      </c>
      <c r="AL2146" s="20" t="s">
        <v>62</v>
      </c>
      <c r="AM2146" s="20" t="s">
        <v>62</v>
      </c>
      <c r="AN2146" s="21" t="s">
        <v>63</v>
      </c>
      <c r="AO2146" s="20" t="s">
        <v>17757</v>
      </c>
    </row>
    <row r="2147" spans="2:41" x14ac:dyDescent="0.35">
      <c r="B2147" s="20" t="s">
        <v>17758</v>
      </c>
      <c r="C2147" s="20" t="s">
        <v>317</v>
      </c>
      <c r="D2147" s="20" t="s">
        <v>42</v>
      </c>
      <c r="E2147" s="20" t="s">
        <v>317</v>
      </c>
      <c r="F2147" s="20" t="s">
        <v>17759</v>
      </c>
      <c r="G2147" s="20" t="s">
        <v>44</v>
      </c>
      <c r="H2147" s="20" t="s">
        <v>7134</v>
      </c>
      <c r="I2147" s="20" t="s">
        <v>16943</v>
      </c>
      <c r="J2147" s="20" t="s">
        <v>17065</v>
      </c>
      <c r="K2147" s="20" t="s">
        <v>17760</v>
      </c>
      <c r="L2147" s="20">
        <v>28</v>
      </c>
      <c r="M2147" s="20" t="s">
        <v>84</v>
      </c>
      <c r="N2147" s="20" t="s">
        <v>50</v>
      </c>
      <c r="O2147" s="20" t="s">
        <v>51</v>
      </c>
      <c r="P2147" s="20" t="s">
        <v>85</v>
      </c>
      <c r="Q2147" s="20"/>
      <c r="R2147" s="20" t="s">
        <v>62</v>
      </c>
      <c r="S2147" s="20"/>
      <c r="T2147" s="20"/>
      <c r="U2147" s="20" t="s">
        <v>17761</v>
      </c>
      <c r="V2147" s="20" t="s">
        <v>17762</v>
      </c>
      <c r="W2147" s="20" t="s">
        <v>17763</v>
      </c>
      <c r="X2147" s="20" t="s">
        <v>54</v>
      </c>
      <c r="Y2147" s="20" t="s">
        <v>54</v>
      </c>
      <c r="Z2147" s="20" t="s">
        <v>62</v>
      </c>
      <c r="AA2147" s="20" t="s">
        <v>54</v>
      </c>
      <c r="AB2147" s="20" t="s">
        <v>272</v>
      </c>
      <c r="AC2147" s="20" t="s">
        <v>9517</v>
      </c>
      <c r="AD2147" s="20" t="s">
        <v>77</v>
      </c>
      <c r="AE2147" s="20" t="s">
        <v>54</v>
      </c>
      <c r="AF2147" s="20" t="s">
        <v>62</v>
      </c>
      <c r="AG2147" s="20" t="s">
        <v>54</v>
      </c>
      <c r="AH2147" s="20" t="s">
        <v>62</v>
      </c>
      <c r="AI2147" s="20" t="s">
        <v>54</v>
      </c>
      <c r="AJ2147" s="20" t="s">
        <v>54</v>
      </c>
      <c r="AK2147" s="20" t="s">
        <v>62</v>
      </c>
      <c r="AL2147" s="20" t="s">
        <v>62</v>
      </c>
      <c r="AM2147" s="20" t="s">
        <v>62</v>
      </c>
      <c r="AN2147" s="21" t="s">
        <v>63</v>
      </c>
      <c r="AO2147" s="20" t="s">
        <v>17764</v>
      </c>
    </row>
    <row r="2148" spans="2:41" x14ac:dyDescent="0.35">
      <c r="B2148" s="20" t="s">
        <v>17765</v>
      </c>
      <c r="C2148" s="20" t="s">
        <v>317</v>
      </c>
      <c r="D2148" s="20" t="s">
        <v>42</v>
      </c>
      <c r="E2148" s="20" t="s">
        <v>317</v>
      </c>
      <c r="F2148" s="20" t="s">
        <v>17766</v>
      </c>
      <c r="G2148" s="20" t="s">
        <v>44</v>
      </c>
      <c r="H2148" s="20" t="s">
        <v>7134</v>
      </c>
      <c r="I2148" s="20" t="s">
        <v>16273</v>
      </c>
      <c r="J2148" s="20" t="s">
        <v>16401</v>
      </c>
      <c r="K2148" s="20" t="s">
        <v>16458</v>
      </c>
      <c r="L2148" s="20">
        <v>36</v>
      </c>
      <c r="M2148" s="20" t="s">
        <v>49</v>
      </c>
      <c r="N2148" s="20" t="s">
        <v>50</v>
      </c>
      <c r="O2148" s="20" t="s">
        <v>51</v>
      </c>
      <c r="P2148" s="20" t="s">
        <v>71</v>
      </c>
      <c r="Q2148" s="20"/>
      <c r="R2148" s="20" t="s">
        <v>62</v>
      </c>
      <c r="S2148" s="20"/>
      <c r="T2148" s="20"/>
      <c r="U2148" s="20" t="s">
        <v>17767</v>
      </c>
      <c r="V2148" s="20" t="s">
        <v>17768</v>
      </c>
      <c r="W2148" s="20" t="s">
        <v>17769</v>
      </c>
      <c r="X2148" s="20" t="s">
        <v>54</v>
      </c>
      <c r="Y2148" s="20" t="s">
        <v>54</v>
      </c>
      <c r="Z2148" s="20" t="s">
        <v>62</v>
      </c>
      <c r="AA2148" s="20" t="s">
        <v>54</v>
      </c>
      <c r="AB2148" s="20" t="s">
        <v>17770</v>
      </c>
      <c r="AC2148" s="20" t="s">
        <v>629</v>
      </c>
      <c r="AD2148" s="20" t="s">
        <v>77</v>
      </c>
      <c r="AE2148" s="20" t="s">
        <v>54</v>
      </c>
      <c r="AF2148" s="20" t="s">
        <v>62</v>
      </c>
      <c r="AG2148" s="20" t="s">
        <v>54</v>
      </c>
      <c r="AH2148" s="20" t="s">
        <v>62</v>
      </c>
      <c r="AI2148" s="20" t="s">
        <v>62</v>
      </c>
      <c r="AJ2148" s="20" t="s">
        <v>54</v>
      </c>
      <c r="AK2148" s="20" t="s">
        <v>62</v>
      </c>
      <c r="AL2148" s="20" t="s">
        <v>62</v>
      </c>
      <c r="AM2148" s="20" t="s">
        <v>62</v>
      </c>
      <c r="AN2148" s="21" t="s">
        <v>63</v>
      </c>
      <c r="AO2148" s="20" t="s">
        <v>17771</v>
      </c>
    </row>
    <row r="2149" spans="2:41" x14ac:dyDescent="0.35">
      <c r="B2149" s="20" t="s">
        <v>17772</v>
      </c>
      <c r="C2149" s="20" t="s">
        <v>317</v>
      </c>
      <c r="D2149" s="20" t="s">
        <v>42</v>
      </c>
      <c r="E2149" s="20" t="s">
        <v>317</v>
      </c>
      <c r="F2149" s="20" t="s">
        <v>10191</v>
      </c>
      <c r="G2149" s="20" t="s">
        <v>44</v>
      </c>
      <c r="H2149" s="20" t="s">
        <v>7134</v>
      </c>
      <c r="I2149" s="20" t="s">
        <v>17259</v>
      </c>
      <c r="J2149" s="20" t="s">
        <v>17269</v>
      </c>
      <c r="K2149" s="20" t="s">
        <v>17773</v>
      </c>
      <c r="L2149" s="20">
        <v>23</v>
      </c>
      <c r="M2149" s="20" t="s">
        <v>49</v>
      </c>
      <c r="N2149" s="20" t="s">
        <v>70</v>
      </c>
      <c r="O2149" s="20" t="s">
        <v>51</v>
      </c>
      <c r="P2149" s="20" t="s">
        <v>517</v>
      </c>
      <c r="Q2149" s="20"/>
      <c r="R2149" s="20" t="s">
        <v>54</v>
      </c>
      <c r="S2149" s="20"/>
      <c r="T2149" s="20"/>
      <c r="U2149" s="20" t="s">
        <v>17774</v>
      </c>
      <c r="V2149" s="20" t="s">
        <v>17775</v>
      </c>
      <c r="W2149" s="20" t="s">
        <v>17776</v>
      </c>
      <c r="X2149" s="20" t="s">
        <v>54</v>
      </c>
      <c r="Y2149" s="20" t="s">
        <v>54</v>
      </c>
      <c r="Z2149" s="20" t="s">
        <v>54</v>
      </c>
      <c r="AA2149" s="20" t="s">
        <v>54</v>
      </c>
      <c r="AB2149" s="20" t="s">
        <v>345</v>
      </c>
      <c r="AC2149" s="20" t="s">
        <v>17777</v>
      </c>
      <c r="AD2149" s="20" t="s">
        <v>314</v>
      </c>
      <c r="AE2149" s="20" t="s">
        <v>54</v>
      </c>
      <c r="AF2149" s="20" t="s">
        <v>54</v>
      </c>
      <c r="AG2149" s="20" t="s">
        <v>54</v>
      </c>
      <c r="AH2149" s="20" t="s">
        <v>62</v>
      </c>
      <c r="AI2149" s="20" t="s">
        <v>54</v>
      </c>
      <c r="AJ2149" s="20" t="s">
        <v>62</v>
      </c>
      <c r="AK2149" s="20" t="s">
        <v>62</v>
      </c>
      <c r="AL2149" s="20" t="s">
        <v>62</v>
      </c>
      <c r="AM2149" s="20" t="s">
        <v>62</v>
      </c>
      <c r="AN2149" s="21" t="s">
        <v>63</v>
      </c>
      <c r="AO2149" s="20" t="s">
        <v>17778</v>
      </c>
    </row>
    <row r="2150" spans="2:41" x14ac:dyDescent="0.35">
      <c r="B2150" s="20" t="s">
        <v>17779</v>
      </c>
      <c r="C2150" s="20" t="s">
        <v>317</v>
      </c>
      <c r="D2150" s="20" t="s">
        <v>42</v>
      </c>
      <c r="E2150" s="20" t="s">
        <v>317</v>
      </c>
      <c r="F2150" s="20" t="s">
        <v>17780</v>
      </c>
      <c r="G2150" s="20" t="s">
        <v>44</v>
      </c>
      <c r="H2150" s="20" t="s">
        <v>7134</v>
      </c>
      <c r="I2150" s="20" t="s">
        <v>16027</v>
      </c>
      <c r="J2150" s="20" t="s">
        <v>16076</v>
      </c>
      <c r="K2150" s="20" t="s">
        <v>17781</v>
      </c>
      <c r="L2150" s="20">
        <v>32</v>
      </c>
      <c r="M2150" s="20" t="s">
        <v>49</v>
      </c>
      <c r="N2150" s="20" t="s">
        <v>50</v>
      </c>
      <c r="O2150" s="20" t="s">
        <v>96</v>
      </c>
      <c r="P2150" s="20" t="s">
        <v>71</v>
      </c>
      <c r="Q2150" s="20"/>
      <c r="R2150" s="20" t="s">
        <v>54</v>
      </c>
      <c r="S2150" s="20"/>
      <c r="T2150" s="20"/>
      <c r="U2150" s="20" t="s">
        <v>17782</v>
      </c>
      <c r="V2150" s="20" t="s">
        <v>17783</v>
      </c>
      <c r="W2150" s="20" t="s">
        <v>17784</v>
      </c>
      <c r="X2150" s="20" t="s">
        <v>54</v>
      </c>
      <c r="Y2150" s="20" t="s">
        <v>54</v>
      </c>
      <c r="Z2150" s="20" t="s">
        <v>62</v>
      </c>
      <c r="AA2150" s="20" t="s">
        <v>54</v>
      </c>
      <c r="AB2150" s="20" t="s">
        <v>239</v>
      </c>
      <c r="AC2150" s="20" t="s">
        <v>17785</v>
      </c>
      <c r="AD2150" s="20" t="s">
        <v>77</v>
      </c>
      <c r="AE2150" s="20" t="s">
        <v>54</v>
      </c>
      <c r="AF2150" s="20" t="s">
        <v>62</v>
      </c>
      <c r="AG2150" s="20" t="s">
        <v>54</v>
      </c>
      <c r="AH2150" s="20" t="s">
        <v>62</v>
      </c>
      <c r="AI2150" s="20" t="s">
        <v>54</v>
      </c>
      <c r="AJ2150" s="20" t="s">
        <v>62</v>
      </c>
      <c r="AK2150" s="20" t="s">
        <v>62</v>
      </c>
      <c r="AL2150" s="20" t="s">
        <v>62</v>
      </c>
      <c r="AM2150" s="20" t="s">
        <v>62</v>
      </c>
      <c r="AN2150" s="21" t="s">
        <v>63</v>
      </c>
      <c r="AO2150" s="20" t="s">
        <v>17786</v>
      </c>
    </row>
    <row r="2151" spans="2:41" x14ac:dyDescent="0.35">
      <c r="B2151" s="20" t="s">
        <v>17787</v>
      </c>
      <c r="C2151" s="20" t="s">
        <v>317</v>
      </c>
      <c r="D2151" s="20" t="s">
        <v>42</v>
      </c>
      <c r="E2151" s="20" t="s">
        <v>317</v>
      </c>
      <c r="F2151" s="20" t="s">
        <v>17788</v>
      </c>
      <c r="G2151" s="20" t="s">
        <v>44</v>
      </c>
      <c r="H2151" s="20" t="s">
        <v>7134</v>
      </c>
      <c r="I2151" s="20" t="s">
        <v>17241</v>
      </c>
      <c r="J2151" s="20" t="s">
        <v>17287</v>
      </c>
      <c r="K2151" s="20" t="s">
        <v>17789</v>
      </c>
      <c r="L2151" s="20">
        <v>35</v>
      </c>
      <c r="M2151" s="20" t="s">
        <v>84</v>
      </c>
      <c r="N2151" s="20" t="s">
        <v>70</v>
      </c>
      <c r="O2151" s="20" t="s">
        <v>96</v>
      </c>
      <c r="P2151" s="20" t="s">
        <v>52</v>
      </c>
      <c r="Q2151" s="20" t="s">
        <v>4755</v>
      </c>
      <c r="R2151" s="20" t="s">
        <v>62</v>
      </c>
      <c r="S2151" s="20"/>
      <c r="T2151" s="20"/>
      <c r="U2151" s="20" t="s">
        <v>17790</v>
      </c>
      <c r="V2151" s="20" t="s">
        <v>17791</v>
      </c>
      <c r="W2151" s="20" t="s">
        <v>17792</v>
      </c>
      <c r="X2151" s="20" t="s">
        <v>54</v>
      </c>
      <c r="Y2151" s="20" t="s">
        <v>54</v>
      </c>
      <c r="Z2151" s="20" t="s">
        <v>54</v>
      </c>
      <c r="AA2151" s="20" t="s">
        <v>54</v>
      </c>
      <c r="AB2151" s="20" t="s">
        <v>272</v>
      </c>
      <c r="AC2151" s="20" t="s">
        <v>3333</v>
      </c>
      <c r="AD2151" s="20" t="s">
        <v>2530</v>
      </c>
      <c r="AE2151" s="20" t="s">
        <v>54</v>
      </c>
      <c r="AF2151" s="20" t="s">
        <v>62</v>
      </c>
      <c r="AG2151" s="20" t="s">
        <v>54</v>
      </c>
      <c r="AH2151" s="20" t="s">
        <v>62</v>
      </c>
      <c r="AI2151" s="20" t="s">
        <v>54</v>
      </c>
      <c r="AJ2151" s="20" t="s">
        <v>62</v>
      </c>
      <c r="AK2151" s="20" t="s">
        <v>62</v>
      </c>
      <c r="AL2151" s="20" t="s">
        <v>62</v>
      </c>
      <c r="AM2151" s="20" t="s">
        <v>62</v>
      </c>
      <c r="AN2151" s="21" t="s">
        <v>63</v>
      </c>
      <c r="AO2151" s="20" t="s">
        <v>17793</v>
      </c>
    </row>
    <row r="2152" spans="2:41" x14ac:dyDescent="0.35">
      <c r="B2152" s="20" t="s">
        <v>17794</v>
      </c>
      <c r="C2152" s="20" t="s">
        <v>317</v>
      </c>
      <c r="D2152" s="20" t="s">
        <v>42</v>
      </c>
      <c r="E2152" s="20" t="s">
        <v>317</v>
      </c>
      <c r="F2152" s="20" t="s">
        <v>17795</v>
      </c>
      <c r="G2152" s="20" t="s">
        <v>44</v>
      </c>
      <c r="H2152" s="20" t="s">
        <v>7134</v>
      </c>
      <c r="I2152" s="20" t="s">
        <v>16943</v>
      </c>
      <c r="J2152" s="20" t="s">
        <v>16953</v>
      </c>
      <c r="K2152" s="20" t="s">
        <v>17796</v>
      </c>
      <c r="L2152" s="20">
        <v>29</v>
      </c>
      <c r="M2152" s="20" t="s">
        <v>49</v>
      </c>
      <c r="N2152" s="20" t="s">
        <v>70</v>
      </c>
      <c r="O2152" s="20" t="s">
        <v>96</v>
      </c>
      <c r="P2152" s="20" t="s">
        <v>71</v>
      </c>
      <c r="Q2152" s="20"/>
      <c r="R2152" s="20" t="s">
        <v>62</v>
      </c>
      <c r="S2152" s="20"/>
      <c r="T2152" s="20"/>
      <c r="U2152" s="20" t="s">
        <v>17797</v>
      </c>
      <c r="V2152" s="20" t="s">
        <v>17798</v>
      </c>
      <c r="W2152" s="20" t="s">
        <v>17799</v>
      </c>
      <c r="X2152" s="20" t="s">
        <v>54</v>
      </c>
      <c r="Y2152" s="20" t="s">
        <v>54</v>
      </c>
      <c r="Z2152" s="20" t="s">
        <v>54</v>
      </c>
      <c r="AA2152" s="20" t="s">
        <v>54</v>
      </c>
      <c r="AB2152" s="20" t="s">
        <v>664</v>
      </c>
      <c r="AC2152" s="20" t="s">
        <v>163</v>
      </c>
      <c r="AD2152" s="20" t="s">
        <v>116</v>
      </c>
      <c r="AE2152" s="20" t="s">
        <v>54</v>
      </c>
      <c r="AF2152" s="20" t="s">
        <v>54</v>
      </c>
      <c r="AG2152" s="20" t="s">
        <v>54</v>
      </c>
      <c r="AH2152" s="20" t="s">
        <v>62</v>
      </c>
      <c r="AI2152" s="20" t="s">
        <v>54</v>
      </c>
      <c r="AJ2152" s="20" t="s">
        <v>62</v>
      </c>
      <c r="AK2152" s="20" t="s">
        <v>62</v>
      </c>
      <c r="AL2152" s="20" t="s">
        <v>62</v>
      </c>
      <c r="AM2152" s="20" t="s">
        <v>62</v>
      </c>
      <c r="AN2152" s="21" t="s">
        <v>63</v>
      </c>
      <c r="AO2152" s="20" t="s">
        <v>17800</v>
      </c>
    </row>
    <row r="2153" spans="2:41" x14ac:dyDescent="0.35">
      <c r="B2153" s="20" t="s">
        <v>17801</v>
      </c>
      <c r="C2153" s="20" t="s">
        <v>41</v>
      </c>
      <c r="D2153" s="20" t="s">
        <v>42</v>
      </c>
      <c r="E2153" s="20" t="s">
        <v>41</v>
      </c>
      <c r="F2153" s="20" t="s">
        <v>17802</v>
      </c>
      <c r="G2153" s="20" t="s">
        <v>44</v>
      </c>
      <c r="H2153" s="20" t="s">
        <v>7134</v>
      </c>
      <c r="I2153" s="20" t="s">
        <v>17366</v>
      </c>
      <c r="J2153" s="20" t="s">
        <v>17803</v>
      </c>
      <c r="K2153" s="20" t="s">
        <v>17804</v>
      </c>
      <c r="L2153" s="20">
        <v>26</v>
      </c>
      <c r="M2153" s="20" t="s">
        <v>49</v>
      </c>
      <c r="N2153" s="20" t="s">
        <v>70</v>
      </c>
      <c r="O2153" s="20" t="s">
        <v>96</v>
      </c>
      <c r="P2153" s="20" t="s">
        <v>52</v>
      </c>
      <c r="Q2153" s="20" t="s">
        <v>268</v>
      </c>
      <c r="R2153" s="20" t="s">
        <v>62</v>
      </c>
      <c r="S2153" s="20"/>
      <c r="T2153" s="20"/>
      <c r="U2153" s="20" t="s">
        <v>17805</v>
      </c>
      <c r="V2153" s="20" t="s">
        <v>17806</v>
      </c>
      <c r="W2153" s="20" t="s">
        <v>17807</v>
      </c>
      <c r="X2153" s="20" t="s">
        <v>54</v>
      </c>
      <c r="Y2153" s="20" t="s">
        <v>54</v>
      </c>
      <c r="Z2153" s="20" t="s">
        <v>54</v>
      </c>
      <c r="AA2153" s="20" t="s">
        <v>54</v>
      </c>
      <c r="AB2153" s="20" t="s">
        <v>4582</v>
      </c>
      <c r="AC2153" s="20" t="s">
        <v>7856</v>
      </c>
      <c r="AD2153" s="20" t="s">
        <v>102</v>
      </c>
      <c r="AE2153" s="20" t="s">
        <v>54</v>
      </c>
      <c r="AF2153" s="20" t="s">
        <v>62</v>
      </c>
      <c r="AG2153" s="20" t="s">
        <v>54</v>
      </c>
      <c r="AH2153" s="20" t="s">
        <v>62</v>
      </c>
      <c r="AI2153" s="20" t="s">
        <v>54</v>
      </c>
      <c r="AJ2153" s="20" t="s">
        <v>62</v>
      </c>
      <c r="AK2153" s="20" t="s">
        <v>54</v>
      </c>
      <c r="AL2153" s="20" t="s">
        <v>54</v>
      </c>
      <c r="AM2153" s="20" t="s">
        <v>62</v>
      </c>
      <c r="AN2153" s="21" t="s">
        <v>63</v>
      </c>
      <c r="AO2153" s="20" t="s">
        <v>17808</v>
      </c>
    </row>
    <row r="2154" spans="2:41" x14ac:dyDescent="0.35">
      <c r="B2154" s="20" t="s">
        <v>17809</v>
      </c>
      <c r="C2154" s="20" t="s">
        <v>317</v>
      </c>
      <c r="D2154" s="20" t="s">
        <v>42</v>
      </c>
      <c r="E2154" s="20" t="s">
        <v>317</v>
      </c>
      <c r="F2154" s="20" t="s">
        <v>17810</v>
      </c>
      <c r="G2154" s="20" t="s">
        <v>44</v>
      </c>
      <c r="H2154" s="20" t="s">
        <v>7134</v>
      </c>
      <c r="I2154" s="20" t="s">
        <v>17259</v>
      </c>
      <c r="J2154" s="20" t="s">
        <v>17269</v>
      </c>
      <c r="K2154" s="20" t="s">
        <v>17811</v>
      </c>
      <c r="L2154" s="20">
        <v>26</v>
      </c>
      <c r="M2154" s="20" t="s">
        <v>49</v>
      </c>
      <c r="N2154" s="20" t="s">
        <v>50</v>
      </c>
      <c r="O2154" s="20" t="s">
        <v>96</v>
      </c>
      <c r="P2154" s="20" t="s">
        <v>517</v>
      </c>
      <c r="Q2154" s="20"/>
      <c r="R2154" s="20" t="s">
        <v>62</v>
      </c>
      <c r="S2154" s="20"/>
      <c r="T2154" s="20"/>
      <c r="U2154" s="20" t="s">
        <v>17812</v>
      </c>
      <c r="V2154" s="20" t="s">
        <v>17813</v>
      </c>
      <c r="W2154" s="20" t="s">
        <v>17814</v>
      </c>
      <c r="X2154" s="20" t="s">
        <v>54</v>
      </c>
      <c r="Y2154" s="20" t="s">
        <v>54</v>
      </c>
      <c r="Z2154" s="20" t="s">
        <v>54</v>
      </c>
      <c r="AA2154" s="20" t="s">
        <v>54</v>
      </c>
      <c r="AB2154" s="20" t="s">
        <v>7363</v>
      </c>
      <c r="AC2154" s="20" t="s">
        <v>17815</v>
      </c>
      <c r="AD2154" s="20" t="s">
        <v>102</v>
      </c>
      <c r="AE2154" s="20" t="s">
        <v>54</v>
      </c>
      <c r="AF2154" s="20" t="s">
        <v>54</v>
      </c>
      <c r="AG2154" s="20" t="s">
        <v>54</v>
      </c>
      <c r="AH2154" s="20" t="s">
        <v>62</v>
      </c>
      <c r="AI2154" s="20" t="s">
        <v>54</v>
      </c>
      <c r="AJ2154" s="20" t="s">
        <v>62</v>
      </c>
      <c r="AK2154" s="20" t="s">
        <v>62</v>
      </c>
      <c r="AL2154" s="20" t="s">
        <v>62</v>
      </c>
      <c r="AM2154" s="20" t="s">
        <v>62</v>
      </c>
      <c r="AN2154" s="21" t="s">
        <v>63</v>
      </c>
      <c r="AO2154" s="20" t="s">
        <v>17816</v>
      </c>
    </row>
    <row r="2155" spans="2:41" x14ac:dyDescent="0.35">
      <c r="B2155" s="20" t="s">
        <v>17817</v>
      </c>
      <c r="C2155" s="20" t="s">
        <v>317</v>
      </c>
      <c r="D2155" s="20" t="s">
        <v>42</v>
      </c>
      <c r="E2155" s="20" t="s">
        <v>317</v>
      </c>
      <c r="F2155" s="20" t="s">
        <v>17818</v>
      </c>
      <c r="G2155" s="20" t="s">
        <v>44</v>
      </c>
      <c r="H2155" s="20" t="s">
        <v>7134</v>
      </c>
      <c r="I2155" s="20" t="s">
        <v>15912</v>
      </c>
      <c r="J2155" s="20" t="s">
        <v>15913</v>
      </c>
      <c r="K2155" s="20" t="s">
        <v>17819</v>
      </c>
      <c r="L2155" s="20">
        <v>25</v>
      </c>
      <c r="M2155" s="20" t="s">
        <v>84</v>
      </c>
      <c r="N2155" s="20" t="s">
        <v>50</v>
      </c>
      <c r="O2155" s="20" t="s">
        <v>51</v>
      </c>
      <c r="P2155" s="20" t="s">
        <v>445</v>
      </c>
      <c r="Q2155" s="20"/>
      <c r="R2155" s="20" t="s">
        <v>62</v>
      </c>
      <c r="S2155" s="20"/>
      <c r="T2155" s="20"/>
      <c r="U2155" s="20" t="s">
        <v>17820</v>
      </c>
      <c r="V2155" s="20" t="s">
        <v>17821</v>
      </c>
      <c r="W2155" s="20" t="s">
        <v>17822</v>
      </c>
      <c r="X2155" s="20" t="s">
        <v>54</v>
      </c>
      <c r="Y2155" s="20" t="s">
        <v>54</v>
      </c>
      <c r="Z2155" s="20" t="s">
        <v>54</v>
      </c>
      <c r="AA2155" s="20" t="s">
        <v>54</v>
      </c>
      <c r="AB2155" s="20" t="s">
        <v>15547</v>
      </c>
      <c r="AC2155" s="20" t="s">
        <v>15547</v>
      </c>
      <c r="AD2155" s="20"/>
      <c r="AE2155" s="20" t="s">
        <v>54</v>
      </c>
      <c r="AF2155" s="20" t="s">
        <v>54</v>
      </c>
      <c r="AG2155" s="20" t="s">
        <v>54</v>
      </c>
      <c r="AH2155" s="20" t="s">
        <v>62</v>
      </c>
      <c r="AI2155" s="20" t="s">
        <v>54</v>
      </c>
      <c r="AJ2155" s="20" t="s">
        <v>62</v>
      </c>
      <c r="AK2155" s="20" t="s">
        <v>62</v>
      </c>
      <c r="AL2155" s="20" t="s">
        <v>62</v>
      </c>
      <c r="AM2155" s="20" t="s">
        <v>62</v>
      </c>
      <c r="AN2155" s="21" t="s">
        <v>63</v>
      </c>
      <c r="AO2155" s="20" t="s">
        <v>17823</v>
      </c>
    </row>
    <row r="2156" spans="2:41" x14ac:dyDescent="0.35">
      <c r="B2156" s="20" t="s">
        <v>17824</v>
      </c>
      <c r="C2156" s="20" t="s">
        <v>317</v>
      </c>
      <c r="D2156" s="20" t="s">
        <v>42</v>
      </c>
      <c r="E2156" s="20" t="s">
        <v>317</v>
      </c>
      <c r="F2156" s="20" t="s">
        <v>17825</v>
      </c>
      <c r="G2156" s="20" t="s">
        <v>44</v>
      </c>
      <c r="H2156" s="20" t="s">
        <v>7134</v>
      </c>
      <c r="I2156" s="20" t="s">
        <v>17259</v>
      </c>
      <c r="J2156" s="20" t="s">
        <v>17826</v>
      </c>
      <c r="K2156" s="20" t="s">
        <v>17827</v>
      </c>
      <c r="L2156" s="20">
        <v>27</v>
      </c>
      <c r="M2156" s="20" t="s">
        <v>49</v>
      </c>
      <c r="N2156" s="20" t="s">
        <v>70</v>
      </c>
      <c r="O2156" s="20" t="s">
        <v>96</v>
      </c>
      <c r="P2156" s="20" t="s">
        <v>71</v>
      </c>
      <c r="Q2156" s="20"/>
      <c r="R2156" s="20" t="s">
        <v>62</v>
      </c>
      <c r="S2156" s="20"/>
      <c r="T2156" s="20"/>
      <c r="U2156" s="20" t="s">
        <v>17828</v>
      </c>
      <c r="V2156" s="20" t="s">
        <v>17829</v>
      </c>
      <c r="W2156" s="20" t="s">
        <v>17830</v>
      </c>
      <c r="X2156" s="20" t="s">
        <v>54</v>
      </c>
      <c r="Y2156" s="20" t="s">
        <v>54</v>
      </c>
      <c r="Z2156" s="20" t="s">
        <v>62</v>
      </c>
      <c r="AA2156" s="20" t="s">
        <v>54</v>
      </c>
      <c r="AB2156" s="20" t="s">
        <v>2101</v>
      </c>
      <c r="AC2156" s="20" t="s">
        <v>2101</v>
      </c>
      <c r="AD2156" s="20" t="s">
        <v>314</v>
      </c>
      <c r="AE2156" s="20" t="s">
        <v>54</v>
      </c>
      <c r="AF2156" s="20" t="s">
        <v>54</v>
      </c>
      <c r="AG2156" s="20" t="s">
        <v>54</v>
      </c>
      <c r="AH2156" s="20" t="s">
        <v>62</v>
      </c>
      <c r="AI2156" s="20" t="s">
        <v>54</v>
      </c>
      <c r="AJ2156" s="20" t="s">
        <v>62</v>
      </c>
      <c r="AK2156" s="20" t="s">
        <v>62</v>
      </c>
      <c r="AL2156" s="20" t="s">
        <v>62</v>
      </c>
      <c r="AM2156" s="20" t="s">
        <v>62</v>
      </c>
      <c r="AN2156" s="22" t="s">
        <v>1488</v>
      </c>
      <c r="AO2156" s="20" t="s">
        <v>224</v>
      </c>
    </row>
    <row r="2157" spans="2:41" x14ac:dyDescent="0.35">
      <c r="B2157" s="20" t="s">
        <v>17831</v>
      </c>
      <c r="C2157" s="20" t="s">
        <v>317</v>
      </c>
      <c r="D2157" s="20" t="s">
        <v>42</v>
      </c>
      <c r="E2157" s="20" t="s">
        <v>317</v>
      </c>
      <c r="F2157" s="20" t="s">
        <v>17832</v>
      </c>
      <c r="G2157" s="20" t="s">
        <v>44</v>
      </c>
      <c r="H2157" s="20" t="s">
        <v>7134</v>
      </c>
      <c r="I2157" s="20" t="s">
        <v>17259</v>
      </c>
      <c r="J2157" s="20" t="s">
        <v>17833</v>
      </c>
      <c r="K2157" s="20" t="s">
        <v>17834</v>
      </c>
      <c r="L2157" s="20">
        <v>29</v>
      </c>
      <c r="M2157" s="20" t="s">
        <v>49</v>
      </c>
      <c r="N2157" s="20" t="s">
        <v>70</v>
      </c>
      <c r="O2157" s="20" t="s">
        <v>51</v>
      </c>
      <c r="P2157" s="20" t="s">
        <v>71</v>
      </c>
      <c r="Q2157" s="20"/>
      <c r="R2157" s="20" t="s">
        <v>62</v>
      </c>
      <c r="S2157" s="20"/>
      <c r="T2157" s="20"/>
      <c r="U2157" s="20" t="s">
        <v>17835</v>
      </c>
      <c r="V2157" s="20" t="s">
        <v>17836</v>
      </c>
      <c r="W2157" s="20" t="s">
        <v>17837</v>
      </c>
      <c r="X2157" s="20" t="s">
        <v>54</v>
      </c>
      <c r="Y2157" s="20" t="s">
        <v>54</v>
      </c>
      <c r="Z2157" s="20" t="s">
        <v>62</v>
      </c>
      <c r="AA2157" s="20" t="s">
        <v>54</v>
      </c>
      <c r="AB2157" s="20" t="s">
        <v>75</v>
      </c>
      <c r="AC2157" s="20" t="s">
        <v>2824</v>
      </c>
      <c r="AD2157" s="20" t="s">
        <v>102</v>
      </c>
      <c r="AE2157" s="20" t="s">
        <v>54</v>
      </c>
      <c r="AF2157" s="20" t="s">
        <v>54</v>
      </c>
      <c r="AG2157" s="20" t="s">
        <v>54</v>
      </c>
      <c r="AH2157" s="20" t="s">
        <v>62</v>
      </c>
      <c r="AI2157" s="20" t="s">
        <v>54</v>
      </c>
      <c r="AJ2157" s="20" t="s">
        <v>62</v>
      </c>
      <c r="AK2157" s="20" t="s">
        <v>62</v>
      </c>
      <c r="AL2157" s="20" t="s">
        <v>62</v>
      </c>
      <c r="AM2157" s="20" t="s">
        <v>62</v>
      </c>
      <c r="AN2157" s="21" t="s">
        <v>63</v>
      </c>
      <c r="AO2157" s="20" t="s">
        <v>17838</v>
      </c>
    </row>
    <row r="2158" spans="2:41" x14ac:dyDescent="0.35">
      <c r="B2158" s="20" t="s">
        <v>17839</v>
      </c>
      <c r="C2158" s="20" t="s">
        <v>317</v>
      </c>
      <c r="D2158" s="20" t="s">
        <v>42</v>
      </c>
      <c r="E2158" s="20" t="s">
        <v>317</v>
      </c>
      <c r="F2158" s="20" t="s">
        <v>17840</v>
      </c>
      <c r="G2158" s="20" t="s">
        <v>44</v>
      </c>
      <c r="H2158" s="20" t="s">
        <v>7134</v>
      </c>
      <c r="I2158" s="20" t="s">
        <v>17259</v>
      </c>
      <c r="J2158" s="20" t="s">
        <v>17447</v>
      </c>
      <c r="K2158" s="20" t="s">
        <v>17841</v>
      </c>
      <c r="L2158" s="20">
        <v>44</v>
      </c>
      <c r="M2158" s="20" t="s">
        <v>49</v>
      </c>
      <c r="N2158" s="20" t="s">
        <v>70</v>
      </c>
      <c r="O2158" s="20" t="s">
        <v>96</v>
      </c>
      <c r="P2158" s="20" t="s">
        <v>71</v>
      </c>
      <c r="Q2158" s="20"/>
      <c r="R2158" s="20" t="s">
        <v>62</v>
      </c>
      <c r="S2158" s="20"/>
      <c r="T2158" s="20"/>
      <c r="U2158" s="20" t="s">
        <v>17842</v>
      </c>
      <c r="V2158" s="20" t="s">
        <v>17843</v>
      </c>
      <c r="W2158" s="20" t="s">
        <v>17844</v>
      </c>
      <c r="X2158" s="20" t="s">
        <v>54</v>
      </c>
      <c r="Y2158" s="20" t="s">
        <v>54</v>
      </c>
      <c r="Z2158" s="20" t="s">
        <v>54</v>
      </c>
      <c r="AA2158" s="20" t="s">
        <v>54</v>
      </c>
      <c r="AB2158" s="20" t="s">
        <v>59</v>
      </c>
      <c r="AC2158" s="20" t="s">
        <v>842</v>
      </c>
      <c r="AD2158" s="20"/>
      <c r="AE2158" s="20" t="s">
        <v>54</v>
      </c>
      <c r="AF2158" s="20" t="s">
        <v>54</v>
      </c>
      <c r="AG2158" s="20" t="s">
        <v>54</v>
      </c>
      <c r="AH2158" s="20" t="s">
        <v>62</v>
      </c>
      <c r="AI2158" s="20" t="s">
        <v>54</v>
      </c>
      <c r="AJ2158" s="20" t="s">
        <v>54</v>
      </c>
      <c r="AK2158" s="20" t="s">
        <v>62</v>
      </c>
      <c r="AL2158" s="20" t="s">
        <v>62</v>
      </c>
      <c r="AM2158" s="20" t="s">
        <v>62</v>
      </c>
      <c r="AN2158" s="21" t="s">
        <v>63</v>
      </c>
      <c r="AO2158" s="20" t="s">
        <v>17845</v>
      </c>
    </row>
    <row r="2159" spans="2:41" x14ac:dyDescent="0.35">
      <c r="B2159" s="20" t="s">
        <v>17846</v>
      </c>
      <c r="C2159" s="20" t="s">
        <v>317</v>
      </c>
      <c r="D2159" s="20" t="s">
        <v>42</v>
      </c>
      <c r="E2159" s="20" t="s">
        <v>317</v>
      </c>
      <c r="F2159" s="20" t="s">
        <v>17847</v>
      </c>
      <c r="G2159" s="20" t="s">
        <v>44</v>
      </c>
      <c r="H2159" s="20" t="s">
        <v>7134</v>
      </c>
      <c r="I2159" s="20" t="s">
        <v>17579</v>
      </c>
      <c r="J2159" s="20" t="s">
        <v>17848</v>
      </c>
      <c r="K2159" s="20" t="s">
        <v>17849</v>
      </c>
      <c r="L2159" s="20">
        <v>34</v>
      </c>
      <c r="M2159" s="20" t="s">
        <v>84</v>
      </c>
      <c r="N2159" s="20" t="s">
        <v>70</v>
      </c>
      <c r="O2159" s="20" t="s">
        <v>51</v>
      </c>
      <c r="P2159" s="20" t="s">
        <v>352</v>
      </c>
      <c r="Q2159" s="20"/>
      <c r="R2159" s="20" t="s">
        <v>62</v>
      </c>
      <c r="S2159" s="20"/>
      <c r="T2159" s="20"/>
      <c r="U2159" s="20" t="s">
        <v>17850</v>
      </c>
      <c r="V2159" s="20" t="s">
        <v>17851</v>
      </c>
      <c r="W2159" s="20" t="s">
        <v>17852</v>
      </c>
      <c r="X2159" s="20" t="s">
        <v>54</v>
      </c>
      <c r="Y2159" s="20" t="s">
        <v>54</v>
      </c>
      <c r="Z2159" s="20" t="s">
        <v>62</v>
      </c>
      <c r="AA2159" s="20" t="s">
        <v>54</v>
      </c>
      <c r="AB2159" s="20" t="s">
        <v>3863</v>
      </c>
      <c r="AC2159" s="20" t="s">
        <v>1330</v>
      </c>
      <c r="AD2159" s="20" t="s">
        <v>77</v>
      </c>
      <c r="AE2159" s="20" t="s">
        <v>54</v>
      </c>
      <c r="AF2159" s="20" t="s">
        <v>54</v>
      </c>
      <c r="AG2159" s="20" t="s">
        <v>62</v>
      </c>
      <c r="AH2159" s="20" t="s">
        <v>62</v>
      </c>
      <c r="AI2159" s="20" t="s">
        <v>62</v>
      </c>
      <c r="AJ2159" s="20" t="s">
        <v>62</v>
      </c>
      <c r="AK2159" s="20" t="s">
        <v>62</v>
      </c>
      <c r="AL2159" s="20" t="s">
        <v>62</v>
      </c>
      <c r="AM2159" s="20" t="s">
        <v>62</v>
      </c>
      <c r="AN2159" s="21" t="s">
        <v>63</v>
      </c>
      <c r="AO2159" s="20" t="s">
        <v>17853</v>
      </c>
    </row>
    <row r="2160" spans="2:41" x14ac:dyDescent="0.35">
      <c r="B2160" s="20" t="s">
        <v>17854</v>
      </c>
      <c r="C2160" s="20" t="s">
        <v>317</v>
      </c>
      <c r="D2160" s="20" t="s">
        <v>42</v>
      </c>
      <c r="E2160" s="20" t="s">
        <v>317</v>
      </c>
      <c r="F2160" s="20" t="s">
        <v>9774</v>
      </c>
      <c r="G2160" s="20" t="s">
        <v>44</v>
      </c>
      <c r="H2160" s="20" t="s">
        <v>7134</v>
      </c>
      <c r="I2160" s="20" t="s">
        <v>15402</v>
      </c>
      <c r="J2160" s="20" t="s">
        <v>17855</v>
      </c>
      <c r="K2160" s="20" t="s">
        <v>17856</v>
      </c>
      <c r="L2160" s="20">
        <v>28</v>
      </c>
      <c r="M2160" s="20" t="s">
        <v>49</v>
      </c>
      <c r="N2160" s="20" t="s">
        <v>50</v>
      </c>
      <c r="O2160" s="20" t="s">
        <v>51</v>
      </c>
      <c r="P2160" s="20" t="s">
        <v>52</v>
      </c>
      <c r="Q2160" s="20" t="s">
        <v>652</v>
      </c>
      <c r="R2160" s="20" t="s">
        <v>62</v>
      </c>
      <c r="S2160" s="20"/>
      <c r="T2160" s="20"/>
      <c r="U2160" s="20" t="s">
        <v>17857</v>
      </c>
      <c r="V2160" s="20" t="s">
        <v>17858</v>
      </c>
      <c r="W2160" s="20" t="s">
        <v>17859</v>
      </c>
      <c r="X2160" s="20" t="s">
        <v>54</v>
      </c>
      <c r="Y2160" s="20" t="s">
        <v>54</v>
      </c>
      <c r="Z2160" s="20" t="s">
        <v>62</v>
      </c>
      <c r="AA2160" s="20" t="s">
        <v>54</v>
      </c>
      <c r="AB2160" s="20" t="s">
        <v>89</v>
      </c>
      <c r="AC2160" s="20" t="s">
        <v>2513</v>
      </c>
      <c r="AD2160" s="20" t="s">
        <v>77</v>
      </c>
      <c r="AE2160" s="20" t="s">
        <v>62</v>
      </c>
      <c r="AF2160" s="20" t="s">
        <v>62</v>
      </c>
      <c r="AG2160" s="20" t="s">
        <v>54</v>
      </c>
      <c r="AH2160" s="20" t="s">
        <v>62</v>
      </c>
      <c r="AI2160" s="20" t="s">
        <v>54</v>
      </c>
      <c r="AJ2160" s="20" t="s">
        <v>62</v>
      </c>
      <c r="AK2160" s="20" t="s">
        <v>62</v>
      </c>
      <c r="AL2160" s="20" t="s">
        <v>62</v>
      </c>
      <c r="AM2160" s="20" t="s">
        <v>62</v>
      </c>
      <c r="AN2160" s="21" t="s">
        <v>63</v>
      </c>
      <c r="AO2160" s="20" t="s">
        <v>17860</v>
      </c>
    </row>
    <row r="2161" spans="2:41" x14ac:dyDescent="0.35">
      <c r="B2161" s="20" t="s">
        <v>17861</v>
      </c>
      <c r="C2161" s="20" t="s">
        <v>41</v>
      </c>
      <c r="D2161" s="20" t="s">
        <v>42</v>
      </c>
      <c r="E2161" s="20" t="s">
        <v>41</v>
      </c>
      <c r="F2161" s="20" t="s">
        <v>17862</v>
      </c>
      <c r="G2161" s="20" t="s">
        <v>44</v>
      </c>
      <c r="H2161" s="20" t="s">
        <v>7134</v>
      </c>
      <c r="I2161" s="20" t="s">
        <v>15868</v>
      </c>
      <c r="J2161" s="20" t="s">
        <v>17547</v>
      </c>
      <c r="K2161" s="20" t="s">
        <v>17863</v>
      </c>
      <c r="L2161" s="20">
        <v>29</v>
      </c>
      <c r="M2161" s="20" t="s">
        <v>49</v>
      </c>
      <c r="N2161" s="20" t="s">
        <v>50</v>
      </c>
      <c r="O2161" s="20" t="s">
        <v>96</v>
      </c>
      <c r="P2161" s="20" t="s">
        <v>445</v>
      </c>
      <c r="Q2161" s="20"/>
      <c r="R2161" s="20" t="s">
        <v>62</v>
      </c>
      <c r="S2161" s="20"/>
      <c r="T2161" s="20"/>
      <c r="U2161" s="20" t="s">
        <v>17864</v>
      </c>
      <c r="V2161" s="20" t="s">
        <v>17865</v>
      </c>
      <c r="W2161" s="20" t="s">
        <v>17866</v>
      </c>
      <c r="X2161" s="20" t="s">
        <v>54</v>
      </c>
      <c r="Y2161" s="20" t="s">
        <v>54</v>
      </c>
      <c r="Z2161" s="20" t="s">
        <v>62</v>
      </c>
      <c r="AA2161" s="20" t="s">
        <v>54</v>
      </c>
      <c r="AB2161" s="20" t="s">
        <v>89</v>
      </c>
      <c r="AC2161" s="20" t="s">
        <v>5732</v>
      </c>
      <c r="AD2161" s="20" t="s">
        <v>1710</v>
      </c>
      <c r="AE2161" s="20" t="s">
        <v>54</v>
      </c>
      <c r="AF2161" s="20" t="s">
        <v>54</v>
      </c>
      <c r="AG2161" s="20" t="s">
        <v>54</v>
      </c>
      <c r="AH2161" s="20" t="s">
        <v>62</v>
      </c>
      <c r="AI2161" s="20" t="s">
        <v>54</v>
      </c>
      <c r="AJ2161" s="20" t="s">
        <v>62</v>
      </c>
      <c r="AK2161" s="20" t="s">
        <v>62</v>
      </c>
      <c r="AL2161" s="20" t="s">
        <v>62</v>
      </c>
      <c r="AM2161" s="20" t="s">
        <v>62</v>
      </c>
      <c r="AN2161" s="21" t="s">
        <v>63</v>
      </c>
      <c r="AO2161" s="20" t="s">
        <v>17867</v>
      </c>
    </row>
    <row r="2162" spans="2:41" x14ac:dyDescent="0.35">
      <c r="B2162" s="20" t="s">
        <v>17868</v>
      </c>
      <c r="C2162" s="20" t="s">
        <v>317</v>
      </c>
      <c r="D2162" s="20" t="s">
        <v>42</v>
      </c>
      <c r="E2162" s="20" t="s">
        <v>317</v>
      </c>
      <c r="F2162" s="20" t="s">
        <v>17334</v>
      </c>
      <c r="G2162" s="20" t="s">
        <v>44</v>
      </c>
      <c r="H2162" s="20" t="s">
        <v>7134</v>
      </c>
      <c r="I2162" s="20" t="s">
        <v>15697</v>
      </c>
      <c r="J2162" s="20" t="s">
        <v>17335</v>
      </c>
      <c r="K2162" s="20" t="s">
        <v>17869</v>
      </c>
      <c r="L2162" s="20">
        <v>29</v>
      </c>
      <c r="M2162" s="20" t="s">
        <v>49</v>
      </c>
      <c r="N2162" s="20" t="s">
        <v>70</v>
      </c>
      <c r="O2162" s="20" t="s">
        <v>51</v>
      </c>
      <c r="P2162" s="20" t="s">
        <v>71</v>
      </c>
      <c r="Q2162" s="20"/>
      <c r="R2162" s="20" t="s">
        <v>54</v>
      </c>
      <c r="S2162" s="20"/>
      <c r="T2162" s="20"/>
      <c r="U2162" s="20" t="s">
        <v>17870</v>
      </c>
      <c r="V2162" s="20" t="s">
        <v>17871</v>
      </c>
      <c r="W2162" s="20" t="s">
        <v>17872</v>
      </c>
      <c r="X2162" s="20" t="s">
        <v>54</v>
      </c>
      <c r="Y2162" s="20" t="s">
        <v>54</v>
      </c>
      <c r="Z2162" s="20" t="s">
        <v>54</v>
      </c>
      <c r="AA2162" s="20" t="s">
        <v>54</v>
      </c>
      <c r="AB2162" s="20" t="s">
        <v>59</v>
      </c>
      <c r="AC2162" s="20" t="s">
        <v>3333</v>
      </c>
      <c r="AD2162" s="20"/>
      <c r="AE2162" s="20" t="s">
        <v>54</v>
      </c>
      <c r="AF2162" s="20" t="s">
        <v>54</v>
      </c>
      <c r="AG2162" s="20" t="s">
        <v>54</v>
      </c>
      <c r="AH2162" s="20" t="s">
        <v>62</v>
      </c>
      <c r="AI2162" s="20" t="s">
        <v>54</v>
      </c>
      <c r="AJ2162" s="20" t="s">
        <v>62</v>
      </c>
      <c r="AK2162" s="20" t="s">
        <v>62</v>
      </c>
      <c r="AL2162" s="20" t="s">
        <v>62</v>
      </c>
      <c r="AM2162" s="20" t="s">
        <v>62</v>
      </c>
      <c r="AN2162" s="21" t="s">
        <v>63</v>
      </c>
      <c r="AO2162" s="20" t="s">
        <v>17873</v>
      </c>
    </row>
    <row r="2163" spans="2:41" x14ac:dyDescent="0.35">
      <c r="B2163" s="20" t="s">
        <v>17874</v>
      </c>
      <c r="C2163" s="20" t="s">
        <v>317</v>
      </c>
      <c r="D2163" s="20" t="s">
        <v>42</v>
      </c>
      <c r="E2163" s="20" t="s">
        <v>317</v>
      </c>
      <c r="F2163" s="20" t="s">
        <v>17875</v>
      </c>
      <c r="G2163" s="20" t="s">
        <v>44</v>
      </c>
      <c r="H2163" s="20" t="s">
        <v>7134</v>
      </c>
      <c r="I2163" s="20" t="s">
        <v>17366</v>
      </c>
      <c r="J2163" s="20" t="s">
        <v>17367</v>
      </c>
      <c r="K2163" s="20" t="s">
        <v>17876</v>
      </c>
      <c r="L2163" s="20">
        <v>27</v>
      </c>
      <c r="M2163" s="20" t="s">
        <v>49</v>
      </c>
      <c r="N2163" s="20" t="s">
        <v>70</v>
      </c>
      <c r="O2163" s="20" t="s">
        <v>96</v>
      </c>
      <c r="P2163" s="20" t="s">
        <v>517</v>
      </c>
      <c r="Q2163" s="20"/>
      <c r="R2163" s="20" t="s">
        <v>62</v>
      </c>
      <c r="S2163" s="20"/>
      <c r="T2163" s="20"/>
      <c r="U2163" s="20" t="s">
        <v>17877</v>
      </c>
      <c r="V2163" s="20" t="s">
        <v>17878</v>
      </c>
      <c r="W2163" s="20" t="s">
        <v>17879</v>
      </c>
      <c r="X2163" s="20" t="s">
        <v>54</v>
      </c>
      <c r="Y2163" s="20" t="s">
        <v>54</v>
      </c>
      <c r="Z2163" s="20" t="s">
        <v>54</v>
      </c>
      <c r="AA2163" s="20" t="s">
        <v>54</v>
      </c>
      <c r="AB2163" s="20" t="s">
        <v>89</v>
      </c>
      <c r="AC2163" s="20" t="s">
        <v>17880</v>
      </c>
      <c r="AD2163" s="20" t="s">
        <v>116</v>
      </c>
      <c r="AE2163" s="20" t="s">
        <v>54</v>
      </c>
      <c r="AF2163" s="20" t="s">
        <v>54</v>
      </c>
      <c r="AG2163" s="20" t="s">
        <v>54</v>
      </c>
      <c r="AH2163" s="20" t="s">
        <v>62</v>
      </c>
      <c r="AI2163" s="20" t="s">
        <v>54</v>
      </c>
      <c r="AJ2163" s="20" t="s">
        <v>62</v>
      </c>
      <c r="AK2163" s="20" t="s">
        <v>62</v>
      </c>
      <c r="AL2163" s="20" t="s">
        <v>62</v>
      </c>
      <c r="AM2163" s="20" t="s">
        <v>62</v>
      </c>
      <c r="AN2163" s="21" t="s">
        <v>63</v>
      </c>
      <c r="AO2163" s="20" t="s">
        <v>17881</v>
      </c>
    </row>
    <row r="2164" spans="2:41" x14ac:dyDescent="0.35">
      <c r="B2164" s="20" t="s">
        <v>17882</v>
      </c>
      <c r="C2164" s="20" t="s">
        <v>317</v>
      </c>
      <c r="D2164" s="20" t="s">
        <v>42</v>
      </c>
      <c r="E2164" s="20" t="s">
        <v>317</v>
      </c>
      <c r="F2164" s="20" t="s">
        <v>2978</v>
      </c>
      <c r="G2164" s="20" t="s">
        <v>44</v>
      </c>
      <c r="H2164" s="20" t="s">
        <v>7134</v>
      </c>
      <c r="I2164" s="20" t="s">
        <v>17579</v>
      </c>
      <c r="J2164" s="20" t="s">
        <v>17848</v>
      </c>
      <c r="K2164" s="20" t="s">
        <v>16347</v>
      </c>
      <c r="L2164" s="20">
        <v>23</v>
      </c>
      <c r="M2164" s="20" t="s">
        <v>84</v>
      </c>
      <c r="N2164" s="20" t="s">
        <v>50</v>
      </c>
      <c r="O2164" s="20" t="s">
        <v>51</v>
      </c>
      <c r="P2164" s="20" t="s">
        <v>445</v>
      </c>
      <c r="Q2164" s="20"/>
      <c r="R2164" s="20" t="s">
        <v>62</v>
      </c>
      <c r="S2164" s="20"/>
      <c r="T2164" s="20"/>
      <c r="U2164" s="20" t="s">
        <v>17883</v>
      </c>
      <c r="V2164" s="20" t="s">
        <v>17884</v>
      </c>
      <c r="W2164" s="20" t="s">
        <v>17885</v>
      </c>
      <c r="X2164" s="20" t="s">
        <v>54</v>
      </c>
      <c r="Y2164" s="20" t="s">
        <v>54</v>
      </c>
      <c r="Z2164" s="20" t="s">
        <v>62</v>
      </c>
      <c r="AA2164" s="20" t="s">
        <v>54</v>
      </c>
      <c r="AB2164" s="20" t="s">
        <v>125</v>
      </c>
      <c r="AC2164" s="20" t="s">
        <v>15625</v>
      </c>
      <c r="AD2164" s="20" t="s">
        <v>77</v>
      </c>
      <c r="AE2164" s="20" t="s">
        <v>54</v>
      </c>
      <c r="AF2164" s="20" t="s">
        <v>54</v>
      </c>
      <c r="AG2164" s="20" t="s">
        <v>62</v>
      </c>
      <c r="AH2164" s="20" t="s">
        <v>62</v>
      </c>
      <c r="AI2164" s="20" t="s">
        <v>62</v>
      </c>
      <c r="AJ2164" s="20" t="s">
        <v>62</v>
      </c>
      <c r="AK2164" s="20" t="s">
        <v>62</v>
      </c>
      <c r="AL2164" s="20" t="s">
        <v>62</v>
      </c>
      <c r="AM2164" s="20" t="s">
        <v>62</v>
      </c>
      <c r="AN2164" s="21" t="s">
        <v>63</v>
      </c>
      <c r="AO2164" s="20" t="s">
        <v>17886</v>
      </c>
    </row>
    <row r="2165" spans="2:41" x14ac:dyDescent="0.35">
      <c r="B2165" s="20" t="s">
        <v>17887</v>
      </c>
      <c r="C2165" s="20" t="s">
        <v>317</v>
      </c>
      <c r="D2165" s="20" t="s">
        <v>42</v>
      </c>
      <c r="E2165" s="20" t="s">
        <v>317</v>
      </c>
      <c r="F2165" s="20" t="s">
        <v>17888</v>
      </c>
      <c r="G2165" s="20" t="s">
        <v>44</v>
      </c>
      <c r="H2165" s="20" t="s">
        <v>7134</v>
      </c>
      <c r="I2165" s="20" t="s">
        <v>15912</v>
      </c>
      <c r="J2165" s="20" t="s">
        <v>15991</v>
      </c>
      <c r="K2165" s="20" t="s">
        <v>17889</v>
      </c>
      <c r="L2165" s="20">
        <v>26</v>
      </c>
      <c r="M2165" s="20" t="s">
        <v>84</v>
      </c>
      <c r="N2165" s="20" t="s">
        <v>50</v>
      </c>
      <c r="O2165" s="20" t="s">
        <v>96</v>
      </c>
      <c r="P2165" s="20" t="s">
        <v>71</v>
      </c>
      <c r="Q2165" s="20"/>
      <c r="R2165" s="20" t="s">
        <v>62</v>
      </c>
      <c r="S2165" s="20"/>
      <c r="T2165" s="20"/>
      <c r="U2165" s="20" t="s">
        <v>17890</v>
      </c>
      <c r="V2165" s="20" t="s">
        <v>17891</v>
      </c>
      <c r="W2165" s="20" t="s">
        <v>17892</v>
      </c>
      <c r="X2165" s="20" t="s">
        <v>54</v>
      </c>
      <c r="Y2165" s="20" t="s">
        <v>54</v>
      </c>
      <c r="Z2165" s="20" t="s">
        <v>54</v>
      </c>
      <c r="AA2165" s="20" t="s">
        <v>54</v>
      </c>
      <c r="AB2165" s="20" t="s">
        <v>17893</v>
      </c>
      <c r="AC2165" s="20" t="s">
        <v>17894</v>
      </c>
      <c r="AD2165" s="20"/>
      <c r="AE2165" s="20" t="s">
        <v>54</v>
      </c>
      <c r="AF2165" s="20" t="s">
        <v>54</v>
      </c>
      <c r="AG2165" s="20" t="s">
        <v>62</v>
      </c>
      <c r="AH2165" s="20" t="s">
        <v>62</v>
      </c>
      <c r="AI2165" s="20" t="s">
        <v>62</v>
      </c>
      <c r="AJ2165" s="20" t="s">
        <v>62</v>
      </c>
      <c r="AK2165" s="20" t="s">
        <v>62</v>
      </c>
      <c r="AL2165" s="20" t="s">
        <v>62</v>
      </c>
      <c r="AM2165" s="20" t="s">
        <v>62</v>
      </c>
      <c r="AN2165" s="21" t="s">
        <v>63</v>
      </c>
      <c r="AO2165" s="20" t="s">
        <v>17895</v>
      </c>
    </row>
    <row r="2166" spans="2:41" x14ac:dyDescent="0.35">
      <c r="B2166" s="20" t="s">
        <v>17896</v>
      </c>
      <c r="C2166" s="20" t="s">
        <v>317</v>
      </c>
      <c r="D2166" s="20" t="s">
        <v>42</v>
      </c>
      <c r="E2166" s="20" t="s">
        <v>317</v>
      </c>
      <c r="F2166" s="20" t="s">
        <v>4183</v>
      </c>
      <c r="G2166" s="20" t="s">
        <v>44</v>
      </c>
      <c r="H2166" s="20" t="s">
        <v>7134</v>
      </c>
      <c r="I2166" s="20" t="s">
        <v>15769</v>
      </c>
      <c r="J2166" s="20" t="s">
        <v>15824</v>
      </c>
      <c r="K2166" s="20" t="s">
        <v>17897</v>
      </c>
      <c r="L2166" s="20">
        <v>24</v>
      </c>
      <c r="M2166" s="20" t="s">
        <v>49</v>
      </c>
      <c r="N2166" s="20" t="s">
        <v>50</v>
      </c>
      <c r="O2166" s="20" t="s">
        <v>51</v>
      </c>
      <c r="P2166" s="20" t="s">
        <v>445</v>
      </c>
      <c r="Q2166" s="20"/>
      <c r="R2166" s="20" t="s">
        <v>62</v>
      </c>
      <c r="S2166" s="20"/>
      <c r="T2166" s="20"/>
      <c r="U2166" s="20" t="s">
        <v>17898</v>
      </c>
      <c r="V2166" s="20" t="s">
        <v>17899</v>
      </c>
      <c r="W2166" s="20" t="s">
        <v>17900</v>
      </c>
      <c r="X2166" s="20" t="s">
        <v>54</v>
      </c>
      <c r="Y2166" s="20" t="s">
        <v>54</v>
      </c>
      <c r="Z2166" s="20" t="s">
        <v>54</v>
      </c>
      <c r="AA2166" s="20" t="s">
        <v>54</v>
      </c>
      <c r="AB2166" s="20" t="s">
        <v>17053</v>
      </c>
      <c r="AC2166" s="20" t="s">
        <v>101</v>
      </c>
      <c r="AD2166" s="20" t="s">
        <v>77</v>
      </c>
      <c r="AE2166" s="20" t="s">
        <v>54</v>
      </c>
      <c r="AF2166" s="20" t="s">
        <v>54</v>
      </c>
      <c r="AG2166" s="20" t="s">
        <v>54</v>
      </c>
      <c r="AH2166" s="20" t="s">
        <v>62</v>
      </c>
      <c r="AI2166" s="20" t="s">
        <v>54</v>
      </c>
      <c r="AJ2166" s="20" t="s">
        <v>62</v>
      </c>
      <c r="AK2166" s="20" t="s">
        <v>62</v>
      </c>
      <c r="AL2166" s="20" t="s">
        <v>62</v>
      </c>
      <c r="AM2166" s="20" t="s">
        <v>62</v>
      </c>
      <c r="AN2166" s="21" t="s">
        <v>63</v>
      </c>
      <c r="AO2166" s="20" t="s">
        <v>17901</v>
      </c>
    </row>
    <row r="2167" spans="2:41" x14ac:dyDescent="0.35">
      <c r="B2167" s="20" t="s">
        <v>17902</v>
      </c>
      <c r="C2167" s="20" t="s">
        <v>317</v>
      </c>
      <c r="D2167" s="20" t="s">
        <v>42</v>
      </c>
      <c r="E2167" s="20" t="s">
        <v>317</v>
      </c>
      <c r="F2167" s="20" t="s">
        <v>10035</v>
      </c>
      <c r="G2167" s="20" t="s">
        <v>44</v>
      </c>
      <c r="H2167" s="20" t="s">
        <v>7134</v>
      </c>
      <c r="I2167" s="20" t="s">
        <v>17259</v>
      </c>
      <c r="J2167" s="20" t="s">
        <v>17269</v>
      </c>
      <c r="K2167" s="20" t="s">
        <v>17903</v>
      </c>
      <c r="L2167" s="20">
        <v>21</v>
      </c>
      <c r="M2167" s="20" t="s">
        <v>49</v>
      </c>
      <c r="N2167" s="20" t="s">
        <v>50</v>
      </c>
      <c r="O2167" s="20" t="s">
        <v>51</v>
      </c>
      <c r="P2167" s="20" t="s">
        <v>445</v>
      </c>
      <c r="Q2167" s="20"/>
      <c r="R2167" s="20" t="s">
        <v>62</v>
      </c>
      <c r="S2167" s="20"/>
      <c r="T2167" s="20"/>
      <c r="U2167" s="20" t="s">
        <v>17904</v>
      </c>
      <c r="V2167" s="20" t="s">
        <v>17905</v>
      </c>
      <c r="W2167" s="20" t="s">
        <v>17906</v>
      </c>
      <c r="X2167" s="20" t="s">
        <v>54</v>
      </c>
      <c r="Y2167" s="20" t="s">
        <v>54</v>
      </c>
      <c r="Z2167" s="20" t="s">
        <v>62</v>
      </c>
      <c r="AA2167" s="20" t="s">
        <v>54</v>
      </c>
      <c r="AB2167" s="20" t="s">
        <v>17907</v>
      </c>
      <c r="AC2167" s="20" t="s">
        <v>17908</v>
      </c>
      <c r="AD2167" s="20" t="s">
        <v>102</v>
      </c>
      <c r="AE2167" s="20" t="s">
        <v>54</v>
      </c>
      <c r="AF2167" s="20" t="s">
        <v>62</v>
      </c>
      <c r="AG2167" s="20" t="s">
        <v>54</v>
      </c>
      <c r="AH2167" s="20" t="s">
        <v>54</v>
      </c>
      <c r="AI2167" s="20" t="s">
        <v>62</v>
      </c>
      <c r="AJ2167" s="20" t="s">
        <v>62</v>
      </c>
      <c r="AK2167" s="20" t="s">
        <v>62</v>
      </c>
      <c r="AL2167" s="20" t="s">
        <v>62</v>
      </c>
      <c r="AM2167" s="20" t="s">
        <v>62</v>
      </c>
      <c r="AN2167" s="21" t="s">
        <v>63</v>
      </c>
      <c r="AO2167" s="20" t="s">
        <v>17909</v>
      </c>
    </row>
    <row r="2168" spans="2:41" x14ac:dyDescent="0.35">
      <c r="B2168" s="20" t="s">
        <v>17910</v>
      </c>
      <c r="C2168" s="20" t="s">
        <v>317</v>
      </c>
      <c r="D2168" s="20" t="s">
        <v>42</v>
      </c>
      <c r="E2168" s="20" t="s">
        <v>317</v>
      </c>
      <c r="F2168" s="20" t="s">
        <v>17911</v>
      </c>
      <c r="G2168" s="20" t="s">
        <v>44</v>
      </c>
      <c r="H2168" s="20" t="s">
        <v>7134</v>
      </c>
      <c r="I2168" s="20" t="s">
        <v>15868</v>
      </c>
      <c r="J2168" s="20" t="s">
        <v>17547</v>
      </c>
      <c r="K2168" s="20" t="s">
        <v>17912</v>
      </c>
      <c r="L2168" s="20">
        <v>35</v>
      </c>
      <c r="M2168" s="20" t="s">
        <v>84</v>
      </c>
      <c r="N2168" s="20" t="s">
        <v>70</v>
      </c>
      <c r="O2168" s="20" t="s">
        <v>51</v>
      </c>
      <c r="P2168" s="20" t="s">
        <v>352</v>
      </c>
      <c r="Q2168" s="20"/>
      <c r="R2168" s="20" t="s">
        <v>62</v>
      </c>
      <c r="S2168" s="20"/>
      <c r="T2168" s="20"/>
      <c r="U2168" s="20" t="s">
        <v>17913</v>
      </c>
      <c r="V2168" s="20" t="s">
        <v>17914</v>
      </c>
      <c r="W2168" s="20" t="s">
        <v>17915</v>
      </c>
      <c r="X2168" s="20" t="s">
        <v>54</v>
      </c>
      <c r="Y2168" s="20" t="s">
        <v>54</v>
      </c>
      <c r="Z2168" s="20" t="s">
        <v>62</v>
      </c>
      <c r="AA2168" s="20" t="s">
        <v>54</v>
      </c>
      <c r="AB2168" s="20" t="s">
        <v>59</v>
      </c>
      <c r="AC2168" s="20" t="s">
        <v>4590</v>
      </c>
      <c r="AD2168" s="20" t="s">
        <v>77</v>
      </c>
      <c r="AE2168" s="20" t="s">
        <v>54</v>
      </c>
      <c r="AF2168" s="20" t="s">
        <v>54</v>
      </c>
      <c r="AG2168" s="20" t="s">
        <v>54</v>
      </c>
      <c r="AH2168" s="20" t="s">
        <v>62</v>
      </c>
      <c r="AI2168" s="20" t="s">
        <v>62</v>
      </c>
      <c r="AJ2168" s="20" t="s">
        <v>62</v>
      </c>
      <c r="AK2168" s="20" t="s">
        <v>62</v>
      </c>
      <c r="AL2168" s="20" t="s">
        <v>54</v>
      </c>
      <c r="AM2168" s="20" t="s">
        <v>62</v>
      </c>
      <c r="AN2168" s="21" t="s">
        <v>63</v>
      </c>
      <c r="AO2168" s="20" t="s">
        <v>17916</v>
      </c>
    </row>
    <row r="2169" spans="2:41" x14ac:dyDescent="0.35">
      <c r="B2169" s="20" t="s">
        <v>17917</v>
      </c>
      <c r="C2169" s="20" t="s">
        <v>317</v>
      </c>
      <c r="D2169" s="20" t="s">
        <v>42</v>
      </c>
      <c r="E2169" s="20" t="s">
        <v>317</v>
      </c>
      <c r="F2169" s="20" t="s">
        <v>17918</v>
      </c>
      <c r="G2169" s="20" t="s">
        <v>44</v>
      </c>
      <c r="H2169" s="20" t="s">
        <v>7134</v>
      </c>
      <c r="I2169" s="20" t="s">
        <v>17366</v>
      </c>
      <c r="J2169" s="20" t="s">
        <v>17919</v>
      </c>
      <c r="K2169" s="20" t="s">
        <v>17920</v>
      </c>
      <c r="L2169" s="20">
        <v>30</v>
      </c>
      <c r="M2169" s="20" t="s">
        <v>49</v>
      </c>
      <c r="N2169" s="20" t="s">
        <v>70</v>
      </c>
      <c r="O2169" s="20" t="s">
        <v>96</v>
      </c>
      <c r="P2169" s="20" t="s">
        <v>213</v>
      </c>
      <c r="Q2169" s="20"/>
      <c r="R2169" s="20" t="s">
        <v>62</v>
      </c>
      <c r="S2169" s="20"/>
      <c r="T2169" s="20"/>
      <c r="U2169" s="20" t="s">
        <v>17921</v>
      </c>
      <c r="V2169" s="20" t="s">
        <v>17922</v>
      </c>
      <c r="W2169" s="20" t="s">
        <v>17923</v>
      </c>
      <c r="X2169" s="20" t="s">
        <v>54</v>
      </c>
      <c r="Y2169" s="20" t="s">
        <v>54</v>
      </c>
      <c r="Z2169" s="20" t="s">
        <v>54</v>
      </c>
      <c r="AA2169" s="20" t="s">
        <v>54</v>
      </c>
      <c r="AB2169" s="20" t="s">
        <v>239</v>
      </c>
      <c r="AC2169" s="20" t="s">
        <v>17924</v>
      </c>
      <c r="AD2169" s="20" t="s">
        <v>61</v>
      </c>
      <c r="AE2169" s="20" t="s">
        <v>54</v>
      </c>
      <c r="AF2169" s="20" t="s">
        <v>54</v>
      </c>
      <c r="AG2169" s="20" t="s">
        <v>54</v>
      </c>
      <c r="AH2169" s="20" t="s">
        <v>62</v>
      </c>
      <c r="AI2169" s="20" t="s">
        <v>62</v>
      </c>
      <c r="AJ2169" s="20" t="s">
        <v>54</v>
      </c>
      <c r="AK2169" s="20" t="s">
        <v>62</v>
      </c>
      <c r="AL2169" s="20" t="s">
        <v>62</v>
      </c>
      <c r="AM2169" s="20" t="s">
        <v>62</v>
      </c>
      <c r="AN2169" s="21" t="s">
        <v>63</v>
      </c>
      <c r="AO2169" s="20" t="s">
        <v>17925</v>
      </c>
    </row>
    <row r="2170" spans="2:41" x14ac:dyDescent="0.35">
      <c r="B2170" s="20" t="s">
        <v>17926</v>
      </c>
      <c r="C2170" s="20" t="s">
        <v>317</v>
      </c>
      <c r="D2170" s="20" t="s">
        <v>42</v>
      </c>
      <c r="E2170" s="20" t="s">
        <v>317</v>
      </c>
      <c r="F2170" s="20" t="s">
        <v>17927</v>
      </c>
      <c r="G2170" s="20" t="s">
        <v>44</v>
      </c>
      <c r="H2170" s="20" t="s">
        <v>7134</v>
      </c>
      <c r="I2170" s="20" t="s">
        <v>17366</v>
      </c>
      <c r="J2170" s="20" t="s">
        <v>17367</v>
      </c>
      <c r="K2170" s="20" t="s">
        <v>17928</v>
      </c>
      <c r="L2170" s="20">
        <v>30</v>
      </c>
      <c r="M2170" s="20" t="s">
        <v>84</v>
      </c>
      <c r="N2170" s="20" t="s">
        <v>70</v>
      </c>
      <c r="O2170" s="20" t="s">
        <v>51</v>
      </c>
      <c r="P2170" s="20" t="s">
        <v>352</v>
      </c>
      <c r="Q2170" s="20"/>
      <c r="R2170" s="20" t="s">
        <v>62</v>
      </c>
      <c r="S2170" s="20"/>
      <c r="T2170" s="20"/>
      <c r="U2170" s="20" t="s">
        <v>17929</v>
      </c>
      <c r="V2170" s="20" t="s">
        <v>17930</v>
      </c>
      <c r="W2170" s="20" t="s">
        <v>17931</v>
      </c>
      <c r="X2170" s="20" t="s">
        <v>54</v>
      </c>
      <c r="Y2170" s="20" t="s">
        <v>54</v>
      </c>
      <c r="Z2170" s="20" t="s">
        <v>54</v>
      </c>
      <c r="AA2170" s="20" t="s">
        <v>54</v>
      </c>
      <c r="AB2170" s="20" t="s">
        <v>7741</v>
      </c>
      <c r="AC2170" s="20" t="s">
        <v>2899</v>
      </c>
      <c r="AD2170" s="20" t="s">
        <v>102</v>
      </c>
      <c r="AE2170" s="20" t="s">
        <v>54</v>
      </c>
      <c r="AF2170" s="20" t="s">
        <v>54</v>
      </c>
      <c r="AG2170" s="20" t="s">
        <v>54</v>
      </c>
      <c r="AH2170" s="20" t="s">
        <v>54</v>
      </c>
      <c r="AI2170" s="20" t="s">
        <v>54</v>
      </c>
      <c r="AJ2170" s="20" t="s">
        <v>62</v>
      </c>
      <c r="AK2170" s="20" t="s">
        <v>62</v>
      </c>
      <c r="AL2170" s="20" t="s">
        <v>62</v>
      </c>
      <c r="AM2170" s="20" t="s">
        <v>62</v>
      </c>
      <c r="AN2170" s="21" t="s">
        <v>63</v>
      </c>
      <c r="AO2170" s="20" t="s">
        <v>17932</v>
      </c>
    </row>
    <row r="2171" spans="2:41" x14ac:dyDescent="0.35">
      <c r="B2171" s="20" t="s">
        <v>17933</v>
      </c>
      <c r="C2171" s="20" t="s">
        <v>317</v>
      </c>
      <c r="D2171" s="20" t="s">
        <v>42</v>
      </c>
      <c r="E2171" s="20" t="s">
        <v>317</v>
      </c>
      <c r="F2171" s="20" t="s">
        <v>17934</v>
      </c>
      <c r="G2171" s="20" t="s">
        <v>44</v>
      </c>
      <c r="H2171" s="20" t="s">
        <v>7134</v>
      </c>
      <c r="I2171" s="20" t="s">
        <v>17579</v>
      </c>
      <c r="J2171" s="20" t="s">
        <v>17701</v>
      </c>
      <c r="K2171" s="20" t="s">
        <v>17935</v>
      </c>
      <c r="L2171" s="20">
        <v>27</v>
      </c>
      <c r="M2171" s="20" t="s">
        <v>84</v>
      </c>
      <c r="N2171" s="20" t="s">
        <v>50</v>
      </c>
      <c r="O2171" s="20" t="s">
        <v>96</v>
      </c>
      <c r="P2171" s="20" t="s">
        <v>71</v>
      </c>
      <c r="Q2171" s="20"/>
      <c r="R2171" s="20" t="s">
        <v>62</v>
      </c>
      <c r="S2171" s="20"/>
      <c r="T2171" s="20"/>
      <c r="U2171" s="20" t="s">
        <v>17936</v>
      </c>
      <c r="V2171" s="20" t="s">
        <v>17937</v>
      </c>
      <c r="W2171" s="20" t="s">
        <v>17938</v>
      </c>
      <c r="X2171" s="20" t="s">
        <v>54</v>
      </c>
      <c r="Y2171" s="20" t="s">
        <v>54</v>
      </c>
      <c r="Z2171" s="20" t="s">
        <v>62</v>
      </c>
      <c r="AA2171" s="20" t="s">
        <v>54</v>
      </c>
      <c r="AB2171" s="20" t="s">
        <v>272</v>
      </c>
      <c r="AC2171" s="20" t="s">
        <v>101</v>
      </c>
      <c r="AD2171" s="20" t="s">
        <v>116</v>
      </c>
      <c r="AE2171" s="20" t="s">
        <v>54</v>
      </c>
      <c r="AF2171" s="20" t="s">
        <v>62</v>
      </c>
      <c r="AG2171" s="20" t="s">
        <v>62</v>
      </c>
      <c r="AH2171" s="20" t="s">
        <v>62</v>
      </c>
      <c r="AI2171" s="20" t="s">
        <v>62</v>
      </c>
      <c r="AJ2171" s="20" t="s">
        <v>62</v>
      </c>
      <c r="AK2171" s="20" t="s">
        <v>62</v>
      </c>
      <c r="AL2171" s="20" t="s">
        <v>62</v>
      </c>
      <c r="AM2171" s="20" t="s">
        <v>62</v>
      </c>
      <c r="AN2171" s="22" t="s">
        <v>1488</v>
      </c>
      <c r="AO2171" s="20" t="s">
        <v>224</v>
      </c>
    </row>
    <row r="2172" spans="2:41" x14ac:dyDescent="0.35">
      <c r="B2172" s="20" t="s">
        <v>17939</v>
      </c>
      <c r="C2172" s="20" t="s">
        <v>317</v>
      </c>
      <c r="D2172" s="20" t="s">
        <v>42</v>
      </c>
      <c r="E2172" s="20" t="s">
        <v>317</v>
      </c>
      <c r="F2172" s="20" t="s">
        <v>17940</v>
      </c>
      <c r="G2172" s="20" t="s">
        <v>44</v>
      </c>
      <c r="H2172" s="20" t="s">
        <v>7134</v>
      </c>
      <c r="I2172" s="20" t="s">
        <v>17366</v>
      </c>
      <c r="J2172" s="20" t="s">
        <v>17941</v>
      </c>
      <c r="K2172" s="20" t="s">
        <v>17942</v>
      </c>
      <c r="L2172" s="20">
        <v>39</v>
      </c>
      <c r="M2172" s="20" t="s">
        <v>49</v>
      </c>
      <c r="N2172" s="20" t="s">
        <v>50</v>
      </c>
      <c r="O2172" s="20" t="s">
        <v>51</v>
      </c>
      <c r="P2172" s="20" t="s">
        <v>52</v>
      </c>
      <c r="Q2172" s="20" t="s">
        <v>652</v>
      </c>
      <c r="R2172" s="20" t="s">
        <v>62</v>
      </c>
      <c r="S2172" s="20"/>
      <c r="T2172" s="20"/>
      <c r="U2172" s="20" t="s">
        <v>17943</v>
      </c>
      <c r="V2172" s="20" t="s">
        <v>17944</v>
      </c>
      <c r="W2172" s="20" t="s">
        <v>17945</v>
      </c>
      <c r="X2172" s="20" t="s">
        <v>54</v>
      </c>
      <c r="Y2172" s="20" t="s">
        <v>54</v>
      </c>
      <c r="Z2172" s="20" t="s">
        <v>62</v>
      </c>
      <c r="AA2172" s="20" t="s">
        <v>54</v>
      </c>
      <c r="AB2172" s="20" t="s">
        <v>17946</v>
      </c>
      <c r="AC2172" s="20" t="s">
        <v>17947</v>
      </c>
      <c r="AD2172" s="20" t="s">
        <v>102</v>
      </c>
      <c r="AE2172" s="20" t="s">
        <v>54</v>
      </c>
      <c r="AF2172" s="20" t="s">
        <v>54</v>
      </c>
      <c r="AG2172" s="20" t="s">
        <v>54</v>
      </c>
      <c r="AH2172" s="20" t="s">
        <v>62</v>
      </c>
      <c r="AI2172" s="20" t="s">
        <v>62</v>
      </c>
      <c r="AJ2172" s="20" t="s">
        <v>54</v>
      </c>
      <c r="AK2172" s="20" t="s">
        <v>62</v>
      </c>
      <c r="AL2172" s="20" t="s">
        <v>62</v>
      </c>
      <c r="AM2172" s="20" t="s">
        <v>62</v>
      </c>
      <c r="AN2172" s="21" t="s">
        <v>63</v>
      </c>
      <c r="AO2172" s="20" t="s">
        <v>17948</v>
      </c>
    </row>
    <row r="2173" spans="2:41" x14ac:dyDescent="0.35">
      <c r="B2173" s="20" t="s">
        <v>17949</v>
      </c>
      <c r="C2173" s="20" t="s">
        <v>317</v>
      </c>
      <c r="D2173" s="20" t="s">
        <v>42</v>
      </c>
      <c r="E2173" s="20" t="s">
        <v>317</v>
      </c>
      <c r="F2173" s="20" t="s">
        <v>17950</v>
      </c>
      <c r="G2173" s="20" t="s">
        <v>44</v>
      </c>
      <c r="H2173" s="20" t="s">
        <v>7134</v>
      </c>
      <c r="I2173" s="20" t="s">
        <v>15294</v>
      </c>
      <c r="J2173" s="20" t="s">
        <v>17951</v>
      </c>
      <c r="K2173" s="20" t="s">
        <v>17952</v>
      </c>
      <c r="L2173" s="20">
        <v>23</v>
      </c>
      <c r="M2173" s="20" t="s">
        <v>49</v>
      </c>
      <c r="N2173" s="20" t="s">
        <v>50</v>
      </c>
      <c r="O2173" s="20" t="s">
        <v>51</v>
      </c>
      <c r="P2173" s="20" t="s">
        <v>71</v>
      </c>
      <c r="Q2173" s="20"/>
      <c r="R2173" s="20" t="s">
        <v>62</v>
      </c>
      <c r="S2173" s="20"/>
      <c r="T2173" s="20"/>
      <c r="U2173" s="20" t="s">
        <v>17953</v>
      </c>
      <c r="V2173" s="20" t="s">
        <v>17954</v>
      </c>
      <c r="W2173" s="20" t="s">
        <v>17955</v>
      </c>
      <c r="X2173" s="20" t="s">
        <v>54</v>
      </c>
      <c r="Y2173" s="20" t="s">
        <v>54</v>
      </c>
      <c r="Z2173" s="20" t="s">
        <v>54</v>
      </c>
      <c r="AA2173" s="20" t="s">
        <v>54</v>
      </c>
      <c r="AB2173" s="20" t="s">
        <v>5732</v>
      </c>
      <c r="AC2173" s="20" t="s">
        <v>5463</v>
      </c>
      <c r="AD2173" s="20" t="s">
        <v>77</v>
      </c>
      <c r="AE2173" s="20" t="s">
        <v>62</v>
      </c>
      <c r="AF2173" s="20" t="s">
        <v>62</v>
      </c>
      <c r="AG2173" s="20" t="s">
        <v>62</v>
      </c>
      <c r="AH2173" s="20" t="s">
        <v>62</v>
      </c>
      <c r="AI2173" s="20" t="s">
        <v>62</v>
      </c>
      <c r="AJ2173" s="20" t="s">
        <v>62</v>
      </c>
      <c r="AK2173" s="20" t="s">
        <v>62</v>
      </c>
      <c r="AL2173" s="20" t="s">
        <v>62</v>
      </c>
      <c r="AM2173" s="20" t="s">
        <v>62</v>
      </c>
      <c r="AN2173" s="21" t="s">
        <v>63</v>
      </c>
      <c r="AO2173" s="20" t="s">
        <v>17956</v>
      </c>
    </row>
    <row r="2174" spans="2:41" x14ac:dyDescent="0.35">
      <c r="B2174" s="20" t="s">
        <v>17957</v>
      </c>
      <c r="C2174" s="20" t="s">
        <v>317</v>
      </c>
      <c r="D2174" s="20" t="s">
        <v>42</v>
      </c>
      <c r="E2174" s="20" t="s">
        <v>317</v>
      </c>
      <c r="F2174" s="20" t="s">
        <v>17958</v>
      </c>
      <c r="G2174" s="20" t="s">
        <v>44</v>
      </c>
      <c r="H2174" s="20" t="s">
        <v>7134</v>
      </c>
      <c r="I2174" s="20" t="s">
        <v>15599</v>
      </c>
      <c r="J2174" s="20" t="s">
        <v>17959</v>
      </c>
      <c r="K2174" s="20" t="s">
        <v>17960</v>
      </c>
      <c r="L2174" s="20">
        <v>30</v>
      </c>
      <c r="M2174" s="20" t="s">
        <v>49</v>
      </c>
      <c r="N2174" s="20" t="s">
        <v>70</v>
      </c>
      <c r="O2174" s="20" t="s">
        <v>96</v>
      </c>
      <c r="P2174" s="20" t="s">
        <v>213</v>
      </c>
      <c r="Q2174" s="20"/>
      <c r="R2174" s="20" t="s">
        <v>62</v>
      </c>
      <c r="S2174" s="20"/>
      <c r="T2174" s="20"/>
      <c r="U2174" s="20" t="s">
        <v>17961</v>
      </c>
      <c r="V2174" s="20" t="s">
        <v>17962</v>
      </c>
      <c r="W2174" s="20" t="s">
        <v>17963</v>
      </c>
      <c r="X2174" s="20" t="s">
        <v>54</v>
      </c>
      <c r="Y2174" s="20" t="s">
        <v>54</v>
      </c>
      <c r="Z2174" s="20" t="s">
        <v>62</v>
      </c>
      <c r="AA2174" s="20" t="s">
        <v>54</v>
      </c>
      <c r="AB2174" s="20" t="s">
        <v>1016</v>
      </c>
      <c r="AC2174" s="20" t="s">
        <v>3110</v>
      </c>
      <c r="AD2174" s="20" t="s">
        <v>102</v>
      </c>
      <c r="AE2174" s="20" t="s">
        <v>54</v>
      </c>
      <c r="AF2174" s="20" t="s">
        <v>54</v>
      </c>
      <c r="AG2174" s="20" t="s">
        <v>62</v>
      </c>
      <c r="AH2174" s="20" t="s">
        <v>62</v>
      </c>
      <c r="AI2174" s="20" t="s">
        <v>62</v>
      </c>
      <c r="AJ2174" s="20" t="s">
        <v>62</v>
      </c>
      <c r="AK2174" s="20" t="s">
        <v>62</v>
      </c>
      <c r="AL2174" s="20" t="s">
        <v>62</v>
      </c>
      <c r="AM2174" s="20" t="s">
        <v>62</v>
      </c>
      <c r="AN2174" s="21" t="s">
        <v>63</v>
      </c>
      <c r="AO2174" s="20" t="s">
        <v>17964</v>
      </c>
    </row>
    <row r="2175" spans="2:41" x14ac:dyDescent="0.35">
      <c r="B2175" s="20" t="s">
        <v>17965</v>
      </c>
      <c r="C2175" s="20" t="s">
        <v>317</v>
      </c>
      <c r="D2175" s="20" t="s">
        <v>42</v>
      </c>
      <c r="E2175" s="20" t="s">
        <v>317</v>
      </c>
      <c r="F2175" s="20" t="s">
        <v>17966</v>
      </c>
      <c r="G2175" s="20" t="s">
        <v>44</v>
      </c>
      <c r="H2175" s="20" t="s">
        <v>7134</v>
      </c>
      <c r="I2175" s="20" t="s">
        <v>16695</v>
      </c>
      <c r="J2175" s="20" t="s">
        <v>17967</v>
      </c>
      <c r="K2175" s="20" t="s">
        <v>17968</v>
      </c>
      <c r="L2175" s="20">
        <v>33</v>
      </c>
      <c r="M2175" s="20" t="s">
        <v>49</v>
      </c>
      <c r="N2175" s="20" t="s">
        <v>70</v>
      </c>
      <c r="O2175" s="20" t="s">
        <v>96</v>
      </c>
      <c r="P2175" s="20" t="s">
        <v>213</v>
      </c>
      <c r="Q2175" s="20"/>
      <c r="R2175" s="20" t="s">
        <v>62</v>
      </c>
      <c r="S2175" s="20"/>
      <c r="T2175" s="20"/>
      <c r="U2175" s="20" t="s">
        <v>17969</v>
      </c>
      <c r="V2175" s="20" t="s">
        <v>17970</v>
      </c>
      <c r="W2175" s="20" t="s">
        <v>17971</v>
      </c>
      <c r="X2175" s="20" t="s">
        <v>54</v>
      </c>
      <c r="Y2175" s="20" t="s">
        <v>54</v>
      </c>
      <c r="Z2175" s="20" t="s">
        <v>62</v>
      </c>
      <c r="AA2175" s="20" t="s">
        <v>54</v>
      </c>
      <c r="AB2175" s="20" t="s">
        <v>581</v>
      </c>
      <c r="AC2175" s="20" t="s">
        <v>2076</v>
      </c>
      <c r="AD2175" s="20"/>
      <c r="AE2175" s="20" t="s">
        <v>54</v>
      </c>
      <c r="AF2175" s="20" t="s">
        <v>54</v>
      </c>
      <c r="AG2175" s="20" t="s">
        <v>62</v>
      </c>
      <c r="AH2175" s="20" t="s">
        <v>62</v>
      </c>
      <c r="AI2175" s="20" t="s">
        <v>62</v>
      </c>
      <c r="AJ2175" s="20" t="s">
        <v>62</v>
      </c>
      <c r="AK2175" s="20" t="s">
        <v>62</v>
      </c>
      <c r="AL2175" s="20" t="s">
        <v>62</v>
      </c>
      <c r="AM2175" s="20" t="s">
        <v>62</v>
      </c>
      <c r="AN2175" s="21" t="s">
        <v>63</v>
      </c>
      <c r="AO2175" s="20" t="s">
        <v>17972</v>
      </c>
    </row>
    <row r="2176" spans="2:41" x14ac:dyDescent="0.35">
      <c r="B2176" s="20" t="s">
        <v>17973</v>
      </c>
      <c r="C2176" s="20" t="s">
        <v>317</v>
      </c>
      <c r="D2176" s="20" t="s">
        <v>42</v>
      </c>
      <c r="E2176" s="20" t="s">
        <v>317</v>
      </c>
      <c r="F2176" s="20" t="s">
        <v>17974</v>
      </c>
      <c r="G2176" s="20" t="s">
        <v>44</v>
      </c>
      <c r="H2176" s="20" t="s">
        <v>7134</v>
      </c>
      <c r="I2176" s="20" t="s">
        <v>15599</v>
      </c>
      <c r="J2176" s="20" t="s">
        <v>17975</v>
      </c>
      <c r="K2176" s="20" t="s">
        <v>17976</v>
      </c>
      <c r="L2176" s="20">
        <v>37</v>
      </c>
      <c r="M2176" s="20" t="s">
        <v>84</v>
      </c>
      <c r="N2176" s="20" t="s">
        <v>70</v>
      </c>
      <c r="O2176" s="20" t="s">
        <v>51</v>
      </c>
      <c r="P2176" s="20" t="s">
        <v>352</v>
      </c>
      <c r="Q2176" s="20"/>
      <c r="R2176" s="20" t="s">
        <v>62</v>
      </c>
      <c r="S2176" s="20"/>
      <c r="T2176" s="20"/>
      <c r="U2176" s="20" t="s">
        <v>17977</v>
      </c>
      <c r="V2176" s="20" t="s">
        <v>17978</v>
      </c>
      <c r="W2176" s="20" t="s">
        <v>17979</v>
      </c>
      <c r="X2176" s="20" t="s">
        <v>54</v>
      </c>
      <c r="Y2176" s="20" t="s">
        <v>54</v>
      </c>
      <c r="Z2176" s="20" t="s">
        <v>62</v>
      </c>
      <c r="AA2176" s="20" t="s">
        <v>54</v>
      </c>
      <c r="AB2176" s="20" t="s">
        <v>560</v>
      </c>
      <c r="AC2176" s="20" t="s">
        <v>2593</v>
      </c>
      <c r="AD2176" s="20" t="s">
        <v>102</v>
      </c>
      <c r="AE2176" s="20" t="s">
        <v>54</v>
      </c>
      <c r="AF2176" s="20" t="s">
        <v>54</v>
      </c>
      <c r="AG2176" s="20" t="s">
        <v>62</v>
      </c>
      <c r="AH2176" s="20" t="s">
        <v>62</v>
      </c>
      <c r="AI2176" s="20" t="s">
        <v>62</v>
      </c>
      <c r="AJ2176" s="20" t="s">
        <v>62</v>
      </c>
      <c r="AK2176" s="20" t="s">
        <v>62</v>
      </c>
      <c r="AL2176" s="20" t="s">
        <v>62</v>
      </c>
      <c r="AM2176" s="20" t="s">
        <v>62</v>
      </c>
      <c r="AN2176" s="21" t="s">
        <v>63</v>
      </c>
      <c r="AO2176" s="20" t="s">
        <v>17980</v>
      </c>
    </row>
    <row r="2177" spans="2:41" x14ac:dyDescent="0.35">
      <c r="B2177" s="20" t="s">
        <v>17981</v>
      </c>
      <c r="C2177" s="20" t="s">
        <v>317</v>
      </c>
      <c r="D2177" s="20" t="s">
        <v>42</v>
      </c>
      <c r="E2177" s="20" t="s">
        <v>317</v>
      </c>
      <c r="F2177" s="20" t="s">
        <v>9774</v>
      </c>
      <c r="G2177" s="20" t="s">
        <v>44</v>
      </c>
      <c r="H2177" s="20" t="s">
        <v>7134</v>
      </c>
      <c r="I2177" s="20" t="s">
        <v>16448</v>
      </c>
      <c r="J2177" s="20" t="s">
        <v>16671</v>
      </c>
      <c r="K2177" s="20" t="s">
        <v>17982</v>
      </c>
      <c r="L2177" s="20">
        <v>26</v>
      </c>
      <c r="M2177" s="20" t="s">
        <v>84</v>
      </c>
      <c r="N2177" s="20" t="s">
        <v>50</v>
      </c>
      <c r="O2177" s="20" t="s">
        <v>51</v>
      </c>
      <c r="P2177" s="20" t="s">
        <v>213</v>
      </c>
      <c r="Q2177" s="20"/>
      <c r="R2177" s="20" t="s">
        <v>62</v>
      </c>
      <c r="S2177" s="20"/>
      <c r="T2177" s="20"/>
      <c r="U2177" s="20" t="s">
        <v>17983</v>
      </c>
      <c r="V2177" s="20" t="s">
        <v>17984</v>
      </c>
      <c r="W2177" s="20" t="s">
        <v>17985</v>
      </c>
      <c r="X2177" s="20" t="s">
        <v>54</v>
      </c>
      <c r="Y2177" s="20" t="s">
        <v>54</v>
      </c>
      <c r="Z2177" s="20" t="s">
        <v>54</v>
      </c>
      <c r="AA2177" s="20" t="s">
        <v>54</v>
      </c>
      <c r="AB2177" s="20" t="s">
        <v>17986</v>
      </c>
      <c r="AC2177" s="20" t="s">
        <v>101</v>
      </c>
      <c r="AD2177" s="20" t="s">
        <v>102</v>
      </c>
      <c r="AE2177" s="20" t="s">
        <v>54</v>
      </c>
      <c r="AF2177" s="20" t="s">
        <v>54</v>
      </c>
      <c r="AG2177" s="20" t="s">
        <v>62</v>
      </c>
      <c r="AH2177" s="20" t="s">
        <v>62</v>
      </c>
      <c r="AI2177" s="20" t="s">
        <v>62</v>
      </c>
      <c r="AJ2177" s="20" t="s">
        <v>62</v>
      </c>
      <c r="AK2177" s="20" t="s">
        <v>62</v>
      </c>
      <c r="AL2177" s="20" t="s">
        <v>62</v>
      </c>
      <c r="AM2177" s="20" t="s">
        <v>62</v>
      </c>
      <c r="AN2177" s="21" t="s">
        <v>63</v>
      </c>
      <c r="AO2177" s="20" t="s">
        <v>17987</v>
      </c>
    </row>
    <row r="2178" spans="2:41" x14ac:dyDescent="0.35">
      <c r="B2178" s="20" t="s">
        <v>17988</v>
      </c>
      <c r="C2178" s="20" t="s">
        <v>317</v>
      </c>
      <c r="D2178" s="20" t="s">
        <v>42</v>
      </c>
      <c r="E2178" s="20" t="s">
        <v>317</v>
      </c>
      <c r="F2178" s="20" t="s">
        <v>11018</v>
      </c>
      <c r="G2178" s="20" t="s">
        <v>44</v>
      </c>
      <c r="H2178" s="20" t="s">
        <v>7134</v>
      </c>
      <c r="I2178" s="20" t="s">
        <v>17259</v>
      </c>
      <c r="J2178" s="20" t="s">
        <v>17447</v>
      </c>
      <c r="K2178" s="20" t="s">
        <v>17989</v>
      </c>
      <c r="L2178" s="20">
        <v>27</v>
      </c>
      <c r="M2178" s="20" t="s">
        <v>49</v>
      </c>
      <c r="N2178" s="20" t="s">
        <v>70</v>
      </c>
      <c r="O2178" s="20" t="s">
        <v>96</v>
      </c>
      <c r="P2178" s="20" t="s">
        <v>213</v>
      </c>
      <c r="Q2178" s="20"/>
      <c r="R2178" s="20" t="s">
        <v>54</v>
      </c>
      <c r="S2178" s="20" t="s">
        <v>1684</v>
      </c>
      <c r="T2178" s="20" t="s">
        <v>17990</v>
      </c>
      <c r="U2178" s="20" t="s">
        <v>17991</v>
      </c>
      <c r="V2178" s="20" t="s">
        <v>17992</v>
      </c>
      <c r="W2178" s="20" t="s">
        <v>17993</v>
      </c>
      <c r="X2178" s="20" t="s">
        <v>54</v>
      </c>
      <c r="Y2178" s="20" t="s">
        <v>54</v>
      </c>
      <c r="Z2178" s="20" t="s">
        <v>54</v>
      </c>
      <c r="AA2178" s="20" t="s">
        <v>54</v>
      </c>
      <c r="AB2178" s="20" t="s">
        <v>59</v>
      </c>
      <c r="AC2178" s="20" t="s">
        <v>2122</v>
      </c>
      <c r="AD2178" s="20" t="s">
        <v>102</v>
      </c>
      <c r="AE2178" s="20" t="s">
        <v>54</v>
      </c>
      <c r="AF2178" s="20" t="s">
        <v>54</v>
      </c>
      <c r="AG2178" s="20" t="s">
        <v>62</v>
      </c>
      <c r="AH2178" s="20" t="s">
        <v>62</v>
      </c>
      <c r="AI2178" s="20" t="s">
        <v>62</v>
      </c>
      <c r="AJ2178" s="20" t="s">
        <v>62</v>
      </c>
      <c r="AK2178" s="20" t="s">
        <v>62</v>
      </c>
      <c r="AL2178" s="20" t="s">
        <v>62</v>
      </c>
      <c r="AM2178" s="20" t="s">
        <v>62</v>
      </c>
      <c r="AN2178" s="21" t="s">
        <v>63</v>
      </c>
      <c r="AO2178" s="20" t="s">
        <v>17994</v>
      </c>
    </row>
    <row r="2179" spans="2:41" x14ac:dyDescent="0.35">
      <c r="B2179" s="20" t="s">
        <v>17995</v>
      </c>
      <c r="C2179" s="20" t="s">
        <v>317</v>
      </c>
      <c r="D2179" s="20" t="s">
        <v>42</v>
      </c>
      <c r="E2179" s="20" t="s">
        <v>317</v>
      </c>
      <c r="F2179" s="20" t="s">
        <v>17996</v>
      </c>
      <c r="G2179" s="20" t="s">
        <v>44</v>
      </c>
      <c r="H2179" s="20" t="s">
        <v>7134</v>
      </c>
      <c r="I2179" s="20" t="s">
        <v>17366</v>
      </c>
      <c r="J2179" s="20" t="s">
        <v>17803</v>
      </c>
      <c r="K2179" s="20" t="s">
        <v>17997</v>
      </c>
      <c r="L2179" s="20">
        <v>35</v>
      </c>
      <c r="M2179" s="20" t="s">
        <v>84</v>
      </c>
      <c r="N2179" s="20" t="s">
        <v>70</v>
      </c>
      <c r="O2179" s="20" t="s">
        <v>96</v>
      </c>
      <c r="P2179" s="20" t="s">
        <v>352</v>
      </c>
      <c r="Q2179" s="20"/>
      <c r="R2179" s="20" t="s">
        <v>62</v>
      </c>
      <c r="S2179" s="20"/>
      <c r="T2179" s="20"/>
      <c r="U2179" s="20" t="s">
        <v>17998</v>
      </c>
      <c r="V2179" s="20" t="s">
        <v>17999</v>
      </c>
      <c r="W2179" s="20" t="s">
        <v>18000</v>
      </c>
      <c r="X2179" s="20" t="s">
        <v>54</v>
      </c>
      <c r="Y2179" s="20" t="s">
        <v>54</v>
      </c>
      <c r="Z2179" s="20" t="s">
        <v>62</v>
      </c>
      <c r="AA2179" s="20" t="s">
        <v>54</v>
      </c>
      <c r="AB2179" s="20" t="s">
        <v>272</v>
      </c>
      <c r="AC2179" s="20" t="s">
        <v>5685</v>
      </c>
      <c r="AD2179" s="20" t="s">
        <v>116</v>
      </c>
      <c r="AE2179" s="20" t="s">
        <v>54</v>
      </c>
      <c r="AF2179" s="20" t="s">
        <v>54</v>
      </c>
      <c r="AG2179" s="20" t="s">
        <v>62</v>
      </c>
      <c r="AH2179" s="20" t="s">
        <v>62</v>
      </c>
      <c r="AI2179" s="20" t="s">
        <v>62</v>
      </c>
      <c r="AJ2179" s="20" t="s">
        <v>62</v>
      </c>
      <c r="AK2179" s="20" t="s">
        <v>62</v>
      </c>
      <c r="AL2179" s="20" t="s">
        <v>62</v>
      </c>
      <c r="AM2179" s="20" t="s">
        <v>62</v>
      </c>
      <c r="AN2179" s="21" t="s">
        <v>63</v>
      </c>
      <c r="AO2179" s="20" t="s">
        <v>18001</v>
      </c>
    </row>
    <row r="2180" spans="2:41" x14ac:dyDescent="0.35">
      <c r="B2180" s="20" t="s">
        <v>18002</v>
      </c>
      <c r="C2180" s="20"/>
      <c r="D2180" s="20" t="s">
        <v>2533</v>
      </c>
      <c r="E2180" s="20" t="s">
        <v>317</v>
      </c>
      <c r="F2180" s="20" t="s">
        <v>1138</v>
      </c>
      <c r="G2180" s="20" t="s">
        <v>44</v>
      </c>
      <c r="H2180" s="20" t="s">
        <v>7134</v>
      </c>
      <c r="I2180" s="20" t="s">
        <v>17241</v>
      </c>
      <c r="J2180" s="20" t="s">
        <v>17400</v>
      </c>
      <c r="K2180" s="20" t="s">
        <v>18003</v>
      </c>
      <c r="L2180" s="20">
        <v>28</v>
      </c>
      <c r="M2180" s="20" t="s">
        <v>84</v>
      </c>
      <c r="N2180" s="20" t="s">
        <v>70</v>
      </c>
      <c r="O2180" s="20" t="s">
        <v>51</v>
      </c>
      <c r="P2180" s="20" t="s">
        <v>71</v>
      </c>
      <c r="Q2180" s="20"/>
      <c r="R2180" s="20" t="s">
        <v>62</v>
      </c>
      <c r="S2180" s="20"/>
      <c r="T2180" s="20"/>
      <c r="U2180" s="20" t="s">
        <v>18004</v>
      </c>
      <c r="V2180" s="20" t="s">
        <v>18005</v>
      </c>
      <c r="W2180" s="20" t="s">
        <v>18006</v>
      </c>
      <c r="X2180" s="20" t="s">
        <v>54</v>
      </c>
      <c r="Y2180" s="20" t="s">
        <v>54</v>
      </c>
      <c r="Z2180" s="20" t="s">
        <v>54</v>
      </c>
      <c r="AA2180" s="20" t="s">
        <v>54</v>
      </c>
      <c r="AB2180" s="20" t="s">
        <v>17306</v>
      </c>
      <c r="AC2180" s="20" t="s">
        <v>101</v>
      </c>
      <c r="AD2180" s="20"/>
      <c r="AE2180" s="20" t="s">
        <v>54</v>
      </c>
      <c r="AF2180" s="20" t="s">
        <v>54</v>
      </c>
      <c r="AG2180" s="20" t="s">
        <v>62</v>
      </c>
      <c r="AH2180" s="20" t="s">
        <v>62</v>
      </c>
      <c r="AI2180" s="20" t="s">
        <v>62</v>
      </c>
      <c r="AJ2180" s="20" t="s">
        <v>62</v>
      </c>
      <c r="AK2180" s="20" t="s">
        <v>62</v>
      </c>
      <c r="AL2180" s="20" t="s">
        <v>62</v>
      </c>
      <c r="AM2180" s="20" t="s">
        <v>62</v>
      </c>
      <c r="AN2180" s="21" t="s">
        <v>63</v>
      </c>
      <c r="AO2180" s="20" t="s">
        <v>18007</v>
      </c>
    </row>
    <row r="2181" spans="2:41" x14ac:dyDescent="0.35">
      <c r="B2181" s="20" t="s">
        <v>18008</v>
      </c>
      <c r="C2181" s="20" t="s">
        <v>317</v>
      </c>
      <c r="D2181" s="20" t="s">
        <v>42</v>
      </c>
      <c r="E2181" s="20" t="s">
        <v>317</v>
      </c>
      <c r="F2181" s="20" t="s">
        <v>18009</v>
      </c>
      <c r="G2181" s="20" t="s">
        <v>44</v>
      </c>
      <c r="H2181" s="20" t="s">
        <v>7134</v>
      </c>
      <c r="I2181" s="20" t="s">
        <v>16695</v>
      </c>
      <c r="J2181" s="20" t="s">
        <v>16716</v>
      </c>
      <c r="K2181" s="20" t="s">
        <v>16258</v>
      </c>
      <c r="L2181" s="20">
        <v>30</v>
      </c>
      <c r="M2181" s="20" t="s">
        <v>84</v>
      </c>
      <c r="N2181" s="20" t="s">
        <v>70</v>
      </c>
      <c r="O2181" s="20" t="s">
        <v>51</v>
      </c>
      <c r="P2181" s="20" t="s">
        <v>213</v>
      </c>
      <c r="Q2181" s="20"/>
      <c r="R2181" s="20" t="s">
        <v>54</v>
      </c>
      <c r="S2181" s="20" t="s">
        <v>18010</v>
      </c>
      <c r="T2181" s="20" t="s">
        <v>18011</v>
      </c>
      <c r="U2181" s="20" t="s">
        <v>18012</v>
      </c>
      <c r="V2181" s="20" t="s">
        <v>18013</v>
      </c>
      <c r="W2181" s="20" t="s">
        <v>18014</v>
      </c>
      <c r="X2181" s="20" t="s">
        <v>54</v>
      </c>
      <c r="Y2181" s="20" t="s">
        <v>54</v>
      </c>
      <c r="Z2181" s="20" t="s">
        <v>62</v>
      </c>
      <c r="AA2181" s="20" t="s">
        <v>54</v>
      </c>
      <c r="AB2181" s="20" t="s">
        <v>125</v>
      </c>
      <c r="AC2181" s="20" t="s">
        <v>101</v>
      </c>
      <c r="AD2181" s="20"/>
      <c r="AE2181" s="20" t="s">
        <v>54</v>
      </c>
      <c r="AF2181" s="20" t="s">
        <v>54</v>
      </c>
      <c r="AG2181" s="20" t="s">
        <v>62</v>
      </c>
      <c r="AH2181" s="20" t="s">
        <v>62</v>
      </c>
      <c r="AI2181" s="20" t="s">
        <v>62</v>
      </c>
      <c r="AJ2181" s="20" t="s">
        <v>62</v>
      </c>
      <c r="AK2181" s="20" t="s">
        <v>62</v>
      </c>
      <c r="AL2181" s="20" t="s">
        <v>62</v>
      </c>
      <c r="AM2181" s="20" t="s">
        <v>62</v>
      </c>
      <c r="AN2181" s="21" t="s">
        <v>63</v>
      </c>
      <c r="AO2181" s="20" t="s">
        <v>18015</v>
      </c>
    </row>
    <row r="2182" spans="2:41" x14ac:dyDescent="0.35">
      <c r="B2182" s="20" t="s">
        <v>18016</v>
      </c>
      <c r="C2182" s="20" t="s">
        <v>317</v>
      </c>
      <c r="D2182" s="20" t="s">
        <v>42</v>
      </c>
      <c r="E2182" s="20" t="s">
        <v>317</v>
      </c>
      <c r="F2182" s="20" t="s">
        <v>18017</v>
      </c>
      <c r="G2182" s="20" t="s">
        <v>44</v>
      </c>
      <c r="H2182" s="20" t="s">
        <v>7134</v>
      </c>
      <c r="I2182" s="20" t="s">
        <v>15769</v>
      </c>
      <c r="J2182" s="20" t="s">
        <v>15816</v>
      </c>
      <c r="K2182" s="20" t="s">
        <v>18018</v>
      </c>
      <c r="L2182" s="20">
        <v>36</v>
      </c>
      <c r="M2182" s="20" t="s">
        <v>49</v>
      </c>
      <c r="N2182" s="20" t="s">
        <v>70</v>
      </c>
      <c r="O2182" s="20" t="s">
        <v>96</v>
      </c>
      <c r="P2182" s="20" t="s">
        <v>52</v>
      </c>
      <c r="Q2182" s="20" t="s">
        <v>268</v>
      </c>
      <c r="R2182" s="20" t="s">
        <v>62</v>
      </c>
      <c r="S2182" s="20"/>
      <c r="T2182" s="20"/>
      <c r="U2182" s="20" t="s">
        <v>18019</v>
      </c>
      <c r="V2182" s="20" t="s">
        <v>18020</v>
      </c>
      <c r="W2182" s="20" t="s">
        <v>18021</v>
      </c>
      <c r="X2182" s="20" t="s">
        <v>54</v>
      </c>
      <c r="Y2182" s="20" t="s">
        <v>54</v>
      </c>
      <c r="Z2182" s="20" t="s">
        <v>54</v>
      </c>
      <c r="AA2182" s="20" t="s">
        <v>54</v>
      </c>
      <c r="AB2182" s="20" t="s">
        <v>89</v>
      </c>
      <c r="AC2182" s="20" t="s">
        <v>1330</v>
      </c>
      <c r="AD2182" s="20"/>
      <c r="AE2182" s="20" t="s">
        <v>54</v>
      </c>
      <c r="AF2182" s="20" t="s">
        <v>54</v>
      </c>
      <c r="AG2182" s="20" t="s">
        <v>62</v>
      </c>
      <c r="AH2182" s="20" t="s">
        <v>62</v>
      </c>
      <c r="AI2182" s="20" t="s">
        <v>62</v>
      </c>
      <c r="AJ2182" s="20" t="s">
        <v>62</v>
      </c>
      <c r="AK2182" s="20" t="s">
        <v>62</v>
      </c>
      <c r="AL2182" s="20" t="s">
        <v>62</v>
      </c>
      <c r="AM2182" s="20" t="s">
        <v>62</v>
      </c>
      <c r="AN2182" s="21" t="s">
        <v>63</v>
      </c>
      <c r="AO2182" s="20" t="s">
        <v>18022</v>
      </c>
    </row>
    <row r="2183" spans="2:41" x14ac:dyDescent="0.35">
      <c r="B2183" s="20" t="s">
        <v>18023</v>
      </c>
      <c r="C2183" s="20" t="s">
        <v>317</v>
      </c>
      <c r="D2183" s="20" t="s">
        <v>42</v>
      </c>
      <c r="E2183" s="20" t="s">
        <v>317</v>
      </c>
      <c r="F2183" s="20" t="s">
        <v>18024</v>
      </c>
      <c r="G2183" s="20" t="s">
        <v>44</v>
      </c>
      <c r="H2183" s="20" t="s">
        <v>7134</v>
      </c>
      <c r="I2183" s="20" t="s">
        <v>17259</v>
      </c>
      <c r="J2183" s="20" t="s">
        <v>17447</v>
      </c>
      <c r="K2183" s="20" t="s">
        <v>18025</v>
      </c>
      <c r="L2183" s="20">
        <v>47</v>
      </c>
      <c r="M2183" s="20" t="s">
        <v>84</v>
      </c>
      <c r="N2183" s="20" t="s">
        <v>70</v>
      </c>
      <c r="O2183" s="20" t="s">
        <v>51</v>
      </c>
      <c r="P2183" s="20" t="s">
        <v>352</v>
      </c>
      <c r="Q2183" s="20"/>
      <c r="R2183" s="20" t="s">
        <v>62</v>
      </c>
      <c r="S2183" s="20"/>
      <c r="T2183" s="20"/>
      <c r="U2183" s="20" t="s">
        <v>18026</v>
      </c>
      <c r="V2183" s="20" t="s">
        <v>18027</v>
      </c>
      <c r="W2183" s="20" t="s">
        <v>18028</v>
      </c>
      <c r="X2183" s="20" t="s">
        <v>54</v>
      </c>
      <c r="Y2183" s="20" t="s">
        <v>54</v>
      </c>
      <c r="Z2183" s="20" t="s">
        <v>62</v>
      </c>
      <c r="AA2183" s="20" t="s">
        <v>54</v>
      </c>
      <c r="AB2183" s="20" t="s">
        <v>59</v>
      </c>
      <c r="AC2183" s="20" t="s">
        <v>4590</v>
      </c>
      <c r="AD2183" s="20"/>
      <c r="AE2183" s="20" t="s">
        <v>54</v>
      </c>
      <c r="AF2183" s="20" t="s">
        <v>54</v>
      </c>
      <c r="AG2183" s="20" t="s">
        <v>62</v>
      </c>
      <c r="AH2183" s="20" t="s">
        <v>62</v>
      </c>
      <c r="AI2183" s="20" t="s">
        <v>62</v>
      </c>
      <c r="AJ2183" s="20" t="s">
        <v>62</v>
      </c>
      <c r="AK2183" s="20" t="s">
        <v>62</v>
      </c>
      <c r="AL2183" s="20" t="s">
        <v>62</v>
      </c>
      <c r="AM2183" s="20" t="s">
        <v>62</v>
      </c>
      <c r="AN2183" s="22" t="s">
        <v>1488</v>
      </c>
      <c r="AO2183" s="20" t="s">
        <v>224</v>
      </c>
    </row>
    <row r="2184" spans="2:41" x14ac:dyDescent="0.35">
      <c r="B2184" s="20" t="s">
        <v>18029</v>
      </c>
      <c r="C2184" s="20" t="s">
        <v>317</v>
      </c>
      <c r="D2184" s="20" t="s">
        <v>42</v>
      </c>
      <c r="E2184" s="20" t="s">
        <v>317</v>
      </c>
      <c r="F2184" s="20" t="s">
        <v>18030</v>
      </c>
      <c r="G2184" s="20" t="s">
        <v>44</v>
      </c>
      <c r="H2184" s="20" t="s">
        <v>7134</v>
      </c>
      <c r="I2184" s="20" t="s">
        <v>17259</v>
      </c>
      <c r="J2184" s="20" t="s">
        <v>17260</v>
      </c>
      <c r="K2184" s="20" t="s">
        <v>18031</v>
      </c>
      <c r="L2184" s="20">
        <v>31</v>
      </c>
      <c r="M2184" s="20" t="s">
        <v>84</v>
      </c>
      <c r="N2184" s="20" t="s">
        <v>70</v>
      </c>
      <c r="O2184" s="20" t="s">
        <v>8437</v>
      </c>
      <c r="P2184" s="20" t="s">
        <v>71</v>
      </c>
      <c r="Q2184" s="20"/>
      <c r="R2184" s="20" t="s">
        <v>62</v>
      </c>
      <c r="S2184" s="20"/>
      <c r="T2184" s="20"/>
      <c r="U2184" s="20" t="s">
        <v>18032</v>
      </c>
      <c r="V2184" s="20" t="s">
        <v>18033</v>
      </c>
      <c r="W2184" s="20" t="s">
        <v>18034</v>
      </c>
      <c r="X2184" s="20" t="s">
        <v>54</v>
      </c>
      <c r="Y2184" s="20" t="s">
        <v>54</v>
      </c>
      <c r="Z2184" s="20" t="s">
        <v>62</v>
      </c>
      <c r="AA2184" s="20" t="s">
        <v>54</v>
      </c>
      <c r="AB2184" s="20" t="s">
        <v>239</v>
      </c>
      <c r="AC2184" s="20" t="s">
        <v>1127</v>
      </c>
      <c r="AD2184" s="20"/>
      <c r="AE2184" s="20" t="s">
        <v>54</v>
      </c>
      <c r="AF2184" s="20" t="s">
        <v>62</v>
      </c>
      <c r="AG2184" s="20" t="s">
        <v>62</v>
      </c>
      <c r="AH2184" s="20" t="s">
        <v>62</v>
      </c>
      <c r="AI2184" s="20" t="s">
        <v>62</v>
      </c>
      <c r="AJ2184" s="20" t="s">
        <v>62</v>
      </c>
      <c r="AK2184" s="20" t="s">
        <v>62</v>
      </c>
      <c r="AL2184" s="20" t="s">
        <v>62</v>
      </c>
      <c r="AM2184" s="20" t="s">
        <v>62</v>
      </c>
      <c r="AN2184" s="21" t="s">
        <v>63</v>
      </c>
      <c r="AO2184" s="20" t="s">
        <v>18035</v>
      </c>
    </row>
    <row r="2185" spans="2:41" x14ac:dyDescent="0.35">
      <c r="B2185" s="20" t="s">
        <v>18036</v>
      </c>
      <c r="C2185" s="20" t="s">
        <v>317</v>
      </c>
      <c r="D2185" s="20" t="s">
        <v>42</v>
      </c>
      <c r="E2185" s="20" t="s">
        <v>317</v>
      </c>
      <c r="F2185" s="20" t="s">
        <v>16206</v>
      </c>
      <c r="G2185" s="20" t="s">
        <v>44</v>
      </c>
      <c r="H2185" s="20" t="s">
        <v>7134</v>
      </c>
      <c r="I2185" s="20" t="s">
        <v>16176</v>
      </c>
      <c r="J2185" s="20" t="s">
        <v>16207</v>
      </c>
      <c r="K2185" s="20" t="s">
        <v>18037</v>
      </c>
      <c r="L2185" s="20">
        <v>25</v>
      </c>
      <c r="M2185" s="20" t="s">
        <v>84</v>
      </c>
      <c r="N2185" s="20" t="s">
        <v>50</v>
      </c>
      <c r="O2185" s="20" t="s">
        <v>96</v>
      </c>
      <c r="P2185" s="20" t="s">
        <v>71</v>
      </c>
      <c r="Q2185" s="20"/>
      <c r="R2185" s="20" t="s">
        <v>62</v>
      </c>
      <c r="S2185" s="20"/>
      <c r="T2185" s="20"/>
      <c r="U2185" s="20" t="s">
        <v>18038</v>
      </c>
      <c r="V2185" s="20" t="s">
        <v>18039</v>
      </c>
      <c r="W2185" s="20" t="s">
        <v>18040</v>
      </c>
      <c r="X2185" s="20" t="s">
        <v>54</v>
      </c>
      <c r="Y2185" s="20" t="s">
        <v>54</v>
      </c>
      <c r="Z2185" s="20" t="s">
        <v>54</v>
      </c>
      <c r="AA2185" s="20" t="s">
        <v>54</v>
      </c>
      <c r="AB2185" s="20" t="s">
        <v>162</v>
      </c>
      <c r="AC2185" s="20" t="s">
        <v>101</v>
      </c>
      <c r="AD2185" s="20" t="s">
        <v>230</v>
      </c>
      <c r="AE2185" s="20" t="s">
        <v>54</v>
      </c>
      <c r="AF2185" s="20" t="s">
        <v>62</v>
      </c>
      <c r="AG2185" s="20" t="s">
        <v>62</v>
      </c>
      <c r="AH2185" s="20" t="s">
        <v>62</v>
      </c>
      <c r="AI2185" s="20" t="s">
        <v>62</v>
      </c>
      <c r="AJ2185" s="20" t="s">
        <v>62</v>
      </c>
      <c r="AK2185" s="20" t="s">
        <v>62</v>
      </c>
      <c r="AL2185" s="20" t="s">
        <v>62</v>
      </c>
      <c r="AM2185" s="20" t="s">
        <v>62</v>
      </c>
      <c r="AN2185" s="21" t="s">
        <v>63</v>
      </c>
      <c r="AO2185" s="20" t="s">
        <v>18041</v>
      </c>
    </row>
    <row r="2186" spans="2:41" x14ac:dyDescent="0.35">
      <c r="B2186" s="20" t="s">
        <v>18042</v>
      </c>
      <c r="C2186" s="20" t="s">
        <v>317</v>
      </c>
      <c r="D2186" s="20" t="s">
        <v>42</v>
      </c>
      <c r="E2186" s="20" t="s">
        <v>317</v>
      </c>
      <c r="F2186" s="20" t="s">
        <v>18043</v>
      </c>
      <c r="G2186" s="20" t="s">
        <v>44</v>
      </c>
      <c r="H2186" s="20" t="s">
        <v>7134</v>
      </c>
      <c r="I2186" s="20" t="s">
        <v>16224</v>
      </c>
      <c r="J2186" s="20" t="s">
        <v>16241</v>
      </c>
      <c r="K2186" s="20" t="s">
        <v>18044</v>
      </c>
      <c r="L2186" s="20">
        <v>26</v>
      </c>
      <c r="M2186" s="20" t="s">
        <v>84</v>
      </c>
      <c r="N2186" s="20" t="s">
        <v>70</v>
      </c>
      <c r="O2186" s="20" t="s">
        <v>51</v>
      </c>
      <c r="P2186" s="20" t="s">
        <v>52</v>
      </c>
      <c r="Q2186" s="20" t="s">
        <v>681</v>
      </c>
      <c r="R2186" s="20" t="s">
        <v>62</v>
      </c>
      <c r="S2186" s="20"/>
      <c r="T2186" s="20"/>
      <c r="U2186" s="20" t="s">
        <v>18045</v>
      </c>
      <c r="V2186" s="20" t="s">
        <v>18046</v>
      </c>
      <c r="W2186" s="20" t="s">
        <v>18047</v>
      </c>
      <c r="X2186" s="20" t="s">
        <v>54</v>
      </c>
      <c r="Y2186" s="20" t="s">
        <v>54</v>
      </c>
      <c r="Z2186" s="20" t="s">
        <v>54</v>
      </c>
      <c r="AA2186" s="20" t="s">
        <v>54</v>
      </c>
      <c r="AB2186" s="20" t="s">
        <v>11573</v>
      </c>
      <c r="AC2186" s="20" t="s">
        <v>13227</v>
      </c>
      <c r="AD2186" s="20" t="s">
        <v>77</v>
      </c>
      <c r="AE2186" s="20" t="s">
        <v>54</v>
      </c>
      <c r="AF2186" s="20" t="s">
        <v>54</v>
      </c>
      <c r="AG2186" s="20" t="s">
        <v>54</v>
      </c>
      <c r="AH2186" s="20" t="s">
        <v>62</v>
      </c>
      <c r="AI2186" s="20" t="s">
        <v>54</v>
      </c>
      <c r="AJ2186" s="20" t="s">
        <v>62</v>
      </c>
      <c r="AK2186" s="20" t="s">
        <v>62</v>
      </c>
      <c r="AL2186" s="20" t="s">
        <v>62</v>
      </c>
      <c r="AM2186" s="20" t="s">
        <v>62</v>
      </c>
      <c r="AN2186" s="21" t="s">
        <v>63</v>
      </c>
      <c r="AO2186" s="20" t="s">
        <v>18048</v>
      </c>
    </row>
    <row r="2187" spans="2:41" x14ac:dyDescent="0.35">
      <c r="B2187" s="20" t="s">
        <v>18049</v>
      </c>
      <c r="C2187" s="20" t="s">
        <v>317</v>
      </c>
      <c r="D2187" s="20" t="s">
        <v>42</v>
      </c>
      <c r="E2187" s="20" t="s">
        <v>317</v>
      </c>
      <c r="F2187" s="20" t="s">
        <v>18050</v>
      </c>
      <c r="G2187" s="20" t="s">
        <v>44</v>
      </c>
      <c r="H2187" s="20" t="s">
        <v>7134</v>
      </c>
      <c r="I2187" s="20" t="s">
        <v>17259</v>
      </c>
      <c r="J2187" s="20" t="s">
        <v>17260</v>
      </c>
      <c r="K2187" s="20" t="s">
        <v>18051</v>
      </c>
      <c r="L2187" s="20">
        <v>21</v>
      </c>
      <c r="M2187" s="20" t="s">
        <v>49</v>
      </c>
      <c r="N2187" s="20" t="s">
        <v>50</v>
      </c>
      <c r="O2187" s="20" t="s">
        <v>51</v>
      </c>
      <c r="P2187" s="20" t="s">
        <v>445</v>
      </c>
      <c r="Q2187" s="20"/>
      <c r="R2187" s="20" t="s">
        <v>62</v>
      </c>
      <c r="S2187" s="20"/>
      <c r="T2187" s="20"/>
      <c r="U2187" s="20" t="s">
        <v>18052</v>
      </c>
      <c r="V2187" s="20" t="s">
        <v>18053</v>
      </c>
      <c r="W2187" s="20" t="s">
        <v>18054</v>
      </c>
      <c r="X2187" s="20" t="s">
        <v>54</v>
      </c>
      <c r="Y2187" s="20" t="s">
        <v>54</v>
      </c>
      <c r="Z2187" s="20" t="s">
        <v>54</v>
      </c>
      <c r="AA2187" s="20" t="s">
        <v>54</v>
      </c>
      <c r="AB2187" s="20" t="s">
        <v>571</v>
      </c>
      <c r="AC2187" s="20" t="s">
        <v>18055</v>
      </c>
      <c r="AD2187" s="20"/>
      <c r="AE2187" s="20" t="s">
        <v>54</v>
      </c>
      <c r="AF2187" s="20" t="s">
        <v>54</v>
      </c>
      <c r="AG2187" s="20" t="s">
        <v>62</v>
      </c>
      <c r="AH2187" s="20" t="s">
        <v>62</v>
      </c>
      <c r="AI2187" s="20" t="s">
        <v>62</v>
      </c>
      <c r="AJ2187" s="20" t="s">
        <v>62</v>
      </c>
      <c r="AK2187" s="20" t="s">
        <v>62</v>
      </c>
      <c r="AL2187" s="20" t="s">
        <v>62</v>
      </c>
      <c r="AM2187" s="20" t="s">
        <v>62</v>
      </c>
      <c r="AN2187" s="22" t="s">
        <v>1488</v>
      </c>
      <c r="AO2187" s="20" t="s">
        <v>224</v>
      </c>
    </row>
    <row r="2188" spans="2:41" x14ac:dyDescent="0.35">
      <c r="B2188" s="20" t="s">
        <v>18056</v>
      </c>
      <c r="C2188" s="20" t="s">
        <v>317</v>
      </c>
      <c r="D2188" s="20" t="s">
        <v>42</v>
      </c>
      <c r="E2188" s="20" t="s">
        <v>317</v>
      </c>
      <c r="F2188" s="20" t="s">
        <v>17621</v>
      </c>
      <c r="G2188" s="20" t="s">
        <v>44</v>
      </c>
      <c r="H2188" s="20" t="s">
        <v>7134</v>
      </c>
      <c r="I2188" s="20" t="s">
        <v>7135</v>
      </c>
      <c r="J2188" s="20" t="s">
        <v>17622</v>
      </c>
      <c r="K2188" s="20" t="s">
        <v>18057</v>
      </c>
      <c r="L2188" s="20">
        <v>22</v>
      </c>
      <c r="M2188" s="20" t="s">
        <v>49</v>
      </c>
      <c r="N2188" s="20" t="s">
        <v>50</v>
      </c>
      <c r="O2188" s="20" t="s">
        <v>51</v>
      </c>
      <c r="P2188" s="20" t="s">
        <v>445</v>
      </c>
      <c r="Q2188" s="20"/>
      <c r="R2188" s="20" t="s">
        <v>62</v>
      </c>
      <c r="S2188" s="20"/>
      <c r="T2188" s="20"/>
      <c r="U2188" s="20" t="s">
        <v>18058</v>
      </c>
      <c r="V2188" s="20" t="s">
        <v>18059</v>
      </c>
      <c r="W2188" s="20" t="s">
        <v>18060</v>
      </c>
      <c r="X2188" s="20" t="s">
        <v>54</v>
      </c>
      <c r="Y2188" s="20" t="s">
        <v>54</v>
      </c>
      <c r="Z2188" s="20" t="s">
        <v>54</v>
      </c>
      <c r="AA2188" s="20" t="s">
        <v>54</v>
      </c>
      <c r="AB2188" s="20" t="s">
        <v>2183</v>
      </c>
      <c r="AC2188" s="20" t="s">
        <v>101</v>
      </c>
      <c r="AD2188" s="20" t="s">
        <v>116</v>
      </c>
      <c r="AE2188" s="20" t="s">
        <v>54</v>
      </c>
      <c r="AF2188" s="20" t="s">
        <v>54</v>
      </c>
      <c r="AG2188" s="20" t="s">
        <v>54</v>
      </c>
      <c r="AH2188" s="20" t="s">
        <v>54</v>
      </c>
      <c r="AI2188" s="20" t="s">
        <v>62</v>
      </c>
      <c r="AJ2188" s="20" t="s">
        <v>62</v>
      </c>
      <c r="AK2188" s="20" t="s">
        <v>62</v>
      </c>
      <c r="AL2188" s="20" t="s">
        <v>62</v>
      </c>
      <c r="AM2188" s="20" t="s">
        <v>62</v>
      </c>
      <c r="AN2188" s="21" t="s">
        <v>63</v>
      </c>
      <c r="AO2188" s="20" t="s">
        <v>18061</v>
      </c>
    </row>
    <row r="2189" spans="2:41" x14ac:dyDescent="0.35">
      <c r="B2189" s="20" t="s">
        <v>18062</v>
      </c>
      <c r="C2189" s="20" t="s">
        <v>317</v>
      </c>
      <c r="D2189" s="20" t="s">
        <v>42</v>
      </c>
      <c r="E2189" s="20" t="s">
        <v>317</v>
      </c>
      <c r="F2189" s="20" t="s">
        <v>18063</v>
      </c>
      <c r="G2189" s="20" t="s">
        <v>44</v>
      </c>
      <c r="H2189" s="20" t="s">
        <v>7134</v>
      </c>
      <c r="I2189" s="20" t="s">
        <v>16176</v>
      </c>
      <c r="J2189" s="20" t="s">
        <v>18064</v>
      </c>
      <c r="K2189" s="20" t="s">
        <v>18065</v>
      </c>
      <c r="L2189" s="20">
        <v>24</v>
      </c>
      <c r="M2189" s="20" t="s">
        <v>49</v>
      </c>
      <c r="N2189" s="20" t="s">
        <v>50</v>
      </c>
      <c r="O2189" s="20" t="s">
        <v>96</v>
      </c>
      <c r="P2189" s="20" t="s">
        <v>85</v>
      </c>
      <c r="Q2189" s="20"/>
      <c r="R2189" s="20" t="s">
        <v>62</v>
      </c>
      <c r="S2189" s="20"/>
      <c r="T2189" s="20"/>
      <c r="U2189" s="20" t="s">
        <v>18066</v>
      </c>
      <c r="V2189" s="20" t="s">
        <v>18067</v>
      </c>
      <c r="W2189" s="20" t="s">
        <v>18068</v>
      </c>
      <c r="X2189" s="20" t="s">
        <v>54</v>
      </c>
      <c r="Y2189" s="20" t="s">
        <v>54</v>
      </c>
      <c r="Z2189" s="20" t="s">
        <v>62</v>
      </c>
      <c r="AA2189" s="20" t="s">
        <v>54</v>
      </c>
      <c r="AB2189" s="20" t="s">
        <v>18069</v>
      </c>
      <c r="AC2189" s="20" t="s">
        <v>101</v>
      </c>
      <c r="AD2189" s="20" t="s">
        <v>77</v>
      </c>
      <c r="AE2189" s="20" t="s">
        <v>54</v>
      </c>
      <c r="AF2189" s="20" t="s">
        <v>54</v>
      </c>
      <c r="AG2189" s="20" t="s">
        <v>62</v>
      </c>
      <c r="AH2189" s="20" t="s">
        <v>62</v>
      </c>
      <c r="AI2189" s="20" t="s">
        <v>62</v>
      </c>
      <c r="AJ2189" s="20" t="s">
        <v>62</v>
      </c>
      <c r="AK2189" s="20" t="s">
        <v>62</v>
      </c>
      <c r="AL2189" s="20" t="s">
        <v>62</v>
      </c>
      <c r="AM2189" s="20" t="s">
        <v>62</v>
      </c>
      <c r="AN2189" s="21" t="s">
        <v>63</v>
      </c>
      <c r="AO2189" s="20" t="s">
        <v>18070</v>
      </c>
    </row>
    <row r="2190" spans="2:41" x14ac:dyDescent="0.35">
      <c r="B2190" s="20" t="s">
        <v>18071</v>
      </c>
      <c r="C2190" s="20" t="s">
        <v>317</v>
      </c>
      <c r="D2190" s="20" t="s">
        <v>42</v>
      </c>
      <c r="E2190" s="20" t="s">
        <v>317</v>
      </c>
      <c r="F2190" s="20" t="s">
        <v>5124</v>
      </c>
      <c r="G2190" s="20" t="s">
        <v>44</v>
      </c>
      <c r="H2190" s="20" t="s">
        <v>7134</v>
      </c>
      <c r="I2190" s="20" t="s">
        <v>15868</v>
      </c>
      <c r="J2190" s="20" t="s">
        <v>16813</v>
      </c>
      <c r="K2190" s="20" t="s">
        <v>18072</v>
      </c>
      <c r="L2190" s="20">
        <v>24</v>
      </c>
      <c r="M2190" s="20" t="s">
        <v>84</v>
      </c>
      <c r="N2190" s="20" t="s">
        <v>50</v>
      </c>
      <c r="O2190" s="20" t="s">
        <v>96</v>
      </c>
      <c r="P2190" s="20" t="s">
        <v>71</v>
      </c>
      <c r="Q2190" s="20"/>
      <c r="R2190" s="20" t="s">
        <v>62</v>
      </c>
      <c r="S2190" s="20"/>
      <c r="T2190" s="20"/>
      <c r="U2190" s="20" t="s">
        <v>18073</v>
      </c>
      <c r="V2190" s="20" t="s">
        <v>18074</v>
      </c>
      <c r="W2190" s="20" t="s">
        <v>18075</v>
      </c>
      <c r="X2190" s="20" t="s">
        <v>54</v>
      </c>
      <c r="Y2190" s="20" t="s">
        <v>54</v>
      </c>
      <c r="Z2190" s="20" t="s">
        <v>62</v>
      </c>
      <c r="AA2190" s="20" t="s">
        <v>54</v>
      </c>
      <c r="AB2190" s="20" t="s">
        <v>75</v>
      </c>
      <c r="AC2190" s="20" t="s">
        <v>75</v>
      </c>
      <c r="AD2190" s="20" t="s">
        <v>116</v>
      </c>
      <c r="AE2190" s="20" t="s">
        <v>54</v>
      </c>
      <c r="AF2190" s="20" t="s">
        <v>54</v>
      </c>
      <c r="AG2190" s="20" t="s">
        <v>62</v>
      </c>
      <c r="AH2190" s="20" t="s">
        <v>62</v>
      </c>
      <c r="AI2190" s="20" t="s">
        <v>62</v>
      </c>
      <c r="AJ2190" s="20" t="s">
        <v>62</v>
      </c>
      <c r="AK2190" s="20" t="s">
        <v>62</v>
      </c>
      <c r="AL2190" s="20" t="s">
        <v>62</v>
      </c>
      <c r="AM2190" s="20" t="s">
        <v>62</v>
      </c>
      <c r="AN2190" s="21" t="s">
        <v>63</v>
      </c>
      <c r="AO2190" s="20" t="s">
        <v>18076</v>
      </c>
    </row>
    <row r="2191" spans="2:41" x14ac:dyDescent="0.35">
      <c r="B2191" s="20" t="s">
        <v>18077</v>
      </c>
      <c r="C2191" s="20" t="s">
        <v>317</v>
      </c>
      <c r="D2191" s="20" t="s">
        <v>42</v>
      </c>
      <c r="E2191" s="20" t="s">
        <v>317</v>
      </c>
      <c r="F2191" s="20" t="s">
        <v>18078</v>
      </c>
      <c r="G2191" s="20" t="s">
        <v>44</v>
      </c>
      <c r="H2191" s="20" t="s">
        <v>7134</v>
      </c>
      <c r="I2191" s="20" t="s">
        <v>17241</v>
      </c>
      <c r="J2191" s="20" t="s">
        <v>17383</v>
      </c>
      <c r="K2191" s="20" t="s">
        <v>18079</v>
      </c>
      <c r="L2191" s="20">
        <v>36</v>
      </c>
      <c r="M2191" s="20" t="s">
        <v>84</v>
      </c>
      <c r="N2191" s="20" t="s">
        <v>70</v>
      </c>
      <c r="O2191" s="20" t="s">
        <v>96</v>
      </c>
      <c r="P2191" s="20" t="s">
        <v>517</v>
      </c>
      <c r="Q2191" s="20"/>
      <c r="R2191" s="20" t="s">
        <v>62</v>
      </c>
      <c r="S2191" s="20"/>
      <c r="T2191" s="20"/>
      <c r="U2191" s="20" t="s">
        <v>18080</v>
      </c>
      <c r="V2191" s="20" t="s">
        <v>18081</v>
      </c>
      <c r="W2191" s="20" t="s">
        <v>18082</v>
      </c>
      <c r="X2191" s="20" t="s">
        <v>54</v>
      </c>
      <c r="Y2191" s="20" t="s">
        <v>54</v>
      </c>
      <c r="Z2191" s="20" t="s">
        <v>54</v>
      </c>
      <c r="AA2191" s="20" t="s">
        <v>54</v>
      </c>
      <c r="AB2191" s="20" t="s">
        <v>272</v>
      </c>
      <c r="AC2191" s="20" t="s">
        <v>2094</v>
      </c>
      <c r="AD2191" s="20" t="s">
        <v>102</v>
      </c>
      <c r="AE2191" s="20" t="s">
        <v>54</v>
      </c>
      <c r="AF2191" s="20" t="s">
        <v>54</v>
      </c>
      <c r="AG2191" s="20" t="s">
        <v>54</v>
      </c>
      <c r="AH2191" s="20" t="s">
        <v>54</v>
      </c>
      <c r="AI2191" s="20" t="s">
        <v>62</v>
      </c>
      <c r="AJ2191" s="20" t="s">
        <v>62</v>
      </c>
      <c r="AK2191" s="20" t="s">
        <v>62</v>
      </c>
      <c r="AL2191" s="20" t="s">
        <v>62</v>
      </c>
      <c r="AM2191" s="20" t="s">
        <v>62</v>
      </c>
      <c r="AN2191" s="21" t="s">
        <v>63</v>
      </c>
      <c r="AO2191" s="20" t="s">
        <v>18083</v>
      </c>
    </row>
    <row r="2192" spans="2:41" x14ac:dyDescent="0.35">
      <c r="B2192" s="20" t="s">
        <v>18084</v>
      </c>
      <c r="C2192" s="20" t="s">
        <v>317</v>
      </c>
      <c r="D2192" s="20" t="s">
        <v>42</v>
      </c>
      <c r="E2192" s="20" t="s">
        <v>317</v>
      </c>
      <c r="F2192" s="20" t="s">
        <v>18085</v>
      </c>
      <c r="G2192" s="20" t="s">
        <v>44</v>
      </c>
      <c r="H2192" s="20" t="s">
        <v>7134</v>
      </c>
      <c r="I2192" s="20" t="s">
        <v>15912</v>
      </c>
      <c r="J2192" s="20" t="s">
        <v>18086</v>
      </c>
      <c r="K2192" s="20" t="s">
        <v>18087</v>
      </c>
      <c r="L2192" s="20">
        <v>27</v>
      </c>
      <c r="M2192" s="20" t="s">
        <v>49</v>
      </c>
      <c r="N2192" s="20" t="s">
        <v>70</v>
      </c>
      <c r="O2192" s="20" t="s">
        <v>51</v>
      </c>
      <c r="P2192" s="20" t="s">
        <v>85</v>
      </c>
      <c r="Q2192" s="20"/>
      <c r="R2192" s="20" t="s">
        <v>62</v>
      </c>
      <c r="S2192" s="20"/>
      <c r="T2192" s="20"/>
      <c r="U2192" s="20" t="s">
        <v>18088</v>
      </c>
      <c r="V2192" s="20" t="s">
        <v>18089</v>
      </c>
      <c r="W2192" s="20" t="s">
        <v>18090</v>
      </c>
      <c r="X2192" s="20" t="s">
        <v>54</v>
      </c>
      <c r="Y2192" s="20" t="s">
        <v>54</v>
      </c>
      <c r="Z2192" s="20" t="s">
        <v>54</v>
      </c>
      <c r="AA2192" s="20" t="s">
        <v>54</v>
      </c>
      <c r="AB2192" s="20" t="s">
        <v>272</v>
      </c>
      <c r="AC2192" s="20" t="s">
        <v>4590</v>
      </c>
      <c r="AD2192" s="20" t="s">
        <v>77</v>
      </c>
      <c r="AE2192" s="20" t="s">
        <v>54</v>
      </c>
      <c r="AF2192" s="20" t="s">
        <v>54</v>
      </c>
      <c r="AG2192" s="20" t="s">
        <v>54</v>
      </c>
      <c r="AH2192" s="20" t="s">
        <v>54</v>
      </c>
      <c r="AI2192" s="20" t="s">
        <v>62</v>
      </c>
      <c r="AJ2192" s="20" t="s">
        <v>62</v>
      </c>
      <c r="AK2192" s="20" t="s">
        <v>62</v>
      </c>
      <c r="AL2192" s="20" t="s">
        <v>62</v>
      </c>
      <c r="AM2192" s="20" t="s">
        <v>62</v>
      </c>
      <c r="AN2192" s="21" t="s">
        <v>63</v>
      </c>
      <c r="AO2192" s="20" t="s">
        <v>18091</v>
      </c>
    </row>
    <row r="2193" spans="2:41" x14ac:dyDescent="0.35">
      <c r="B2193" s="20" t="s">
        <v>18092</v>
      </c>
      <c r="C2193" s="20" t="s">
        <v>317</v>
      </c>
      <c r="D2193" s="20" t="s">
        <v>42</v>
      </c>
      <c r="E2193" s="20" t="s">
        <v>317</v>
      </c>
      <c r="F2193" s="20" t="s">
        <v>18093</v>
      </c>
      <c r="G2193" s="20" t="s">
        <v>44</v>
      </c>
      <c r="H2193" s="20" t="s">
        <v>7134</v>
      </c>
      <c r="I2193" s="20" t="s">
        <v>7135</v>
      </c>
      <c r="J2193" s="20" t="s">
        <v>16438</v>
      </c>
      <c r="K2193" s="20" t="s">
        <v>18094</v>
      </c>
      <c r="L2193" s="20">
        <v>25</v>
      </c>
      <c r="M2193" s="20" t="s">
        <v>84</v>
      </c>
      <c r="N2193" s="20" t="s">
        <v>50</v>
      </c>
      <c r="O2193" s="20" t="s">
        <v>96</v>
      </c>
      <c r="P2193" s="20" t="s">
        <v>52</v>
      </c>
      <c r="Q2193" s="20" t="s">
        <v>643</v>
      </c>
      <c r="R2193" s="20" t="s">
        <v>62</v>
      </c>
      <c r="S2193" s="20"/>
      <c r="T2193" s="20"/>
      <c r="U2193" s="20" t="s">
        <v>18095</v>
      </c>
      <c r="V2193" s="20" t="s">
        <v>18096</v>
      </c>
      <c r="W2193" s="20" t="s">
        <v>18097</v>
      </c>
      <c r="X2193" s="20" t="s">
        <v>54</v>
      </c>
      <c r="Y2193" s="20" t="s">
        <v>54</v>
      </c>
      <c r="Z2193" s="20" t="s">
        <v>62</v>
      </c>
      <c r="AA2193" s="20" t="s">
        <v>54</v>
      </c>
      <c r="AB2193" s="20" t="s">
        <v>11606</v>
      </c>
      <c r="AC2193" s="20" t="s">
        <v>101</v>
      </c>
      <c r="AD2193" s="20" t="s">
        <v>116</v>
      </c>
      <c r="AE2193" s="20" t="s">
        <v>54</v>
      </c>
      <c r="AF2193" s="20" t="s">
        <v>54</v>
      </c>
      <c r="AG2193" s="20" t="s">
        <v>62</v>
      </c>
      <c r="AH2193" s="20" t="s">
        <v>62</v>
      </c>
      <c r="AI2193" s="20" t="s">
        <v>62</v>
      </c>
      <c r="AJ2193" s="20" t="s">
        <v>62</v>
      </c>
      <c r="AK2193" s="20" t="s">
        <v>62</v>
      </c>
      <c r="AL2193" s="20" t="s">
        <v>62</v>
      </c>
      <c r="AM2193" s="20" t="s">
        <v>62</v>
      </c>
      <c r="AN2193" s="21" t="s">
        <v>63</v>
      </c>
      <c r="AO2193" s="20" t="s">
        <v>18098</v>
      </c>
    </row>
    <row r="2194" spans="2:41" x14ac:dyDescent="0.35">
      <c r="B2194" s="20" t="s">
        <v>18099</v>
      </c>
      <c r="C2194" s="20" t="s">
        <v>317</v>
      </c>
      <c r="D2194" s="20" t="s">
        <v>42</v>
      </c>
      <c r="E2194" s="20" t="s">
        <v>317</v>
      </c>
      <c r="F2194" s="20" t="s">
        <v>18100</v>
      </c>
      <c r="G2194" s="20" t="s">
        <v>44</v>
      </c>
      <c r="H2194" s="20" t="s">
        <v>7134</v>
      </c>
      <c r="I2194" s="20" t="s">
        <v>16448</v>
      </c>
      <c r="J2194" s="20" t="s">
        <v>16449</v>
      </c>
      <c r="K2194" s="20" t="s">
        <v>18101</v>
      </c>
      <c r="L2194" s="20">
        <v>32</v>
      </c>
      <c r="M2194" s="20" t="s">
        <v>84</v>
      </c>
      <c r="N2194" s="20" t="s">
        <v>70</v>
      </c>
      <c r="O2194" s="20" t="s">
        <v>51</v>
      </c>
      <c r="P2194" s="20" t="s">
        <v>213</v>
      </c>
      <c r="Q2194" s="20"/>
      <c r="R2194" s="20" t="s">
        <v>62</v>
      </c>
      <c r="S2194" s="20"/>
      <c r="T2194" s="20"/>
      <c r="U2194" s="20" t="s">
        <v>18102</v>
      </c>
      <c r="V2194" s="20" t="s">
        <v>18103</v>
      </c>
      <c r="W2194" s="20" t="s">
        <v>18104</v>
      </c>
      <c r="X2194" s="20" t="s">
        <v>54</v>
      </c>
      <c r="Y2194" s="20" t="s">
        <v>54</v>
      </c>
      <c r="Z2194" s="20" t="s">
        <v>62</v>
      </c>
      <c r="AA2194" s="20" t="s">
        <v>54</v>
      </c>
      <c r="AB2194" s="20" t="s">
        <v>75</v>
      </c>
      <c r="AC2194" s="20" t="s">
        <v>776</v>
      </c>
      <c r="AD2194" s="20" t="s">
        <v>77</v>
      </c>
      <c r="AE2194" s="20" t="s">
        <v>54</v>
      </c>
      <c r="AF2194" s="20" t="s">
        <v>54</v>
      </c>
      <c r="AG2194" s="20" t="s">
        <v>54</v>
      </c>
      <c r="AH2194" s="20" t="s">
        <v>54</v>
      </c>
      <c r="AI2194" s="20" t="s">
        <v>62</v>
      </c>
      <c r="AJ2194" s="20" t="s">
        <v>62</v>
      </c>
      <c r="AK2194" s="20" t="s">
        <v>62</v>
      </c>
      <c r="AL2194" s="20" t="s">
        <v>62</v>
      </c>
      <c r="AM2194" s="20" t="s">
        <v>62</v>
      </c>
      <c r="AN2194" s="21" t="s">
        <v>63</v>
      </c>
      <c r="AO2194" s="20" t="s">
        <v>18105</v>
      </c>
    </row>
    <row r="2195" spans="2:41" x14ac:dyDescent="0.35">
      <c r="B2195" s="20" t="s">
        <v>18106</v>
      </c>
      <c r="C2195" s="20" t="s">
        <v>317</v>
      </c>
      <c r="D2195" s="20" t="s">
        <v>42</v>
      </c>
      <c r="E2195" s="20" t="s">
        <v>317</v>
      </c>
      <c r="F2195" s="20" t="s">
        <v>18107</v>
      </c>
      <c r="G2195" s="20" t="s">
        <v>44</v>
      </c>
      <c r="H2195" s="20" t="s">
        <v>7134</v>
      </c>
      <c r="I2195" s="20" t="s">
        <v>17259</v>
      </c>
      <c r="J2195" s="20" t="s">
        <v>17260</v>
      </c>
      <c r="K2195" s="20" t="s">
        <v>18108</v>
      </c>
      <c r="L2195" s="20">
        <v>32</v>
      </c>
      <c r="M2195" s="20" t="s">
        <v>49</v>
      </c>
      <c r="N2195" s="20" t="s">
        <v>70</v>
      </c>
      <c r="O2195" s="20" t="s">
        <v>51</v>
      </c>
      <c r="P2195" s="20" t="s">
        <v>213</v>
      </c>
      <c r="Q2195" s="20"/>
      <c r="R2195" s="20" t="s">
        <v>62</v>
      </c>
      <c r="S2195" s="20"/>
      <c r="T2195" s="20"/>
      <c r="U2195" s="20" t="s">
        <v>18109</v>
      </c>
      <c r="V2195" s="20" t="s">
        <v>18110</v>
      </c>
      <c r="W2195" s="20" t="s">
        <v>18111</v>
      </c>
      <c r="X2195" s="20" t="s">
        <v>54</v>
      </c>
      <c r="Y2195" s="20" t="s">
        <v>54</v>
      </c>
      <c r="Z2195" s="20" t="s">
        <v>54</v>
      </c>
      <c r="AA2195" s="20" t="s">
        <v>54</v>
      </c>
      <c r="AB2195" s="20" t="s">
        <v>272</v>
      </c>
      <c r="AC2195" s="20" t="s">
        <v>7788</v>
      </c>
      <c r="AD2195" s="20" t="s">
        <v>77</v>
      </c>
      <c r="AE2195" s="20" t="s">
        <v>54</v>
      </c>
      <c r="AF2195" s="20" t="s">
        <v>54</v>
      </c>
      <c r="AG2195" s="20" t="s">
        <v>62</v>
      </c>
      <c r="AH2195" s="20" t="s">
        <v>62</v>
      </c>
      <c r="AI2195" s="20" t="s">
        <v>62</v>
      </c>
      <c r="AJ2195" s="20" t="s">
        <v>62</v>
      </c>
      <c r="AK2195" s="20" t="s">
        <v>62</v>
      </c>
      <c r="AL2195" s="20" t="s">
        <v>62</v>
      </c>
      <c r="AM2195" s="20" t="s">
        <v>62</v>
      </c>
      <c r="AN2195" s="21" t="s">
        <v>63</v>
      </c>
      <c r="AO2195" s="20" t="s">
        <v>18112</v>
      </c>
    </row>
    <row r="2196" spans="2:41" x14ac:dyDescent="0.35">
      <c r="B2196" s="20" t="s">
        <v>18113</v>
      </c>
      <c r="C2196" s="20" t="s">
        <v>317</v>
      </c>
      <c r="D2196" s="20" t="s">
        <v>42</v>
      </c>
      <c r="E2196" s="20" t="s">
        <v>317</v>
      </c>
      <c r="F2196" s="20" t="s">
        <v>18114</v>
      </c>
      <c r="G2196" s="20" t="s">
        <v>44</v>
      </c>
      <c r="H2196" s="20" t="s">
        <v>7134</v>
      </c>
      <c r="I2196" s="20" t="s">
        <v>17259</v>
      </c>
      <c r="J2196" s="20" t="s">
        <v>17260</v>
      </c>
      <c r="K2196" s="20" t="s">
        <v>18115</v>
      </c>
      <c r="L2196" s="20">
        <v>26</v>
      </c>
      <c r="M2196" s="20" t="s">
        <v>84</v>
      </c>
      <c r="N2196" s="20" t="s">
        <v>70</v>
      </c>
      <c r="O2196" s="20" t="s">
        <v>51</v>
      </c>
      <c r="P2196" s="20" t="s">
        <v>352</v>
      </c>
      <c r="Q2196" s="20"/>
      <c r="R2196" s="20" t="s">
        <v>62</v>
      </c>
      <c r="S2196" s="20"/>
      <c r="T2196" s="20"/>
      <c r="U2196" s="20" t="s">
        <v>18116</v>
      </c>
      <c r="V2196" s="20" t="s">
        <v>18117</v>
      </c>
      <c r="W2196" s="20" t="s">
        <v>18118</v>
      </c>
      <c r="X2196" s="20" t="s">
        <v>54</v>
      </c>
      <c r="Y2196" s="20" t="s">
        <v>54</v>
      </c>
      <c r="Z2196" s="20" t="s">
        <v>54</v>
      </c>
      <c r="AA2196" s="20" t="s">
        <v>54</v>
      </c>
      <c r="AB2196" s="20" t="s">
        <v>239</v>
      </c>
      <c r="AC2196" s="20" t="s">
        <v>3581</v>
      </c>
      <c r="AD2196" s="20" t="s">
        <v>77</v>
      </c>
      <c r="AE2196" s="20" t="s">
        <v>54</v>
      </c>
      <c r="AF2196" s="20" t="s">
        <v>62</v>
      </c>
      <c r="AG2196" s="20" t="s">
        <v>62</v>
      </c>
      <c r="AH2196" s="20" t="s">
        <v>62</v>
      </c>
      <c r="AI2196" s="20" t="s">
        <v>62</v>
      </c>
      <c r="AJ2196" s="20" t="s">
        <v>62</v>
      </c>
      <c r="AK2196" s="20" t="s">
        <v>62</v>
      </c>
      <c r="AL2196" s="20" t="s">
        <v>62</v>
      </c>
      <c r="AM2196" s="20" t="s">
        <v>62</v>
      </c>
      <c r="AN2196" s="21" t="s">
        <v>63</v>
      </c>
      <c r="AO2196" s="20" t="s">
        <v>18119</v>
      </c>
    </row>
    <row r="2197" spans="2:41" x14ac:dyDescent="0.35">
      <c r="B2197" s="20" t="s">
        <v>18120</v>
      </c>
      <c r="C2197" s="20" t="s">
        <v>317</v>
      </c>
      <c r="D2197" s="20" t="s">
        <v>42</v>
      </c>
      <c r="E2197" s="20" t="s">
        <v>317</v>
      </c>
      <c r="F2197" s="20" t="s">
        <v>18121</v>
      </c>
      <c r="G2197" s="20" t="s">
        <v>44</v>
      </c>
      <c r="H2197" s="20" t="s">
        <v>7134</v>
      </c>
      <c r="I2197" s="20" t="s">
        <v>17366</v>
      </c>
      <c r="J2197" s="20" t="s">
        <v>17539</v>
      </c>
      <c r="K2197" s="20" t="s">
        <v>18122</v>
      </c>
      <c r="L2197" s="20">
        <v>32</v>
      </c>
      <c r="M2197" s="20" t="s">
        <v>84</v>
      </c>
      <c r="N2197" s="20" t="s">
        <v>70</v>
      </c>
      <c r="O2197" s="20" t="s">
        <v>51</v>
      </c>
      <c r="P2197" s="20" t="s">
        <v>85</v>
      </c>
      <c r="Q2197" s="20"/>
      <c r="R2197" s="20" t="s">
        <v>62</v>
      </c>
      <c r="S2197" s="20"/>
      <c r="T2197" s="20"/>
      <c r="U2197" s="20" t="s">
        <v>18123</v>
      </c>
      <c r="V2197" s="20" t="s">
        <v>18124</v>
      </c>
      <c r="W2197" s="20" t="s">
        <v>18125</v>
      </c>
      <c r="X2197" s="20" t="s">
        <v>54</v>
      </c>
      <c r="Y2197" s="20" t="s">
        <v>54</v>
      </c>
      <c r="Z2197" s="20" t="s">
        <v>62</v>
      </c>
      <c r="AA2197" s="20" t="s">
        <v>54</v>
      </c>
      <c r="AB2197" s="20" t="s">
        <v>75</v>
      </c>
      <c r="AC2197" s="20" t="s">
        <v>1838</v>
      </c>
      <c r="AD2197" s="20" t="s">
        <v>102</v>
      </c>
      <c r="AE2197" s="20" t="s">
        <v>54</v>
      </c>
      <c r="AF2197" s="20" t="s">
        <v>62</v>
      </c>
      <c r="AG2197" s="20" t="s">
        <v>62</v>
      </c>
      <c r="AH2197" s="20" t="s">
        <v>62</v>
      </c>
      <c r="AI2197" s="20" t="s">
        <v>62</v>
      </c>
      <c r="AJ2197" s="20" t="s">
        <v>62</v>
      </c>
      <c r="AK2197" s="20" t="s">
        <v>62</v>
      </c>
      <c r="AL2197" s="20" t="s">
        <v>62</v>
      </c>
      <c r="AM2197" s="20" t="s">
        <v>62</v>
      </c>
      <c r="AN2197" s="21" t="s">
        <v>63</v>
      </c>
      <c r="AO2197" s="20" t="s">
        <v>18126</v>
      </c>
    </row>
    <row r="2198" spans="2:41" x14ac:dyDescent="0.35">
      <c r="B2198" s="20" t="s">
        <v>18127</v>
      </c>
      <c r="C2198" s="20" t="s">
        <v>317</v>
      </c>
      <c r="D2198" s="20" t="s">
        <v>42</v>
      </c>
      <c r="E2198" s="20" t="s">
        <v>317</v>
      </c>
      <c r="F2198" s="20" t="s">
        <v>18128</v>
      </c>
      <c r="G2198" s="20" t="s">
        <v>44</v>
      </c>
      <c r="H2198" s="20" t="s">
        <v>7134</v>
      </c>
      <c r="I2198" s="20" t="s">
        <v>17241</v>
      </c>
      <c r="J2198" s="20" t="s">
        <v>17287</v>
      </c>
      <c r="K2198" s="20" t="s">
        <v>18129</v>
      </c>
      <c r="L2198" s="20">
        <v>27</v>
      </c>
      <c r="M2198" s="20" t="s">
        <v>84</v>
      </c>
      <c r="N2198" s="20" t="s">
        <v>70</v>
      </c>
      <c r="O2198" s="20" t="s">
        <v>51</v>
      </c>
      <c r="P2198" s="20" t="s">
        <v>213</v>
      </c>
      <c r="Q2198" s="20"/>
      <c r="R2198" s="20" t="s">
        <v>54</v>
      </c>
      <c r="S2198" s="20" t="s">
        <v>18130</v>
      </c>
      <c r="T2198" s="20" t="s">
        <v>18131</v>
      </c>
      <c r="U2198" s="20" t="s">
        <v>18132</v>
      </c>
      <c r="V2198" s="20" t="s">
        <v>18133</v>
      </c>
      <c r="W2198" s="20" t="s">
        <v>18134</v>
      </c>
      <c r="X2198" s="20" t="s">
        <v>54</v>
      </c>
      <c r="Y2198" s="20" t="s">
        <v>54</v>
      </c>
      <c r="Z2198" s="20" t="s">
        <v>62</v>
      </c>
      <c r="AA2198" s="20" t="s">
        <v>54</v>
      </c>
      <c r="AB2198" s="20" t="s">
        <v>89</v>
      </c>
      <c r="AC2198" s="20" t="s">
        <v>3871</v>
      </c>
      <c r="AD2198" s="20" t="s">
        <v>61</v>
      </c>
      <c r="AE2198" s="20" t="s">
        <v>54</v>
      </c>
      <c r="AF2198" s="20" t="s">
        <v>54</v>
      </c>
      <c r="AG2198" s="20" t="s">
        <v>62</v>
      </c>
      <c r="AH2198" s="20" t="s">
        <v>62</v>
      </c>
      <c r="AI2198" s="20" t="s">
        <v>62</v>
      </c>
      <c r="AJ2198" s="20" t="s">
        <v>62</v>
      </c>
      <c r="AK2198" s="20" t="s">
        <v>62</v>
      </c>
      <c r="AL2198" s="20" t="s">
        <v>62</v>
      </c>
      <c r="AM2198" s="20" t="s">
        <v>62</v>
      </c>
      <c r="AN2198" s="21" t="s">
        <v>63</v>
      </c>
      <c r="AO2198" s="20" t="s">
        <v>18135</v>
      </c>
    </row>
    <row r="2199" spans="2:41" x14ac:dyDescent="0.35">
      <c r="B2199" s="20" t="s">
        <v>18136</v>
      </c>
      <c r="C2199" s="20" t="s">
        <v>317</v>
      </c>
      <c r="D2199" s="20" t="s">
        <v>42</v>
      </c>
      <c r="E2199" s="20" t="s">
        <v>317</v>
      </c>
      <c r="F2199" s="20" t="s">
        <v>18137</v>
      </c>
      <c r="G2199" s="20" t="s">
        <v>44</v>
      </c>
      <c r="H2199" s="20" t="s">
        <v>7134</v>
      </c>
      <c r="I2199" s="20" t="s">
        <v>17579</v>
      </c>
      <c r="J2199" s="20" t="s">
        <v>17580</v>
      </c>
      <c r="K2199" s="20" t="s">
        <v>18138</v>
      </c>
      <c r="L2199" s="20">
        <v>24</v>
      </c>
      <c r="M2199" s="20" t="s">
        <v>49</v>
      </c>
      <c r="N2199" s="20" t="s">
        <v>50</v>
      </c>
      <c r="O2199" s="20" t="s">
        <v>96</v>
      </c>
      <c r="P2199" s="20" t="s">
        <v>52</v>
      </c>
      <c r="Q2199" s="20" t="s">
        <v>643</v>
      </c>
      <c r="R2199" s="20" t="s">
        <v>62</v>
      </c>
      <c r="S2199" s="20"/>
      <c r="T2199" s="20"/>
      <c r="U2199" s="20" t="s">
        <v>18139</v>
      </c>
      <c r="V2199" s="20" t="s">
        <v>18140</v>
      </c>
      <c r="W2199" s="20" t="s">
        <v>18141</v>
      </c>
      <c r="X2199" s="20" t="s">
        <v>54</v>
      </c>
      <c r="Y2199" s="20" t="s">
        <v>54</v>
      </c>
      <c r="Z2199" s="20" t="s">
        <v>62</v>
      </c>
      <c r="AA2199" s="20" t="s">
        <v>54</v>
      </c>
      <c r="AB2199" s="20" t="s">
        <v>18142</v>
      </c>
      <c r="AC2199" s="20" t="s">
        <v>101</v>
      </c>
      <c r="AD2199" s="20" t="s">
        <v>230</v>
      </c>
      <c r="AE2199" s="20" t="s">
        <v>54</v>
      </c>
      <c r="AF2199" s="20" t="s">
        <v>54</v>
      </c>
      <c r="AG2199" s="20" t="s">
        <v>62</v>
      </c>
      <c r="AH2199" s="20" t="s">
        <v>62</v>
      </c>
      <c r="AI2199" s="20" t="s">
        <v>62</v>
      </c>
      <c r="AJ2199" s="20" t="s">
        <v>62</v>
      </c>
      <c r="AK2199" s="20" t="s">
        <v>62</v>
      </c>
      <c r="AL2199" s="20" t="s">
        <v>62</v>
      </c>
      <c r="AM2199" s="20" t="s">
        <v>62</v>
      </c>
      <c r="AN2199" s="21" t="s">
        <v>63</v>
      </c>
      <c r="AO2199" s="20" t="s">
        <v>18143</v>
      </c>
    </row>
    <row r="2200" spans="2:41" x14ac:dyDescent="0.35">
      <c r="B2200" s="20" t="s">
        <v>18144</v>
      </c>
      <c r="C2200" s="20"/>
      <c r="D2200" s="20" t="s">
        <v>424</v>
      </c>
      <c r="E2200" s="20" t="s">
        <v>317</v>
      </c>
      <c r="F2200" s="20" t="s">
        <v>18145</v>
      </c>
      <c r="G2200" s="20" t="s">
        <v>44</v>
      </c>
      <c r="H2200" s="20" t="s">
        <v>7134</v>
      </c>
      <c r="I2200" s="20" t="s">
        <v>17366</v>
      </c>
      <c r="J2200" s="20" t="s">
        <v>18146</v>
      </c>
      <c r="K2200" s="20" t="s">
        <v>18147</v>
      </c>
      <c r="L2200" s="20">
        <v>27</v>
      </c>
      <c r="M2200" s="20" t="s">
        <v>84</v>
      </c>
      <c r="N2200" s="20" t="s">
        <v>50</v>
      </c>
      <c r="O2200" s="20" t="s">
        <v>51</v>
      </c>
      <c r="P2200" s="20" t="s">
        <v>52</v>
      </c>
      <c r="Q2200" s="20" t="s">
        <v>924</v>
      </c>
      <c r="R2200" s="20" t="s">
        <v>62</v>
      </c>
      <c r="S2200" s="20"/>
      <c r="T2200" s="20"/>
      <c r="U2200" s="20" t="s">
        <v>18148</v>
      </c>
      <c r="V2200" s="20" t="s">
        <v>18149</v>
      </c>
      <c r="W2200" s="20" t="s">
        <v>18150</v>
      </c>
      <c r="X2200" s="20" t="s">
        <v>54</v>
      </c>
      <c r="Y2200" s="20" t="s">
        <v>54</v>
      </c>
      <c r="Z2200" s="20" t="s">
        <v>62</v>
      </c>
      <c r="AA2200" s="20" t="s">
        <v>54</v>
      </c>
      <c r="AB2200" s="20" t="s">
        <v>18151</v>
      </c>
      <c r="AC2200" s="20" t="s">
        <v>3059</v>
      </c>
      <c r="AD2200" s="20" t="s">
        <v>91</v>
      </c>
      <c r="AE2200" s="20" t="s">
        <v>62</v>
      </c>
      <c r="AF2200" s="20" t="s">
        <v>62</v>
      </c>
      <c r="AG2200" s="20" t="s">
        <v>62</v>
      </c>
      <c r="AH2200" s="20" t="s">
        <v>62</v>
      </c>
      <c r="AI2200" s="20" t="s">
        <v>62</v>
      </c>
      <c r="AJ2200" s="20" t="s">
        <v>62</v>
      </c>
      <c r="AK2200" s="20" t="s">
        <v>62</v>
      </c>
      <c r="AL2200" s="20" t="s">
        <v>62</v>
      </c>
      <c r="AM2200" s="20" t="s">
        <v>62</v>
      </c>
      <c r="AN2200" s="21" t="s">
        <v>63</v>
      </c>
      <c r="AO2200" s="20" t="s">
        <v>18152</v>
      </c>
    </row>
    <row r="2201" spans="2:41" x14ac:dyDescent="0.35">
      <c r="B2201" s="20" t="s">
        <v>18153</v>
      </c>
      <c r="C2201" s="20" t="s">
        <v>317</v>
      </c>
      <c r="D2201" s="20" t="s">
        <v>42</v>
      </c>
      <c r="E2201" s="20" t="s">
        <v>317</v>
      </c>
      <c r="F2201" s="20" t="s">
        <v>18154</v>
      </c>
      <c r="G2201" s="20" t="s">
        <v>44</v>
      </c>
      <c r="H2201" s="20" t="s">
        <v>7134</v>
      </c>
      <c r="I2201" s="20" t="s">
        <v>17241</v>
      </c>
      <c r="J2201" s="20" t="s">
        <v>17287</v>
      </c>
      <c r="K2201" s="20" t="s">
        <v>18155</v>
      </c>
      <c r="L2201" s="20">
        <v>21</v>
      </c>
      <c r="M2201" s="20" t="s">
        <v>84</v>
      </c>
      <c r="N2201" s="20" t="s">
        <v>50</v>
      </c>
      <c r="O2201" s="20" t="s">
        <v>51</v>
      </c>
      <c r="P2201" s="20" t="s">
        <v>213</v>
      </c>
      <c r="Q2201" s="20"/>
      <c r="R2201" s="20" t="s">
        <v>54</v>
      </c>
      <c r="S2201" s="20" t="s">
        <v>18156</v>
      </c>
      <c r="T2201" s="20" t="s">
        <v>18157</v>
      </c>
      <c r="U2201" s="20" t="s">
        <v>18158</v>
      </c>
      <c r="V2201" s="20" t="s">
        <v>18159</v>
      </c>
      <c r="W2201" s="20" t="s">
        <v>18160</v>
      </c>
      <c r="X2201" s="20" t="s">
        <v>54</v>
      </c>
      <c r="Y2201" s="20" t="s">
        <v>54</v>
      </c>
      <c r="Z2201" s="20" t="s">
        <v>62</v>
      </c>
      <c r="AA2201" s="20" t="s">
        <v>54</v>
      </c>
      <c r="AB2201" s="20" t="s">
        <v>8100</v>
      </c>
      <c r="AC2201" s="20" t="s">
        <v>101</v>
      </c>
      <c r="AD2201" s="20" t="s">
        <v>116</v>
      </c>
      <c r="AE2201" s="20" t="s">
        <v>54</v>
      </c>
      <c r="AF2201" s="20" t="s">
        <v>62</v>
      </c>
      <c r="AG2201" s="20" t="s">
        <v>62</v>
      </c>
      <c r="AH2201" s="20" t="s">
        <v>62</v>
      </c>
      <c r="AI2201" s="20" t="s">
        <v>62</v>
      </c>
      <c r="AJ2201" s="20" t="s">
        <v>62</v>
      </c>
      <c r="AK2201" s="20" t="s">
        <v>62</v>
      </c>
      <c r="AL2201" s="20" t="s">
        <v>62</v>
      </c>
      <c r="AM2201" s="20" t="s">
        <v>62</v>
      </c>
      <c r="AN2201" s="21" t="s">
        <v>63</v>
      </c>
      <c r="AO2201" s="20" t="s">
        <v>18161</v>
      </c>
    </row>
    <row r="2202" spans="2:41" x14ac:dyDescent="0.35">
      <c r="B2202" s="20" t="s">
        <v>18162</v>
      </c>
      <c r="C2202" s="20" t="s">
        <v>317</v>
      </c>
      <c r="D2202" s="20" t="s">
        <v>42</v>
      </c>
      <c r="E2202" s="20" t="s">
        <v>317</v>
      </c>
      <c r="F2202" s="20" t="s">
        <v>18163</v>
      </c>
      <c r="G2202" s="20" t="s">
        <v>44</v>
      </c>
      <c r="H2202" s="20" t="s">
        <v>7134</v>
      </c>
      <c r="I2202" s="20" t="s">
        <v>17366</v>
      </c>
      <c r="J2202" s="20" t="s">
        <v>17803</v>
      </c>
      <c r="K2202" s="20" t="s">
        <v>18164</v>
      </c>
      <c r="L2202" s="20">
        <v>34</v>
      </c>
      <c r="M2202" s="20" t="s">
        <v>49</v>
      </c>
      <c r="N2202" s="20" t="s">
        <v>70</v>
      </c>
      <c r="O2202" s="20" t="s">
        <v>51</v>
      </c>
      <c r="P2202" s="20" t="s">
        <v>52</v>
      </c>
      <c r="Q2202" s="20" t="s">
        <v>268</v>
      </c>
      <c r="R2202" s="20" t="s">
        <v>62</v>
      </c>
      <c r="S2202" s="20"/>
      <c r="T2202" s="20"/>
      <c r="U2202" s="20" t="s">
        <v>18165</v>
      </c>
      <c r="V2202" s="20" t="s">
        <v>18166</v>
      </c>
      <c r="W2202" s="20" t="s">
        <v>18167</v>
      </c>
      <c r="X2202" s="20" t="s">
        <v>54</v>
      </c>
      <c r="Y2202" s="20" t="s">
        <v>54</v>
      </c>
      <c r="Z2202" s="20" t="s">
        <v>62</v>
      </c>
      <c r="AA2202" s="20" t="s">
        <v>54</v>
      </c>
      <c r="AB2202" s="20" t="s">
        <v>272</v>
      </c>
      <c r="AC2202" s="20" t="s">
        <v>1495</v>
      </c>
      <c r="AD2202" s="20" t="s">
        <v>77</v>
      </c>
      <c r="AE2202" s="20" t="s">
        <v>54</v>
      </c>
      <c r="AF2202" s="20" t="s">
        <v>62</v>
      </c>
      <c r="AG2202" s="20" t="s">
        <v>62</v>
      </c>
      <c r="AH2202" s="20" t="s">
        <v>62</v>
      </c>
      <c r="AI2202" s="20" t="s">
        <v>62</v>
      </c>
      <c r="AJ2202" s="20" t="s">
        <v>62</v>
      </c>
      <c r="AK2202" s="20" t="s">
        <v>62</v>
      </c>
      <c r="AL2202" s="20" t="s">
        <v>62</v>
      </c>
      <c r="AM2202" s="20" t="s">
        <v>62</v>
      </c>
      <c r="AN2202" s="21" t="s">
        <v>63</v>
      </c>
      <c r="AO2202" s="20" t="s">
        <v>18168</v>
      </c>
    </row>
    <row r="2203" spans="2:41" x14ac:dyDescent="0.35">
      <c r="B2203" s="20" t="s">
        <v>18169</v>
      </c>
      <c r="C2203" s="20" t="s">
        <v>317</v>
      </c>
      <c r="D2203" s="20" t="s">
        <v>42</v>
      </c>
      <c r="E2203" s="20" t="s">
        <v>317</v>
      </c>
      <c r="F2203" s="20" t="s">
        <v>18170</v>
      </c>
      <c r="G2203" s="20" t="s">
        <v>44</v>
      </c>
      <c r="H2203" s="20" t="s">
        <v>7134</v>
      </c>
      <c r="I2203" s="20" t="s">
        <v>17241</v>
      </c>
      <c r="J2203" s="20" t="s">
        <v>17383</v>
      </c>
      <c r="K2203" s="20" t="s">
        <v>18171</v>
      </c>
      <c r="L2203" s="20">
        <v>31</v>
      </c>
      <c r="M2203" s="20" t="s">
        <v>84</v>
      </c>
      <c r="N2203" s="20" t="s">
        <v>70</v>
      </c>
      <c r="O2203" s="20" t="s">
        <v>51</v>
      </c>
      <c r="P2203" s="20" t="s">
        <v>352</v>
      </c>
      <c r="Q2203" s="20"/>
      <c r="R2203" s="20" t="s">
        <v>54</v>
      </c>
      <c r="S2203" s="20" t="s">
        <v>18172</v>
      </c>
      <c r="T2203" s="20"/>
      <c r="U2203" s="20" t="s">
        <v>18173</v>
      </c>
      <c r="V2203" s="20" t="s">
        <v>18174</v>
      </c>
      <c r="W2203" s="20" t="s">
        <v>18175</v>
      </c>
      <c r="X2203" s="20" t="s">
        <v>54</v>
      </c>
      <c r="Y2203" s="20" t="s">
        <v>54</v>
      </c>
      <c r="Z2203" s="20" t="s">
        <v>54</v>
      </c>
      <c r="AA2203" s="20" t="s">
        <v>54</v>
      </c>
      <c r="AB2203" s="20" t="s">
        <v>162</v>
      </c>
      <c r="AC2203" s="20" t="s">
        <v>101</v>
      </c>
      <c r="AD2203" s="20" t="s">
        <v>102</v>
      </c>
      <c r="AE2203" s="20" t="s">
        <v>54</v>
      </c>
      <c r="AF2203" s="20" t="s">
        <v>54</v>
      </c>
      <c r="AG2203" s="20" t="s">
        <v>62</v>
      </c>
      <c r="AH2203" s="20" t="s">
        <v>62</v>
      </c>
      <c r="AI2203" s="20" t="s">
        <v>62</v>
      </c>
      <c r="AJ2203" s="20" t="s">
        <v>62</v>
      </c>
      <c r="AK2203" s="20" t="s">
        <v>62</v>
      </c>
      <c r="AL2203" s="20" t="s">
        <v>62</v>
      </c>
      <c r="AM2203" s="20" t="s">
        <v>62</v>
      </c>
      <c r="AN2203" s="21" t="s">
        <v>63</v>
      </c>
      <c r="AO2203" s="20" t="s">
        <v>18176</v>
      </c>
    </row>
    <row r="2204" spans="2:41" x14ac:dyDescent="0.35">
      <c r="B2204" s="20" t="s">
        <v>18177</v>
      </c>
      <c r="C2204" s="20" t="s">
        <v>317</v>
      </c>
      <c r="D2204" s="20" t="s">
        <v>42</v>
      </c>
      <c r="E2204" s="20" t="s">
        <v>317</v>
      </c>
      <c r="F2204" s="20" t="s">
        <v>18178</v>
      </c>
      <c r="G2204" s="20" t="s">
        <v>44</v>
      </c>
      <c r="H2204" s="20" t="s">
        <v>7134</v>
      </c>
      <c r="I2204" s="20" t="s">
        <v>17366</v>
      </c>
      <c r="J2204" s="20" t="s">
        <v>17490</v>
      </c>
      <c r="K2204" s="20" t="s">
        <v>18179</v>
      </c>
      <c r="L2204" s="20">
        <v>26</v>
      </c>
      <c r="M2204" s="20" t="s">
        <v>84</v>
      </c>
      <c r="N2204" s="20" t="s">
        <v>70</v>
      </c>
      <c r="O2204" s="20" t="s">
        <v>96</v>
      </c>
      <c r="P2204" s="20" t="s">
        <v>213</v>
      </c>
      <c r="Q2204" s="20"/>
      <c r="R2204" s="20" t="s">
        <v>54</v>
      </c>
      <c r="S2204" s="20" t="s">
        <v>7905</v>
      </c>
      <c r="T2204" s="20" t="s">
        <v>1475</v>
      </c>
      <c r="U2204" s="20" t="s">
        <v>18180</v>
      </c>
      <c r="V2204" s="20" t="s">
        <v>18181</v>
      </c>
      <c r="W2204" s="20" t="s">
        <v>18182</v>
      </c>
      <c r="X2204" s="20" t="s">
        <v>54</v>
      </c>
      <c r="Y2204" s="20" t="s">
        <v>54</v>
      </c>
      <c r="Z2204" s="20" t="s">
        <v>54</v>
      </c>
      <c r="AA2204" s="20" t="s">
        <v>54</v>
      </c>
      <c r="AB2204" s="20" t="s">
        <v>581</v>
      </c>
      <c r="AC2204" s="20" t="s">
        <v>61</v>
      </c>
      <c r="AD2204" s="20" t="s">
        <v>91</v>
      </c>
      <c r="AE2204" s="20" t="s">
        <v>54</v>
      </c>
      <c r="AF2204" s="20" t="s">
        <v>54</v>
      </c>
      <c r="AG2204" s="20" t="s">
        <v>54</v>
      </c>
      <c r="AH2204" s="20" t="s">
        <v>62</v>
      </c>
      <c r="AI2204" s="20" t="s">
        <v>62</v>
      </c>
      <c r="AJ2204" s="20" t="s">
        <v>62</v>
      </c>
      <c r="AK2204" s="20" t="s">
        <v>62</v>
      </c>
      <c r="AL2204" s="20" t="s">
        <v>54</v>
      </c>
      <c r="AM2204" s="20" t="s">
        <v>62</v>
      </c>
      <c r="AN2204" s="21" t="s">
        <v>63</v>
      </c>
      <c r="AO2204" s="20" t="s">
        <v>18183</v>
      </c>
    </row>
    <row r="2205" spans="2:41" x14ac:dyDescent="0.35">
      <c r="B2205" s="20" t="s">
        <v>18184</v>
      </c>
      <c r="C2205" s="20" t="s">
        <v>317</v>
      </c>
      <c r="D2205" s="20" t="s">
        <v>42</v>
      </c>
      <c r="E2205" s="20" t="s">
        <v>317</v>
      </c>
      <c r="F2205" s="20" t="s">
        <v>18185</v>
      </c>
      <c r="G2205" s="20" t="s">
        <v>44</v>
      </c>
      <c r="H2205" s="20" t="s">
        <v>7134</v>
      </c>
      <c r="I2205" s="20" t="s">
        <v>17579</v>
      </c>
      <c r="J2205" s="20" t="s">
        <v>17580</v>
      </c>
      <c r="K2205" s="20" t="s">
        <v>18186</v>
      </c>
      <c r="L2205" s="20">
        <v>23</v>
      </c>
      <c r="M2205" s="20" t="s">
        <v>49</v>
      </c>
      <c r="N2205" s="20" t="s">
        <v>50</v>
      </c>
      <c r="O2205" s="20" t="s">
        <v>51</v>
      </c>
      <c r="P2205" s="20" t="s">
        <v>445</v>
      </c>
      <c r="Q2205" s="20"/>
      <c r="R2205" s="20" t="s">
        <v>62</v>
      </c>
      <c r="S2205" s="20"/>
      <c r="T2205" s="20"/>
      <c r="U2205" s="20" t="s">
        <v>18187</v>
      </c>
      <c r="V2205" s="20" t="s">
        <v>18188</v>
      </c>
      <c r="W2205" s="20" t="s">
        <v>18189</v>
      </c>
      <c r="X2205" s="20" t="s">
        <v>54</v>
      </c>
      <c r="Y2205" s="20" t="s">
        <v>54</v>
      </c>
      <c r="Z2205" s="20" t="s">
        <v>62</v>
      </c>
      <c r="AA2205" s="20" t="s">
        <v>54</v>
      </c>
      <c r="AB2205" s="20" t="s">
        <v>581</v>
      </c>
      <c r="AC2205" s="20" t="s">
        <v>9174</v>
      </c>
      <c r="AD2205" s="20" t="s">
        <v>102</v>
      </c>
      <c r="AE2205" s="20" t="s">
        <v>54</v>
      </c>
      <c r="AF2205" s="20" t="s">
        <v>54</v>
      </c>
      <c r="AG2205" s="20" t="s">
        <v>62</v>
      </c>
      <c r="AH2205" s="20" t="s">
        <v>62</v>
      </c>
      <c r="AI2205" s="20" t="s">
        <v>62</v>
      </c>
      <c r="AJ2205" s="20" t="s">
        <v>62</v>
      </c>
      <c r="AK2205" s="20" t="s">
        <v>62</v>
      </c>
      <c r="AL2205" s="20" t="s">
        <v>62</v>
      </c>
      <c r="AM2205" s="20" t="s">
        <v>62</v>
      </c>
      <c r="AN2205" s="22" t="s">
        <v>1488</v>
      </c>
      <c r="AO2205" s="20" t="s">
        <v>224</v>
      </c>
    </row>
    <row r="2206" spans="2:41" x14ac:dyDescent="0.35">
      <c r="B2206" s="20" t="s">
        <v>18190</v>
      </c>
      <c r="C2206" s="20" t="s">
        <v>317</v>
      </c>
      <c r="D2206" s="20" t="s">
        <v>42</v>
      </c>
      <c r="E2206" s="20" t="s">
        <v>317</v>
      </c>
      <c r="F2206" s="20" t="s">
        <v>18191</v>
      </c>
      <c r="G2206" s="20" t="s">
        <v>44</v>
      </c>
      <c r="H2206" s="20" t="s">
        <v>7134</v>
      </c>
      <c r="I2206" s="20" t="s">
        <v>15769</v>
      </c>
      <c r="J2206" s="20" t="s">
        <v>15852</v>
      </c>
      <c r="K2206" s="20" t="s">
        <v>18192</v>
      </c>
      <c r="L2206" s="20">
        <v>26</v>
      </c>
      <c r="M2206" s="20" t="s">
        <v>84</v>
      </c>
      <c r="N2206" s="20" t="s">
        <v>50</v>
      </c>
      <c r="O2206" s="20" t="s">
        <v>96</v>
      </c>
      <c r="P2206" s="20" t="s">
        <v>445</v>
      </c>
      <c r="Q2206" s="20"/>
      <c r="R2206" s="20" t="s">
        <v>62</v>
      </c>
      <c r="S2206" s="20"/>
      <c r="T2206" s="20"/>
      <c r="U2206" s="20" t="s">
        <v>18193</v>
      </c>
      <c r="V2206" s="20" t="s">
        <v>18194</v>
      </c>
      <c r="W2206" s="20" t="s">
        <v>18195</v>
      </c>
      <c r="X2206" s="20" t="s">
        <v>54</v>
      </c>
      <c r="Y2206" s="20" t="s">
        <v>54</v>
      </c>
      <c r="Z2206" s="20" t="s">
        <v>62</v>
      </c>
      <c r="AA2206" s="20" t="s">
        <v>54</v>
      </c>
      <c r="AB2206" s="20" t="s">
        <v>18196</v>
      </c>
      <c r="AC2206" s="20" t="s">
        <v>18197</v>
      </c>
      <c r="AD2206" s="20" t="s">
        <v>77</v>
      </c>
      <c r="AE2206" s="20" t="s">
        <v>54</v>
      </c>
      <c r="AF2206" s="20" t="s">
        <v>54</v>
      </c>
      <c r="AG2206" s="20" t="s">
        <v>54</v>
      </c>
      <c r="AH2206" s="20" t="s">
        <v>54</v>
      </c>
      <c r="AI2206" s="20" t="s">
        <v>62</v>
      </c>
      <c r="AJ2206" s="20" t="s">
        <v>62</v>
      </c>
      <c r="AK2206" s="20" t="s">
        <v>62</v>
      </c>
      <c r="AL2206" s="20" t="s">
        <v>62</v>
      </c>
      <c r="AM2206" s="20" t="s">
        <v>62</v>
      </c>
      <c r="AN2206" s="21" t="s">
        <v>63</v>
      </c>
      <c r="AO2206" s="20" t="s">
        <v>18198</v>
      </c>
    </row>
    <row r="2207" spans="2:41" x14ac:dyDescent="0.35">
      <c r="B2207" s="20" t="s">
        <v>18199</v>
      </c>
      <c r="C2207" s="20" t="s">
        <v>317</v>
      </c>
      <c r="D2207" s="20" t="s">
        <v>42</v>
      </c>
      <c r="E2207" s="20" t="s">
        <v>317</v>
      </c>
      <c r="F2207" s="20" t="s">
        <v>18200</v>
      </c>
      <c r="G2207" s="20" t="s">
        <v>44</v>
      </c>
      <c r="H2207" s="20" t="s">
        <v>7134</v>
      </c>
      <c r="I2207" s="20" t="s">
        <v>17089</v>
      </c>
      <c r="J2207" s="20" t="s">
        <v>18201</v>
      </c>
      <c r="K2207" s="20" t="s">
        <v>18202</v>
      </c>
      <c r="L2207" s="20">
        <v>48</v>
      </c>
      <c r="M2207" s="20" t="s">
        <v>84</v>
      </c>
      <c r="N2207" s="20" t="s">
        <v>70</v>
      </c>
      <c r="O2207" s="20" t="s">
        <v>51</v>
      </c>
      <c r="P2207" s="20" t="s">
        <v>517</v>
      </c>
      <c r="Q2207" s="20"/>
      <c r="R2207" s="20" t="s">
        <v>62</v>
      </c>
      <c r="S2207" s="20"/>
      <c r="T2207" s="20"/>
      <c r="U2207" s="20" t="s">
        <v>18203</v>
      </c>
      <c r="V2207" s="20" t="s">
        <v>18204</v>
      </c>
      <c r="W2207" s="20" t="s">
        <v>18205</v>
      </c>
      <c r="X2207" s="20" t="s">
        <v>54</v>
      </c>
      <c r="Y2207" s="20" t="s">
        <v>54</v>
      </c>
      <c r="Z2207" s="20" t="s">
        <v>62</v>
      </c>
      <c r="AA2207" s="20" t="s">
        <v>54</v>
      </c>
      <c r="AB2207" s="20" t="s">
        <v>239</v>
      </c>
      <c r="AC2207" s="20" t="s">
        <v>1330</v>
      </c>
      <c r="AD2207" s="20" t="s">
        <v>18206</v>
      </c>
      <c r="AE2207" s="20" t="s">
        <v>62</v>
      </c>
      <c r="AF2207" s="20" t="s">
        <v>62</v>
      </c>
      <c r="AG2207" s="20" t="s">
        <v>62</v>
      </c>
      <c r="AH2207" s="20" t="s">
        <v>62</v>
      </c>
      <c r="AI2207" s="20" t="s">
        <v>62</v>
      </c>
      <c r="AJ2207" s="20" t="s">
        <v>62</v>
      </c>
      <c r="AK2207" s="20" t="s">
        <v>62</v>
      </c>
      <c r="AL2207" s="20" t="s">
        <v>62</v>
      </c>
      <c r="AM2207" s="20" t="s">
        <v>62</v>
      </c>
      <c r="AN2207" s="21" t="s">
        <v>63</v>
      </c>
      <c r="AO2207" s="20" t="s">
        <v>18207</v>
      </c>
    </row>
    <row r="2208" spans="2:41" x14ac:dyDescent="0.35">
      <c r="B2208" s="20" t="s">
        <v>18208</v>
      </c>
      <c r="C2208" s="20" t="s">
        <v>317</v>
      </c>
      <c r="D2208" s="20" t="s">
        <v>42</v>
      </c>
      <c r="E2208" s="20" t="s">
        <v>317</v>
      </c>
      <c r="F2208" s="20" t="s">
        <v>853</v>
      </c>
      <c r="G2208" s="20" t="s">
        <v>44</v>
      </c>
      <c r="H2208" s="20" t="s">
        <v>7134</v>
      </c>
      <c r="I2208" s="20" t="s">
        <v>17241</v>
      </c>
      <c r="J2208" s="20" t="s">
        <v>17287</v>
      </c>
      <c r="K2208" s="20" t="s">
        <v>18209</v>
      </c>
      <c r="L2208" s="20">
        <v>40</v>
      </c>
      <c r="M2208" s="20" t="s">
        <v>49</v>
      </c>
      <c r="N2208" s="20" t="s">
        <v>70</v>
      </c>
      <c r="O2208" s="20" t="s">
        <v>51</v>
      </c>
      <c r="P2208" s="20" t="s">
        <v>71</v>
      </c>
      <c r="Q2208" s="20"/>
      <c r="R2208" s="20" t="s">
        <v>62</v>
      </c>
      <c r="S2208" s="20"/>
      <c r="T2208" s="20"/>
      <c r="U2208" s="20" t="s">
        <v>18210</v>
      </c>
      <c r="V2208" s="20" t="s">
        <v>18211</v>
      </c>
      <c r="W2208" s="20" t="s">
        <v>18212</v>
      </c>
      <c r="X2208" s="20" t="s">
        <v>54</v>
      </c>
      <c r="Y2208" s="20" t="s">
        <v>54</v>
      </c>
      <c r="Z2208" s="20" t="s">
        <v>62</v>
      </c>
      <c r="AA2208" s="20" t="s">
        <v>54</v>
      </c>
      <c r="AB2208" s="20" t="s">
        <v>18213</v>
      </c>
      <c r="AC2208" s="20" t="s">
        <v>629</v>
      </c>
      <c r="AD2208" s="20" t="s">
        <v>102</v>
      </c>
      <c r="AE2208" s="20" t="s">
        <v>54</v>
      </c>
      <c r="AF2208" s="20" t="s">
        <v>62</v>
      </c>
      <c r="AG2208" s="20" t="s">
        <v>62</v>
      </c>
      <c r="AH2208" s="20" t="s">
        <v>62</v>
      </c>
      <c r="AI2208" s="20" t="s">
        <v>62</v>
      </c>
      <c r="AJ2208" s="20" t="s">
        <v>62</v>
      </c>
      <c r="AK2208" s="20" t="s">
        <v>62</v>
      </c>
      <c r="AL2208" s="20" t="s">
        <v>62</v>
      </c>
      <c r="AM2208" s="20" t="s">
        <v>62</v>
      </c>
      <c r="AN2208" s="21" t="s">
        <v>63</v>
      </c>
      <c r="AO2208" s="20" t="s">
        <v>18214</v>
      </c>
    </row>
    <row r="2209" spans="2:41" x14ac:dyDescent="0.35">
      <c r="B2209" s="20" t="s">
        <v>18215</v>
      </c>
      <c r="C2209" s="20" t="s">
        <v>317</v>
      </c>
      <c r="D2209" s="20" t="s">
        <v>42</v>
      </c>
      <c r="E2209" s="20" t="s">
        <v>317</v>
      </c>
      <c r="F2209" s="20" t="s">
        <v>18216</v>
      </c>
      <c r="G2209" s="20" t="s">
        <v>44</v>
      </c>
      <c r="H2209" s="20" t="s">
        <v>7134</v>
      </c>
      <c r="I2209" s="20" t="s">
        <v>16027</v>
      </c>
      <c r="J2209" s="20" t="s">
        <v>16045</v>
      </c>
      <c r="K2209" s="20" t="s">
        <v>18217</v>
      </c>
      <c r="L2209" s="20">
        <v>22</v>
      </c>
      <c r="M2209" s="20" t="s">
        <v>84</v>
      </c>
      <c r="N2209" s="20" t="s">
        <v>50</v>
      </c>
      <c r="O2209" s="20" t="s">
        <v>614</v>
      </c>
      <c r="P2209" s="20" t="s">
        <v>445</v>
      </c>
      <c r="Q2209" s="20"/>
      <c r="R2209" s="20" t="s">
        <v>62</v>
      </c>
      <c r="S2209" s="20"/>
      <c r="T2209" s="20"/>
      <c r="U2209" s="20" t="s">
        <v>18218</v>
      </c>
      <c r="V2209" s="20" t="s">
        <v>18219</v>
      </c>
      <c r="W2209" s="20" t="s">
        <v>18220</v>
      </c>
      <c r="X2209" s="20" t="s">
        <v>54</v>
      </c>
      <c r="Y2209" s="20" t="s">
        <v>54</v>
      </c>
      <c r="Z2209" s="20" t="s">
        <v>54</v>
      </c>
      <c r="AA2209" s="20" t="s">
        <v>54</v>
      </c>
      <c r="AB2209" s="20" t="s">
        <v>11573</v>
      </c>
      <c r="AC2209" s="20" t="s">
        <v>101</v>
      </c>
      <c r="AD2209" s="20" t="s">
        <v>77</v>
      </c>
      <c r="AE2209" s="20" t="s">
        <v>54</v>
      </c>
      <c r="AF2209" s="20" t="s">
        <v>54</v>
      </c>
      <c r="AG2209" s="20" t="s">
        <v>54</v>
      </c>
      <c r="AH2209" s="20" t="s">
        <v>62</v>
      </c>
      <c r="AI2209" s="20" t="s">
        <v>62</v>
      </c>
      <c r="AJ2209" s="20" t="s">
        <v>54</v>
      </c>
      <c r="AK2209" s="20" t="s">
        <v>62</v>
      </c>
      <c r="AL2209" s="20" t="s">
        <v>62</v>
      </c>
      <c r="AM2209" s="20" t="s">
        <v>62</v>
      </c>
      <c r="AN2209" s="21" t="s">
        <v>63</v>
      </c>
      <c r="AO2209" s="20" t="s">
        <v>18221</v>
      </c>
    </row>
    <row r="2210" spans="2:41" x14ac:dyDescent="0.35">
      <c r="B2210" s="20" t="s">
        <v>18222</v>
      </c>
      <c r="C2210" s="20" t="s">
        <v>317</v>
      </c>
      <c r="D2210" s="20" t="s">
        <v>42</v>
      </c>
      <c r="E2210" s="20" t="s">
        <v>317</v>
      </c>
      <c r="F2210" s="20" t="s">
        <v>18223</v>
      </c>
      <c r="G2210" s="20" t="s">
        <v>44</v>
      </c>
      <c r="H2210" s="20" t="s">
        <v>7134</v>
      </c>
      <c r="I2210" s="20" t="s">
        <v>17579</v>
      </c>
      <c r="J2210" s="20" t="s">
        <v>17848</v>
      </c>
      <c r="K2210" s="20" t="s">
        <v>18224</v>
      </c>
      <c r="L2210" s="20">
        <v>19</v>
      </c>
      <c r="M2210" s="20" t="s">
        <v>84</v>
      </c>
      <c r="N2210" s="20" t="s">
        <v>50</v>
      </c>
      <c r="O2210" s="20" t="s">
        <v>51</v>
      </c>
      <c r="P2210" s="20" t="s">
        <v>445</v>
      </c>
      <c r="Q2210" s="20"/>
      <c r="R2210" s="20" t="s">
        <v>62</v>
      </c>
      <c r="S2210" s="20"/>
      <c r="T2210" s="20"/>
      <c r="U2210" s="20" t="s">
        <v>18225</v>
      </c>
      <c r="V2210" s="20" t="s">
        <v>18226</v>
      </c>
      <c r="W2210" s="20" t="s">
        <v>18227</v>
      </c>
      <c r="X2210" s="20" t="s">
        <v>54</v>
      </c>
      <c r="Y2210" s="20" t="s">
        <v>54</v>
      </c>
      <c r="Z2210" s="20" t="s">
        <v>62</v>
      </c>
      <c r="AA2210" s="20" t="s">
        <v>54</v>
      </c>
      <c r="AB2210" s="20" t="s">
        <v>239</v>
      </c>
      <c r="AC2210" s="20" t="s">
        <v>18228</v>
      </c>
      <c r="AD2210" s="20" t="s">
        <v>102</v>
      </c>
      <c r="AE2210" s="20" t="s">
        <v>54</v>
      </c>
      <c r="AF2210" s="20" t="s">
        <v>54</v>
      </c>
      <c r="AG2210" s="20" t="s">
        <v>62</v>
      </c>
      <c r="AH2210" s="20" t="s">
        <v>62</v>
      </c>
      <c r="AI2210" s="20" t="s">
        <v>62</v>
      </c>
      <c r="AJ2210" s="20" t="s">
        <v>62</v>
      </c>
      <c r="AK2210" s="20" t="s">
        <v>62</v>
      </c>
      <c r="AL2210" s="20" t="s">
        <v>62</v>
      </c>
      <c r="AM2210" s="20" t="s">
        <v>62</v>
      </c>
      <c r="AN2210" s="21" t="s">
        <v>63</v>
      </c>
      <c r="AO2210" s="20" t="s">
        <v>18229</v>
      </c>
    </row>
    <row r="2211" spans="2:41" x14ac:dyDescent="0.35">
      <c r="B2211" s="20" t="s">
        <v>18230</v>
      </c>
      <c r="C2211" s="20" t="s">
        <v>317</v>
      </c>
      <c r="D2211" s="20" t="s">
        <v>42</v>
      </c>
      <c r="E2211" s="20" t="s">
        <v>317</v>
      </c>
      <c r="F2211" s="20" t="s">
        <v>18231</v>
      </c>
      <c r="G2211" s="20" t="s">
        <v>44</v>
      </c>
      <c r="H2211" s="20" t="s">
        <v>7134</v>
      </c>
      <c r="I2211" s="20" t="s">
        <v>17241</v>
      </c>
      <c r="J2211" s="20" t="s">
        <v>17242</v>
      </c>
      <c r="K2211" s="20" t="s">
        <v>18232</v>
      </c>
      <c r="L2211" s="20">
        <v>28</v>
      </c>
      <c r="M2211" s="20" t="s">
        <v>49</v>
      </c>
      <c r="N2211" s="20" t="s">
        <v>70</v>
      </c>
      <c r="O2211" s="20" t="s">
        <v>96</v>
      </c>
      <c r="P2211" s="20" t="s">
        <v>213</v>
      </c>
      <c r="Q2211" s="20"/>
      <c r="R2211" s="20" t="s">
        <v>62</v>
      </c>
      <c r="S2211" s="20"/>
      <c r="T2211" s="20"/>
      <c r="U2211" s="20" t="s">
        <v>18233</v>
      </c>
      <c r="V2211" s="20" t="s">
        <v>18234</v>
      </c>
      <c r="W2211" s="20" t="s">
        <v>18235</v>
      </c>
      <c r="X2211" s="20" t="s">
        <v>54</v>
      </c>
      <c r="Y2211" s="20" t="s">
        <v>54</v>
      </c>
      <c r="Z2211" s="20" t="s">
        <v>54</v>
      </c>
      <c r="AA2211" s="20" t="s">
        <v>54</v>
      </c>
      <c r="AB2211" s="20" t="s">
        <v>59</v>
      </c>
      <c r="AC2211" s="20" t="s">
        <v>18236</v>
      </c>
      <c r="AD2211" s="20" t="s">
        <v>61</v>
      </c>
      <c r="AE2211" s="20" t="s">
        <v>54</v>
      </c>
      <c r="AF2211" s="20" t="s">
        <v>54</v>
      </c>
      <c r="AG2211" s="20" t="s">
        <v>54</v>
      </c>
      <c r="AH2211" s="20" t="s">
        <v>54</v>
      </c>
      <c r="AI2211" s="20" t="s">
        <v>62</v>
      </c>
      <c r="AJ2211" s="20" t="s">
        <v>62</v>
      </c>
      <c r="AK2211" s="20" t="s">
        <v>62</v>
      </c>
      <c r="AL2211" s="20" t="s">
        <v>62</v>
      </c>
      <c r="AM2211" s="20" t="s">
        <v>62</v>
      </c>
      <c r="AN2211" s="22" t="s">
        <v>1488</v>
      </c>
      <c r="AO2211" s="20" t="s">
        <v>224</v>
      </c>
    </row>
    <row r="2212" spans="2:41" x14ac:dyDescent="0.35">
      <c r="B2212" s="20" t="s">
        <v>13908</v>
      </c>
      <c r="C2212" s="20"/>
      <c r="D2212" s="20" t="s">
        <v>2533</v>
      </c>
      <c r="E2212" s="20" t="s">
        <v>317</v>
      </c>
      <c r="F2212" s="20" t="s">
        <v>18237</v>
      </c>
      <c r="G2212" s="20" t="s">
        <v>44</v>
      </c>
      <c r="H2212" s="20" t="s">
        <v>7134</v>
      </c>
      <c r="I2212" s="20" t="s">
        <v>15868</v>
      </c>
      <c r="J2212" s="20" t="s">
        <v>17278</v>
      </c>
      <c r="K2212" s="20" t="s">
        <v>18238</v>
      </c>
      <c r="L2212" s="20">
        <v>33</v>
      </c>
      <c r="M2212" s="20" t="s">
        <v>84</v>
      </c>
      <c r="N2212" s="20" t="s">
        <v>70</v>
      </c>
      <c r="O2212" s="20" t="s">
        <v>51</v>
      </c>
      <c r="P2212" s="20" t="s">
        <v>352</v>
      </c>
      <c r="Q2212" s="20"/>
      <c r="R2212" s="20" t="s">
        <v>62</v>
      </c>
      <c r="S2212" s="20"/>
      <c r="T2212" s="20"/>
      <c r="U2212" s="20" t="s">
        <v>18239</v>
      </c>
      <c r="V2212" s="20" t="s">
        <v>18240</v>
      </c>
      <c r="W2212" s="20" t="s">
        <v>18241</v>
      </c>
      <c r="X2212" s="20" t="s">
        <v>54</v>
      </c>
      <c r="Y2212" s="20" t="s">
        <v>54</v>
      </c>
      <c r="Z2212" s="20" t="s">
        <v>62</v>
      </c>
      <c r="AA2212" s="20" t="s">
        <v>54</v>
      </c>
      <c r="AB2212" s="20" t="s">
        <v>272</v>
      </c>
      <c r="AC2212" s="20" t="s">
        <v>1585</v>
      </c>
      <c r="AD2212" s="20" t="s">
        <v>102</v>
      </c>
      <c r="AE2212" s="20" t="s">
        <v>54</v>
      </c>
      <c r="AF2212" s="20" t="s">
        <v>54</v>
      </c>
      <c r="AG2212" s="20" t="s">
        <v>62</v>
      </c>
      <c r="AH2212" s="20" t="s">
        <v>62</v>
      </c>
      <c r="AI2212" s="20" t="s">
        <v>62</v>
      </c>
      <c r="AJ2212" s="20" t="s">
        <v>62</v>
      </c>
      <c r="AK2212" s="20" t="s">
        <v>62</v>
      </c>
      <c r="AL2212" s="20" t="s">
        <v>62</v>
      </c>
      <c r="AM2212" s="20" t="s">
        <v>62</v>
      </c>
      <c r="AN2212" s="22" t="s">
        <v>1488</v>
      </c>
      <c r="AO2212" s="20" t="s">
        <v>224</v>
      </c>
    </row>
    <row r="2213" spans="2:41" x14ac:dyDescent="0.35">
      <c r="B2213" s="20" t="s">
        <v>18242</v>
      </c>
      <c r="C2213" s="20" t="s">
        <v>317</v>
      </c>
      <c r="D2213" s="20" t="s">
        <v>42</v>
      </c>
      <c r="E2213" s="20" t="s">
        <v>317</v>
      </c>
      <c r="F2213" s="20" t="s">
        <v>18243</v>
      </c>
      <c r="G2213" s="20" t="s">
        <v>44</v>
      </c>
      <c r="H2213" s="20" t="s">
        <v>7134</v>
      </c>
      <c r="I2213" s="20" t="s">
        <v>15599</v>
      </c>
      <c r="J2213" s="20" t="s">
        <v>15657</v>
      </c>
      <c r="K2213" s="20" t="s">
        <v>18244</v>
      </c>
      <c r="L2213" s="20">
        <v>25</v>
      </c>
      <c r="M2213" s="20" t="s">
        <v>49</v>
      </c>
      <c r="N2213" s="20" t="s">
        <v>50</v>
      </c>
      <c r="O2213" s="20" t="s">
        <v>96</v>
      </c>
      <c r="P2213" s="20" t="s">
        <v>52</v>
      </c>
      <c r="Q2213" s="20"/>
      <c r="R2213" s="20" t="s">
        <v>62</v>
      </c>
      <c r="S2213" s="20"/>
      <c r="T2213" s="20"/>
      <c r="U2213" s="20" t="s">
        <v>18245</v>
      </c>
      <c r="V2213" s="20" t="s">
        <v>18246</v>
      </c>
      <c r="W2213" s="20" t="s">
        <v>18247</v>
      </c>
      <c r="X2213" s="20" t="s">
        <v>54</v>
      </c>
      <c r="Y2213" s="20" t="s">
        <v>54</v>
      </c>
      <c r="Z2213" s="20" t="s">
        <v>54</v>
      </c>
      <c r="AA2213" s="20" t="s">
        <v>54</v>
      </c>
      <c r="AB2213" s="20" t="s">
        <v>239</v>
      </c>
      <c r="AC2213" s="20" t="s">
        <v>7311</v>
      </c>
      <c r="AD2213" s="20" t="s">
        <v>116</v>
      </c>
      <c r="AE2213" s="20" t="s">
        <v>54</v>
      </c>
      <c r="AF2213" s="20" t="s">
        <v>54</v>
      </c>
      <c r="AG2213" s="20" t="s">
        <v>62</v>
      </c>
      <c r="AH2213" s="20" t="s">
        <v>62</v>
      </c>
      <c r="AI2213" s="20" t="s">
        <v>62</v>
      </c>
      <c r="AJ2213" s="20" t="s">
        <v>62</v>
      </c>
      <c r="AK2213" s="20" t="s">
        <v>62</v>
      </c>
      <c r="AL2213" s="20" t="s">
        <v>62</v>
      </c>
      <c r="AM2213" s="20" t="s">
        <v>62</v>
      </c>
      <c r="AN2213" s="21" t="s">
        <v>63</v>
      </c>
      <c r="AO2213" s="20" t="s">
        <v>18248</v>
      </c>
    </row>
    <row r="2214" spans="2:41" x14ac:dyDescent="0.35">
      <c r="B2214" s="20" t="s">
        <v>18249</v>
      </c>
      <c r="C2214" s="20" t="s">
        <v>317</v>
      </c>
      <c r="D2214" s="20" t="s">
        <v>42</v>
      </c>
      <c r="E2214" s="20" t="s">
        <v>317</v>
      </c>
      <c r="F2214" s="20" t="s">
        <v>18250</v>
      </c>
      <c r="G2214" s="20" t="s">
        <v>44</v>
      </c>
      <c r="H2214" s="20" t="s">
        <v>7134</v>
      </c>
      <c r="I2214" s="20" t="s">
        <v>15402</v>
      </c>
      <c r="J2214" s="20" t="s">
        <v>15446</v>
      </c>
      <c r="K2214" s="20" t="s">
        <v>18251</v>
      </c>
      <c r="L2214" s="20">
        <v>40</v>
      </c>
      <c r="M2214" s="20" t="s">
        <v>84</v>
      </c>
      <c r="N2214" s="20" t="s">
        <v>70</v>
      </c>
      <c r="O2214" s="20" t="s">
        <v>96</v>
      </c>
      <c r="P2214" s="20" t="s">
        <v>352</v>
      </c>
      <c r="Q2214" s="20"/>
      <c r="R2214" s="20" t="s">
        <v>62</v>
      </c>
      <c r="S2214" s="20"/>
      <c r="T2214" s="20"/>
      <c r="U2214" s="20" t="s">
        <v>18252</v>
      </c>
      <c r="V2214" s="20" t="s">
        <v>18253</v>
      </c>
      <c r="W2214" s="20" t="s">
        <v>18254</v>
      </c>
      <c r="X2214" s="20" t="s">
        <v>54</v>
      </c>
      <c r="Y2214" s="20" t="s">
        <v>54</v>
      </c>
      <c r="Z2214" s="20" t="s">
        <v>54</v>
      </c>
      <c r="AA2214" s="20" t="s">
        <v>54</v>
      </c>
      <c r="AB2214" s="20" t="s">
        <v>272</v>
      </c>
      <c r="AC2214" s="20" t="s">
        <v>3333</v>
      </c>
      <c r="AD2214" s="20" t="s">
        <v>77</v>
      </c>
      <c r="AE2214" s="20" t="s">
        <v>54</v>
      </c>
      <c r="AF2214" s="20" t="s">
        <v>62</v>
      </c>
      <c r="AG2214" s="20" t="s">
        <v>62</v>
      </c>
      <c r="AH2214" s="20" t="s">
        <v>62</v>
      </c>
      <c r="AI2214" s="20" t="s">
        <v>62</v>
      </c>
      <c r="AJ2214" s="20" t="s">
        <v>62</v>
      </c>
      <c r="AK2214" s="20" t="s">
        <v>62</v>
      </c>
      <c r="AL2214" s="20" t="s">
        <v>62</v>
      </c>
      <c r="AM2214" s="20" t="s">
        <v>62</v>
      </c>
      <c r="AN2214" s="21" t="s">
        <v>63</v>
      </c>
      <c r="AO2214" s="20" t="s">
        <v>18255</v>
      </c>
    </row>
    <row r="2215" spans="2:41" x14ac:dyDescent="0.35">
      <c r="B2215" s="20" t="s">
        <v>18256</v>
      </c>
      <c r="C2215" s="20"/>
      <c r="D2215" s="20" t="s">
        <v>424</v>
      </c>
      <c r="E2215" s="20" t="s">
        <v>317</v>
      </c>
      <c r="F2215" s="20" t="s">
        <v>18257</v>
      </c>
      <c r="G2215" s="20" t="s">
        <v>44</v>
      </c>
      <c r="H2215" s="20" t="s">
        <v>7134</v>
      </c>
      <c r="I2215" s="20" t="s">
        <v>17579</v>
      </c>
      <c r="J2215" s="20" t="s">
        <v>17701</v>
      </c>
      <c r="K2215" s="20" t="s">
        <v>18258</v>
      </c>
      <c r="L2215" s="20">
        <v>36</v>
      </c>
      <c r="M2215" s="20" t="s">
        <v>84</v>
      </c>
      <c r="N2215" s="20" t="s">
        <v>70</v>
      </c>
      <c r="O2215" s="20" t="s">
        <v>51</v>
      </c>
      <c r="P2215" s="20" t="s">
        <v>352</v>
      </c>
      <c r="Q2215" s="20"/>
      <c r="R2215" s="20" t="s">
        <v>62</v>
      </c>
      <c r="S2215" s="20"/>
      <c r="T2215" s="20"/>
      <c r="U2215" s="20" t="s">
        <v>18259</v>
      </c>
      <c r="V2215" s="20" t="s">
        <v>18260</v>
      </c>
      <c r="W2215" s="20" t="s">
        <v>18261</v>
      </c>
      <c r="X2215" s="20" t="s">
        <v>54</v>
      </c>
      <c r="Y2215" s="20" t="s">
        <v>54</v>
      </c>
      <c r="Z2215" s="20" t="s">
        <v>62</v>
      </c>
      <c r="AA2215" s="20" t="s">
        <v>54</v>
      </c>
      <c r="AB2215" s="20" t="s">
        <v>239</v>
      </c>
      <c r="AC2215" s="20" t="s">
        <v>18262</v>
      </c>
      <c r="AD2215" s="20" t="s">
        <v>77</v>
      </c>
      <c r="AE2215" s="20" t="s">
        <v>54</v>
      </c>
      <c r="AF2215" s="20" t="s">
        <v>54</v>
      </c>
      <c r="AG2215" s="20" t="s">
        <v>62</v>
      </c>
      <c r="AH2215" s="20" t="s">
        <v>62</v>
      </c>
      <c r="AI2215" s="20" t="s">
        <v>62</v>
      </c>
      <c r="AJ2215" s="20" t="s">
        <v>62</v>
      </c>
      <c r="AK2215" s="20" t="s">
        <v>62</v>
      </c>
      <c r="AL2215" s="20" t="s">
        <v>62</v>
      </c>
      <c r="AM2215" s="20" t="s">
        <v>62</v>
      </c>
      <c r="AN2215" s="22" t="s">
        <v>1488</v>
      </c>
      <c r="AO2215" s="20" t="s">
        <v>224</v>
      </c>
    </row>
    <row r="2216" spans="2:41" x14ac:dyDescent="0.35">
      <c r="B2216" s="20" t="s">
        <v>18263</v>
      </c>
      <c r="C2216" s="20" t="s">
        <v>317</v>
      </c>
      <c r="D2216" s="20" t="s">
        <v>42</v>
      </c>
      <c r="E2216" s="20" t="s">
        <v>317</v>
      </c>
      <c r="F2216" s="20" t="s">
        <v>18264</v>
      </c>
      <c r="G2216" s="20" t="s">
        <v>44</v>
      </c>
      <c r="H2216" s="20" t="s">
        <v>7134</v>
      </c>
      <c r="I2216" s="20" t="s">
        <v>16448</v>
      </c>
      <c r="J2216" s="20" t="s">
        <v>16488</v>
      </c>
      <c r="K2216" s="20" t="s">
        <v>18265</v>
      </c>
      <c r="L2216" s="20">
        <v>32</v>
      </c>
      <c r="M2216" s="20" t="s">
        <v>49</v>
      </c>
      <c r="N2216" s="20" t="s">
        <v>70</v>
      </c>
      <c r="O2216" s="20" t="s">
        <v>51</v>
      </c>
      <c r="P2216" s="20" t="s">
        <v>213</v>
      </c>
      <c r="Q2216" s="20"/>
      <c r="R2216" s="20" t="s">
        <v>54</v>
      </c>
      <c r="S2216" s="20" t="s">
        <v>18266</v>
      </c>
      <c r="T2216" s="20" t="s">
        <v>16708</v>
      </c>
      <c r="U2216" s="20" t="s">
        <v>18267</v>
      </c>
      <c r="V2216" s="20" t="s">
        <v>18268</v>
      </c>
      <c r="W2216" s="20" t="s">
        <v>18269</v>
      </c>
      <c r="X2216" s="20" t="s">
        <v>54</v>
      </c>
      <c r="Y2216" s="20" t="s">
        <v>54</v>
      </c>
      <c r="Z2216" s="20" t="s">
        <v>62</v>
      </c>
      <c r="AA2216" s="20" t="s">
        <v>54</v>
      </c>
      <c r="AB2216" s="20" t="s">
        <v>239</v>
      </c>
      <c r="AC2216" s="20" t="s">
        <v>101</v>
      </c>
      <c r="AD2216" s="20" t="s">
        <v>102</v>
      </c>
      <c r="AE2216" s="20" t="s">
        <v>54</v>
      </c>
      <c r="AF2216" s="20" t="s">
        <v>54</v>
      </c>
      <c r="AG2216" s="20" t="s">
        <v>62</v>
      </c>
      <c r="AH2216" s="20" t="s">
        <v>62</v>
      </c>
      <c r="AI2216" s="20" t="s">
        <v>62</v>
      </c>
      <c r="AJ2216" s="20" t="s">
        <v>62</v>
      </c>
      <c r="AK2216" s="20" t="s">
        <v>62</v>
      </c>
      <c r="AL2216" s="20" t="s">
        <v>62</v>
      </c>
      <c r="AM2216" s="20" t="s">
        <v>62</v>
      </c>
      <c r="AN2216" s="22" t="s">
        <v>1488</v>
      </c>
      <c r="AO2216" s="20" t="s">
        <v>224</v>
      </c>
    </row>
    <row r="2217" spans="2:41" x14ac:dyDescent="0.35">
      <c r="B2217" s="20" t="s">
        <v>18270</v>
      </c>
      <c r="C2217" s="20" t="s">
        <v>317</v>
      </c>
      <c r="D2217" s="20" t="s">
        <v>42</v>
      </c>
      <c r="E2217" s="20" t="s">
        <v>317</v>
      </c>
      <c r="F2217" s="20" t="s">
        <v>18271</v>
      </c>
      <c r="G2217" s="20" t="s">
        <v>44</v>
      </c>
      <c r="H2217" s="20" t="s">
        <v>7134</v>
      </c>
      <c r="I2217" s="20" t="s">
        <v>16027</v>
      </c>
      <c r="J2217" s="20" t="s">
        <v>17375</v>
      </c>
      <c r="K2217" s="20" t="s">
        <v>18272</v>
      </c>
      <c r="L2217" s="20">
        <v>33</v>
      </c>
      <c r="M2217" s="20" t="s">
        <v>84</v>
      </c>
      <c r="N2217" s="20" t="s">
        <v>50</v>
      </c>
      <c r="O2217" s="20" t="s">
        <v>96</v>
      </c>
      <c r="P2217" s="20" t="s">
        <v>517</v>
      </c>
      <c r="Q2217" s="20"/>
      <c r="R2217" s="20" t="s">
        <v>62</v>
      </c>
      <c r="S2217" s="20"/>
      <c r="T2217" s="20"/>
      <c r="U2217" s="20" t="s">
        <v>18273</v>
      </c>
      <c r="V2217" s="20" t="s">
        <v>18274</v>
      </c>
      <c r="W2217" s="20" t="s">
        <v>18275</v>
      </c>
      <c r="X2217" s="20" t="s">
        <v>54</v>
      </c>
      <c r="Y2217" s="20" t="s">
        <v>54</v>
      </c>
      <c r="Z2217" s="20" t="s">
        <v>62</v>
      </c>
      <c r="AA2217" s="20" t="s">
        <v>54</v>
      </c>
      <c r="AB2217" s="20" t="s">
        <v>7634</v>
      </c>
      <c r="AC2217" s="20" t="s">
        <v>15531</v>
      </c>
      <c r="AD2217" s="20" t="s">
        <v>77</v>
      </c>
      <c r="AE2217" s="20" t="s">
        <v>54</v>
      </c>
      <c r="AF2217" s="20" t="s">
        <v>54</v>
      </c>
      <c r="AG2217" s="20" t="s">
        <v>62</v>
      </c>
      <c r="AH2217" s="20" t="s">
        <v>62</v>
      </c>
      <c r="AI2217" s="20" t="s">
        <v>62</v>
      </c>
      <c r="AJ2217" s="20" t="s">
        <v>62</v>
      </c>
      <c r="AK2217" s="20" t="s">
        <v>62</v>
      </c>
      <c r="AL2217" s="20" t="s">
        <v>62</v>
      </c>
      <c r="AM2217" s="20" t="s">
        <v>62</v>
      </c>
      <c r="AN2217" s="21" t="s">
        <v>63</v>
      </c>
      <c r="AO2217" s="20" t="s">
        <v>18276</v>
      </c>
    </row>
    <row r="2218" spans="2:41" x14ac:dyDescent="0.35">
      <c r="B2218" s="20" t="s">
        <v>18277</v>
      </c>
      <c r="C2218" s="20" t="s">
        <v>317</v>
      </c>
      <c r="D2218" s="20" t="s">
        <v>42</v>
      </c>
      <c r="E2218" s="20" t="s">
        <v>317</v>
      </c>
      <c r="F2218" s="20" t="s">
        <v>9774</v>
      </c>
      <c r="G2218" s="20" t="s">
        <v>44</v>
      </c>
      <c r="H2218" s="20" t="s">
        <v>7134</v>
      </c>
      <c r="I2218" s="20" t="s">
        <v>17259</v>
      </c>
      <c r="J2218" s="20" t="s">
        <v>17260</v>
      </c>
      <c r="K2218" s="20" t="s">
        <v>18278</v>
      </c>
      <c r="L2218" s="20">
        <v>30</v>
      </c>
      <c r="M2218" s="20" t="s">
        <v>84</v>
      </c>
      <c r="N2218" s="20" t="s">
        <v>70</v>
      </c>
      <c r="O2218" s="20" t="s">
        <v>51</v>
      </c>
      <c r="P2218" s="20" t="s">
        <v>52</v>
      </c>
      <c r="Q2218" s="20" t="s">
        <v>18279</v>
      </c>
      <c r="R2218" s="20" t="s">
        <v>62</v>
      </c>
      <c r="S2218" s="20"/>
      <c r="T2218" s="20"/>
      <c r="U2218" s="20" t="s">
        <v>18280</v>
      </c>
      <c r="V2218" s="20" t="s">
        <v>18281</v>
      </c>
      <c r="W2218" s="20" t="s">
        <v>18282</v>
      </c>
      <c r="X2218" s="20" t="s">
        <v>54</v>
      </c>
      <c r="Y2218" s="20" t="s">
        <v>54</v>
      </c>
      <c r="Z2218" s="20" t="s">
        <v>62</v>
      </c>
      <c r="AA2218" s="20" t="s">
        <v>54</v>
      </c>
      <c r="AB2218" s="20" t="s">
        <v>162</v>
      </c>
      <c r="AC2218" s="20" t="s">
        <v>10805</v>
      </c>
      <c r="AD2218" s="20" t="s">
        <v>116</v>
      </c>
      <c r="AE2218" s="20" t="s">
        <v>54</v>
      </c>
      <c r="AF2218" s="20" t="s">
        <v>54</v>
      </c>
      <c r="AG2218" s="20" t="s">
        <v>54</v>
      </c>
      <c r="AH2218" s="20" t="s">
        <v>54</v>
      </c>
      <c r="AI2218" s="20" t="s">
        <v>62</v>
      </c>
      <c r="AJ2218" s="20" t="s">
        <v>62</v>
      </c>
      <c r="AK2218" s="20" t="s">
        <v>62</v>
      </c>
      <c r="AL2218" s="20" t="s">
        <v>62</v>
      </c>
      <c r="AM2218" s="20" t="s">
        <v>62</v>
      </c>
      <c r="AN2218" s="21" t="s">
        <v>63</v>
      </c>
      <c r="AO2218" s="20" t="s">
        <v>18283</v>
      </c>
    </row>
    <row r="2219" spans="2:41" x14ac:dyDescent="0.35">
      <c r="B2219" s="20" t="s">
        <v>18284</v>
      </c>
      <c r="C2219" s="20" t="s">
        <v>317</v>
      </c>
      <c r="D2219" s="20" t="s">
        <v>42</v>
      </c>
      <c r="E2219" s="20" t="s">
        <v>317</v>
      </c>
      <c r="F2219" s="20" t="s">
        <v>10476</v>
      </c>
      <c r="G2219" s="20" t="s">
        <v>44</v>
      </c>
      <c r="H2219" s="20" t="s">
        <v>7134</v>
      </c>
      <c r="I2219" s="20" t="s">
        <v>15697</v>
      </c>
      <c r="J2219" s="20" t="s">
        <v>18285</v>
      </c>
      <c r="K2219" s="20" t="s">
        <v>18286</v>
      </c>
      <c r="L2219" s="20">
        <v>36</v>
      </c>
      <c r="M2219" s="20" t="s">
        <v>49</v>
      </c>
      <c r="N2219" s="20" t="s">
        <v>70</v>
      </c>
      <c r="O2219" s="20" t="s">
        <v>96</v>
      </c>
      <c r="P2219" s="20" t="s">
        <v>71</v>
      </c>
      <c r="Q2219" s="20"/>
      <c r="R2219" s="20" t="s">
        <v>62</v>
      </c>
      <c r="S2219" s="20"/>
      <c r="T2219" s="20"/>
      <c r="U2219" s="20" t="s">
        <v>18287</v>
      </c>
      <c r="V2219" s="20" t="s">
        <v>18288</v>
      </c>
      <c r="W2219" s="20" t="s">
        <v>18289</v>
      </c>
      <c r="X2219" s="20" t="s">
        <v>54</v>
      </c>
      <c r="Y2219" s="20" t="s">
        <v>54</v>
      </c>
      <c r="Z2219" s="20" t="s">
        <v>54</v>
      </c>
      <c r="AA2219" s="20" t="s">
        <v>54</v>
      </c>
      <c r="AB2219" s="20" t="s">
        <v>89</v>
      </c>
      <c r="AC2219" s="20" t="s">
        <v>18290</v>
      </c>
      <c r="AD2219" s="20" t="s">
        <v>61</v>
      </c>
      <c r="AE2219" s="20" t="s">
        <v>54</v>
      </c>
      <c r="AF2219" s="20" t="s">
        <v>54</v>
      </c>
      <c r="AG2219" s="20" t="s">
        <v>54</v>
      </c>
      <c r="AH2219" s="20" t="s">
        <v>62</v>
      </c>
      <c r="AI2219" s="20" t="s">
        <v>62</v>
      </c>
      <c r="AJ2219" s="20" t="s">
        <v>54</v>
      </c>
      <c r="AK2219" s="20" t="s">
        <v>62</v>
      </c>
      <c r="AL2219" s="20" t="s">
        <v>62</v>
      </c>
      <c r="AM2219" s="20" t="s">
        <v>62</v>
      </c>
      <c r="AN2219" s="21" t="s">
        <v>63</v>
      </c>
      <c r="AO2219" s="20" t="s">
        <v>18291</v>
      </c>
    </row>
    <row r="2220" spans="2:41" x14ac:dyDescent="0.35">
      <c r="B2220" s="20" t="s">
        <v>18292</v>
      </c>
      <c r="C2220" s="20" t="s">
        <v>317</v>
      </c>
      <c r="D2220" s="20" t="s">
        <v>42</v>
      </c>
      <c r="E2220" s="20" t="s">
        <v>317</v>
      </c>
      <c r="F2220" s="20" t="s">
        <v>18293</v>
      </c>
      <c r="G2220" s="20" t="s">
        <v>44</v>
      </c>
      <c r="H2220" s="20" t="s">
        <v>7134</v>
      </c>
      <c r="I2220" s="20" t="s">
        <v>15697</v>
      </c>
      <c r="J2220" s="20" t="s">
        <v>18285</v>
      </c>
      <c r="K2220" s="20" t="s">
        <v>18294</v>
      </c>
      <c r="L2220" s="20">
        <v>37</v>
      </c>
      <c r="M2220" s="20" t="s">
        <v>49</v>
      </c>
      <c r="N2220" s="20" t="s">
        <v>70</v>
      </c>
      <c r="O2220" s="20" t="s">
        <v>96</v>
      </c>
      <c r="P2220" s="20" t="s">
        <v>213</v>
      </c>
      <c r="Q2220" s="20"/>
      <c r="R2220" s="20" t="s">
        <v>54</v>
      </c>
      <c r="S2220" s="20" t="s">
        <v>18295</v>
      </c>
      <c r="T2220" s="20" t="s">
        <v>18296</v>
      </c>
      <c r="U2220" s="20" t="s">
        <v>18297</v>
      </c>
      <c r="V2220" s="20" t="s">
        <v>18298</v>
      </c>
      <c r="W2220" s="20" t="s">
        <v>18299</v>
      </c>
      <c r="X2220" s="20" t="s">
        <v>54</v>
      </c>
      <c r="Y2220" s="20" t="s">
        <v>54</v>
      </c>
      <c r="Z2220" s="20" t="s">
        <v>62</v>
      </c>
      <c r="AA2220" s="20" t="s">
        <v>54</v>
      </c>
      <c r="AB2220" s="20" t="s">
        <v>581</v>
      </c>
      <c r="AC2220" s="20" t="s">
        <v>9291</v>
      </c>
      <c r="AD2220" s="20" t="s">
        <v>77</v>
      </c>
      <c r="AE2220" s="20" t="s">
        <v>54</v>
      </c>
      <c r="AF2220" s="20" t="s">
        <v>54</v>
      </c>
      <c r="AG2220" s="20" t="s">
        <v>62</v>
      </c>
      <c r="AH2220" s="20" t="s">
        <v>62</v>
      </c>
      <c r="AI2220" s="20" t="s">
        <v>62</v>
      </c>
      <c r="AJ2220" s="20" t="s">
        <v>62</v>
      </c>
      <c r="AK2220" s="20" t="s">
        <v>62</v>
      </c>
      <c r="AL2220" s="20" t="s">
        <v>62</v>
      </c>
      <c r="AM2220" s="20" t="s">
        <v>62</v>
      </c>
      <c r="AN2220" s="21" t="s">
        <v>63</v>
      </c>
      <c r="AO2220" s="20" t="s">
        <v>18300</v>
      </c>
    </row>
    <row r="2221" spans="2:41" x14ac:dyDescent="0.35">
      <c r="B2221" s="20" t="s">
        <v>5782</v>
      </c>
      <c r="C2221" s="20" t="s">
        <v>317</v>
      </c>
      <c r="D2221" s="20" t="s">
        <v>42</v>
      </c>
      <c r="E2221" s="20" t="s">
        <v>317</v>
      </c>
      <c r="F2221" s="20" t="s">
        <v>10824</v>
      </c>
      <c r="G2221" s="20" t="s">
        <v>44</v>
      </c>
      <c r="H2221" s="20" t="s">
        <v>7134</v>
      </c>
      <c r="I2221" s="20" t="s">
        <v>17241</v>
      </c>
      <c r="J2221" s="20" t="s">
        <v>17454</v>
      </c>
      <c r="K2221" s="20" t="s">
        <v>18301</v>
      </c>
      <c r="L2221" s="20">
        <v>28</v>
      </c>
      <c r="M2221" s="20" t="s">
        <v>84</v>
      </c>
      <c r="N2221" s="20" t="s">
        <v>50</v>
      </c>
      <c r="O2221" s="20" t="s">
        <v>96</v>
      </c>
      <c r="P2221" s="20" t="s">
        <v>213</v>
      </c>
      <c r="Q2221" s="20"/>
      <c r="R2221" s="20" t="s">
        <v>54</v>
      </c>
      <c r="S2221" s="20" t="s">
        <v>1445</v>
      </c>
      <c r="T2221" s="20" t="s">
        <v>18302</v>
      </c>
      <c r="U2221" s="20" t="s">
        <v>18303</v>
      </c>
      <c r="V2221" s="20" t="s">
        <v>18304</v>
      </c>
      <c r="W2221" s="20" t="s">
        <v>18305</v>
      </c>
      <c r="X2221" s="20" t="s">
        <v>54</v>
      </c>
      <c r="Y2221" s="20" t="s">
        <v>54</v>
      </c>
      <c r="Z2221" s="20" t="s">
        <v>62</v>
      </c>
      <c r="AA2221" s="20" t="s">
        <v>54</v>
      </c>
      <c r="AB2221" s="20" t="s">
        <v>10847</v>
      </c>
      <c r="AC2221" s="20" t="s">
        <v>10848</v>
      </c>
      <c r="AD2221" s="20" t="s">
        <v>77</v>
      </c>
      <c r="AE2221" s="20" t="s">
        <v>54</v>
      </c>
      <c r="AF2221" s="20" t="s">
        <v>54</v>
      </c>
      <c r="AG2221" s="20" t="s">
        <v>54</v>
      </c>
      <c r="AH2221" s="20" t="s">
        <v>62</v>
      </c>
      <c r="AI2221" s="20" t="s">
        <v>62</v>
      </c>
      <c r="AJ2221" s="20" t="s">
        <v>54</v>
      </c>
      <c r="AK2221" s="20" t="s">
        <v>62</v>
      </c>
      <c r="AL2221" s="20" t="s">
        <v>62</v>
      </c>
      <c r="AM2221" s="20" t="s">
        <v>62</v>
      </c>
      <c r="AN2221" s="21" t="s">
        <v>63</v>
      </c>
      <c r="AO2221" s="20" t="s">
        <v>18306</v>
      </c>
    </row>
    <row r="2222" spans="2:41" x14ac:dyDescent="0.35">
      <c r="B2222" s="20" t="s">
        <v>18307</v>
      </c>
      <c r="C2222" s="20" t="s">
        <v>317</v>
      </c>
      <c r="D2222" s="20" t="s">
        <v>42</v>
      </c>
      <c r="E2222" s="20" t="s">
        <v>317</v>
      </c>
      <c r="F2222" s="20" t="s">
        <v>2978</v>
      </c>
      <c r="G2222" s="20" t="s">
        <v>44</v>
      </c>
      <c r="H2222" s="20" t="s">
        <v>7134</v>
      </c>
      <c r="I2222" s="20" t="s">
        <v>15697</v>
      </c>
      <c r="J2222" s="20" t="s">
        <v>15762</v>
      </c>
      <c r="K2222" s="20" t="s">
        <v>18308</v>
      </c>
      <c r="L2222" s="20">
        <v>42</v>
      </c>
      <c r="M2222" s="20" t="s">
        <v>49</v>
      </c>
      <c r="N2222" s="20" t="s">
        <v>70</v>
      </c>
      <c r="O2222" s="20" t="s">
        <v>96</v>
      </c>
      <c r="P2222" s="20" t="s">
        <v>71</v>
      </c>
      <c r="Q2222" s="20"/>
      <c r="R2222" s="20" t="s">
        <v>62</v>
      </c>
      <c r="S2222" s="20"/>
      <c r="T2222" s="20"/>
      <c r="U2222" s="20" t="s">
        <v>18309</v>
      </c>
      <c r="V2222" s="20" t="s">
        <v>18310</v>
      </c>
      <c r="W2222" s="20" t="s">
        <v>18311</v>
      </c>
      <c r="X2222" s="20" t="s">
        <v>54</v>
      </c>
      <c r="Y2222" s="20" t="s">
        <v>54</v>
      </c>
      <c r="Z2222" s="20" t="s">
        <v>62</v>
      </c>
      <c r="AA2222" s="20" t="s">
        <v>54</v>
      </c>
      <c r="AB2222" s="20" t="s">
        <v>18312</v>
      </c>
      <c r="AC2222" s="20" t="s">
        <v>101</v>
      </c>
      <c r="AD2222" s="20" t="s">
        <v>77</v>
      </c>
      <c r="AE2222" s="20" t="s">
        <v>54</v>
      </c>
      <c r="AF2222" s="20" t="s">
        <v>54</v>
      </c>
      <c r="AG2222" s="20" t="s">
        <v>62</v>
      </c>
      <c r="AH2222" s="20" t="s">
        <v>62</v>
      </c>
      <c r="AI2222" s="20" t="s">
        <v>62</v>
      </c>
      <c r="AJ2222" s="20" t="s">
        <v>62</v>
      </c>
      <c r="AK2222" s="20" t="s">
        <v>62</v>
      </c>
      <c r="AL2222" s="20" t="s">
        <v>62</v>
      </c>
      <c r="AM2222" s="20" t="s">
        <v>62</v>
      </c>
      <c r="AN2222" s="21" t="s">
        <v>63</v>
      </c>
      <c r="AO2222" s="20" t="s">
        <v>18313</v>
      </c>
    </row>
    <row r="2223" spans="2:41" x14ac:dyDescent="0.35">
      <c r="B2223" s="20" t="s">
        <v>18314</v>
      </c>
      <c r="C2223" s="20" t="s">
        <v>317</v>
      </c>
      <c r="D2223" s="20" t="s">
        <v>42</v>
      </c>
      <c r="E2223" s="20" t="s">
        <v>317</v>
      </c>
      <c r="F2223" s="20" t="s">
        <v>18315</v>
      </c>
      <c r="G2223" s="20" t="s">
        <v>44</v>
      </c>
      <c r="H2223" s="20" t="s">
        <v>7134</v>
      </c>
      <c r="I2223" s="20" t="s">
        <v>15868</v>
      </c>
      <c r="J2223" s="20" t="s">
        <v>15869</v>
      </c>
      <c r="K2223" s="20" t="s">
        <v>18316</v>
      </c>
      <c r="L2223" s="20">
        <v>35</v>
      </c>
      <c r="M2223" s="20" t="s">
        <v>84</v>
      </c>
      <c r="N2223" s="20" t="s">
        <v>70</v>
      </c>
      <c r="O2223" s="20" t="s">
        <v>51</v>
      </c>
      <c r="P2223" s="20" t="s">
        <v>85</v>
      </c>
      <c r="Q2223" s="20"/>
      <c r="R2223" s="20" t="s">
        <v>54</v>
      </c>
      <c r="S2223" s="20" t="s">
        <v>18317</v>
      </c>
      <c r="T2223" s="20"/>
      <c r="U2223" s="20" t="s">
        <v>18318</v>
      </c>
      <c r="V2223" s="20" t="s">
        <v>18319</v>
      </c>
      <c r="W2223" s="20" t="s">
        <v>18320</v>
      </c>
      <c r="X2223" s="20" t="s">
        <v>54</v>
      </c>
      <c r="Y2223" s="20" t="s">
        <v>54</v>
      </c>
      <c r="Z2223" s="20" t="s">
        <v>62</v>
      </c>
      <c r="AA2223" s="20" t="s">
        <v>54</v>
      </c>
      <c r="AB2223" s="20" t="s">
        <v>114</v>
      </c>
      <c r="AC2223" s="20" t="s">
        <v>18321</v>
      </c>
      <c r="AD2223" s="20" t="s">
        <v>77</v>
      </c>
      <c r="AE2223" s="20" t="s">
        <v>54</v>
      </c>
      <c r="AF2223" s="20" t="s">
        <v>62</v>
      </c>
      <c r="AG2223" s="20" t="s">
        <v>62</v>
      </c>
      <c r="AH2223" s="20" t="s">
        <v>62</v>
      </c>
      <c r="AI2223" s="20" t="s">
        <v>62</v>
      </c>
      <c r="AJ2223" s="20" t="s">
        <v>62</v>
      </c>
      <c r="AK2223" s="20" t="s">
        <v>62</v>
      </c>
      <c r="AL2223" s="20" t="s">
        <v>62</v>
      </c>
      <c r="AM2223" s="20" t="s">
        <v>62</v>
      </c>
      <c r="AN2223" s="21" t="s">
        <v>63</v>
      </c>
      <c r="AO2223" s="20" t="s">
        <v>18322</v>
      </c>
    </row>
    <row r="2224" spans="2:41" x14ac:dyDescent="0.35">
      <c r="B2224" s="20" t="s">
        <v>18323</v>
      </c>
      <c r="C2224" s="20" t="s">
        <v>317</v>
      </c>
      <c r="D2224" s="20" t="s">
        <v>42</v>
      </c>
      <c r="E2224" s="20" t="s">
        <v>317</v>
      </c>
      <c r="F2224" s="20" t="s">
        <v>18324</v>
      </c>
      <c r="G2224" s="20" t="s">
        <v>44</v>
      </c>
      <c r="H2224" s="20" t="s">
        <v>7134</v>
      </c>
      <c r="I2224" s="20" t="s">
        <v>15912</v>
      </c>
      <c r="J2224" s="20" t="s">
        <v>18325</v>
      </c>
      <c r="K2224" s="20" t="s">
        <v>18326</v>
      </c>
      <c r="L2224" s="20">
        <v>30</v>
      </c>
      <c r="M2224" s="20" t="s">
        <v>49</v>
      </c>
      <c r="N2224" s="20" t="s">
        <v>70</v>
      </c>
      <c r="O2224" s="20" t="s">
        <v>96</v>
      </c>
      <c r="P2224" s="20" t="s">
        <v>52</v>
      </c>
      <c r="Q2224" s="20" t="s">
        <v>567</v>
      </c>
      <c r="R2224" s="20" t="s">
        <v>62</v>
      </c>
      <c r="S2224" s="20"/>
      <c r="T2224" s="20"/>
      <c r="U2224" s="20" t="s">
        <v>18327</v>
      </c>
      <c r="V2224" s="20" t="s">
        <v>18328</v>
      </c>
      <c r="W2224" s="20" t="s">
        <v>18329</v>
      </c>
      <c r="X2224" s="20" t="s">
        <v>54</v>
      </c>
      <c r="Y2224" s="20" t="s">
        <v>54</v>
      </c>
      <c r="Z2224" s="20" t="s">
        <v>62</v>
      </c>
      <c r="AA2224" s="20" t="s">
        <v>54</v>
      </c>
      <c r="AB2224" s="20" t="s">
        <v>114</v>
      </c>
      <c r="AC2224" s="20" t="s">
        <v>2849</v>
      </c>
      <c r="AD2224" s="20" t="s">
        <v>102</v>
      </c>
      <c r="AE2224" s="20" t="s">
        <v>54</v>
      </c>
      <c r="AF2224" s="20" t="s">
        <v>54</v>
      </c>
      <c r="AG2224" s="20" t="s">
        <v>62</v>
      </c>
      <c r="AH2224" s="20" t="s">
        <v>62</v>
      </c>
      <c r="AI2224" s="20" t="s">
        <v>62</v>
      </c>
      <c r="AJ2224" s="20" t="s">
        <v>62</v>
      </c>
      <c r="AK2224" s="20" t="s">
        <v>62</v>
      </c>
      <c r="AL2224" s="20" t="s">
        <v>62</v>
      </c>
      <c r="AM2224" s="20" t="s">
        <v>62</v>
      </c>
      <c r="AN2224" s="21" t="s">
        <v>63</v>
      </c>
      <c r="AO2224" s="20" t="s">
        <v>18330</v>
      </c>
    </row>
    <row r="2225" spans="2:41" x14ac:dyDescent="0.35">
      <c r="B2225" s="20" t="s">
        <v>18331</v>
      </c>
      <c r="C2225" s="20" t="s">
        <v>317</v>
      </c>
      <c r="D2225" s="20" t="s">
        <v>42</v>
      </c>
      <c r="E2225" s="20" t="s">
        <v>317</v>
      </c>
      <c r="F2225" s="20" t="s">
        <v>10035</v>
      </c>
      <c r="G2225" s="20" t="s">
        <v>44</v>
      </c>
      <c r="H2225" s="20" t="s">
        <v>7134</v>
      </c>
      <c r="I2225" s="20" t="s">
        <v>7135</v>
      </c>
      <c r="J2225" s="20" t="s">
        <v>17317</v>
      </c>
      <c r="K2225" s="20" t="s">
        <v>18332</v>
      </c>
      <c r="L2225" s="20">
        <v>30</v>
      </c>
      <c r="M2225" s="20" t="s">
        <v>49</v>
      </c>
      <c r="N2225" s="20" t="s">
        <v>70</v>
      </c>
      <c r="O2225" s="20" t="s">
        <v>96</v>
      </c>
      <c r="P2225" s="20" t="s">
        <v>213</v>
      </c>
      <c r="Q2225" s="20"/>
      <c r="R2225" s="20" t="s">
        <v>54</v>
      </c>
      <c r="S2225" s="20" t="s">
        <v>18333</v>
      </c>
      <c r="T2225" s="20" t="s">
        <v>18334</v>
      </c>
      <c r="U2225" s="20" t="s">
        <v>18335</v>
      </c>
      <c r="V2225" s="20" t="s">
        <v>18336</v>
      </c>
      <c r="W2225" s="20" t="s">
        <v>18337</v>
      </c>
      <c r="X2225" s="20" t="s">
        <v>54</v>
      </c>
      <c r="Y2225" s="20" t="s">
        <v>54</v>
      </c>
      <c r="Z2225" s="20" t="s">
        <v>62</v>
      </c>
      <c r="AA2225" s="20" t="s">
        <v>54</v>
      </c>
      <c r="AB2225" s="20" t="s">
        <v>59</v>
      </c>
      <c r="AC2225" s="20" t="s">
        <v>18338</v>
      </c>
      <c r="AD2225" s="20" t="s">
        <v>116</v>
      </c>
      <c r="AE2225" s="20" t="s">
        <v>54</v>
      </c>
      <c r="AF2225" s="20" t="s">
        <v>54</v>
      </c>
      <c r="AG2225" s="20" t="s">
        <v>62</v>
      </c>
      <c r="AH2225" s="20" t="s">
        <v>62</v>
      </c>
      <c r="AI2225" s="20" t="s">
        <v>62</v>
      </c>
      <c r="AJ2225" s="20" t="s">
        <v>62</v>
      </c>
      <c r="AK2225" s="20" t="s">
        <v>62</v>
      </c>
      <c r="AL2225" s="20" t="s">
        <v>62</v>
      </c>
      <c r="AM2225" s="20" t="s">
        <v>62</v>
      </c>
      <c r="AN2225" s="21" t="s">
        <v>63</v>
      </c>
      <c r="AO2225" s="20" t="s">
        <v>18339</v>
      </c>
    </row>
    <row r="2226" spans="2:41" x14ac:dyDescent="0.35">
      <c r="B2226" s="20" t="s">
        <v>18340</v>
      </c>
      <c r="C2226" s="20" t="s">
        <v>317</v>
      </c>
      <c r="D2226" s="20" t="s">
        <v>42</v>
      </c>
      <c r="E2226" s="20" t="s">
        <v>317</v>
      </c>
      <c r="F2226" s="20" t="s">
        <v>18341</v>
      </c>
      <c r="G2226" s="20" t="s">
        <v>44</v>
      </c>
      <c r="H2226" s="20" t="s">
        <v>7134</v>
      </c>
      <c r="I2226" s="20" t="s">
        <v>17241</v>
      </c>
      <c r="J2226" s="20" t="s">
        <v>17454</v>
      </c>
      <c r="K2226" s="20" t="s">
        <v>18342</v>
      </c>
      <c r="L2226" s="20">
        <v>25</v>
      </c>
      <c r="M2226" s="20" t="s">
        <v>84</v>
      </c>
      <c r="N2226" s="20" t="s">
        <v>50</v>
      </c>
      <c r="O2226" s="20" t="s">
        <v>96</v>
      </c>
      <c r="P2226" s="20" t="s">
        <v>52</v>
      </c>
      <c r="Q2226" s="20" t="s">
        <v>924</v>
      </c>
      <c r="R2226" s="20" t="s">
        <v>62</v>
      </c>
      <c r="S2226" s="20"/>
      <c r="T2226" s="20"/>
      <c r="U2226" s="20" t="s">
        <v>18343</v>
      </c>
      <c r="V2226" s="20" t="s">
        <v>18344</v>
      </c>
      <c r="W2226" s="20" t="s">
        <v>18345</v>
      </c>
      <c r="X2226" s="20" t="s">
        <v>54</v>
      </c>
      <c r="Y2226" s="20" t="s">
        <v>54</v>
      </c>
      <c r="Z2226" s="20" t="s">
        <v>62</v>
      </c>
      <c r="AA2226" s="20" t="s">
        <v>54</v>
      </c>
      <c r="AB2226" s="20" t="s">
        <v>272</v>
      </c>
      <c r="AC2226" s="20" t="s">
        <v>10149</v>
      </c>
      <c r="AD2226" s="20" t="s">
        <v>102</v>
      </c>
      <c r="AE2226" s="20" t="s">
        <v>54</v>
      </c>
      <c r="AF2226" s="20" t="s">
        <v>54</v>
      </c>
      <c r="AG2226" s="20" t="s">
        <v>62</v>
      </c>
      <c r="AH2226" s="20" t="s">
        <v>62</v>
      </c>
      <c r="AI2226" s="20" t="s">
        <v>62</v>
      </c>
      <c r="AJ2226" s="20" t="s">
        <v>62</v>
      </c>
      <c r="AK2226" s="20" t="s">
        <v>62</v>
      </c>
      <c r="AL2226" s="20" t="s">
        <v>62</v>
      </c>
      <c r="AM2226" s="20" t="s">
        <v>62</v>
      </c>
      <c r="AN2226" s="21" t="s">
        <v>63</v>
      </c>
      <c r="AO2226" s="20" t="s">
        <v>18346</v>
      </c>
    </row>
    <row r="2227" spans="2:41" x14ac:dyDescent="0.35">
      <c r="B2227" s="20" t="s">
        <v>18347</v>
      </c>
      <c r="C2227" s="20" t="s">
        <v>317</v>
      </c>
      <c r="D2227" s="20" t="s">
        <v>42</v>
      </c>
      <c r="E2227" s="20" t="s">
        <v>317</v>
      </c>
      <c r="F2227" s="20" t="s">
        <v>18348</v>
      </c>
      <c r="G2227" s="20" t="s">
        <v>44</v>
      </c>
      <c r="H2227" s="20" t="s">
        <v>7134</v>
      </c>
      <c r="I2227" s="20" t="s">
        <v>17241</v>
      </c>
      <c r="J2227" s="20" t="s">
        <v>17287</v>
      </c>
      <c r="K2227" s="20" t="s">
        <v>18349</v>
      </c>
      <c r="L2227" s="20">
        <v>23</v>
      </c>
      <c r="M2227" s="20" t="s">
        <v>84</v>
      </c>
      <c r="N2227" s="20" t="s">
        <v>50</v>
      </c>
      <c r="O2227" s="20" t="s">
        <v>96</v>
      </c>
      <c r="P2227" s="20" t="s">
        <v>52</v>
      </c>
      <c r="Q2227" s="20" t="s">
        <v>18350</v>
      </c>
      <c r="R2227" s="20" t="s">
        <v>62</v>
      </c>
      <c r="S2227" s="20"/>
      <c r="T2227" s="20"/>
      <c r="U2227" s="20" t="s">
        <v>18351</v>
      </c>
      <c r="V2227" s="20" t="s">
        <v>18352</v>
      </c>
      <c r="W2227" s="20" t="s">
        <v>18353</v>
      </c>
      <c r="X2227" s="20" t="s">
        <v>54</v>
      </c>
      <c r="Y2227" s="20" t="s">
        <v>54</v>
      </c>
      <c r="Z2227" s="20" t="s">
        <v>62</v>
      </c>
      <c r="AA2227" s="20" t="s">
        <v>54</v>
      </c>
      <c r="AB2227" s="20" t="s">
        <v>162</v>
      </c>
      <c r="AC2227" s="20" t="s">
        <v>3943</v>
      </c>
      <c r="AD2227" s="20" t="s">
        <v>102</v>
      </c>
      <c r="AE2227" s="20" t="s">
        <v>54</v>
      </c>
      <c r="AF2227" s="20" t="s">
        <v>54</v>
      </c>
      <c r="AG2227" s="20" t="s">
        <v>62</v>
      </c>
      <c r="AH2227" s="20" t="s">
        <v>62</v>
      </c>
      <c r="AI2227" s="20" t="s">
        <v>62</v>
      </c>
      <c r="AJ2227" s="20" t="s">
        <v>62</v>
      </c>
      <c r="AK2227" s="20" t="s">
        <v>62</v>
      </c>
      <c r="AL2227" s="20" t="s">
        <v>62</v>
      </c>
      <c r="AM2227" s="20" t="s">
        <v>62</v>
      </c>
      <c r="AN2227" s="21" t="s">
        <v>63</v>
      </c>
      <c r="AO2227" s="20" t="s">
        <v>18354</v>
      </c>
    </row>
    <row r="2228" spans="2:41" x14ac:dyDescent="0.35">
      <c r="B2228" s="20" t="s">
        <v>18355</v>
      </c>
      <c r="C2228" s="20" t="s">
        <v>317</v>
      </c>
      <c r="D2228" s="20" t="s">
        <v>42</v>
      </c>
      <c r="E2228" s="20" t="s">
        <v>317</v>
      </c>
      <c r="F2228" s="20" t="s">
        <v>18356</v>
      </c>
      <c r="G2228" s="20" t="s">
        <v>44</v>
      </c>
      <c r="H2228" s="20" t="s">
        <v>7134</v>
      </c>
      <c r="I2228" s="20" t="s">
        <v>17366</v>
      </c>
      <c r="J2228" s="20" t="s">
        <v>18146</v>
      </c>
      <c r="K2228" s="20" t="s">
        <v>18357</v>
      </c>
      <c r="L2228" s="20">
        <v>37</v>
      </c>
      <c r="M2228" s="20" t="s">
        <v>49</v>
      </c>
      <c r="N2228" s="20" t="s">
        <v>70</v>
      </c>
      <c r="O2228" s="20" t="s">
        <v>96</v>
      </c>
      <c r="P2228" s="20" t="s">
        <v>71</v>
      </c>
      <c r="Q2228" s="20"/>
      <c r="R2228" s="20" t="s">
        <v>62</v>
      </c>
      <c r="S2228" s="20"/>
      <c r="T2228" s="20"/>
      <c r="U2228" s="20" t="s">
        <v>18358</v>
      </c>
      <c r="V2228" s="20" t="s">
        <v>18359</v>
      </c>
      <c r="W2228" s="20" t="s">
        <v>18360</v>
      </c>
      <c r="X2228" s="20" t="s">
        <v>54</v>
      </c>
      <c r="Y2228" s="20" t="s">
        <v>54</v>
      </c>
      <c r="Z2228" s="20" t="s">
        <v>54</v>
      </c>
      <c r="AA2228" s="20" t="s">
        <v>54</v>
      </c>
      <c r="AB2228" s="20" t="s">
        <v>2540</v>
      </c>
      <c r="AC2228" s="20" t="s">
        <v>18361</v>
      </c>
      <c r="AD2228" s="20" t="s">
        <v>77</v>
      </c>
      <c r="AE2228" s="20" t="s">
        <v>54</v>
      </c>
      <c r="AF2228" s="20" t="s">
        <v>54</v>
      </c>
      <c r="AG2228" s="20" t="s">
        <v>54</v>
      </c>
      <c r="AH2228" s="20" t="s">
        <v>54</v>
      </c>
      <c r="AI2228" s="20" t="s">
        <v>62</v>
      </c>
      <c r="AJ2228" s="20" t="s">
        <v>62</v>
      </c>
      <c r="AK2228" s="20" t="s">
        <v>62</v>
      </c>
      <c r="AL2228" s="20" t="s">
        <v>62</v>
      </c>
      <c r="AM2228" s="20" t="s">
        <v>62</v>
      </c>
      <c r="AN2228" s="21" t="s">
        <v>63</v>
      </c>
      <c r="AO2228" s="20" t="s">
        <v>18362</v>
      </c>
    </row>
    <row r="2229" spans="2:41" x14ac:dyDescent="0.35">
      <c r="B2229" s="20" t="s">
        <v>18363</v>
      </c>
      <c r="C2229" s="20" t="s">
        <v>317</v>
      </c>
      <c r="D2229" s="20" t="s">
        <v>42</v>
      </c>
      <c r="E2229" s="20" t="s">
        <v>317</v>
      </c>
      <c r="F2229" s="20" t="s">
        <v>18364</v>
      </c>
      <c r="G2229" s="20" t="s">
        <v>44</v>
      </c>
      <c r="H2229" s="20" t="s">
        <v>7134</v>
      </c>
      <c r="I2229" s="20" t="s">
        <v>7135</v>
      </c>
      <c r="J2229" s="20" t="s">
        <v>16438</v>
      </c>
      <c r="K2229" s="20" t="s">
        <v>18365</v>
      </c>
      <c r="L2229" s="20">
        <v>23</v>
      </c>
      <c r="M2229" s="20" t="s">
        <v>84</v>
      </c>
      <c r="N2229" s="20" t="s">
        <v>50</v>
      </c>
      <c r="O2229" s="20" t="s">
        <v>96</v>
      </c>
      <c r="P2229" s="20" t="s">
        <v>52</v>
      </c>
      <c r="Q2229" s="20" t="s">
        <v>924</v>
      </c>
      <c r="R2229" s="20" t="s">
        <v>62</v>
      </c>
      <c r="S2229" s="20"/>
      <c r="T2229" s="20"/>
      <c r="U2229" s="20" t="s">
        <v>18366</v>
      </c>
      <c r="V2229" s="20" t="s">
        <v>18367</v>
      </c>
      <c r="W2229" s="20" t="s">
        <v>18368</v>
      </c>
      <c r="X2229" s="20" t="s">
        <v>54</v>
      </c>
      <c r="Y2229" s="20" t="s">
        <v>54</v>
      </c>
      <c r="Z2229" s="20" t="s">
        <v>62</v>
      </c>
      <c r="AA2229" s="20" t="s">
        <v>54</v>
      </c>
      <c r="AB2229" s="20" t="s">
        <v>272</v>
      </c>
      <c r="AC2229" s="20" t="s">
        <v>101</v>
      </c>
      <c r="AD2229" s="20" t="s">
        <v>116</v>
      </c>
      <c r="AE2229" s="20" t="s">
        <v>54</v>
      </c>
      <c r="AF2229" s="20" t="s">
        <v>54</v>
      </c>
      <c r="AG2229" s="20" t="s">
        <v>62</v>
      </c>
      <c r="AH2229" s="20" t="s">
        <v>62</v>
      </c>
      <c r="AI2229" s="20" t="s">
        <v>62</v>
      </c>
      <c r="AJ2229" s="20" t="s">
        <v>62</v>
      </c>
      <c r="AK2229" s="20" t="s">
        <v>62</v>
      </c>
      <c r="AL2229" s="20" t="s">
        <v>62</v>
      </c>
      <c r="AM2229" s="20" t="s">
        <v>62</v>
      </c>
      <c r="AN2229" s="21" t="s">
        <v>63</v>
      </c>
      <c r="AO2229" s="20" t="s">
        <v>18369</v>
      </c>
    </row>
    <row r="2230" spans="2:41" x14ac:dyDescent="0.35">
      <c r="B2230" s="20" t="s">
        <v>18370</v>
      </c>
      <c r="C2230" s="20" t="s">
        <v>317</v>
      </c>
      <c r="D2230" s="20" t="s">
        <v>42</v>
      </c>
      <c r="E2230" s="20" t="s">
        <v>317</v>
      </c>
      <c r="F2230" s="20" t="s">
        <v>18371</v>
      </c>
      <c r="G2230" s="20" t="s">
        <v>44</v>
      </c>
      <c r="H2230" s="20" t="s">
        <v>7134</v>
      </c>
      <c r="I2230" s="20" t="s">
        <v>7135</v>
      </c>
      <c r="J2230" s="20" t="s">
        <v>16438</v>
      </c>
      <c r="K2230" s="20" t="s">
        <v>18372</v>
      </c>
      <c r="L2230" s="20">
        <v>23</v>
      </c>
      <c r="M2230" s="20" t="s">
        <v>84</v>
      </c>
      <c r="N2230" s="20" t="s">
        <v>50</v>
      </c>
      <c r="O2230" s="20" t="s">
        <v>96</v>
      </c>
      <c r="P2230" s="20" t="s">
        <v>52</v>
      </c>
      <c r="Q2230" s="20" t="s">
        <v>924</v>
      </c>
      <c r="R2230" s="20" t="s">
        <v>62</v>
      </c>
      <c r="S2230" s="20"/>
      <c r="T2230" s="20"/>
      <c r="U2230" s="20" t="s">
        <v>18373</v>
      </c>
      <c r="V2230" s="20" t="s">
        <v>18374</v>
      </c>
      <c r="W2230" s="20" t="s">
        <v>18375</v>
      </c>
      <c r="X2230" s="20" t="s">
        <v>54</v>
      </c>
      <c r="Y2230" s="20" t="s">
        <v>54</v>
      </c>
      <c r="Z2230" s="20" t="s">
        <v>62</v>
      </c>
      <c r="AA2230" s="20" t="s">
        <v>54</v>
      </c>
      <c r="AB2230" s="20" t="s">
        <v>18376</v>
      </c>
      <c r="AC2230" s="20" t="s">
        <v>101</v>
      </c>
      <c r="AD2230" s="20" t="s">
        <v>116</v>
      </c>
      <c r="AE2230" s="20" t="s">
        <v>54</v>
      </c>
      <c r="AF2230" s="20" t="s">
        <v>54</v>
      </c>
      <c r="AG2230" s="20" t="s">
        <v>62</v>
      </c>
      <c r="AH2230" s="20" t="s">
        <v>62</v>
      </c>
      <c r="AI2230" s="20" t="s">
        <v>62</v>
      </c>
      <c r="AJ2230" s="20" t="s">
        <v>62</v>
      </c>
      <c r="AK2230" s="20" t="s">
        <v>62</v>
      </c>
      <c r="AL2230" s="20" t="s">
        <v>62</v>
      </c>
      <c r="AM2230" s="20" t="s">
        <v>62</v>
      </c>
      <c r="AN2230" s="21" t="s">
        <v>63</v>
      </c>
      <c r="AO2230" s="20" t="s">
        <v>18377</v>
      </c>
    </row>
    <row r="2231" spans="2:41" x14ac:dyDescent="0.35">
      <c r="B2231" s="20" t="s">
        <v>18378</v>
      </c>
      <c r="C2231" s="20" t="s">
        <v>317</v>
      </c>
      <c r="D2231" s="20" t="s">
        <v>42</v>
      </c>
      <c r="E2231" s="20" t="s">
        <v>317</v>
      </c>
      <c r="F2231" s="20" t="s">
        <v>18379</v>
      </c>
      <c r="G2231" s="20" t="s">
        <v>44</v>
      </c>
      <c r="H2231" s="20" t="s">
        <v>7134</v>
      </c>
      <c r="I2231" s="20" t="s">
        <v>15868</v>
      </c>
      <c r="J2231" s="20" t="s">
        <v>18380</v>
      </c>
      <c r="K2231" s="20" t="s">
        <v>18381</v>
      </c>
      <c r="L2231" s="20">
        <v>35</v>
      </c>
      <c r="M2231" s="20" t="s">
        <v>49</v>
      </c>
      <c r="N2231" s="20" t="s">
        <v>50</v>
      </c>
      <c r="O2231" s="20" t="s">
        <v>51</v>
      </c>
      <c r="P2231" s="20" t="s">
        <v>71</v>
      </c>
      <c r="Q2231" s="20"/>
      <c r="R2231" s="20" t="s">
        <v>62</v>
      </c>
      <c r="S2231" s="20"/>
      <c r="T2231" s="20"/>
      <c r="U2231" s="20" t="s">
        <v>18382</v>
      </c>
      <c r="V2231" s="20" t="s">
        <v>18383</v>
      </c>
      <c r="W2231" s="20" t="s">
        <v>18384</v>
      </c>
      <c r="X2231" s="20" t="s">
        <v>54</v>
      </c>
      <c r="Y2231" s="20" t="s">
        <v>54</v>
      </c>
      <c r="Z2231" s="20" t="s">
        <v>62</v>
      </c>
      <c r="AA2231" s="20" t="s">
        <v>54</v>
      </c>
      <c r="AB2231" s="20" t="s">
        <v>125</v>
      </c>
      <c r="AC2231" s="20" t="s">
        <v>9639</v>
      </c>
      <c r="AD2231" s="20" t="s">
        <v>116</v>
      </c>
      <c r="AE2231" s="20" t="s">
        <v>54</v>
      </c>
      <c r="AF2231" s="20" t="s">
        <v>54</v>
      </c>
      <c r="AG2231" s="20" t="s">
        <v>54</v>
      </c>
      <c r="AH2231" s="20" t="s">
        <v>62</v>
      </c>
      <c r="AI2231" s="20" t="s">
        <v>62</v>
      </c>
      <c r="AJ2231" s="20" t="s">
        <v>54</v>
      </c>
      <c r="AK2231" s="20" t="s">
        <v>62</v>
      </c>
      <c r="AL2231" s="20" t="s">
        <v>62</v>
      </c>
      <c r="AM2231" s="20" t="s">
        <v>62</v>
      </c>
      <c r="AN2231" s="21" t="s">
        <v>63</v>
      </c>
      <c r="AO2231" s="20" t="s">
        <v>18385</v>
      </c>
    </row>
    <row r="2232" spans="2:41" x14ac:dyDescent="0.35">
      <c r="B2232" s="20" t="s">
        <v>18386</v>
      </c>
      <c r="C2232" s="20" t="s">
        <v>317</v>
      </c>
      <c r="D2232" s="20" t="s">
        <v>42</v>
      </c>
      <c r="E2232" s="20" t="s">
        <v>317</v>
      </c>
      <c r="F2232" s="20" t="s">
        <v>10824</v>
      </c>
      <c r="G2232" s="20" t="s">
        <v>44</v>
      </c>
      <c r="H2232" s="20" t="s">
        <v>7134</v>
      </c>
      <c r="I2232" s="20" t="s">
        <v>15402</v>
      </c>
      <c r="J2232" s="20" t="s">
        <v>15525</v>
      </c>
      <c r="K2232" s="20" t="s">
        <v>18387</v>
      </c>
      <c r="L2232" s="20">
        <v>27</v>
      </c>
      <c r="M2232" s="20" t="s">
        <v>49</v>
      </c>
      <c r="N2232" s="20" t="s">
        <v>70</v>
      </c>
      <c r="O2232" s="20" t="s">
        <v>96</v>
      </c>
      <c r="P2232" s="20" t="s">
        <v>213</v>
      </c>
      <c r="Q2232" s="20"/>
      <c r="R2232" s="20" t="s">
        <v>62</v>
      </c>
      <c r="S2232" s="20"/>
      <c r="T2232" s="20"/>
      <c r="U2232" s="20" t="s">
        <v>18388</v>
      </c>
      <c r="V2232" s="20" t="s">
        <v>18389</v>
      </c>
      <c r="W2232" s="20" t="s">
        <v>18390</v>
      </c>
      <c r="X2232" s="20" t="s">
        <v>54</v>
      </c>
      <c r="Y2232" s="20" t="s">
        <v>54</v>
      </c>
      <c r="Z2232" s="20" t="s">
        <v>62</v>
      </c>
      <c r="AA2232" s="20" t="s">
        <v>54</v>
      </c>
      <c r="AB2232" s="20" t="s">
        <v>1311</v>
      </c>
      <c r="AC2232" s="20" t="s">
        <v>18391</v>
      </c>
      <c r="AD2232" s="20" t="s">
        <v>11971</v>
      </c>
      <c r="AE2232" s="20" t="s">
        <v>54</v>
      </c>
      <c r="AF2232" s="20" t="s">
        <v>54</v>
      </c>
      <c r="AG2232" s="20" t="s">
        <v>62</v>
      </c>
      <c r="AH2232" s="20" t="s">
        <v>62</v>
      </c>
      <c r="AI2232" s="20" t="s">
        <v>62</v>
      </c>
      <c r="AJ2232" s="20" t="s">
        <v>62</v>
      </c>
      <c r="AK2232" s="20" t="s">
        <v>62</v>
      </c>
      <c r="AL2232" s="20" t="s">
        <v>62</v>
      </c>
      <c r="AM2232" s="20" t="s">
        <v>62</v>
      </c>
      <c r="AN2232" s="21" t="s">
        <v>63</v>
      </c>
      <c r="AO2232" s="20" t="s">
        <v>18392</v>
      </c>
    </row>
    <row r="2233" spans="2:41" x14ac:dyDescent="0.35">
      <c r="B2233" s="20" t="s">
        <v>18393</v>
      </c>
      <c r="C2233" s="20" t="s">
        <v>317</v>
      </c>
      <c r="D2233" s="20" t="s">
        <v>42</v>
      </c>
      <c r="E2233" s="20" t="s">
        <v>317</v>
      </c>
      <c r="F2233" s="20" t="s">
        <v>18394</v>
      </c>
      <c r="G2233" s="20" t="s">
        <v>44</v>
      </c>
      <c r="H2233" s="20" t="s">
        <v>7134</v>
      </c>
      <c r="I2233" s="20" t="s">
        <v>16176</v>
      </c>
      <c r="J2233" s="20" t="s">
        <v>16177</v>
      </c>
      <c r="K2233" s="20" t="s">
        <v>18395</v>
      </c>
      <c r="L2233" s="20">
        <v>22</v>
      </c>
      <c r="M2233" s="20" t="s">
        <v>84</v>
      </c>
      <c r="N2233" s="20" t="s">
        <v>50</v>
      </c>
      <c r="O2233" s="20" t="s">
        <v>51</v>
      </c>
      <c r="P2233" s="20" t="s">
        <v>445</v>
      </c>
      <c r="Q2233" s="20"/>
      <c r="R2233" s="20" t="s">
        <v>62</v>
      </c>
      <c r="S2233" s="20"/>
      <c r="T2233" s="20"/>
      <c r="U2233" s="20" t="s">
        <v>18396</v>
      </c>
      <c r="V2233" s="20" t="s">
        <v>18397</v>
      </c>
      <c r="W2233" s="20" t="s">
        <v>18398</v>
      </c>
      <c r="X2233" s="20" t="s">
        <v>54</v>
      </c>
      <c r="Y2233" s="20" t="s">
        <v>54</v>
      </c>
      <c r="Z2233" s="20" t="s">
        <v>62</v>
      </c>
      <c r="AA2233" s="20" t="s">
        <v>54</v>
      </c>
      <c r="AB2233" s="20" t="s">
        <v>239</v>
      </c>
      <c r="AC2233" s="20" t="s">
        <v>10847</v>
      </c>
      <c r="AD2233" s="20" t="s">
        <v>347</v>
      </c>
      <c r="AE2233" s="20" t="s">
        <v>54</v>
      </c>
      <c r="AF2233" s="20" t="s">
        <v>62</v>
      </c>
      <c r="AG2233" s="20" t="s">
        <v>62</v>
      </c>
      <c r="AH2233" s="20" t="s">
        <v>62</v>
      </c>
      <c r="AI2233" s="20" t="s">
        <v>62</v>
      </c>
      <c r="AJ2233" s="20" t="s">
        <v>62</v>
      </c>
      <c r="AK2233" s="20" t="s">
        <v>62</v>
      </c>
      <c r="AL2233" s="20" t="s">
        <v>62</v>
      </c>
      <c r="AM2233" s="20" t="s">
        <v>62</v>
      </c>
      <c r="AN2233" s="21" t="s">
        <v>63</v>
      </c>
      <c r="AO2233" s="20" t="s">
        <v>18399</v>
      </c>
    </row>
    <row r="2234" spans="2:41" x14ac:dyDescent="0.35">
      <c r="B2234" s="20" t="s">
        <v>18400</v>
      </c>
      <c r="C2234" s="20" t="s">
        <v>317</v>
      </c>
      <c r="D2234" s="20" t="s">
        <v>42</v>
      </c>
      <c r="E2234" s="20" t="s">
        <v>317</v>
      </c>
      <c r="F2234" s="20" t="s">
        <v>18401</v>
      </c>
      <c r="G2234" s="20" t="s">
        <v>44</v>
      </c>
      <c r="H2234" s="20" t="s">
        <v>7134</v>
      </c>
      <c r="I2234" s="20" t="s">
        <v>7135</v>
      </c>
      <c r="J2234" s="20" t="s">
        <v>18402</v>
      </c>
      <c r="K2234" s="20" t="s">
        <v>18403</v>
      </c>
      <c r="L2234" s="20">
        <v>23</v>
      </c>
      <c r="M2234" s="20" t="s">
        <v>84</v>
      </c>
      <c r="N2234" s="20" t="s">
        <v>70</v>
      </c>
      <c r="O2234" s="20" t="s">
        <v>51</v>
      </c>
      <c r="P2234" s="20" t="s">
        <v>352</v>
      </c>
      <c r="Q2234" s="20"/>
      <c r="R2234" s="20" t="s">
        <v>62</v>
      </c>
      <c r="S2234" s="20"/>
      <c r="T2234" s="20"/>
      <c r="U2234" s="20" t="s">
        <v>18404</v>
      </c>
      <c r="V2234" s="20" t="s">
        <v>18405</v>
      </c>
      <c r="W2234" s="20" t="s">
        <v>18406</v>
      </c>
      <c r="X2234" s="20" t="s">
        <v>54</v>
      </c>
      <c r="Y2234" s="20" t="s">
        <v>54</v>
      </c>
      <c r="Z2234" s="20" t="s">
        <v>62</v>
      </c>
      <c r="AA2234" s="20" t="s">
        <v>54</v>
      </c>
      <c r="AB2234" s="20" t="s">
        <v>581</v>
      </c>
      <c r="AC2234" s="20" t="s">
        <v>101</v>
      </c>
      <c r="AD2234" s="20" t="s">
        <v>77</v>
      </c>
      <c r="AE2234" s="20" t="s">
        <v>62</v>
      </c>
      <c r="AF2234" s="20" t="s">
        <v>62</v>
      </c>
      <c r="AG2234" s="20" t="s">
        <v>62</v>
      </c>
      <c r="AH2234" s="20" t="s">
        <v>62</v>
      </c>
      <c r="AI2234" s="20" t="s">
        <v>62</v>
      </c>
      <c r="AJ2234" s="20" t="s">
        <v>62</v>
      </c>
      <c r="AK2234" s="20" t="s">
        <v>62</v>
      </c>
      <c r="AL2234" s="20" t="s">
        <v>62</v>
      </c>
      <c r="AM2234" s="20" t="s">
        <v>62</v>
      </c>
      <c r="AN2234" s="21" t="s">
        <v>63</v>
      </c>
      <c r="AO2234" s="20" t="s">
        <v>18407</v>
      </c>
    </row>
    <row r="2235" spans="2:41" x14ac:dyDescent="0.35">
      <c r="B2235" s="20" t="s">
        <v>18408</v>
      </c>
      <c r="C2235" s="20" t="s">
        <v>317</v>
      </c>
      <c r="D2235" s="20" t="s">
        <v>42</v>
      </c>
      <c r="E2235" s="20" t="s">
        <v>317</v>
      </c>
      <c r="F2235" s="20" t="s">
        <v>18409</v>
      </c>
      <c r="G2235" s="20" t="s">
        <v>44</v>
      </c>
      <c r="H2235" s="20" t="s">
        <v>7134</v>
      </c>
      <c r="I2235" s="20" t="s">
        <v>15912</v>
      </c>
      <c r="J2235" s="20" t="s">
        <v>18410</v>
      </c>
      <c r="K2235" s="20" t="s">
        <v>18411</v>
      </c>
      <c r="L2235" s="20">
        <v>33</v>
      </c>
      <c r="M2235" s="20" t="s">
        <v>84</v>
      </c>
      <c r="N2235" s="20" t="s">
        <v>70</v>
      </c>
      <c r="O2235" s="20" t="s">
        <v>96</v>
      </c>
      <c r="P2235" s="20" t="s">
        <v>352</v>
      </c>
      <c r="Q2235" s="20"/>
      <c r="R2235" s="20" t="s">
        <v>62</v>
      </c>
      <c r="S2235" s="20"/>
      <c r="T2235" s="20"/>
      <c r="U2235" s="20" t="s">
        <v>18412</v>
      </c>
      <c r="V2235" s="20" t="s">
        <v>18413</v>
      </c>
      <c r="W2235" s="20" t="s">
        <v>18414</v>
      </c>
      <c r="X2235" s="20" t="s">
        <v>54</v>
      </c>
      <c r="Y2235" s="20" t="s">
        <v>54</v>
      </c>
      <c r="Z2235" s="20" t="s">
        <v>62</v>
      </c>
      <c r="AA2235" s="20" t="s">
        <v>54</v>
      </c>
      <c r="AB2235" s="20" t="s">
        <v>239</v>
      </c>
      <c r="AC2235" s="20" t="s">
        <v>18415</v>
      </c>
      <c r="AD2235" s="20" t="s">
        <v>77</v>
      </c>
      <c r="AE2235" s="20" t="s">
        <v>54</v>
      </c>
      <c r="AF2235" s="20" t="s">
        <v>62</v>
      </c>
      <c r="AG2235" s="20" t="s">
        <v>62</v>
      </c>
      <c r="AH2235" s="20" t="s">
        <v>62</v>
      </c>
      <c r="AI2235" s="20" t="s">
        <v>62</v>
      </c>
      <c r="AJ2235" s="20" t="s">
        <v>62</v>
      </c>
      <c r="AK2235" s="20" t="s">
        <v>62</v>
      </c>
      <c r="AL2235" s="20" t="s">
        <v>62</v>
      </c>
      <c r="AM2235" s="20" t="s">
        <v>62</v>
      </c>
      <c r="AN2235" s="21" t="s">
        <v>63</v>
      </c>
      <c r="AO2235" s="20" t="s">
        <v>18416</v>
      </c>
    </row>
    <row r="2236" spans="2:41" x14ac:dyDescent="0.35">
      <c r="B2236" s="20" t="s">
        <v>18417</v>
      </c>
      <c r="C2236" s="20" t="s">
        <v>317</v>
      </c>
      <c r="D2236" s="20" t="s">
        <v>42</v>
      </c>
      <c r="E2236" s="20" t="s">
        <v>317</v>
      </c>
      <c r="F2236" s="20" t="s">
        <v>18418</v>
      </c>
      <c r="G2236" s="20" t="s">
        <v>44</v>
      </c>
      <c r="H2236" s="20" t="s">
        <v>7134</v>
      </c>
      <c r="I2236" s="20" t="s">
        <v>17241</v>
      </c>
      <c r="J2236" s="20" t="s">
        <v>17744</v>
      </c>
      <c r="K2236" s="20" t="s">
        <v>18419</v>
      </c>
      <c r="L2236" s="20">
        <v>24</v>
      </c>
      <c r="M2236" s="20" t="s">
        <v>49</v>
      </c>
      <c r="N2236" s="20" t="s">
        <v>50</v>
      </c>
      <c r="O2236" s="20" t="s">
        <v>96</v>
      </c>
      <c r="P2236" s="20" t="s">
        <v>71</v>
      </c>
      <c r="Q2236" s="20"/>
      <c r="R2236" s="20" t="s">
        <v>62</v>
      </c>
      <c r="S2236" s="20"/>
      <c r="T2236" s="20"/>
      <c r="U2236" s="20" t="s">
        <v>18420</v>
      </c>
      <c r="V2236" s="20" t="s">
        <v>18421</v>
      </c>
      <c r="W2236" s="20" t="s">
        <v>18422</v>
      </c>
      <c r="X2236" s="20" t="s">
        <v>54</v>
      </c>
      <c r="Y2236" s="20" t="s">
        <v>54</v>
      </c>
      <c r="Z2236" s="20" t="s">
        <v>62</v>
      </c>
      <c r="AA2236" s="20" t="s">
        <v>54</v>
      </c>
      <c r="AB2236" s="20" t="s">
        <v>272</v>
      </c>
      <c r="AC2236" s="20" t="s">
        <v>17214</v>
      </c>
      <c r="AD2236" s="20" t="s">
        <v>102</v>
      </c>
      <c r="AE2236" s="20" t="s">
        <v>54</v>
      </c>
      <c r="AF2236" s="20" t="s">
        <v>54</v>
      </c>
      <c r="AG2236" s="20" t="s">
        <v>62</v>
      </c>
      <c r="AH2236" s="20" t="s">
        <v>62</v>
      </c>
      <c r="AI2236" s="20" t="s">
        <v>62</v>
      </c>
      <c r="AJ2236" s="20" t="s">
        <v>62</v>
      </c>
      <c r="AK2236" s="20" t="s">
        <v>62</v>
      </c>
      <c r="AL2236" s="20" t="s">
        <v>62</v>
      </c>
      <c r="AM2236" s="20" t="s">
        <v>62</v>
      </c>
      <c r="AN2236" s="21" t="s">
        <v>63</v>
      </c>
      <c r="AO2236" s="20" t="s">
        <v>18423</v>
      </c>
    </row>
    <row r="2237" spans="2:41" x14ac:dyDescent="0.35">
      <c r="B2237" s="20" t="s">
        <v>18424</v>
      </c>
      <c r="C2237" s="20" t="s">
        <v>317</v>
      </c>
      <c r="D2237" s="20" t="s">
        <v>42</v>
      </c>
      <c r="E2237" s="20" t="s">
        <v>317</v>
      </c>
      <c r="F2237" s="20" t="s">
        <v>15791</v>
      </c>
      <c r="G2237" s="20" t="s">
        <v>44</v>
      </c>
      <c r="H2237" s="20" t="s">
        <v>7134</v>
      </c>
      <c r="I2237" s="20" t="s">
        <v>17089</v>
      </c>
      <c r="J2237" s="20" t="s">
        <v>17137</v>
      </c>
      <c r="K2237" s="20" t="s">
        <v>18425</v>
      </c>
      <c r="L2237" s="20">
        <v>25</v>
      </c>
      <c r="M2237" s="20" t="s">
        <v>84</v>
      </c>
      <c r="N2237" s="20" t="s">
        <v>50</v>
      </c>
      <c r="O2237" s="20" t="s">
        <v>96</v>
      </c>
      <c r="P2237" s="20" t="s">
        <v>52</v>
      </c>
      <c r="Q2237" s="20" t="s">
        <v>18426</v>
      </c>
      <c r="R2237" s="20" t="s">
        <v>62</v>
      </c>
      <c r="S2237" s="20"/>
      <c r="T2237" s="20"/>
      <c r="U2237" s="20" t="s">
        <v>18427</v>
      </c>
      <c r="V2237" s="20" t="s">
        <v>18428</v>
      </c>
      <c r="W2237" s="20" t="s">
        <v>18429</v>
      </c>
      <c r="X2237" s="20" t="s">
        <v>54</v>
      </c>
      <c r="Y2237" s="20" t="s">
        <v>54</v>
      </c>
      <c r="Z2237" s="20" t="s">
        <v>54</v>
      </c>
      <c r="AA2237" s="20" t="s">
        <v>54</v>
      </c>
      <c r="AB2237" s="20" t="s">
        <v>75</v>
      </c>
      <c r="AC2237" s="20" t="s">
        <v>2824</v>
      </c>
      <c r="AD2237" s="20" t="s">
        <v>91</v>
      </c>
      <c r="AE2237" s="20" t="s">
        <v>54</v>
      </c>
      <c r="AF2237" s="20" t="s">
        <v>54</v>
      </c>
      <c r="AG2237" s="20" t="s">
        <v>62</v>
      </c>
      <c r="AH2237" s="20" t="s">
        <v>62</v>
      </c>
      <c r="AI2237" s="20" t="s">
        <v>62</v>
      </c>
      <c r="AJ2237" s="20" t="s">
        <v>62</v>
      </c>
      <c r="AK2237" s="20" t="s">
        <v>62</v>
      </c>
      <c r="AL2237" s="20" t="s">
        <v>62</v>
      </c>
      <c r="AM2237" s="20" t="s">
        <v>62</v>
      </c>
      <c r="AN2237" s="21" t="s">
        <v>63</v>
      </c>
      <c r="AO2237" s="20" t="s">
        <v>18430</v>
      </c>
    </row>
    <row r="2238" spans="2:41" x14ac:dyDescent="0.35">
      <c r="B2238" s="20" t="s">
        <v>18431</v>
      </c>
      <c r="C2238" s="20" t="s">
        <v>317</v>
      </c>
      <c r="D2238" s="20" t="s">
        <v>42</v>
      </c>
      <c r="E2238" s="20" t="s">
        <v>317</v>
      </c>
      <c r="F2238" s="20" t="s">
        <v>18432</v>
      </c>
      <c r="G2238" s="20" t="s">
        <v>44</v>
      </c>
      <c r="H2238" s="20" t="s">
        <v>7134</v>
      </c>
      <c r="I2238" s="20" t="s">
        <v>16695</v>
      </c>
      <c r="J2238" s="20" t="s">
        <v>16781</v>
      </c>
      <c r="K2238" s="20" t="s">
        <v>18433</v>
      </c>
      <c r="L2238" s="20">
        <v>28</v>
      </c>
      <c r="M2238" s="20" t="s">
        <v>49</v>
      </c>
      <c r="N2238" s="20" t="s">
        <v>50</v>
      </c>
      <c r="O2238" s="20" t="s">
        <v>51</v>
      </c>
      <c r="P2238" s="20" t="s">
        <v>213</v>
      </c>
      <c r="Q2238" s="20"/>
      <c r="R2238" s="20" t="s">
        <v>62</v>
      </c>
      <c r="S2238" s="20"/>
      <c r="T2238" s="20"/>
      <c r="U2238" s="20" t="s">
        <v>18434</v>
      </c>
      <c r="V2238" s="20" t="s">
        <v>18435</v>
      </c>
      <c r="W2238" s="20" t="s">
        <v>18436</v>
      </c>
      <c r="X2238" s="20" t="s">
        <v>54</v>
      </c>
      <c r="Y2238" s="20" t="s">
        <v>54</v>
      </c>
      <c r="Z2238" s="20" t="s">
        <v>62</v>
      </c>
      <c r="AA2238" s="20" t="s">
        <v>54</v>
      </c>
      <c r="AB2238" s="20" t="s">
        <v>162</v>
      </c>
      <c r="AC2238" s="20" t="s">
        <v>18437</v>
      </c>
      <c r="AD2238" s="20" t="s">
        <v>61</v>
      </c>
      <c r="AE2238" s="20" t="s">
        <v>54</v>
      </c>
      <c r="AF2238" s="20" t="s">
        <v>54</v>
      </c>
      <c r="AG2238" s="20" t="s">
        <v>62</v>
      </c>
      <c r="AH2238" s="20" t="s">
        <v>62</v>
      </c>
      <c r="AI2238" s="20" t="s">
        <v>62</v>
      </c>
      <c r="AJ2238" s="20" t="s">
        <v>62</v>
      </c>
      <c r="AK2238" s="20" t="s">
        <v>62</v>
      </c>
      <c r="AL2238" s="20" t="s">
        <v>62</v>
      </c>
      <c r="AM2238" s="20" t="s">
        <v>62</v>
      </c>
      <c r="AN2238" s="21" t="s">
        <v>63</v>
      </c>
      <c r="AO2238" s="20" t="s">
        <v>18438</v>
      </c>
    </row>
    <row r="2239" spans="2:41" x14ac:dyDescent="0.35">
      <c r="B2239" s="20" t="s">
        <v>18439</v>
      </c>
      <c r="C2239" s="20" t="s">
        <v>317</v>
      </c>
      <c r="D2239" s="20" t="s">
        <v>42</v>
      </c>
      <c r="E2239" s="20" t="s">
        <v>317</v>
      </c>
      <c r="F2239" s="20" t="s">
        <v>18440</v>
      </c>
      <c r="G2239" s="20" t="s">
        <v>44</v>
      </c>
      <c r="H2239" s="20" t="s">
        <v>7134</v>
      </c>
      <c r="I2239" s="20" t="s">
        <v>15769</v>
      </c>
      <c r="J2239" s="20" t="s">
        <v>15824</v>
      </c>
      <c r="K2239" s="20" t="s">
        <v>18441</v>
      </c>
      <c r="L2239" s="20">
        <v>23</v>
      </c>
      <c r="M2239" s="20" t="s">
        <v>84</v>
      </c>
      <c r="N2239" s="20" t="s">
        <v>50</v>
      </c>
      <c r="O2239" s="20" t="s">
        <v>96</v>
      </c>
      <c r="P2239" s="20" t="s">
        <v>52</v>
      </c>
      <c r="Q2239" s="20" t="s">
        <v>18442</v>
      </c>
      <c r="R2239" s="20" t="s">
        <v>62</v>
      </c>
      <c r="S2239" s="20"/>
      <c r="T2239" s="20"/>
      <c r="U2239" s="20" t="s">
        <v>18443</v>
      </c>
      <c r="V2239" s="20" t="s">
        <v>18444</v>
      </c>
      <c r="W2239" s="20" t="s">
        <v>18445</v>
      </c>
      <c r="X2239" s="20" t="s">
        <v>54</v>
      </c>
      <c r="Y2239" s="20" t="s">
        <v>54</v>
      </c>
      <c r="Z2239" s="20" t="s">
        <v>62</v>
      </c>
      <c r="AA2239" s="20" t="s">
        <v>54</v>
      </c>
      <c r="AB2239" s="20" t="s">
        <v>239</v>
      </c>
      <c r="AC2239" s="20" t="s">
        <v>14963</v>
      </c>
      <c r="AD2239" s="20" t="s">
        <v>116</v>
      </c>
      <c r="AE2239" s="20" t="s">
        <v>54</v>
      </c>
      <c r="AF2239" s="20" t="s">
        <v>54</v>
      </c>
      <c r="AG2239" s="20" t="s">
        <v>62</v>
      </c>
      <c r="AH2239" s="20" t="s">
        <v>62</v>
      </c>
      <c r="AI2239" s="20" t="s">
        <v>62</v>
      </c>
      <c r="AJ2239" s="20" t="s">
        <v>62</v>
      </c>
      <c r="AK2239" s="20" t="s">
        <v>62</v>
      </c>
      <c r="AL2239" s="20" t="s">
        <v>62</v>
      </c>
      <c r="AM2239" s="20" t="s">
        <v>62</v>
      </c>
      <c r="AN2239" s="21" t="s">
        <v>63</v>
      </c>
      <c r="AO2239" s="20" t="s">
        <v>18446</v>
      </c>
    </row>
    <row r="2240" spans="2:41" x14ac:dyDescent="0.35">
      <c r="B2240" s="20" t="s">
        <v>18447</v>
      </c>
      <c r="C2240" s="20" t="s">
        <v>317</v>
      </c>
      <c r="D2240" s="20" t="s">
        <v>42</v>
      </c>
      <c r="E2240" s="20" t="s">
        <v>317</v>
      </c>
      <c r="F2240" s="20" t="s">
        <v>18448</v>
      </c>
      <c r="G2240" s="20" t="s">
        <v>44</v>
      </c>
      <c r="H2240" s="20" t="s">
        <v>7134</v>
      </c>
      <c r="I2240" s="20" t="s">
        <v>17241</v>
      </c>
      <c r="J2240" s="20" t="s">
        <v>18449</v>
      </c>
      <c r="K2240" s="20" t="s">
        <v>18450</v>
      </c>
      <c r="L2240" s="20">
        <v>24</v>
      </c>
      <c r="M2240" s="20" t="s">
        <v>49</v>
      </c>
      <c r="N2240" s="20" t="s">
        <v>50</v>
      </c>
      <c r="O2240" s="20" t="s">
        <v>96</v>
      </c>
      <c r="P2240" s="20" t="s">
        <v>52</v>
      </c>
      <c r="Q2240" s="20" t="s">
        <v>18451</v>
      </c>
      <c r="R2240" s="20" t="s">
        <v>62</v>
      </c>
      <c r="S2240" s="20"/>
      <c r="T2240" s="20"/>
      <c r="U2240" s="20" t="s">
        <v>18452</v>
      </c>
      <c r="V2240" s="20" t="s">
        <v>18453</v>
      </c>
      <c r="W2240" s="20" t="s">
        <v>18454</v>
      </c>
      <c r="X2240" s="20" t="s">
        <v>54</v>
      </c>
      <c r="Y2240" s="20" t="s">
        <v>54</v>
      </c>
      <c r="Z2240" s="20" t="s">
        <v>62</v>
      </c>
      <c r="AA2240" s="20" t="s">
        <v>54</v>
      </c>
      <c r="AB2240" s="20" t="s">
        <v>162</v>
      </c>
      <c r="AC2240" s="20" t="s">
        <v>6929</v>
      </c>
      <c r="AD2240" s="20" t="s">
        <v>116</v>
      </c>
      <c r="AE2240" s="20" t="s">
        <v>54</v>
      </c>
      <c r="AF2240" s="20" t="s">
        <v>62</v>
      </c>
      <c r="AG2240" s="20" t="s">
        <v>62</v>
      </c>
      <c r="AH2240" s="20" t="s">
        <v>62</v>
      </c>
      <c r="AI2240" s="20" t="s">
        <v>62</v>
      </c>
      <c r="AJ2240" s="20" t="s">
        <v>62</v>
      </c>
      <c r="AK2240" s="20" t="s">
        <v>62</v>
      </c>
      <c r="AL2240" s="20" t="s">
        <v>62</v>
      </c>
      <c r="AM2240" s="20" t="s">
        <v>62</v>
      </c>
      <c r="AN2240" s="21" t="s">
        <v>63</v>
      </c>
      <c r="AO2240" s="20" t="s">
        <v>18455</v>
      </c>
    </row>
    <row r="2241" spans="2:41" x14ac:dyDescent="0.35">
      <c r="B2241" s="20" t="s">
        <v>18456</v>
      </c>
      <c r="C2241" s="20" t="s">
        <v>317</v>
      </c>
      <c r="D2241" s="20" t="s">
        <v>42</v>
      </c>
      <c r="E2241" s="20" t="s">
        <v>317</v>
      </c>
      <c r="F2241" s="20" t="s">
        <v>18457</v>
      </c>
      <c r="G2241" s="20" t="s">
        <v>44</v>
      </c>
      <c r="H2241" s="20" t="s">
        <v>7134</v>
      </c>
      <c r="I2241" s="20" t="s">
        <v>16224</v>
      </c>
      <c r="J2241" s="20" t="s">
        <v>18458</v>
      </c>
      <c r="K2241" s="20" t="s">
        <v>18459</v>
      </c>
      <c r="L2241" s="20">
        <v>27</v>
      </c>
      <c r="M2241" s="20" t="s">
        <v>49</v>
      </c>
      <c r="N2241" s="20" t="s">
        <v>70</v>
      </c>
      <c r="O2241" s="20" t="s">
        <v>51</v>
      </c>
      <c r="P2241" s="20" t="s">
        <v>71</v>
      </c>
      <c r="Q2241" s="20"/>
      <c r="R2241" s="20" t="s">
        <v>62</v>
      </c>
      <c r="S2241" s="20"/>
      <c r="T2241" s="20"/>
      <c r="U2241" s="20" t="s">
        <v>18460</v>
      </c>
      <c r="V2241" s="20" t="s">
        <v>18461</v>
      </c>
      <c r="W2241" s="20" t="s">
        <v>18462</v>
      </c>
      <c r="X2241" s="20" t="s">
        <v>54</v>
      </c>
      <c r="Y2241" s="20" t="s">
        <v>54</v>
      </c>
      <c r="Z2241" s="20" t="s">
        <v>62</v>
      </c>
      <c r="AA2241" s="20" t="s">
        <v>54</v>
      </c>
      <c r="AB2241" s="20" t="s">
        <v>239</v>
      </c>
      <c r="AC2241" s="20" t="s">
        <v>18463</v>
      </c>
      <c r="AD2241" s="20" t="s">
        <v>102</v>
      </c>
      <c r="AE2241" s="20" t="s">
        <v>54</v>
      </c>
      <c r="AF2241" s="20" t="s">
        <v>54</v>
      </c>
      <c r="AG2241" s="20" t="s">
        <v>62</v>
      </c>
      <c r="AH2241" s="20" t="s">
        <v>62</v>
      </c>
      <c r="AI2241" s="20" t="s">
        <v>62</v>
      </c>
      <c r="AJ2241" s="20" t="s">
        <v>62</v>
      </c>
      <c r="AK2241" s="20" t="s">
        <v>62</v>
      </c>
      <c r="AL2241" s="20" t="s">
        <v>62</v>
      </c>
      <c r="AM2241" s="20" t="s">
        <v>62</v>
      </c>
      <c r="AN2241" s="21" t="s">
        <v>63</v>
      </c>
      <c r="AO2241" s="20" t="s">
        <v>18464</v>
      </c>
    </row>
    <row r="2242" spans="2:41" x14ac:dyDescent="0.35">
      <c r="B2242" s="20" t="s">
        <v>18465</v>
      </c>
      <c r="C2242" s="20" t="s">
        <v>317</v>
      </c>
      <c r="D2242" s="20" t="s">
        <v>42</v>
      </c>
      <c r="E2242" s="20" t="s">
        <v>317</v>
      </c>
      <c r="F2242" s="20" t="s">
        <v>18466</v>
      </c>
      <c r="G2242" s="20" t="s">
        <v>44</v>
      </c>
      <c r="H2242" s="20" t="s">
        <v>7134</v>
      </c>
      <c r="I2242" s="20" t="s">
        <v>16027</v>
      </c>
      <c r="J2242" s="20" t="s">
        <v>16045</v>
      </c>
      <c r="K2242" s="20" t="s">
        <v>18467</v>
      </c>
      <c r="L2242" s="20">
        <v>27</v>
      </c>
      <c r="M2242" s="20" t="s">
        <v>49</v>
      </c>
      <c r="N2242" s="20" t="s">
        <v>50</v>
      </c>
      <c r="O2242" s="20" t="s">
        <v>96</v>
      </c>
      <c r="P2242" s="20" t="s">
        <v>517</v>
      </c>
      <c r="Q2242" s="20"/>
      <c r="R2242" s="20" t="s">
        <v>62</v>
      </c>
      <c r="S2242" s="20"/>
      <c r="T2242" s="20"/>
      <c r="U2242" s="20" t="s">
        <v>18468</v>
      </c>
      <c r="V2242" s="20" t="s">
        <v>18469</v>
      </c>
      <c r="W2242" s="20" t="s">
        <v>18470</v>
      </c>
      <c r="X2242" s="20" t="s">
        <v>54</v>
      </c>
      <c r="Y2242" s="20" t="s">
        <v>54</v>
      </c>
      <c r="Z2242" s="20" t="s">
        <v>62</v>
      </c>
      <c r="AA2242" s="20" t="s">
        <v>54</v>
      </c>
      <c r="AB2242" s="20" t="s">
        <v>239</v>
      </c>
      <c r="AC2242" s="20" t="s">
        <v>18471</v>
      </c>
      <c r="AD2242" s="20" t="s">
        <v>77</v>
      </c>
      <c r="AE2242" s="20" t="s">
        <v>54</v>
      </c>
      <c r="AF2242" s="20" t="s">
        <v>54</v>
      </c>
      <c r="AG2242" s="20" t="s">
        <v>62</v>
      </c>
      <c r="AH2242" s="20" t="s">
        <v>62</v>
      </c>
      <c r="AI2242" s="20" t="s">
        <v>62</v>
      </c>
      <c r="AJ2242" s="20" t="s">
        <v>62</v>
      </c>
      <c r="AK2242" s="20" t="s">
        <v>62</v>
      </c>
      <c r="AL2242" s="20" t="s">
        <v>62</v>
      </c>
      <c r="AM2242" s="20" t="s">
        <v>62</v>
      </c>
      <c r="AN2242" s="21" t="s">
        <v>63</v>
      </c>
      <c r="AO2242" s="20" t="s">
        <v>18472</v>
      </c>
    </row>
    <row r="2243" spans="2:41" x14ac:dyDescent="0.35">
      <c r="B2243" s="20" t="s">
        <v>18473</v>
      </c>
      <c r="C2243" s="20" t="s">
        <v>317</v>
      </c>
      <c r="D2243" s="20" t="s">
        <v>42</v>
      </c>
      <c r="E2243" s="20" t="s">
        <v>317</v>
      </c>
      <c r="F2243" s="20" t="s">
        <v>18474</v>
      </c>
      <c r="G2243" s="20" t="s">
        <v>44</v>
      </c>
      <c r="H2243" s="20" t="s">
        <v>7134</v>
      </c>
      <c r="I2243" s="20" t="s">
        <v>15912</v>
      </c>
      <c r="J2243" s="20" t="s">
        <v>15976</v>
      </c>
      <c r="K2243" s="20" t="s">
        <v>18475</v>
      </c>
      <c r="L2243" s="20">
        <v>35</v>
      </c>
      <c r="M2243" s="20" t="s">
        <v>49</v>
      </c>
      <c r="N2243" s="20" t="s">
        <v>70</v>
      </c>
      <c r="O2243" s="20" t="s">
        <v>96</v>
      </c>
      <c r="P2243" s="20" t="s">
        <v>52</v>
      </c>
      <c r="Q2243" s="20" t="s">
        <v>5815</v>
      </c>
      <c r="R2243" s="20" t="s">
        <v>62</v>
      </c>
      <c r="S2243" s="20"/>
      <c r="T2243" s="20"/>
      <c r="U2243" s="20" t="s">
        <v>18476</v>
      </c>
      <c r="V2243" s="20" t="s">
        <v>18477</v>
      </c>
      <c r="W2243" s="20" t="s">
        <v>18478</v>
      </c>
      <c r="X2243" s="20" t="s">
        <v>54</v>
      </c>
      <c r="Y2243" s="20" t="s">
        <v>54</v>
      </c>
      <c r="Z2243" s="20" t="s">
        <v>62</v>
      </c>
      <c r="AA2243" s="20" t="s">
        <v>54</v>
      </c>
      <c r="AB2243" s="20" t="s">
        <v>162</v>
      </c>
      <c r="AC2243" s="20" t="s">
        <v>431</v>
      </c>
      <c r="AD2243" s="20" t="s">
        <v>61</v>
      </c>
      <c r="AE2243" s="20" t="s">
        <v>54</v>
      </c>
      <c r="AF2243" s="20" t="s">
        <v>54</v>
      </c>
      <c r="AG2243" s="20" t="s">
        <v>54</v>
      </c>
      <c r="AH2243" s="20" t="s">
        <v>54</v>
      </c>
      <c r="AI2243" s="20" t="s">
        <v>54</v>
      </c>
      <c r="AJ2243" s="20" t="s">
        <v>54</v>
      </c>
      <c r="AK2243" s="20" t="s">
        <v>54</v>
      </c>
      <c r="AL2243" s="20" t="s">
        <v>54</v>
      </c>
      <c r="AM2243" s="20" t="s">
        <v>54</v>
      </c>
      <c r="AN2243" s="21" t="s">
        <v>63</v>
      </c>
      <c r="AO2243" s="20" t="s">
        <v>18479</v>
      </c>
    </row>
    <row r="2244" spans="2:41" x14ac:dyDescent="0.35">
      <c r="B2244" s="20" t="s">
        <v>18480</v>
      </c>
      <c r="C2244" s="20" t="s">
        <v>317</v>
      </c>
      <c r="D2244" s="20" t="s">
        <v>42</v>
      </c>
      <c r="E2244" s="20" t="s">
        <v>317</v>
      </c>
      <c r="F2244" s="20" t="s">
        <v>18481</v>
      </c>
      <c r="G2244" s="20" t="s">
        <v>44</v>
      </c>
      <c r="H2244" s="20" t="s">
        <v>7134</v>
      </c>
      <c r="I2244" s="20" t="s">
        <v>17366</v>
      </c>
      <c r="J2244" s="20" t="s">
        <v>18482</v>
      </c>
      <c r="K2244" s="20" t="s">
        <v>18483</v>
      </c>
      <c r="L2244" s="20">
        <v>25</v>
      </c>
      <c r="M2244" s="20" t="s">
        <v>84</v>
      </c>
      <c r="N2244" s="20" t="s">
        <v>50</v>
      </c>
      <c r="O2244" s="20" t="s">
        <v>96</v>
      </c>
      <c r="P2244" s="20" t="s">
        <v>52</v>
      </c>
      <c r="Q2244" s="20" t="s">
        <v>924</v>
      </c>
      <c r="R2244" s="20" t="s">
        <v>62</v>
      </c>
      <c r="S2244" s="20"/>
      <c r="T2244" s="20"/>
      <c r="U2244" s="20" t="s">
        <v>18484</v>
      </c>
      <c r="V2244" s="20" t="s">
        <v>18485</v>
      </c>
      <c r="W2244" s="20" t="s">
        <v>18486</v>
      </c>
      <c r="X2244" s="20" t="s">
        <v>54</v>
      </c>
      <c r="Y2244" s="20" t="s">
        <v>54</v>
      </c>
      <c r="Z2244" s="20" t="s">
        <v>62</v>
      </c>
      <c r="AA2244" s="20" t="s">
        <v>54</v>
      </c>
      <c r="AB2244" s="20" t="s">
        <v>272</v>
      </c>
      <c r="AC2244" s="20" t="s">
        <v>3623</v>
      </c>
      <c r="AD2244" s="20" t="s">
        <v>77</v>
      </c>
      <c r="AE2244" s="20" t="s">
        <v>54</v>
      </c>
      <c r="AF2244" s="20" t="s">
        <v>54</v>
      </c>
      <c r="AG2244" s="20" t="s">
        <v>62</v>
      </c>
      <c r="AH2244" s="20" t="s">
        <v>62</v>
      </c>
      <c r="AI2244" s="20" t="s">
        <v>62</v>
      </c>
      <c r="AJ2244" s="20" t="s">
        <v>62</v>
      </c>
      <c r="AK2244" s="20" t="s">
        <v>62</v>
      </c>
      <c r="AL2244" s="20" t="s">
        <v>62</v>
      </c>
      <c r="AM2244" s="20" t="s">
        <v>62</v>
      </c>
      <c r="AN2244" s="21" t="s">
        <v>63</v>
      </c>
      <c r="AO2244" s="20" t="s">
        <v>18487</v>
      </c>
    </row>
    <row r="2245" spans="2:41" x14ac:dyDescent="0.35">
      <c r="B2245" s="20" t="s">
        <v>18488</v>
      </c>
      <c r="C2245" s="20" t="s">
        <v>317</v>
      </c>
      <c r="D2245" s="20" t="s">
        <v>42</v>
      </c>
      <c r="E2245" s="20" t="s">
        <v>317</v>
      </c>
      <c r="F2245" s="20" t="s">
        <v>18489</v>
      </c>
      <c r="G2245" s="20" t="s">
        <v>44</v>
      </c>
      <c r="H2245" s="20" t="s">
        <v>7134</v>
      </c>
      <c r="I2245" s="20" t="s">
        <v>15912</v>
      </c>
      <c r="J2245" s="20" t="s">
        <v>18490</v>
      </c>
      <c r="K2245" s="20" t="s">
        <v>18491</v>
      </c>
      <c r="L2245" s="20">
        <v>27</v>
      </c>
      <c r="M2245" s="20" t="s">
        <v>84</v>
      </c>
      <c r="N2245" s="20" t="s">
        <v>50</v>
      </c>
      <c r="O2245" s="20" t="s">
        <v>96</v>
      </c>
      <c r="P2245" s="20" t="s">
        <v>52</v>
      </c>
      <c r="Q2245" s="20" t="s">
        <v>18492</v>
      </c>
      <c r="R2245" s="20" t="s">
        <v>62</v>
      </c>
      <c r="S2245" s="20"/>
      <c r="T2245" s="20"/>
      <c r="U2245" s="20" t="s">
        <v>18493</v>
      </c>
      <c r="V2245" s="20" t="s">
        <v>18494</v>
      </c>
      <c r="W2245" s="20" t="s">
        <v>18495</v>
      </c>
      <c r="X2245" s="20" t="s">
        <v>54</v>
      </c>
      <c r="Y2245" s="20" t="s">
        <v>54</v>
      </c>
      <c r="Z2245" s="20" t="s">
        <v>54</v>
      </c>
      <c r="AA2245" s="20" t="s">
        <v>54</v>
      </c>
      <c r="AB2245" s="20" t="s">
        <v>581</v>
      </c>
      <c r="AC2245" s="20" t="s">
        <v>8912</v>
      </c>
      <c r="AD2245" s="20" t="s">
        <v>102</v>
      </c>
      <c r="AE2245" s="20" t="s">
        <v>54</v>
      </c>
      <c r="AF2245" s="20" t="s">
        <v>54</v>
      </c>
      <c r="AG2245" s="20" t="s">
        <v>62</v>
      </c>
      <c r="AH2245" s="20" t="s">
        <v>62</v>
      </c>
      <c r="AI2245" s="20" t="s">
        <v>62</v>
      </c>
      <c r="AJ2245" s="20" t="s">
        <v>62</v>
      </c>
      <c r="AK2245" s="20" t="s">
        <v>62</v>
      </c>
      <c r="AL2245" s="20" t="s">
        <v>62</v>
      </c>
      <c r="AM2245" s="20" t="s">
        <v>62</v>
      </c>
      <c r="AN2245" s="21" t="s">
        <v>63</v>
      </c>
      <c r="AO2245" s="20" t="s">
        <v>18496</v>
      </c>
    </row>
    <row r="2246" spans="2:41" x14ac:dyDescent="0.35">
      <c r="B2246" s="20" t="s">
        <v>18497</v>
      </c>
      <c r="C2246" s="20" t="s">
        <v>317</v>
      </c>
      <c r="D2246" s="20" t="s">
        <v>42</v>
      </c>
      <c r="E2246" s="20" t="s">
        <v>317</v>
      </c>
      <c r="F2246" s="20" t="s">
        <v>18498</v>
      </c>
      <c r="G2246" s="20" t="s">
        <v>44</v>
      </c>
      <c r="H2246" s="20" t="s">
        <v>7134</v>
      </c>
      <c r="I2246" s="20" t="s">
        <v>16943</v>
      </c>
      <c r="J2246" s="20" t="s">
        <v>18499</v>
      </c>
      <c r="K2246" s="20" t="s">
        <v>13006</v>
      </c>
      <c r="L2246" s="20">
        <v>26</v>
      </c>
      <c r="M2246" s="20" t="s">
        <v>84</v>
      </c>
      <c r="N2246" s="20" t="s">
        <v>50</v>
      </c>
      <c r="O2246" s="20" t="s">
        <v>96</v>
      </c>
      <c r="P2246" s="20" t="s">
        <v>213</v>
      </c>
      <c r="Q2246" s="20"/>
      <c r="R2246" s="20" t="s">
        <v>62</v>
      </c>
      <c r="S2246" s="20"/>
      <c r="T2246" s="20"/>
      <c r="U2246" s="20" t="s">
        <v>18500</v>
      </c>
      <c r="V2246" s="20" t="s">
        <v>18501</v>
      </c>
      <c r="W2246" s="20" t="s">
        <v>18502</v>
      </c>
      <c r="X2246" s="20" t="s">
        <v>54</v>
      </c>
      <c r="Y2246" s="20" t="s">
        <v>54</v>
      </c>
      <c r="Z2246" s="20" t="s">
        <v>54</v>
      </c>
      <c r="AA2246" s="20" t="s">
        <v>54</v>
      </c>
      <c r="AB2246" s="20" t="s">
        <v>272</v>
      </c>
      <c r="AC2246" s="20" t="s">
        <v>18503</v>
      </c>
      <c r="AD2246" s="20" t="s">
        <v>61</v>
      </c>
      <c r="AE2246" s="20" t="s">
        <v>54</v>
      </c>
      <c r="AF2246" s="20" t="s">
        <v>54</v>
      </c>
      <c r="AG2246" s="20" t="s">
        <v>62</v>
      </c>
      <c r="AH2246" s="20" t="s">
        <v>62</v>
      </c>
      <c r="AI2246" s="20" t="s">
        <v>62</v>
      </c>
      <c r="AJ2246" s="20" t="s">
        <v>62</v>
      </c>
      <c r="AK2246" s="20" t="s">
        <v>62</v>
      </c>
      <c r="AL2246" s="20" t="s">
        <v>62</v>
      </c>
      <c r="AM2246" s="20" t="s">
        <v>62</v>
      </c>
      <c r="AN2246" s="21" t="s">
        <v>63</v>
      </c>
      <c r="AO2246" s="20" t="s">
        <v>18504</v>
      </c>
    </row>
    <row r="2247" spans="2:41" x14ac:dyDescent="0.35">
      <c r="B2247" s="20" t="s">
        <v>18505</v>
      </c>
      <c r="C2247" s="20" t="s">
        <v>317</v>
      </c>
      <c r="D2247" s="20" t="s">
        <v>42</v>
      </c>
      <c r="E2247" s="20" t="s">
        <v>317</v>
      </c>
      <c r="F2247" s="20" t="s">
        <v>18506</v>
      </c>
      <c r="G2247" s="20" t="s">
        <v>44</v>
      </c>
      <c r="H2247" s="20" t="s">
        <v>7134</v>
      </c>
      <c r="I2247" s="20" t="s">
        <v>16943</v>
      </c>
      <c r="J2247" s="20" t="s">
        <v>18499</v>
      </c>
      <c r="K2247" s="20" t="s">
        <v>18507</v>
      </c>
      <c r="L2247" s="20">
        <v>26</v>
      </c>
      <c r="M2247" s="20" t="s">
        <v>84</v>
      </c>
      <c r="N2247" s="20" t="s">
        <v>50</v>
      </c>
      <c r="O2247" s="20" t="s">
        <v>96</v>
      </c>
      <c r="P2247" s="20" t="s">
        <v>213</v>
      </c>
      <c r="Q2247" s="20"/>
      <c r="R2247" s="20" t="s">
        <v>62</v>
      </c>
      <c r="S2247" s="20"/>
      <c r="T2247" s="20"/>
      <c r="U2247" s="20" t="s">
        <v>18508</v>
      </c>
      <c r="V2247" s="20" t="s">
        <v>18509</v>
      </c>
      <c r="W2247" s="20" t="s">
        <v>18510</v>
      </c>
      <c r="X2247" s="20" t="s">
        <v>54</v>
      </c>
      <c r="Y2247" s="20" t="s">
        <v>54</v>
      </c>
      <c r="Z2247" s="20" t="s">
        <v>54</v>
      </c>
      <c r="AA2247" s="20" t="s">
        <v>54</v>
      </c>
      <c r="AB2247" s="20" t="s">
        <v>89</v>
      </c>
      <c r="AC2247" s="20" t="s">
        <v>8887</v>
      </c>
      <c r="AD2247" s="20" t="s">
        <v>1710</v>
      </c>
      <c r="AE2247" s="20" t="s">
        <v>54</v>
      </c>
      <c r="AF2247" s="20" t="s">
        <v>54</v>
      </c>
      <c r="AG2247" s="20" t="s">
        <v>62</v>
      </c>
      <c r="AH2247" s="20" t="s">
        <v>62</v>
      </c>
      <c r="AI2247" s="20" t="s">
        <v>62</v>
      </c>
      <c r="AJ2247" s="20" t="s">
        <v>62</v>
      </c>
      <c r="AK2247" s="20" t="s">
        <v>62</v>
      </c>
      <c r="AL2247" s="20" t="s">
        <v>62</v>
      </c>
      <c r="AM2247" s="20" t="s">
        <v>62</v>
      </c>
      <c r="AN2247" s="21" t="s">
        <v>63</v>
      </c>
      <c r="AO2247" s="20" t="s">
        <v>18511</v>
      </c>
    </row>
    <row r="2248" spans="2:41" x14ac:dyDescent="0.35">
      <c r="B2248" s="20" t="s">
        <v>18512</v>
      </c>
      <c r="C2248" s="20" t="s">
        <v>317</v>
      </c>
      <c r="D2248" s="20" t="s">
        <v>42</v>
      </c>
      <c r="E2248" s="20" t="s">
        <v>317</v>
      </c>
      <c r="F2248" s="20" t="s">
        <v>18513</v>
      </c>
      <c r="G2248" s="20" t="s">
        <v>44</v>
      </c>
      <c r="H2248" s="20" t="s">
        <v>7134</v>
      </c>
      <c r="I2248" s="20" t="s">
        <v>16695</v>
      </c>
      <c r="J2248" s="20" t="s">
        <v>16765</v>
      </c>
      <c r="K2248" s="20" t="s">
        <v>18514</v>
      </c>
      <c r="L2248" s="20">
        <v>35</v>
      </c>
      <c r="M2248" s="20" t="s">
        <v>84</v>
      </c>
      <c r="N2248" s="20" t="s">
        <v>70</v>
      </c>
      <c r="O2248" s="20" t="s">
        <v>96</v>
      </c>
      <c r="P2248" s="20" t="s">
        <v>85</v>
      </c>
      <c r="Q2248" s="20"/>
      <c r="R2248" s="20" t="s">
        <v>62</v>
      </c>
      <c r="S2248" s="20"/>
      <c r="T2248" s="20"/>
      <c r="U2248" s="20" t="s">
        <v>18515</v>
      </c>
      <c r="V2248" s="20" t="s">
        <v>18516</v>
      </c>
      <c r="W2248" s="20" t="s">
        <v>18517</v>
      </c>
      <c r="X2248" s="20" t="s">
        <v>54</v>
      </c>
      <c r="Y2248" s="20" t="s">
        <v>54</v>
      </c>
      <c r="Z2248" s="20" t="s">
        <v>62</v>
      </c>
      <c r="AA2248" s="20" t="s">
        <v>54</v>
      </c>
      <c r="AB2248" s="20" t="s">
        <v>272</v>
      </c>
      <c r="AC2248" s="20" t="s">
        <v>11313</v>
      </c>
      <c r="AD2248" s="20" t="s">
        <v>102</v>
      </c>
      <c r="AE2248" s="20" t="s">
        <v>54</v>
      </c>
      <c r="AF2248" s="20" t="s">
        <v>62</v>
      </c>
      <c r="AG2248" s="20" t="s">
        <v>62</v>
      </c>
      <c r="AH2248" s="20" t="s">
        <v>62</v>
      </c>
      <c r="AI2248" s="20" t="s">
        <v>62</v>
      </c>
      <c r="AJ2248" s="20" t="s">
        <v>62</v>
      </c>
      <c r="AK2248" s="20" t="s">
        <v>62</v>
      </c>
      <c r="AL2248" s="20" t="s">
        <v>62</v>
      </c>
      <c r="AM2248" s="20" t="s">
        <v>62</v>
      </c>
      <c r="AN2248" s="21" t="s">
        <v>63</v>
      </c>
      <c r="AO2248" s="20" t="s">
        <v>18518</v>
      </c>
    </row>
    <row r="2249" spans="2:41" x14ac:dyDescent="0.35">
      <c r="B2249" s="20" t="s">
        <v>18519</v>
      </c>
      <c r="C2249" s="20" t="s">
        <v>317</v>
      </c>
      <c r="D2249" s="20" t="s">
        <v>42</v>
      </c>
      <c r="E2249" s="20" t="s">
        <v>317</v>
      </c>
      <c r="F2249" s="20" t="s">
        <v>18520</v>
      </c>
      <c r="G2249" s="20" t="s">
        <v>44</v>
      </c>
      <c r="H2249" s="20" t="s">
        <v>7134</v>
      </c>
      <c r="I2249" s="20" t="s">
        <v>15912</v>
      </c>
      <c r="J2249" s="20" t="s">
        <v>17684</v>
      </c>
      <c r="K2249" s="20" t="s">
        <v>18521</v>
      </c>
      <c r="L2249" s="20">
        <v>22</v>
      </c>
      <c r="M2249" s="20" t="s">
        <v>49</v>
      </c>
      <c r="N2249" s="20" t="s">
        <v>50</v>
      </c>
      <c r="O2249" s="20" t="s">
        <v>51</v>
      </c>
      <c r="P2249" s="20" t="s">
        <v>71</v>
      </c>
      <c r="Q2249" s="20"/>
      <c r="R2249" s="20" t="s">
        <v>62</v>
      </c>
      <c r="S2249" s="20"/>
      <c r="T2249" s="20"/>
      <c r="U2249" s="20" t="s">
        <v>18522</v>
      </c>
      <c r="V2249" s="20" t="s">
        <v>18523</v>
      </c>
      <c r="W2249" s="20" t="s">
        <v>18524</v>
      </c>
      <c r="X2249" s="20" t="s">
        <v>54</v>
      </c>
      <c r="Y2249" s="20" t="s">
        <v>54</v>
      </c>
      <c r="Z2249" s="20" t="s">
        <v>62</v>
      </c>
      <c r="AA2249" s="20" t="s">
        <v>54</v>
      </c>
      <c r="AB2249" s="20" t="s">
        <v>18525</v>
      </c>
      <c r="AC2249" s="20" t="s">
        <v>326</v>
      </c>
      <c r="AD2249" s="20" t="s">
        <v>102</v>
      </c>
      <c r="AE2249" s="20" t="s">
        <v>54</v>
      </c>
      <c r="AF2249" s="20" t="s">
        <v>54</v>
      </c>
      <c r="AG2249" s="20" t="s">
        <v>62</v>
      </c>
      <c r="AH2249" s="20" t="s">
        <v>62</v>
      </c>
      <c r="AI2249" s="20" t="s">
        <v>62</v>
      </c>
      <c r="AJ2249" s="20" t="s">
        <v>62</v>
      </c>
      <c r="AK2249" s="20" t="s">
        <v>62</v>
      </c>
      <c r="AL2249" s="20" t="s">
        <v>62</v>
      </c>
      <c r="AM2249" s="20" t="s">
        <v>62</v>
      </c>
      <c r="AN2249" s="21" t="s">
        <v>63</v>
      </c>
      <c r="AO2249" s="20" t="s">
        <v>18526</v>
      </c>
    </row>
    <row r="2250" spans="2:41" x14ac:dyDescent="0.35">
      <c r="B2250" s="20" t="s">
        <v>18527</v>
      </c>
      <c r="C2250" s="20" t="s">
        <v>317</v>
      </c>
      <c r="D2250" s="20" t="s">
        <v>42</v>
      </c>
      <c r="E2250" s="20" t="s">
        <v>317</v>
      </c>
      <c r="F2250" s="20" t="s">
        <v>18528</v>
      </c>
      <c r="G2250" s="20" t="s">
        <v>44</v>
      </c>
      <c r="H2250" s="20" t="s">
        <v>7134</v>
      </c>
      <c r="I2250" s="20" t="s">
        <v>17366</v>
      </c>
      <c r="J2250" s="20" t="s">
        <v>17539</v>
      </c>
      <c r="K2250" s="20" t="s">
        <v>18529</v>
      </c>
      <c r="L2250" s="20">
        <v>22</v>
      </c>
      <c r="M2250" s="20" t="s">
        <v>84</v>
      </c>
      <c r="N2250" s="20" t="s">
        <v>50</v>
      </c>
      <c r="O2250" s="20" t="s">
        <v>51</v>
      </c>
      <c r="P2250" s="20" t="s">
        <v>52</v>
      </c>
      <c r="Q2250" s="20" t="s">
        <v>6656</v>
      </c>
      <c r="R2250" s="20" t="s">
        <v>62</v>
      </c>
      <c r="S2250" s="20"/>
      <c r="T2250" s="20"/>
      <c r="U2250" s="20" t="s">
        <v>18530</v>
      </c>
      <c r="V2250" s="20" t="s">
        <v>18531</v>
      </c>
      <c r="W2250" s="20" t="s">
        <v>18532</v>
      </c>
      <c r="X2250" s="20" t="s">
        <v>54</v>
      </c>
      <c r="Y2250" s="20" t="s">
        <v>54</v>
      </c>
      <c r="Z2250" s="20" t="s">
        <v>54</v>
      </c>
      <c r="AA2250" s="20" t="s">
        <v>54</v>
      </c>
      <c r="AB2250" s="20" t="s">
        <v>89</v>
      </c>
      <c r="AC2250" s="20" t="s">
        <v>720</v>
      </c>
      <c r="AD2250" s="20" t="s">
        <v>77</v>
      </c>
      <c r="AE2250" s="20" t="s">
        <v>54</v>
      </c>
      <c r="AF2250" s="20" t="s">
        <v>54</v>
      </c>
      <c r="AG2250" s="20" t="s">
        <v>62</v>
      </c>
      <c r="AH2250" s="20" t="s">
        <v>62</v>
      </c>
      <c r="AI2250" s="20" t="s">
        <v>62</v>
      </c>
      <c r="AJ2250" s="20" t="s">
        <v>62</v>
      </c>
      <c r="AK2250" s="20" t="s">
        <v>62</v>
      </c>
      <c r="AL2250" s="20" t="s">
        <v>62</v>
      </c>
      <c r="AM2250" s="20" t="s">
        <v>62</v>
      </c>
      <c r="AN2250" s="21" t="s">
        <v>63</v>
      </c>
      <c r="AO2250" s="20" t="s">
        <v>18533</v>
      </c>
    </row>
    <row r="2251" spans="2:41" x14ac:dyDescent="0.35">
      <c r="B2251" s="20" t="s">
        <v>18534</v>
      </c>
      <c r="C2251" s="20" t="s">
        <v>317</v>
      </c>
      <c r="D2251" s="20" t="s">
        <v>42</v>
      </c>
      <c r="E2251" s="20" t="s">
        <v>317</v>
      </c>
      <c r="F2251" s="20" t="s">
        <v>10824</v>
      </c>
      <c r="G2251" s="20" t="s">
        <v>44</v>
      </c>
      <c r="H2251" s="20" t="s">
        <v>7134</v>
      </c>
      <c r="I2251" s="20" t="s">
        <v>16412</v>
      </c>
      <c r="J2251" s="20" t="s">
        <v>18535</v>
      </c>
      <c r="K2251" s="20" t="s">
        <v>18536</v>
      </c>
      <c r="L2251" s="20">
        <v>33</v>
      </c>
      <c r="M2251" s="20" t="s">
        <v>49</v>
      </c>
      <c r="N2251" s="20" t="s">
        <v>70</v>
      </c>
      <c r="O2251" s="20" t="s">
        <v>51</v>
      </c>
      <c r="P2251" s="20" t="s">
        <v>71</v>
      </c>
      <c r="Q2251" s="20"/>
      <c r="R2251" s="20" t="s">
        <v>62</v>
      </c>
      <c r="S2251" s="20"/>
      <c r="T2251" s="20"/>
      <c r="U2251" s="20" t="s">
        <v>18537</v>
      </c>
      <c r="V2251" s="20" t="s">
        <v>18538</v>
      </c>
      <c r="W2251" s="20" t="s">
        <v>18539</v>
      </c>
      <c r="X2251" s="20" t="s">
        <v>54</v>
      </c>
      <c r="Y2251" s="20" t="s">
        <v>54</v>
      </c>
      <c r="Z2251" s="20" t="s">
        <v>62</v>
      </c>
      <c r="AA2251" s="20" t="s">
        <v>54</v>
      </c>
      <c r="AB2251" s="20" t="s">
        <v>4278</v>
      </c>
      <c r="AC2251" s="20" t="s">
        <v>18540</v>
      </c>
      <c r="AD2251" s="20" t="s">
        <v>230</v>
      </c>
      <c r="AE2251" s="20" t="s">
        <v>54</v>
      </c>
      <c r="AF2251" s="20" t="s">
        <v>54</v>
      </c>
      <c r="AG2251" s="20" t="s">
        <v>62</v>
      </c>
      <c r="AH2251" s="20" t="s">
        <v>62</v>
      </c>
      <c r="AI2251" s="20" t="s">
        <v>62</v>
      </c>
      <c r="AJ2251" s="20" t="s">
        <v>62</v>
      </c>
      <c r="AK2251" s="20" t="s">
        <v>62</v>
      </c>
      <c r="AL2251" s="20" t="s">
        <v>62</v>
      </c>
      <c r="AM2251" s="20" t="s">
        <v>62</v>
      </c>
      <c r="AN2251" s="21" t="s">
        <v>63</v>
      </c>
      <c r="AO2251" s="20" t="s">
        <v>18541</v>
      </c>
    </row>
    <row r="2252" spans="2:41" x14ac:dyDescent="0.35">
      <c r="B2252" s="20" t="s">
        <v>18542</v>
      </c>
      <c r="C2252" s="20" t="s">
        <v>317</v>
      </c>
      <c r="D2252" s="20" t="s">
        <v>42</v>
      </c>
      <c r="E2252" s="20" t="s">
        <v>317</v>
      </c>
      <c r="F2252" s="20" t="s">
        <v>1442</v>
      </c>
      <c r="G2252" s="20" t="s">
        <v>44</v>
      </c>
      <c r="H2252" s="20" t="s">
        <v>7134</v>
      </c>
      <c r="I2252" s="20" t="s">
        <v>16027</v>
      </c>
      <c r="J2252" s="20" t="s">
        <v>18543</v>
      </c>
      <c r="K2252" s="20" t="s">
        <v>18544</v>
      </c>
      <c r="L2252" s="20">
        <v>23</v>
      </c>
      <c r="M2252" s="20" t="s">
        <v>49</v>
      </c>
      <c r="N2252" s="20" t="s">
        <v>50</v>
      </c>
      <c r="O2252" s="20" t="s">
        <v>96</v>
      </c>
      <c r="P2252" s="20" t="s">
        <v>52</v>
      </c>
      <c r="Q2252" s="20" t="s">
        <v>18545</v>
      </c>
      <c r="R2252" s="20" t="s">
        <v>62</v>
      </c>
      <c r="S2252" s="20"/>
      <c r="T2252" s="20"/>
      <c r="U2252" s="20" t="s">
        <v>18546</v>
      </c>
      <c r="V2252" s="20" t="s">
        <v>18547</v>
      </c>
      <c r="W2252" s="20" t="s">
        <v>18548</v>
      </c>
      <c r="X2252" s="20" t="s">
        <v>54</v>
      </c>
      <c r="Y2252" s="20" t="s">
        <v>54</v>
      </c>
      <c r="Z2252" s="20" t="s">
        <v>62</v>
      </c>
      <c r="AA2252" s="20" t="s">
        <v>54</v>
      </c>
      <c r="AB2252" s="20" t="s">
        <v>18549</v>
      </c>
      <c r="AC2252" s="20" t="s">
        <v>18550</v>
      </c>
      <c r="AD2252" s="20" t="s">
        <v>91</v>
      </c>
      <c r="AE2252" s="20" t="s">
        <v>54</v>
      </c>
      <c r="AF2252" s="20" t="s">
        <v>54</v>
      </c>
      <c r="AG2252" s="20" t="s">
        <v>62</v>
      </c>
      <c r="AH2252" s="20" t="s">
        <v>62</v>
      </c>
      <c r="AI2252" s="20" t="s">
        <v>62</v>
      </c>
      <c r="AJ2252" s="20" t="s">
        <v>62</v>
      </c>
      <c r="AK2252" s="20" t="s">
        <v>62</v>
      </c>
      <c r="AL2252" s="20" t="s">
        <v>62</v>
      </c>
      <c r="AM2252" s="20" t="s">
        <v>62</v>
      </c>
      <c r="AN2252" s="21" t="s">
        <v>63</v>
      </c>
      <c r="AO2252" s="20" t="s">
        <v>18551</v>
      </c>
    </row>
    <row r="2253" spans="2:41" x14ac:dyDescent="0.35">
      <c r="B2253" s="20" t="s">
        <v>18552</v>
      </c>
      <c r="C2253" s="20" t="s">
        <v>317</v>
      </c>
      <c r="D2253" s="20" t="s">
        <v>42</v>
      </c>
      <c r="E2253" s="20" t="s">
        <v>317</v>
      </c>
      <c r="F2253" s="20" t="s">
        <v>18553</v>
      </c>
      <c r="G2253" s="20" t="s">
        <v>44</v>
      </c>
      <c r="H2253" s="20" t="s">
        <v>7134</v>
      </c>
      <c r="I2253" s="20" t="s">
        <v>15402</v>
      </c>
      <c r="J2253" s="20" t="s">
        <v>15439</v>
      </c>
      <c r="K2253" s="20" t="s">
        <v>18554</v>
      </c>
      <c r="L2253" s="20">
        <v>29</v>
      </c>
      <c r="M2253" s="20" t="s">
        <v>84</v>
      </c>
      <c r="N2253" s="20" t="s">
        <v>50</v>
      </c>
      <c r="O2253" s="20" t="s">
        <v>96</v>
      </c>
      <c r="P2253" s="20" t="s">
        <v>85</v>
      </c>
      <c r="Q2253" s="20"/>
      <c r="R2253" s="20" t="s">
        <v>62</v>
      </c>
      <c r="S2253" s="20"/>
      <c r="T2253" s="20"/>
      <c r="U2253" s="20" t="s">
        <v>18555</v>
      </c>
      <c r="V2253" s="20" t="s">
        <v>18556</v>
      </c>
      <c r="W2253" s="20" t="s">
        <v>18557</v>
      </c>
      <c r="X2253" s="20" t="s">
        <v>54</v>
      </c>
      <c r="Y2253" s="20" t="s">
        <v>54</v>
      </c>
      <c r="Z2253" s="20" t="s">
        <v>62</v>
      </c>
      <c r="AA2253" s="20" t="s">
        <v>54</v>
      </c>
      <c r="AB2253" s="20" t="s">
        <v>18558</v>
      </c>
      <c r="AC2253" s="20" t="s">
        <v>18559</v>
      </c>
      <c r="AD2253" s="20" t="s">
        <v>102</v>
      </c>
      <c r="AE2253" s="20" t="s">
        <v>54</v>
      </c>
      <c r="AF2253" s="20" t="s">
        <v>62</v>
      </c>
      <c r="AG2253" s="20" t="s">
        <v>54</v>
      </c>
      <c r="AH2253" s="20" t="s">
        <v>54</v>
      </c>
      <c r="AI2253" s="20" t="s">
        <v>62</v>
      </c>
      <c r="AJ2253" s="20" t="s">
        <v>62</v>
      </c>
      <c r="AK2253" s="20" t="s">
        <v>62</v>
      </c>
      <c r="AL2253" s="20" t="s">
        <v>62</v>
      </c>
      <c r="AM2253" s="20" t="s">
        <v>62</v>
      </c>
      <c r="AN2253" s="21" t="s">
        <v>63</v>
      </c>
      <c r="AO2253" s="20" t="s">
        <v>18560</v>
      </c>
    </row>
    <row r="2254" spans="2:41" x14ac:dyDescent="0.35">
      <c r="B2254" s="20" t="s">
        <v>18561</v>
      </c>
      <c r="C2254" s="20" t="s">
        <v>317</v>
      </c>
      <c r="D2254" s="20" t="s">
        <v>42</v>
      </c>
      <c r="E2254" s="20" t="s">
        <v>317</v>
      </c>
      <c r="F2254" s="20" t="s">
        <v>18562</v>
      </c>
      <c r="G2254" s="20" t="s">
        <v>44</v>
      </c>
      <c r="H2254" s="20" t="s">
        <v>7134</v>
      </c>
      <c r="I2254" s="20" t="s">
        <v>7135</v>
      </c>
      <c r="J2254" s="20" t="s">
        <v>16438</v>
      </c>
      <c r="K2254" s="20" t="s">
        <v>18563</v>
      </c>
      <c r="L2254" s="20">
        <v>25</v>
      </c>
      <c r="M2254" s="20" t="s">
        <v>84</v>
      </c>
      <c r="N2254" s="20" t="s">
        <v>50</v>
      </c>
      <c r="O2254" s="20" t="s">
        <v>51</v>
      </c>
      <c r="P2254" s="20" t="s">
        <v>52</v>
      </c>
      <c r="Q2254" s="20" t="s">
        <v>9010</v>
      </c>
      <c r="R2254" s="20" t="s">
        <v>62</v>
      </c>
      <c r="S2254" s="20"/>
      <c r="T2254" s="20"/>
      <c r="U2254" s="20" t="s">
        <v>18564</v>
      </c>
      <c r="V2254" s="20" t="s">
        <v>18565</v>
      </c>
      <c r="W2254" s="20" t="s">
        <v>18566</v>
      </c>
      <c r="X2254" s="20" t="s">
        <v>54</v>
      </c>
      <c r="Y2254" s="20" t="s">
        <v>54</v>
      </c>
      <c r="Z2254" s="20" t="s">
        <v>62</v>
      </c>
      <c r="AA2254" s="20" t="s">
        <v>54</v>
      </c>
      <c r="AB2254" s="20" t="s">
        <v>18567</v>
      </c>
      <c r="AC2254" s="20" t="s">
        <v>18568</v>
      </c>
      <c r="AD2254" s="20" t="s">
        <v>102</v>
      </c>
      <c r="AE2254" s="20" t="s">
        <v>54</v>
      </c>
      <c r="AF2254" s="20" t="s">
        <v>54</v>
      </c>
      <c r="AG2254" s="20" t="s">
        <v>62</v>
      </c>
      <c r="AH2254" s="20" t="s">
        <v>62</v>
      </c>
      <c r="AI2254" s="20" t="s">
        <v>62</v>
      </c>
      <c r="AJ2254" s="20" t="s">
        <v>62</v>
      </c>
      <c r="AK2254" s="20" t="s">
        <v>62</v>
      </c>
      <c r="AL2254" s="20" t="s">
        <v>62</v>
      </c>
      <c r="AM2254" s="20" t="s">
        <v>62</v>
      </c>
      <c r="AN2254" s="21" t="s">
        <v>63</v>
      </c>
      <c r="AO2254" s="20" t="s">
        <v>18569</v>
      </c>
    </row>
    <row r="2255" spans="2:41" x14ac:dyDescent="0.35">
      <c r="B2255" s="20" t="s">
        <v>18570</v>
      </c>
      <c r="C2255" s="20" t="s">
        <v>317</v>
      </c>
      <c r="D2255" s="20" t="s">
        <v>42</v>
      </c>
      <c r="E2255" s="20" t="s">
        <v>317</v>
      </c>
      <c r="F2255" s="20" t="s">
        <v>18571</v>
      </c>
      <c r="G2255" s="20" t="s">
        <v>44</v>
      </c>
      <c r="H2255" s="20" t="s">
        <v>7134</v>
      </c>
      <c r="I2255" s="20" t="s">
        <v>15402</v>
      </c>
      <c r="J2255" s="20" t="s">
        <v>18572</v>
      </c>
      <c r="K2255" s="20" t="s">
        <v>18573</v>
      </c>
      <c r="L2255" s="20">
        <v>27</v>
      </c>
      <c r="M2255" s="20" t="s">
        <v>49</v>
      </c>
      <c r="N2255" s="20" t="s">
        <v>50</v>
      </c>
      <c r="O2255" s="20" t="s">
        <v>51</v>
      </c>
      <c r="P2255" s="20" t="s">
        <v>85</v>
      </c>
      <c r="Q2255" s="20"/>
      <c r="R2255" s="20" t="s">
        <v>62</v>
      </c>
      <c r="S2255" s="20"/>
      <c r="T2255" s="20"/>
      <c r="U2255" s="20" t="s">
        <v>18574</v>
      </c>
      <c r="V2255" s="20" t="s">
        <v>18575</v>
      </c>
      <c r="W2255" s="20" t="s">
        <v>18576</v>
      </c>
      <c r="X2255" s="20" t="s">
        <v>54</v>
      </c>
      <c r="Y2255" s="20" t="s">
        <v>54</v>
      </c>
      <c r="Z2255" s="20" t="s">
        <v>62</v>
      </c>
      <c r="AA2255" s="20" t="s">
        <v>54</v>
      </c>
      <c r="AB2255" s="20" t="s">
        <v>162</v>
      </c>
      <c r="AC2255" s="20" t="s">
        <v>542</v>
      </c>
      <c r="AD2255" s="20" t="s">
        <v>91</v>
      </c>
      <c r="AE2255" s="20" t="s">
        <v>62</v>
      </c>
      <c r="AF2255" s="20" t="s">
        <v>62</v>
      </c>
      <c r="AG2255" s="20" t="s">
        <v>62</v>
      </c>
      <c r="AH2255" s="20" t="s">
        <v>62</v>
      </c>
      <c r="AI2255" s="20" t="s">
        <v>62</v>
      </c>
      <c r="AJ2255" s="20" t="s">
        <v>62</v>
      </c>
      <c r="AK2255" s="20" t="s">
        <v>62</v>
      </c>
      <c r="AL2255" s="20" t="s">
        <v>62</v>
      </c>
      <c r="AM2255" s="20" t="s">
        <v>62</v>
      </c>
      <c r="AN2255" s="21" t="s">
        <v>63</v>
      </c>
      <c r="AO2255" s="20" t="s">
        <v>18577</v>
      </c>
    </row>
    <row r="2256" spans="2:41" x14ac:dyDescent="0.35">
      <c r="B2256" s="20" t="s">
        <v>18578</v>
      </c>
      <c r="C2256" s="20" t="s">
        <v>317</v>
      </c>
      <c r="D2256" s="20" t="s">
        <v>42</v>
      </c>
      <c r="E2256" s="20" t="s">
        <v>317</v>
      </c>
      <c r="F2256" s="20" t="s">
        <v>5124</v>
      </c>
      <c r="G2256" s="20" t="s">
        <v>44</v>
      </c>
      <c r="H2256" s="20" t="s">
        <v>7134</v>
      </c>
      <c r="I2256" s="20" t="s">
        <v>15868</v>
      </c>
      <c r="J2256" s="20" t="s">
        <v>16813</v>
      </c>
      <c r="K2256" s="20" t="s">
        <v>18579</v>
      </c>
      <c r="L2256" s="20">
        <v>25</v>
      </c>
      <c r="M2256" s="20" t="s">
        <v>84</v>
      </c>
      <c r="N2256" s="20" t="s">
        <v>50</v>
      </c>
      <c r="O2256" s="20" t="s">
        <v>96</v>
      </c>
      <c r="P2256" s="20" t="s">
        <v>52</v>
      </c>
      <c r="Q2256" s="20" t="s">
        <v>18580</v>
      </c>
      <c r="R2256" s="20" t="s">
        <v>62</v>
      </c>
      <c r="S2256" s="20"/>
      <c r="T2256" s="20"/>
      <c r="U2256" s="20" t="s">
        <v>18581</v>
      </c>
      <c r="V2256" s="20" t="s">
        <v>18582</v>
      </c>
      <c r="W2256" s="20" t="s">
        <v>18583</v>
      </c>
      <c r="X2256" s="20" t="s">
        <v>54</v>
      </c>
      <c r="Y2256" s="20" t="s">
        <v>54</v>
      </c>
      <c r="Z2256" s="20" t="s">
        <v>62</v>
      </c>
      <c r="AA2256" s="20" t="s">
        <v>54</v>
      </c>
      <c r="AB2256" s="20" t="s">
        <v>239</v>
      </c>
      <c r="AC2256" s="20" t="s">
        <v>8192</v>
      </c>
      <c r="AD2256" s="20" t="s">
        <v>1302</v>
      </c>
      <c r="AE2256" s="20" t="s">
        <v>54</v>
      </c>
      <c r="AF2256" s="20" t="s">
        <v>54</v>
      </c>
      <c r="AG2256" s="20" t="s">
        <v>62</v>
      </c>
      <c r="AH2256" s="20" t="s">
        <v>62</v>
      </c>
      <c r="AI2256" s="20" t="s">
        <v>62</v>
      </c>
      <c r="AJ2256" s="20" t="s">
        <v>62</v>
      </c>
      <c r="AK2256" s="20" t="s">
        <v>62</v>
      </c>
      <c r="AL2256" s="20" t="s">
        <v>62</v>
      </c>
      <c r="AM2256" s="20" t="s">
        <v>62</v>
      </c>
      <c r="AN2256" s="21" t="s">
        <v>63</v>
      </c>
      <c r="AO2256" s="20" t="s">
        <v>18584</v>
      </c>
    </row>
    <row r="2257" spans="2:41" x14ac:dyDescent="0.35">
      <c r="B2257" s="20" t="s">
        <v>18585</v>
      </c>
      <c r="C2257" s="20" t="s">
        <v>317</v>
      </c>
      <c r="D2257" s="20" t="s">
        <v>42</v>
      </c>
      <c r="E2257" s="20" t="s">
        <v>317</v>
      </c>
      <c r="F2257" s="20" t="s">
        <v>18586</v>
      </c>
      <c r="G2257" s="20" t="s">
        <v>44</v>
      </c>
      <c r="H2257" s="20" t="s">
        <v>7134</v>
      </c>
      <c r="I2257" s="20" t="s">
        <v>16176</v>
      </c>
      <c r="J2257" s="20" t="s">
        <v>18064</v>
      </c>
      <c r="K2257" s="20" t="s">
        <v>18587</v>
      </c>
      <c r="L2257" s="20">
        <v>23</v>
      </c>
      <c r="M2257" s="20" t="s">
        <v>49</v>
      </c>
      <c r="N2257" s="20" t="s">
        <v>50</v>
      </c>
      <c r="O2257" s="20" t="s">
        <v>96</v>
      </c>
      <c r="P2257" s="20" t="s">
        <v>52</v>
      </c>
      <c r="Q2257" s="20" t="s">
        <v>11445</v>
      </c>
      <c r="R2257" s="20" t="s">
        <v>62</v>
      </c>
      <c r="S2257" s="20"/>
      <c r="T2257" s="20"/>
      <c r="U2257" s="20" t="s">
        <v>18588</v>
      </c>
      <c r="V2257" s="20" t="s">
        <v>18589</v>
      </c>
      <c r="W2257" s="20" t="s">
        <v>18590</v>
      </c>
      <c r="X2257" s="20" t="s">
        <v>54</v>
      </c>
      <c r="Y2257" s="20" t="s">
        <v>54</v>
      </c>
      <c r="Z2257" s="20" t="s">
        <v>62</v>
      </c>
      <c r="AA2257" s="20" t="s">
        <v>54</v>
      </c>
      <c r="AB2257" s="20" t="s">
        <v>89</v>
      </c>
      <c r="AC2257" s="20" t="s">
        <v>1884</v>
      </c>
      <c r="AD2257" s="20" t="s">
        <v>77</v>
      </c>
      <c r="AE2257" s="20" t="s">
        <v>54</v>
      </c>
      <c r="AF2257" s="20" t="s">
        <v>54</v>
      </c>
      <c r="AG2257" s="20" t="s">
        <v>62</v>
      </c>
      <c r="AH2257" s="20" t="s">
        <v>62</v>
      </c>
      <c r="AI2257" s="20" t="s">
        <v>62</v>
      </c>
      <c r="AJ2257" s="20" t="s">
        <v>62</v>
      </c>
      <c r="AK2257" s="20" t="s">
        <v>62</v>
      </c>
      <c r="AL2257" s="20" t="s">
        <v>62</v>
      </c>
      <c r="AM2257" s="20" t="s">
        <v>62</v>
      </c>
      <c r="AN2257" s="21" t="s">
        <v>63</v>
      </c>
      <c r="AO2257" s="20" t="s">
        <v>18591</v>
      </c>
    </row>
    <row r="2258" spans="2:41" x14ac:dyDescent="0.35">
      <c r="B2258" s="20" t="s">
        <v>18592</v>
      </c>
      <c r="C2258" s="20" t="s">
        <v>317</v>
      </c>
      <c r="D2258" s="20" t="s">
        <v>42</v>
      </c>
      <c r="E2258" s="20" t="s">
        <v>317</v>
      </c>
      <c r="F2258" s="20" t="s">
        <v>18593</v>
      </c>
      <c r="G2258" s="20" t="s">
        <v>44</v>
      </c>
      <c r="H2258" s="20" t="s">
        <v>7134</v>
      </c>
      <c r="I2258" s="20" t="s">
        <v>7135</v>
      </c>
      <c r="J2258" s="20" t="s">
        <v>18594</v>
      </c>
      <c r="K2258" s="20" t="s">
        <v>18595</v>
      </c>
      <c r="L2258" s="20">
        <v>39</v>
      </c>
      <c r="M2258" s="20" t="s">
        <v>84</v>
      </c>
      <c r="N2258" s="20" t="s">
        <v>70</v>
      </c>
      <c r="O2258" s="20" t="s">
        <v>51</v>
      </c>
      <c r="P2258" s="20" t="s">
        <v>352</v>
      </c>
      <c r="Q2258" s="20"/>
      <c r="R2258" s="20" t="s">
        <v>62</v>
      </c>
      <c r="S2258" s="20"/>
      <c r="T2258" s="20"/>
      <c r="U2258" s="20" t="s">
        <v>18596</v>
      </c>
      <c r="V2258" s="20" t="s">
        <v>18597</v>
      </c>
      <c r="W2258" s="20" t="s">
        <v>18598</v>
      </c>
      <c r="X2258" s="20" t="s">
        <v>54</v>
      </c>
      <c r="Y2258" s="20" t="s">
        <v>54</v>
      </c>
      <c r="Z2258" s="20" t="s">
        <v>62</v>
      </c>
      <c r="AA2258" s="20" t="s">
        <v>54</v>
      </c>
      <c r="AB2258" s="20" t="s">
        <v>162</v>
      </c>
      <c r="AC2258" s="20" t="s">
        <v>2026</v>
      </c>
      <c r="AD2258" s="20" t="s">
        <v>77</v>
      </c>
      <c r="AE2258" s="20" t="s">
        <v>54</v>
      </c>
      <c r="AF2258" s="20" t="s">
        <v>62</v>
      </c>
      <c r="AG2258" s="20" t="s">
        <v>62</v>
      </c>
      <c r="AH2258" s="20" t="s">
        <v>62</v>
      </c>
      <c r="AI2258" s="20" t="s">
        <v>62</v>
      </c>
      <c r="AJ2258" s="20" t="s">
        <v>62</v>
      </c>
      <c r="AK2258" s="20" t="s">
        <v>62</v>
      </c>
      <c r="AL2258" s="20" t="s">
        <v>62</v>
      </c>
      <c r="AM2258" s="20" t="s">
        <v>62</v>
      </c>
      <c r="AN2258" s="21" t="s">
        <v>63</v>
      </c>
      <c r="AO2258" s="20" t="s">
        <v>18599</v>
      </c>
    </row>
    <row r="2259" spans="2:41" x14ac:dyDescent="0.35">
      <c r="B2259" s="20" t="s">
        <v>18600</v>
      </c>
      <c r="C2259" s="20" t="s">
        <v>41</v>
      </c>
      <c r="D2259" s="20" t="s">
        <v>42</v>
      </c>
      <c r="E2259" s="20" t="s">
        <v>41</v>
      </c>
      <c r="F2259" s="20" t="s">
        <v>18601</v>
      </c>
      <c r="G2259" s="20" t="s">
        <v>44</v>
      </c>
      <c r="H2259" s="20" t="s">
        <v>7134</v>
      </c>
      <c r="I2259" s="20" t="s">
        <v>16027</v>
      </c>
      <c r="J2259" s="20" t="s">
        <v>16092</v>
      </c>
      <c r="K2259" s="20" t="s">
        <v>18602</v>
      </c>
      <c r="L2259" s="20">
        <v>34</v>
      </c>
      <c r="M2259" s="20" t="s">
        <v>84</v>
      </c>
      <c r="N2259" s="20" t="s">
        <v>70</v>
      </c>
      <c r="O2259" s="20" t="s">
        <v>96</v>
      </c>
      <c r="P2259" s="20" t="s">
        <v>517</v>
      </c>
      <c r="Q2259" s="20"/>
      <c r="R2259" s="20" t="s">
        <v>62</v>
      </c>
      <c r="S2259" s="20"/>
      <c r="T2259" s="20"/>
      <c r="U2259" s="20" t="s">
        <v>18603</v>
      </c>
      <c r="V2259" s="20" t="s">
        <v>18604</v>
      </c>
      <c r="W2259" s="20" t="s">
        <v>18605</v>
      </c>
      <c r="X2259" s="20" t="s">
        <v>54</v>
      </c>
      <c r="Y2259" s="20" t="s">
        <v>54</v>
      </c>
      <c r="Z2259" s="20" t="s">
        <v>54</v>
      </c>
      <c r="AA2259" s="20" t="s">
        <v>54</v>
      </c>
      <c r="AB2259" s="20" t="s">
        <v>571</v>
      </c>
      <c r="AC2259" s="20" t="s">
        <v>501</v>
      </c>
      <c r="AD2259" s="20" t="s">
        <v>18606</v>
      </c>
      <c r="AE2259" s="20" t="s">
        <v>54</v>
      </c>
      <c r="AF2259" s="20" t="s">
        <v>54</v>
      </c>
      <c r="AG2259" s="20" t="s">
        <v>62</v>
      </c>
      <c r="AH2259" s="20" t="s">
        <v>62</v>
      </c>
      <c r="AI2259" s="20" t="s">
        <v>62</v>
      </c>
      <c r="AJ2259" s="20" t="s">
        <v>62</v>
      </c>
      <c r="AK2259" s="20" t="s">
        <v>62</v>
      </c>
      <c r="AL2259" s="20" t="s">
        <v>62</v>
      </c>
      <c r="AM2259" s="20" t="s">
        <v>62</v>
      </c>
      <c r="AN2259" s="21" t="s">
        <v>63</v>
      </c>
      <c r="AO2259" s="20" t="s">
        <v>18607</v>
      </c>
    </row>
    <row r="2260" spans="2:41" x14ac:dyDescent="0.35">
      <c r="B2260" s="20" t="s">
        <v>18608</v>
      </c>
      <c r="C2260" s="20" t="s">
        <v>317</v>
      </c>
      <c r="D2260" s="20" t="s">
        <v>42</v>
      </c>
      <c r="E2260" s="20" t="s">
        <v>317</v>
      </c>
      <c r="F2260" s="20" t="s">
        <v>18609</v>
      </c>
      <c r="G2260" s="20" t="s">
        <v>44</v>
      </c>
      <c r="H2260" s="20" t="s">
        <v>7134</v>
      </c>
      <c r="I2260" s="20" t="s">
        <v>17579</v>
      </c>
      <c r="J2260" s="20" t="s">
        <v>18610</v>
      </c>
      <c r="K2260" s="20" t="s">
        <v>18611</v>
      </c>
      <c r="L2260" s="20">
        <v>38</v>
      </c>
      <c r="M2260" s="20" t="s">
        <v>49</v>
      </c>
      <c r="N2260" s="20" t="s">
        <v>50</v>
      </c>
      <c r="O2260" s="20" t="s">
        <v>51</v>
      </c>
      <c r="P2260" s="20" t="s">
        <v>71</v>
      </c>
      <c r="Q2260" s="20"/>
      <c r="R2260" s="20" t="s">
        <v>62</v>
      </c>
      <c r="S2260" s="20"/>
      <c r="T2260" s="20"/>
      <c r="U2260" s="20" t="s">
        <v>18612</v>
      </c>
      <c r="V2260" s="20" t="s">
        <v>18613</v>
      </c>
      <c r="W2260" s="20" t="s">
        <v>18614</v>
      </c>
      <c r="X2260" s="20" t="s">
        <v>62</v>
      </c>
      <c r="Y2260" s="20" t="s">
        <v>62</v>
      </c>
      <c r="Z2260" s="20" t="s">
        <v>62</v>
      </c>
      <c r="AA2260" s="20" t="s">
        <v>62</v>
      </c>
      <c r="AB2260" s="20"/>
      <c r="AC2260" s="20"/>
      <c r="AD2260" s="20"/>
      <c r="AE2260" s="20" t="s">
        <v>62</v>
      </c>
      <c r="AF2260" s="20" t="s">
        <v>62</v>
      </c>
      <c r="AG2260" s="20" t="s">
        <v>62</v>
      </c>
      <c r="AH2260" s="20" t="s">
        <v>62</v>
      </c>
      <c r="AI2260" s="20" t="s">
        <v>62</v>
      </c>
      <c r="AJ2260" s="20" t="s">
        <v>62</v>
      </c>
      <c r="AK2260" s="20" t="s">
        <v>62</v>
      </c>
      <c r="AL2260" s="20" t="s">
        <v>62</v>
      </c>
      <c r="AM2260" s="20" t="s">
        <v>62</v>
      </c>
      <c r="AN2260" s="21" t="s">
        <v>63</v>
      </c>
      <c r="AO2260" s="20" t="s">
        <v>18615</v>
      </c>
    </row>
    <row r="2261" spans="2:41" x14ac:dyDescent="0.35">
      <c r="B2261" s="20" t="s">
        <v>18616</v>
      </c>
      <c r="C2261" s="20" t="s">
        <v>317</v>
      </c>
      <c r="D2261" s="20" t="s">
        <v>42</v>
      </c>
      <c r="E2261" s="20" t="s">
        <v>317</v>
      </c>
      <c r="F2261" s="20" t="s">
        <v>18617</v>
      </c>
      <c r="G2261" s="20" t="s">
        <v>44</v>
      </c>
      <c r="H2261" s="20" t="s">
        <v>7134</v>
      </c>
      <c r="I2261" s="20" t="s">
        <v>16224</v>
      </c>
      <c r="J2261" s="20" t="s">
        <v>18618</v>
      </c>
      <c r="K2261" s="20" t="s">
        <v>18619</v>
      </c>
      <c r="L2261" s="20">
        <v>24</v>
      </c>
      <c r="M2261" s="20" t="s">
        <v>84</v>
      </c>
      <c r="N2261" s="20" t="s">
        <v>50</v>
      </c>
      <c r="O2261" s="20" t="s">
        <v>96</v>
      </c>
      <c r="P2261" s="20" t="s">
        <v>85</v>
      </c>
      <c r="Q2261" s="20"/>
      <c r="R2261" s="20" t="s">
        <v>62</v>
      </c>
      <c r="S2261" s="20"/>
      <c r="T2261" s="20"/>
      <c r="U2261" s="20" t="s">
        <v>18620</v>
      </c>
      <c r="V2261" s="20" t="s">
        <v>18621</v>
      </c>
      <c r="W2261" s="20" t="s">
        <v>18622</v>
      </c>
      <c r="X2261" s="20" t="s">
        <v>62</v>
      </c>
      <c r="Y2261" s="20" t="s">
        <v>54</v>
      </c>
      <c r="Z2261" s="20" t="s">
        <v>54</v>
      </c>
      <c r="AA2261" s="20" t="s">
        <v>54</v>
      </c>
      <c r="AB2261" s="20" t="s">
        <v>18623</v>
      </c>
      <c r="AC2261" s="20" t="s">
        <v>18624</v>
      </c>
      <c r="AD2261" s="20" t="s">
        <v>77</v>
      </c>
      <c r="AE2261" s="20" t="s">
        <v>54</v>
      </c>
      <c r="AF2261" s="20" t="s">
        <v>54</v>
      </c>
      <c r="AG2261" s="20" t="s">
        <v>62</v>
      </c>
      <c r="AH2261" s="20" t="s">
        <v>62</v>
      </c>
      <c r="AI2261" s="20" t="s">
        <v>62</v>
      </c>
      <c r="AJ2261" s="20" t="s">
        <v>62</v>
      </c>
      <c r="AK2261" s="20" t="s">
        <v>62</v>
      </c>
      <c r="AL2261" s="20" t="s">
        <v>62</v>
      </c>
      <c r="AM2261" s="20" t="s">
        <v>62</v>
      </c>
      <c r="AN2261" s="21" t="s">
        <v>63</v>
      </c>
      <c r="AO2261" s="20" t="s">
        <v>18625</v>
      </c>
    </row>
    <row r="2262" spans="2:41" x14ac:dyDescent="0.35">
      <c r="B2262" s="20" t="s">
        <v>18626</v>
      </c>
      <c r="C2262" s="20" t="s">
        <v>317</v>
      </c>
      <c r="D2262" s="20" t="s">
        <v>42</v>
      </c>
      <c r="E2262" s="20" t="s">
        <v>317</v>
      </c>
      <c r="F2262" s="20" t="s">
        <v>18627</v>
      </c>
      <c r="G2262" s="20" t="s">
        <v>44</v>
      </c>
      <c r="H2262" s="20" t="s">
        <v>7134</v>
      </c>
      <c r="I2262" s="20" t="s">
        <v>15402</v>
      </c>
      <c r="J2262" s="20" t="s">
        <v>18628</v>
      </c>
      <c r="K2262" s="20" t="s">
        <v>18629</v>
      </c>
      <c r="L2262" s="20">
        <v>34</v>
      </c>
      <c r="M2262" s="20" t="s">
        <v>84</v>
      </c>
      <c r="N2262" s="20" t="s">
        <v>50</v>
      </c>
      <c r="O2262" s="20" t="s">
        <v>96</v>
      </c>
      <c r="P2262" s="20" t="s">
        <v>517</v>
      </c>
      <c r="Q2262" s="20"/>
      <c r="R2262" s="20" t="s">
        <v>54</v>
      </c>
      <c r="S2262" s="20" t="s">
        <v>18630</v>
      </c>
      <c r="T2262" s="20" t="s">
        <v>15465</v>
      </c>
      <c r="U2262" s="20" t="s">
        <v>18631</v>
      </c>
      <c r="V2262" s="20" t="s">
        <v>18632</v>
      </c>
      <c r="W2262" s="20" t="s">
        <v>18633</v>
      </c>
      <c r="X2262" s="20" t="s">
        <v>54</v>
      </c>
      <c r="Y2262" s="20" t="s">
        <v>54</v>
      </c>
      <c r="Z2262" s="20" t="s">
        <v>62</v>
      </c>
      <c r="AA2262" s="20" t="s">
        <v>54</v>
      </c>
      <c r="AB2262" s="20" t="s">
        <v>18634</v>
      </c>
      <c r="AC2262" s="20" t="s">
        <v>18635</v>
      </c>
      <c r="AD2262" s="20" t="s">
        <v>77</v>
      </c>
      <c r="AE2262" s="20" t="s">
        <v>54</v>
      </c>
      <c r="AF2262" s="20" t="s">
        <v>54</v>
      </c>
      <c r="AG2262" s="20" t="s">
        <v>62</v>
      </c>
      <c r="AH2262" s="20" t="s">
        <v>62</v>
      </c>
      <c r="AI2262" s="20" t="s">
        <v>62</v>
      </c>
      <c r="AJ2262" s="20" t="s">
        <v>62</v>
      </c>
      <c r="AK2262" s="20" t="s">
        <v>62</v>
      </c>
      <c r="AL2262" s="20" t="s">
        <v>62</v>
      </c>
      <c r="AM2262" s="20" t="s">
        <v>62</v>
      </c>
      <c r="AN2262" s="21" t="s">
        <v>63</v>
      </c>
      <c r="AO2262" s="20" t="s">
        <v>18636</v>
      </c>
    </row>
    <row r="2263" spans="2:41" x14ac:dyDescent="0.35">
      <c r="B2263" s="20" t="s">
        <v>18637</v>
      </c>
      <c r="C2263" s="20" t="s">
        <v>317</v>
      </c>
      <c r="D2263" s="20" t="s">
        <v>42</v>
      </c>
      <c r="E2263" s="20" t="s">
        <v>317</v>
      </c>
      <c r="F2263" s="20" t="s">
        <v>18638</v>
      </c>
      <c r="G2263" s="20" t="s">
        <v>44</v>
      </c>
      <c r="H2263" s="20" t="s">
        <v>7134</v>
      </c>
      <c r="I2263" s="20" t="s">
        <v>16027</v>
      </c>
      <c r="J2263" s="20" t="s">
        <v>16045</v>
      </c>
      <c r="K2263" s="20" t="s">
        <v>18639</v>
      </c>
      <c r="L2263" s="20">
        <v>42</v>
      </c>
      <c r="M2263" s="20" t="s">
        <v>49</v>
      </c>
      <c r="N2263" s="20" t="s">
        <v>70</v>
      </c>
      <c r="O2263" s="20" t="s">
        <v>51</v>
      </c>
      <c r="P2263" s="20" t="s">
        <v>52</v>
      </c>
      <c r="Q2263" s="20" t="s">
        <v>268</v>
      </c>
      <c r="R2263" s="20" t="s">
        <v>62</v>
      </c>
      <c r="S2263" s="20"/>
      <c r="T2263" s="20"/>
      <c r="U2263" s="20" t="s">
        <v>18640</v>
      </c>
      <c r="V2263" s="20" t="s">
        <v>18641</v>
      </c>
      <c r="W2263" s="20" t="s">
        <v>18642</v>
      </c>
      <c r="X2263" s="20" t="s">
        <v>54</v>
      </c>
      <c r="Y2263" s="20" t="s">
        <v>54</v>
      </c>
      <c r="Z2263" s="20" t="s">
        <v>62</v>
      </c>
      <c r="AA2263" s="20" t="s">
        <v>54</v>
      </c>
      <c r="AB2263" s="20" t="s">
        <v>18643</v>
      </c>
      <c r="AC2263" s="20" t="s">
        <v>224</v>
      </c>
      <c r="AD2263" s="20" t="s">
        <v>1302</v>
      </c>
      <c r="AE2263" s="20" t="s">
        <v>62</v>
      </c>
      <c r="AF2263" s="20" t="s">
        <v>62</v>
      </c>
      <c r="AG2263" s="20" t="s">
        <v>54</v>
      </c>
      <c r="AH2263" s="20" t="s">
        <v>54</v>
      </c>
      <c r="AI2263" s="20" t="s">
        <v>54</v>
      </c>
      <c r="AJ2263" s="20" t="s">
        <v>54</v>
      </c>
      <c r="AK2263" s="20" t="s">
        <v>54</v>
      </c>
      <c r="AL2263" s="20" t="s">
        <v>54</v>
      </c>
      <c r="AM2263" s="20" t="s">
        <v>62</v>
      </c>
      <c r="AN2263" s="21" t="s">
        <v>63</v>
      </c>
      <c r="AO2263" s="20" t="s">
        <v>18644</v>
      </c>
    </row>
    <row r="2264" spans="2:41" x14ac:dyDescent="0.35">
      <c r="B2264" s="20" t="s">
        <v>18645</v>
      </c>
      <c r="C2264" s="20" t="s">
        <v>317</v>
      </c>
      <c r="D2264" s="20" t="s">
        <v>42</v>
      </c>
      <c r="E2264" s="20" t="s">
        <v>317</v>
      </c>
      <c r="F2264" s="20" t="s">
        <v>18646</v>
      </c>
      <c r="G2264" s="20" t="s">
        <v>44</v>
      </c>
      <c r="H2264" s="20" t="s">
        <v>7134</v>
      </c>
      <c r="I2264" s="20" t="s">
        <v>15877</v>
      </c>
      <c r="J2264" s="20" t="s">
        <v>15878</v>
      </c>
      <c r="K2264" s="20" t="s">
        <v>17989</v>
      </c>
      <c r="L2264" s="20">
        <v>27</v>
      </c>
      <c r="M2264" s="20" t="s">
        <v>49</v>
      </c>
      <c r="N2264" s="20" t="s">
        <v>50</v>
      </c>
      <c r="O2264" s="20" t="s">
        <v>96</v>
      </c>
      <c r="P2264" s="20" t="s">
        <v>52</v>
      </c>
      <c r="Q2264" s="20" t="s">
        <v>5837</v>
      </c>
      <c r="R2264" s="20" t="s">
        <v>62</v>
      </c>
      <c r="S2264" s="20"/>
      <c r="T2264" s="20"/>
      <c r="U2264" s="20" t="s">
        <v>18647</v>
      </c>
      <c r="V2264" s="20" t="s">
        <v>18648</v>
      </c>
      <c r="W2264" s="20" t="s">
        <v>18649</v>
      </c>
      <c r="X2264" s="20" t="s">
        <v>54</v>
      </c>
      <c r="Y2264" s="20" t="s">
        <v>54</v>
      </c>
      <c r="Z2264" s="20" t="s">
        <v>62</v>
      </c>
      <c r="AA2264" s="20" t="s">
        <v>54</v>
      </c>
      <c r="AB2264" s="20" t="s">
        <v>18650</v>
      </c>
      <c r="AC2264" s="20" t="s">
        <v>101</v>
      </c>
      <c r="AD2264" s="20" t="s">
        <v>1710</v>
      </c>
      <c r="AE2264" s="20" t="s">
        <v>54</v>
      </c>
      <c r="AF2264" s="20" t="s">
        <v>54</v>
      </c>
      <c r="AG2264" s="20" t="s">
        <v>62</v>
      </c>
      <c r="AH2264" s="20" t="s">
        <v>62</v>
      </c>
      <c r="AI2264" s="20" t="s">
        <v>62</v>
      </c>
      <c r="AJ2264" s="20" t="s">
        <v>62</v>
      </c>
      <c r="AK2264" s="20" t="s">
        <v>62</v>
      </c>
      <c r="AL2264" s="20" t="s">
        <v>62</v>
      </c>
      <c r="AM2264" s="20" t="s">
        <v>62</v>
      </c>
      <c r="AN2264" s="21" t="s">
        <v>63</v>
      </c>
      <c r="AO2264" s="20" t="s">
        <v>18651</v>
      </c>
    </row>
    <row r="2265" spans="2:41" x14ac:dyDescent="0.35">
      <c r="B2265" s="20" t="s">
        <v>18652</v>
      </c>
      <c r="C2265" s="20" t="s">
        <v>317</v>
      </c>
      <c r="D2265" s="20" t="s">
        <v>42</v>
      </c>
      <c r="E2265" s="20" t="s">
        <v>317</v>
      </c>
      <c r="F2265" s="20" t="s">
        <v>2125</v>
      </c>
      <c r="G2265" s="20" t="s">
        <v>44</v>
      </c>
      <c r="H2265" s="20" t="s">
        <v>7134</v>
      </c>
      <c r="I2265" s="20" t="s">
        <v>15402</v>
      </c>
      <c r="J2265" s="20" t="s">
        <v>15481</v>
      </c>
      <c r="K2265" s="20" t="s">
        <v>18653</v>
      </c>
      <c r="L2265" s="20">
        <v>33</v>
      </c>
      <c r="M2265" s="20" t="s">
        <v>84</v>
      </c>
      <c r="N2265" s="20" t="s">
        <v>70</v>
      </c>
      <c r="O2265" s="20" t="s">
        <v>51</v>
      </c>
      <c r="P2265" s="20" t="s">
        <v>85</v>
      </c>
      <c r="Q2265" s="20"/>
      <c r="R2265" s="20" t="s">
        <v>62</v>
      </c>
      <c r="S2265" s="20"/>
      <c r="T2265" s="20"/>
      <c r="U2265" s="20" t="s">
        <v>18654</v>
      </c>
      <c r="V2265" s="20" t="s">
        <v>18655</v>
      </c>
      <c r="W2265" s="20" t="s">
        <v>18656</v>
      </c>
      <c r="X2265" s="20" t="s">
        <v>54</v>
      </c>
      <c r="Y2265" s="20" t="s">
        <v>54</v>
      </c>
      <c r="Z2265" s="20" t="s">
        <v>62</v>
      </c>
      <c r="AA2265" s="20" t="s">
        <v>54</v>
      </c>
      <c r="AB2265" s="20" t="s">
        <v>272</v>
      </c>
      <c r="AC2265" s="20" t="s">
        <v>18657</v>
      </c>
      <c r="AD2265" s="20" t="s">
        <v>116</v>
      </c>
      <c r="AE2265" s="20" t="s">
        <v>54</v>
      </c>
      <c r="AF2265" s="20" t="s">
        <v>62</v>
      </c>
      <c r="AG2265" s="20" t="s">
        <v>62</v>
      </c>
      <c r="AH2265" s="20" t="s">
        <v>62</v>
      </c>
      <c r="AI2265" s="20" t="s">
        <v>62</v>
      </c>
      <c r="AJ2265" s="20" t="s">
        <v>62</v>
      </c>
      <c r="AK2265" s="20" t="s">
        <v>62</v>
      </c>
      <c r="AL2265" s="20" t="s">
        <v>62</v>
      </c>
      <c r="AM2265" s="20" t="s">
        <v>62</v>
      </c>
      <c r="AN2265" s="21" t="s">
        <v>63</v>
      </c>
      <c r="AO2265" s="20" t="s">
        <v>18658</v>
      </c>
    </row>
    <row r="2266" spans="2:41" x14ac:dyDescent="0.35">
      <c r="B2266" s="20" t="s">
        <v>3658</v>
      </c>
      <c r="C2266" s="20" t="s">
        <v>317</v>
      </c>
      <c r="D2266" s="20" t="s">
        <v>42</v>
      </c>
      <c r="E2266" s="20" t="s">
        <v>317</v>
      </c>
      <c r="F2266" s="20" t="s">
        <v>18659</v>
      </c>
      <c r="G2266" s="20" t="s">
        <v>44</v>
      </c>
      <c r="H2266" s="20" t="s">
        <v>7134</v>
      </c>
      <c r="I2266" s="20" t="s">
        <v>16412</v>
      </c>
      <c r="J2266" s="20" t="s">
        <v>18660</v>
      </c>
      <c r="K2266" s="20" t="s">
        <v>18661</v>
      </c>
      <c r="L2266" s="20">
        <v>26</v>
      </c>
      <c r="M2266" s="20" t="s">
        <v>84</v>
      </c>
      <c r="N2266" s="20" t="s">
        <v>50</v>
      </c>
      <c r="O2266" s="20" t="s">
        <v>51</v>
      </c>
      <c r="P2266" s="20" t="s">
        <v>85</v>
      </c>
      <c r="Q2266" s="20"/>
      <c r="R2266" s="20" t="s">
        <v>62</v>
      </c>
      <c r="S2266" s="20"/>
      <c r="T2266" s="20"/>
      <c r="U2266" s="20" t="s">
        <v>18662</v>
      </c>
      <c r="V2266" s="20" t="s">
        <v>18663</v>
      </c>
      <c r="W2266" s="20" t="s">
        <v>18664</v>
      </c>
      <c r="X2266" s="20" t="s">
        <v>54</v>
      </c>
      <c r="Y2266" s="20" t="s">
        <v>54</v>
      </c>
      <c r="Z2266" s="20" t="s">
        <v>62</v>
      </c>
      <c r="AA2266" s="20" t="s">
        <v>54</v>
      </c>
      <c r="AB2266" s="20" t="s">
        <v>75</v>
      </c>
      <c r="AC2266" s="20" t="s">
        <v>18665</v>
      </c>
      <c r="AD2266" s="20" t="s">
        <v>421</v>
      </c>
      <c r="AE2266" s="20" t="s">
        <v>62</v>
      </c>
      <c r="AF2266" s="20" t="s">
        <v>62</v>
      </c>
      <c r="AG2266" s="20" t="s">
        <v>62</v>
      </c>
      <c r="AH2266" s="20" t="s">
        <v>62</v>
      </c>
      <c r="AI2266" s="20" t="s">
        <v>62</v>
      </c>
      <c r="AJ2266" s="20" t="s">
        <v>62</v>
      </c>
      <c r="AK2266" s="20" t="s">
        <v>62</v>
      </c>
      <c r="AL2266" s="20" t="s">
        <v>62</v>
      </c>
      <c r="AM2266" s="20" t="s">
        <v>62</v>
      </c>
      <c r="AN2266" s="21" t="s">
        <v>63</v>
      </c>
      <c r="AO2266" s="20" t="s">
        <v>18666</v>
      </c>
    </row>
    <row r="2267" spans="2:41" x14ac:dyDescent="0.35">
      <c r="B2267" s="20" t="s">
        <v>18667</v>
      </c>
      <c r="C2267" s="20" t="s">
        <v>317</v>
      </c>
      <c r="D2267" s="20" t="s">
        <v>42</v>
      </c>
      <c r="E2267" s="20" t="s">
        <v>317</v>
      </c>
      <c r="F2267" s="20" t="s">
        <v>18668</v>
      </c>
      <c r="G2267" s="20" t="s">
        <v>44</v>
      </c>
      <c r="H2267" s="20" t="s">
        <v>7134</v>
      </c>
      <c r="I2267" s="20" t="s">
        <v>16224</v>
      </c>
      <c r="J2267" s="20" t="s">
        <v>16257</v>
      </c>
      <c r="K2267" s="20" t="s">
        <v>18669</v>
      </c>
      <c r="L2267" s="20">
        <v>23</v>
      </c>
      <c r="M2267" s="20" t="s">
        <v>84</v>
      </c>
      <c r="N2267" s="20" t="s">
        <v>50</v>
      </c>
      <c r="O2267" s="20" t="s">
        <v>96</v>
      </c>
      <c r="P2267" s="20" t="s">
        <v>71</v>
      </c>
      <c r="Q2267" s="20"/>
      <c r="R2267" s="20" t="s">
        <v>62</v>
      </c>
      <c r="S2267" s="20"/>
      <c r="T2267" s="20"/>
      <c r="U2267" s="20" t="s">
        <v>18670</v>
      </c>
      <c r="V2267" s="20" t="s">
        <v>18671</v>
      </c>
      <c r="W2267" s="20" t="s">
        <v>18672</v>
      </c>
      <c r="X2267" s="20" t="s">
        <v>54</v>
      </c>
      <c r="Y2267" s="20" t="s">
        <v>54</v>
      </c>
      <c r="Z2267" s="20" t="s">
        <v>62</v>
      </c>
      <c r="AA2267" s="20" t="s">
        <v>54</v>
      </c>
      <c r="AB2267" s="20" t="s">
        <v>365</v>
      </c>
      <c r="AC2267" s="20" t="s">
        <v>101</v>
      </c>
      <c r="AD2267" s="20" t="s">
        <v>314</v>
      </c>
      <c r="AE2267" s="20" t="s">
        <v>54</v>
      </c>
      <c r="AF2267" s="20" t="s">
        <v>54</v>
      </c>
      <c r="AG2267" s="20" t="s">
        <v>54</v>
      </c>
      <c r="AH2267" s="20" t="s">
        <v>54</v>
      </c>
      <c r="AI2267" s="20" t="s">
        <v>62</v>
      </c>
      <c r="AJ2267" s="20" t="s">
        <v>62</v>
      </c>
      <c r="AK2267" s="20" t="s">
        <v>62</v>
      </c>
      <c r="AL2267" s="20" t="s">
        <v>62</v>
      </c>
      <c r="AM2267" s="20" t="s">
        <v>62</v>
      </c>
      <c r="AN2267" s="21" t="s">
        <v>63</v>
      </c>
      <c r="AO2267" s="20" t="s">
        <v>18673</v>
      </c>
    </row>
    <row r="2268" spans="2:41" x14ac:dyDescent="0.35">
      <c r="B2268" s="20" t="s">
        <v>18674</v>
      </c>
      <c r="C2268" s="20" t="s">
        <v>317</v>
      </c>
      <c r="D2268" s="20" t="s">
        <v>42</v>
      </c>
      <c r="E2268" s="20" t="s">
        <v>317</v>
      </c>
      <c r="F2268" s="20" t="s">
        <v>18675</v>
      </c>
      <c r="G2268" s="20" t="s">
        <v>44</v>
      </c>
      <c r="H2268" s="20" t="s">
        <v>7134</v>
      </c>
      <c r="I2268" s="20" t="s">
        <v>17089</v>
      </c>
      <c r="J2268" s="20" t="s">
        <v>17161</v>
      </c>
      <c r="K2268" s="20" t="s">
        <v>18676</v>
      </c>
      <c r="L2268" s="20">
        <v>27</v>
      </c>
      <c r="M2268" s="20" t="s">
        <v>84</v>
      </c>
      <c r="N2268" s="20" t="s">
        <v>70</v>
      </c>
      <c r="O2268" s="20" t="s">
        <v>96</v>
      </c>
      <c r="P2268" s="20" t="s">
        <v>352</v>
      </c>
      <c r="Q2268" s="20"/>
      <c r="R2268" s="20" t="s">
        <v>62</v>
      </c>
      <c r="S2268" s="20"/>
      <c r="T2268" s="20"/>
      <c r="U2268" s="20" t="s">
        <v>18677</v>
      </c>
      <c r="V2268" s="20" t="s">
        <v>18678</v>
      </c>
      <c r="W2268" s="20" t="s">
        <v>18679</v>
      </c>
      <c r="X2268" s="20" t="s">
        <v>54</v>
      </c>
      <c r="Y2268" s="20" t="s">
        <v>54</v>
      </c>
      <c r="Z2268" s="20" t="s">
        <v>62</v>
      </c>
      <c r="AA2268" s="20" t="s">
        <v>54</v>
      </c>
      <c r="AB2268" s="20" t="s">
        <v>89</v>
      </c>
      <c r="AC2268" s="20" t="s">
        <v>18680</v>
      </c>
      <c r="AD2268" s="20" t="s">
        <v>102</v>
      </c>
      <c r="AE2268" s="20" t="s">
        <v>54</v>
      </c>
      <c r="AF2268" s="20" t="s">
        <v>54</v>
      </c>
      <c r="AG2268" s="20" t="s">
        <v>62</v>
      </c>
      <c r="AH2268" s="20" t="s">
        <v>62</v>
      </c>
      <c r="AI2268" s="20" t="s">
        <v>62</v>
      </c>
      <c r="AJ2268" s="20" t="s">
        <v>62</v>
      </c>
      <c r="AK2268" s="20" t="s">
        <v>62</v>
      </c>
      <c r="AL2268" s="20" t="s">
        <v>62</v>
      </c>
      <c r="AM2268" s="20" t="s">
        <v>62</v>
      </c>
      <c r="AN2268" s="21" t="s">
        <v>63</v>
      </c>
      <c r="AO2268" s="20" t="s">
        <v>18681</v>
      </c>
    </row>
    <row r="2269" spans="2:41" x14ac:dyDescent="0.35">
      <c r="B2269" s="20" t="s">
        <v>18682</v>
      </c>
      <c r="C2269" s="20" t="s">
        <v>317</v>
      </c>
      <c r="D2269" s="20" t="s">
        <v>42</v>
      </c>
      <c r="E2269" s="20" t="s">
        <v>317</v>
      </c>
      <c r="F2269" s="20" t="s">
        <v>17399</v>
      </c>
      <c r="G2269" s="20" t="s">
        <v>44</v>
      </c>
      <c r="H2269" s="20" t="s">
        <v>7134</v>
      </c>
      <c r="I2269" s="20" t="s">
        <v>17241</v>
      </c>
      <c r="J2269" s="20" t="s">
        <v>17400</v>
      </c>
      <c r="K2269" s="20" t="s">
        <v>18683</v>
      </c>
      <c r="L2269" s="20">
        <v>25</v>
      </c>
      <c r="M2269" s="20" t="s">
        <v>84</v>
      </c>
      <c r="N2269" s="20" t="s">
        <v>50</v>
      </c>
      <c r="O2269" s="20" t="s">
        <v>96</v>
      </c>
      <c r="P2269" s="20" t="s">
        <v>517</v>
      </c>
      <c r="Q2269" s="20"/>
      <c r="R2269" s="20" t="s">
        <v>62</v>
      </c>
      <c r="S2269" s="20"/>
      <c r="T2269" s="20"/>
      <c r="U2269" s="20" t="s">
        <v>18684</v>
      </c>
      <c r="V2269" s="20" t="s">
        <v>18685</v>
      </c>
      <c r="W2269" s="20" t="s">
        <v>18686</v>
      </c>
      <c r="X2269" s="20" t="s">
        <v>54</v>
      </c>
      <c r="Y2269" s="20" t="s">
        <v>54</v>
      </c>
      <c r="Z2269" s="20" t="s">
        <v>62</v>
      </c>
      <c r="AA2269" s="20" t="s">
        <v>54</v>
      </c>
      <c r="AB2269" s="20" t="s">
        <v>125</v>
      </c>
      <c r="AC2269" s="20" t="s">
        <v>18687</v>
      </c>
      <c r="AD2269" s="20" t="s">
        <v>102</v>
      </c>
      <c r="AE2269" s="20" t="s">
        <v>54</v>
      </c>
      <c r="AF2269" s="20" t="s">
        <v>62</v>
      </c>
      <c r="AG2269" s="20" t="s">
        <v>62</v>
      </c>
      <c r="AH2269" s="20" t="s">
        <v>62</v>
      </c>
      <c r="AI2269" s="20" t="s">
        <v>62</v>
      </c>
      <c r="AJ2269" s="20" t="s">
        <v>62</v>
      </c>
      <c r="AK2269" s="20" t="s">
        <v>62</v>
      </c>
      <c r="AL2269" s="20" t="s">
        <v>62</v>
      </c>
      <c r="AM2269" s="20" t="s">
        <v>62</v>
      </c>
      <c r="AN2269" s="21" t="s">
        <v>63</v>
      </c>
      <c r="AO2269" s="20" t="s">
        <v>18688</v>
      </c>
    </row>
    <row r="2270" spans="2:41" x14ac:dyDescent="0.35">
      <c r="B2270" s="20" t="s">
        <v>18689</v>
      </c>
      <c r="C2270" s="20" t="s">
        <v>317</v>
      </c>
      <c r="D2270" s="20" t="s">
        <v>42</v>
      </c>
      <c r="E2270" s="20" t="s">
        <v>317</v>
      </c>
      <c r="F2270" s="20" t="s">
        <v>18690</v>
      </c>
      <c r="G2270" s="20" t="s">
        <v>44</v>
      </c>
      <c r="H2270" s="20" t="s">
        <v>7134</v>
      </c>
      <c r="I2270" s="20" t="s">
        <v>16273</v>
      </c>
      <c r="J2270" s="20" t="s">
        <v>18691</v>
      </c>
      <c r="K2270" s="20" t="s">
        <v>18692</v>
      </c>
      <c r="L2270" s="20">
        <v>25</v>
      </c>
      <c r="M2270" s="20" t="s">
        <v>49</v>
      </c>
      <c r="N2270" s="20" t="s">
        <v>50</v>
      </c>
      <c r="O2270" s="20" t="s">
        <v>96</v>
      </c>
      <c r="P2270" s="20" t="s">
        <v>71</v>
      </c>
      <c r="Q2270" s="20"/>
      <c r="R2270" s="20" t="s">
        <v>62</v>
      </c>
      <c r="S2270" s="20"/>
      <c r="T2270" s="20"/>
      <c r="U2270" s="20" t="s">
        <v>18693</v>
      </c>
      <c r="V2270" s="20" t="s">
        <v>18694</v>
      </c>
      <c r="W2270" s="20" t="s">
        <v>18695</v>
      </c>
      <c r="X2270" s="20" t="s">
        <v>54</v>
      </c>
      <c r="Y2270" s="20" t="s">
        <v>54</v>
      </c>
      <c r="Z2270" s="20" t="s">
        <v>62</v>
      </c>
      <c r="AA2270" s="20" t="s">
        <v>54</v>
      </c>
      <c r="AB2270" s="20" t="s">
        <v>4278</v>
      </c>
      <c r="AC2270" s="20" t="s">
        <v>6079</v>
      </c>
      <c r="AD2270" s="20" t="s">
        <v>347</v>
      </c>
      <c r="AE2270" s="20" t="s">
        <v>54</v>
      </c>
      <c r="AF2270" s="20" t="s">
        <v>54</v>
      </c>
      <c r="AG2270" s="20" t="s">
        <v>62</v>
      </c>
      <c r="AH2270" s="20" t="s">
        <v>62</v>
      </c>
      <c r="AI2270" s="20" t="s">
        <v>62</v>
      </c>
      <c r="AJ2270" s="20" t="s">
        <v>62</v>
      </c>
      <c r="AK2270" s="20" t="s">
        <v>62</v>
      </c>
      <c r="AL2270" s="20" t="s">
        <v>62</v>
      </c>
      <c r="AM2270" s="20" t="s">
        <v>62</v>
      </c>
      <c r="AN2270" s="21" t="s">
        <v>63</v>
      </c>
      <c r="AO2270" s="20" t="s">
        <v>18696</v>
      </c>
    </row>
    <row r="2271" spans="2:41" x14ac:dyDescent="0.35">
      <c r="B2271" s="20" t="s">
        <v>18697</v>
      </c>
      <c r="C2271" s="20" t="s">
        <v>317</v>
      </c>
      <c r="D2271" s="20" t="s">
        <v>42</v>
      </c>
      <c r="E2271" s="20" t="s">
        <v>317</v>
      </c>
      <c r="F2271" s="20" t="s">
        <v>18698</v>
      </c>
      <c r="G2271" s="20" t="s">
        <v>44</v>
      </c>
      <c r="H2271" s="20" t="s">
        <v>7134</v>
      </c>
      <c r="I2271" s="20" t="s">
        <v>16412</v>
      </c>
      <c r="J2271" s="20" t="s">
        <v>16597</v>
      </c>
      <c r="K2271" s="20" t="s">
        <v>18699</v>
      </c>
      <c r="L2271" s="20">
        <v>24</v>
      </c>
      <c r="M2271" s="20" t="s">
        <v>84</v>
      </c>
      <c r="N2271" s="20" t="s">
        <v>50</v>
      </c>
      <c r="O2271" s="20" t="s">
        <v>51</v>
      </c>
      <c r="P2271" s="20" t="s">
        <v>445</v>
      </c>
      <c r="Q2271" s="20"/>
      <c r="R2271" s="20" t="s">
        <v>54</v>
      </c>
      <c r="S2271" s="20" t="s">
        <v>4558</v>
      </c>
      <c r="T2271" s="20" t="s">
        <v>3771</v>
      </c>
      <c r="U2271" s="20" t="s">
        <v>18700</v>
      </c>
      <c r="V2271" s="20" t="s">
        <v>18701</v>
      </c>
      <c r="W2271" s="20" t="s">
        <v>18702</v>
      </c>
      <c r="X2271" s="20" t="s">
        <v>54</v>
      </c>
      <c r="Y2271" s="20" t="s">
        <v>54</v>
      </c>
      <c r="Z2271" s="20" t="s">
        <v>54</v>
      </c>
      <c r="AA2271" s="20" t="s">
        <v>54</v>
      </c>
      <c r="AB2271" s="20" t="s">
        <v>8265</v>
      </c>
      <c r="AC2271" s="20" t="s">
        <v>8266</v>
      </c>
      <c r="AD2271" s="20" t="s">
        <v>102</v>
      </c>
      <c r="AE2271" s="20" t="s">
        <v>54</v>
      </c>
      <c r="AF2271" s="20" t="s">
        <v>54</v>
      </c>
      <c r="AG2271" s="20" t="s">
        <v>62</v>
      </c>
      <c r="AH2271" s="20" t="s">
        <v>62</v>
      </c>
      <c r="AI2271" s="20" t="s">
        <v>62</v>
      </c>
      <c r="AJ2271" s="20" t="s">
        <v>62</v>
      </c>
      <c r="AK2271" s="20" t="s">
        <v>62</v>
      </c>
      <c r="AL2271" s="20" t="s">
        <v>62</v>
      </c>
      <c r="AM2271" s="20" t="s">
        <v>62</v>
      </c>
      <c r="AN2271" s="21" t="s">
        <v>63</v>
      </c>
      <c r="AO2271" s="20" t="s">
        <v>18703</v>
      </c>
    </row>
    <row r="2272" spans="2:41" x14ac:dyDescent="0.35">
      <c r="B2272" s="20" t="s">
        <v>18704</v>
      </c>
      <c r="C2272" s="20"/>
      <c r="D2272" s="20" t="s">
        <v>424</v>
      </c>
      <c r="E2272" s="20" t="s">
        <v>317</v>
      </c>
      <c r="F2272" s="20" t="s">
        <v>18705</v>
      </c>
      <c r="G2272" s="20" t="s">
        <v>44</v>
      </c>
      <c r="H2272" s="20" t="s">
        <v>7134</v>
      </c>
      <c r="I2272" s="20" t="s">
        <v>17366</v>
      </c>
      <c r="J2272" s="20" t="s">
        <v>17941</v>
      </c>
      <c r="K2272" s="20" t="s">
        <v>18706</v>
      </c>
      <c r="L2272" s="20">
        <v>19</v>
      </c>
      <c r="M2272" s="20" t="s">
        <v>84</v>
      </c>
      <c r="N2272" s="20" t="s">
        <v>50</v>
      </c>
      <c r="O2272" s="20" t="s">
        <v>51</v>
      </c>
      <c r="P2272" s="20" t="s">
        <v>213</v>
      </c>
      <c r="Q2272" s="20"/>
      <c r="R2272" s="20" t="s">
        <v>54</v>
      </c>
      <c r="S2272" s="20" t="s">
        <v>18707</v>
      </c>
      <c r="T2272" s="20" t="s">
        <v>18708</v>
      </c>
      <c r="U2272" s="20" t="s">
        <v>18709</v>
      </c>
      <c r="V2272" s="20" t="s">
        <v>18710</v>
      </c>
      <c r="W2272" s="20" t="s">
        <v>18711</v>
      </c>
      <c r="X2272" s="20" t="s">
        <v>54</v>
      </c>
      <c r="Y2272" s="20" t="s">
        <v>54</v>
      </c>
      <c r="Z2272" s="20" t="s">
        <v>62</v>
      </c>
      <c r="AA2272" s="20" t="s">
        <v>54</v>
      </c>
      <c r="AB2272" s="20" t="s">
        <v>162</v>
      </c>
      <c r="AC2272" s="20" t="s">
        <v>1884</v>
      </c>
      <c r="AD2272" s="20" t="s">
        <v>102</v>
      </c>
      <c r="AE2272" s="20" t="s">
        <v>54</v>
      </c>
      <c r="AF2272" s="20" t="s">
        <v>54</v>
      </c>
      <c r="AG2272" s="20" t="s">
        <v>62</v>
      </c>
      <c r="AH2272" s="20" t="s">
        <v>62</v>
      </c>
      <c r="AI2272" s="20" t="s">
        <v>62</v>
      </c>
      <c r="AJ2272" s="20" t="s">
        <v>62</v>
      </c>
      <c r="AK2272" s="20" t="s">
        <v>62</v>
      </c>
      <c r="AL2272" s="20" t="s">
        <v>62</v>
      </c>
      <c r="AM2272" s="20" t="s">
        <v>62</v>
      </c>
      <c r="AN2272" s="21" t="s">
        <v>63</v>
      </c>
      <c r="AO2272" s="20" t="s">
        <v>18712</v>
      </c>
    </row>
    <row r="2273" spans="2:41" x14ac:dyDescent="0.35">
      <c r="B2273" s="20" t="s">
        <v>18713</v>
      </c>
      <c r="C2273" s="20" t="s">
        <v>317</v>
      </c>
      <c r="D2273" s="20" t="s">
        <v>42</v>
      </c>
      <c r="E2273" s="20" t="s">
        <v>317</v>
      </c>
      <c r="F2273" s="20" t="s">
        <v>18714</v>
      </c>
      <c r="G2273" s="20" t="s">
        <v>44</v>
      </c>
      <c r="H2273" s="20" t="s">
        <v>7134</v>
      </c>
      <c r="I2273" s="20" t="s">
        <v>16027</v>
      </c>
      <c r="J2273" s="20" t="s">
        <v>18715</v>
      </c>
      <c r="K2273" s="20" t="s">
        <v>18716</v>
      </c>
      <c r="L2273" s="20">
        <v>28</v>
      </c>
      <c r="M2273" s="20" t="s">
        <v>84</v>
      </c>
      <c r="N2273" s="20" t="s">
        <v>50</v>
      </c>
      <c r="O2273" s="20" t="s">
        <v>96</v>
      </c>
      <c r="P2273" s="20" t="s">
        <v>517</v>
      </c>
      <c r="Q2273" s="20"/>
      <c r="R2273" s="20" t="s">
        <v>62</v>
      </c>
      <c r="S2273" s="20"/>
      <c r="T2273" s="20"/>
      <c r="U2273" s="20" t="s">
        <v>18717</v>
      </c>
      <c r="V2273" s="20" t="s">
        <v>18718</v>
      </c>
      <c r="W2273" s="20" t="s">
        <v>18719</v>
      </c>
      <c r="X2273" s="20" t="s">
        <v>54</v>
      </c>
      <c r="Y2273" s="20" t="s">
        <v>54</v>
      </c>
      <c r="Z2273" s="20" t="s">
        <v>62</v>
      </c>
      <c r="AA2273" s="20" t="s">
        <v>54</v>
      </c>
      <c r="AB2273" s="20" t="s">
        <v>664</v>
      </c>
      <c r="AC2273" s="20" t="s">
        <v>18720</v>
      </c>
      <c r="AD2273" s="20" t="s">
        <v>230</v>
      </c>
      <c r="AE2273" s="20" t="s">
        <v>54</v>
      </c>
      <c r="AF2273" s="20" t="s">
        <v>54</v>
      </c>
      <c r="AG2273" s="20" t="s">
        <v>62</v>
      </c>
      <c r="AH2273" s="20" t="s">
        <v>62</v>
      </c>
      <c r="AI2273" s="20" t="s">
        <v>62</v>
      </c>
      <c r="AJ2273" s="20" t="s">
        <v>62</v>
      </c>
      <c r="AK2273" s="20" t="s">
        <v>62</v>
      </c>
      <c r="AL2273" s="20" t="s">
        <v>62</v>
      </c>
      <c r="AM2273" s="20" t="s">
        <v>62</v>
      </c>
      <c r="AN2273" s="21" t="s">
        <v>63</v>
      </c>
      <c r="AO2273" s="20" t="s">
        <v>18721</v>
      </c>
    </row>
    <row r="2274" spans="2:41" x14ac:dyDescent="0.35">
      <c r="B2274" s="20" t="s">
        <v>18722</v>
      </c>
      <c r="C2274" s="20" t="s">
        <v>317</v>
      </c>
      <c r="D2274" s="20" t="s">
        <v>42</v>
      </c>
      <c r="E2274" s="20" t="s">
        <v>317</v>
      </c>
      <c r="F2274" s="20" t="s">
        <v>5323</v>
      </c>
      <c r="G2274" s="20" t="s">
        <v>44</v>
      </c>
      <c r="H2274" s="20" t="s">
        <v>7134</v>
      </c>
      <c r="I2274" s="20" t="s">
        <v>16176</v>
      </c>
      <c r="J2274" s="20" t="s">
        <v>17350</v>
      </c>
      <c r="K2274" s="20" t="s">
        <v>18723</v>
      </c>
      <c r="L2274" s="20">
        <v>27</v>
      </c>
      <c r="M2274" s="20" t="s">
        <v>84</v>
      </c>
      <c r="N2274" s="20" t="s">
        <v>70</v>
      </c>
      <c r="O2274" s="20" t="s">
        <v>96</v>
      </c>
      <c r="P2274" s="20" t="s">
        <v>517</v>
      </c>
      <c r="Q2274" s="20"/>
      <c r="R2274" s="20" t="s">
        <v>62</v>
      </c>
      <c r="S2274" s="20"/>
      <c r="T2274" s="20"/>
      <c r="U2274" s="20" t="s">
        <v>18724</v>
      </c>
      <c r="V2274" s="20" t="s">
        <v>18725</v>
      </c>
      <c r="W2274" s="20" t="s">
        <v>18726</v>
      </c>
      <c r="X2274" s="20" t="s">
        <v>54</v>
      </c>
      <c r="Y2274" s="20" t="s">
        <v>54</v>
      </c>
      <c r="Z2274" s="20" t="s">
        <v>62</v>
      </c>
      <c r="AA2274" s="20" t="s">
        <v>54</v>
      </c>
      <c r="AB2274" s="20" t="s">
        <v>272</v>
      </c>
      <c r="AC2274" s="20" t="s">
        <v>101</v>
      </c>
      <c r="AD2274" s="20" t="s">
        <v>102</v>
      </c>
      <c r="AE2274" s="20" t="s">
        <v>54</v>
      </c>
      <c r="AF2274" s="20" t="s">
        <v>54</v>
      </c>
      <c r="AG2274" s="20" t="s">
        <v>62</v>
      </c>
      <c r="AH2274" s="20" t="s">
        <v>62</v>
      </c>
      <c r="AI2274" s="20" t="s">
        <v>62</v>
      </c>
      <c r="AJ2274" s="20" t="s">
        <v>62</v>
      </c>
      <c r="AK2274" s="20" t="s">
        <v>62</v>
      </c>
      <c r="AL2274" s="20" t="s">
        <v>62</v>
      </c>
      <c r="AM2274" s="20" t="s">
        <v>62</v>
      </c>
      <c r="AN2274" s="21" t="s">
        <v>63</v>
      </c>
      <c r="AO2274" s="20" t="s">
        <v>18727</v>
      </c>
    </row>
    <row r="2275" spans="2:41" x14ac:dyDescent="0.35">
      <c r="B2275" s="20" t="s">
        <v>18728</v>
      </c>
      <c r="C2275" s="20" t="s">
        <v>317</v>
      </c>
      <c r="D2275" s="20" t="s">
        <v>42</v>
      </c>
      <c r="E2275" s="20" t="s">
        <v>317</v>
      </c>
      <c r="F2275" s="20" t="s">
        <v>18729</v>
      </c>
      <c r="G2275" s="20" t="s">
        <v>44</v>
      </c>
      <c r="H2275" s="20" t="s">
        <v>7134</v>
      </c>
      <c r="I2275" s="20" t="s">
        <v>15868</v>
      </c>
      <c r="J2275" s="20" t="s">
        <v>17530</v>
      </c>
      <c r="K2275" s="20" t="s">
        <v>18730</v>
      </c>
      <c r="L2275" s="20">
        <v>25</v>
      </c>
      <c r="M2275" s="20" t="s">
        <v>84</v>
      </c>
      <c r="N2275" s="20" t="s">
        <v>50</v>
      </c>
      <c r="O2275" s="20" t="s">
        <v>96</v>
      </c>
      <c r="P2275" s="20" t="s">
        <v>517</v>
      </c>
      <c r="Q2275" s="20"/>
      <c r="R2275" s="20" t="s">
        <v>62</v>
      </c>
      <c r="S2275" s="20"/>
      <c r="T2275" s="20"/>
      <c r="U2275" s="20" t="s">
        <v>18731</v>
      </c>
      <c r="V2275" s="20"/>
      <c r="W2275" s="20" t="s">
        <v>18732</v>
      </c>
      <c r="X2275" s="20" t="s">
        <v>54</v>
      </c>
      <c r="Y2275" s="20" t="s">
        <v>54</v>
      </c>
      <c r="Z2275" s="20" t="s">
        <v>62</v>
      </c>
      <c r="AA2275" s="20" t="s">
        <v>54</v>
      </c>
      <c r="AB2275" s="20" t="s">
        <v>1438</v>
      </c>
      <c r="AC2275" s="20" t="s">
        <v>101</v>
      </c>
      <c r="AD2275" s="20" t="s">
        <v>61</v>
      </c>
      <c r="AE2275" s="20" t="s">
        <v>54</v>
      </c>
      <c r="AF2275" s="20" t="s">
        <v>54</v>
      </c>
      <c r="AG2275" s="20" t="s">
        <v>62</v>
      </c>
      <c r="AH2275" s="20" t="s">
        <v>62</v>
      </c>
      <c r="AI2275" s="20" t="s">
        <v>62</v>
      </c>
      <c r="AJ2275" s="20" t="s">
        <v>62</v>
      </c>
      <c r="AK2275" s="20" t="s">
        <v>62</v>
      </c>
      <c r="AL2275" s="20" t="s">
        <v>62</v>
      </c>
      <c r="AM2275" s="20" t="s">
        <v>62</v>
      </c>
      <c r="AN2275" s="21" t="s">
        <v>63</v>
      </c>
      <c r="AO2275" s="20" t="s">
        <v>18733</v>
      </c>
    </row>
    <row r="2276" spans="2:41" x14ac:dyDescent="0.35">
      <c r="B2276" s="20" t="s">
        <v>18734</v>
      </c>
      <c r="C2276" s="20" t="s">
        <v>317</v>
      </c>
      <c r="D2276" s="20" t="s">
        <v>42</v>
      </c>
      <c r="E2276" s="20" t="s">
        <v>317</v>
      </c>
      <c r="F2276" s="20" t="s">
        <v>18735</v>
      </c>
      <c r="G2276" s="20" t="s">
        <v>44</v>
      </c>
      <c r="H2276" s="20" t="s">
        <v>7134</v>
      </c>
      <c r="I2276" s="20" t="s">
        <v>17241</v>
      </c>
      <c r="J2276" s="20" t="s">
        <v>18736</v>
      </c>
      <c r="K2276" s="20" t="s">
        <v>18737</v>
      </c>
      <c r="L2276" s="20">
        <v>31</v>
      </c>
      <c r="M2276" s="20" t="s">
        <v>84</v>
      </c>
      <c r="N2276" s="20" t="s">
        <v>70</v>
      </c>
      <c r="O2276" s="20" t="s">
        <v>51</v>
      </c>
      <c r="P2276" s="20" t="s">
        <v>517</v>
      </c>
      <c r="Q2276" s="20"/>
      <c r="R2276" s="20" t="s">
        <v>54</v>
      </c>
      <c r="S2276" s="20" t="s">
        <v>3770</v>
      </c>
      <c r="T2276" s="20" t="s">
        <v>3689</v>
      </c>
      <c r="U2276" s="20" t="s">
        <v>18738</v>
      </c>
      <c r="V2276" s="20" t="s">
        <v>18739</v>
      </c>
      <c r="W2276" s="20" t="s">
        <v>18740</v>
      </c>
      <c r="X2276" s="20" t="s">
        <v>54</v>
      </c>
      <c r="Y2276" s="20" t="s">
        <v>54</v>
      </c>
      <c r="Z2276" s="20" t="s">
        <v>62</v>
      </c>
      <c r="AA2276" s="20" t="s">
        <v>54</v>
      </c>
      <c r="AB2276" s="20" t="s">
        <v>75</v>
      </c>
      <c r="AC2276" s="20" t="s">
        <v>18741</v>
      </c>
      <c r="AD2276" s="20" t="s">
        <v>102</v>
      </c>
      <c r="AE2276" s="20" t="s">
        <v>54</v>
      </c>
      <c r="AF2276" s="20" t="s">
        <v>54</v>
      </c>
      <c r="AG2276" s="20" t="s">
        <v>54</v>
      </c>
      <c r="AH2276" s="20" t="s">
        <v>54</v>
      </c>
      <c r="AI2276" s="20" t="s">
        <v>62</v>
      </c>
      <c r="AJ2276" s="20" t="s">
        <v>62</v>
      </c>
      <c r="AK2276" s="20" t="s">
        <v>62</v>
      </c>
      <c r="AL2276" s="20" t="s">
        <v>62</v>
      </c>
      <c r="AM2276" s="20" t="s">
        <v>62</v>
      </c>
      <c r="AN2276" s="21" t="s">
        <v>63</v>
      </c>
      <c r="AO2276" s="20" t="s">
        <v>18742</v>
      </c>
    </row>
    <row r="2277" spans="2:41" x14ac:dyDescent="0.35">
      <c r="B2277" s="20" t="s">
        <v>18743</v>
      </c>
      <c r="C2277" s="20" t="s">
        <v>317</v>
      </c>
      <c r="D2277" s="20" t="s">
        <v>42</v>
      </c>
      <c r="E2277" s="20" t="s">
        <v>317</v>
      </c>
      <c r="F2277" s="20" t="s">
        <v>18744</v>
      </c>
      <c r="G2277" s="20" t="s">
        <v>44</v>
      </c>
      <c r="H2277" s="20" t="s">
        <v>7134</v>
      </c>
      <c r="I2277" s="20" t="s">
        <v>16027</v>
      </c>
      <c r="J2277" s="20" t="s">
        <v>16131</v>
      </c>
      <c r="K2277" s="20" t="s">
        <v>18745</v>
      </c>
      <c r="L2277" s="20">
        <v>30</v>
      </c>
      <c r="M2277" s="20" t="s">
        <v>49</v>
      </c>
      <c r="N2277" s="20" t="s">
        <v>50</v>
      </c>
      <c r="O2277" s="20" t="s">
        <v>96</v>
      </c>
      <c r="P2277" s="20" t="s">
        <v>52</v>
      </c>
      <c r="Q2277" s="20" t="s">
        <v>6190</v>
      </c>
      <c r="R2277" s="20" t="s">
        <v>62</v>
      </c>
      <c r="S2277" s="20"/>
      <c r="T2277" s="20"/>
      <c r="U2277" s="20" t="s">
        <v>18746</v>
      </c>
      <c r="V2277" s="20" t="s">
        <v>18747</v>
      </c>
      <c r="W2277" s="20" t="s">
        <v>18748</v>
      </c>
      <c r="X2277" s="20" t="s">
        <v>54</v>
      </c>
      <c r="Y2277" s="20" t="s">
        <v>54</v>
      </c>
      <c r="Z2277" s="20" t="s">
        <v>62</v>
      </c>
      <c r="AA2277" s="20" t="s">
        <v>54</v>
      </c>
      <c r="AB2277" s="20" t="s">
        <v>162</v>
      </c>
      <c r="AC2277" s="20" t="s">
        <v>365</v>
      </c>
      <c r="AD2277" s="20" t="s">
        <v>77</v>
      </c>
      <c r="AE2277" s="20" t="s">
        <v>54</v>
      </c>
      <c r="AF2277" s="20" t="s">
        <v>54</v>
      </c>
      <c r="AG2277" s="20" t="s">
        <v>62</v>
      </c>
      <c r="AH2277" s="20" t="s">
        <v>62</v>
      </c>
      <c r="AI2277" s="20" t="s">
        <v>62</v>
      </c>
      <c r="AJ2277" s="20" t="s">
        <v>62</v>
      </c>
      <c r="AK2277" s="20" t="s">
        <v>62</v>
      </c>
      <c r="AL2277" s="20" t="s">
        <v>62</v>
      </c>
      <c r="AM2277" s="20" t="s">
        <v>62</v>
      </c>
      <c r="AN2277" s="21" t="s">
        <v>63</v>
      </c>
      <c r="AO2277" s="20" t="s">
        <v>18749</v>
      </c>
    </row>
    <row r="2278" spans="2:41" x14ac:dyDescent="0.35">
      <c r="B2278" s="20" t="s">
        <v>18750</v>
      </c>
      <c r="C2278" s="20" t="s">
        <v>317</v>
      </c>
      <c r="D2278" s="20" t="s">
        <v>42</v>
      </c>
      <c r="E2278" s="20" t="s">
        <v>317</v>
      </c>
      <c r="F2278" s="20" t="s">
        <v>18751</v>
      </c>
      <c r="G2278" s="20" t="s">
        <v>44</v>
      </c>
      <c r="H2278" s="20" t="s">
        <v>7134</v>
      </c>
      <c r="I2278" s="20" t="s">
        <v>17089</v>
      </c>
      <c r="J2278" s="20" t="s">
        <v>17185</v>
      </c>
      <c r="K2278" s="20" t="s">
        <v>18752</v>
      </c>
      <c r="L2278" s="20">
        <v>46</v>
      </c>
      <c r="M2278" s="20" t="s">
        <v>84</v>
      </c>
      <c r="N2278" s="20" t="s">
        <v>70</v>
      </c>
      <c r="O2278" s="20" t="s">
        <v>51</v>
      </c>
      <c r="P2278" s="20" t="s">
        <v>85</v>
      </c>
      <c r="Q2278" s="20"/>
      <c r="R2278" s="20" t="s">
        <v>62</v>
      </c>
      <c r="S2278" s="20"/>
      <c r="T2278" s="20"/>
      <c r="U2278" s="20" t="s">
        <v>18753</v>
      </c>
      <c r="V2278" s="20" t="s">
        <v>18754</v>
      </c>
      <c r="W2278" s="20" t="s">
        <v>18755</v>
      </c>
      <c r="X2278" s="20" t="s">
        <v>54</v>
      </c>
      <c r="Y2278" s="20" t="s">
        <v>54</v>
      </c>
      <c r="Z2278" s="20" t="s">
        <v>62</v>
      </c>
      <c r="AA2278" s="20" t="s">
        <v>54</v>
      </c>
      <c r="AB2278" s="20" t="s">
        <v>2566</v>
      </c>
      <c r="AC2278" s="20" t="s">
        <v>239</v>
      </c>
      <c r="AD2278" s="20" t="s">
        <v>77</v>
      </c>
      <c r="AE2278" s="20" t="s">
        <v>62</v>
      </c>
      <c r="AF2278" s="20" t="s">
        <v>62</v>
      </c>
      <c r="AG2278" s="20" t="s">
        <v>62</v>
      </c>
      <c r="AH2278" s="20" t="s">
        <v>62</v>
      </c>
      <c r="AI2278" s="20" t="s">
        <v>62</v>
      </c>
      <c r="AJ2278" s="20" t="s">
        <v>62</v>
      </c>
      <c r="AK2278" s="20" t="s">
        <v>62</v>
      </c>
      <c r="AL2278" s="20" t="s">
        <v>62</v>
      </c>
      <c r="AM2278" s="20" t="s">
        <v>62</v>
      </c>
      <c r="AN2278" s="21" t="s">
        <v>63</v>
      </c>
      <c r="AO2278" s="20" t="s">
        <v>18756</v>
      </c>
    </row>
    <row r="2279" spans="2:41" x14ac:dyDescent="0.35">
      <c r="B2279" s="20" t="s">
        <v>18757</v>
      </c>
      <c r="C2279" s="20" t="s">
        <v>317</v>
      </c>
      <c r="D2279" s="20" t="s">
        <v>42</v>
      </c>
      <c r="E2279" s="20" t="s">
        <v>317</v>
      </c>
      <c r="F2279" s="20" t="s">
        <v>18758</v>
      </c>
      <c r="G2279" s="20" t="s">
        <v>44</v>
      </c>
      <c r="H2279" s="20" t="s">
        <v>7134</v>
      </c>
      <c r="I2279" s="20" t="s">
        <v>7135</v>
      </c>
      <c r="J2279" s="20" t="s">
        <v>7136</v>
      </c>
      <c r="K2279" s="20" t="s">
        <v>7168</v>
      </c>
      <c r="L2279" s="20">
        <v>24</v>
      </c>
      <c r="M2279" s="20" t="s">
        <v>84</v>
      </c>
      <c r="N2279" s="20" t="s">
        <v>50</v>
      </c>
      <c r="O2279" s="20" t="s">
        <v>96</v>
      </c>
      <c r="P2279" s="20" t="s">
        <v>213</v>
      </c>
      <c r="Q2279" s="20"/>
      <c r="R2279" s="20" t="s">
        <v>54</v>
      </c>
      <c r="S2279" s="20" t="s">
        <v>18759</v>
      </c>
      <c r="T2279" s="20" t="s">
        <v>18760</v>
      </c>
      <c r="U2279" s="20" t="s">
        <v>18761</v>
      </c>
      <c r="V2279" s="20" t="s">
        <v>18762</v>
      </c>
      <c r="W2279" s="20" t="s">
        <v>18763</v>
      </c>
      <c r="X2279" s="20" t="s">
        <v>54</v>
      </c>
      <c r="Y2279" s="20" t="s">
        <v>54</v>
      </c>
      <c r="Z2279" s="20" t="s">
        <v>62</v>
      </c>
      <c r="AA2279" s="20" t="s">
        <v>54</v>
      </c>
      <c r="AB2279" s="20" t="s">
        <v>571</v>
      </c>
      <c r="AC2279" s="20" t="s">
        <v>18764</v>
      </c>
      <c r="AD2279" s="20" t="s">
        <v>421</v>
      </c>
      <c r="AE2279" s="20" t="s">
        <v>54</v>
      </c>
      <c r="AF2279" s="20" t="s">
        <v>54</v>
      </c>
      <c r="AG2279" s="20" t="s">
        <v>62</v>
      </c>
      <c r="AH2279" s="20" t="s">
        <v>62</v>
      </c>
      <c r="AI2279" s="20" t="s">
        <v>62</v>
      </c>
      <c r="AJ2279" s="20" t="s">
        <v>62</v>
      </c>
      <c r="AK2279" s="20" t="s">
        <v>62</v>
      </c>
      <c r="AL2279" s="20" t="s">
        <v>62</v>
      </c>
      <c r="AM2279" s="20" t="s">
        <v>62</v>
      </c>
      <c r="AN2279" s="21" t="s">
        <v>63</v>
      </c>
      <c r="AO2279" s="20" t="s">
        <v>18765</v>
      </c>
    </row>
    <row r="2280" spans="2:41" x14ac:dyDescent="0.35">
      <c r="B2280" s="20" t="s">
        <v>18766</v>
      </c>
      <c r="C2280" s="20" t="s">
        <v>317</v>
      </c>
      <c r="D2280" s="20" t="s">
        <v>42</v>
      </c>
      <c r="E2280" s="20" t="s">
        <v>317</v>
      </c>
      <c r="F2280" s="20" t="s">
        <v>18735</v>
      </c>
      <c r="G2280" s="20" t="s">
        <v>44</v>
      </c>
      <c r="H2280" s="20" t="s">
        <v>7134</v>
      </c>
      <c r="I2280" s="20" t="s">
        <v>17241</v>
      </c>
      <c r="J2280" s="20" t="s">
        <v>18736</v>
      </c>
      <c r="K2280" s="20" t="s">
        <v>18767</v>
      </c>
      <c r="L2280" s="20">
        <v>31</v>
      </c>
      <c r="M2280" s="20" t="s">
        <v>84</v>
      </c>
      <c r="N2280" s="20" t="s">
        <v>70</v>
      </c>
      <c r="O2280" s="20" t="s">
        <v>51</v>
      </c>
      <c r="P2280" s="20" t="s">
        <v>85</v>
      </c>
      <c r="Q2280" s="20"/>
      <c r="R2280" s="20" t="s">
        <v>62</v>
      </c>
      <c r="S2280" s="20"/>
      <c r="T2280" s="20"/>
      <c r="U2280" s="20" t="s">
        <v>18768</v>
      </c>
      <c r="V2280" s="20" t="s">
        <v>18769</v>
      </c>
      <c r="W2280" s="20" t="s">
        <v>18770</v>
      </c>
      <c r="X2280" s="20" t="s">
        <v>54</v>
      </c>
      <c r="Y2280" s="20" t="s">
        <v>54</v>
      </c>
      <c r="Z2280" s="20" t="s">
        <v>62</v>
      </c>
      <c r="AA2280" s="20" t="s">
        <v>54</v>
      </c>
      <c r="AB2280" s="20" t="s">
        <v>590</v>
      </c>
      <c r="AC2280" s="20" t="s">
        <v>7856</v>
      </c>
      <c r="AD2280" s="20" t="s">
        <v>77</v>
      </c>
      <c r="AE2280" s="20" t="s">
        <v>54</v>
      </c>
      <c r="AF2280" s="20" t="s">
        <v>54</v>
      </c>
      <c r="AG2280" s="20" t="s">
        <v>62</v>
      </c>
      <c r="AH2280" s="20" t="s">
        <v>62</v>
      </c>
      <c r="AI2280" s="20" t="s">
        <v>62</v>
      </c>
      <c r="AJ2280" s="20" t="s">
        <v>62</v>
      </c>
      <c r="AK2280" s="20" t="s">
        <v>62</v>
      </c>
      <c r="AL2280" s="20" t="s">
        <v>62</v>
      </c>
      <c r="AM2280" s="20" t="s">
        <v>62</v>
      </c>
      <c r="AN2280" s="21" t="s">
        <v>63</v>
      </c>
      <c r="AO2280" s="20" t="s">
        <v>18771</v>
      </c>
    </row>
    <row r="2281" spans="2:41" x14ac:dyDescent="0.35">
      <c r="B2281" s="20" t="s">
        <v>18772</v>
      </c>
      <c r="C2281" s="20" t="s">
        <v>317</v>
      </c>
      <c r="D2281" s="20" t="s">
        <v>42</v>
      </c>
      <c r="E2281" s="20" t="s">
        <v>317</v>
      </c>
      <c r="F2281" s="20" t="s">
        <v>2978</v>
      </c>
      <c r="G2281" s="20" t="s">
        <v>44</v>
      </c>
      <c r="H2281" s="20" t="s">
        <v>7134</v>
      </c>
      <c r="I2281" s="20" t="s">
        <v>16027</v>
      </c>
      <c r="J2281" s="20" t="s">
        <v>18773</v>
      </c>
      <c r="K2281" s="20" t="s">
        <v>18774</v>
      </c>
      <c r="L2281" s="20">
        <v>41</v>
      </c>
      <c r="M2281" s="20" t="s">
        <v>84</v>
      </c>
      <c r="N2281" s="20" t="s">
        <v>70</v>
      </c>
      <c r="O2281" s="20" t="s">
        <v>51</v>
      </c>
      <c r="P2281" s="20" t="s">
        <v>352</v>
      </c>
      <c r="Q2281" s="20"/>
      <c r="R2281" s="20" t="s">
        <v>62</v>
      </c>
      <c r="S2281" s="20"/>
      <c r="T2281" s="20"/>
      <c r="U2281" s="20" t="s">
        <v>18775</v>
      </c>
      <c r="V2281" s="20" t="s">
        <v>18776</v>
      </c>
      <c r="W2281" s="20" t="s">
        <v>18777</v>
      </c>
      <c r="X2281" s="20" t="s">
        <v>54</v>
      </c>
      <c r="Y2281" s="20" t="s">
        <v>54</v>
      </c>
      <c r="Z2281" s="20" t="s">
        <v>62</v>
      </c>
      <c r="AA2281" s="20" t="s">
        <v>54</v>
      </c>
      <c r="AB2281" s="20" t="s">
        <v>89</v>
      </c>
      <c r="AC2281" s="20" t="s">
        <v>18778</v>
      </c>
      <c r="AD2281" s="20" t="s">
        <v>102</v>
      </c>
      <c r="AE2281" s="20" t="s">
        <v>54</v>
      </c>
      <c r="AF2281" s="20" t="s">
        <v>62</v>
      </c>
      <c r="AG2281" s="20" t="s">
        <v>62</v>
      </c>
      <c r="AH2281" s="20" t="s">
        <v>62</v>
      </c>
      <c r="AI2281" s="20" t="s">
        <v>62</v>
      </c>
      <c r="AJ2281" s="20" t="s">
        <v>62</v>
      </c>
      <c r="AK2281" s="20" t="s">
        <v>62</v>
      </c>
      <c r="AL2281" s="20" t="s">
        <v>62</v>
      </c>
      <c r="AM2281" s="20" t="s">
        <v>62</v>
      </c>
      <c r="AN2281" s="21" t="s">
        <v>63</v>
      </c>
      <c r="AO2281" s="20" t="s">
        <v>18779</v>
      </c>
    </row>
    <row r="2282" spans="2:41" x14ac:dyDescent="0.35">
      <c r="B2282" s="20" t="s">
        <v>18780</v>
      </c>
      <c r="C2282" s="20" t="s">
        <v>317</v>
      </c>
      <c r="D2282" s="20" t="s">
        <v>42</v>
      </c>
      <c r="E2282" s="20" t="s">
        <v>317</v>
      </c>
      <c r="F2282" s="20" t="s">
        <v>18781</v>
      </c>
      <c r="G2282" s="20" t="s">
        <v>44</v>
      </c>
      <c r="H2282" s="20" t="s">
        <v>7134</v>
      </c>
      <c r="I2282" s="20" t="s">
        <v>16412</v>
      </c>
      <c r="J2282" s="20" t="s">
        <v>18782</v>
      </c>
      <c r="K2282" s="20" t="s">
        <v>18783</v>
      </c>
      <c r="L2282" s="20">
        <v>27</v>
      </c>
      <c r="M2282" s="20" t="s">
        <v>49</v>
      </c>
      <c r="N2282" s="20" t="s">
        <v>50</v>
      </c>
      <c r="O2282" s="20" t="s">
        <v>96</v>
      </c>
      <c r="P2282" s="20" t="s">
        <v>52</v>
      </c>
      <c r="Q2282" s="20" t="s">
        <v>268</v>
      </c>
      <c r="R2282" s="20" t="s">
        <v>62</v>
      </c>
      <c r="S2282" s="20"/>
      <c r="T2282" s="20"/>
      <c r="U2282" s="20" t="s">
        <v>18784</v>
      </c>
      <c r="V2282" s="20" t="s">
        <v>18785</v>
      </c>
      <c r="W2282" s="20" t="s">
        <v>18786</v>
      </c>
      <c r="X2282" s="20" t="s">
        <v>54</v>
      </c>
      <c r="Y2282" s="20" t="s">
        <v>54</v>
      </c>
      <c r="Z2282" s="20" t="s">
        <v>62</v>
      </c>
      <c r="AA2282" s="20" t="s">
        <v>54</v>
      </c>
      <c r="AB2282" s="20" t="s">
        <v>18787</v>
      </c>
      <c r="AC2282" s="20" t="s">
        <v>101</v>
      </c>
      <c r="AD2282" s="20" t="s">
        <v>102</v>
      </c>
      <c r="AE2282" s="20" t="s">
        <v>54</v>
      </c>
      <c r="AF2282" s="20" t="s">
        <v>54</v>
      </c>
      <c r="AG2282" s="20" t="s">
        <v>62</v>
      </c>
      <c r="AH2282" s="20" t="s">
        <v>62</v>
      </c>
      <c r="AI2282" s="20" t="s">
        <v>62</v>
      </c>
      <c r="AJ2282" s="20" t="s">
        <v>62</v>
      </c>
      <c r="AK2282" s="20" t="s">
        <v>62</v>
      </c>
      <c r="AL2282" s="20" t="s">
        <v>62</v>
      </c>
      <c r="AM2282" s="20" t="s">
        <v>62</v>
      </c>
      <c r="AN2282" s="21" t="s">
        <v>63</v>
      </c>
      <c r="AO2282" s="20" t="s">
        <v>18788</v>
      </c>
    </row>
    <row r="2283" spans="2:41" x14ac:dyDescent="0.35">
      <c r="B2283" s="20" t="s">
        <v>18789</v>
      </c>
      <c r="C2283" s="20" t="s">
        <v>317</v>
      </c>
      <c r="D2283" s="20" t="s">
        <v>42</v>
      </c>
      <c r="E2283" s="20" t="s">
        <v>317</v>
      </c>
      <c r="F2283" s="20" t="s">
        <v>18790</v>
      </c>
      <c r="G2283" s="20" t="s">
        <v>44</v>
      </c>
      <c r="H2283" s="20" t="s">
        <v>7134</v>
      </c>
      <c r="I2283" s="20" t="s">
        <v>17241</v>
      </c>
      <c r="J2283" s="20" t="s">
        <v>18791</v>
      </c>
      <c r="K2283" s="20" t="s">
        <v>18792</v>
      </c>
      <c r="L2283" s="20">
        <v>23</v>
      </c>
      <c r="M2283" s="20" t="s">
        <v>84</v>
      </c>
      <c r="N2283" s="20" t="s">
        <v>50</v>
      </c>
      <c r="O2283" s="20" t="s">
        <v>96</v>
      </c>
      <c r="P2283" s="20" t="s">
        <v>52</v>
      </c>
      <c r="Q2283" s="20" t="s">
        <v>3981</v>
      </c>
      <c r="R2283" s="20" t="s">
        <v>62</v>
      </c>
      <c r="S2283" s="20"/>
      <c r="T2283" s="20"/>
      <c r="U2283" s="20" t="s">
        <v>18793</v>
      </c>
      <c r="V2283" s="20" t="s">
        <v>18794</v>
      </c>
      <c r="W2283" s="20" t="s">
        <v>18795</v>
      </c>
      <c r="X2283" s="20" t="s">
        <v>62</v>
      </c>
      <c r="Y2283" s="20" t="s">
        <v>54</v>
      </c>
      <c r="Z2283" s="20" t="s">
        <v>54</v>
      </c>
      <c r="AA2283" s="20" t="s">
        <v>54</v>
      </c>
      <c r="AB2283" s="20" t="s">
        <v>18796</v>
      </c>
      <c r="AC2283" s="20" t="s">
        <v>18797</v>
      </c>
      <c r="AD2283" s="20" t="s">
        <v>175</v>
      </c>
      <c r="AE2283" s="20" t="s">
        <v>54</v>
      </c>
      <c r="AF2283" s="20" t="s">
        <v>54</v>
      </c>
      <c r="AG2283" s="20" t="s">
        <v>62</v>
      </c>
      <c r="AH2283" s="20" t="s">
        <v>62</v>
      </c>
      <c r="AI2283" s="20" t="s">
        <v>62</v>
      </c>
      <c r="AJ2283" s="20" t="s">
        <v>62</v>
      </c>
      <c r="AK2283" s="20" t="s">
        <v>62</v>
      </c>
      <c r="AL2283" s="20" t="s">
        <v>62</v>
      </c>
      <c r="AM2283" s="20" t="s">
        <v>62</v>
      </c>
      <c r="AN2283" s="21" t="s">
        <v>63</v>
      </c>
      <c r="AO2283" s="20" t="s">
        <v>18798</v>
      </c>
    </row>
    <row r="2284" spans="2:41" x14ac:dyDescent="0.35">
      <c r="B2284" s="20" t="s">
        <v>18799</v>
      </c>
      <c r="C2284" s="20" t="s">
        <v>317</v>
      </c>
      <c r="D2284" s="20" t="s">
        <v>42</v>
      </c>
      <c r="E2284" s="20" t="s">
        <v>317</v>
      </c>
      <c r="F2284" s="20" t="s">
        <v>18800</v>
      </c>
      <c r="G2284" s="20" t="s">
        <v>44</v>
      </c>
      <c r="H2284" s="20" t="s">
        <v>7134</v>
      </c>
      <c r="I2284" s="20" t="s">
        <v>16412</v>
      </c>
      <c r="J2284" s="20" t="s">
        <v>16457</v>
      </c>
      <c r="K2284" s="20" t="s">
        <v>16132</v>
      </c>
      <c r="L2284" s="20">
        <v>34</v>
      </c>
      <c r="M2284" s="20" t="s">
        <v>84</v>
      </c>
      <c r="N2284" s="20" t="s">
        <v>70</v>
      </c>
      <c r="O2284" s="20" t="s">
        <v>96</v>
      </c>
      <c r="P2284" s="20" t="s">
        <v>352</v>
      </c>
      <c r="Q2284" s="20"/>
      <c r="R2284" s="20" t="s">
        <v>62</v>
      </c>
      <c r="S2284" s="20"/>
      <c r="T2284" s="20"/>
      <c r="U2284" s="20" t="s">
        <v>18801</v>
      </c>
      <c r="V2284" s="20" t="s">
        <v>18802</v>
      </c>
      <c r="W2284" s="20" t="s">
        <v>18803</v>
      </c>
      <c r="X2284" s="20" t="s">
        <v>54</v>
      </c>
      <c r="Y2284" s="20" t="s">
        <v>54</v>
      </c>
      <c r="Z2284" s="20" t="s">
        <v>62</v>
      </c>
      <c r="AA2284" s="20" t="s">
        <v>54</v>
      </c>
      <c r="AB2284" s="20" t="s">
        <v>272</v>
      </c>
      <c r="AC2284" s="20" t="s">
        <v>18804</v>
      </c>
      <c r="AD2284" s="20" t="s">
        <v>314</v>
      </c>
      <c r="AE2284" s="20" t="s">
        <v>54</v>
      </c>
      <c r="AF2284" s="20" t="s">
        <v>62</v>
      </c>
      <c r="AG2284" s="20" t="s">
        <v>62</v>
      </c>
      <c r="AH2284" s="20" t="s">
        <v>62</v>
      </c>
      <c r="AI2284" s="20" t="s">
        <v>62</v>
      </c>
      <c r="AJ2284" s="20" t="s">
        <v>62</v>
      </c>
      <c r="AK2284" s="20" t="s">
        <v>62</v>
      </c>
      <c r="AL2284" s="20" t="s">
        <v>62</v>
      </c>
      <c r="AM2284" s="20" t="s">
        <v>62</v>
      </c>
      <c r="AN2284" s="21" t="s">
        <v>63</v>
      </c>
      <c r="AO2284" s="20" t="s">
        <v>18805</v>
      </c>
    </row>
    <row r="2285" spans="2:41" x14ac:dyDescent="0.35">
      <c r="B2285" s="20" t="s">
        <v>18806</v>
      </c>
      <c r="C2285" s="20" t="s">
        <v>317</v>
      </c>
      <c r="D2285" s="20" t="s">
        <v>42</v>
      </c>
      <c r="E2285" s="20" t="s">
        <v>317</v>
      </c>
      <c r="F2285" s="20" t="s">
        <v>18807</v>
      </c>
      <c r="G2285" s="20" t="s">
        <v>44</v>
      </c>
      <c r="H2285" s="20" t="s">
        <v>7134</v>
      </c>
      <c r="I2285" s="20" t="s">
        <v>16412</v>
      </c>
      <c r="J2285" s="20" t="s">
        <v>18782</v>
      </c>
      <c r="K2285" s="20" t="s">
        <v>18808</v>
      </c>
      <c r="L2285" s="20">
        <v>22</v>
      </c>
      <c r="M2285" s="20" t="s">
        <v>84</v>
      </c>
      <c r="N2285" s="20" t="s">
        <v>50</v>
      </c>
      <c r="O2285" s="20" t="s">
        <v>51</v>
      </c>
      <c r="P2285" s="20" t="s">
        <v>52</v>
      </c>
      <c r="Q2285" s="20" t="s">
        <v>18809</v>
      </c>
      <c r="R2285" s="20" t="s">
        <v>54</v>
      </c>
      <c r="S2285" s="20" t="s">
        <v>18810</v>
      </c>
      <c r="T2285" s="20" t="s">
        <v>18809</v>
      </c>
      <c r="U2285" s="20" t="s">
        <v>18811</v>
      </c>
      <c r="V2285" s="20" t="s">
        <v>18812</v>
      </c>
      <c r="W2285" s="20" t="s">
        <v>18813</v>
      </c>
      <c r="X2285" s="20" t="s">
        <v>54</v>
      </c>
      <c r="Y2285" s="20" t="s">
        <v>54</v>
      </c>
      <c r="Z2285" s="20" t="s">
        <v>62</v>
      </c>
      <c r="AA2285" s="20" t="s">
        <v>54</v>
      </c>
      <c r="AB2285" s="20" t="s">
        <v>664</v>
      </c>
      <c r="AC2285" s="20" t="s">
        <v>18814</v>
      </c>
      <c r="AD2285" s="20" t="s">
        <v>77</v>
      </c>
      <c r="AE2285" s="20" t="s">
        <v>54</v>
      </c>
      <c r="AF2285" s="20" t="s">
        <v>54</v>
      </c>
      <c r="AG2285" s="20" t="s">
        <v>62</v>
      </c>
      <c r="AH2285" s="20" t="s">
        <v>62</v>
      </c>
      <c r="AI2285" s="20" t="s">
        <v>62</v>
      </c>
      <c r="AJ2285" s="20" t="s">
        <v>62</v>
      </c>
      <c r="AK2285" s="20" t="s">
        <v>62</v>
      </c>
      <c r="AL2285" s="20" t="s">
        <v>62</v>
      </c>
      <c r="AM2285" s="20" t="s">
        <v>62</v>
      </c>
      <c r="AN2285" s="21" t="s">
        <v>63</v>
      </c>
      <c r="AO2285" s="20" t="s">
        <v>18815</v>
      </c>
    </row>
    <row r="2286" spans="2:41" x14ac:dyDescent="0.35">
      <c r="B2286" s="20" t="s">
        <v>18816</v>
      </c>
      <c r="C2286" s="20" t="s">
        <v>317</v>
      </c>
      <c r="D2286" s="20" t="s">
        <v>42</v>
      </c>
      <c r="E2286" s="20" t="s">
        <v>317</v>
      </c>
      <c r="F2286" s="20" t="s">
        <v>18817</v>
      </c>
      <c r="G2286" s="20" t="s">
        <v>44</v>
      </c>
      <c r="H2286" s="20" t="s">
        <v>7134</v>
      </c>
      <c r="I2286" s="20" t="s">
        <v>15769</v>
      </c>
      <c r="J2286" s="20" t="s">
        <v>15861</v>
      </c>
      <c r="K2286" s="20" t="s">
        <v>18818</v>
      </c>
      <c r="L2286" s="20">
        <v>26</v>
      </c>
      <c r="M2286" s="20" t="s">
        <v>49</v>
      </c>
      <c r="N2286" s="20" t="s">
        <v>50</v>
      </c>
      <c r="O2286" s="20" t="s">
        <v>96</v>
      </c>
      <c r="P2286" s="20" t="s">
        <v>52</v>
      </c>
      <c r="Q2286" s="20" t="s">
        <v>18819</v>
      </c>
      <c r="R2286" s="20" t="s">
        <v>62</v>
      </c>
      <c r="S2286" s="20"/>
      <c r="T2286" s="20"/>
      <c r="U2286" s="20" t="s">
        <v>18820</v>
      </c>
      <c r="V2286" s="20" t="s">
        <v>18821</v>
      </c>
      <c r="W2286" s="20" t="s">
        <v>18822</v>
      </c>
      <c r="X2286" s="20" t="s">
        <v>54</v>
      </c>
      <c r="Y2286" s="20" t="s">
        <v>54</v>
      </c>
      <c r="Z2286" s="20" t="s">
        <v>62</v>
      </c>
      <c r="AA2286" s="20" t="s">
        <v>54</v>
      </c>
      <c r="AB2286" s="20" t="s">
        <v>18823</v>
      </c>
      <c r="AC2286" s="20" t="s">
        <v>101</v>
      </c>
      <c r="AD2286" s="20" t="s">
        <v>102</v>
      </c>
      <c r="AE2286" s="20" t="s">
        <v>54</v>
      </c>
      <c r="AF2286" s="20" t="s">
        <v>62</v>
      </c>
      <c r="AG2286" s="20" t="s">
        <v>62</v>
      </c>
      <c r="AH2286" s="20" t="s">
        <v>62</v>
      </c>
      <c r="AI2286" s="20" t="s">
        <v>62</v>
      </c>
      <c r="AJ2286" s="20" t="s">
        <v>62</v>
      </c>
      <c r="AK2286" s="20" t="s">
        <v>62</v>
      </c>
      <c r="AL2286" s="20" t="s">
        <v>62</v>
      </c>
      <c r="AM2286" s="20" t="s">
        <v>62</v>
      </c>
      <c r="AN2286" s="21" t="s">
        <v>63</v>
      </c>
      <c r="AO2286" s="20" t="s">
        <v>18824</v>
      </c>
    </row>
    <row r="2287" spans="2:41" x14ac:dyDescent="0.35">
      <c r="B2287" s="20" t="s">
        <v>18825</v>
      </c>
      <c r="C2287" s="20" t="s">
        <v>317</v>
      </c>
      <c r="D2287" s="20" t="s">
        <v>42</v>
      </c>
      <c r="E2287" s="20" t="s">
        <v>317</v>
      </c>
      <c r="F2287" s="20" t="s">
        <v>18826</v>
      </c>
      <c r="G2287" s="20" t="s">
        <v>44</v>
      </c>
      <c r="H2287" s="20" t="s">
        <v>7134</v>
      </c>
      <c r="I2287" s="20" t="s">
        <v>16943</v>
      </c>
      <c r="J2287" s="20" t="s">
        <v>16953</v>
      </c>
      <c r="K2287" s="20" t="s">
        <v>18827</v>
      </c>
      <c r="L2287" s="20">
        <v>29</v>
      </c>
      <c r="M2287" s="20" t="s">
        <v>84</v>
      </c>
      <c r="N2287" s="20" t="s">
        <v>50</v>
      </c>
      <c r="O2287" s="20" t="s">
        <v>96</v>
      </c>
      <c r="P2287" s="20" t="s">
        <v>213</v>
      </c>
      <c r="Q2287" s="20"/>
      <c r="R2287" s="20" t="s">
        <v>54</v>
      </c>
      <c r="S2287" s="20" t="s">
        <v>18828</v>
      </c>
      <c r="T2287" s="20" t="s">
        <v>18829</v>
      </c>
      <c r="U2287" s="20" t="s">
        <v>18830</v>
      </c>
      <c r="V2287" s="20" t="s">
        <v>18831</v>
      </c>
      <c r="W2287" s="20" t="s">
        <v>18832</v>
      </c>
      <c r="X2287" s="20" t="s">
        <v>54</v>
      </c>
      <c r="Y2287" s="20" t="s">
        <v>54</v>
      </c>
      <c r="Z2287" s="20" t="s">
        <v>62</v>
      </c>
      <c r="AA2287" s="20" t="s">
        <v>54</v>
      </c>
      <c r="AB2287" s="20" t="s">
        <v>272</v>
      </c>
      <c r="AC2287" s="20" t="s">
        <v>18833</v>
      </c>
      <c r="AD2287" s="20" t="s">
        <v>91</v>
      </c>
      <c r="AE2287" s="20" t="s">
        <v>54</v>
      </c>
      <c r="AF2287" s="20" t="s">
        <v>54</v>
      </c>
      <c r="AG2287" s="20" t="s">
        <v>54</v>
      </c>
      <c r="AH2287" s="20" t="s">
        <v>54</v>
      </c>
      <c r="AI2287" s="20" t="s">
        <v>62</v>
      </c>
      <c r="AJ2287" s="20" t="s">
        <v>62</v>
      </c>
      <c r="AK2287" s="20" t="s">
        <v>62</v>
      </c>
      <c r="AL2287" s="20" t="s">
        <v>62</v>
      </c>
      <c r="AM2287" s="20" t="s">
        <v>62</v>
      </c>
      <c r="AN2287" s="21" t="s">
        <v>63</v>
      </c>
      <c r="AO2287" s="20" t="s">
        <v>18834</v>
      </c>
    </row>
    <row r="2288" spans="2:41" x14ac:dyDescent="0.35">
      <c r="B2288" s="20" t="s">
        <v>18835</v>
      </c>
      <c r="C2288" s="20" t="s">
        <v>317</v>
      </c>
      <c r="D2288" s="20" t="s">
        <v>42</v>
      </c>
      <c r="E2288" s="20" t="s">
        <v>317</v>
      </c>
      <c r="F2288" s="20" t="s">
        <v>18836</v>
      </c>
      <c r="G2288" s="20" t="s">
        <v>44</v>
      </c>
      <c r="H2288" s="20" t="s">
        <v>7134</v>
      </c>
      <c r="I2288" s="20" t="s">
        <v>16176</v>
      </c>
      <c r="J2288" s="20" t="s">
        <v>17597</v>
      </c>
      <c r="K2288" s="20" t="s">
        <v>18837</v>
      </c>
      <c r="L2288" s="20">
        <v>23</v>
      </c>
      <c r="M2288" s="20" t="s">
        <v>84</v>
      </c>
      <c r="N2288" s="20" t="s">
        <v>50</v>
      </c>
      <c r="O2288" s="20" t="s">
        <v>96</v>
      </c>
      <c r="P2288" s="20" t="s">
        <v>52</v>
      </c>
      <c r="Q2288" s="20" t="s">
        <v>924</v>
      </c>
      <c r="R2288" s="20" t="s">
        <v>62</v>
      </c>
      <c r="S2288" s="20"/>
      <c r="T2288" s="20"/>
      <c r="U2288" s="20" t="s">
        <v>18838</v>
      </c>
      <c r="V2288" s="20" t="s">
        <v>18839</v>
      </c>
      <c r="W2288" s="20" t="s">
        <v>18840</v>
      </c>
      <c r="X2288" s="20" t="s">
        <v>54</v>
      </c>
      <c r="Y2288" s="20" t="s">
        <v>54</v>
      </c>
      <c r="Z2288" s="20" t="s">
        <v>62</v>
      </c>
      <c r="AA2288" s="20" t="s">
        <v>54</v>
      </c>
      <c r="AB2288" s="20" t="s">
        <v>125</v>
      </c>
      <c r="AC2288" s="20" t="s">
        <v>18841</v>
      </c>
      <c r="AD2288" s="20" t="s">
        <v>102</v>
      </c>
      <c r="AE2288" s="20" t="s">
        <v>54</v>
      </c>
      <c r="AF2288" s="20" t="s">
        <v>54</v>
      </c>
      <c r="AG2288" s="20" t="s">
        <v>62</v>
      </c>
      <c r="AH2288" s="20" t="s">
        <v>62</v>
      </c>
      <c r="AI2288" s="20" t="s">
        <v>62</v>
      </c>
      <c r="AJ2288" s="20" t="s">
        <v>62</v>
      </c>
      <c r="AK2288" s="20" t="s">
        <v>62</v>
      </c>
      <c r="AL2288" s="20" t="s">
        <v>62</v>
      </c>
      <c r="AM2288" s="20" t="s">
        <v>62</v>
      </c>
      <c r="AN2288" s="21" t="s">
        <v>63</v>
      </c>
      <c r="AO2288" s="20" t="s">
        <v>18842</v>
      </c>
    </row>
    <row r="2289" spans="2:41" x14ac:dyDescent="0.35">
      <c r="B2289" s="20" t="s">
        <v>18843</v>
      </c>
      <c r="C2289" s="20" t="s">
        <v>317</v>
      </c>
      <c r="D2289" s="20" t="s">
        <v>42</v>
      </c>
      <c r="E2289" s="20" t="s">
        <v>317</v>
      </c>
      <c r="F2289" s="20" t="s">
        <v>18844</v>
      </c>
      <c r="G2289" s="20" t="s">
        <v>44</v>
      </c>
      <c r="H2289" s="20" t="s">
        <v>7134</v>
      </c>
      <c r="I2289" s="20" t="s">
        <v>16273</v>
      </c>
      <c r="J2289" s="20" t="s">
        <v>16378</v>
      </c>
      <c r="K2289" s="20" t="s">
        <v>18845</v>
      </c>
      <c r="L2289" s="20">
        <v>34</v>
      </c>
      <c r="M2289" s="20" t="s">
        <v>84</v>
      </c>
      <c r="N2289" s="20" t="s">
        <v>70</v>
      </c>
      <c r="O2289" s="20" t="s">
        <v>51</v>
      </c>
      <c r="P2289" s="20" t="s">
        <v>52</v>
      </c>
      <c r="Q2289" s="20" t="s">
        <v>224</v>
      </c>
      <c r="R2289" s="20" t="s">
        <v>62</v>
      </c>
      <c r="S2289" s="20"/>
      <c r="T2289" s="20"/>
      <c r="U2289" s="20" t="s">
        <v>18846</v>
      </c>
      <c r="V2289" s="20" t="s">
        <v>18847</v>
      </c>
      <c r="W2289" s="20" t="s">
        <v>18848</v>
      </c>
      <c r="X2289" s="20" t="s">
        <v>54</v>
      </c>
      <c r="Y2289" s="20" t="s">
        <v>54</v>
      </c>
      <c r="Z2289" s="20" t="s">
        <v>62</v>
      </c>
      <c r="AA2289" s="20" t="s">
        <v>54</v>
      </c>
      <c r="AB2289" s="20" t="s">
        <v>13226</v>
      </c>
      <c r="AC2289" s="20" t="s">
        <v>629</v>
      </c>
      <c r="AD2289" s="20" t="s">
        <v>77</v>
      </c>
      <c r="AE2289" s="20" t="s">
        <v>62</v>
      </c>
      <c r="AF2289" s="20" t="s">
        <v>62</v>
      </c>
      <c r="AG2289" s="20" t="s">
        <v>62</v>
      </c>
      <c r="AH2289" s="20" t="s">
        <v>62</v>
      </c>
      <c r="AI2289" s="20" t="s">
        <v>62</v>
      </c>
      <c r="AJ2289" s="20" t="s">
        <v>62</v>
      </c>
      <c r="AK2289" s="20" t="s">
        <v>62</v>
      </c>
      <c r="AL2289" s="20" t="s">
        <v>62</v>
      </c>
      <c r="AM2289" s="20" t="s">
        <v>62</v>
      </c>
      <c r="AN2289" s="21" t="s">
        <v>63</v>
      </c>
      <c r="AO2289" s="20" t="s">
        <v>18849</v>
      </c>
    </row>
    <row r="2290" spans="2:41" x14ac:dyDescent="0.35">
      <c r="B2290" s="20" t="s">
        <v>18850</v>
      </c>
      <c r="C2290" s="20" t="s">
        <v>317</v>
      </c>
      <c r="D2290" s="20" t="s">
        <v>42</v>
      </c>
      <c r="E2290" s="20" t="s">
        <v>317</v>
      </c>
      <c r="F2290" s="20" t="s">
        <v>9774</v>
      </c>
      <c r="G2290" s="20" t="s">
        <v>44</v>
      </c>
      <c r="H2290" s="20" t="s">
        <v>7134</v>
      </c>
      <c r="I2290" s="20" t="s">
        <v>15294</v>
      </c>
      <c r="J2290" s="20" t="s">
        <v>18851</v>
      </c>
      <c r="K2290" s="20" t="s">
        <v>18852</v>
      </c>
      <c r="L2290" s="20">
        <v>22</v>
      </c>
      <c r="M2290" s="20" t="s">
        <v>49</v>
      </c>
      <c r="N2290" s="20" t="s">
        <v>50</v>
      </c>
      <c r="O2290" s="20" t="s">
        <v>51</v>
      </c>
      <c r="P2290" s="20" t="s">
        <v>52</v>
      </c>
      <c r="Q2290" s="20" t="s">
        <v>268</v>
      </c>
      <c r="R2290" s="20" t="s">
        <v>62</v>
      </c>
      <c r="S2290" s="20"/>
      <c r="T2290" s="20"/>
      <c r="U2290" s="20" t="s">
        <v>18853</v>
      </c>
      <c r="V2290" s="20" t="s">
        <v>18854</v>
      </c>
      <c r="W2290" s="20" t="s">
        <v>18855</v>
      </c>
      <c r="X2290" s="20" t="s">
        <v>62</v>
      </c>
      <c r="Y2290" s="20" t="s">
        <v>62</v>
      </c>
      <c r="Z2290" s="20" t="s">
        <v>62</v>
      </c>
      <c r="AA2290" s="20" t="s">
        <v>62</v>
      </c>
      <c r="AB2290" s="20"/>
      <c r="AC2290" s="20"/>
      <c r="AD2290" s="20"/>
      <c r="AE2290" s="20" t="s">
        <v>62</v>
      </c>
      <c r="AF2290" s="20" t="s">
        <v>62</v>
      </c>
      <c r="AG2290" s="20" t="s">
        <v>62</v>
      </c>
      <c r="AH2290" s="20" t="s">
        <v>62</v>
      </c>
      <c r="AI2290" s="20" t="s">
        <v>62</v>
      </c>
      <c r="AJ2290" s="20" t="s">
        <v>62</v>
      </c>
      <c r="AK2290" s="20" t="s">
        <v>62</v>
      </c>
      <c r="AL2290" s="20" t="s">
        <v>62</v>
      </c>
      <c r="AM2290" s="20" t="s">
        <v>62</v>
      </c>
      <c r="AN2290" s="21" t="s">
        <v>63</v>
      </c>
      <c r="AO2290" s="20" t="s">
        <v>18856</v>
      </c>
    </row>
    <row r="2291" spans="2:41" x14ac:dyDescent="0.35">
      <c r="B2291" s="20" t="s">
        <v>18857</v>
      </c>
      <c r="C2291" s="20" t="s">
        <v>317</v>
      </c>
      <c r="D2291" s="20" t="s">
        <v>42</v>
      </c>
      <c r="E2291" s="20" t="s">
        <v>317</v>
      </c>
      <c r="F2291" s="20" t="s">
        <v>18858</v>
      </c>
      <c r="G2291" s="20" t="s">
        <v>44</v>
      </c>
      <c r="H2291" s="20" t="s">
        <v>7134</v>
      </c>
      <c r="I2291" s="20" t="s">
        <v>16412</v>
      </c>
      <c r="J2291" s="20" t="s">
        <v>16579</v>
      </c>
      <c r="K2291" s="20" t="s">
        <v>18859</v>
      </c>
      <c r="L2291" s="20">
        <v>20</v>
      </c>
      <c r="M2291" s="20" t="s">
        <v>49</v>
      </c>
      <c r="N2291" s="20" t="s">
        <v>50</v>
      </c>
      <c r="O2291" s="20" t="s">
        <v>51</v>
      </c>
      <c r="P2291" s="20" t="s">
        <v>52</v>
      </c>
      <c r="Q2291" s="20" t="s">
        <v>924</v>
      </c>
      <c r="R2291" s="20" t="s">
        <v>62</v>
      </c>
      <c r="S2291" s="20"/>
      <c r="T2291" s="20"/>
      <c r="U2291" s="20" t="s">
        <v>18860</v>
      </c>
      <c r="V2291" s="20" t="s">
        <v>18861</v>
      </c>
      <c r="W2291" s="20" t="s">
        <v>18862</v>
      </c>
      <c r="X2291" s="20" t="s">
        <v>54</v>
      </c>
      <c r="Y2291" s="20" t="s">
        <v>54</v>
      </c>
      <c r="Z2291" s="20" t="s">
        <v>62</v>
      </c>
      <c r="AA2291" s="20" t="s">
        <v>54</v>
      </c>
      <c r="AB2291" s="20" t="s">
        <v>272</v>
      </c>
      <c r="AC2291" s="20" t="s">
        <v>4590</v>
      </c>
      <c r="AD2291" s="20" t="s">
        <v>77</v>
      </c>
      <c r="AE2291" s="20" t="s">
        <v>54</v>
      </c>
      <c r="AF2291" s="20" t="s">
        <v>62</v>
      </c>
      <c r="AG2291" s="20" t="s">
        <v>62</v>
      </c>
      <c r="AH2291" s="20" t="s">
        <v>62</v>
      </c>
      <c r="AI2291" s="20" t="s">
        <v>62</v>
      </c>
      <c r="AJ2291" s="20" t="s">
        <v>62</v>
      </c>
      <c r="AK2291" s="20" t="s">
        <v>62</v>
      </c>
      <c r="AL2291" s="20" t="s">
        <v>62</v>
      </c>
      <c r="AM2291" s="20" t="s">
        <v>62</v>
      </c>
      <c r="AN2291" s="21" t="s">
        <v>63</v>
      </c>
      <c r="AO2291" s="20" t="s">
        <v>18863</v>
      </c>
    </row>
    <row r="2292" spans="2:41" x14ac:dyDescent="0.35">
      <c r="B2292" s="20" t="s">
        <v>18864</v>
      </c>
      <c r="C2292" s="20" t="s">
        <v>317</v>
      </c>
      <c r="D2292" s="20" t="s">
        <v>42</v>
      </c>
      <c r="E2292" s="20" t="s">
        <v>317</v>
      </c>
      <c r="F2292" s="20" t="s">
        <v>18865</v>
      </c>
      <c r="G2292" s="20" t="s">
        <v>44</v>
      </c>
      <c r="H2292" s="20" t="s">
        <v>7134</v>
      </c>
      <c r="I2292" s="20" t="s">
        <v>16448</v>
      </c>
      <c r="J2292" s="20" t="s">
        <v>16477</v>
      </c>
      <c r="K2292" s="20" t="s">
        <v>18866</v>
      </c>
      <c r="L2292" s="20">
        <v>31</v>
      </c>
      <c r="M2292" s="20" t="s">
        <v>84</v>
      </c>
      <c r="N2292" s="20" t="s">
        <v>70</v>
      </c>
      <c r="O2292" s="20" t="s">
        <v>51</v>
      </c>
      <c r="P2292" s="20" t="s">
        <v>352</v>
      </c>
      <c r="Q2292" s="20"/>
      <c r="R2292" s="20" t="s">
        <v>62</v>
      </c>
      <c r="S2292" s="20"/>
      <c r="T2292" s="20"/>
      <c r="U2292" s="20" t="s">
        <v>18867</v>
      </c>
      <c r="V2292" s="20" t="s">
        <v>18868</v>
      </c>
      <c r="W2292" s="20" t="s">
        <v>18869</v>
      </c>
      <c r="X2292" s="20" t="s">
        <v>54</v>
      </c>
      <c r="Y2292" s="20" t="s">
        <v>54</v>
      </c>
      <c r="Z2292" s="20" t="s">
        <v>62</v>
      </c>
      <c r="AA2292" s="20" t="s">
        <v>54</v>
      </c>
      <c r="AB2292" s="20" t="s">
        <v>18870</v>
      </c>
      <c r="AC2292" s="20" t="s">
        <v>101</v>
      </c>
      <c r="AD2292" s="20" t="s">
        <v>102</v>
      </c>
      <c r="AE2292" s="20" t="s">
        <v>62</v>
      </c>
      <c r="AF2292" s="20" t="s">
        <v>62</v>
      </c>
      <c r="AG2292" s="20" t="s">
        <v>62</v>
      </c>
      <c r="AH2292" s="20" t="s">
        <v>62</v>
      </c>
      <c r="AI2292" s="20" t="s">
        <v>62</v>
      </c>
      <c r="AJ2292" s="20" t="s">
        <v>62</v>
      </c>
      <c r="AK2292" s="20" t="s">
        <v>62</v>
      </c>
      <c r="AL2292" s="20" t="s">
        <v>62</v>
      </c>
      <c r="AM2292" s="20" t="s">
        <v>62</v>
      </c>
      <c r="AN2292" s="21" t="s">
        <v>63</v>
      </c>
      <c r="AO2292" s="20" t="s">
        <v>18871</v>
      </c>
    </row>
    <row r="2293" spans="2:41" x14ac:dyDescent="0.35">
      <c r="B2293" s="20" t="s">
        <v>13627</v>
      </c>
      <c r="C2293" s="20" t="s">
        <v>317</v>
      </c>
      <c r="D2293" s="20" t="s">
        <v>42</v>
      </c>
      <c r="E2293" s="20" t="s">
        <v>317</v>
      </c>
      <c r="F2293" s="20" t="s">
        <v>18872</v>
      </c>
      <c r="G2293" s="20" t="s">
        <v>44</v>
      </c>
      <c r="H2293" s="20" t="s">
        <v>7134</v>
      </c>
      <c r="I2293" s="20" t="s">
        <v>16412</v>
      </c>
      <c r="J2293" s="20" t="s">
        <v>16579</v>
      </c>
      <c r="K2293" s="20" t="s">
        <v>18873</v>
      </c>
      <c r="L2293" s="20">
        <v>22</v>
      </c>
      <c r="M2293" s="20" t="s">
        <v>84</v>
      </c>
      <c r="N2293" s="20" t="s">
        <v>50</v>
      </c>
      <c r="O2293" s="20" t="s">
        <v>51</v>
      </c>
      <c r="P2293" s="20" t="s">
        <v>52</v>
      </c>
      <c r="Q2293" s="20" t="s">
        <v>924</v>
      </c>
      <c r="R2293" s="20" t="s">
        <v>62</v>
      </c>
      <c r="S2293" s="20"/>
      <c r="T2293" s="20"/>
      <c r="U2293" s="20" t="s">
        <v>18874</v>
      </c>
      <c r="V2293" s="20" t="s">
        <v>18875</v>
      </c>
      <c r="W2293" s="20" t="s">
        <v>18876</v>
      </c>
      <c r="X2293" s="20" t="s">
        <v>54</v>
      </c>
      <c r="Y2293" s="20" t="s">
        <v>54</v>
      </c>
      <c r="Z2293" s="20" t="s">
        <v>62</v>
      </c>
      <c r="AA2293" s="20" t="s">
        <v>54</v>
      </c>
      <c r="AB2293" s="20" t="s">
        <v>272</v>
      </c>
      <c r="AC2293" s="20" t="s">
        <v>3623</v>
      </c>
      <c r="AD2293" s="20" t="s">
        <v>77</v>
      </c>
      <c r="AE2293" s="20" t="s">
        <v>54</v>
      </c>
      <c r="AF2293" s="20" t="s">
        <v>62</v>
      </c>
      <c r="AG2293" s="20" t="s">
        <v>62</v>
      </c>
      <c r="AH2293" s="20" t="s">
        <v>62</v>
      </c>
      <c r="AI2293" s="20" t="s">
        <v>62</v>
      </c>
      <c r="AJ2293" s="20" t="s">
        <v>62</v>
      </c>
      <c r="AK2293" s="20" t="s">
        <v>62</v>
      </c>
      <c r="AL2293" s="20" t="s">
        <v>62</v>
      </c>
      <c r="AM2293" s="20" t="s">
        <v>62</v>
      </c>
      <c r="AN2293" s="21" t="s">
        <v>63</v>
      </c>
      <c r="AO2293" s="20" t="s">
        <v>18877</v>
      </c>
    </row>
    <row r="2294" spans="2:41" x14ac:dyDescent="0.35">
      <c r="B2294" s="20" t="s">
        <v>10815</v>
      </c>
      <c r="C2294" s="20" t="s">
        <v>317</v>
      </c>
      <c r="D2294" s="20" t="s">
        <v>42</v>
      </c>
      <c r="E2294" s="20" t="s">
        <v>317</v>
      </c>
      <c r="F2294" s="20" t="s">
        <v>18878</v>
      </c>
      <c r="G2294" s="20" t="s">
        <v>44</v>
      </c>
      <c r="H2294" s="20" t="s">
        <v>7134</v>
      </c>
      <c r="I2294" s="20" t="s">
        <v>17366</v>
      </c>
      <c r="J2294" s="20" t="s">
        <v>17367</v>
      </c>
      <c r="K2294" s="20" t="s">
        <v>18879</v>
      </c>
      <c r="L2294" s="20">
        <v>29</v>
      </c>
      <c r="M2294" s="20" t="s">
        <v>84</v>
      </c>
      <c r="N2294" s="20" t="s">
        <v>70</v>
      </c>
      <c r="O2294" s="20" t="s">
        <v>51</v>
      </c>
      <c r="P2294" s="20" t="s">
        <v>85</v>
      </c>
      <c r="Q2294" s="20"/>
      <c r="R2294" s="20" t="s">
        <v>62</v>
      </c>
      <c r="S2294" s="20"/>
      <c r="T2294" s="20"/>
      <c r="U2294" s="20" t="s">
        <v>18880</v>
      </c>
      <c r="V2294" s="20" t="s">
        <v>18881</v>
      </c>
      <c r="W2294" s="20" t="s">
        <v>18882</v>
      </c>
      <c r="X2294" s="20" t="s">
        <v>54</v>
      </c>
      <c r="Y2294" s="20" t="s">
        <v>54</v>
      </c>
      <c r="Z2294" s="20" t="s">
        <v>62</v>
      </c>
      <c r="AA2294" s="20" t="s">
        <v>54</v>
      </c>
      <c r="AB2294" s="20" t="s">
        <v>581</v>
      </c>
      <c r="AC2294" s="20" t="s">
        <v>2101</v>
      </c>
      <c r="AD2294" s="20" t="s">
        <v>102</v>
      </c>
      <c r="AE2294" s="20" t="s">
        <v>62</v>
      </c>
      <c r="AF2294" s="20" t="s">
        <v>62</v>
      </c>
      <c r="AG2294" s="20" t="s">
        <v>62</v>
      </c>
      <c r="AH2294" s="20" t="s">
        <v>62</v>
      </c>
      <c r="AI2294" s="20" t="s">
        <v>62</v>
      </c>
      <c r="AJ2294" s="20" t="s">
        <v>62</v>
      </c>
      <c r="AK2294" s="20" t="s">
        <v>62</v>
      </c>
      <c r="AL2294" s="20" t="s">
        <v>62</v>
      </c>
      <c r="AM2294" s="20" t="s">
        <v>62</v>
      </c>
      <c r="AN2294" s="21" t="s">
        <v>63</v>
      </c>
      <c r="AO2294" s="20" t="s">
        <v>18883</v>
      </c>
    </row>
    <row r="2295" spans="2:41" x14ac:dyDescent="0.35">
      <c r="B2295" s="20" t="s">
        <v>18884</v>
      </c>
      <c r="C2295" s="20" t="s">
        <v>317</v>
      </c>
      <c r="D2295" s="20" t="s">
        <v>42</v>
      </c>
      <c r="E2295" s="20" t="s">
        <v>317</v>
      </c>
      <c r="F2295" s="20" t="s">
        <v>18885</v>
      </c>
      <c r="G2295" s="20" t="s">
        <v>44</v>
      </c>
      <c r="H2295" s="20" t="s">
        <v>7134</v>
      </c>
      <c r="I2295" s="20" t="s">
        <v>15599</v>
      </c>
      <c r="J2295" s="20" t="s">
        <v>15620</v>
      </c>
      <c r="K2295" s="20" t="s">
        <v>18886</v>
      </c>
      <c r="L2295" s="20">
        <v>27</v>
      </c>
      <c r="M2295" s="20" t="s">
        <v>84</v>
      </c>
      <c r="N2295" s="20" t="s">
        <v>70</v>
      </c>
      <c r="O2295" s="20" t="s">
        <v>51</v>
      </c>
      <c r="P2295" s="20" t="s">
        <v>352</v>
      </c>
      <c r="Q2295" s="20"/>
      <c r="R2295" s="20" t="s">
        <v>62</v>
      </c>
      <c r="S2295" s="20"/>
      <c r="T2295" s="20"/>
      <c r="U2295" s="20" t="s">
        <v>18887</v>
      </c>
      <c r="V2295" s="20" t="s">
        <v>18888</v>
      </c>
      <c r="W2295" s="20" t="s">
        <v>18889</v>
      </c>
      <c r="X2295" s="20" t="s">
        <v>54</v>
      </c>
      <c r="Y2295" s="20" t="s">
        <v>54</v>
      </c>
      <c r="Z2295" s="20" t="s">
        <v>62</v>
      </c>
      <c r="AA2295" s="20" t="s">
        <v>54</v>
      </c>
      <c r="AB2295" s="20" t="s">
        <v>272</v>
      </c>
      <c r="AC2295" s="20" t="s">
        <v>101</v>
      </c>
      <c r="AD2295" s="20" t="s">
        <v>91</v>
      </c>
      <c r="AE2295" s="20" t="s">
        <v>54</v>
      </c>
      <c r="AF2295" s="20" t="s">
        <v>62</v>
      </c>
      <c r="AG2295" s="20" t="s">
        <v>54</v>
      </c>
      <c r="AH2295" s="20" t="s">
        <v>54</v>
      </c>
      <c r="AI2295" s="20" t="s">
        <v>54</v>
      </c>
      <c r="AJ2295" s="20" t="s">
        <v>62</v>
      </c>
      <c r="AK2295" s="20" t="s">
        <v>62</v>
      </c>
      <c r="AL2295" s="20" t="s">
        <v>62</v>
      </c>
      <c r="AM2295" s="20" t="s">
        <v>62</v>
      </c>
      <c r="AN2295" s="21" t="s">
        <v>63</v>
      </c>
      <c r="AO2295" s="20" t="s">
        <v>18890</v>
      </c>
    </row>
    <row r="2296" spans="2:41" x14ac:dyDescent="0.35">
      <c r="B2296" s="20" t="s">
        <v>18891</v>
      </c>
      <c r="C2296" s="20" t="s">
        <v>317</v>
      </c>
      <c r="D2296" s="20" t="s">
        <v>42</v>
      </c>
      <c r="E2296" s="20" t="s">
        <v>317</v>
      </c>
      <c r="F2296" s="20" t="s">
        <v>17431</v>
      </c>
      <c r="G2296" s="20" t="s">
        <v>44</v>
      </c>
      <c r="H2296" s="20" t="s">
        <v>7134</v>
      </c>
      <c r="I2296" s="20" t="s">
        <v>17259</v>
      </c>
      <c r="J2296" s="20" t="s">
        <v>17432</v>
      </c>
      <c r="K2296" s="20" t="s">
        <v>18892</v>
      </c>
      <c r="L2296" s="20">
        <v>24</v>
      </c>
      <c r="M2296" s="20" t="s">
        <v>84</v>
      </c>
      <c r="N2296" s="20" t="s">
        <v>50</v>
      </c>
      <c r="O2296" s="20" t="s">
        <v>51</v>
      </c>
      <c r="P2296" s="20" t="s">
        <v>213</v>
      </c>
      <c r="Q2296" s="20"/>
      <c r="R2296" s="20" t="s">
        <v>62</v>
      </c>
      <c r="S2296" s="20"/>
      <c r="T2296" s="20"/>
      <c r="U2296" s="20" t="s">
        <v>18893</v>
      </c>
      <c r="V2296" s="20" t="s">
        <v>18894</v>
      </c>
      <c r="W2296" s="20" t="s">
        <v>18895</v>
      </c>
      <c r="X2296" s="20" t="s">
        <v>54</v>
      </c>
      <c r="Y2296" s="20" t="s">
        <v>54</v>
      </c>
      <c r="Z2296" s="20" t="s">
        <v>62</v>
      </c>
      <c r="AA2296" s="20" t="s">
        <v>54</v>
      </c>
      <c r="AB2296" s="20" t="s">
        <v>239</v>
      </c>
      <c r="AC2296" s="20" t="s">
        <v>420</v>
      </c>
      <c r="AD2296" s="20" t="s">
        <v>77</v>
      </c>
      <c r="AE2296" s="20" t="s">
        <v>54</v>
      </c>
      <c r="AF2296" s="20" t="s">
        <v>54</v>
      </c>
      <c r="AG2296" s="20" t="s">
        <v>62</v>
      </c>
      <c r="AH2296" s="20" t="s">
        <v>62</v>
      </c>
      <c r="AI2296" s="20" t="s">
        <v>62</v>
      </c>
      <c r="AJ2296" s="20" t="s">
        <v>62</v>
      </c>
      <c r="AK2296" s="20" t="s">
        <v>62</v>
      </c>
      <c r="AL2296" s="20" t="s">
        <v>62</v>
      </c>
      <c r="AM2296" s="20" t="s">
        <v>62</v>
      </c>
      <c r="AN2296" s="21" t="s">
        <v>63</v>
      </c>
      <c r="AO2296" s="20" t="s">
        <v>18896</v>
      </c>
    </row>
    <row r="2297" spans="2:41" x14ac:dyDescent="0.35">
      <c r="B2297" s="20" t="s">
        <v>18897</v>
      </c>
      <c r="C2297" s="20" t="s">
        <v>317</v>
      </c>
      <c r="D2297" s="20" t="s">
        <v>42</v>
      </c>
      <c r="E2297" s="20" t="s">
        <v>317</v>
      </c>
      <c r="F2297" s="20" t="s">
        <v>18898</v>
      </c>
      <c r="G2297" s="20" t="s">
        <v>44</v>
      </c>
      <c r="H2297" s="20" t="s">
        <v>7134</v>
      </c>
      <c r="I2297" s="20" t="s">
        <v>15769</v>
      </c>
      <c r="J2297" s="20" t="s">
        <v>15770</v>
      </c>
      <c r="K2297" s="20" t="s">
        <v>18899</v>
      </c>
      <c r="L2297" s="20">
        <v>35</v>
      </c>
      <c r="M2297" s="20" t="s">
        <v>49</v>
      </c>
      <c r="N2297" s="20" t="s">
        <v>70</v>
      </c>
      <c r="O2297" s="20" t="s">
        <v>51</v>
      </c>
      <c r="P2297" s="20" t="s">
        <v>71</v>
      </c>
      <c r="Q2297" s="20"/>
      <c r="R2297" s="20" t="s">
        <v>62</v>
      </c>
      <c r="S2297" s="20"/>
      <c r="T2297" s="20"/>
      <c r="U2297" s="20" t="s">
        <v>18900</v>
      </c>
      <c r="V2297" s="20" t="s">
        <v>18901</v>
      </c>
      <c r="W2297" s="20" t="s">
        <v>18902</v>
      </c>
      <c r="X2297" s="20" t="s">
        <v>54</v>
      </c>
      <c r="Y2297" s="20" t="s">
        <v>54</v>
      </c>
      <c r="Z2297" s="20" t="s">
        <v>62</v>
      </c>
      <c r="AA2297" s="20" t="s">
        <v>54</v>
      </c>
      <c r="AB2297" s="20" t="s">
        <v>4261</v>
      </c>
      <c r="AC2297" s="20" t="s">
        <v>101</v>
      </c>
      <c r="AD2297" s="20" t="s">
        <v>102</v>
      </c>
      <c r="AE2297" s="20" t="s">
        <v>54</v>
      </c>
      <c r="AF2297" s="20" t="s">
        <v>62</v>
      </c>
      <c r="AG2297" s="20" t="s">
        <v>62</v>
      </c>
      <c r="AH2297" s="20" t="s">
        <v>62</v>
      </c>
      <c r="AI2297" s="20" t="s">
        <v>62</v>
      </c>
      <c r="AJ2297" s="20" t="s">
        <v>62</v>
      </c>
      <c r="AK2297" s="20" t="s">
        <v>62</v>
      </c>
      <c r="AL2297" s="20" t="s">
        <v>62</v>
      </c>
      <c r="AM2297" s="20" t="s">
        <v>62</v>
      </c>
      <c r="AN2297" s="21" t="s">
        <v>63</v>
      </c>
      <c r="AO2297" s="20" t="s">
        <v>18903</v>
      </c>
    </row>
    <row r="2298" spans="2:41" x14ac:dyDescent="0.35">
      <c r="B2298" s="20" t="s">
        <v>18904</v>
      </c>
      <c r="C2298" s="20" t="s">
        <v>317</v>
      </c>
      <c r="D2298" s="20" t="s">
        <v>42</v>
      </c>
      <c r="E2298" s="20" t="s">
        <v>317</v>
      </c>
      <c r="F2298" s="20" t="s">
        <v>18905</v>
      </c>
      <c r="G2298" s="20" t="s">
        <v>44</v>
      </c>
      <c r="H2298" s="20" t="s">
        <v>7134</v>
      </c>
      <c r="I2298" s="20" t="s">
        <v>16448</v>
      </c>
      <c r="J2298" s="20" t="s">
        <v>17653</v>
      </c>
      <c r="K2298" s="20" t="s">
        <v>18906</v>
      </c>
      <c r="L2298" s="20">
        <v>35</v>
      </c>
      <c r="M2298" s="20" t="s">
        <v>84</v>
      </c>
      <c r="N2298" s="20" t="s">
        <v>70</v>
      </c>
      <c r="O2298" s="20" t="s">
        <v>51</v>
      </c>
      <c r="P2298" s="20" t="s">
        <v>352</v>
      </c>
      <c r="Q2298" s="20"/>
      <c r="R2298" s="20" t="s">
        <v>62</v>
      </c>
      <c r="S2298" s="20"/>
      <c r="T2298" s="20"/>
      <c r="U2298" s="20" t="s">
        <v>18907</v>
      </c>
      <c r="V2298" s="20" t="s">
        <v>18908</v>
      </c>
      <c r="W2298" s="20" t="s">
        <v>18909</v>
      </c>
      <c r="X2298" s="20" t="s">
        <v>54</v>
      </c>
      <c r="Y2298" s="20" t="s">
        <v>54</v>
      </c>
      <c r="Z2298" s="20" t="s">
        <v>62</v>
      </c>
      <c r="AA2298" s="20" t="s">
        <v>54</v>
      </c>
      <c r="AB2298" s="20" t="s">
        <v>59</v>
      </c>
      <c r="AC2298" s="20" t="s">
        <v>10448</v>
      </c>
      <c r="AD2298" s="20" t="s">
        <v>102</v>
      </c>
      <c r="AE2298" s="20" t="s">
        <v>62</v>
      </c>
      <c r="AF2298" s="20" t="s">
        <v>62</v>
      </c>
      <c r="AG2298" s="20" t="s">
        <v>62</v>
      </c>
      <c r="AH2298" s="20" t="s">
        <v>62</v>
      </c>
      <c r="AI2298" s="20" t="s">
        <v>62</v>
      </c>
      <c r="AJ2298" s="20" t="s">
        <v>62</v>
      </c>
      <c r="AK2298" s="20" t="s">
        <v>62</v>
      </c>
      <c r="AL2298" s="20" t="s">
        <v>62</v>
      </c>
      <c r="AM2298" s="20" t="s">
        <v>62</v>
      </c>
      <c r="AN2298" s="21" t="s">
        <v>63</v>
      </c>
      <c r="AO2298" s="20" t="s">
        <v>18910</v>
      </c>
    </row>
    <row r="2299" spans="2:41" x14ac:dyDescent="0.35">
      <c r="B2299" s="20" t="s">
        <v>18911</v>
      </c>
      <c r="C2299" s="20" t="s">
        <v>317</v>
      </c>
      <c r="D2299" s="20" t="s">
        <v>42</v>
      </c>
      <c r="E2299" s="20" t="s">
        <v>317</v>
      </c>
      <c r="F2299" s="20" t="s">
        <v>18912</v>
      </c>
      <c r="G2299" s="20" t="s">
        <v>44</v>
      </c>
      <c r="H2299" s="20" t="s">
        <v>7134</v>
      </c>
      <c r="I2299" s="20" t="s">
        <v>16027</v>
      </c>
      <c r="J2299" s="20" t="s">
        <v>16131</v>
      </c>
      <c r="K2299" s="20" t="s">
        <v>18913</v>
      </c>
      <c r="L2299" s="20">
        <v>32</v>
      </c>
      <c r="M2299" s="20" t="s">
        <v>49</v>
      </c>
      <c r="N2299" s="20" t="s">
        <v>50</v>
      </c>
      <c r="O2299" s="20" t="s">
        <v>96</v>
      </c>
      <c r="P2299" s="20" t="s">
        <v>445</v>
      </c>
      <c r="Q2299" s="20"/>
      <c r="R2299" s="20" t="s">
        <v>62</v>
      </c>
      <c r="S2299" s="20"/>
      <c r="T2299" s="20"/>
      <c r="U2299" s="20" t="s">
        <v>18914</v>
      </c>
      <c r="V2299" s="20" t="s">
        <v>18915</v>
      </c>
      <c r="W2299" s="20" t="s">
        <v>18916</v>
      </c>
      <c r="X2299" s="20" t="s">
        <v>54</v>
      </c>
      <c r="Y2299" s="20" t="s">
        <v>54</v>
      </c>
      <c r="Z2299" s="20" t="s">
        <v>54</v>
      </c>
      <c r="AA2299" s="20" t="s">
        <v>54</v>
      </c>
      <c r="AB2299" s="20" t="s">
        <v>18917</v>
      </c>
      <c r="AC2299" s="20" t="s">
        <v>18918</v>
      </c>
      <c r="AD2299" s="20" t="s">
        <v>102</v>
      </c>
      <c r="AE2299" s="20" t="s">
        <v>54</v>
      </c>
      <c r="AF2299" s="20" t="s">
        <v>62</v>
      </c>
      <c r="AG2299" s="20" t="s">
        <v>62</v>
      </c>
      <c r="AH2299" s="20" t="s">
        <v>62</v>
      </c>
      <c r="AI2299" s="20" t="s">
        <v>62</v>
      </c>
      <c r="AJ2299" s="20" t="s">
        <v>62</v>
      </c>
      <c r="AK2299" s="20" t="s">
        <v>62</v>
      </c>
      <c r="AL2299" s="20" t="s">
        <v>62</v>
      </c>
      <c r="AM2299" s="20" t="s">
        <v>62</v>
      </c>
      <c r="AN2299" s="21" t="s">
        <v>63</v>
      </c>
      <c r="AO2299" s="20" t="s">
        <v>18919</v>
      </c>
    </row>
    <row r="2300" spans="2:41" x14ac:dyDescent="0.35">
      <c r="B2300" s="20" t="s">
        <v>18920</v>
      </c>
      <c r="C2300" s="20" t="s">
        <v>317</v>
      </c>
      <c r="D2300" s="20" t="s">
        <v>42</v>
      </c>
      <c r="E2300" s="20" t="s">
        <v>317</v>
      </c>
      <c r="F2300" s="20" t="s">
        <v>18921</v>
      </c>
      <c r="G2300" s="20" t="s">
        <v>44</v>
      </c>
      <c r="H2300" s="20" t="s">
        <v>7134</v>
      </c>
      <c r="I2300" s="20" t="s">
        <v>16176</v>
      </c>
      <c r="J2300" s="20" t="s">
        <v>17350</v>
      </c>
      <c r="K2300" s="20" t="s">
        <v>18922</v>
      </c>
      <c r="L2300" s="20">
        <v>29</v>
      </c>
      <c r="M2300" s="20" t="s">
        <v>84</v>
      </c>
      <c r="N2300" s="20" t="s">
        <v>50</v>
      </c>
      <c r="O2300" s="20" t="s">
        <v>51</v>
      </c>
      <c r="P2300" s="20" t="s">
        <v>85</v>
      </c>
      <c r="Q2300" s="20"/>
      <c r="R2300" s="20" t="s">
        <v>62</v>
      </c>
      <c r="S2300" s="20"/>
      <c r="T2300" s="20"/>
      <c r="U2300" s="20" t="s">
        <v>18923</v>
      </c>
      <c r="V2300" s="20" t="s">
        <v>18924</v>
      </c>
      <c r="W2300" s="20" t="s">
        <v>18925</v>
      </c>
      <c r="X2300" s="20" t="s">
        <v>54</v>
      </c>
      <c r="Y2300" s="20" t="s">
        <v>54</v>
      </c>
      <c r="Z2300" s="20" t="s">
        <v>62</v>
      </c>
      <c r="AA2300" s="20" t="s">
        <v>54</v>
      </c>
      <c r="AB2300" s="20" t="s">
        <v>5581</v>
      </c>
      <c r="AC2300" s="20" t="s">
        <v>101</v>
      </c>
      <c r="AD2300" s="20" t="s">
        <v>102</v>
      </c>
      <c r="AE2300" s="20" t="s">
        <v>54</v>
      </c>
      <c r="AF2300" s="20" t="s">
        <v>54</v>
      </c>
      <c r="AG2300" s="20" t="s">
        <v>62</v>
      </c>
      <c r="AH2300" s="20" t="s">
        <v>62</v>
      </c>
      <c r="AI2300" s="20" t="s">
        <v>62</v>
      </c>
      <c r="AJ2300" s="20" t="s">
        <v>62</v>
      </c>
      <c r="AK2300" s="20" t="s">
        <v>62</v>
      </c>
      <c r="AL2300" s="20" t="s">
        <v>62</v>
      </c>
      <c r="AM2300" s="20" t="s">
        <v>62</v>
      </c>
      <c r="AN2300" s="21" t="s">
        <v>63</v>
      </c>
      <c r="AO2300" s="20" t="s">
        <v>18926</v>
      </c>
    </row>
    <row r="2301" spans="2:41" x14ac:dyDescent="0.35">
      <c r="B2301" s="20" t="s">
        <v>18927</v>
      </c>
      <c r="C2301" s="20" t="s">
        <v>317</v>
      </c>
      <c r="D2301" s="20" t="s">
        <v>42</v>
      </c>
      <c r="E2301" s="20" t="s">
        <v>317</v>
      </c>
      <c r="F2301" s="20" t="s">
        <v>11018</v>
      </c>
      <c r="G2301" s="20" t="s">
        <v>44</v>
      </c>
      <c r="H2301" s="20" t="s">
        <v>7134</v>
      </c>
      <c r="I2301" s="20" t="s">
        <v>15697</v>
      </c>
      <c r="J2301" s="20" t="s">
        <v>17335</v>
      </c>
      <c r="K2301" s="20" t="s">
        <v>18928</v>
      </c>
      <c r="L2301" s="20">
        <v>37</v>
      </c>
      <c r="M2301" s="20" t="s">
        <v>49</v>
      </c>
      <c r="N2301" s="20" t="s">
        <v>70</v>
      </c>
      <c r="O2301" s="20" t="s">
        <v>96</v>
      </c>
      <c r="P2301" s="20" t="s">
        <v>71</v>
      </c>
      <c r="Q2301" s="20"/>
      <c r="R2301" s="20" t="s">
        <v>54</v>
      </c>
      <c r="S2301" s="20"/>
      <c r="T2301" s="20"/>
      <c r="U2301" s="20" t="s">
        <v>17337</v>
      </c>
      <c r="V2301" s="20" t="s">
        <v>18929</v>
      </c>
      <c r="W2301" s="20" t="s">
        <v>18930</v>
      </c>
      <c r="X2301" s="20" t="s">
        <v>54</v>
      </c>
      <c r="Y2301" s="20" t="s">
        <v>54</v>
      </c>
      <c r="Z2301" s="20" t="s">
        <v>62</v>
      </c>
      <c r="AA2301" s="20" t="s">
        <v>54</v>
      </c>
      <c r="AB2301" s="20" t="s">
        <v>1016</v>
      </c>
      <c r="AC2301" s="20" t="s">
        <v>629</v>
      </c>
      <c r="AD2301" s="20" t="s">
        <v>102</v>
      </c>
      <c r="AE2301" s="20" t="s">
        <v>54</v>
      </c>
      <c r="AF2301" s="20" t="s">
        <v>54</v>
      </c>
      <c r="AG2301" s="20" t="s">
        <v>54</v>
      </c>
      <c r="AH2301" s="20" t="s">
        <v>54</v>
      </c>
      <c r="AI2301" s="20" t="s">
        <v>54</v>
      </c>
      <c r="AJ2301" s="20" t="s">
        <v>62</v>
      </c>
      <c r="AK2301" s="20" t="s">
        <v>62</v>
      </c>
      <c r="AL2301" s="20" t="s">
        <v>54</v>
      </c>
      <c r="AM2301" s="20" t="s">
        <v>62</v>
      </c>
      <c r="AN2301" s="21" t="s">
        <v>63</v>
      </c>
      <c r="AO2301" s="20" t="s">
        <v>18931</v>
      </c>
    </row>
    <row r="2302" spans="2:41" x14ac:dyDescent="0.35">
      <c r="B2302" s="20" t="s">
        <v>18932</v>
      </c>
      <c r="C2302" s="20" t="s">
        <v>317</v>
      </c>
      <c r="D2302" s="20" t="s">
        <v>42</v>
      </c>
      <c r="E2302" s="20" t="s">
        <v>317</v>
      </c>
      <c r="F2302" s="20" t="s">
        <v>18933</v>
      </c>
      <c r="G2302" s="20" t="s">
        <v>44</v>
      </c>
      <c r="H2302" s="20" t="s">
        <v>7134</v>
      </c>
      <c r="I2302" s="20" t="s">
        <v>16176</v>
      </c>
      <c r="J2302" s="20" t="s">
        <v>17350</v>
      </c>
      <c r="K2302" s="20" t="s">
        <v>16298</v>
      </c>
      <c r="L2302" s="20">
        <v>30</v>
      </c>
      <c r="M2302" s="20" t="s">
        <v>84</v>
      </c>
      <c r="N2302" s="20" t="s">
        <v>70</v>
      </c>
      <c r="O2302" s="20" t="s">
        <v>51</v>
      </c>
      <c r="P2302" s="20" t="s">
        <v>352</v>
      </c>
      <c r="Q2302" s="20"/>
      <c r="R2302" s="20" t="s">
        <v>62</v>
      </c>
      <c r="S2302" s="20"/>
      <c r="T2302" s="20"/>
      <c r="U2302" s="20" t="s">
        <v>18934</v>
      </c>
      <c r="V2302" s="20" t="s">
        <v>18935</v>
      </c>
      <c r="W2302" s="20" t="s">
        <v>18936</v>
      </c>
      <c r="X2302" s="20" t="s">
        <v>54</v>
      </c>
      <c r="Y2302" s="20" t="s">
        <v>54</v>
      </c>
      <c r="Z2302" s="20" t="s">
        <v>62</v>
      </c>
      <c r="AA2302" s="20" t="s">
        <v>54</v>
      </c>
      <c r="AB2302" s="20" t="s">
        <v>239</v>
      </c>
      <c r="AC2302" s="20" t="s">
        <v>17340</v>
      </c>
      <c r="AD2302" s="20" t="s">
        <v>102</v>
      </c>
      <c r="AE2302" s="20" t="s">
        <v>62</v>
      </c>
      <c r="AF2302" s="20" t="s">
        <v>62</v>
      </c>
      <c r="AG2302" s="20" t="s">
        <v>62</v>
      </c>
      <c r="AH2302" s="20" t="s">
        <v>62</v>
      </c>
      <c r="AI2302" s="20" t="s">
        <v>62</v>
      </c>
      <c r="AJ2302" s="20" t="s">
        <v>62</v>
      </c>
      <c r="AK2302" s="20" t="s">
        <v>62</v>
      </c>
      <c r="AL2302" s="20" t="s">
        <v>62</v>
      </c>
      <c r="AM2302" s="20" t="s">
        <v>62</v>
      </c>
      <c r="AN2302" s="21" t="s">
        <v>63</v>
      </c>
      <c r="AO2302" s="20" t="s">
        <v>18937</v>
      </c>
    </row>
    <row r="2303" spans="2:41" x14ac:dyDescent="0.35">
      <c r="B2303" s="20" t="s">
        <v>18938</v>
      </c>
      <c r="C2303" s="20" t="s">
        <v>317</v>
      </c>
      <c r="D2303" s="20" t="s">
        <v>42</v>
      </c>
      <c r="E2303" s="20" t="s">
        <v>317</v>
      </c>
      <c r="F2303" s="20" t="s">
        <v>18939</v>
      </c>
      <c r="G2303" s="20" t="s">
        <v>44</v>
      </c>
      <c r="H2303" s="20" t="s">
        <v>7134</v>
      </c>
      <c r="I2303" s="20" t="s">
        <v>16448</v>
      </c>
      <c r="J2303" s="20" t="s">
        <v>16477</v>
      </c>
      <c r="K2303" s="20" t="s">
        <v>18940</v>
      </c>
      <c r="L2303" s="20">
        <v>38</v>
      </c>
      <c r="M2303" s="20" t="s">
        <v>84</v>
      </c>
      <c r="N2303" s="20" t="s">
        <v>70</v>
      </c>
      <c r="O2303" s="20" t="s">
        <v>51</v>
      </c>
      <c r="P2303" s="20" t="s">
        <v>352</v>
      </c>
      <c r="Q2303" s="20"/>
      <c r="R2303" s="20" t="s">
        <v>62</v>
      </c>
      <c r="S2303" s="20"/>
      <c r="T2303" s="20"/>
      <c r="U2303" s="20" t="s">
        <v>18941</v>
      </c>
      <c r="V2303" s="20" t="s">
        <v>18942</v>
      </c>
      <c r="W2303" s="20" t="s">
        <v>18943</v>
      </c>
      <c r="X2303" s="20" t="s">
        <v>54</v>
      </c>
      <c r="Y2303" s="20" t="s">
        <v>54</v>
      </c>
      <c r="Z2303" s="20" t="s">
        <v>62</v>
      </c>
      <c r="AA2303" s="20" t="s">
        <v>54</v>
      </c>
      <c r="AB2303" s="20" t="s">
        <v>162</v>
      </c>
      <c r="AC2303" s="20" t="s">
        <v>18944</v>
      </c>
      <c r="AD2303" s="20" t="s">
        <v>77</v>
      </c>
      <c r="AE2303" s="20" t="s">
        <v>62</v>
      </c>
      <c r="AF2303" s="20" t="s">
        <v>62</v>
      </c>
      <c r="AG2303" s="20" t="s">
        <v>62</v>
      </c>
      <c r="AH2303" s="20" t="s">
        <v>62</v>
      </c>
      <c r="AI2303" s="20" t="s">
        <v>62</v>
      </c>
      <c r="AJ2303" s="20" t="s">
        <v>62</v>
      </c>
      <c r="AK2303" s="20" t="s">
        <v>62</v>
      </c>
      <c r="AL2303" s="20" t="s">
        <v>62</v>
      </c>
      <c r="AM2303" s="20" t="s">
        <v>62</v>
      </c>
      <c r="AN2303" s="21" t="s">
        <v>63</v>
      </c>
      <c r="AO2303" s="20" t="s">
        <v>18945</v>
      </c>
    </row>
    <row r="2304" spans="2:41" x14ac:dyDescent="0.35">
      <c r="B2304" s="20" t="s">
        <v>18946</v>
      </c>
      <c r="C2304" s="20" t="s">
        <v>317</v>
      </c>
      <c r="D2304" s="20" t="s">
        <v>42</v>
      </c>
      <c r="E2304" s="20" t="s">
        <v>317</v>
      </c>
      <c r="F2304" s="20" t="s">
        <v>18947</v>
      </c>
      <c r="G2304" s="20" t="s">
        <v>44</v>
      </c>
      <c r="H2304" s="20" t="s">
        <v>7134</v>
      </c>
      <c r="I2304" s="20" t="s">
        <v>15912</v>
      </c>
      <c r="J2304" s="20" t="s">
        <v>18948</v>
      </c>
      <c r="K2304" s="20" t="s">
        <v>18949</v>
      </c>
      <c r="L2304" s="20">
        <v>27</v>
      </c>
      <c r="M2304" s="20" t="s">
        <v>84</v>
      </c>
      <c r="N2304" s="20" t="s">
        <v>70</v>
      </c>
      <c r="O2304" s="20" t="s">
        <v>96</v>
      </c>
      <c r="P2304" s="20" t="s">
        <v>352</v>
      </c>
      <c r="Q2304" s="20"/>
      <c r="R2304" s="20" t="s">
        <v>62</v>
      </c>
      <c r="S2304" s="20"/>
      <c r="T2304" s="20"/>
      <c r="U2304" s="20" t="s">
        <v>18950</v>
      </c>
      <c r="V2304" s="20" t="s">
        <v>18951</v>
      </c>
      <c r="W2304" s="20" t="s">
        <v>18952</v>
      </c>
      <c r="X2304" s="20" t="s">
        <v>54</v>
      </c>
      <c r="Y2304" s="20" t="s">
        <v>54</v>
      </c>
      <c r="Z2304" s="20" t="s">
        <v>62</v>
      </c>
      <c r="AA2304" s="20" t="s">
        <v>54</v>
      </c>
      <c r="AB2304" s="20" t="s">
        <v>239</v>
      </c>
      <c r="AC2304" s="20" t="s">
        <v>1330</v>
      </c>
      <c r="AD2304" s="20" t="s">
        <v>77</v>
      </c>
      <c r="AE2304" s="20" t="s">
        <v>54</v>
      </c>
      <c r="AF2304" s="20" t="s">
        <v>62</v>
      </c>
      <c r="AG2304" s="20" t="s">
        <v>62</v>
      </c>
      <c r="AH2304" s="20" t="s">
        <v>62</v>
      </c>
      <c r="AI2304" s="20" t="s">
        <v>62</v>
      </c>
      <c r="AJ2304" s="20" t="s">
        <v>62</v>
      </c>
      <c r="AK2304" s="20" t="s">
        <v>62</v>
      </c>
      <c r="AL2304" s="20" t="s">
        <v>62</v>
      </c>
      <c r="AM2304" s="20" t="s">
        <v>62</v>
      </c>
      <c r="AN2304" s="21" t="s">
        <v>63</v>
      </c>
      <c r="AO2304" s="20" t="s">
        <v>18953</v>
      </c>
    </row>
    <row r="2305" spans="2:41" x14ac:dyDescent="0.35">
      <c r="B2305" s="20" t="s">
        <v>18954</v>
      </c>
      <c r="C2305" s="20" t="s">
        <v>317</v>
      </c>
      <c r="D2305" s="20" t="s">
        <v>42</v>
      </c>
      <c r="E2305" s="20" t="s">
        <v>317</v>
      </c>
      <c r="F2305" s="20" t="s">
        <v>18955</v>
      </c>
      <c r="G2305" s="20" t="s">
        <v>44</v>
      </c>
      <c r="H2305" s="20" t="s">
        <v>7134</v>
      </c>
      <c r="I2305" s="20" t="s">
        <v>16224</v>
      </c>
      <c r="J2305" s="20" t="s">
        <v>16241</v>
      </c>
      <c r="K2305" s="20" t="s">
        <v>18956</v>
      </c>
      <c r="L2305" s="20">
        <v>23</v>
      </c>
      <c r="M2305" s="20" t="s">
        <v>84</v>
      </c>
      <c r="N2305" s="20" t="s">
        <v>50</v>
      </c>
      <c r="O2305" s="20" t="s">
        <v>96</v>
      </c>
      <c r="P2305" s="20" t="s">
        <v>85</v>
      </c>
      <c r="Q2305" s="20"/>
      <c r="R2305" s="20" t="s">
        <v>62</v>
      </c>
      <c r="S2305" s="20"/>
      <c r="T2305" s="20"/>
      <c r="U2305" s="20" t="s">
        <v>18957</v>
      </c>
      <c r="V2305" s="20" t="s">
        <v>18958</v>
      </c>
      <c r="W2305" s="20" t="s">
        <v>18959</v>
      </c>
      <c r="X2305" s="20" t="s">
        <v>62</v>
      </c>
      <c r="Y2305" s="20" t="s">
        <v>62</v>
      </c>
      <c r="Z2305" s="20" t="s">
        <v>62</v>
      </c>
      <c r="AA2305" s="20" t="s">
        <v>54</v>
      </c>
      <c r="AB2305" s="20" t="s">
        <v>1503</v>
      </c>
      <c r="AC2305" s="20" t="s">
        <v>18960</v>
      </c>
      <c r="AD2305" s="20" t="s">
        <v>77</v>
      </c>
      <c r="AE2305" s="20" t="s">
        <v>54</v>
      </c>
      <c r="AF2305" s="20" t="s">
        <v>54</v>
      </c>
      <c r="AG2305" s="20" t="s">
        <v>62</v>
      </c>
      <c r="AH2305" s="20" t="s">
        <v>62</v>
      </c>
      <c r="AI2305" s="20" t="s">
        <v>62</v>
      </c>
      <c r="AJ2305" s="20" t="s">
        <v>62</v>
      </c>
      <c r="AK2305" s="20" t="s">
        <v>62</v>
      </c>
      <c r="AL2305" s="20" t="s">
        <v>62</v>
      </c>
      <c r="AM2305" s="20" t="s">
        <v>62</v>
      </c>
      <c r="AN2305" s="21" t="s">
        <v>63</v>
      </c>
      <c r="AO2305" s="20" t="s">
        <v>18961</v>
      </c>
    </row>
    <row r="2306" spans="2:41" x14ac:dyDescent="0.35">
      <c r="B2306" s="20" t="s">
        <v>18962</v>
      </c>
      <c r="C2306" s="20" t="s">
        <v>317</v>
      </c>
      <c r="D2306" s="20" t="s">
        <v>42</v>
      </c>
      <c r="E2306" s="20" t="s">
        <v>317</v>
      </c>
      <c r="F2306" s="20" t="s">
        <v>18963</v>
      </c>
      <c r="G2306" s="20" t="s">
        <v>44</v>
      </c>
      <c r="H2306" s="20" t="s">
        <v>7134</v>
      </c>
      <c r="I2306" s="20" t="s">
        <v>7135</v>
      </c>
      <c r="J2306" s="20" t="s">
        <v>17622</v>
      </c>
      <c r="K2306" s="20" t="s">
        <v>18964</v>
      </c>
      <c r="L2306" s="20">
        <v>25</v>
      </c>
      <c r="M2306" s="20" t="s">
        <v>84</v>
      </c>
      <c r="N2306" s="20" t="s">
        <v>50</v>
      </c>
      <c r="O2306" s="20" t="s">
        <v>96</v>
      </c>
      <c r="P2306" s="20" t="s">
        <v>52</v>
      </c>
      <c r="Q2306" s="20" t="s">
        <v>18965</v>
      </c>
      <c r="R2306" s="20" t="s">
        <v>54</v>
      </c>
      <c r="S2306" s="20" t="s">
        <v>18966</v>
      </c>
      <c r="T2306" s="20" t="s">
        <v>18965</v>
      </c>
      <c r="U2306" s="20" t="s">
        <v>18967</v>
      </c>
      <c r="V2306" s="20" t="s">
        <v>18968</v>
      </c>
      <c r="W2306" s="20" t="s">
        <v>18969</v>
      </c>
      <c r="X2306" s="20" t="s">
        <v>54</v>
      </c>
      <c r="Y2306" s="20" t="s">
        <v>54</v>
      </c>
      <c r="Z2306" s="20" t="s">
        <v>62</v>
      </c>
      <c r="AA2306" s="20" t="s">
        <v>54</v>
      </c>
      <c r="AB2306" s="20" t="s">
        <v>89</v>
      </c>
      <c r="AC2306" s="20" t="s">
        <v>18970</v>
      </c>
      <c r="AD2306" s="20" t="s">
        <v>77</v>
      </c>
      <c r="AE2306" s="20" t="s">
        <v>54</v>
      </c>
      <c r="AF2306" s="20" t="s">
        <v>54</v>
      </c>
      <c r="AG2306" s="20" t="s">
        <v>62</v>
      </c>
      <c r="AH2306" s="20" t="s">
        <v>62</v>
      </c>
      <c r="AI2306" s="20" t="s">
        <v>62</v>
      </c>
      <c r="AJ2306" s="20" t="s">
        <v>62</v>
      </c>
      <c r="AK2306" s="20" t="s">
        <v>62</v>
      </c>
      <c r="AL2306" s="20" t="s">
        <v>62</v>
      </c>
      <c r="AM2306" s="20" t="s">
        <v>62</v>
      </c>
      <c r="AN2306" s="21" t="s">
        <v>63</v>
      </c>
      <c r="AO2306" s="20" t="s">
        <v>18971</v>
      </c>
    </row>
    <row r="2307" spans="2:41" x14ac:dyDescent="0.35">
      <c r="B2307" s="20" t="s">
        <v>18972</v>
      </c>
      <c r="C2307" s="20" t="s">
        <v>317</v>
      </c>
      <c r="D2307" s="20" t="s">
        <v>42</v>
      </c>
      <c r="E2307" s="20" t="s">
        <v>317</v>
      </c>
      <c r="F2307" s="20" t="s">
        <v>18973</v>
      </c>
      <c r="G2307" s="20" t="s">
        <v>44</v>
      </c>
      <c r="H2307" s="20" t="s">
        <v>7134</v>
      </c>
      <c r="I2307" s="20" t="s">
        <v>15868</v>
      </c>
      <c r="J2307" s="20" t="s">
        <v>18974</v>
      </c>
      <c r="K2307" s="20" t="s">
        <v>18975</v>
      </c>
      <c r="L2307" s="20">
        <v>24</v>
      </c>
      <c r="M2307" s="20" t="s">
        <v>84</v>
      </c>
      <c r="N2307" s="20" t="s">
        <v>50</v>
      </c>
      <c r="O2307" s="20" t="s">
        <v>96</v>
      </c>
      <c r="P2307" s="20" t="s">
        <v>71</v>
      </c>
      <c r="Q2307" s="20"/>
      <c r="R2307" s="20" t="s">
        <v>62</v>
      </c>
      <c r="S2307" s="20"/>
      <c r="T2307" s="20"/>
      <c r="U2307" s="20" t="s">
        <v>18976</v>
      </c>
      <c r="V2307" s="20" t="s">
        <v>18977</v>
      </c>
      <c r="W2307" s="20" t="s">
        <v>18978</v>
      </c>
      <c r="X2307" s="20" t="s">
        <v>54</v>
      </c>
      <c r="Y2307" s="20" t="s">
        <v>54</v>
      </c>
      <c r="Z2307" s="20" t="s">
        <v>62</v>
      </c>
      <c r="AA2307" s="20" t="s">
        <v>54</v>
      </c>
      <c r="AB2307" s="20" t="s">
        <v>114</v>
      </c>
      <c r="AC2307" s="20" t="s">
        <v>18979</v>
      </c>
      <c r="AD2307" s="20" t="s">
        <v>230</v>
      </c>
      <c r="AE2307" s="20" t="s">
        <v>54</v>
      </c>
      <c r="AF2307" s="20" t="s">
        <v>54</v>
      </c>
      <c r="AG2307" s="20" t="s">
        <v>54</v>
      </c>
      <c r="AH2307" s="20" t="s">
        <v>54</v>
      </c>
      <c r="AI2307" s="20" t="s">
        <v>62</v>
      </c>
      <c r="AJ2307" s="20" t="s">
        <v>54</v>
      </c>
      <c r="AK2307" s="20" t="s">
        <v>62</v>
      </c>
      <c r="AL2307" s="20" t="s">
        <v>62</v>
      </c>
      <c r="AM2307" s="20" t="s">
        <v>62</v>
      </c>
      <c r="AN2307" s="21" t="s">
        <v>63</v>
      </c>
      <c r="AO2307" s="20" t="s">
        <v>18980</v>
      </c>
    </row>
    <row r="2308" spans="2:41" x14ac:dyDescent="0.35">
      <c r="B2308" s="20" t="s">
        <v>18981</v>
      </c>
      <c r="C2308" s="20" t="s">
        <v>317</v>
      </c>
      <c r="D2308" s="20" t="s">
        <v>42</v>
      </c>
      <c r="E2308" s="20" t="s">
        <v>317</v>
      </c>
      <c r="F2308" s="20" t="s">
        <v>18982</v>
      </c>
      <c r="G2308" s="20" t="s">
        <v>44</v>
      </c>
      <c r="H2308" s="20" t="s">
        <v>7134</v>
      </c>
      <c r="I2308" s="20" t="s">
        <v>16412</v>
      </c>
      <c r="J2308" s="20" t="s">
        <v>16588</v>
      </c>
      <c r="K2308" s="20" t="s">
        <v>18983</v>
      </c>
      <c r="L2308" s="20">
        <v>30</v>
      </c>
      <c r="M2308" s="20" t="s">
        <v>49</v>
      </c>
      <c r="N2308" s="20" t="s">
        <v>70</v>
      </c>
      <c r="O2308" s="20" t="s">
        <v>51</v>
      </c>
      <c r="P2308" s="20" t="s">
        <v>52</v>
      </c>
      <c r="Q2308" s="20" t="s">
        <v>268</v>
      </c>
      <c r="R2308" s="20" t="s">
        <v>62</v>
      </c>
      <c r="S2308" s="20"/>
      <c r="T2308" s="20"/>
      <c r="U2308" s="20" t="s">
        <v>18984</v>
      </c>
      <c r="V2308" s="20" t="s">
        <v>18985</v>
      </c>
      <c r="W2308" s="20" t="s">
        <v>18986</v>
      </c>
      <c r="X2308" s="20" t="s">
        <v>62</v>
      </c>
      <c r="Y2308" s="20" t="s">
        <v>62</v>
      </c>
      <c r="Z2308" s="20" t="s">
        <v>62</v>
      </c>
      <c r="AA2308" s="20" t="s">
        <v>62</v>
      </c>
      <c r="AB2308" s="20"/>
      <c r="AC2308" s="20"/>
      <c r="AD2308" s="20"/>
      <c r="AE2308" s="20" t="s">
        <v>62</v>
      </c>
      <c r="AF2308" s="20" t="s">
        <v>62</v>
      </c>
      <c r="AG2308" s="20" t="s">
        <v>62</v>
      </c>
      <c r="AH2308" s="20" t="s">
        <v>62</v>
      </c>
      <c r="AI2308" s="20" t="s">
        <v>62</v>
      </c>
      <c r="AJ2308" s="20" t="s">
        <v>62</v>
      </c>
      <c r="AK2308" s="20" t="s">
        <v>62</v>
      </c>
      <c r="AL2308" s="20" t="s">
        <v>62</v>
      </c>
      <c r="AM2308" s="20" t="s">
        <v>62</v>
      </c>
      <c r="AN2308" s="21" t="s">
        <v>63</v>
      </c>
      <c r="AO2308" s="20" t="s">
        <v>18987</v>
      </c>
    </row>
    <row r="2309" spans="2:41" x14ac:dyDescent="0.35">
      <c r="B2309" s="20" t="s">
        <v>18988</v>
      </c>
      <c r="C2309" s="20" t="s">
        <v>317</v>
      </c>
      <c r="D2309" s="20" t="s">
        <v>42</v>
      </c>
      <c r="E2309" s="20" t="s">
        <v>317</v>
      </c>
      <c r="F2309" s="20" t="s">
        <v>16622</v>
      </c>
      <c r="G2309" s="20" t="s">
        <v>44</v>
      </c>
      <c r="H2309" s="20" t="s">
        <v>7134</v>
      </c>
      <c r="I2309" s="20" t="s">
        <v>16412</v>
      </c>
      <c r="J2309" s="20" t="s">
        <v>16588</v>
      </c>
      <c r="K2309" s="20" t="s">
        <v>18989</v>
      </c>
      <c r="L2309" s="20">
        <v>33</v>
      </c>
      <c r="M2309" s="20" t="s">
        <v>49</v>
      </c>
      <c r="N2309" s="20" t="s">
        <v>50</v>
      </c>
      <c r="O2309" s="20" t="s">
        <v>51</v>
      </c>
      <c r="P2309" s="20" t="s">
        <v>52</v>
      </c>
      <c r="Q2309" s="20" t="s">
        <v>268</v>
      </c>
      <c r="R2309" s="20" t="s">
        <v>62</v>
      </c>
      <c r="S2309" s="20"/>
      <c r="T2309" s="20"/>
      <c r="U2309" s="20" t="s">
        <v>18990</v>
      </c>
      <c r="V2309" s="20" t="s">
        <v>18991</v>
      </c>
      <c r="W2309" s="20" t="s">
        <v>18992</v>
      </c>
      <c r="X2309" s="20" t="s">
        <v>54</v>
      </c>
      <c r="Y2309" s="20" t="s">
        <v>54</v>
      </c>
      <c r="Z2309" s="20" t="s">
        <v>62</v>
      </c>
      <c r="AA2309" s="20" t="s">
        <v>54</v>
      </c>
      <c r="AB2309" s="20" t="s">
        <v>162</v>
      </c>
      <c r="AC2309" s="20" t="s">
        <v>18993</v>
      </c>
      <c r="AD2309" s="20" t="s">
        <v>116</v>
      </c>
      <c r="AE2309" s="20" t="s">
        <v>54</v>
      </c>
      <c r="AF2309" s="20" t="s">
        <v>62</v>
      </c>
      <c r="AG2309" s="20" t="s">
        <v>62</v>
      </c>
      <c r="AH2309" s="20" t="s">
        <v>62</v>
      </c>
      <c r="AI2309" s="20" t="s">
        <v>62</v>
      </c>
      <c r="AJ2309" s="20" t="s">
        <v>62</v>
      </c>
      <c r="AK2309" s="20" t="s">
        <v>62</v>
      </c>
      <c r="AL2309" s="20" t="s">
        <v>62</v>
      </c>
      <c r="AM2309" s="20" t="s">
        <v>62</v>
      </c>
      <c r="AN2309" s="21" t="s">
        <v>63</v>
      </c>
      <c r="AO2309" s="20" t="s">
        <v>18994</v>
      </c>
    </row>
    <row r="2310" spans="2:41" x14ac:dyDescent="0.35">
      <c r="B2310" s="20" t="s">
        <v>18995</v>
      </c>
      <c r="C2310" s="20" t="s">
        <v>317</v>
      </c>
      <c r="D2310" s="20" t="s">
        <v>42</v>
      </c>
      <c r="E2310" s="20" t="s">
        <v>317</v>
      </c>
      <c r="F2310" s="20" t="s">
        <v>10191</v>
      </c>
      <c r="G2310" s="20" t="s">
        <v>44</v>
      </c>
      <c r="H2310" s="20" t="s">
        <v>7134</v>
      </c>
      <c r="I2310" s="20" t="s">
        <v>17241</v>
      </c>
      <c r="J2310" s="20" t="s">
        <v>17250</v>
      </c>
      <c r="K2310" s="20" t="s">
        <v>18996</v>
      </c>
      <c r="L2310" s="20">
        <v>23</v>
      </c>
      <c r="M2310" s="20" t="s">
        <v>84</v>
      </c>
      <c r="N2310" s="20" t="s">
        <v>70</v>
      </c>
      <c r="O2310" s="20" t="s">
        <v>51</v>
      </c>
      <c r="P2310" s="20" t="s">
        <v>352</v>
      </c>
      <c r="Q2310" s="20"/>
      <c r="R2310" s="20" t="s">
        <v>62</v>
      </c>
      <c r="S2310" s="20"/>
      <c r="T2310" s="20"/>
      <c r="U2310" s="20" t="s">
        <v>18997</v>
      </c>
      <c r="V2310" s="20" t="s">
        <v>18998</v>
      </c>
      <c r="W2310" s="20" t="s">
        <v>18999</v>
      </c>
      <c r="X2310" s="20" t="s">
        <v>54</v>
      </c>
      <c r="Y2310" s="20" t="s">
        <v>54</v>
      </c>
      <c r="Z2310" s="20" t="s">
        <v>62</v>
      </c>
      <c r="AA2310" s="20" t="s">
        <v>54</v>
      </c>
      <c r="AB2310" s="20" t="s">
        <v>59</v>
      </c>
      <c r="AC2310" s="20" t="s">
        <v>12671</v>
      </c>
      <c r="AD2310" s="20" t="s">
        <v>77</v>
      </c>
      <c r="AE2310" s="20" t="s">
        <v>54</v>
      </c>
      <c r="AF2310" s="20" t="s">
        <v>62</v>
      </c>
      <c r="AG2310" s="20" t="s">
        <v>62</v>
      </c>
      <c r="AH2310" s="20" t="s">
        <v>62</v>
      </c>
      <c r="AI2310" s="20" t="s">
        <v>62</v>
      </c>
      <c r="AJ2310" s="20" t="s">
        <v>62</v>
      </c>
      <c r="AK2310" s="20" t="s">
        <v>62</v>
      </c>
      <c r="AL2310" s="20" t="s">
        <v>62</v>
      </c>
      <c r="AM2310" s="20" t="s">
        <v>62</v>
      </c>
      <c r="AN2310" s="21" t="s">
        <v>63</v>
      </c>
      <c r="AO2310" s="20" t="s">
        <v>19000</v>
      </c>
    </row>
    <row r="2311" spans="2:41" x14ac:dyDescent="0.35">
      <c r="B2311" s="20" t="s">
        <v>19001</v>
      </c>
      <c r="C2311" s="20" t="s">
        <v>317</v>
      </c>
      <c r="D2311" s="20" t="s">
        <v>42</v>
      </c>
      <c r="E2311" s="20" t="s">
        <v>317</v>
      </c>
      <c r="F2311" s="20" t="s">
        <v>1619</v>
      </c>
      <c r="G2311" s="20" t="s">
        <v>44</v>
      </c>
      <c r="H2311" s="20" t="s">
        <v>7134</v>
      </c>
      <c r="I2311" s="20" t="s">
        <v>7135</v>
      </c>
      <c r="J2311" s="20" t="s">
        <v>17622</v>
      </c>
      <c r="K2311" s="20" t="s">
        <v>19002</v>
      </c>
      <c r="L2311" s="20">
        <v>23</v>
      </c>
      <c r="M2311" s="20" t="s">
        <v>84</v>
      </c>
      <c r="N2311" s="20" t="s">
        <v>50</v>
      </c>
      <c r="O2311" s="20" t="s">
        <v>96</v>
      </c>
      <c r="P2311" s="20" t="s">
        <v>71</v>
      </c>
      <c r="Q2311" s="20"/>
      <c r="R2311" s="20" t="s">
        <v>62</v>
      </c>
      <c r="S2311" s="20"/>
      <c r="T2311" s="20"/>
      <c r="U2311" s="20" t="s">
        <v>19003</v>
      </c>
      <c r="V2311" s="20" t="s">
        <v>19004</v>
      </c>
      <c r="W2311" s="20" t="s">
        <v>19005</v>
      </c>
      <c r="X2311" s="20" t="s">
        <v>54</v>
      </c>
      <c r="Y2311" s="20" t="s">
        <v>54</v>
      </c>
      <c r="Z2311" s="20" t="s">
        <v>62</v>
      </c>
      <c r="AA2311" s="20" t="s">
        <v>54</v>
      </c>
      <c r="AB2311" s="20" t="s">
        <v>239</v>
      </c>
      <c r="AC2311" s="20" t="s">
        <v>5581</v>
      </c>
      <c r="AD2311" s="20" t="s">
        <v>77</v>
      </c>
      <c r="AE2311" s="20" t="s">
        <v>54</v>
      </c>
      <c r="AF2311" s="20" t="s">
        <v>54</v>
      </c>
      <c r="AG2311" s="20" t="s">
        <v>54</v>
      </c>
      <c r="AH2311" s="20" t="s">
        <v>62</v>
      </c>
      <c r="AI2311" s="20" t="s">
        <v>54</v>
      </c>
      <c r="AJ2311" s="20" t="s">
        <v>62</v>
      </c>
      <c r="AK2311" s="20" t="s">
        <v>62</v>
      </c>
      <c r="AL2311" s="20" t="s">
        <v>62</v>
      </c>
      <c r="AM2311" s="20" t="s">
        <v>62</v>
      </c>
      <c r="AN2311" s="21" t="s">
        <v>63</v>
      </c>
      <c r="AO2311" s="20" t="s">
        <v>19006</v>
      </c>
    </row>
    <row r="2312" spans="2:41" x14ac:dyDescent="0.35">
      <c r="B2312" s="20" t="s">
        <v>19007</v>
      </c>
      <c r="C2312" s="20" t="s">
        <v>317</v>
      </c>
      <c r="D2312" s="20" t="s">
        <v>42</v>
      </c>
      <c r="E2312" s="20" t="s">
        <v>317</v>
      </c>
      <c r="F2312" s="20" t="s">
        <v>19008</v>
      </c>
      <c r="G2312" s="20" t="s">
        <v>44</v>
      </c>
      <c r="H2312" s="20" t="s">
        <v>7134</v>
      </c>
      <c r="I2312" s="20" t="s">
        <v>16412</v>
      </c>
      <c r="J2312" s="20" t="s">
        <v>16422</v>
      </c>
      <c r="K2312" s="20" t="s">
        <v>19009</v>
      </c>
      <c r="L2312" s="20">
        <v>34</v>
      </c>
      <c r="M2312" s="20" t="s">
        <v>49</v>
      </c>
      <c r="N2312" s="20" t="s">
        <v>258</v>
      </c>
      <c r="O2312" s="20" t="s">
        <v>96</v>
      </c>
      <c r="P2312" s="20" t="s">
        <v>71</v>
      </c>
      <c r="Q2312" s="20"/>
      <c r="R2312" s="20" t="s">
        <v>62</v>
      </c>
      <c r="S2312" s="20"/>
      <c r="T2312" s="20"/>
      <c r="U2312" s="20" t="s">
        <v>19010</v>
      </c>
      <c r="V2312" s="20" t="s">
        <v>19011</v>
      </c>
      <c r="W2312" s="20" t="s">
        <v>19012</v>
      </c>
      <c r="X2312" s="20" t="s">
        <v>54</v>
      </c>
      <c r="Y2312" s="20" t="s">
        <v>54</v>
      </c>
      <c r="Z2312" s="20" t="s">
        <v>54</v>
      </c>
      <c r="AA2312" s="20" t="s">
        <v>54</v>
      </c>
      <c r="AB2312" s="20" t="s">
        <v>292</v>
      </c>
      <c r="AC2312" s="20" t="s">
        <v>711</v>
      </c>
      <c r="AD2312" s="20" t="s">
        <v>77</v>
      </c>
      <c r="AE2312" s="20" t="s">
        <v>54</v>
      </c>
      <c r="AF2312" s="20" t="s">
        <v>54</v>
      </c>
      <c r="AG2312" s="20" t="s">
        <v>62</v>
      </c>
      <c r="AH2312" s="20" t="s">
        <v>62</v>
      </c>
      <c r="AI2312" s="20" t="s">
        <v>62</v>
      </c>
      <c r="AJ2312" s="20" t="s">
        <v>62</v>
      </c>
      <c r="AK2312" s="20" t="s">
        <v>62</v>
      </c>
      <c r="AL2312" s="20" t="s">
        <v>62</v>
      </c>
      <c r="AM2312" s="20" t="s">
        <v>62</v>
      </c>
      <c r="AN2312" s="21" t="s">
        <v>63</v>
      </c>
      <c r="AO2312" s="20" t="s">
        <v>19013</v>
      </c>
    </row>
    <row r="2313" spans="2:41" x14ac:dyDescent="0.35">
      <c r="B2313" s="20" t="s">
        <v>19014</v>
      </c>
      <c r="C2313" s="20" t="s">
        <v>317</v>
      </c>
      <c r="D2313" s="20" t="s">
        <v>42</v>
      </c>
      <c r="E2313" s="20" t="s">
        <v>317</v>
      </c>
      <c r="F2313" s="20" t="s">
        <v>19015</v>
      </c>
      <c r="G2313" s="20" t="s">
        <v>44</v>
      </c>
      <c r="H2313" s="20" t="s">
        <v>7134</v>
      </c>
      <c r="I2313" s="20" t="s">
        <v>7135</v>
      </c>
      <c r="J2313" s="20" t="s">
        <v>17622</v>
      </c>
      <c r="K2313" s="20" t="s">
        <v>19016</v>
      </c>
      <c r="L2313" s="20">
        <v>25</v>
      </c>
      <c r="M2313" s="20" t="s">
        <v>84</v>
      </c>
      <c r="N2313" s="20" t="s">
        <v>50</v>
      </c>
      <c r="O2313" s="20" t="s">
        <v>96</v>
      </c>
      <c r="P2313" s="20" t="s">
        <v>52</v>
      </c>
      <c r="Q2313" s="20" t="s">
        <v>643</v>
      </c>
      <c r="R2313" s="20" t="s">
        <v>62</v>
      </c>
      <c r="S2313" s="20"/>
      <c r="T2313" s="20"/>
      <c r="U2313" s="20" t="s">
        <v>19017</v>
      </c>
      <c r="V2313" s="20" t="s">
        <v>19018</v>
      </c>
      <c r="W2313" s="20" t="s">
        <v>19019</v>
      </c>
      <c r="X2313" s="20" t="s">
        <v>54</v>
      </c>
      <c r="Y2313" s="20" t="s">
        <v>54</v>
      </c>
      <c r="Z2313" s="20" t="s">
        <v>62</v>
      </c>
      <c r="AA2313" s="20" t="s">
        <v>54</v>
      </c>
      <c r="AB2313" s="20" t="s">
        <v>272</v>
      </c>
      <c r="AC2313" s="20" t="s">
        <v>4700</v>
      </c>
      <c r="AD2313" s="20" t="s">
        <v>102</v>
      </c>
      <c r="AE2313" s="20" t="s">
        <v>54</v>
      </c>
      <c r="AF2313" s="20" t="s">
        <v>54</v>
      </c>
      <c r="AG2313" s="20" t="s">
        <v>62</v>
      </c>
      <c r="AH2313" s="20" t="s">
        <v>62</v>
      </c>
      <c r="AI2313" s="20" t="s">
        <v>62</v>
      </c>
      <c r="AJ2313" s="20" t="s">
        <v>62</v>
      </c>
      <c r="AK2313" s="20" t="s">
        <v>62</v>
      </c>
      <c r="AL2313" s="20" t="s">
        <v>62</v>
      </c>
      <c r="AM2313" s="20" t="s">
        <v>62</v>
      </c>
      <c r="AN2313" s="21" t="s">
        <v>63</v>
      </c>
      <c r="AO2313" s="20" t="s">
        <v>19020</v>
      </c>
    </row>
    <row r="2314" spans="2:41" x14ac:dyDescent="0.35">
      <c r="B2314" s="20" t="s">
        <v>19021</v>
      </c>
      <c r="C2314" s="20" t="s">
        <v>317</v>
      </c>
      <c r="D2314" s="20" t="s">
        <v>42</v>
      </c>
      <c r="E2314" s="20" t="s">
        <v>317</v>
      </c>
      <c r="F2314" s="20" t="s">
        <v>19022</v>
      </c>
      <c r="G2314" s="20" t="s">
        <v>44</v>
      </c>
      <c r="H2314" s="20" t="s">
        <v>7134</v>
      </c>
      <c r="I2314" s="20" t="s">
        <v>7135</v>
      </c>
      <c r="J2314" s="20" t="s">
        <v>16430</v>
      </c>
      <c r="K2314" s="20" t="s">
        <v>19023</v>
      </c>
      <c r="L2314" s="20">
        <v>24</v>
      </c>
      <c r="M2314" s="20" t="s">
        <v>49</v>
      </c>
      <c r="N2314" s="20" t="s">
        <v>70</v>
      </c>
      <c r="O2314" s="20" t="s">
        <v>51</v>
      </c>
      <c r="P2314" s="20" t="s">
        <v>52</v>
      </c>
      <c r="Q2314" s="20" t="s">
        <v>268</v>
      </c>
      <c r="R2314" s="20" t="s">
        <v>62</v>
      </c>
      <c r="S2314" s="20"/>
      <c r="T2314" s="20"/>
      <c r="U2314" s="20" t="s">
        <v>19024</v>
      </c>
      <c r="V2314" s="20" t="s">
        <v>19025</v>
      </c>
      <c r="W2314" s="20" t="s">
        <v>19026</v>
      </c>
      <c r="X2314" s="20" t="s">
        <v>62</v>
      </c>
      <c r="Y2314" s="20" t="s">
        <v>62</v>
      </c>
      <c r="Z2314" s="20" t="s">
        <v>62</v>
      </c>
      <c r="AA2314" s="20" t="s">
        <v>62</v>
      </c>
      <c r="AB2314" s="20"/>
      <c r="AC2314" s="20"/>
      <c r="AD2314" s="20"/>
      <c r="AE2314" s="20" t="s">
        <v>62</v>
      </c>
      <c r="AF2314" s="20" t="s">
        <v>62</v>
      </c>
      <c r="AG2314" s="20" t="s">
        <v>62</v>
      </c>
      <c r="AH2314" s="20" t="s">
        <v>62</v>
      </c>
      <c r="AI2314" s="20" t="s">
        <v>62</v>
      </c>
      <c r="AJ2314" s="20" t="s">
        <v>62</v>
      </c>
      <c r="AK2314" s="20" t="s">
        <v>62</v>
      </c>
      <c r="AL2314" s="20" t="s">
        <v>62</v>
      </c>
      <c r="AM2314" s="20" t="s">
        <v>62</v>
      </c>
      <c r="AN2314" s="21" t="s">
        <v>63</v>
      </c>
      <c r="AO2314" s="20" t="s">
        <v>19027</v>
      </c>
    </row>
    <row r="2315" spans="2:41" x14ac:dyDescent="0.35">
      <c r="B2315" s="20" t="s">
        <v>19028</v>
      </c>
      <c r="C2315" s="20" t="s">
        <v>317</v>
      </c>
      <c r="D2315" s="20" t="s">
        <v>42</v>
      </c>
      <c r="E2315" s="20" t="s">
        <v>317</v>
      </c>
      <c r="F2315" s="20" t="s">
        <v>19029</v>
      </c>
      <c r="G2315" s="20" t="s">
        <v>44</v>
      </c>
      <c r="H2315" s="20" t="s">
        <v>7134</v>
      </c>
      <c r="I2315" s="20" t="s">
        <v>15769</v>
      </c>
      <c r="J2315" s="20" t="s">
        <v>15824</v>
      </c>
      <c r="K2315" s="20" t="s">
        <v>17982</v>
      </c>
      <c r="L2315" s="20">
        <v>26</v>
      </c>
      <c r="M2315" s="20" t="s">
        <v>49</v>
      </c>
      <c r="N2315" s="20" t="s">
        <v>50</v>
      </c>
      <c r="O2315" s="20" t="s">
        <v>96</v>
      </c>
      <c r="P2315" s="20" t="s">
        <v>52</v>
      </c>
      <c r="Q2315" s="20" t="s">
        <v>5815</v>
      </c>
      <c r="R2315" s="20" t="s">
        <v>62</v>
      </c>
      <c r="S2315" s="20"/>
      <c r="T2315" s="20"/>
      <c r="U2315" s="20" t="s">
        <v>19030</v>
      </c>
      <c r="V2315" s="20" t="s">
        <v>19031</v>
      </c>
      <c r="W2315" s="20" t="s">
        <v>19032</v>
      </c>
      <c r="X2315" s="20" t="s">
        <v>54</v>
      </c>
      <c r="Y2315" s="20" t="s">
        <v>54</v>
      </c>
      <c r="Z2315" s="20" t="s">
        <v>62</v>
      </c>
      <c r="AA2315" s="20" t="s">
        <v>54</v>
      </c>
      <c r="AB2315" s="20" t="s">
        <v>16309</v>
      </c>
      <c r="AC2315" s="20" t="s">
        <v>629</v>
      </c>
      <c r="AD2315" s="20" t="s">
        <v>102</v>
      </c>
      <c r="AE2315" s="20" t="s">
        <v>54</v>
      </c>
      <c r="AF2315" s="20" t="s">
        <v>62</v>
      </c>
      <c r="AG2315" s="20" t="s">
        <v>62</v>
      </c>
      <c r="AH2315" s="20" t="s">
        <v>62</v>
      </c>
      <c r="AI2315" s="20" t="s">
        <v>62</v>
      </c>
      <c r="AJ2315" s="20" t="s">
        <v>62</v>
      </c>
      <c r="AK2315" s="20" t="s">
        <v>62</v>
      </c>
      <c r="AL2315" s="20" t="s">
        <v>62</v>
      </c>
      <c r="AM2315" s="20" t="s">
        <v>62</v>
      </c>
      <c r="AN2315" s="21" t="s">
        <v>63</v>
      </c>
      <c r="AO2315" s="20" t="s">
        <v>19033</v>
      </c>
    </row>
    <row r="2316" spans="2:41" x14ac:dyDescent="0.35">
      <c r="B2316" s="20" t="s">
        <v>19034</v>
      </c>
      <c r="C2316" s="20" t="s">
        <v>317</v>
      </c>
      <c r="D2316" s="20" t="s">
        <v>42</v>
      </c>
      <c r="E2316" s="20" t="s">
        <v>317</v>
      </c>
      <c r="F2316" s="20" t="s">
        <v>19035</v>
      </c>
      <c r="G2316" s="20" t="s">
        <v>44</v>
      </c>
      <c r="H2316" s="20" t="s">
        <v>7134</v>
      </c>
      <c r="I2316" s="20" t="s">
        <v>16224</v>
      </c>
      <c r="J2316" s="20" t="s">
        <v>16266</v>
      </c>
      <c r="K2316" s="20" t="s">
        <v>19036</v>
      </c>
      <c r="L2316" s="20">
        <v>32</v>
      </c>
      <c r="M2316" s="20" t="s">
        <v>84</v>
      </c>
      <c r="N2316" s="20" t="s">
        <v>633</v>
      </c>
      <c r="O2316" s="20" t="s">
        <v>96</v>
      </c>
      <c r="P2316" s="20" t="s">
        <v>352</v>
      </c>
      <c r="Q2316" s="20"/>
      <c r="R2316" s="20" t="s">
        <v>62</v>
      </c>
      <c r="S2316" s="20"/>
      <c r="T2316" s="20"/>
      <c r="U2316" s="20" t="s">
        <v>19037</v>
      </c>
      <c r="V2316" s="20" t="s">
        <v>19038</v>
      </c>
      <c r="W2316" s="20" t="s">
        <v>19039</v>
      </c>
      <c r="X2316" s="20" t="s">
        <v>54</v>
      </c>
      <c r="Y2316" s="20" t="s">
        <v>54</v>
      </c>
      <c r="Z2316" s="20" t="s">
        <v>62</v>
      </c>
      <c r="AA2316" s="20" t="s">
        <v>54</v>
      </c>
      <c r="AB2316" s="20" t="s">
        <v>239</v>
      </c>
      <c r="AC2316" s="20" t="s">
        <v>7246</v>
      </c>
      <c r="AD2316" s="20" t="s">
        <v>102</v>
      </c>
      <c r="AE2316" s="20" t="s">
        <v>54</v>
      </c>
      <c r="AF2316" s="20" t="s">
        <v>54</v>
      </c>
      <c r="AG2316" s="20" t="s">
        <v>62</v>
      </c>
      <c r="AH2316" s="20" t="s">
        <v>62</v>
      </c>
      <c r="AI2316" s="20" t="s">
        <v>62</v>
      </c>
      <c r="AJ2316" s="20" t="s">
        <v>62</v>
      </c>
      <c r="AK2316" s="20" t="s">
        <v>62</v>
      </c>
      <c r="AL2316" s="20" t="s">
        <v>62</v>
      </c>
      <c r="AM2316" s="20" t="s">
        <v>62</v>
      </c>
      <c r="AN2316" s="21" t="s">
        <v>63</v>
      </c>
      <c r="AO2316" s="20" t="s">
        <v>19040</v>
      </c>
    </row>
    <row r="2317" spans="2:41" x14ac:dyDescent="0.35">
      <c r="B2317" s="20" t="s">
        <v>19041</v>
      </c>
      <c r="C2317" s="20" t="s">
        <v>317</v>
      </c>
      <c r="D2317" s="20" t="s">
        <v>42</v>
      </c>
      <c r="E2317" s="20" t="s">
        <v>317</v>
      </c>
      <c r="F2317" s="20" t="s">
        <v>853</v>
      </c>
      <c r="G2317" s="20" t="s">
        <v>44</v>
      </c>
      <c r="H2317" s="20" t="s">
        <v>7134</v>
      </c>
      <c r="I2317" s="20" t="s">
        <v>7135</v>
      </c>
      <c r="J2317" s="20" t="s">
        <v>19042</v>
      </c>
      <c r="K2317" s="20" t="s">
        <v>18286</v>
      </c>
      <c r="L2317" s="20">
        <v>36</v>
      </c>
      <c r="M2317" s="20" t="s">
        <v>84</v>
      </c>
      <c r="N2317" s="20" t="s">
        <v>70</v>
      </c>
      <c r="O2317" s="20" t="s">
        <v>51</v>
      </c>
      <c r="P2317" s="20" t="s">
        <v>213</v>
      </c>
      <c r="Q2317" s="20"/>
      <c r="R2317" s="20" t="s">
        <v>62</v>
      </c>
      <c r="S2317" s="20"/>
      <c r="T2317" s="20"/>
      <c r="U2317" s="20" t="s">
        <v>19043</v>
      </c>
      <c r="V2317" s="20" t="s">
        <v>19044</v>
      </c>
      <c r="W2317" s="20" t="s">
        <v>19045</v>
      </c>
      <c r="X2317" s="20" t="s">
        <v>54</v>
      </c>
      <c r="Y2317" s="20" t="s">
        <v>54</v>
      </c>
      <c r="Z2317" s="20" t="s">
        <v>62</v>
      </c>
      <c r="AA2317" s="20" t="s">
        <v>54</v>
      </c>
      <c r="AB2317" s="20" t="s">
        <v>162</v>
      </c>
      <c r="AC2317" s="20" t="s">
        <v>4055</v>
      </c>
      <c r="AD2317" s="20" t="s">
        <v>77</v>
      </c>
      <c r="AE2317" s="20" t="s">
        <v>54</v>
      </c>
      <c r="AF2317" s="20" t="s">
        <v>54</v>
      </c>
      <c r="AG2317" s="20" t="s">
        <v>62</v>
      </c>
      <c r="AH2317" s="20" t="s">
        <v>62</v>
      </c>
      <c r="AI2317" s="20" t="s">
        <v>62</v>
      </c>
      <c r="AJ2317" s="20" t="s">
        <v>62</v>
      </c>
      <c r="AK2317" s="20" t="s">
        <v>62</v>
      </c>
      <c r="AL2317" s="20" t="s">
        <v>62</v>
      </c>
      <c r="AM2317" s="20" t="s">
        <v>62</v>
      </c>
      <c r="AN2317" s="21" t="s">
        <v>63</v>
      </c>
      <c r="AO2317" s="20" t="s">
        <v>19046</v>
      </c>
    </row>
    <row r="2318" spans="2:41" x14ac:dyDescent="0.35">
      <c r="B2318" s="20" t="s">
        <v>19047</v>
      </c>
      <c r="C2318" s="20" t="s">
        <v>317</v>
      </c>
      <c r="D2318" s="20" t="s">
        <v>42</v>
      </c>
      <c r="E2318" s="20" t="s">
        <v>317</v>
      </c>
      <c r="F2318" s="20" t="s">
        <v>19048</v>
      </c>
      <c r="G2318" s="20" t="s">
        <v>44</v>
      </c>
      <c r="H2318" s="20" t="s">
        <v>7134</v>
      </c>
      <c r="I2318" s="20" t="s">
        <v>16273</v>
      </c>
      <c r="J2318" s="20" t="s">
        <v>16401</v>
      </c>
      <c r="K2318" s="20" t="s">
        <v>19049</v>
      </c>
      <c r="L2318" s="20">
        <v>26</v>
      </c>
      <c r="M2318" s="20" t="s">
        <v>84</v>
      </c>
      <c r="N2318" s="20" t="s">
        <v>50</v>
      </c>
      <c r="O2318" s="20" t="s">
        <v>96</v>
      </c>
      <c r="P2318" s="20" t="s">
        <v>213</v>
      </c>
      <c r="Q2318" s="20"/>
      <c r="R2318" s="20" t="s">
        <v>62</v>
      </c>
      <c r="S2318" s="20"/>
      <c r="T2318" s="20"/>
      <c r="U2318" s="20" t="s">
        <v>19050</v>
      </c>
      <c r="V2318" s="20" t="s">
        <v>19051</v>
      </c>
      <c r="W2318" s="20" t="s">
        <v>19052</v>
      </c>
      <c r="X2318" s="20" t="s">
        <v>54</v>
      </c>
      <c r="Y2318" s="20" t="s">
        <v>54</v>
      </c>
      <c r="Z2318" s="20" t="s">
        <v>62</v>
      </c>
      <c r="AA2318" s="20" t="s">
        <v>54</v>
      </c>
      <c r="AB2318" s="20" t="s">
        <v>664</v>
      </c>
      <c r="AC2318" s="20" t="s">
        <v>101</v>
      </c>
      <c r="AD2318" s="20" t="s">
        <v>102</v>
      </c>
      <c r="AE2318" s="20" t="s">
        <v>54</v>
      </c>
      <c r="AF2318" s="20" t="s">
        <v>62</v>
      </c>
      <c r="AG2318" s="20" t="s">
        <v>62</v>
      </c>
      <c r="AH2318" s="20" t="s">
        <v>62</v>
      </c>
      <c r="AI2318" s="20" t="s">
        <v>62</v>
      </c>
      <c r="AJ2318" s="20" t="s">
        <v>62</v>
      </c>
      <c r="AK2318" s="20" t="s">
        <v>62</v>
      </c>
      <c r="AL2318" s="20" t="s">
        <v>62</v>
      </c>
      <c r="AM2318" s="20" t="s">
        <v>62</v>
      </c>
      <c r="AN2318" s="21" t="s">
        <v>63</v>
      </c>
      <c r="AO2318" s="20" t="s">
        <v>19053</v>
      </c>
    </row>
    <row r="2319" spans="2:41" x14ac:dyDescent="0.35">
      <c r="B2319" s="20" t="s">
        <v>19054</v>
      </c>
      <c r="C2319" s="20" t="s">
        <v>317</v>
      </c>
      <c r="D2319" s="20" t="s">
        <v>42</v>
      </c>
      <c r="E2319" s="20" t="s">
        <v>317</v>
      </c>
      <c r="F2319" s="20" t="s">
        <v>19055</v>
      </c>
      <c r="G2319" s="20" t="s">
        <v>44</v>
      </c>
      <c r="H2319" s="20" t="s">
        <v>7134</v>
      </c>
      <c r="I2319" s="20" t="s">
        <v>16224</v>
      </c>
      <c r="J2319" s="20" t="s">
        <v>19056</v>
      </c>
      <c r="K2319" s="20" t="s">
        <v>19057</v>
      </c>
      <c r="L2319" s="20">
        <v>27</v>
      </c>
      <c r="M2319" s="20" t="s">
        <v>49</v>
      </c>
      <c r="N2319" s="20" t="s">
        <v>50</v>
      </c>
      <c r="O2319" s="20" t="s">
        <v>96</v>
      </c>
      <c r="P2319" s="20" t="s">
        <v>52</v>
      </c>
      <c r="Q2319" s="20" t="s">
        <v>416</v>
      </c>
      <c r="R2319" s="20" t="s">
        <v>62</v>
      </c>
      <c r="S2319" s="20"/>
      <c r="T2319" s="20"/>
      <c r="U2319" s="20" t="s">
        <v>19058</v>
      </c>
      <c r="V2319" s="20" t="s">
        <v>19059</v>
      </c>
      <c r="W2319" s="20" t="s">
        <v>19060</v>
      </c>
      <c r="X2319" s="20" t="s">
        <v>54</v>
      </c>
      <c r="Y2319" s="20" t="s">
        <v>54</v>
      </c>
      <c r="Z2319" s="20" t="s">
        <v>62</v>
      </c>
      <c r="AA2319" s="20" t="s">
        <v>54</v>
      </c>
      <c r="AB2319" s="20" t="s">
        <v>3059</v>
      </c>
      <c r="AC2319" s="20" t="s">
        <v>4278</v>
      </c>
      <c r="AD2319" s="20" t="s">
        <v>91</v>
      </c>
      <c r="AE2319" s="20" t="s">
        <v>54</v>
      </c>
      <c r="AF2319" s="20" t="s">
        <v>54</v>
      </c>
      <c r="AG2319" s="20" t="s">
        <v>62</v>
      </c>
      <c r="AH2319" s="20" t="s">
        <v>62</v>
      </c>
      <c r="AI2319" s="20" t="s">
        <v>62</v>
      </c>
      <c r="AJ2319" s="20" t="s">
        <v>62</v>
      </c>
      <c r="AK2319" s="20" t="s">
        <v>62</v>
      </c>
      <c r="AL2319" s="20" t="s">
        <v>62</v>
      </c>
      <c r="AM2319" s="20" t="s">
        <v>62</v>
      </c>
      <c r="AN2319" s="21" t="s">
        <v>63</v>
      </c>
      <c r="AO2319" s="20" t="s">
        <v>19061</v>
      </c>
    </row>
    <row r="2320" spans="2:41" x14ac:dyDescent="0.35">
      <c r="B2320" s="20" t="s">
        <v>19062</v>
      </c>
      <c r="C2320" s="20" t="s">
        <v>317</v>
      </c>
      <c r="D2320" s="20" t="s">
        <v>42</v>
      </c>
      <c r="E2320" s="20" t="s">
        <v>317</v>
      </c>
      <c r="F2320" s="20" t="s">
        <v>19063</v>
      </c>
      <c r="G2320" s="20" t="s">
        <v>44</v>
      </c>
      <c r="H2320" s="20" t="s">
        <v>7134</v>
      </c>
      <c r="I2320" s="20" t="s">
        <v>16273</v>
      </c>
      <c r="J2320" s="20" t="s">
        <v>16274</v>
      </c>
      <c r="K2320" s="20" t="s">
        <v>19064</v>
      </c>
      <c r="L2320" s="20">
        <v>49</v>
      </c>
      <c r="M2320" s="20" t="s">
        <v>49</v>
      </c>
      <c r="N2320" s="20" t="s">
        <v>70</v>
      </c>
      <c r="O2320" s="20" t="s">
        <v>51</v>
      </c>
      <c r="P2320" s="20" t="s">
        <v>52</v>
      </c>
      <c r="Q2320" s="20" t="s">
        <v>224</v>
      </c>
      <c r="R2320" s="20" t="s">
        <v>62</v>
      </c>
      <c r="S2320" s="20"/>
      <c r="T2320" s="20"/>
      <c r="U2320" s="20" t="s">
        <v>19065</v>
      </c>
      <c r="V2320" s="20" t="s">
        <v>19066</v>
      </c>
      <c r="W2320" s="20" t="s">
        <v>19067</v>
      </c>
      <c r="X2320" s="20" t="s">
        <v>54</v>
      </c>
      <c r="Y2320" s="20" t="s">
        <v>54</v>
      </c>
      <c r="Z2320" s="20" t="s">
        <v>62</v>
      </c>
      <c r="AA2320" s="20" t="s">
        <v>54</v>
      </c>
      <c r="AB2320" s="20" t="s">
        <v>19068</v>
      </c>
      <c r="AC2320" s="20" t="s">
        <v>629</v>
      </c>
      <c r="AD2320" s="20" t="s">
        <v>77</v>
      </c>
      <c r="AE2320" s="20" t="s">
        <v>62</v>
      </c>
      <c r="AF2320" s="20" t="s">
        <v>62</v>
      </c>
      <c r="AG2320" s="20" t="s">
        <v>54</v>
      </c>
      <c r="AH2320" s="20" t="s">
        <v>54</v>
      </c>
      <c r="AI2320" s="20" t="s">
        <v>54</v>
      </c>
      <c r="AJ2320" s="20" t="s">
        <v>54</v>
      </c>
      <c r="AK2320" s="20" t="s">
        <v>54</v>
      </c>
      <c r="AL2320" s="20" t="s">
        <v>54</v>
      </c>
      <c r="AM2320" s="20" t="s">
        <v>62</v>
      </c>
      <c r="AN2320" s="21" t="s">
        <v>63</v>
      </c>
      <c r="AO2320" s="20" t="s">
        <v>19069</v>
      </c>
    </row>
    <row r="2321" spans="2:41" x14ac:dyDescent="0.35">
      <c r="B2321" s="20" t="s">
        <v>19070</v>
      </c>
      <c r="C2321" s="20" t="s">
        <v>317</v>
      </c>
      <c r="D2321" s="20" t="s">
        <v>42</v>
      </c>
      <c r="E2321" s="20" t="s">
        <v>317</v>
      </c>
      <c r="F2321" s="20" t="s">
        <v>19071</v>
      </c>
      <c r="G2321" s="20" t="s">
        <v>44</v>
      </c>
      <c r="H2321" s="20" t="s">
        <v>7134</v>
      </c>
      <c r="I2321" s="20" t="s">
        <v>17366</v>
      </c>
      <c r="J2321" s="20" t="s">
        <v>17803</v>
      </c>
      <c r="K2321" s="20" t="s">
        <v>19072</v>
      </c>
      <c r="L2321" s="20">
        <v>27</v>
      </c>
      <c r="M2321" s="20" t="s">
        <v>84</v>
      </c>
      <c r="N2321" s="20" t="s">
        <v>50</v>
      </c>
      <c r="O2321" s="20" t="s">
        <v>96</v>
      </c>
      <c r="P2321" s="20" t="s">
        <v>517</v>
      </c>
      <c r="Q2321" s="20"/>
      <c r="R2321" s="20" t="s">
        <v>62</v>
      </c>
      <c r="S2321" s="20"/>
      <c r="T2321" s="20"/>
      <c r="U2321" s="20" t="s">
        <v>19073</v>
      </c>
      <c r="V2321" s="20" t="s">
        <v>19074</v>
      </c>
      <c r="W2321" s="20" t="s">
        <v>19075</v>
      </c>
      <c r="X2321" s="20" t="s">
        <v>54</v>
      </c>
      <c r="Y2321" s="20" t="s">
        <v>54</v>
      </c>
      <c r="Z2321" s="20" t="s">
        <v>62</v>
      </c>
      <c r="AA2321" s="20" t="s">
        <v>54</v>
      </c>
      <c r="AB2321" s="20" t="s">
        <v>272</v>
      </c>
      <c r="AC2321" s="20" t="s">
        <v>101</v>
      </c>
      <c r="AD2321" s="20" t="s">
        <v>102</v>
      </c>
      <c r="AE2321" s="20" t="s">
        <v>54</v>
      </c>
      <c r="AF2321" s="20" t="s">
        <v>54</v>
      </c>
      <c r="AG2321" s="20" t="s">
        <v>62</v>
      </c>
      <c r="AH2321" s="20" t="s">
        <v>62</v>
      </c>
      <c r="AI2321" s="20" t="s">
        <v>62</v>
      </c>
      <c r="AJ2321" s="20" t="s">
        <v>62</v>
      </c>
      <c r="AK2321" s="20" t="s">
        <v>62</v>
      </c>
      <c r="AL2321" s="20" t="s">
        <v>62</v>
      </c>
      <c r="AM2321" s="20" t="s">
        <v>62</v>
      </c>
      <c r="AN2321" s="21" t="s">
        <v>63</v>
      </c>
      <c r="AO2321" s="20" t="s">
        <v>19076</v>
      </c>
    </row>
    <row r="2322" spans="2:41" x14ac:dyDescent="0.35">
      <c r="B2322" s="20" t="s">
        <v>19077</v>
      </c>
      <c r="C2322" s="20" t="s">
        <v>317</v>
      </c>
      <c r="D2322" s="20" t="s">
        <v>42</v>
      </c>
      <c r="E2322" s="20" t="s">
        <v>317</v>
      </c>
      <c r="F2322" s="20" t="s">
        <v>19078</v>
      </c>
      <c r="G2322" s="20" t="s">
        <v>44</v>
      </c>
      <c r="H2322" s="20" t="s">
        <v>7134</v>
      </c>
      <c r="I2322" s="20" t="s">
        <v>15294</v>
      </c>
      <c r="J2322" s="20" t="s">
        <v>19079</v>
      </c>
      <c r="K2322" s="20" t="s">
        <v>19080</v>
      </c>
      <c r="L2322" s="20">
        <v>49</v>
      </c>
      <c r="M2322" s="20" t="s">
        <v>84</v>
      </c>
      <c r="N2322" s="20" t="s">
        <v>70</v>
      </c>
      <c r="O2322" s="20" t="s">
        <v>51</v>
      </c>
      <c r="P2322" s="20" t="s">
        <v>352</v>
      </c>
      <c r="Q2322" s="20"/>
      <c r="R2322" s="20" t="s">
        <v>62</v>
      </c>
      <c r="S2322" s="20"/>
      <c r="T2322" s="20"/>
      <c r="U2322" s="20" t="s">
        <v>19081</v>
      </c>
      <c r="V2322" s="20" t="s">
        <v>19082</v>
      </c>
      <c r="W2322" s="20" t="s">
        <v>19083</v>
      </c>
      <c r="X2322" s="20" t="s">
        <v>62</v>
      </c>
      <c r="Y2322" s="20" t="s">
        <v>62</v>
      </c>
      <c r="Z2322" s="20" t="s">
        <v>62</v>
      </c>
      <c r="AA2322" s="20" t="s">
        <v>62</v>
      </c>
      <c r="AB2322" s="20"/>
      <c r="AC2322" s="20"/>
      <c r="AD2322" s="20"/>
      <c r="AE2322" s="20" t="s">
        <v>62</v>
      </c>
      <c r="AF2322" s="20" t="s">
        <v>62</v>
      </c>
      <c r="AG2322" s="20" t="s">
        <v>54</v>
      </c>
      <c r="AH2322" s="20" t="s">
        <v>62</v>
      </c>
      <c r="AI2322" s="20" t="s">
        <v>62</v>
      </c>
      <c r="AJ2322" s="20" t="s">
        <v>54</v>
      </c>
      <c r="AK2322" s="20" t="s">
        <v>62</v>
      </c>
      <c r="AL2322" s="20" t="s">
        <v>62</v>
      </c>
      <c r="AM2322" s="20" t="s">
        <v>62</v>
      </c>
      <c r="AN2322" s="21" t="s">
        <v>63</v>
      </c>
      <c r="AO2322" s="20" t="s">
        <v>19084</v>
      </c>
    </row>
    <row r="2323" spans="2:41" x14ac:dyDescent="0.35">
      <c r="B2323" s="20" t="s">
        <v>19085</v>
      </c>
      <c r="C2323" s="20" t="s">
        <v>317</v>
      </c>
      <c r="D2323" s="20" t="s">
        <v>42</v>
      </c>
      <c r="E2323" s="20" t="s">
        <v>317</v>
      </c>
      <c r="F2323" s="20" t="s">
        <v>19086</v>
      </c>
      <c r="G2323" s="20" t="s">
        <v>44</v>
      </c>
      <c r="H2323" s="20" t="s">
        <v>7134</v>
      </c>
      <c r="I2323" s="20" t="s">
        <v>16224</v>
      </c>
      <c r="J2323" s="20" t="s">
        <v>19087</v>
      </c>
      <c r="K2323" s="20" t="s">
        <v>19088</v>
      </c>
      <c r="L2323" s="20">
        <v>27</v>
      </c>
      <c r="M2323" s="20" t="s">
        <v>84</v>
      </c>
      <c r="N2323" s="20" t="s">
        <v>50</v>
      </c>
      <c r="O2323" s="20" t="s">
        <v>51</v>
      </c>
      <c r="P2323" s="20" t="s">
        <v>517</v>
      </c>
      <c r="Q2323" s="20"/>
      <c r="R2323" s="20" t="s">
        <v>62</v>
      </c>
      <c r="S2323" s="20"/>
      <c r="T2323" s="20"/>
      <c r="U2323" s="20" t="s">
        <v>19089</v>
      </c>
      <c r="V2323" s="20" t="s">
        <v>19090</v>
      </c>
      <c r="W2323" s="20" t="s">
        <v>19091</v>
      </c>
      <c r="X2323" s="20" t="s">
        <v>62</v>
      </c>
      <c r="Y2323" s="20" t="s">
        <v>62</v>
      </c>
      <c r="Z2323" s="20" t="s">
        <v>62</v>
      </c>
      <c r="AA2323" s="20" t="s">
        <v>54</v>
      </c>
      <c r="AB2323" s="20" t="s">
        <v>749</v>
      </c>
      <c r="AC2323" s="20" t="s">
        <v>101</v>
      </c>
      <c r="AD2323" s="20" t="s">
        <v>102</v>
      </c>
      <c r="AE2323" s="20" t="s">
        <v>54</v>
      </c>
      <c r="AF2323" s="20" t="s">
        <v>54</v>
      </c>
      <c r="AG2323" s="20" t="s">
        <v>62</v>
      </c>
      <c r="AH2323" s="20" t="s">
        <v>62</v>
      </c>
      <c r="AI2323" s="20" t="s">
        <v>62</v>
      </c>
      <c r="AJ2323" s="20" t="s">
        <v>62</v>
      </c>
      <c r="AK2323" s="20" t="s">
        <v>62</v>
      </c>
      <c r="AL2323" s="20" t="s">
        <v>62</v>
      </c>
      <c r="AM2323" s="20" t="s">
        <v>62</v>
      </c>
      <c r="AN2323" s="21" t="s">
        <v>63</v>
      </c>
      <c r="AO2323" s="20" t="s">
        <v>19092</v>
      </c>
    </row>
    <row r="2324" spans="2:41" x14ac:dyDescent="0.35">
      <c r="B2324" s="20" t="s">
        <v>19093</v>
      </c>
      <c r="C2324" s="20" t="s">
        <v>317</v>
      </c>
      <c r="D2324" s="20" t="s">
        <v>42</v>
      </c>
      <c r="E2324" s="20" t="s">
        <v>317</v>
      </c>
      <c r="F2324" s="20" t="s">
        <v>19094</v>
      </c>
      <c r="G2324" s="20" t="s">
        <v>44</v>
      </c>
      <c r="H2324" s="20" t="s">
        <v>7134</v>
      </c>
      <c r="I2324" s="20" t="s">
        <v>17241</v>
      </c>
      <c r="J2324" s="20" t="s">
        <v>18791</v>
      </c>
      <c r="K2324" s="20" t="s">
        <v>19095</v>
      </c>
      <c r="L2324" s="20">
        <v>30</v>
      </c>
      <c r="M2324" s="20" t="s">
        <v>49</v>
      </c>
      <c r="N2324" s="20" t="s">
        <v>70</v>
      </c>
      <c r="O2324" s="20" t="s">
        <v>96</v>
      </c>
      <c r="P2324" s="20" t="s">
        <v>85</v>
      </c>
      <c r="Q2324" s="20"/>
      <c r="R2324" s="20" t="s">
        <v>62</v>
      </c>
      <c r="S2324" s="20"/>
      <c r="T2324" s="20"/>
      <c r="U2324" s="20" t="s">
        <v>19096</v>
      </c>
      <c r="V2324" s="20" t="s">
        <v>19097</v>
      </c>
      <c r="W2324" s="20" t="s">
        <v>19098</v>
      </c>
      <c r="X2324" s="20" t="s">
        <v>54</v>
      </c>
      <c r="Y2324" s="20" t="s">
        <v>54</v>
      </c>
      <c r="Z2324" s="20" t="s">
        <v>62</v>
      </c>
      <c r="AA2324" s="20" t="s">
        <v>54</v>
      </c>
      <c r="AB2324" s="20" t="s">
        <v>581</v>
      </c>
      <c r="AC2324" s="20" t="s">
        <v>9174</v>
      </c>
      <c r="AD2324" s="20" t="s">
        <v>102</v>
      </c>
      <c r="AE2324" s="20" t="s">
        <v>54</v>
      </c>
      <c r="AF2324" s="20" t="s">
        <v>54</v>
      </c>
      <c r="AG2324" s="20" t="s">
        <v>62</v>
      </c>
      <c r="AH2324" s="20" t="s">
        <v>62</v>
      </c>
      <c r="AI2324" s="20" t="s">
        <v>62</v>
      </c>
      <c r="AJ2324" s="20" t="s">
        <v>62</v>
      </c>
      <c r="AK2324" s="20" t="s">
        <v>62</v>
      </c>
      <c r="AL2324" s="20" t="s">
        <v>62</v>
      </c>
      <c r="AM2324" s="20" t="s">
        <v>62</v>
      </c>
      <c r="AN2324" s="21" t="s">
        <v>63</v>
      </c>
      <c r="AO2324" s="20" t="s">
        <v>19099</v>
      </c>
    </row>
    <row r="2325" spans="2:41" x14ac:dyDescent="0.35">
      <c r="B2325" s="20" t="s">
        <v>19100</v>
      </c>
      <c r="C2325" s="20" t="s">
        <v>317</v>
      </c>
      <c r="D2325" s="20" t="s">
        <v>42</v>
      </c>
      <c r="E2325" s="20" t="s">
        <v>317</v>
      </c>
      <c r="F2325" s="20" t="s">
        <v>19101</v>
      </c>
      <c r="G2325" s="20" t="s">
        <v>44</v>
      </c>
      <c r="H2325" s="20" t="s">
        <v>7134</v>
      </c>
      <c r="I2325" s="20" t="s">
        <v>16273</v>
      </c>
      <c r="J2325" s="20" t="s">
        <v>16333</v>
      </c>
      <c r="K2325" s="20" t="s">
        <v>19102</v>
      </c>
      <c r="L2325" s="20">
        <v>29</v>
      </c>
      <c r="M2325" s="20" t="s">
        <v>84</v>
      </c>
      <c r="N2325" s="20" t="s">
        <v>70</v>
      </c>
      <c r="O2325" s="20" t="s">
        <v>96</v>
      </c>
      <c r="P2325" s="20" t="s">
        <v>213</v>
      </c>
      <c r="Q2325" s="20"/>
      <c r="R2325" s="20" t="s">
        <v>62</v>
      </c>
      <c r="S2325" s="20"/>
      <c r="T2325" s="20"/>
      <c r="U2325" s="20" t="s">
        <v>19103</v>
      </c>
      <c r="V2325" s="20" t="s">
        <v>19104</v>
      </c>
      <c r="W2325" s="20" t="s">
        <v>19105</v>
      </c>
      <c r="X2325" s="20" t="s">
        <v>54</v>
      </c>
      <c r="Y2325" s="20" t="s">
        <v>54</v>
      </c>
      <c r="Z2325" s="20" t="s">
        <v>62</v>
      </c>
      <c r="AA2325" s="20" t="s">
        <v>54</v>
      </c>
      <c r="AB2325" s="20" t="s">
        <v>3310</v>
      </c>
      <c r="AC2325" s="20" t="s">
        <v>14657</v>
      </c>
      <c r="AD2325" s="20" t="s">
        <v>102</v>
      </c>
      <c r="AE2325" s="20" t="s">
        <v>54</v>
      </c>
      <c r="AF2325" s="20" t="s">
        <v>62</v>
      </c>
      <c r="AG2325" s="20" t="s">
        <v>62</v>
      </c>
      <c r="AH2325" s="20" t="s">
        <v>62</v>
      </c>
      <c r="AI2325" s="20" t="s">
        <v>62</v>
      </c>
      <c r="AJ2325" s="20" t="s">
        <v>62</v>
      </c>
      <c r="AK2325" s="20" t="s">
        <v>62</v>
      </c>
      <c r="AL2325" s="20" t="s">
        <v>62</v>
      </c>
      <c r="AM2325" s="20" t="s">
        <v>62</v>
      </c>
      <c r="AN2325" s="21" t="s">
        <v>63</v>
      </c>
      <c r="AO2325" s="20" t="s">
        <v>19106</v>
      </c>
    </row>
    <row r="2326" spans="2:41" x14ac:dyDescent="0.35">
      <c r="B2326" s="20" t="s">
        <v>19107</v>
      </c>
      <c r="C2326" s="20" t="s">
        <v>317</v>
      </c>
      <c r="D2326" s="20" t="s">
        <v>42</v>
      </c>
      <c r="E2326" s="20" t="s">
        <v>317</v>
      </c>
      <c r="F2326" s="20" t="s">
        <v>19108</v>
      </c>
      <c r="G2326" s="20" t="s">
        <v>44</v>
      </c>
      <c r="H2326" s="20" t="s">
        <v>7134</v>
      </c>
      <c r="I2326" s="20" t="s">
        <v>16448</v>
      </c>
      <c r="J2326" s="20" t="s">
        <v>16477</v>
      </c>
      <c r="K2326" s="20" t="s">
        <v>19109</v>
      </c>
      <c r="L2326" s="20">
        <v>26</v>
      </c>
      <c r="M2326" s="20" t="s">
        <v>49</v>
      </c>
      <c r="N2326" s="20" t="s">
        <v>50</v>
      </c>
      <c r="O2326" s="20" t="s">
        <v>51</v>
      </c>
      <c r="P2326" s="20" t="s">
        <v>213</v>
      </c>
      <c r="Q2326" s="20"/>
      <c r="R2326" s="20" t="s">
        <v>62</v>
      </c>
      <c r="S2326" s="20"/>
      <c r="T2326" s="20"/>
      <c r="U2326" s="20" t="s">
        <v>19110</v>
      </c>
      <c r="V2326" s="20" t="s">
        <v>19111</v>
      </c>
      <c r="W2326" s="20" t="s">
        <v>19112</v>
      </c>
      <c r="X2326" s="20" t="s">
        <v>54</v>
      </c>
      <c r="Y2326" s="20" t="s">
        <v>54</v>
      </c>
      <c r="Z2326" s="20" t="s">
        <v>62</v>
      </c>
      <c r="AA2326" s="20" t="s">
        <v>54</v>
      </c>
      <c r="AB2326" s="20" t="s">
        <v>664</v>
      </c>
      <c r="AC2326" s="20" t="s">
        <v>13258</v>
      </c>
      <c r="AD2326" s="20" t="s">
        <v>61</v>
      </c>
      <c r="AE2326" s="20" t="s">
        <v>54</v>
      </c>
      <c r="AF2326" s="20" t="s">
        <v>54</v>
      </c>
      <c r="AG2326" s="20" t="s">
        <v>62</v>
      </c>
      <c r="AH2326" s="20" t="s">
        <v>62</v>
      </c>
      <c r="AI2326" s="20" t="s">
        <v>62</v>
      </c>
      <c r="AJ2326" s="20" t="s">
        <v>62</v>
      </c>
      <c r="AK2326" s="20" t="s">
        <v>62</v>
      </c>
      <c r="AL2326" s="20" t="s">
        <v>62</v>
      </c>
      <c r="AM2326" s="20" t="s">
        <v>62</v>
      </c>
      <c r="AN2326" s="21" t="s">
        <v>63</v>
      </c>
      <c r="AO2326" s="20" t="s">
        <v>19113</v>
      </c>
    </row>
    <row r="2327" spans="2:41" x14ac:dyDescent="0.35">
      <c r="B2327" s="20" t="s">
        <v>17514</v>
      </c>
      <c r="C2327" s="20" t="s">
        <v>317</v>
      </c>
      <c r="D2327" s="20" t="s">
        <v>42</v>
      </c>
      <c r="E2327" s="20" t="s">
        <v>317</v>
      </c>
      <c r="F2327" s="20" t="s">
        <v>19114</v>
      </c>
      <c r="G2327" s="20" t="s">
        <v>44</v>
      </c>
      <c r="H2327" s="20" t="s">
        <v>7134</v>
      </c>
      <c r="I2327" s="20" t="s">
        <v>16943</v>
      </c>
      <c r="J2327" s="20" t="s">
        <v>16953</v>
      </c>
      <c r="K2327" s="20" t="s">
        <v>19115</v>
      </c>
      <c r="L2327" s="20">
        <v>28</v>
      </c>
      <c r="M2327" s="20" t="s">
        <v>84</v>
      </c>
      <c r="N2327" s="20" t="s">
        <v>50</v>
      </c>
      <c r="O2327" s="20" t="s">
        <v>96</v>
      </c>
      <c r="P2327" s="20" t="s">
        <v>517</v>
      </c>
      <c r="Q2327" s="20"/>
      <c r="R2327" s="20" t="s">
        <v>62</v>
      </c>
      <c r="S2327" s="20"/>
      <c r="T2327" s="20"/>
      <c r="U2327" s="20" t="s">
        <v>19116</v>
      </c>
      <c r="V2327" s="20" t="s">
        <v>19117</v>
      </c>
      <c r="W2327" s="20" t="s">
        <v>19118</v>
      </c>
      <c r="X2327" s="20" t="s">
        <v>54</v>
      </c>
      <c r="Y2327" s="20" t="s">
        <v>54</v>
      </c>
      <c r="Z2327" s="20" t="s">
        <v>62</v>
      </c>
      <c r="AA2327" s="20" t="s">
        <v>54</v>
      </c>
      <c r="AB2327" s="20" t="s">
        <v>162</v>
      </c>
      <c r="AC2327" s="20" t="s">
        <v>19119</v>
      </c>
      <c r="AD2327" s="20" t="s">
        <v>102</v>
      </c>
      <c r="AE2327" s="20" t="s">
        <v>54</v>
      </c>
      <c r="AF2327" s="20" t="s">
        <v>54</v>
      </c>
      <c r="AG2327" s="20" t="s">
        <v>54</v>
      </c>
      <c r="AH2327" s="20" t="s">
        <v>54</v>
      </c>
      <c r="AI2327" s="20" t="s">
        <v>62</v>
      </c>
      <c r="AJ2327" s="20" t="s">
        <v>62</v>
      </c>
      <c r="AK2327" s="20" t="s">
        <v>62</v>
      </c>
      <c r="AL2327" s="20" t="s">
        <v>62</v>
      </c>
      <c r="AM2327" s="20" t="s">
        <v>62</v>
      </c>
      <c r="AN2327" s="21" t="s">
        <v>63</v>
      </c>
      <c r="AO2327" s="20" t="s">
        <v>19120</v>
      </c>
    </row>
    <row r="2328" spans="2:41" x14ac:dyDescent="0.35">
      <c r="B2328" s="20" t="s">
        <v>19121</v>
      </c>
      <c r="C2328" s="20" t="s">
        <v>317</v>
      </c>
      <c r="D2328" s="20" t="s">
        <v>42</v>
      </c>
      <c r="E2328" s="20" t="s">
        <v>317</v>
      </c>
      <c r="F2328" s="20" t="s">
        <v>10476</v>
      </c>
      <c r="G2328" s="20" t="s">
        <v>44</v>
      </c>
      <c r="H2328" s="20" t="s">
        <v>7134</v>
      </c>
      <c r="I2328" s="20" t="s">
        <v>16412</v>
      </c>
      <c r="J2328" s="20" t="s">
        <v>16647</v>
      </c>
      <c r="K2328" s="20" t="s">
        <v>19122</v>
      </c>
      <c r="L2328" s="20">
        <v>29</v>
      </c>
      <c r="M2328" s="20" t="s">
        <v>49</v>
      </c>
      <c r="N2328" s="20" t="s">
        <v>70</v>
      </c>
      <c r="O2328" s="20" t="s">
        <v>51</v>
      </c>
      <c r="P2328" s="20" t="s">
        <v>213</v>
      </c>
      <c r="Q2328" s="20"/>
      <c r="R2328" s="20" t="s">
        <v>62</v>
      </c>
      <c r="S2328" s="20"/>
      <c r="T2328" s="20"/>
      <c r="U2328" s="20" t="s">
        <v>19123</v>
      </c>
      <c r="V2328" s="20" t="s">
        <v>19124</v>
      </c>
      <c r="W2328" s="20" t="s">
        <v>19125</v>
      </c>
      <c r="X2328" s="20" t="s">
        <v>54</v>
      </c>
      <c r="Y2328" s="20" t="s">
        <v>54</v>
      </c>
      <c r="Z2328" s="20" t="s">
        <v>62</v>
      </c>
      <c r="AA2328" s="20" t="s">
        <v>54</v>
      </c>
      <c r="AB2328" s="20" t="s">
        <v>125</v>
      </c>
      <c r="AC2328" s="20" t="s">
        <v>1569</v>
      </c>
      <c r="AD2328" s="20" t="s">
        <v>102</v>
      </c>
      <c r="AE2328" s="20" t="s">
        <v>54</v>
      </c>
      <c r="AF2328" s="20" t="s">
        <v>62</v>
      </c>
      <c r="AG2328" s="20" t="s">
        <v>54</v>
      </c>
      <c r="AH2328" s="20" t="s">
        <v>62</v>
      </c>
      <c r="AI2328" s="20" t="s">
        <v>54</v>
      </c>
      <c r="AJ2328" s="20" t="s">
        <v>62</v>
      </c>
      <c r="AK2328" s="20" t="s">
        <v>62</v>
      </c>
      <c r="AL2328" s="20" t="s">
        <v>62</v>
      </c>
      <c r="AM2328" s="20" t="s">
        <v>62</v>
      </c>
      <c r="AN2328" s="21" t="s">
        <v>63</v>
      </c>
      <c r="AO2328" s="20" t="s">
        <v>19126</v>
      </c>
    </row>
    <row r="2329" spans="2:41" x14ac:dyDescent="0.35">
      <c r="B2329" s="20" t="s">
        <v>19127</v>
      </c>
      <c r="C2329" s="20" t="s">
        <v>317</v>
      </c>
      <c r="D2329" s="20" t="s">
        <v>42</v>
      </c>
      <c r="E2329" s="20" t="s">
        <v>317</v>
      </c>
      <c r="F2329" s="20" t="s">
        <v>10476</v>
      </c>
      <c r="G2329" s="20" t="s">
        <v>44</v>
      </c>
      <c r="H2329" s="20" t="s">
        <v>7134</v>
      </c>
      <c r="I2329" s="20" t="s">
        <v>15912</v>
      </c>
      <c r="J2329" s="20" t="s">
        <v>19128</v>
      </c>
      <c r="K2329" s="20" t="s">
        <v>19129</v>
      </c>
      <c r="L2329" s="20">
        <v>32</v>
      </c>
      <c r="M2329" s="20" t="s">
        <v>84</v>
      </c>
      <c r="N2329" s="20" t="s">
        <v>70</v>
      </c>
      <c r="O2329" s="20" t="s">
        <v>51</v>
      </c>
      <c r="P2329" s="20" t="s">
        <v>85</v>
      </c>
      <c r="Q2329" s="20"/>
      <c r="R2329" s="20" t="s">
        <v>62</v>
      </c>
      <c r="S2329" s="20"/>
      <c r="T2329" s="20"/>
      <c r="U2329" s="20" t="s">
        <v>19130</v>
      </c>
      <c r="V2329" s="20" t="s">
        <v>19131</v>
      </c>
      <c r="W2329" s="20" t="s">
        <v>19132</v>
      </c>
      <c r="X2329" s="20" t="s">
        <v>54</v>
      </c>
      <c r="Y2329" s="20" t="s">
        <v>54</v>
      </c>
      <c r="Z2329" s="20" t="s">
        <v>62</v>
      </c>
      <c r="AA2329" s="20" t="s">
        <v>54</v>
      </c>
      <c r="AB2329" s="20" t="s">
        <v>59</v>
      </c>
      <c r="AC2329" s="20" t="s">
        <v>7608</v>
      </c>
      <c r="AD2329" s="20" t="s">
        <v>61</v>
      </c>
      <c r="AE2329" s="20" t="s">
        <v>54</v>
      </c>
      <c r="AF2329" s="20" t="s">
        <v>62</v>
      </c>
      <c r="AG2329" s="20" t="s">
        <v>62</v>
      </c>
      <c r="AH2329" s="20" t="s">
        <v>62</v>
      </c>
      <c r="AI2329" s="20" t="s">
        <v>62</v>
      </c>
      <c r="AJ2329" s="20" t="s">
        <v>62</v>
      </c>
      <c r="AK2329" s="20" t="s">
        <v>62</v>
      </c>
      <c r="AL2329" s="20" t="s">
        <v>62</v>
      </c>
      <c r="AM2329" s="20" t="s">
        <v>62</v>
      </c>
      <c r="AN2329" s="21" t="s">
        <v>63</v>
      </c>
      <c r="AO2329" s="20" t="s">
        <v>19133</v>
      </c>
    </row>
    <row r="2330" spans="2:41" x14ac:dyDescent="0.35">
      <c r="B2330" s="20" t="s">
        <v>19134</v>
      </c>
      <c r="C2330" s="20" t="s">
        <v>317</v>
      </c>
      <c r="D2330" s="20" t="s">
        <v>42</v>
      </c>
      <c r="E2330" s="20" t="s">
        <v>317</v>
      </c>
      <c r="F2330" s="20" t="s">
        <v>19135</v>
      </c>
      <c r="G2330" s="20" t="s">
        <v>44</v>
      </c>
      <c r="H2330" s="20" t="s">
        <v>7134</v>
      </c>
      <c r="I2330" s="20" t="s">
        <v>15697</v>
      </c>
      <c r="J2330" s="20" t="s">
        <v>15762</v>
      </c>
      <c r="K2330" s="20" t="s">
        <v>19136</v>
      </c>
      <c r="L2330" s="20">
        <v>36</v>
      </c>
      <c r="M2330" s="20" t="s">
        <v>84</v>
      </c>
      <c r="N2330" s="20" t="s">
        <v>70</v>
      </c>
      <c r="O2330" s="20" t="s">
        <v>96</v>
      </c>
      <c r="P2330" s="20" t="s">
        <v>352</v>
      </c>
      <c r="Q2330" s="20"/>
      <c r="R2330" s="20" t="s">
        <v>62</v>
      </c>
      <c r="S2330" s="20"/>
      <c r="T2330" s="20"/>
      <c r="U2330" s="20" t="s">
        <v>19137</v>
      </c>
      <c r="V2330" s="20" t="s">
        <v>19138</v>
      </c>
      <c r="W2330" s="20" t="s">
        <v>19139</v>
      </c>
      <c r="X2330" s="20" t="s">
        <v>54</v>
      </c>
      <c r="Y2330" s="20" t="s">
        <v>54</v>
      </c>
      <c r="Z2330" s="20" t="s">
        <v>62</v>
      </c>
      <c r="AA2330" s="20" t="s">
        <v>54</v>
      </c>
      <c r="AB2330" s="20" t="s">
        <v>19140</v>
      </c>
      <c r="AC2330" s="20" t="s">
        <v>101</v>
      </c>
      <c r="AD2330" s="20" t="s">
        <v>102</v>
      </c>
      <c r="AE2330" s="20" t="s">
        <v>54</v>
      </c>
      <c r="AF2330" s="20" t="s">
        <v>54</v>
      </c>
      <c r="AG2330" s="20" t="s">
        <v>54</v>
      </c>
      <c r="AH2330" s="20" t="s">
        <v>62</v>
      </c>
      <c r="AI2330" s="20" t="s">
        <v>54</v>
      </c>
      <c r="AJ2330" s="20" t="s">
        <v>62</v>
      </c>
      <c r="AK2330" s="20" t="s">
        <v>62</v>
      </c>
      <c r="AL2330" s="20" t="s">
        <v>62</v>
      </c>
      <c r="AM2330" s="20" t="s">
        <v>62</v>
      </c>
      <c r="AN2330" s="21" t="s">
        <v>63</v>
      </c>
      <c r="AO2330" s="20" t="s">
        <v>19141</v>
      </c>
    </row>
    <row r="2331" spans="2:41" x14ac:dyDescent="0.35">
      <c r="B2331" s="20" t="s">
        <v>19142</v>
      </c>
      <c r="C2331" s="20" t="s">
        <v>317</v>
      </c>
      <c r="D2331" s="20" t="s">
        <v>42</v>
      </c>
      <c r="E2331" s="20" t="s">
        <v>317</v>
      </c>
      <c r="F2331" s="20" t="s">
        <v>19143</v>
      </c>
      <c r="G2331" s="20" t="s">
        <v>44</v>
      </c>
      <c r="H2331" s="20" t="s">
        <v>7134</v>
      </c>
      <c r="I2331" s="20" t="s">
        <v>7135</v>
      </c>
      <c r="J2331" s="20" t="s">
        <v>19144</v>
      </c>
      <c r="K2331" s="20" t="s">
        <v>19145</v>
      </c>
      <c r="L2331" s="20">
        <v>33</v>
      </c>
      <c r="M2331" s="20" t="s">
        <v>84</v>
      </c>
      <c r="N2331" s="20" t="s">
        <v>70</v>
      </c>
      <c r="O2331" s="20" t="s">
        <v>51</v>
      </c>
      <c r="P2331" s="20" t="s">
        <v>71</v>
      </c>
      <c r="Q2331" s="20"/>
      <c r="R2331" s="20" t="s">
        <v>62</v>
      </c>
      <c r="S2331" s="20"/>
      <c r="T2331" s="20"/>
      <c r="U2331" s="20" t="s">
        <v>19146</v>
      </c>
      <c r="V2331" s="20" t="s">
        <v>19147</v>
      </c>
      <c r="W2331" s="20" t="s">
        <v>19148</v>
      </c>
      <c r="X2331" s="20" t="s">
        <v>54</v>
      </c>
      <c r="Y2331" s="20" t="s">
        <v>54</v>
      </c>
      <c r="Z2331" s="20" t="s">
        <v>62</v>
      </c>
      <c r="AA2331" s="20" t="s">
        <v>54</v>
      </c>
      <c r="AB2331" s="20" t="s">
        <v>19149</v>
      </c>
      <c r="AC2331" s="20" t="s">
        <v>101</v>
      </c>
      <c r="AD2331" s="20" t="s">
        <v>102</v>
      </c>
      <c r="AE2331" s="20" t="s">
        <v>54</v>
      </c>
      <c r="AF2331" s="20" t="s">
        <v>62</v>
      </c>
      <c r="AG2331" s="20" t="s">
        <v>62</v>
      </c>
      <c r="AH2331" s="20" t="s">
        <v>62</v>
      </c>
      <c r="AI2331" s="20" t="s">
        <v>62</v>
      </c>
      <c r="AJ2331" s="20" t="s">
        <v>62</v>
      </c>
      <c r="AK2331" s="20" t="s">
        <v>62</v>
      </c>
      <c r="AL2331" s="20" t="s">
        <v>62</v>
      </c>
      <c r="AM2331" s="20" t="s">
        <v>62</v>
      </c>
      <c r="AN2331" s="21" t="s">
        <v>63</v>
      </c>
      <c r="AO2331" s="20" t="s">
        <v>19150</v>
      </c>
    </row>
    <row r="2332" spans="2:41" x14ac:dyDescent="0.35">
      <c r="B2332" s="20" t="s">
        <v>19151</v>
      </c>
      <c r="C2332" s="20" t="s">
        <v>317</v>
      </c>
      <c r="D2332" s="20" t="s">
        <v>42</v>
      </c>
      <c r="E2332" s="20" t="s">
        <v>317</v>
      </c>
      <c r="F2332" s="20" t="s">
        <v>19152</v>
      </c>
      <c r="G2332" s="20" t="s">
        <v>44</v>
      </c>
      <c r="H2332" s="20" t="s">
        <v>7134</v>
      </c>
      <c r="I2332" s="20" t="s">
        <v>15697</v>
      </c>
      <c r="J2332" s="20" t="s">
        <v>15711</v>
      </c>
      <c r="K2332" s="20" t="s">
        <v>17897</v>
      </c>
      <c r="L2332" s="20">
        <v>24</v>
      </c>
      <c r="M2332" s="20" t="s">
        <v>49</v>
      </c>
      <c r="N2332" s="20" t="s">
        <v>50</v>
      </c>
      <c r="O2332" s="20" t="s">
        <v>96</v>
      </c>
      <c r="P2332" s="20" t="s">
        <v>517</v>
      </c>
      <c r="Q2332" s="20"/>
      <c r="R2332" s="20" t="s">
        <v>62</v>
      </c>
      <c r="S2332" s="20"/>
      <c r="T2332" s="20"/>
      <c r="U2332" s="20" t="s">
        <v>19153</v>
      </c>
      <c r="V2332" s="20" t="s">
        <v>19154</v>
      </c>
      <c r="W2332" s="20" t="s">
        <v>19155</v>
      </c>
      <c r="X2332" s="20" t="s">
        <v>54</v>
      </c>
      <c r="Y2332" s="20" t="s">
        <v>54</v>
      </c>
      <c r="Z2332" s="20" t="s">
        <v>62</v>
      </c>
      <c r="AA2332" s="20" t="s">
        <v>54</v>
      </c>
      <c r="AB2332" s="20" t="s">
        <v>75</v>
      </c>
      <c r="AC2332" s="20" t="s">
        <v>101</v>
      </c>
      <c r="AD2332" s="20" t="s">
        <v>77</v>
      </c>
      <c r="AE2332" s="20" t="s">
        <v>54</v>
      </c>
      <c r="AF2332" s="20" t="s">
        <v>54</v>
      </c>
      <c r="AG2332" s="20" t="s">
        <v>62</v>
      </c>
      <c r="AH2332" s="20" t="s">
        <v>62</v>
      </c>
      <c r="AI2332" s="20" t="s">
        <v>62</v>
      </c>
      <c r="AJ2332" s="20" t="s">
        <v>62</v>
      </c>
      <c r="AK2332" s="20" t="s">
        <v>62</v>
      </c>
      <c r="AL2332" s="20" t="s">
        <v>62</v>
      </c>
      <c r="AM2332" s="20" t="s">
        <v>62</v>
      </c>
      <c r="AN2332" s="21" t="s">
        <v>63</v>
      </c>
      <c r="AO2332" s="20" t="s">
        <v>19156</v>
      </c>
    </row>
    <row r="2333" spans="2:41" x14ac:dyDescent="0.35">
      <c r="B2333" s="20" t="s">
        <v>13908</v>
      </c>
      <c r="C2333" s="20" t="s">
        <v>317</v>
      </c>
      <c r="D2333" s="20" t="s">
        <v>42</v>
      </c>
      <c r="E2333" s="20" t="s">
        <v>317</v>
      </c>
      <c r="F2333" s="20" t="s">
        <v>19157</v>
      </c>
      <c r="G2333" s="20" t="s">
        <v>44</v>
      </c>
      <c r="H2333" s="20" t="s">
        <v>7134</v>
      </c>
      <c r="I2333" s="20" t="s">
        <v>16943</v>
      </c>
      <c r="J2333" s="20" t="s">
        <v>17000</v>
      </c>
      <c r="K2333" s="20" t="s">
        <v>19158</v>
      </c>
      <c r="L2333" s="20">
        <v>33</v>
      </c>
      <c r="M2333" s="20" t="s">
        <v>84</v>
      </c>
      <c r="N2333" s="20" t="s">
        <v>258</v>
      </c>
      <c r="O2333" s="20" t="s">
        <v>51</v>
      </c>
      <c r="P2333" s="20" t="s">
        <v>352</v>
      </c>
      <c r="Q2333" s="20"/>
      <c r="R2333" s="20" t="s">
        <v>62</v>
      </c>
      <c r="S2333" s="20"/>
      <c r="T2333" s="20"/>
      <c r="U2333" s="20" t="s">
        <v>19159</v>
      </c>
      <c r="V2333" s="20" t="s">
        <v>19160</v>
      </c>
      <c r="W2333" s="20" t="s">
        <v>19161</v>
      </c>
      <c r="X2333" s="20" t="s">
        <v>54</v>
      </c>
      <c r="Y2333" s="20" t="s">
        <v>54</v>
      </c>
      <c r="Z2333" s="20" t="s">
        <v>62</v>
      </c>
      <c r="AA2333" s="20" t="s">
        <v>54</v>
      </c>
      <c r="AB2333" s="20" t="s">
        <v>75</v>
      </c>
      <c r="AC2333" s="20" t="s">
        <v>7963</v>
      </c>
      <c r="AD2333" s="20" t="s">
        <v>116</v>
      </c>
      <c r="AE2333" s="20" t="s">
        <v>62</v>
      </c>
      <c r="AF2333" s="20" t="s">
        <v>62</v>
      </c>
      <c r="AG2333" s="20" t="s">
        <v>62</v>
      </c>
      <c r="AH2333" s="20" t="s">
        <v>62</v>
      </c>
      <c r="AI2333" s="20" t="s">
        <v>62</v>
      </c>
      <c r="AJ2333" s="20" t="s">
        <v>62</v>
      </c>
      <c r="AK2333" s="20" t="s">
        <v>62</v>
      </c>
      <c r="AL2333" s="20" t="s">
        <v>62</v>
      </c>
      <c r="AM2333" s="20" t="s">
        <v>62</v>
      </c>
      <c r="AN2333" s="21" t="s">
        <v>63</v>
      </c>
      <c r="AO2333" s="20" t="s">
        <v>19162</v>
      </c>
    </row>
    <row r="2334" spans="2:41" x14ac:dyDescent="0.35">
      <c r="B2334" s="20" t="s">
        <v>19163</v>
      </c>
      <c r="C2334" s="20" t="s">
        <v>317</v>
      </c>
      <c r="D2334" s="20" t="s">
        <v>42</v>
      </c>
      <c r="E2334" s="20" t="s">
        <v>317</v>
      </c>
      <c r="F2334" s="20" t="s">
        <v>19164</v>
      </c>
      <c r="G2334" s="20" t="s">
        <v>44</v>
      </c>
      <c r="H2334" s="20" t="s">
        <v>7134</v>
      </c>
      <c r="I2334" s="20" t="s">
        <v>15912</v>
      </c>
      <c r="J2334" s="20" t="s">
        <v>19165</v>
      </c>
      <c r="K2334" s="20" t="s">
        <v>19166</v>
      </c>
      <c r="L2334" s="20">
        <v>25</v>
      </c>
      <c r="M2334" s="20" t="s">
        <v>84</v>
      </c>
      <c r="N2334" s="20" t="s">
        <v>50</v>
      </c>
      <c r="O2334" s="20" t="s">
        <v>51</v>
      </c>
      <c r="P2334" s="20" t="s">
        <v>52</v>
      </c>
      <c r="Q2334" s="20" t="s">
        <v>3981</v>
      </c>
      <c r="R2334" s="20" t="s">
        <v>62</v>
      </c>
      <c r="S2334" s="20"/>
      <c r="T2334" s="20"/>
      <c r="U2334" s="20" t="s">
        <v>19167</v>
      </c>
      <c r="V2334" s="20" t="s">
        <v>19168</v>
      </c>
      <c r="W2334" s="20" t="s">
        <v>19169</v>
      </c>
      <c r="X2334" s="20" t="s">
        <v>54</v>
      </c>
      <c r="Y2334" s="20" t="s">
        <v>54</v>
      </c>
      <c r="Z2334" s="20" t="s">
        <v>54</v>
      </c>
      <c r="AA2334" s="20" t="s">
        <v>54</v>
      </c>
      <c r="AB2334" s="20" t="s">
        <v>239</v>
      </c>
      <c r="AC2334" s="20" t="s">
        <v>19170</v>
      </c>
      <c r="AD2334" s="20" t="s">
        <v>102</v>
      </c>
      <c r="AE2334" s="20" t="s">
        <v>54</v>
      </c>
      <c r="AF2334" s="20" t="s">
        <v>54</v>
      </c>
      <c r="AG2334" s="20" t="s">
        <v>62</v>
      </c>
      <c r="AH2334" s="20" t="s">
        <v>62</v>
      </c>
      <c r="AI2334" s="20" t="s">
        <v>62</v>
      </c>
      <c r="AJ2334" s="20" t="s">
        <v>62</v>
      </c>
      <c r="AK2334" s="20" t="s">
        <v>62</v>
      </c>
      <c r="AL2334" s="20" t="s">
        <v>62</v>
      </c>
      <c r="AM2334" s="20" t="s">
        <v>62</v>
      </c>
      <c r="AN2334" s="21" t="s">
        <v>63</v>
      </c>
      <c r="AO2334" s="20" t="s">
        <v>19171</v>
      </c>
    </row>
    <row r="2335" spans="2:41" x14ac:dyDescent="0.35">
      <c r="B2335" s="20" t="s">
        <v>19172</v>
      </c>
      <c r="C2335" s="20" t="s">
        <v>317</v>
      </c>
      <c r="D2335" s="20" t="s">
        <v>42</v>
      </c>
      <c r="E2335" s="20" t="s">
        <v>317</v>
      </c>
      <c r="F2335" s="20" t="s">
        <v>19173</v>
      </c>
      <c r="G2335" s="20" t="s">
        <v>44</v>
      </c>
      <c r="H2335" s="20" t="s">
        <v>7134</v>
      </c>
      <c r="I2335" s="20" t="s">
        <v>15868</v>
      </c>
      <c r="J2335" s="20" t="s">
        <v>17547</v>
      </c>
      <c r="K2335" s="20" t="s">
        <v>19174</v>
      </c>
      <c r="L2335" s="20">
        <v>23</v>
      </c>
      <c r="M2335" s="20" t="s">
        <v>84</v>
      </c>
      <c r="N2335" s="20" t="s">
        <v>50</v>
      </c>
      <c r="O2335" s="20" t="s">
        <v>96</v>
      </c>
      <c r="P2335" s="20" t="s">
        <v>52</v>
      </c>
      <c r="Q2335" s="20" t="s">
        <v>5441</v>
      </c>
      <c r="R2335" s="20" t="s">
        <v>62</v>
      </c>
      <c r="S2335" s="20"/>
      <c r="T2335" s="20"/>
      <c r="U2335" s="20" t="s">
        <v>19175</v>
      </c>
      <c r="V2335" s="20" t="s">
        <v>19176</v>
      </c>
      <c r="W2335" s="20" t="s">
        <v>19177</v>
      </c>
      <c r="X2335" s="20" t="s">
        <v>54</v>
      </c>
      <c r="Y2335" s="20" t="s">
        <v>54</v>
      </c>
      <c r="Z2335" s="20" t="s">
        <v>62</v>
      </c>
      <c r="AA2335" s="20" t="s">
        <v>54</v>
      </c>
      <c r="AB2335" s="20" t="s">
        <v>1982</v>
      </c>
      <c r="AC2335" s="20" t="s">
        <v>101</v>
      </c>
      <c r="AD2335" s="20" t="s">
        <v>77</v>
      </c>
      <c r="AE2335" s="20" t="s">
        <v>54</v>
      </c>
      <c r="AF2335" s="20" t="s">
        <v>54</v>
      </c>
      <c r="AG2335" s="20" t="s">
        <v>62</v>
      </c>
      <c r="AH2335" s="20" t="s">
        <v>62</v>
      </c>
      <c r="AI2335" s="20" t="s">
        <v>62</v>
      </c>
      <c r="AJ2335" s="20" t="s">
        <v>62</v>
      </c>
      <c r="AK2335" s="20" t="s">
        <v>62</v>
      </c>
      <c r="AL2335" s="20" t="s">
        <v>62</v>
      </c>
      <c r="AM2335" s="20" t="s">
        <v>62</v>
      </c>
      <c r="AN2335" s="21" t="s">
        <v>63</v>
      </c>
      <c r="AO2335" s="20" t="s">
        <v>19178</v>
      </c>
    </row>
    <row r="2336" spans="2:41" x14ac:dyDescent="0.35">
      <c r="B2336" s="20" t="s">
        <v>19179</v>
      </c>
      <c r="C2336" s="20" t="s">
        <v>317</v>
      </c>
      <c r="D2336" s="20" t="s">
        <v>42</v>
      </c>
      <c r="E2336" s="20" t="s">
        <v>317</v>
      </c>
      <c r="F2336" s="20" t="s">
        <v>19180</v>
      </c>
      <c r="G2336" s="20" t="s">
        <v>44</v>
      </c>
      <c r="H2336" s="20" t="s">
        <v>7134</v>
      </c>
      <c r="I2336" s="20" t="s">
        <v>15697</v>
      </c>
      <c r="J2336" s="20" t="s">
        <v>15762</v>
      </c>
      <c r="K2336" s="20" t="s">
        <v>19181</v>
      </c>
      <c r="L2336" s="20">
        <v>36</v>
      </c>
      <c r="M2336" s="20" t="s">
        <v>84</v>
      </c>
      <c r="N2336" s="20" t="s">
        <v>70</v>
      </c>
      <c r="O2336" s="20" t="s">
        <v>96</v>
      </c>
      <c r="P2336" s="20" t="s">
        <v>352</v>
      </c>
      <c r="Q2336" s="20"/>
      <c r="R2336" s="20" t="s">
        <v>62</v>
      </c>
      <c r="S2336" s="20"/>
      <c r="T2336" s="20"/>
      <c r="U2336" s="20" t="s">
        <v>19182</v>
      </c>
      <c r="V2336" s="20" t="s">
        <v>19183</v>
      </c>
      <c r="W2336" s="20" t="s">
        <v>19184</v>
      </c>
      <c r="X2336" s="20" t="s">
        <v>62</v>
      </c>
      <c r="Y2336" s="20" t="s">
        <v>62</v>
      </c>
      <c r="Z2336" s="20" t="s">
        <v>62</v>
      </c>
      <c r="AA2336" s="20" t="s">
        <v>62</v>
      </c>
      <c r="AB2336" s="20"/>
      <c r="AC2336" s="20"/>
      <c r="AD2336" s="20"/>
      <c r="AE2336" s="20" t="s">
        <v>62</v>
      </c>
      <c r="AF2336" s="20" t="s">
        <v>62</v>
      </c>
      <c r="AG2336" s="20" t="s">
        <v>62</v>
      </c>
      <c r="AH2336" s="20" t="s">
        <v>62</v>
      </c>
      <c r="AI2336" s="20" t="s">
        <v>62</v>
      </c>
      <c r="AJ2336" s="20" t="s">
        <v>62</v>
      </c>
      <c r="AK2336" s="20" t="s">
        <v>62</v>
      </c>
      <c r="AL2336" s="20" t="s">
        <v>62</v>
      </c>
      <c r="AM2336" s="20" t="s">
        <v>62</v>
      </c>
      <c r="AN2336" s="21" t="s">
        <v>63</v>
      </c>
      <c r="AO2336" s="20" t="s">
        <v>19185</v>
      </c>
    </row>
    <row r="2337" spans="2:41" x14ac:dyDescent="0.35">
      <c r="B2337" s="20" t="s">
        <v>19186</v>
      </c>
      <c r="C2337" s="20" t="s">
        <v>317</v>
      </c>
      <c r="D2337" s="20" t="s">
        <v>42</v>
      </c>
      <c r="E2337" s="20" t="s">
        <v>317</v>
      </c>
      <c r="F2337" s="20" t="s">
        <v>19187</v>
      </c>
      <c r="G2337" s="20" t="s">
        <v>44</v>
      </c>
      <c r="H2337" s="20" t="s">
        <v>7134</v>
      </c>
      <c r="I2337" s="20" t="s">
        <v>16943</v>
      </c>
      <c r="J2337" s="20" t="s">
        <v>19188</v>
      </c>
      <c r="K2337" s="20" t="s">
        <v>19189</v>
      </c>
      <c r="L2337" s="20">
        <v>38</v>
      </c>
      <c r="M2337" s="20" t="s">
        <v>49</v>
      </c>
      <c r="N2337" s="20" t="s">
        <v>70</v>
      </c>
      <c r="O2337" s="20" t="s">
        <v>51</v>
      </c>
      <c r="P2337" s="20" t="s">
        <v>52</v>
      </c>
      <c r="Q2337" s="20" t="s">
        <v>268</v>
      </c>
      <c r="R2337" s="20" t="s">
        <v>62</v>
      </c>
      <c r="S2337" s="20"/>
      <c r="T2337" s="20"/>
      <c r="U2337" s="20" t="s">
        <v>19190</v>
      </c>
      <c r="V2337" s="20" t="s">
        <v>19191</v>
      </c>
      <c r="W2337" s="20" t="s">
        <v>19192</v>
      </c>
      <c r="X2337" s="20" t="s">
        <v>54</v>
      </c>
      <c r="Y2337" s="20" t="s">
        <v>54</v>
      </c>
      <c r="Z2337" s="20" t="s">
        <v>62</v>
      </c>
      <c r="AA2337" s="20" t="s">
        <v>54</v>
      </c>
      <c r="AB2337" s="20" t="s">
        <v>272</v>
      </c>
      <c r="AC2337" s="20" t="s">
        <v>19193</v>
      </c>
      <c r="AD2337" s="20" t="s">
        <v>77</v>
      </c>
      <c r="AE2337" s="20" t="s">
        <v>54</v>
      </c>
      <c r="AF2337" s="20" t="s">
        <v>62</v>
      </c>
      <c r="AG2337" s="20" t="s">
        <v>54</v>
      </c>
      <c r="AH2337" s="20" t="s">
        <v>62</v>
      </c>
      <c r="AI2337" s="20" t="s">
        <v>54</v>
      </c>
      <c r="AJ2337" s="20" t="s">
        <v>62</v>
      </c>
      <c r="AK2337" s="20" t="s">
        <v>62</v>
      </c>
      <c r="AL2337" s="20" t="s">
        <v>62</v>
      </c>
      <c r="AM2337" s="20" t="s">
        <v>62</v>
      </c>
      <c r="AN2337" s="21" t="s">
        <v>63</v>
      </c>
      <c r="AO2337" s="20" t="s">
        <v>19194</v>
      </c>
    </row>
    <row r="2338" spans="2:41" x14ac:dyDescent="0.35">
      <c r="B2338" s="20" t="s">
        <v>19195</v>
      </c>
      <c r="C2338" s="20"/>
      <c r="D2338" s="20" t="s">
        <v>2533</v>
      </c>
      <c r="E2338" s="20" t="s">
        <v>317</v>
      </c>
      <c r="F2338" s="20" t="s">
        <v>19196</v>
      </c>
      <c r="G2338" s="20" t="s">
        <v>44</v>
      </c>
      <c r="H2338" s="20" t="s">
        <v>7134</v>
      </c>
      <c r="I2338" s="20" t="s">
        <v>16027</v>
      </c>
      <c r="J2338" s="20" t="s">
        <v>19197</v>
      </c>
      <c r="K2338" s="20" t="s">
        <v>19198</v>
      </c>
      <c r="L2338" s="20">
        <v>34</v>
      </c>
      <c r="M2338" s="20" t="s">
        <v>49</v>
      </c>
      <c r="N2338" s="20" t="s">
        <v>70</v>
      </c>
      <c r="O2338" s="20" t="s">
        <v>96</v>
      </c>
      <c r="P2338" s="20" t="s">
        <v>52</v>
      </c>
      <c r="Q2338" s="20" t="s">
        <v>19199</v>
      </c>
      <c r="R2338" s="20" t="s">
        <v>54</v>
      </c>
      <c r="S2338" s="20" t="s">
        <v>19200</v>
      </c>
      <c r="T2338" s="20" t="s">
        <v>19201</v>
      </c>
      <c r="U2338" s="20" t="s">
        <v>19202</v>
      </c>
      <c r="V2338" s="20" t="s">
        <v>19203</v>
      </c>
      <c r="W2338" s="20" t="s">
        <v>19204</v>
      </c>
      <c r="X2338" s="20" t="s">
        <v>54</v>
      </c>
      <c r="Y2338" s="20" t="s">
        <v>54</v>
      </c>
      <c r="Z2338" s="20" t="s">
        <v>62</v>
      </c>
      <c r="AA2338" s="20" t="s">
        <v>54</v>
      </c>
      <c r="AB2338" s="20" t="s">
        <v>125</v>
      </c>
      <c r="AC2338" s="20" t="s">
        <v>19205</v>
      </c>
      <c r="AD2338" s="20" t="s">
        <v>1710</v>
      </c>
      <c r="AE2338" s="20" t="s">
        <v>54</v>
      </c>
      <c r="AF2338" s="20" t="s">
        <v>62</v>
      </c>
      <c r="AG2338" s="20" t="s">
        <v>62</v>
      </c>
      <c r="AH2338" s="20" t="s">
        <v>62</v>
      </c>
      <c r="AI2338" s="20" t="s">
        <v>62</v>
      </c>
      <c r="AJ2338" s="20" t="s">
        <v>62</v>
      </c>
      <c r="AK2338" s="20" t="s">
        <v>62</v>
      </c>
      <c r="AL2338" s="20" t="s">
        <v>62</v>
      </c>
      <c r="AM2338" s="20" t="s">
        <v>62</v>
      </c>
      <c r="AN2338" s="21" t="s">
        <v>63</v>
      </c>
      <c r="AO2338" s="20" t="s">
        <v>19206</v>
      </c>
    </row>
    <row r="2339" spans="2:41" x14ac:dyDescent="0.35">
      <c r="B2339" s="20" t="s">
        <v>19207</v>
      </c>
      <c r="C2339" s="20" t="s">
        <v>317</v>
      </c>
      <c r="D2339" s="20" t="s">
        <v>42</v>
      </c>
      <c r="E2339" s="20" t="s">
        <v>317</v>
      </c>
      <c r="F2339" s="20" t="s">
        <v>19208</v>
      </c>
      <c r="G2339" s="20" t="s">
        <v>44</v>
      </c>
      <c r="H2339" s="20" t="s">
        <v>7134</v>
      </c>
      <c r="I2339" s="20" t="s">
        <v>16943</v>
      </c>
      <c r="J2339" s="20" t="s">
        <v>16944</v>
      </c>
      <c r="K2339" s="20" t="s">
        <v>19209</v>
      </c>
      <c r="L2339" s="20">
        <v>24</v>
      </c>
      <c r="M2339" s="20" t="s">
        <v>84</v>
      </c>
      <c r="N2339" s="20" t="s">
        <v>50</v>
      </c>
      <c r="O2339" s="20" t="s">
        <v>51</v>
      </c>
      <c r="P2339" s="20" t="s">
        <v>71</v>
      </c>
      <c r="Q2339" s="20"/>
      <c r="R2339" s="20" t="s">
        <v>62</v>
      </c>
      <c r="S2339" s="20"/>
      <c r="T2339" s="20"/>
      <c r="U2339" s="20" t="s">
        <v>19210</v>
      </c>
      <c r="V2339" s="20" t="s">
        <v>19211</v>
      </c>
      <c r="W2339" s="20" t="s">
        <v>19212</v>
      </c>
      <c r="X2339" s="20" t="s">
        <v>62</v>
      </c>
      <c r="Y2339" s="20" t="s">
        <v>62</v>
      </c>
      <c r="Z2339" s="20" t="s">
        <v>62</v>
      </c>
      <c r="AA2339" s="20" t="s">
        <v>62</v>
      </c>
      <c r="AB2339" s="20"/>
      <c r="AC2339" s="20"/>
      <c r="AD2339" s="20"/>
      <c r="AE2339" s="20" t="s">
        <v>62</v>
      </c>
      <c r="AF2339" s="20" t="s">
        <v>62</v>
      </c>
      <c r="AG2339" s="20" t="s">
        <v>62</v>
      </c>
      <c r="AH2339" s="20" t="s">
        <v>62</v>
      </c>
      <c r="AI2339" s="20" t="s">
        <v>62</v>
      </c>
      <c r="AJ2339" s="20" t="s">
        <v>62</v>
      </c>
      <c r="AK2339" s="20" t="s">
        <v>62</v>
      </c>
      <c r="AL2339" s="20" t="s">
        <v>62</v>
      </c>
      <c r="AM2339" s="20" t="s">
        <v>62</v>
      </c>
      <c r="AN2339" s="21" t="s">
        <v>63</v>
      </c>
      <c r="AO2339" s="20" t="s">
        <v>19213</v>
      </c>
    </row>
    <row r="2340" spans="2:41" x14ac:dyDescent="0.35">
      <c r="B2340" s="20" t="s">
        <v>19214</v>
      </c>
      <c r="C2340" s="20" t="s">
        <v>317</v>
      </c>
      <c r="D2340" s="20" t="s">
        <v>42</v>
      </c>
      <c r="E2340" s="20" t="s">
        <v>317</v>
      </c>
      <c r="F2340" s="20" t="s">
        <v>19215</v>
      </c>
      <c r="G2340" s="20" t="s">
        <v>44</v>
      </c>
      <c r="H2340" s="20" t="s">
        <v>7134</v>
      </c>
      <c r="I2340" s="20" t="s">
        <v>17089</v>
      </c>
      <c r="J2340" s="20" t="s">
        <v>17192</v>
      </c>
      <c r="K2340" s="20" t="s">
        <v>19216</v>
      </c>
      <c r="L2340" s="20">
        <v>34</v>
      </c>
      <c r="M2340" s="20" t="s">
        <v>84</v>
      </c>
      <c r="N2340" s="20" t="s">
        <v>633</v>
      </c>
      <c r="O2340" s="20" t="s">
        <v>51</v>
      </c>
      <c r="P2340" s="20" t="s">
        <v>352</v>
      </c>
      <c r="Q2340" s="20"/>
      <c r="R2340" s="20" t="s">
        <v>62</v>
      </c>
      <c r="S2340" s="20"/>
      <c r="T2340" s="20"/>
      <c r="U2340" s="20" t="s">
        <v>19217</v>
      </c>
      <c r="V2340" s="20" t="s">
        <v>19218</v>
      </c>
      <c r="W2340" s="20" t="s">
        <v>19219</v>
      </c>
      <c r="X2340" s="20" t="s">
        <v>54</v>
      </c>
      <c r="Y2340" s="20" t="s">
        <v>54</v>
      </c>
      <c r="Z2340" s="20" t="s">
        <v>62</v>
      </c>
      <c r="AA2340" s="20" t="s">
        <v>54</v>
      </c>
      <c r="AB2340" s="20" t="s">
        <v>272</v>
      </c>
      <c r="AC2340" s="20" t="s">
        <v>19220</v>
      </c>
      <c r="AD2340" s="20" t="s">
        <v>61</v>
      </c>
      <c r="AE2340" s="20" t="s">
        <v>54</v>
      </c>
      <c r="AF2340" s="20" t="s">
        <v>54</v>
      </c>
      <c r="AG2340" s="20" t="s">
        <v>62</v>
      </c>
      <c r="AH2340" s="20" t="s">
        <v>62</v>
      </c>
      <c r="AI2340" s="20" t="s">
        <v>62</v>
      </c>
      <c r="AJ2340" s="20" t="s">
        <v>62</v>
      </c>
      <c r="AK2340" s="20" t="s">
        <v>62</v>
      </c>
      <c r="AL2340" s="20" t="s">
        <v>62</v>
      </c>
      <c r="AM2340" s="20" t="s">
        <v>62</v>
      </c>
      <c r="AN2340" s="21" t="s">
        <v>63</v>
      </c>
      <c r="AO2340" s="20" t="s">
        <v>19221</v>
      </c>
    </row>
    <row r="2341" spans="2:41" x14ac:dyDescent="0.35">
      <c r="B2341" s="20" t="s">
        <v>19222</v>
      </c>
      <c r="C2341" s="20" t="s">
        <v>317</v>
      </c>
      <c r="D2341" s="20" t="s">
        <v>42</v>
      </c>
      <c r="E2341" s="20" t="s">
        <v>317</v>
      </c>
      <c r="F2341" s="20" t="s">
        <v>19223</v>
      </c>
      <c r="G2341" s="20" t="s">
        <v>44</v>
      </c>
      <c r="H2341" s="20" t="s">
        <v>7134</v>
      </c>
      <c r="I2341" s="20" t="s">
        <v>15599</v>
      </c>
      <c r="J2341" s="20" t="s">
        <v>19224</v>
      </c>
      <c r="K2341" s="20" t="s">
        <v>19225</v>
      </c>
      <c r="L2341" s="20">
        <v>41</v>
      </c>
      <c r="M2341" s="20" t="s">
        <v>49</v>
      </c>
      <c r="N2341" s="20" t="s">
        <v>70</v>
      </c>
      <c r="O2341" s="20" t="s">
        <v>96</v>
      </c>
      <c r="P2341" s="20" t="s">
        <v>52</v>
      </c>
      <c r="Q2341" s="20" t="s">
        <v>268</v>
      </c>
      <c r="R2341" s="20" t="s">
        <v>62</v>
      </c>
      <c r="S2341" s="20"/>
      <c r="T2341" s="20"/>
      <c r="U2341" s="20" t="s">
        <v>19226</v>
      </c>
      <c r="V2341" s="20" t="s">
        <v>19227</v>
      </c>
      <c r="W2341" s="20" t="s">
        <v>19228</v>
      </c>
      <c r="X2341" s="20" t="s">
        <v>54</v>
      </c>
      <c r="Y2341" s="20" t="s">
        <v>54</v>
      </c>
      <c r="Z2341" s="20" t="s">
        <v>54</v>
      </c>
      <c r="AA2341" s="20" t="s">
        <v>54</v>
      </c>
      <c r="AB2341" s="20" t="s">
        <v>59</v>
      </c>
      <c r="AC2341" s="20" t="s">
        <v>19229</v>
      </c>
      <c r="AD2341" s="20" t="s">
        <v>116</v>
      </c>
      <c r="AE2341" s="20" t="s">
        <v>54</v>
      </c>
      <c r="AF2341" s="20" t="s">
        <v>54</v>
      </c>
      <c r="AG2341" s="20" t="s">
        <v>62</v>
      </c>
      <c r="AH2341" s="20" t="s">
        <v>62</v>
      </c>
      <c r="AI2341" s="20" t="s">
        <v>62</v>
      </c>
      <c r="AJ2341" s="20" t="s">
        <v>62</v>
      </c>
      <c r="AK2341" s="20" t="s">
        <v>62</v>
      </c>
      <c r="AL2341" s="20" t="s">
        <v>62</v>
      </c>
      <c r="AM2341" s="20" t="s">
        <v>62</v>
      </c>
      <c r="AN2341" s="21" t="s">
        <v>63</v>
      </c>
      <c r="AO2341" s="20" t="s">
        <v>19230</v>
      </c>
    </row>
    <row r="2342" spans="2:41" x14ac:dyDescent="0.35">
      <c r="B2342" s="20" t="s">
        <v>19231</v>
      </c>
      <c r="C2342" s="20" t="s">
        <v>317</v>
      </c>
      <c r="D2342" s="20" t="s">
        <v>42</v>
      </c>
      <c r="E2342" s="20" t="s">
        <v>317</v>
      </c>
      <c r="F2342" s="20" t="s">
        <v>19232</v>
      </c>
      <c r="G2342" s="20" t="s">
        <v>44</v>
      </c>
      <c r="H2342" s="20" t="s">
        <v>7134</v>
      </c>
      <c r="I2342" s="20" t="s">
        <v>15912</v>
      </c>
      <c r="J2342" s="20" t="s">
        <v>15930</v>
      </c>
      <c r="K2342" s="20" t="s">
        <v>19233</v>
      </c>
      <c r="L2342" s="20">
        <v>28</v>
      </c>
      <c r="M2342" s="20" t="s">
        <v>84</v>
      </c>
      <c r="N2342" s="20" t="s">
        <v>50</v>
      </c>
      <c r="O2342" s="20" t="s">
        <v>51</v>
      </c>
      <c r="P2342" s="20" t="s">
        <v>85</v>
      </c>
      <c r="Q2342" s="20"/>
      <c r="R2342" s="20" t="s">
        <v>62</v>
      </c>
      <c r="S2342" s="20"/>
      <c r="T2342" s="20"/>
      <c r="U2342" s="20" t="s">
        <v>19234</v>
      </c>
      <c r="V2342" s="20" t="s">
        <v>19235</v>
      </c>
      <c r="W2342" s="20" t="s">
        <v>19236</v>
      </c>
      <c r="X2342" s="20" t="s">
        <v>54</v>
      </c>
      <c r="Y2342" s="20" t="s">
        <v>54</v>
      </c>
      <c r="Z2342" s="20" t="s">
        <v>62</v>
      </c>
      <c r="AA2342" s="20" t="s">
        <v>54</v>
      </c>
      <c r="AB2342" s="20" t="s">
        <v>345</v>
      </c>
      <c r="AC2342" s="20" t="s">
        <v>1504</v>
      </c>
      <c r="AD2342" s="20" t="s">
        <v>102</v>
      </c>
      <c r="AE2342" s="20" t="s">
        <v>54</v>
      </c>
      <c r="AF2342" s="20" t="s">
        <v>54</v>
      </c>
      <c r="AG2342" s="20" t="s">
        <v>62</v>
      </c>
      <c r="AH2342" s="20" t="s">
        <v>62</v>
      </c>
      <c r="AI2342" s="20" t="s">
        <v>62</v>
      </c>
      <c r="AJ2342" s="20" t="s">
        <v>62</v>
      </c>
      <c r="AK2342" s="20" t="s">
        <v>62</v>
      </c>
      <c r="AL2342" s="20" t="s">
        <v>62</v>
      </c>
      <c r="AM2342" s="20" t="s">
        <v>62</v>
      </c>
      <c r="AN2342" s="21" t="s">
        <v>63</v>
      </c>
      <c r="AO2342" s="20" t="s">
        <v>19237</v>
      </c>
    </row>
    <row r="2343" spans="2:41" x14ac:dyDescent="0.35">
      <c r="B2343" s="20" t="s">
        <v>19238</v>
      </c>
      <c r="C2343" s="20" t="s">
        <v>317</v>
      </c>
      <c r="D2343" s="20" t="s">
        <v>42</v>
      </c>
      <c r="E2343" s="20" t="s">
        <v>317</v>
      </c>
      <c r="F2343" s="20" t="s">
        <v>19239</v>
      </c>
      <c r="G2343" s="20" t="s">
        <v>44</v>
      </c>
      <c r="H2343" s="20" t="s">
        <v>7134</v>
      </c>
      <c r="I2343" s="20" t="s">
        <v>7135</v>
      </c>
      <c r="J2343" s="20" t="s">
        <v>17622</v>
      </c>
      <c r="K2343" s="20" t="s">
        <v>19240</v>
      </c>
      <c r="L2343" s="20">
        <v>30</v>
      </c>
      <c r="M2343" s="20" t="s">
        <v>84</v>
      </c>
      <c r="N2343" s="20" t="s">
        <v>50</v>
      </c>
      <c r="O2343" s="20" t="s">
        <v>51</v>
      </c>
      <c r="P2343" s="20" t="s">
        <v>213</v>
      </c>
      <c r="Q2343" s="20"/>
      <c r="R2343" s="20" t="s">
        <v>62</v>
      </c>
      <c r="S2343" s="20"/>
      <c r="T2343" s="20"/>
      <c r="U2343" s="20" t="s">
        <v>19241</v>
      </c>
      <c r="V2343" s="20" t="s">
        <v>19242</v>
      </c>
      <c r="W2343" s="20" t="s">
        <v>19243</v>
      </c>
      <c r="X2343" s="20" t="s">
        <v>62</v>
      </c>
      <c r="Y2343" s="20" t="s">
        <v>62</v>
      </c>
      <c r="Z2343" s="20" t="s">
        <v>62</v>
      </c>
      <c r="AA2343" s="20" t="s">
        <v>62</v>
      </c>
      <c r="AB2343" s="20"/>
      <c r="AC2343" s="20"/>
      <c r="AD2343" s="20"/>
      <c r="AE2343" s="20" t="s">
        <v>62</v>
      </c>
      <c r="AF2343" s="20" t="s">
        <v>62</v>
      </c>
      <c r="AG2343" s="20" t="s">
        <v>62</v>
      </c>
      <c r="AH2343" s="20" t="s">
        <v>62</v>
      </c>
      <c r="AI2343" s="20" t="s">
        <v>62</v>
      </c>
      <c r="AJ2343" s="20" t="s">
        <v>62</v>
      </c>
      <c r="AK2343" s="20" t="s">
        <v>62</v>
      </c>
      <c r="AL2343" s="20" t="s">
        <v>62</v>
      </c>
      <c r="AM2343" s="20" t="s">
        <v>62</v>
      </c>
      <c r="AN2343" s="21" t="s">
        <v>63</v>
      </c>
      <c r="AO2343" s="20" t="s">
        <v>19244</v>
      </c>
    </row>
    <row r="2344" spans="2:41" x14ac:dyDescent="0.35">
      <c r="B2344" s="20" t="s">
        <v>4288</v>
      </c>
      <c r="C2344" s="20" t="s">
        <v>317</v>
      </c>
      <c r="D2344" s="20" t="s">
        <v>42</v>
      </c>
      <c r="E2344" s="20" t="s">
        <v>317</v>
      </c>
      <c r="F2344" s="20" t="s">
        <v>2925</v>
      </c>
      <c r="G2344" s="20" t="s">
        <v>44</v>
      </c>
      <c r="H2344" s="20" t="s">
        <v>7134</v>
      </c>
      <c r="I2344" s="20" t="s">
        <v>16027</v>
      </c>
      <c r="J2344" s="20" t="s">
        <v>16131</v>
      </c>
      <c r="K2344" s="20" t="s">
        <v>19245</v>
      </c>
      <c r="L2344" s="20">
        <v>26</v>
      </c>
      <c r="M2344" s="20" t="s">
        <v>49</v>
      </c>
      <c r="N2344" s="20" t="s">
        <v>50</v>
      </c>
      <c r="O2344" s="20" t="s">
        <v>96</v>
      </c>
      <c r="P2344" s="20" t="s">
        <v>517</v>
      </c>
      <c r="Q2344" s="20"/>
      <c r="R2344" s="20" t="s">
        <v>62</v>
      </c>
      <c r="S2344" s="20"/>
      <c r="T2344" s="20"/>
      <c r="U2344" s="20" t="s">
        <v>19246</v>
      </c>
      <c r="V2344" s="20" t="s">
        <v>19247</v>
      </c>
      <c r="W2344" s="20" t="s">
        <v>19248</v>
      </c>
      <c r="X2344" s="20" t="s">
        <v>54</v>
      </c>
      <c r="Y2344" s="20" t="s">
        <v>54</v>
      </c>
      <c r="Z2344" s="20" t="s">
        <v>62</v>
      </c>
      <c r="AA2344" s="20" t="s">
        <v>54</v>
      </c>
      <c r="AB2344" s="20" t="s">
        <v>19249</v>
      </c>
      <c r="AC2344" s="20" t="s">
        <v>411</v>
      </c>
      <c r="AD2344" s="20" t="s">
        <v>102</v>
      </c>
      <c r="AE2344" s="20" t="s">
        <v>54</v>
      </c>
      <c r="AF2344" s="20" t="s">
        <v>54</v>
      </c>
      <c r="AG2344" s="20" t="s">
        <v>62</v>
      </c>
      <c r="AH2344" s="20" t="s">
        <v>62</v>
      </c>
      <c r="AI2344" s="20" t="s">
        <v>62</v>
      </c>
      <c r="AJ2344" s="20" t="s">
        <v>62</v>
      </c>
      <c r="AK2344" s="20" t="s">
        <v>62</v>
      </c>
      <c r="AL2344" s="20" t="s">
        <v>62</v>
      </c>
      <c r="AM2344" s="20" t="s">
        <v>62</v>
      </c>
      <c r="AN2344" s="21" t="s">
        <v>63</v>
      </c>
      <c r="AO2344" s="20" t="s">
        <v>19250</v>
      </c>
    </row>
    <row r="2345" spans="2:41" x14ac:dyDescent="0.35">
      <c r="B2345" s="20" t="s">
        <v>19251</v>
      </c>
      <c r="C2345" s="20" t="s">
        <v>41</v>
      </c>
      <c r="D2345" s="20" t="s">
        <v>42</v>
      </c>
      <c r="E2345" s="20" t="s">
        <v>41</v>
      </c>
      <c r="F2345" s="20" t="s">
        <v>19252</v>
      </c>
      <c r="G2345" s="20" t="s">
        <v>44</v>
      </c>
      <c r="H2345" s="20" t="s">
        <v>7134</v>
      </c>
      <c r="I2345" s="20" t="s">
        <v>15769</v>
      </c>
      <c r="J2345" s="20" t="s">
        <v>15824</v>
      </c>
      <c r="K2345" s="20" t="s">
        <v>19253</v>
      </c>
      <c r="L2345" s="20">
        <v>36</v>
      </c>
      <c r="M2345" s="20" t="s">
        <v>49</v>
      </c>
      <c r="N2345" s="20" t="s">
        <v>70</v>
      </c>
      <c r="O2345" s="20" t="s">
        <v>51</v>
      </c>
      <c r="P2345" s="20" t="s">
        <v>71</v>
      </c>
      <c r="Q2345" s="20"/>
      <c r="R2345" s="20" t="s">
        <v>62</v>
      </c>
      <c r="S2345" s="20"/>
      <c r="T2345" s="20"/>
      <c r="U2345" s="20" t="s">
        <v>19254</v>
      </c>
      <c r="V2345" s="20" t="s">
        <v>19255</v>
      </c>
      <c r="W2345" s="20" t="s">
        <v>19256</v>
      </c>
      <c r="X2345" s="20" t="s">
        <v>54</v>
      </c>
      <c r="Y2345" s="20" t="s">
        <v>54</v>
      </c>
      <c r="Z2345" s="20" t="s">
        <v>62</v>
      </c>
      <c r="AA2345" s="20" t="s">
        <v>54</v>
      </c>
      <c r="AB2345" s="20" t="s">
        <v>239</v>
      </c>
      <c r="AC2345" s="20" t="s">
        <v>1884</v>
      </c>
      <c r="AD2345" s="20" t="s">
        <v>91</v>
      </c>
      <c r="AE2345" s="20" t="s">
        <v>54</v>
      </c>
      <c r="AF2345" s="20" t="s">
        <v>62</v>
      </c>
      <c r="AG2345" s="20" t="s">
        <v>54</v>
      </c>
      <c r="AH2345" s="20" t="s">
        <v>54</v>
      </c>
      <c r="AI2345" s="20" t="s">
        <v>54</v>
      </c>
      <c r="AJ2345" s="20" t="s">
        <v>54</v>
      </c>
      <c r="AK2345" s="20" t="s">
        <v>54</v>
      </c>
      <c r="AL2345" s="20" t="s">
        <v>54</v>
      </c>
      <c r="AM2345" s="20" t="s">
        <v>62</v>
      </c>
      <c r="AN2345" s="21" t="s">
        <v>63</v>
      </c>
      <c r="AO2345" s="20" t="s">
        <v>19257</v>
      </c>
    </row>
    <row r="2346" spans="2:41" x14ac:dyDescent="0.35">
      <c r="B2346" s="20" t="s">
        <v>19258</v>
      </c>
      <c r="C2346" s="20" t="s">
        <v>317</v>
      </c>
      <c r="D2346" s="20" t="s">
        <v>42</v>
      </c>
      <c r="E2346" s="20" t="s">
        <v>317</v>
      </c>
      <c r="F2346" s="20" t="s">
        <v>19259</v>
      </c>
      <c r="G2346" s="20" t="s">
        <v>44</v>
      </c>
      <c r="H2346" s="20" t="s">
        <v>7134</v>
      </c>
      <c r="I2346" s="20" t="s">
        <v>15877</v>
      </c>
      <c r="J2346" s="20" t="s">
        <v>15878</v>
      </c>
      <c r="K2346" s="20" t="s">
        <v>19260</v>
      </c>
      <c r="L2346" s="20">
        <v>28</v>
      </c>
      <c r="M2346" s="20" t="s">
        <v>84</v>
      </c>
      <c r="N2346" s="20" t="s">
        <v>70</v>
      </c>
      <c r="O2346" s="20" t="s">
        <v>51</v>
      </c>
      <c r="P2346" s="20" t="s">
        <v>352</v>
      </c>
      <c r="Q2346" s="20"/>
      <c r="R2346" s="20" t="s">
        <v>62</v>
      </c>
      <c r="S2346" s="20"/>
      <c r="T2346" s="20"/>
      <c r="U2346" s="20" t="s">
        <v>19261</v>
      </c>
      <c r="V2346" s="20" t="s">
        <v>19262</v>
      </c>
      <c r="W2346" s="20" t="s">
        <v>19263</v>
      </c>
      <c r="X2346" s="20" t="s">
        <v>62</v>
      </c>
      <c r="Y2346" s="20" t="s">
        <v>62</v>
      </c>
      <c r="Z2346" s="20" t="s">
        <v>62</v>
      </c>
      <c r="AA2346" s="20" t="s">
        <v>62</v>
      </c>
      <c r="AB2346" s="20"/>
      <c r="AC2346" s="20"/>
      <c r="AD2346" s="20"/>
      <c r="AE2346" s="20" t="s">
        <v>62</v>
      </c>
      <c r="AF2346" s="20" t="s">
        <v>62</v>
      </c>
      <c r="AG2346" s="20" t="s">
        <v>62</v>
      </c>
      <c r="AH2346" s="20" t="s">
        <v>62</v>
      </c>
      <c r="AI2346" s="20" t="s">
        <v>62</v>
      </c>
      <c r="AJ2346" s="20" t="s">
        <v>62</v>
      </c>
      <c r="AK2346" s="20" t="s">
        <v>62</v>
      </c>
      <c r="AL2346" s="20" t="s">
        <v>62</v>
      </c>
      <c r="AM2346" s="20" t="s">
        <v>62</v>
      </c>
      <c r="AN2346" s="21" t="s">
        <v>63</v>
      </c>
      <c r="AO2346" s="20" t="s">
        <v>19264</v>
      </c>
    </row>
    <row r="2347" spans="2:41" x14ac:dyDescent="0.35">
      <c r="B2347" s="20" t="s">
        <v>13068</v>
      </c>
      <c r="C2347" s="20" t="s">
        <v>317</v>
      </c>
      <c r="D2347" s="20" t="s">
        <v>42</v>
      </c>
      <c r="E2347" s="20" t="s">
        <v>317</v>
      </c>
      <c r="F2347" s="20" t="s">
        <v>19265</v>
      </c>
      <c r="G2347" s="20" t="s">
        <v>44</v>
      </c>
      <c r="H2347" s="20" t="s">
        <v>7134</v>
      </c>
      <c r="I2347" s="20" t="s">
        <v>16943</v>
      </c>
      <c r="J2347" s="20" t="s">
        <v>16944</v>
      </c>
      <c r="K2347" s="20" t="s">
        <v>19266</v>
      </c>
      <c r="L2347" s="20">
        <v>21</v>
      </c>
      <c r="M2347" s="20" t="s">
        <v>84</v>
      </c>
      <c r="N2347" s="20" t="s">
        <v>50</v>
      </c>
      <c r="O2347" s="20" t="s">
        <v>51</v>
      </c>
      <c r="P2347" s="20" t="s">
        <v>85</v>
      </c>
      <c r="Q2347" s="20"/>
      <c r="R2347" s="20" t="s">
        <v>62</v>
      </c>
      <c r="S2347" s="20"/>
      <c r="T2347" s="20"/>
      <c r="U2347" s="20" t="s">
        <v>19267</v>
      </c>
      <c r="V2347" s="20" t="s">
        <v>19268</v>
      </c>
      <c r="W2347" s="20" t="s">
        <v>19269</v>
      </c>
      <c r="X2347" s="20" t="s">
        <v>54</v>
      </c>
      <c r="Y2347" s="20" t="s">
        <v>54</v>
      </c>
      <c r="Z2347" s="20" t="s">
        <v>62</v>
      </c>
      <c r="AA2347" s="20" t="s">
        <v>54</v>
      </c>
      <c r="AB2347" s="20" t="s">
        <v>272</v>
      </c>
      <c r="AC2347" s="20" t="s">
        <v>19270</v>
      </c>
      <c r="AD2347" s="20" t="s">
        <v>77</v>
      </c>
      <c r="AE2347" s="20" t="s">
        <v>62</v>
      </c>
      <c r="AF2347" s="20" t="s">
        <v>62</v>
      </c>
      <c r="AG2347" s="20" t="s">
        <v>62</v>
      </c>
      <c r="AH2347" s="20" t="s">
        <v>62</v>
      </c>
      <c r="AI2347" s="20" t="s">
        <v>62</v>
      </c>
      <c r="AJ2347" s="20" t="s">
        <v>62</v>
      </c>
      <c r="AK2347" s="20" t="s">
        <v>62</v>
      </c>
      <c r="AL2347" s="20" t="s">
        <v>62</v>
      </c>
      <c r="AM2347" s="20" t="s">
        <v>62</v>
      </c>
      <c r="AN2347" s="21" t="s">
        <v>63</v>
      </c>
      <c r="AO2347" s="20" t="s">
        <v>19271</v>
      </c>
    </row>
    <row r="2348" spans="2:41" x14ac:dyDescent="0.35">
      <c r="B2348" s="20" t="s">
        <v>19272</v>
      </c>
      <c r="C2348" s="20" t="s">
        <v>317</v>
      </c>
      <c r="D2348" s="20" t="s">
        <v>42</v>
      </c>
      <c r="E2348" s="20" t="s">
        <v>317</v>
      </c>
      <c r="F2348" s="20" t="s">
        <v>19273</v>
      </c>
      <c r="G2348" s="20" t="s">
        <v>44</v>
      </c>
      <c r="H2348" s="20" t="s">
        <v>7134</v>
      </c>
      <c r="I2348" s="20" t="s">
        <v>16448</v>
      </c>
      <c r="J2348" s="20" t="s">
        <v>16488</v>
      </c>
      <c r="K2348" s="20" t="s">
        <v>19274</v>
      </c>
      <c r="L2348" s="20">
        <v>30</v>
      </c>
      <c r="M2348" s="20" t="s">
        <v>84</v>
      </c>
      <c r="N2348" s="20" t="s">
        <v>70</v>
      </c>
      <c r="O2348" s="20" t="s">
        <v>51</v>
      </c>
      <c r="P2348" s="20" t="s">
        <v>352</v>
      </c>
      <c r="Q2348" s="20"/>
      <c r="R2348" s="20" t="s">
        <v>62</v>
      </c>
      <c r="S2348" s="20"/>
      <c r="T2348" s="20"/>
      <c r="U2348" s="20" t="s">
        <v>19275</v>
      </c>
      <c r="V2348" s="20" t="s">
        <v>19276</v>
      </c>
      <c r="W2348" s="20" t="s">
        <v>19277</v>
      </c>
      <c r="X2348" s="20" t="s">
        <v>54</v>
      </c>
      <c r="Y2348" s="20" t="s">
        <v>54</v>
      </c>
      <c r="Z2348" s="20" t="s">
        <v>62</v>
      </c>
      <c r="AA2348" s="20" t="s">
        <v>54</v>
      </c>
      <c r="AB2348" s="20" t="s">
        <v>272</v>
      </c>
      <c r="AC2348" s="20" t="s">
        <v>1585</v>
      </c>
      <c r="AD2348" s="20" t="s">
        <v>102</v>
      </c>
      <c r="AE2348" s="20" t="s">
        <v>62</v>
      </c>
      <c r="AF2348" s="20" t="s">
        <v>62</v>
      </c>
      <c r="AG2348" s="20" t="s">
        <v>62</v>
      </c>
      <c r="AH2348" s="20" t="s">
        <v>62</v>
      </c>
      <c r="AI2348" s="20" t="s">
        <v>62</v>
      </c>
      <c r="AJ2348" s="20" t="s">
        <v>62</v>
      </c>
      <c r="AK2348" s="20" t="s">
        <v>62</v>
      </c>
      <c r="AL2348" s="20" t="s">
        <v>62</v>
      </c>
      <c r="AM2348" s="20" t="s">
        <v>62</v>
      </c>
      <c r="AN2348" s="21" t="s">
        <v>63</v>
      </c>
      <c r="AO2348" s="20" t="s">
        <v>19278</v>
      </c>
    </row>
    <row r="2349" spans="2:41" x14ac:dyDescent="0.35">
      <c r="B2349" s="20" t="s">
        <v>19279</v>
      </c>
      <c r="C2349" s="20" t="s">
        <v>317</v>
      </c>
      <c r="D2349" s="20" t="s">
        <v>42</v>
      </c>
      <c r="E2349" s="20" t="s">
        <v>317</v>
      </c>
      <c r="F2349" s="20" t="s">
        <v>19280</v>
      </c>
      <c r="G2349" s="20" t="s">
        <v>44</v>
      </c>
      <c r="H2349" s="20" t="s">
        <v>7134</v>
      </c>
      <c r="I2349" s="20" t="s">
        <v>17089</v>
      </c>
      <c r="J2349" s="20" t="s">
        <v>17099</v>
      </c>
      <c r="K2349" s="20" t="s">
        <v>19281</v>
      </c>
      <c r="L2349" s="20">
        <v>26</v>
      </c>
      <c r="M2349" s="20" t="s">
        <v>49</v>
      </c>
      <c r="N2349" s="20" t="s">
        <v>70</v>
      </c>
      <c r="O2349" s="20" t="s">
        <v>51</v>
      </c>
      <c r="P2349" s="20" t="s">
        <v>71</v>
      </c>
      <c r="Q2349" s="20"/>
      <c r="R2349" s="20" t="s">
        <v>62</v>
      </c>
      <c r="S2349" s="20"/>
      <c r="T2349" s="20"/>
      <c r="U2349" s="20" t="s">
        <v>19282</v>
      </c>
      <c r="V2349" s="20" t="s">
        <v>19283</v>
      </c>
      <c r="W2349" s="20" t="s">
        <v>19284</v>
      </c>
      <c r="X2349" s="20" t="s">
        <v>54</v>
      </c>
      <c r="Y2349" s="20" t="s">
        <v>54</v>
      </c>
      <c r="Z2349" s="20" t="s">
        <v>54</v>
      </c>
      <c r="AA2349" s="20" t="s">
        <v>54</v>
      </c>
      <c r="AB2349" s="20" t="s">
        <v>272</v>
      </c>
      <c r="AC2349" s="20" t="s">
        <v>19285</v>
      </c>
      <c r="AD2349" s="20" t="s">
        <v>102</v>
      </c>
      <c r="AE2349" s="20" t="s">
        <v>54</v>
      </c>
      <c r="AF2349" s="20" t="s">
        <v>54</v>
      </c>
      <c r="AG2349" s="20" t="s">
        <v>62</v>
      </c>
      <c r="AH2349" s="20" t="s">
        <v>62</v>
      </c>
      <c r="AI2349" s="20" t="s">
        <v>62</v>
      </c>
      <c r="AJ2349" s="20" t="s">
        <v>62</v>
      </c>
      <c r="AK2349" s="20" t="s">
        <v>62</v>
      </c>
      <c r="AL2349" s="20" t="s">
        <v>62</v>
      </c>
      <c r="AM2349" s="20" t="s">
        <v>62</v>
      </c>
      <c r="AN2349" s="21" t="s">
        <v>63</v>
      </c>
      <c r="AO2349" s="20" t="s">
        <v>19286</v>
      </c>
    </row>
    <row r="2350" spans="2:41" x14ac:dyDescent="0.35">
      <c r="B2350" s="20" t="s">
        <v>19287</v>
      </c>
      <c r="C2350" s="20" t="s">
        <v>317</v>
      </c>
      <c r="D2350" s="20" t="s">
        <v>42</v>
      </c>
      <c r="E2350" s="20" t="s">
        <v>317</v>
      </c>
      <c r="F2350" s="20" t="s">
        <v>19288</v>
      </c>
      <c r="G2350" s="20" t="s">
        <v>44</v>
      </c>
      <c r="H2350" s="20" t="s">
        <v>7134</v>
      </c>
      <c r="I2350" s="20" t="s">
        <v>15868</v>
      </c>
      <c r="J2350" s="20" t="s">
        <v>16914</v>
      </c>
      <c r="K2350" s="20" t="s">
        <v>19289</v>
      </c>
      <c r="L2350" s="20">
        <v>25</v>
      </c>
      <c r="M2350" s="20" t="s">
        <v>49</v>
      </c>
      <c r="N2350" s="20" t="s">
        <v>50</v>
      </c>
      <c r="O2350" s="20" t="s">
        <v>96</v>
      </c>
      <c r="P2350" s="20" t="s">
        <v>71</v>
      </c>
      <c r="Q2350" s="20"/>
      <c r="R2350" s="20" t="s">
        <v>62</v>
      </c>
      <c r="S2350" s="20"/>
      <c r="T2350" s="20"/>
      <c r="U2350" s="20" t="s">
        <v>19290</v>
      </c>
      <c r="V2350" s="20" t="s">
        <v>19291</v>
      </c>
      <c r="W2350" s="20" t="s">
        <v>19292</v>
      </c>
      <c r="X2350" s="20" t="s">
        <v>54</v>
      </c>
      <c r="Y2350" s="20" t="s">
        <v>54</v>
      </c>
      <c r="Z2350" s="20" t="s">
        <v>62</v>
      </c>
      <c r="AA2350" s="20" t="s">
        <v>54</v>
      </c>
      <c r="AB2350" s="20" t="s">
        <v>162</v>
      </c>
      <c r="AC2350" s="20" t="s">
        <v>10563</v>
      </c>
      <c r="AD2350" s="20" t="s">
        <v>102</v>
      </c>
      <c r="AE2350" s="20" t="s">
        <v>54</v>
      </c>
      <c r="AF2350" s="20" t="s">
        <v>62</v>
      </c>
      <c r="AG2350" s="20" t="s">
        <v>62</v>
      </c>
      <c r="AH2350" s="20" t="s">
        <v>62</v>
      </c>
      <c r="AI2350" s="20" t="s">
        <v>62</v>
      </c>
      <c r="AJ2350" s="20" t="s">
        <v>62</v>
      </c>
      <c r="AK2350" s="20" t="s">
        <v>62</v>
      </c>
      <c r="AL2350" s="20" t="s">
        <v>62</v>
      </c>
      <c r="AM2350" s="20" t="s">
        <v>62</v>
      </c>
      <c r="AN2350" s="21" t="s">
        <v>63</v>
      </c>
      <c r="AO2350" s="20" t="s">
        <v>19293</v>
      </c>
    </row>
    <row r="2351" spans="2:41" x14ac:dyDescent="0.35">
      <c r="B2351" s="20" t="s">
        <v>19294</v>
      </c>
      <c r="C2351" s="20" t="s">
        <v>317</v>
      </c>
      <c r="D2351" s="20" t="s">
        <v>42</v>
      </c>
      <c r="E2351" s="20" t="s">
        <v>317</v>
      </c>
      <c r="F2351" s="20" t="s">
        <v>4183</v>
      </c>
      <c r="G2351" s="20" t="s">
        <v>44</v>
      </c>
      <c r="H2351" s="20" t="s">
        <v>7134</v>
      </c>
      <c r="I2351" s="20" t="s">
        <v>17579</v>
      </c>
      <c r="J2351" s="20" t="s">
        <v>18610</v>
      </c>
      <c r="K2351" s="20" t="s">
        <v>19295</v>
      </c>
      <c r="L2351" s="20">
        <v>24</v>
      </c>
      <c r="M2351" s="20" t="s">
        <v>49</v>
      </c>
      <c r="N2351" s="20" t="s">
        <v>50</v>
      </c>
      <c r="O2351" s="20" t="s">
        <v>96</v>
      </c>
      <c r="P2351" s="20" t="s">
        <v>52</v>
      </c>
      <c r="Q2351" s="20" t="s">
        <v>643</v>
      </c>
      <c r="R2351" s="20" t="s">
        <v>62</v>
      </c>
      <c r="S2351" s="20"/>
      <c r="T2351" s="20"/>
      <c r="U2351" s="20" t="s">
        <v>19296</v>
      </c>
      <c r="V2351" s="20" t="s">
        <v>19297</v>
      </c>
      <c r="W2351" s="20" t="s">
        <v>19298</v>
      </c>
      <c r="X2351" s="20" t="s">
        <v>54</v>
      </c>
      <c r="Y2351" s="20" t="s">
        <v>54</v>
      </c>
      <c r="Z2351" s="20" t="s">
        <v>62</v>
      </c>
      <c r="AA2351" s="20" t="s">
        <v>54</v>
      </c>
      <c r="AB2351" s="20" t="s">
        <v>239</v>
      </c>
      <c r="AC2351" s="20" t="s">
        <v>4420</v>
      </c>
      <c r="AD2351" s="20" t="s">
        <v>77</v>
      </c>
      <c r="AE2351" s="20" t="s">
        <v>54</v>
      </c>
      <c r="AF2351" s="20" t="s">
        <v>54</v>
      </c>
      <c r="AG2351" s="20" t="s">
        <v>62</v>
      </c>
      <c r="AH2351" s="20" t="s">
        <v>62</v>
      </c>
      <c r="AI2351" s="20" t="s">
        <v>62</v>
      </c>
      <c r="AJ2351" s="20" t="s">
        <v>62</v>
      </c>
      <c r="AK2351" s="20" t="s">
        <v>62</v>
      </c>
      <c r="AL2351" s="20" t="s">
        <v>62</v>
      </c>
      <c r="AM2351" s="20" t="s">
        <v>62</v>
      </c>
      <c r="AN2351" s="21" t="s">
        <v>63</v>
      </c>
      <c r="AO2351" s="20" t="s">
        <v>19299</v>
      </c>
    </row>
    <row r="2352" spans="2:41" x14ac:dyDescent="0.35">
      <c r="B2352" s="20" t="s">
        <v>11930</v>
      </c>
      <c r="C2352" s="20" t="s">
        <v>317</v>
      </c>
      <c r="D2352" s="20" t="s">
        <v>42</v>
      </c>
      <c r="E2352" s="20" t="s">
        <v>317</v>
      </c>
      <c r="F2352" s="20" t="s">
        <v>19300</v>
      </c>
      <c r="G2352" s="20" t="s">
        <v>44</v>
      </c>
      <c r="H2352" s="20" t="s">
        <v>7134</v>
      </c>
      <c r="I2352" s="20" t="s">
        <v>15294</v>
      </c>
      <c r="J2352" s="20" t="s">
        <v>15340</v>
      </c>
      <c r="K2352" s="20" t="s">
        <v>19301</v>
      </c>
      <c r="L2352" s="20">
        <v>25</v>
      </c>
      <c r="M2352" s="20" t="s">
        <v>84</v>
      </c>
      <c r="N2352" s="20" t="s">
        <v>70</v>
      </c>
      <c r="O2352" s="20" t="s">
        <v>96</v>
      </c>
      <c r="P2352" s="20" t="s">
        <v>352</v>
      </c>
      <c r="Q2352" s="20"/>
      <c r="R2352" s="20" t="s">
        <v>62</v>
      </c>
      <c r="S2352" s="20"/>
      <c r="T2352" s="20"/>
      <c r="U2352" s="20" t="s">
        <v>19302</v>
      </c>
      <c r="V2352" s="20" t="s">
        <v>19303</v>
      </c>
      <c r="W2352" s="20" t="s">
        <v>19304</v>
      </c>
      <c r="X2352" s="20" t="s">
        <v>54</v>
      </c>
      <c r="Y2352" s="20" t="s">
        <v>54</v>
      </c>
      <c r="Z2352" s="20" t="s">
        <v>62</v>
      </c>
      <c r="AA2352" s="20" t="s">
        <v>54</v>
      </c>
      <c r="AB2352" s="20" t="s">
        <v>239</v>
      </c>
      <c r="AC2352" s="20" t="s">
        <v>1127</v>
      </c>
      <c r="AD2352" s="20" t="s">
        <v>77</v>
      </c>
      <c r="AE2352" s="20" t="s">
        <v>54</v>
      </c>
      <c r="AF2352" s="20" t="s">
        <v>54</v>
      </c>
      <c r="AG2352" s="20" t="s">
        <v>62</v>
      </c>
      <c r="AH2352" s="20" t="s">
        <v>62</v>
      </c>
      <c r="AI2352" s="20" t="s">
        <v>62</v>
      </c>
      <c r="AJ2352" s="20" t="s">
        <v>62</v>
      </c>
      <c r="AK2352" s="20" t="s">
        <v>62</v>
      </c>
      <c r="AL2352" s="20" t="s">
        <v>62</v>
      </c>
      <c r="AM2352" s="20" t="s">
        <v>62</v>
      </c>
      <c r="AN2352" s="21" t="s">
        <v>63</v>
      </c>
      <c r="AO2352" s="20" t="s">
        <v>19305</v>
      </c>
    </row>
    <row r="2353" spans="2:41" x14ac:dyDescent="0.35">
      <c r="B2353" s="20" t="s">
        <v>19306</v>
      </c>
      <c r="C2353" s="20" t="s">
        <v>317</v>
      </c>
      <c r="D2353" s="20" t="s">
        <v>42</v>
      </c>
      <c r="E2353" s="20" t="s">
        <v>317</v>
      </c>
      <c r="F2353" s="20" t="s">
        <v>19307</v>
      </c>
      <c r="G2353" s="20" t="s">
        <v>44</v>
      </c>
      <c r="H2353" s="20" t="s">
        <v>7134</v>
      </c>
      <c r="I2353" s="20" t="s">
        <v>16224</v>
      </c>
      <c r="J2353" s="20" t="s">
        <v>16241</v>
      </c>
      <c r="K2353" s="20" t="s">
        <v>19308</v>
      </c>
      <c r="L2353" s="20">
        <v>23</v>
      </c>
      <c r="M2353" s="20" t="s">
        <v>84</v>
      </c>
      <c r="N2353" s="20" t="s">
        <v>50</v>
      </c>
      <c r="O2353" s="20" t="s">
        <v>96</v>
      </c>
      <c r="P2353" s="20" t="s">
        <v>517</v>
      </c>
      <c r="Q2353" s="20"/>
      <c r="R2353" s="20" t="s">
        <v>54</v>
      </c>
      <c r="S2353" s="20" t="s">
        <v>19309</v>
      </c>
      <c r="T2353" s="20" t="s">
        <v>19310</v>
      </c>
      <c r="U2353" s="20" t="s">
        <v>19311</v>
      </c>
      <c r="V2353" s="20" t="s">
        <v>19312</v>
      </c>
      <c r="W2353" s="20" t="s">
        <v>19313</v>
      </c>
      <c r="X2353" s="20" t="s">
        <v>54</v>
      </c>
      <c r="Y2353" s="20" t="s">
        <v>54</v>
      </c>
      <c r="Z2353" s="20" t="s">
        <v>62</v>
      </c>
      <c r="AA2353" s="20" t="s">
        <v>54</v>
      </c>
      <c r="AB2353" s="20" t="s">
        <v>162</v>
      </c>
      <c r="AC2353" s="20" t="s">
        <v>1127</v>
      </c>
      <c r="AD2353" s="20" t="s">
        <v>102</v>
      </c>
      <c r="AE2353" s="20" t="s">
        <v>54</v>
      </c>
      <c r="AF2353" s="20" t="s">
        <v>54</v>
      </c>
      <c r="AG2353" s="20" t="s">
        <v>62</v>
      </c>
      <c r="AH2353" s="20" t="s">
        <v>62</v>
      </c>
      <c r="AI2353" s="20" t="s">
        <v>62</v>
      </c>
      <c r="AJ2353" s="20" t="s">
        <v>62</v>
      </c>
      <c r="AK2353" s="20" t="s">
        <v>62</v>
      </c>
      <c r="AL2353" s="20" t="s">
        <v>62</v>
      </c>
      <c r="AM2353" s="20" t="s">
        <v>62</v>
      </c>
      <c r="AN2353" s="21" t="s">
        <v>63</v>
      </c>
      <c r="AO2353" s="20" t="s">
        <v>19314</v>
      </c>
    </row>
    <row r="2354" spans="2:41" x14ac:dyDescent="0.35">
      <c r="B2354" s="20" t="s">
        <v>18962</v>
      </c>
      <c r="C2354" s="20" t="s">
        <v>317</v>
      </c>
      <c r="D2354" s="20" t="s">
        <v>42</v>
      </c>
      <c r="E2354" s="20" t="s">
        <v>317</v>
      </c>
      <c r="F2354" s="20" t="s">
        <v>19315</v>
      </c>
      <c r="G2354" s="20" t="s">
        <v>44</v>
      </c>
      <c r="H2354" s="20" t="s">
        <v>7134</v>
      </c>
      <c r="I2354" s="20" t="s">
        <v>19316</v>
      </c>
      <c r="J2354" s="20" t="s">
        <v>19317</v>
      </c>
      <c r="K2354" s="20" t="s">
        <v>19318</v>
      </c>
      <c r="L2354" s="20">
        <v>28</v>
      </c>
      <c r="M2354" s="20" t="s">
        <v>84</v>
      </c>
      <c r="N2354" s="20" t="s">
        <v>50</v>
      </c>
      <c r="O2354" s="20" t="s">
        <v>96</v>
      </c>
      <c r="P2354" s="20" t="s">
        <v>52</v>
      </c>
      <c r="Q2354" s="20" t="s">
        <v>224</v>
      </c>
      <c r="R2354" s="20" t="s">
        <v>62</v>
      </c>
      <c r="S2354" s="20"/>
      <c r="T2354" s="20"/>
      <c r="U2354" s="20" t="s">
        <v>19319</v>
      </c>
      <c r="V2354" s="20" t="s">
        <v>19320</v>
      </c>
      <c r="W2354" s="20" t="s">
        <v>19321</v>
      </c>
      <c r="X2354" s="20" t="s">
        <v>54</v>
      </c>
      <c r="Y2354" s="20" t="s">
        <v>54</v>
      </c>
      <c r="Z2354" s="20" t="s">
        <v>54</v>
      </c>
      <c r="AA2354" s="20" t="s">
        <v>54</v>
      </c>
      <c r="AB2354" s="20" t="s">
        <v>162</v>
      </c>
      <c r="AC2354" s="20" t="s">
        <v>19322</v>
      </c>
      <c r="AD2354" s="20" t="s">
        <v>102</v>
      </c>
      <c r="AE2354" s="20" t="s">
        <v>54</v>
      </c>
      <c r="AF2354" s="20" t="s">
        <v>54</v>
      </c>
      <c r="AG2354" s="20" t="s">
        <v>54</v>
      </c>
      <c r="AH2354" s="20" t="s">
        <v>54</v>
      </c>
      <c r="AI2354" s="20" t="s">
        <v>62</v>
      </c>
      <c r="AJ2354" s="20" t="s">
        <v>62</v>
      </c>
      <c r="AK2354" s="20" t="s">
        <v>62</v>
      </c>
      <c r="AL2354" s="20" t="s">
        <v>62</v>
      </c>
      <c r="AM2354" s="20" t="s">
        <v>62</v>
      </c>
      <c r="AN2354" s="21" t="s">
        <v>63</v>
      </c>
      <c r="AO2354" s="20" t="s">
        <v>19323</v>
      </c>
    </row>
    <row r="2355" spans="2:41" x14ac:dyDescent="0.35">
      <c r="B2355" s="20" t="s">
        <v>19324</v>
      </c>
      <c r="C2355" s="20" t="s">
        <v>317</v>
      </c>
      <c r="D2355" s="20" t="s">
        <v>42</v>
      </c>
      <c r="E2355" s="20" t="s">
        <v>317</v>
      </c>
      <c r="F2355" s="20" t="s">
        <v>1745</v>
      </c>
      <c r="G2355" s="20" t="s">
        <v>44</v>
      </c>
      <c r="H2355" s="20" t="s">
        <v>7134</v>
      </c>
      <c r="I2355" s="20" t="s">
        <v>15868</v>
      </c>
      <c r="J2355" s="20" t="s">
        <v>16813</v>
      </c>
      <c r="K2355" s="20" t="s">
        <v>19325</v>
      </c>
      <c r="L2355" s="20">
        <v>24</v>
      </c>
      <c r="M2355" s="20" t="s">
        <v>49</v>
      </c>
      <c r="N2355" s="20" t="s">
        <v>50</v>
      </c>
      <c r="O2355" s="20" t="s">
        <v>51</v>
      </c>
      <c r="P2355" s="20" t="s">
        <v>445</v>
      </c>
      <c r="Q2355" s="20"/>
      <c r="R2355" s="20" t="s">
        <v>62</v>
      </c>
      <c r="S2355" s="20"/>
      <c r="T2355" s="20"/>
      <c r="U2355" s="20" t="s">
        <v>19326</v>
      </c>
      <c r="V2355" s="20" t="s">
        <v>19327</v>
      </c>
      <c r="W2355" s="20" t="s">
        <v>19328</v>
      </c>
      <c r="X2355" s="20" t="s">
        <v>54</v>
      </c>
      <c r="Y2355" s="20" t="s">
        <v>54</v>
      </c>
      <c r="Z2355" s="20" t="s">
        <v>62</v>
      </c>
      <c r="AA2355" s="20" t="s">
        <v>54</v>
      </c>
      <c r="AB2355" s="20" t="s">
        <v>19329</v>
      </c>
      <c r="AC2355" s="20" t="s">
        <v>101</v>
      </c>
      <c r="AD2355" s="20" t="s">
        <v>102</v>
      </c>
      <c r="AE2355" s="20" t="s">
        <v>54</v>
      </c>
      <c r="AF2355" s="20" t="s">
        <v>54</v>
      </c>
      <c r="AG2355" s="20" t="s">
        <v>62</v>
      </c>
      <c r="AH2355" s="20" t="s">
        <v>62</v>
      </c>
      <c r="AI2355" s="20" t="s">
        <v>62</v>
      </c>
      <c r="AJ2355" s="20" t="s">
        <v>62</v>
      </c>
      <c r="AK2355" s="20" t="s">
        <v>62</v>
      </c>
      <c r="AL2355" s="20" t="s">
        <v>62</v>
      </c>
      <c r="AM2355" s="20" t="s">
        <v>62</v>
      </c>
      <c r="AN2355" s="21" t="s">
        <v>63</v>
      </c>
      <c r="AO2355" s="20" t="s">
        <v>19330</v>
      </c>
    </row>
    <row r="2356" spans="2:41" x14ac:dyDescent="0.35">
      <c r="B2356" s="20" t="s">
        <v>19331</v>
      </c>
      <c r="C2356" s="20" t="s">
        <v>317</v>
      </c>
      <c r="D2356" s="20" t="s">
        <v>42</v>
      </c>
      <c r="E2356" s="20" t="s">
        <v>317</v>
      </c>
      <c r="F2356" s="20" t="s">
        <v>19332</v>
      </c>
      <c r="G2356" s="20" t="s">
        <v>44</v>
      </c>
      <c r="H2356" s="20" t="s">
        <v>7134</v>
      </c>
      <c r="I2356" s="20" t="s">
        <v>15402</v>
      </c>
      <c r="J2356" s="20" t="s">
        <v>15559</v>
      </c>
      <c r="K2356" s="20" t="s">
        <v>19333</v>
      </c>
      <c r="L2356" s="20">
        <v>27</v>
      </c>
      <c r="M2356" s="20" t="s">
        <v>84</v>
      </c>
      <c r="N2356" s="20" t="s">
        <v>70</v>
      </c>
      <c r="O2356" s="20" t="s">
        <v>51</v>
      </c>
      <c r="P2356" s="20" t="s">
        <v>352</v>
      </c>
      <c r="Q2356" s="20"/>
      <c r="R2356" s="20" t="s">
        <v>62</v>
      </c>
      <c r="S2356" s="20"/>
      <c r="T2356" s="20"/>
      <c r="U2356" s="20" t="s">
        <v>19334</v>
      </c>
      <c r="V2356" s="20" t="s">
        <v>19335</v>
      </c>
      <c r="W2356" s="20" t="s">
        <v>19336</v>
      </c>
      <c r="X2356" s="20" t="s">
        <v>54</v>
      </c>
      <c r="Y2356" s="20" t="s">
        <v>54</v>
      </c>
      <c r="Z2356" s="20" t="s">
        <v>62</v>
      </c>
      <c r="AA2356" s="20" t="s">
        <v>54</v>
      </c>
      <c r="AB2356" s="20" t="s">
        <v>125</v>
      </c>
      <c r="AC2356" s="20" t="s">
        <v>2584</v>
      </c>
      <c r="AD2356" s="20" t="s">
        <v>77</v>
      </c>
      <c r="AE2356" s="20" t="s">
        <v>62</v>
      </c>
      <c r="AF2356" s="20" t="s">
        <v>62</v>
      </c>
      <c r="AG2356" s="20" t="s">
        <v>62</v>
      </c>
      <c r="AH2356" s="20" t="s">
        <v>62</v>
      </c>
      <c r="AI2356" s="20" t="s">
        <v>62</v>
      </c>
      <c r="AJ2356" s="20" t="s">
        <v>62</v>
      </c>
      <c r="AK2356" s="20" t="s">
        <v>62</v>
      </c>
      <c r="AL2356" s="20" t="s">
        <v>62</v>
      </c>
      <c r="AM2356" s="20" t="s">
        <v>62</v>
      </c>
      <c r="AN2356" s="21" t="s">
        <v>63</v>
      </c>
      <c r="AO2356" s="20" t="s">
        <v>19337</v>
      </c>
    </row>
    <row r="2357" spans="2:41" x14ac:dyDescent="0.35">
      <c r="B2357" s="20" t="s">
        <v>19338</v>
      </c>
      <c r="C2357" s="20" t="s">
        <v>317</v>
      </c>
      <c r="D2357" s="20" t="s">
        <v>42</v>
      </c>
      <c r="E2357" s="20" t="s">
        <v>317</v>
      </c>
      <c r="F2357" s="20" t="s">
        <v>19339</v>
      </c>
      <c r="G2357" s="20" t="s">
        <v>44</v>
      </c>
      <c r="H2357" s="20" t="s">
        <v>7134</v>
      </c>
      <c r="I2357" s="20" t="s">
        <v>16273</v>
      </c>
      <c r="J2357" s="20" t="s">
        <v>16401</v>
      </c>
      <c r="K2357" s="20" t="s">
        <v>19340</v>
      </c>
      <c r="L2357" s="20">
        <v>39</v>
      </c>
      <c r="M2357" s="20" t="s">
        <v>49</v>
      </c>
      <c r="N2357" s="20" t="s">
        <v>70</v>
      </c>
      <c r="O2357" s="20" t="s">
        <v>51</v>
      </c>
      <c r="P2357" s="20" t="s">
        <v>52</v>
      </c>
      <c r="Q2357" s="20" t="s">
        <v>652</v>
      </c>
      <c r="R2357" s="20" t="s">
        <v>62</v>
      </c>
      <c r="S2357" s="20"/>
      <c r="T2357" s="20"/>
      <c r="U2357" s="20" t="s">
        <v>19341</v>
      </c>
      <c r="V2357" s="20" t="s">
        <v>19342</v>
      </c>
      <c r="W2357" s="20" t="s">
        <v>19343</v>
      </c>
      <c r="X2357" s="20" t="s">
        <v>54</v>
      </c>
      <c r="Y2357" s="20" t="s">
        <v>54</v>
      </c>
      <c r="Z2357" s="20" t="s">
        <v>62</v>
      </c>
      <c r="AA2357" s="20" t="s">
        <v>54</v>
      </c>
      <c r="AB2357" s="20" t="s">
        <v>272</v>
      </c>
      <c r="AC2357" s="20" t="s">
        <v>3518</v>
      </c>
      <c r="AD2357" s="20" t="s">
        <v>102</v>
      </c>
      <c r="AE2357" s="20" t="s">
        <v>54</v>
      </c>
      <c r="AF2357" s="20" t="s">
        <v>54</v>
      </c>
      <c r="AG2357" s="20" t="s">
        <v>54</v>
      </c>
      <c r="AH2357" s="20" t="s">
        <v>62</v>
      </c>
      <c r="AI2357" s="20" t="s">
        <v>54</v>
      </c>
      <c r="AJ2357" s="20" t="s">
        <v>62</v>
      </c>
      <c r="AK2357" s="20" t="s">
        <v>62</v>
      </c>
      <c r="AL2357" s="20" t="s">
        <v>62</v>
      </c>
      <c r="AM2357" s="20" t="s">
        <v>62</v>
      </c>
      <c r="AN2357" s="21" t="s">
        <v>63</v>
      </c>
      <c r="AO2357" s="20" t="s">
        <v>19344</v>
      </c>
    </row>
    <row r="2358" spans="2:41" x14ac:dyDescent="0.35">
      <c r="B2358" s="20" t="s">
        <v>19345</v>
      </c>
      <c r="C2358" s="20" t="s">
        <v>317</v>
      </c>
      <c r="D2358" s="20" t="s">
        <v>42</v>
      </c>
      <c r="E2358" s="20" t="s">
        <v>317</v>
      </c>
      <c r="F2358" s="20" t="s">
        <v>19346</v>
      </c>
      <c r="G2358" s="20" t="s">
        <v>44</v>
      </c>
      <c r="H2358" s="20" t="s">
        <v>7134</v>
      </c>
      <c r="I2358" s="20" t="s">
        <v>16224</v>
      </c>
      <c r="J2358" s="20" t="s">
        <v>16266</v>
      </c>
      <c r="K2358" s="20" t="s">
        <v>19347</v>
      </c>
      <c r="L2358" s="20">
        <v>34</v>
      </c>
      <c r="M2358" s="20" t="s">
        <v>84</v>
      </c>
      <c r="N2358" s="20" t="s">
        <v>70</v>
      </c>
      <c r="O2358" s="20" t="s">
        <v>96</v>
      </c>
      <c r="P2358" s="20" t="s">
        <v>517</v>
      </c>
      <c r="Q2358" s="20"/>
      <c r="R2358" s="20" t="s">
        <v>62</v>
      </c>
      <c r="S2358" s="20"/>
      <c r="T2358" s="20"/>
      <c r="U2358" s="20" t="s">
        <v>19348</v>
      </c>
      <c r="V2358" s="20" t="s">
        <v>19349</v>
      </c>
      <c r="W2358" s="20" t="s">
        <v>19350</v>
      </c>
      <c r="X2358" s="20" t="s">
        <v>54</v>
      </c>
      <c r="Y2358" s="20" t="s">
        <v>54</v>
      </c>
      <c r="Z2358" s="20" t="s">
        <v>62</v>
      </c>
      <c r="AA2358" s="20" t="s">
        <v>54</v>
      </c>
      <c r="AB2358" s="20" t="s">
        <v>272</v>
      </c>
      <c r="AC2358" s="20" t="s">
        <v>19351</v>
      </c>
      <c r="AD2358" s="20" t="s">
        <v>102</v>
      </c>
      <c r="AE2358" s="20" t="s">
        <v>54</v>
      </c>
      <c r="AF2358" s="20" t="s">
        <v>54</v>
      </c>
      <c r="AG2358" s="20" t="s">
        <v>62</v>
      </c>
      <c r="AH2358" s="20" t="s">
        <v>62</v>
      </c>
      <c r="AI2358" s="20" t="s">
        <v>62</v>
      </c>
      <c r="AJ2358" s="20" t="s">
        <v>62</v>
      </c>
      <c r="AK2358" s="20" t="s">
        <v>62</v>
      </c>
      <c r="AL2358" s="20" t="s">
        <v>62</v>
      </c>
      <c r="AM2358" s="20" t="s">
        <v>62</v>
      </c>
      <c r="AN2358" s="21" t="s">
        <v>63</v>
      </c>
      <c r="AO2358" s="20" t="s">
        <v>19352</v>
      </c>
    </row>
    <row r="2359" spans="2:41" x14ac:dyDescent="0.35">
      <c r="B2359" s="20" t="s">
        <v>19353</v>
      </c>
      <c r="C2359" s="20" t="s">
        <v>317</v>
      </c>
      <c r="D2359" s="20" t="s">
        <v>42</v>
      </c>
      <c r="E2359" s="20" t="s">
        <v>317</v>
      </c>
      <c r="F2359" s="20" t="s">
        <v>19354</v>
      </c>
      <c r="G2359" s="20" t="s">
        <v>44</v>
      </c>
      <c r="H2359" s="20" t="s">
        <v>7134</v>
      </c>
      <c r="I2359" s="20" t="s">
        <v>15402</v>
      </c>
      <c r="J2359" s="20" t="s">
        <v>15559</v>
      </c>
      <c r="K2359" s="20" t="s">
        <v>19355</v>
      </c>
      <c r="L2359" s="20">
        <v>29</v>
      </c>
      <c r="M2359" s="20" t="s">
        <v>84</v>
      </c>
      <c r="N2359" s="20" t="s">
        <v>70</v>
      </c>
      <c r="O2359" s="20" t="s">
        <v>51</v>
      </c>
      <c r="P2359" s="20" t="s">
        <v>85</v>
      </c>
      <c r="Q2359" s="20"/>
      <c r="R2359" s="20" t="s">
        <v>62</v>
      </c>
      <c r="S2359" s="20"/>
      <c r="T2359" s="20"/>
      <c r="U2359" s="20" t="s">
        <v>19356</v>
      </c>
      <c r="V2359" s="20" t="s">
        <v>19357</v>
      </c>
      <c r="W2359" s="20" t="s">
        <v>19358</v>
      </c>
      <c r="X2359" s="20" t="s">
        <v>54</v>
      </c>
      <c r="Y2359" s="20" t="s">
        <v>54</v>
      </c>
      <c r="Z2359" s="20" t="s">
        <v>62</v>
      </c>
      <c r="AA2359" s="20" t="s">
        <v>54</v>
      </c>
      <c r="AB2359" s="20" t="s">
        <v>239</v>
      </c>
      <c r="AC2359" s="20" t="s">
        <v>1875</v>
      </c>
      <c r="AD2359" s="20" t="s">
        <v>421</v>
      </c>
      <c r="AE2359" s="20" t="s">
        <v>62</v>
      </c>
      <c r="AF2359" s="20" t="s">
        <v>62</v>
      </c>
      <c r="AG2359" s="20" t="s">
        <v>62</v>
      </c>
      <c r="AH2359" s="20" t="s">
        <v>62</v>
      </c>
      <c r="AI2359" s="20" t="s">
        <v>62</v>
      </c>
      <c r="AJ2359" s="20" t="s">
        <v>62</v>
      </c>
      <c r="AK2359" s="20" t="s">
        <v>62</v>
      </c>
      <c r="AL2359" s="20" t="s">
        <v>62</v>
      </c>
      <c r="AM2359" s="20" t="s">
        <v>62</v>
      </c>
      <c r="AN2359" s="21" t="s">
        <v>63</v>
      </c>
      <c r="AO2359" s="20" t="s">
        <v>19359</v>
      </c>
    </row>
    <row r="2360" spans="2:41" x14ac:dyDescent="0.35">
      <c r="B2360" s="20" t="s">
        <v>19360</v>
      </c>
      <c r="C2360" s="20" t="s">
        <v>317</v>
      </c>
      <c r="D2360" s="20" t="s">
        <v>42</v>
      </c>
      <c r="E2360" s="20" t="s">
        <v>317</v>
      </c>
      <c r="F2360" s="20" t="s">
        <v>19361</v>
      </c>
      <c r="G2360" s="20" t="s">
        <v>44</v>
      </c>
      <c r="H2360" s="20" t="s">
        <v>7134</v>
      </c>
      <c r="I2360" s="20" t="s">
        <v>15402</v>
      </c>
      <c r="J2360" s="20" t="s">
        <v>15559</v>
      </c>
      <c r="K2360" s="20" t="s">
        <v>19362</v>
      </c>
      <c r="L2360" s="20">
        <v>35</v>
      </c>
      <c r="M2360" s="20" t="s">
        <v>84</v>
      </c>
      <c r="N2360" s="20" t="s">
        <v>70</v>
      </c>
      <c r="O2360" s="20" t="s">
        <v>51</v>
      </c>
      <c r="P2360" s="20" t="s">
        <v>352</v>
      </c>
      <c r="Q2360" s="20"/>
      <c r="R2360" s="20" t="s">
        <v>62</v>
      </c>
      <c r="S2360" s="20"/>
      <c r="T2360" s="20"/>
      <c r="U2360" s="20" t="s">
        <v>19363</v>
      </c>
      <c r="V2360" s="20" t="s">
        <v>19364</v>
      </c>
      <c r="W2360" s="20" t="s">
        <v>19365</v>
      </c>
      <c r="X2360" s="20" t="s">
        <v>54</v>
      </c>
      <c r="Y2360" s="20" t="s">
        <v>54</v>
      </c>
      <c r="Z2360" s="20" t="s">
        <v>62</v>
      </c>
      <c r="AA2360" s="20" t="s">
        <v>54</v>
      </c>
      <c r="AB2360" s="20" t="s">
        <v>239</v>
      </c>
      <c r="AC2360" s="20" t="s">
        <v>19366</v>
      </c>
      <c r="AD2360" s="20" t="s">
        <v>102</v>
      </c>
      <c r="AE2360" s="20" t="s">
        <v>62</v>
      </c>
      <c r="AF2360" s="20" t="s">
        <v>62</v>
      </c>
      <c r="AG2360" s="20" t="s">
        <v>62</v>
      </c>
      <c r="AH2360" s="20" t="s">
        <v>62</v>
      </c>
      <c r="AI2360" s="20" t="s">
        <v>62</v>
      </c>
      <c r="AJ2360" s="20" t="s">
        <v>62</v>
      </c>
      <c r="AK2360" s="20" t="s">
        <v>62</v>
      </c>
      <c r="AL2360" s="20" t="s">
        <v>62</v>
      </c>
      <c r="AM2360" s="20" t="s">
        <v>62</v>
      </c>
      <c r="AN2360" s="21" t="s">
        <v>63</v>
      </c>
      <c r="AO2360" s="20" t="s">
        <v>19367</v>
      </c>
    </row>
    <row r="2361" spans="2:41" x14ac:dyDescent="0.35">
      <c r="B2361" s="20" t="s">
        <v>19368</v>
      </c>
      <c r="C2361" s="20" t="s">
        <v>317</v>
      </c>
      <c r="D2361" s="20" t="s">
        <v>42</v>
      </c>
      <c r="E2361" s="20" t="s">
        <v>317</v>
      </c>
      <c r="F2361" s="20" t="s">
        <v>19369</v>
      </c>
      <c r="G2361" s="20" t="s">
        <v>44</v>
      </c>
      <c r="H2361" s="20" t="s">
        <v>7134</v>
      </c>
      <c r="I2361" s="20" t="s">
        <v>16176</v>
      </c>
      <c r="J2361" s="20" t="s">
        <v>16177</v>
      </c>
      <c r="K2361" s="20" t="s">
        <v>19370</v>
      </c>
      <c r="L2361" s="20">
        <v>31</v>
      </c>
      <c r="M2361" s="20" t="s">
        <v>84</v>
      </c>
      <c r="N2361" s="20" t="s">
        <v>70</v>
      </c>
      <c r="O2361" s="20" t="s">
        <v>96</v>
      </c>
      <c r="P2361" s="20" t="s">
        <v>352</v>
      </c>
      <c r="Q2361" s="20"/>
      <c r="R2361" s="20" t="s">
        <v>62</v>
      </c>
      <c r="S2361" s="20"/>
      <c r="T2361" s="20"/>
      <c r="U2361" s="20" t="s">
        <v>19371</v>
      </c>
      <c r="V2361" s="20" t="s">
        <v>19372</v>
      </c>
      <c r="W2361" s="20" t="s">
        <v>19373</v>
      </c>
      <c r="X2361" s="20" t="s">
        <v>54</v>
      </c>
      <c r="Y2361" s="20" t="s">
        <v>54</v>
      </c>
      <c r="Z2361" s="20" t="s">
        <v>62</v>
      </c>
      <c r="AA2361" s="20" t="s">
        <v>54</v>
      </c>
      <c r="AB2361" s="20" t="s">
        <v>89</v>
      </c>
      <c r="AC2361" s="20" t="s">
        <v>19374</v>
      </c>
      <c r="AD2361" s="20" t="s">
        <v>116</v>
      </c>
      <c r="AE2361" s="20" t="s">
        <v>54</v>
      </c>
      <c r="AF2361" s="20" t="s">
        <v>54</v>
      </c>
      <c r="AG2361" s="20" t="s">
        <v>62</v>
      </c>
      <c r="AH2361" s="20" t="s">
        <v>62</v>
      </c>
      <c r="AI2361" s="20" t="s">
        <v>62</v>
      </c>
      <c r="AJ2361" s="20" t="s">
        <v>62</v>
      </c>
      <c r="AK2361" s="20" t="s">
        <v>62</v>
      </c>
      <c r="AL2361" s="20" t="s">
        <v>62</v>
      </c>
      <c r="AM2361" s="20" t="s">
        <v>62</v>
      </c>
      <c r="AN2361" s="21" t="s">
        <v>63</v>
      </c>
      <c r="AO2361" s="20" t="s">
        <v>19375</v>
      </c>
    </row>
    <row r="2362" spans="2:41" x14ac:dyDescent="0.35">
      <c r="B2362" s="20" t="s">
        <v>19376</v>
      </c>
      <c r="C2362" s="20" t="s">
        <v>317</v>
      </c>
      <c r="D2362" s="20" t="s">
        <v>42</v>
      </c>
      <c r="E2362" s="20" t="s">
        <v>317</v>
      </c>
      <c r="F2362" s="20" t="s">
        <v>19377</v>
      </c>
      <c r="G2362" s="20" t="s">
        <v>44</v>
      </c>
      <c r="H2362" s="20" t="s">
        <v>7134</v>
      </c>
      <c r="I2362" s="20" t="s">
        <v>15599</v>
      </c>
      <c r="J2362" s="20" t="s">
        <v>19378</v>
      </c>
      <c r="K2362" s="20" t="s">
        <v>19379</v>
      </c>
      <c r="L2362" s="20">
        <v>28</v>
      </c>
      <c r="M2362" s="20" t="s">
        <v>49</v>
      </c>
      <c r="N2362" s="20" t="s">
        <v>70</v>
      </c>
      <c r="O2362" s="20" t="s">
        <v>8437</v>
      </c>
      <c r="P2362" s="20" t="s">
        <v>85</v>
      </c>
      <c r="Q2362" s="20"/>
      <c r="R2362" s="20" t="s">
        <v>62</v>
      </c>
      <c r="S2362" s="20"/>
      <c r="T2362" s="20"/>
      <c r="U2362" s="20" t="s">
        <v>19380</v>
      </c>
      <c r="V2362" s="20" t="s">
        <v>19381</v>
      </c>
      <c r="W2362" s="20" t="s">
        <v>19382</v>
      </c>
      <c r="X2362" s="20" t="s">
        <v>54</v>
      </c>
      <c r="Y2362" s="20" t="s">
        <v>54</v>
      </c>
      <c r="Z2362" s="20" t="s">
        <v>54</v>
      </c>
      <c r="AA2362" s="20" t="s">
        <v>54</v>
      </c>
      <c r="AB2362" s="20" t="s">
        <v>239</v>
      </c>
      <c r="AC2362" s="20" t="s">
        <v>3150</v>
      </c>
      <c r="AD2362" s="20" t="s">
        <v>421</v>
      </c>
      <c r="AE2362" s="20" t="s">
        <v>54</v>
      </c>
      <c r="AF2362" s="20" t="s">
        <v>54</v>
      </c>
      <c r="AG2362" s="20" t="s">
        <v>54</v>
      </c>
      <c r="AH2362" s="20" t="s">
        <v>62</v>
      </c>
      <c r="AI2362" s="20" t="s">
        <v>54</v>
      </c>
      <c r="AJ2362" s="20" t="s">
        <v>62</v>
      </c>
      <c r="AK2362" s="20" t="s">
        <v>62</v>
      </c>
      <c r="AL2362" s="20" t="s">
        <v>62</v>
      </c>
      <c r="AM2362" s="20" t="s">
        <v>62</v>
      </c>
      <c r="AN2362" s="21" t="s">
        <v>63</v>
      </c>
      <c r="AO2362" s="20" t="s">
        <v>19383</v>
      </c>
    </row>
    <row r="2363" spans="2:41" x14ac:dyDescent="0.35">
      <c r="B2363" s="20" t="s">
        <v>19384</v>
      </c>
      <c r="C2363" s="20" t="s">
        <v>317</v>
      </c>
      <c r="D2363" s="20" t="s">
        <v>42</v>
      </c>
      <c r="E2363" s="20" t="s">
        <v>317</v>
      </c>
      <c r="F2363" s="20" t="s">
        <v>19385</v>
      </c>
      <c r="G2363" s="20" t="s">
        <v>44</v>
      </c>
      <c r="H2363" s="20" t="s">
        <v>7134</v>
      </c>
      <c r="I2363" s="20" t="s">
        <v>15868</v>
      </c>
      <c r="J2363" s="20" t="s">
        <v>17547</v>
      </c>
      <c r="K2363" s="20" t="s">
        <v>19386</v>
      </c>
      <c r="L2363" s="20">
        <v>23</v>
      </c>
      <c r="M2363" s="20" t="s">
        <v>84</v>
      </c>
      <c r="N2363" s="20" t="s">
        <v>50</v>
      </c>
      <c r="O2363" s="20" t="s">
        <v>51</v>
      </c>
      <c r="P2363" s="20" t="s">
        <v>445</v>
      </c>
      <c r="Q2363" s="20"/>
      <c r="R2363" s="20" t="s">
        <v>62</v>
      </c>
      <c r="S2363" s="20"/>
      <c r="T2363" s="20"/>
      <c r="U2363" s="20" t="s">
        <v>19387</v>
      </c>
      <c r="V2363" s="20" t="s">
        <v>19388</v>
      </c>
      <c r="W2363" s="20" t="s">
        <v>19389</v>
      </c>
      <c r="X2363" s="20" t="s">
        <v>54</v>
      </c>
      <c r="Y2363" s="20" t="s">
        <v>54</v>
      </c>
      <c r="Z2363" s="20" t="s">
        <v>62</v>
      </c>
      <c r="AA2363" s="20" t="s">
        <v>54</v>
      </c>
      <c r="AB2363" s="20" t="s">
        <v>162</v>
      </c>
      <c r="AC2363" s="20" t="s">
        <v>19390</v>
      </c>
      <c r="AD2363" s="20" t="s">
        <v>77</v>
      </c>
      <c r="AE2363" s="20" t="s">
        <v>54</v>
      </c>
      <c r="AF2363" s="20" t="s">
        <v>54</v>
      </c>
      <c r="AG2363" s="20" t="s">
        <v>62</v>
      </c>
      <c r="AH2363" s="20" t="s">
        <v>62</v>
      </c>
      <c r="AI2363" s="20" t="s">
        <v>62</v>
      </c>
      <c r="AJ2363" s="20" t="s">
        <v>62</v>
      </c>
      <c r="AK2363" s="20" t="s">
        <v>62</v>
      </c>
      <c r="AL2363" s="20" t="s">
        <v>62</v>
      </c>
      <c r="AM2363" s="20" t="s">
        <v>62</v>
      </c>
      <c r="AN2363" s="21" t="s">
        <v>63</v>
      </c>
      <c r="AO2363" s="20" t="s">
        <v>19391</v>
      </c>
    </row>
    <row r="2364" spans="2:41" x14ac:dyDescent="0.35">
      <c r="B2364" s="20" t="s">
        <v>19392</v>
      </c>
      <c r="C2364" s="20" t="s">
        <v>317</v>
      </c>
      <c r="D2364" s="20" t="s">
        <v>42</v>
      </c>
      <c r="E2364" s="20" t="s">
        <v>317</v>
      </c>
      <c r="F2364" s="20" t="s">
        <v>10824</v>
      </c>
      <c r="G2364" s="20" t="s">
        <v>44</v>
      </c>
      <c r="H2364" s="20" t="s">
        <v>7134</v>
      </c>
      <c r="I2364" s="20" t="s">
        <v>15769</v>
      </c>
      <c r="J2364" s="20" t="s">
        <v>15778</v>
      </c>
      <c r="K2364" s="20" t="s">
        <v>19393</v>
      </c>
      <c r="L2364" s="20">
        <v>28</v>
      </c>
      <c r="M2364" s="20" t="s">
        <v>84</v>
      </c>
      <c r="N2364" s="20" t="s">
        <v>70</v>
      </c>
      <c r="O2364" s="20" t="s">
        <v>51</v>
      </c>
      <c r="P2364" s="20" t="s">
        <v>517</v>
      </c>
      <c r="Q2364" s="20"/>
      <c r="R2364" s="20" t="s">
        <v>62</v>
      </c>
      <c r="S2364" s="20"/>
      <c r="T2364" s="20"/>
      <c r="U2364" s="20" t="s">
        <v>19394</v>
      </c>
      <c r="V2364" s="20" t="s">
        <v>19395</v>
      </c>
      <c r="W2364" s="20" t="s">
        <v>19396</v>
      </c>
      <c r="X2364" s="20" t="s">
        <v>54</v>
      </c>
      <c r="Y2364" s="20" t="s">
        <v>54</v>
      </c>
      <c r="Z2364" s="20" t="s">
        <v>62</v>
      </c>
      <c r="AA2364" s="20" t="s">
        <v>54</v>
      </c>
      <c r="AB2364" s="20" t="s">
        <v>239</v>
      </c>
      <c r="AC2364" s="20" t="s">
        <v>19397</v>
      </c>
      <c r="AD2364" s="20" t="s">
        <v>116</v>
      </c>
      <c r="AE2364" s="20" t="s">
        <v>54</v>
      </c>
      <c r="AF2364" s="20" t="s">
        <v>54</v>
      </c>
      <c r="AG2364" s="20" t="s">
        <v>62</v>
      </c>
      <c r="AH2364" s="20" t="s">
        <v>62</v>
      </c>
      <c r="AI2364" s="20" t="s">
        <v>62</v>
      </c>
      <c r="AJ2364" s="20" t="s">
        <v>62</v>
      </c>
      <c r="AK2364" s="20" t="s">
        <v>62</v>
      </c>
      <c r="AL2364" s="20" t="s">
        <v>62</v>
      </c>
      <c r="AM2364" s="20" t="s">
        <v>62</v>
      </c>
      <c r="AN2364" s="21" t="s">
        <v>63</v>
      </c>
      <c r="AO2364" s="20" t="s">
        <v>19398</v>
      </c>
    </row>
    <row r="2365" spans="2:41" x14ac:dyDescent="0.35">
      <c r="B2365" s="20" t="s">
        <v>19399</v>
      </c>
      <c r="C2365" s="20" t="s">
        <v>317</v>
      </c>
      <c r="D2365" s="20" t="s">
        <v>42</v>
      </c>
      <c r="E2365" s="20" t="s">
        <v>317</v>
      </c>
      <c r="F2365" s="20" t="s">
        <v>19400</v>
      </c>
      <c r="G2365" s="20" t="s">
        <v>44</v>
      </c>
      <c r="H2365" s="20" t="s">
        <v>7134</v>
      </c>
      <c r="I2365" s="20" t="s">
        <v>16273</v>
      </c>
      <c r="J2365" s="20" t="s">
        <v>16378</v>
      </c>
      <c r="K2365" s="20" t="s">
        <v>19401</v>
      </c>
      <c r="L2365" s="20">
        <v>47</v>
      </c>
      <c r="M2365" s="20" t="s">
        <v>49</v>
      </c>
      <c r="N2365" s="20" t="s">
        <v>70</v>
      </c>
      <c r="O2365" s="20" t="s">
        <v>51</v>
      </c>
      <c r="P2365" s="20" t="s">
        <v>52</v>
      </c>
      <c r="Q2365" s="20" t="s">
        <v>224</v>
      </c>
      <c r="R2365" s="20" t="s">
        <v>62</v>
      </c>
      <c r="S2365" s="20"/>
      <c r="T2365" s="20"/>
      <c r="U2365" s="20" t="s">
        <v>19402</v>
      </c>
      <c r="V2365" s="20" t="s">
        <v>19403</v>
      </c>
      <c r="W2365" s="20" t="s">
        <v>19404</v>
      </c>
      <c r="X2365" s="20" t="s">
        <v>54</v>
      </c>
      <c r="Y2365" s="20" t="s">
        <v>54</v>
      </c>
      <c r="Z2365" s="20" t="s">
        <v>62</v>
      </c>
      <c r="AA2365" s="20" t="s">
        <v>54</v>
      </c>
      <c r="AB2365" s="20" t="s">
        <v>8887</v>
      </c>
      <c r="AC2365" s="20" t="s">
        <v>629</v>
      </c>
      <c r="AD2365" s="20" t="s">
        <v>102</v>
      </c>
      <c r="AE2365" s="20" t="s">
        <v>62</v>
      </c>
      <c r="AF2365" s="20" t="s">
        <v>62</v>
      </c>
      <c r="AG2365" s="20" t="s">
        <v>62</v>
      </c>
      <c r="AH2365" s="20" t="s">
        <v>62</v>
      </c>
      <c r="AI2365" s="20" t="s">
        <v>62</v>
      </c>
      <c r="AJ2365" s="20" t="s">
        <v>62</v>
      </c>
      <c r="AK2365" s="20" t="s">
        <v>62</v>
      </c>
      <c r="AL2365" s="20" t="s">
        <v>62</v>
      </c>
      <c r="AM2365" s="20" t="s">
        <v>62</v>
      </c>
      <c r="AN2365" s="21" t="s">
        <v>63</v>
      </c>
      <c r="AO2365" s="20" t="s">
        <v>19405</v>
      </c>
    </row>
    <row r="2366" spans="2:41" x14ac:dyDescent="0.35">
      <c r="B2366" s="20" t="s">
        <v>19406</v>
      </c>
      <c r="C2366" s="20" t="s">
        <v>317</v>
      </c>
      <c r="D2366" s="20" t="s">
        <v>42</v>
      </c>
      <c r="E2366" s="20" t="s">
        <v>317</v>
      </c>
      <c r="F2366" s="20" t="s">
        <v>19407</v>
      </c>
      <c r="G2366" s="20" t="s">
        <v>44</v>
      </c>
      <c r="H2366" s="20" t="s">
        <v>7134</v>
      </c>
      <c r="I2366" s="20" t="s">
        <v>15697</v>
      </c>
      <c r="J2366" s="20" t="s">
        <v>15755</v>
      </c>
      <c r="K2366" s="20" t="s">
        <v>19408</v>
      </c>
      <c r="L2366" s="20">
        <v>45</v>
      </c>
      <c r="M2366" s="20" t="s">
        <v>84</v>
      </c>
      <c r="N2366" s="20" t="s">
        <v>70</v>
      </c>
      <c r="O2366" s="20" t="s">
        <v>51</v>
      </c>
      <c r="P2366" s="20" t="s">
        <v>352</v>
      </c>
      <c r="Q2366" s="20"/>
      <c r="R2366" s="20" t="s">
        <v>62</v>
      </c>
      <c r="S2366" s="20"/>
      <c r="T2366" s="20"/>
      <c r="U2366" s="20" t="s">
        <v>19409</v>
      </c>
      <c r="V2366" s="20" t="s">
        <v>19410</v>
      </c>
      <c r="W2366" s="20" t="s">
        <v>19411</v>
      </c>
      <c r="X2366" s="20" t="s">
        <v>54</v>
      </c>
      <c r="Y2366" s="20" t="s">
        <v>54</v>
      </c>
      <c r="Z2366" s="20" t="s">
        <v>62</v>
      </c>
      <c r="AA2366" s="20" t="s">
        <v>54</v>
      </c>
      <c r="AB2366" s="20" t="s">
        <v>15918</v>
      </c>
      <c r="AC2366" s="20" t="s">
        <v>101</v>
      </c>
      <c r="AD2366" s="20" t="s">
        <v>77</v>
      </c>
      <c r="AE2366" s="20" t="s">
        <v>62</v>
      </c>
      <c r="AF2366" s="20" t="s">
        <v>62</v>
      </c>
      <c r="AG2366" s="20" t="s">
        <v>54</v>
      </c>
      <c r="AH2366" s="20" t="s">
        <v>54</v>
      </c>
      <c r="AI2366" s="20" t="s">
        <v>54</v>
      </c>
      <c r="AJ2366" s="20" t="s">
        <v>62</v>
      </c>
      <c r="AK2366" s="20" t="s">
        <v>62</v>
      </c>
      <c r="AL2366" s="20" t="s">
        <v>62</v>
      </c>
      <c r="AM2366" s="20" t="s">
        <v>62</v>
      </c>
      <c r="AN2366" s="21" t="s">
        <v>63</v>
      </c>
      <c r="AO2366" s="20" t="s">
        <v>19412</v>
      </c>
    </row>
    <row r="2367" spans="2:41" x14ac:dyDescent="0.35">
      <c r="B2367" s="20" t="s">
        <v>19413</v>
      </c>
      <c r="C2367" s="20" t="s">
        <v>317</v>
      </c>
      <c r="D2367" s="20" t="s">
        <v>42</v>
      </c>
      <c r="E2367" s="20" t="s">
        <v>317</v>
      </c>
      <c r="F2367" s="20" t="s">
        <v>19414</v>
      </c>
      <c r="G2367" s="20" t="s">
        <v>44</v>
      </c>
      <c r="H2367" s="20" t="s">
        <v>7134</v>
      </c>
      <c r="I2367" s="20" t="s">
        <v>16176</v>
      </c>
      <c r="J2367" s="20" t="s">
        <v>17350</v>
      </c>
      <c r="K2367" s="20" t="s">
        <v>19415</v>
      </c>
      <c r="L2367" s="20">
        <v>27</v>
      </c>
      <c r="M2367" s="20" t="s">
        <v>84</v>
      </c>
      <c r="N2367" s="20" t="s">
        <v>70</v>
      </c>
      <c r="O2367" s="20" t="s">
        <v>96</v>
      </c>
      <c r="P2367" s="20" t="s">
        <v>445</v>
      </c>
      <c r="Q2367" s="20"/>
      <c r="R2367" s="20" t="s">
        <v>54</v>
      </c>
      <c r="S2367" s="20" t="s">
        <v>10528</v>
      </c>
      <c r="T2367" s="20" t="s">
        <v>19416</v>
      </c>
      <c r="U2367" s="20" t="s">
        <v>19417</v>
      </c>
      <c r="V2367" s="20" t="s">
        <v>19418</v>
      </c>
      <c r="W2367" s="20" t="s">
        <v>19419</v>
      </c>
      <c r="X2367" s="20" t="s">
        <v>54</v>
      </c>
      <c r="Y2367" s="20" t="s">
        <v>54</v>
      </c>
      <c r="Z2367" s="20" t="s">
        <v>62</v>
      </c>
      <c r="AA2367" s="20" t="s">
        <v>54</v>
      </c>
      <c r="AB2367" s="20" t="s">
        <v>7311</v>
      </c>
      <c r="AC2367" s="20" t="s">
        <v>101</v>
      </c>
      <c r="AD2367" s="20" t="s">
        <v>1302</v>
      </c>
      <c r="AE2367" s="20" t="s">
        <v>54</v>
      </c>
      <c r="AF2367" s="20" t="s">
        <v>54</v>
      </c>
      <c r="AG2367" s="20" t="s">
        <v>62</v>
      </c>
      <c r="AH2367" s="20" t="s">
        <v>62</v>
      </c>
      <c r="AI2367" s="20" t="s">
        <v>62</v>
      </c>
      <c r="AJ2367" s="20" t="s">
        <v>62</v>
      </c>
      <c r="AK2367" s="20" t="s">
        <v>62</v>
      </c>
      <c r="AL2367" s="20" t="s">
        <v>62</v>
      </c>
      <c r="AM2367" s="20" t="s">
        <v>62</v>
      </c>
      <c r="AN2367" s="21" t="s">
        <v>63</v>
      </c>
      <c r="AO2367" s="20" t="s">
        <v>19420</v>
      </c>
    </row>
    <row r="2368" spans="2:41" x14ac:dyDescent="0.35">
      <c r="B2368" s="20" t="s">
        <v>19421</v>
      </c>
      <c r="C2368" s="20" t="s">
        <v>317</v>
      </c>
      <c r="D2368" s="20" t="s">
        <v>42</v>
      </c>
      <c r="E2368" s="20" t="s">
        <v>317</v>
      </c>
      <c r="F2368" s="20" t="s">
        <v>19422</v>
      </c>
      <c r="G2368" s="20" t="s">
        <v>44</v>
      </c>
      <c r="H2368" s="20" t="s">
        <v>7134</v>
      </c>
      <c r="I2368" s="20" t="s">
        <v>17366</v>
      </c>
      <c r="J2368" s="20" t="s">
        <v>17539</v>
      </c>
      <c r="K2368" s="20" t="s">
        <v>19423</v>
      </c>
      <c r="L2368" s="20">
        <v>34</v>
      </c>
      <c r="M2368" s="20" t="s">
        <v>84</v>
      </c>
      <c r="N2368" s="20" t="s">
        <v>70</v>
      </c>
      <c r="O2368" s="20" t="s">
        <v>51</v>
      </c>
      <c r="P2368" s="20" t="s">
        <v>71</v>
      </c>
      <c r="Q2368" s="20"/>
      <c r="R2368" s="20" t="s">
        <v>62</v>
      </c>
      <c r="S2368" s="20"/>
      <c r="T2368" s="20"/>
      <c r="U2368" s="20" t="s">
        <v>19424</v>
      </c>
      <c r="V2368" s="20" t="s">
        <v>19425</v>
      </c>
      <c r="W2368" s="20" t="s">
        <v>19426</v>
      </c>
      <c r="X2368" s="20" t="s">
        <v>54</v>
      </c>
      <c r="Y2368" s="20" t="s">
        <v>54</v>
      </c>
      <c r="Z2368" s="20" t="s">
        <v>62</v>
      </c>
      <c r="AA2368" s="20" t="s">
        <v>54</v>
      </c>
      <c r="AB2368" s="20" t="s">
        <v>19427</v>
      </c>
      <c r="AC2368" s="20" t="s">
        <v>11785</v>
      </c>
      <c r="AD2368" s="20" t="s">
        <v>102</v>
      </c>
      <c r="AE2368" s="20" t="s">
        <v>54</v>
      </c>
      <c r="AF2368" s="20" t="s">
        <v>54</v>
      </c>
      <c r="AG2368" s="20" t="s">
        <v>62</v>
      </c>
      <c r="AH2368" s="20" t="s">
        <v>62</v>
      </c>
      <c r="AI2368" s="20" t="s">
        <v>62</v>
      </c>
      <c r="AJ2368" s="20" t="s">
        <v>62</v>
      </c>
      <c r="AK2368" s="20" t="s">
        <v>62</v>
      </c>
      <c r="AL2368" s="20" t="s">
        <v>62</v>
      </c>
      <c r="AM2368" s="20" t="s">
        <v>62</v>
      </c>
      <c r="AN2368" s="21" t="s">
        <v>63</v>
      </c>
      <c r="AO2368" s="20" t="s">
        <v>19428</v>
      </c>
    </row>
    <row r="2369" spans="2:41" x14ac:dyDescent="0.35">
      <c r="B2369" s="20" t="s">
        <v>19429</v>
      </c>
      <c r="C2369" s="20" t="s">
        <v>317</v>
      </c>
      <c r="D2369" s="20" t="s">
        <v>42</v>
      </c>
      <c r="E2369" s="20" t="s">
        <v>317</v>
      </c>
      <c r="F2369" s="20" t="s">
        <v>19430</v>
      </c>
      <c r="G2369" s="20" t="s">
        <v>44</v>
      </c>
      <c r="H2369" s="20" t="s">
        <v>7134</v>
      </c>
      <c r="I2369" s="20" t="s">
        <v>7135</v>
      </c>
      <c r="J2369" s="20" t="s">
        <v>18594</v>
      </c>
      <c r="K2369" s="20" t="s">
        <v>19431</v>
      </c>
      <c r="L2369" s="20">
        <v>33</v>
      </c>
      <c r="M2369" s="20" t="s">
        <v>84</v>
      </c>
      <c r="N2369" s="20" t="s">
        <v>70</v>
      </c>
      <c r="O2369" s="20" t="s">
        <v>96</v>
      </c>
      <c r="P2369" s="20" t="s">
        <v>352</v>
      </c>
      <c r="Q2369" s="20"/>
      <c r="R2369" s="20" t="s">
        <v>62</v>
      </c>
      <c r="S2369" s="20"/>
      <c r="T2369" s="20"/>
      <c r="U2369" s="20" t="s">
        <v>19432</v>
      </c>
      <c r="V2369" s="20" t="s">
        <v>19433</v>
      </c>
      <c r="W2369" s="20" t="s">
        <v>19434</v>
      </c>
      <c r="X2369" s="20" t="s">
        <v>54</v>
      </c>
      <c r="Y2369" s="20" t="s">
        <v>54</v>
      </c>
      <c r="Z2369" s="20" t="s">
        <v>54</v>
      </c>
      <c r="AA2369" s="20" t="s">
        <v>54</v>
      </c>
      <c r="AB2369" s="20" t="s">
        <v>272</v>
      </c>
      <c r="AC2369" s="20" t="s">
        <v>19435</v>
      </c>
      <c r="AD2369" s="20" t="s">
        <v>314</v>
      </c>
      <c r="AE2369" s="20" t="s">
        <v>54</v>
      </c>
      <c r="AF2369" s="20" t="s">
        <v>54</v>
      </c>
      <c r="AG2369" s="20" t="s">
        <v>54</v>
      </c>
      <c r="AH2369" s="20" t="s">
        <v>54</v>
      </c>
      <c r="AI2369" s="20" t="s">
        <v>62</v>
      </c>
      <c r="AJ2369" s="20" t="s">
        <v>62</v>
      </c>
      <c r="AK2369" s="20" t="s">
        <v>62</v>
      </c>
      <c r="AL2369" s="20" t="s">
        <v>62</v>
      </c>
      <c r="AM2369" s="20" t="s">
        <v>62</v>
      </c>
      <c r="AN2369" s="21" t="s">
        <v>63</v>
      </c>
      <c r="AO2369" s="20" t="s">
        <v>19436</v>
      </c>
    </row>
    <row r="2370" spans="2:41" x14ac:dyDescent="0.35">
      <c r="B2370" s="20" t="s">
        <v>19437</v>
      </c>
      <c r="C2370" s="20" t="s">
        <v>317</v>
      </c>
      <c r="D2370" s="20" t="s">
        <v>42</v>
      </c>
      <c r="E2370" s="20" t="s">
        <v>317</v>
      </c>
      <c r="F2370" s="20" t="s">
        <v>5323</v>
      </c>
      <c r="G2370" s="20" t="s">
        <v>44</v>
      </c>
      <c r="H2370" s="20" t="s">
        <v>7134</v>
      </c>
      <c r="I2370" s="20" t="s">
        <v>16273</v>
      </c>
      <c r="J2370" s="20" t="s">
        <v>16297</v>
      </c>
      <c r="K2370" s="20" t="s">
        <v>19438</v>
      </c>
      <c r="L2370" s="20">
        <v>23</v>
      </c>
      <c r="M2370" s="20" t="s">
        <v>49</v>
      </c>
      <c r="N2370" s="20" t="s">
        <v>50</v>
      </c>
      <c r="O2370" s="20" t="s">
        <v>51</v>
      </c>
      <c r="P2370" s="20" t="s">
        <v>445</v>
      </c>
      <c r="Q2370" s="20"/>
      <c r="R2370" s="20" t="s">
        <v>54</v>
      </c>
      <c r="S2370" s="20" t="s">
        <v>10528</v>
      </c>
      <c r="T2370" s="20" t="s">
        <v>7934</v>
      </c>
      <c r="U2370" s="20" t="s">
        <v>19439</v>
      </c>
      <c r="V2370" s="20" t="s">
        <v>19440</v>
      </c>
      <c r="W2370" s="20" t="s">
        <v>19441</v>
      </c>
      <c r="X2370" s="20" t="s">
        <v>54</v>
      </c>
      <c r="Y2370" s="20" t="s">
        <v>54</v>
      </c>
      <c r="Z2370" s="20" t="s">
        <v>54</v>
      </c>
      <c r="AA2370" s="20" t="s">
        <v>54</v>
      </c>
      <c r="AB2370" s="20" t="s">
        <v>272</v>
      </c>
      <c r="AC2370" s="20" t="s">
        <v>2094</v>
      </c>
      <c r="AD2370" s="20" t="s">
        <v>102</v>
      </c>
      <c r="AE2370" s="20" t="s">
        <v>54</v>
      </c>
      <c r="AF2370" s="20" t="s">
        <v>54</v>
      </c>
      <c r="AG2370" s="20" t="s">
        <v>62</v>
      </c>
      <c r="AH2370" s="20" t="s">
        <v>62</v>
      </c>
      <c r="AI2370" s="20" t="s">
        <v>62</v>
      </c>
      <c r="AJ2370" s="20" t="s">
        <v>62</v>
      </c>
      <c r="AK2370" s="20" t="s">
        <v>62</v>
      </c>
      <c r="AL2370" s="20" t="s">
        <v>62</v>
      </c>
      <c r="AM2370" s="20" t="s">
        <v>62</v>
      </c>
      <c r="AN2370" s="21" t="s">
        <v>63</v>
      </c>
      <c r="AO2370" s="20" t="s">
        <v>19442</v>
      </c>
    </row>
    <row r="2371" spans="2:41" x14ac:dyDescent="0.35">
      <c r="B2371" s="20" t="s">
        <v>19443</v>
      </c>
      <c r="C2371" s="20" t="s">
        <v>317</v>
      </c>
      <c r="D2371" s="20" t="s">
        <v>42</v>
      </c>
      <c r="E2371" s="20" t="s">
        <v>317</v>
      </c>
      <c r="F2371" s="20" t="s">
        <v>19444</v>
      </c>
      <c r="G2371" s="20" t="s">
        <v>44</v>
      </c>
      <c r="H2371" s="20" t="s">
        <v>7134</v>
      </c>
      <c r="I2371" s="20" t="s">
        <v>15697</v>
      </c>
      <c r="J2371" s="20" t="s">
        <v>19445</v>
      </c>
      <c r="K2371" s="20" t="s">
        <v>19446</v>
      </c>
      <c r="L2371" s="20">
        <v>35</v>
      </c>
      <c r="M2371" s="20" t="s">
        <v>84</v>
      </c>
      <c r="N2371" s="20" t="s">
        <v>70</v>
      </c>
      <c r="O2371" s="20" t="s">
        <v>96</v>
      </c>
      <c r="P2371" s="20" t="s">
        <v>213</v>
      </c>
      <c r="Q2371" s="20"/>
      <c r="R2371" s="20" t="s">
        <v>62</v>
      </c>
      <c r="S2371" s="20"/>
      <c r="T2371" s="20"/>
      <c r="U2371" s="20" t="s">
        <v>19447</v>
      </c>
      <c r="V2371" s="20" t="s">
        <v>19448</v>
      </c>
      <c r="W2371" s="20" t="s">
        <v>19449</v>
      </c>
      <c r="X2371" s="20" t="s">
        <v>54</v>
      </c>
      <c r="Y2371" s="20" t="s">
        <v>54</v>
      </c>
      <c r="Z2371" s="20" t="s">
        <v>54</v>
      </c>
      <c r="AA2371" s="20" t="s">
        <v>54</v>
      </c>
      <c r="AB2371" s="20" t="s">
        <v>272</v>
      </c>
      <c r="AC2371" s="20" t="s">
        <v>10999</v>
      </c>
      <c r="AD2371" s="20" t="s">
        <v>102</v>
      </c>
      <c r="AE2371" s="20" t="s">
        <v>54</v>
      </c>
      <c r="AF2371" s="20" t="s">
        <v>62</v>
      </c>
      <c r="AG2371" s="20" t="s">
        <v>62</v>
      </c>
      <c r="AH2371" s="20" t="s">
        <v>62</v>
      </c>
      <c r="AI2371" s="20" t="s">
        <v>62</v>
      </c>
      <c r="AJ2371" s="20" t="s">
        <v>62</v>
      </c>
      <c r="AK2371" s="20" t="s">
        <v>62</v>
      </c>
      <c r="AL2371" s="20" t="s">
        <v>62</v>
      </c>
      <c r="AM2371" s="20" t="s">
        <v>62</v>
      </c>
      <c r="AN2371" s="21" t="s">
        <v>63</v>
      </c>
      <c r="AO2371" s="20" t="s">
        <v>19450</v>
      </c>
    </row>
    <row r="2372" spans="2:41" x14ac:dyDescent="0.35">
      <c r="B2372" s="20" t="s">
        <v>19451</v>
      </c>
      <c r="C2372" s="20" t="s">
        <v>317</v>
      </c>
      <c r="D2372" s="20" t="s">
        <v>42</v>
      </c>
      <c r="E2372" s="20" t="s">
        <v>317</v>
      </c>
      <c r="F2372" s="20" t="s">
        <v>19452</v>
      </c>
      <c r="G2372" s="20" t="s">
        <v>44</v>
      </c>
      <c r="H2372" s="20" t="s">
        <v>7134</v>
      </c>
      <c r="I2372" s="20" t="s">
        <v>15697</v>
      </c>
      <c r="J2372" s="20" t="s">
        <v>15711</v>
      </c>
      <c r="K2372" s="20" t="s">
        <v>19453</v>
      </c>
      <c r="L2372" s="20">
        <v>31</v>
      </c>
      <c r="M2372" s="20" t="s">
        <v>84</v>
      </c>
      <c r="N2372" s="20" t="s">
        <v>70</v>
      </c>
      <c r="O2372" s="20" t="s">
        <v>51</v>
      </c>
      <c r="P2372" s="20" t="s">
        <v>352</v>
      </c>
      <c r="Q2372" s="20"/>
      <c r="R2372" s="20" t="s">
        <v>62</v>
      </c>
      <c r="S2372" s="20"/>
      <c r="T2372" s="20"/>
      <c r="U2372" s="20" t="s">
        <v>19454</v>
      </c>
      <c r="V2372" s="20" t="s">
        <v>19455</v>
      </c>
      <c r="W2372" s="20" t="s">
        <v>19456</v>
      </c>
      <c r="X2372" s="20" t="s">
        <v>54</v>
      </c>
      <c r="Y2372" s="20" t="s">
        <v>54</v>
      </c>
      <c r="Z2372" s="20" t="s">
        <v>62</v>
      </c>
      <c r="AA2372" s="20" t="s">
        <v>54</v>
      </c>
      <c r="AB2372" s="20" t="s">
        <v>15547</v>
      </c>
      <c r="AC2372" s="20" t="s">
        <v>101</v>
      </c>
      <c r="AD2372" s="20" t="s">
        <v>102</v>
      </c>
      <c r="AE2372" s="20" t="s">
        <v>62</v>
      </c>
      <c r="AF2372" s="20" t="s">
        <v>62</v>
      </c>
      <c r="AG2372" s="20" t="s">
        <v>54</v>
      </c>
      <c r="AH2372" s="20" t="s">
        <v>62</v>
      </c>
      <c r="AI2372" s="20" t="s">
        <v>54</v>
      </c>
      <c r="AJ2372" s="20" t="s">
        <v>62</v>
      </c>
      <c r="AK2372" s="20" t="s">
        <v>62</v>
      </c>
      <c r="AL2372" s="20" t="s">
        <v>62</v>
      </c>
      <c r="AM2372" s="20" t="s">
        <v>62</v>
      </c>
      <c r="AN2372" s="21" t="s">
        <v>63</v>
      </c>
      <c r="AO2372" s="20" t="s">
        <v>19457</v>
      </c>
    </row>
    <row r="2373" spans="2:41" x14ac:dyDescent="0.35">
      <c r="B2373" s="20" t="s">
        <v>19458</v>
      </c>
      <c r="C2373" s="20" t="s">
        <v>317</v>
      </c>
      <c r="D2373" s="20" t="s">
        <v>42</v>
      </c>
      <c r="E2373" s="20" t="s">
        <v>317</v>
      </c>
      <c r="F2373" s="20" t="s">
        <v>19459</v>
      </c>
      <c r="G2373" s="20" t="s">
        <v>44</v>
      </c>
      <c r="H2373" s="20" t="s">
        <v>7134</v>
      </c>
      <c r="I2373" s="20" t="s">
        <v>16176</v>
      </c>
      <c r="J2373" s="20" t="s">
        <v>16177</v>
      </c>
      <c r="K2373" s="20" t="s">
        <v>19460</v>
      </c>
      <c r="L2373" s="20">
        <v>22</v>
      </c>
      <c r="M2373" s="20" t="s">
        <v>84</v>
      </c>
      <c r="N2373" s="20" t="s">
        <v>50</v>
      </c>
      <c r="O2373" s="20" t="s">
        <v>51</v>
      </c>
      <c r="P2373" s="20" t="s">
        <v>445</v>
      </c>
      <c r="Q2373" s="20"/>
      <c r="R2373" s="20" t="s">
        <v>62</v>
      </c>
      <c r="S2373" s="20"/>
      <c r="T2373" s="20"/>
      <c r="U2373" s="20" t="s">
        <v>19461</v>
      </c>
      <c r="V2373" s="20" t="s">
        <v>19462</v>
      </c>
      <c r="W2373" s="20" t="s">
        <v>19463</v>
      </c>
      <c r="X2373" s="20" t="s">
        <v>54</v>
      </c>
      <c r="Y2373" s="20" t="s">
        <v>54</v>
      </c>
      <c r="Z2373" s="20" t="s">
        <v>62</v>
      </c>
      <c r="AA2373" s="20" t="s">
        <v>54</v>
      </c>
      <c r="AB2373" s="20" t="s">
        <v>59</v>
      </c>
      <c r="AC2373" s="20" t="s">
        <v>5889</v>
      </c>
      <c r="AD2373" s="20" t="s">
        <v>77</v>
      </c>
      <c r="AE2373" s="20" t="s">
        <v>54</v>
      </c>
      <c r="AF2373" s="20" t="s">
        <v>54</v>
      </c>
      <c r="AG2373" s="20" t="s">
        <v>62</v>
      </c>
      <c r="AH2373" s="20" t="s">
        <v>62</v>
      </c>
      <c r="AI2373" s="20" t="s">
        <v>62</v>
      </c>
      <c r="AJ2373" s="20" t="s">
        <v>62</v>
      </c>
      <c r="AK2373" s="20" t="s">
        <v>62</v>
      </c>
      <c r="AL2373" s="20" t="s">
        <v>62</v>
      </c>
      <c r="AM2373" s="20" t="s">
        <v>62</v>
      </c>
      <c r="AN2373" s="21" t="s">
        <v>63</v>
      </c>
      <c r="AO2373" s="20" t="s">
        <v>19464</v>
      </c>
    </row>
    <row r="2374" spans="2:41" x14ac:dyDescent="0.35">
      <c r="B2374" s="20" t="s">
        <v>19465</v>
      </c>
      <c r="C2374" s="20" t="s">
        <v>317</v>
      </c>
      <c r="D2374" s="20" t="s">
        <v>42</v>
      </c>
      <c r="E2374" s="20" t="s">
        <v>317</v>
      </c>
      <c r="F2374" s="20" t="s">
        <v>19466</v>
      </c>
      <c r="G2374" s="20" t="s">
        <v>44</v>
      </c>
      <c r="H2374" s="20" t="s">
        <v>7134</v>
      </c>
      <c r="I2374" s="20" t="s">
        <v>16176</v>
      </c>
      <c r="J2374" s="20" t="s">
        <v>16177</v>
      </c>
      <c r="K2374" s="20" t="s">
        <v>19467</v>
      </c>
      <c r="L2374" s="20">
        <v>33</v>
      </c>
      <c r="M2374" s="20" t="s">
        <v>84</v>
      </c>
      <c r="N2374" s="20" t="s">
        <v>70</v>
      </c>
      <c r="O2374" s="20" t="s">
        <v>96</v>
      </c>
      <c r="P2374" s="20" t="s">
        <v>52</v>
      </c>
      <c r="Q2374" s="20" t="s">
        <v>8835</v>
      </c>
      <c r="R2374" s="20" t="s">
        <v>62</v>
      </c>
      <c r="S2374" s="20"/>
      <c r="T2374" s="20"/>
      <c r="U2374" s="20" t="s">
        <v>19468</v>
      </c>
      <c r="V2374" s="20" t="s">
        <v>19469</v>
      </c>
      <c r="W2374" s="20" t="s">
        <v>19470</v>
      </c>
      <c r="X2374" s="20" t="s">
        <v>54</v>
      </c>
      <c r="Y2374" s="20" t="s">
        <v>54</v>
      </c>
      <c r="Z2374" s="20" t="s">
        <v>62</v>
      </c>
      <c r="AA2374" s="20" t="s">
        <v>54</v>
      </c>
      <c r="AB2374" s="20" t="s">
        <v>272</v>
      </c>
      <c r="AC2374" s="20" t="s">
        <v>19471</v>
      </c>
      <c r="AD2374" s="20" t="s">
        <v>102</v>
      </c>
      <c r="AE2374" s="20" t="s">
        <v>54</v>
      </c>
      <c r="AF2374" s="20" t="s">
        <v>54</v>
      </c>
      <c r="AG2374" s="20" t="s">
        <v>62</v>
      </c>
      <c r="AH2374" s="20" t="s">
        <v>62</v>
      </c>
      <c r="AI2374" s="20" t="s">
        <v>62</v>
      </c>
      <c r="AJ2374" s="20" t="s">
        <v>62</v>
      </c>
      <c r="AK2374" s="20" t="s">
        <v>62</v>
      </c>
      <c r="AL2374" s="20" t="s">
        <v>62</v>
      </c>
      <c r="AM2374" s="20" t="s">
        <v>62</v>
      </c>
      <c r="AN2374" s="21" t="s">
        <v>63</v>
      </c>
      <c r="AO2374" s="20" t="s">
        <v>19472</v>
      </c>
    </row>
    <row r="2375" spans="2:41" x14ac:dyDescent="0.35">
      <c r="B2375" s="20" t="s">
        <v>19473</v>
      </c>
      <c r="C2375" s="20" t="s">
        <v>317</v>
      </c>
      <c r="D2375" s="20" t="s">
        <v>42</v>
      </c>
      <c r="E2375" s="20" t="s">
        <v>317</v>
      </c>
      <c r="F2375" s="20" t="s">
        <v>19474</v>
      </c>
      <c r="G2375" s="20" t="s">
        <v>44</v>
      </c>
      <c r="H2375" s="20" t="s">
        <v>7134</v>
      </c>
      <c r="I2375" s="20" t="s">
        <v>7135</v>
      </c>
      <c r="J2375" s="20" t="s">
        <v>17622</v>
      </c>
      <c r="K2375" s="20" t="s">
        <v>19475</v>
      </c>
      <c r="L2375" s="20">
        <v>22</v>
      </c>
      <c r="M2375" s="20" t="s">
        <v>84</v>
      </c>
      <c r="N2375" s="20" t="s">
        <v>50</v>
      </c>
      <c r="O2375" s="20" t="s">
        <v>51</v>
      </c>
      <c r="P2375" s="20" t="s">
        <v>445</v>
      </c>
      <c r="Q2375" s="20"/>
      <c r="R2375" s="20" t="s">
        <v>62</v>
      </c>
      <c r="S2375" s="20"/>
      <c r="T2375" s="20"/>
      <c r="U2375" s="20" t="s">
        <v>19476</v>
      </c>
      <c r="V2375" s="20" t="s">
        <v>19477</v>
      </c>
      <c r="W2375" s="20" t="s">
        <v>19478</v>
      </c>
      <c r="X2375" s="20" t="s">
        <v>54</v>
      </c>
      <c r="Y2375" s="20" t="s">
        <v>54</v>
      </c>
      <c r="Z2375" s="20" t="s">
        <v>62</v>
      </c>
      <c r="AA2375" s="20" t="s">
        <v>54</v>
      </c>
      <c r="AB2375" s="20" t="s">
        <v>162</v>
      </c>
      <c r="AC2375" s="20" t="s">
        <v>2435</v>
      </c>
      <c r="AD2375" s="20" t="s">
        <v>116</v>
      </c>
      <c r="AE2375" s="20" t="s">
        <v>54</v>
      </c>
      <c r="AF2375" s="20" t="s">
        <v>54</v>
      </c>
      <c r="AG2375" s="20" t="s">
        <v>62</v>
      </c>
      <c r="AH2375" s="20" t="s">
        <v>62</v>
      </c>
      <c r="AI2375" s="20" t="s">
        <v>62</v>
      </c>
      <c r="AJ2375" s="20" t="s">
        <v>62</v>
      </c>
      <c r="AK2375" s="20" t="s">
        <v>62</v>
      </c>
      <c r="AL2375" s="20" t="s">
        <v>62</v>
      </c>
      <c r="AM2375" s="20" t="s">
        <v>62</v>
      </c>
      <c r="AN2375" s="21" t="s">
        <v>63</v>
      </c>
      <c r="AO2375" s="20" t="s">
        <v>19479</v>
      </c>
    </row>
    <row r="2376" spans="2:41" x14ac:dyDescent="0.35">
      <c r="B2376" s="20" t="s">
        <v>19480</v>
      </c>
      <c r="C2376" s="20" t="s">
        <v>317</v>
      </c>
      <c r="D2376" s="20" t="s">
        <v>42</v>
      </c>
      <c r="E2376" s="20" t="s">
        <v>317</v>
      </c>
      <c r="F2376" s="20" t="s">
        <v>19481</v>
      </c>
      <c r="G2376" s="20" t="s">
        <v>44</v>
      </c>
      <c r="H2376" s="20" t="s">
        <v>7134</v>
      </c>
      <c r="I2376" s="20" t="s">
        <v>17366</v>
      </c>
      <c r="J2376" s="20" t="s">
        <v>18482</v>
      </c>
      <c r="K2376" s="20" t="s">
        <v>16648</v>
      </c>
      <c r="L2376" s="20">
        <v>32</v>
      </c>
      <c r="M2376" s="20" t="s">
        <v>84</v>
      </c>
      <c r="N2376" s="20" t="s">
        <v>70</v>
      </c>
      <c r="O2376" s="20" t="s">
        <v>96</v>
      </c>
      <c r="P2376" s="20" t="s">
        <v>352</v>
      </c>
      <c r="Q2376" s="20"/>
      <c r="R2376" s="20" t="s">
        <v>62</v>
      </c>
      <c r="S2376" s="20"/>
      <c r="T2376" s="20"/>
      <c r="U2376" s="20" t="s">
        <v>19482</v>
      </c>
      <c r="V2376" s="20" t="s">
        <v>19483</v>
      </c>
      <c r="W2376" s="20" t="s">
        <v>19484</v>
      </c>
      <c r="X2376" s="20" t="s">
        <v>54</v>
      </c>
      <c r="Y2376" s="20" t="s">
        <v>54</v>
      </c>
      <c r="Z2376" s="20" t="s">
        <v>62</v>
      </c>
      <c r="AA2376" s="20" t="s">
        <v>54</v>
      </c>
      <c r="AB2376" s="20" t="s">
        <v>272</v>
      </c>
      <c r="AC2376" s="20" t="s">
        <v>2815</v>
      </c>
      <c r="AD2376" s="20" t="s">
        <v>102</v>
      </c>
      <c r="AE2376" s="20" t="s">
        <v>54</v>
      </c>
      <c r="AF2376" s="20" t="s">
        <v>62</v>
      </c>
      <c r="AG2376" s="20" t="s">
        <v>62</v>
      </c>
      <c r="AH2376" s="20" t="s">
        <v>62</v>
      </c>
      <c r="AI2376" s="20" t="s">
        <v>62</v>
      </c>
      <c r="AJ2376" s="20" t="s">
        <v>62</v>
      </c>
      <c r="AK2376" s="20" t="s">
        <v>62</v>
      </c>
      <c r="AL2376" s="20" t="s">
        <v>62</v>
      </c>
      <c r="AM2376" s="20" t="s">
        <v>62</v>
      </c>
      <c r="AN2376" s="21" t="s">
        <v>63</v>
      </c>
      <c r="AO2376" s="20" t="s">
        <v>19485</v>
      </c>
    </row>
    <row r="2377" spans="2:41" x14ac:dyDescent="0.35">
      <c r="B2377" s="20" t="s">
        <v>19486</v>
      </c>
      <c r="C2377" s="20" t="s">
        <v>317</v>
      </c>
      <c r="D2377" s="20" t="s">
        <v>42</v>
      </c>
      <c r="E2377" s="20" t="s">
        <v>317</v>
      </c>
      <c r="F2377" s="20" t="s">
        <v>11018</v>
      </c>
      <c r="G2377" s="20" t="s">
        <v>44</v>
      </c>
      <c r="H2377" s="20" t="s">
        <v>7134</v>
      </c>
      <c r="I2377" s="20" t="s">
        <v>15697</v>
      </c>
      <c r="J2377" s="20" t="s">
        <v>15698</v>
      </c>
      <c r="K2377" s="20" t="s">
        <v>19487</v>
      </c>
      <c r="L2377" s="20">
        <v>32</v>
      </c>
      <c r="M2377" s="20" t="s">
        <v>49</v>
      </c>
      <c r="N2377" s="20" t="s">
        <v>70</v>
      </c>
      <c r="O2377" s="20" t="s">
        <v>51</v>
      </c>
      <c r="P2377" s="20" t="s">
        <v>71</v>
      </c>
      <c r="Q2377" s="20"/>
      <c r="R2377" s="20" t="s">
        <v>62</v>
      </c>
      <c r="S2377" s="20"/>
      <c r="T2377" s="20"/>
      <c r="U2377" s="20" t="s">
        <v>19488</v>
      </c>
      <c r="V2377" s="20" t="s">
        <v>19489</v>
      </c>
      <c r="W2377" s="20" t="s">
        <v>19490</v>
      </c>
      <c r="X2377" s="20" t="s">
        <v>54</v>
      </c>
      <c r="Y2377" s="20" t="s">
        <v>54</v>
      </c>
      <c r="Z2377" s="20" t="s">
        <v>62</v>
      </c>
      <c r="AA2377" s="20" t="s">
        <v>54</v>
      </c>
      <c r="AB2377" s="20" t="s">
        <v>18680</v>
      </c>
      <c r="AC2377" s="20" t="s">
        <v>629</v>
      </c>
      <c r="AD2377" s="20" t="s">
        <v>102</v>
      </c>
      <c r="AE2377" s="20" t="s">
        <v>54</v>
      </c>
      <c r="AF2377" s="20" t="s">
        <v>62</v>
      </c>
      <c r="AG2377" s="20" t="s">
        <v>62</v>
      </c>
      <c r="AH2377" s="20" t="s">
        <v>62</v>
      </c>
      <c r="AI2377" s="20" t="s">
        <v>62</v>
      </c>
      <c r="AJ2377" s="20" t="s">
        <v>62</v>
      </c>
      <c r="AK2377" s="20" t="s">
        <v>62</v>
      </c>
      <c r="AL2377" s="20" t="s">
        <v>62</v>
      </c>
      <c r="AM2377" s="20" t="s">
        <v>62</v>
      </c>
      <c r="AN2377" s="21" t="s">
        <v>63</v>
      </c>
      <c r="AO2377" s="20" t="s">
        <v>19491</v>
      </c>
    </row>
    <row r="2378" spans="2:41" x14ac:dyDescent="0.35">
      <c r="B2378" s="20" t="s">
        <v>19492</v>
      </c>
      <c r="C2378" s="20" t="s">
        <v>317</v>
      </c>
      <c r="D2378" s="20" t="s">
        <v>42</v>
      </c>
      <c r="E2378" s="20" t="s">
        <v>317</v>
      </c>
      <c r="F2378" s="20" t="s">
        <v>19493</v>
      </c>
      <c r="G2378" s="20" t="s">
        <v>44</v>
      </c>
      <c r="H2378" s="20" t="s">
        <v>7134</v>
      </c>
      <c r="I2378" s="20" t="s">
        <v>7135</v>
      </c>
      <c r="J2378" s="20" t="s">
        <v>17317</v>
      </c>
      <c r="K2378" s="20" t="s">
        <v>19494</v>
      </c>
      <c r="L2378" s="20">
        <v>24</v>
      </c>
      <c r="M2378" s="20" t="s">
        <v>84</v>
      </c>
      <c r="N2378" s="20" t="s">
        <v>70</v>
      </c>
      <c r="O2378" s="20" t="s">
        <v>51</v>
      </c>
      <c r="P2378" s="20" t="s">
        <v>52</v>
      </c>
      <c r="Q2378" s="20" t="s">
        <v>2013</v>
      </c>
      <c r="R2378" s="20" t="s">
        <v>62</v>
      </c>
      <c r="S2378" s="20"/>
      <c r="T2378" s="20"/>
      <c r="U2378" s="20" t="s">
        <v>19495</v>
      </c>
      <c r="V2378" s="20" t="s">
        <v>19496</v>
      </c>
      <c r="W2378" s="20" t="s">
        <v>19497</v>
      </c>
      <c r="X2378" s="20" t="s">
        <v>54</v>
      </c>
      <c r="Y2378" s="20" t="s">
        <v>54</v>
      </c>
      <c r="Z2378" s="20" t="s">
        <v>62</v>
      </c>
      <c r="AA2378" s="20" t="s">
        <v>54</v>
      </c>
      <c r="AB2378" s="20" t="s">
        <v>19498</v>
      </c>
      <c r="AC2378" s="20" t="s">
        <v>19499</v>
      </c>
      <c r="AD2378" s="20" t="s">
        <v>314</v>
      </c>
      <c r="AE2378" s="20" t="s">
        <v>54</v>
      </c>
      <c r="AF2378" s="20" t="s">
        <v>62</v>
      </c>
      <c r="AG2378" s="20" t="s">
        <v>54</v>
      </c>
      <c r="AH2378" s="20" t="s">
        <v>62</v>
      </c>
      <c r="AI2378" s="20" t="s">
        <v>54</v>
      </c>
      <c r="AJ2378" s="20" t="s">
        <v>62</v>
      </c>
      <c r="AK2378" s="20" t="s">
        <v>62</v>
      </c>
      <c r="AL2378" s="20" t="s">
        <v>62</v>
      </c>
      <c r="AM2378" s="20" t="s">
        <v>62</v>
      </c>
      <c r="AN2378" s="21" t="s">
        <v>63</v>
      </c>
      <c r="AO2378" s="20" t="s">
        <v>19500</v>
      </c>
    </row>
    <row r="2379" spans="2:41" x14ac:dyDescent="0.35">
      <c r="B2379" s="20" t="s">
        <v>19501</v>
      </c>
      <c r="C2379" s="20" t="s">
        <v>317</v>
      </c>
      <c r="D2379" s="20" t="s">
        <v>42</v>
      </c>
      <c r="E2379" s="20" t="s">
        <v>317</v>
      </c>
      <c r="F2379" s="20" t="s">
        <v>19502</v>
      </c>
      <c r="G2379" s="20" t="s">
        <v>44</v>
      </c>
      <c r="H2379" s="20" t="s">
        <v>7134</v>
      </c>
      <c r="I2379" s="20" t="s">
        <v>15868</v>
      </c>
      <c r="J2379" s="20" t="s">
        <v>17278</v>
      </c>
      <c r="K2379" s="20" t="s">
        <v>19503</v>
      </c>
      <c r="L2379" s="20">
        <v>25</v>
      </c>
      <c r="M2379" s="20" t="s">
        <v>49</v>
      </c>
      <c r="N2379" s="20" t="s">
        <v>50</v>
      </c>
      <c r="O2379" s="20" t="s">
        <v>96</v>
      </c>
      <c r="P2379" s="20" t="s">
        <v>52</v>
      </c>
      <c r="Q2379" s="20" t="s">
        <v>19504</v>
      </c>
      <c r="R2379" s="20" t="s">
        <v>54</v>
      </c>
      <c r="S2379" s="20" t="s">
        <v>19505</v>
      </c>
      <c r="T2379" s="20" t="s">
        <v>19506</v>
      </c>
      <c r="U2379" s="20" t="s">
        <v>19507</v>
      </c>
      <c r="V2379" s="20" t="s">
        <v>19508</v>
      </c>
      <c r="W2379" s="20" t="s">
        <v>19509</v>
      </c>
      <c r="X2379" s="20" t="s">
        <v>54</v>
      </c>
      <c r="Y2379" s="20" t="s">
        <v>54</v>
      </c>
      <c r="Z2379" s="20" t="s">
        <v>62</v>
      </c>
      <c r="AA2379" s="20" t="s">
        <v>54</v>
      </c>
      <c r="AB2379" s="20" t="s">
        <v>664</v>
      </c>
      <c r="AC2379" s="20" t="s">
        <v>19510</v>
      </c>
      <c r="AD2379" s="20" t="s">
        <v>230</v>
      </c>
      <c r="AE2379" s="20" t="s">
        <v>54</v>
      </c>
      <c r="AF2379" s="20" t="s">
        <v>54</v>
      </c>
      <c r="AG2379" s="20" t="s">
        <v>62</v>
      </c>
      <c r="AH2379" s="20" t="s">
        <v>62</v>
      </c>
      <c r="AI2379" s="20" t="s">
        <v>62</v>
      </c>
      <c r="AJ2379" s="20" t="s">
        <v>62</v>
      </c>
      <c r="AK2379" s="20" t="s">
        <v>62</v>
      </c>
      <c r="AL2379" s="20" t="s">
        <v>62</v>
      </c>
      <c r="AM2379" s="20" t="s">
        <v>62</v>
      </c>
      <c r="AN2379" s="21" t="s">
        <v>63</v>
      </c>
      <c r="AO2379" s="20" t="s">
        <v>19511</v>
      </c>
    </row>
    <row r="2380" spans="2:41" x14ac:dyDescent="0.35">
      <c r="B2380" s="20" t="s">
        <v>19512</v>
      </c>
      <c r="C2380" s="20"/>
      <c r="D2380" s="20" t="s">
        <v>424</v>
      </c>
      <c r="E2380" s="20" t="s">
        <v>317</v>
      </c>
      <c r="F2380" s="20" t="s">
        <v>4183</v>
      </c>
      <c r="G2380" s="20" t="s">
        <v>44</v>
      </c>
      <c r="H2380" s="20" t="s">
        <v>7134</v>
      </c>
      <c r="I2380" s="20" t="s">
        <v>15877</v>
      </c>
      <c r="J2380" s="20" t="s">
        <v>15903</v>
      </c>
      <c r="K2380" s="20" t="s">
        <v>19513</v>
      </c>
      <c r="L2380" s="20">
        <v>23</v>
      </c>
      <c r="M2380" s="20" t="s">
        <v>84</v>
      </c>
      <c r="N2380" s="20" t="s">
        <v>50</v>
      </c>
      <c r="O2380" s="20" t="s">
        <v>51</v>
      </c>
      <c r="P2380" s="20" t="s">
        <v>517</v>
      </c>
      <c r="Q2380" s="20"/>
      <c r="R2380" s="20" t="s">
        <v>62</v>
      </c>
      <c r="S2380" s="20"/>
      <c r="T2380" s="20"/>
      <c r="U2380" s="20" t="s">
        <v>19514</v>
      </c>
      <c r="V2380" s="20" t="s">
        <v>19515</v>
      </c>
      <c r="W2380" s="20" t="s">
        <v>19516</v>
      </c>
      <c r="X2380" s="20" t="s">
        <v>54</v>
      </c>
      <c r="Y2380" s="20" t="s">
        <v>54</v>
      </c>
      <c r="Z2380" s="20" t="s">
        <v>62</v>
      </c>
      <c r="AA2380" s="20" t="s">
        <v>54</v>
      </c>
      <c r="AB2380" s="20" t="s">
        <v>75</v>
      </c>
      <c r="AC2380" s="20" t="s">
        <v>711</v>
      </c>
      <c r="AD2380" s="20" t="s">
        <v>102</v>
      </c>
      <c r="AE2380" s="20" t="s">
        <v>54</v>
      </c>
      <c r="AF2380" s="20" t="s">
        <v>62</v>
      </c>
      <c r="AG2380" s="20" t="s">
        <v>62</v>
      </c>
      <c r="AH2380" s="20" t="s">
        <v>62</v>
      </c>
      <c r="AI2380" s="20" t="s">
        <v>62</v>
      </c>
      <c r="AJ2380" s="20" t="s">
        <v>62</v>
      </c>
      <c r="AK2380" s="20" t="s">
        <v>62</v>
      </c>
      <c r="AL2380" s="20" t="s">
        <v>62</v>
      </c>
      <c r="AM2380" s="20" t="s">
        <v>62</v>
      </c>
      <c r="AN2380" s="21" t="s">
        <v>63</v>
      </c>
      <c r="AO2380" s="20" t="s">
        <v>19517</v>
      </c>
    </row>
    <row r="2381" spans="2:41" x14ac:dyDescent="0.35">
      <c r="B2381" s="20" t="s">
        <v>5791</v>
      </c>
      <c r="C2381" s="20" t="s">
        <v>317</v>
      </c>
      <c r="D2381" s="20" t="s">
        <v>42</v>
      </c>
      <c r="E2381" s="20" t="s">
        <v>317</v>
      </c>
      <c r="F2381" s="20" t="s">
        <v>4183</v>
      </c>
      <c r="G2381" s="20" t="s">
        <v>44</v>
      </c>
      <c r="H2381" s="20" t="s">
        <v>7134</v>
      </c>
      <c r="I2381" s="20" t="s">
        <v>15877</v>
      </c>
      <c r="J2381" s="20" t="s">
        <v>15903</v>
      </c>
      <c r="K2381" s="20" t="s">
        <v>19518</v>
      </c>
      <c r="L2381" s="20">
        <v>24</v>
      </c>
      <c r="M2381" s="20" t="s">
        <v>84</v>
      </c>
      <c r="N2381" s="20" t="s">
        <v>50</v>
      </c>
      <c r="O2381" s="20" t="s">
        <v>51</v>
      </c>
      <c r="P2381" s="20" t="s">
        <v>52</v>
      </c>
      <c r="Q2381" s="20" t="s">
        <v>643</v>
      </c>
      <c r="R2381" s="20" t="s">
        <v>62</v>
      </c>
      <c r="S2381" s="20"/>
      <c r="T2381" s="20"/>
      <c r="U2381" s="20" t="s">
        <v>19519</v>
      </c>
      <c r="V2381" s="20" t="s">
        <v>19520</v>
      </c>
      <c r="W2381" s="20" t="s">
        <v>19521</v>
      </c>
      <c r="X2381" s="20" t="s">
        <v>54</v>
      </c>
      <c r="Y2381" s="20" t="s">
        <v>54</v>
      </c>
      <c r="Z2381" s="20" t="s">
        <v>62</v>
      </c>
      <c r="AA2381" s="20" t="s">
        <v>54</v>
      </c>
      <c r="AB2381" s="20" t="s">
        <v>75</v>
      </c>
      <c r="AC2381" s="20" t="s">
        <v>19522</v>
      </c>
      <c r="AD2381" s="20" t="s">
        <v>77</v>
      </c>
      <c r="AE2381" s="20" t="s">
        <v>54</v>
      </c>
      <c r="AF2381" s="20" t="s">
        <v>54</v>
      </c>
      <c r="AG2381" s="20" t="s">
        <v>62</v>
      </c>
      <c r="AH2381" s="20" t="s">
        <v>62</v>
      </c>
      <c r="AI2381" s="20" t="s">
        <v>62</v>
      </c>
      <c r="AJ2381" s="20" t="s">
        <v>62</v>
      </c>
      <c r="AK2381" s="20" t="s">
        <v>62</v>
      </c>
      <c r="AL2381" s="20" t="s">
        <v>62</v>
      </c>
      <c r="AM2381" s="20" t="s">
        <v>62</v>
      </c>
      <c r="AN2381" s="21" t="s">
        <v>63</v>
      </c>
      <c r="AO2381" s="20" t="s">
        <v>19523</v>
      </c>
    </row>
    <row r="2382" spans="2:41" x14ac:dyDescent="0.35">
      <c r="B2382" s="20" t="s">
        <v>19524</v>
      </c>
      <c r="C2382" s="20" t="s">
        <v>317</v>
      </c>
      <c r="D2382" s="20" t="s">
        <v>42</v>
      </c>
      <c r="E2382" s="20" t="s">
        <v>317</v>
      </c>
      <c r="F2382" s="20" t="s">
        <v>19525</v>
      </c>
      <c r="G2382" s="20" t="s">
        <v>44</v>
      </c>
      <c r="H2382" s="20" t="s">
        <v>7134</v>
      </c>
      <c r="I2382" s="20" t="s">
        <v>15402</v>
      </c>
      <c r="J2382" s="20" t="s">
        <v>15403</v>
      </c>
      <c r="K2382" s="20" t="s">
        <v>19526</v>
      </c>
      <c r="L2382" s="20">
        <v>29</v>
      </c>
      <c r="M2382" s="20" t="s">
        <v>84</v>
      </c>
      <c r="N2382" s="20" t="s">
        <v>70</v>
      </c>
      <c r="O2382" s="20" t="s">
        <v>51</v>
      </c>
      <c r="P2382" s="20" t="s">
        <v>352</v>
      </c>
      <c r="Q2382" s="20"/>
      <c r="R2382" s="20" t="s">
        <v>54</v>
      </c>
      <c r="S2382" s="20"/>
      <c r="T2382" s="20"/>
      <c r="U2382" s="20" t="s">
        <v>19527</v>
      </c>
      <c r="V2382" s="20" t="s">
        <v>19528</v>
      </c>
      <c r="W2382" s="20" t="s">
        <v>19529</v>
      </c>
      <c r="X2382" s="20" t="s">
        <v>54</v>
      </c>
      <c r="Y2382" s="20" t="s">
        <v>54</v>
      </c>
      <c r="Z2382" s="20" t="s">
        <v>62</v>
      </c>
      <c r="AA2382" s="20" t="s">
        <v>54</v>
      </c>
      <c r="AB2382" s="20" t="s">
        <v>59</v>
      </c>
      <c r="AC2382" s="20" t="s">
        <v>19530</v>
      </c>
      <c r="AD2382" s="20" t="s">
        <v>102</v>
      </c>
      <c r="AE2382" s="20" t="s">
        <v>54</v>
      </c>
      <c r="AF2382" s="20" t="s">
        <v>62</v>
      </c>
      <c r="AG2382" s="20" t="s">
        <v>62</v>
      </c>
      <c r="AH2382" s="20" t="s">
        <v>62</v>
      </c>
      <c r="AI2382" s="20" t="s">
        <v>62</v>
      </c>
      <c r="AJ2382" s="20" t="s">
        <v>62</v>
      </c>
      <c r="AK2382" s="20" t="s">
        <v>62</v>
      </c>
      <c r="AL2382" s="20" t="s">
        <v>62</v>
      </c>
      <c r="AM2382" s="20" t="s">
        <v>62</v>
      </c>
      <c r="AN2382" s="21" t="s">
        <v>63</v>
      </c>
      <c r="AO2382" s="20" t="s">
        <v>19531</v>
      </c>
    </row>
    <row r="2383" spans="2:41" x14ac:dyDescent="0.35">
      <c r="B2383" s="20" t="s">
        <v>19532</v>
      </c>
      <c r="C2383" s="20" t="s">
        <v>317</v>
      </c>
      <c r="D2383" s="20" t="s">
        <v>42</v>
      </c>
      <c r="E2383" s="20" t="s">
        <v>317</v>
      </c>
      <c r="F2383" s="20" t="s">
        <v>19533</v>
      </c>
      <c r="G2383" s="20" t="s">
        <v>44</v>
      </c>
      <c r="H2383" s="20" t="s">
        <v>7134</v>
      </c>
      <c r="I2383" s="20" t="s">
        <v>17366</v>
      </c>
      <c r="J2383" s="20" t="s">
        <v>17539</v>
      </c>
      <c r="K2383" s="20" t="s">
        <v>19534</v>
      </c>
      <c r="L2383" s="20">
        <v>36</v>
      </c>
      <c r="M2383" s="20" t="s">
        <v>49</v>
      </c>
      <c r="N2383" s="20" t="s">
        <v>70</v>
      </c>
      <c r="O2383" s="20" t="s">
        <v>51</v>
      </c>
      <c r="P2383" s="20" t="s">
        <v>71</v>
      </c>
      <c r="Q2383" s="20"/>
      <c r="R2383" s="20" t="s">
        <v>54</v>
      </c>
      <c r="S2383" s="20"/>
      <c r="T2383" s="20"/>
      <c r="U2383" s="20" t="s">
        <v>19535</v>
      </c>
      <c r="V2383" s="20" t="s">
        <v>19536</v>
      </c>
      <c r="W2383" s="20" t="s">
        <v>19537</v>
      </c>
      <c r="X2383" s="20" t="s">
        <v>54</v>
      </c>
      <c r="Y2383" s="20" t="s">
        <v>54</v>
      </c>
      <c r="Z2383" s="20" t="s">
        <v>54</v>
      </c>
      <c r="AA2383" s="20" t="s">
        <v>54</v>
      </c>
      <c r="AB2383" s="20" t="s">
        <v>19538</v>
      </c>
      <c r="AC2383" s="20" t="s">
        <v>19539</v>
      </c>
      <c r="AD2383" s="20" t="s">
        <v>102</v>
      </c>
      <c r="AE2383" s="20" t="s">
        <v>54</v>
      </c>
      <c r="AF2383" s="20" t="s">
        <v>54</v>
      </c>
      <c r="AG2383" s="20" t="s">
        <v>62</v>
      </c>
      <c r="AH2383" s="20" t="s">
        <v>62</v>
      </c>
      <c r="AI2383" s="20" t="s">
        <v>62</v>
      </c>
      <c r="AJ2383" s="20" t="s">
        <v>62</v>
      </c>
      <c r="AK2383" s="20" t="s">
        <v>62</v>
      </c>
      <c r="AL2383" s="20" t="s">
        <v>62</v>
      </c>
      <c r="AM2383" s="20" t="s">
        <v>62</v>
      </c>
      <c r="AN2383" s="21" t="s">
        <v>63</v>
      </c>
      <c r="AO2383" s="20" t="s">
        <v>19540</v>
      </c>
    </row>
    <row r="2384" spans="2:41" x14ac:dyDescent="0.35">
      <c r="B2384" s="20" t="s">
        <v>19541</v>
      </c>
      <c r="C2384" s="20" t="s">
        <v>317</v>
      </c>
      <c r="D2384" s="20" t="s">
        <v>42</v>
      </c>
      <c r="E2384" s="20" t="s">
        <v>317</v>
      </c>
      <c r="F2384" s="20" t="s">
        <v>19542</v>
      </c>
      <c r="G2384" s="20" t="s">
        <v>44</v>
      </c>
      <c r="H2384" s="20" t="s">
        <v>7134</v>
      </c>
      <c r="I2384" s="20" t="s">
        <v>7135</v>
      </c>
      <c r="J2384" s="20" t="s">
        <v>16430</v>
      </c>
      <c r="K2384" s="20" t="s">
        <v>19393</v>
      </c>
      <c r="L2384" s="20">
        <v>28</v>
      </c>
      <c r="M2384" s="20" t="s">
        <v>49</v>
      </c>
      <c r="N2384" s="20" t="s">
        <v>50</v>
      </c>
      <c r="O2384" s="20" t="s">
        <v>96</v>
      </c>
      <c r="P2384" s="20" t="s">
        <v>517</v>
      </c>
      <c r="Q2384" s="20"/>
      <c r="R2384" s="20" t="s">
        <v>54</v>
      </c>
      <c r="S2384" s="20"/>
      <c r="T2384" s="20"/>
      <c r="U2384" s="20" t="s">
        <v>19543</v>
      </c>
      <c r="V2384" s="20" t="s">
        <v>19544</v>
      </c>
      <c r="W2384" s="20" t="s">
        <v>19545</v>
      </c>
      <c r="X2384" s="20" t="s">
        <v>54</v>
      </c>
      <c r="Y2384" s="20" t="s">
        <v>54</v>
      </c>
      <c r="Z2384" s="20" t="s">
        <v>62</v>
      </c>
      <c r="AA2384" s="20" t="s">
        <v>54</v>
      </c>
      <c r="AB2384" s="20" t="s">
        <v>162</v>
      </c>
      <c r="AC2384" s="20" t="s">
        <v>6501</v>
      </c>
      <c r="AD2384" s="20" t="s">
        <v>77</v>
      </c>
      <c r="AE2384" s="20" t="s">
        <v>54</v>
      </c>
      <c r="AF2384" s="20" t="s">
        <v>54</v>
      </c>
      <c r="AG2384" s="20" t="s">
        <v>62</v>
      </c>
      <c r="AH2384" s="20" t="s">
        <v>62</v>
      </c>
      <c r="AI2384" s="20" t="s">
        <v>62</v>
      </c>
      <c r="AJ2384" s="20" t="s">
        <v>62</v>
      </c>
      <c r="AK2384" s="20" t="s">
        <v>62</v>
      </c>
      <c r="AL2384" s="20" t="s">
        <v>62</v>
      </c>
      <c r="AM2384" s="20" t="s">
        <v>62</v>
      </c>
      <c r="AN2384" s="21" t="s">
        <v>63</v>
      </c>
      <c r="AO2384" s="20" t="s">
        <v>19546</v>
      </c>
    </row>
    <row r="2385" spans="2:41" x14ac:dyDescent="0.35">
      <c r="B2385" s="20" t="s">
        <v>19547</v>
      </c>
      <c r="C2385" s="20" t="s">
        <v>317</v>
      </c>
      <c r="D2385" s="20" t="s">
        <v>42</v>
      </c>
      <c r="E2385" s="20" t="s">
        <v>317</v>
      </c>
      <c r="F2385" s="20" t="s">
        <v>2925</v>
      </c>
      <c r="G2385" s="20" t="s">
        <v>44</v>
      </c>
      <c r="H2385" s="20" t="s">
        <v>7134</v>
      </c>
      <c r="I2385" s="20" t="s">
        <v>15877</v>
      </c>
      <c r="J2385" s="20" t="s">
        <v>15903</v>
      </c>
      <c r="K2385" s="20" t="s">
        <v>19548</v>
      </c>
      <c r="L2385" s="20">
        <v>24</v>
      </c>
      <c r="M2385" s="20" t="s">
        <v>49</v>
      </c>
      <c r="N2385" s="20" t="s">
        <v>50</v>
      </c>
      <c r="O2385" s="20" t="s">
        <v>51</v>
      </c>
      <c r="P2385" s="20" t="s">
        <v>52</v>
      </c>
      <c r="Q2385" s="20" t="s">
        <v>643</v>
      </c>
      <c r="R2385" s="20" t="s">
        <v>62</v>
      </c>
      <c r="S2385" s="20"/>
      <c r="T2385" s="20"/>
      <c r="U2385" s="20" t="s">
        <v>19549</v>
      </c>
      <c r="V2385" s="20" t="s">
        <v>19550</v>
      </c>
      <c r="W2385" s="20" t="s">
        <v>19551</v>
      </c>
      <c r="X2385" s="20" t="s">
        <v>54</v>
      </c>
      <c r="Y2385" s="20" t="s">
        <v>54</v>
      </c>
      <c r="Z2385" s="20" t="s">
        <v>62</v>
      </c>
      <c r="AA2385" s="20" t="s">
        <v>54</v>
      </c>
      <c r="AB2385" s="20" t="s">
        <v>272</v>
      </c>
      <c r="AC2385" s="20" t="s">
        <v>1495</v>
      </c>
      <c r="AD2385" s="20" t="s">
        <v>77</v>
      </c>
      <c r="AE2385" s="20" t="s">
        <v>54</v>
      </c>
      <c r="AF2385" s="20" t="s">
        <v>62</v>
      </c>
      <c r="AG2385" s="20" t="s">
        <v>62</v>
      </c>
      <c r="AH2385" s="20" t="s">
        <v>62</v>
      </c>
      <c r="AI2385" s="20" t="s">
        <v>62</v>
      </c>
      <c r="AJ2385" s="20" t="s">
        <v>62</v>
      </c>
      <c r="AK2385" s="20" t="s">
        <v>62</v>
      </c>
      <c r="AL2385" s="20" t="s">
        <v>62</v>
      </c>
      <c r="AM2385" s="20" t="s">
        <v>62</v>
      </c>
      <c r="AN2385" s="21" t="s">
        <v>63</v>
      </c>
      <c r="AO2385" s="20" t="s">
        <v>19552</v>
      </c>
    </row>
    <row r="2386" spans="2:41" x14ac:dyDescent="0.35">
      <c r="B2386" s="20" t="s">
        <v>19553</v>
      </c>
      <c r="C2386" s="20" t="s">
        <v>317</v>
      </c>
      <c r="D2386" s="20" t="s">
        <v>42</v>
      </c>
      <c r="E2386" s="20" t="s">
        <v>317</v>
      </c>
      <c r="F2386" s="20" t="s">
        <v>19554</v>
      </c>
      <c r="G2386" s="20" t="s">
        <v>44</v>
      </c>
      <c r="H2386" s="20" t="s">
        <v>7134</v>
      </c>
      <c r="I2386" s="20" t="s">
        <v>15402</v>
      </c>
      <c r="J2386" s="20" t="s">
        <v>15446</v>
      </c>
      <c r="K2386" s="20" t="s">
        <v>19555</v>
      </c>
      <c r="L2386" s="20">
        <v>35</v>
      </c>
      <c r="M2386" s="20" t="s">
        <v>49</v>
      </c>
      <c r="N2386" s="20" t="s">
        <v>70</v>
      </c>
      <c r="O2386" s="20" t="s">
        <v>96</v>
      </c>
      <c r="P2386" s="20" t="s">
        <v>517</v>
      </c>
      <c r="Q2386" s="20"/>
      <c r="R2386" s="20" t="s">
        <v>62</v>
      </c>
      <c r="S2386" s="20"/>
      <c r="T2386" s="20"/>
      <c r="U2386" s="20" t="s">
        <v>19556</v>
      </c>
      <c r="V2386" s="20" t="s">
        <v>19557</v>
      </c>
      <c r="W2386" s="20" t="s">
        <v>19558</v>
      </c>
      <c r="X2386" s="20" t="s">
        <v>54</v>
      </c>
      <c r="Y2386" s="20" t="s">
        <v>54</v>
      </c>
      <c r="Z2386" s="20" t="s">
        <v>62</v>
      </c>
      <c r="AA2386" s="20" t="s">
        <v>54</v>
      </c>
      <c r="AB2386" s="20" t="s">
        <v>5462</v>
      </c>
      <c r="AC2386" s="20" t="s">
        <v>19559</v>
      </c>
      <c r="AD2386" s="20" t="s">
        <v>77</v>
      </c>
      <c r="AE2386" s="20" t="s">
        <v>54</v>
      </c>
      <c r="AF2386" s="20" t="s">
        <v>54</v>
      </c>
      <c r="AG2386" s="20" t="s">
        <v>62</v>
      </c>
      <c r="AH2386" s="20" t="s">
        <v>62</v>
      </c>
      <c r="AI2386" s="20" t="s">
        <v>62</v>
      </c>
      <c r="AJ2386" s="20" t="s">
        <v>62</v>
      </c>
      <c r="AK2386" s="20" t="s">
        <v>62</v>
      </c>
      <c r="AL2386" s="20" t="s">
        <v>62</v>
      </c>
      <c r="AM2386" s="20" t="s">
        <v>62</v>
      </c>
      <c r="AN2386" s="21" t="s">
        <v>63</v>
      </c>
      <c r="AO2386" s="20" t="s">
        <v>19560</v>
      </c>
    </row>
    <row r="2387" spans="2:41" x14ac:dyDescent="0.35">
      <c r="B2387" s="23" t="s">
        <v>19561</v>
      </c>
      <c r="C2387" s="23" t="s">
        <v>317</v>
      </c>
      <c r="D2387" s="23" t="s">
        <v>42</v>
      </c>
      <c r="E2387" s="23" t="s">
        <v>317</v>
      </c>
      <c r="F2387" s="23" t="s">
        <v>19562</v>
      </c>
      <c r="G2387" s="23" t="s">
        <v>44</v>
      </c>
      <c r="H2387" s="23" t="s">
        <v>19563</v>
      </c>
      <c r="I2387" s="23" t="s">
        <v>19564</v>
      </c>
      <c r="J2387" s="23" t="s">
        <v>19565</v>
      </c>
      <c r="K2387" s="23" t="s">
        <v>19566</v>
      </c>
      <c r="L2387" s="23">
        <v>23</v>
      </c>
      <c r="M2387" s="23" t="s">
        <v>84</v>
      </c>
      <c r="N2387" s="23" t="s">
        <v>50</v>
      </c>
      <c r="O2387" s="23" t="s">
        <v>96</v>
      </c>
      <c r="P2387" s="23" t="s">
        <v>52</v>
      </c>
      <c r="Q2387" s="23" t="s">
        <v>924</v>
      </c>
      <c r="R2387" s="23" t="s">
        <v>62</v>
      </c>
      <c r="S2387" s="23"/>
      <c r="T2387" s="23"/>
      <c r="U2387" s="23" t="s">
        <v>19567</v>
      </c>
      <c r="V2387" s="23" t="s">
        <v>19568</v>
      </c>
      <c r="W2387" s="23" t="s">
        <v>19569</v>
      </c>
      <c r="X2387" s="23" t="s">
        <v>62</v>
      </c>
      <c r="Y2387" s="23" t="s">
        <v>54</v>
      </c>
      <c r="Z2387" s="23" t="s">
        <v>62</v>
      </c>
      <c r="AA2387" s="23" t="s">
        <v>54</v>
      </c>
      <c r="AB2387" s="23" t="s">
        <v>162</v>
      </c>
      <c r="AC2387" s="23" t="s">
        <v>365</v>
      </c>
      <c r="AD2387" s="23" t="s">
        <v>102</v>
      </c>
      <c r="AE2387" s="23" t="s">
        <v>54</v>
      </c>
      <c r="AF2387" s="23" t="s">
        <v>54</v>
      </c>
      <c r="AG2387" s="23" t="s">
        <v>62</v>
      </c>
      <c r="AH2387" s="23" t="s">
        <v>62</v>
      </c>
      <c r="AI2387" s="23" t="s">
        <v>62</v>
      </c>
      <c r="AJ2387" s="23" t="s">
        <v>62</v>
      </c>
      <c r="AK2387" s="23" t="s">
        <v>62</v>
      </c>
      <c r="AL2387" s="23" t="s">
        <v>62</v>
      </c>
      <c r="AM2387" s="23" t="s">
        <v>62</v>
      </c>
      <c r="AN2387" s="25" t="s">
        <v>1488</v>
      </c>
      <c r="AO2387" s="23" t="s">
        <v>224</v>
      </c>
    </row>
    <row r="2388" spans="2:41" x14ac:dyDescent="0.35">
      <c r="B2388" s="23" t="s">
        <v>19570</v>
      </c>
      <c r="C2388" s="23" t="s">
        <v>41</v>
      </c>
      <c r="D2388" s="23" t="s">
        <v>42</v>
      </c>
      <c r="E2388" s="23" t="s">
        <v>41</v>
      </c>
      <c r="F2388" s="23" t="s">
        <v>19571</v>
      </c>
      <c r="G2388" s="23" t="s">
        <v>44</v>
      </c>
      <c r="H2388" s="23" t="s">
        <v>19563</v>
      </c>
      <c r="I2388" s="23" t="s">
        <v>19572</v>
      </c>
      <c r="J2388" s="23" t="s">
        <v>19573</v>
      </c>
      <c r="K2388" s="23" t="s">
        <v>19574</v>
      </c>
      <c r="L2388" s="23">
        <v>42</v>
      </c>
      <c r="M2388" s="23" t="s">
        <v>49</v>
      </c>
      <c r="N2388" s="23" t="s">
        <v>70</v>
      </c>
      <c r="O2388" s="23" t="s">
        <v>51</v>
      </c>
      <c r="P2388" s="23" t="s">
        <v>213</v>
      </c>
      <c r="Q2388" s="23"/>
      <c r="R2388" s="23" t="s">
        <v>62</v>
      </c>
      <c r="S2388" s="23"/>
      <c r="T2388" s="23"/>
      <c r="U2388" s="23" t="s">
        <v>19575</v>
      </c>
      <c r="V2388" s="23" t="s">
        <v>19576</v>
      </c>
      <c r="W2388" s="23" t="s">
        <v>19577</v>
      </c>
      <c r="X2388" s="23" t="s">
        <v>62</v>
      </c>
      <c r="Y2388" s="23" t="s">
        <v>62</v>
      </c>
      <c r="Z2388" s="23" t="s">
        <v>62</v>
      </c>
      <c r="AA2388" s="23" t="s">
        <v>62</v>
      </c>
      <c r="AB2388" s="23"/>
      <c r="AC2388" s="23"/>
      <c r="AD2388" s="23"/>
      <c r="AE2388" s="23" t="s">
        <v>62</v>
      </c>
      <c r="AF2388" s="23" t="s">
        <v>62</v>
      </c>
      <c r="AG2388" s="23" t="s">
        <v>62</v>
      </c>
      <c r="AH2388" s="23" t="s">
        <v>62</v>
      </c>
      <c r="AI2388" s="23" t="s">
        <v>62</v>
      </c>
      <c r="AJ2388" s="23" t="s">
        <v>62</v>
      </c>
      <c r="AK2388" s="23" t="s">
        <v>62</v>
      </c>
      <c r="AL2388" s="23" t="s">
        <v>62</v>
      </c>
      <c r="AM2388" s="23" t="s">
        <v>62</v>
      </c>
      <c r="AN2388" s="24" t="s">
        <v>63</v>
      </c>
      <c r="AO2388" s="23" t="s">
        <v>19578</v>
      </c>
    </row>
    <row r="2389" spans="2:41" x14ac:dyDescent="0.35">
      <c r="B2389" s="23" t="s">
        <v>19579</v>
      </c>
      <c r="C2389" s="23" t="s">
        <v>317</v>
      </c>
      <c r="D2389" s="23" t="s">
        <v>42</v>
      </c>
      <c r="E2389" s="23" t="s">
        <v>317</v>
      </c>
      <c r="F2389" s="23" t="s">
        <v>19580</v>
      </c>
      <c r="G2389" s="23" t="s">
        <v>44</v>
      </c>
      <c r="H2389" s="23" t="s">
        <v>19563</v>
      </c>
      <c r="I2389" s="23" t="s">
        <v>19564</v>
      </c>
      <c r="J2389" s="23" t="s">
        <v>19565</v>
      </c>
      <c r="K2389" s="23" t="s">
        <v>19581</v>
      </c>
      <c r="L2389" s="23">
        <v>31</v>
      </c>
      <c r="M2389" s="23" t="s">
        <v>84</v>
      </c>
      <c r="N2389" s="23" t="s">
        <v>70</v>
      </c>
      <c r="O2389" s="23" t="s">
        <v>51</v>
      </c>
      <c r="P2389" s="23" t="s">
        <v>71</v>
      </c>
      <c r="Q2389" s="23"/>
      <c r="R2389" s="23" t="s">
        <v>62</v>
      </c>
      <c r="S2389" s="23"/>
      <c r="T2389" s="23"/>
      <c r="U2389" s="23" t="s">
        <v>19582</v>
      </c>
      <c r="V2389" s="23" t="s">
        <v>19583</v>
      </c>
      <c r="W2389" s="23" t="s">
        <v>19584</v>
      </c>
      <c r="X2389" s="23" t="s">
        <v>54</v>
      </c>
      <c r="Y2389" s="23" t="s">
        <v>54</v>
      </c>
      <c r="Z2389" s="23" t="s">
        <v>54</v>
      </c>
      <c r="AA2389" s="23" t="s">
        <v>54</v>
      </c>
      <c r="AB2389" s="23" t="s">
        <v>162</v>
      </c>
      <c r="AC2389" s="23" t="s">
        <v>19585</v>
      </c>
      <c r="AD2389" s="23" t="s">
        <v>116</v>
      </c>
      <c r="AE2389" s="23" t="s">
        <v>62</v>
      </c>
      <c r="AF2389" s="23" t="s">
        <v>62</v>
      </c>
      <c r="AG2389" s="23" t="s">
        <v>54</v>
      </c>
      <c r="AH2389" s="23" t="s">
        <v>62</v>
      </c>
      <c r="AI2389" s="23" t="s">
        <v>54</v>
      </c>
      <c r="AJ2389" s="23" t="s">
        <v>62</v>
      </c>
      <c r="AK2389" s="23" t="s">
        <v>54</v>
      </c>
      <c r="AL2389" s="23" t="s">
        <v>54</v>
      </c>
      <c r="AM2389" s="23" t="s">
        <v>62</v>
      </c>
      <c r="AN2389" s="24" t="s">
        <v>63</v>
      </c>
      <c r="AO2389" s="23" t="s">
        <v>19586</v>
      </c>
    </row>
    <row r="2390" spans="2:41" x14ac:dyDescent="0.35">
      <c r="B2390" s="23" t="s">
        <v>19587</v>
      </c>
      <c r="C2390" s="23" t="s">
        <v>317</v>
      </c>
      <c r="D2390" s="23" t="s">
        <v>42</v>
      </c>
      <c r="E2390" s="23" t="s">
        <v>317</v>
      </c>
      <c r="F2390" s="23" t="s">
        <v>19588</v>
      </c>
      <c r="G2390" s="23" t="s">
        <v>44</v>
      </c>
      <c r="H2390" s="23" t="s">
        <v>19563</v>
      </c>
      <c r="I2390" s="23" t="s">
        <v>19564</v>
      </c>
      <c r="J2390" s="23" t="s">
        <v>19589</v>
      </c>
      <c r="K2390" s="23" t="s">
        <v>19590</v>
      </c>
      <c r="L2390" s="23">
        <v>30</v>
      </c>
      <c r="M2390" s="23" t="s">
        <v>84</v>
      </c>
      <c r="N2390" s="23" t="s">
        <v>70</v>
      </c>
      <c r="O2390" s="23" t="s">
        <v>96</v>
      </c>
      <c r="P2390" s="23" t="s">
        <v>352</v>
      </c>
      <c r="Q2390" s="23"/>
      <c r="R2390" s="23" t="s">
        <v>62</v>
      </c>
      <c r="S2390" s="23"/>
      <c r="T2390" s="23"/>
      <c r="U2390" s="23" t="s">
        <v>19591</v>
      </c>
      <c r="V2390" s="23" t="s">
        <v>19592</v>
      </c>
      <c r="W2390" s="23" t="s">
        <v>19593</v>
      </c>
      <c r="X2390" s="23" t="s">
        <v>54</v>
      </c>
      <c r="Y2390" s="23" t="s">
        <v>54</v>
      </c>
      <c r="Z2390" s="23" t="s">
        <v>62</v>
      </c>
      <c r="AA2390" s="23" t="s">
        <v>54</v>
      </c>
      <c r="AB2390" s="23" t="s">
        <v>239</v>
      </c>
      <c r="AC2390" s="23" t="s">
        <v>19594</v>
      </c>
      <c r="AD2390" s="23"/>
      <c r="AE2390" s="23" t="s">
        <v>54</v>
      </c>
      <c r="AF2390" s="23" t="s">
        <v>62</v>
      </c>
      <c r="AG2390" s="23" t="s">
        <v>54</v>
      </c>
      <c r="AH2390" s="23" t="s">
        <v>54</v>
      </c>
      <c r="AI2390" s="23" t="s">
        <v>54</v>
      </c>
      <c r="AJ2390" s="23" t="s">
        <v>54</v>
      </c>
      <c r="AK2390" s="23" t="s">
        <v>62</v>
      </c>
      <c r="AL2390" s="23" t="s">
        <v>54</v>
      </c>
      <c r="AM2390" s="23" t="s">
        <v>62</v>
      </c>
      <c r="AN2390" s="24" t="s">
        <v>63</v>
      </c>
      <c r="AO2390" s="23" t="s">
        <v>19595</v>
      </c>
    </row>
    <row r="2391" spans="2:41" x14ac:dyDescent="0.35">
      <c r="B2391" s="23" t="s">
        <v>19596</v>
      </c>
      <c r="C2391" s="23" t="s">
        <v>317</v>
      </c>
      <c r="D2391" s="23" t="s">
        <v>42</v>
      </c>
      <c r="E2391" s="23" t="s">
        <v>317</v>
      </c>
      <c r="F2391" s="23" t="s">
        <v>19597</v>
      </c>
      <c r="G2391" s="23" t="s">
        <v>44</v>
      </c>
      <c r="H2391" s="23" t="s">
        <v>19563</v>
      </c>
      <c r="I2391" s="23" t="s">
        <v>19598</v>
      </c>
      <c r="J2391" s="23" t="s">
        <v>19599</v>
      </c>
      <c r="K2391" s="23" t="s">
        <v>19600</v>
      </c>
      <c r="L2391" s="23">
        <v>30</v>
      </c>
      <c r="M2391" s="23" t="s">
        <v>84</v>
      </c>
      <c r="N2391" s="23" t="s">
        <v>70</v>
      </c>
      <c r="O2391" s="23" t="s">
        <v>614</v>
      </c>
      <c r="P2391" s="23" t="s">
        <v>352</v>
      </c>
      <c r="Q2391" s="23"/>
      <c r="R2391" s="23" t="s">
        <v>62</v>
      </c>
      <c r="S2391" s="23"/>
      <c r="T2391" s="23"/>
      <c r="U2391" s="23" t="s">
        <v>19601</v>
      </c>
      <c r="V2391" s="23" t="s">
        <v>19602</v>
      </c>
      <c r="W2391" s="23" t="s">
        <v>19603</v>
      </c>
      <c r="X2391" s="23" t="s">
        <v>54</v>
      </c>
      <c r="Y2391" s="23" t="s">
        <v>54</v>
      </c>
      <c r="Z2391" s="23" t="s">
        <v>62</v>
      </c>
      <c r="AA2391" s="23" t="s">
        <v>54</v>
      </c>
      <c r="AB2391" s="23" t="s">
        <v>3310</v>
      </c>
      <c r="AC2391" s="23" t="s">
        <v>19604</v>
      </c>
      <c r="AD2391" s="23" t="s">
        <v>102</v>
      </c>
      <c r="AE2391" s="23" t="s">
        <v>54</v>
      </c>
      <c r="AF2391" s="23" t="s">
        <v>54</v>
      </c>
      <c r="AG2391" s="23" t="s">
        <v>54</v>
      </c>
      <c r="AH2391" s="23" t="s">
        <v>54</v>
      </c>
      <c r="AI2391" s="23" t="s">
        <v>62</v>
      </c>
      <c r="AJ2391" s="23" t="s">
        <v>62</v>
      </c>
      <c r="AK2391" s="23" t="s">
        <v>54</v>
      </c>
      <c r="AL2391" s="23" t="s">
        <v>54</v>
      </c>
      <c r="AM2391" s="23" t="s">
        <v>62</v>
      </c>
      <c r="AN2391" s="24" t="s">
        <v>63</v>
      </c>
      <c r="AO2391" s="23" t="s">
        <v>19605</v>
      </c>
    </row>
    <row r="2392" spans="2:41" x14ac:dyDescent="0.35">
      <c r="B2392" s="23" t="s">
        <v>19606</v>
      </c>
      <c r="C2392" s="23" t="s">
        <v>41</v>
      </c>
      <c r="D2392" s="23" t="s">
        <v>42</v>
      </c>
      <c r="E2392" s="23" t="s">
        <v>41</v>
      </c>
      <c r="F2392" s="23" t="s">
        <v>19607</v>
      </c>
      <c r="G2392" s="23" t="s">
        <v>44</v>
      </c>
      <c r="H2392" s="23" t="s">
        <v>19563</v>
      </c>
      <c r="I2392" s="23" t="s">
        <v>19608</v>
      </c>
      <c r="J2392" s="23" t="s">
        <v>19609</v>
      </c>
      <c r="K2392" s="23" t="s">
        <v>19610</v>
      </c>
      <c r="L2392" s="23">
        <v>37</v>
      </c>
      <c r="M2392" s="23" t="s">
        <v>49</v>
      </c>
      <c r="N2392" s="23" t="s">
        <v>70</v>
      </c>
      <c r="O2392" s="23" t="s">
        <v>614</v>
      </c>
      <c r="P2392" s="23" t="s">
        <v>52</v>
      </c>
      <c r="Q2392" s="23" t="s">
        <v>268</v>
      </c>
      <c r="R2392" s="23" t="s">
        <v>62</v>
      </c>
      <c r="S2392" s="23"/>
      <c r="T2392" s="23"/>
      <c r="U2392" s="23" t="s">
        <v>19611</v>
      </c>
      <c r="V2392" s="23" t="s">
        <v>19612</v>
      </c>
      <c r="W2392" s="23" t="s">
        <v>19613</v>
      </c>
      <c r="X2392" s="23" t="s">
        <v>54</v>
      </c>
      <c r="Y2392" s="23" t="s">
        <v>54</v>
      </c>
      <c r="Z2392" s="23" t="s">
        <v>54</v>
      </c>
      <c r="AA2392" s="23" t="s">
        <v>54</v>
      </c>
      <c r="AB2392" s="23" t="s">
        <v>581</v>
      </c>
      <c r="AC2392" s="23" t="s">
        <v>2470</v>
      </c>
      <c r="AD2392" s="23"/>
      <c r="AE2392" s="23" t="s">
        <v>54</v>
      </c>
      <c r="AF2392" s="23" t="s">
        <v>62</v>
      </c>
      <c r="AG2392" s="23" t="s">
        <v>54</v>
      </c>
      <c r="AH2392" s="23" t="s">
        <v>54</v>
      </c>
      <c r="AI2392" s="23" t="s">
        <v>54</v>
      </c>
      <c r="AJ2392" s="23" t="s">
        <v>54</v>
      </c>
      <c r="AK2392" s="23" t="s">
        <v>54</v>
      </c>
      <c r="AL2392" s="23" t="s">
        <v>54</v>
      </c>
      <c r="AM2392" s="23" t="s">
        <v>62</v>
      </c>
      <c r="AN2392" s="24" t="s">
        <v>63</v>
      </c>
      <c r="AO2392" s="23" t="s">
        <v>19614</v>
      </c>
    </row>
    <row r="2393" spans="2:41" x14ac:dyDescent="0.35">
      <c r="B2393" s="23" t="s">
        <v>19615</v>
      </c>
      <c r="C2393" s="23" t="s">
        <v>41</v>
      </c>
      <c r="D2393" s="23" t="s">
        <v>42</v>
      </c>
      <c r="E2393" s="23" t="s">
        <v>41</v>
      </c>
      <c r="F2393" s="23" t="s">
        <v>19616</v>
      </c>
      <c r="G2393" s="23" t="s">
        <v>44</v>
      </c>
      <c r="H2393" s="23" t="s">
        <v>19563</v>
      </c>
      <c r="I2393" s="23" t="s">
        <v>19608</v>
      </c>
      <c r="J2393" s="23" t="s">
        <v>19617</v>
      </c>
      <c r="K2393" s="23" t="s">
        <v>19618</v>
      </c>
      <c r="L2393" s="23">
        <v>37</v>
      </c>
      <c r="M2393" s="23" t="s">
        <v>84</v>
      </c>
      <c r="N2393" s="23" t="s">
        <v>70</v>
      </c>
      <c r="O2393" s="23" t="s">
        <v>96</v>
      </c>
      <c r="P2393" s="23" t="s">
        <v>352</v>
      </c>
      <c r="Q2393" s="23"/>
      <c r="R2393" s="23" t="s">
        <v>62</v>
      </c>
      <c r="S2393" s="23"/>
      <c r="T2393" s="23"/>
      <c r="U2393" s="23" t="s">
        <v>19619</v>
      </c>
      <c r="V2393" s="23" t="s">
        <v>19620</v>
      </c>
      <c r="W2393" s="23" t="s">
        <v>19621</v>
      </c>
      <c r="X2393" s="23" t="s">
        <v>54</v>
      </c>
      <c r="Y2393" s="23" t="s">
        <v>54</v>
      </c>
      <c r="Z2393" s="23" t="s">
        <v>62</v>
      </c>
      <c r="AA2393" s="23" t="s">
        <v>54</v>
      </c>
      <c r="AB2393" s="23" t="s">
        <v>162</v>
      </c>
      <c r="AC2393" s="23" t="s">
        <v>4055</v>
      </c>
      <c r="AD2393" s="23" t="s">
        <v>102</v>
      </c>
      <c r="AE2393" s="23" t="s">
        <v>54</v>
      </c>
      <c r="AF2393" s="23" t="s">
        <v>54</v>
      </c>
      <c r="AG2393" s="23" t="s">
        <v>54</v>
      </c>
      <c r="AH2393" s="23" t="s">
        <v>54</v>
      </c>
      <c r="AI2393" s="23" t="s">
        <v>54</v>
      </c>
      <c r="AJ2393" s="23" t="s">
        <v>54</v>
      </c>
      <c r="AK2393" s="23" t="s">
        <v>54</v>
      </c>
      <c r="AL2393" s="23" t="s">
        <v>54</v>
      </c>
      <c r="AM2393" s="23" t="s">
        <v>62</v>
      </c>
      <c r="AN2393" s="24" t="s">
        <v>63</v>
      </c>
      <c r="AO2393" s="23" t="s">
        <v>19622</v>
      </c>
    </row>
    <row r="2394" spans="2:41" x14ac:dyDescent="0.35">
      <c r="B2394" s="23" t="s">
        <v>19623</v>
      </c>
      <c r="C2394" s="23" t="s">
        <v>41</v>
      </c>
      <c r="D2394" s="23" t="s">
        <v>42</v>
      </c>
      <c r="E2394" s="23" t="s">
        <v>41</v>
      </c>
      <c r="F2394" s="23" t="s">
        <v>19624</v>
      </c>
      <c r="G2394" s="23" t="s">
        <v>44</v>
      </c>
      <c r="H2394" s="23" t="s">
        <v>19563</v>
      </c>
      <c r="I2394" s="23" t="s">
        <v>19608</v>
      </c>
      <c r="J2394" s="23" t="s">
        <v>19625</v>
      </c>
      <c r="K2394" s="23" t="s">
        <v>19626</v>
      </c>
      <c r="L2394" s="23">
        <v>42</v>
      </c>
      <c r="M2394" s="23" t="s">
        <v>84</v>
      </c>
      <c r="N2394" s="23" t="s">
        <v>70</v>
      </c>
      <c r="O2394" s="23" t="s">
        <v>51</v>
      </c>
      <c r="P2394" s="23" t="s">
        <v>213</v>
      </c>
      <c r="Q2394" s="23"/>
      <c r="R2394" s="23" t="s">
        <v>62</v>
      </c>
      <c r="S2394" s="23"/>
      <c r="T2394" s="23"/>
      <c r="U2394" s="23" t="s">
        <v>19627</v>
      </c>
      <c r="V2394" s="23" t="s">
        <v>19628</v>
      </c>
      <c r="W2394" s="23" t="s">
        <v>19629</v>
      </c>
      <c r="X2394" s="23" t="s">
        <v>54</v>
      </c>
      <c r="Y2394" s="23" t="s">
        <v>54</v>
      </c>
      <c r="Z2394" s="23" t="s">
        <v>62</v>
      </c>
      <c r="AA2394" s="23" t="s">
        <v>54</v>
      </c>
      <c r="AB2394" s="23" t="s">
        <v>272</v>
      </c>
      <c r="AC2394" s="23" t="s">
        <v>11139</v>
      </c>
      <c r="AD2394" s="23" t="s">
        <v>314</v>
      </c>
      <c r="AE2394" s="23" t="s">
        <v>54</v>
      </c>
      <c r="AF2394" s="23" t="s">
        <v>54</v>
      </c>
      <c r="AG2394" s="23" t="s">
        <v>54</v>
      </c>
      <c r="AH2394" s="23" t="s">
        <v>54</v>
      </c>
      <c r="AI2394" s="23" t="s">
        <v>54</v>
      </c>
      <c r="AJ2394" s="23" t="s">
        <v>54</v>
      </c>
      <c r="AK2394" s="23" t="s">
        <v>54</v>
      </c>
      <c r="AL2394" s="23" t="s">
        <v>54</v>
      </c>
      <c r="AM2394" s="23" t="s">
        <v>62</v>
      </c>
      <c r="AN2394" s="24" t="s">
        <v>63</v>
      </c>
      <c r="AO2394" s="23" t="s">
        <v>19630</v>
      </c>
    </row>
    <row r="2395" spans="2:41" x14ac:dyDescent="0.35">
      <c r="B2395" s="23" t="s">
        <v>19631</v>
      </c>
      <c r="C2395" s="23" t="s">
        <v>41</v>
      </c>
      <c r="D2395" s="23" t="s">
        <v>42</v>
      </c>
      <c r="E2395" s="23" t="s">
        <v>41</v>
      </c>
      <c r="F2395" s="23" t="s">
        <v>19632</v>
      </c>
      <c r="G2395" s="23" t="s">
        <v>44</v>
      </c>
      <c r="H2395" s="23" t="s">
        <v>19563</v>
      </c>
      <c r="I2395" s="23" t="s">
        <v>19633</v>
      </c>
      <c r="J2395" s="23" t="s">
        <v>19634</v>
      </c>
      <c r="K2395" s="23" t="s">
        <v>19635</v>
      </c>
      <c r="L2395" s="23">
        <v>35</v>
      </c>
      <c r="M2395" s="23" t="s">
        <v>84</v>
      </c>
      <c r="N2395" s="23" t="s">
        <v>70</v>
      </c>
      <c r="O2395" s="23" t="s">
        <v>51</v>
      </c>
      <c r="P2395" s="23" t="s">
        <v>352</v>
      </c>
      <c r="Q2395" s="23"/>
      <c r="R2395" s="23" t="s">
        <v>62</v>
      </c>
      <c r="S2395" s="23"/>
      <c r="T2395" s="23"/>
      <c r="U2395" s="23" t="s">
        <v>19636</v>
      </c>
      <c r="V2395" s="23" t="s">
        <v>19637</v>
      </c>
      <c r="W2395" s="23" t="s">
        <v>19638</v>
      </c>
      <c r="X2395" s="23" t="s">
        <v>54</v>
      </c>
      <c r="Y2395" s="23" t="s">
        <v>54</v>
      </c>
      <c r="Z2395" s="23" t="s">
        <v>54</v>
      </c>
      <c r="AA2395" s="23" t="s">
        <v>54</v>
      </c>
      <c r="AB2395" s="23" t="s">
        <v>5930</v>
      </c>
      <c r="AC2395" s="23" t="s">
        <v>3050</v>
      </c>
      <c r="AD2395" s="23" t="s">
        <v>102</v>
      </c>
      <c r="AE2395" s="23" t="s">
        <v>54</v>
      </c>
      <c r="AF2395" s="23" t="s">
        <v>54</v>
      </c>
      <c r="AG2395" s="23" t="s">
        <v>54</v>
      </c>
      <c r="AH2395" s="23" t="s">
        <v>54</v>
      </c>
      <c r="AI2395" s="23" t="s">
        <v>54</v>
      </c>
      <c r="AJ2395" s="23" t="s">
        <v>54</v>
      </c>
      <c r="AK2395" s="23" t="s">
        <v>54</v>
      </c>
      <c r="AL2395" s="23" t="s">
        <v>54</v>
      </c>
      <c r="AM2395" s="23" t="s">
        <v>62</v>
      </c>
      <c r="AN2395" s="24" t="s">
        <v>63</v>
      </c>
      <c r="AO2395" s="23" t="s">
        <v>19639</v>
      </c>
    </row>
    <row r="2396" spans="2:41" x14ac:dyDescent="0.35">
      <c r="B2396" s="23" t="s">
        <v>19640</v>
      </c>
      <c r="C2396" s="23" t="s">
        <v>41</v>
      </c>
      <c r="D2396" s="23" t="s">
        <v>42</v>
      </c>
      <c r="E2396" s="23" t="s">
        <v>41</v>
      </c>
      <c r="F2396" s="23" t="s">
        <v>19641</v>
      </c>
      <c r="G2396" s="23" t="s">
        <v>44</v>
      </c>
      <c r="H2396" s="23" t="s">
        <v>19563</v>
      </c>
      <c r="I2396" s="23" t="s">
        <v>19642</v>
      </c>
      <c r="J2396" s="23" t="s">
        <v>19643</v>
      </c>
      <c r="K2396" s="23" t="s">
        <v>19644</v>
      </c>
      <c r="L2396" s="23">
        <v>37</v>
      </c>
      <c r="M2396" s="23" t="s">
        <v>84</v>
      </c>
      <c r="N2396" s="23" t="s">
        <v>70</v>
      </c>
      <c r="O2396" s="23" t="s">
        <v>51</v>
      </c>
      <c r="P2396" s="23" t="s">
        <v>352</v>
      </c>
      <c r="Q2396" s="23"/>
      <c r="R2396" s="23" t="s">
        <v>62</v>
      </c>
      <c r="S2396" s="23"/>
      <c r="T2396" s="23"/>
      <c r="U2396" s="23" t="s">
        <v>19645</v>
      </c>
      <c r="V2396" s="23" t="s">
        <v>19646</v>
      </c>
      <c r="W2396" s="23" t="s">
        <v>19647</v>
      </c>
      <c r="X2396" s="23" t="s">
        <v>54</v>
      </c>
      <c r="Y2396" s="23" t="s">
        <v>54</v>
      </c>
      <c r="Z2396" s="23" t="s">
        <v>54</v>
      </c>
      <c r="AA2396" s="23" t="s">
        <v>54</v>
      </c>
      <c r="AB2396" s="23" t="s">
        <v>571</v>
      </c>
      <c r="AC2396" s="23" t="s">
        <v>19648</v>
      </c>
      <c r="AD2396" s="23" t="s">
        <v>314</v>
      </c>
      <c r="AE2396" s="23" t="s">
        <v>54</v>
      </c>
      <c r="AF2396" s="23" t="s">
        <v>54</v>
      </c>
      <c r="AG2396" s="23" t="s">
        <v>54</v>
      </c>
      <c r="AH2396" s="23" t="s">
        <v>54</v>
      </c>
      <c r="AI2396" s="23" t="s">
        <v>54</v>
      </c>
      <c r="AJ2396" s="23" t="s">
        <v>62</v>
      </c>
      <c r="AK2396" s="23" t="s">
        <v>54</v>
      </c>
      <c r="AL2396" s="23" t="s">
        <v>54</v>
      </c>
      <c r="AM2396" s="23" t="s">
        <v>62</v>
      </c>
      <c r="AN2396" s="24" t="s">
        <v>63</v>
      </c>
      <c r="AO2396" s="23" t="s">
        <v>19649</v>
      </c>
    </row>
    <row r="2397" spans="2:41" x14ac:dyDescent="0.35">
      <c r="B2397" s="23" t="s">
        <v>19650</v>
      </c>
      <c r="C2397" s="23" t="s">
        <v>41</v>
      </c>
      <c r="D2397" s="23" t="s">
        <v>42</v>
      </c>
      <c r="E2397" s="23" t="s">
        <v>41</v>
      </c>
      <c r="F2397" s="23" t="s">
        <v>1745</v>
      </c>
      <c r="G2397" s="23" t="s">
        <v>44</v>
      </c>
      <c r="H2397" s="23" t="s">
        <v>19563</v>
      </c>
      <c r="I2397" s="23" t="s">
        <v>19642</v>
      </c>
      <c r="J2397" s="23" t="s">
        <v>19651</v>
      </c>
      <c r="K2397" s="23" t="s">
        <v>19652</v>
      </c>
      <c r="L2397" s="23">
        <v>35</v>
      </c>
      <c r="M2397" s="23" t="s">
        <v>49</v>
      </c>
      <c r="N2397" s="23" t="s">
        <v>70</v>
      </c>
      <c r="O2397" s="23" t="s">
        <v>96</v>
      </c>
      <c r="P2397" s="23" t="s">
        <v>71</v>
      </c>
      <c r="Q2397" s="23"/>
      <c r="R2397" s="23" t="s">
        <v>54</v>
      </c>
      <c r="S2397" s="23" t="s">
        <v>19653</v>
      </c>
      <c r="T2397" s="23"/>
      <c r="U2397" s="23" t="s">
        <v>19654</v>
      </c>
      <c r="V2397" s="23" t="s">
        <v>19655</v>
      </c>
      <c r="W2397" s="23" t="s">
        <v>19656</v>
      </c>
      <c r="X2397" s="23" t="s">
        <v>54</v>
      </c>
      <c r="Y2397" s="23" t="s">
        <v>54</v>
      </c>
      <c r="Z2397" s="23" t="s">
        <v>54</v>
      </c>
      <c r="AA2397" s="23" t="s">
        <v>54</v>
      </c>
      <c r="AB2397" s="23" t="s">
        <v>75</v>
      </c>
      <c r="AC2397" s="23" t="s">
        <v>19657</v>
      </c>
      <c r="AD2397" s="23" t="s">
        <v>116</v>
      </c>
      <c r="AE2397" s="23" t="s">
        <v>54</v>
      </c>
      <c r="AF2397" s="23" t="s">
        <v>62</v>
      </c>
      <c r="AG2397" s="23" t="s">
        <v>54</v>
      </c>
      <c r="AH2397" s="23" t="s">
        <v>62</v>
      </c>
      <c r="AI2397" s="23" t="s">
        <v>54</v>
      </c>
      <c r="AJ2397" s="23" t="s">
        <v>62</v>
      </c>
      <c r="AK2397" s="23" t="s">
        <v>62</v>
      </c>
      <c r="AL2397" s="23" t="s">
        <v>62</v>
      </c>
      <c r="AM2397" s="23" t="s">
        <v>62</v>
      </c>
      <c r="AN2397" s="24" t="s">
        <v>63</v>
      </c>
      <c r="AO2397" s="23" t="s">
        <v>19658</v>
      </c>
    </row>
    <row r="2398" spans="2:41" x14ac:dyDescent="0.35">
      <c r="B2398" s="23" t="s">
        <v>19659</v>
      </c>
      <c r="C2398" s="23"/>
      <c r="D2398" s="23" t="s">
        <v>1810</v>
      </c>
      <c r="E2398" s="23" t="s">
        <v>41</v>
      </c>
      <c r="F2398" s="23" t="s">
        <v>19660</v>
      </c>
      <c r="G2398" s="23" t="s">
        <v>44</v>
      </c>
      <c r="H2398" s="23" t="s">
        <v>19563</v>
      </c>
      <c r="I2398" s="23" t="s">
        <v>19564</v>
      </c>
      <c r="J2398" s="23" t="s">
        <v>19661</v>
      </c>
      <c r="K2398" s="23" t="s">
        <v>19662</v>
      </c>
      <c r="L2398" s="23">
        <v>33</v>
      </c>
      <c r="M2398" s="23" t="s">
        <v>84</v>
      </c>
      <c r="N2398" s="23" t="s">
        <v>633</v>
      </c>
      <c r="O2398" s="23" t="s">
        <v>51</v>
      </c>
      <c r="P2398" s="23" t="s">
        <v>352</v>
      </c>
      <c r="Q2398" s="23"/>
      <c r="R2398" s="23" t="s">
        <v>62</v>
      </c>
      <c r="S2398" s="23"/>
      <c r="T2398" s="23"/>
      <c r="U2398" s="23" t="s">
        <v>19663</v>
      </c>
      <c r="V2398" s="23" t="s">
        <v>19664</v>
      </c>
      <c r="W2398" s="23" t="s">
        <v>19665</v>
      </c>
      <c r="X2398" s="23" t="s">
        <v>54</v>
      </c>
      <c r="Y2398" s="23" t="s">
        <v>54</v>
      </c>
      <c r="Z2398" s="23" t="s">
        <v>62</v>
      </c>
      <c r="AA2398" s="23" t="s">
        <v>54</v>
      </c>
      <c r="AB2398" s="23" t="s">
        <v>239</v>
      </c>
      <c r="AC2398" s="23" t="s">
        <v>90</v>
      </c>
      <c r="AD2398" s="23" t="s">
        <v>102</v>
      </c>
      <c r="AE2398" s="23" t="s">
        <v>54</v>
      </c>
      <c r="AF2398" s="23" t="s">
        <v>54</v>
      </c>
      <c r="AG2398" s="23" t="s">
        <v>54</v>
      </c>
      <c r="AH2398" s="23" t="s">
        <v>54</v>
      </c>
      <c r="AI2398" s="23" t="s">
        <v>54</v>
      </c>
      <c r="AJ2398" s="23" t="s">
        <v>54</v>
      </c>
      <c r="AK2398" s="23" t="s">
        <v>54</v>
      </c>
      <c r="AL2398" s="23" t="s">
        <v>54</v>
      </c>
      <c r="AM2398" s="23" t="s">
        <v>62</v>
      </c>
      <c r="AN2398" s="24" t="s">
        <v>63</v>
      </c>
      <c r="AO2398" s="23" t="s">
        <v>19666</v>
      </c>
    </row>
    <row r="2399" spans="2:41" x14ac:dyDescent="0.35">
      <c r="B2399" s="23" t="s">
        <v>19667</v>
      </c>
      <c r="C2399" s="23" t="s">
        <v>41</v>
      </c>
      <c r="D2399" s="23" t="s">
        <v>42</v>
      </c>
      <c r="E2399" s="23" t="s">
        <v>41</v>
      </c>
      <c r="F2399" s="23" t="s">
        <v>19668</v>
      </c>
      <c r="G2399" s="23" t="s">
        <v>44</v>
      </c>
      <c r="H2399" s="23" t="s">
        <v>19563</v>
      </c>
      <c r="I2399" s="23" t="s">
        <v>19598</v>
      </c>
      <c r="J2399" s="23" t="s">
        <v>19669</v>
      </c>
      <c r="K2399" s="23" t="s">
        <v>19670</v>
      </c>
      <c r="L2399" s="23">
        <v>25</v>
      </c>
      <c r="M2399" s="23" t="s">
        <v>49</v>
      </c>
      <c r="N2399" s="23" t="s">
        <v>50</v>
      </c>
      <c r="O2399" s="23" t="s">
        <v>96</v>
      </c>
      <c r="P2399" s="23" t="s">
        <v>71</v>
      </c>
      <c r="Q2399" s="23"/>
      <c r="R2399" s="23" t="s">
        <v>62</v>
      </c>
      <c r="S2399" s="23"/>
      <c r="T2399" s="23"/>
      <c r="U2399" s="23" t="s">
        <v>19671</v>
      </c>
      <c r="V2399" s="23" t="s">
        <v>19672</v>
      </c>
      <c r="W2399" s="23" t="s">
        <v>19673</v>
      </c>
      <c r="X2399" s="23" t="s">
        <v>54</v>
      </c>
      <c r="Y2399" s="23" t="s">
        <v>54</v>
      </c>
      <c r="Z2399" s="23" t="s">
        <v>54</v>
      </c>
      <c r="AA2399" s="23" t="s">
        <v>54</v>
      </c>
      <c r="AB2399" s="23" t="s">
        <v>2540</v>
      </c>
      <c r="AC2399" s="23" t="s">
        <v>581</v>
      </c>
      <c r="AD2399" s="23" t="s">
        <v>116</v>
      </c>
      <c r="AE2399" s="23" t="s">
        <v>54</v>
      </c>
      <c r="AF2399" s="23" t="s">
        <v>54</v>
      </c>
      <c r="AG2399" s="23" t="s">
        <v>54</v>
      </c>
      <c r="AH2399" s="23" t="s">
        <v>62</v>
      </c>
      <c r="AI2399" s="23" t="s">
        <v>54</v>
      </c>
      <c r="AJ2399" s="23" t="s">
        <v>62</v>
      </c>
      <c r="AK2399" s="23" t="s">
        <v>62</v>
      </c>
      <c r="AL2399" s="23" t="s">
        <v>54</v>
      </c>
      <c r="AM2399" s="23" t="s">
        <v>62</v>
      </c>
      <c r="AN2399" s="25" t="s">
        <v>1488</v>
      </c>
      <c r="AO2399" s="23" t="s">
        <v>224</v>
      </c>
    </row>
    <row r="2400" spans="2:41" x14ac:dyDescent="0.35">
      <c r="B2400" s="23" t="s">
        <v>19674</v>
      </c>
      <c r="C2400" s="23" t="s">
        <v>41</v>
      </c>
      <c r="D2400" s="23" t="s">
        <v>42</v>
      </c>
      <c r="E2400" s="23" t="s">
        <v>41</v>
      </c>
      <c r="F2400" s="23" t="s">
        <v>19675</v>
      </c>
      <c r="G2400" s="23" t="s">
        <v>44</v>
      </c>
      <c r="H2400" s="23" t="s">
        <v>19563</v>
      </c>
      <c r="I2400" s="23" t="s">
        <v>19676</v>
      </c>
      <c r="J2400" s="23" t="s">
        <v>19677</v>
      </c>
      <c r="K2400" s="23" t="s">
        <v>19678</v>
      </c>
      <c r="L2400" s="23">
        <v>39</v>
      </c>
      <c r="M2400" s="23" t="s">
        <v>84</v>
      </c>
      <c r="N2400" s="23" t="s">
        <v>50</v>
      </c>
      <c r="O2400" s="23" t="s">
        <v>51</v>
      </c>
      <c r="P2400" s="23" t="s">
        <v>71</v>
      </c>
      <c r="Q2400" s="23"/>
      <c r="R2400" s="23" t="s">
        <v>62</v>
      </c>
      <c r="S2400" s="23"/>
      <c r="T2400" s="23"/>
      <c r="U2400" s="23" t="s">
        <v>19679</v>
      </c>
      <c r="V2400" s="23" t="s">
        <v>19680</v>
      </c>
      <c r="W2400" s="23" t="s">
        <v>19681</v>
      </c>
      <c r="X2400" s="23" t="s">
        <v>62</v>
      </c>
      <c r="Y2400" s="23" t="s">
        <v>62</v>
      </c>
      <c r="Z2400" s="23" t="s">
        <v>62</v>
      </c>
      <c r="AA2400" s="23" t="s">
        <v>54</v>
      </c>
      <c r="AB2400" s="23" t="s">
        <v>272</v>
      </c>
      <c r="AC2400" s="23" t="s">
        <v>101</v>
      </c>
      <c r="AD2400" s="23"/>
      <c r="AE2400" s="23" t="s">
        <v>62</v>
      </c>
      <c r="AF2400" s="23" t="s">
        <v>62</v>
      </c>
      <c r="AG2400" s="23" t="s">
        <v>54</v>
      </c>
      <c r="AH2400" s="23" t="s">
        <v>54</v>
      </c>
      <c r="AI2400" s="23" t="s">
        <v>54</v>
      </c>
      <c r="AJ2400" s="23" t="s">
        <v>54</v>
      </c>
      <c r="AK2400" s="23" t="s">
        <v>54</v>
      </c>
      <c r="AL2400" s="23" t="s">
        <v>54</v>
      </c>
      <c r="AM2400" s="23" t="s">
        <v>62</v>
      </c>
      <c r="AN2400" s="24" t="s">
        <v>63</v>
      </c>
      <c r="AO2400" s="23" t="s">
        <v>19682</v>
      </c>
    </row>
    <row r="2401" spans="2:41" x14ac:dyDescent="0.35">
      <c r="B2401" s="23" t="s">
        <v>19683</v>
      </c>
      <c r="C2401" s="23" t="s">
        <v>317</v>
      </c>
      <c r="D2401" s="23" t="s">
        <v>42</v>
      </c>
      <c r="E2401" s="23" t="s">
        <v>317</v>
      </c>
      <c r="F2401" s="23" t="s">
        <v>19684</v>
      </c>
      <c r="G2401" s="23" t="s">
        <v>44</v>
      </c>
      <c r="H2401" s="23" t="s">
        <v>19563</v>
      </c>
      <c r="I2401" s="23" t="s">
        <v>19676</v>
      </c>
      <c r="J2401" s="23" t="s">
        <v>19685</v>
      </c>
      <c r="K2401" s="23" t="s">
        <v>19686</v>
      </c>
      <c r="L2401" s="23">
        <v>29</v>
      </c>
      <c r="M2401" s="23" t="s">
        <v>49</v>
      </c>
      <c r="N2401" s="23" t="s">
        <v>70</v>
      </c>
      <c r="O2401" s="23" t="s">
        <v>51</v>
      </c>
      <c r="P2401" s="23" t="s">
        <v>71</v>
      </c>
      <c r="Q2401" s="23"/>
      <c r="R2401" s="23" t="s">
        <v>62</v>
      </c>
      <c r="S2401" s="23"/>
      <c r="T2401" s="23"/>
      <c r="U2401" s="23" t="s">
        <v>19687</v>
      </c>
      <c r="V2401" s="23" t="s">
        <v>19688</v>
      </c>
      <c r="W2401" s="23" t="s">
        <v>19689</v>
      </c>
      <c r="X2401" s="23" t="s">
        <v>54</v>
      </c>
      <c r="Y2401" s="23" t="s">
        <v>54</v>
      </c>
      <c r="Z2401" s="23" t="s">
        <v>54</v>
      </c>
      <c r="AA2401" s="23" t="s">
        <v>54</v>
      </c>
      <c r="AB2401" s="23" t="s">
        <v>19690</v>
      </c>
      <c r="AC2401" s="23" t="s">
        <v>19691</v>
      </c>
      <c r="AD2401" s="23"/>
      <c r="AE2401" s="23" t="s">
        <v>54</v>
      </c>
      <c r="AF2401" s="23" t="s">
        <v>54</v>
      </c>
      <c r="AG2401" s="23" t="s">
        <v>54</v>
      </c>
      <c r="AH2401" s="23" t="s">
        <v>54</v>
      </c>
      <c r="AI2401" s="23" t="s">
        <v>62</v>
      </c>
      <c r="AJ2401" s="23" t="s">
        <v>62</v>
      </c>
      <c r="AK2401" s="23" t="s">
        <v>62</v>
      </c>
      <c r="AL2401" s="23" t="s">
        <v>62</v>
      </c>
      <c r="AM2401" s="23" t="s">
        <v>62</v>
      </c>
      <c r="AN2401" s="24" t="s">
        <v>63</v>
      </c>
      <c r="AO2401" s="23" t="s">
        <v>19692</v>
      </c>
    </row>
    <row r="2402" spans="2:41" x14ac:dyDescent="0.35">
      <c r="B2402" s="23" t="s">
        <v>19693</v>
      </c>
      <c r="C2402" s="23" t="s">
        <v>317</v>
      </c>
      <c r="D2402" s="23" t="s">
        <v>42</v>
      </c>
      <c r="E2402" s="23" t="s">
        <v>317</v>
      </c>
      <c r="F2402" s="23" t="s">
        <v>19694</v>
      </c>
      <c r="G2402" s="23" t="s">
        <v>44</v>
      </c>
      <c r="H2402" s="23" t="s">
        <v>19563</v>
      </c>
      <c r="I2402" s="23" t="s">
        <v>19676</v>
      </c>
      <c r="J2402" s="23" t="s">
        <v>19677</v>
      </c>
      <c r="K2402" s="23" t="s">
        <v>19695</v>
      </c>
      <c r="L2402" s="23">
        <v>26</v>
      </c>
      <c r="M2402" s="23" t="s">
        <v>84</v>
      </c>
      <c r="N2402" s="23" t="s">
        <v>50</v>
      </c>
      <c r="O2402" s="23" t="s">
        <v>51</v>
      </c>
      <c r="P2402" s="23" t="s">
        <v>517</v>
      </c>
      <c r="Q2402" s="23"/>
      <c r="R2402" s="23" t="s">
        <v>62</v>
      </c>
      <c r="S2402" s="23"/>
      <c r="T2402" s="23"/>
      <c r="U2402" s="23" t="s">
        <v>19696</v>
      </c>
      <c r="V2402" s="23" t="s">
        <v>19697</v>
      </c>
      <c r="W2402" s="23" t="s">
        <v>19698</v>
      </c>
      <c r="X2402" s="23" t="s">
        <v>62</v>
      </c>
      <c r="Y2402" s="23" t="s">
        <v>62</v>
      </c>
      <c r="Z2402" s="23" t="s">
        <v>62</v>
      </c>
      <c r="AA2402" s="23" t="s">
        <v>54</v>
      </c>
      <c r="AB2402" s="23" t="s">
        <v>272</v>
      </c>
      <c r="AC2402" s="23" t="s">
        <v>101</v>
      </c>
      <c r="AD2402" s="23" t="s">
        <v>116</v>
      </c>
      <c r="AE2402" s="23" t="s">
        <v>54</v>
      </c>
      <c r="AF2402" s="23" t="s">
        <v>62</v>
      </c>
      <c r="AG2402" s="23" t="s">
        <v>54</v>
      </c>
      <c r="AH2402" s="23" t="s">
        <v>62</v>
      </c>
      <c r="AI2402" s="23" t="s">
        <v>54</v>
      </c>
      <c r="AJ2402" s="23" t="s">
        <v>62</v>
      </c>
      <c r="AK2402" s="23" t="s">
        <v>54</v>
      </c>
      <c r="AL2402" s="23" t="s">
        <v>54</v>
      </c>
      <c r="AM2402" s="23" t="s">
        <v>62</v>
      </c>
      <c r="AN2402" s="24" t="s">
        <v>63</v>
      </c>
      <c r="AO2402" s="23" t="s">
        <v>19699</v>
      </c>
    </row>
    <row r="2403" spans="2:41" x14ac:dyDescent="0.35">
      <c r="B2403" s="23" t="s">
        <v>19700</v>
      </c>
      <c r="C2403" s="23" t="s">
        <v>317</v>
      </c>
      <c r="D2403" s="23" t="s">
        <v>42</v>
      </c>
      <c r="E2403" s="23" t="s">
        <v>317</v>
      </c>
      <c r="F2403" s="23" t="s">
        <v>19701</v>
      </c>
      <c r="G2403" s="23" t="s">
        <v>44</v>
      </c>
      <c r="H2403" s="23" t="s">
        <v>19563</v>
      </c>
      <c r="I2403" s="23" t="s">
        <v>19676</v>
      </c>
      <c r="J2403" s="23" t="s">
        <v>19702</v>
      </c>
      <c r="K2403" s="23" t="s">
        <v>19703</v>
      </c>
      <c r="L2403" s="23">
        <v>37</v>
      </c>
      <c r="M2403" s="23" t="s">
        <v>84</v>
      </c>
      <c r="N2403" s="23" t="s">
        <v>70</v>
      </c>
      <c r="O2403" s="23" t="s">
        <v>51</v>
      </c>
      <c r="P2403" s="23" t="s">
        <v>352</v>
      </c>
      <c r="Q2403" s="23"/>
      <c r="R2403" s="23" t="s">
        <v>62</v>
      </c>
      <c r="S2403" s="23"/>
      <c r="T2403" s="23"/>
      <c r="U2403" s="23" t="s">
        <v>19704</v>
      </c>
      <c r="V2403" s="23" t="s">
        <v>19705</v>
      </c>
      <c r="W2403" s="23" t="s">
        <v>19706</v>
      </c>
      <c r="X2403" s="23" t="s">
        <v>62</v>
      </c>
      <c r="Y2403" s="23" t="s">
        <v>62</v>
      </c>
      <c r="Z2403" s="23" t="s">
        <v>62</v>
      </c>
      <c r="AA2403" s="23" t="s">
        <v>54</v>
      </c>
      <c r="AB2403" s="23" t="s">
        <v>19707</v>
      </c>
      <c r="AC2403" s="23" t="s">
        <v>1847</v>
      </c>
      <c r="AD2403" s="23" t="s">
        <v>77</v>
      </c>
      <c r="AE2403" s="23" t="s">
        <v>54</v>
      </c>
      <c r="AF2403" s="23" t="s">
        <v>62</v>
      </c>
      <c r="AG2403" s="23" t="s">
        <v>62</v>
      </c>
      <c r="AH2403" s="23" t="s">
        <v>62</v>
      </c>
      <c r="AI2403" s="23" t="s">
        <v>62</v>
      </c>
      <c r="AJ2403" s="23" t="s">
        <v>62</v>
      </c>
      <c r="AK2403" s="23" t="s">
        <v>62</v>
      </c>
      <c r="AL2403" s="23" t="s">
        <v>62</v>
      </c>
      <c r="AM2403" s="23" t="s">
        <v>62</v>
      </c>
      <c r="AN2403" s="24" t="s">
        <v>63</v>
      </c>
      <c r="AO2403" s="23" t="s">
        <v>19708</v>
      </c>
    </row>
    <row r="2404" spans="2:41" x14ac:dyDescent="0.35">
      <c r="B2404" s="23" t="s">
        <v>19709</v>
      </c>
      <c r="C2404" s="23" t="s">
        <v>41</v>
      </c>
      <c r="D2404" s="23" t="s">
        <v>42</v>
      </c>
      <c r="E2404" s="23" t="s">
        <v>41</v>
      </c>
      <c r="F2404" s="23" t="s">
        <v>19710</v>
      </c>
      <c r="G2404" s="23" t="s">
        <v>44</v>
      </c>
      <c r="H2404" s="23" t="s">
        <v>19563</v>
      </c>
      <c r="I2404" s="23" t="s">
        <v>19711</v>
      </c>
      <c r="J2404" s="23" t="s">
        <v>19712</v>
      </c>
      <c r="K2404" s="23" t="s">
        <v>19713</v>
      </c>
      <c r="L2404" s="23">
        <v>33</v>
      </c>
      <c r="M2404" s="23" t="s">
        <v>84</v>
      </c>
      <c r="N2404" s="23" t="s">
        <v>50</v>
      </c>
      <c r="O2404" s="23" t="s">
        <v>96</v>
      </c>
      <c r="P2404" s="23" t="s">
        <v>71</v>
      </c>
      <c r="Q2404" s="23"/>
      <c r="R2404" s="23" t="s">
        <v>62</v>
      </c>
      <c r="S2404" s="23"/>
      <c r="T2404" s="23"/>
      <c r="U2404" s="23" t="s">
        <v>19714</v>
      </c>
      <c r="V2404" s="23" t="s">
        <v>19715</v>
      </c>
      <c r="W2404" s="23" t="s">
        <v>19716</v>
      </c>
      <c r="X2404" s="23" t="s">
        <v>62</v>
      </c>
      <c r="Y2404" s="23" t="s">
        <v>62</v>
      </c>
      <c r="Z2404" s="23" t="s">
        <v>54</v>
      </c>
      <c r="AA2404" s="23" t="s">
        <v>54</v>
      </c>
      <c r="AB2404" s="23" t="s">
        <v>162</v>
      </c>
      <c r="AC2404" s="23" t="s">
        <v>1827</v>
      </c>
      <c r="AD2404" s="23" t="s">
        <v>77</v>
      </c>
      <c r="AE2404" s="23" t="s">
        <v>54</v>
      </c>
      <c r="AF2404" s="23" t="s">
        <v>54</v>
      </c>
      <c r="AG2404" s="23" t="s">
        <v>54</v>
      </c>
      <c r="AH2404" s="23" t="s">
        <v>54</v>
      </c>
      <c r="AI2404" s="23" t="s">
        <v>54</v>
      </c>
      <c r="AJ2404" s="23" t="s">
        <v>62</v>
      </c>
      <c r="AK2404" s="23" t="s">
        <v>54</v>
      </c>
      <c r="AL2404" s="23" t="s">
        <v>54</v>
      </c>
      <c r="AM2404" s="23" t="s">
        <v>62</v>
      </c>
      <c r="AN2404" s="24" t="s">
        <v>63</v>
      </c>
      <c r="AO2404" s="23" t="s">
        <v>19717</v>
      </c>
    </row>
    <row r="2405" spans="2:41" x14ac:dyDescent="0.35">
      <c r="B2405" s="23" t="s">
        <v>19718</v>
      </c>
      <c r="C2405" s="23" t="s">
        <v>317</v>
      </c>
      <c r="D2405" s="23" t="s">
        <v>42</v>
      </c>
      <c r="E2405" s="23" t="s">
        <v>317</v>
      </c>
      <c r="F2405" s="23" t="s">
        <v>19719</v>
      </c>
      <c r="G2405" s="23" t="s">
        <v>44</v>
      </c>
      <c r="H2405" s="23" t="s">
        <v>19563</v>
      </c>
      <c r="I2405" s="23" t="s">
        <v>19711</v>
      </c>
      <c r="J2405" s="23" t="s">
        <v>19720</v>
      </c>
      <c r="K2405" s="23" t="s">
        <v>19721</v>
      </c>
      <c r="L2405" s="23">
        <v>27</v>
      </c>
      <c r="M2405" s="23" t="s">
        <v>84</v>
      </c>
      <c r="N2405" s="23" t="s">
        <v>70</v>
      </c>
      <c r="O2405" s="23" t="s">
        <v>51</v>
      </c>
      <c r="P2405" s="23" t="s">
        <v>352</v>
      </c>
      <c r="Q2405" s="23"/>
      <c r="R2405" s="23" t="s">
        <v>62</v>
      </c>
      <c r="S2405" s="23"/>
      <c r="T2405" s="23"/>
      <c r="U2405" s="23" t="s">
        <v>19722</v>
      </c>
      <c r="V2405" s="23" t="s">
        <v>19723</v>
      </c>
      <c r="W2405" s="23" t="s">
        <v>19724</v>
      </c>
      <c r="X2405" s="23" t="s">
        <v>54</v>
      </c>
      <c r="Y2405" s="23" t="s">
        <v>62</v>
      </c>
      <c r="Z2405" s="23" t="s">
        <v>62</v>
      </c>
      <c r="AA2405" s="23" t="s">
        <v>54</v>
      </c>
      <c r="AB2405" s="23" t="s">
        <v>162</v>
      </c>
      <c r="AC2405" s="23" t="s">
        <v>7413</v>
      </c>
      <c r="AD2405" s="23" t="s">
        <v>116</v>
      </c>
      <c r="AE2405" s="23" t="s">
        <v>54</v>
      </c>
      <c r="AF2405" s="23" t="s">
        <v>62</v>
      </c>
      <c r="AG2405" s="23" t="s">
        <v>62</v>
      </c>
      <c r="AH2405" s="23" t="s">
        <v>62</v>
      </c>
      <c r="AI2405" s="23" t="s">
        <v>62</v>
      </c>
      <c r="AJ2405" s="23" t="s">
        <v>62</v>
      </c>
      <c r="AK2405" s="23" t="s">
        <v>62</v>
      </c>
      <c r="AL2405" s="23" t="s">
        <v>62</v>
      </c>
      <c r="AM2405" s="23" t="s">
        <v>62</v>
      </c>
      <c r="AN2405" s="24" t="s">
        <v>63</v>
      </c>
      <c r="AO2405" s="23" t="s">
        <v>19725</v>
      </c>
    </row>
    <row r="2406" spans="2:41" x14ac:dyDescent="0.35">
      <c r="B2406" s="23" t="s">
        <v>19726</v>
      </c>
      <c r="C2406" s="23" t="s">
        <v>317</v>
      </c>
      <c r="D2406" s="23" t="s">
        <v>42</v>
      </c>
      <c r="E2406" s="23" t="s">
        <v>317</v>
      </c>
      <c r="F2406" s="23" t="s">
        <v>19727</v>
      </c>
      <c r="G2406" s="23" t="s">
        <v>44</v>
      </c>
      <c r="H2406" s="23" t="s">
        <v>19563</v>
      </c>
      <c r="I2406" s="23" t="s">
        <v>19711</v>
      </c>
      <c r="J2406" s="23" t="s">
        <v>19728</v>
      </c>
      <c r="K2406" s="23" t="s">
        <v>19729</v>
      </c>
      <c r="L2406" s="23">
        <v>19</v>
      </c>
      <c r="M2406" s="23" t="s">
        <v>84</v>
      </c>
      <c r="N2406" s="23" t="s">
        <v>50</v>
      </c>
      <c r="O2406" s="23" t="s">
        <v>51</v>
      </c>
      <c r="P2406" s="23" t="s">
        <v>71</v>
      </c>
      <c r="Q2406" s="23"/>
      <c r="R2406" s="23" t="s">
        <v>62</v>
      </c>
      <c r="S2406" s="23"/>
      <c r="T2406" s="23"/>
      <c r="U2406" s="23" t="s">
        <v>19730</v>
      </c>
      <c r="V2406" s="23" t="s">
        <v>19731</v>
      </c>
      <c r="W2406" s="23" t="s">
        <v>19732</v>
      </c>
      <c r="X2406" s="23" t="s">
        <v>62</v>
      </c>
      <c r="Y2406" s="23" t="s">
        <v>62</v>
      </c>
      <c r="Z2406" s="23" t="s">
        <v>62</v>
      </c>
      <c r="AA2406" s="23" t="s">
        <v>62</v>
      </c>
      <c r="AB2406" s="23"/>
      <c r="AC2406" s="23"/>
      <c r="AD2406" s="23"/>
      <c r="AE2406" s="23" t="s">
        <v>62</v>
      </c>
      <c r="AF2406" s="23" t="s">
        <v>62</v>
      </c>
      <c r="AG2406" s="23" t="s">
        <v>62</v>
      </c>
      <c r="AH2406" s="23" t="s">
        <v>62</v>
      </c>
      <c r="AI2406" s="23" t="s">
        <v>62</v>
      </c>
      <c r="AJ2406" s="23" t="s">
        <v>62</v>
      </c>
      <c r="AK2406" s="23" t="s">
        <v>62</v>
      </c>
      <c r="AL2406" s="23" t="s">
        <v>62</v>
      </c>
      <c r="AM2406" s="23" t="s">
        <v>62</v>
      </c>
      <c r="AN2406" s="24" t="s">
        <v>63</v>
      </c>
      <c r="AO2406" s="23" t="s">
        <v>19733</v>
      </c>
    </row>
    <row r="2407" spans="2:41" x14ac:dyDescent="0.35">
      <c r="B2407" s="23" t="s">
        <v>19734</v>
      </c>
      <c r="C2407" s="23" t="s">
        <v>317</v>
      </c>
      <c r="D2407" s="23" t="s">
        <v>42</v>
      </c>
      <c r="E2407" s="23" t="s">
        <v>317</v>
      </c>
      <c r="F2407" s="23" t="s">
        <v>19735</v>
      </c>
      <c r="G2407" s="23" t="s">
        <v>44</v>
      </c>
      <c r="H2407" s="23" t="s">
        <v>19563</v>
      </c>
      <c r="I2407" s="23" t="s">
        <v>19711</v>
      </c>
      <c r="J2407" s="23" t="s">
        <v>19712</v>
      </c>
      <c r="K2407" s="23" t="s">
        <v>19736</v>
      </c>
      <c r="L2407" s="23">
        <v>28</v>
      </c>
      <c r="M2407" s="23" t="s">
        <v>49</v>
      </c>
      <c r="N2407" s="23" t="s">
        <v>70</v>
      </c>
      <c r="O2407" s="23" t="s">
        <v>51</v>
      </c>
      <c r="P2407" s="23" t="s">
        <v>52</v>
      </c>
      <c r="Q2407" s="23" t="s">
        <v>268</v>
      </c>
      <c r="R2407" s="23" t="s">
        <v>62</v>
      </c>
      <c r="S2407" s="23"/>
      <c r="T2407" s="23"/>
      <c r="U2407" s="23" t="s">
        <v>19737</v>
      </c>
      <c r="V2407" s="23" t="s">
        <v>19738</v>
      </c>
      <c r="W2407" s="23" t="s">
        <v>19739</v>
      </c>
      <c r="X2407" s="23" t="s">
        <v>54</v>
      </c>
      <c r="Y2407" s="23" t="s">
        <v>54</v>
      </c>
      <c r="Z2407" s="23" t="s">
        <v>54</v>
      </c>
      <c r="AA2407" s="23" t="s">
        <v>54</v>
      </c>
      <c r="AB2407" s="23" t="s">
        <v>89</v>
      </c>
      <c r="AC2407" s="23" t="s">
        <v>8887</v>
      </c>
      <c r="AD2407" s="23" t="s">
        <v>77</v>
      </c>
      <c r="AE2407" s="23" t="s">
        <v>54</v>
      </c>
      <c r="AF2407" s="23" t="s">
        <v>54</v>
      </c>
      <c r="AG2407" s="23" t="s">
        <v>54</v>
      </c>
      <c r="AH2407" s="23" t="s">
        <v>54</v>
      </c>
      <c r="AI2407" s="23" t="s">
        <v>62</v>
      </c>
      <c r="AJ2407" s="23" t="s">
        <v>62</v>
      </c>
      <c r="AK2407" s="23" t="s">
        <v>62</v>
      </c>
      <c r="AL2407" s="23" t="s">
        <v>62</v>
      </c>
      <c r="AM2407" s="23" t="s">
        <v>62</v>
      </c>
      <c r="AN2407" s="24" t="s">
        <v>63</v>
      </c>
      <c r="AO2407" s="23" t="s">
        <v>19740</v>
      </c>
    </row>
    <row r="2408" spans="2:41" x14ac:dyDescent="0.35">
      <c r="B2408" s="23" t="s">
        <v>19741</v>
      </c>
      <c r="C2408" s="23" t="s">
        <v>317</v>
      </c>
      <c r="D2408" s="23" t="s">
        <v>42</v>
      </c>
      <c r="E2408" s="23" t="s">
        <v>317</v>
      </c>
      <c r="F2408" s="23" t="s">
        <v>19742</v>
      </c>
      <c r="G2408" s="23" t="s">
        <v>44</v>
      </c>
      <c r="H2408" s="23" t="s">
        <v>19563</v>
      </c>
      <c r="I2408" s="23" t="s">
        <v>19711</v>
      </c>
      <c r="J2408" s="23" t="s">
        <v>19712</v>
      </c>
      <c r="K2408" s="23" t="s">
        <v>19743</v>
      </c>
      <c r="L2408" s="23">
        <v>31</v>
      </c>
      <c r="M2408" s="23" t="s">
        <v>49</v>
      </c>
      <c r="N2408" s="23" t="s">
        <v>70</v>
      </c>
      <c r="O2408" s="23" t="s">
        <v>96</v>
      </c>
      <c r="P2408" s="23" t="s">
        <v>52</v>
      </c>
      <c r="Q2408" s="23" t="s">
        <v>19744</v>
      </c>
      <c r="R2408" s="23" t="s">
        <v>62</v>
      </c>
      <c r="S2408" s="23"/>
      <c r="T2408" s="23"/>
      <c r="U2408" s="23" t="s">
        <v>19745</v>
      </c>
      <c r="V2408" s="23" t="s">
        <v>19746</v>
      </c>
      <c r="W2408" s="23" t="s">
        <v>19747</v>
      </c>
      <c r="X2408" s="23" t="s">
        <v>54</v>
      </c>
      <c r="Y2408" s="23" t="s">
        <v>54</v>
      </c>
      <c r="Z2408" s="23" t="s">
        <v>54</v>
      </c>
      <c r="AA2408" s="23" t="s">
        <v>54</v>
      </c>
      <c r="AB2408" s="23" t="s">
        <v>272</v>
      </c>
      <c r="AC2408" s="23" t="s">
        <v>272</v>
      </c>
      <c r="AD2408" s="23" t="s">
        <v>116</v>
      </c>
      <c r="AE2408" s="23" t="s">
        <v>54</v>
      </c>
      <c r="AF2408" s="23" t="s">
        <v>62</v>
      </c>
      <c r="AG2408" s="23" t="s">
        <v>62</v>
      </c>
      <c r="AH2408" s="23" t="s">
        <v>62</v>
      </c>
      <c r="AI2408" s="23" t="s">
        <v>62</v>
      </c>
      <c r="AJ2408" s="23" t="s">
        <v>62</v>
      </c>
      <c r="AK2408" s="23" t="s">
        <v>62</v>
      </c>
      <c r="AL2408" s="23" t="s">
        <v>62</v>
      </c>
      <c r="AM2408" s="23" t="s">
        <v>62</v>
      </c>
      <c r="AN2408" s="24" t="s">
        <v>63</v>
      </c>
      <c r="AO2408" s="23" t="s">
        <v>19748</v>
      </c>
    </row>
    <row r="2409" spans="2:41" x14ac:dyDescent="0.35">
      <c r="B2409" s="23" t="s">
        <v>19749</v>
      </c>
      <c r="C2409" s="23" t="s">
        <v>317</v>
      </c>
      <c r="D2409" s="23" t="s">
        <v>42</v>
      </c>
      <c r="E2409" s="23" t="s">
        <v>317</v>
      </c>
      <c r="F2409" s="23" t="s">
        <v>19750</v>
      </c>
      <c r="G2409" s="23" t="s">
        <v>44</v>
      </c>
      <c r="H2409" s="23" t="s">
        <v>19563</v>
      </c>
      <c r="I2409" s="23" t="s">
        <v>19711</v>
      </c>
      <c r="J2409" s="23" t="s">
        <v>19712</v>
      </c>
      <c r="K2409" s="23" t="s">
        <v>19751</v>
      </c>
      <c r="L2409" s="23">
        <v>32</v>
      </c>
      <c r="M2409" s="23" t="s">
        <v>49</v>
      </c>
      <c r="N2409" s="23" t="s">
        <v>50</v>
      </c>
      <c r="O2409" s="23" t="s">
        <v>51</v>
      </c>
      <c r="P2409" s="23" t="s">
        <v>52</v>
      </c>
      <c r="Q2409" s="23" t="s">
        <v>19752</v>
      </c>
      <c r="R2409" s="23" t="s">
        <v>62</v>
      </c>
      <c r="S2409" s="23"/>
      <c r="T2409" s="23"/>
      <c r="U2409" s="23" t="s">
        <v>19753</v>
      </c>
      <c r="V2409" s="23" t="s">
        <v>19754</v>
      </c>
      <c r="W2409" s="23" t="s">
        <v>19755</v>
      </c>
      <c r="X2409" s="23" t="s">
        <v>54</v>
      </c>
      <c r="Y2409" s="23" t="s">
        <v>54</v>
      </c>
      <c r="Z2409" s="23" t="s">
        <v>54</v>
      </c>
      <c r="AA2409" s="23" t="s">
        <v>54</v>
      </c>
      <c r="AB2409" s="23" t="s">
        <v>326</v>
      </c>
      <c r="AC2409" s="23" t="s">
        <v>19756</v>
      </c>
      <c r="AD2409" s="23" t="s">
        <v>77</v>
      </c>
      <c r="AE2409" s="23" t="s">
        <v>54</v>
      </c>
      <c r="AF2409" s="23" t="s">
        <v>54</v>
      </c>
      <c r="AG2409" s="23" t="s">
        <v>62</v>
      </c>
      <c r="AH2409" s="23" t="s">
        <v>62</v>
      </c>
      <c r="AI2409" s="23" t="s">
        <v>62</v>
      </c>
      <c r="AJ2409" s="23" t="s">
        <v>62</v>
      </c>
      <c r="AK2409" s="23" t="s">
        <v>62</v>
      </c>
      <c r="AL2409" s="23" t="s">
        <v>62</v>
      </c>
      <c r="AM2409" s="23" t="s">
        <v>62</v>
      </c>
      <c r="AN2409" s="24" t="s">
        <v>63</v>
      </c>
      <c r="AO2409" s="23" t="s">
        <v>19757</v>
      </c>
    </row>
    <row r="2410" spans="2:41" x14ac:dyDescent="0.35">
      <c r="B2410" s="23" t="s">
        <v>19758</v>
      </c>
      <c r="C2410" s="23" t="s">
        <v>317</v>
      </c>
      <c r="D2410" s="23" t="s">
        <v>42</v>
      </c>
      <c r="E2410" s="23" t="s">
        <v>317</v>
      </c>
      <c r="F2410" s="23" t="s">
        <v>19759</v>
      </c>
      <c r="G2410" s="23" t="s">
        <v>44</v>
      </c>
      <c r="H2410" s="23" t="s">
        <v>19563</v>
      </c>
      <c r="I2410" s="23" t="s">
        <v>19760</v>
      </c>
      <c r="J2410" s="23" t="s">
        <v>19761</v>
      </c>
      <c r="K2410" s="23" t="s">
        <v>19762</v>
      </c>
      <c r="L2410" s="23">
        <v>30</v>
      </c>
      <c r="M2410" s="23" t="s">
        <v>84</v>
      </c>
      <c r="N2410" s="23" t="s">
        <v>70</v>
      </c>
      <c r="O2410" s="23" t="s">
        <v>51</v>
      </c>
      <c r="P2410" s="23" t="s">
        <v>352</v>
      </c>
      <c r="Q2410" s="23"/>
      <c r="R2410" s="23" t="s">
        <v>62</v>
      </c>
      <c r="S2410" s="23"/>
      <c r="T2410" s="23"/>
      <c r="U2410" s="23" t="s">
        <v>19763</v>
      </c>
      <c r="V2410" s="23" t="s">
        <v>19764</v>
      </c>
      <c r="W2410" s="23" t="s">
        <v>19765</v>
      </c>
      <c r="X2410" s="23" t="s">
        <v>62</v>
      </c>
      <c r="Y2410" s="23" t="s">
        <v>62</v>
      </c>
      <c r="Z2410" s="23" t="s">
        <v>62</v>
      </c>
      <c r="AA2410" s="23" t="s">
        <v>54</v>
      </c>
      <c r="AB2410" s="23" t="s">
        <v>89</v>
      </c>
      <c r="AC2410" s="23" t="s">
        <v>224</v>
      </c>
      <c r="AD2410" s="23" t="s">
        <v>77</v>
      </c>
      <c r="AE2410" s="23" t="s">
        <v>62</v>
      </c>
      <c r="AF2410" s="23" t="s">
        <v>62</v>
      </c>
      <c r="AG2410" s="23" t="s">
        <v>62</v>
      </c>
      <c r="AH2410" s="23" t="s">
        <v>62</v>
      </c>
      <c r="AI2410" s="23" t="s">
        <v>62</v>
      </c>
      <c r="AJ2410" s="23" t="s">
        <v>62</v>
      </c>
      <c r="AK2410" s="23" t="s">
        <v>62</v>
      </c>
      <c r="AL2410" s="23" t="s">
        <v>62</v>
      </c>
      <c r="AM2410" s="23" t="s">
        <v>62</v>
      </c>
      <c r="AN2410" s="24" t="s">
        <v>63</v>
      </c>
      <c r="AO2410" s="23" t="s">
        <v>19766</v>
      </c>
    </row>
    <row r="2411" spans="2:41" x14ac:dyDescent="0.35">
      <c r="B2411" s="23" t="s">
        <v>19767</v>
      </c>
      <c r="C2411" s="23" t="s">
        <v>41</v>
      </c>
      <c r="D2411" s="23" t="s">
        <v>42</v>
      </c>
      <c r="E2411" s="23" t="s">
        <v>41</v>
      </c>
      <c r="F2411" s="23" t="s">
        <v>19768</v>
      </c>
      <c r="G2411" s="23" t="s">
        <v>44</v>
      </c>
      <c r="H2411" s="23" t="s">
        <v>19563</v>
      </c>
      <c r="I2411" s="23" t="s">
        <v>19760</v>
      </c>
      <c r="J2411" s="23" t="s">
        <v>19769</v>
      </c>
      <c r="K2411" s="23" t="s">
        <v>19770</v>
      </c>
      <c r="L2411" s="23">
        <v>25</v>
      </c>
      <c r="M2411" s="23" t="s">
        <v>84</v>
      </c>
      <c r="N2411" s="23" t="s">
        <v>50</v>
      </c>
      <c r="O2411" s="23" t="s">
        <v>96</v>
      </c>
      <c r="P2411" s="23" t="s">
        <v>52</v>
      </c>
      <c r="Q2411" s="23" t="s">
        <v>19771</v>
      </c>
      <c r="R2411" s="23" t="s">
        <v>62</v>
      </c>
      <c r="S2411" s="23"/>
      <c r="T2411" s="23"/>
      <c r="U2411" s="23" t="s">
        <v>19772</v>
      </c>
      <c r="V2411" s="23" t="s">
        <v>19773</v>
      </c>
      <c r="W2411" s="23" t="s">
        <v>19774</v>
      </c>
      <c r="X2411" s="23" t="s">
        <v>54</v>
      </c>
      <c r="Y2411" s="23" t="s">
        <v>54</v>
      </c>
      <c r="Z2411" s="23" t="s">
        <v>62</v>
      </c>
      <c r="AA2411" s="23" t="s">
        <v>54</v>
      </c>
      <c r="AB2411" s="23" t="s">
        <v>59</v>
      </c>
      <c r="AC2411" s="23" t="s">
        <v>3647</v>
      </c>
      <c r="AD2411" s="23" t="s">
        <v>102</v>
      </c>
      <c r="AE2411" s="23" t="s">
        <v>54</v>
      </c>
      <c r="AF2411" s="23" t="s">
        <v>54</v>
      </c>
      <c r="AG2411" s="23" t="s">
        <v>62</v>
      </c>
      <c r="AH2411" s="23" t="s">
        <v>62</v>
      </c>
      <c r="AI2411" s="23" t="s">
        <v>62</v>
      </c>
      <c r="AJ2411" s="23" t="s">
        <v>62</v>
      </c>
      <c r="AK2411" s="23" t="s">
        <v>62</v>
      </c>
      <c r="AL2411" s="23" t="s">
        <v>62</v>
      </c>
      <c r="AM2411" s="23" t="s">
        <v>62</v>
      </c>
      <c r="AN2411" s="24" t="s">
        <v>63</v>
      </c>
      <c r="AO2411" s="23" t="s">
        <v>19775</v>
      </c>
    </row>
    <row r="2412" spans="2:41" x14ac:dyDescent="0.35">
      <c r="B2412" s="23" t="s">
        <v>19776</v>
      </c>
      <c r="C2412" s="23" t="s">
        <v>317</v>
      </c>
      <c r="D2412" s="23" t="s">
        <v>42</v>
      </c>
      <c r="E2412" s="23" t="s">
        <v>317</v>
      </c>
      <c r="F2412" s="23" t="s">
        <v>19777</v>
      </c>
      <c r="G2412" s="23" t="s">
        <v>44</v>
      </c>
      <c r="H2412" s="23" t="s">
        <v>19563</v>
      </c>
      <c r="I2412" s="23" t="s">
        <v>19760</v>
      </c>
      <c r="J2412" s="23" t="s">
        <v>19778</v>
      </c>
      <c r="K2412" s="23" t="s">
        <v>19779</v>
      </c>
      <c r="L2412" s="23">
        <v>26</v>
      </c>
      <c r="M2412" s="23" t="s">
        <v>84</v>
      </c>
      <c r="N2412" s="23" t="s">
        <v>50</v>
      </c>
      <c r="O2412" s="23" t="s">
        <v>96</v>
      </c>
      <c r="P2412" s="23" t="s">
        <v>213</v>
      </c>
      <c r="Q2412" s="23"/>
      <c r="R2412" s="23" t="s">
        <v>62</v>
      </c>
      <c r="S2412" s="23"/>
      <c r="T2412" s="23"/>
      <c r="U2412" s="23" t="s">
        <v>19780</v>
      </c>
      <c r="V2412" s="23" t="s">
        <v>19781</v>
      </c>
      <c r="W2412" s="23" t="s">
        <v>19782</v>
      </c>
      <c r="X2412" s="23" t="s">
        <v>54</v>
      </c>
      <c r="Y2412" s="23" t="s">
        <v>54</v>
      </c>
      <c r="Z2412" s="23" t="s">
        <v>62</v>
      </c>
      <c r="AA2412" s="23" t="s">
        <v>54</v>
      </c>
      <c r="AB2412" s="23" t="s">
        <v>114</v>
      </c>
      <c r="AC2412" s="23" t="s">
        <v>19783</v>
      </c>
      <c r="AD2412" s="23" t="s">
        <v>175</v>
      </c>
      <c r="AE2412" s="23" t="s">
        <v>54</v>
      </c>
      <c r="AF2412" s="23" t="s">
        <v>62</v>
      </c>
      <c r="AG2412" s="23" t="s">
        <v>62</v>
      </c>
      <c r="AH2412" s="23" t="s">
        <v>62</v>
      </c>
      <c r="AI2412" s="23" t="s">
        <v>62</v>
      </c>
      <c r="AJ2412" s="23" t="s">
        <v>62</v>
      </c>
      <c r="AK2412" s="23" t="s">
        <v>62</v>
      </c>
      <c r="AL2412" s="23" t="s">
        <v>62</v>
      </c>
      <c r="AM2412" s="23" t="s">
        <v>62</v>
      </c>
      <c r="AN2412" s="25" t="s">
        <v>1488</v>
      </c>
      <c r="AO2412" s="23" t="s">
        <v>224</v>
      </c>
    </row>
    <row r="2413" spans="2:41" x14ac:dyDescent="0.35">
      <c r="B2413" s="23" t="s">
        <v>19784</v>
      </c>
      <c r="C2413" s="23" t="s">
        <v>317</v>
      </c>
      <c r="D2413" s="23" t="s">
        <v>42</v>
      </c>
      <c r="E2413" s="23" t="s">
        <v>317</v>
      </c>
      <c r="F2413" s="23" t="s">
        <v>19785</v>
      </c>
      <c r="G2413" s="23" t="s">
        <v>44</v>
      </c>
      <c r="H2413" s="23" t="s">
        <v>19563</v>
      </c>
      <c r="I2413" s="23" t="s">
        <v>19760</v>
      </c>
      <c r="J2413" s="23" t="s">
        <v>19769</v>
      </c>
      <c r="K2413" s="23" t="s">
        <v>19786</v>
      </c>
      <c r="L2413" s="23">
        <v>26</v>
      </c>
      <c r="M2413" s="23" t="s">
        <v>84</v>
      </c>
      <c r="N2413" s="23" t="s">
        <v>50</v>
      </c>
      <c r="O2413" s="23" t="s">
        <v>96</v>
      </c>
      <c r="P2413" s="23" t="s">
        <v>52</v>
      </c>
      <c r="Q2413" s="23" t="s">
        <v>19787</v>
      </c>
      <c r="R2413" s="23" t="s">
        <v>62</v>
      </c>
      <c r="S2413" s="23"/>
      <c r="T2413" s="23"/>
      <c r="U2413" s="23" t="s">
        <v>19788</v>
      </c>
      <c r="V2413" s="23" t="s">
        <v>19789</v>
      </c>
      <c r="W2413" s="23" t="s">
        <v>19790</v>
      </c>
      <c r="X2413" s="23" t="s">
        <v>54</v>
      </c>
      <c r="Y2413" s="23" t="s">
        <v>54</v>
      </c>
      <c r="Z2413" s="23" t="s">
        <v>62</v>
      </c>
      <c r="AA2413" s="23" t="s">
        <v>54</v>
      </c>
      <c r="AB2413" s="23" t="s">
        <v>162</v>
      </c>
      <c r="AC2413" s="23" t="s">
        <v>9361</v>
      </c>
      <c r="AD2413" s="23" t="s">
        <v>116</v>
      </c>
      <c r="AE2413" s="23" t="s">
        <v>54</v>
      </c>
      <c r="AF2413" s="23" t="s">
        <v>54</v>
      </c>
      <c r="AG2413" s="23" t="s">
        <v>54</v>
      </c>
      <c r="AH2413" s="23" t="s">
        <v>62</v>
      </c>
      <c r="AI2413" s="23" t="s">
        <v>62</v>
      </c>
      <c r="AJ2413" s="23" t="s">
        <v>62</v>
      </c>
      <c r="AK2413" s="23" t="s">
        <v>54</v>
      </c>
      <c r="AL2413" s="23" t="s">
        <v>62</v>
      </c>
      <c r="AM2413" s="23" t="s">
        <v>62</v>
      </c>
      <c r="AN2413" s="24" t="s">
        <v>63</v>
      </c>
      <c r="AO2413" s="23" t="s">
        <v>19791</v>
      </c>
    </row>
    <row r="2414" spans="2:41" x14ac:dyDescent="0.35">
      <c r="B2414" s="23" t="s">
        <v>19792</v>
      </c>
      <c r="C2414" s="23"/>
      <c r="D2414" s="23" t="s">
        <v>424</v>
      </c>
      <c r="E2414" s="23" t="s">
        <v>317</v>
      </c>
      <c r="F2414" s="23" t="s">
        <v>19793</v>
      </c>
      <c r="G2414" s="23" t="s">
        <v>44</v>
      </c>
      <c r="H2414" s="23" t="s">
        <v>19563</v>
      </c>
      <c r="I2414" s="23" t="s">
        <v>19760</v>
      </c>
      <c r="J2414" s="23" t="s">
        <v>19794</v>
      </c>
      <c r="K2414" s="23" t="s">
        <v>19795</v>
      </c>
      <c r="L2414" s="23">
        <v>28</v>
      </c>
      <c r="M2414" s="23" t="s">
        <v>84</v>
      </c>
      <c r="N2414" s="23" t="s">
        <v>70</v>
      </c>
      <c r="O2414" s="23" t="s">
        <v>96</v>
      </c>
      <c r="P2414" s="23" t="s">
        <v>71</v>
      </c>
      <c r="Q2414" s="23"/>
      <c r="R2414" s="23" t="s">
        <v>62</v>
      </c>
      <c r="S2414" s="23"/>
      <c r="T2414" s="23"/>
      <c r="U2414" s="23" t="s">
        <v>19796</v>
      </c>
      <c r="V2414" s="23" t="s">
        <v>19797</v>
      </c>
      <c r="W2414" s="23" t="s">
        <v>19798</v>
      </c>
      <c r="X2414" s="23" t="s">
        <v>54</v>
      </c>
      <c r="Y2414" s="23" t="s">
        <v>54</v>
      </c>
      <c r="Z2414" s="23" t="s">
        <v>54</v>
      </c>
      <c r="AA2414" s="23" t="s">
        <v>54</v>
      </c>
      <c r="AB2414" s="23" t="s">
        <v>272</v>
      </c>
      <c r="AC2414" s="23" t="s">
        <v>2111</v>
      </c>
      <c r="AD2414" s="23"/>
      <c r="AE2414" s="23" t="s">
        <v>54</v>
      </c>
      <c r="AF2414" s="23" t="s">
        <v>54</v>
      </c>
      <c r="AG2414" s="23" t="s">
        <v>54</v>
      </c>
      <c r="AH2414" s="23" t="s">
        <v>62</v>
      </c>
      <c r="AI2414" s="23" t="s">
        <v>62</v>
      </c>
      <c r="AJ2414" s="23" t="s">
        <v>54</v>
      </c>
      <c r="AK2414" s="23" t="s">
        <v>62</v>
      </c>
      <c r="AL2414" s="23" t="s">
        <v>62</v>
      </c>
      <c r="AM2414" s="23" t="s">
        <v>62</v>
      </c>
      <c r="AN2414" s="25" t="s">
        <v>1488</v>
      </c>
      <c r="AO2414" s="23" t="s">
        <v>224</v>
      </c>
    </row>
    <row r="2415" spans="2:41" x14ac:dyDescent="0.35">
      <c r="B2415" s="23" t="s">
        <v>19799</v>
      </c>
      <c r="C2415" s="23"/>
      <c r="D2415" s="23" t="s">
        <v>424</v>
      </c>
      <c r="E2415" s="23" t="s">
        <v>317</v>
      </c>
      <c r="F2415" s="23" t="s">
        <v>19800</v>
      </c>
      <c r="G2415" s="23" t="s">
        <v>44</v>
      </c>
      <c r="H2415" s="23" t="s">
        <v>19563</v>
      </c>
      <c r="I2415" s="23" t="s">
        <v>19760</v>
      </c>
      <c r="J2415" s="23" t="s">
        <v>19801</v>
      </c>
      <c r="K2415" s="23" t="s">
        <v>19802</v>
      </c>
      <c r="L2415" s="23">
        <v>26</v>
      </c>
      <c r="M2415" s="23" t="s">
        <v>49</v>
      </c>
      <c r="N2415" s="23" t="s">
        <v>50</v>
      </c>
      <c r="O2415" s="23" t="s">
        <v>51</v>
      </c>
      <c r="P2415" s="23" t="s">
        <v>213</v>
      </c>
      <c r="Q2415" s="23"/>
      <c r="R2415" s="23" t="s">
        <v>62</v>
      </c>
      <c r="S2415" s="23"/>
      <c r="T2415" s="23"/>
      <c r="U2415" s="23" t="s">
        <v>19803</v>
      </c>
      <c r="V2415" s="23" t="s">
        <v>19804</v>
      </c>
      <c r="W2415" s="23" t="s">
        <v>19805</v>
      </c>
      <c r="X2415" s="23" t="s">
        <v>54</v>
      </c>
      <c r="Y2415" s="23" t="s">
        <v>54</v>
      </c>
      <c r="Z2415" s="23" t="s">
        <v>62</v>
      </c>
      <c r="AA2415" s="23" t="s">
        <v>54</v>
      </c>
      <c r="AB2415" s="23" t="s">
        <v>125</v>
      </c>
      <c r="AC2415" s="23" t="s">
        <v>19806</v>
      </c>
      <c r="AD2415" s="23" t="s">
        <v>314</v>
      </c>
      <c r="AE2415" s="23" t="s">
        <v>54</v>
      </c>
      <c r="AF2415" s="23" t="s">
        <v>62</v>
      </c>
      <c r="AG2415" s="23" t="s">
        <v>62</v>
      </c>
      <c r="AH2415" s="23" t="s">
        <v>62</v>
      </c>
      <c r="AI2415" s="23" t="s">
        <v>62</v>
      </c>
      <c r="AJ2415" s="23" t="s">
        <v>62</v>
      </c>
      <c r="AK2415" s="23" t="s">
        <v>62</v>
      </c>
      <c r="AL2415" s="23" t="s">
        <v>62</v>
      </c>
      <c r="AM2415" s="23" t="s">
        <v>62</v>
      </c>
      <c r="AN2415" s="24" t="s">
        <v>63</v>
      </c>
      <c r="AO2415" s="23" t="s">
        <v>19807</v>
      </c>
    </row>
    <row r="2416" spans="2:41" x14ac:dyDescent="0.35">
      <c r="B2416" s="23" t="s">
        <v>19808</v>
      </c>
      <c r="C2416" s="23" t="s">
        <v>317</v>
      </c>
      <c r="D2416" s="23" t="s">
        <v>42</v>
      </c>
      <c r="E2416" s="23" t="s">
        <v>317</v>
      </c>
      <c r="F2416" s="23" t="s">
        <v>19809</v>
      </c>
      <c r="G2416" s="23" t="s">
        <v>44</v>
      </c>
      <c r="H2416" s="23" t="s">
        <v>19563</v>
      </c>
      <c r="I2416" s="23" t="s">
        <v>19760</v>
      </c>
      <c r="J2416" s="23" t="s">
        <v>19810</v>
      </c>
      <c r="K2416" s="23" t="s">
        <v>19811</v>
      </c>
      <c r="L2416" s="23">
        <v>26</v>
      </c>
      <c r="M2416" s="23" t="s">
        <v>84</v>
      </c>
      <c r="N2416" s="23" t="s">
        <v>50</v>
      </c>
      <c r="O2416" s="23" t="s">
        <v>96</v>
      </c>
      <c r="P2416" s="23" t="s">
        <v>52</v>
      </c>
      <c r="Q2416" s="23" t="s">
        <v>681</v>
      </c>
      <c r="R2416" s="23" t="s">
        <v>62</v>
      </c>
      <c r="S2416" s="23"/>
      <c r="T2416" s="23"/>
      <c r="U2416" s="23" t="s">
        <v>19812</v>
      </c>
      <c r="V2416" s="23" t="s">
        <v>19813</v>
      </c>
      <c r="W2416" s="23" t="s">
        <v>19814</v>
      </c>
      <c r="X2416" s="23" t="s">
        <v>54</v>
      </c>
      <c r="Y2416" s="23" t="s">
        <v>54</v>
      </c>
      <c r="Z2416" s="23" t="s">
        <v>62</v>
      </c>
      <c r="AA2416" s="23" t="s">
        <v>54</v>
      </c>
      <c r="AB2416" s="23" t="s">
        <v>75</v>
      </c>
      <c r="AC2416" s="23" t="s">
        <v>76</v>
      </c>
      <c r="AD2416" s="23" t="s">
        <v>91</v>
      </c>
      <c r="AE2416" s="23" t="s">
        <v>54</v>
      </c>
      <c r="AF2416" s="23" t="s">
        <v>54</v>
      </c>
      <c r="AG2416" s="23" t="s">
        <v>62</v>
      </c>
      <c r="AH2416" s="23" t="s">
        <v>62</v>
      </c>
      <c r="AI2416" s="23" t="s">
        <v>62</v>
      </c>
      <c r="AJ2416" s="23" t="s">
        <v>62</v>
      </c>
      <c r="AK2416" s="23" t="s">
        <v>62</v>
      </c>
      <c r="AL2416" s="23" t="s">
        <v>62</v>
      </c>
      <c r="AM2416" s="23" t="s">
        <v>62</v>
      </c>
      <c r="AN2416" s="24" t="s">
        <v>63</v>
      </c>
      <c r="AO2416" s="23" t="s">
        <v>19815</v>
      </c>
    </row>
    <row r="2417" spans="2:41" x14ac:dyDescent="0.35">
      <c r="B2417" s="23" t="s">
        <v>19816</v>
      </c>
      <c r="C2417" s="23" t="s">
        <v>41</v>
      </c>
      <c r="D2417" s="23" t="s">
        <v>42</v>
      </c>
      <c r="E2417" s="23" t="s">
        <v>41</v>
      </c>
      <c r="F2417" s="23" t="s">
        <v>19817</v>
      </c>
      <c r="G2417" s="23" t="s">
        <v>44</v>
      </c>
      <c r="H2417" s="23" t="s">
        <v>19563</v>
      </c>
      <c r="I2417" s="23" t="s">
        <v>19818</v>
      </c>
      <c r="J2417" s="23" t="s">
        <v>19819</v>
      </c>
      <c r="K2417" s="23" t="s">
        <v>19820</v>
      </c>
      <c r="L2417" s="23">
        <v>31</v>
      </c>
      <c r="M2417" s="23" t="s">
        <v>49</v>
      </c>
      <c r="N2417" s="23" t="s">
        <v>70</v>
      </c>
      <c r="O2417" s="23" t="s">
        <v>51</v>
      </c>
      <c r="P2417" s="23" t="s">
        <v>52</v>
      </c>
      <c r="Q2417" s="23" t="s">
        <v>308</v>
      </c>
      <c r="R2417" s="23" t="s">
        <v>62</v>
      </c>
      <c r="S2417" s="23"/>
      <c r="T2417" s="23"/>
      <c r="U2417" s="23" t="s">
        <v>19821</v>
      </c>
      <c r="V2417" s="23" t="s">
        <v>19822</v>
      </c>
      <c r="W2417" s="23" t="s">
        <v>19823</v>
      </c>
      <c r="X2417" s="23" t="s">
        <v>54</v>
      </c>
      <c r="Y2417" s="23" t="s">
        <v>54</v>
      </c>
      <c r="Z2417" s="23" t="s">
        <v>62</v>
      </c>
      <c r="AA2417" s="23" t="s">
        <v>54</v>
      </c>
      <c r="AB2417" s="23" t="s">
        <v>272</v>
      </c>
      <c r="AC2417" s="23" t="s">
        <v>60</v>
      </c>
      <c r="AD2417" s="23" t="s">
        <v>61</v>
      </c>
      <c r="AE2417" s="23" t="s">
        <v>54</v>
      </c>
      <c r="AF2417" s="23" t="s">
        <v>54</v>
      </c>
      <c r="AG2417" s="23" t="s">
        <v>54</v>
      </c>
      <c r="AH2417" s="23" t="s">
        <v>54</v>
      </c>
      <c r="AI2417" s="23" t="s">
        <v>54</v>
      </c>
      <c r="AJ2417" s="23" t="s">
        <v>54</v>
      </c>
      <c r="AK2417" s="23" t="s">
        <v>54</v>
      </c>
      <c r="AL2417" s="23" t="s">
        <v>54</v>
      </c>
      <c r="AM2417" s="23" t="s">
        <v>62</v>
      </c>
      <c r="AN2417" s="24" t="s">
        <v>63</v>
      </c>
      <c r="AO2417" s="23" t="s">
        <v>19824</v>
      </c>
    </row>
    <row r="2418" spans="2:41" x14ac:dyDescent="0.35">
      <c r="B2418" s="23" t="s">
        <v>19825</v>
      </c>
      <c r="C2418" s="23" t="s">
        <v>41</v>
      </c>
      <c r="D2418" s="23" t="s">
        <v>42</v>
      </c>
      <c r="E2418" s="23" t="s">
        <v>41</v>
      </c>
      <c r="F2418" s="23" t="s">
        <v>19826</v>
      </c>
      <c r="G2418" s="23" t="s">
        <v>44</v>
      </c>
      <c r="H2418" s="23" t="s">
        <v>19563</v>
      </c>
      <c r="I2418" s="23" t="s">
        <v>19633</v>
      </c>
      <c r="J2418" s="23" t="s">
        <v>19827</v>
      </c>
      <c r="K2418" s="23" t="s">
        <v>19828</v>
      </c>
      <c r="L2418" s="23">
        <v>36</v>
      </c>
      <c r="M2418" s="23" t="s">
        <v>49</v>
      </c>
      <c r="N2418" s="23" t="s">
        <v>70</v>
      </c>
      <c r="O2418" s="23" t="s">
        <v>51</v>
      </c>
      <c r="P2418" s="23" t="s">
        <v>52</v>
      </c>
      <c r="Q2418" s="23" t="s">
        <v>308</v>
      </c>
      <c r="R2418" s="23" t="s">
        <v>62</v>
      </c>
      <c r="S2418" s="23"/>
      <c r="T2418" s="23"/>
      <c r="U2418" s="23" t="s">
        <v>19829</v>
      </c>
      <c r="V2418" s="23" t="s">
        <v>19830</v>
      </c>
      <c r="W2418" s="23" t="s">
        <v>19831</v>
      </c>
      <c r="X2418" s="23" t="s">
        <v>54</v>
      </c>
      <c r="Y2418" s="23" t="s">
        <v>54</v>
      </c>
      <c r="Z2418" s="23" t="s">
        <v>62</v>
      </c>
      <c r="AA2418" s="23" t="s">
        <v>54</v>
      </c>
      <c r="AB2418" s="23" t="s">
        <v>75</v>
      </c>
      <c r="AC2418" s="23" t="s">
        <v>4064</v>
      </c>
      <c r="AD2418" s="23" t="s">
        <v>77</v>
      </c>
      <c r="AE2418" s="23" t="s">
        <v>54</v>
      </c>
      <c r="AF2418" s="23" t="s">
        <v>54</v>
      </c>
      <c r="AG2418" s="23" t="s">
        <v>54</v>
      </c>
      <c r="AH2418" s="23" t="s">
        <v>54</v>
      </c>
      <c r="AI2418" s="23" t="s">
        <v>54</v>
      </c>
      <c r="AJ2418" s="23" t="s">
        <v>54</v>
      </c>
      <c r="AK2418" s="23" t="s">
        <v>62</v>
      </c>
      <c r="AL2418" s="23" t="s">
        <v>62</v>
      </c>
      <c r="AM2418" s="23" t="s">
        <v>62</v>
      </c>
      <c r="AN2418" s="24" t="s">
        <v>63</v>
      </c>
      <c r="AO2418" s="23" t="s">
        <v>19832</v>
      </c>
    </row>
    <row r="2419" spans="2:41" x14ac:dyDescent="0.35">
      <c r="B2419" s="23" t="s">
        <v>19833</v>
      </c>
      <c r="C2419" s="23" t="s">
        <v>41</v>
      </c>
      <c r="D2419" s="23" t="s">
        <v>42</v>
      </c>
      <c r="E2419" s="23" t="s">
        <v>41</v>
      </c>
      <c r="F2419" s="23" t="s">
        <v>19834</v>
      </c>
      <c r="G2419" s="23" t="s">
        <v>44</v>
      </c>
      <c r="H2419" s="23" t="s">
        <v>19563</v>
      </c>
      <c r="I2419" s="23" t="s">
        <v>19835</v>
      </c>
      <c r="J2419" s="23" t="s">
        <v>19836</v>
      </c>
      <c r="K2419" s="23" t="s">
        <v>19837</v>
      </c>
      <c r="L2419" s="23">
        <v>33</v>
      </c>
      <c r="M2419" s="23" t="s">
        <v>49</v>
      </c>
      <c r="N2419" s="23" t="s">
        <v>70</v>
      </c>
      <c r="O2419" s="23" t="s">
        <v>51</v>
      </c>
      <c r="P2419" s="23" t="s">
        <v>71</v>
      </c>
      <c r="Q2419" s="23"/>
      <c r="R2419" s="23" t="s">
        <v>62</v>
      </c>
      <c r="S2419" s="23"/>
      <c r="T2419" s="23"/>
      <c r="U2419" s="23" t="s">
        <v>19838</v>
      </c>
      <c r="V2419" s="23" t="s">
        <v>19839</v>
      </c>
      <c r="W2419" s="23" t="s">
        <v>19840</v>
      </c>
      <c r="X2419" s="23" t="s">
        <v>54</v>
      </c>
      <c r="Y2419" s="23" t="s">
        <v>54</v>
      </c>
      <c r="Z2419" s="23" t="s">
        <v>62</v>
      </c>
      <c r="AA2419" s="23" t="s">
        <v>54</v>
      </c>
      <c r="AB2419" s="23" t="s">
        <v>272</v>
      </c>
      <c r="AC2419" s="23" t="s">
        <v>15283</v>
      </c>
      <c r="AD2419" s="23" t="s">
        <v>421</v>
      </c>
      <c r="AE2419" s="23" t="s">
        <v>54</v>
      </c>
      <c r="AF2419" s="23" t="s">
        <v>62</v>
      </c>
      <c r="AG2419" s="23" t="s">
        <v>62</v>
      </c>
      <c r="AH2419" s="23" t="s">
        <v>62</v>
      </c>
      <c r="AI2419" s="23" t="s">
        <v>62</v>
      </c>
      <c r="AJ2419" s="23" t="s">
        <v>62</v>
      </c>
      <c r="AK2419" s="23" t="s">
        <v>62</v>
      </c>
      <c r="AL2419" s="23" t="s">
        <v>62</v>
      </c>
      <c r="AM2419" s="23" t="s">
        <v>62</v>
      </c>
      <c r="AN2419" s="24" t="s">
        <v>63</v>
      </c>
      <c r="AO2419" s="23" t="s">
        <v>19841</v>
      </c>
    </row>
    <row r="2420" spans="2:41" x14ac:dyDescent="0.35">
      <c r="B2420" s="23" t="s">
        <v>19842</v>
      </c>
      <c r="C2420" s="23" t="s">
        <v>317</v>
      </c>
      <c r="D2420" s="23" t="s">
        <v>42</v>
      </c>
      <c r="E2420" s="23" t="s">
        <v>317</v>
      </c>
      <c r="F2420" s="23" t="s">
        <v>19843</v>
      </c>
      <c r="G2420" s="23" t="s">
        <v>44</v>
      </c>
      <c r="H2420" s="23" t="s">
        <v>19563</v>
      </c>
      <c r="I2420" s="23" t="s">
        <v>19835</v>
      </c>
      <c r="J2420" s="23" t="s">
        <v>19844</v>
      </c>
      <c r="K2420" s="23" t="s">
        <v>19845</v>
      </c>
      <c r="L2420" s="23">
        <v>24</v>
      </c>
      <c r="M2420" s="23" t="s">
        <v>49</v>
      </c>
      <c r="N2420" s="23" t="s">
        <v>50</v>
      </c>
      <c r="O2420" s="23" t="s">
        <v>96</v>
      </c>
      <c r="P2420" s="23" t="s">
        <v>52</v>
      </c>
      <c r="Q2420" s="23" t="s">
        <v>19846</v>
      </c>
      <c r="R2420" s="23" t="s">
        <v>62</v>
      </c>
      <c r="S2420" s="23"/>
      <c r="T2420" s="23"/>
      <c r="U2420" s="23" t="s">
        <v>19847</v>
      </c>
      <c r="V2420" s="23" t="s">
        <v>19848</v>
      </c>
      <c r="W2420" s="23" t="s">
        <v>19849</v>
      </c>
      <c r="X2420" s="23" t="s">
        <v>54</v>
      </c>
      <c r="Y2420" s="23" t="s">
        <v>54</v>
      </c>
      <c r="Z2420" s="23" t="s">
        <v>62</v>
      </c>
      <c r="AA2420" s="23" t="s">
        <v>54</v>
      </c>
      <c r="AB2420" s="23" t="s">
        <v>19850</v>
      </c>
      <c r="AC2420" s="23" t="s">
        <v>101</v>
      </c>
      <c r="AD2420" s="23" t="s">
        <v>102</v>
      </c>
      <c r="AE2420" s="23" t="s">
        <v>54</v>
      </c>
      <c r="AF2420" s="23" t="s">
        <v>54</v>
      </c>
      <c r="AG2420" s="23" t="s">
        <v>62</v>
      </c>
      <c r="AH2420" s="23" t="s">
        <v>62</v>
      </c>
      <c r="AI2420" s="23" t="s">
        <v>62</v>
      </c>
      <c r="AJ2420" s="23" t="s">
        <v>62</v>
      </c>
      <c r="AK2420" s="23" t="s">
        <v>62</v>
      </c>
      <c r="AL2420" s="23" t="s">
        <v>62</v>
      </c>
      <c r="AM2420" s="23" t="s">
        <v>62</v>
      </c>
      <c r="AN2420" s="24" t="s">
        <v>63</v>
      </c>
      <c r="AO2420" s="23" t="s">
        <v>19851</v>
      </c>
    </row>
    <row r="2421" spans="2:41" x14ac:dyDescent="0.35">
      <c r="B2421" s="23" t="s">
        <v>19852</v>
      </c>
      <c r="C2421" s="23" t="s">
        <v>317</v>
      </c>
      <c r="D2421" s="23" t="s">
        <v>42</v>
      </c>
      <c r="E2421" s="23" t="s">
        <v>317</v>
      </c>
      <c r="F2421" s="23" t="s">
        <v>19853</v>
      </c>
      <c r="G2421" s="23" t="s">
        <v>44</v>
      </c>
      <c r="H2421" s="23" t="s">
        <v>19563</v>
      </c>
      <c r="I2421" s="23" t="s">
        <v>19835</v>
      </c>
      <c r="J2421" s="23" t="s">
        <v>19844</v>
      </c>
      <c r="K2421" s="23" t="s">
        <v>19854</v>
      </c>
      <c r="L2421" s="23">
        <v>23</v>
      </c>
      <c r="M2421" s="23" t="s">
        <v>49</v>
      </c>
      <c r="N2421" s="23" t="s">
        <v>50</v>
      </c>
      <c r="O2421" s="23" t="s">
        <v>96</v>
      </c>
      <c r="P2421" s="23" t="s">
        <v>52</v>
      </c>
      <c r="Q2421" s="23" t="s">
        <v>224</v>
      </c>
      <c r="R2421" s="23" t="s">
        <v>62</v>
      </c>
      <c r="S2421" s="23"/>
      <c r="T2421" s="23"/>
      <c r="U2421" s="23" t="s">
        <v>19855</v>
      </c>
      <c r="V2421" s="23" t="s">
        <v>19856</v>
      </c>
      <c r="W2421" s="23" t="s">
        <v>19857</v>
      </c>
      <c r="X2421" s="23" t="s">
        <v>54</v>
      </c>
      <c r="Y2421" s="23" t="s">
        <v>54</v>
      </c>
      <c r="Z2421" s="23" t="s">
        <v>54</v>
      </c>
      <c r="AA2421" s="23" t="s">
        <v>54</v>
      </c>
      <c r="AB2421" s="23" t="s">
        <v>19858</v>
      </c>
      <c r="AC2421" s="23" t="s">
        <v>19859</v>
      </c>
      <c r="AD2421" s="23" t="s">
        <v>102</v>
      </c>
      <c r="AE2421" s="23" t="s">
        <v>54</v>
      </c>
      <c r="AF2421" s="23" t="s">
        <v>54</v>
      </c>
      <c r="AG2421" s="23" t="s">
        <v>62</v>
      </c>
      <c r="AH2421" s="23" t="s">
        <v>62</v>
      </c>
      <c r="AI2421" s="23" t="s">
        <v>62</v>
      </c>
      <c r="AJ2421" s="23" t="s">
        <v>62</v>
      </c>
      <c r="AK2421" s="23" t="s">
        <v>62</v>
      </c>
      <c r="AL2421" s="23" t="s">
        <v>62</v>
      </c>
      <c r="AM2421" s="23" t="s">
        <v>62</v>
      </c>
      <c r="AN2421" s="24" t="s">
        <v>63</v>
      </c>
      <c r="AO2421" s="23" t="s">
        <v>19860</v>
      </c>
    </row>
    <row r="2422" spans="2:41" x14ac:dyDescent="0.35">
      <c r="B2422" s="23" t="s">
        <v>19861</v>
      </c>
      <c r="C2422" s="23" t="s">
        <v>317</v>
      </c>
      <c r="D2422" s="23" t="s">
        <v>42</v>
      </c>
      <c r="E2422" s="23" t="s">
        <v>317</v>
      </c>
      <c r="F2422" s="23" t="s">
        <v>19862</v>
      </c>
      <c r="G2422" s="23" t="s">
        <v>44</v>
      </c>
      <c r="H2422" s="23" t="s">
        <v>19563</v>
      </c>
      <c r="I2422" s="23" t="s">
        <v>19835</v>
      </c>
      <c r="J2422" s="23" t="s">
        <v>19863</v>
      </c>
      <c r="K2422" s="23" t="s">
        <v>19864</v>
      </c>
      <c r="L2422" s="23">
        <v>25</v>
      </c>
      <c r="M2422" s="23" t="s">
        <v>49</v>
      </c>
      <c r="N2422" s="23" t="s">
        <v>50</v>
      </c>
      <c r="O2422" s="23" t="s">
        <v>96</v>
      </c>
      <c r="P2422" s="23" t="s">
        <v>517</v>
      </c>
      <c r="Q2422" s="23"/>
      <c r="R2422" s="23" t="s">
        <v>54</v>
      </c>
      <c r="S2422" s="23" t="s">
        <v>19865</v>
      </c>
      <c r="T2422" s="23" t="s">
        <v>109</v>
      </c>
      <c r="U2422" s="23" t="s">
        <v>19866</v>
      </c>
      <c r="V2422" s="23" t="s">
        <v>19867</v>
      </c>
      <c r="W2422" s="23" t="s">
        <v>19868</v>
      </c>
      <c r="X2422" s="23" t="s">
        <v>62</v>
      </c>
      <c r="Y2422" s="23" t="s">
        <v>54</v>
      </c>
      <c r="Z2422" s="23" t="s">
        <v>62</v>
      </c>
      <c r="AA2422" s="23" t="s">
        <v>54</v>
      </c>
      <c r="AB2422" s="23" t="s">
        <v>1016</v>
      </c>
      <c r="AC2422" s="23" t="s">
        <v>19869</v>
      </c>
      <c r="AD2422" s="23" t="s">
        <v>102</v>
      </c>
      <c r="AE2422" s="23" t="s">
        <v>54</v>
      </c>
      <c r="AF2422" s="23" t="s">
        <v>62</v>
      </c>
      <c r="AG2422" s="23" t="s">
        <v>62</v>
      </c>
      <c r="AH2422" s="23" t="s">
        <v>62</v>
      </c>
      <c r="AI2422" s="23" t="s">
        <v>62</v>
      </c>
      <c r="AJ2422" s="23" t="s">
        <v>62</v>
      </c>
      <c r="AK2422" s="23" t="s">
        <v>62</v>
      </c>
      <c r="AL2422" s="23" t="s">
        <v>62</v>
      </c>
      <c r="AM2422" s="23" t="s">
        <v>62</v>
      </c>
      <c r="AN2422" s="24" t="s">
        <v>63</v>
      </c>
      <c r="AO2422" s="23" t="s">
        <v>19870</v>
      </c>
    </row>
    <row r="2423" spans="2:41" x14ac:dyDescent="0.35">
      <c r="B2423" s="23" t="s">
        <v>19871</v>
      </c>
      <c r="C2423" s="23" t="s">
        <v>317</v>
      </c>
      <c r="D2423" s="23" t="s">
        <v>42</v>
      </c>
      <c r="E2423" s="23" t="s">
        <v>317</v>
      </c>
      <c r="F2423" s="23" t="s">
        <v>19872</v>
      </c>
      <c r="G2423" s="23" t="s">
        <v>44</v>
      </c>
      <c r="H2423" s="23" t="s">
        <v>19563</v>
      </c>
      <c r="I2423" s="23" t="s">
        <v>19835</v>
      </c>
      <c r="J2423" s="23" t="s">
        <v>19873</v>
      </c>
      <c r="K2423" s="23" t="s">
        <v>19874</v>
      </c>
      <c r="L2423" s="23">
        <v>23</v>
      </c>
      <c r="M2423" s="23" t="s">
        <v>49</v>
      </c>
      <c r="N2423" s="23" t="s">
        <v>50</v>
      </c>
      <c r="O2423" s="23" t="s">
        <v>614</v>
      </c>
      <c r="P2423" s="23" t="s">
        <v>71</v>
      </c>
      <c r="Q2423" s="23"/>
      <c r="R2423" s="23" t="s">
        <v>62</v>
      </c>
      <c r="S2423" s="23"/>
      <c r="T2423" s="23"/>
      <c r="U2423" s="23" t="s">
        <v>19875</v>
      </c>
      <c r="V2423" s="23" t="s">
        <v>19876</v>
      </c>
      <c r="W2423" s="23" t="s">
        <v>19877</v>
      </c>
      <c r="X2423" s="23" t="s">
        <v>62</v>
      </c>
      <c r="Y2423" s="23" t="s">
        <v>62</v>
      </c>
      <c r="Z2423" s="23" t="s">
        <v>62</v>
      </c>
      <c r="AA2423" s="23" t="s">
        <v>54</v>
      </c>
      <c r="AB2423" s="23" t="s">
        <v>686</v>
      </c>
      <c r="AC2423" s="23" t="s">
        <v>101</v>
      </c>
      <c r="AD2423" s="23" t="s">
        <v>116</v>
      </c>
      <c r="AE2423" s="23" t="s">
        <v>54</v>
      </c>
      <c r="AF2423" s="23" t="s">
        <v>54</v>
      </c>
      <c r="AG2423" s="23" t="s">
        <v>62</v>
      </c>
      <c r="AH2423" s="23" t="s">
        <v>62</v>
      </c>
      <c r="AI2423" s="23" t="s">
        <v>62</v>
      </c>
      <c r="AJ2423" s="23" t="s">
        <v>62</v>
      </c>
      <c r="AK2423" s="23" t="s">
        <v>62</v>
      </c>
      <c r="AL2423" s="23" t="s">
        <v>62</v>
      </c>
      <c r="AM2423" s="23" t="s">
        <v>62</v>
      </c>
      <c r="AN2423" s="24" t="s">
        <v>63</v>
      </c>
      <c r="AO2423" s="23" t="s">
        <v>19878</v>
      </c>
    </row>
    <row r="2424" spans="2:41" x14ac:dyDescent="0.35">
      <c r="B2424" s="23" t="s">
        <v>19879</v>
      </c>
      <c r="C2424" s="23" t="s">
        <v>317</v>
      </c>
      <c r="D2424" s="23" t="s">
        <v>42</v>
      </c>
      <c r="E2424" s="23" t="s">
        <v>317</v>
      </c>
      <c r="F2424" s="23" t="s">
        <v>19880</v>
      </c>
      <c r="G2424" s="23" t="s">
        <v>44</v>
      </c>
      <c r="H2424" s="23" t="s">
        <v>19563</v>
      </c>
      <c r="I2424" s="23" t="s">
        <v>19835</v>
      </c>
      <c r="J2424" s="23" t="s">
        <v>19844</v>
      </c>
      <c r="K2424" s="23" t="s">
        <v>19881</v>
      </c>
      <c r="L2424" s="23">
        <v>27</v>
      </c>
      <c r="M2424" s="23" t="s">
        <v>84</v>
      </c>
      <c r="N2424" s="23" t="s">
        <v>50</v>
      </c>
      <c r="O2424" s="23" t="s">
        <v>96</v>
      </c>
      <c r="P2424" s="23" t="s">
        <v>52</v>
      </c>
      <c r="Q2424" s="23" t="s">
        <v>19882</v>
      </c>
      <c r="R2424" s="23" t="s">
        <v>62</v>
      </c>
      <c r="S2424" s="23"/>
      <c r="T2424" s="23"/>
      <c r="U2424" s="23" t="s">
        <v>19883</v>
      </c>
      <c r="V2424" s="23" t="s">
        <v>19884</v>
      </c>
      <c r="W2424" s="23" t="s">
        <v>19885</v>
      </c>
      <c r="X2424" s="23" t="s">
        <v>62</v>
      </c>
      <c r="Y2424" s="23" t="s">
        <v>62</v>
      </c>
      <c r="Z2424" s="23" t="s">
        <v>54</v>
      </c>
      <c r="AA2424" s="23" t="s">
        <v>54</v>
      </c>
      <c r="AB2424" s="23" t="s">
        <v>19886</v>
      </c>
      <c r="AC2424" s="23" t="s">
        <v>19887</v>
      </c>
      <c r="AD2424" s="23" t="s">
        <v>116</v>
      </c>
      <c r="AE2424" s="23" t="s">
        <v>54</v>
      </c>
      <c r="AF2424" s="23" t="s">
        <v>54</v>
      </c>
      <c r="AG2424" s="23" t="s">
        <v>54</v>
      </c>
      <c r="AH2424" s="23" t="s">
        <v>62</v>
      </c>
      <c r="AI2424" s="23" t="s">
        <v>54</v>
      </c>
      <c r="AJ2424" s="23" t="s">
        <v>62</v>
      </c>
      <c r="AK2424" s="23" t="s">
        <v>62</v>
      </c>
      <c r="AL2424" s="23" t="s">
        <v>62</v>
      </c>
      <c r="AM2424" s="23" t="s">
        <v>62</v>
      </c>
      <c r="AN2424" s="24" t="s">
        <v>63</v>
      </c>
      <c r="AO2424" s="23" t="s">
        <v>19888</v>
      </c>
    </row>
    <row r="2425" spans="2:41" x14ac:dyDescent="0.35">
      <c r="B2425" s="23" t="s">
        <v>19889</v>
      </c>
      <c r="C2425" s="23" t="s">
        <v>317</v>
      </c>
      <c r="D2425" s="23" t="s">
        <v>42</v>
      </c>
      <c r="E2425" s="23" t="s">
        <v>317</v>
      </c>
      <c r="F2425" s="23" t="s">
        <v>18121</v>
      </c>
      <c r="G2425" s="23" t="s">
        <v>44</v>
      </c>
      <c r="H2425" s="23" t="s">
        <v>19563</v>
      </c>
      <c r="I2425" s="23" t="s">
        <v>19818</v>
      </c>
      <c r="J2425" s="23" t="s">
        <v>19890</v>
      </c>
      <c r="K2425" s="23" t="s">
        <v>19891</v>
      </c>
      <c r="L2425" s="23">
        <v>26</v>
      </c>
      <c r="M2425" s="23" t="s">
        <v>49</v>
      </c>
      <c r="N2425" s="23" t="s">
        <v>50</v>
      </c>
      <c r="O2425" s="23" t="s">
        <v>96</v>
      </c>
      <c r="P2425" s="23" t="s">
        <v>52</v>
      </c>
      <c r="Q2425" s="23" t="s">
        <v>268</v>
      </c>
      <c r="R2425" s="23" t="s">
        <v>62</v>
      </c>
      <c r="S2425" s="23"/>
      <c r="T2425" s="23"/>
      <c r="U2425" s="23" t="s">
        <v>19892</v>
      </c>
      <c r="V2425" s="23" t="s">
        <v>19893</v>
      </c>
      <c r="W2425" s="23" t="s">
        <v>19894</v>
      </c>
      <c r="X2425" s="23" t="s">
        <v>54</v>
      </c>
      <c r="Y2425" s="23" t="s">
        <v>54</v>
      </c>
      <c r="Z2425" s="23" t="s">
        <v>62</v>
      </c>
      <c r="AA2425" s="23" t="s">
        <v>54</v>
      </c>
      <c r="AB2425" s="23" t="s">
        <v>581</v>
      </c>
      <c r="AC2425" s="23" t="s">
        <v>16712</v>
      </c>
      <c r="AD2425" s="23" t="s">
        <v>102</v>
      </c>
      <c r="AE2425" s="23" t="s">
        <v>54</v>
      </c>
      <c r="AF2425" s="23" t="s">
        <v>62</v>
      </c>
      <c r="AG2425" s="23" t="s">
        <v>54</v>
      </c>
      <c r="AH2425" s="23" t="s">
        <v>62</v>
      </c>
      <c r="AI2425" s="23" t="s">
        <v>54</v>
      </c>
      <c r="AJ2425" s="23" t="s">
        <v>62</v>
      </c>
      <c r="AK2425" s="23" t="s">
        <v>62</v>
      </c>
      <c r="AL2425" s="23" t="s">
        <v>62</v>
      </c>
      <c r="AM2425" s="23" t="s">
        <v>62</v>
      </c>
      <c r="AN2425" s="24" t="s">
        <v>63</v>
      </c>
      <c r="AO2425" s="23" t="s">
        <v>19895</v>
      </c>
    </row>
    <row r="2426" spans="2:41" x14ac:dyDescent="0.35">
      <c r="B2426" s="23" t="s">
        <v>19896</v>
      </c>
      <c r="C2426" s="23" t="s">
        <v>317</v>
      </c>
      <c r="D2426" s="23" t="s">
        <v>42</v>
      </c>
      <c r="E2426" s="23" t="s">
        <v>317</v>
      </c>
      <c r="F2426" s="23" t="s">
        <v>19897</v>
      </c>
      <c r="G2426" s="23" t="s">
        <v>44</v>
      </c>
      <c r="H2426" s="23" t="s">
        <v>19563</v>
      </c>
      <c r="I2426" s="23" t="s">
        <v>19818</v>
      </c>
      <c r="J2426" s="23" t="s">
        <v>19898</v>
      </c>
      <c r="K2426" s="23" t="s">
        <v>19899</v>
      </c>
      <c r="L2426" s="23">
        <v>34</v>
      </c>
      <c r="M2426" s="23" t="s">
        <v>84</v>
      </c>
      <c r="N2426" s="23" t="s">
        <v>70</v>
      </c>
      <c r="O2426" s="23" t="s">
        <v>51</v>
      </c>
      <c r="P2426" s="23" t="s">
        <v>85</v>
      </c>
      <c r="Q2426" s="23"/>
      <c r="R2426" s="23" t="s">
        <v>62</v>
      </c>
      <c r="S2426" s="23"/>
      <c r="T2426" s="23"/>
      <c r="U2426" s="23" t="s">
        <v>19900</v>
      </c>
      <c r="V2426" s="23" t="s">
        <v>19901</v>
      </c>
      <c r="W2426" s="23" t="s">
        <v>19902</v>
      </c>
      <c r="X2426" s="23" t="s">
        <v>54</v>
      </c>
      <c r="Y2426" s="23" t="s">
        <v>54</v>
      </c>
      <c r="Z2426" s="23" t="s">
        <v>62</v>
      </c>
      <c r="AA2426" s="23" t="s">
        <v>54</v>
      </c>
      <c r="AB2426" s="23" t="s">
        <v>1190</v>
      </c>
      <c r="AC2426" s="23" t="s">
        <v>101</v>
      </c>
      <c r="AD2426" s="23" t="s">
        <v>903</v>
      </c>
      <c r="AE2426" s="23" t="s">
        <v>54</v>
      </c>
      <c r="AF2426" s="23" t="s">
        <v>54</v>
      </c>
      <c r="AG2426" s="23" t="s">
        <v>54</v>
      </c>
      <c r="AH2426" s="23" t="s">
        <v>54</v>
      </c>
      <c r="AI2426" s="23" t="s">
        <v>62</v>
      </c>
      <c r="AJ2426" s="23" t="s">
        <v>62</v>
      </c>
      <c r="AK2426" s="23" t="s">
        <v>62</v>
      </c>
      <c r="AL2426" s="23" t="s">
        <v>54</v>
      </c>
      <c r="AM2426" s="23" t="s">
        <v>62</v>
      </c>
      <c r="AN2426" s="24" t="s">
        <v>63</v>
      </c>
      <c r="AO2426" s="23" t="s">
        <v>19903</v>
      </c>
    </row>
    <row r="2427" spans="2:41" x14ac:dyDescent="0.35">
      <c r="B2427" s="23" t="s">
        <v>19904</v>
      </c>
      <c r="C2427" s="23" t="s">
        <v>317</v>
      </c>
      <c r="D2427" s="23" t="s">
        <v>42</v>
      </c>
      <c r="E2427" s="23" t="s">
        <v>317</v>
      </c>
      <c r="F2427" s="23" t="s">
        <v>19905</v>
      </c>
      <c r="G2427" s="23" t="s">
        <v>44</v>
      </c>
      <c r="H2427" s="23" t="s">
        <v>19563</v>
      </c>
      <c r="I2427" s="23" t="s">
        <v>19818</v>
      </c>
      <c r="J2427" s="23" t="s">
        <v>19906</v>
      </c>
      <c r="K2427" s="23" t="s">
        <v>19907</v>
      </c>
      <c r="L2427" s="23">
        <v>28</v>
      </c>
      <c r="M2427" s="23" t="s">
        <v>49</v>
      </c>
      <c r="N2427" s="23" t="s">
        <v>50</v>
      </c>
      <c r="O2427" s="23" t="s">
        <v>51</v>
      </c>
      <c r="P2427" s="23" t="s">
        <v>52</v>
      </c>
      <c r="Q2427" s="23" t="s">
        <v>308</v>
      </c>
      <c r="R2427" s="23" t="s">
        <v>62</v>
      </c>
      <c r="S2427" s="23"/>
      <c r="T2427" s="23"/>
      <c r="U2427" s="23" t="s">
        <v>19908</v>
      </c>
      <c r="V2427" s="23" t="s">
        <v>19909</v>
      </c>
      <c r="W2427" s="23" t="s">
        <v>19910</v>
      </c>
      <c r="X2427" s="23" t="s">
        <v>54</v>
      </c>
      <c r="Y2427" s="23" t="s">
        <v>54</v>
      </c>
      <c r="Z2427" s="23" t="s">
        <v>62</v>
      </c>
      <c r="AA2427" s="23" t="s">
        <v>54</v>
      </c>
      <c r="AB2427" s="23" t="s">
        <v>75</v>
      </c>
      <c r="AC2427" s="23" t="s">
        <v>19911</v>
      </c>
      <c r="AD2427" s="23" t="s">
        <v>102</v>
      </c>
      <c r="AE2427" s="23" t="s">
        <v>62</v>
      </c>
      <c r="AF2427" s="23" t="s">
        <v>62</v>
      </c>
      <c r="AG2427" s="23" t="s">
        <v>54</v>
      </c>
      <c r="AH2427" s="23" t="s">
        <v>54</v>
      </c>
      <c r="AI2427" s="23" t="s">
        <v>54</v>
      </c>
      <c r="AJ2427" s="23" t="s">
        <v>62</v>
      </c>
      <c r="AK2427" s="23" t="s">
        <v>62</v>
      </c>
      <c r="AL2427" s="23" t="s">
        <v>62</v>
      </c>
      <c r="AM2427" s="23" t="s">
        <v>62</v>
      </c>
      <c r="AN2427" s="24" t="s">
        <v>63</v>
      </c>
      <c r="AO2427" s="23" t="s">
        <v>19912</v>
      </c>
    </row>
    <row r="2428" spans="2:41" x14ac:dyDescent="0.35">
      <c r="B2428" s="23" t="s">
        <v>19913</v>
      </c>
      <c r="C2428" s="23" t="s">
        <v>317</v>
      </c>
      <c r="D2428" s="23" t="s">
        <v>42</v>
      </c>
      <c r="E2428" s="23" t="s">
        <v>317</v>
      </c>
      <c r="F2428" s="23" t="s">
        <v>19897</v>
      </c>
      <c r="G2428" s="23" t="s">
        <v>44</v>
      </c>
      <c r="H2428" s="23" t="s">
        <v>19563</v>
      </c>
      <c r="I2428" s="23" t="s">
        <v>19818</v>
      </c>
      <c r="J2428" s="23" t="s">
        <v>19898</v>
      </c>
      <c r="K2428" s="23" t="s">
        <v>19914</v>
      </c>
      <c r="L2428" s="23">
        <v>28</v>
      </c>
      <c r="M2428" s="23" t="s">
        <v>84</v>
      </c>
      <c r="N2428" s="23" t="s">
        <v>50</v>
      </c>
      <c r="O2428" s="23" t="s">
        <v>614</v>
      </c>
      <c r="P2428" s="23" t="s">
        <v>52</v>
      </c>
      <c r="Q2428" s="23" t="s">
        <v>19915</v>
      </c>
      <c r="R2428" s="23" t="s">
        <v>62</v>
      </c>
      <c r="S2428" s="23"/>
      <c r="T2428" s="23"/>
      <c r="U2428" s="23" t="s">
        <v>19916</v>
      </c>
      <c r="V2428" s="23" t="s">
        <v>19917</v>
      </c>
      <c r="W2428" s="23" t="s">
        <v>19918</v>
      </c>
      <c r="X2428" s="23" t="s">
        <v>54</v>
      </c>
      <c r="Y2428" s="23" t="s">
        <v>54</v>
      </c>
      <c r="Z2428" s="23" t="s">
        <v>62</v>
      </c>
      <c r="AA2428" s="23" t="s">
        <v>62</v>
      </c>
      <c r="AB2428" s="23"/>
      <c r="AC2428" s="23"/>
      <c r="AD2428" s="23"/>
      <c r="AE2428" s="23" t="s">
        <v>54</v>
      </c>
      <c r="AF2428" s="23" t="s">
        <v>54</v>
      </c>
      <c r="AG2428" s="23" t="s">
        <v>62</v>
      </c>
      <c r="AH2428" s="23" t="s">
        <v>62</v>
      </c>
      <c r="AI2428" s="23" t="s">
        <v>62</v>
      </c>
      <c r="AJ2428" s="23" t="s">
        <v>62</v>
      </c>
      <c r="AK2428" s="23" t="s">
        <v>62</v>
      </c>
      <c r="AL2428" s="23" t="s">
        <v>62</v>
      </c>
      <c r="AM2428" s="23" t="s">
        <v>62</v>
      </c>
      <c r="AN2428" s="24" t="s">
        <v>63</v>
      </c>
      <c r="AO2428" s="23" t="s">
        <v>19919</v>
      </c>
    </row>
    <row r="2429" spans="2:41" x14ac:dyDescent="0.35">
      <c r="B2429" s="23" t="s">
        <v>19920</v>
      </c>
      <c r="C2429" s="23" t="s">
        <v>317</v>
      </c>
      <c r="D2429" s="23" t="s">
        <v>42</v>
      </c>
      <c r="E2429" s="23" t="s">
        <v>317</v>
      </c>
      <c r="F2429" s="23" t="s">
        <v>19921</v>
      </c>
      <c r="G2429" s="23" t="s">
        <v>44</v>
      </c>
      <c r="H2429" s="23" t="s">
        <v>19563</v>
      </c>
      <c r="I2429" s="23" t="s">
        <v>19818</v>
      </c>
      <c r="J2429" s="23" t="s">
        <v>19922</v>
      </c>
      <c r="K2429" s="23" t="s">
        <v>19923</v>
      </c>
      <c r="L2429" s="23">
        <v>28</v>
      </c>
      <c r="M2429" s="23" t="s">
        <v>49</v>
      </c>
      <c r="N2429" s="23" t="s">
        <v>70</v>
      </c>
      <c r="O2429" s="23" t="s">
        <v>51</v>
      </c>
      <c r="P2429" s="23" t="s">
        <v>213</v>
      </c>
      <c r="Q2429" s="23"/>
      <c r="R2429" s="23" t="s">
        <v>54</v>
      </c>
      <c r="S2429" s="23" t="s">
        <v>19924</v>
      </c>
      <c r="T2429" s="23" t="s">
        <v>224</v>
      </c>
      <c r="U2429" s="23" t="s">
        <v>19925</v>
      </c>
      <c r="V2429" s="23" t="s">
        <v>19926</v>
      </c>
      <c r="W2429" s="23" t="s">
        <v>19927</v>
      </c>
      <c r="X2429" s="23" t="s">
        <v>54</v>
      </c>
      <c r="Y2429" s="23" t="s">
        <v>54</v>
      </c>
      <c r="Z2429" s="23" t="s">
        <v>62</v>
      </c>
      <c r="AA2429" s="23" t="s">
        <v>54</v>
      </c>
      <c r="AB2429" s="23" t="s">
        <v>272</v>
      </c>
      <c r="AC2429" s="23" t="s">
        <v>19928</v>
      </c>
      <c r="AD2429" s="23" t="s">
        <v>102</v>
      </c>
      <c r="AE2429" s="23" t="s">
        <v>54</v>
      </c>
      <c r="AF2429" s="23" t="s">
        <v>54</v>
      </c>
      <c r="AG2429" s="23" t="s">
        <v>54</v>
      </c>
      <c r="AH2429" s="23" t="s">
        <v>54</v>
      </c>
      <c r="AI2429" s="23" t="s">
        <v>54</v>
      </c>
      <c r="AJ2429" s="23" t="s">
        <v>54</v>
      </c>
      <c r="AK2429" s="23" t="s">
        <v>62</v>
      </c>
      <c r="AL2429" s="23" t="s">
        <v>54</v>
      </c>
      <c r="AM2429" s="23" t="s">
        <v>62</v>
      </c>
      <c r="AN2429" s="24" t="s">
        <v>63</v>
      </c>
      <c r="AO2429" s="23" t="s">
        <v>19929</v>
      </c>
    </row>
    <row r="2430" spans="2:41" x14ac:dyDescent="0.35">
      <c r="B2430" s="23" t="s">
        <v>19930</v>
      </c>
      <c r="C2430" s="23" t="s">
        <v>317</v>
      </c>
      <c r="D2430" s="23" t="s">
        <v>42</v>
      </c>
      <c r="E2430" s="23" t="s">
        <v>317</v>
      </c>
      <c r="F2430" s="23" t="s">
        <v>19931</v>
      </c>
      <c r="G2430" s="23" t="s">
        <v>44</v>
      </c>
      <c r="H2430" s="23" t="s">
        <v>19563</v>
      </c>
      <c r="I2430" s="23" t="s">
        <v>19818</v>
      </c>
      <c r="J2430" s="23" t="s">
        <v>19932</v>
      </c>
      <c r="K2430" s="23" t="s">
        <v>19933</v>
      </c>
      <c r="L2430" s="23">
        <v>30</v>
      </c>
      <c r="M2430" s="23" t="s">
        <v>49</v>
      </c>
      <c r="N2430" s="23" t="s">
        <v>70</v>
      </c>
      <c r="O2430" s="23" t="s">
        <v>96</v>
      </c>
      <c r="P2430" s="23" t="s">
        <v>213</v>
      </c>
      <c r="Q2430" s="23"/>
      <c r="R2430" s="23" t="s">
        <v>62</v>
      </c>
      <c r="S2430" s="23"/>
      <c r="T2430" s="23"/>
      <c r="U2430" s="23" t="s">
        <v>19934</v>
      </c>
      <c r="V2430" s="23" t="s">
        <v>19935</v>
      </c>
      <c r="W2430" s="23" t="s">
        <v>19936</v>
      </c>
      <c r="X2430" s="23" t="s">
        <v>54</v>
      </c>
      <c r="Y2430" s="23" t="s">
        <v>54</v>
      </c>
      <c r="Z2430" s="23" t="s">
        <v>62</v>
      </c>
      <c r="AA2430" s="23" t="s">
        <v>54</v>
      </c>
      <c r="AB2430" s="23" t="s">
        <v>162</v>
      </c>
      <c r="AC2430" s="23" t="s">
        <v>3037</v>
      </c>
      <c r="AD2430" s="23" t="s">
        <v>77</v>
      </c>
      <c r="AE2430" s="23" t="s">
        <v>62</v>
      </c>
      <c r="AF2430" s="23" t="s">
        <v>62</v>
      </c>
      <c r="AG2430" s="23" t="s">
        <v>54</v>
      </c>
      <c r="AH2430" s="23" t="s">
        <v>54</v>
      </c>
      <c r="AI2430" s="23" t="s">
        <v>62</v>
      </c>
      <c r="AJ2430" s="23" t="s">
        <v>62</v>
      </c>
      <c r="AK2430" s="23" t="s">
        <v>62</v>
      </c>
      <c r="AL2430" s="23" t="s">
        <v>62</v>
      </c>
      <c r="AM2430" s="23" t="s">
        <v>62</v>
      </c>
      <c r="AN2430" s="24" t="s">
        <v>63</v>
      </c>
      <c r="AO2430" s="23" t="s">
        <v>19937</v>
      </c>
    </row>
    <row r="2431" spans="2:41" x14ac:dyDescent="0.35">
      <c r="B2431" s="23" t="s">
        <v>19938</v>
      </c>
      <c r="C2431" s="23" t="s">
        <v>317</v>
      </c>
      <c r="D2431" s="23" t="s">
        <v>42</v>
      </c>
      <c r="E2431" s="23" t="s">
        <v>317</v>
      </c>
      <c r="F2431" s="23" t="s">
        <v>19939</v>
      </c>
      <c r="G2431" s="23" t="s">
        <v>44</v>
      </c>
      <c r="H2431" s="23" t="s">
        <v>19563</v>
      </c>
      <c r="I2431" s="23" t="s">
        <v>19818</v>
      </c>
      <c r="J2431" s="23" t="s">
        <v>19940</v>
      </c>
      <c r="K2431" s="23" t="s">
        <v>19941</v>
      </c>
      <c r="L2431" s="23">
        <v>20</v>
      </c>
      <c r="M2431" s="23" t="s">
        <v>49</v>
      </c>
      <c r="N2431" s="23" t="s">
        <v>50</v>
      </c>
      <c r="O2431" s="23" t="s">
        <v>51</v>
      </c>
      <c r="P2431" s="23" t="s">
        <v>52</v>
      </c>
      <c r="Q2431" s="23" t="s">
        <v>19942</v>
      </c>
      <c r="R2431" s="23" t="s">
        <v>62</v>
      </c>
      <c r="S2431" s="23"/>
      <c r="T2431" s="23"/>
      <c r="U2431" s="23" t="s">
        <v>19943</v>
      </c>
      <c r="V2431" s="23" t="s">
        <v>19944</v>
      </c>
      <c r="W2431" s="23" t="s">
        <v>19945</v>
      </c>
      <c r="X2431" s="23" t="s">
        <v>62</v>
      </c>
      <c r="Y2431" s="23" t="s">
        <v>54</v>
      </c>
      <c r="Z2431" s="23" t="s">
        <v>62</v>
      </c>
      <c r="AA2431" s="23" t="s">
        <v>54</v>
      </c>
      <c r="AB2431" s="23" t="s">
        <v>775</v>
      </c>
      <c r="AC2431" s="23" t="s">
        <v>19946</v>
      </c>
      <c r="AD2431" s="23" t="s">
        <v>77</v>
      </c>
      <c r="AE2431" s="23" t="s">
        <v>62</v>
      </c>
      <c r="AF2431" s="23" t="s">
        <v>62</v>
      </c>
      <c r="AG2431" s="23" t="s">
        <v>62</v>
      </c>
      <c r="AH2431" s="23" t="s">
        <v>62</v>
      </c>
      <c r="AI2431" s="23" t="s">
        <v>62</v>
      </c>
      <c r="AJ2431" s="23" t="s">
        <v>62</v>
      </c>
      <c r="AK2431" s="23" t="s">
        <v>62</v>
      </c>
      <c r="AL2431" s="23" t="s">
        <v>62</v>
      </c>
      <c r="AM2431" s="23" t="s">
        <v>62</v>
      </c>
      <c r="AN2431" s="24" t="s">
        <v>63</v>
      </c>
      <c r="AO2431" s="23" t="s">
        <v>19947</v>
      </c>
    </row>
    <row r="2432" spans="2:41" x14ac:dyDescent="0.35">
      <c r="B2432" s="23" t="s">
        <v>19948</v>
      </c>
      <c r="C2432" s="23" t="s">
        <v>317</v>
      </c>
      <c r="D2432" s="23" t="s">
        <v>42</v>
      </c>
      <c r="E2432" s="23" t="s">
        <v>317</v>
      </c>
      <c r="F2432" s="23" t="s">
        <v>19949</v>
      </c>
      <c r="G2432" s="23" t="s">
        <v>44</v>
      </c>
      <c r="H2432" s="23" t="s">
        <v>19563</v>
      </c>
      <c r="I2432" s="23" t="s">
        <v>19572</v>
      </c>
      <c r="J2432" s="23" t="s">
        <v>19950</v>
      </c>
      <c r="K2432" s="23" t="s">
        <v>19951</v>
      </c>
      <c r="L2432" s="23">
        <v>26</v>
      </c>
      <c r="M2432" s="23" t="s">
        <v>84</v>
      </c>
      <c r="N2432" s="23" t="s">
        <v>50</v>
      </c>
      <c r="O2432" s="23" t="s">
        <v>96</v>
      </c>
      <c r="P2432" s="23" t="s">
        <v>52</v>
      </c>
      <c r="Q2432" s="23" t="s">
        <v>19952</v>
      </c>
      <c r="R2432" s="23" t="s">
        <v>62</v>
      </c>
      <c r="S2432" s="23"/>
      <c r="T2432" s="23"/>
      <c r="U2432" s="23" t="s">
        <v>19953</v>
      </c>
      <c r="V2432" s="23" t="s">
        <v>19954</v>
      </c>
      <c r="W2432" s="23" t="s">
        <v>19955</v>
      </c>
      <c r="X2432" s="23" t="s">
        <v>54</v>
      </c>
      <c r="Y2432" s="23" t="s">
        <v>54</v>
      </c>
      <c r="Z2432" s="23" t="s">
        <v>62</v>
      </c>
      <c r="AA2432" s="23" t="s">
        <v>54</v>
      </c>
      <c r="AB2432" s="23" t="s">
        <v>2192</v>
      </c>
      <c r="AC2432" s="23" t="s">
        <v>101</v>
      </c>
      <c r="AD2432" s="23" t="s">
        <v>347</v>
      </c>
      <c r="AE2432" s="23" t="s">
        <v>54</v>
      </c>
      <c r="AF2432" s="23" t="s">
        <v>54</v>
      </c>
      <c r="AG2432" s="23" t="s">
        <v>62</v>
      </c>
      <c r="AH2432" s="23" t="s">
        <v>62</v>
      </c>
      <c r="AI2432" s="23" t="s">
        <v>62</v>
      </c>
      <c r="AJ2432" s="23" t="s">
        <v>62</v>
      </c>
      <c r="AK2432" s="23" t="s">
        <v>62</v>
      </c>
      <c r="AL2432" s="23" t="s">
        <v>62</v>
      </c>
      <c r="AM2432" s="23" t="s">
        <v>62</v>
      </c>
      <c r="AN2432" s="24" t="s">
        <v>63</v>
      </c>
      <c r="AO2432" s="23" t="s">
        <v>19956</v>
      </c>
    </row>
    <row r="2433" spans="2:41" x14ac:dyDescent="0.35">
      <c r="B2433" s="23" t="s">
        <v>19957</v>
      </c>
      <c r="C2433" s="23" t="s">
        <v>317</v>
      </c>
      <c r="D2433" s="23" t="s">
        <v>42</v>
      </c>
      <c r="E2433" s="23" t="s">
        <v>317</v>
      </c>
      <c r="F2433" s="23" t="s">
        <v>19958</v>
      </c>
      <c r="G2433" s="23" t="s">
        <v>44</v>
      </c>
      <c r="H2433" s="23" t="s">
        <v>19563</v>
      </c>
      <c r="I2433" s="23" t="s">
        <v>19572</v>
      </c>
      <c r="J2433" s="23" t="s">
        <v>19950</v>
      </c>
      <c r="K2433" s="23" t="s">
        <v>19959</v>
      </c>
      <c r="L2433" s="23">
        <v>38</v>
      </c>
      <c r="M2433" s="23" t="s">
        <v>49</v>
      </c>
      <c r="N2433" s="23" t="s">
        <v>70</v>
      </c>
      <c r="O2433" s="23" t="s">
        <v>51</v>
      </c>
      <c r="P2433" s="23" t="s">
        <v>71</v>
      </c>
      <c r="Q2433" s="23"/>
      <c r="R2433" s="23" t="s">
        <v>62</v>
      </c>
      <c r="S2433" s="23"/>
      <c r="T2433" s="23"/>
      <c r="U2433" s="23" t="s">
        <v>19960</v>
      </c>
      <c r="V2433" s="23" t="s">
        <v>19961</v>
      </c>
      <c r="W2433" s="23" t="s">
        <v>19962</v>
      </c>
      <c r="X2433" s="23" t="s">
        <v>54</v>
      </c>
      <c r="Y2433" s="23" t="s">
        <v>54</v>
      </c>
      <c r="Z2433" s="23" t="s">
        <v>62</v>
      </c>
      <c r="AA2433" s="23" t="s">
        <v>54</v>
      </c>
      <c r="AB2433" s="23" t="s">
        <v>162</v>
      </c>
      <c r="AC2433" s="23" t="s">
        <v>101</v>
      </c>
      <c r="AD2433" s="23" t="s">
        <v>116</v>
      </c>
      <c r="AE2433" s="23" t="s">
        <v>54</v>
      </c>
      <c r="AF2433" s="23" t="s">
        <v>54</v>
      </c>
      <c r="AG2433" s="23" t="s">
        <v>62</v>
      </c>
      <c r="AH2433" s="23" t="s">
        <v>62</v>
      </c>
      <c r="AI2433" s="23" t="s">
        <v>62</v>
      </c>
      <c r="AJ2433" s="23" t="s">
        <v>62</v>
      </c>
      <c r="AK2433" s="23" t="s">
        <v>62</v>
      </c>
      <c r="AL2433" s="23" t="s">
        <v>62</v>
      </c>
      <c r="AM2433" s="23" t="s">
        <v>62</v>
      </c>
      <c r="AN2433" s="24" t="s">
        <v>63</v>
      </c>
      <c r="AO2433" s="23" t="s">
        <v>19963</v>
      </c>
    </row>
    <row r="2434" spans="2:41" x14ac:dyDescent="0.35">
      <c r="B2434" s="23" t="s">
        <v>19964</v>
      </c>
      <c r="C2434" s="23" t="s">
        <v>317</v>
      </c>
      <c r="D2434" s="23" t="s">
        <v>42</v>
      </c>
      <c r="E2434" s="23" t="s">
        <v>317</v>
      </c>
      <c r="F2434" s="23" t="s">
        <v>19965</v>
      </c>
      <c r="G2434" s="23" t="s">
        <v>44</v>
      </c>
      <c r="H2434" s="23" t="s">
        <v>19563</v>
      </c>
      <c r="I2434" s="23" t="s">
        <v>19572</v>
      </c>
      <c r="J2434" s="23" t="s">
        <v>19950</v>
      </c>
      <c r="K2434" s="23" t="s">
        <v>19966</v>
      </c>
      <c r="L2434" s="23">
        <v>34</v>
      </c>
      <c r="M2434" s="23" t="s">
        <v>84</v>
      </c>
      <c r="N2434" s="23" t="s">
        <v>50</v>
      </c>
      <c r="O2434" s="23" t="s">
        <v>96</v>
      </c>
      <c r="P2434" s="23" t="s">
        <v>517</v>
      </c>
      <c r="Q2434" s="23"/>
      <c r="R2434" s="23" t="s">
        <v>62</v>
      </c>
      <c r="S2434" s="23"/>
      <c r="T2434" s="23"/>
      <c r="U2434" s="23" t="s">
        <v>19967</v>
      </c>
      <c r="V2434" s="23" t="s">
        <v>19968</v>
      </c>
      <c r="W2434" s="23" t="s">
        <v>19969</v>
      </c>
      <c r="X2434" s="23" t="s">
        <v>54</v>
      </c>
      <c r="Y2434" s="23" t="s">
        <v>54</v>
      </c>
      <c r="Z2434" s="23" t="s">
        <v>54</v>
      </c>
      <c r="AA2434" s="23" t="s">
        <v>54</v>
      </c>
      <c r="AB2434" s="23" t="s">
        <v>664</v>
      </c>
      <c r="AC2434" s="23" t="s">
        <v>19970</v>
      </c>
      <c r="AD2434" s="23" t="s">
        <v>116</v>
      </c>
      <c r="AE2434" s="23" t="s">
        <v>54</v>
      </c>
      <c r="AF2434" s="23" t="s">
        <v>62</v>
      </c>
      <c r="AG2434" s="23" t="s">
        <v>54</v>
      </c>
      <c r="AH2434" s="23" t="s">
        <v>62</v>
      </c>
      <c r="AI2434" s="23" t="s">
        <v>54</v>
      </c>
      <c r="AJ2434" s="23" t="s">
        <v>62</v>
      </c>
      <c r="AK2434" s="23" t="s">
        <v>62</v>
      </c>
      <c r="AL2434" s="23" t="s">
        <v>62</v>
      </c>
      <c r="AM2434" s="23" t="s">
        <v>62</v>
      </c>
      <c r="AN2434" s="25" t="s">
        <v>1488</v>
      </c>
      <c r="AO2434" s="23" t="s">
        <v>224</v>
      </c>
    </row>
    <row r="2435" spans="2:41" x14ac:dyDescent="0.35">
      <c r="B2435" s="23" t="s">
        <v>11533</v>
      </c>
      <c r="C2435" s="23" t="s">
        <v>317</v>
      </c>
      <c r="D2435" s="23" t="s">
        <v>42</v>
      </c>
      <c r="E2435" s="23" t="s">
        <v>317</v>
      </c>
      <c r="F2435" s="23" t="s">
        <v>19971</v>
      </c>
      <c r="G2435" s="23" t="s">
        <v>44</v>
      </c>
      <c r="H2435" s="23" t="s">
        <v>19563</v>
      </c>
      <c r="I2435" s="23" t="s">
        <v>19572</v>
      </c>
      <c r="J2435" s="23" t="s">
        <v>19950</v>
      </c>
      <c r="K2435" s="23" t="s">
        <v>19972</v>
      </c>
      <c r="L2435" s="23">
        <v>26</v>
      </c>
      <c r="M2435" s="23" t="s">
        <v>84</v>
      </c>
      <c r="N2435" s="23" t="s">
        <v>70</v>
      </c>
      <c r="O2435" s="23" t="s">
        <v>51</v>
      </c>
      <c r="P2435" s="23" t="s">
        <v>517</v>
      </c>
      <c r="Q2435" s="23"/>
      <c r="R2435" s="23" t="s">
        <v>62</v>
      </c>
      <c r="S2435" s="23"/>
      <c r="T2435" s="23"/>
      <c r="U2435" s="23" t="s">
        <v>19973</v>
      </c>
      <c r="V2435" s="23" t="s">
        <v>19974</v>
      </c>
      <c r="W2435" s="23" t="s">
        <v>19975</v>
      </c>
      <c r="X2435" s="23" t="s">
        <v>54</v>
      </c>
      <c r="Y2435" s="23" t="s">
        <v>54</v>
      </c>
      <c r="Z2435" s="23" t="s">
        <v>62</v>
      </c>
      <c r="AA2435" s="23" t="s">
        <v>54</v>
      </c>
      <c r="AB2435" s="23" t="s">
        <v>4044</v>
      </c>
      <c r="AC2435" s="23" t="s">
        <v>19976</v>
      </c>
      <c r="AD2435" s="23" t="s">
        <v>61</v>
      </c>
      <c r="AE2435" s="23" t="s">
        <v>54</v>
      </c>
      <c r="AF2435" s="23" t="s">
        <v>62</v>
      </c>
      <c r="AG2435" s="23" t="s">
        <v>62</v>
      </c>
      <c r="AH2435" s="23" t="s">
        <v>62</v>
      </c>
      <c r="AI2435" s="23" t="s">
        <v>62</v>
      </c>
      <c r="AJ2435" s="23" t="s">
        <v>62</v>
      </c>
      <c r="AK2435" s="23" t="s">
        <v>62</v>
      </c>
      <c r="AL2435" s="23" t="s">
        <v>62</v>
      </c>
      <c r="AM2435" s="23" t="s">
        <v>62</v>
      </c>
      <c r="AN2435" s="24" t="s">
        <v>63</v>
      </c>
      <c r="AO2435" s="23" t="s">
        <v>19977</v>
      </c>
    </row>
    <row r="2436" spans="2:41" x14ac:dyDescent="0.35">
      <c r="B2436" s="23" t="s">
        <v>19978</v>
      </c>
      <c r="C2436" s="23" t="s">
        <v>317</v>
      </c>
      <c r="D2436" s="23" t="s">
        <v>42</v>
      </c>
      <c r="E2436" s="23" t="s">
        <v>317</v>
      </c>
      <c r="F2436" s="23" t="s">
        <v>19979</v>
      </c>
      <c r="G2436" s="23" t="s">
        <v>44</v>
      </c>
      <c r="H2436" s="23" t="s">
        <v>19563</v>
      </c>
      <c r="I2436" s="23" t="s">
        <v>19572</v>
      </c>
      <c r="J2436" s="23" t="s">
        <v>19950</v>
      </c>
      <c r="K2436" s="23" t="s">
        <v>19980</v>
      </c>
      <c r="L2436" s="23">
        <v>25</v>
      </c>
      <c r="M2436" s="23" t="s">
        <v>84</v>
      </c>
      <c r="N2436" s="23" t="s">
        <v>50</v>
      </c>
      <c r="O2436" s="23" t="s">
        <v>51</v>
      </c>
      <c r="P2436" s="23" t="s">
        <v>517</v>
      </c>
      <c r="Q2436" s="23"/>
      <c r="R2436" s="23" t="s">
        <v>62</v>
      </c>
      <c r="S2436" s="23"/>
      <c r="T2436" s="23"/>
      <c r="U2436" s="23" t="s">
        <v>19981</v>
      </c>
      <c r="V2436" s="23" t="s">
        <v>19982</v>
      </c>
      <c r="W2436" s="23" t="s">
        <v>19983</v>
      </c>
      <c r="X2436" s="23" t="s">
        <v>54</v>
      </c>
      <c r="Y2436" s="23" t="s">
        <v>54</v>
      </c>
      <c r="Z2436" s="23" t="s">
        <v>62</v>
      </c>
      <c r="AA2436" s="23" t="s">
        <v>54</v>
      </c>
      <c r="AB2436" s="23" t="s">
        <v>59</v>
      </c>
      <c r="AC2436" s="23" t="s">
        <v>4544</v>
      </c>
      <c r="AD2436" s="23" t="s">
        <v>102</v>
      </c>
      <c r="AE2436" s="23" t="s">
        <v>54</v>
      </c>
      <c r="AF2436" s="23" t="s">
        <v>54</v>
      </c>
      <c r="AG2436" s="23" t="s">
        <v>62</v>
      </c>
      <c r="AH2436" s="23" t="s">
        <v>62</v>
      </c>
      <c r="AI2436" s="23" t="s">
        <v>62</v>
      </c>
      <c r="AJ2436" s="23" t="s">
        <v>62</v>
      </c>
      <c r="AK2436" s="23" t="s">
        <v>62</v>
      </c>
      <c r="AL2436" s="23" t="s">
        <v>62</v>
      </c>
      <c r="AM2436" s="23" t="s">
        <v>62</v>
      </c>
      <c r="AN2436" s="24" t="s">
        <v>63</v>
      </c>
      <c r="AO2436" s="23" t="s">
        <v>19984</v>
      </c>
    </row>
    <row r="2437" spans="2:41" x14ac:dyDescent="0.35">
      <c r="B2437" s="23" t="s">
        <v>19985</v>
      </c>
      <c r="C2437" s="23" t="s">
        <v>41</v>
      </c>
      <c r="D2437" s="23" t="s">
        <v>42</v>
      </c>
      <c r="E2437" s="23" t="s">
        <v>41</v>
      </c>
      <c r="F2437" s="23" t="s">
        <v>19986</v>
      </c>
      <c r="G2437" s="23" t="s">
        <v>44</v>
      </c>
      <c r="H2437" s="23" t="s">
        <v>19563</v>
      </c>
      <c r="I2437" s="23" t="s">
        <v>19572</v>
      </c>
      <c r="J2437" s="23" t="s">
        <v>19987</v>
      </c>
      <c r="K2437" s="23" t="s">
        <v>19988</v>
      </c>
      <c r="L2437" s="23">
        <v>47</v>
      </c>
      <c r="M2437" s="23" t="s">
        <v>49</v>
      </c>
      <c r="N2437" s="23" t="s">
        <v>70</v>
      </c>
      <c r="O2437" s="23" t="s">
        <v>51</v>
      </c>
      <c r="P2437" s="23" t="s">
        <v>52</v>
      </c>
      <c r="Q2437" s="23" t="s">
        <v>268</v>
      </c>
      <c r="R2437" s="23" t="s">
        <v>62</v>
      </c>
      <c r="S2437" s="23"/>
      <c r="T2437" s="23"/>
      <c r="U2437" s="23" t="s">
        <v>19989</v>
      </c>
      <c r="V2437" s="23" t="s">
        <v>19990</v>
      </c>
      <c r="W2437" s="23" t="s">
        <v>19991</v>
      </c>
      <c r="X2437" s="23" t="s">
        <v>62</v>
      </c>
      <c r="Y2437" s="23" t="s">
        <v>62</v>
      </c>
      <c r="Z2437" s="23" t="s">
        <v>62</v>
      </c>
      <c r="AA2437" s="23" t="s">
        <v>62</v>
      </c>
      <c r="AB2437" s="23"/>
      <c r="AC2437" s="23"/>
      <c r="AD2437" s="23"/>
      <c r="AE2437" s="23" t="s">
        <v>62</v>
      </c>
      <c r="AF2437" s="23" t="s">
        <v>62</v>
      </c>
      <c r="AG2437" s="23" t="s">
        <v>54</v>
      </c>
      <c r="AH2437" s="23" t="s">
        <v>54</v>
      </c>
      <c r="AI2437" s="23" t="s">
        <v>54</v>
      </c>
      <c r="AJ2437" s="23" t="s">
        <v>54</v>
      </c>
      <c r="AK2437" s="23" t="s">
        <v>54</v>
      </c>
      <c r="AL2437" s="23" t="s">
        <v>54</v>
      </c>
      <c r="AM2437" s="23" t="s">
        <v>62</v>
      </c>
      <c r="AN2437" s="24" t="s">
        <v>63</v>
      </c>
      <c r="AO2437" s="23" t="s">
        <v>19992</v>
      </c>
    </row>
    <row r="2438" spans="2:41" x14ac:dyDescent="0.35">
      <c r="B2438" s="23" t="s">
        <v>19993</v>
      </c>
      <c r="C2438" s="23" t="s">
        <v>41</v>
      </c>
      <c r="D2438" s="23" t="s">
        <v>42</v>
      </c>
      <c r="E2438" s="23" t="s">
        <v>41</v>
      </c>
      <c r="F2438" s="23" t="s">
        <v>19994</v>
      </c>
      <c r="G2438" s="23" t="s">
        <v>44</v>
      </c>
      <c r="H2438" s="23" t="s">
        <v>19563</v>
      </c>
      <c r="I2438" s="23" t="s">
        <v>19572</v>
      </c>
      <c r="J2438" s="23" t="s">
        <v>19995</v>
      </c>
      <c r="K2438" s="23" t="s">
        <v>19996</v>
      </c>
      <c r="L2438" s="23">
        <v>51</v>
      </c>
      <c r="M2438" s="23" t="s">
        <v>49</v>
      </c>
      <c r="N2438" s="23" t="s">
        <v>70</v>
      </c>
      <c r="O2438" s="23" t="s">
        <v>51</v>
      </c>
      <c r="P2438" s="23" t="s">
        <v>71</v>
      </c>
      <c r="Q2438" s="23"/>
      <c r="R2438" s="23" t="s">
        <v>62</v>
      </c>
      <c r="S2438" s="23"/>
      <c r="T2438" s="23"/>
      <c r="U2438" s="23" t="s">
        <v>19997</v>
      </c>
      <c r="V2438" s="23" t="s">
        <v>19998</v>
      </c>
      <c r="W2438" s="23" t="s">
        <v>19999</v>
      </c>
      <c r="X2438" s="23" t="s">
        <v>62</v>
      </c>
      <c r="Y2438" s="23" t="s">
        <v>62</v>
      </c>
      <c r="Z2438" s="23" t="s">
        <v>62</v>
      </c>
      <c r="AA2438" s="23" t="s">
        <v>62</v>
      </c>
      <c r="AB2438" s="23"/>
      <c r="AC2438" s="23"/>
      <c r="AD2438" s="23"/>
      <c r="AE2438" s="23" t="s">
        <v>62</v>
      </c>
      <c r="AF2438" s="23" t="s">
        <v>62</v>
      </c>
      <c r="AG2438" s="23" t="s">
        <v>54</v>
      </c>
      <c r="AH2438" s="23" t="s">
        <v>54</v>
      </c>
      <c r="AI2438" s="23" t="s">
        <v>54</v>
      </c>
      <c r="AJ2438" s="23" t="s">
        <v>54</v>
      </c>
      <c r="AK2438" s="23" t="s">
        <v>54</v>
      </c>
      <c r="AL2438" s="23" t="s">
        <v>54</v>
      </c>
      <c r="AM2438" s="23" t="s">
        <v>62</v>
      </c>
      <c r="AN2438" s="24" t="s">
        <v>63</v>
      </c>
      <c r="AO2438" s="23" t="s">
        <v>20000</v>
      </c>
    </row>
    <row r="2439" spans="2:41" x14ac:dyDescent="0.35">
      <c r="B2439" s="23" t="s">
        <v>20001</v>
      </c>
      <c r="C2439" s="23" t="s">
        <v>41</v>
      </c>
      <c r="D2439" s="23" t="s">
        <v>42</v>
      </c>
      <c r="E2439" s="23" t="s">
        <v>41</v>
      </c>
      <c r="F2439" s="23" t="s">
        <v>20002</v>
      </c>
      <c r="G2439" s="23" t="s">
        <v>44</v>
      </c>
      <c r="H2439" s="23" t="s">
        <v>19563</v>
      </c>
      <c r="I2439" s="23" t="s">
        <v>20003</v>
      </c>
      <c r="J2439" s="23" t="s">
        <v>20004</v>
      </c>
      <c r="K2439" s="23" t="s">
        <v>20005</v>
      </c>
      <c r="L2439" s="23">
        <v>30</v>
      </c>
      <c r="M2439" s="23" t="s">
        <v>49</v>
      </c>
      <c r="N2439" s="23" t="s">
        <v>70</v>
      </c>
      <c r="O2439" s="23" t="s">
        <v>51</v>
      </c>
      <c r="P2439" s="23" t="s">
        <v>52</v>
      </c>
      <c r="Q2439" s="23" t="s">
        <v>268</v>
      </c>
      <c r="R2439" s="23" t="s">
        <v>62</v>
      </c>
      <c r="S2439" s="23"/>
      <c r="T2439" s="23"/>
      <c r="U2439" s="23" t="s">
        <v>20006</v>
      </c>
      <c r="V2439" s="23" t="s">
        <v>20007</v>
      </c>
      <c r="W2439" s="23" t="s">
        <v>20008</v>
      </c>
      <c r="X2439" s="23" t="s">
        <v>54</v>
      </c>
      <c r="Y2439" s="23" t="s">
        <v>54</v>
      </c>
      <c r="Z2439" s="23" t="s">
        <v>62</v>
      </c>
      <c r="AA2439" s="23" t="s">
        <v>54</v>
      </c>
      <c r="AB2439" s="23" t="s">
        <v>75</v>
      </c>
      <c r="AC2439" s="23" t="s">
        <v>8595</v>
      </c>
      <c r="AD2439" s="23" t="s">
        <v>314</v>
      </c>
      <c r="AE2439" s="23" t="s">
        <v>54</v>
      </c>
      <c r="AF2439" s="23" t="s">
        <v>54</v>
      </c>
      <c r="AG2439" s="23" t="s">
        <v>54</v>
      </c>
      <c r="AH2439" s="23" t="s">
        <v>54</v>
      </c>
      <c r="AI2439" s="23" t="s">
        <v>54</v>
      </c>
      <c r="AJ2439" s="23" t="s">
        <v>62</v>
      </c>
      <c r="AK2439" s="23" t="s">
        <v>54</v>
      </c>
      <c r="AL2439" s="23" t="s">
        <v>54</v>
      </c>
      <c r="AM2439" s="23" t="s">
        <v>62</v>
      </c>
      <c r="AN2439" s="24" t="s">
        <v>63</v>
      </c>
      <c r="AO2439" s="23" t="s">
        <v>20009</v>
      </c>
    </row>
    <row r="2440" spans="2:41" x14ac:dyDescent="0.35">
      <c r="B2440" s="23" t="s">
        <v>20010</v>
      </c>
      <c r="C2440" s="23" t="s">
        <v>41</v>
      </c>
      <c r="D2440" s="23" t="s">
        <v>42</v>
      </c>
      <c r="E2440" s="23" t="s">
        <v>41</v>
      </c>
      <c r="F2440" s="23" t="s">
        <v>20011</v>
      </c>
      <c r="G2440" s="23" t="s">
        <v>44</v>
      </c>
      <c r="H2440" s="23" t="s">
        <v>19563</v>
      </c>
      <c r="I2440" s="23" t="s">
        <v>20003</v>
      </c>
      <c r="J2440" s="23" t="s">
        <v>20012</v>
      </c>
      <c r="K2440" s="23" t="s">
        <v>20013</v>
      </c>
      <c r="L2440" s="23">
        <v>44</v>
      </c>
      <c r="M2440" s="23" t="s">
        <v>49</v>
      </c>
      <c r="N2440" s="23" t="s">
        <v>70</v>
      </c>
      <c r="O2440" s="23" t="s">
        <v>51</v>
      </c>
      <c r="P2440" s="23" t="s">
        <v>52</v>
      </c>
      <c r="Q2440" s="23" t="s">
        <v>5837</v>
      </c>
      <c r="R2440" s="23" t="s">
        <v>62</v>
      </c>
      <c r="S2440" s="23"/>
      <c r="T2440" s="23"/>
      <c r="U2440" s="23" t="s">
        <v>20014</v>
      </c>
      <c r="V2440" s="23" t="s">
        <v>20015</v>
      </c>
      <c r="W2440" s="23" t="s">
        <v>20016</v>
      </c>
      <c r="X2440" s="23" t="s">
        <v>54</v>
      </c>
      <c r="Y2440" s="23" t="s">
        <v>54</v>
      </c>
      <c r="Z2440" s="23" t="s">
        <v>62</v>
      </c>
      <c r="AA2440" s="23" t="s">
        <v>54</v>
      </c>
      <c r="AB2440" s="23" t="s">
        <v>125</v>
      </c>
      <c r="AC2440" s="23" t="s">
        <v>101</v>
      </c>
      <c r="AD2440" s="23"/>
      <c r="AE2440" s="23" t="s">
        <v>62</v>
      </c>
      <c r="AF2440" s="23" t="s">
        <v>62</v>
      </c>
      <c r="AG2440" s="23" t="s">
        <v>54</v>
      </c>
      <c r="AH2440" s="23" t="s">
        <v>54</v>
      </c>
      <c r="AI2440" s="23" t="s">
        <v>54</v>
      </c>
      <c r="AJ2440" s="23" t="s">
        <v>54</v>
      </c>
      <c r="AK2440" s="23" t="s">
        <v>54</v>
      </c>
      <c r="AL2440" s="23" t="s">
        <v>54</v>
      </c>
      <c r="AM2440" s="23" t="s">
        <v>62</v>
      </c>
      <c r="AN2440" s="24" t="s">
        <v>63</v>
      </c>
      <c r="AO2440" s="23" t="s">
        <v>20017</v>
      </c>
    </row>
    <row r="2441" spans="2:41" x14ac:dyDescent="0.35">
      <c r="B2441" s="23" t="s">
        <v>20018</v>
      </c>
      <c r="C2441" s="23" t="s">
        <v>317</v>
      </c>
      <c r="D2441" s="23" t="s">
        <v>42</v>
      </c>
      <c r="E2441" s="23" t="s">
        <v>317</v>
      </c>
      <c r="F2441" s="23" t="s">
        <v>20019</v>
      </c>
      <c r="G2441" s="23" t="s">
        <v>44</v>
      </c>
      <c r="H2441" s="23" t="s">
        <v>19563</v>
      </c>
      <c r="I2441" s="23" t="s">
        <v>20003</v>
      </c>
      <c r="J2441" s="23" t="s">
        <v>20012</v>
      </c>
      <c r="K2441" s="23" t="s">
        <v>20020</v>
      </c>
      <c r="L2441" s="23">
        <v>31</v>
      </c>
      <c r="M2441" s="23" t="s">
        <v>49</v>
      </c>
      <c r="N2441" s="23" t="s">
        <v>50</v>
      </c>
      <c r="O2441" s="23" t="s">
        <v>51</v>
      </c>
      <c r="P2441" s="23" t="s">
        <v>52</v>
      </c>
      <c r="Q2441" s="23" t="s">
        <v>268</v>
      </c>
      <c r="R2441" s="23" t="s">
        <v>62</v>
      </c>
      <c r="S2441" s="23"/>
      <c r="T2441" s="23"/>
      <c r="U2441" s="23" t="s">
        <v>20021</v>
      </c>
      <c r="V2441" s="23" t="s">
        <v>20022</v>
      </c>
      <c r="W2441" s="23" t="s">
        <v>20023</v>
      </c>
      <c r="X2441" s="23" t="s">
        <v>54</v>
      </c>
      <c r="Y2441" s="23" t="s">
        <v>54</v>
      </c>
      <c r="Z2441" s="23" t="s">
        <v>54</v>
      </c>
      <c r="AA2441" s="23" t="s">
        <v>54</v>
      </c>
      <c r="AB2441" s="23" t="s">
        <v>20024</v>
      </c>
      <c r="AC2441" s="23" t="s">
        <v>20025</v>
      </c>
      <c r="AD2441" s="23" t="s">
        <v>102</v>
      </c>
      <c r="AE2441" s="23" t="s">
        <v>54</v>
      </c>
      <c r="AF2441" s="23" t="s">
        <v>62</v>
      </c>
      <c r="AG2441" s="23" t="s">
        <v>54</v>
      </c>
      <c r="AH2441" s="23" t="s">
        <v>54</v>
      </c>
      <c r="AI2441" s="23" t="s">
        <v>54</v>
      </c>
      <c r="AJ2441" s="23" t="s">
        <v>62</v>
      </c>
      <c r="AK2441" s="23" t="s">
        <v>54</v>
      </c>
      <c r="AL2441" s="23" t="s">
        <v>54</v>
      </c>
      <c r="AM2441" s="23" t="s">
        <v>62</v>
      </c>
      <c r="AN2441" s="24" t="s">
        <v>63</v>
      </c>
      <c r="AO2441" s="23" t="s">
        <v>20026</v>
      </c>
    </row>
    <row r="2442" spans="2:41" x14ac:dyDescent="0.35">
      <c r="B2442" s="23" t="s">
        <v>20027</v>
      </c>
      <c r="C2442" s="23" t="s">
        <v>317</v>
      </c>
      <c r="D2442" s="23" t="s">
        <v>42</v>
      </c>
      <c r="E2442" s="23" t="s">
        <v>317</v>
      </c>
      <c r="F2442" s="23" t="s">
        <v>20028</v>
      </c>
      <c r="G2442" s="23" t="s">
        <v>44</v>
      </c>
      <c r="H2442" s="23" t="s">
        <v>19563</v>
      </c>
      <c r="I2442" s="23" t="s">
        <v>20003</v>
      </c>
      <c r="J2442" s="23" t="s">
        <v>20012</v>
      </c>
      <c r="K2442" s="23" t="s">
        <v>20029</v>
      </c>
      <c r="L2442" s="23">
        <v>26</v>
      </c>
      <c r="M2442" s="23" t="s">
        <v>49</v>
      </c>
      <c r="N2442" s="23" t="s">
        <v>70</v>
      </c>
      <c r="O2442" s="23" t="s">
        <v>51</v>
      </c>
      <c r="P2442" s="23" t="s">
        <v>71</v>
      </c>
      <c r="Q2442" s="23"/>
      <c r="R2442" s="23" t="s">
        <v>62</v>
      </c>
      <c r="S2442" s="23"/>
      <c r="T2442" s="23"/>
      <c r="U2442" s="23" t="s">
        <v>20030</v>
      </c>
      <c r="V2442" s="23" t="s">
        <v>20031</v>
      </c>
      <c r="W2442" s="23" t="s">
        <v>20032</v>
      </c>
      <c r="X2442" s="23" t="s">
        <v>54</v>
      </c>
      <c r="Y2442" s="23" t="s">
        <v>54</v>
      </c>
      <c r="Z2442" s="23" t="s">
        <v>62</v>
      </c>
      <c r="AA2442" s="23" t="s">
        <v>54</v>
      </c>
      <c r="AB2442" s="23" t="s">
        <v>20033</v>
      </c>
      <c r="AC2442" s="23" t="s">
        <v>20034</v>
      </c>
      <c r="AD2442" s="23"/>
      <c r="AE2442" s="23" t="s">
        <v>54</v>
      </c>
      <c r="AF2442" s="23" t="s">
        <v>62</v>
      </c>
      <c r="AG2442" s="23" t="s">
        <v>54</v>
      </c>
      <c r="AH2442" s="23" t="s">
        <v>54</v>
      </c>
      <c r="AI2442" s="23" t="s">
        <v>54</v>
      </c>
      <c r="AJ2442" s="23" t="s">
        <v>62</v>
      </c>
      <c r="AK2442" s="23" t="s">
        <v>62</v>
      </c>
      <c r="AL2442" s="23" t="s">
        <v>62</v>
      </c>
      <c r="AM2442" s="23" t="s">
        <v>62</v>
      </c>
      <c r="AN2442" s="24" t="s">
        <v>63</v>
      </c>
      <c r="AO2442" s="23" t="s">
        <v>20035</v>
      </c>
    </row>
    <row r="2443" spans="2:41" x14ac:dyDescent="0.35">
      <c r="B2443" s="23" t="s">
        <v>20036</v>
      </c>
      <c r="C2443" s="23"/>
      <c r="D2443" s="23" t="s">
        <v>424</v>
      </c>
      <c r="E2443" s="23" t="s">
        <v>317</v>
      </c>
      <c r="F2443" s="23" t="s">
        <v>20037</v>
      </c>
      <c r="G2443" s="23" t="s">
        <v>44</v>
      </c>
      <c r="H2443" s="23" t="s">
        <v>19563</v>
      </c>
      <c r="I2443" s="23" t="s">
        <v>19598</v>
      </c>
      <c r="J2443" s="23" t="s">
        <v>19669</v>
      </c>
      <c r="K2443" s="23" t="s">
        <v>20038</v>
      </c>
      <c r="L2443" s="23">
        <v>37</v>
      </c>
      <c r="M2443" s="23" t="s">
        <v>49</v>
      </c>
      <c r="N2443" s="23" t="s">
        <v>70</v>
      </c>
      <c r="O2443" s="23" t="s">
        <v>96</v>
      </c>
      <c r="P2443" s="23" t="s">
        <v>52</v>
      </c>
      <c r="Q2443" s="23" t="s">
        <v>6068</v>
      </c>
      <c r="R2443" s="23" t="s">
        <v>62</v>
      </c>
      <c r="S2443" s="23"/>
      <c r="T2443" s="23"/>
      <c r="U2443" s="23" t="s">
        <v>20039</v>
      </c>
      <c r="V2443" s="23" t="s">
        <v>20040</v>
      </c>
      <c r="W2443" s="23" t="s">
        <v>20041</v>
      </c>
      <c r="X2443" s="23" t="s">
        <v>54</v>
      </c>
      <c r="Y2443" s="23" t="s">
        <v>54</v>
      </c>
      <c r="Z2443" s="23" t="s">
        <v>62</v>
      </c>
      <c r="AA2443" s="23" t="s">
        <v>54</v>
      </c>
      <c r="AB2443" s="23" t="s">
        <v>114</v>
      </c>
      <c r="AC2443" s="23" t="s">
        <v>7475</v>
      </c>
      <c r="AD2443" s="23" t="s">
        <v>102</v>
      </c>
      <c r="AE2443" s="23" t="s">
        <v>54</v>
      </c>
      <c r="AF2443" s="23" t="s">
        <v>54</v>
      </c>
      <c r="AG2443" s="23" t="s">
        <v>62</v>
      </c>
      <c r="AH2443" s="23" t="s">
        <v>62</v>
      </c>
      <c r="AI2443" s="23" t="s">
        <v>62</v>
      </c>
      <c r="AJ2443" s="23" t="s">
        <v>62</v>
      </c>
      <c r="AK2443" s="23" t="s">
        <v>62</v>
      </c>
      <c r="AL2443" s="23" t="s">
        <v>62</v>
      </c>
      <c r="AM2443" s="23" t="s">
        <v>62</v>
      </c>
      <c r="AN2443" s="24" t="s">
        <v>63</v>
      </c>
      <c r="AO2443" s="23" t="s">
        <v>20042</v>
      </c>
    </row>
    <row r="2444" spans="2:41" x14ac:dyDescent="0.35">
      <c r="B2444" s="23" t="s">
        <v>20043</v>
      </c>
      <c r="C2444" s="23" t="s">
        <v>317</v>
      </c>
      <c r="D2444" s="23" t="s">
        <v>42</v>
      </c>
      <c r="E2444" s="23" t="s">
        <v>317</v>
      </c>
      <c r="F2444" s="23" t="s">
        <v>20044</v>
      </c>
      <c r="G2444" s="23" t="s">
        <v>44</v>
      </c>
      <c r="H2444" s="23" t="s">
        <v>19563</v>
      </c>
      <c r="I2444" s="23" t="s">
        <v>19572</v>
      </c>
      <c r="J2444" s="23" t="s">
        <v>19987</v>
      </c>
      <c r="K2444" s="23" t="s">
        <v>20045</v>
      </c>
      <c r="L2444" s="23">
        <v>27</v>
      </c>
      <c r="M2444" s="23" t="s">
        <v>49</v>
      </c>
      <c r="N2444" s="23" t="s">
        <v>50</v>
      </c>
      <c r="O2444" s="23" t="s">
        <v>51</v>
      </c>
      <c r="P2444" s="23" t="s">
        <v>71</v>
      </c>
      <c r="Q2444" s="23"/>
      <c r="R2444" s="23" t="s">
        <v>62</v>
      </c>
      <c r="S2444" s="23"/>
      <c r="T2444" s="23"/>
      <c r="U2444" s="23" t="s">
        <v>20046</v>
      </c>
      <c r="V2444" s="23" t="s">
        <v>20047</v>
      </c>
      <c r="W2444" s="23" t="s">
        <v>20048</v>
      </c>
      <c r="X2444" s="23" t="s">
        <v>54</v>
      </c>
      <c r="Y2444" s="23" t="s">
        <v>54</v>
      </c>
      <c r="Z2444" s="23" t="s">
        <v>62</v>
      </c>
      <c r="AA2444" s="23" t="s">
        <v>54</v>
      </c>
      <c r="AB2444" s="23" t="s">
        <v>292</v>
      </c>
      <c r="AC2444" s="23" t="s">
        <v>174</v>
      </c>
      <c r="AD2444" s="23"/>
      <c r="AE2444" s="23" t="s">
        <v>62</v>
      </c>
      <c r="AF2444" s="23" t="s">
        <v>62</v>
      </c>
      <c r="AG2444" s="23" t="s">
        <v>62</v>
      </c>
      <c r="AH2444" s="23" t="s">
        <v>62</v>
      </c>
      <c r="AI2444" s="23" t="s">
        <v>62</v>
      </c>
      <c r="AJ2444" s="23" t="s">
        <v>62</v>
      </c>
      <c r="AK2444" s="23" t="s">
        <v>62</v>
      </c>
      <c r="AL2444" s="23" t="s">
        <v>62</v>
      </c>
      <c r="AM2444" s="23" t="s">
        <v>62</v>
      </c>
      <c r="AN2444" s="24" t="s">
        <v>63</v>
      </c>
      <c r="AO2444" s="23" t="s">
        <v>20049</v>
      </c>
    </row>
    <row r="2445" spans="2:41" x14ac:dyDescent="0.35">
      <c r="B2445" s="23" t="s">
        <v>20050</v>
      </c>
      <c r="C2445" s="23" t="s">
        <v>317</v>
      </c>
      <c r="D2445" s="23" t="s">
        <v>42</v>
      </c>
      <c r="E2445" s="23" t="s">
        <v>317</v>
      </c>
      <c r="F2445" s="23" t="s">
        <v>20051</v>
      </c>
      <c r="G2445" s="23" t="s">
        <v>44</v>
      </c>
      <c r="H2445" s="23" t="s">
        <v>19563</v>
      </c>
      <c r="I2445" s="23" t="s">
        <v>19572</v>
      </c>
      <c r="J2445" s="23" t="s">
        <v>19987</v>
      </c>
      <c r="K2445" s="23" t="s">
        <v>20052</v>
      </c>
      <c r="L2445" s="23">
        <v>38</v>
      </c>
      <c r="M2445" s="23" t="s">
        <v>84</v>
      </c>
      <c r="N2445" s="23" t="s">
        <v>50</v>
      </c>
      <c r="O2445" s="23" t="s">
        <v>51</v>
      </c>
      <c r="P2445" s="23" t="s">
        <v>352</v>
      </c>
      <c r="Q2445" s="23"/>
      <c r="R2445" s="23" t="s">
        <v>62</v>
      </c>
      <c r="S2445" s="23"/>
      <c r="T2445" s="23"/>
      <c r="U2445" s="23" t="s">
        <v>20053</v>
      </c>
      <c r="V2445" s="23" t="s">
        <v>20054</v>
      </c>
      <c r="W2445" s="23" t="s">
        <v>20055</v>
      </c>
      <c r="X2445" s="23" t="s">
        <v>62</v>
      </c>
      <c r="Y2445" s="23" t="s">
        <v>62</v>
      </c>
      <c r="Z2445" s="23" t="s">
        <v>62</v>
      </c>
      <c r="AA2445" s="23" t="s">
        <v>54</v>
      </c>
      <c r="AB2445" s="23" t="s">
        <v>162</v>
      </c>
      <c r="AC2445" s="23" t="s">
        <v>4490</v>
      </c>
      <c r="AD2445" s="23" t="s">
        <v>77</v>
      </c>
      <c r="AE2445" s="23" t="s">
        <v>54</v>
      </c>
      <c r="AF2445" s="23" t="s">
        <v>62</v>
      </c>
      <c r="AG2445" s="23" t="s">
        <v>62</v>
      </c>
      <c r="AH2445" s="23" t="s">
        <v>62</v>
      </c>
      <c r="AI2445" s="23" t="s">
        <v>62</v>
      </c>
      <c r="AJ2445" s="23" t="s">
        <v>62</v>
      </c>
      <c r="AK2445" s="23" t="s">
        <v>62</v>
      </c>
      <c r="AL2445" s="23" t="s">
        <v>62</v>
      </c>
      <c r="AM2445" s="23" t="s">
        <v>62</v>
      </c>
      <c r="AN2445" s="24" t="s">
        <v>63</v>
      </c>
      <c r="AO2445" s="23" t="s">
        <v>3319</v>
      </c>
    </row>
    <row r="2446" spans="2:41" x14ac:dyDescent="0.35">
      <c r="B2446" s="23" t="s">
        <v>20056</v>
      </c>
      <c r="C2446" s="23" t="s">
        <v>317</v>
      </c>
      <c r="D2446" s="23" t="s">
        <v>42</v>
      </c>
      <c r="E2446" s="23" t="s">
        <v>317</v>
      </c>
      <c r="F2446" s="23" t="s">
        <v>20057</v>
      </c>
      <c r="G2446" s="23" t="s">
        <v>44</v>
      </c>
      <c r="H2446" s="23" t="s">
        <v>19563</v>
      </c>
      <c r="I2446" s="23" t="s">
        <v>19572</v>
      </c>
      <c r="J2446" s="23" t="s">
        <v>20058</v>
      </c>
      <c r="K2446" s="23" t="s">
        <v>20059</v>
      </c>
      <c r="L2446" s="23">
        <v>27</v>
      </c>
      <c r="M2446" s="23" t="s">
        <v>84</v>
      </c>
      <c r="N2446" s="23" t="s">
        <v>70</v>
      </c>
      <c r="O2446" s="23" t="s">
        <v>51</v>
      </c>
      <c r="P2446" s="23" t="s">
        <v>352</v>
      </c>
      <c r="Q2446" s="23"/>
      <c r="R2446" s="23" t="s">
        <v>62</v>
      </c>
      <c r="S2446" s="23"/>
      <c r="T2446" s="23"/>
      <c r="U2446" s="23" t="s">
        <v>20060</v>
      </c>
      <c r="V2446" s="23" t="s">
        <v>20061</v>
      </c>
      <c r="W2446" s="23" t="s">
        <v>20062</v>
      </c>
      <c r="X2446" s="23" t="s">
        <v>54</v>
      </c>
      <c r="Y2446" s="23" t="s">
        <v>54</v>
      </c>
      <c r="Z2446" s="23" t="s">
        <v>62</v>
      </c>
      <c r="AA2446" s="23" t="s">
        <v>54</v>
      </c>
      <c r="AB2446" s="23" t="s">
        <v>3024</v>
      </c>
      <c r="AC2446" s="23" t="s">
        <v>20063</v>
      </c>
      <c r="AD2446" s="23" t="s">
        <v>230</v>
      </c>
      <c r="AE2446" s="23" t="s">
        <v>54</v>
      </c>
      <c r="AF2446" s="23" t="s">
        <v>62</v>
      </c>
      <c r="AG2446" s="23" t="s">
        <v>62</v>
      </c>
      <c r="AH2446" s="23" t="s">
        <v>62</v>
      </c>
      <c r="AI2446" s="23" t="s">
        <v>62</v>
      </c>
      <c r="AJ2446" s="23" t="s">
        <v>62</v>
      </c>
      <c r="AK2446" s="23" t="s">
        <v>62</v>
      </c>
      <c r="AL2446" s="23" t="s">
        <v>62</v>
      </c>
      <c r="AM2446" s="23" t="s">
        <v>62</v>
      </c>
      <c r="AN2446" s="24" t="s">
        <v>63</v>
      </c>
      <c r="AO2446" s="23" t="s">
        <v>20064</v>
      </c>
    </row>
    <row r="2447" spans="2:41" x14ac:dyDescent="0.35">
      <c r="B2447" s="23" t="s">
        <v>20065</v>
      </c>
      <c r="C2447" s="23" t="s">
        <v>317</v>
      </c>
      <c r="D2447" s="23" t="s">
        <v>42</v>
      </c>
      <c r="E2447" s="23" t="s">
        <v>317</v>
      </c>
      <c r="F2447" s="23" t="s">
        <v>20066</v>
      </c>
      <c r="G2447" s="23" t="s">
        <v>44</v>
      </c>
      <c r="H2447" s="23" t="s">
        <v>19563</v>
      </c>
      <c r="I2447" s="23" t="s">
        <v>19572</v>
      </c>
      <c r="J2447" s="23" t="s">
        <v>20067</v>
      </c>
      <c r="K2447" s="23" t="s">
        <v>20068</v>
      </c>
      <c r="L2447" s="23">
        <v>25</v>
      </c>
      <c r="M2447" s="23" t="s">
        <v>49</v>
      </c>
      <c r="N2447" s="23" t="s">
        <v>70</v>
      </c>
      <c r="O2447" s="23" t="s">
        <v>51</v>
      </c>
      <c r="P2447" s="23" t="s">
        <v>71</v>
      </c>
      <c r="Q2447" s="23"/>
      <c r="R2447" s="23" t="s">
        <v>54</v>
      </c>
      <c r="S2447" s="23" t="s">
        <v>20069</v>
      </c>
      <c r="T2447" s="23" t="s">
        <v>20070</v>
      </c>
      <c r="U2447" s="23" t="s">
        <v>20071</v>
      </c>
      <c r="V2447" s="23" t="s">
        <v>20072</v>
      </c>
      <c r="W2447" s="23" t="s">
        <v>20073</v>
      </c>
      <c r="X2447" s="23" t="s">
        <v>54</v>
      </c>
      <c r="Y2447" s="23" t="s">
        <v>54</v>
      </c>
      <c r="Z2447" s="23" t="s">
        <v>62</v>
      </c>
      <c r="AA2447" s="23" t="s">
        <v>54</v>
      </c>
      <c r="AB2447" s="23" t="s">
        <v>581</v>
      </c>
      <c r="AC2447" s="23" t="s">
        <v>20074</v>
      </c>
      <c r="AD2447" s="23" t="s">
        <v>116</v>
      </c>
      <c r="AE2447" s="23" t="s">
        <v>54</v>
      </c>
      <c r="AF2447" s="23" t="s">
        <v>62</v>
      </c>
      <c r="AG2447" s="23" t="s">
        <v>62</v>
      </c>
      <c r="AH2447" s="23" t="s">
        <v>62</v>
      </c>
      <c r="AI2447" s="23" t="s">
        <v>62</v>
      </c>
      <c r="AJ2447" s="23" t="s">
        <v>62</v>
      </c>
      <c r="AK2447" s="23" t="s">
        <v>62</v>
      </c>
      <c r="AL2447" s="23" t="s">
        <v>62</v>
      </c>
      <c r="AM2447" s="23" t="s">
        <v>62</v>
      </c>
      <c r="AN2447" s="24" t="s">
        <v>63</v>
      </c>
      <c r="AO2447" s="23" t="s">
        <v>20075</v>
      </c>
    </row>
    <row r="2448" spans="2:41" x14ac:dyDescent="0.35">
      <c r="B2448" s="23" t="s">
        <v>20076</v>
      </c>
      <c r="C2448" s="23" t="s">
        <v>317</v>
      </c>
      <c r="D2448" s="23" t="s">
        <v>42</v>
      </c>
      <c r="E2448" s="23" t="s">
        <v>317</v>
      </c>
      <c r="F2448" s="23" t="s">
        <v>20077</v>
      </c>
      <c r="G2448" s="23" t="s">
        <v>44</v>
      </c>
      <c r="H2448" s="23" t="s">
        <v>19563</v>
      </c>
      <c r="I2448" s="23" t="s">
        <v>19572</v>
      </c>
      <c r="J2448" s="23" t="s">
        <v>20078</v>
      </c>
      <c r="K2448" s="23" t="s">
        <v>20079</v>
      </c>
      <c r="L2448" s="23">
        <v>31</v>
      </c>
      <c r="M2448" s="23" t="s">
        <v>49</v>
      </c>
      <c r="N2448" s="23" t="s">
        <v>70</v>
      </c>
      <c r="O2448" s="23" t="s">
        <v>51</v>
      </c>
      <c r="P2448" s="23" t="s">
        <v>52</v>
      </c>
      <c r="Q2448" s="23" t="s">
        <v>268</v>
      </c>
      <c r="R2448" s="23" t="s">
        <v>62</v>
      </c>
      <c r="S2448" s="23"/>
      <c r="T2448" s="23"/>
      <c r="U2448" s="23" t="s">
        <v>20080</v>
      </c>
      <c r="V2448" s="23" t="s">
        <v>20081</v>
      </c>
      <c r="W2448" s="23" t="s">
        <v>20082</v>
      </c>
      <c r="X2448" s="23" t="s">
        <v>62</v>
      </c>
      <c r="Y2448" s="23" t="s">
        <v>62</v>
      </c>
      <c r="Z2448" s="23" t="s">
        <v>62</v>
      </c>
      <c r="AA2448" s="23" t="s">
        <v>62</v>
      </c>
      <c r="AB2448" s="23"/>
      <c r="AC2448" s="23"/>
      <c r="AD2448" s="23"/>
      <c r="AE2448" s="23" t="s">
        <v>62</v>
      </c>
      <c r="AF2448" s="23" t="s">
        <v>62</v>
      </c>
      <c r="AG2448" s="23" t="s">
        <v>62</v>
      </c>
      <c r="AH2448" s="23" t="s">
        <v>62</v>
      </c>
      <c r="AI2448" s="23" t="s">
        <v>62</v>
      </c>
      <c r="AJ2448" s="23" t="s">
        <v>62</v>
      </c>
      <c r="AK2448" s="23" t="s">
        <v>62</v>
      </c>
      <c r="AL2448" s="23" t="s">
        <v>62</v>
      </c>
      <c r="AM2448" s="23" t="s">
        <v>62</v>
      </c>
      <c r="AN2448" s="24" t="s">
        <v>63</v>
      </c>
      <c r="AO2448" s="23" t="s">
        <v>20083</v>
      </c>
    </row>
    <row r="2449" spans="2:41" x14ac:dyDescent="0.35">
      <c r="B2449" s="23" t="s">
        <v>20084</v>
      </c>
      <c r="C2449" s="23" t="s">
        <v>317</v>
      </c>
      <c r="D2449" s="23" t="s">
        <v>42</v>
      </c>
      <c r="E2449" s="23" t="s">
        <v>317</v>
      </c>
      <c r="F2449" s="23" t="s">
        <v>20085</v>
      </c>
      <c r="G2449" s="23" t="s">
        <v>44</v>
      </c>
      <c r="H2449" s="23" t="s">
        <v>19563</v>
      </c>
      <c r="I2449" s="23" t="s">
        <v>19572</v>
      </c>
      <c r="J2449" s="23" t="s">
        <v>19995</v>
      </c>
      <c r="K2449" s="23" t="s">
        <v>20086</v>
      </c>
      <c r="L2449" s="23">
        <v>23</v>
      </c>
      <c r="M2449" s="23" t="s">
        <v>84</v>
      </c>
      <c r="N2449" s="23" t="s">
        <v>50</v>
      </c>
      <c r="O2449" s="23" t="s">
        <v>96</v>
      </c>
      <c r="P2449" s="23" t="s">
        <v>52</v>
      </c>
      <c r="Q2449" s="23" t="s">
        <v>20087</v>
      </c>
      <c r="R2449" s="23" t="s">
        <v>62</v>
      </c>
      <c r="S2449" s="23"/>
      <c r="T2449" s="23"/>
      <c r="U2449" s="23" t="s">
        <v>20088</v>
      </c>
      <c r="V2449" s="23" t="s">
        <v>20089</v>
      </c>
      <c r="W2449" s="23" t="s">
        <v>20090</v>
      </c>
      <c r="X2449" s="23" t="s">
        <v>54</v>
      </c>
      <c r="Y2449" s="23" t="s">
        <v>54</v>
      </c>
      <c r="Z2449" s="23" t="s">
        <v>62</v>
      </c>
      <c r="AA2449" s="23" t="s">
        <v>54</v>
      </c>
      <c r="AB2449" s="23" t="s">
        <v>125</v>
      </c>
      <c r="AC2449" s="23" t="s">
        <v>20091</v>
      </c>
      <c r="AD2449" s="23" t="s">
        <v>347</v>
      </c>
      <c r="AE2449" s="23" t="s">
        <v>54</v>
      </c>
      <c r="AF2449" s="23" t="s">
        <v>62</v>
      </c>
      <c r="AG2449" s="23" t="s">
        <v>62</v>
      </c>
      <c r="AH2449" s="23" t="s">
        <v>62</v>
      </c>
      <c r="AI2449" s="23" t="s">
        <v>62</v>
      </c>
      <c r="AJ2449" s="23" t="s">
        <v>62</v>
      </c>
      <c r="AK2449" s="23" t="s">
        <v>62</v>
      </c>
      <c r="AL2449" s="23" t="s">
        <v>62</v>
      </c>
      <c r="AM2449" s="23" t="s">
        <v>62</v>
      </c>
      <c r="AN2449" s="24" t="s">
        <v>63</v>
      </c>
      <c r="AO2449" s="23" t="s">
        <v>20092</v>
      </c>
    </row>
    <row r="2450" spans="2:41" x14ac:dyDescent="0.35">
      <c r="B2450" s="23" t="s">
        <v>20093</v>
      </c>
      <c r="C2450" s="23" t="s">
        <v>317</v>
      </c>
      <c r="D2450" s="23" t="s">
        <v>42</v>
      </c>
      <c r="E2450" s="23" t="s">
        <v>317</v>
      </c>
      <c r="F2450" s="23" t="s">
        <v>20094</v>
      </c>
      <c r="G2450" s="23" t="s">
        <v>44</v>
      </c>
      <c r="H2450" s="23" t="s">
        <v>19563</v>
      </c>
      <c r="I2450" s="23" t="s">
        <v>19572</v>
      </c>
      <c r="J2450" s="23" t="s">
        <v>20095</v>
      </c>
      <c r="K2450" s="23" t="s">
        <v>20096</v>
      </c>
      <c r="L2450" s="23">
        <v>23</v>
      </c>
      <c r="M2450" s="23" t="s">
        <v>49</v>
      </c>
      <c r="N2450" s="23" t="s">
        <v>50</v>
      </c>
      <c r="O2450" s="23" t="s">
        <v>96</v>
      </c>
      <c r="P2450" s="23" t="s">
        <v>52</v>
      </c>
      <c r="Q2450" s="23" t="s">
        <v>416</v>
      </c>
      <c r="R2450" s="23" t="s">
        <v>62</v>
      </c>
      <c r="S2450" s="23"/>
      <c r="T2450" s="23"/>
      <c r="U2450" s="23" t="s">
        <v>20097</v>
      </c>
      <c r="V2450" s="23" t="s">
        <v>20098</v>
      </c>
      <c r="W2450" s="23" t="s">
        <v>20099</v>
      </c>
      <c r="X2450" s="23" t="s">
        <v>54</v>
      </c>
      <c r="Y2450" s="23" t="s">
        <v>54</v>
      </c>
      <c r="Z2450" s="23" t="s">
        <v>54</v>
      </c>
      <c r="AA2450" s="23" t="s">
        <v>54</v>
      </c>
      <c r="AB2450" s="23" t="s">
        <v>162</v>
      </c>
      <c r="AC2450" s="23" t="s">
        <v>101</v>
      </c>
      <c r="AD2450" s="23" t="s">
        <v>77</v>
      </c>
      <c r="AE2450" s="23" t="s">
        <v>54</v>
      </c>
      <c r="AF2450" s="23" t="s">
        <v>54</v>
      </c>
      <c r="AG2450" s="23" t="s">
        <v>62</v>
      </c>
      <c r="AH2450" s="23" t="s">
        <v>62</v>
      </c>
      <c r="AI2450" s="23" t="s">
        <v>62</v>
      </c>
      <c r="AJ2450" s="23" t="s">
        <v>62</v>
      </c>
      <c r="AK2450" s="23" t="s">
        <v>62</v>
      </c>
      <c r="AL2450" s="23" t="s">
        <v>62</v>
      </c>
      <c r="AM2450" s="23" t="s">
        <v>62</v>
      </c>
      <c r="AN2450" s="24" t="s">
        <v>63</v>
      </c>
      <c r="AO2450" s="23" t="s">
        <v>20100</v>
      </c>
    </row>
    <row r="2451" spans="2:41" x14ac:dyDescent="0.35">
      <c r="B2451" s="23" t="s">
        <v>20101</v>
      </c>
      <c r="C2451" s="23" t="s">
        <v>317</v>
      </c>
      <c r="D2451" s="23" t="s">
        <v>42</v>
      </c>
      <c r="E2451" s="23" t="s">
        <v>317</v>
      </c>
      <c r="F2451" s="23" t="s">
        <v>20102</v>
      </c>
      <c r="G2451" s="23" t="s">
        <v>44</v>
      </c>
      <c r="H2451" s="23" t="s">
        <v>19563</v>
      </c>
      <c r="I2451" s="23" t="s">
        <v>19572</v>
      </c>
      <c r="J2451" s="23" t="s">
        <v>20103</v>
      </c>
      <c r="K2451" s="23" t="s">
        <v>20104</v>
      </c>
      <c r="L2451" s="23">
        <v>24</v>
      </c>
      <c r="M2451" s="23" t="s">
        <v>84</v>
      </c>
      <c r="N2451" s="23" t="s">
        <v>70</v>
      </c>
      <c r="O2451" s="23" t="s">
        <v>51</v>
      </c>
      <c r="P2451" s="23" t="s">
        <v>85</v>
      </c>
      <c r="Q2451" s="23"/>
      <c r="R2451" s="23" t="s">
        <v>54</v>
      </c>
      <c r="S2451" s="23" t="s">
        <v>20105</v>
      </c>
      <c r="T2451" s="23" t="s">
        <v>20106</v>
      </c>
      <c r="U2451" s="23" t="s">
        <v>20107</v>
      </c>
      <c r="V2451" s="23" t="s">
        <v>20108</v>
      </c>
      <c r="W2451" s="23" t="s">
        <v>20109</v>
      </c>
      <c r="X2451" s="23" t="s">
        <v>54</v>
      </c>
      <c r="Y2451" s="23" t="s">
        <v>54</v>
      </c>
      <c r="Z2451" s="23" t="s">
        <v>62</v>
      </c>
      <c r="AA2451" s="23" t="s">
        <v>54</v>
      </c>
      <c r="AB2451" s="23" t="s">
        <v>162</v>
      </c>
      <c r="AC2451" s="23" t="s">
        <v>101</v>
      </c>
      <c r="AD2451" s="23" t="s">
        <v>116</v>
      </c>
      <c r="AE2451" s="23" t="s">
        <v>54</v>
      </c>
      <c r="AF2451" s="23" t="s">
        <v>54</v>
      </c>
      <c r="AG2451" s="23" t="s">
        <v>54</v>
      </c>
      <c r="AH2451" s="23" t="s">
        <v>54</v>
      </c>
      <c r="AI2451" s="23" t="s">
        <v>62</v>
      </c>
      <c r="AJ2451" s="23" t="s">
        <v>62</v>
      </c>
      <c r="AK2451" s="23" t="s">
        <v>62</v>
      </c>
      <c r="AL2451" s="23" t="s">
        <v>62</v>
      </c>
      <c r="AM2451" s="23" t="s">
        <v>62</v>
      </c>
      <c r="AN2451" s="24" t="s">
        <v>63</v>
      </c>
      <c r="AO2451" s="23" t="s">
        <v>20110</v>
      </c>
    </row>
    <row r="2452" spans="2:41" x14ac:dyDescent="0.35">
      <c r="B2452" s="23" t="s">
        <v>20111</v>
      </c>
      <c r="C2452" s="23" t="s">
        <v>317</v>
      </c>
      <c r="D2452" s="23" t="s">
        <v>42</v>
      </c>
      <c r="E2452" s="23" t="s">
        <v>317</v>
      </c>
      <c r="F2452" s="23" t="s">
        <v>1745</v>
      </c>
      <c r="G2452" s="23" t="s">
        <v>44</v>
      </c>
      <c r="H2452" s="23" t="s">
        <v>19563</v>
      </c>
      <c r="I2452" s="23" t="s">
        <v>19572</v>
      </c>
      <c r="J2452" s="23" t="s">
        <v>20112</v>
      </c>
      <c r="K2452" s="23" t="s">
        <v>20113</v>
      </c>
      <c r="L2452" s="23">
        <v>32</v>
      </c>
      <c r="M2452" s="23" t="s">
        <v>84</v>
      </c>
      <c r="N2452" s="23" t="s">
        <v>70</v>
      </c>
      <c r="O2452" s="23" t="s">
        <v>96</v>
      </c>
      <c r="P2452" s="23" t="s">
        <v>213</v>
      </c>
      <c r="Q2452" s="23"/>
      <c r="R2452" s="23" t="s">
        <v>54</v>
      </c>
      <c r="S2452" s="23" t="s">
        <v>20114</v>
      </c>
      <c r="T2452" s="23"/>
      <c r="U2452" s="23" t="s">
        <v>20115</v>
      </c>
      <c r="V2452" s="23" t="s">
        <v>20116</v>
      </c>
      <c r="W2452" s="23" t="s">
        <v>20117</v>
      </c>
      <c r="X2452" s="23" t="s">
        <v>54</v>
      </c>
      <c r="Y2452" s="23" t="s">
        <v>54</v>
      </c>
      <c r="Z2452" s="23" t="s">
        <v>54</v>
      </c>
      <c r="AA2452" s="23" t="s">
        <v>54</v>
      </c>
      <c r="AB2452" s="23" t="s">
        <v>173</v>
      </c>
      <c r="AC2452" s="23" t="s">
        <v>101</v>
      </c>
      <c r="AD2452" s="23" t="s">
        <v>314</v>
      </c>
      <c r="AE2452" s="23" t="s">
        <v>54</v>
      </c>
      <c r="AF2452" s="23" t="s">
        <v>54</v>
      </c>
      <c r="AG2452" s="23" t="s">
        <v>54</v>
      </c>
      <c r="AH2452" s="23" t="s">
        <v>54</v>
      </c>
      <c r="AI2452" s="23" t="s">
        <v>54</v>
      </c>
      <c r="AJ2452" s="23" t="s">
        <v>54</v>
      </c>
      <c r="AK2452" s="23" t="s">
        <v>62</v>
      </c>
      <c r="AL2452" s="23" t="s">
        <v>62</v>
      </c>
      <c r="AM2452" s="23" t="s">
        <v>62</v>
      </c>
      <c r="AN2452" s="24" t="s">
        <v>63</v>
      </c>
      <c r="AO2452" s="23" t="s">
        <v>20118</v>
      </c>
    </row>
    <row r="2453" spans="2:41" x14ac:dyDescent="0.35">
      <c r="B2453" s="23" t="s">
        <v>20119</v>
      </c>
      <c r="C2453" s="23" t="s">
        <v>317</v>
      </c>
      <c r="D2453" s="23" t="s">
        <v>42</v>
      </c>
      <c r="E2453" s="23" t="s">
        <v>317</v>
      </c>
      <c r="F2453" s="23" t="s">
        <v>20120</v>
      </c>
      <c r="G2453" s="23" t="s">
        <v>44</v>
      </c>
      <c r="H2453" s="23" t="s">
        <v>19563</v>
      </c>
      <c r="I2453" s="23" t="s">
        <v>19572</v>
      </c>
      <c r="J2453" s="23" t="s">
        <v>19573</v>
      </c>
      <c r="K2453" s="23" t="s">
        <v>20121</v>
      </c>
      <c r="L2453" s="23">
        <v>39</v>
      </c>
      <c r="M2453" s="23" t="s">
        <v>84</v>
      </c>
      <c r="N2453" s="23" t="s">
        <v>70</v>
      </c>
      <c r="O2453" s="23" t="s">
        <v>51</v>
      </c>
      <c r="P2453" s="23" t="s">
        <v>352</v>
      </c>
      <c r="Q2453" s="23"/>
      <c r="R2453" s="23" t="s">
        <v>62</v>
      </c>
      <c r="S2453" s="23"/>
      <c r="T2453" s="23"/>
      <c r="U2453" s="23" t="s">
        <v>20122</v>
      </c>
      <c r="V2453" s="23" t="s">
        <v>20123</v>
      </c>
      <c r="W2453" s="23" t="s">
        <v>20124</v>
      </c>
      <c r="X2453" s="23" t="s">
        <v>54</v>
      </c>
      <c r="Y2453" s="23" t="s">
        <v>54</v>
      </c>
      <c r="Z2453" s="23" t="s">
        <v>62</v>
      </c>
      <c r="AA2453" s="23" t="s">
        <v>54</v>
      </c>
      <c r="AB2453" s="23" t="s">
        <v>14890</v>
      </c>
      <c r="AC2453" s="23" t="s">
        <v>8248</v>
      </c>
      <c r="AD2453" s="23" t="s">
        <v>77</v>
      </c>
      <c r="AE2453" s="23" t="s">
        <v>62</v>
      </c>
      <c r="AF2453" s="23" t="s">
        <v>62</v>
      </c>
      <c r="AG2453" s="23" t="s">
        <v>62</v>
      </c>
      <c r="AH2453" s="23" t="s">
        <v>62</v>
      </c>
      <c r="AI2453" s="23" t="s">
        <v>62</v>
      </c>
      <c r="AJ2453" s="23" t="s">
        <v>62</v>
      </c>
      <c r="AK2453" s="23" t="s">
        <v>62</v>
      </c>
      <c r="AL2453" s="23" t="s">
        <v>62</v>
      </c>
      <c r="AM2453" s="23" t="s">
        <v>62</v>
      </c>
      <c r="AN2453" s="24" t="s">
        <v>63</v>
      </c>
      <c r="AO2453" s="23" t="s">
        <v>20125</v>
      </c>
    </row>
    <row r="2454" spans="2:41" x14ac:dyDescent="0.35">
      <c r="B2454" s="23" t="s">
        <v>20126</v>
      </c>
      <c r="C2454" s="23" t="s">
        <v>317</v>
      </c>
      <c r="D2454" s="23" t="s">
        <v>42</v>
      </c>
      <c r="E2454" s="23" t="s">
        <v>317</v>
      </c>
      <c r="F2454" s="23" t="s">
        <v>20127</v>
      </c>
      <c r="G2454" s="23" t="s">
        <v>44</v>
      </c>
      <c r="H2454" s="23" t="s">
        <v>19563</v>
      </c>
      <c r="I2454" s="23" t="s">
        <v>19572</v>
      </c>
      <c r="J2454" s="23" t="s">
        <v>19573</v>
      </c>
      <c r="K2454" s="23" t="s">
        <v>20128</v>
      </c>
      <c r="L2454" s="23">
        <v>29</v>
      </c>
      <c r="M2454" s="23" t="s">
        <v>49</v>
      </c>
      <c r="N2454" s="23" t="s">
        <v>70</v>
      </c>
      <c r="O2454" s="23" t="s">
        <v>96</v>
      </c>
      <c r="P2454" s="23" t="s">
        <v>85</v>
      </c>
      <c r="Q2454" s="23"/>
      <c r="R2454" s="23" t="s">
        <v>54</v>
      </c>
      <c r="S2454" s="23" t="s">
        <v>20129</v>
      </c>
      <c r="T2454" s="23" t="s">
        <v>20130</v>
      </c>
      <c r="U2454" s="23" t="s">
        <v>20131</v>
      </c>
      <c r="V2454" s="23" t="s">
        <v>20132</v>
      </c>
      <c r="W2454" s="23" t="s">
        <v>20133</v>
      </c>
      <c r="X2454" s="23" t="s">
        <v>54</v>
      </c>
      <c r="Y2454" s="23" t="s">
        <v>54</v>
      </c>
      <c r="Z2454" s="23" t="s">
        <v>54</v>
      </c>
      <c r="AA2454" s="23" t="s">
        <v>54</v>
      </c>
      <c r="AB2454" s="23" t="s">
        <v>20134</v>
      </c>
      <c r="AC2454" s="23" t="s">
        <v>101</v>
      </c>
      <c r="AD2454" s="23"/>
      <c r="AE2454" s="23" t="s">
        <v>54</v>
      </c>
      <c r="AF2454" s="23" t="s">
        <v>54</v>
      </c>
      <c r="AG2454" s="23" t="s">
        <v>54</v>
      </c>
      <c r="AH2454" s="23" t="s">
        <v>54</v>
      </c>
      <c r="AI2454" s="23" t="s">
        <v>54</v>
      </c>
      <c r="AJ2454" s="23" t="s">
        <v>54</v>
      </c>
      <c r="AK2454" s="23" t="s">
        <v>62</v>
      </c>
      <c r="AL2454" s="23" t="s">
        <v>62</v>
      </c>
      <c r="AM2454" s="23" t="s">
        <v>62</v>
      </c>
      <c r="AN2454" s="24" t="s">
        <v>63</v>
      </c>
      <c r="AO2454" s="23" t="s">
        <v>20135</v>
      </c>
    </row>
    <row r="2455" spans="2:41" x14ac:dyDescent="0.35">
      <c r="B2455" s="23" t="s">
        <v>20136</v>
      </c>
      <c r="C2455" s="23" t="s">
        <v>317</v>
      </c>
      <c r="D2455" s="23" t="s">
        <v>42</v>
      </c>
      <c r="E2455" s="23" t="s">
        <v>317</v>
      </c>
      <c r="F2455" s="23" t="s">
        <v>20137</v>
      </c>
      <c r="G2455" s="23" t="s">
        <v>44</v>
      </c>
      <c r="H2455" s="23" t="s">
        <v>19563</v>
      </c>
      <c r="I2455" s="23" t="s">
        <v>19572</v>
      </c>
      <c r="J2455" s="23" t="s">
        <v>20138</v>
      </c>
      <c r="K2455" s="23" t="s">
        <v>20139</v>
      </c>
      <c r="L2455" s="23">
        <v>27</v>
      </c>
      <c r="M2455" s="23" t="s">
        <v>49</v>
      </c>
      <c r="N2455" s="23" t="s">
        <v>50</v>
      </c>
      <c r="O2455" s="23" t="s">
        <v>51</v>
      </c>
      <c r="P2455" s="23" t="s">
        <v>213</v>
      </c>
      <c r="Q2455" s="23"/>
      <c r="R2455" s="23" t="s">
        <v>62</v>
      </c>
      <c r="S2455" s="23"/>
      <c r="T2455" s="23"/>
      <c r="U2455" s="23" t="s">
        <v>20140</v>
      </c>
      <c r="V2455" s="23" t="s">
        <v>20141</v>
      </c>
      <c r="W2455" s="23" t="s">
        <v>20142</v>
      </c>
      <c r="X2455" s="23" t="s">
        <v>54</v>
      </c>
      <c r="Y2455" s="23" t="s">
        <v>54</v>
      </c>
      <c r="Z2455" s="23" t="s">
        <v>62</v>
      </c>
      <c r="AA2455" s="23" t="s">
        <v>54</v>
      </c>
      <c r="AB2455" s="23" t="s">
        <v>75</v>
      </c>
      <c r="AC2455" s="23" t="s">
        <v>14762</v>
      </c>
      <c r="AD2455" s="23" t="s">
        <v>314</v>
      </c>
      <c r="AE2455" s="23" t="s">
        <v>62</v>
      </c>
      <c r="AF2455" s="23" t="s">
        <v>62</v>
      </c>
      <c r="AG2455" s="23" t="s">
        <v>62</v>
      </c>
      <c r="AH2455" s="23" t="s">
        <v>62</v>
      </c>
      <c r="AI2455" s="23" t="s">
        <v>62</v>
      </c>
      <c r="AJ2455" s="23" t="s">
        <v>62</v>
      </c>
      <c r="AK2455" s="23" t="s">
        <v>62</v>
      </c>
      <c r="AL2455" s="23" t="s">
        <v>62</v>
      </c>
      <c r="AM2455" s="23" t="s">
        <v>62</v>
      </c>
      <c r="AN2455" s="24" t="s">
        <v>63</v>
      </c>
      <c r="AO2455" s="23" t="s">
        <v>20143</v>
      </c>
    </row>
    <row r="2456" spans="2:41" x14ac:dyDescent="0.35">
      <c r="B2456" s="23" t="s">
        <v>20144</v>
      </c>
      <c r="C2456" s="23" t="s">
        <v>317</v>
      </c>
      <c r="D2456" s="23" t="s">
        <v>42</v>
      </c>
      <c r="E2456" s="23" t="s">
        <v>317</v>
      </c>
      <c r="F2456" s="23" t="s">
        <v>20145</v>
      </c>
      <c r="G2456" s="23" t="s">
        <v>44</v>
      </c>
      <c r="H2456" s="23" t="s">
        <v>19563</v>
      </c>
      <c r="I2456" s="23" t="s">
        <v>19572</v>
      </c>
      <c r="J2456" s="23" t="s">
        <v>19573</v>
      </c>
      <c r="K2456" s="23" t="s">
        <v>20146</v>
      </c>
      <c r="L2456" s="23">
        <v>27</v>
      </c>
      <c r="M2456" s="23" t="s">
        <v>84</v>
      </c>
      <c r="N2456" s="23" t="s">
        <v>633</v>
      </c>
      <c r="O2456" s="23" t="s">
        <v>96</v>
      </c>
      <c r="P2456" s="23" t="s">
        <v>352</v>
      </c>
      <c r="Q2456" s="23"/>
      <c r="R2456" s="23" t="s">
        <v>62</v>
      </c>
      <c r="S2456" s="23"/>
      <c r="T2456" s="23"/>
      <c r="U2456" s="23" t="s">
        <v>20147</v>
      </c>
      <c r="V2456" s="23" t="s">
        <v>20148</v>
      </c>
      <c r="W2456" s="23" t="s">
        <v>20149</v>
      </c>
      <c r="X2456" s="23" t="s">
        <v>54</v>
      </c>
      <c r="Y2456" s="23" t="s">
        <v>54</v>
      </c>
      <c r="Z2456" s="23" t="s">
        <v>62</v>
      </c>
      <c r="AA2456" s="23" t="s">
        <v>54</v>
      </c>
      <c r="AB2456" s="23" t="s">
        <v>20150</v>
      </c>
      <c r="AC2456" s="23" t="s">
        <v>20151</v>
      </c>
      <c r="AD2456" s="23" t="s">
        <v>102</v>
      </c>
      <c r="AE2456" s="23" t="s">
        <v>54</v>
      </c>
      <c r="AF2456" s="23" t="s">
        <v>54</v>
      </c>
      <c r="AG2456" s="23" t="s">
        <v>62</v>
      </c>
      <c r="AH2456" s="23" t="s">
        <v>62</v>
      </c>
      <c r="AI2456" s="23" t="s">
        <v>62</v>
      </c>
      <c r="AJ2456" s="23" t="s">
        <v>62</v>
      </c>
      <c r="AK2456" s="23" t="s">
        <v>62</v>
      </c>
      <c r="AL2456" s="23" t="s">
        <v>62</v>
      </c>
      <c r="AM2456" s="23" t="s">
        <v>62</v>
      </c>
      <c r="AN2456" s="24" t="s">
        <v>63</v>
      </c>
      <c r="AO2456" s="23" t="s">
        <v>20152</v>
      </c>
    </row>
    <row r="2457" spans="2:41" x14ac:dyDescent="0.35">
      <c r="B2457" s="23" t="s">
        <v>20153</v>
      </c>
      <c r="C2457" s="23" t="s">
        <v>317</v>
      </c>
      <c r="D2457" s="23" t="s">
        <v>42</v>
      </c>
      <c r="E2457" s="23" t="s">
        <v>317</v>
      </c>
      <c r="F2457" s="23" t="s">
        <v>20154</v>
      </c>
      <c r="G2457" s="23" t="s">
        <v>44</v>
      </c>
      <c r="H2457" s="23" t="s">
        <v>19563</v>
      </c>
      <c r="I2457" s="23" t="s">
        <v>19572</v>
      </c>
      <c r="J2457" s="23" t="s">
        <v>19995</v>
      </c>
      <c r="K2457" s="23" t="s">
        <v>20155</v>
      </c>
      <c r="L2457" s="23">
        <v>42</v>
      </c>
      <c r="M2457" s="23" t="s">
        <v>49</v>
      </c>
      <c r="N2457" s="23" t="s">
        <v>70</v>
      </c>
      <c r="O2457" s="23" t="s">
        <v>51</v>
      </c>
      <c r="P2457" s="23" t="s">
        <v>352</v>
      </c>
      <c r="Q2457" s="23"/>
      <c r="R2457" s="23" t="s">
        <v>62</v>
      </c>
      <c r="S2457" s="23"/>
      <c r="T2457" s="23"/>
      <c r="U2457" s="23" t="s">
        <v>20156</v>
      </c>
      <c r="V2457" s="23" t="s">
        <v>20157</v>
      </c>
      <c r="W2457" s="23" t="s">
        <v>20158</v>
      </c>
      <c r="X2457" s="23" t="s">
        <v>54</v>
      </c>
      <c r="Y2457" s="23" t="s">
        <v>54</v>
      </c>
      <c r="Z2457" s="23" t="s">
        <v>62</v>
      </c>
      <c r="AA2457" s="23" t="s">
        <v>54</v>
      </c>
      <c r="AB2457" s="23" t="s">
        <v>75</v>
      </c>
      <c r="AC2457" s="23" t="s">
        <v>20159</v>
      </c>
      <c r="AD2457" s="23" t="s">
        <v>116</v>
      </c>
      <c r="AE2457" s="23" t="s">
        <v>62</v>
      </c>
      <c r="AF2457" s="23" t="s">
        <v>62</v>
      </c>
      <c r="AG2457" s="23" t="s">
        <v>54</v>
      </c>
      <c r="AH2457" s="23" t="s">
        <v>54</v>
      </c>
      <c r="AI2457" s="23" t="s">
        <v>54</v>
      </c>
      <c r="AJ2457" s="23" t="s">
        <v>62</v>
      </c>
      <c r="AK2457" s="23" t="s">
        <v>62</v>
      </c>
      <c r="AL2457" s="23" t="s">
        <v>62</v>
      </c>
      <c r="AM2457" s="23" t="s">
        <v>62</v>
      </c>
      <c r="AN2457" s="24" t="s">
        <v>63</v>
      </c>
      <c r="AO2457" s="23" t="s">
        <v>20160</v>
      </c>
    </row>
    <row r="2458" spans="2:41" x14ac:dyDescent="0.35">
      <c r="B2458" s="23" t="s">
        <v>20161</v>
      </c>
      <c r="C2458" s="23" t="s">
        <v>317</v>
      </c>
      <c r="D2458" s="23" t="s">
        <v>42</v>
      </c>
      <c r="E2458" s="23" t="s">
        <v>317</v>
      </c>
      <c r="F2458" s="23" t="s">
        <v>20051</v>
      </c>
      <c r="G2458" s="23" t="s">
        <v>44</v>
      </c>
      <c r="H2458" s="23" t="s">
        <v>19563</v>
      </c>
      <c r="I2458" s="23" t="s">
        <v>19572</v>
      </c>
      <c r="J2458" s="23" t="s">
        <v>19987</v>
      </c>
      <c r="K2458" s="23" t="s">
        <v>20162</v>
      </c>
      <c r="L2458" s="23">
        <v>38</v>
      </c>
      <c r="M2458" s="23" t="s">
        <v>49</v>
      </c>
      <c r="N2458" s="23" t="s">
        <v>50</v>
      </c>
      <c r="O2458" s="23" t="s">
        <v>51</v>
      </c>
      <c r="P2458" s="23" t="s">
        <v>71</v>
      </c>
      <c r="Q2458" s="23"/>
      <c r="R2458" s="23" t="s">
        <v>62</v>
      </c>
      <c r="S2458" s="23"/>
      <c r="T2458" s="23"/>
      <c r="U2458" s="23" t="s">
        <v>20163</v>
      </c>
      <c r="V2458" s="23" t="s">
        <v>20164</v>
      </c>
      <c r="W2458" s="23" t="s">
        <v>20165</v>
      </c>
      <c r="X2458" s="23" t="s">
        <v>54</v>
      </c>
      <c r="Y2458" s="23" t="s">
        <v>54</v>
      </c>
      <c r="Z2458" s="23" t="s">
        <v>62</v>
      </c>
      <c r="AA2458" s="23" t="s">
        <v>54</v>
      </c>
      <c r="AB2458" s="23" t="s">
        <v>7396</v>
      </c>
      <c r="AC2458" s="23" t="s">
        <v>5463</v>
      </c>
      <c r="AD2458" s="23" t="s">
        <v>1710</v>
      </c>
      <c r="AE2458" s="23" t="s">
        <v>62</v>
      </c>
      <c r="AF2458" s="23" t="s">
        <v>62</v>
      </c>
      <c r="AG2458" s="23" t="s">
        <v>62</v>
      </c>
      <c r="AH2458" s="23" t="s">
        <v>62</v>
      </c>
      <c r="AI2458" s="23" t="s">
        <v>62</v>
      </c>
      <c r="AJ2458" s="23" t="s">
        <v>62</v>
      </c>
      <c r="AK2458" s="23" t="s">
        <v>62</v>
      </c>
      <c r="AL2458" s="23" t="s">
        <v>62</v>
      </c>
      <c r="AM2458" s="23" t="s">
        <v>62</v>
      </c>
      <c r="AN2458" s="24" t="s">
        <v>63</v>
      </c>
      <c r="AO2458" s="23" t="s">
        <v>20166</v>
      </c>
    </row>
    <row r="2459" spans="2:41" x14ac:dyDescent="0.35">
      <c r="B2459" s="23" t="s">
        <v>20167</v>
      </c>
      <c r="C2459" s="23" t="s">
        <v>317</v>
      </c>
      <c r="D2459" s="23" t="s">
        <v>42</v>
      </c>
      <c r="E2459" s="23" t="s">
        <v>317</v>
      </c>
      <c r="F2459" s="23" t="s">
        <v>20168</v>
      </c>
      <c r="G2459" s="23" t="s">
        <v>44</v>
      </c>
      <c r="H2459" s="23" t="s">
        <v>19563</v>
      </c>
      <c r="I2459" s="23" t="s">
        <v>19572</v>
      </c>
      <c r="J2459" s="23" t="s">
        <v>20169</v>
      </c>
      <c r="K2459" s="23" t="s">
        <v>20170</v>
      </c>
      <c r="L2459" s="23">
        <v>21</v>
      </c>
      <c r="M2459" s="23" t="s">
        <v>49</v>
      </c>
      <c r="N2459" s="23" t="s">
        <v>50</v>
      </c>
      <c r="O2459" s="23" t="s">
        <v>51</v>
      </c>
      <c r="P2459" s="23" t="s">
        <v>85</v>
      </c>
      <c r="Q2459" s="23"/>
      <c r="R2459" s="23" t="s">
        <v>62</v>
      </c>
      <c r="S2459" s="23"/>
      <c r="T2459" s="23"/>
      <c r="U2459" s="23" t="s">
        <v>20171</v>
      </c>
      <c r="V2459" s="23" t="s">
        <v>20172</v>
      </c>
      <c r="W2459" s="23" t="s">
        <v>20173</v>
      </c>
      <c r="X2459" s="23" t="s">
        <v>62</v>
      </c>
      <c r="Y2459" s="23" t="s">
        <v>62</v>
      </c>
      <c r="Z2459" s="23" t="s">
        <v>62</v>
      </c>
      <c r="AA2459" s="23" t="s">
        <v>62</v>
      </c>
      <c r="AB2459" s="23"/>
      <c r="AC2459" s="23"/>
      <c r="AD2459" s="23"/>
      <c r="AE2459" s="23" t="s">
        <v>62</v>
      </c>
      <c r="AF2459" s="23" t="s">
        <v>62</v>
      </c>
      <c r="AG2459" s="23" t="s">
        <v>62</v>
      </c>
      <c r="AH2459" s="23" t="s">
        <v>62</v>
      </c>
      <c r="AI2459" s="23" t="s">
        <v>62</v>
      </c>
      <c r="AJ2459" s="23" t="s">
        <v>62</v>
      </c>
      <c r="AK2459" s="23" t="s">
        <v>62</v>
      </c>
      <c r="AL2459" s="23" t="s">
        <v>62</v>
      </c>
      <c r="AM2459" s="23" t="s">
        <v>62</v>
      </c>
      <c r="AN2459" s="24" t="s">
        <v>63</v>
      </c>
      <c r="AO2459" s="23" t="s">
        <v>20174</v>
      </c>
    </row>
    <row r="2460" spans="2:41" x14ac:dyDescent="0.35">
      <c r="B2460" s="23" t="s">
        <v>20175</v>
      </c>
      <c r="C2460" s="23" t="s">
        <v>317</v>
      </c>
      <c r="D2460" s="23" t="s">
        <v>42</v>
      </c>
      <c r="E2460" s="23" t="s">
        <v>317</v>
      </c>
      <c r="F2460" s="23" t="s">
        <v>20176</v>
      </c>
      <c r="G2460" s="23" t="s">
        <v>44</v>
      </c>
      <c r="H2460" s="23" t="s">
        <v>19563</v>
      </c>
      <c r="I2460" s="23" t="s">
        <v>19572</v>
      </c>
      <c r="J2460" s="23" t="s">
        <v>20177</v>
      </c>
      <c r="K2460" s="23" t="s">
        <v>20178</v>
      </c>
      <c r="L2460" s="23">
        <v>25</v>
      </c>
      <c r="M2460" s="23" t="s">
        <v>49</v>
      </c>
      <c r="N2460" s="23" t="s">
        <v>50</v>
      </c>
      <c r="O2460" s="23" t="s">
        <v>51</v>
      </c>
      <c r="P2460" s="23" t="s">
        <v>52</v>
      </c>
      <c r="Q2460" s="23" t="s">
        <v>268</v>
      </c>
      <c r="R2460" s="23" t="s">
        <v>62</v>
      </c>
      <c r="S2460" s="23"/>
      <c r="T2460" s="23"/>
      <c r="U2460" s="23" t="s">
        <v>20179</v>
      </c>
      <c r="V2460" s="23" t="s">
        <v>20180</v>
      </c>
      <c r="W2460" s="23" t="s">
        <v>20181</v>
      </c>
      <c r="X2460" s="23" t="s">
        <v>62</v>
      </c>
      <c r="Y2460" s="23" t="s">
        <v>62</v>
      </c>
      <c r="Z2460" s="23" t="s">
        <v>62</v>
      </c>
      <c r="AA2460" s="23" t="s">
        <v>62</v>
      </c>
      <c r="AB2460" s="23"/>
      <c r="AC2460" s="23"/>
      <c r="AD2460" s="23"/>
      <c r="AE2460" s="23" t="s">
        <v>62</v>
      </c>
      <c r="AF2460" s="23" t="s">
        <v>62</v>
      </c>
      <c r="AG2460" s="23" t="s">
        <v>54</v>
      </c>
      <c r="AH2460" s="23" t="s">
        <v>62</v>
      </c>
      <c r="AI2460" s="23" t="s">
        <v>54</v>
      </c>
      <c r="AJ2460" s="23" t="s">
        <v>62</v>
      </c>
      <c r="AK2460" s="23" t="s">
        <v>62</v>
      </c>
      <c r="AL2460" s="23" t="s">
        <v>62</v>
      </c>
      <c r="AM2460" s="23" t="s">
        <v>62</v>
      </c>
      <c r="AN2460" s="24" t="s">
        <v>63</v>
      </c>
      <c r="AO2460" s="23" t="s">
        <v>20182</v>
      </c>
    </row>
    <row r="2461" spans="2:41" x14ac:dyDescent="0.35">
      <c r="B2461" s="23" t="s">
        <v>20183</v>
      </c>
      <c r="C2461" s="23" t="s">
        <v>317</v>
      </c>
      <c r="D2461" s="23" t="s">
        <v>42</v>
      </c>
      <c r="E2461" s="23" t="s">
        <v>317</v>
      </c>
      <c r="F2461" s="23" t="s">
        <v>20184</v>
      </c>
      <c r="G2461" s="23" t="s">
        <v>44</v>
      </c>
      <c r="H2461" s="23" t="s">
        <v>19563</v>
      </c>
      <c r="I2461" s="23" t="s">
        <v>19598</v>
      </c>
      <c r="J2461" s="23" t="s">
        <v>19599</v>
      </c>
      <c r="K2461" s="23" t="s">
        <v>20185</v>
      </c>
      <c r="L2461" s="23">
        <v>26</v>
      </c>
      <c r="M2461" s="23" t="s">
        <v>49</v>
      </c>
      <c r="N2461" s="23" t="s">
        <v>50</v>
      </c>
      <c r="O2461" s="23" t="s">
        <v>96</v>
      </c>
      <c r="P2461" s="23" t="s">
        <v>445</v>
      </c>
      <c r="Q2461" s="23"/>
      <c r="R2461" s="23" t="s">
        <v>62</v>
      </c>
      <c r="S2461" s="23"/>
      <c r="T2461" s="23"/>
      <c r="U2461" s="23" t="s">
        <v>20186</v>
      </c>
      <c r="V2461" s="23" t="s">
        <v>20187</v>
      </c>
      <c r="W2461" s="23" t="s">
        <v>20188</v>
      </c>
      <c r="X2461" s="23" t="s">
        <v>54</v>
      </c>
      <c r="Y2461" s="23" t="s">
        <v>54</v>
      </c>
      <c r="Z2461" s="23" t="s">
        <v>62</v>
      </c>
      <c r="AA2461" s="23" t="s">
        <v>54</v>
      </c>
      <c r="AB2461" s="23" t="s">
        <v>162</v>
      </c>
      <c r="AC2461" s="23" t="s">
        <v>20189</v>
      </c>
      <c r="AD2461" s="23" t="s">
        <v>102</v>
      </c>
      <c r="AE2461" s="23" t="s">
        <v>54</v>
      </c>
      <c r="AF2461" s="23" t="s">
        <v>54</v>
      </c>
      <c r="AG2461" s="23" t="s">
        <v>62</v>
      </c>
      <c r="AH2461" s="23" t="s">
        <v>62</v>
      </c>
      <c r="AI2461" s="23" t="s">
        <v>62</v>
      </c>
      <c r="AJ2461" s="23" t="s">
        <v>62</v>
      </c>
      <c r="AK2461" s="23" t="s">
        <v>62</v>
      </c>
      <c r="AL2461" s="23" t="s">
        <v>62</v>
      </c>
      <c r="AM2461" s="23" t="s">
        <v>62</v>
      </c>
      <c r="AN2461" s="24" t="s">
        <v>63</v>
      </c>
      <c r="AO2461" s="23" t="s">
        <v>20190</v>
      </c>
    </row>
    <row r="2462" spans="2:41" x14ac:dyDescent="0.35">
      <c r="B2462" s="23" t="s">
        <v>20191</v>
      </c>
      <c r="C2462" s="23" t="s">
        <v>317</v>
      </c>
      <c r="D2462" s="23" t="s">
        <v>42</v>
      </c>
      <c r="E2462" s="23" t="s">
        <v>317</v>
      </c>
      <c r="F2462" s="23" t="s">
        <v>20192</v>
      </c>
      <c r="G2462" s="23" t="s">
        <v>44</v>
      </c>
      <c r="H2462" s="23" t="s">
        <v>19563</v>
      </c>
      <c r="I2462" s="23" t="s">
        <v>19598</v>
      </c>
      <c r="J2462" s="23" t="s">
        <v>19669</v>
      </c>
      <c r="K2462" s="23" t="s">
        <v>20193</v>
      </c>
      <c r="L2462" s="23">
        <v>32</v>
      </c>
      <c r="M2462" s="23" t="s">
        <v>84</v>
      </c>
      <c r="N2462" s="23" t="s">
        <v>70</v>
      </c>
      <c r="O2462" s="23" t="s">
        <v>51</v>
      </c>
      <c r="P2462" s="23" t="s">
        <v>352</v>
      </c>
      <c r="Q2462" s="23"/>
      <c r="R2462" s="23" t="s">
        <v>54</v>
      </c>
      <c r="S2462" s="23"/>
      <c r="T2462" s="23"/>
      <c r="U2462" s="23" t="s">
        <v>20194</v>
      </c>
      <c r="V2462" s="23" t="s">
        <v>20195</v>
      </c>
      <c r="W2462" s="23" t="s">
        <v>20196</v>
      </c>
      <c r="X2462" s="23" t="s">
        <v>54</v>
      </c>
      <c r="Y2462" s="23" t="s">
        <v>54</v>
      </c>
      <c r="Z2462" s="23" t="s">
        <v>62</v>
      </c>
      <c r="AA2462" s="23" t="s">
        <v>54</v>
      </c>
      <c r="AB2462" s="23" t="s">
        <v>239</v>
      </c>
      <c r="AC2462" s="23" t="s">
        <v>20197</v>
      </c>
      <c r="AD2462" s="23" t="s">
        <v>116</v>
      </c>
      <c r="AE2462" s="23" t="s">
        <v>54</v>
      </c>
      <c r="AF2462" s="23" t="s">
        <v>54</v>
      </c>
      <c r="AG2462" s="23" t="s">
        <v>54</v>
      </c>
      <c r="AH2462" s="23" t="s">
        <v>62</v>
      </c>
      <c r="AI2462" s="23" t="s">
        <v>62</v>
      </c>
      <c r="AJ2462" s="23" t="s">
        <v>54</v>
      </c>
      <c r="AK2462" s="23" t="s">
        <v>62</v>
      </c>
      <c r="AL2462" s="23" t="s">
        <v>62</v>
      </c>
      <c r="AM2462" s="23" t="s">
        <v>62</v>
      </c>
      <c r="AN2462" s="24" t="s">
        <v>63</v>
      </c>
      <c r="AO2462" s="23" t="s">
        <v>20198</v>
      </c>
    </row>
    <row r="2463" spans="2:41" x14ac:dyDescent="0.35">
      <c r="B2463" s="23" t="s">
        <v>20199</v>
      </c>
      <c r="C2463" s="23" t="s">
        <v>317</v>
      </c>
      <c r="D2463" s="23" t="s">
        <v>42</v>
      </c>
      <c r="E2463" s="23" t="s">
        <v>317</v>
      </c>
      <c r="F2463" s="23" t="s">
        <v>20200</v>
      </c>
      <c r="G2463" s="23" t="s">
        <v>44</v>
      </c>
      <c r="H2463" s="23" t="s">
        <v>19563</v>
      </c>
      <c r="I2463" s="23" t="s">
        <v>19598</v>
      </c>
      <c r="J2463" s="23" t="s">
        <v>20201</v>
      </c>
      <c r="K2463" s="23" t="s">
        <v>20202</v>
      </c>
      <c r="L2463" s="23">
        <v>30</v>
      </c>
      <c r="M2463" s="23" t="s">
        <v>84</v>
      </c>
      <c r="N2463" s="23" t="s">
        <v>50</v>
      </c>
      <c r="O2463" s="23" t="s">
        <v>96</v>
      </c>
      <c r="P2463" s="23" t="s">
        <v>71</v>
      </c>
      <c r="Q2463" s="23"/>
      <c r="R2463" s="23" t="s">
        <v>62</v>
      </c>
      <c r="S2463" s="23"/>
      <c r="T2463" s="23"/>
      <c r="U2463" s="23" t="s">
        <v>20203</v>
      </c>
      <c r="V2463" s="23" t="s">
        <v>20204</v>
      </c>
      <c r="W2463" s="23" t="s">
        <v>20205</v>
      </c>
      <c r="X2463" s="23" t="s">
        <v>54</v>
      </c>
      <c r="Y2463" s="23" t="s">
        <v>54</v>
      </c>
      <c r="Z2463" s="23" t="s">
        <v>62</v>
      </c>
      <c r="AA2463" s="23" t="s">
        <v>54</v>
      </c>
      <c r="AB2463" s="23" t="s">
        <v>6427</v>
      </c>
      <c r="AC2463" s="23" t="s">
        <v>101</v>
      </c>
      <c r="AD2463" s="23" t="s">
        <v>102</v>
      </c>
      <c r="AE2463" s="23" t="s">
        <v>54</v>
      </c>
      <c r="AF2463" s="23" t="s">
        <v>54</v>
      </c>
      <c r="AG2463" s="23" t="s">
        <v>62</v>
      </c>
      <c r="AH2463" s="23" t="s">
        <v>62</v>
      </c>
      <c r="AI2463" s="23" t="s">
        <v>62</v>
      </c>
      <c r="AJ2463" s="23" t="s">
        <v>62</v>
      </c>
      <c r="AK2463" s="23" t="s">
        <v>62</v>
      </c>
      <c r="AL2463" s="23" t="s">
        <v>62</v>
      </c>
      <c r="AM2463" s="23" t="s">
        <v>62</v>
      </c>
      <c r="AN2463" s="24" t="s">
        <v>63</v>
      </c>
      <c r="AO2463" s="23" t="s">
        <v>20206</v>
      </c>
    </row>
    <row r="2464" spans="2:41" x14ac:dyDescent="0.35">
      <c r="B2464" s="23" t="s">
        <v>20207</v>
      </c>
      <c r="C2464" s="23" t="s">
        <v>317</v>
      </c>
      <c r="D2464" s="23" t="s">
        <v>42</v>
      </c>
      <c r="E2464" s="23" t="s">
        <v>317</v>
      </c>
      <c r="F2464" s="23" t="s">
        <v>20208</v>
      </c>
      <c r="G2464" s="23" t="s">
        <v>44</v>
      </c>
      <c r="H2464" s="23" t="s">
        <v>19563</v>
      </c>
      <c r="I2464" s="23" t="s">
        <v>19598</v>
      </c>
      <c r="J2464" s="23" t="s">
        <v>20209</v>
      </c>
      <c r="K2464" s="23" t="s">
        <v>20210</v>
      </c>
      <c r="L2464" s="23">
        <v>43</v>
      </c>
      <c r="M2464" s="23" t="s">
        <v>49</v>
      </c>
      <c r="N2464" s="23" t="s">
        <v>70</v>
      </c>
      <c r="O2464" s="23" t="s">
        <v>614</v>
      </c>
      <c r="P2464" s="23" t="s">
        <v>71</v>
      </c>
      <c r="Q2464" s="23"/>
      <c r="R2464" s="23" t="s">
        <v>62</v>
      </c>
      <c r="S2464" s="23"/>
      <c r="T2464" s="23"/>
      <c r="U2464" s="23" t="s">
        <v>20211</v>
      </c>
      <c r="V2464" s="23" t="s">
        <v>20212</v>
      </c>
      <c r="W2464" s="23" t="s">
        <v>20213</v>
      </c>
      <c r="X2464" s="23" t="s">
        <v>54</v>
      </c>
      <c r="Y2464" s="23" t="s">
        <v>54</v>
      </c>
      <c r="Z2464" s="23" t="s">
        <v>62</v>
      </c>
      <c r="AA2464" s="23" t="s">
        <v>54</v>
      </c>
      <c r="AB2464" s="23" t="s">
        <v>20214</v>
      </c>
      <c r="AC2464" s="23" t="s">
        <v>101</v>
      </c>
      <c r="AD2464" s="23" t="s">
        <v>102</v>
      </c>
      <c r="AE2464" s="23" t="s">
        <v>54</v>
      </c>
      <c r="AF2464" s="23" t="s">
        <v>54</v>
      </c>
      <c r="AG2464" s="23" t="s">
        <v>62</v>
      </c>
      <c r="AH2464" s="23" t="s">
        <v>62</v>
      </c>
      <c r="AI2464" s="23" t="s">
        <v>62</v>
      </c>
      <c r="AJ2464" s="23" t="s">
        <v>62</v>
      </c>
      <c r="AK2464" s="23" t="s">
        <v>62</v>
      </c>
      <c r="AL2464" s="23" t="s">
        <v>62</v>
      </c>
      <c r="AM2464" s="23" t="s">
        <v>62</v>
      </c>
      <c r="AN2464" s="24" t="s">
        <v>63</v>
      </c>
      <c r="AO2464" s="23" t="s">
        <v>20215</v>
      </c>
    </row>
    <row r="2465" spans="2:41" x14ac:dyDescent="0.35">
      <c r="B2465" s="23" t="s">
        <v>20216</v>
      </c>
      <c r="C2465" s="23" t="s">
        <v>317</v>
      </c>
      <c r="D2465" s="23" t="s">
        <v>42</v>
      </c>
      <c r="E2465" s="23" t="s">
        <v>317</v>
      </c>
      <c r="F2465" s="23" t="s">
        <v>20217</v>
      </c>
      <c r="G2465" s="23" t="s">
        <v>44</v>
      </c>
      <c r="H2465" s="23" t="s">
        <v>19563</v>
      </c>
      <c r="I2465" s="23" t="s">
        <v>19598</v>
      </c>
      <c r="J2465" s="23" t="s">
        <v>19669</v>
      </c>
      <c r="K2465" s="23" t="s">
        <v>20218</v>
      </c>
      <c r="L2465" s="23">
        <v>26</v>
      </c>
      <c r="M2465" s="23" t="s">
        <v>84</v>
      </c>
      <c r="N2465" s="23" t="s">
        <v>50</v>
      </c>
      <c r="O2465" s="23" t="s">
        <v>96</v>
      </c>
      <c r="P2465" s="23" t="s">
        <v>52</v>
      </c>
      <c r="Q2465" s="23" t="s">
        <v>224</v>
      </c>
      <c r="R2465" s="23" t="s">
        <v>54</v>
      </c>
      <c r="S2465" s="23"/>
      <c r="T2465" s="23"/>
      <c r="U2465" s="23" t="s">
        <v>20219</v>
      </c>
      <c r="V2465" s="23" t="s">
        <v>20220</v>
      </c>
      <c r="W2465" s="23" t="s">
        <v>20221</v>
      </c>
      <c r="X2465" s="23" t="s">
        <v>54</v>
      </c>
      <c r="Y2465" s="23" t="s">
        <v>54</v>
      </c>
      <c r="Z2465" s="23" t="s">
        <v>62</v>
      </c>
      <c r="AA2465" s="23" t="s">
        <v>54</v>
      </c>
      <c r="AB2465" s="23" t="s">
        <v>162</v>
      </c>
      <c r="AC2465" s="23" t="s">
        <v>1127</v>
      </c>
      <c r="AD2465" s="23" t="s">
        <v>314</v>
      </c>
      <c r="AE2465" s="23" t="s">
        <v>54</v>
      </c>
      <c r="AF2465" s="23" t="s">
        <v>54</v>
      </c>
      <c r="AG2465" s="23" t="s">
        <v>62</v>
      </c>
      <c r="AH2465" s="23" t="s">
        <v>62</v>
      </c>
      <c r="AI2465" s="23" t="s">
        <v>62</v>
      </c>
      <c r="AJ2465" s="23" t="s">
        <v>62</v>
      </c>
      <c r="AK2465" s="23" t="s">
        <v>62</v>
      </c>
      <c r="AL2465" s="23" t="s">
        <v>62</v>
      </c>
      <c r="AM2465" s="23" t="s">
        <v>62</v>
      </c>
      <c r="AN2465" s="24" t="s">
        <v>63</v>
      </c>
      <c r="AO2465" s="23" t="s">
        <v>20222</v>
      </c>
    </row>
    <row r="2466" spans="2:41" x14ac:dyDescent="0.35">
      <c r="B2466" s="23" t="s">
        <v>17861</v>
      </c>
      <c r="C2466" s="23" t="s">
        <v>317</v>
      </c>
      <c r="D2466" s="23" t="s">
        <v>42</v>
      </c>
      <c r="E2466" s="23" t="s">
        <v>317</v>
      </c>
      <c r="F2466" s="23" t="s">
        <v>20223</v>
      </c>
      <c r="G2466" s="23" t="s">
        <v>44</v>
      </c>
      <c r="H2466" s="23" t="s">
        <v>19563</v>
      </c>
      <c r="I2466" s="23" t="s">
        <v>19633</v>
      </c>
      <c r="J2466" s="23" t="s">
        <v>20224</v>
      </c>
      <c r="K2466" s="23" t="s">
        <v>20225</v>
      </c>
      <c r="L2466" s="23">
        <v>29</v>
      </c>
      <c r="M2466" s="23" t="s">
        <v>49</v>
      </c>
      <c r="N2466" s="23" t="s">
        <v>70</v>
      </c>
      <c r="O2466" s="23" t="s">
        <v>51</v>
      </c>
      <c r="P2466" s="23" t="s">
        <v>71</v>
      </c>
      <c r="Q2466" s="23"/>
      <c r="R2466" s="23" t="s">
        <v>62</v>
      </c>
      <c r="S2466" s="23"/>
      <c r="T2466" s="23"/>
      <c r="U2466" s="23" t="s">
        <v>20226</v>
      </c>
      <c r="V2466" s="23" t="s">
        <v>20227</v>
      </c>
      <c r="W2466" s="23" t="s">
        <v>20228</v>
      </c>
      <c r="X2466" s="23" t="s">
        <v>54</v>
      </c>
      <c r="Y2466" s="23" t="s">
        <v>54</v>
      </c>
      <c r="Z2466" s="23" t="s">
        <v>54</v>
      </c>
      <c r="AA2466" s="23" t="s">
        <v>54</v>
      </c>
      <c r="AB2466" s="23" t="s">
        <v>272</v>
      </c>
      <c r="AC2466" s="23" t="s">
        <v>3623</v>
      </c>
      <c r="AD2466" s="23" t="s">
        <v>116</v>
      </c>
      <c r="AE2466" s="23" t="s">
        <v>54</v>
      </c>
      <c r="AF2466" s="23" t="s">
        <v>62</v>
      </c>
      <c r="AG2466" s="23" t="s">
        <v>62</v>
      </c>
      <c r="AH2466" s="23" t="s">
        <v>62</v>
      </c>
      <c r="AI2466" s="23" t="s">
        <v>62</v>
      </c>
      <c r="AJ2466" s="23" t="s">
        <v>62</v>
      </c>
      <c r="AK2466" s="23" t="s">
        <v>62</v>
      </c>
      <c r="AL2466" s="23" t="s">
        <v>62</v>
      </c>
      <c r="AM2466" s="23" t="s">
        <v>62</v>
      </c>
      <c r="AN2466" s="24" t="s">
        <v>63</v>
      </c>
      <c r="AO2466" s="23" t="s">
        <v>20229</v>
      </c>
    </row>
    <row r="2467" spans="2:41" x14ac:dyDescent="0.35">
      <c r="B2467" s="23" t="s">
        <v>20230</v>
      </c>
      <c r="C2467" s="23" t="s">
        <v>317</v>
      </c>
      <c r="D2467" s="23" t="s">
        <v>42</v>
      </c>
      <c r="E2467" s="23" t="s">
        <v>317</v>
      </c>
      <c r="F2467" s="23" t="s">
        <v>20231</v>
      </c>
      <c r="G2467" s="23" t="s">
        <v>44</v>
      </c>
      <c r="H2467" s="23" t="s">
        <v>19563</v>
      </c>
      <c r="I2467" s="23" t="s">
        <v>19598</v>
      </c>
      <c r="J2467" s="23" t="s">
        <v>20232</v>
      </c>
      <c r="K2467" s="23" t="s">
        <v>20233</v>
      </c>
      <c r="L2467" s="23">
        <v>37</v>
      </c>
      <c r="M2467" s="23" t="s">
        <v>49</v>
      </c>
      <c r="N2467" s="23" t="s">
        <v>70</v>
      </c>
      <c r="O2467" s="23" t="s">
        <v>51</v>
      </c>
      <c r="P2467" s="23" t="s">
        <v>71</v>
      </c>
      <c r="Q2467" s="23"/>
      <c r="R2467" s="23" t="s">
        <v>62</v>
      </c>
      <c r="S2467" s="23"/>
      <c r="T2467" s="23"/>
      <c r="U2467" s="23" t="s">
        <v>20234</v>
      </c>
      <c r="V2467" s="23" t="s">
        <v>20235</v>
      </c>
      <c r="W2467" s="23" t="s">
        <v>20236</v>
      </c>
      <c r="X2467" s="23" t="s">
        <v>54</v>
      </c>
      <c r="Y2467" s="23" t="s">
        <v>54</v>
      </c>
      <c r="Z2467" s="23" t="s">
        <v>54</v>
      </c>
      <c r="AA2467" s="23" t="s">
        <v>54</v>
      </c>
      <c r="AB2467" s="23" t="s">
        <v>20237</v>
      </c>
      <c r="AC2467" s="23" t="s">
        <v>101</v>
      </c>
      <c r="AD2467" s="23"/>
      <c r="AE2467" s="23" t="s">
        <v>54</v>
      </c>
      <c r="AF2467" s="23" t="s">
        <v>62</v>
      </c>
      <c r="AG2467" s="23" t="s">
        <v>54</v>
      </c>
      <c r="AH2467" s="23" t="s">
        <v>54</v>
      </c>
      <c r="AI2467" s="23" t="s">
        <v>54</v>
      </c>
      <c r="AJ2467" s="23" t="s">
        <v>62</v>
      </c>
      <c r="AK2467" s="23" t="s">
        <v>62</v>
      </c>
      <c r="AL2467" s="23" t="s">
        <v>62</v>
      </c>
      <c r="AM2467" s="23" t="s">
        <v>62</v>
      </c>
      <c r="AN2467" s="24" t="s">
        <v>63</v>
      </c>
      <c r="AO2467" s="23" t="s">
        <v>20238</v>
      </c>
    </row>
    <row r="2468" spans="2:41" x14ac:dyDescent="0.35">
      <c r="B2468" s="23" t="s">
        <v>20239</v>
      </c>
      <c r="C2468" s="23" t="s">
        <v>317</v>
      </c>
      <c r="D2468" s="23" t="s">
        <v>42</v>
      </c>
      <c r="E2468" s="23" t="s">
        <v>317</v>
      </c>
      <c r="F2468" s="23" t="s">
        <v>20240</v>
      </c>
      <c r="G2468" s="23" t="s">
        <v>44</v>
      </c>
      <c r="H2468" s="23" t="s">
        <v>19563</v>
      </c>
      <c r="I2468" s="23" t="s">
        <v>19598</v>
      </c>
      <c r="J2468" s="23" t="s">
        <v>20241</v>
      </c>
      <c r="K2468" s="23" t="s">
        <v>20242</v>
      </c>
      <c r="L2468" s="23">
        <v>18</v>
      </c>
      <c r="M2468" s="23" t="s">
        <v>49</v>
      </c>
      <c r="N2468" s="23" t="s">
        <v>50</v>
      </c>
      <c r="O2468" s="23" t="s">
        <v>51</v>
      </c>
      <c r="P2468" s="23" t="s">
        <v>445</v>
      </c>
      <c r="Q2468" s="23"/>
      <c r="R2468" s="23" t="s">
        <v>54</v>
      </c>
      <c r="S2468" s="23"/>
      <c r="T2468" s="23"/>
      <c r="U2468" s="23" t="s">
        <v>20243</v>
      </c>
      <c r="V2468" s="23" t="s">
        <v>20244</v>
      </c>
      <c r="W2468" s="23" t="s">
        <v>20245</v>
      </c>
      <c r="X2468" s="23" t="s">
        <v>54</v>
      </c>
      <c r="Y2468" s="23" t="s">
        <v>54</v>
      </c>
      <c r="Z2468" s="23" t="s">
        <v>62</v>
      </c>
      <c r="AA2468" s="23" t="s">
        <v>54</v>
      </c>
      <c r="AB2468" s="23" t="s">
        <v>2076</v>
      </c>
      <c r="AC2468" s="23" t="s">
        <v>5201</v>
      </c>
      <c r="AD2468" s="23" t="s">
        <v>116</v>
      </c>
      <c r="AE2468" s="23" t="s">
        <v>54</v>
      </c>
      <c r="AF2468" s="23" t="s">
        <v>54</v>
      </c>
      <c r="AG2468" s="23" t="s">
        <v>62</v>
      </c>
      <c r="AH2468" s="23" t="s">
        <v>62</v>
      </c>
      <c r="AI2468" s="23" t="s">
        <v>62</v>
      </c>
      <c r="AJ2468" s="23" t="s">
        <v>62</v>
      </c>
      <c r="AK2468" s="23" t="s">
        <v>62</v>
      </c>
      <c r="AL2468" s="23" t="s">
        <v>62</v>
      </c>
      <c r="AM2468" s="23" t="s">
        <v>62</v>
      </c>
      <c r="AN2468" s="24" t="s">
        <v>63</v>
      </c>
      <c r="AO2468" s="23" t="s">
        <v>20246</v>
      </c>
    </row>
    <row r="2469" spans="2:41" x14ac:dyDescent="0.35">
      <c r="B2469" s="23" t="s">
        <v>20247</v>
      </c>
      <c r="C2469" s="23" t="s">
        <v>41</v>
      </c>
      <c r="D2469" s="23" t="s">
        <v>42</v>
      </c>
      <c r="E2469" s="23" t="s">
        <v>41</v>
      </c>
      <c r="F2469" s="23" t="s">
        <v>20248</v>
      </c>
      <c r="G2469" s="23" t="s">
        <v>44</v>
      </c>
      <c r="H2469" s="23" t="s">
        <v>19563</v>
      </c>
      <c r="I2469" s="23" t="s">
        <v>19598</v>
      </c>
      <c r="J2469" s="23" t="s">
        <v>19669</v>
      </c>
      <c r="K2469" s="23" t="s">
        <v>20249</v>
      </c>
      <c r="L2469" s="23">
        <v>25</v>
      </c>
      <c r="M2469" s="23" t="s">
        <v>49</v>
      </c>
      <c r="N2469" s="23" t="s">
        <v>50</v>
      </c>
      <c r="O2469" s="23" t="s">
        <v>51</v>
      </c>
      <c r="P2469" s="23" t="s">
        <v>445</v>
      </c>
      <c r="Q2469" s="23"/>
      <c r="R2469" s="23" t="s">
        <v>62</v>
      </c>
      <c r="S2469" s="23"/>
      <c r="T2469" s="23"/>
      <c r="U2469" s="23" t="s">
        <v>20250</v>
      </c>
      <c r="V2469" s="23" t="s">
        <v>20251</v>
      </c>
      <c r="W2469" s="23" t="s">
        <v>20252</v>
      </c>
      <c r="X2469" s="23" t="s">
        <v>54</v>
      </c>
      <c r="Y2469" s="23" t="s">
        <v>54</v>
      </c>
      <c r="Z2469" s="23" t="s">
        <v>54</v>
      </c>
      <c r="AA2469" s="23" t="s">
        <v>54</v>
      </c>
      <c r="AB2469" s="23" t="s">
        <v>292</v>
      </c>
      <c r="AC2469" s="23" t="s">
        <v>776</v>
      </c>
      <c r="AD2469" s="23" t="s">
        <v>77</v>
      </c>
      <c r="AE2469" s="23" t="s">
        <v>54</v>
      </c>
      <c r="AF2469" s="23" t="s">
        <v>54</v>
      </c>
      <c r="AG2469" s="23" t="s">
        <v>54</v>
      </c>
      <c r="AH2469" s="23" t="s">
        <v>54</v>
      </c>
      <c r="AI2469" s="23" t="s">
        <v>62</v>
      </c>
      <c r="AJ2469" s="23" t="s">
        <v>62</v>
      </c>
      <c r="AK2469" s="23" t="s">
        <v>62</v>
      </c>
      <c r="AL2469" s="23" t="s">
        <v>62</v>
      </c>
      <c r="AM2469" s="23" t="s">
        <v>62</v>
      </c>
      <c r="AN2469" s="24" t="s">
        <v>63</v>
      </c>
      <c r="AO2469" s="23" t="s">
        <v>20253</v>
      </c>
    </row>
    <row r="2470" spans="2:41" x14ac:dyDescent="0.35">
      <c r="B2470" s="23" t="s">
        <v>20254</v>
      </c>
      <c r="C2470" s="23" t="s">
        <v>317</v>
      </c>
      <c r="D2470" s="23" t="s">
        <v>42</v>
      </c>
      <c r="E2470" s="23" t="s">
        <v>317</v>
      </c>
      <c r="F2470" s="23" t="s">
        <v>20255</v>
      </c>
      <c r="G2470" s="23" t="s">
        <v>44</v>
      </c>
      <c r="H2470" s="23" t="s">
        <v>19563</v>
      </c>
      <c r="I2470" s="23" t="s">
        <v>19598</v>
      </c>
      <c r="J2470" s="23" t="s">
        <v>20209</v>
      </c>
      <c r="K2470" s="23" t="s">
        <v>20256</v>
      </c>
      <c r="L2470" s="23">
        <v>29</v>
      </c>
      <c r="M2470" s="23" t="s">
        <v>84</v>
      </c>
      <c r="N2470" s="23" t="s">
        <v>70</v>
      </c>
      <c r="O2470" s="23" t="s">
        <v>51</v>
      </c>
      <c r="P2470" s="23" t="s">
        <v>352</v>
      </c>
      <c r="Q2470" s="23"/>
      <c r="R2470" s="23" t="s">
        <v>62</v>
      </c>
      <c r="S2470" s="23"/>
      <c r="T2470" s="23"/>
      <c r="U2470" s="23" t="s">
        <v>20257</v>
      </c>
      <c r="V2470" s="23" t="s">
        <v>20258</v>
      </c>
      <c r="W2470" s="23" t="s">
        <v>20259</v>
      </c>
      <c r="X2470" s="23" t="s">
        <v>54</v>
      </c>
      <c r="Y2470" s="23" t="s">
        <v>54</v>
      </c>
      <c r="Z2470" s="23" t="s">
        <v>62</v>
      </c>
      <c r="AA2470" s="23" t="s">
        <v>54</v>
      </c>
      <c r="AB2470" s="23" t="s">
        <v>125</v>
      </c>
      <c r="AC2470" s="23" t="s">
        <v>18960</v>
      </c>
      <c r="AD2470" s="23" t="s">
        <v>102</v>
      </c>
      <c r="AE2470" s="23" t="s">
        <v>54</v>
      </c>
      <c r="AF2470" s="23" t="s">
        <v>54</v>
      </c>
      <c r="AG2470" s="23" t="s">
        <v>54</v>
      </c>
      <c r="AH2470" s="23" t="s">
        <v>54</v>
      </c>
      <c r="AI2470" s="23" t="s">
        <v>62</v>
      </c>
      <c r="AJ2470" s="23" t="s">
        <v>62</v>
      </c>
      <c r="AK2470" s="23" t="s">
        <v>62</v>
      </c>
      <c r="AL2470" s="23" t="s">
        <v>62</v>
      </c>
      <c r="AM2470" s="23" t="s">
        <v>62</v>
      </c>
      <c r="AN2470" s="24" t="s">
        <v>63</v>
      </c>
      <c r="AO2470" s="23" t="s">
        <v>20260</v>
      </c>
    </row>
    <row r="2471" spans="2:41" x14ac:dyDescent="0.35">
      <c r="B2471" s="23" t="s">
        <v>20261</v>
      </c>
      <c r="C2471" s="23" t="s">
        <v>317</v>
      </c>
      <c r="D2471" s="23" t="s">
        <v>42</v>
      </c>
      <c r="E2471" s="23" t="s">
        <v>317</v>
      </c>
      <c r="F2471" s="23" t="s">
        <v>20262</v>
      </c>
      <c r="G2471" s="23" t="s">
        <v>44</v>
      </c>
      <c r="H2471" s="23" t="s">
        <v>19563</v>
      </c>
      <c r="I2471" s="23" t="s">
        <v>19598</v>
      </c>
      <c r="J2471" s="23" t="s">
        <v>19599</v>
      </c>
      <c r="K2471" s="23" t="s">
        <v>20263</v>
      </c>
      <c r="L2471" s="23">
        <v>30</v>
      </c>
      <c r="M2471" s="23" t="s">
        <v>84</v>
      </c>
      <c r="N2471" s="23" t="s">
        <v>70</v>
      </c>
      <c r="O2471" s="23" t="s">
        <v>51</v>
      </c>
      <c r="P2471" s="23" t="s">
        <v>352</v>
      </c>
      <c r="Q2471" s="23"/>
      <c r="R2471" s="23" t="s">
        <v>62</v>
      </c>
      <c r="S2471" s="23"/>
      <c r="T2471" s="23"/>
      <c r="U2471" s="23" t="s">
        <v>20264</v>
      </c>
      <c r="V2471" s="23" t="s">
        <v>20265</v>
      </c>
      <c r="W2471" s="23" t="s">
        <v>20266</v>
      </c>
      <c r="X2471" s="23" t="s">
        <v>54</v>
      </c>
      <c r="Y2471" s="23" t="s">
        <v>54</v>
      </c>
      <c r="Z2471" s="23" t="s">
        <v>54</v>
      </c>
      <c r="AA2471" s="23" t="s">
        <v>54</v>
      </c>
      <c r="AB2471" s="23" t="s">
        <v>239</v>
      </c>
      <c r="AC2471" s="23" t="s">
        <v>1875</v>
      </c>
      <c r="AD2471" s="23" t="s">
        <v>102</v>
      </c>
      <c r="AE2471" s="23" t="s">
        <v>54</v>
      </c>
      <c r="AF2471" s="23" t="s">
        <v>62</v>
      </c>
      <c r="AG2471" s="23" t="s">
        <v>54</v>
      </c>
      <c r="AH2471" s="23" t="s">
        <v>54</v>
      </c>
      <c r="AI2471" s="23" t="s">
        <v>54</v>
      </c>
      <c r="AJ2471" s="23" t="s">
        <v>62</v>
      </c>
      <c r="AK2471" s="23" t="s">
        <v>54</v>
      </c>
      <c r="AL2471" s="23" t="s">
        <v>54</v>
      </c>
      <c r="AM2471" s="23" t="s">
        <v>62</v>
      </c>
      <c r="AN2471" s="24" t="s">
        <v>63</v>
      </c>
      <c r="AO2471" s="23" t="s">
        <v>20267</v>
      </c>
    </row>
    <row r="2472" spans="2:41" x14ac:dyDescent="0.35">
      <c r="B2472" s="23" t="s">
        <v>20268</v>
      </c>
      <c r="C2472" s="23" t="s">
        <v>317</v>
      </c>
      <c r="D2472" s="23" t="s">
        <v>42</v>
      </c>
      <c r="E2472" s="23" t="s">
        <v>317</v>
      </c>
      <c r="F2472" s="23" t="s">
        <v>20269</v>
      </c>
      <c r="G2472" s="23" t="s">
        <v>44</v>
      </c>
      <c r="H2472" s="23" t="s">
        <v>19563</v>
      </c>
      <c r="I2472" s="23" t="s">
        <v>19598</v>
      </c>
      <c r="J2472" s="23" t="s">
        <v>19599</v>
      </c>
      <c r="K2472" s="23" t="s">
        <v>20270</v>
      </c>
      <c r="L2472" s="23">
        <v>45</v>
      </c>
      <c r="M2472" s="23" t="s">
        <v>84</v>
      </c>
      <c r="N2472" s="23" t="s">
        <v>70</v>
      </c>
      <c r="O2472" s="23" t="s">
        <v>51</v>
      </c>
      <c r="P2472" s="23" t="s">
        <v>352</v>
      </c>
      <c r="Q2472" s="23"/>
      <c r="R2472" s="23" t="s">
        <v>62</v>
      </c>
      <c r="S2472" s="23"/>
      <c r="T2472" s="23"/>
      <c r="U2472" s="23" t="s">
        <v>20271</v>
      </c>
      <c r="V2472" s="23" t="s">
        <v>20272</v>
      </c>
      <c r="W2472" s="23" t="s">
        <v>20273</v>
      </c>
      <c r="X2472" s="23" t="s">
        <v>54</v>
      </c>
      <c r="Y2472" s="23" t="s">
        <v>54</v>
      </c>
      <c r="Z2472" s="23" t="s">
        <v>54</v>
      </c>
      <c r="AA2472" s="23" t="s">
        <v>54</v>
      </c>
      <c r="AB2472" s="23" t="s">
        <v>20274</v>
      </c>
      <c r="AC2472" s="23" t="s">
        <v>101</v>
      </c>
      <c r="AD2472" s="23" t="s">
        <v>102</v>
      </c>
      <c r="AE2472" s="23" t="s">
        <v>54</v>
      </c>
      <c r="AF2472" s="23" t="s">
        <v>54</v>
      </c>
      <c r="AG2472" s="23" t="s">
        <v>62</v>
      </c>
      <c r="AH2472" s="23" t="s">
        <v>62</v>
      </c>
      <c r="AI2472" s="23" t="s">
        <v>62</v>
      </c>
      <c r="AJ2472" s="23" t="s">
        <v>62</v>
      </c>
      <c r="AK2472" s="23" t="s">
        <v>62</v>
      </c>
      <c r="AL2472" s="23" t="s">
        <v>62</v>
      </c>
      <c r="AM2472" s="23" t="s">
        <v>62</v>
      </c>
      <c r="AN2472" s="24" t="s">
        <v>63</v>
      </c>
      <c r="AO2472" s="23" t="s">
        <v>20275</v>
      </c>
    </row>
    <row r="2473" spans="2:41" x14ac:dyDescent="0.35">
      <c r="B2473" s="23" t="s">
        <v>20276</v>
      </c>
      <c r="C2473" s="23" t="s">
        <v>317</v>
      </c>
      <c r="D2473" s="23" t="s">
        <v>42</v>
      </c>
      <c r="E2473" s="23" t="s">
        <v>317</v>
      </c>
      <c r="F2473" s="23" t="s">
        <v>20277</v>
      </c>
      <c r="G2473" s="23" t="s">
        <v>44</v>
      </c>
      <c r="H2473" s="23" t="s">
        <v>19563</v>
      </c>
      <c r="I2473" s="23" t="s">
        <v>19598</v>
      </c>
      <c r="J2473" s="23" t="s">
        <v>19599</v>
      </c>
      <c r="K2473" s="23" t="s">
        <v>20278</v>
      </c>
      <c r="L2473" s="23">
        <v>18</v>
      </c>
      <c r="M2473" s="23" t="s">
        <v>49</v>
      </c>
      <c r="N2473" s="23" t="s">
        <v>50</v>
      </c>
      <c r="O2473" s="23" t="s">
        <v>51</v>
      </c>
      <c r="P2473" s="23" t="s">
        <v>445</v>
      </c>
      <c r="Q2473" s="23"/>
      <c r="R2473" s="23" t="s">
        <v>62</v>
      </c>
      <c r="S2473" s="23"/>
      <c r="T2473" s="23"/>
      <c r="U2473" s="23" t="s">
        <v>20279</v>
      </c>
      <c r="V2473" s="23" t="s">
        <v>20280</v>
      </c>
      <c r="W2473" s="23" t="s">
        <v>20281</v>
      </c>
      <c r="X2473" s="23" t="s">
        <v>54</v>
      </c>
      <c r="Y2473" s="23" t="s">
        <v>54</v>
      </c>
      <c r="Z2473" s="23" t="s">
        <v>62</v>
      </c>
      <c r="AA2473" s="23" t="s">
        <v>54</v>
      </c>
      <c r="AB2473" s="23" t="s">
        <v>4044</v>
      </c>
      <c r="AC2473" s="23" t="s">
        <v>20282</v>
      </c>
      <c r="AD2473" s="23" t="s">
        <v>102</v>
      </c>
      <c r="AE2473" s="23" t="s">
        <v>54</v>
      </c>
      <c r="AF2473" s="23" t="s">
        <v>54</v>
      </c>
      <c r="AG2473" s="23" t="s">
        <v>62</v>
      </c>
      <c r="AH2473" s="23" t="s">
        <v>62</v>
      </c>
      <c r="AI2473" s="23" t="s">
        <v>62</v>
      </c>
      <c r="AJ2473" s="23" t="s">
        <v>62</v>
      </c>
      <c r="AK2473" s="23" t="s">
        <v>62</v>
      </c>
      <c r="AL2473" s="23" t="s">
        <v>62</v>
      </c>
      <c r="AM2473" s="23" t="s">
        <v>62</v>
      </c>
      <c r="AN2473" s="24" t="s">
        <v>63</v>
      </c>
      <c r="AO2473" s="23" t="s">
        <v>20283</v>
      </c>
    </row>
    <row r="2474" spans="2:41" x14ac:dyDescent="0.35">
      <c r="B2474" s="23" t="s">
        <v>20284</v>
      </c>
      <c r="C2474" s="23" t="s">
        <v>317</v>
      </c>
      <c r="D2474" s="23" t="s">
        <v>42</v>
      </c>
      <c r="E2474" s="23" t="s">
        <v>317</v>
      </c>
      <c r="F2474" s="23" t="s">
        <v>20285</v>
      </c>
      <c r="G2474" s="23" t="s">
        <v>44</v>
      </c>
      <c r="H2474" s="23" t="s">
        <v>19563</v>
      </c>
      <c r="I2474" s="23" t="s">
        <v>19598</v>
      </c>
      <c r="J2474" s="23" t="s">
        <v>20201</v>
      </c>
      <c r="K2474" s="23" t="s">
        <v>20286</v>
      </c>
      <c r="L2474" s="23">
        <v>25</v>
      </c>
      <c r="M2474" s="23" t="s">
        <v>84</v>
      </c>
      <c r="N2474" s="23" t="s">
        <v>50</v>
      </c>
      <c r="O2474" s="23" t="s">
        <v>96</v>
      </c>
      <c r="P2474" s="23" t="s">
        <v>445</v>
      </c>
      <c r="Q2474" s="23"/>
      <c r="R2474" s="23" t="s">
        <v>62</v>
      </c>
      <c r="S2474" s="23"/>
      <c r="T2474" s="23"/>
      <c r="U2474" s="23" t="s">
        <v>20287</v>
      </c>
      <c r="V2474" s="23" t="s">
        <v>20288</v>
      </c>
      <c r="W2474" s="23" t="s">
        <v>20289</v>
      </c>
      <c r="X2474" s="23" t="s">
        <v>54</v>
      </c>
      <c r="Y2474" s="23" t="s">
        <v>54</v>
      </c>
      <c r="Z2474" s="23" t="s">
        <v>62</v>
      </c>
      <c r="AA2474" s="23" t="s">
        <v>54</v>
      </c>
      <c r="AB2474" s="23" t="s">
        <v>239</v>
      </c>
      <c r="AC2474" s="23" t="s">
        <v>101</v>
      </c>
      <c r="AD2474" s="23" t="s">
        <v>116</v>
      </c>
      <c r="AE2474" s="23" t="s">
        <v>54</v>
      </c>
      <c r="AF2474" s="23" t="s">
        <v>54</v>
      </c>
      <c r="AG2474" s="23" t="s">
        <v>62</v>
      </c>
      <c r="AH2474" s="23" t="s">
        <v>62</v>
      </c>
      <c r="AI2474" s="23" t="s">
        <v>62</v>
      </c>
      <c r="AJ2474" s="23" t="s">
        <v>62</v>
      </c>
      <c r="AK2474" s="23" t="s">
        <v>62</v>
      </c>
      <c r="AL2474" s="23" t="s">
        <v>62</v>
      </c>
      <c r="AM2474" s="23" t="s">
        <v>62</v>
      </c>
      <c r="AN2474" s="24" t="s">
        <v>63</v>
      </c>
      <c r="AO2474" s="23" t="s">
        <v>20290</v>
      </c>
    </row>
    <row r="2475" spans="2:41" x14ac:dyDescent="0.35">
      <c r="B2475" s="23" t="s">
        <v>20291</v>
      </c>
      <c r="C2475" s="23" t="s">
        <v>317</v>
      </c>
      <c r="D2475" s="23" t="s">
        <v>42</v>
      </c>
      <c r="E2475" s="23" t="s">
        <v>317</v>
      </c>
      <c r="F2475" s="23" t="s">
        <v>20292</v>
      </c>
      <c r="G2475" s="23" t="s">
        <v>44</v>
      </c>
      <c r="H2475" s="23" t="s">
        <v>19563</v>
      </c>
      <c r="I2475" s="23" t="s">
        <v>19598</v>
      </c>
      <c r="J2475" s="23" t="s">
        <v>20232</v>
      </c>
      <c r="K2475" s="23" t="s">
        <v>20293</v>
      </c>
      <c r="L2475" s="23">
        <v>25</v>
      </c>
      <c r="M2475" s="23" t="s">
        <v>84</v>
      </c>
      <c r="N2475" s="23" t="s">
        <v>50</v>
      </c>
      <c r="O2475" s="23" t="s">
        <v>96</v>
      </c>
      <c r="P2475" s="23" t="s">
        <v>445</v>
      </c>
      <c r="Q2475" s="23"/>
      <c r="R2475" s="23" t="s">
        <v>62</v>
      </c>
      <c r="S2475" s="23"/>
      <c r="T2475" s="23"/>
      <c r="U2475" s="23" t="s">
        <v>20294</v>
      </c>
      <c r="V2475" s="23" t="s">
        <v>20295</v>
      </c>
      <c r="W2475" s="23" t="s">
        <v>20296</v>
      </c>
      <c r="X2475" s="23" t="s">
        <v>54</v>
      </c>
      <c r="Y2475" s="23" t="s">
        <v>54</v>
      </c>
      <c r="Z2475" s="23" t="s">
        <v>62</v>
      </c>
      <c r="AA2475" s="23" t="s">
        <v>54</v>
      </c>
      <c r="AB2475" s="23" t="s">
        <v>20297</v>
      </c>
      <c r="AC2475" s="23" t="s">
        <v>101</v>
      </c>
      <c r="AD2475" s="23" t="s">
        <v>314</v>
      </c>
      <c r="AE2475" s="23" t="s">
        <v>54</v>
      </c>
      <c r="AF2475" s="23" t="s">
        <v>62</v>
      </c>
      <c r="AG2475" s="23" t="s">
        <v>54</v>
      </c>
      <c r="AH2475" s="23" t="s">
        <v>62</v>
      </c>
      <c r="AI2475" s="23" t="s">
        <v>62</v>
      </c>
      <c r="AJ2475" s="23" t="s">
        <v>54</v>
      </c>
      <c r="AK2475" s="23" t="s">
        <v>62</v>
      </c>
      <c r="AL2475" s="23" t="s">
        <v>62</v>
      </c>
      <c r="AM2475" s="23" t="s">
        <v>62</v>
      </c>
      <c r="AN2475" s="24" t="s">
        <v>63</v>
      </c>
      <c r="AO2475" s="23" t="s">
        <v>20298</v>
      </c>
    </row>
    <row r="2476" spans="2:41" x14ac:dyDescent="0.35">
      <c r="B2476" s="23" t="s">
        <v>20299</v>
      </c>
      <c r="C2476" s="23" t="s">
        <v>317</v>
      </c>
      <c r="D2476" s="23" t="s">
        <v>42</v>
      </c>
      <c r="E2476" s="23" t="s">
        <v>317</v>
      </c>
      <c r="F2476" s="23" t="s">
        <v>20300</v>
      </c>
      <c r="G2476" s="23" t="s">
        <v>44</v>
      </c>
      <c r="H2476" s="23" t="s">
        <v>19563</v>
      </c>
      <c r="I2476" s="23" t="s">
        <v>19598</v>
      </c>
      <c r="J2476" s="23" t="s">
        <v>19669</v>
      </c>
      <c r="K2476" s="23" t="s">
        <v>20301</v>
      </c>
      <c r="L2476" s="23">
        <v>36</v>
      </c>
      <c r="M2476" s="23" t="s">
        <v>49</v>
      </c>
      <c r="N2476" s="23" t="s">
        <v>70</v>
      </c>
      <c r="O2476" s="23" t="s">
        <v>51</v>
      </c>
      <c r="P2476" s="23" t="s">
        <v>71</v>
      </c>
      <c r="Q2476" s="23"/>
      <c r="R2476" s="23" t="s">
        <v>62</v>
      </c>
      <c r="S2476" s="23"/>
      <c r="T2476" s="23"/>
      <c r="U2476" s="23" t="s">
        <v>20302</v>
      </c>
      <c r="V2476" s="23" t="s">
        <v>20303</v>
      </c>
      <c r="W2476" s="23" t="s">
        <v>20304</v>
      </c>
      <c r="X2476" s="23" t="s">
        <v>54</v>
      </c>
      <c r="Y2476" s="23" t="s">
        <v>54</v>
      </c>
      <c r="Z2476" s="23" t="s">
        <v>54</v>
      </c>
      <c r="AA2476" s="23" t="s">
        <v>54</v>
      </c>
      <c r="AB2476" s="23" t="s">
        <v>239</v>
      </c>
      <c r="AC2476" s="23" t="s">
        <v>101</v>
      </c>
      <c r="AD2476" s="23" t="s">
        <v>102</v>
      </c>
      <c r="AE2476" s="23" t="s">
        <v>54</v>
      </c>
      <c r="AF2476" s="23" t="s">
        <v>54</v>
      </c>
      <c r="AG2476" s="23" t="s">
        <v>62</v>
      </c>
      <c r="AH2476" s="23" t="s">
        <v>62</v>
      </c>
      <c r="AI2476" s="23" t="s">
        <v>62</v>
      </c>
      <c r="AJ2476" s="23" t="s">
        <v>62</v>
      </c>
      <c r="AK2476" s="23" t="s">
        <v>62</v>
      </c>
      <c r="AL2476" s="23" t="s">
        <v>62</v>
      </c>
      <c r="AM2476" s="23" t="s">
        <v>62</v>
      </c>
      <c r="AN2476" s="24" t="s">
        <v>63</v>
      </c>
      <c r="AO2476" s="23" t="s">
        <v>20305</v>
      </c>
    </row>
    <row r="2477" spans="2:41" x14ac:dyDescent="0.35">
      <c r="B2477" s="23" t="s">
        <v>20306</v>
      </c>
      <c r="C2477" s="23" t="s">
        <v>317</v>
      </c>
      <c r="D2477" s="23" t="s">
        <v>42</v>
      </c>
      <c r="E2477" s="23" t="s">
        <v>317</v>
      </c>
      <c r="F2477" s="23" t="s">
        <v>2925</v>
      </c>
      <c r="G2477" s="23" t="s">
        <v>44</v>
      </c>
      <c r="H2477" s="23" t="s">
        <v>19563</v>
      </c>
      <c r="I2477" s="23" t="s">
        <v>19608</v>
      </c>
      <c r="J2477" s="23" t="s">
        <v>19617</v>
      </c>
      <c r="K2477" s="23" t="s">
        <v>20307</v>
      </c>
      <c r="L2477" s="23">
        <v>34</v>
      </c>
      <c r="M2477" s="23" t="s">
        <v>84</v>
      </c>
      <c r="N2477" s="23" t="s">
        <v>70</v>
      </c>
      <c r="O2477" s="23" t="s">
        <v>51</v>
      </c>
      <c r="P2477" s="23" t="s">
        <v>352</v>
      </c>
      <c r="Q2477" s="23"/>
      <c r="R2477" s="23" t="s">
        <v>62</v>
      </c>
      <c r="S2477" s="23"/>
      <c r="T2477" s="23"/>
      <c r="U2477" s="23" t="s">
        <v>20308</v>
      </c>
      <c r="V2477" s="23" t="s">
        <v>20309</v>
      </c>
      <c r="W2477" s="23" t="s">
        <v>20310</v>
      </c>
      <c r="X2477" s="23" t="s">
        <v>54</v>
      </c>
      <c r="Y2477" s="23" t="s">
        <v>54</v>
      </c>
      <c r="Z2477" s="23" t="s">
        <v>54</v>
      </c>
      <c r="AA2477" s="23" t="s">
        <v>54</v>
      </c>
      <c r="AB2477" s="23" t="s">
        <v>272</v>
      </c>
      <c r="AC2477" s="23" t="s">
        <v>3333</v>
      </c>
      <c r="AD2477" s="23" t="s">
        <v>77</v>
      </c>
      <c r="AE2477" s="23" t="s">
        <v>54</v>
      </c>
      <c r="AF2477" s="23" t="s">
        <v>54</v>
      </c>
      <c r="AG2477" s="23" t="s">
        <v>54</v>
      </c>
      <c r="AH2477" s="23" t="s">
        <v>62</v>
      </c>
      <c r="AI2477" s="23" t="s">
        <v>54</v>
      </c>
      <c r="AJ2477" s="23" t="s">
        <v>62</v>
      </c>
      <c r="AK2477" s="23" t="s">
        <v>62</v>
      </c>
      <c r="AL2477" s="23" t="s">
        <v>62</v>
      </c>
      <c r="AM2477" s="23" t="s">
        <v>62</v>
      </c>
      <c r="AN2477" s="24" t="s">
        <v>63</v>
      </c>
      <c r="AO2477" s="23" t="s">
        <v>20311</v>
      </c>
    </row>
    <row r="2478" spans="2:41" x14ac:dyDescent="0.35">
      <c r="B2478" s="23" t="s">
        <v>20312</v>
      </c>
      <c r="C2478" s="23" t="s">
        <v>317</v>
      </c>
      <c r="D2478" s="23" t="s">
        <v>42</v>
      </c>
      <c r="E2478" s="23" t="s">
        <v>317</v>
      </c>
      <c r="F2478" s="23" t="s">
        <v>20313</v>
      </c>
      <c r="G2478" s="23" t="s">
        <v>44</v>
      </c>
      <c r="H2478" s="23" t="s">
        <v>19563</v>
      </c>
      <c r="I2478" s="23" t="s">
        <v>19608</v>
      </c>
      <c r="J2478" s="23" t="s">
        <v>19617</v>
      </c>
      <c r="K2478" s="23" t="s">
        <v>20314</v>
      </c>
      <c r="L2478" s="23">
        <v>32</v>
      </c>
      <c r="M2478" s="23" t="s">
        <v>84</v>
      </c>
      <c r="N2478" s="23" t="s">
        <v>70</v>
      </c>
      <c r="O2478" s="23" t="s">
        <v>96</v>
      </c>
      <c r="P2478" s="23" t="s">
        <v>352</v>
      </c>
      <c r="Q2478" s="23"/>
      <c r="R2478" s="23" t="s">
        <v>62</v>
      </c>
      <c r="S2478" s="23"/>
      <c r="T2478" s="23"/>
      <c r="U2478" s="23" t="s">
        <v>20315</v>
      </c>
      <c r="V2478" s="23" t="s">
        <v>20316</v>
      </c>
      <c r="W2478" s="23" t="s">
        <v>20317</v>
      </c>
      <c r="X2478" s="23" t="s">
        <v>54</v>
      </c>
      <c r="Y2478" s="23" t="s">
        <v>54</v>
      </c>
      <c r="Z2478" s="23" t="s">
        <v>54</v>
      </c>
      <c r="AA2478" s="23" t="s">
        <v>54</v>
      </c>
      <c r="AB2478" s="23" t="s">
        <v>4278</v>
      </c>
      <c r="AC2478" s="23" t="s">
        <v>1368</v>
      </c>
      <c r="AD2478" s="23" t="s">
        <v>102</v>
      </c>
      <c r="AE2478" s="23" t="s">
        <v>54</v>
      </c>
      <c r="AF2478" s="23" t="s">
        <v>54</v>
      </c>
      <c r="AG2478" s="23" t="s">
        <v>54</v>
      </c>
      <c r="AH2478" s="23" t="s">
        <v>62</v>
      </c>
      <c r="AI2478" s="23" t="s">
        <v>54</v>
      </c>
      <c r="AJ2478" s="23" t="s">
        <v>62</v>
      </c>
      <c r="AK2478" s="23" t="s">
        <v>54</v>
      </c>
      <c r="AL2478" s="23" t="s">
        <v>54</v>
      </c>
      <c r="AM2478" s="23" t="s">
        <v>62</v>
      </c>
      <c r="AN2478" s="24" t="s">
        <v>63</v>
      </c>
      <c r="AO2478" s="23" t="s">
        <v>20318</v>
      </c>
    </row>
    <row r="2479" spans="2:41" x14ac:dyDescent="0.35">
      <c r="B2479" s="23" t="s">
        <v>20319</v>
      </c>
      <c r="C2479" s="23" t="s">
        <v>317</v>
      </c>
      <c r="D2479" s="23" t="s">
        <v>42</v>
      </c>
      <c r="E2479" s="23" t="s">
        <v>317</v>
      </c>
      <c r="F2479" s="23" t="s">
        <v>20320</v>
      </c>
      <c r="G2479" s="23" t="s">
        <v>44</v>
      </c>
      <c r="H2479" s="23" t="s">
        <v>19563</v>
      </c>
      <c r="I2479" s="23" t="s">
        <v>19608</v>
      </c>
      <c r="J2479" s="23" t="s">
        <v>20321</v>
      </c>
      <c r="K2479" s="23" t="s">
        <v>20322</v>
      </c>
      <c r="L2479" s="23">
        <v>38</v>
      </c>
      <c r="M2479" s="23" t="s">
        <v>84</v>
      </c>
      <c r="N2479" s="23" t="s">
        <v>70</v>
      </c>
      <c r="O2479" s="23" t="s">
        <v>51</v>
      </c>
      <c r="P2479" s="23" t="s">
        <v>213</v>
      </c>
      <c r="Q2479" s="23"/>
      <c r="R2479" s="23" t="s">
        <v>62</v>
      </c>
      <c r="S2479" s="23"/>
      <c r="T2479" s="23"/>
      <c r="U2479" s="23" t="s">
        <v>20323</v>
      </c>
      <c r="V2479" s="23" t="s">
        <v>20324</v>
      </c>
      <c r="W2479" s="23" t="s">
        <v>20325</v>
      </c>
      <c r="X2479" s="23" t="s">
        <v>54</v>
      </c>
      <c r="Y2479" s="23" t="s">
        <v>54</v>
      </c>
      <c r="Z2479" s="23" t="s">
        <v>62</v>
      </c>
      <c r="AA2479" s="23" t="s">
        <v>54</v>
      </c>
      <c r="AB2479" s="23" t="s">
        <v>571</v>
      </c>
      <c r="AC2479" s="23" t="s">
        <v>2122</v>
      </c>
      <c r="AD2479" s="23" t="s">
        <v>314</v>
      </c>
      <c r="AE2479" s="23" t="s">
        <v>62</v>
      </c>
      <c r="AF2479" s="23" t="s">
        <v>62</v>
      </c>
      <c r="AG2479" s="23" t="s">
        <v>62</v>
      </c>
      <c r="AH2479" s="23" t="s">
        <v>62</v>
      </c>
      <c r="AI2479" s="23" t="s">
        <v>62</v>
      </c>
      <c r="AJ2479" s="23" t="s">
        <v>62</v>
      </c>
      <c r="AK2479" s="23" t="s">
        <v>62</v>
      </c>
      <c r="AL2479" s="23" t="s">
        <v>62</v>
      </c>
      <c r="AM2479" s="23" t="s">
        <v>62</v>
      </c>
      <c r="AN2479" s="24" t="s">
        <v>63</v>
      </c>
      <c r="AO2479" s="23" t="s">
        <v>20326</v>
      </c>
    </row>
    <row r="2480" spans="2:41" x14ac:dyDescent="0.35">
      <c r="B2480" s="23" t="s">
        <v>20327</v>
      </c>
      <c r="C2480" s="23" t="s">
        <v>317</v>
      </c>
      <c r="D2480" s="23" t="s">
        <v>42</v>
      </c>
      <c r="E2480" s="23" t="s">
        <v>317</v>
      </c>
      <c r="F2480" s="23" t="s">
        <v>20328</v>
      </c>
      <c r="G2480" s="23" t="s">
        <v>44</v>
      </c>
      <c r="H2480" s="23" t="s">
        <v>19563</v>
      </c>
      <c r="I2480" s="23" t="s">
        <v>19608</v>
      </c>
      <c r="J2480" s="23" t="s">
        <v>20329</v>
      </c>
      <c r="K2480" s="23" t="s">
        <v>20330</v>
      </c>
      <c r="L2480" s="23">
        <v>20</v>
      </c>
      <c r="M2480" s="23" t="s">
        <v>84</v>
      </c>
      <c r="N2480" s="23" t="s">
        <v>50</v>
      </c>
      <c r="O2480" s="23" t="s">
        <v>51</v>
      </c>
      <c r="P2480" s="23" t="s">
        <v>445</v>
      </c>
      <c r="Q2480" s="23"/>
      <c r="R2480" s="23" t="s">
        <v>54</v>
      </c>
      <c r="S2480" s="23" t="s">
        <v>20331</v>
      </c>
      <c r="T2480" s="23" t="s">
        <v>20332</v>
      </c>
      <c r="U2480" s="23" t="s">
        <v>20333</v>
      </c>
      <c r="V2480" s="23" t="s">
        <v>20334</v>
      </c>
      <c r="W2480" s="23" t="s">
        <v>20335</v>
      </c>
      <c r="X2480" s="23" t="s">
        <v>54</v>
      </c>
      <c r="Y2480" s="23" t="s">
        <v>54</v>
      </c>
      <c r="Z2480" s="23" t="s">
        <v>62</v>
      </c>
      <c r="AA2480" s="23" t="s">
        <v>54</v>
      </c>
      <c r="AB2480" s="23" t="s">
        <v>775</v>
      </c>
      <c r="AC2480" s="23" t="s">
        <v>20336</v>
      </c>
      <c r="AD2480" s="23" t="s">
        <v>102</v>
      </c>
      <c r="AE2480" s="23" t="s">
        <v>54</v>
      </c>
      <c r="AF2480" s="23" t="s">
        <v>54</v>
      </c>
      <c r="AG2480" s="23" t="s">
        <v>62</v>
      </c>
      <c r="AH2480" s="23" t="s">
        <v>62</v>
      </c>
      <c r="AI2480" s="23" t="s">
        <v>62</v>
      </c>
      <c r="AJ2480" s="23" t="s">
        <v>62</v>
      </c>
      <c r="AK2480" s="23" t="s">
        <v>62</v>
      </c>
      <c r="AL2480" s="23" t="s">
        <v>62</v>
      </c>
      <c r="AM2480" s="23" t="s">
        <v>62</v>
      </c>
      <c r="AN2480" s="24" t="s">
        <v>63</v>
      </c>
      <c r="AO2480" s="23" t="s">
        <v>20337</v>
      </c>
    </row>
    <row r="2481" spans="2:41" x14ac:dyDescent="0.35">
      <c r="B2481" s="23" t="s">
        <v>20338</v>
      </c>
      <c r="C2481" s="23" t="s">
        <v>317</v>
      </c>
      <c r="D2481" s="23" t="s">
        <v>42</v>
      </c>
      <c r="E2481" s="23" t="s">
        <v>317</v>
      </c>
      <c r="F2481" s="23" t="s">
        <v>20339</v>
      </c>
      <c r="G2481" s="23" t="s">
        <v>44</v>
      </c>
      <c r="H2481" s="23" t="s">
        <v>19563</v>
      </c>
      <c r="I2481" s="23" t="s">
        <v>19608</v>
      </c>
      <c r="J2481" s="23" t="s">
        <v>20340</v>
      </c>
      <c r="K2481" s="23" t="s">
        <v>20341</v>
      </c>
      <c r="L2481" s="23">
        <v>26</v>
      </c>
      <c r="M2481" s="23" t="s">
        <v>84</v>
      </c>
      <c r="N2481" s="23" t="s">
        <v>50</v>
      </c>
      <c r="O2481" s="23" t="s">
        <v>96</v>
      </c>
      <c r="P2481" s="23" t="s">
        <v>445</v>
      </c>
      <c r="Q2481" s="23"/>
      <c r="R2481" s="23" t="s">
        <v>62</v>
      </c>
      <c r="S2481" s="23"/>
      <c r="T2481" s="23"/>
      <c r="U2481" s="23" t="s">
        <v>20342</v>
      </c>
      <c r="V2481" s="23" t="s">
        <v>20343</v>
      </c>
      <c r="W2481" s="23" t="s">
        <v>20344</v>
      </c>
      <c r="X2481" s="23" t="s">
        <v>54</v>
      </c>
      <c r="Y2481" s="23" t="s">
        <v>54</v>
      </c>
      <c r="Z2481" s="23" t="s">
        <v>62</v>
      </c>
      <c r="AA2481" s="23" t="s">
        <v>54</v>
      </c>
      <c r="AB2481" s="23" t="s">
        <v>1847</v>
      </c>
      <c r="AC2481" s="23" t="s">
        <v>523</v>
      </c>
      <c r="AD2481" s="23" t="s">
        <v>77</v>
      </c>
      <c r="AE2481" s="23" t="s">
        <v>54</v>
      </c>
      <c r="AF2481" s="23" t="s">
        <v>54</v>
      </c>
      <c r="AG2481" s="23" t="s">
        <v>62</v>
      </c>
      <c r="AH2481" s="23" t="s">
        <v>62</v>
      </c>
      <c r="AI2481" s="23" t="s">
        <v>62</v>
      </c>
      <c r="AJ2481" s="23" t="s">
        <v>62</v>
      </c>
      <c r="AK2481" s="23" t="s">
        <v>62</v>
      </c>
      <c r="AL2481" s="23" t="s">
        <v>62</v>
      </c>
      <c r="AM2481" s="23" t="s">
        <v>62</v>
      </c>
      <c r="AN2481" s="24" t="s">
        <v>63</v>
      </c>
      <c r="AO2481" s="23" t="s">
        <v>20345</v>
      </c>
    </row>
    <row r="2482" spans="2:41" x14ac:dyDescent="0.35">
      <c r="B2482" s="23" t="s">
        <v>20346</v>
      </c>
      <c r="C2482" s="23" t="s">
        <v>317</v>
      </c>
      <c r="D2482" s="23" t="s">
        <v>42</v>
      </c>
      <c r="E2482" s="23" t="s">
        <v>317</v>
      </c>
      <c r="F2482" s="23" t="s">
        <v>20347</v>
      </c>
      <c r="G2482" s="23" t="s">
        <v>44</v>
      </c>
      <c r="H2482" s="23" t="s">
        <v>19563</v>
      </c>
      <c r="I2482" s="23" t="s">
        <v>19608</v>
      </c>
      <c r="J2482" s="23" t="s">
        <v>20340</v>
      </c>
      <c r="K2482" s="23" t="s">
        <v>20348</v>
      </c>
      <c r="L2482" s="23">
        <v>25</v>
      </c>
      <c r="M2482" s="23" t="s">
        <v>84</v>
      </c>
      <c r="N2482" s="23" t="s">
        <v>50</v>
      </c>
      <c r="O2482" s="23" t="s">
        <v>96</v>
      </c>
      <c r="P2482" s="23" t="s">
        <v>517</v>
      </c>
      <c r="Q2482" s="23"/>
      <c r="R2482" s="23" t="s">
        <v>62</v>
      </c>
      <c r="S2482" s="23"/>
      <c r="T2482" s="23"/>
      <c r="U2482" s="23" t="s">
        <v>20349</v>
      </c>
      <c r="V2482" s="23" t="s">
        <v>20350</v>
      </c>
      <c r="W2482" s="23" t="s">
        <v>20351</v>
      </c>
      <c r="X2482" s="23" t="s">
        <v>54</v>
      </c>
      <c r="Y2482" s="23" t="s">
        <v>54</v>
      </c>
      <c r="Z2482" s="23" t="s">
        <v>62</v>
      </c>
      <c r="AA2482" s="23" t="s">
        <v>54</v>
      </c>
      <c r="AB2482" s="23" t="s">
        <v>8564</v>
      </c>
      <c r="AC2482" s="23" t="s">
        <v>8565</v>
      </c>
      <c r="AD2482" s="23" t="s">
        <v>102</v>
      </c>
      <c r="AE2482" s="23" t="s">
        <v>54</v>
      </c>
      <c r="AF2482" s="23" t="s">
        <v>54</v>
      </c>
      <c r="AG2482" s="23" t="s">
        <v>62</v>
      </c>
      <c r="AH2482" s="23" t="s">
        <v>62</v>
      </c>
      <c r="AI2482" s="23" t="s">
        <v>62</v>
      </c>
      <c r="AJ2482" s="23" t="s">
        <v>62</v>
      </c>
      <c r="AK2482" s="23" t="s">
        <v>62</v>
      </c>
      <c r="AL2482" s="23" t="s">
        <v>62</v>
      </c>
      <c r="AM2482" s="23" t="s">
        <v>62</v>
      </c>
      <c r="AN2482" s="24" t="s">
        <v>63</v>
      </c>
      <c r="AO2482" s="23" t="s">
        <v>20352</v>
      </c>
    </row>
    <row r="2483" spans="2:41" x14ac:dyDescent="0.35">
      <c r="B2483" s="23" t="s">
        <v>20353</v>
      </c>
      <c r="C2483" s="23" t="s">
        <v>317</v>
      </c>
      <c r="D2483" s="23" t="s">
        <v>42</v>
      </c>
      <c r="E2483" s="23" t="s">
        <v>317</v>
      </c>
      <c r="F2483" s="23" t="s">
        <v>20354</v>
      </c>
      <c r="G2483" s="23" t="s">
        <v>44</v>
      </c>
      <c r="H2483" s="23" t="s">
        <v>19563</v>
      </c>
      <c r="I2483" s="23" t="s">
        <v>19608</v>
      </c>
      <c r="J2483" s="23" t="s">
        <v>20355</v>
      </c>
      <c r="K2483" s="23" t="s">
        <v>20356</v>
      </c>
      <c r="L2483" s="23">
        <v>33</v>
      </c>
      <c r="M2483" s="23" t="s">
        <v>84</v>
      </c>
      <c r="N2483" s="23" t="s">
        <v>70</v>
      </c>
      <c r="O2483" s="23" t="s">
        <v>51</v>
      </c>
      <c r="P2483" s="23" t="s">
        <v>213</v>
      </c>
      <c r="Q2483" s="23"/>
      <c r="R2483" s="23" t="s">
        <v>54</v>
      </c>
      <c r="S2483" s="23" t="s">
        <v>7905</v>
      </c>
      <c r="T2483" s="23" t="s">
        <v>1684</v>
      </c>
      <c r="U2483" s="23" t="s">
        <v>20357</v>
      </c>
      <c r="V2483" s="23" t="s">
        <v>20358</v>
      </c>
      <c r="W2483" s="23" t="s">
        <v>20359</v>
      </c>
      <c r="X2483" s="23" t="s">
        <v>54</v>
      </c>
      <c r="Y2483" s="23" t="s">
        <v>54</v>
      </c>
      <c r="Z2483" s="23" t="s">
        <v>62</v>
      </c>
      <c r="AA2483" s="23" t="s">
        <v>54</v>
      </c>
      <c r="AB2483" s="23" t="s">
        <v>272</v>
      </c>
      <c r="AC2483" s="23" t="s">
        <v>5685</v>
      </c>
      <c r="AD2483" s="23" t="s">
        <v>61</v>
      </c>
      <c r="AE2483" s="23" t="s">
        <v>54</v>
      </c>
      <c r="AF2483" s="23" t="s">
        <v>54</v>
      </c>
      <c r="AG2483" s="23" t="s">
        <v>62</v>
      </c>
      <c r="AH2483" s="23" t="s">
        <v>62</v>
      </c>
      <c r="AI2483" s="23" t="s">
        <v>62</v>
      </c>
      <c r="AJ2483" s="23" t="s">
        <v>62</v>
      </c>
      <c r="AK2483" s="23" t="s">
        <v>62</v>
      </c>
      <c r="AL2483" s="23" t="s">
        <v>62</v>
      </c>
      <c r="AM2483" s="23" t="s">
        <v>62</v>
      </c>
      <c r="AN2483" s="24" t="s">
        <v>63</v>
      </c>
      <c r="AO2483" s="23" t="s">
        <v>20360</v>
      </c>
    </row>
    <row r="2484" spans="2:41" x14ac:dyDescent="0.35">
      <c r="B2484" s="23" t="s">
        <v>20361</v>
      </c>
      <c r="C2484" s="23" t="s">
        <v>317</v>
      </c>
      <c r="D2484" s="23" t="s">
        <v>42</v>
      </c>
      <c r="E2484" s="23" t="s">
        <v>317</v>
      </c>
      <c r="F2484" s="23" t="s">
        <v>20362</v>
      </c>
      <c r="G2484" s="23" t="s">
        <v>44</v>
      </c>
      <c r="H2484" s="23" t="s">
        <v>19563</v>
      </c>
      <c r="I2484" s="23" t="s">
        <v>19608</v>
      </c>
      <c r="J2484" s="23" t="s">
        <v>20363</v>
      </c>
      <c r="K2484" s="23" t="s">
        <v>20364</v>
      </c>
      <c r="L2484" s="23">
        <v>37</v>
      </c>
      <c r="M2484" s="23" t="s">
        <v>84</v>
      </c>
      <c r="N2484" s="23" t="s">
        <v>633</v>
      </c>
      <c r="O2484" s="23" t="s">
        <v>51</v>
      </c>
      <c r="P2484" s="23" t="s">
        <v>85</v>
      </c>
      <c r="Q2484" s="23"/>
      <c r="R2484" s="23" t="s">
        <v>62</v>
      </c>
      <c r="S2484" s="23"/>
      <c r="T2484" s="23"/>
      <c r="U2484" s="23" t="s">
        <v>20365</v>
      </c>
      <c r="V2484" s="23" t="s">
        <v>20366</v>
      </c>
      <c r="W2484" s="23" t="s">
        <v>20367</v>
      </c>
      <c r="X2484" s="23" t="s">
        <v>54</v>
      </c>
      <c r="Y2484" s="23" t="s">
        <v>54</v>
      </c>
      <c r="Z2484" s="23" t="s">
        <v>62</v>
      </c>
      <c r="AA2484" s="23" t="s">
        <v>54</v>
      </c>
      <c r="AB2484" s="23" t="s">
        <v>162</v>
      </c>
      <c r="AC2484" s="23" t="s">
        <v>542</v>
      </c>
      <c r="AD2484" s="23" t="s">
        <v>116</v>
      </c>
      <c r="AE2484" s="23" t="s">
        <v>54</v>
      </c>
      <c r="AF2484" s="23" t="s">
        <v>54</v>
      </c>
      <c r="AG2484" s="23" t="s">
        <v>62</v>
      </c>
      <c r="AH2484" s="23" t="s">
        <v>62</v>
      </c>
      <c r="AI2484" s="23" t="s">
        <v>62</v>
      </c>
      <c r="AJ2484" s="23" t="s">
        <v>62</v>
      </c>
      <c r="AK2484" s="23" t="s">
        <v>62</v>
      </c>
      <c r="AL2484" s="23" t="s">
        <v>62</v>
      </c>
      <c r="AM2484" s="23" t="s">
        <v>62</v>
      </c>
      <c r="AN2484" s="24" t="s">
        <v>63</v>
      </c>
      <c r="AO2484" s="23" t="s">
        <v>20368</v>
      </c>
    </row>
    <row r="2485" spans="2:41" x14ac:dyDescent="0.35">
      <c r="B2485" s="23" t="s">
        <v>20369</v>
      </c>
      <c r="C2485" s="23" t="s">
        <v>317</v>
      </c>
      <c r="D2485" s="23" t="s">
        <v>42</v>
      </c>
      <c r="E2485" s="23" t="s">
        <v>317</v>
      </c>
      <c r="F2485" s="23" t="s">
        <v>20370</v>
      </c>
      <c r="G2485" s="23" t="s">
        <v>44</v>
      </c>
      <c r="H2485" s="23" t="s">
        <v>19563</v>
      </c>
      <c r="I2485" s="23" t="s">
        <v>19608</v>
      </c>
      <c r="J2485" s="23" t="s">
        <v>20363</v>
      </c>
      <c r="K2485" s="23" t="s">
        <v>20371</v>
      </c>
      <c r="L2485" s="23">
        <v>38</v>
      </c>
      <c r="M2485" s="23" t="s">
        <v>84</v>
      </c>
      <c r="N2485" s="23" t="s">
        <v>70</v>
      </c>
      <c r="O2485" s="23" t="s">
        <v>96</v>
      </c>
      <c r="P2485" s="23" t="s">
        <v>213</v>
      </c>
      <c r="Q2485" s="23"/>
      <c r="R2485" s="23" t="s">
        <v>54</v>
      </c>
      <c r="S2485" s="23" t="s">
        <v>7905</v>
      </c>
      <c r="T2485" s="23" t="s">
        <v>406</v>
      </c>
      <c r="U2485" s="23" t="s">
        <v>20372</v>
      </c>
      <c r="V2485" s="23" t="s">
        <v>20373</v>
      </c>
      <c r="W2485" s="23" t="s">
        <v>20374</v>
      </c>
      <c r="X2485" s="23" t="s">
        <v>54</v>
      </c>
      <c r="Y2485" s="23" t="s">
        <v>54</v>
      </c>
      <c r="Z2485" s="23" t="s">
        <v>54</v>
      </c>
      <c r="AA2485" s="23" t="s">
        <v>54</v>
      </c>
      <c r="AB2485" s="23" t="s">
        <v>272</v>
      </c>
      <c r="AC2485" s="23" t="s">
        <v>18559</v>
      </c>
      <c r="AD2485" s="23" t="s">
        <v>102</v>
      </c>
      <c r="AE2485" s="23" t="s">
        <v>54</v>
      </c>
      <c r="AF2485" s="23" t="s">
        <v>54</v>
      </c>
      <c r="AG2485" s="23" t="s">
        <v>54</v>
      </c>
      <c r="AH2485" s="23" t="s">
        <v>54</v>
      </c>
      <c r="AI2485" s="23" t="s">
        <v>62</v>
      </c>
      <c r="AJ2485" s="23" t="s">
        <v>62</v>
      </c>
      <c r="AK2485" s="23" t="s">
        <v>62</v>
      </c>
      <c r="AL2485" s="23" t="s">
        <v>62</v>
      </c>
      <c r="AM2485" s="23" t="s">
        <v>62</v>
      </c>
      <c r="AN2485" s="24" t="s">
        <v>63</v>
      </c>
      <c r="AO2485" s="23" t="s">
        <v>20375</v>
      </c>
    </row>
    <row r="2486" spans="2:41" x14ac:dyDescent="0.35">
      <c r="B2486" s="23" t="s">
        <v>20376</v>
      </c>
      <c r="C2486" s="23" t="s">
        <v>317</v>
      </c>
      <c r="D2486" s="23" t="s">
        <v>42</v>
      </c>
      <c r="E2486" s="23" t="s">
        <v>317</v>
      </c>
      <c r="F2486" s="23" t="s">
        <v>20377</v>
      </c>
      <c r="G2486" s="23" t="s">
        <v>44</v>
      </c>
      <c r="H2486" s="23" t="s">
        <v>19563</v>
      </c>
      <c r="I2486" s="23" t="s">
        <v>19608</v>
      </c>
      <c r="J2486" s="23" t="s">
        <v>20378</v>
      </c>
      <c r="K2486" s="23" t="s">
        <v>20379</v>
      </c>
      <c r="L2486" s="23">
        <v>33</v>
      </c>
      <c r="M2486" s="23" t="s">
        <v>84</v>
      </c>
      <c r="N2486" s="23" t="s">
        <v>70</v>
      </c>
      <c r="O2486" s="23" t="s">
        <v>51</v>
      </c>
      <c r="P2486" s="23" t="s">
        <v>52</v>
      </c>
      <c r="Q2486" s="23" t="s">
        <v>4755</v>
      </c>
      <c r="R2486" s="23" t="s">
        <v>62</v>
      </c>
      <c r="S2486" s="23"/>
      <c r="T2486" s="23"/>
      <c r="U2486" s="23" t="s">
        <v>20380</v>
      </c>
      <c r="V2486" s="23" t="s">
        <v>20381</v>
      </c>
      <c r="W2486" s="23" t="s">
        <v>20382</v>
      </c>
      <c r="X2486" s="23" t="s">
        <v>62</v>
      </c>
      <c r="Y2486" s="23" t="s">
        <v>62</v>
      </c>
      <c r="Z2486" s="23" t="s">
        <v>62</v>
      </c>
      <c r="AA2486" s="23" t="s">
        <v>62</v>
      </c>
      <c r="AB2486" s="23"/>
      <c r="AC2486" s="23"/>
      <c r="AD2486" s="23"/>
      <c r="AE2486" s="23" t="s">
        <v>62</v>
      </c>
      <c r="AF2486" s="23" t="s">
        <v>62</v>
      </c>
      <c r="AG2486" s="23" t="s">
        <v>62</v>
      </c>
      <c r="AH2486" s="23" t="s">
        <v>62</v>
      </c>
      <c r="AI2486" s="23" t="s">
        <v>62</v>
      </c>
      <c r="AJ2486" s="23" t="s">
        <v>62</v>
      </c>
      <c r="AK2486" s="23" t="s">
        <v>62</v>
      </c>
      <c r="AL2486" s="23" t="s">
        <v>62</v>
      </c>
      <c r="AM2486" s="23" t="s">
        <v>62</v>
      </c>
      <c r="AN2486" s="24" t="s">
        <v>63</v>
      </c>
      <c r="AO2486" s="23" t="s">
        <v>20383</v>
      </c>
    </row>
    <row r="2487" spans="2:41" x14ac:dyDescent="0.35">
      <c r="B2487" s="23" t="s">
        <v>20384</v>
      </c>
      <c r="C2487" s="23" t="s">
        <v>317</v>
      </c>
      <c r="D2487" s="23" t="s">
        <v>42</v>
      </c>
      <c r="E2487" s="23" t="s">
        <v>317</v>
      </c>
      <c r="F2487" s="23" t="s">
        <v>20385</v>
      </c>
      <c r="G2487" s="23" t="s">
        <v>44</v>
      </c>
      <c r="H2487" s="23" t="s">
        <v>19563</v>
      </c>
      <c r="I2487" s="23" t="s">
        <v>19608</v>
      </c>
      <c r="J2487" s="23" t="s">
        <v>20386</v>
      </c>
      <c r="K2487" s="23" t="s">
        <v>20387</v>
      </c>
      <c r="L2487" s="23">
        <v>33</v>
      </c>
      <c r="M2487" s="23" t="s">
        <v>84</v>
      </c>
      <c r="N2487" s="23" t="s">
        <v>50</v>
      </c>
      <c r="O2487" s="23" t="s">
        <v>51</v>
      </c>
      <c r="P2487" s="23" t="s">
        <v>71</v>
      </c>
      <c r="Q2487" s="23"/>
      <c r="R2487" s="23" t="s">
        <v>62</v>
      </c>
      <c r="S2487" s="23"/>
      <c r="T2487" s="23"/>
      <c r="U2487" s="23" t="s">
        <v>20388</v>
      </c>
      <c r="V2487" s="23" t="s">
        <v>20389</v>
      </c>
      <c r="W2487" s="23" t="s">
        <v>20390</v>
      </c>
      <c r="X2487" s="23" t="s">
        <v>54</v>
      </c>
      <c r="Y2487" s="23" t="s">
        <v>54</v>
      </c>
      <c r="Z2487" s="23" t="s">
        <v>62</v>
      </c>
      <c r="AA2487" s="23" t="s">
        <v>54</v>
      </c>
      <c r="AB2487" s="23" t="s">
        <v>162</v>
      </c>
      <c r="AC2487" s="23" t="s">
        <v>10737</v>
      </c>
      <c r="AD2487" s="23" t="s">
        <v>116</v>
      </c>
      <c r="AE2487" s="23" t="s">
        <v>54</v>
      </c>
      <c r="AF2487" s="23" t="s">
        <v>62</v>
      </c>
      <c r="AG2487" s="23" t="s">
        <v>62</v>
      </c>
      <c r="AH2487" s="23" t="s">
        <v>62</v>
      </c>
      <c r="AI2487" s="23" t="s">
        <v>62</v>
      </c>
      <c r="AJ2487" s="23" t="s">
        <v>62</v>
      </c>
      <c r="AK2487" s="23" t="s">
        <v>62</v>
      </c>
      <c r="AL2487" s="23" t="s">
        <v>62</v>
      </c>
      <c r="AM2487" s="23" t="s">
        <v>62</v>
      </c>
      <c r="AN2487" s="24" t="s">
        <v>63</v>
      </c>
      <c r="AO2487" s="23" t="s">
        <v>20391</v>
      </c>
    </row>
    <row r="2488" spans="2:41" x14ac:dyDescent="0.35">
      <c r="B2488" s="23" t="s">
        <v>20392</v>
      </c>
      <c r="C2488" s="23" t="s">
        <v>317</v>
      </c>
      <c r="D2488" s="23" t="s">
        <v>42</v>
      </c>
      <c r="E2488" s="23" t="s">
        <v>317</v>
      </c>
      <c r="F2488" s="23" t="s">
        <v>4183</v>
      </c>
      <c r="G2488" s="23" t="s">
        <v>44</v>
      </c>
      <c r="H2488" s="23" t="s">
        <v>19563</v>
      </c>
      <c r="I2488" s="23" t="s">
        <v>19608</v>
      </c>
      <c r="J2488" s="23" t="s">
        <v>20386</v>
      </c>
      <c r="K2488" s="23" t="s">
        <v>20393</v>
      </c>
      <c r="L2488" s="23">
        <v>32</v>
      </c>
      <c r="M2488" s="23" t="s">
        <v>84</v>
      </c>
      <c r="N2488" s="23" t="s">
        <v>70</v>
      </c>
      <c r="O2488" s="23" t="s">
        <v>51</v>
      </c>
      <c r="P2488" s="23" t="s">
        <v>213</v>
      </c>
      <c r="Q2488" s="23"/>
      <c r="R2488" s="23" t="s">
        <v>54</v>
      </c>
      <c r="S2488" s="23" t="s">
        <v>1176</v>
      </c>
      <c r="T2488" s="23"/>
      <c r="U2488" s="23" t="s">
        <v>20394</v>
      </c>
      <c r="V2488" s="23" t="s">
        <v>20395</v>
      </c>
      <c r="W2488" s="23" t="s">
        <v>20396</v>
      </c>
      <c r="X2488" s="23" t="s">
        <v>54</v>
      </c>
      <c r="Y2488" s="23" t="s">
        <v>54</v>
      </c>
      <c r="Z2488" s="23" t="s">
        <v>62</v>
      </c>
      <c r="AA2488" s="23" t="s">
        <v>54</v>
      </c>
      <c r="AB2488" s="23" t="s">
        <v>125</v>
      </c>
      <c r="AC2488" s="23" t="s">
        <v>20397</v>
      </c>
      <c r="AD2488" s="23" t="s">
        <v>102</v>
      </c>
      <c r="AE2488" s="23" t="s">
        <v>54</v>
      </c>
      <c r="AF2488" s="23" t="s">
        <v>54</v>
      </c>
      <c r="AG2488" s="23" t="s">
        <v>62</v>
      </c>
      <c r="AH2488" s="23" t="s">
        <v>62</v>
      </c>
      <c r="AI2488" s="23" t="s">
        <v>62</v>
      </c>
      <c r="AJ2488" s="23" t="s">
        <v>62</v>
      </c>
      <c r="AK2488" s="23" t="s">
        <v>62</v>
      </c>
      <c r="AL2488" s="23" t="s">
        <v>62</v>
      </c>
      <c r="AM2488" s="23" t="s">
        <v>62</v>
      </c>
      <c r="AN2488" s="24" t="s">
        <v>63</v>
      </c>
      <c r="AO2488" s="23" t="s">
        <v>20398</v>
      </c>
    </row>
    <row r="2489" spans="2:41" x14ac:dyDescent="0.35">
      <c r="B2489" s="23" t="s">
        <v>20399</v>
      </c>
      <c r="C2489" s="23" t="s">
        <v>41</v>
      </c>
      <c r="D2489" s="23" t="s">
        <v>42</v>
      </c>
      <c r="E2489" s="23" t="s">
        <v>41</v>
      </c>
      <c r="F2489" s="23" t="s">
        <v>20400</v>
      </c>
      <c r="G2489" s="23" t="s">
        <v>44</v>
      </c>
      <c r="H2489" s="23" t="s">
        <v>19563</v>
      </c>
      <c r="I2489" s="23" t="s">
        <v>19598</v>
      </c>
      <c r="J2489" s="23" t="s">
        <v>19669</v>
      </c>
      <c r="K2489" s="23" t="s">
        <v>20401</v>
      </c>
      <c r="L2489" s="23">
        <v>40</v>
      </c>
      <c r="M2489" s="23" t="s">
        <v>84</v>
      </c>
      <c r="N2489" s="23" t="s">
        <v>70</v>
      </c>
      <c r="O2489" s="23" t="s">
        <v>51</v>
      </c>
      <c r="P2489" s="23" t="s">
        <v>71</v>
      </c>
      <c r="Q2489" s="23"/>
      <c r="R2489" s="23" t="s">
        <v>62</v>
      </c>
      <c r="S2489" s="23"/>
      <c r="T2489" s="23"/>
      <c r="U2489" s="23" t="s">
        <v>20402</v>
      </c>
      <c r="V2489" s="23" t="s">
        <v>20403</v>
      </c>
      <c r="W2489" s="23" t="s">
        <v>20404</v>
      </c>
      <c r="X2489" s="23" t="s">
        <v>54</v>
      </c>
      <c r="Y2489" s="23" t="s">
        <v>54</v>
      </c>
      <c r="Z2489" s="23" t="s">
        <v>54</v>
      </c>
      <c r="AA2489" s="23" t="s">
        <v>54</v>
      </c>
      <c r="AB2489" s="23" t="s">
        <v>162</v>
      </c>
      <c r="AC2489" s="23" t="s">
        <v>6610</v>
      </c>
      <c r="AD2489" s="23" t="s">
        <v>102</v>
      </c>
      <c r="AE2489" s="23" t="s">
        <v>54</v>
      </c>
      <c r="AF2489" s="23" t="s">
        <v>54</v>
      </c>
      <c r="AG2489" s="23" t="s">
        <v>54</v>
      </c>
      <c r="AH2489" s="23" t="s">
        <v>54</v>
      </c>
      <c r="AI2489" s="23" t="s">
        <v>54</v>
      </c>
      <c r="AJ2489" s="23" t="s">
        <v>54</v>
      </c>
      <c r="AK2489" s="23" t="s">
        <v>54</v>
      </c>
      <c r="AL2489" s="23" t="s">
        <v>54</v>
      </c>
      <c r="AM2489" s="23" t="s">
        <v>54</v>
      </c>
      <c r="AN2489" s="24" t="s">
        <v>63</v>
      </c>
      <c r="AO2489" s="23" t="s">
        <v>20405</v>
      </c>
    </row>
    <row r="2490" spans="2:41" x14ac:dyDescent="0.35">
      <c r="B2490" s="23" t="s">
        <v>20406</v>
      </c>
      <c r="C2490" s="23" t="s">
        <v>317</v>
      </c>
      <c r="D2490" s="23" t="s">
        <v>42</v>
      </c>
      <c r="E2490" s="23" t="s">
        <v>317</v>
      </c>
      <c r="F2490" s="23" t="s">
        <v>19958</v>
      </c>
      <c r="G2490" s="23" t="s">
        <v>44</v>
      </c>
      <c r="H2490" s="23" t="s">
        <v>19563</v>
      </c>
      <c r="I2490" s="23" t="s">
        <v>19572</v>
      </c>
      <c r="J2490" s="23" t="s">
        <v>19950</v>
      </c>
      <c r="K2490" s="23" t="s">
        <v>20407</v>
      </c>
      <c r="L2490" s="23">
        <v>32</v>
      </c>
      <c r="M2490" s="23" t="s">
        <v>49</v>
      </c>
      <c r="N2490" s="23" t="s">
        <v>70</v>
      </c>
      <c r="O2490" s="23" t="s">
        <v>51</v>
      </c>
      <c r="P2490" s="23" t="s">
        <v>71</v>
      </c>
      <c r="Q2490" s="23"/>
      <c r="R2490" s="23" t="s">
        <v>62</v>
      </c>
      <c r="S2490" s="23"/>
      <c r="T2490" s="23"/>
      <c r="U2490" s="23" t="s">
        <v>20408</v>
      </c>
      <c r="V2490" s="23" t="s">
        <v>20409</v>
      </c>
      <c r="W2490" s="23" t="s">
        <v>20410</v>
      </c>
      <c r="X2490" s="23" t="s">
        <v>54</v>
      </c>
      <c r="Y2490" s="23" t="s">
        <v>54</v>
      </c>
      <c r="Z2490" s="23" t="s">
        <v>62</v>
      </c>
      <c r="AA2490" s="23" t="s">
        <v>54</v>
      </c>
      <c r="AB2490" s="23" t="s">
        <v>345</v>
      </c>
      <c r="AC2490" s="23" t="s">
        <v>20411</v>
      </c>
      <c r="AD2490" s="23" t="s">
        <v>116</v>
      </c>
      <c r="AE2490" s="23" t="s">
        <v>54</v>
      </c>
      <c r="AF2490" s="23" t="s">
        <v>54</v>
      </c>
      <c r="AG2490" s="23" t="s">
        <v>54</v>
      </c>
      <c r="AH2490" s="23" t="s">
        <v>54</v>
      </c>
      <c r="AI2490" s="23" t="s">
        <v>62</v>
      </c>
      <c r="AJ2490" s="23" t="s">
        <v>62</v>
      </c>
      <c r="AK2490" s="23" t="s">
        <v>54</v>
      </c>
      <c r="AL2490" s="23" t="s">
        <v>62</v>
      </c>
      <c r="AM2490" s="23" t="s">
        <v>62</v>
      </c>
      <c r="AN2490" s="24" t="s">
        <v>63</v>
      </c>
      <c r="AO2490" s="23" t="s">
        <v>20412</v>
      </c>
    </row>
    <row r="2491" spans="2:41" x14ac:dyDescent="0.35">
      <c r="B2491" s="23" t="s">
        <v>20413</v>
      </c>
      <c r="C2491" s="23" t="s">
        <v>317</v>
      </c>
      <c r="D2491" s="23" t="s">
        <v>42</v>
      </c>
      <c r="E2491" s="23" t="s">
        <v>317</v>
      </c>
      <c r="F2491" s="23" t="s">
        <v>20414</v>
      </c>
      <c r="G2491" s="23" t="s">
        <v>44</v>
      </c>
      <c r="H2491" s="23" t="s">
        <v>19563</v>
      </c>
      <c r="I2491" s="23" t="s">
        <v>20003</v>
      </c>
      <c r="J2491" s="23" t="s">
        <v>20415</v>
      </c>
      <c r="K2491" s="23" t="s">
        <v>20416</v>
      </c>
      <c r="L2491" s="23">
        <v>32</v>
      </c>
      <c r="M2491" s="23" t="s">
        <v>49</v>
      </c>
      <c r="N2491" s="23" t="s">
        <v>70</v>
      </c>
      <c r="O2491" s="23" t="s">
        <v>96</v>
      </c>
      <c r="P2491" s="23" t="s">
        <v>71</v>
      </c>
      <c r="Q2491" s="23"/>
      <c r="R2491" s="23" t="s">
        <v>62</v>
      </c>
      <c r="S2491" s="23"/>
      <c r="T2491" s="23"/>
      <c r="U2491" s="23" t="s">
        <v>20417</v>
      </c>
      <c r="V2491" s="23" t="s">
        <v>20418</v>
      </c>
      <c r="W2491" s="23" t="s">
        <v>20419</v>
      </c>
      <c r="X2491" s="23" t="s">
        <v>54</v>
      </c>
      <c r="Y2491" s="23" t="s">
        <v>54</v>
      </c>
      <c r="Z2491" s="23" t="s">
        <v>62</v>
      </c>
      <c r="AA2491" s="23" t="s">
        <v>54</v>
      </c>
      <c r="AB2491" s="23" t="s">
        <v>20420</v>
      </c>
      <c r="AC2491" s="23" t="s">
        <v>20421</v>
      </c>
      <c r="AD2491" s="23" t="s">
        <v>102</v>
      </c>
      <c r="AE2491" s="23" t="s">
        <v>54</v>
      </c>
      <c r="AF2491" s="23" t="s">
        <v>62</v>
      </c>
      <c r="AG2491" s="23" t="s">
        <v>54</v>
      </c>
      <c r="AH2491" s="23" t="s">
        <v>54</v>
      </c>
      <c r="AI2491" s="23" t="s">
        <v>54</v>
      </c>
      <c r="AJ2491" s="23" t="s">
        <v>54</v>
      </c>
      <c r="AK2491" s="23" t="s">
        <v>54</v>
      </c>
      <c r="AL2491" s="23" t="s">
        <v>54</v>
      </c>
      <c r="AM2491" s="23" t="s">
        <v>54</v>
      </c>
      <c r="AN2491" s="24" t="s">
        <v>63</v>
      </c>
      <c r="AO2491" s="23" t="s">
        <v>20422</v>
      </c>
    </row>
    <row r="2492" spans="2:41" x14ac:dyDescent="0.35">
      <c r="B2492" s="23" t="s">
        <v>20423</v>
      </c>
      <c r="C2492" s="23" t="s">
        <v>317</v>
      </c>
      <c r="D2492" s="23" t="s">
        <v>42</v>
      </c>
      <c r="E2492" s="23" t="s">
        <v>317</v>
      </c>
      <c r="F2492" s="23" t="s">
        <v>20424</v>
      </c>
      <c r="G2492" s="23" t="s">
        <v>44</v>
      </c>
      <c r="H2492" s="23" t="s">
        <v>19563</v>
      </c>
      <c r="I2492" s="23" t="s">
        <v>19760</v>
      </c>
      <c r="J2492" s="23" t="s">
        <v>19778</v>
      </c>
      <c r="K2492" s="23" t="s">
        <v>20425</v>
      </c>
      <c r="L2492" s="23">
        <v>29</v>
      </c>
      <c r="M2492" s="23" t="s">
        <v>84</v>
      </c>
      <c r="N2492" s="23" t="s">
        <v>70</v>
      </c>
      <c r="O2492" s="23" t="s">
        <v>51</v>
      </c>
      <c r="P2492" s="23" t="s">
        <v>352</v>
      </c>
      <c r="Q2492" s="23"/>
      <c r="R2492" s="23" t="s">
        <v>62</v>
      </c>
      <c r="S2492" s="23"/>
      <c r="T2492" s="23"/>
      <c r="U2492" s="23" t="s">
        <v>20426</v>
      </c>
      <c r="V2492" s="23" t="s">
        <v>20427</v>
      </c>
      <c r="W2492" s="23" t="s">
        <v>20428</v>
      </c>
      <c r="X2492" s="23" t="s">
        <v>54</v>
      </c>
      <c r="Y2492" s="23" t="s">
        <v>54</v>
      </c>
      <c r="Z2492" s="23" t="s">
        <v>54</v>
      </c>
      <c r="AA2492" s="23" t="s">
        <v>54</v>
      </c>
      <c r="AB2492" s="23" t="s">
        <v>581</v>
      </c>
      <c r="AC2492" s="23" t="s">
        <v>20429</v>
      </c>
      <c r="AD2492" s="23" t="s">
        <v>102</v>
      </c>
      <c r="AE2492" s="23" t="s">
        <v>62</v>
      </c>
      <c r="AF2492" s="23" t="s">
        <v>62</v>
      </c>
      <c r="AG2492" s="23" t="s">
        <v>54</v>
      </c>
      <c r="AH2492" s="23" t="s">
        <v>62</v>
      </c>
      <c r="AI2492" s="23" t="s">
        <v>62</v>
      </c>
      <c r="AJ2492" s="23" t="s">
        <v>54</v>
      </c>
      <c r="AK2492" s="23" t="s">
        <v>62</v>
      </c>
      <c r="AL2492" s="23" t="s">
        <v>62</v>
      </c>
      <c r="AM2492" s="23" t="s">
        <v>62</v>
      </c>
      <c r="AN2492" s="24" t="s">
        <v>63</v>
      </c>
      <c r="AO2492" s="23" t="s">
        <v>20430</v>
      </c>
    </row>
    <row r="2493" spans="2:41" x14ac:dyDescent="0.35">
      <c r="B2493" s="23" t="s">
        <v>20431</v>
      </c>
      <c r="C2493" s="23" t="s">
        <v>317</v>
      </c>
      <c r="D2493" s="23" t="s">
        <v>42</v>
      </c>
      <c r="E2493" s="23" t="s">
        <v>317</v>
      </c>
      <c r="F2493" s="23" t="s">
        <v>20432</v>
      </c>
      <c r="G2493" s="23" t="s">
        <v>44</v>
      </c>
      <c r="H2493" s="23" t="s">
        <v>19563</v>
      </c>
      <c r="I2493" s="23" t="s">
        <v>19564</v>
      </c>
      <c r="J2493" s="23" t="s">
        <v>20433</v>
      </c>
      <c r="K2493" s="23" t="s">
        <v>20434</v>
      </c>
      <c r="L2493" s="23">
        <v>29</v>
      </c>
      <c r="M2493" s="23" t="s">
        <v>84</v>
      </c>
      <c r="N2493" s="23" t="s">
        <v>633</v>
      </c>
      <c r="O2493" s="23" t="s">
        <v>51</v>
      </c>
      <c r="P2493" s="23" t="s">
        <v>71</v>
      </c>
      <c r="Q2493" s="23"/>
      <c r="R2493" s="23" t="s">
        <v>62</v>
      </c>
      <c r="S2493" s="23"/>
      <c r="T2493" s="23"/>
      <c r="U2493" s="23" t="s">
        <v>20435</v>
      </c>
      <c r="V2493" s="23" t="s">
        <v>20436</v>
      </c>
      <c r="W2493" s="23" t="s">
        <v>20437</v>
      </c>
      <c r="X2493" s="23" t="s">
        <v>54</v>
      </c>
      <c r="Y2493" s="23" t="s">
        <v>54</v>
      </c>
      <c r="Z2493" s="23" t="s">
        <v>54</v>
      </c>
      <c r="AA2493" s="23" t="s">
        <v>54</v>
      </c>
      <c r="AB2493" s="23" t="s">
        <v>125</v>
      </c>
      <c r="AC2493" s="23" t="s">
        <v>17112</v>
      </c>
      <c r="AD2493" s="23" t="s">
        <v>102</v>
      </c>
      <c r="AE2493" s="23" t="s">
        <v>54</v>
      </c>
      <c r="AF2493" s="23" t="s">
        <v>62</v>
      </c>
      <c r="AG2493" s="23" t="s">
        <v>62</v>
      </c>
      <c r="AH2493" s="23" t="s">
        <v>62</v>
      </c>
      <c r="AI2493" s="23" t="s">
        <v>62</v>
      </c>
      <c r="AJ2493" s="23" t="s">
        <v>62</v>
      </c>
      <c r="AK2493" s="23" t="s">
        <v>62</v>
      </c>
      <c r="AL2493" s="23" t="s">
        <v>62</v>
      </c>
      <c r="AM2493" s="23" t="s">
        <v>62</v>
      </c>
      <c r="AN2493" s="24" t="s">
        <v>63</v>
      </c>
      <c r="AO2493" s="23" t="s">
        <v>20438</v>
      </c>
    </row>
    <row r="2494" spans="2:41" x14ac:dyDescent="0.35">
      <c r="B2494" s="23" t="s">
        <v>20439</v>
      </c>
      <c r="C2494" s="23" t="s">
        <v>317</v>
      </c>
      <c r="D2494" s="23" t="s">
        <v>42</v>
      </c>
      <c r="E2494" s="23" t="s">
        <v>317</v>
      </c>
      <c r="F2494" s="23" t="s">
        <v>20440</v>
      </c>
      <c r="G2494" s="23" t="s">
        <v>44</v>
      </c>
      <c r="H2494" s="23" t="s">
        <v>19563</v>
      </c>
      <c r="I2494" s="23" t="s">
        <v>19564</v>
      </c>
      <c r="J2494" s="23" t="s">
        <v>20441</v>
      </c>
      <c r="K2494" s="23" t="s">
        <v>20442</v>
      </c>
      <c r="L2494" s="23">
        <v>23</v>
      </c>
      <c r="M2494" s="23" t="s">
        <v>84</v>
      </c>
      <c r="N2494" s="23" t="s">
        <v>70</v>
      </c>
      <c r="O2494" s="23" t="s">
        <v>51</v>
      </c>
      <c r="P2494" s="23" t="s">
        <v>352</v>
      </c>
      <c r="Q2494" s="23"/>
      <c r="R2494" s="23" t="s">
        <v>62</v>
      </c>
      <c r="S2494" s="23"/>
      <c r="T2494" s="23"/>
      <c r="U2494" s="23" t="s">
        <v>20443</v>
      </c>
      <c r="V2494" s="23" t="s">
        <v>20444</v>
      </c>
      <c r="W2494" s="23" t="s">
        <v>20445</v>
      </c>
      <c r="X2494" s="23" t="s">
        <v>54</v>
      </c>
      <c r="Y2494" s="23" t="s">
        <v>54</v>
      </c>
      <c r="Z2494" s="23" t="s">
        <v>62</v>
      </c>
      <c r="AA2494" s="23" t="s">
        <v>54</v>
      </c>
      <c r="AB2494" s="23" t="s">
        <v>272</v>
      </c>
      <c r="AC2494" s="23" t="s">
        <v>9404</v>
      </c>
      <c r="AD2494" s="23" t="s">
        <v>77</v>
      </c>
      <c r="AE2494" s="23" t="s">
        <v>54</v>
      </c>
      <c r="AF2494" s="23" t="s">
        <v>54</v>
      </c>
      <c r="AG2494" s="23" t="s">
        <v>62</v>
      </c>
      <c r="AH2494" s="23" t="s">
        <v>62</v>
      </c>
      <c r="AI2494" s="23" t="s">
        <v>62</v>
      </c>
      <c r="AJ2494" s="23" t="s">
        <v>62</v>
      </c>
      <c r="AK2494" s="23" t="s">
        <v>62</v>
      </c>
      <c r="AL2494" s="23" t="s">
        <v>62</v>
      </c>
      <c r="AM2494" s="23" t="s">
        <v>62</v>
      </c>
      <c r="AN2494" s="24" t="s">
        <v>63</v>
      </c>
      <c r="AO2494" s="23" t="s">
        <v>20446</v>
      </c>
    </row>
    <row r="2495" spans="2:41" x14ac:dyDescent="0.35">
      <c r="B2495" s="23" t="s">
        <v>20447</v>
      </c>
      <c r="C2495" s="23" t="s">
        <v>317</v>
      </c>
      <c r="D2495" s="23" t="s">
        <v>42</v>
      </c>
      <c r="E2495" s="23" t="s">
        <v>317</v>
      </c>
      <c r="F2495" s="23" t="s">
        <v>20448</v>
      </c>
      <c r="G2495" s="23" t="s">
        <v>44</v>
      </c>
      <c r="H2495" s="23" t="s">
        <v>19563</v>
      </c>
      <c r="I2495" s="23" t="s">
        <v>19564</v>
      </c>
      <c r="J2495" s="23" t="s">
        <v>20449</v>
      </c>
      <c r="K2495" s="23" t="s">
        <v>20450</v>
      </c>
      <c r="L2495" s="23">
        <v>23</v>
      </c>
      <c r="M2495" s="23" t="s">
        <v>84</v>
      </c>
      <c r="N2495" s="23" t="s">
        <v>50</v>
      </c>
      <c r="O2495" s="23" t="s">
        <v>96</v>
      </c>
      <c r="P2495" s="23" t="s">
        <v>52</v>
      </c>
      <c r="Q2495" s="23" t="s">
        <v>924</v>
      </c>
      <c r="R2495" s="23" t="s">
        <v>62</v>
      </c>
      <c r="S2495" s="23"/>
      <c r="T2495" s="23"/>
      <c r="U2495" s="23" t="s">
        <v>20451</v>
      </c>
      <c r="V2495" s="23" t="s">
        <v>20452</v>
      </c>
      <c r="W2495" s="23" t="s">
        <v>20453</v>
      </c>
      <c r="X2495" s="23" t="s">
        <v>54</v>
      </c>
      <c r="Y2495" s="23" t="s">
        <v>54</v>
      </c>
      <c r="Z2495" s="23" t="s">
        <v>62</v>
      </c>
      <c r="AA2495" s="23" t="s">
        <v>54</v>
      </c>
      <c r="AB2495" s="23" t="s">
        <v>581</v>
      </c>
      <c r="AC2495" s="23" t="s">
        <v>6389</v>
      </c>
      <c r="AD2495" s="23" t="s">
        <v>102</v>
      </c>
      <c r="AE2495" s="23" t="s">
        <v>54</v>
      </c>
      <c r="AF2495" s="23" t="s">
        <v>62</v>
      </c>
      <c r="AG2495" s="23" t="s">
        <v>62</v>
      </c>
      <c r="AH2495" s="23" t="s">
        <v>62</v>
      </c>
      <c r="AI2495" s="23" t="s">
        <v>62</v>
      </c>
      <c r="AJ2495" s="23" t="s">
        <v>62</v>
      </c>
      <c r="AK2495" s="23" t="s">
        <v>62</v>
      </c>
      <c r="AL2495" s="23" t="s">
        <v>62</v>
      </c>
      <c r="AM2495" s="23" t="s">
        <v>62</v>
      </c>
      <c r="AN2495" s="24" t="s">
        <v>63</v>
      </c>
      <c r="AO2495" s="23" t="s">
        <v>20454</v>
      </c>
    </row>
    <row r="2496" spans="2:41" x14ac:dyDescent="0.35">
      <c r="B2496" s="23" t="s">
        <v>20455</v>
      </c>
      <c r="C2496" s="23" t="s">
        <v>317</v>
      </c>
      <c r="D2496" s="23" t="s">
        <v>42</v>
      </c>
      <c r="E2496" s="23" t="s">
        <v>317</v>
      </c>
      <c r="F2496" s="23" t="s">
        <v>20456</v>
      </c>
      <c r="G2496" s="23" t="s">
        <v>44</v>
      </c>
      <c r="H2496" s="23" t="s">
        <v>19563</v>
      </c>
      <c r="I2496" s="23" t="s">
        <v>19564</v>
      </c>
      <c r="J2496" s="23" t="s">
        <v>20449</v>
      </c>
      <c r="K2496" s="23" t="s">
        <v>20457</v>
      </c>
      <c r="L2496" s="23">
        <v>28</v>
      </c>
      <c r="M2496" s="23" t="s">
        <v>84</v>
      </c>
      <c r="N2496" s="23" t="s">
        <v>70</v>
      </c>
      <c r="O2496" s="23" t="s">
        <v>96</v>
      </c>
      <c r="P2496" s="23" t="s">
        <v>517</v>
      </c>
      <c r="Q2496" s="23"/>
      <c r="R2496" s="23" t="s">
        <v>62</v>
      </c>
      <c r="S2496" s="23"/>
      <c r="T2496" s="23"/>
      <c r="U2496" s="23" t="s">
        <v>20458</v>
      </c>
      <c r="V2496" s="23" t="s">
        <v>20459</v>
      </c>
      <c r="W2496" s="23" t="s">
        <v>20460</v>
      </c>
      <c r="X2496" s="23" t="s">
        <v>54</v>
      </c>
      <c r="Y2496" s="23" t="s">
        <v>54</v>
      </c>
      <c r="Z2496" s="23" t="s">
        <v>62</v>
      </c>
      <c r="AA2496" s="23" t="s">
        <v>54</v>
      </c>
      <c r="AB2496" s="23" t="s">
        <v>581</v>
      </c>
      <c r="AC2496" s="23" t="s">
        <v>20461</v>
      </c>
      <c r="AD2496" s="23" t="s">
        <v>102</v>
      </c>
      <c r="AE2496" s="23" t="s">
        <v>54</v>
      </c>
      <c r="AF2496" s="23" t="s">
        <v>54</v>
      </c>
      <c r="AG2496" s="23" t="s">
        <v>54</v>
      </c>
      <c r="AH2496" s="23" t="s">
        <v>62</v>
      </c>
      <c r="AI2496" s="23" t="s">
        <v>54</v>
      </c>
      <c r="AJ2496" s="23" t="s">
        <v>54</v>
      </c>
      <c r="AK2496" s="23" t="s">
        <v>62</v>
      </c>
      <c r="AL2496" s="23" t="s">
        <v>62</v>
      </c>
      <c r="AM2496" s="23" t="s">
        <v>62</v>
      </c>
      <c r="AN2496" s="24" t="s">
        <v>63</v>
      </c>
      <c r="AO2496" s="23" t="s">
        <v>20462</v>
      </c>
    </row>
    <row r="2497" spans="2:41" x14ac:dyDescent="0.35">
      <c r="B2497" s="23" t="s">
        <v>20463</v>
      </c>
      <c r="C2497" s="23" t="s">
        <v>317</v>
      </c>
      <c r="D2497" s="23" t="s">
        <v>42</v>
      </c>
      <c r="E2497" s="23" t="s">
        <v>317</v>
      </c>
      <c r="F2497" s="23" t="s">
        <v>20464</v>
      </c>
      <c r="G2497" s="23" t="s">
        <v>44</v>
      </c>
      <c r="H2497" s="23" t="s">
        <v>19563</v>
      </c>
      <c r="I2497" s="23" t="s">
        <v>19564</v>
      </c>
      <c r="J2497" s="23" t="s">
        <v>20449</v>
      </c>
      <c r="K2497" s="23" t="s">
        <v>20465</v>
      </c>
      <c r="L2497" s="23">
        <v>22</v>
      </c>
      <c r="M2497" s="23" t="s">
        <v>84</v>
      </c>
      <c r="N2497" s="23" t="s">
        <v>50</v>
      </c>
      <c r="O2497" s="23" t="s">
        <v>96</v>
      </c>
      <c r="P2497" s="23" t="s">
        <v>52</v>
      </c>
      <c r="Q2497" s="23" t="s">
        <v>20466</v>
      </c>
      <c r="R2497" s="23" t="s">
        <v>62</v>
      </c>
      <c r="S2497" s="23"/>
      <c r="T2497" s="23"/>
      <c r="U2497" s="23" t="s">
        <v>20467</v>
      </c>
      <c r="V2497" s="23" t="s">
        <v>20468</v>
      </c>
      <c r="W2497" s="23" t="s">
        <v>20469</v>
      </c>
      <c r="X2497" s="23" t="s">
        <v>54</v>
      </c>
      <c r="Y2497" s="23" t="s">
        <v>54</v>
      </c>
      <c r="Z2497" s="23" t="s">
        <v>62</v>
      </c>
      <c r="AA2497" s="23" t="s">
        <v>54</v>
      </c>
      <c r="AB2497" s="23" t="s">
        <v>20470</v>
      </c>
      <c r="AC2497" s="23" t="s">
        <v>101</v>
      </c>
      <c r="AD2497" s="23" t="s">
        <v>91</v>
      </c>
      <c r="AE2497" s="23" t="s">
        <v>54</v>
      </c>
      <c r="AF2497" s="23" t="s">
        <v>54</v>
      </c>
      <c r="AG2497" s="23" t="s">
        <v>62</v>
      </c>
      <c r="AH2497" s="23" t="s">
        <v>62</v>
      </c>
      <c r="AI2497" s="23" t="s">
        <v>62</v>
      </c>
      <c r="AJ2497" s="23" t="s">
        <v>62</v>
      </c>
      <c r="AK2497" s="23" t="s">
        <v>62</v>
      </c>
      <c r="AL2497" s="23" t="s">
        <v>62</v>
      </c>
      <c r="AM2497" s="23" t="s">
        <v>62</v>
      </c>
      <c r="AN2497" s="24" t="s">
        <v>63</v>
      </c>
      <c r="AO2497" s="23" t="s">
        <v>20471</v>
      </c>
    </row>
    <row r="2498" spans="2:41" x14ac:dyDescent="0.35">
      <c r="B2498" s="23" t="s">
        <v>20472</v>
      </c>
      <c r="C2498" s="23" t="s">
        <v>317</v>
      </c>
      <c r="D2498" s="23" t="s">
        <v>42</v>
      </c>
      <c r="E2498" s="23" t="s">
        <v>317</v>
      </c>
      <c r="F2498" s="23" t="s">
        <v>20473</v>
      </c>
      <c r="G2498" s="23" t="s">
        <v>44</v>
      </c>
      <c r="H2498" s="23" t="s">
        <v>19563</v>
      </c>
      <c r="I2498" s="23" t="s">
        <v>19564</v>
      </c>
      <c r="J2498" s="23" t="s">
        <v>20449</v>
      </c>
      <c r="K2498" s="23" t="s">
        <v>20474</v>
      </c>
      <c r="L2498" s="23">
        <v>45</v>
      </c>
      <c r="M2498" s="23" t="s">
        <v>84</v>
      </c>
      <c r="N2498" s="23" t="s">
        <v>70</v>
      </c>
      <c r="O2498" s="23" t="s">
        <v>51</v>
      </c>
      <c r="P2498" s="23" t="s">
        <v>352</v>
      </c>
      <c r="Q2498" s="23"/>
      <c r="R2498" s="23" t="s">
        <v>54</v>
      </c>
      <c r="S2498" s="23" t="s">
        <v>7905</v>
      </c>
      <c r="T2498" s="23" t="s">
        <v>20475</v>
      </c>
      <c r="U2498" s="23" t="s">
        <v>20476</v>
      </c>
      <c r="V2498" s="23" t="s">
        <v>20477</v>
      </c>
      <c r="W2498" s="23" t="s">
        <v>20478</v>
      </c>
      <c r="X2498" s="23" t="s">
        <v>54</v>
      </c>
      <c r="Y2498" s="23" t="s">
        <v>54</v>
      </c>
      <c r="Z2498" s="23" t="s">
        <v>54</v>
      </c>
      <c r="AA2498" s="23" t="s">
        <v>54</v>
      </c>
      <c r="AB2498" s="23" t="s">
        <v>272</v>
      </c>
      <c r="AC2498" s="23" t="s">
        <v>20479</v>
      </c>
      <c r="AD2498" s="23" t="s">
        <v>102</v>
      </c>
      <c r="AE2498" s="23" t="s">
        <v>54</v>
      </c>
      <c r="AF2498" s="23" t="s">
        <v>62</v>
      </c>
      <c r="AG2498" s="23" t="s">
        <v>54</v>
      </c>
      <c r="AH2498" s="23" t="s">
        <v>54</v>
      </c>
      <c r="AI2498" s="23" t="s">
        <v>54</v>
      </c>
      <c r="AJ2498" s="23" t="s">
        <v>62</v>
      </c>
      <c r="AK2498" s="23" t="s">
        <v>62</v>
      </c>
      <c r="AL2498" s="23" t="s">
        <v>62</v>
      </c>
      <c r="AM2498" s="23" t="s">
        <v>62</v>
      </c>
      <c r="AN2498" s="24" t="s">
        <v>63</v>
      </c>
      <c r="AO2498" s="23" t="s">
        <v>20480</v>
      </c>
    </row>
    <row r="2499" spans="2:41" x14ac:dyDescent="0.35">
      <c r="B2499" s="23" t="s">
        <v>20481</v>
      </c>
      <c r="C2499" s="23" t="s">
        <v>317</v>
      </c>
      <c r="D2499" s="23" t="s">
        <v>42</v>
      </c>
      <c r="E2499" s="23" t="s">
        <v>317</v>
      </c>
      <c r="F2499" s="23" t="s">
        <v>20482</v>
      </c>
      <c r="G2499" s="23" t="s">
        <v>44</v>
      </c>
      <c r="H2499" s="23" t="s">
        <v>19563</v>
      </c>
      <c r="I2499" s="23" t="s">
        <v>19564</v>
      </c>
      <c r="J2499" s="23" t="s">
        <v>20483</v>
      </c>
      <c r="K2499" s="23" t="s">
        <v>20484</v>
      </c>
      <c r="L2499" s="23">
        <v>28</v>
      </c>
      <c r="M2499" s="23" t="s">
        <v>49</v>
      </c>
      <c r="N2499" s="23" t="s">
        <v>70</v>
      </c>
      <c r="O2499" s="23" t="s">
        <v>96</v>
      </c>
      <c r="P2499" s="23" t="s">
        <v>71</v>
      </c>
      <c r="Q2499" s="23"/>
      <c r="R2499" s="23" t="s">
        <v>62</v>
      </c>
      <c r="S2499" s="23"/>
      <c r="T2499" s="23"/>
      <c r="U2499" s="23" t="s">
        <v>20485</v>
      </c>
      <c r="V2499" s="23" t="s">
        <v>20486</v>
      </c>
      <c r="W2499" s="23" t="s">
        <v>20487</v>
      </c>
      <c r="X2499" s="23" t="s">
        <v>54</v>
      </c>
      <c r="Y2499" s="23" t="s">
        <v>54</v>
      </c>
      <c r="Z2499" s="23" t="s">
        <v>62</v>
      </c>
      <c r="AA2499" s="23" t="s">
        <v>54</v>
      </c>
      <c r="AB2499" s="23" t="s">
        <v>162</v>
      </c>
      <c r="AC2499" s="23" t="s">
        <v>101</v>
      </c>
      <c r="AD2499" s="23" t="s">
        <v>102</v>
      </c>
      <c r="AE2499" s="23" t="s">
        <v>54</v>
      </c>
      <c r="AF2499" s="23" t="s">
        <v>54</v>
      </c>
      <c r="AG2499" s="23" t="s">
        <v>62</v>
      </c>
      <c r="AH2499" s="23" t="s">
        <v>62</v>
      </c>
      <c r="AI2499" s="23" t="s">
        <v>62</v>
      </c>
      <c r="AJ2499" s="23" t="s">
        <v>62</v>
      </c>
      <c r="AK2499" s="23" t="s">
        <v>62</v>
      </c>
      <c r="AL2499" s="23" t="s">
        <v>62</v>
      </c>
      <c r="AM2499" s="23" t="s">
        <v>62</v>
      </c>
      <c r="AN2499" s="24" t="s">
        <v>63</v>
      </c>
      <c r="AO2499" s="23" t="s">
        <v>20488</v>
      </c>
    </row>
    <row r="2500" spans="2:41" x14ac:dyDescent="0.35">
      <c r="B2500" s="23" t="s">
        <v>20489</v>
      </c>
      <c r="C2500" s="23" t="s">
        <v>317</v>
      </c>
      <c r="D2500" s="23" t="s">
        <v>42</v>
      </c>
      <c r="E2500" s="23" t="s">
        <v>317</v>
      </c>
      <c r="F2500" s="23" t="s">
        <v>20490</v>
      </c>
      <c r="G2500" s="23" t="s">
        <v>44</v>
      </c>
      <c r="H2500" s="23" t="s">
        <v>19563</v>
      </c>
      <c r="I2500" s="23" t="s">
        <v>19564</v>
      </c>
      <c r="J2500" s="23" t="s">
        <v>20483</v>
      </c>
      <c r="K2500" s="23" t="s">
        <v>20491</v>
      </c>
      <c r="L2500" s="23">
        <v>24</v>
      </c>
      <c r="M2500" s="23" t="s">
        <v>84</v>
      </c>
      <c r="N2500" s="23" t="s">
        <v>50</v>
      </c>
      <c r="O2500" s="23" t="s">
        <v>96</v>
      </c>
      <c r="P2500" s="23" t="s">
        <v>52</v>
      </c>
      <c r="Q2500" s="23" t="s">
        <v>321</v>
      </c>
      <c r="R2500" s="23" t="s">
        <v>62</v>
      </c>
      <c r="S2500" s="23"/>
      <c r="T2500" s="23"/>
      <c r="U2500" s="23" t="s">
        <v>20492</v>
      </c>
      <c r="V2500" s="23" t="s">
        <v>20493</v>
      </c>
      <c r="W2500" s="23" t="s">
        <v>20494</v>
      </c>
      <c r="X2500" s="23" t="s">
        <v>54</v>
      </c>
      <c r="Y2500" s="23" t="s">
        <v>54</v>
      </c>
      <c r="Z2500" s="23" t="s">
        <v>62</v>
      </c>
      <c r="AA2500" s="23" t="s">
        <v>54</v>
      </c>
      <c r="AB2500" s="23" t="s">
        <v>4044</v>
      </c>
      <c r="AC2500" s="23" t="s">
        <v>20495</v>
      </c>
      <c r="AD2500" s="23" t="s">
        <v>61</v>
      </c>
      <c r="AE2500" s="23" t="s">
        <v>54</v>
      </c>
      <c r="AF2500" s="23" t="s">
        <v>54</v>
      </c>
      <c r="AG2500" s="23" t="s">
        <v>62</v>
      </c>
      <c r="AH2500" s="23" t="s">
        <v>62</v>
      </c>
      <c r="AI2500" s="23" t="s">
        <v>62</v>
      </c>
      <c r="AJ2500" s="23" t="s">
        <v>62</v>
      </c>
      <c r="AK2500" s="23" t="s">
        <v>62</v>
      </c>
      <c r="AL2500" s="23" t="s">
        <v>62</v>
      </c>
      <c r="AM2500" s="23" t="s">
        <v>62</v>
      </c>
      <c r="AN2500" s="24" t="s">
        <v>63</v>
      </c>
      <c r="AO2500" s="23" t="s">
        <v>20496</v>
      </c>
    </row>
    <row r="2501" spans="2:41" x14ac:dyDescent="0.35">
      <c r="B2501" s="23" t="s">
        <v>20497</v>
      </c>
      <c r="C2501" s="23" t="s">
        <v>317</v>
      </c>
      <c r="D2501" s="23" t="s">
        <v>42</v>
      </c>
      <c r="E2501" s="23" t="s">
        <v>317</v>
      </c>
      <c r="F2501" s="23" t="s">
        <v>20498</v>
      </c>
      <c r="G2501" s="23" t="s">
        <v>44</v>
      </c>
      <c r="H2501" s="23" t="s">
        <v>19563</v>
      </c>
      <c r="I2501" s="23" t="s">
        <v>19608</v>
      </c>
      <c r="J2501" s="23" t="s">
        <v>20321</v>
      </c>
      <c r="K2501" s="23" t="s">
        <v>20499</v>
      </c>
      <c r="L2501" s="23">
        <v>36</v>
      </c>
      <c r="M2501" s="23" t="s">
        <v>84</v>
      </c>
      <c r="N2501" s="23" t="s">
        <v>70</v>
      </c>
      <c r="O2501" s="23" t="s">
        <v>51</v>
      </c>
      <c r="P2501" s="23" t="s">
        <v>213</v>
      </c>
      <c r="Q2501" s="23"/>
      <c r="R2501" s="23" t="s">
        <v>62</v>
      </c>
      <c r="S2501" s="23"/>
      <c r="T2501" s="23"/>
      <c r="U2501" s="23" t="s">
        <v>20500</v>
      </c>
      <c r="V2501" s="23" t="s">
        <v>20501</v>
      </c>
      <c r="W2501" s="23" t="s">
        <v>20502</v>
      </c>
      <c r="X2501" s="23" t="s">
        <v>54</v>
      </c>
      <c r="Y2501" s="23" t="s">
        <v>54</v>
      </c>
      <c r="Z2501" s="23" t="s">
        <v>54</v>
      </c>
      <c r="AA2501" s="23" t="s">
        <v>54</v>
      </c>
      <c r="AB2501" s="23" t="s">
        <v>272</v>
      </c>
      <c r="AC2501" s="23" t="s">
        <v>273</v>
      </c>
      <c r="AD2501" s="23" t="s">
        <v>102</v>
      </c>
      <c r="AE2501" s="23" t="s">
        <v>54</v>
      </c>
      <c r="AF2501" s="23" t="s">
        <v>54</v>
      </c>
      <c r="AG2501" s="23" t="s">
        <v>54</v>
      </c>
      <c r="AH2501" s="23" t="s">
        <v>54</v>
      </c>
      <c r="AI2501" s="23" t="s">
        <v>62</v>
      </c>
      <c r="AJ2501" s="23" t="s">
        <v>62</v>
      </c>
      <c r="AK2501" s="23" t="s">
        <v>62</v>
      </c>
      <c r="AL2501" s="23" t="s">
        <v>62</v>
      </c>
      <c r="AM2501" s="23" t="s">
        <v>62</v>
      </c>
      <c r="AN2501" s="24" t="s">
        <v>63</v>
      </c>
      <c r="AO2501" s="23" t="s">
        <v>20503</v>
      </c>
    </row>
    <row r="2502" spans="2:41" x14ac:dyDescent="0.35">
      <c r="B2502" s="23" t="s">
        <v>14916</v>
      </c>
      <c r="C2502" s="23" t="s">
        <v>41</v>
      </c>
      <c r="D2502" s="23" t="s">
        <v>42</v>
      </c>
      <c r="E2502" s="23" t="s">
        <v>41</v>
      </c>
      <c r="F2502" s="23" t="s">
        <v>20504</v>
      </c>
      <c r="G2502" s="23" t="s">
        <v>44</v>
      </c>
      <c r="H2502" s="23" t="s">
        <v>19563</v>
      </c>
      <c r="I2502" s="23" t="s">
        <v>19608</v>
      </c>
      <c r="J2502" s="23" t="s">
        <v>19625</v>
      </c>
      <c r="K2502" s="23" t="s">
        <v>20505</v>
      </c>
      <c r="L2502" s="23">
        <v>29</v>
      </c>
      <c r="M2502" s="23" t="s">
        <v>49</v>
      </c>
      <c r="N2502" s="23" t="s">
        <v>70</v>
      </c>
      <c r="O2502" s="23" t="s">
        <v>51</v>
      </c>
      <c r="P2502" s="23" t="s">
        <v>213</v>
      </c>
      <c r="Q2502" s="23"/>
      <c r="R2502" s="23" t="s">
        <v>54</v>
      </c>
      <c r="S2502" s="23"/>
      <c r="T2502" s="23" t="s">
        <v>20506</v>
      </c>
      <c r="U2502" s="23" t="s">
        <v>20507</v>
      </c>
      <c r="V2502" s="23" t="s">
        <v>20508</v>
      </c>
      <c r="W2502" s="23" t="s">
        <v>20509</v>
      </c>
      <c r="X2502" s="23" t="s">
        <v>54</v>
      </c>
      <c r="Y2502" s="23" t="s">
        <v>54</v>
      </c>
      <c r="Z2502" s="23" t="s">
        <v>62</v>
      </c>
      <c r="AA2502" s="23" t="s">
        <v>54</v>
      </c>
      <c r="AB2502" s="23" t="s">
        <v>272</v>
      </c>
      <c r="AC2502" s="23" t="s">
        <v>20510</v>
      </c>
      <c r="AD2502" s="23" t="s">
        <v>61</v>
      </c>
      <c r="AE2502" s="23" t="s">
        <v>54</v>
      </c>
      <c r="AF2502" s="23" t="s">
        <v>54</v>
      </c>
      <c r="AG2502" s="23" t="s">
        <v>62</v>
      </c>
      <c r="AH2502" s="23" t="s">
        <v>62</v>
      </c>
      <c r="AI2502" s="23" t="s">
        <v>62</v>
      </c>
      <c r="AJ2502" s="23" t="s">
        <v>62</v>
      </c>
      <c r="AK2502" s="23" t="s">
        <v>62</v>
      </c>
      <c r="AL2502" s="23" t="s">
        <v>62</v>
      </c>
      <c r="AM2502" s="23" t="s">
        <v>62</v>
      </c>
      <c r="AN2502" s="24" t="s">
        <v>63</v>
      </c>
      <c r="AO2502" s="23" t="s">
        <v>20511</v>
      </c>
    </row>
    <row r="2503" spans="2:41" x14ac:dyDescent="0.35">
      <c r="B2503" s="23" t="s">
        <v>20512</v>
      </c>
      <c r="C2503" s="23" t="s">
        <v>317</v>
      </c>
      <c r="D2503" s="23" t="s">
        <v>42</v>
      </c>
      <c r="E2503" s="23" t="s">
        <v>317</v>
      </c>
      <c r="F2503" s="23" t="s">
        <v>20377</v>
      </c>
      <c r="G2503" s="23" t="s">
        <v>44</v>
      </c>
      <c r="H2503" s="23" t="s">
        <v>19563</v>
      </c>
      <c r="I2503" s="23" t="s">
        <v>19608</v>
      </c>
      <c r="J2503" s="23" t="s">
        <v>20378</v>
      </c>
      <c r="K2503" s="23" t="s">
        <v>20513</v>
      </c>
      <c r="L2503" s="23">
        <v>29</v>
      </c>
      <c r="M2503" s="23" t="s">
        <v>84</v>
      </c>
      <c r="N2503" s="23" t="s">
        <v>70</v>
      </c>
      <c r="O2503" s="23" t="s">
        <v>51</v>
      </c>
      <c r="P2503" s="23" t="s">
        <v>213</v>
      </c>
      <c r="Q2503" s="23"/>
      <c r="R2503" s="23" t="s">
        <v>54</v>
      </c>
      <c r="S2503" s="23" t="s">
        <v>1176</v>
      </c>
      <c r="T2503" s="23" t="s">
        <v>20514</v>
      </c>
      <c r="U2503" s="23" t="s">
        <v>20515</v>
      </c>
      <c r="V2503" s="23" t="s">
        <v>20516</v>
      </c>
      <c r="W2503" s="23" t="s">
        <v>20517</v>
      </c>
      <c r="X2503" s="23" t="s">
        <v>54</v>
      </c>
      <c r="Y2503" s="23" t="s">
        <v>54</v>
      </c>
      <c r="Z2503" s="23" t="s">
        <v>54</v>
      </c>
      <c r="AA2503" s="23" t="s">
        <v>54</v>
      </c>
      <c r="AB2503" s="23" t="s">
        <v>239</v>
      </c>
      <c r="AC2503" s="23" t="s">
        <v>19374</v>
      </c>
      <c r="AD2503" s="23" t="s">
        <v>102</v>
      </c>
      <c r="AE2503" s="23" t="s">
        <v>54</v>
      </c>
      <c r="AF2503" s="23" t="s">
        <v>54</v>
      </c>
      <c r="AG2503" s="23" t="s">
        <v>62</v>
      </c>
      <c r="AH2503" s="23" t="s">
        <v>62</v>
      </c>
      <c r="AI2503" s="23" t="s">
        <v>62</v>
      </c>
      <c r="AJ2503" s="23" t="s">
        <v>62</v>
      </c>
      <c r="AK2503" s="23" t="s">
        <v>62</v>
      </c>
      <c r="AL2503" s="23" t="s">
        <v>62</v>
      </c>
      <c r="AM2503" s="23" t="s">
        <v>62</v>
      </c>
      <c r="AN2503" s="24" t="s">
        <v>63</v>
      </c>
      <c r="AO2503" s="23" t="s">
        <v>20518</v>
      </c>
    </row>
    <row r="2504" spans="2:41" x14ac:dyDescent="0.35">
      <c r="B2504" s="23" t="s">
        <v>20519</v>
      </c>
      <c r="C2504" s="23" t="s">
        <v>317</v>
      </c>
      <c r="D2504" s="23" t="s">
        <v>42</v>
      </c>
      <c r="E2504" s="23" t="s">
        <v>317</v>
      </c>
      <c r="F2504" s="23" t="s">
        <v>20520</v>
      </c>
      <c r="G2504" s="23" t="s">
        <v>44</v>
      </c>
      <c r="H2504" s="23" t="s">
        <v>19563</v>
      </c>
      <c r="I2504" s="23" t="s">
        <v>19608</v>
      </c>
      <c r="J2504" s="23" t="s">
        <v>20521</v>
      </c>
      <c r="K2504" s="23" t="s">
        <v>20522</v>
      </c>
      <c r="L2504" s="23">
        <v>27</v>
      </c>
      <c r="M2504" s="23" t="s">
        <v>84</v>
      </c>
      <c r="N2504" s="23" t="s">
        <v>70</v>
      </c>
      <c r="O2504" s="23" t="s">
        <v>51</v>
      </c>
      <c r="P2504" s="23" t="s">
        <v>213</v>
      </c>
      <c r="Q2504" s="23"/>
      <c r="R2504" s="23" t="s">
        <v>54</v>
      </c>
      <c r="S2504" s="23" t="s">
        <v>20523</v>
      </c>
      <c r="T2504" s="23" t="s">
        <v>20524</v>
      </c>
      <c r="U2504" s="23" t="s">
        <v>20525</v>
      </c>
      <c r="V2504" s="23" t="s">
        <v>20526</v>
      </c>
      <c r="W2504" s="23" t="s">
        <v>20527</v>
      </c>
      <c r="X2504" s="23" t="s">
        <v>54</v>
      </c>
      <c r="Y2504" s="23" t="s">
        <v>54</v>
      </c>
      <c r="Z2504" s="23" t="s">
        <v>62</v>
      </c>
      <c r="AA2504" s="23" t="s">
        <v>54</v>
      </c>
      <c r="AB2504" s="23" t="s">
        <v>20528</v>
      </c>
      <c r="AC2504" s="23" t="s">
        <v>629</v>
      </c>
      <c r="AD2504" s="23" t="s">
        <v>102</v>
      </c>
      <c r="AE2504" s="23" t="s">
        <v>54</v>
      </c>
      <c r="AF2504" s="23" t="s">
        <v>54</v>
      </c>
      <c r="AG2504" s="23" t="s">
        <v>54</v>
      </c>
      <c r="AH2504" s="23" t="s">
        <v>54</v>
      </c>
      <c r="AI2504" s="23" t="s">
        <v>54</v>
      </c>
      <c r="AJ2504" s="23" t="s">
        <v>62</v>
      </c>
      <c r="AK2504" s="23" t="s">
        <v>62</v>
      </c>
      <c r="AL2504" s="23" t="s">
        <v>62</v>
      </c>
      <c r="AM2504" s="23" t="s">
        <v>62</v>
      </c>
      <c r="AN2504" s="24" t="s">
        <v>63</v>
      </c>
      <c r="AO2504" s="23" t="s">
        <v>20529</v>
      </c>
    </row>
    <row r="2505" spans="2:41" x14ac:dyDescent="0.35">
      <c r="B2505" s="23" t="s">
        <v>20530</v>
      </c>
      <c r="C2505" s="23" t="s">
        <v>317</v>
      </c>
      <c r="D2505" s="23" t="s">
        <v>42</v>
      </c>
      <c r="E2505" s="23" t="s">
        <v>317</v>
      </c>
      <c r="F2505" s="23" t="s">
        <v>20531</v>
      </c>
      <c r="G2505" s="23" t="s">
        <v>44</v>
      </c>
      <c r="H2505" s="23" t="s">
        <v>19563</v>
      </c>
      <c r="I2505" s="23" t="s">
        <v>19608</v>
      </c>
      <c r="J2505" s="23" t="s">
        <v>19609</v>
      </c>
      <c r="K2505" s="23" t="s">
        <v>20532</v>
      </c>
      <c r="L2505" s="23">
        <v>41</v>
      </c>
      <c r="M2505" s="23" t="s">
        <v>49</v>
      </c>
      <c r="N2505" s="23" t="s">
        <v>70</v>
      </c>
      <c r="O2505" s="23" t="s">
        <v>51</v>
      </c>
      <c r="P2505" s="23" t="s">
        <v>213</v>
      </c>
      <c r="Q2505" s="23"/>
      <c r="R2505" s="23" t="s">
        <v>62</v>
      </c>
      <c r="S2505" s="23"/>
      <c r="T2505" s="23"/>
      <c r="U2505" s="23" t="s">
        <v>20533</v>
      </c>
      <c r="V2505" s="23" t="s">
        <v>20534</v>
      </c>
      <c r="W2505" s="23" t="s">
        <v>20535</v>
      </c>
      <c r="X2505" s="23" t="s">
        <v>54</v>
      </c>
      <c r="Y2505" s="23" t="s">
        <v>54</v>
      </c>
      <c r="Z2505" s="23" t="s">
        <v>62</v>
      </c>
      <c r="AA2505" s="23" t="s">
        <v>54</v>
      </c>
      <c r="AB2505" s="23" t="s">
        <v>162</v>
      </c>
      <c r="AC2505" s="23" t="s">
        <v>20536</v>
      </c>
      <c r="AD2505" s="23" t="s">
        <v>102</v>
      </c>
      <c r="AE2505" s="23" t="s">
        <v>62</v>
      </c>
      <c r="AF2505" s="23" t="s">
        <v>62</v>
      </c>
      <c r="AG2505" s="23" t="s">
        <v>54</v>
      </c>
      <c r="AH2505" s="23" t="s">
        <v>54</v>
      </c>
      <c r="AI2505" s="23" t="s">
        <v>62</v>
      </c>
      <c r="AJ2505" s="23" t="s">
        <v>62</v>
      </c>
      <c r="AK2505" s="23" t="s">
        <v>54</v>
      </c>
      <c r="AL2505" s="23" t="s">
        <v>62</v>
      </c>
      <c r="AM2505" s="23" t="s">
        <v>62</v>
      </c>
      <c r="AN2505" s="24" t="s">
        <v>63</v>
      </c>
      <c r="AO2505" s="23" t="s">
        <v>20537</v>
      </c>
    </row>
    <row r="2506" spans="2:41" x14ac:dyDescent="0.35">
      <c r="B2506" s="23" t="s">
        <v>20538</v>
      </c>
      <c r="C2506" s="23" t="s">
        <v>317</v>
      </c>
      <c r="D2506" s="23" t="s">
        <v>42</v>
      </c>
      <c r="E2506" s="23" t="s">
        <v>317</v>
      </c>
      <c r="F2506" s="23" t="s">
        <v>20539</v>
      </c>
      <c r="G2506" s="23" t="s">
        <v>44</v>
      </c>
      <c r="H2506" s="23" t="s">
        <v>19563</v>
      </c>
      <c r="I2506" s="23" t="s">
        <v>19608</v>
      </c>
      <c r="J2506" s="23" t="s">
        <v>20540</v>
      </c>
      <c r="K2506" s="23" t="s">
        <v>20541</v>
      </c>
      <c r="L2506" s="23">
        <v>32</v>
      </c>
      <c r="M2506" s="23" t="s">
        <v>49</v>
      </c>
      <c r="N2506" s="23" t="s">
        <v>70</v>
      </c>
      <c r="O2506" s="23" t="s">
        <v>51</v>
      </c>
      <c r="P2506" s="23" t="s">
        <v>213</v>
      </c>
      <c r="Q2506" s="23"/>
      <c r="R2506" s="23" t="s">
        <v>62</v>
      </c>
      <c r="S2506" s="23"/>
      <c r="T2506" s="23"/>
      <c r="U2506" s="23" t="s">
        <v>20542</v>
      </c>
      <c r="V2506" s="23" t="s">
        <v>20543</v>
      </c>
      <c r="W2506" s="23" t="s">
        <v>20544</v>
      </c>
      <c r="X2506" s="23" t="s">
        <v>54</v>
      </c>
      <c r="Y2506" s="23" t="s">
        <v>54</v>
      </c>
      <c r="Z2506" s="23" t="s">
        <v>62</v>
      </c>
      <c r="AA2506" s="23" t="s">
        <v>54</v>
      </c>
      <c r="AB2506" s="23" t="s">
        <v>20545</v>
      </c>
      <c r="AC2506" s="23" t="s">
        <v>101</v>
      </c>
      <c r="AD2506" s="23" t="s">
        <v>102</v>
      </c>
      <c r="AE2506" s="23" t="s">
        <v>54</v>
      </c>
      <c r="AF2506" s="23" t="s">
        <v>62</v>
      </c>
      <c r="AG2506" s="23" t="s">
        <v>54</v>
      </c>
      <c r="AH2506" s="23" t="s">
        <v>62</v>
      </c>
      <c r="AI2506" s="23" t="s">
        <v>54</v>
      </c>
      <c r="AJ2506" s="23" t="s">
        <v>62</v>
      </c>
      <c r="AK2506" s="23" t="s">
        <v>62</v>
      </c>
      <c r="AL2506" s="23" t="s">
        <v>62</v>
      </c>
      <c r="AM2506" s="23" t="s">
        <v>62</v>
      </c>
      <c r="AN2506" s="24" t="s">
        <v>63</v>
      </c>
      <c r="AO2506" s="23" t="s">
        <v>20546</v>
      </c>
    </row>
    <row r="2507" spans="2:41" x14ac:dyDescent="0.35">
      <c r="B2507" s="23" t="s">
        <v>20547</v>
      </c>
      <c r="C2507" s="23" t="s">
        <v>317</v>
      </c>
      <c r="D2507" s="23" t="s">
        <v>42</v>
      </c>
      <c r="E2507" s="23" t="s">
        <v>317</v>
      </c>
      <c r="F2507" s="23" t="s">
        <v>20548</v>
      </c>
      <c r="G2507" s="23" t="s">
        <v>44</v>
      </c>
      <c r="H2507" s="23" t="s">
        <v>19563</v>
      </c>
      <c r="I2507" s="23" t="s">
        <v>19608</v>
      </c>
      <c r="J2507" s="23" t="s">
        <v>20540</v>
      </c>
      <c r="K2507" s="23" t="s">
        <v>20549</v>
      </c>
      <c r="L2507" s="23">
        <v>24</v>
      </c>
      <c r="M2507" s="23" t="s">
        <v>49</v>
      </c>
      <c r="N2507" s="23" t="s">
        <v>50</v>
      </c>
      <c r="O2507" s="23" t="s">
        <v>51</v>
      </c>
      <c r="P2507" s="23" t="s">
        <v>52</v>
      </c>
      <c r="Q2507" s="23" t="s">
        <v>268</v>
      </c>
      <c r="R2507" s="23" t="s">
        <v>62</v>
      </c>
      <c r="S2507" s="23"/>
      <c r="T2507" s="23"/>
      <c r="U2507" s="23" t="s">
        <v>20550</v>
      </c>
      <c r="V2507" s="23" t="s">
        <v>20551</v>
      </c>
      <c r="W2507" s="23" t="s">
        <v>20552</v>
      </c>
      <c r="X2507" s="23" t="s">
        <v>54</v>
      </c>
      <c r="Y2507" s="23" t="s">
        <v>54</v>
      </c>
      <c r="Z2507" s="23" t="s">
        <v>62</v>
      </c>
      <c r="AA2507" s="23" t="s">
        <v>54</v>
      </c>
      <c r="AB2507" s="23" t="s">
        <v>581</v>
      </c>
      <c r="AC2507" s="23" t="s">
        <v>2101</v>
      </c>
      <c r="AD2507" s="23" t="s">
        <v>314</v>
      </c>
      <c r="AE2507" s="23" t="s">
        <v>62</v>
      </c>
      <c r="AF2507" s="23" t="s">
        <v>62</v>
      </c>
      <c r="AG2507" s="23" t="s">
        <v>62</v>
      </c>
      <c r="AH2507" s="23" t="s">
        <v>62</v>
      </c>
      <c r="AI2507" s="23" t="s">
        <v>62</v>
      </c>
      <c r="AJ2507" s="23" t="s">
        <v>62</v>
      </c>
      <c r="AK2507" s="23" t="s">
        <v>62</v>
      </c>
      <c r="AL2507" s="23" t="s">
        <v>62</v>
      </c>
      <c r="AM2507" s="23" t="s">
        <v>62</v>
      </c>
      <c r="AN2507" s="24" t="s">
        <v>63</v>
      </c>
      <c r="AO2507" s="23" t="s">
        <v>20553</v>
      </c>
    </row>
    <row r="2508" spans="2:41" x14ac:dyDescent="0.35">
      <c r="B2508" s="23" t="s">
        <v>20554</v>
      </c>
      <c r="C2508" s="23" t="s">
        <v>317</v>
      </c>
      <c r="D2508" s="23" t="s">
        <v>42</v>
      </c>
      <c r="E2508" s="23" t="s">
        <v>317</v>
      </c>
      <c r="F2508" s="23" t="s">
        <v>20555</v>
      </c>
      <c r="G2508" s="23" t="s">
        <v>44</v>
      </c>
      <c r="H2508" s="23" t="s">
        <v>19563</v>
      </c>
      <c r="I2508" s="23" t="s">
        <v>19608</v>
      </c>
      <c r="J2508" s="23" t="s">
        <v>20556</v>
      </c>
      <c r="K2508" s="23" t="s">
        <v>20557</v>
      </c>
      <c r="L2508" s="23">
        <v>23</v>
      </c>
      <c r="M2508" s="23" t="s">
        <v>49</v>
      </c>
      <c r="N2508" s="23" t="s">
        <v>70</v>
      </c>
      <c r="O2508" s="23" t="s">
        <v>51</v>
      </c>
      <c r="P2508" s="23" t="s">
        <v>213</v>
      </c>
      <c r="Q2508" s="23"/>
      <c r="R2508" s="23" t="s">
        <v>54</v>
      </c>
      <c r="S2508" s="23" t="s">
        <v>20523</v>
      </c>
      <c r="T2508" s="23" t="s">
        <v>20524</v>
      </c>
      <c r="U2508" s="23" t="s">
        <v>20558</v>
      </c>
      <c r="V2508" s="23" t="s">
        <v>20559</v>
      </c>
      <c r="W2508" s="23" t="s">
        <v>20560</v>
      </c>
      <c r="X2508" s="23" t="s">
        <v>54</v>
      </c>
      <c r="Y2508" s="23" t="s">
        <v>54</v>
      </c>
      <c r="Z2508" s="23" t="s">
        <v>62</v>
      </c>
      <c r="AA2508" s="23" t="s">
        <v>54</v>
      </c>
      <c r="AB2508" s="23" t="s">
        <v>89</v>
      </c>
      <c r="AC2508" s="23" t="s">
        <v>629</v>
      </c>
      <c r="AD2508" s="23" t="s">
        <v>102</v>
      </c>
      <c r="AE2508" s="23" t="s">
        <v>54</v>
      </c>
      <c r="AF2508" s="23" t="s">
        <v>62</v>
      </c>
      <c r="AG2508" s="23" t="s">
        <v>54</v>
      </c>
      <c r="AH2508" s="23" t="s">
        <v>54</v>
      </c>
      <c r="AI2508" s="23" t="s">
        <v>54</v>
      </c>
      <c r="AJ2508" s="23" t="s">
        <v>62</v>
      </c>
      <c r="AK2508" s="23" t="s">
        <v>62</v>
      </c>
      <c r="AL2508" s="23" t="s">
        <v>62</v>
      </c>
      <c r="AM2508" s="23" t="s">
        <v>62</v>
      </c>
      <c r="AN2508" s="24" t="s">
        <v>63</v>
      </c>
      <c r="AO2508" s="23" t="s">
        <v>20561</v>
      </c>
    </row>
    <row r="2509" spans="2:41" x14ac:dyDescent="0.35">
      <c r="B2509" s="23" t="s">
        <v>20562</v>
      </c>
      <c r="C2509" s="23" t="s">
        <v>317</v>
      </c>
      <c r="D2509" s="23" t="s">
        <v>42</v>
      </c>
      <c r="E2509" s="23" t="s">
        <v>317</v>
      </c>
      <c r="F2509" s="23" t="s">
        <v>20563</v>
      </c>
      <c r="G2509" s="23" t="s">
        <v>44</v>
      </c>
      <c r="H2509" s="23" t="s">
        <v>19563</v>
      </c>
      <c r="I2509" s="23" t="s">
        <v>19608</v>
      </c>
      <c r="J2509" s="23" t="s">
        <v>20521</v>
      </c>
      <c r="K2509" s="23" t="s">
        <v>20564</v>
      </c>
      <c r="L2509" s="23">
        <v>36</v>
      </c>
      <c r="M2509" s="23" t="s">
        <v>49</v>
      </c>
      <c r="N2509" s="23" t="s">
        <v>70</v>
      </c>
      <c r="O2509" s="23" t="s">
        <v>96</v>
      </c>
      <c r="P2509" s="23" t="s">
        <v>213</v>
      </c>
      <c r="Q2509" s="23"/>
      <c r="R2509" s="23" t="s">
        <v>54</v>
      </c>
      <c r="S2509" s="23" t="s">
        <v>20520</v>
      </c>
      <c r="T2509" s="23" t="s">
        <v>20565</v>
      </c>
      <c r="U2509" s="23" t="s">
        <v>20566</v>
      </c>
      <c r="V2509" s="23" t="s">
        <v>20567</v>
      </c>
      <c r="W2509" s="23" t="s">
        <v>20568</v>
      </c>
      <c r="X2509" s="23" t="s">
        <v>54</v>
      </c>
      <c r="Y2509" s="23" t="s">
        <v>54</v>
      </c>
      <c r="Z2509" s="23" t="s">
        <v>62</v>
      </c>
      <c r="AA2509" s="23" t="s">
        <v>54</v>
      </c>
      <c r="AB2509" s="23" t="s">
        <v>20569</v>
      </c>
      <c r="AC2509" s="23" t="s">
        <v>20570</v>
      </c>
      <c r="AD2509" s="23" t="s">
        <v>116</v>
      </c>
      <c r="AE2509" s="23" t="s">
        <v>54</v>
      </c>
      <c r="AF2509" s="23" t="s">
        <v>54</v>
      </c>
      <c r="AG2509" s="23" t="s">
        <v>54</v>
      </c>
      <c r="AH2509" s="23" t="s">
        <v>54</v>
      </c>
      <c r="AI2509" s="23" t="s">
        <v>54</v>
      </c>
      <c r="AJ2509" s="23" t="s">
        <v>62</v>
      </c>
      <c r="AK2509" s="23" t="s">
        <v>62</v>
      </c>
      <c r="AL2509" s="23" t="s">
        <v>62</v>
      </c>
      <c r="AM2509" s="23" t="s">
        <v>62</v>
      </c>
      <c r="AN2509" s="24" t="s">
        <v>63</v>
      </c>
      <c r="AO2509" s="23" t="s">
        <v>20571</v>
      </c>
    </row>
    <row r="2510" spans="2:41" x14ac:dyDescent="0.35">
      <c r="B2510" s="23" t="s">
        <v>20572</v>
      </c>
      <c r="C2510" s="23" t="s">
        <v>317</v>
      </c>
      <c r="D2510" s="23" t="s">
        <v>42</v>
      </c>
      <c r="E2510" s="23" t="s">
        <v>317</v>
      </c>
      <c r="F2510" s="23" t="s">
        <v>20573</v>
      </c>
      <c r="G2510" s="23" t="s">
        <v>44</v>
      </c>
      <c r="H2510" s="23" t="s">
        <v>19563</v>
      </c>
      <c r="I2510" s="23" t="s">
        <v>19608</v>
      </c>
      <c r="J2510" s="23" t="s">
        <v>20574</v>
      </c>
      <c r="K2510" s="23" t="s">
        <v>20575</v>
      </c>
      <c r="L2510" s="23">
        <v>37</v>
      </c>
      <c r="M2510" s="23" t="s">
        <v>49</v>
      </c>
      <c r="N2510" s="23" t="s">
        <v>70</v>
      </c>
      <c r="O2510" s="23" t="s">
        <v>96</v>
      </c>
      <c r="P2510" s="23" t="s">
        <v>85</v>
      </c>
      <c r="Q2510" s="23"/>
      <c r="R2510" s="23" t="s">
        <v>62</v>
      </c>
      <c r="S2510" s="23"/>
      <c r="T2510" s="23"/>
      <c r="U2510" s="23" t="s">
        <v>20576</v>
      </c>
      <c r="V2510" s="23" t="s">
        <v>20577</v>
      </c>
      <c r="W2510" s="23" t="s">
        <v>20578</v>
      </c>
      <c r="X2510" s="23" t="s">
        <v>54</v>
      </c>
      <c r="Y2510" s="23" t="s">
        <v>54</v>
      </c>
      <c r="Z2510" s="23" t="s">
        <v>62</v>
      </c>
      <c r="AA2510" s="23" t="s">
        <v>54</v>
      </c>
      <c r="AB2510" s="23" t="s">
        <v>239</v>
      </c>
      <c r="AC2510" s="23" t="s">
        <v>2513</v>
      </c>
      <c r="AD2510" s="23" t="s">
        <v>77</v>
      </c>
      <c r="AE2510" s="23" t="s">
        <v>54</v>
      </c>
      <c r="AF2510" s="23" t="s">
        <v>54</v>
      </c>
      <c r="AG2510" s="23" t="s">
        <v>62</v>
      </c>
      <c r="AH2510" s="23" t="s">
        <v>62</v>
      </c>
      <c r="AI2510" s="23" t="s">
        <v>62</v>
      </c>
      <c r="AJ2510" s="23" t="s">
        <v>62</v>
      </c>
      <c r="AK2510" s="23" t="s">
        <v>62</v>
      </c>
      <c r="AL2510" s="23" t="s">
        <v>62</v>
      </c>
      <c r="AM2510" s="23" t="s">
        <v>62</v>
      </c>
      <c r="AN2510" s="25" t="s">
        <v>1488</v>
      </c>
      <c r="AO2510" s="23" t="s">
        <v>224</v>
      </c>
    </row>
    <row r="2511" spans="2:41" x14ac:dyDescent="0.35">
      <c r="B2511" s="23" t="s">
        <v>20579</v>
      </c>
      <c r="C2511" s="23" t="s">
        <v>317</v>
      </c>
      <c r="D2511" s="23" t="s">
        <v>42</v>
      </c>
      <c r="E2511" s="23" t="s">
        <v>317</v>
      </c>
      <c r="F2511" s="23" t="s">
        <v>20580</v>
      </c>
      <c r="G2511" s="23" t="s">
        <v>44</v>
      </c>
      <c r="H2511" s="23" t="s">
        <v>19563</v>
      </c>
      <c r="I2511" s="23" t="s">
        <v>19633</v>
      </c>
      <c r="J2511" s="23" t="s">
        <v>20581</v>
      </c>
      <c r="K2511" s="23" t="s">
        <v>20582</v>
      </c>
      <c r="L2511" s="23">
        <v>26</v>
      </c>
      <c r="M2511" s="23" t="s">
        <v>49</v>
      </c>
      <c r="N2511" s="23" t="s">
        <v>50</v>
      </c>
      <c r="O2511" s="23" t="s">
        <v>96</v>
      </c>
      <c r="P2511" s="23" t="s">
        <v>71</v>
      </c>
      <c r="Q2511" s="23"/>
      <c r="R2511" s="23" t="s">
        <v>62</v>
      </c>
      <c r="S2511" s="23"/>
      <c r="T2511" s="23"/>
      <c r="U2511" s="23" t="s">
        <v>20583</v>
      </c>
      <c r="V2511" s="23" t="s">
        <v>20584</v>
      </c>
      <c r="W2511" s="23" t="s">
        <v>20585</v>
      </c>
      <c r="X2511" s="23" t="s">
        <v>54</v>
      </c>
      <c r="Y2511" s="23" t="s">
        <v>54</v>
      </c>
      <c r="Z2511" s="23" t="s">
        <v>54</v>
      </c>
      <c r="AA2511" s="23" t="s">
        <v>54</v>
      </c>
      <c r="AB2511" s="23" t="s">
        <v>125</v>
      </c>
      <c r="AC2511" s="23" t="s">
        <v>17112</v>
      </c>
      <c r="AD2511" s="23" t="s">
        <v>102</v>
      </c>
      <c r="AE2511" s="23" t="s">
        <v>54</v>
      </c>
      <c r="AF2511" s="23" t="s">
        <v>54</v>
      </c>
      <c r="AG2511" s="23" t="s">
        <v>62</v>
      </c>
      <c r="AH2511" s="23" t="s">
        <v>62</v>
      </c>
      <c r="AI2511" s="23" t="s">
        <v>62</v>
      </c>
      <c r="AJ2511" s="23" t="s">
        <v>62</v>
      </c>
      <c r="AK2511" s="23" t="s">
        <v>62</v>
      </c>
      <c r="AL2511" s="23" t="s">
        <v>62</v>
      </c>
      <c r="AM2511" s="23" t="s">
        <v>62</v>
      </c>
      <c r="AN2511" s="24" t="s">
        <v>63</v>
      </c>
      <c r="AO2511" s="23" t="s">
        <v>20586</v>
      </c>
    </row>
    <row r="2512" spans="2:41" x14ac:dyDescent="0.35">
      <c r="B2512" s="23" t="s">
        <v>20587</v>
      </c>
      <c r="C2512" s="23" t="s">
        <v>317</v>
      </c>
      <c r="D2512" s="23" t="s">
        <v>42</v>
      </c>
      <c r="E2512" s="23" t="s">
        <v>317</v>
      </c>
      <c r="F2512" s="23" t="s">
        <v>20588</v>
      </c>
      <c r="G2512" s="23" t="s">
        <v>44</v>
      </c>
      <c r="H2512" s="23" t="s">
        <v>19563</v>
      </c>
      <c r="I2512" s="23" t="s">
        <v>19633</v>
      </c>
      <c r="J2512" s="23" t="s">
        <v>19634</v>
      </c>
      <c r="K2512" s="23" t="s">
        <v>20589</v>
      </c>
      <c r="L2512" s="23">
        <v>31</v>
      </c>
      <c r="M2512" s="23" t="s">
        <v>49</v>
      </c>
      <c r="N2512" s="23" t="s">
        <v>70</v>
      </c>
      <c r="O2512" s="23" t="s">
        <v>51</v>
      </c>
      <c r="P2512" s="23" t="s">
        <v>52</v>
      </c>
      <c r="Q2512" s="23" t="s">
        <v>268</v>
      </c>
      <c r="R2512" s="23" t="s">
        <v>62</v>
      </c>
      <c r="S2512" s="23"/>
      <c r="T2512" s="23"/>
      <c r="U2512" s="23" t="s">
        <v>20590</v>
      </c>
      <c r="V2512" s="23" t="s">
        <v>20591</v>
      </c>
      <c r="W2512" s="23" t="s">
        <v>20592</v>
      </c>
      <c r="X2512" s="23" t="s">
        <v>54</v>
      </c>
      <c r="Y2512" s="23" t="s">
        <v>54</v>
      </c>
      <c r="Z2512" s="23" t="s">
        <v>62</v>
      </c>
      <c r="AA2512" s="23" t="s">
        <v>54</v>
      </c>
      <c r="AB2512" s="23" t="s">
        <v>125</v>
      </c>
      <c r="AC2512" s="23" t="s">
        <v>2991</v>
      </c>
      <c r="AD2512" s="23" t="s">
        <v>91</v>
      </c>
      <c r="AE2512" s="23" t="s">
        <v>54</v>
      </c>
      <c r="AF2512" s="23" t="s">
        <v>54</v>
      </c>
      <c r="AG2512" s="23" t="s">
        <v>62</v>
      </c>
      <c r="AH2512" s="23" t="s">
        <v>62</v>
      </c>
      <c r="AI2512" s="23" t="s">
        <v>62</v>
      </c>
      <c r="AJ2512" s="23" t="s">
        <v>62</v>
      </c>
      <c r="AK2512" s="23" t="s">
        <v>62</v>
      </c>
      <c r="AL2512" s="23" t="s">
        <v>62</v>
      </c>
      <c r="AM2512" s="23" t="s">
        <v>62</v>
      </c>
      <c r="AN2512" s="24" t="s">
        <v>63</v>
      </c>
      <c r="AO2512" s="23" t="s">
        <v>20593</v>
      </c>
    </row>
    <row r="2513" spans="2:41" x14ac:dyDescent="0.35">
      <c r="B2513" s="23" t="s">
        <v>20594</v>
      </c>
      <c r="C2513" s="23" t="s">
        <v>317</v>
      </c>
      <c r="D2513" s="23" t="s">
        <v>42</v>
      </c>
      <c r="E2513" s="23" t="s">
        <v>317</v>
      </c>
      <c r="F2513" s="23" t="s">
        <v>20595</v>
      </c>
      <c r="G2513" s="23" t="s">
        <v>44</v>
      </c>
      <c r="H2513" s="23" t="s">
        <v>19563</v>
      </c>
      <c r="I2513" s="23" t="s">
        <v>19633</v>
      </c>
      <c r="J2513" s="23" t="s">
        <v>20596</v>
      </c>
      <c r="K2513" s="23" t="s">
        <v>20597</v>
      </c>
      <c r="L2513" s="23">
        <v>32</v>
      </c>
      <c r="M2513" s="23" t="s">
        <v>49</v>
      </c>
      <c r="N2513" s="23" t="s">
        <v>70</v>
      </c>
      <c r="O2513" s="23" t="s">
        <v>51</v>
      </c>
      <c r="P2513" s="23" t="s">
        <v>71</v>
      </c>
      <c r="Q2513" s="23"/>
      <c r="R2513" s="23" t="s">
        <v>62</v>
      </c>
      <c r="S2513" s="23"/>
      <c r="T2513" s="23"/>
      <c r="U2513" s="23" t="s">
        <v>20598</v>
      </c>
      <c r="V2513" s="23" t="s">
        <v>20599</v>
      </c>
      <c r="W2513" s="23" t="s">
        <v>20600</v>
      </c>
      <c r="X2513" s="23" t="s">
        <v>54</v>
      </c>
      <c r="Y2513" s="23" t="s">
        <v>54</v>
      </c>
      <c r="Z2513" s="23" t="s">
        <v>54</v>
      </c>
      <c r="AA2513" s="23" t="s">
        <v>54</v>
      </c>
      <c r="AB2513" s="23" t="s">
        <v>272</v>
      </c>
      <c r="AC2513" s="23" t="s">
        <v>2111</v>
      </c>
      <c r="AD2513" s="23" t="s">
        <v>102</v>
      </c>
      <c r="AE2513" s="23" t="s">
        <v>54</v>
      </c>
      <c r="AF2513" s="23" t="s">
        <v>54</v>
      </c>
      <c r="AG2513" s="23" t="s">
        <v>54</v>
      </c>
      <c r="AH2513" s="23" t="s">
        <v>62</v>
      </c>
      <c r="AI2513" s="23" t="s">
        <v>54</v>
      </c>
      <c r="AJ2513" s="23" t="s">
        <v>54</v>
      </c>
      <c r="AK2513" s="23" t="s">
        <v>54</v>
      </c>
      <c r="AL2513" s="23" t="s">
        <v>62</v>
      </c>
      <c r="AM2513" s="23" t="s">
        <v>62</v>
      </c>
      <c r="AN2513" s="24" t="s">
        <v>63</v>
      </c>
      <c r="AO2513" s="23" t="s">
        <v>20601</v>
      </c>
    </row>
    <row r="2514" spans="2:41" x14ac:dyDescent="0.35">
      <c r="B2514" s="23" t="s">
        <v>20602</v>
      </c>
      <c r="C2514" s="23" t="s">
        <v>317</v>
      </c>
      <c r="D2514" s="23" t="s">
        <v>42</v>
      </c>
      <c r="E2514" s="23" t="s">
        <v>317</v>
      </c>
      <c r="F2514" s="23" t="s">
        <v>20603</v>
      </c>
      <c r="G2514" s="23" t="s">
        <v>44</v>
      </c>
      <c r="H2514" s="23" t="s">
        <v>19563</v>
      </c>
      <c r="I2514" s="23" t="s">
        <v>19633</v>
      </c>
      <c r="J2514" s="23" t="s">
        <v>20604</v>
      </c>
      <c r="K2514" s="23" t="s">
        <v>20605</v>
      </c>
      <c r="L2514" s="23">
        <v>35</v>
      </c>
      <c r="M2514" s="23" t="s">
        <v>84</v>
      </c>
      <c r="N2514" s="23" t="s">
        <v>70</v>
      </c>
      <c r="O2514" s="23" t="s">
        <v>614</v>
      </c>
      <c r="P2514" s="23" t="s">
        <v>352</v>
      </c>
      <c r="Q2514" s="23"/>
      <c r="R2514" s="23" t="s">
        <v>62</v>
      </c>
      <c r="S2514" s="23"/>
      <c r="T2514" s="23"/>
      <c r="U2514" s="23" t="s">
        <v>20606</v>
      </c>
      <c r="V2514" s="23" t="s">
        <v>20607</v>
      </c>
      <c r="W2514" s="23" t="s">
        <v>20608</v>
      </c>
      <c r="X2514" s="23" t="s">
        <v>62</v>
      </c>
      <c r="Y2514" s="23" t="s">
        <v>54</v>
      </c>
      <c r="Z2514" s="23" t="s">
        <v>54</v>
      </c>
      <c r="AA2514" s="23" t="s">
        <v>54</v>
      </c>
      <c r="AB2514" s="23" t="s">
        <v>272</v>
      </c>
      <c r="AC2514" s="23" t="s">
        <v>3623</v>
      </c>
      <c r="AD2514" s="23" t="s">
        <v>102</v>
      </c>
      <c r="AE2514" s="23" t="s">
        <v>54</v>
      </c>
      <c r="AF2514" s="23" t="s">
        <v>62</v>
      </c>
      <c r="AG2514" s="23" t="s">
        <v>54</v>
      </c>
      <c r="AH2514" s="23" t="s">
        <v>54</v>
      </c>
      <c r="AI2514" s="23" t="s">
        <v>62</v>
      </c>
      <c r="AJ2514" s="23" t="s">
        <v>62</v>
      </c>
      <c r="AK2514" s="23" t="s">
        <v>54</v>
      </c>
      <c r="AL2514" s="23" t="s">
        <v>62</v>
      </c>
      <c r="AM2514" s="23" t="s">
        <v>62</v>
      </c>
      <c r="AN2514" s="24" t="s">
        <v>63</v>
      </c>
      <c r="AO2514" s="23" t="s">
        <v>20609</v>
      </c>
    </row>
    <row r="2515" spans="2:41" x14ac:dyDescent="0.35">
      <c r="B2515" s="23" t="s">
        <v>20610</v>
      </c>
      <c r="C2515" s="23" t="s">
        <v>317</v>
      </c>
      <c r="D2515" s="23" t="s">
        <v>42</v>
      </c>
      <c r="E2515" s="23" t="s">
        <v>317</v>
      </c>
      <c r="F2515" s="23" t="s">
        <v>20611</v>
      </c>
      <c r="G2515" s="23" t="s">
        <v>44</v>
      </c>
      <c r="H2515" s="23" t="s">
        <v>19563</v>
      </c>
      <c r="I2515" s="23" t="s">
        <v>19633</v>
      </c>
      <c r="J2515" s="23" t="s">
        <v>20612</v>
      </c>
      <c r="K2515" s="23" t="s">
        <v>20613</v>
      </c>
      <c r="L2515" s="23">
        <v>24</v>
      </c>
      <c r="M2515" s="23" t="s">
        <v>49</v>
      </c>
      <c r="N2515" s="23" t="s">
        <v>50</v>
      </c>
      <c r="O2515" s="23" t="s">
        <v>96</v>
      </c>
      <c r="P2515" s="23" t="s">
        <v>52</v>
      </c>
      <c r="Q2515" s="23" t="s">
        <v>6190</v>
      </c>
      <c r="R2515" s="23" t="s">
        <v>62</v>
      </c>
      <c r="S2515" s="23"/>
      <c r="T2515" s="23"/>
      <c r="U2515" s="23" t="s">
        <v>20614</v>
      </c>
      <c r="V2515" s="23" t="s">
        <v>20615</v>
      </c>
      <c r="W2515" s="23" t="s">
        <v>20616</v>
      </c>
      <c r="X2515" s="23" t="s">
        <v>54</v>
      </c>
      <c r="Y2515" s="23" t="s">
        <v>54</v>
      </c>
      <c r="Z2515" s="23" t="s">
        <v>62</v>
      </c>
      <c r="AA2515" s="23" t="s">
        <v>54</v>
      </c>
      <c r="AB2515" s="23" t="s">
        <v>272</v>
      </c>
      <c r="AC2515" s="23" t="s">
        <v>20617</v>
      </c>
      <c r="AD2515" s="23" t="s">
        <v>102</v>
      </c>
      <c r="AE2515" s="23" t="s">
        <v>54</v>
      </c>
      <c r="AF2515" s="23" t="s">
        <v>54</v>
      </c>
      <c r="AG2515" s="23" t="s">
        <v>54</v>
      </c>
      <c r="AH2515" s="23" t="s">
        <v>54</v>
      </c>
      <c r="AI2515" s="23" t="s">
        <v>62</v>
      </c>
      <c r="AJ2515" s="23" t="s">
        <v>62</v>
      </c>
      <c r="AK2515" s="23" t="s">
        <v>62</v>
      </c>
      <c r="AL2515" s="23" t="s">
        <v>62</v>
      </c>
      <c r="AM2515" s="23" t="s">
        <v>62</v>
      </c>
      <c r="AN2515" s="24" t="s">
        <v>63</v>
      </c>
      <c r="AO2515" s="23" t="s">
        <v>20618</v>
      </c>
    </row>
    <row r="2516" spans="2:41" x14ac:dyDescent="0.35">
      <c r="B2516" s="23" t="s">
        <v>20619</v>
      </c>
      <c r="C2516" s="23"/>
      <c r="D2516" s="23" t="s">
        <v>424</v>
      </c>
      <c r="E2516" s="23" t="s">
        <v>317</v>
      </c>
      <c r="F2516" s="23" t="s">
        <v>20620</v>
      </c>
      <c r="G2516" s="23" t="s">
        <v>44</v>
      </c>
      <c r="H2516" s="23" t="s">
        <v>19563</v>
      </c>
      <c r="I2516" s="23" t="s">
        <v>19633</v>
      </c>
      <c r="J2516" s="23" t="s">
        <v>20604</v>
      </c>
      <c r="K2516" s="23" t="s">
        <v>20621</v>
      </c>
      <c r="L2516" s="23">
        <v>46</v>
      </c>
      <c r="M2516" s="23" t="s">
        <v>84</v>
      </c>
      <c r="N2516" s="23" t="s">
        <v>70</v>
      </c>
      <c r="O2516" s="23" t="s">
        <v>51</v>
      </c>
      <c r="P2516" s="23" t="s">
        <v>352</v>
      </c>
      <c r="Q2516" s="23"/>
      <c r="R2516" s="23" t="s">
        <v>62</v>
      </c>
      <c r="S2516" s="23"/>
      <c r="T2516" s="23"/>
      <c r="U2516" s="23" t="s">
        <v>20622</v>
      </c>
      <c r="V2516" s="23" t="s">
        <v>20623</v>
      </c>
      <c r="W2516" s="23" t="s">
        <v>20624</v>
      </c>
      <c r="X2516" s="23" t="s">
        <v>62</v>
      </c>
      <c r="Y2516" s="23" t="s">
        <v>54</v>
      </c>
      <c r="Z2516" s="23" t="s">
        <v>62</v>
      </c>
      <c r="AA2516" s="23" t="s">
        <v>54</v>
      </c>
      <c r="AB2516" s="23" t="s">
        <v>162</v>
      </c>
      <c r="AC2516" s="23" t="s">
        <v>598</v>
      </c>
      <c r="AD2516" s="23" t="s">
        <v>77</v>
      </c>
      <c r="AE2516" s="23" t="s">
        <v>54</v>
      </c>
      <c r="AF2516" s="23" t="s">
        <v>62</v>
      </c>
      <c r="AG2516" s="23" t="s">
        <v>62</v>
      </c>
      <c r="AH2516" s="23" t="s">
        <v>62</v>
      </c>
      <c r="AI2516" s="23" t="s">
        <v>62</v>
      </c>
      <c r="AJ2516" s="23" t="s">
        <v>62</v>
      </c>
      <c r="AK2516" s="23" t="s">
        <v>62</v>
      </c>
      <c r="AL2516" s="23" t="s">
        <v>62</v>
      </c>
      <c r="AM2516" s="23" t="s">
        <v>62</v>
      </c>
      <c r="AN2516" s="24" t="s">
        <v>63</v>
      </c>
      <c r="AO2516" s="23" t="s">
        <v>20625</v>
      </c>
    </row>
    <row r="2517" spans="2:41" x14ac:dyDescent="0.35">
      <c r="B2517" s="23" t="s">
        <v>20626</v>
      </c>
      <c r="C2517" s="23" t="s">
        <v>317</v>
      </c>
      <c r="D2517" s="23" t="s">
        <v>42</v>
      </c>
      <c r="E2517" s="23" t="s">
        <v>317</v>
      </c>
      <c r="F2517" s="23" t="s">
        <v>20627</v>
      </c>
      <c r="G2517" s="23" t="s">
        <v>44</v>
      </c>
      <c r="H2517" s="23" t="s">
        <v>19563</v>
      </c>
      <c r="I2517" s="23" t="s">
        <v>19633</v>
      </c>
      <c r="J2517" s="23" t="s">
        <v>20628</v>
      </c>
      <c r="K2517" s="23" t="s">
        <v>20629</v>
      </c>
      <c r="L2517" s="23">
        <v>40</v>
      </c>
      <c r="M2517" s="23" t="s">
        <v>49</v>
      </c>
      <c r="N2517" s="23" t="s">
        <v>70</v>
      </c>
      <c r="O2517" s="23" t="s">
        <v>96</v>
      </c>
      <c r="P2517" s="23" t="s">
        <v>71</v>
      </c>
      <c r="Q2517" s="23"/>
      <c r="R2517" s="23" t="s">
        <v>62</v>
      </c>
      <c r="S2517" s="23"/>
      <c r="T2517" s="23"/>
      <c r="U2517" s="23" t="s">
        <v>20630</v>
      </c>
      <c r="V2517" s="23" t="s">
        <v>20631</v>
      </c>
      <c r="W2517" s="23" t="s">
        <v>20632</v>
      </c>
      <c r="X2517" s="23" t="s">
        <v>54</v>
      </c>
      <c r="Y2517" s="23" t="s">
        <v>54</v>
      </c>
      <c r="Z2517" s="23" t="s">
        <v>62</v>
      </c>
      <c r="AA2517" s="23" t="s">
        <v>54</v>
      </c>
      <c r="AB2517" s="23" t="s">
        <v>272</v>
      </c>
      <c r="AC2517" s="23" t="s">
        <v>9508</v>
      </c>
      <c r="AD2517" s="23" t="s">
        <v>740</v>
      </c>
      <c r="AE2517" s="23" t="s">
        <v>54</v>
      </c>
      <c r="AF2517" s="23" t="s">
        <v>62</v>
      </c>
      <c r="AG2517" s="23" t="s">
        <v>62</v>
      </c>
      <c r="AH2517" s="23" t="s">
        <v>62</v>
      </c>
      <c r="AI2517" s="23" t="s">
        <v>62</v>
      </c>
      <c r="AJ2517" s="23" t="s">
        <v>62</v>
      </c>
      <c r="AK2517" s="23" t="s">
        <v>62</v>
      </c>
      <c r="AL2517" s="23" t="s">
        <v>62</v>
      </c>
      <c r="AM2517" s="23" t="s">
        <v>62</v>
      </c>
      <c r="AN2517" s="24" t="s">
        <v>63</v>
      </c>
      <c r="AO2517" s="23" t="s">
        <v>20633</v>
      </c>
    </row>
    <row r="2518" spans="2:41" x14ac:dyDescent="0.35">
      <c r="B2518" s="23" t="s">
        <v>20634</v>
      </c>
      <c r="C2518" s="23" t="s">
        <v>317</v>
      </c>
      <c r="D2518" s="23" t="s">
        <v>42</v>
      </c>
      <c r="E2518" s="23" t="s">
        <v>317</v>
      </c>
      <c r="F2518" s="23" t="s">
        <v>20620</v>
      </c>
      <c r="G2518" s="23" t="s">
        <v>44</v>
      </c>
      <c r="H2518" s="23" t="s">
        <v>19563</v>
      </c>
      <c r="I2518" s="23" t="s">
        <v>19633</v>
      </c>
      <c r="J2518" s="23" t="s">
        <v>20604</v>
      </c>
      <c r="K2518" s="23" t="s">
        <v>20635</v>
      </c>
      <c r="L2518" s="23">
        <v>24</v>
      </c>
      <c r="M2518" s="23" t="s">
        <v>84</v>
      </c>
      <c r="N2518" s="23" t="s">
        <v>70</v>
      </c>
      <c r="O2518" s="23" t="s">
        <v>96</v>
      </c>
      <c r="P2518" s="23" t="s">
        <v>517</v>
      </c>
      <c r="Q2518" s="23"/>
      <c r="R2518" s="23" t="s">
        <v>54</v>
      </c>
      <c r="S2518" s="23" t="s">
        <v>17202</v>
      </c>
      <c r="T2518" s="23" t="s">
        <v>20636</v>
      </c>
      <c r="U2518" s="23" t="s">
        <v>20637</v>
      </c>
      <c r="V2518" s="23" t="s">
        <v>20638</v>
      </c>
      <c r="W2518" s="23" t="s">
        <v>20639</v>
      </c>
      <c r="X2518" s="23" t="s">
        <v>54</v>
      </c>
      <c r="Y2518" s="23" t="s">
        <v>54</v>
      </c>
      <c r="Z2518" s="23" t="s">
        <v>54</v>
      </c>
      <c r="AA2518" s="23" t="s">
        <v>54</v>
      </c>
      <c r="AB2518" s="23" t="s">
        <v>20470</v>
      </c>
      <c r="AC2518" s="23" t="s">
        <v>2899</v>
      </c>
      <c r="AD2518" s="23" t="s">
        <v>102</v>
      </c>
      <c r="AE2518" s="23" t="s">
        <v>54</v>
      </c>
      <c r="AF2518" s="23" t="s">
        <v>54</v>
      </c>
      <c r="AG2518" s="23" t="s">
        <v>62</v>
      </c>
      <c r="AH2518" s="23" t="s">
        <v>62</v>
      </c>
      <c r="AI2518" s="23" t="s">
        <v>62</v>
      </c>
      <c r="AJ2518" s="23" t="s">
        <v>62</v>
      </c>
      <c r="AK2518" s="23" t="s">
        <v>62</v>
      </c>
      <c r="AL2518" s="23" t="s">
        <v>62</v>
      </c>
      <c r="AM2518" s="23" t="s">
        <v>62</v>
      </c>
      <c r="AN2518" s="24" t="s">
        <v>63</v>
      </c>
      <c r="AO2518" s="23" t="s">
        <v>20640</v>
      </c>
    </row>
    <row r="2519" spans="2:41" x14ac:dyDescent="0.35">
      <c r="B2519" s="23" t="s">
        <v>20641</v>
      </c>
      <c r="C2519" s="23" t="s">
        <v>317</v>
      </c>
      <c r="D2519" s="23" t="s">
        <v>42</v>
      </c>
      <c r="E2519" s="23" t="s">
        <v>317</v>
      </c>
      <c r="F2519" s="23" t="s">
        <v>20642</v>
      </c>
      <c r="G2519" s="23" t="s">
        <v>44</v>
      </c>
      <c r="H2519" s="23" t="s">
        <v>19563</v>
      </c>
      <c r="I2519" s="23" t="s">
        <v>19633</v>
      </c>
      <c r="J2519" s="23" t="s">
        <v>20643</v>
      </c>
      <c r="K2519" s="23" t="s">
        <v>20644</v>
      </c>
      <c r="L2519" s="23">
        <v>34</v>
      </c>
      <c r="M2519" s="23" t="s">
        <v>49</v>
      </c>
      <c r="N2519" s="23" t="s">
        <v>70</v>
      </c>
      <c r="O2519" s="23" t="s">
        <v>51</v>
      </c>
      <c r="P2519" s="23" t="s">
        <v>213</v>
      </c>
      <c r="Q2519" s="23"/>
      <c r="R2519" s="23" t="s">
        <v>62</v>
      </c>
      <c r="S2519" s="23"/>
      <c r="T2519" s="23"/>
      <c r="U2519" s="23" t="s">
        <v>20645</v>
      </c>
      <c r="V2519" s="23" t="s">
        <v>20646</v>
      </c>
      <c r="W2519" s="23" t="s">
        <v>20647</v>
      </c>
      <c r="X2519" s="23" t="s">
        <v>54</v>
      </c>
      <c r="Y2519" s="23" t="s">
        <v>54</v>
      </c>
      <c r="Z2519" s="23" t="s">
        <v>54</v>
      </c>
      <c r="AA2519" s="23" t="s">
        <v>54</v>
      </c>
      <c r="AB2519" s="23" t="s">
        <v>125</v>
      </c>
      <c r="AC2519" s="23" t="s">
        <v>20648</v>
      </c>
      <c r="AD2519" s="23" t="s">
        <v>314</v>
      </c>
      <c r="AE2519" s="23" t="s">
        <v>54</v>
      </c>
      <c r="AF2519" s="23" t="s">
        <v>54</v>
      </c>
      <c r="AG2519" s="23" t="s">
        <v>62</v>
      </c>
      <c r="AH2519" s="23" t="s">
        <v>62</v>
      </c>
      <c r="AI2519" s="23" t="s">
        <v>62</v>
      </c>
      <c r="AJ2519" s="23" t="s">
        <v>62</v>
      </c>
      <c r="AK2519" s="23" t="s">
        <v>62</v>
      </c>
      <c r="AL2519" s="23" t="s">
        <v>62</v>
      </c>
      <c r="AM2519" s="23" t="s">
        <v>62</v>
      </c>
      <c r="AN2519" s="24" t="s">
        <v>63</v>
      </c>
      <c r="AO2519" s="23" t="s">
        <v>20649</v>
      </c>
    </row>
    <row r="2520" spans="2:41" x14ac:dyDescent="0.35">
      <c r="B2520" s="23" t="s">
        <v>20650</v>
      </c>
      <c r="C2520" s="23" t="s">
        <v>317</v>
      </c>
      <c r="D2520" s="23" t="s">
        <v>42</v>
      </c>
      <c r="E2520" s="23" t="s">
        <v>317</v>
      </c>
      <c r="F2520" s="23" t="s">
        <v>20651</v>
      </c>
      <c r="G2520" s="23" t="s">
        <v>44</v>
      </c>
      <c r="H2520" s="23" t="s">
        <v>19563</v>
      </c>
      <c r="I2520" s="23" t="s">
        <v>19633</v>
      </c>
      <c r="J2520" s="23" t="s">
        <v>19634</v>
      </c>
      <c r="K2520" s="23" t="s">
        <v>20652</v>
      </c>
      <c r="L2520" s="23">
        <v>25</v>
      </c>
      <c r="M2520" s="23" t="s">
        <v>84</v>
      </c>
      <c r="N2520" s="23" t="s">
        <v>70</v>
      </c>
      <c r="O2520" s="23" t="s">
        <v>51</v>
      </c>
      <c r="P2520" s="23" t="s">
        <v>352</v>
      </c>
      <c r="Q2520" s="23"/>
      <c r="R2520" s="23" t="s">
        <v>62</v>
      </c>
      <c r="S2520" s="23"/>
      <c r="T2520" s="23"/>
      <c r="U2520" s="23" t="s">
        <v>20653</v>
      </c>
      <c r="V2520" s="23" t="s">
        <v>20654</v>
      </c>
      <c r="W2520" s="23" t="s">
        <v>20655</v>
      </c>
      <c r="X2520" s="23" t="s">
        <v>54</v>
      </c>
      <c r="Y2520" s="23" t="s">
        <v>54</v>
      </c>
      <c r="Z2520" s="23" t="s">
        <v>62</v>
      </c>
      <c r="AA2520" s="23" t="s">
        <v>54</v>
      </c>
      <c r="AB2520" s="23" t="s">
        <v>12594</v>
      </c>
      <c r="AC2520" s="23" t="s">
        <v>12595</v>
      </c>
      <c r="AD2520" s="23" t="s">
        <v>314</v>
      </c>
      <c r="AE2520" s="23" t="s">
        <v>54</v>
      </c>
      <c r="AF2520" s="23" t="s">
        <v>54</v>
      </c>
      <c r="AG2520" s="23" t="s">
        <v>54</v>
      </c>
      <c r="AH2520" s="23" t="s">
        <v>62</v>
      </c>
      <c r="AI2520" s="23" t="s">
        <v>62</v>
      </c>
      <c r="AJ2520" s="23" t="s">
        <v>62</v>
      </c>
      <c r="AK2520" s="23" t="s">
        <v>54</v>
      </c>
      <c r="AL2520" s="23" t="s">
        <v>62</v>
      </c>
      <c r="AM2520" s="23" t="s">
        <v>62</v>
      </c>
      <c r="AN2520" s="24" t="s">
        <v>63</v>
      </c>
      <c r="AO2520" s="23" t="s">
        <v>20656</v>
      </c>
    </row>
    <row r="2521" spans="2:41" x14ac:dyDescent="0.35">
      <c r="B2521" s="23" t="s">
        <v>20657</v>
      </c>
      <c r="C2521" s="23" t="s">
        <v>317</v>
      </c>
      <c r="D2521" s="23" t="s">
        <v>42</v>
      </c>
      <c r="E2521" s="23" t="s">
        <v>317</v>
      </c>
      <c r="F2521" s="23" t="s">
        <v>20658</v>
      </c>
      <c r="G2521" s="23" t="s">
        <v>44</v>
      </c>
      <c r="H2521" s="23" t="s">
        <v>19563</v>
      </c>
      <c r="I2521" s="23" t="s">
        <v>19564</v>
      </c>
      <c r="J2521" s="23" t="s">
        <v>20449</v>
      </c>
      <c r="K2521" s="23" t="s">
        <v>20659</v>
      </c>
      <c r="L2521" s="23">
        <v>29</v>
      </c>
      <c r="M2521" s="23" t="s">
        <v>49</v>
      </c>
      <c r="N2521" s="23" t="s">
        <v>70</v>
      </c>
      <c r="O2521" s="23" t="s">
        <v>96</v>
      </c>
      <c r="P2521" s="23" t="s">
        <v>517</v>
      </c>
      <c r="Q2521" s="23"/>
      <c r="R2521" s="23" t="s">
        <v>54</v>
      </c>
      <c r="S2521" s="23" t="s">
        <v>20660</v>
      </c>
      <c r="T2521" s="23" t="s">
        <v>20661</v>
      </c>
      <c r="U2521" s="23" t="s">
        <v>20662</v>
      </c>
      <c r="V2521" s="23" t="s">
        <v>20663</v>
      </c>
      <c r="W2521" s="23" t="s">
        <v>20664</v>
      </c>
      <c r="X2521" s="23" t="s">
        <v>54</v>
      </c>
      <c r="Y2521" s="23" t="s">
        <v>54</v>
      </c>
      <c r="Z2521" s="23" t="s">
        <v>62</v>
      </c>
      <c r="AA2521" s="23" t="s">
        <v>54</v>
      </c>
      <c r="AB2521" s="23" t="s">
        <v>239</v>
      </c>
      <c r="AC2521" s="23" t="s">
        <v>2026</v>
      </c>
      <c r="AD2521" s="23" t="s">
        <v>77</v>
      </c>
      <c r="AE2521" s="23" t="s">
        <v>54</v>
      </c>
      <c r="AF2521" s="23" t="s">
        <v>54</v>
      </c>
      <c r="AG2521" s="23" t="s">
        <v>62</v>
      </c>
      <c r="AH2521" s="23" t="s">
        <v>62</v>
      </c>
      <c r="AI2521" s="23" t="s">
        <v>62</v>
      </c>
      <c r="AJ2521" s="23" t="s">
        <v>62</v>
      </c>
      <c r="AK2521" s="23" t="s">
        <v>62</v>
      </c>
      <c r="AL2521" s="23" t="s">
        <v>62</v>
      </c>
      <c r="AM2521" s="23" t="s">
        <v>62</v>
      </c>
      <c r="AN2521" s="24" t="s">
        <v>63</v>
      </c>
      <c r="AO2521" s="23" t="s">
        <v>20665</v>
      </c>
    </row>
    <row r="2522" spans="2:41" x14ac:dyDescent="0.35">
      <c r="B2522" s="23" t="s">
        <v>20666</v>
      </c>
      <c r="C2522" s="23" t="s">
        <v>317</v>
      </c>
      <c r="D2522" s="23" t="s">
        <v>42</v>
      </c>
      <c r="E2522" s="23" t="s">
        <v>317</v>
      </c>
      <c r="F2522" s="23" t="s">
        <v>20667</v>
      </c>
      <c r="G2522" s="23" t="s">
        <v>44</v>
      </c>
      <c r="H2522" s="23" t="s">
        <v>19563</v>
      </c>
      <c r="I2522" s="23" t="s">
        <v>19676</v>
      </c>
      <c r="J2522" s="23" t="s">
        <v>20668</v>
      </c>
      <c r="K2522" s="23" t="s">
        <v>20669</v>
      </c>
      <c r="L2522" s="23">
        <v>23</v>
      </c>
      <c r="M2522" s="23" t="s">
        <v>84</v>
      </c>
      <c r="N2522" s="23" t="s">
        <v>50</v>
      </c>
      <c r="O2522" s="23" t="s">
        <v>96</v>
      </c>
      <c r="P2522" s="23" t="s">
        <v>52</v>
      </c>
      <c r="Q2522" s="23" t="s">
        <v>643</v>
      </c>
      <c r="R2522" s="23" t="s">
        <v>62</v>
      </c>
      <c r="S2522" s="23"/>
      <c r="T2522" s="23"/>
      <c r="U2522" s="23" t="s">
        <v>20670</v>
      </c>
      <c r="V2522" s="23" t="s">
        <v>20671</v>
      </c>
      <c r="W2522" s="23" t="s">
        <v>20672</v>
      </c>
      <c r="X2522" s="23" t="s">
        <v>54</v>
      </c>
      <c r="Y2522" s="23" t="s">
        <v>54</v>
      </c>
      <c r="Z2522" s="23" t="s">
        <v>62</v>
      </c>
      <c r="AA2522" s="23" t="s">
        <v>54</v>
      </c>
      <c r="AB2522" s="23" t="s">
        <v>272</v>
      </c>
      <c r="AC2522" s="23" t="s">
        <v>3623</v>
      </c>
      <c r="AD2522" s="23" t="s">
        <v>77</v>
      </c>
      <c r="AE2522" s="23" t="s">
        <v>54</v>
      </c>
      <c r="AF2522" s="23" t="s">
        <v>54</v>
      </c>
      <c r="AG2522" s="23" t="s">
        <v>62</v>
      </c>
      <c r="AH2522" s="23" t="s">
        <v>62</v>
      </c>
      <c r="AI2522" s="23" t="s">
        <v>62</v>
      </c>
      <c r="AJ2522" s="23" t="s">
        <v>62</v>
      </c>
      <c r="AK2522" s="23" t="s">
        <v>62</v>
      </c>
      <c r="AL2522" s="23" t="s">
        <v>62</v>
      </c>
      <c r="AM2522" s="23" t="s">
        <v>62</v>
      </c>
      <c r="AN2522" s="24" t="s">
        <v>63</v>
      </c>
      <c r="AO2522" s="23" t="s">
        <v>20673</v>
      </c>
    </row>
    <row r="2523" spans="2:41" x14ac:dyDescent="0.35">
      <c r="B2523" s="23" t="s">
        <v>20674</v>
      </c>
      <c r="C2523" s="23" t="s">
        <v>317</v>
      </c>
      <c r="D2523" s="23" t="s">
        <v>42</v>
      </c>
      <c r="E2523" s="23" t="s">
        <v>317</v>
      </c>
      <c r="F2523" s="23" t="s">
        <v>20675</v>
      </c>
      <c r="G2523" s="23" t="s">
        <v>44</v>
      </c>
      <c r="H2523" s="23" t="s">
        <v>19563</v>
      </c>
      <c r="I2523" s="23" t="s">
        <v>19608</v>
      </c>
      <c r="J2523" s="23" t="s">
        <v>20676</v>
      </c>
      <c r="K2523" s="23" t="s">
        <v>20029</v>
      </c>
      <c r="L2523" s="23">
        <v>26</v>
      </c>
      <c r="M2523" s="23" t="s">
        <v>84</v>
      </c>
      <c r="N2523" s="23" t="s">
        <v>70</v>
      </c>
      <c r="O2523" s="23" t="s">
        <v>96</v>
      </c>
      <c r="P2523" s="23" t="s">
        <v>352</v>
      </c>
      <c r="Q2523" s="23"/>
      <c r="R2523" s="23" t="s">
        <v>62</v>
      </c>
      <c r="S2523" s="23"/>
      <c r="T2523" s="23"/>
      <c r="U2523" s="23" t="s">
        <v>20677</v>
      </c>
      <c r="V2523" s="23" t="s">
        <v>20678</v>
      </c>
      <c r="W2523" s="23" t="s">
        <v>20679</v>
      </c>
      <c r="X2523" s="23" t="s">
        <v>54</v>
      </c>
      <c r="Y2523" s="23" t="s">
        <v>54</v>
      </c>
      <c r="Z2523" s="23" t="s">
        <v>62</v>
      </c>
      <c r="AA2523" s="23" t="s">
        <v>54</v>
      </c>
      <c r="AB2523" s="23" t="s">
        <v>272</v>
      </c>
      <c r="AC2523" s="23" t="s">
        <v>10448</v>
      </c>
      <c r="AD2523" s="23" t="s">
        <v>116</v>
      </c>
      <c r="AE2523" s="23" t="s">
        <v>54</v>
      </c>
      <c r="AF2523" s="23" t="s">
        <v>62</v>
      </c>
      <c r="AG2523" s="23" t="s">
        <v>54</v>
      </c>
      <c r="AH2523" s="23" t="s">
        <v>62</v>
      </c>
      <c r="AI2523" s="23" t="s">
        <v>54</v>
      </c>
      <c r="AJ2523" s="23" t="s">
        <v>54</v>
      </c>
      <c r="AK2523" s="23" t="s">
        <v>62</v>
      </c>
      <c r="AL2523" s="23" t="s">
        <v>62</v>
      </c>
      <c r="AM2523" s="23" t="s">
        <v>62</v>
      </c>
      <c r="AN2523" s="24" t="s">
        <v>63</v>
      </c>
      <c r="AO2523" s="23" t="s">
        <v>20680</v>
      </c>
    </row>
    <row r="2524" spans="2:41" x14ac:dyDescent="0.35">
      <c r="B2524" s="23" t="s">
        <v>17682</v>
      </c>
      <c r="C2524" s="23" t="s">
        <v>317</v>
      </c>
      <c r="D2524" s="23" t="s">
        <v>42</v>
      </c>
      <c r="E2524" s="23" t="s">
        <v>317</v>
      </c>
      <c r="F2524" s="23" t="s">
        <v>20681</v>
      </c>
      <c r="G2524" s="23" t="s">
        <v>44</v>
      </c>
      <c r="H2524" s="23" t="s">
        <v>19563</v>
      </c>
      <c r="I2524" s="23" t="s">
        <v>19608</v>
      </c>
      <c r="J2524" s="23" t="s">
        <v>20676</v>
      </c>
      <c r="K2524" s="23" t="s">
        <v>20682</v>
      </c>
      <c r="L2524" s="23">
        <v>24</v>
      </c>
      <c r="M2524" s="23" t="s">
        <v>84</v>
      </c>
      <c r="N2524" s="23" t="s">
        <v>50</v>
      </c>
      <c r="O2524" s="23" t="s">
        <v>96</v>
      </c>
      <c r="P2524" s="23" t="s">
        <v>52</v>
      </c>
      <c r="Q2524" s="23" t="s">
        <v>20683</v>
      </c>
      <c r="R2524" s="23" t="s">
        <v>62</v>
      </c>
      <c r="S2524" s="23"/>
      <c r="T2524" s="23"/>
      <c r="U2524" s="23" t="s">
        <v>20684</v>
      </c>
      <c r="V2524" s="23" t="s">
        <v>20685</v>
      </c>
      <c r="W2524" s="23" t="s">
        <v>20686</v>
      </c>
      <c r="X2524" s="23" t="s">
        <v>54</v>
      </c>
      <c r="Y2524" s="23" t="s">
        <v>54</v>
      </c>
      <c r="Z2524" s="23" t="s">
        <v>62</v>
      </c>
      <c r="AA2524" s="23" t="s">
        <v>54</v>
      </c>
      <c r="AB2524" s="23" t="s">
        <v>162</v>
      </c>
      <c r="AC2524" s="23" t="s">
        <v>20687</v>
      </c>
      <c r="AD2524" s="23" t="s">
        <v>77</v>
      </c>
      <c r="AE2524" s="23" t="s">
        <v>54</v>
      </c>
      <c r="AF2524" s="23" t="s">
        <v>54</v>
      </c>
      <c r="AG2524" s="23" t="s">
        <v>62</v>
      </c>
      <c r="AH2524" s="23" t="s">
        <v>62</v>
      </c>
      <c r="AI2524" s="23" t="s">
        <v>62</v>
      </c>
      <c r="AJ2524" s="23" t="s">
        <v>62</v>
      </c>
      <c r="AK2524" s="23" t="s">
        <v>62</v>
      </c>
      <c r="AL2524" s="23" t="s">
        <v>62</v>
      </c>
      <c r="AM2524" s="23" t="s">
        <v>62</v>
      </c>
      <c r="AN2524" s="24" t="s">
        <v>63</v>
      </c>
      <c r="AO2524" s="23" t="s">
        <v>20688</v>
      </c>
    </row>
    <row r="2525" spans="2:41" x14ac:dyDescent="0.35">
      <c r="B2525" s="23" t="s">
        <v>13434</v>
      </c>
      <c r="C2525" s="23" t="s">
        <v>317</v>
      </c>
      <c r="D2525" s="23" t="s">
        <v>42</v>
      </c>
      <c r="E2525" s="23" t="s">
        <v>317</v>
      </c>
      <c r="F2525" s="23" t="s">
        <v>20689</v>
      </c>
      <c r="G2525" s="23" t="s">
        <v>44</v>
      </c>
      <c r="H2525" s="23" t="s">
        <v>19563</v>
      </c>
      <c r="I2525" s="23" t="s">
        <v>19608</v>
      </c>
      <c r="J2525" s="23" t="s">
        <v>19625</v>
      </c>
      <c r="K2525" s="23" t="s">
        <v>20690</v>
      </c>
      <c r="L2525" s="23">
        <v>33</v>
      </c>
      <c r="M2525" s="23" t="s">
        <v>84</v>
      </c>
      <c r="N2525" s="23" t="s">
        <v>50</v>
      </c>
      <c r="O2525" s="23" t="s">
        <v>51</v>
      </c>
      <c r="P2525" s="23" t="s">
        <v>213</v>
      </c>
      <c r="Q2525" s="23"/>
      <c r="R2525" s="23" t="s">
        <v>54</v>
      </c>
      <c r="S2525" s="23" t="s">
        <v>20691</v>
      </c>
      <c r="T2525" s="23"/>
      <c r="U2525" s="23" t="s">
        <v>20692</v>
      </c>
      <c r="V2525" s="23" t="s">
        <v>20693</v>
      </c>
      <c r="W2525" s="23" t="s">
        <v>20694</v>
      </c>
      <c r="X2525" s="23" t="s">
        <v>54</v>
      </c>
      <c r="Y2525" s="23" t="s">
        <v>54</v>
      </c>
      <c r="Z2525" s="23" t="s">
        <v>62</v>
      </c>
      <c r="AA2525" s="23" t="s">
        <v>54</v>
      </c>
      <c r="AB2525" s="23" t="s">
        <v>9130</v>
      </c>
      <c r="AC2525" s="23" t="s">
        <v>3262</v>
      </c>
      <c r="AD2525" s="23" t="s">
        <v>102</v>
      </c>
      <c r="AE2525" s="23" t="s">
        <v>54</v>
      </c>
      <c r="AF2525" s="23" t="s">
        <v>54</v>
      </c>
      <c r="AG2525" s="23" t="s">
        <v>62</v>
      </c>
      <c r="AH2525" s="23" t="s">
        <v>62</v>
      </c>
      <c r="AI2525" s="23" t="s">
        <v>62</v>
      </c>
      <c r="AJ2525" s="23" t="s">
        <v>62</v>
      </c>
      <c r="AK2525" s="23" t="s">
        <v>62</v>
      </c>
      <c r="AL2525" s="23" t="s">
        <v>62</v>
      </c>
      <c r="AM2525" s="23" t="s">
        <v>62</v>
      </c>
      <c r="AN2525" s="24" t="s">
        <v>63</v>
      </c>
      <c r="AO2525" s="23" t="s">
        <v>20695</v>
      </c>
    </row>
    <row r="2526" spans="2:41" x14ac:dyDescent="0.35">
      <c r="B2526" s="23" t="s">
        <v>20696</v>
      </c>
      <c r="C2526" s="23" t="s">
        <v>317</v>
      </c>
      <c r="D2526" s="23" t="s">
        <v>42</v>
      </c>
      <c r="E2526" s="23" t="s">
        <v>317</v>
      </c>
      <c r="F2526" s="23" t="s">
        <v>20697</v>
      </c>
      <c r="G2526" s="23" t="s">
        <v>44</v>
      </c>
      <c r="H2526" s="23" t="s">
        <v>19563</v>
      </c>
      <c r="I2526" s="23" t="s">
        <v>19608</v>
      </c>
      <c r="J2526" s="23" t="s">
        <v>20698</v>
      </c>
      <c r="K2526" s="23" t="s">
        <v>20699</v>
      </c>
      <c r="L2526" s="23">
        <v>30</v>
      </c>
      <c r="M2526" s="23" t="s">
        <v>84</v>
      </c>
      <c r="N2526" s="23" t="s">
        <v>70</v>
      </c>
      <c r="O2526" s="23" t="s">
        <v>51</v>
      </c>
      <c r="P2526" s="23" t="s">
        <v>213</v>
      </c>
      <c r="Q2526" s="23"/>
      <c r="R2526" s="23" t="s">
        <v>54</v>
      </c>
      <c r="S2526" s="23" t="s">
        <v>20700</v>
      </c>
      <c r="T2526" s="23" t="s">
        <v>20701</v>
      </c>
      <c r="U2526" s="23" t="s">
        <v>20702</v>
      </c>
      <c r="V2526" s="23" t="s">
        <v>20703</v>
      </c>
      <c r="W2526" s="23" t="s">
        <v>20704</v>
      </c>
      <c r="X2526" s="23" t="s">
        <v>54</v>
      </c>
      <c r="Y2526" s="23" t="s">
        <v>54</v>
      </c>
      <c r="Z2526" s="23" t="s">
        <v>62</v>
      </c>
      <c r="AA2526" s="23" t="s">
        <v>54</v>
      </c>
      <c r="AB2526" s="23" t="s">
        <v>272</v>
      </c>
      <c r="AC2526" s="23" t="s">
        <v>11800</v>
      </c>
      <c r="AD2526" s="23" t="s">
        <v>116</v>
      </c>
      <c r="AE2526" s="23" t="s">
        <v>54</v>
      </c>
      <c r="AF2526" s="23" t="s">
        <v>54</v>
      </c>
      <c r="AG2526" s="23" t="s">
        <v>62</v>
      </c>
      <c r="AH2526" s="23" t="s">
        <v>62</v>
      </c>
      <c r="AI2526" s="23" t="s">
        <v>62</v>
      </c>
      <c r="AJ2526" s="23" t="s">
        <v>62</v>
      </c>
      <c r="AK2526" s="23" t="s">
        <v>62</v>
      </c>
      <c r="AL2526" s="23" t="s">
        <v>62</v>
      </c>
      <c r="AM2526" s="23" t="s">
        <v>62</v>
      </c>
      <c r="AN2526" s="24" t="s">
        <v>63</v>
      </c>
      <c r="AO2526" s="23" t="s">
        <v>20705</v>
      </c>
    </row>
    <row r="2527" spans="2:41" x14ac:dyDescent="0.35">
      <c r="B2527" s="23" t="s">
        <v>20706</v>
      </c>
      <c r="C2527" s="23" t="s">
        <v>317</v>
      </c>
      <c r="D2527" s="23" t="s">
        <v>42</v>
      </c>
      <c r="E2527" s="23" t="s">
        <v>317</v>
      </c>
      <c r="F2527" s="23" t="s">
        <v>3685</v>
      </c>
      <c r="G2527" s="23" t="s">
        <v>44</v>
      </c>
      <c r="H2527" s="23" t="s">
        <v>19563</v>
      </c>
      <c r="I2527" s="23" t="s">
        <v>19608</v>
      </c>
      <c r="J2527" s="23" t="s">
        <v>20707</v>
      </c>
      <c r="K2527" s="23" t="s">
        <v>20708</v>
      </c>
      <c r="L2527" s="23">
        <v>36</v>
      </c>
      <c r="M2527" s="23" t="s">
        <v>84</v>
      </c>
      <c r="N2527" s="23" t="s">
        <v>70</v>
      </c>
      <c r="O2527" s="23" t="s">
        <v>96</v>
      </c>
      <c r="P2527" s="23" t="s">
        <v>213</v>
      </c>
      <c r="Q2527" s="23"/>
      <c r="R2527" s="23" t="s">
        <v>54</v>
      </c>
      <c r="S2527" s="23" t="s">
        <v>20709</v>
      </c>
      <c r="T2527" s="23" t="s">
        <v>20710</v>
      </c>
      <c r="U2527" s="23" t="s">
        <v>20711</v>
      </c>
      <c r="V2527" s="23" t="s">
        <v>20712</v>
      </c>
      <c r="W2527" s="23" t="s">
        <v>20713</v>
      </c>
      <c r="X2527" s="23" t="s">
        <v>62</v>
      </c>
      <c r="Y2527" s="23" t="s">
        <v>62</v>
      </c>
      <c r="Z2527" s="23" t="s">
        <v>62</v>
      </c>
      <c r="AA2527" s="23" t="s">
        <v>54</v>
      </c>
      <c r="AB2527" s="23" t="s">
        <v>272</v>
      </c>
      <c r="AC2527" s="23" t="s">
        <v>7570</v>
      </c>
      <c r="AD2527" s="23" t="s">
        <v>102</v>
      </c>
      <c r="AE2527" s="23" t="s">
        <v>54</v>
      </c>
      <c r="AF2527" s="23" t="s">
        <v>54</v>
      </c>
      <c r="AG2527" s="23" t="s">
        <v>62</v>
      </c>
      <c r="AH2527" s="23" t="s">
        <v>62</v>
      </c>
      <c r="AI2527" s="23" t="s">
        <v>62</v>
      </c>
      <c r="AJ2527" s="23" t="s">
        <v>62</v>
      </c>
      <c r="AK2527" s="23" t="s">
        <v>62</v>
      </c>
      <c r="AL2527" s="23" t="s">
        <v>62</v>
      </c>
      <c r="AM2527" s="23" t="s">
        <v>62</v>
      </c>
      <c r="AN2527" s="24" t="s">
        <v>63</v>
      </c>
      <c r="AO2527" s="23" t="s">
        <v>20714</v>
      </c>
    </row>
    <row r="2528" spans="2:41" x14ac:dyDescent="0.35">
      <c r="B2528" s="23" t="s">
        <v>20715</v>
      </c>
      <c r="C2528" s="23" t="s">
        <v>41</v>
      </c>
      <c r="D2528" s="23" t="s">
        <v>42</v>
      </c>
      <c r="E2528" s="23" t="s">
        <v>41</v>
      </c>
      <c r="F2528" s="23" t="s">
        <v>20716</v>
      </c>
      <c r="G2528" s="23" t="s">
        <v>44</v>
      </c>
      <c r="H2528" s="23" t="s">
        <v>19563</v>
      </c>
      <c r="I2528" s="23" t="s">
        <v>19564</v>
      </c>
      <c r="J2528" s="23" t="s">
        <v>20449</v>
      </c>
      <c r="K2528" s="23" t="s">
        <v>20717</v>
      </c>
      <c r="L2528" s="23">
        <v>32</v>
      </c>
      <c r="M2528" s="23" t="s">
        <v>49</v>
      </c>
      <c r="N2528" s="23" t="s">
        <v>70</v>
      </c>
      <c r="O2528" s="23" t="s">
        <v>96</v>
      </c>
      <c r="P2528" s="23" t="s">
        <v>71</v>
      </c>
      <c r="Q2528" s="23"/>
      <c r="R2528" s="23" t="s">
        <v>54</v>
      </c>
      <c r="S2528" s="23" t="s">
        <v>20718</v>
      </c>
      <c r="T2528" s="23" t="s">
        <v>20719</v>
      </c>
      <c r="U2528" s="23" t="s">
        <v>20720</v>
      </c>
      <c r="V2528" s="23" t="s">
        <v>20721</v>
      </c>
      <c r="W2528" s="23" t="s">
        <v>20722</v>
      </c>
      <c r="X2528" s="23" t="s">
        <v>54</v>
      </c>
      <c r="Y2528" s="23" t="s">
        <v>54</v>
      </c>
      <c r="Z2528" s="23" t="s">
        <v>54</v>
      </c>
      <c r="AA2528" s="23" t="s">
        <v>54</v>
      </c>
      <c r="AB2528" s="23" t="s">
        <v>125</v>
      </c>
      <c r="AC2528" s="23" t="s">
        <v>13625</v>
      </c>
      <c r="AD2528" s="23" t="s">
        <v>102</v>
      </c>
      <c r="AE2528" s="23" t="s">
        <v>54</v>
      </c>
      <c r="AF2528" s="23" t="s">
        <v>54</v>
      </c>
      <c r="AG2528" s="23" t="s">
        <v>54</v>
      </c>
      <c r="AH2528" s="23" t="s">
        <v>62</v>
      </c>
      <c r="AI2528" s="23" t="s">
        <v>54</v>
      </c>
      <c r="AJ2528" s="23" t="s">
        <v>62</v>
      </c>
      <c r="AK2528" s="23" t="s">
        <v>62</v>
      </c>
      <c r="AL2528" s="23" t="s">
        <v>62</v>
      </c>
      <c r="AM2528" s="23" t="s">
        <v>62</v>
      </c>
      <c r="AN2528" s="24" t="s">
        <v>63</v>
      </c>
      <c r="AO2528" s="23" t="s">
        <v>20723</v>
      </c>
    </row>
    <row r="2529" spans="2:41" x14ac:dyDescent="0.35">
      <c r="B2529" s="23" t="s">
        <v>20724</v>
      </c>
      <c r="C2529" s="23" t="s">
        <v>41</v>
      </c>
      <c r="D2529" s="23" t="s">
        <v>42</v>
      </c>
      <c r="E2529" s="23" t="s">
        <v>41</v>
      </c>
      <c r="F2529" s="23" t="s">
        <v>20725</v>
      </c>
      <c r="G2529" s="23" t="s">
        <v>44</v>
      </c>
      <c r="H2529" s="23" t="s">
        <v>19563</v>
      </c>
      <c r="I2529" s="23" t="s">
        <v>19598</v>
      </c>
      <c r="J2529" s="23" t="s">
        <v>19669</v>
      </c>
      <c r="K2529" s="23" t="s">
        <v>20726</v>
      </c>
      <c r="L2529" s="23">
        <v>46</v>
      </c>
      <c r="M2529" s="23" t="s">
        <v>84</v>
      </c>
      <c r="N2529" s="23" t="s">
        <v>258</v>
      </c>
      <c r="O2529" s="23" t="s">
        <v>51</v>
      </c>
      <c r="P2529" s="23" t="s">
        <v>352</v>
      </c>
      <c r="Q2529" s="23"/>
      <c r="R2529" s="23" t="s">
        <v>62</v>
      </c>
      <c r="S2529" s="23"/>
      <c r="T2529" s="23"/>
      <c r="U2529" s="23" t="s">
        <v>20727</v>
      </c>
      <c r="V2529" s="23" t="s">
        <v>20728</v>
      </c>
      <c r="W2529" s="23" t="s">
        <v>20729</v>
      </c>
      <c r="X2529" s="23" t="s">
        <v>54</v>
      </c>
      <c r="Y2529" s="23" t="s">
        <v>54</v>
      </c>
      <c r="Z2529" s="23" t="s">
        <v>62</v>
      </c>
      <c r="AA2529" s="23" t="s">
        <v>54</v>
      </c>
      <c r="AB2529" s="23" t="s">
        <v>581</v>
      </c>
      <c r="AC2529" s="23" t="s">
        <v>20730</v>
      </c>
      <c r="AD2529" s="23" t="s">
        <v>102</v>
      </c>
      <c r="AE2529" s="23" t="s">
        <v>54</v>
      </c>
      <c r="AF2529" s="23" t="s">
        <v>54</v>
      </c>
      <c r="AG2529" s="23" t="s">
        <v>54</v>
      </c>
      <c r="AH2529" s="23" t="s">
        <v>54</v>
      </c>
      <c r="AI2529" s="23" t="s">
        <v>54</v>
      </c>
      <c r="AJ2529" s="23" t="s">
        <v>54</v>
      </c>
      <c r="AK2529" s="23" t="s">
        <v>54</v>
      </c>
      <c r="AL2529" s="23" t="s">
        <v>54</v>
      </c>
      <c r="AM2529" s="23" t="s">
        <v>62</v>
      </c>
      <c r="AN2529" s="25" t="s">
        <v>1488</v>
      </c>
      <c r="AO2529" s="23" t="s">
        <v>224</v>
      </c>
    </row>
    <row r="2530" spans="2:41" x14ac:dyDescent="0.35">
      <c r="B2530" s="23" t="s">
        <v>20731</v>
      </c>
      <c r="C2530" s="23" t="s">
        <v>41</v>
      </c>
      <c r="D2530" s="23" t="s">
        <v>42</v>
      </c>
      <c r="E2530" s="23" t="s">
        <v>41</v>
      </c>
      <c r="F2530" s="23" t="s">
        <v>20732</v>
      </c>
      <c r="G2530" s="23" t="s">
        <v>44</v>
      </c>
      <c r="H2530" s="23" t="s">
        <v>19563</v>
      </c>
      <c r="I2530" s="23" t="s">
        <v>19598</v>
      </c>
      <c r="J2530" s="23" t="s">
        <v>20209</v>
      </c>
      <c r="K2530" s="23" t="s">
        <v>20733</v>
      </c>
      <c r="L2530" s="23">
        <v>47</v>
      </c>
      <c r="M2530" s="23" t="s">
        <v>49</v>
      </c>
      <c r="N2530" s="23" t="s">
        <v>50</v>
      </c>
      <c r="O2530" s="23" t="s">
        <v>51</v>
      </c>
      <c r="P2530" s="23" t="s">
        <v>71</v>
      </c>
      <c r="Q2530" s="23"/>
      <c r="R2530" s="23" t="s">
        <v>62</v>
      </c>
      <c r="S2530" s="23"/>
      <c r="T2530" s="23"/>
      <c r="U2530" s="23" t="s">
        <v>20734</v>
      </c>
      <c r="V2530" s="23" t="s">
        <v>20735</v>
      </c>
      <c r="W2530" s="23" t="s">
        <v>20736</v>
      </c>
      <c r="X2530" s="23" t="s">
        <v>54</v>
      </c>
      <c r="Y2530" s="23" t="s">
        <v>54</v>
      </c>
      <c r="Z2530" s="23" t="s">
        <v>62</v>
      </c>
      <c r="AA2530" s="23" t="s">
        <v>54</v>
      </c>
      <c r="AB2530" s="23" t="s">
        <v>20737</v>
      </c>
      <c r="AC2530" s="23" t="s">
        <v>152</v>
      </c>
      <c r="AD2530" s="23" t="s">
        <v>116</v>
      </c>
      <c r="AE2530" s="23" t="s">
        <v>54</v>
      </c>
      <c r="AF2530" s="23" t="s">
        <v>54</v>
      </c>
      <c r="AG2530" s="23" t="s">
        <v>54</v>
      </c>
      <c r="AH2530" s="23" t="s">
        <v>54</v>
      </c>
      <c r="AI2530" s="23" t="s">
        <v>54</v>
      </c>
      <c r="AJ2530" s="23" t="s">
        <v>54</v>
      </c>
      <c r="AK2530" s="23" t="s">
        <v>54</v>
      </c>
      <c r="AL2530" s="23" t="s">
        <v>54</v>
      </c>
      <c r="AM2530" s="23" t="s">
        <v>62</v>
      </c>
      <c r="AN2530" s="25" t="s">
        <v>1488</v>
      </c>
      <c r="AO2530" s="23" t="s">
        <v>224</v>
      </c>
    </row>
    <row r="2531" spans="2:41" x14ac:dyDescent="0.35">
      <c r="B2531" s="23" t="s">
        <v>20738</v>
      </c>
      <c r="C2531" s="23" t="s">
        <v>317</v>
      </c>
      <c r="D2531" s="23" t="s">
        <v>42</v>
      </c>
      <c r="E2531" s="23" t="s">
        <v>317</v>
      </c>
      <c r="F2531" s="23" t="s">
        <v>20739</v>
      </c>
      <c r="G2531" s="23" t="s">
        <v>44</v>
      </c>
      <c r="H2531" s="23" t="s">
        <v>19563</v>
      </c>
      <c r="I2531" s="23" t="s">
        <v>20003</v>
      </c>
      <c r="J2531" s="23" t="s">
        <v>20740</v>
      </c>
      <c r="K2531" s="23" t="s">
        <v>20741</v>
      </c>
      <c r="L2531" s="23">
        <v>24</v>
      </c>
      <c r="M2531" s="23" t="s">
        <v>84</v>
      </c>
      <c r="N2531" s="23" t="s">
        <v>50</v>
      </c>
      <c r="O2531" s="23" t="s">
        <v>96</v>
      </c>
      <c r="P2531" s="23" t="s">
        <v>71</v>
      </c>
      <c r="Q2531" s="23"/>
      <c r="R2531" s="23" t="s">
        <v>62</v>
      </c>
      <c r="S2531" s="23"/>
      <c r="T2531" s="23"/>
      <c r="U2531" s="23" t="s">
        <v>20742</v>
      </c>
      <c r="V2531" s="23" t="s">
        <v>20743</v>
      </c>
      <c r="W2531" s="23" t="s">
        <v>20744</v>
      </c>
      <c r="X2531" s="23" t="s">
        <v>54</v>
      </c>
      <c r="Y2531" s="23" t="s">
        <v>54</v>
      </c>
      <c r="Z2531" s="23" t="s">
        <v>54</v>
      </c>
      <c r="AA2531" s="23" t="s">
        <v>54</v>
      </c>
      <c r="AB2531" s="23" t="s">
        <v>125</v>
      </c>
      <c r="AC2531" s="23" t="s">
        <v>629</v>
      </c>
      <c r="AD2531" s="23" t="s">
        <v>102</v>
      </c>
      <c r="AE2531" s="23" t="s">
        <v>54</v>
      </c>
      <c r="AF2531" s="23" t="s">
        <v>54</v>
      </c>
      <c r="AG2531" s="23" t="s">
        <v>62</v>
      </c>
      <c r="AH2531" s="23" t="s">
        <v>62</v>
      </c>
      <c r="AI2531" s="23" t="s">
        <v>62</v>
      </c>
      <c r="AJ2531" s="23" t="s">
        <v>62</v>
      </c>
      <c r="AK2531" s="23" t="s">
        <v>62</v>
      </c>
      <c r="AL2531" s="23" t="s">
        <v>62</v>
      </c>
      <c r="AM2531" s="23" t="s">
        <v>62</v>
      </c>
      <c r="AN2531" s="24" t="s">
        <v>63</v>
      </c>
      <c r="AO2531" s="23" t="s">
        <v>20745</v>
      </c>
    </row>
    <row r="2532" spans="2:41" x14ac:dyDescent="0.35">
      <c r="B2532" s="23" t="s">
        <v>20746</v>
      </c>
      <c r="C2532" s="23" t="s">
        <v>317</v>
      </c>
      <c r="D2532" s="23" t="s">
        <v>42</v>
      </c>
      <c r="E2532" s="23" t="s">
        <v>317</v>
      </c>
      <c r="F2532" s="23" t="s">
        <v>20747</v>
      </c>
      <c r="G2532" s="23" t="s">
        <v>44</v>
      </c>
      <c r="H2532" s="23" t="s">
        <v>19563</v>
      </c>
      <c r="I2532" s="23" t="s">
        <v>20003</v>
      </c>
      <c r="J2532" s="23" t="s">
        <v>20748</v>
      </c>
      <c r="K2532" s="23" t="s">
        <v>20749</v>
      </c>
      <c r="L2532" s="23">
        <v>28</v>
      </c>
      <c r="M2532" s="23" t="s">
        <v>84</v>
      </c>
      <c r="N2532" s="23" t="s">
        <v>70</v>
      </c>
      <c r="O2532" s="23" t="s">
        <v>96</v>
      </c>
      <c r="P2532" s="23" t="s">
        <v>352</v>
      </c>
      <c r="Q2532" s="23"/>
      <c r="R2532" s="23" t="s">
        <v>62</v>
      </c>
      <c r="S2532" s="23"/>
      <c r="T2532" s="23"/>
      <c r="U2532" s="23" t="s">
        <v>20750</v>
      </c>
      <c r="V2532" s="23" t="s">
        <v>20751</v>
      </c>
      <c r="W2532" s="23" t="s">
        <v>20752</v>
      </c>
      <c r="X2532" s="23" t="s">
        <v>54</v>
      </c>
      <c r="Y2532" s="23" t="s">
        <v>54</v>
      </c>
      <c r="Z2532" s="23" t="s">
        <v>62</v>
      </c>
      <c r="AA2532" s="23" t="s">
        <v>54</v>
      </c>
      <c r="AB2532" s="23" t="s">
        <v>571</v>
      </c>
      <c r="AC2532" s="23" t="s">
        <v>12427</v>
      </c>
      <c r="AD2532" s="23" t="s">
        <v>77</v>
      </c>
      <c r="AE2532" s="23" t="s">
        <v>54</v>
      </c>
      <c r="AF2532" s="23" t="s">
        <v>62</v>
      </c>
      <c r="AG2532" s="23" t="s">
        <v>62</v>
      </c>
      <c r="AH2532" s="23" t="s">
        <v>62</v>
      </c>
      <c r="AI2532" s="23" t="s">
        <v>62</v>
      </c>
      <c r="AJ2532" s="23" t="s">
        <v>62</v>
      </c>
      <c r="AK2532" s="23" t="s">
        <v>62</v>
      </c>
      <c r="AL2532" s="23" t="s">
        <v>62</v>
      </c>
      <c r="AM2532" s="23" t="s">
        <v>62</v>
      </c>
      <c r="AN2532" s="24" t="s">
        <v>63</v>
      </c>
      <c r="AO2532" s="23" t="s">
        <v>20753</v>
      </c>
    </row>
    <row r="2533" spans="2:41" x14ac:dyDescent="0.35">
      <c r="B2533" s="23" t="s">
        <v>20754</v>
      </c>
      <c r="C2533" s="23" t="s">
        <v>317</v>
      </c>
      <c r="D2533" s="23" t="s">
        <v>42</v>
      </c>
      <c r="E2533" s="23" t="s">
        <v>317</v>
      </c>
      <c r="F2533" s="23" t="s">
        <v>20755</v>
      </c>
      <c r="G2533" s="23" t="s">
        <v>44</v>
      </c>
      <c r="H2533" s="23" t="s">
        <v>19563</v>
      </c>
      <c r="I2533" s="23" t="s">
        <v>20003</v>
      </c>
      <c r="J2533" s="23" t="s">
        <v>20004</v>
      </c>
      <c r="K2533" s="23" t="s">
        <v>20756</v>
      </c>
      <c r="L2533" s="23">
        <v>25</v>
      </c>
      <c r="M2533" s="23" t="s">
        <v>84</v>
      </c>
      <c r="N2533" s="23" t="s">
        <v>50</v>
      </c>
      <c r="O2533" s="23" t="s">
        <v>96</v>
      </c>
      <c r="P2533" s="23" t="s">
        <v>517</v>
      </c>
      <c r="Q2533" s="23"/>
      <c r="R2533" s="23" t="s">
        <v>62</v>
      </c>
      <c r="S2533" s="23"/>
      <c r="T2533" s="23"/>
      <c r="U2533" s="23" t="s">
        <v>20757</v>
      </c>
      <c r="V2533" s="23" t="s">
        <v>20758</v>
      </c>
      <c r="W2533" s="23" t="s">
        <v>20759</v>
      </c>
      <c r="X2533" s="23" t="s">
        <v>54</v>
      </c>
      <c r="Y2533" s="23" t="s">
        <v>54</v>
      </c>
      <c r="Z2533" s="23" t="s">
        <v>54</v>
      </c>
      <c r="AA2533" s="23" t="s">
        <v>54</v>
      </c>
      <c r="AB2533" s="23" t="s">
        <v>1847</v>
      </c>
      <c r="AC2533" s="23" t="s">
        <v>4869</v>
      </c>
      <c r="AD2533" s="23"/>
      <c r="AE2533" s="23" t="s">
        <v>54</v>
      </c>
      <c r="AF2533" s="23" t="s">
        <v>54</v>
      </c>
      <c r="AG2533" s="23" t="s">
        <v>54</v>
      </c>
      <c r="AH2533" s="23" t="s">
        <v>54</v>
      </c>
      <c r="AI2533" s="23" t="s">
        <v>54</v>
      </c>
      <c r="AJ2533" s="23" t="s">
        <v>62</v>
      </c>
      <c r="AK2533" s="23" t="s">
        <v>54</v>
      </c>
      <c r="AL2533" s="23" t="s">
        <v>62</v>
      </c>
      <c r="AM2533" s="23" t="s">
        <v>62</v>
      </c>
      <c r="AN2533" s="24" t="s">
        <v>63</v>
      </c>
      <c r="AO2533" s="23" t="s">
        <v>20760</v>
      </c>
    </row>
    <row r="2534" spans="2:41" x14ac:dyDescent="0.35">
      <c r="B2534" s="23" t="s">
        <v>20761</v>
      </c>
      <c r="C2534" s="23" t="s">
        <v>317</v>
      </c>
      <c r="D2534" s="23" t="s">
        <v>42</v>
      </c>
      <c r="E2534" s="23" t="s">
        <v>317</v>
      </c>
      <c r="F2534" s="23" t="s">
        <v>20762</v>
      </c>
      <c r="G2534" s="23" t="s">
        <v>44</v>
      </c>
      <c r="H2534" s="23" t="s">
        <v>19563</v>
      </c>
      <c r="I2534" s="23" t="s">
        <v>20003</v>
      </c>
      <c r="J2534" s="23" t="s">
        <v>20763</v>
      </c>
      <c r="K2534" s="23" t="s">
        <v>20764</v>
      </c>
      <c r="L2534" s="23">
        <v>32</v>
      </c>
      <c r="M2534" s="23" t="s">
        <v>84</v>
      </c>
      <c r="N2534" s="23" t="s">
        <v>70</v>
      </c>
      <c r="O2534" s="23" t="s">
        <v>51</v>
      </c>
      <c r="P2534" s="23" t="s">
        <v>352</v>
      </c>
      <c r="Q2534" s="23"/>
      <c r="R2534" s="23" t="s">
        <v>62</v>
      </c>
      <c r="S2534" s="23"/>
      <c r="T2534" s="23"/>
      <c r="U2534" s="23" t="s">
        <v>20765</v>
      </c>
      <c r="V2534" s="23" t="s">
        <v>20766</v>
      </c>
      <c r="W2534" s="23" t="s">
        <v>20767</v>
      </c>
      <c r="X2534" s="23" t="s">
        <v>54</v>
      </c>
      <c r="Y2534" s="23" t="s">
        <v>54</v>
      </c>
      <c r="Z2534" s="23" t="s">
        <v>62</v>
      </c>
      <c r="AA2534" s="23" t="s">
        <v>54</v>
      </c>
      <c r="AB2534" s="23" t="s">
        <v>162</v>
      </c>
      <c r="AC2534" s="23" t="s">
        <v>20768</v>
      </c>
      <c r="AD2534" s="23" t="s">
        <v>116</v>
      </c>
      <c r="AE2534" s="23" t="s">
        <v>54</v>
      </c>
      <c r="AF2534" s="23" t="s">
        <v>62</v>
      </c>
      <c r="AG2534" s="23" t="s">
        <v>54</v>
      </c>
      <c r="AH2534" s="23" t="s">
        <v>62</v>
      </c>
      <c r="AI2534" s="23" t="s">
        <v>54</v>
      </c>
      <c r="AJ2534" s="23" t="s">
        <v>62</v>
      </c>
      <c r="AK2534" s="23" t="s">
        <v>62</v>
      </c>
      <c r="AL2534" s="23" t="s">
        <v>62</v>
      </c>
      <c r="AM2534" s="23" t="s">
        <v>62</v>
      </c>
      <c r="AN2534" s="24" t="s">
        <v>63</v>
      </c>
      <c r="AO2534" s="23" t="s">
        <v>20769</v>
      </c>
    </row>
    <row r="2535" spans="2:41" x14ac:dyDescent="0.35">
      <c r="B2535" s="23" t="s">
        <v>20770</v>
      </c>
      <c r="C2535" s="23" t="s">
        <v>317</v>
      </c>
      <c r="D2535" s="23" t="s">
        <v>42</v>
      </c>
      <c r="E2535" s="23" t="s">
        <v>317</v>
      </c>
      <c r="F2535" s="23" t="s">
        <v>20771</v>
      </c>
      <c r="G2535" s="23" t="s">
        <v>44</v>
      </c>
      <c r="H2535" s="23" t="s">
        <v>19563</v>
      </c>
      <c r="I2535" s="23" t="s">
        <v>19642</v>
      </c>
      <c r="J2535" s="23" t="s">
        <v>20772</v>
      </c>
      <c r="K2535" s="23" t="s">
        <v>20773</v>
      </c>
      <c r="L2535" s="23">
        <v>28</v>
      </c>
      <c r="M2535" s="23" t="s">
        <v>49</v>
      </c>
      <c r="N2535" s="23" t="s">
        <v>70</v>
      </c>
      <c r="O2535" s="23" t="s">
        <v>51</v>
      </c>
      <c r="P2535" s="23" t="s">
        <v>71</v>
      </c>
      <c r="Q2535" s="23"/>
      <c r="R2535" s="23" t="s">
        <v>62</v>
      </c>
      <c r="S2535" s="23"/>
      <c r="T2535" s="23"/>
      <c r="U2535" s="23" t="s">
        <v>20774</v>
      </c>
      <c r="V2535" s="23" t="s">
        <v>20775</v>
      </c>
      <c r="W2535" s="23" t="s">
        <v>20776</v>
      </c>
      <c r="X2535" s="23" t="s">
        <v>54</v>
      </c>
      <c r="Y2535" s="23" t="s">
        <v>54</v>
      </c>
      <c r="Z2535" s="23" t="s">
        <v>62</v>
      </c>
      <c r="AA2535" s="23" t="s">
        <v>54</v>
      </c>
      <c r="AB2535" s="23" t="s">
        <v>2873</v>
      </c>
      <c r="AC2535" s="23" t="s">
        <v>20777</v>
      </c>
      <c r="AD2535" s="23" t="s">
        <v>77</v>
      </c>
      <c r="AE2535" s="23" t="s">
        <v>54</v>
      </c>
      <c r="AF2535" s="23" t="s">
        <v>62</v>
      </c>
      <c r="AG2535" s="23" t="s">
        <v>54</v>
      </c>
      <c r="AH2535" s="23" t="s">
        <v>54</v>
      </c>
      <c r="AI2535" s="23" t="s">
        <v>62</v>
      </c>
      <c r="AJ2535" s="23" t="s">
        <v>62</v>
      </c>
      <c r="AK2535" s="23" t="s">
        <v>62</v>
      </c>
      <c r="AL2535" s="23" t="s">
        <v>62</v>
      </c>
      <c r="AM2535" s="23" t="s">
        <v>62</v>
      </c>
      <c r="AN2535" s="24" t="s">
        <v>63</v>
      </c>
      <c r="AO2535" s="23" t="s">
        <v>20778</v>
      </c>
    </row>
    <row r="2536" spans="2:41" x14ac:dyDescent="0.35">
      <c r="B2536" s="23" t="s">
        <v>20779</v>
      </c>
      <c r="C2536" s="23" t="s">
        <v>317</v>
      </c>
      <c r="D2536" s="23" t="s">
        <v>42</v>
      </c>
      <c r="E2536" s="23" t="s">
        <v>317</v>
      </c>
      <c r="F2536" s="23" t="s">
        <v>20780</v>
      </c>
      <c r="G2536" s="23" t="s">
        <v>44</v>
      </c>
      <c r="H2536" s="23" t="s">
        <v>19563</v>
      </c>
      <c r="I2536" s="23" t="s">
        <v>20003</v>
      </c>
      <c r="J2536" s="23" t="s">
        <v>20781</v>
      </c>
      <c r="K2536" s="23" t="s">
        <v>20782</v>
      </c>
      <c r="L2536" s="23">
        <v>30</v>
      </c>
      <c r="M2536" s="23" t="s">
        <v>84</v>
      </c>
      <c r="N2536" s="23" t="s">
        <v>70</v>
      </c>
      <c r="O2536" s="23" t="s">
        <v>614</v>
      </c>
      <c r="P2536" s="23" t="s">
        <v>71</v>
      </c>
      <c r="Q2536" s="23"/>
      <c r="R2536" s="23" t="s">
        <v>62</v>
      </c>
      <c r="S2536" s="23"/>
      <c r="T2536" s="23"/>
      <c r="U2536" s="23" t="s">
        <v>20783</v>
      </c>
      <c r="V2536" s="23" t="s">
        <v>20784</v>
      </c>
      <c r="W2536" s="23" t="s">
        <v>20785</v>
      </c>
      <c r="X2536" s="23" t="s">
        <v>54</v>
      </c>
      <c r="Y2536" s="23" t="s">
        <v>54</v>
      </c>
      <c r="Z2536" s="23" t="s">
        <v>62</v>
      </c>
      <c r="AA2536" s="23" t="s">
        <v>54</v>
      </c>
      <c r="AB2536" s="23" t="s">
        <v>272</v>
      </c>
      <c r="AC2536" s="23" t="s">
        <v>842</v>
      </c>
      <c r="AD2536" s="23" t="s">
        <v>77</v>
      </c>
      <c r="AE2536" s="23" t="s">
        <v>54</v>
      </c>
      <c r="AF2536" s="23" t="s">
        <v>54</v>
      </c>
      <c r="AG2536" s="23" t="s">
        <v>54</v>
      </c>
      <c r="AH2536" s="23" t="s">
        <v>54</v>
      </c>
      <c r="AI2536" s="23" t="s">
        <v>62</v>
      </c>
      <c r="AJ2536" s="23" t="s">
        <v>62</v>
      </c>
      <c r="AK2536" s="23" t="s">
        <v>62</v>
      </c>
      <c r="AL2536" s="23" t="s">
        <v>62</v>
      </c>
      <c r="AM2536" s="23" t="s">
        <v>62</v>
      </c>
      <c r="AN2536" s="24" t="s">
        <v>63</v>
      </c>
      <c r="AO2536" s="23" t="s">
        <v>20786</v>
      </c>
    </row>
    <row r="2537" spans="2:41" x14ac:dyDescent="0.35">
      <c r="B2537" s="23" t="s">
        <v>20787</v>
      </c>
      <c r="C2537" s="23" t="s">
        <v>317</v>
      </c>
      <c r="D2537" s="23" t="s">
        <v>42</v>
      </c>
      <c r="E2537" s="23" t="s">
        <v>317</v>
      </c>
      <c r="F2537" s="23" t="s">
        <v>20788</v>
      </c>
      <c r="G2537" s="23" t="s">
        <v>44</v>
      </c>
      <c r="H2537" s="23" t="s">
        <v>19563</v>
      </c>
      <c r="I2537" s="23" t="s">
        <v>19642</v>
      </c>
      <c r="J2537" s="23" t="s">
        <v>20789</v>
      </c>
      <c r="K2537" s="23" t="s">
        <v>20790</v>
      </c>
      <c r="L2537" s="23">
        <v>36</v>
      </c>
      <c r="M2537" s="23" t="s">
        <v>49</v>
      </c>
      <c r="N2537" s="23" t="s">
        <v>70</v>
      </c>
      <c r="O2537" s="23" t="s">
        <v>614</v>
      </c>
      <c r="P2537" s="23" t="s">
        <v>52</v>
      </c>
      <c r="Q2537" s="23" t="s">
        <v>308</v>
      </c>
      <c r="R2537" s="23" t="s">
        <v>62</v>
      </c>
      <c r="S2537" s="23"/>
      <c r="T2537" s="23"/>
      <c r="U2537" s="23" t="s">
        <v>20791</v>
      </c>
      <c r="V2537" s="23" t="s">
        <v>20792</v>
      </c>
      <c r="W2537" s="23" t="s">
        <v>20793</v>
      </c>
      <c r="X2537" s="23" t="s">
        <v>54</v>
      </c>
      <c r="Y2537" s="23" t="s">
        <v>54</v>
      </c>
      <c r="Z2537" s="23" t="s">
        <v>54</v>
      </c>
      <c r="AA2537" s="23" t="s">
        <v>54</v>
      </c>
      <c r="AB2537" s="23" t="s">
        <v>20794</v>
      </c>
      <c r="AC2537" s="23" t="s">
        <v>20795</v>
      </c>
      <c r="AD2537" s="23" t="s">
        <v>314</v>
      </c>
      <c r="AE2537" s="23" t="s">
        <v>54</v>
      </c>
      <c r="AF2537" s="23" t="s">
        <v>54</v>
      </c>
      <c r="AG2537" s="23" t="s">
        <v>62</v>
      </c>
      <c r="AH2537" s="23" t="s">
        <v>62</v>
      </c>
      <c r="AI2537" s="23" t="s">
        <v>62</v>
      </c>
      <c r="AJ2537" s="23" t="s">
        <v>62</v>
      </c>
      <c r="AK2537" s="23" t="s">
        <v>62</v>
      </c>
      <c r="AL2537" s="23" t="s">
        <v>62</v>
      </c>
      <c r="AM2537" s="23" t="s">
        <v>62</v>
      </c>
      <c r="AN2537" s="25" t="s">
        <v>1488</v>
      </c>
      <c r="AO2537" s="23" t="s">
        <v>224</v>
      </c>
    </row>
    <row r="2538" spans="2:41" x14ac:dyDescent="0.35">
      <c r="B2538" s="23" t="s">
        <v>20796</v>
      </c>
      <c r="C2538" s="23" t="s">
        <v>317</v>
      </c>
      <c r="D2538" s="23" t="s">
        <v>42</v>
      </c>
      <c r="E2538" s="23" t="s">
        <v>317</v>
      </c>
      <c r="F2538" s="23" t="s">
        <v>20797</v>
      </c>
      <c r="G2538" s="23" t="s">
        <v>44</v>
      </c>
      <c r="H2538" s="23" t="s">
        <v>19563</v>
      </c>
      <c r="I2538" s="23" t="s">
        <v>19642</v>
      </c>
      <c r="J2538" s="23" t="s">
        <v>19643</v>
      </c>
      <c r="K2538" s="23" t="s">
        <v>20798</v>
      </c>
      <c r="L2538" s="23">
        <v>24</v>
      </c>
      <c r="M2538" s="23" t="s">
        <v>49</v>
      </c>
      <c r="N2538" s="23" t="s">
        <v>50</v>
      </c>
      <c r="O2538" s="23" t="s">
        <v>51</v>
      </c>
      <c r="P2538" s="23" t="s">
        <v>445</v>
      </c>
      <c r="Q2538" s="23"/>
      <c r="R2538" s="23" t="s">
        <v>62</v>
      </c>
      <c r="S2538" s="23"/>
      <c r="T2538" s="23"/>
      <c r="U2538" s="23" t="s">
        <v>20799</v>
      </c>
      <c r="V2538" s="23" t="s">
        <v>20800</v>
      </c>
      <c r="W2538" s="23" t="s">
        <v>20801</v>
      </c>
      <c r="X2538" s="23" t="s">
        <v>54</v>
      </c>
      <c r="Y2538" s="23" t="s">
        <v>54</v>
      </c>
      <c r="Z2538" s="23" t="s">
        <v>54</v>
      </c>
      <c r="AA2538" s="23" t="s">
        <v>54</v>
      </c>
      <c r="AB2538" s="23" t="s">
        <v>59</v>
      </c>
      <c r="AC2538" s="23" t="s">
        <v>14736</v>
      </c>
      <c r="AD2538" s="23" t="s">
        <v>102</v>
      </c>
      <c r="AE2538" s="23" t="s">
        <v>54</v>
      </c>
      <c r="AF2538" s="23" t="s">
        <v>54</v>
      </c>
      <c r="AG2538" s="23" t="s">
        <v>62</v>
      </c>
      <c r="AH2538" s="23" t="s">
        <v>62</v>
      </c>
      <c r="AI2538" s="23" t="s">
        <v>62</v>
      </c>
      <c r="AJ2538" s="23" t="s">
        <v>62</v>
      </c>
      <c r="AK2538" s="23" t="s">
        <v>62</v>
      </c>
      <c r="AL2538" s="23" t="s">
        <v>62</v>
      </c>
      <c r="AM2538" s="23" t="s">
        <v>62</v>
      </c>
      <c r="AN2538" s="24" t="s">
        <v>63</v>
      </c>
      <c r="AO2538" s="23" t="s">
        <v>20802</v>
      </c>
    </row>
    <row r="2539" spans="2:41" x14ac:dyDescent="0.35">
      <c r="B2539" s="23" t="s">
        <v>20803</v>
      </c>
      <c r="C2539" s="23" t="s">
        <v>317</v>
      </c>
      <c r="D2539" s="23" t="s">
        <v>42</v>
      </c>
      <c r="E2539" s="23" t="s">
        <v>317</v>
      </c>
      <c r="F2539" s="23" t="s">
        <v>20804</v>
      </c>
      <c r="G2539" s="23" t="s">
        <v>44</v>
      </c>
      <c r="H2539" s="23" t="s">
        <v>19563</v>
      </c>
      <c r="I2539" s="23" t="s">
        <v>19642</v>
      </c>
      <c r="J2539" s="23" t="s">
        <v>20805</v>
      </c>
      <c r="K2539" s="23" t="s">
        <v>20806</v>
      </c>
      <c r="L2539" s="23">
        <v>28</v>
      </c>
      <c r="M2539" s="23" t="s">
        <v>49</v>
      </c>
      <c r="N2539" s="23" t="s">
        <v>70</v>
      </c>
      <c r="O2539" s="23" t="s">
        <v>96</v>
      </c>
      <c r="P2539" s="23" t="s">
        <v>71</v>
      </c>
      <c r="Q2539" s="23"/>
      <c r="R2539" s="23" t="s">
        <v>62</v>
      </c>
      <c r="S2539" s="23"/>
      <c r="T2539" s="23"/>
      <c r="U2539" s="23" t="s">
        <v>20807</v>
      </c>
      <c r="V2539" s="23" t="s">
        <v>20808</v>
      </c>
      <c r="W2539" s="23" t="s">
        <v>20809</v>
      </c>
      <c r="X2539" s="23" t="s">
        <v>54</v>
      </c>
      <c r="Y2539" s="23" t="s">
        <v>54</v>
      </c>
      <c r="Z2539" s="23" t="s">
        <v>62</v>
      </c>
      <c r="AA2539" s="23" t="s">
        <v>54</v>
      </c>
      <c r="AB2539" s="23" t="s">
        <v>20810</v>
      </c>
      <c r="AC2539" s="23" t="s">
        <v>20811</v>
      </c>
      <c r="AD2539" s="23" t="s">
        <v>102</v>
      </c>
      <c r="AE2539" s="23" t="s">
        <v>54</v>
      </c>
      <c r="AF2539" s="23" t="s">
        <v>54</v>
      </c>
      <c r="AG2539" s="23" t="s">
        <v>62</v>
      </c>
      <c r="AH2539" s="23" t="s">
        <v>62</v>
      </c>
      <c r="AI2539" s="23" t="s">
        <v>62</v>
      </c>
      <c r="AJ2539" s="23" t="s">
        <v>62</v>
      </c>
      <c r="AK2539" s="23" t="s">
        <v>62</v>
      </c>
      <c r="AL2539" s="23" t="s">
        <v>62</v>
      </c>
      <c r="AM2539" s="23" t="s">
        <v>62</v>
      </c>
      <c r="AN2539" s="24" t="s">
        <v>63</v>
      </c>
      <c r="AO2539" s="23" t="s">
        <v>20812</v>
      </c>
    </row>
    <row r="2540" spans="2:41" x14ac:dyDescent="0.35">
      <c r="B2540" s="23" t="s">
        <v>20813</v>
      </c>
      <c r="C2540" s="23" t="s">
        <v>317</v>
      </c>
      <c r="D2540" s="23" t="s">
        <v>42</v>
      </c>
      <c r="E2540" s="23" t="s">
        <v>317</v>
      </c>
      <c r="F2540" s="23" t="s">
        <v>20814</v>
      </c>
      <c r="G2540" s="23" t="s">
        <v>44</v>
      </c>
      <c r="H2540" s="23" t="s">
        <v>19563</v>
      </c>
      <c r="I2540" s="23" t="s">
        <v>19642</v>
      </c>
      <c r="J2540" s="23" t="s">
        <v>19651</v>
      </c>
      <c r="K2540" s="23" t="s">
        <v>20815</v>
      </c>
      <c r="L2540" s="23">
        <v>18</v>
      </c>
      <c r="M2540" s="23" t="s">
        <v>49</v>
      </c>
      <c r="N2540" s="23" t="s">
        <v>50</v>
      </c>
      <c r="O2540" s="23" t="s">
        <v>51</v>
      </c>
      <c r="P2540" s="23" t="s">
        <v>445</v>
      </c>
      <c r="Q2540" s="23"/>
      <c r="R2540" s="23" t="s">
        <v>62</v>
      </c>
      <c r="S2540" s="23"/>
      <c r="T2540" s="23"/>
      <c r="U2540" s="23" t="s">
        <v>20816</v>
      </c>
      <c r="V2540" s="23" t="s">
        <v>20817</v>
      </c>
      <c r="W2540" s="23" t="s">
        <v>20818</v>
      </c>
      <c r="X2540" s="23" t="s">
        <v>54</v>
      </c>
      <c r="Y2540" s="23" t="s">
        <v>54</v>
      </c>
      <c r="Z2540" s="23" t="s">
        <v>62</v>
      </c>
      <c r="AA2540" s="23" t="s">
        <v>54</v>
      </c>
      <c r="AB2540" s="23" t="s">
        <v>20819</v>
      </c>
      <c r="AC2540" s="23" t="s">
        <v>101</v>
      </c>
      <c r="AD2540" s="23" t="s">
        <v>102</v>
      </c>
      <c r="AE2540" s="23" t="s">
        <v>62</v>
      </c>
      <c r="AF2540" s="23" t="s">
        <v>62</v>
      </c>
      <c r="AG2540" s="23" t="s">
        <v>62</v>
      </c>
      <c r="AH2540" s="23" t="s">
        <v>62</v>
      </c>
      <c r="AI2540" s="23" t="s">
        <v>62</v>
      </c>
      <c r="AJ2540" s="23" t="s">
        <v>62</v>
      </c>
      <c r="AK2540" s="23" t="s">
        <v>62</v>
      </c>
      <c r="AL2540" s="23" t="s">
        <v>62</v>
      </c>
      <c r="AM2540" s="23" t="s">
        <v>62</v>
      </c>
      <c r="AN2540" s="24" t="s">
        <v>63</v>
      </c>
      <c r="AO2540" s="23" t="s">
        <v>20820</v>
      </c>
    </row>
    <row r="2541" spans="2:41" x14ac:dyDescent="0.35">
      <c r="B2541" s="23" t="s">
        <v>20821</v>
      </c>
      <c r="C2541" s="23" t="s">
        <v>317</v>
      </c>
      <c r="D2541" s="23" t="s">
        <v>42</v>
      </c>
      <c r="E2541" s="23" t="s">
        <v>317</v>
      </c>
      <c r="F2541" s="23" t="s">
        <v>20822</v>
      </c>
      <c r="G2541" s="23" t="s">
        <v>44</v>
      </c>
      <c r="H2541" s="23" t="s">
        <v>19563</v>
      </c>
      <c r="I2541" s="23" t="s">
        <v>19642</v>
      </c>
      <c r="J2541" s="23" t="s">
        <v>20823</v>
      </c>
      <c r="K2541" s="23" t="s">
        <v>20824</v>
      </c>
      <c r="L2541" s="23">
        <v>27</v>
      </c>
      <c r="M2541" s="23" t="s">
        <v>49</v>
      </c>
      <c r="N2541" s="23" t="s">
        <v>50</v>
      </c>
      <c r="O2541" s="23" t="s">
        <v>96</v>
      </c>
      <c r="P2541" s="23" t="s">
        <v>52</v>
      </c>
      <c r="Q2541" s="23" t="s">
        <v>11445</v>
      </c>
      <c r="R2541" s="23" t="s">
        <v>62</v>
      </c>
      <c r="S2541" s="23"/>
      <c r="T2541" s="23"/>
      <c r="U2541" s="23" t="s">
        <v>20825</v>
      </c>
      <c r="V2541" s="23" t="s">
        <v>20826</v>
      </c>
      <c r="W2541" s="23" t="s">
        <v>20827</v>
      </c>
      <c r="X2541" s="23" t="s">
        <v>54</v>
      </c>
      <c r="Y2541" s="23" t="s">
        <v>54</v>
      </c>
      <c r="Z2541" s="23" t="s">
        <v>62</v>
      </c>
      <c r="AA2541" s="23" t="s">
        <v>54</v>
      </c>
      <c r="AB2541" s="23" t="s">
        <v>125</v>
      </c>
      <c r="AC2541" s="23" t="s">
        <v>20828</v>
      </c>
      <c r="AD2541" s="23" t="s">
        <v>116</v>
      </c>
      <c r="AE2541" s="23" t="s">
        <v>54</v>
      </c>
      <c r="AF2541" s="23" t="s">
        <v>54</v>
      </c>
      <c r="AG2541" s="23" t="s">
        <v>62</v>
      </c>
      <c r="AH2541" s="23" t="s">
        <v>62</v>
      </c>
      <c r="AI2541" s="23" t="s">
        <v>62</v>
      </c>
      <c r="AJ2541" s="23" t="s">
        <v>62</v>
      </c>
      <c r="AK2541" s="23" t="s">
        <v>62</v>
      </c>
      <c r="AL2541" s="23" t="s">
        <v>62</v>
      </c>
      <c r="AM2541" s="23" t="s">
        <v>62</v>
      </c>
      <c r="AN2541" s="24" t="s">
        <v>63</v>
      </c>
      <c r="AO2541" s="23" t="s">
        <v>20829</v>
      </c>
    </row>
    <row r="2542" spans="2:41" x14ac:dyDescent="0.35">
      <c r="B2542" s="23" t="s">
        <v>20830</v>
      </c>
      <c r="C2542" s="23" t="s">
        <v>317</v>
      </c>
      <c r="D2542" s="23" t="s">
        <v>42</v>
      </c>
      <c r="E2542" s="23" t="s">
        <v>317</v>
      </c>
      <c r="F2542" s="23" t="s">
        <v>20831</v>
      </c>
      <c r="G2542" s="23" t="s">
        <v>44</v>
      </c>
      <c r="H2542" s="23" t="s">
        <v>19563</v>
      </c>
      <c r="I2542" s="23" t="s">
        <v>19642</v>
      </c>
      <c r="J2542" s="23" t="s">
        <v>20823</v>
      </c>
      <c r="K2542" s="23" t="s">
        <v>20832</v>
      </c>
      <c r="L2542" s="23">
        <v>33</v>
      </c>
      <c r="M2542" s="23" t="s">
        <v>49</v>
      </c>
      <c r="N2542" s="23" t="s">
        <v>70</v>
      </c>
      <c r="O2542" s="23" t="s">
        <v>51</v>
      </c>
      <c r="P2542" s="23" t="s">
        <v>71</v>
      </c>
      <c r="Q2542" s="23"/>
      <c r="R2542" s="23" t="s">
        <v>62</v>
      </c>
      <c r="S2542" s="23"/>
      <c r="T2542" s="23"/>
      <c r="U2542" s="23" t="s">
        <v>20833</v>
      </c>
      <c r="V2542" s="23" t="s">
        <v>20834</v>
      </c>
      <c r="W2542" s="23" t="s">
        <v>20835</v>
      </c>
      <c r="X2542" s="23" t="s">
        <v>54</v>
      </c>
      <c r="Y2542" s="23" t="s">
        <v>54</v>
      </c>
      <c r="Z2542" s="23" t="s">
        <v>62</v>
      </c>
      <c r="AA2542" s="23" t="s">
        <v>54</v>
      </c>
      <c r="AB2542" s="23" t="s">
        <v>272</v>
      </c>
      <c r="AC2542" s="23" t="s">
        <v>14736</v>
      </c>
      <c r="AD2542" s="23" t="s">
        <v>102</v>
      </c>
      <c r="AE2542" s="23" t="s">
        <v>54</v>
      </c>
      <c r="AF2542" s="23" t="s">
        <v>62</v>
      </c>
      <c r="AG2542" s="23" t="s">
        <v>62</v>
      </c>
      <c r="AH2542" s="23" t="s">
        <v>62</v>
      </c>
      <c r="AI2542" s="23" t="s">
        <v>62</v>
      </c>
      <c r="AJ2542" s="23" t="s">
        <v>62</v>
      </c>
      <c r="AK2542" s="23" t="s">
        <v>62</v>
      </c>
      <c r="AL2542" s="23" t="s">
        <v>62</v>
      </c>
      <c r="AM2542" s="23" t="s">
        <v>62</v>
      </c>
      <c r="AN2542" s="24" t="s">
        <v>63</v>
      </c>
      <c r="AO2542" s="23" t="s">
        <v>20836</v>
      </c>
    </row>
    <row r="2543" spans="2:41" x14ac:dyDescent="0.35">
      <c r="B2543" s="23" t="s">
        <v>20837</v>
      </c>
      <c r="C2543" s="23" t="s">
        <v>317</v>
      </c>
      <c r="D2543" s="23" t="s">
        <v>42</v>
      </c>
      <c r="E2543" s="23" t="s">
        <v>317</v>
      </c>
      <c r="F2543" s="23" t="s">
        <v>20838</v>
      </c>
      <c r="G2543" s="23" t="s">
        <v>44</v>
      </c>
      <c r="H2543" s="23" t="s">
        <v>19563</v>
      </c>
      <c r="I2543" s="23" t="s">
        <v>19642</v>
      </c>
      <c r="J2543" s="23" t="s">
        <v>19643</v>
      </c>
      <c r="K2543" s="23" t="s">
        <v>20839</v>
      </c>
      <c r="L2543" s="23">
        <v>24</v>
      </c>
      <c r="M2543" s="23" t="s">
        <v>84</v>
      </c>
      <c r="N2543" s="23" t="s">
        <v>50</v>
      </c>
      <c r="O2543" s="23" t="s">
        <v>96</v>
      </c>
      <c r="P2543" s="23" t="s">
        <v>52</v>
      </c>
      <c r="Q2543" s="23" t="s">
        <v>924</v>
      </c>
      <c r="R2543" s="23" t="s">
        <v>62</v>
      </c>
      <c r="S2543" s="23"/>
      <c r="T2543" s="23"/>
      <c r="U2543" s="23" t="s">
        <v>20840</v>
      </c>
      <c r="V2543" s="23" t="s">
        <v>20841</v>
      </c>
      <c r="W2543" s="23" t="s">
        <v>20842</v>
      </c>
      <c r="X2543" s="23" t="s">
        <v>62</v>
      </c>
      <c r="Y2543" s="23" t="s">
        <v>54</v>
      </c>
      <c r="Z2543" s="23" t="s">
        <v>54</v>
      </c>
      <c r="AA2543" s="23" t="s">
        <v>54</v>
      </c>
      <c r="AB2543" s="23" t="s">
        <v>1982</v>
      </c>
      <c r="AC2543" s="23" t="s">
        <v>101</v>
      </c>
      <c r="AD2543" s="23" t="s">
        <v>314</v>
      </c>
      <c r="AE2543" s="23" t="s">
        <v>54</v>
      </c>
      <c r="AF2543" s="23" t="s">
        <v>62</v>
      </c>
      <c r="AG2543" s="23" t="s">
        <v>62</v>
      </c>
      <c r="AH2543" s="23" t="s">
        <v>62</v>
      </c>
      <c r="AI2543" s="23" t="s">
        <v>62</v>
      </c>
      <c r="AJ2543" s="23" t="s">
        <v>62</v>
      </c>
      <c r="AK2543" s="23" t="s">
        <v>62</v>
      </c>
      <c r="AL2543" s="23" t="s">
        <v>62</v>
      </c>
      <c r="AM2543" s="23" t="s">
        <v>62</v>
      </c>
      <c r="AN2543" s="24" t="s">
        <v>63</v>
      </c>
      <c r="AO2543" s="23" t="s">
        <v>20843</v>
      </c>
    </row>
    <row r="2544" spans="2:41" x14ac:dyDescent="0.35">
      <c r="B2544" s="23" t="s">
        <v>20844</v>
      </c>
      <c r="C2544" s="23" t="s">
        <v>317</v>
      </c>
      <c r="D2544" s="23" t="s">
        <v>42</v>
      </c>
      <c r="E2544" s="23" t="s">
        <v>317</v>
      </c>
      <c r="F2544" s="23" t="s">
        <v>20845</v>
      </c>
      <c r="G2544" s="23" t="s">
        <v>44</v>
      </c>
      <c r="H2544" s="23" t="s">
        <v>19563</v>
      </c>
      <c r="I2544" s="23" t="s">
        <v>19642</v>
      </c>
      <c r="J2544" s="23" t="s">
        <v>19651</v>
      </c>
      <c r="K2544" s="23" t="s">
        <v>20846</v>
      </c>
      <c r="L2544" s="23">
        <v>19</v>
      </c>
      <c r="M2544" s="23" t="s">
        <v>84</v>
      </c>
      <c r="N2544" s="23" t="s">
        <v>50</v>
      </c>
      <c r="O2544" s="23" t="s">
        <v>51</v>
      </c>
      <c r="P2544" s="23" t="s">
        <v>445</v>
      </c>
      <c r="Q2544" s="23"/>
      <c r="R2544" s="23" t="s">
        <v>62</v>
      </c>
      <c r="S2544" s="23"/>
      <c r="T2544" s="23"/>
      <c r="U2544" s="23" t="s">
        <v>20847</v>
      </c>
      <c r="V2544" s="23" t="s">
        <v>20848</v>
      </c>
      <c r="W2544" s="23" t="s">
        <v>20849</v>
      </c>
      <c r="X2544" s="23" t="s">
        <v>54</v>
      </c>
      <c r="Y2544" s="23" t="s">
        <v>54</v>
      </c>
      <c r="Z2544" s="23" t="s">
        <v>62</v>
      </c>
      <c r="AA2544" s="23" t="s">
        <v>54</v>
      </c>
      <c r="AB2544" s="23" t="s">
        <v>239</v>
      </c>
      <c r="AC2544" s="23" t="s">
        <v>3581</v>
      </c>
      <c r="AD2544" s="23" t="s">
        <v>1710</v>
      </c>
      <c r="AE2544" s="23" t="s">
        <v>54</v>
      </c>
      <c r="AF2544" s="23" t="s">
        <v>54</v>
      </c>
      <c r="AG2544" s="23" t="s">
        <v>62</v>
      </c>
      <c r="AH2544" s="23" t="s">
        <v>62</v>
      </c>
      <c r="AI2544" s="23" t="s">
        <v>62</v>
      </c>
      <c r="AJ2544" s="23" t="s">
        <v>62</v>
      </c>
      <c r="AK2544" s="23" t="s">
        <v>62</v>
      </c>
      <c r="AL2544" s="23" t="s">
        <v>62</v>
      </c>
      <c r="AM2544" s="23" t="s">
        <v>62</v>
      </c>
      <c r="AN2544" s="24" t="s">
        <v>63</v>
      </c>
      <c r="AO2544" s="23" t="s">
        <v>20850</v>
      </c>
    </row>
    <row r="2545" spans="2:41" x14ac:dyDescent="0.35">
      <c r="B2545" s="23" t="s">
        <v>20851</v>
      </c>
      <c r="C2545" s="23" t="s">
        <v>317</v>
      </c>
      <c r="D2545" s="23" t="s">
        <v>42</v>
      </c>
      <c r="E2545" s="23" t="s">
        <v>317</v>
      </c>
      <c r="F2545" s="23" t="s">
        <v>20852</v>
      </c>
      <c r="G2545" s="23" t="s">
        <v>44</v>
      </c>
      <c r="H2545" s="23" t="s">
        <v>19563</v>
      </c>
      <c r="I2545" s="23" t="s">
        <v>19642</v>
      </c>
      <c r="J2545" s="23" t="s">
        <v>19651</v>
      </c>
      <c r="K2545" s="23" t="s">
        <v>20853</v>
      </c>
      <c r="L2545" s="23">
        <v>33</v>
      </c>
      <c r="M2545" s="23" t="s">
        <v>84</v>
      </c>
      <c r="N2545" s="23" t="s">
        <v>70</v>
      </c>
      <c r="O2545" s="23" t="s">
        <v>51</v>
      </c>
      <c r="P2545" s="23" t="s">
        <v>352</v>
      </c>
      <c r="Q2545" s="23"/>
      <c r="R2545" s="23" t="s">
        <v>62</v>
      </c>
      <c r="S2545" s="23"/>
      <c r="T2545" s="23"/>
      <c r="U2545" s="23" t="s">
        <v>20854</v>
      </c>
      <c r="V2545" s="23" t="s">
        <v>20855</v>
      </c>
      <c r="W2545" s="23" t="s">
        <v>20856</v>
      </c>
      <c r="X2545" s="23" t="s">
        <v>54</v>
      </c>
      <c r="Y2545" s="23" t="s">
        <v>54</v>
      </c>
      <c r="Z2545" s="23" t="s">
        <v>62</v>
      </c>
      <c r="AA2545" s="23" t="s">
        <v>54</v>
      </c>
      <c r="AB2545" s="23" t="s">
        <v>75</v>
      </c>
      <c r="AC2545" s="23" t="s">
        <v>400</v>
      </c>
      <c r="AD2545" s="23" t="s">
        <v>116</v>
      </c>
      <c r="AE2545" s="23" t="s">
        <v>54</v>
      </c>
      <c r="AF2545" s="23" t="s">
        <v>62</v>
      </c>
      <c r="AG2545" s="23" t="s">
        <v>62</v>
      </c>
      <c r="AH2545" s="23" t="s">
        <v>62</v>
      </c>
      <c r="AI2545" s="23" t="s">
        <v>62</v>
      </c>
      <c r="AJ2545" s="23" t="s">
        <v>62</v>
      </c>
      <c r="AK2545" s="23" t="s">
        <v>62</v>
      </c>
      <c r="AL2545" s="23" t="s">
        <v>62</v>
      </c>
      <c r="AM2545" s="23" t="s">
        <v>62</v>
      </c>
      <c r="AN2545" s="24" t="s">
        <v>63</v>
      </c>
      <c r="AO2545" s="23" t="s">
        <v>20857</v>
      </c>
    </row>
    <row r="2546" spans="2:41" x14ac:dyDescent="0.35">
      <c r="B2546" s="23" t="s">
        <v>20858</v>
      </c>
      <c r="C2546" s="23" t="s">
        <v>317</v>
      </c>
      <c r="D2546" s="23" t="s">
        <v>42</v>
      </c>
      <c r="E2546" s="23" t="s">
        <v>317</v>
      </c>
      <c r="F2546" s="23" t="s">
        <v>20859</v>
      </c>
      <c r="G2546" s="23" t="s">
        <v>44</v>
      </c>
      <c r="H2546" s="23" t="s">
        <v>19563</v>
      </c>
      <c r="I2546" s="23" t="s">
        <v>20003</v>
      </c>
      <c r="J2546" s="23" t="s">
        <v>20860</v>
      </c>
      <c r="K2546" s="23" t="s">
        <v>20861</v>
      </c>
      <c r="L2546" s="23">
        <v>35</v>
      </c>
      <c r="M2546" s="23" t="s">
        <v>84</v>
      </c>
      <c r="N2546" s="23" t="s">
        <v>70</v>
      </c>
      <c r="O2546" s="23" t="s">
        <v>96</v>
      </c>
      <c r="P2546" s="23" t="s">
        <v>213</v>
      </c>
      <c r="Q2546" s="23"/>
      <c r="R2546" s="23" t="s">
        <v>54</v>
      </c>
      <c r="S2546" s="23" t="s">
        <v>1176</v>
      </c>
      <c r="T2546" s="23" t="s">
        <v>20862</v>
      </c>
      <c r="U2546" s="23" t="s">
        <v>20863</v>
      </c>
      <c r="V2546" s="23" t="s">
        <v>20864</v>
      </c>
      <c r="W2546" s="23" t="s">
        <v>20865</v>
      </c>
      <c r="X2546" s="23" t="s">
        <v>54</v>
      </c>
      <c r="Y2546" s="23" t="s">
        <v>54</v>
      </c>
      <c r="Z2546" s="23" t="s">
        <v>54</v>
      </c>
      <c r="AA2546" s="23" t="s">
        <v>54</v>
      </c>
      <c r="AB2546" s="23" t="s">
        <v>885</v>
      </c>
      <c r="AC2546" s="23" t="s">
        <v>101</v>
      </c>
      <c r="AD2546" s="23" t="s">
        <v>116</v>
      </c>
      <c r="AE2546" s="23" t="s">
        <v>54</v>
      </c>
      <c r="AF2546" s="23" t="s">
        <v>54</v>
      </c>
      <c r="AG2546" s="23" t="s">
        <v>54</v>
      </c>
      <c r="AH2546" s="23" t="s">
        <v>62</v>
      </c>
      <c r="AI2546" s="23" t="s">
        <v>62</v>
      </c>
      <c r="AJ2546" s="23" t="s">
        <v>54</v>
      </c>
      <c r="AK2546" s="23" t="s">
        <v>62</v>
      </c>
      <c r="AL2546" s="23" t="s">
        <v>62</v>
      </c>
      <c r="AM2546" s="23" t="s">
        <v>62</v>
      </c>
      <c r="AN2546" s="24" t="s">
        <v>63</v>
      </c>
      <c r="AO2546" s="23" t="s">
        <v>20866</v>
      </c>
    </row>
    <row r="2547" spans="2:41" x14ac:dyDescent="0.35">
      <c r="B2547" s="23" t="s">
        <v>20867</v>
      </c>
      <c r="C2547" s="23"/>
      <c r="D2547" s="23" t="s">
        <v>424</v>
      </c>
      <c r="E2547" s="23" t="s">
        <v>317</v>
      </c>
      <c r="F2547" s="23" t="s">
        <v>20822</v>
      </c>
      <c r="G2547" s="23" t="s">
        <v>44</v>
      </c>
      <c r="H2547" s="23" t="s">
        <v>19563</v>
      </c>
      <c r="I2547" s="23" t="s">
        <v>19642</v>
      </c>
      <c r="J2547" s="23" t="s">
        <v>20823</v>
      </c>
      <c r="K2547" s="23" t="s">
        <v>20868</v>
      </c>
      <c r="L2547" s="23">
        <v>23</v>
      </c>
      <c r="M2547" s="23" t="s">
        <v>49</v>
      </c>
      <c r="N2547" s="23" t="s">
        <v>50</v>
      </c>
      <c r="O2547" s="23" t="s">
        <v>51</v>
      </c>
      <c r="P2547" s="23" t="s">
        <v>71</v>
      </c>
      <c r="Q2547" s="23"/>
      <c r="R2547" s="23" t="s">
        <v>62</v>
      </c>
      <c r="S2547" s="23"/>
      <c r="T2547" s="23"/>
      <c r="U2547" s="23" t="s">
        <v>20869</v>
      </c>
      <c r="V2547" s="23" t="s">
        <v>20870</v>
      </c>
      <c r="W2547" s="23" t="s">
        <v>20871</v>
      </c>
      <c r="X2547" s="23" t="s">
        <v>54</v>
      </c>
      <c r="Y2547" s="23" t="s">
        <v>54</v>
      </c>
      <c r="Z2547" s="23" t="s">
        <v>62</v>
      </c>
      <c r="AA2547" s="23" t="s">
        <v>54</v>
      </c>
      <c r="AB2547" s="23" t="s">
        <v>75</v>
      </c>
      <c r="AC2547" s="23" t="s">
        <v>13998</v>
      </c>
      <c r="AD2547" s="23" t="s">
        <v>102</v>
      </c>
      <c r="AE2547" s="23" t="s">
        <v>54</v>
      </c>
      <c r="AF2547" s="23" t="s">
        <v>62</v>
      </c>
      <c r="AG2547" s="23" t="s">
        <v>62</v>
      </c>
      <c r="AH2547" s="23" t="s">
        <v>62</v>
      </c>
      <c r="AI2547" s="23" t="s">
        <v>62</v>
      </c>
      <c r="AJ2547" s="23" t="s">
        <v>62</v>
      </c>
      <c r="AK2547" s="23" t="s">
        <v>62</v>
      </c>
      <c r="AL2547" s="23" t="s">
        <v>62</v>
      </c>
      <c r="AM2547" s="23" t="s">
        <v>62</v>
      </c>
      <c r="AN2547" s="24" t="s">
        <v>63</v>
      </c>
      <c r="AO2547" s="23" t="s">
        <v>20872</v>
      </c>
    </row>
    <row r="2548" spans="2:41" x14ac:dyDescent="0.35">
      <c r="B2548" s="23" t="s">
        <v>20873</v>
      </c>
      <c r="C2548" s="23" t="s">
        <v>317</v>
      </c>
      <c r="D2548" s="23" t="s">
        <v>42</v>
      </c>
      <c r="E2548" s="23" t="s">
        <v>317</v>
      </c>
      <c r="F2548" s="23" t="s">
        <v>20874</v>
      </c>
      <c r="G2548" s="23" t="s">
        <v>44</v>
      </c>
      <c r="H2548" s="23" t="s">
        <v>19563</v>
      </c>
      <c r="I2548" s="23" t="s">
        <v>19608</v>
      </c>
      <c r="J2548" s="23" t="s">
        <v>20329</v>
      </c>
      <c r="K2548" s="23" t="s">
        <v>20875</v>
      </c>
      <c r="L2548" s="23">
        <v>26</v>
      </c>
      <c r="M2548" s="23" t="s">
        <v>84</v>
      </c>
      <c r="N2548" s="23" t="s">
        <v>50</v>
      </c>
      <c r="O2548" s="23" t="s">
        <v>96</v>
      </c>
      <c r="P2548" s="23" t="s">
        <v>517</v>
      </c>
      <c r="Q2548" s="23"/>
      <c r="R2548" s="23" t="s">
        <v>62</v>
      </c>
      <c r="S2548" s="23"/>
      <c r="T2548" s="23"/>
      <c r="U2548" s="23" t="s">
        <v>20876</v>
      </c>
      <c r="V2548" s="23" t="s">
        <v>20877</v>
      </c>
      <c r="W2548" s="23" t="s">
        <v>20878</v>
      </c>
      <c r="X2548" s="23" t="s">
        <v>54</v>
      </c>
      <c r="Y2548" s="23" t="s">
        <v>54</v>
      </c>
      <c r="Z2548" s="23" t="s">
        <v>62</v>
      </c>
      <c r="AA2548" s="23" t="s">
        <v>54</v>
      </c>
      <c r="AB2548" s="23" t="s">
        <v>162</v>
      </c>
      <c r="AC2548" s="23" t="s">
        <v>3131</v>
      </c>
      <c r="AD2548" s="23" t="s">
        <v>230</v>
      </c>
      <c r="AE2548" s="23" t="s">
        <v>54</v>
      </c>
      <c r="AF2548" s="23" t="s">
        <v>54</v>
      </c>
      <c r="AG2548" s="23" t="s">
        <v>62</v>
      </c>
      <c r="AH2548" s="23" t="s">
        <v>62</v>
      </c>
      <c r="AI2548" s="23" t="s">
        <v>62</v>
      </c>
      <c r="AJ2548" s="23" t="s">
        <v>62</v>
      </c>
      <c r="AK2548" s="23" t="s">
        <v>62</v>
      </c>
      <c r="AL2548" s="23" t="s">
        <v>62</v>
      </c>
      <c r="AM2548" s="23" t="s">
        <v>62</v>
      </c>
      <c r="AN2548" s="24" t="s">
        <v>63</v>
      </c>
      <c r="AO2548" s="23" t="s">
        <v>20879</v>
      </c>
    </row>
    <row r="2549" spans="2:41" x14ac:dyDescent="0.35">
      <c r="B2549" s="23" t="s">
        <v>11930</v>
      </c>
      <c r="C2549" s="23" t="s">
        <v>317</v>
      </c>
      <c r="D2549" s="23" t="s">
        <v>42</v>
      </c>
      <c r="E2549" s="23" t="s">
        <v>317</v>
      </c>
      <c r="F2549" s="23" t="s">
        <v>1745</v>
      </c>
      <c r="G2549" s="23" t="s">
        <v>44</v>
      </c>
      <c r="H2549" s="23" t="s">
        <v>19563</v>
      </c>
      <c r="I2549" s="23" t="s">
        <v>19608</v>
      </c>
      <c r="J2549" s="23" t="s">
        <v>20707</v>
      </c>
      <c r="K2549" s="23" t="s">
        <v>20880</v>
      </c>
      <c r="L2549" s="23">
        <v>24</v>
      </c>
      <c r="M2549" s="23" t="s">
        <v>84</v>
      </c>
      <c r="N2549" s="23" t="s">
        <v>50</v>
      </c>
      <c r="O2549" s="23" t="s">
        <v>96</v>
      </c>
      <c r="P2549" s="23" t="s">
        <v>517</v>
      </c>
      <c r="Q2549" s="23"/>
      <c r="R2549" s="23" t="s">
        <v>62</v>
      </c>
      <c r="S2549" s="23"/>
      <c r="T2549" s="23"/>
      <c r="U2549" s="23" t="s">
        <v>20881</v>
      </c>
      <c r="V2549" s="23" t="s">
        <v>20882</v>
      </c>
      <c r="W2549" s="23" t="s">
        <v>20883</v>
      </c>
      <c r="X2549" s="23" t="s">
        <v>54</v>
      </c>
      <c r="Y2549" s="23" t="s">
        <v>54</v>
      </c>
      <c r="Z2549" s="23" t="s">
        <v>62</v>
      </c>
      <c r="AA2549" s="23" t="s">
        <v>54</v>
      </c>
      <c r="AB2549" s="23" t="s">
        <v>162</v>
      </c>
      <c r="AC2549" s="23" t="s">
        <v>9361</v>
      </c>
      <c r="AD2549" s="23" t="s">
        <v>116</v>
      </c>
      <c r="AE2549" s="23" t="s">
        <v>54</v>
      </c>
      <c r="AF2549" s="23" t="s">
        <v>54</v>
      </c>
      <c r="AG2549" s="23" t="s">
        <v>62</v>
      </c>
      <c r="AH2549" s="23" t="s">
        <v>62</v>
      </c>
      <c r="AI2549" s="23" t="s">
        <v>62</v>
      </c>
      <c r="AJ2549" s="23" t="s">
        <v>62</v>
      </c>
      <c r="AK2549" s="23" t="s">
        <v>62</v>
      </c>
      <c r="AL2549" s="23" t="s">
        <v>62</v>
      </c>
      <c r="AM2549" s="23" t="s">
        <v>62</v>
      </c>
      <c r="AN2549" s="24" t="s">
        <v>63</v>
      </c>
      <c r="AO2549" s="23" t="s">
        <v>20884</v>
      </c>
    </row>
    <row r="2550" spans="2:41" x14ac:dyDescent="0.35">
      <c r="B2550" s="23" t="s">
        <v>20885</v>
      </c>
      <c r="C2550" s="23" t="s">
        <v>317</v>
      </c>
      <c r="D2550" s="23" t="s">
        <v>42</v>
      </c>
      <c r="E2550" s="23" t="s">
        <v>317</v>
      </c>
      <c r="F2550" s="23" t="s">
        <v>20886</v>
      </c>
      <c r="G2550" s="23" t="s">
        <v>44</v>
      </c>
      <c r="H2550" s="23" t="s">
        <v>19563</v>
      </c>
      <c r="I2550" s="23" t="s">
        <v>20003</v>
      </c>
      <c r="J2550" s="23" t="s">
        <v>20781</v>
      </c>
      <c r="K2550" s="23" t="s">
        <v>20887</v>
      </c>
      <c r="L2550" s="23">
        <v>24</v>
      </c>
      <c r="M2550" s="23" t="s">
        <v>84</v>
      </c>
      <c r="N2550" s="23" t="s">
        <v>50</v>
      </c>
      <c r="O2550" s="23" t="s">
        <v>51</v>
      </c>
      <c r="P2550" s="23" t="s">
        <v>445</v>
      </c>
      <c r="Q2550" s="23"/>
      <c r="R2550" s="23" t="s">
        <v>62</v>
      </c>
      <c r="S2550" s="23"/>
      <c r="T2550" s="23"/>
      <c r="U2550" s="23" t="s">
        <v>20888</v>
      </c>
      <c r="V2550" s="23" t="s">
        <v>20889</v>
      </c>
      <c r="W2550" s="23" t="s">
        <v>20890</v>
      </c>
      <c r="X2550" s="23" t="s">
        <v>54</v>
      </c>
      <c r="Y2550" s="23" t="s">
        <v>54</v>
      </c>
      <c r="Z2550" s="23" t="s">
        <v>62</v>
      </c>
      <c r="AA2550" s="23" t="s">
        <v>54</v>
      </c>
      <c r="AB2550" s="23" t="s">
        <v>20891</v>
      </c>
      <c r="AC2550" s="23" t="s">
        <v>20892</v>
      </c>
      <c r="AD2550" s="23" t="s">
        <v>77</v>
      </c>
      <c r="AE2550" s="23" t="s">
        <v>54</v>
      </c>
      <c r="AF2550" s="23" t="s">
        <v>54</v>
      </c>
      <c r="AG2550" s="23" t="s">
        <v>62</v>
      </c>
      <c r="AH2550" s="23" t="s">
        <v>62</v>
      </c>
      <c r="AI2550" s="23" t="s">
        <v>62</v>
      </c>
      <c r="AJ2550" s="23" t="s">
        <v>62</v>
      </c>
      <c r="AK2550" s="23" t="s">
        <v>62</v>
      </c>
      <c r="AL2550" s="23" t="s">
        <v>62</v>
      </c>
      <c r="AM2550" s="23" t="s">
        <v>62</v>
      </c>
      <c r="AN2550" s="24" t="s">
        <v>63</v>
      </c>
      <c r="AO2550" s="23" t="s">
        <v>20893</v>
      </c>
    </row>
    <row r="2551" spans="2:41" x14ac:dyDescent="0.35">
      <c r="B2551" s="23" t="s">
        <v>20894</v>
      </c>
      <c r="C2551" s="23" t="s">
        <v>317</v>
      </c>
      <c r="D2551" s="23" t="s">
        <v>42</v>
      </c>
      <c r="E2551" s="23" t="s">
        <v>317</v>
      </c>
      <c r="F2551" s="23" t="s">
        <v>20895</v>
      </c>
      <c r="G2551" s="23" t="s">
        <v>44</v>
      </c>
      <c r="H2551" s="23" t="s">
        <v>19563</v>
      </c>
      <c r="I2551" s="23" t="s">
        <v>20003</v>
      </c>
      <c r="J2551" s="23" t="s">
        <v>20012</v>
      </c>
      <c r="K2551" s="23" t="s">
        <v>20896</v>
      </c>
      <c r="L2551" s="23">
        <v>35</v>
      </c>
      <c r="M2551" s="23" t="s">
        <v>49</v>
      </c>
      <c r="N2551" s="23" t="s">
        <v>70</v>
      </c>
      <c r="O2551" s="23" t="s">
        <v>96</v>
      </c>
      <c r="P2551" s="23" t="s">
        <v>71</v>
      </c>
      <c r="Q2551" s="23"/>
      <c r="R2551" s="23" t="s">
        <v>62</v>
      </c>
      <c r="S2551" s="23"/>
      <c r="T2551" s="23"/>
      <c r="U2551" s="23" t="s">
        <v>20897</v>
      </c>
      <c r="V2551" s="23" t="s">
        <v>20898</v>
      </c>
      <c r="W2551" s="23" t="s">
        <v>20899</v>
      </c>
      <c r="X2551" s="23" t="s">
        <v>54</v>
      </c>
      <c r="Y2551" s="23" t="s">
        <v>54</v>
      </c>
      <c r="Z2551" s="23" t="s">
        <v>62</v>
      </c>
      <c r="AA2551" s="23" t="s">
        <v>54</v>
      </c>
      <c r="AB2551" s="23" t="s">
        <v>125</v>
      </c>
      <c r="AC2551" s="23" t="s">
        <v>7157</v>
      </c>
      <c r="AD2551" s="23" t="s">
        <v>102</v>
      </c>
      <c r="AE2551" s="23" t="s">
        <v>54</v>
      </c>
      <c r="AF2551" s="23" t="s">
        <v>54</v>
      </c>
      <c r="AG2551" s="23" t="s">
        <v>54</v>
      </c>
      <c r="AH2551" s="23" t="s">
        <v>62</v>
      </c>
      <c r="AI2551" s="23" t="s">
        <v>54</v>
      </c>
      <c r="AJ2551" s="23" t="s">
        <v>62</v>
      </c>
      <c r="AK2551" s="23" t="s">
        <v>54</v>
      </c>
      <c r="AL2551" s="23" t="s">
        <v>62</v>
      </c>
      <c r="AM2551" s="23" t="s">
        <v>62</v>
      </c>
      <c r="AN2551" s="24" t="s">
        <v>63</v>
      </c>
      <c r="AO2551" s="23" t="s">
        <v>20900</v>
      </c>
    </row>
    <row r="2552" spans="2:41" x14ac:dyDescent="0.35">
      <c r="B2552" s="23" t="s">
        <v>20901</v>
      </c>
      <c r="C2552" s="23" t="s">
        <v>317</v>
      </c>
      <c r="D2552" s="23" t="s">
        <v>42</v>
      </c>
      <c r="E2552" s="23" t="s">
        <v>317</v>
      </c>
      <c r="F2552" s="23" t="s">
        <v>20902</v>
      </c>
      <c r="G2552" s="23" t="s">
        <v>44</v>
      </c>
      <c r="H2552" s="23" t="s">
        <v>19563</v>
      </c>
      <c r="I2552" s="23" t="s">
        <v>19642</v>
      </c>
      <c r="J2552" s="23" t="s">
        <v>20903</v>
      </c>
      <c r="K2552" s="23" t="s">
        <v>20904</v>
      </c>
      <c r="L2552" s="23">
        <v>27</v>
      </c>
      <c r="M2552" s="23" t="s">
        <v>84</v>
      </c>
      <c r="N2552" s="23" t="s">
        <v>50</v>
      </c>
      <c r="O2552" s="23" t="s">
        <v>51</v>
      </c>
      <c r="P2552" s="23" t="s">
        <v>52</v>
      </c>
      <c r="Q2552" s="23" t="s">
        <v>20905</v>
      </c>
      <c r="R2552" s="23" t="s">
        <v>62</v>
      </c>
      <c r="S2552" s="23"/>
      <c r="T2552" s="23"/>
      <c r="U2552" s="23" t="s">
        <v>20906</v>
      </c>
      <c r="V2552" s="23" t="s">
        <v>20907</v>
      </c>
      <c r="W2552" s="23" t="s">
        <v>20908</v>
      </c>
      <c r="X2552" s="23" t="s">
        <v>54</v>
      </c>
      <c r="Y2552" s="23" t="s">
        <v>54</v>
      </c>
      <c r="Z2552" s="23" t="s">
        <v>62</v>
      </c>
      <c r="AA2552" s="23" t="s">
        <v>54</v>
      </c>
      <c r="AB2552" s="23" t="s">
        <v>75</v>
      </c>
      <c r="AC2552" s="23" t="s">
        <v>400</v>
      </c>
      <c r="AD2552" s="23" t="s">
        <v>116</v>
      </c>
      <c r="AE2552" s="23" t="s">
        <v>54</v>
      </c>
      <c r="AF2552" s="23" t="s">
        <v>62</v>
      </c>
      <c r="AG2552" s="23" t="s">
        <v>62</v>
      </c>
      <c r="AH2552" s="23" t="s">
        <v>62</v>
      </c>
      <c r="AI2552" s="23" t="s">
        <v>62</v>
      </c>
      <c r="AJ2552" s="23" t="s">
        <v>62</v>
      </c>
      <c r="AK2552" s="23" t="s">
        <v>62</v>
      </c>
      <c r="AL2552" s="23" t="s">
        <v>62</v>
      </c>
      <c r="AM2552" s="23" t="s">
        <v>62</v>
      </c>
      <c r="AN2552" s="24" t="s">
        <v>63</v>
      </c>
      <c r="AO2552" s="23" t="s">
        <v>20909</v>
      </c>
    </row>
    <row r="2553" spans="2:41" x14ac:dyDescent="0.35">
      <c r="B2553" s="23" t="s">
        <v>20910</v>
      </c>
      <c r="C2553" s="23" t="s">
        <v>317</v>
      </c>
      <c r="D2553" s="23" t="s">
        <v>42</v>
      </c>
      <c r="E2553" s="23" t="s">
        <v>317</v>
      </c>
      <c r="F2553" s="23" t="s">
        <v>20911</v>
      </c>
      <c r="G2553" s="23" t="s">
        <v>44</v>
      </c>
      <c r="H2553" s="23" t="s">
        <v>19563</v>
      </c>
      <c r="I2553" s="23" t="s">
        <v>19760</v>
      </c>
      <c r="J2553" s="23" t="s">
        <v>20912</v>
      </c>
      <c r="K2553" s="23" t="s">
        <v>20913</v>
      </c>
      <c r="L2553" s="23">
        <v>28</v>
      </c>
      <c r="M2553" s="23" t="s">
        <v>49</v>
      </c>
      <c r="N2553" s="23" t="s">
        <v>50</v>
      </c>
      <c r="O2553" s="23" t="s">
        <v>51</v>
      </c>
      <c r="P2553" s="23" t="s">
        <v>213</v>
      </c>
      <c r="Q2553" s="23"/>
      <c r="R2553" s="23" t="s">
        <v>62</v>
      </c>
      <c r="S2553" s="23"/>
      <c r="T2553" s="23"/>
      <c r="U2553" s="23" t="s">
        <v>20914</v>
      </c>
      <c r="V2553" s="23" t="s">
        <v>20915</v>
      </c>
      <c r="W2553" s="23" t="s">
        <v>20916</v>
      </c>
      <c r="X2553" s="23" t="s">
        <v>54</v>
      </c>
      <c r="Y2553" s="23" t="s">
        <v>54</v>
      </c>
      <c r="Z2553" s="23" t="s">
        <v>62</v>
      </c>
      <c r="AA2553" s="23" t="s">
        <v>54</v>
      </c>
      <c r="AB2553" s="23" t="s">
        <v>125</v>
      </c>
      <c r="AC2553" s="23" t="s">
        <v>20917</v>
      </c>
      <c r="AD2553" s="23" t="s">
        <v>102</v>
      </c>
      <c r="AE2553" s="23" t="s">
        <v>54</v>
      </c>
      <c r="AF2553" s="23" t="s">
        <v>54</v>
      </c>
      <c r="AG2553" s="23" t="s">
        <v>54</v>
      </c>
      <c r="AH2553" s="23" t="s">
        <v>54</v>
      </c>
      <c r="AI2553" s="23" t="s">
        <v>54</v>
      </c>
      <c r="AJ2553" s="23" t="s">
        <v>62</v>
      </c>
      <c r="AK2553" s="23" t="s">
        <v>54</v>
      </c>
      <c r="AL2553" s="23" t="s">
        <v>54</v>
      </c>
      <c r="AM2553" s="23" t="s">
        <v>62</v>
      </c>
      <c r="AN2553" s="24" t="s">
        <v>63</v>
      </c>
      <c r="AO2553" s="23" t="s">
        <v>20918</v>
      </c>
    </row>
    <row r="2554" spans="2:41" x14ac:dyDescent="0.35">
      <c r="B2554" s="23" t="s">
        <v>20919</v>
      </c>
      <c r="C2554" s="23" t="s">
        <v>317</v>
      </c>
      <c r="D2554" s="23" t="s">
        <v>42</v>
      </c>
      <c r="E2554" s="23" t="s">
        <v>317</v>
      </c>
      <c r="F2554" s="23" t="s">
        <v>20920</v>
      </c>
      <c r="G2554" s="23" t="s">
        <v>44</v>
      </c>
      <c r="H2554" s="23" t="s">
        <v>19563</v>
      </c>
      <c r="I2554" s="23" t="s">
        <v>19642</v>
      </c>
      <c r="J2554" s="23" t="s">
        <v>20823</v>
      </c>
      <c r="K2554" s="23" t="s">
        <v>20921</v>
      </c>
      <c r="L2554" s="23">
        <v>32</v>
      </c>
      <c r="M2554" s="23" t="s">
        <v>49</v>
      </c>
      <c r="N2554" s="23" t="s">
        <v>70</v>
      </c>
      <c r="O2554" s="23" t="s">
        <v>96</v>
      </c>
      <c r="P2554" s="23" t="s">
        <v>71</v>
      </c>
      <c r="Q2554" s="23"/>
      <c r="R2554" s="23" t="s">
        <v>62</v>
      </c>
      <c r="S2554" s="23"/>
      <c r="T2554" s="23"/>
      <c r="U2554" s="23" t="s">
        <v>20922</v>
      </c>
      <c r="V2554" s="23" t="s">
        <v>20923</v>
      </c>
      <c r="W2554" s="23" t="s">
        <v>20924</v>
      </c>
      <c r="X2554" s="23" t="s">
        <v>54</v>
      </c>
      <c r="Y2554" s="23" t="s">
        <v>54</v>
      </c>
      <c r="Z2554" s="23" t="s">
        <v>62</v>
      </c>
      <c r="AA2554" s="23" t="s">
        <v>54</v>
      </c>
      <c r="AB2554" s="23" t="s">
        <v>20925</v>
      </c>
      <c r="AC2554" s="23" t="s">
        <v>101</v>
      </c>
      <c r="AD2554" s="23" t="s">
        <v>102</v>
      </c>
      <c r="AE2554" s="23" t="s">
        <v>54</v>
      </c>
      <c r="AF2554" s="23" t="s">
        <v>54</v>
      </c>
      <c r="AG2554" s="23" t="s">
        <v>62</v>
      </c>
      <c r="AH2554" s="23" t="s">
        <v>62</v>
      </c>
      <c r="AI2554" s="23" t="s">
        <v>62</v>
      </c>
      <c r="AJ2554" s="23" t="s">
        <v>62</v>
      </c>
      <c r="AK2554" s="23" t="s">
        <v>62</v>
      </c>
      <c r="AL2554" s="23" t="s">
        <v>62</v>
      </c>
      <c r="AM2554" s="23" t="s">
        <v>62</v>
      </c>
      <c r="AN2554" s="24" t="s">
        <v>63</v>
      </c>
      <c r="AO2554" s="23" t="s">
        <v>20926</v>
      </c>
    </row>
    <row r="2555" spans="2:41" x14ac:dyDescent="0.35">
      <c r="B2555" s="23" t="s">
        <v>20927</v>
      </c>
      <c r="C2555" s="23" t="s">
        <v>317</v>
      </c>
      <c r="D2555" s="23" t="s">
        <v>42</v>
      </c>
      <c r="E2555" s="23" t="s">
        <v>317</v>
      </c>
      <c r="F2555" s="23" t="s">
        <v>20928</v>
      </c>
      <c r="G2555" s="23" t="s">
        <v>44</v>
      </c>
      <c r="H2555" s="23" t="s">
        <v>19563</v>
      </c>
      <c r="I2555" s="23" t="s">
        <v>19642</v>
      </c>
      <c r="J2555" s="23" t="s">
        <v>20823</v>
      </c>
      <c r="K2555" s="23" t="s">
        <v>20929</v>
      </c>
      <c r="L2555" s="23">
        <v>42</v>
      </c>
      <c r="M2555" s="23" t="s">
        <v>49</v>
      </c>
      <c r="N2555" s="23" t="s">
        <v>70</v>
      </c>
      <c r="O2555" s="23" t="s">
        <v>51</v>
      </c>
      <c r="P2555" s="23" t="s">
        <v>71</v>
      </c>
      <c r="Q2555" s="23"/>
      <c r="R2555" s="23" t="s">
        <v>62</v>
      </c>
      <c r="S2555" s="23"/>
      <c r="T2555" s="23"/>
      <c r="U2555" s="23" t="s">
        <v>20930</v>
      </c>
      <c r="V2555" s="23" t="s">
        <v>20931</v>
      </c>
      <c r="W2555" s="23" t="s">
        <v>20932</v>
      </c>
      <c r="X2555" s="23" t="s">
        <v>54</v>
      </c>
      <c r="Y2555" s="23" t="s">
        <v>54</v>
      </c>
      <c r="Z2555" s="23" t="s">
        <v>62</v>
      </c>
      <c r="AA2555" s="23" t="s">
        <v>54</v>
      </c>
      <c r="AB2555" s="23" t="s">
        <v>5732</v>
      </c>
      <c r="AC2555" s="23" t="s">
        <v>101</v>
      </c>
      <c r="AD2555" s="23" t="s">
        <v>116</v>
      </c>
      <c r="AE2555" s="23" t="s">
        <v>62</v>
      </c>
      <c r="AF2555" s="23" t="s">
        <v>62</v>
      </c>
      <c r="AG2555" s="23" t="s">
        <v>62</v>
      </c>
      <c r="AH2555" s="23" t="s">
        <v>62</v>
      </c>
      <c r="AI2555" s="23" t="s">
        <v>62</v>
      </c>
      <c r="AJ2555" s="23" t="s">
        <v>62</v>
      </c>
      <c r="AK2555" s="23" t="s">
        <v>62</v>
      </c>
      <c r="AL2555" s="23" t="s">
        <v>62</v>
      </c>
      <c r="AM2555" s="23" t="s">
        <v>62</v>
      </c>
      <c r="AN2555" s="24" t="s">
        <v>63</v>
      </c>
      <c r="AO2555" s="23" t="s">
        <v>20933</v>
      </c>
    </row>
    <row r="2556" spans="2:41" x14ac:dyDescent="0.35">
      <c r="B2556" s="23" t="s">
        <v>20934</v>
      </c>
      <c r="C2556" s="23" t="s">
        <v>317</v>
      </c>
      <c r="D2556" s="23" t="s">
        <v>42</v>
      </c>
      <c r="E2556" s="23" t="s">
        <v>317</v>
      </c>
      <c r="F2556" s="23" t="s">
        <v>20935</v>
      </c>
      <c r="G2556" s="23" t="s">
        <v>44</v>
      </c>
      <c r="H2556" s="23" t="s">
        <v>19563</v>
      </c>
      <c r="I2556" s="23" t="s">
        <v>19564</v>
      </c>
      <c r="J2556" s="23" t="s">
        <v>19661</v>
      </c>
      <c r="K2556" s="23" t="s">
        <v>20936</v>
      </c>
      <c r="L2556" s="23">
        <v>21</v>
      </c>
      <c r="M2556" s="23" t="s">
        <v>84</v>
      </c>
      <c r="N2556" s="23" t="s">
        <v>50</v>
      </c>
      <c r="O2556" s="23" t="s">
        <v>51</v>
      </c>
      <c r="P2556" s="23" t="s">
        <v>445</v>
      </c>
      <c r="Q2556" s="23"/>
      <c r="R2556" s="23" t="s">
        <v>62</v>
      </c>
      <c r="S2556" s="23"/>
      <c r="T2556" s="23"/>
      <c r="U2556" s="23" t="s">
        <v>20937</v>
      </c>
      <c r="V2556" s="23" t="s">
        <v>20938</v>
      </c>
      <c r="W2556" s="23" t="s">
        <v>20939</v>
      </c>
      <c r="X2556" s="23" t="s">
        <v>54</v>
      </c>
      <c r="Y2556" s="23" t="s">
        <v>54</v>
      </c>
      <c r="Z2556" s="23" t="s">
        <v>62</v>
      </c>
      <c r="AA2556" s="23" t="s">
        <v>54</v>
      </c>
      <c r="AB2556" s="23" t="s">
        <v>20940</v>
      </c>
      <c r="AC2556" s="23" t="s">
        <v>272</v>
      </c>
      <c r="AD2556" s="23" t="s">
        <v>2530</v>
      </c>
      <c r="AE2556" s="23" t="s">
        <v>54</v>
      </c>
      <c r="AF2556" s="23" t="s">
        <v>54</v>
      </c>
      <c r="AG2556" s="23" t="s">
        <v>62</v>
      </c>
      <c r="AH2556" s="23" t="s">
        <v>62</v>
      </c>
      <c r="AI2556" s="23" t="s">
        <v>62</v>
      </c>
      <c r="AJ2556" s="23" t="s">
        <v>62</v>
      </c>
      <c r="AK2556" s="23" t="s">
        <v>62</v>
      </c>
      <c r="AL2556" s="23" t="s">
        <v>62</v>
      </c>
      <c r="AM2556" s="23" t="s">
        <v>62</v>
      </c>
      <c r="AN2556" s="24" t="s">
        <v>63</v>
      </c>
      <c r="AO2556" s="23" t="s">
        <v>20941</v>
      </c>
    </row>
    <row r="2557" spans="2:41" x14ac:dyDescent="0.35">
      <c r="B2557" s="23" t="s">
        <v>20942</v>
      </c>
      <c r="C2557" s="23" t="s">
        <v>317</v>
      </c>
      <c r="D2557" s="23" t="s">
        <v>42</v>
      </c>
      <c r="E2557" s="23" t="s">
        <v>317</v>
      </c>
      <c r="F2557" s="23" t="s">
        <v>20943</v>
      </c>
      <c r="G2557" s="23" t="s">
        <v>44</v>
      </c>
      <c r="H2557" s="23" t="s">
        <v>19563</v>
      </c>
      <c r="I2557" s="23" t="s">
        <v>19564</v>
      </c>
      <c r="J2557" s="23" t="s">
        <v>19589</v>
      </c>
      <c r="K2557" s="23" t="s">
        <v>20944</v>
      </c>
      <c r="L2557" s="23">
        <v>26</v>
      </c>
      <c r="M2557" s="23" t="s">
        <v>49</v>
      </c>
      <c r="N2557" s="23" t="s">
        <v>50</v>
      </c>
      <c r="O2557" s="23" t="s">
        <v>96</v>
      </c>
      <c r="P2557" s="23" t="s">
        <v>52</v>
      </c>
      <c r="Q2557" s="23" t="s">
        <v>20945</v>
      </c>
      <c r="R2557" s="23" t="s">
        <v>62</v>
      </c>
      <c r="S2557" s="23"/>
      <c r="T2557" s="23"/>
      <c r="U2557" s="23" t="s">
        <v>20946</v>
      </c>
      <c r="V2557" s="23" t="s">
        <v>20947</v>
      </c>
      <c r="W2557" s="23" t="s">
        <v>20948</v>
      </c>
      <c r="X2557" s="23" t="s">
        <v>54</v>
      </c>
      <c r="Y2557" s="23" t="s">
        <v>54</v>
      </c>
      <c r="Z2557" s="23" t="s">
        <v>62</v>
      </c>
      <c r="AA2557" s="23" t="s">
        <v>54</v>
      </c>
      <c r="AB2557" s="23" t="s">
        <v>125</v>
      </c>
      <c r="AC2557" s="23" t="s">
        <v>20949</v>
      </c>
      <c r="AD2557" s="23" t="s">
        <v>102</v>
      </c>
      <c r="AE2557" s="23" t="s">
        <v>54</v>
      </c>
      <c r="AF2557" s="23" t="s">
        <v>54</v>
      </c>
      <c r="AG2557" s="23" t="s">
        <v>62</v>
      </c>
      <c r="AH2557" s="23" t="s">
        <v>62</v>
      </c>
      <c r="AI2557" s="23" t="s">
        <v>62</v>
      </c>
      <c r="AJ2557" s="23" t="s">
        <v>62</v>
      </c>
      <c r="AK2557" s="23" t="s">
        <v>62</v>
      </c>
      <c r="AL2557" s="23" t="s">
        <v>62</v>
      </c>
      <c r="AM2557" s="23" t="s">
        <v>62</v>
      </c>
      <c r="AN2557" s="24" t="s">
        <v>63</v>
      </c>
      <c r="AO2557" s="23" t="s">
        <v>20950</v>
      </c>
    </row>
    <row r="2558" spans="2:41" x14ac:dyDescent="0.35">
      <c r="B2558" s="23" t="s">
        <v>20951</v>
      </c>
      <c r="C2558" s="23" t="s">
        <v>317</v>
      </c>
      <c r="D2558" s="23" t="s">
        <v>42</v>
      </c>
      <c r="E2558" s="23" t="s">
        <v>317</v>
      </c>
      <c r="F2558" s="23" t="s">
        <v>20952</v>
      </c>
      <c r="G2558" s="23" t="s">
        <v>44</v>
      </c>
      <c r="H2558" s="23" t="s">
        <v>19563</v>
      </c>
      <c r="I2558" s="23" t="s">
        <v>19564</v>
      </c>
      <c r="J2558" s="23" t="s">
        <v>19661</v>
      </c>
      <c r="K2558" s="23" t="s">
        <v>20953</v>
      </c>
      <c r="L2558" s="23">
        <v>19</v>
      </c>
      <c r="M2558" s="23" t="s">
        <v>84</v>
      </c>
      <c r="N2558" s="23" t="s">
        <v>50</v>
      </c>
      <c r="O2558" s="23" t="s">
        <v>51</v>
      </c>
      <c r="P2558" s="23" t="s">
        <v>71</v>
      </c>
      <c r="Q2558" s="23"/>
      <c r="R2558" s="23" t="s">
        <v>62</v>
      </c>
      <c r="S2558" s="23"/>
      <c r="T2558" s="23"/>
      <c r="U2558" s="23" t="s">
        <v>20954</v>
      </c>
      <c r="V2558" s="23" t="s">
        <v>20955</v>
      </c>
      <c r="W2558" s="23" t="s">
        <v>20956</v>
      </c>
      <c r="X2558" s="23" t="s">
        <v>54</v>
      </c>
      <c r="Y2558" s="23" t="s">
        <v>54</v>
      </c>
      <c r="Z2558" s="23" t="s">
        <v>62</v>
      </c>
      <c r="AA2558" s="23" t="s">
        <v>54</v>
      </c>
      <c r="AB2558" s="23" t="s">
        <v>272</v>
      </c>
      <c r="AC2558" s="23" t="s">
        <v>3623</v>
      </c>
      <c r="AD2558" s="23" t="s">
        <v>116</v>
      </c>
      <c r="AE2558" s="23" t="s">
        <v>54</v>
      </c>
      <c r="AF2558" s="23" t="s">
        <v>62</v>
      </c>
      <c r="AG2558" s="23" t="s">
        <v>62</v>
      </c>
      <c r="AH2558" s="23" t="s">
        <v>62</v>
      </c>
      <c r="AI2558" s="23" t="s">
        <v>62</v>
      </c>
      <c r="AJ2558" s="23" t="s">
        <v>62</v>
      </c>
      <c r="AK2558" s="23" t="s">
        <v>62</v>
      </c>
      <c r="AL2558" s="23" t="s">
        <v>62</v>
      </c>
      <c r="AM2558" s="23" t="s">
        <v>62</v>
      </c>
      <c r="AN2558" s="24" t="s">
        <v>63</v>
      </c>
      <c r="AO2558" s="23" t="s">
        <v>20957</v>
      </c>
    </row>
    <row r="2559" spans="2:41" x14ac:dyDescent="0.35">
      <c r="B2559" s="23" t="s">
        <v>20958</v>
      </c>
      <c r="C2559" s="23"/>
      <c r="D2559" s="23" t="s">
        <v>424</v>
      </c>
      <c r="E2559" s="23" t="s">
        <v>317</v>
      </c>
      <c r="F2559" s="23" t="s">
        <v>20959</v>
      </c>
      <c r="G2559" s="23" t="s">
        <v>44</v>
      </c>
      <c r="H2559" s="23" t="s">
        <v>19563</v>
      </c>
      <c r="I2559" s="23" t="s">
        <v>19564</v>
      </c>
      <c r="J2559" s="23" t="s">
        <v>20433</v>
      </c>
      <c r="K2559" s="23" t="s">
        <v>20960</v>
      </c>
      <c r="L2559" s="23">
        <v>21</v>
      </c>
      <c r="M2559" s="23" t="s">
        <v>84</v>
      </c>
      <c r="N2559" s="23" t="s">
        <v>50</v>
      </c>
      <c r="O2559" s="23" t="s">
        <v>51</v>
      </c>
      <c r="P2559" s="23" t="s">
        <v>517</v>
      </c>
      <c r="Q2559" s="23"/>
      <c r="R2559" s="23" t="s">
        <v>54</v>
      </c>
      <c r="S2559" s="23" t="s">
        <v>20961</v>
      </c>
      <c r="T2559" s="23" t="s">
        <v>20962</v>
      </c>
      <c r="U2559" s="23" t="s">
        <v>20963</v>
      </c>
      <c r="V2559" s="23" t="s">
        <v>20964</v>
      </c>
      <c r="W2559" s="23" t="s">
        <v>20965</v>
      </c>
      <c r="X2559" s="23" t="s">
        <v>62</v>
      </c>
      <c r="Y2559" s="23" t="s">
        <v>54</v>
      </c>
      <c r="Z2559" s="23" t="s">
        <v>62</v>
      </c>
      <c r="AA2559" s="23" t="s">
        <v>54</v>
      </c>
      <c r="AB2559" s="23" t="s">
        <v>20966</v>
      </c>
      <c r="AC2559" s="23" t="s">
        <v>4013</v>
      </c>
      <c r="AD2559" s="23" t="s">
        <v>1302</v>
      </c>
      <c r="AE2559" s="23" t="s">
        <v>54</v>
      </c>
      <c r="AF2559" s="23" t="s">
        <v>54</v>
      </c>
      <c r="AG2559" s="23" t="s">
        <v>62</v>
      </c>
      <c r="AH2559" s="23" t="s">
        <v>62</v>
      </c>
      <c r="AI2559" s="23" t="s">
        <v>62</v>
      </c>
      <c r="AJ2559" s="23" t="s">
        <v>62</v>
      </c>
      <c r="AK2559" s="23" t="s">
        <v>62</v>
      </c>
      <c r="AL2559" s="23" t="s">
        <v>62</v>
      </c>
      <c r="AM2559" s="23" t="s">
        <v>62</v>
      </c>
      <c r="AN2559" s="24" t="s">
        <v>63</v>
      </c>
      <c r="AO2559" s="23" t="s">
        <v>20967</v>
      </c>
    </row>
    <row r="2560" spans="2:41" x14ac:dyDescent="0.35">
      <c r="B2560" s="23" t="s">
        <v>20968</v>
      </c>
      <c r="C2560" s="23"/>
      <c r="D2560" s="23" t="s">
        <v>424</v>
      </c>
      <c r="E2560" s="23" t="s">
        <v>317</v>
      </c>
      <c r="F2560" s="23" t="s">
        <v>20969</v>
      </c>
      <c r="G2560" s="23" t="s">
        <v>44</v>
      </c>
      <c r="H2560" s="23" t="s">
        <v>19563</v>
      </c>
      <c r="I2560" s="23" t="s">
        <v>19564</v>
      </c>
      <c r="J2560" s="23" t="s">
        <v>19589</v>
      </c>
      <c r="K2560" s="23" t="s">
        <v>20970</v>
      </c>
      <c r="L2560" s="23">
        <v>24</v>
      </c>
      <c r="M2560" s="23" t="s">
        <v>84</v>
      </c>
      <c r="N2560" s="23" t="s">
        <v>70</v>
      </c>
      <c r="O2560" s="23" t="s">
        <v>51</v>
      </c>
      <c r="P2560" s="23" t="s">
        <v>352</v>
      </c>
      <c r="Q2560" s="23"/>
      <c r="R2560" s="23" t="s">
        <v>62</v>
      </c>
      <c r="S2560" s="23"/>
      <c r="T2560" s="23"/>
      <c r="U2560" s="23" t="s">
        <v>20971</v>
      </c>
      <c r="V2560" s="23" t="s">
        <v>20972</v>
      </c>
      <c r="W2560" s="23" t="s">
        <v>20973</v>
      </c>
      <c r="X2560" s="23" t="s">
        <v>54</v>
      </c>
      <c r="Y2560" s="23" t="s">
        <v>54</v>
      </c>
      <c r="Z2560" s="23" t="s">
        <v>62</v>
      </c>
      <c r="AA2560" s="23" t="s">
        <v>54</v>
      </c>
      <c r="AB2560" s="23" t="s">
        <v>5495</v>
      </c>
      <c r="AC2560" s="23" t="s">
        <v>6501</v>
      </c>
      <c r="AD2560" s="23" t="s">
        <v>102</v>
      </c>
      <c r="AE2560" s="23" t="s">
        <v>54</v>
      </c>
      <c r="AF2560" s="23" t="s">
        <v>62</v>
      </c>
      <c r="AG2560" s="23" t="s">
        <v>62</v>
      </c>
      <c r="AH2560" s="23" t="s">
        <v>62</v>
      </c>
      <c r="AI2560" s="23" t="s">
        <v>62</v>
      </c>
      <c r="AJ2560" s="23" t="s">
        <v>62</v>
      </c>
      <c r="AK2560" s="23" t="s">
        <v>62</v>
      </c>
      <c r="AL2560" s="23" t="s">
        <v>62</v>
      </c>
      <c r="AM2560" s="23" t="s">
        <v>62</v>
      </c>
      <c r="AN2560" s="24" t="s">
        <v>63</v>
      </c>
      <c r="AO2560" s="23" t="s">
        <v>20974</v>
      </c>
    </row>
    <row r="2561" spans="2:41" x14ac:dyDescent="0.35">
      <c r="B2561" s="23" t="s">
        <v>20975</v>
      </c>
      <c r="C2561" s="23" t="s">
        <v>317</v>
      </c>
      <c r="D2561" s="23" t="s">
        <v>42</v>
      </c>
      <c r="E2561" s="23" t="s">
        <v>317</v>
      </c>
      <c r="F2561" s="23" t="s">
        <v>20976</v>
      </c>
      <c r="G2561" s="23" t="s">
        <v>44</v>
      </c>
      <c r="H2561" s="23" t="s">
        <v>19563</v>
      </c>
      <c r="I2561" s="23" t="s">
        <v>19564</v>
      </c>
      <c r="J2561" s="23" t="s">
        <v>20483</v>
      </c>
      <c r="K2561" s="23" t="s">
        <v>20977</v>
      </c>
      <c r="L2561" s="23">
        <v>35</v>
      </c>
      <c r="M2561" s="23" t="s">
        <v>84</v>
      </c>
      <c r="N2561" s="23" t="s">
        <v>633</v>
      </c>
      <c r="O2561" s="23" t="s">
        <v>51</v>
      </c>
      <c r="P2561" s="23" t="s">
        <v>213</v>
      </c>
      <c r="Q2561" s="23"/>
      <c r="R2561" s="23" t="s">
        <v>62</v>
      </c>
      <c r="S2561" s="23"/>
      <c r="T2561" s="23"/>
      <c r="U2561" s="23" t="s">
        <v>20978</v>
      </c>
      <c r="V2561" s="23" t="s">
        <v>20979</v>
      </c>
      <c r="W2561" s="23" t="s">
        <v>20980</v>
      </c>
      <c r="X2561" s="23" t="s">
        <v>54</v>
      </c>
      <c r="Y2561" s="23" t="s">
        <v>54</v>
      </c>
      <c r="Z2561" s="23" t="s">
        <v>62</v>
      </c>
      <c r="AA2561" s="23" t="s">
        <v>54</v>
      </c>
      <c r="AB2561" s="23" t="s">
        <v>162</v>
      </c>
      <c r="AC2561" s="23" t="s">
        <v>431</v>
      </c>
      <c r="AD2561" s="23" t="s">
        <v>102</v>
      </c>
      <c r="AE2561" s="23" t="s">
        <v>54</v>
      </c>
      <c r="AF2561" s="23" t="s">
        <v>62</v>
      </c>
      <c r="AG2561" s="23" t="s">
        <v>62</v>
      </c>
      <c r="AH2561" s="23" t="s">
        <v>62</v>
      </c>
      <c r="AI2561" s="23" t="s">
        <v>62</v>
      </c>
      <c r="AJ2561" s="23" t="s">
        <v>62</v>
      </c>
      <c r="AK2561" s="23" t="s">
        <v>62</v>
      </c>
      <c r="AL2561" s="23" t="s">
        <v>62</v>
      </c>
      <c r="AM2561" s="23" t="s">
        <v>62</v>
      </c>
      <c r="AN2561" s="24" t="s">
        <v>63</v>
      </c>
      <c r="AO2561" s="23" t="s">
        <v>20981</v>
      </c>
    </row>
    <row r="2562" spans="2:41" x14ac:dyDescent="0.35">
      <c r="B2562" s="23" t="s">
        <v>20982</v>
      </c>
      <c r="C2562" s="23" t="s">
        <v>317</v>
      </c>
      <c r="D2562" s="23" t="s">
        <v>42</v>
      </c>
      <c r="E2562" s="23" t="s">
        <v>317</v>
      </c>
      <c r="F2562" s="23" t="s">
        <v>20983</v>
      </c>
      <c r="G2562" s="23" t="s">
        <v>44</v>
      </c>
      <c r="H2562" s="23" t="s">
        <v>19563</v>
      </c>
      <c r="I2562" s="23" t="s">
        <v>19564</v>
      </c>
      <c r="J2562" s="23" t="s">
        <v>20984</v>
      </c>
      <c r="K2562" s="23" t="s">
        <v>20985</v>
      </c>
      <c r="L2562" s="23">
        <v>37</v>
      </c>
      <c r="M2562" s="23" t="s">
        <v>49</v>
      </c>
      <c r="N2562" s="23" t="s">
        <v>70</v>
      </c>
      <c r="O2562" s="23" t="s">
        <v>20986</v>
      </c>
      <c r="P2562" s="23" t="s">
        <v>71</v>
      </c>
      <c r="Q2562" s="23"/>
      <c r="R2562" s="23" t="s">
        <v>62</v>
      </c>
      <c r="S2562" s="23"/>
      <c r="T2562" s="23"/>
      <c r="U2562" s="23" t="s">
        <v>20987</v>
      </c>
      <c r="V2562" s="23" t="s">
        <v>20988</v>
      </c>
      <c r="W2562" s="23" t="s">
        <v>20989</v>
      </c>
      <c r="X2562" s="23" t="s">
        <v>62</v>
      </c>
      <c r="Y2562" s="23" t="s">
        <v>62</v>
      </c>
      <c r="Z2562" s="23" t="s">
        <v>62</v>
      </c>
      <c r="AA2562" s="23" t="s">
        <v>62</v>
      </c>
      <c r="AB2562" s="23"/>
      <c r="AC2562" s="23"/>
      <c r="AD2562" s="23"/>
      <c r="AE2562" s="23" t="s">
        <v>62</v>
      </c>
      <c r="AF2562" s="23" t="s">
        <v>62</v>
      </c>
      <c r="AG2562" s="23" t="s">
        <v>62</v>
      </c>
      <c r="AH2562" s="23" t="s">
        <v>62</v>
      </c>
      <c r="AI2562" s="23" t="s">
        <v>62</v>
      </c>
      <c r="AJ2562" s="23" t="s">
        <v>62</v>
      </c>
      <c r="AK2562" s="23" t="s">
        <v>62</v>
      </c>
      <c r="AL2562" s="23" t="s">
        <v>62</v>
      </c>
      <c r="AM2562" s="23" t="s">
        <v>62</v>
      </c>
      <c r="AN2562" s="24" t="s">
        <v>63</v>
      </c>
      <c r="AO2562" s="23" t="s">
        <v>20990</v>
      </c>
    </row>
    <row r="2563" spans="2:41" x14ac:dyDescent="0.35">
      <c r="B2563" s="23" t="s">
        <v>20991</v>
      </c>
      <c r="C2563" s="23"/>
      <c r="D2563" s="23" t="s">
        <v>424</v>
      </c>
      <c r="E2563" s="23" t="s">
        <v>317</v>
      </c>
      <c r="F2563" s="23" t="s">
        <v>20992</v>
      </c>
      <c r="G2563" s="23" t="s">
        <v>44</v>
      </c>
      <c r="H2563" s="23" t="s">
        <v>19563</v>
      </c>
      <c r="I2563" s="23" t="s">
        <v>19564</v>
      </c>
      <c r="J2563" s="23" t="s">
        <v>19661</v>
      </c>
      <c r="K2563" s="23" t="s">
        <v>20993</v>
      </c>
      <c r="L2563" s="23">
        <v>34</v>
      </c>
      <c r="M2563" s="23" t="s">
        <v>84</v>
      </c>
      <c r="N2563" s="23" t="s">
        <v>70</v>
      </c>
      <c r="O2563" s="23" t="s">
        <v>51</v>
      </c>
      <c r="P2563" s="23" t="s">
        <v>352</v>
      </c>
      <c r="Q2563" s="23"/>
      <c r="R2563" s="23" t="s">
        <v>62</v>
      </c>
      <c r="S2563" s="23"/>
      <c r="T2563" s="23"/>
      <c r="U2563" s="23" t="s">
        <v>20994</v>
      </c>
      <c r="V2563" s="23" t="s">
        <v>20995</v>
      </c>
      <c r="W2563" s="23" t="s">
        <v>20996</v>
      </c>
      <c r="X2563" s="23" t="s">
        <v>54</v>
      </c>
      <c r="Y2563" s="23" t="s">
        <v>54</v>
      </c>
      <c r="Z2563" s="23" t="s">
        <v>62</v>
      </c>
      <c r="AA2563" s="23" t="s">
        <v>54</v>
      </c>
      <c r="AB2563" s="23" t="s">
        <v>664</v>
      </c>
      <c r="AC2563" s="23" t="s">
        <v>542</v>
      </c>
      <c r="AD2563" s="23" t="s">
        <v>77</v>
      </c>
      <c r="AE2563" s="23" t="s">
        <v>54</v>
      </c>
      <c r="AF2563" s="23" t="s">
        <v>62</v>
      </c>
      <c r="AG2563" s="23" t="s">
        <v>62</v>
      </c>
      <c r="AH2563" s="23" t="s">
        <v>62</v>
      </c>
      <c r="AI2563" s="23" t="s">
        <v>62</v>
      </c>
      <c r="AJ2563" s="23" t="s">
        <v>62</v>
      </c>
      <c r="AK2563" s="23" t="s">
        <v>62</v>
      </c>
      <c r="AL2563" s="23" t="s">
        <v>62</v>
      </c>
      <c r="AM2563" s="23" t="s">
        <v>62</v>
      </c>
      <c r="AN2563" s="24" t="s">
        <v>63</v>
      </c>
      <c r="AO2563" s="23" t="s">
        <v>20997</v>
      </c>
    </row>
    <row r="2564" spans="2:41" x14ac:dyDescent="0.35">
      <c r="B2564" s="23" t="s">
        <v>20998</v>
      </c>
      <c r="C2564" s="23" t="s">
        <v>317</v>
      </c>
      <c r="D2564" s="23" t="s">
        <v>42</v>
      </c>
      <c r="E2564" s="23" t="s">
        <v>317</v>
      </c>
      <c r="F2564" s="23" t="s">
        <v>20192</v>
      </c>
      <c r="G2564" s="23" t="s">
        <v>44</v>
      </c>
      <c r="H2564" s="23" t="s">
        <v>19563</v>
      </c>
      <c r="I2564" s="23" t="s">
        <v>19598</v>
      </c>
      <c r="J2564" s="23" t="s">
        <v>19669</v>
      </c>
      <c r="K2564" s="23" t="s">
        <v>20999</v>
      </c>
      <c r="L2564" s="23">
        <v>36</v>
      </c>
      <c r="M2564" s="23" t="s">
        <v>84</v>
      </c>
      <c r="N2564" s="23" t="s">
        <v>70</v>
      </c>
      <c r="O2564" s="23" t="s">
        <v>51</v>
      </c>
      <c r="P2564" s="23" t="s">
        <v>85</v>
      </c>
      <c r="Q2564" s="23"/>
      <c r="R2564" s="23" t="s">
        <v>62</v>
      </c>
      <c r="S2564" s="23"/>
      <c r="T2564" s="23"/>
      <c r="U2564" s="23" t="s">
        <v>21000</v>
      </c>
      <c r="V2564" s="23" t="s">
        <v>21001</v>
      </c>
      <c r="W2564" s="23" t="s">
        <v>21002</v>
      </c>
      <c r="X2564" s="23" t="s">
        <v>54</v>
      </c>
      <c r="Y2564" s="23" t="s">
        <v>54</v>
      </c>
      <c r="Z2564" s="23" t="s">
        <v>62</v>
      </c>
      <c r="AA2564" s="23" t="s">
        <v>54</v>
      </c>
      <c r="AB2564" s="23" t="s">
        <v>272</v>
      </c>
      <c r="AC2564" s="23" t="s">
        <v>6024</v>
      </c>
      <c r="AD2564" s="23" t="s">
        <v>102</v>
      </c>
      <c r="AE2564" s="23" t="s">
        <v>54</v>
      </c>
      <c r="AF2564" s="23" t="s">
        <v>54</v>
      </c>
      <c r="AG2564" s="23" t="s">
        <v>54</v>
      </c>
      <c r="AH2564" s="23" t="s">
        <v>54</v>
      </c>
      <c r="AI2564" s="23" t="s">
        <v>62</v>
      </c>
      <c r="AJ2564" s="23" t="s">
        <v>62</v>
      </c>
      <c r="AK2564" s="23" t="s">
        <v>62</v>
      </c>
      <c r="AL2564" s="23" t="s">
        <v>62</v>
      </c>
      <c r="AM2564" s="23" t="s">
        <v>62</v>
      </c>
      <c r="AN2564" s="24" t="s">
        <v>63</v>
      </c>
      <c r="AO2564" s="23" t="s">
        <v>21003</v>
      </c>
    </row>
    <row r="2565" spans="2:41" x14ac:dyDescent="0.35">
      <c r="B2565" s="23" t="s">
        <v>21004</v>
      </c>
      <c r="C2565" s="23" t="s">
        <v>317</v>
      </c>
      <c r="D2565" s="23" t="s">
        <v>42</v>
      </c>
      <c r="E2565" s="23" t="s">
        <v>317</v>
      </c>
      <c r="F2565" s="23" t="s">
        <v>20240</v>
      </c>
      <c r="G2565" s="23" t="s">
        <v>44</v>
      </c>
      <c r="H2565" s="23" t="s">
        <v>19563</v>
      </c>
      <c r="I2565" s="23" t="s">
        <v>19598</v>
      </c>
      <c r="J2565" s="23" t="s">
        <v>20241</v>
      </c>
      <c r="K2565" s="23" t="s">
        <v>21005</v>
      </c>
      <c r="L2565" s="23">
        <v>54</v>
      </c>
      <c r="M2565" s="23" t="s">
        <v>84</v>
      </c>
      <c r="N2565" s="23" t="s">
        <v>258</v>
      </c>
      <c r="O2565" s="23" t="s">
        <v>51</v>
      </c>
      <c r="P2565" s="23" t="s">
        <v>352</v>
      </c>
      <c r="Q2565" s="23"/>
      <c r="R2565" s="23" t="s">
        <v>62</v>
      </c>
      <c r="S2565" s="23"/>
      <c r="T2565" s="23"/>
      <c r="U2565" s="23" t="s">
        <v>21006</v>
      </c>
      <c r="V2565" s="23" t="s">
        <v>21007</v>
      </c>
      <c r="W2565" s="23" t="s">
        <v>21008</v>
      </c>
      <c r="X2565" s="23" t="s">
        <v>54</v>
      </c>
      <c r="Y2565" s="23" t="s">
        <v>54</v>
      </c>
      <c r="Z2565" s="23" t="s">
        <v>62</v>
      </c>
      <c r="AA2565" s="23" t="s">
        <v>54</v>
      </c>
      <c r="AB2565" s="23" t="s">
        <v>21009</v>
      </c>
      <c r="AC2565" s="23" t="s">
        <v>101</v>
      </c>
      <c r="AD2565" s="23" t="s">
        <v>61</v>
      </c>
      <c r="AE2565" s="23" t="s">
        <v>62</v>
      </c>
      <c r="AF2565" s="23" t="s">
        <v>62</v>
      </c>
      <c r="AG2565" s="23" t="s">
        <v>62</v>
      </c>
      <c r="AH2565" s="23" t="s">
        <v>62</v>
      </c>
      <c r="AI2565" s="23" t="s">
        <v>62</v>
      </c>
      <c r="AJ2565" s="23" t="s">
        <v>62</v>
      </c>
      <c r="AK2565" s="23" t="s">
        <v>62</v>
      </c>
      <c r="AL2565" s="23" t="s">
        <v>62</v>
      </c>
      <c r="AM2565" s="23" t="s">
        <v>62</v>
      </c>
      <c r="AN2565" s="24" t="s">
        <v>63</v>
      </c>
      <c r="AO2565" s="23" t="s">
        <v>21010</v>
      </c>
    </row>
    <row r="2566" spans="2:41" x14ac:dyDescent="0.35">
      <c r="B2566" s="23" t="s">
        <v>21011</v>
      </c>
      <c r="C2566" s="23" t="s">
        <v>317</v>
      </c>
      <c r="D2566" s="23" t="s">
        <v>42</v>
      </c>
      <c r="E2566" s="23" t="s">
        <v>317</v>
      </c>
      <c r="F2566" s="23" t="s">
        <v>21012</v>
      </c>
      <c r="G2566" s="23" t="s">
        <v>44</v>
      </c>
      <c r="H2566" s="23" t="s">
        <v>19563</v>
      </c>
      <c r="I2566" s="23" t="s">
        <v>19598</v>
      </c>
      <c r="J2566" s="23" t="s">
        <v>21013</v>
      </c>
      <c r="K2566" s="23" t="s">
        <v>15551</v>
      </c>
      <c r="L2566" s="23">
        <v>29</v>
      </c>
      <c r="M2566" s="23" t="s">
        <v>49</v>
      </c>
      <c r="N2566" s="23" t="s">
        <v>70</v>
      </c>
      <c r="O2566" s="23" t="s">
        <v>96</v>
      </c>
      <c r="P2566" s="23" t="s">
        <v>52</v>
      </c>
      <c r="Q2566" s="23" t="s">
        <v>21014</v>
      </c>
      <c r="R2566" s="23" t="s">
        <v>62</v>
      </c>
      <c r="S2566" s="23"/>
      <c r="T2566" s="23"/>
      <c r="U2566" s="23" t="s">
        <v>21015</v>
      </c>
      <c r="V2566" s="23" t="s">
        <v>21016</v>
      </c>
      <c r="W2566" s="23" t="s">
        <v>21017</v>
      </c>
      <c r="X2566" s="23" t="s">
        <v>54</v>
      </c>
      <c r="Y2566" s="23" t="s">
        <v>54</v>
      </c>
      <c r="Z2566" s="23" t="s">
        <v>62</v>
      </c>
      <c r="AA2566" s="23" t="s">
        <v>54</v>
      </c>
      <c r="AB2566" s="23" t="s">
        <v>21018</v>
      </c>
      <c r="AC2566" s="23" t="s">
        <v>101</v>
      </c>
      <c r="AD2566" s="23" t="s">
        <v>102</v>
      </c>
      <c r="AE2566" s="23" t="s">
        <v>54</v>
      </c>
      <c r="AF2566" s="23" t="s">
        <v>54</v>
      </c>
      <c r="AG2566" s="23" t="s">
        <v>62</v>
      </c>
      <c r="AH2566" s="23" t="s">
        <v>62</v>
      </c>
      <c r="AI2566" s="23" t="s">
        <v>62</v>
      </c>
      <c r="AJ2566" s="23" t="s">
        <v>62</v>
      </c>
      <c r="AK2566" s="23" t="s">
        <v>62</v>
      </c>
      <c r="AL2566" s="23" t="s">
        <v>62</v>
      </c>
      <c r="AM2566" s="23" t="s">
        <v>62</v>
      </c>
      <c r="AN2566" s="24" t="s">
        <v>63</v>
      </c>
      <c r="AO2566" s="23" t="s">
        <v>21019</v>
      </c>
    </row>
    <row r="2567" spans="2:41" x14ac:dyDescent="0.35">
      <c r="B2567" s="23" t="s">
        <v>21020</v>
      </c>
      <c r="C2567" s="23" t="s">
        <v>317</v>
      </c>
      <c r="D2567" s="23" t="s">
        <v>42</v>
      </c>
      <c r="E2567" s="23" t="s">
        <v>317</v>
      </c>
      <c r="F2567" s="23" t="s">
        <v>19872</v>
      </c>
      <c r="G2567" s="23" t="s">
        <v>44</v>
      </c>
      <c r="H2567" s="23" t="s">
        <v>19563</v>
      </c>
      <c r="I2567" s="23" t="s">
        <v>19835</v>
      </c>
      <c r="J2567" s="23" t="s">
        <v>19873</v>
      </c>
      <c r="K2567" s="23" t="s">
        <v>21021</v>
      </c>
      <c r="L2567" s="23">
        <v>38</v>
      </c>
      <c r="M2567" s="23" t="s">
        <v>49</v>
      </c>
      <c r="N2567" s="23" t="s">
        <v>70</v>
      </c>
      <c r="O2567" s="23" t="s">
        <v>96</v>
      </c>
      <c r="P2567" s="23" t="s">
        <v>71</v>
      </c>
      <c r="Q2567" s="23"/>
      <c r="R2567" s="23" t="s">
        <v>62</v>
      </c>
      <c r="S2567" s="23"/>
      <c r="T2567" s="23"/>
      <c r="U2567" s="23" t="s">
        <v>21022</v>
      </c>
      <c r="V2567" s="23" t="s">
        <v>21023</v>
      </c>
      <c r="W2567" s="23" t="s">
        <v>21024</v>
      </c>
      <c r="X2567" s="23" t="s">
        <v>54</v>
      </c>
      <c r="Y2567" s="23" t="s">
        <v>54</v>
      </c>
      <c r="Z2567" s="23" t="s">
        <v>62</v>
      </c>
      <c r="AA2567" s="23" t="s">
        <v>54</v>
      </c>
      <c r="AB2567" s="23" t="s">
        <v>581</v>
      </c>
      <c r="AC2567" s="23" t="s">
        <v>101</v>
      </c>
      <c r="AD2567" s="23" t="s">
        <v>740</v>
      </c>
      <c r="AE2567" s="23" t="s">
        <v>54</v>
      </c>
      <c r="AF2567" s="23" t="s">
        <v>54</v>
      </c>
      <c r="AG2567" s="23" t="s">
        <v>54</v>
      </c>
      <c r="AH2567" s="23" t="s">
        <v>54</v>
      </c>
      <c r="AI2567" s="23" t="s">
        <v>62</v>
      </c>
      <c r="AJ2567" s="23" t="s">
        <v>62</v>
      </c>
      <c r="AK2567" s="23" t="s">
        <v>62</v>
      </c>
      <c r="AL2567" s="23" t="s">
        <v>62</v>
      </c>
      <c r="AM2567" s="23" t="s">
        <v>62</v>
      </c>
      <c r="AN2567" s="24" t="s">
        <v>63</v>
      </c>
      <c r="AO2567" s="23" t="s">
        <v>21025</v>
      </c>
    </row>
    <row r="2568" spans="2:41" x14ac:dyDescent="0.35">
      <c r="B2568" s="23" t="s">
        <v>21026</v>
      </c>
      <c r="C2568" s="23" t="s">
        <v>317</v>
      </c>
      <c r="D2568" s="23" t="s">
        <v>42</v>
      </c>
      <c r="E2568" s="23" t="s">
        <v>317</v>
      </c>
      <c r="F2568" s="23" t="s">
        <v>19684</v>
      </c>
      <c r="G2568" s="23" t="s">
        <v>44</v>
      </c>
      <c r="H2568" s="23" t="s">
        <v>19563</v>
      </c>
      <c r="I2568" s="23" t="s">
        <v>19676</v>
      </c>
      <c r="J2568" s="23" t="s">
        <v>19685</v>
      </c>
      <c r="K2568" s="23" t="s">
        <v>21027</v>
      </c>
      <c r="L2568" s="23">
        <v>24</v>
      </c>
      <c r="M2568" s="23" t="s">
        <v>49</v>
      </c>
      <c r="N2568" s="23" t="s">
        <v>50</v>
      </c>
      <c r="O2568" s="23" t="s">
        <v>51</v>
      </c>
      <c r="P2568" s="23" t="s">
        <v>445</v>
      </c>
      <c r="Q2568" s="23"/>
      <c r="R2568" s="23" t="s">
        <v>62</v>
      </c>
      <c r="S2568" s="23"/>
      <c r="T2568" s="23"/>
      <c r="U2568" s="23" t="s">
        <v>21028</v>
      </c>
      <c r="V2568" s="23" t="s">
        <v>21029</v>
      </c>
      <c r="W2568" s="23" t="s">
        <v>21030</v>
      </c>
      <c r="X2568" s="23" t="s">
        <v>62</v>
      </c>
      <c r="Y2568" s="23" t="s">
        <v>54</v>
      </c>
      <c r="Z2568" s="23" t="s">
        <v>62</v>
      </c>
      <c r="AA2568" s="23" t="s">
        <v>54</v>
      </c>
      <c r="AB2568" s="23" t="s">
        <v>21031</v>
      </c>
      <c r="AC2568" s="23" t="s">
        <v>101</v>
      </c>
      <c r="AD2568" s="23" t="s">
        <v>116</v>
      </c>
      <c r="AE2568" s="23" t="s">
        <v>62</v>
      </c>
      <c r="AF2568" s="23" t="s">
        <v>62</v>
      </c>
      <c r="AG2568" s="23" t="s">
        <v>62</v>
      </c>
      <c r="AH2568" s="23" t="s">
        <v>62</v>
      </c>
      <c r="AI2568" s="23" t="s">
        <v>62</v>
      </c>
      <c r="AJ2568" s="23" t="s">
        <v>62</v>
      </c>
      <c r="AK2568" s="23" t="s">
        <v>62</v>
      </c>
      <c r="AL2568" s="23" t="s">
        <v>62</v>
      </c>
      <c r="AM2568" s="23" t="s">
        <v>62</v>
      </c>
      <c r="AN2568" s="24" t="s">
        <v>63</v>
      </c>
      <c r="AO2568" s="23" t="s">
        <v>21032</v>
      </c>
    </row>
    <row r="2569" spans="2:41" x14ac:dyDescent="0.35">
      <c r="B2569" s="23" t="s">
        <v>21033</v>
      </c>
      <c r="C2569" s="23"/>
      <c r="D2569" s="23" t="s">
        <v>424</v>
      </c>
      <c r="E2569" s="23" t="s">
        <v>317</v>
      </c>
      <c r="F2569" s="23" t="s">
        <v>20804</v>
      </c>
      <c r="G2569" s="23" t="s">
        <v>44</v>
      </c>
      <c r="H2569" s="23" t="s">
        <v>19563</v>
      </c>
      <c r="I2569" s="23" t="s">
        <v>19642</v>
      </c>
      <c r="J2569" s="23" t="s">
        <v>20805</v>
      </c>
      <c r="K2569" s="23" t="s">
        <v>21034</v>
      </c>
      <c r="L2569" s="23">
        <v>24</v>
      </c>
      <c r="M2569" s="23" t="s">
        <v>84</v>
      </c>
      <c r="N2569" s="23" t="s">
        <v>50</v>
      </c>
      <c r="O2569" s="23" t="s">
        <v>96</v>
      </c>
      <c r="P2569" s="23" t="s">
        <v>52</v>
      </c>
      <c r="Q2569" s="23" t="s">
        <v>21035</v>
      </c>
      <c r="R2569" s="23" t="s">
        <v>62</v>
      </c>
      <c r="S2569" s="23"/>
      <c r="T2569" s="23"/>
      <c r="U2569" s="23" t="s">
        <v>21036</v>
      </c>
      <c r="V2569" s="23" t="s">
        <v>21037</v>
      </c>
      <c r="W2569" s="23" t="s">
        <v>21038</v>
      </c>
      <c r="X2569" s="23" t="s">
        <v>54</v>
      </c>
      <c r="Y2569" s="23" t="s">
        <v>54</v>
      </c>
      <c r="Z2569" s="23" t="s">
        <v>54</v>
      </c>
      <c r="AA2569" s="23" t="s">
        <v>62</v>
      </c>
      <c r="AB2569" s="23"/>
      <c r="AC2569" s="23"/>
      <c r="AD2569" s="23"/>
      <c r="AE2569" s="23" t="s">
        <v>54</v>
      </c>
      <c r="AF2569" s="23" t="s">
        <v>54</v>
      </c>
      <c r="AG2569" s="23" t="s">
        <v>62</v>
      </c>
      <c r="AH2569" s="23" t="s">
        <v>62</v>
      </c>
      <c r="AI2569" s="23" t="s">
        <v>62</v>
      </c>
      <c r="AJ2569" s="23" t="s">
        <v>62</v>
      </c>
      <c r="AK2569" s="23" t="s">
        <v>62</v>
      </c>
      <c r="AL2569" s="23" t="s">
        <v>62</v>
      </c>
      <c r="AM2569" s="23" t="s">
        <v>62</v>
      </c>
      <c r="AN2569" s="24" t="s">
        <v>63</v>
      </c>
      <c r="AO2569" s="23" t="s">
        <v>21039</v>
      </c>
    </row>
    <row r="2570" spans="2:41" x14ac:dyDescent="0.35">
      <c r="B2570" s="23" t="s">
        <v>21040</v>
      </c>
      <c r="C2570" s="23" t="s">
        <v>317</v>
      </c>
      <c r="D2570" s="23" t="s">
        <v>42</v>
      </c>
      <c r="E2570" s="23" t="s">
        <v>317</v>
      </c>
      <c r="F2570" s="23" t="s">
        <v>21041</v>
      </c>
      <c r="G2570" s="23" t="s">
        <v>44</v>
      </c>
      <c r="H2570" s="23" t="s">
        <v>19563</v>
      </c>
      <c r="I2570" s="23" t="s">
        <v>19598</v>
      </c>
      <c r="J2570" s="23" t="s">
        <v>19669</v>
      </c>
      <c r="K2570" s="23" t="s">
        <v>21042</v>
      </c>
      <c r="L2570" s="23">
        <v>28</v>
      </c>
      <c r="M2570" s="23" t="s">
        <v>49</v>
      </c>
      <c r="N2570" s="23" t="s">
        <v>50</v>
      </c>
      <c r="O2570" s="23" t="s">
        <v>96</v>
      </c>
      <c r="P2570" s="23" t="s">
        <v>52</v>
      </c>
      <c r="Q2570" s="23" t="s">
        <v>11445</v>
      </c>
      <c r="R2570" s="23" t="s">
        <v>62</v>
      </c>
      <c r="S2570" s="23"/>
      <c r="T2570" s="23"/>
      <c r="U2570" s="23" t="s">
        <v>21043</v>
      </c>
      <c r="V2570" s="23" t="s">
        <v>21044</v>
      </c>
      <c r="W2570" s="23" t="s">
        <v>21045</v>
      </c>
      <c r="X2570" s="23" t="s">
        <v>54</v>
      </c>
      <c r="Y2570" s="23" t="s">
        <v>54</v>
      </c>
      <c r="Z2570" s="23" t="s">
        <v>62</v>
      </c>
      <c r="AA2570" s="23" t="s">
        <v>54</v>
      </c>
      <c r="AB2570" s="23" t="s">
        <v>7837</v>
      </c>
      <c r="AC2570" s="23" t="s">
        <v>21046</v>
      </c>
      <c r="AD2570" s="23" t="s">
        <v>102</v>
      </c>
      <c r="AE2570" s="23" t="s">
        <v>54</v>
      </c>
      <c r="AF2570" s="23" t="s">
        <v>62</v>
      </c>
      <c r="AG2570" s="23" t="s">
        <v>62</v>
      </c>
      <c r="AH2570" s="23" t="s">
        <v>62</v>
      </c>
      <c r="AI2570" s="23" t="s">
        <v>62</v>
      </c>
      <c r="AJ2570" s="23" t="s">
        <v>62</v>
      </c>
      <c r="AK2570" s="23" t="s">
        <v>62</v>
      </c>
      <c r="AL2570" s="23" t="s">
        <v>62</v>
      </c>
      <c r="AM2570" s="23" t="s">
        <v>62</v>
      </c>
      <c r="AN2570" s="24" t="s">
        <v>63</v>
      </c>
      <c r="AO2570" s="23" t="s">
        <v>21047</v>
      </c>
    </row>
    <row r="2571" spans="2:41" x14ac:dyDescent="0.35">
      <c r="B2571" s="23" t="s">
        <v>21048</v>
      </c>
      <c r="C2571" s="23"/>
      <c r="D2571" s="23" t="s">
        <v>424</v>
      </c>
      <c r="E2571" s="23" t="s">
        <v>317</v>
      </c>
      <c r="F2571" s="23" t="s">
        <v>21049</v>
      </c>
      <c r="G2571" s="23" t="s">
        <v>44</v>
      </c>
      <c r="H2571" s="23" t="s">
        <v>19563</v>
      </c>
      <c r="I2571" s="23" t="s">
        <v>19642</v>
      </c>
      <c r="J2571" s="23" t="s">
        <v>21050</v>
      </c>
      <c r="K2571" s="23" t="s">
        <v>21051</v>
      </c>
      <c r="L2571" s="23">
        <v>36</v>
      </c>
      <c r="M2571" s="23" t="s">
        <v>84</v>
      </c>
      <c r="N2571" s="23" t="s">
        <v>70</v>
      </c>
      <c r="O2571" s="23" t="s">
        <v>51</v>
      </c>
      <c r="P2571" s="23" t="s">
        <v>352</v>
      </c>
      <c r="Q2571" s="23"/>
      <c r="R2571" s="23" t="s">
        <v>54</v>
      </c>
      <c r="S2571" s="23"/>
      <c r="T2571" s="23"/>
      <c r="U2571" s="23" t="s">
        <v>21052</v>
      </c>
      <c r="V2571" s="23" t="s">
        <v>21053</v>
      </c>
      <c r="W2571" s="23" t="s">
        <v>21054</v>
      </c>
      <c r="X2571" s="23" t="s">
        <v>54</v>
      </c>
      <c r="Y2571" s="23" t="s">
        <v>54</v>
      </c>
      <c r="Z2571" s="23" t="s">
        <v>62</v>
      </c>
      <c r="AA2571" s="23" t="s">
        <v>62</v>
      </c>
      <c r="AB2571" s="23"/>
      <c r="AC2571" s="23"/>
      <c r="AD2571" s="23"/>
      <c r="AE2571" s="23" t="s">
        <v>54</v>
      </c>
      <c r="AF2571" s="23" t="s">
        <v>54</v>
      </c>
      <c r="AG2571" s="23" t="s">
        <v>62</v>
      </c>
      <c r="AH2571" s="23" t="s">
        <v>62</v>
      </c>
      <c r="AI2571" s="23" t="s">
        <v>62</v>
      </c>
      <c r="AJ2571" s="23" t="s">
        <v>62</v>
      </c>
      <c r="AK2571" s="23" t="s">
        <v>62</v>
      </c>
      <c r="AL2571" s="23" t="s">
        <v>62</v>
      </c>
      <c r="AM2571" s="23" t="s">
        <v>62</v>
      </c>
      <c r="AN2571" s="24" t="s">
        <v>63</v>
      </c>
      <c r="AO2571" s="23" t="s">
        <v>21055</v>
      </c>
    </row>
    <row r="2572" spans="2:41" x14ac:dyDescent="0.35">
      <c r="B2572" s="23" t="s">
        <v>21056</v>
      </c>
      <c r="C2572" s="23" t="s">
        <v>317</v>
      </c>
      <c r="D2572" s="23" t="s">
        <v>42</v>
      </c>
      <c r="E2572" s="23" t="s">
        <v>317</v>
      </c>
      <c r="F2572" s="23" t="s">
        <v>21057</v>
      </c>
      <c r="G2572" s="23" t="s">
        <v>44</v>
      </c>
      <c r="H2572" s="23" t="s">
        <v>19563</v>
      </c>
      <c r="I2572" s="23" t="s">
        <v>19564</v>
      </c>
      <c r="J2572" s="23" t="s">
        <v>19661</v>
      </c>
      <c r="K2572" s="23" t="s">
        <v>21058</v>
      </c>
      <c r="L2572" s="23">
        <v>20</v>
      </c>
      <c r="M2572" s="23" t="s">
        <v>49</v>
      </c>
      <c r="N2572" s="23" t="s">
        <v>50</v>
      </c>
      <c r="O2572" s="23" t="s">
        <v>51</v>
      </c>
      <c r="P2572" s="23" t="s">
        <v>445</v>
      </c>
      <c r="Q2572" s="23"/>
      <c r="R2572" s="23" t="s">
        <v>54</v>
      </c>
      <c r="S2572" s="23"/>
      <c r="T2572" s="23"/>
      <c r="U2572" s="23" t="s">
        <v>21059</v>
      </c>
      <c r="V2572" s="23" t="s">
        <v>21060</v>
      </c>
      <c r="W2572" s="23" t="s">
        <v>21061</v>
      </c>
      <c r="X2572" s="23" t="s">
        <v>54</v>
      </c>
      <c r="Y2572" s="23" t="s">
        <v>54</v>
      </c>
      <c r="Z2572" s="23" t="s">
        <v>62</v>
      </c>
      <c r="AA2572" s="23" t="s">
        <v>54</v>
      </c>
      <c r="AB2572" s="23" t="s">
        <v>17330</v>
      </c>
      <c r="AC2572" s="23" t="s">
        <v>61</v>
      </c>
      <c r="AD2572" s="23" t="s">
        <v>102</v>
      </c>
      <c r="AE2572" s="23" t="s">
        <v>54</v>
      </c>
      <c r="AF2572" s="23" t="s">
        <v>54</v>
      </c>
      <c r="AG2572" s="23" t="s">
        <v>62</v>
      </c>
      <c r="AH2572" s="23" t="s">
        <v>62</v>
      </c>
      <c r="AI2572" s="23" t="s">
        <v>62</v>
      </c>
      <c r="AJ2572" s="23" t="s">
        <v>62</v>
      </c>
      <c r="AK2572" s="23" t="s">
        <v>62</v>
      </c>
      <c r="AL2572" s="23" t="s">
        <v>62</v>
      </c>
      <c r="AM2572" s="23" t="s">
        <v>62</v>
      </c>
      <c r="AN2572" s="24" t="s">
        <v>63</v>
      </c>
      <c r="AO2572" s="23" t="s">
        <v>21062</v>
      </c>
    </row>
    <row r="2573" spans="2:41" x14ac:dyDescent="0.35">
      <c r="B2573" s="23" t="s">
        <v>21063</v>
      </c>
      <c r="C2573" s="23" t="s">
        <v>317</v>
      </c>
      <c r="D2573" s="23" t="s">
        <v>42</v>
      </c>
      <c r="E2573" s="23" t="s">
        <v>317</v>
      </c>
      <c r="F2573" s="23" t="s">
        <v>1745</v>
      </c>
      <c r="G2573" s="23" t="s">
        <v>44</v>
      </c>
      <c r="H2573" s="23" t="s">
        <v>19563</v>
      </c>
      <c r="I2573" s="23" t="s">
        <v>20003</v>
      </c>
      <c r="J2573" s="23" t="s">
        <v>20004</v>
      </c>
      <c r="K2573" s="23" t="s">
        <v>21064</v>
      </c>
      <c r="L2573" s="23">
        <v>23</v>
      </c>
      <c r="M2573" s="23" t="s">
        <v>49</v>
      </c>
      <c r="N2573" s="23" t="s">
        <v>50</v>
      </c>
      <c r="O2573" s="23" t="s">
        <v>51</v>
      </c>
      <c r="P2573" s="23" t="s">
        <v>445</v>
      </c>
      <c r="Q2573" s="23"/>
      <c r="R2573" s="23" t="s">
        <v>62</v>
      </c>
      <c r="S2573" s="23"/>
      <c r="T2573" s="23"/>
      <c r="U2573" s="23" t="s">
        <v>21065</v>
      </c>
      <c r="V2573" s="23" t="s">
        <v>21066</v>
      </c>
      <c r="W2573" s="23" t="s">
        <v>21067</v>
      </c>
      <c r="X2573" s="23" t="s">
        <v>54</v>
      </c>
      <c r="Y2573" s="23" t="s">
        <v>54</v>
      </c>
      <c r="Z2573" s="23" t="s">
        <v>62</v>
      </c>
      <c r="AA2573" s="23" t="s">
        <v>54</v>
      </c>
      <c r="AB2573" s="23" t="s">
        <v>272</v>
      </c>
      <c r="AC2573" s="23" t="s">
        <v>9404</v>
      </c>
      <c r="AD2573" s="23" t="s">
        <v>77</v>
      </c>
      <c r="AE2573" s="23" t="s">
        <v>54</v>
      </c>
      <c r="AF2573" s="23" t="s">
        <v>54</v>
      </c>
      <c r="AG2573" s="23" t="s">
        <v>54</v>
      </c>
      <c r="AH2573" s="23" t="s">
        <v>62</v>
      </c>
      <c r="AI2573" s="23" t="s">
        <v>54</v>
      </c>
      <c r="AJ2573" s="23" t="s">
        <v>54</v>
      </c>
      <c r="AK2573" s="23" t="s">
        <v>62</v>
      </c>
      <c r="AL2573" s="23" t="s">
        <v>62</v>
      </c>
      <c r="AM2573" s="23" t="s">
        <v>62</v>
      </c>
      <c r="AN2573" s="24" t="s">
        <v>63</v>
      </c>
      <c r="AO2573" s="23" t="s">
        <v>21068</v>
      </c>
    </row>
    <row r="2574" spans="2:41" x14ac:dyDescent="0.35">
      <c r="B2574" s="23" t="s">
        <v>21069</v>
      </c>
      <c r="C2574" s="23"/>
      <c r="D2574" s="23" t="s">
        <v>424</v>
      </c>
      <c r="E2574" s="23" t="s">
        <v>317</v>
      </c>
      <c r="F2574" s="23" t="s">
        <v>21070</v>
      </c>
      <c r="G2574" s="23" t="s">
        <v>44</v>
      </c>
      <c r="H2574" s="23" t="s">
        <v>19563</v>
      </c>
      <c r="I2574" s="23" t="s">
        <v>19564</v>
      </c>
      <c r="J2574" s="23" t="s">
        <v>19565</v>
      </c>
      <c r="K2574" s="23" t="s">
        <v>21071</v>
      </c>
      <c r="L2574" s="23">
        <v>19</v>
      </c>
      <c r="M2574" s="23" t="s">
        <v>84</v>
      </c>
      <c r="N2574" s="23" t="s">
        <v>50</v>
      </c>
      <c r="O2574" s="23" t="s">
        <v>51</v>
      </c>
      <c r="P2574" s="23" t="s">
        <v>445</v>
      </c>
      <c r="Q2574" s="23"/>
      <c r="R2574" s="23" t="s">
        <v>62</v>
      </c>
      <c r="S2574" s="23"/>
      <c r="T2574" s="23"/>
      <c r="U2574" s="23" t="s">
        <v>21072</v>
      </c>
      <c r="V2574" s="23" t="s">
        <v>21073</v>
      </c>
      <c r="W2574" s="23" t="s">
        <v>21074</v>
      </c>
      <c r="X2574" s="23" t="s">
        <v>54</v>
      </c>
      <c r="Y2574" s="23" t="s">
        <v>54</v>
      </c>
      <c r="Z2574" s="23" t="s">
        <v>62</v>
      </c>
      <c r="AA2574" s="23" t="s">
        <v>54</v>
      </c>
      <c r="AB2574" s="23" t="s">
        <v>239</v>
      </c>
      <c r="AC2574" s="23" t="s">
        <v>2017</v>
      </c>
      <c r="AD2574" s="23" t="s">
        <v>102</v>
      </c>
      <c r="AE2574" s="23" t="s">
        <v>62</v>
      </c>
      <c r="AF2574" s="23" t="s">
        <v>54</v>
      </c>
      <c r="AG2574" s="23" t="s">
        <v>62</v>
      </c>
      <c r="AH2574" s="23" t="s">
        <v>62</v>
      </c>
      <c r="AI2574" s="23" t="s">
        <v>62</v>
      </c>
      <c r="AJ2574" s="23" t="s">
        <v>62</v>
      </c>
      <c r="AK2574" s="23" t="s">
        <v>62</v>
      </c>
      <c r="AL2574" s="23" t="s">
        <v>62</v>
      </c>
      <c r="AM2574" s="23" t="s">
        <v>62</v>
      </c>
      <c r="AN2574" s="24" t="s">
        <v>63</v>
      </c>
      <c r="AO2574" s="23" t="s">
        <v>21075</v>
      </c>
    </row>
    <row r="2575" spans="2:41" x14ac:dyDescent="0.35">
      <c r="B2575" s="23" t="s">
        <v>21076</v>
      </c>
      <c r="C2575" s="23" t="s">
        <v>317</v>
      </c>
      <c r="D2575" s="23" t="s">
        <v>42</v>
      </c>
      <c r="E2575" s="23" t="s">
        <v>317</v>
      </c>
      <c r="F2575" s="23" t="s">
        <v>21077</v>
      </c>
      <c r="G2575" s="23" t="s">
        <v>44</v>
      </c>
      <c r="H2575" s="23" t="s">
        <v>19563</v>
      </c>
      <c r="I2575" s="23" t="s">
        <v>19642</v>
      </c>
      <c r="J2575" s="23" t="s">
        <v>20823</v>
      </c>
      <c r="K2575" s="23" t="s">
        <v>21078</v>
      </c>
      <c r="L2575" s="23">
        <v>35</v>
      </c>
      <c r="M2575" s="23" t="s">
        <v>49</v>
      </c>
      <c r="N2575" s="23" t="s">
        <v>70</v>
      </c>
      <c r="O2575" s="23" t="s">
        <v>96</v>
      </c>
      <c r="P2575" s="23" t="s">
        <v>213</v>
      </c>
      <c r="Q2575" s="23"/>
      <c r="R2575" s="23" t="s">
        <v>62</v>
      </c>
      <c r="S2575" s="23"/>
      <c r="T2575" s="23"/>
      <c r="U2575" s="23" t="s">
        <v>21079</v>
      </c>
      <c r="V2575" s="23" t="s">
        <v>21080</v>
      </c>
      <c r="W2575" s="23" t="s">
        <v>21081</v>
      </c>
      <c r="X2575" s="23" t="s">
        <v>54</v>
      </c>
      <c r="Y2575" s="23" t="s">
        <v>54</v>
      </c>
      <c r="Z2575" s="23" t="s">
        <v>54</v>
      </c>
      <c r="AA2575" s="23" t="s">
        <v>54</v>
      </c>
      <c r="AB2575" s="23" t="s">
        <v>272</v>
      </c>
      <c r="AC2575" s="23" t="s">
        <v>21082</v>
      </c>
      <c r="AD2575" s="23" t="s">
        <v>77</v>
      </c>
      <c r="AE2575" s="23" t="s">
        <v>54</v>
      </c>
      <c r="AF2575" s="23" t="s">
        <v>54</v>
      </c>
      <c r="AG2575" s="23" t="s">
        <v>62</v>
      </c>
      <c r="AH2575" s="23" t="s">
        <v>62</v>
      </c>
      <c r="AI2575" s="23" t="s">
        <v>62</v>
      </c>
      <c r="AJ2575" s="23" t="s">
        <v>62</v>
      </c>
      <c r="AK2575" s="23" t="s">
        <v>62</v>
      </c>
      <c r="AL2575" s="23" t="s">
        <v>62</v>
      </c>
      <c r="AM2575" s="23" t="s">
        <v>62</v>
      </c>
      <c r="AN2575" s="24" t="s">
        <v>63</v>
      </c>
      <c r="AO2575" s="23" t="s">
        <v>21083</v>
      </c>
    </row>
    <row r="2576" spans="2:41" x14ac:dyDescent="0.35">
      <c r="B2576" s="23" t="s">
        <v>21084</v>
      </c>
      <c r="C2576" s="23" t="s">
        <v>317</v>
      </c>
      <c r="D2576" s="23" t="s">
        <v>42</v>
      </c>
      <c r="E2576" s="23" t="s">
        <v>317</v>
      </c>
      <c r="F2576" s="23" t="s">
        <v>21085</v>
      </c>
      <c r="G2576" s="23" t="s">
        <v>44</v>
      </c>
      <c r="H2576" s="23" t="s">
        <v>19563</v>
      </c>
      <c r="I2576" s="23" t="s">
        <v>20003</v>
      </c>
      <c r="J2576" s="23" t="s">
        <v>20860</v>
      </c>
      <c r="K2576" s="23" t="s">
        <v>21086</v>
      </c>
      <c r="L2576" s="23">
        <v>21</v>
      </c>
      <c r="M2576" s="23" t="s">
        <v>84</v>
      </c>
      <c r="N2576" s="23" t="s">
        <v>70</v>
      </c>
      <c r="O2576" s="23" t="s">
        <v>51</v>
      </c>
      <c r="P2576" s="23" t="s">
        <v>352</v>
      </c>
      <c r="Q2576" s="23"/>
      <c r="R2576" s="23" t="s">
        <v>54</v>
      </c>
      <c r="S2576" s="23" t="s">
        <v>21087</v>
      </c>
      <c r="T2576" s="23" t="s">
        <v>2162</v>
      </c>
      <c r="U2576" s="23" t="s">
        <v>21088</v>
      </c>
      <c r="V2576" s="23" t="s">
        <v>21089</v>
      </c>
      <c r="W2576" s="23" t="s">
        <v>21090</v>
      </c>
      <c r="X2576" s="23" t="s">
        <v>62</v>
      </c>
      <c r="Y2576" s="23" t="s">
        <v>54</v>
      </c>
      <c r="Z2576" s="23" t="s">
        <v>62</v>
      </c>
      <c r="AA2576" s="23" t="s">
        <v>54</v>
      </c>
      <c r="AB2576" s="23" t="s">
        <v>239</v>
      </c>
      <c r="AC2576" s="23" t="s">
        <v>21091</v>
      </c>
      <c r="AD2576" s="23" t="s">
        <v>116</v>
      </c>
      <c r="AE2576" s="23" t="s">
        <v>54</v>
      </c>
      <c r="AF2576" s="23" t="s">
        <v>54</v>
      </c>
      <c r="AG2576" s="23" t="s">
        <v>62</v>
      </c>
      <c r="AH2576" s="23" t="s">
        <v>62</v>
      </c>
      <c r="AI2576" s="23" t="s">
        <v>62</v>
      </c>
      <c r="AJ2576" s="23" t="s">
        <v>62</v>
      </c>
      <c r="AK2576" s="23" t="s">
        <v>62</v>
      </c>
      <c r="AL2576" s="23" t="s">
        <v>62</v>
      </c>
      <c r="AM2576" s="23" t="s">
        <v>62</v>
      </c>
      <c r="AN2576" s="24" t="s">
        <v>63</v>
      </c>
      <c r="AO2576" s="23" t="s">
        <v>21092</v>
      </c>
    </row>
    <row r="2577" spans="2:41" x14ac:dyDescent="0.35">
      <c r="B2577" s="23" t="s">
        <v>21093</v>
      </c>
      <c r="C2577" s="23" t="s">
        <v>317</v>
      </c>
      <c r="D2577" s="23" t="s">
        <v>42</v>
      </c>
      <c r="E2577" s="23" t="s">
        <v>317</v>
      </c>
      <c r="F2577" s="23" t="s">
        <v>19694</v>
      </c>
      <c r="G2577" s="23" t="s">
        <v>44</v>
      </c>
      <c r="H2577" s="23" t="s">
        <v>19563</v>
      </c>
      <c r="I2577" s="23" t="s">
        <v>19676</v>
      </c>
      <c r="J2577" s="23" t="s">
        <v>19677</v>
      </c>
      <c r="K2577" s="23" t="s">
        <v>21094</v>
      </c>
      <c r="L2577" s="23">
        <v>38</v>
      </c>
      <c r="M2577" s="23" t="s">
        <v>49</v>
      </c>
      <c r="N2577" s="23" t="s">
        <v>50</v>
      </c>
      <c r="O2577" s="23" t="s">
        <v>51</v>
      </c>
      <c r="P2577" s="23" t="s">
        <v>213</v>
      </c>
      <c r="Q2577" s="23"/>
      <c r="R2577" s="23" t="s">
        <v>54</v>
      </c>
      <c r="S2577" s="23" t="s">
        <v>7905</v>
      </c>
      <c r="T2577" s="23" t="s">
        <v>21095</v>
      </c>
      <c r="U2577" s="23" t="s">
        <v>21096</v>
      </c>
      <c r="V2577" s="23" t="s">
        <v>21097</v>
      </c>
      <c r="W2577" s="23" t="s">
        <v>21098</v>
      </c>
      <c r="X2577" s="23" t="s">
        <v>62</v>
      </c>
      <c r="Y2577" s="23" t="s">
        <v>62</v>
      </c>
      <c r="Z2577" s="23" t="s">
        <v>62</v>
      </c>
      <c r="AA2577" s="23" t="s">
        <v>54</v>
      </c>
      <c r="AB2577" s="23" t="s">
        <v>162</v>
      </c>
      <c r="AC2577" s="23" t="s">
        <v>101</v>
      </c>
      <c r="AD2577" s="23" t="s">
        <v>116</v>
      </c>
      <c r="AE2577" s="23" t="s">
        <v>54</v>
      </c>
      <c r="AF2577" s="23" t="s">
        <v>54</v>
      </c>
      <c r="AG2577" s="23" t="s">
        <v>54</v>
      </c>
      <c r="AH2577" s="23" t="s">
        <v>54</v>
      </c>
      <c r="AI2577" s="23" t="s">
        <v>54</v>
      </c>
      <c r="AJ2577" s="23" t="s">
        <v>54</v>
      </c>
      <c r="AK2577" s="23" t="s">
        <v>54</v>
      </c>
      <c r="AL2577" s="23" t="s">
        <v>54</v>
      </c>
      <c r="AM2577" s="23" t="s">
        <v>62</v>
      </c>
      <c r="AN2577" s="24" t="s">
        <v>63</v>
      </c>
      <c r="AO2577" s="23" t="s">
        <v>21099</v>
      </c>
    </row>
    <row r="2578" spans="2:41" x14ac:dyDescent="0.35">
      <c r="B2578" s="23" t="s">
        <v>21100</v>
      </c>
      <c r="C2578" s="23" t="s">
        <v>317</v>
      </c>
      <c r="D2578" s="23" t="s">
        <v>42</v>
      </c>
      <c r="E2578" s="23" t="s">
        <v>317</v>
      </c>
      <c r="F2578" s="23" t="s">
        <v>21101</v>
      </c>
      <c r="G2578" s="23" t="s">
        <v>44</v>
      </c>
      <c r="H2578" s="23" t="s">
        <v>19563</v>
      </c>
      <c r="I2578" s="23" t="s">
        <v>19642</v>
      </c>
      <c r="J2578" s="23" t="s">
        <v>21050</v>
      </c>
      <c r="K2578" s="23" t="s">
        <v>21102</v>
      </c>
      <c r="L2578" s="23">
        <v>22</v>
      </c>
      <c r="M2578" s="23" t="s">
        <v>84</v>
      </c>
      <c r="N2578" s="23" t="s">
        <v>50</v>
      </c>
      <c r="O2578" s="23" t="s">
        <v>51</v>
      </c>
      <c r="P2578" s="23" t="s">
        <v>71</v>
      </c>
      <c r="Q2578" s="23"/>
      <c r="R2578" s="23" t="s">
        <v>62</v>
      </c>
      <c r="S2578" s="23"/>
      <c r="T2578" s="23"/>
      <c r="U2578" s="23" t="s">
        <v>21103</v>
      </c>
      <c r="V2578" s="23" t="s">
        <v>21104</v>
      </c>
      <c r="W2578" s="23" t="s">
        <v>21105</v>
      </c>
      <c r="X2578" s="23" t="s">
        <v>54</v>
      </c>
      <c r="Y2578" s="23" t="s">
        <v>54</v>
      </c>
      <c r="Z2578" s="23" t="s">
        <v>62</v>
      </c>
      <c r="AA2578" s="23" t="s">
        <v>54</v>
      </c>
      <c r="AB2578" s="23" t="s">
        <v>125</v>
      </c>
      <c r="AC2578" s="23" t="s">
        <v>21106</v>
      </c>
      <c r="AD2578" s="23" t="s">
        <v>77</v>
      </c>
      <c r="AE2578" s="23" t="s">
        <v>54</v>
      </c>
      <c r="AF2578" s="23" t="s">
        <v>54</v>
      </c>
      <c r="AG2578" s="23" t="s">
        <v>62</v>
      </c>
      <c r="AH2578" s="23" t="s">
        <v>62</v>
      </c>
      <c r="AI2578" s="23" t="s">
        <v>62</v>
      </c>
      <c r="AJ2578" s="23" t="s">
        <v>62</v>
      </c>
      <c r="AK2578" s="23" t="s">
        <v>62</v>
      </c>
      <c r="AL2578" s="23" t="s">
        <v>62</v>
      </c>
      <c r="AM2578" s="23" t="s">
        <v>62</v>
      </c>
      <c r="AN2578" s="24" t="s">
        <v>63</v>
      </c>
      <c r="AO2578" s="23" t="s">
        <v>21107</v>
      </c>
    </row>
    <row r="2579" spans="2:41" x14ac:dyDescent="0.35">
      <c r="B2579" s="23" t="s">
        <v>21108</v>
      </c>
      <c r="C2579" s="23" t="s">
        <v>317</v>
      </c>
      <c r="D2579" s="23" t="s">
        <v>42</v>
      </c>
      <c r="E2579" s="23" t="s">
        <v>317</v>
      </c>
      <c r="F2579" s="23" t="s">
        <v>21109</v>
      </c>
      <c r="G2579" s="23" t="s">
        <v>44</v>
      </c>
      <c r="H2579" s="23" t="s">
        <v>19563</v>
      </c>
      <c r="I2579" s="23" t="s">
        <v>19598</v>
      </c>
      <c r="J2579" s="23" t="s">
        <v>19599</v>
      </c>
      <c r="K2579" s="23" t="s">
        <v>21110</v>
      </c>
      <c r="L2579" s="23">
        <v>27</v>
      </c>
      <c r="M2579" s="23" t="s">
        <v>84</v>
      </c>
      <c r="N2579" s="23" t="s">
        <v>50</v>
      </c>
      <c r="O2579" s="23" t="s">
        <v>51</v>
      </c>
      <c r="P2579" s="23" t="s">
        <v>71</v>
      </c>
      <c r="Q2579" s="23"/>
      <c r="R2579" s="23" t="s">
        <v>62</v>
      </c>
      <c r="S2579" s="23"/>
      <c r="T2579" s="23"/>
      <c r="U2579" s="23" t="s">
        <v>21111</v>
      </c>
      <c r="V2579" s="23" t="s">
        <v>21112</v>
      </c>
      <c r="W2579" s="23" t="s">
        <v>21113</v>
      </c>
      <c r="X2579" s="23" t="s">
        <v>62</v>
      </c>
      <c r="Y2579" s="23" t="s">
        <v>54</v>
      </c>
      <c r="Z2579" s="23" t="s">
        <v>62</v>
      </c>
      <c r="AA2579" s="23" t="s">
        <v>54</v>
      </c>
      <c r="AB2579" s="23" t="s">
        <v>239</v>
      </c>
      <c r="AC2579" s="23" t="s">
        <v>20197</v>
      </c>
      <c r="AD2579" s="23"/>
      <c r="AE2579" s="23" t="s">
        <v>54</v>
      </c>
      <c r="AF2579" s="23" t="s">
        <v>62</v>
      </c>
      <c r="AG2579" s="23" t="s">
        <v>54</v>
      </c>
      <c r="AH2579" s="23" t="s">
        <v>54</v>
      </c>
      <c r="AI2579" s="23" t="s">
        <v>54</v>
      </c>
      <c r="AJ2579" s="23" t="s">
        <v>62</v>
      </c>
      <c r="AK2579" s="23" t="s">
        <v>54</v>
      </c>
      <c r="AL2579" s="23" t="s">
        <v>54</v>
      </c>
      <c r="AM2579" s="23" t="s">
        <v>62</v>
      </c>
      <c r="AN2579" s="25" t="s">
        <v>1488</v>
      </c>
      <c r="AO2579" s="23" t="s">
        <v>224</v>
      </c>
    </row>
    <row r="2580" spans="2:41" x14ac:dyDescent="0.35">
      <c r="B2580" s="23" t="s">
        <v>21114</v>
      </c>
      <c r="C2580" s="23" t="s">
        <v>317</v>
      </c>
      <c r="D2580" s="23" t="s">
        <v>42</v>
      </c>
      <c r="E2580" s="23" t="s">
        <v>317</v>
      </c>
      <c r="F2580" s="23" t="s">
        <v>21115</v>
      </c>
      <c r="G2580" s="23" t="s">
        <v>44</v>
      </c>
      <c r="H2580" s="23" t="s">
        <v>19563</v>
      </c>
      <c r="I2580" s="23" t="s">
        <v>19598</v>
      </c>
      <c r="J2580" s="23" t="s">
        <v>21116</v>
      </c>
      <c r="K2580" s="23" t="s">
        <v>21117</v>
      </c>
      <c r="L2580" s="23">
        <v>24</v>
      </c>
      <c r="M2580" s="23" t="s">
        <v>84</v>
      </c>
      <c r="N2580" s="23" t="s">
        <v>50</v>
      </c>
      <c r="O2580" s="23" t="s">
        <v>96</v>
      </c>
      <c r="P2580" s="23" t="s">
        <v>52</v>
      </c>
      <c r="Q2580" s="23" t="s">
        <v>643</v>
      </c>
      <c r="R2580" s="23" t="s">
        <v>62</v>
      </c>
      <c r="S2580" s="23"/>
      <c r="T2580" s="23"/>
      <c r="U2580" s="23" t="s">
        <v>21118</v>
      </c>
      <c r="V2580" s="23" t="s">
        <v>21119</v>
      </c>
      <c r="W2580" s="23" t="s">
        <v>21120</v>
      </c>
      <c r="X2580" s="23" t="s">
        <v>54</v>
      </c>
      <c r="Y2580" s="23" t="s">
        <v>54</v>
      </c>
      <c r="Z2580" s="23" t="s">
        <v>62</v>
      </c>
      <c r="AA2580" s="23" t="s">
        <v>54</v>
      </c>
      <c r="AB2580" s="23" t="s">
        <v>162</v>
      </c>
      <c r="AC2580" s="23" t="s">
        <v>3817</v>
      </c>
      <c r="AD2580" s="23" t="s">
        <v>77</v>
      </c>
      <c r="AE2580" s="23" t="s">
        <v>54</v>
      </c>
      <c r="AF2580" s="23" t="s">
        <v>54</v>
      </c>
      <c r="AG2580" s="23" t="s">
        <v>62</v>
      </c>
      <c r="AH2580" s="23" t="s">
        <v>62</v>
      </c>
      <c r="AI2580" s="23" t="s">
        <v>62</v>
      </c>
      <c r="AJ2580" s="23" t="s">
        <v>62</v>
      </c>
      <c r="AK2580" s="23" t="s">
        <v>62</v>
      </c>
      <c r="AL2580" s="23" t="s">
        <v>62</v>
      </c>
      <c r="AM2580" s="23" t="s">
        <v>62</v>
      </c>
      <c r="AN2580" s="24" t="s">
        <v>63</v>
      </c>
      <c r="AO2580" s="23" t="s">
        <v>21121</v>
      </c>
    </row>
    <row r="2581" spans="2:41" x14ac:dyDescent="0.35">
      <c r="B2581" s="23" t="s">
        <v>21122</v>
      </c>
      <c r="C2581" s="23" t="s">
        <v>317</v>
      </c>
      <c r="D2581" s="23" t="s">
        <v>42</v>
      </c>
      <c r="E2581" s="23" t="s">
        <v>317</v>
      </c>
      <c r="F2581" s="23" t="s">
        <v>21123</v>
      </c>
      <c r="G2581" s="23" t="s">
        <v>44</v>
      </c>
      <c r="H2581" s="23" t="s">
        <v>19563</v>
      </c>
      <c r="I2581" s="23" t="s">
        <v>19564</v>
      </c>
      <c r="J2581" s="23" t="s">
        <v>20984</v>
      </c>
      <c r="K2581" s="23" t="s">
        <v>21124</v>
      </c>
      <c r="L2581" s="23">
        <v>26</v>
      </c>
      <c r="M2581" s="23" t="s">
        <v>84</v>
      </c>
      <c r="N2581" s="23" t="s">
        <v>50</v>
      </c>
      <c r="O2581" s="23" t="s">
        <v>51</v>
      </c>
      <c r="P2581" s="23" t="s">
        <v>52</v>
      </c>
      <c r="Q2581" s="23" t="s">
        <v>21125</v>
      </c>
      <c r="R2581" s="23" t="s">
        <v>62</v>
      </c>
      <c r="S2581" s="23"/>
      <c r="T2581" s="23"/>
      <c r="U2581" s="23" t="s">
        <v>21126</v>
      </c>
      <c r="V2581" s="23" t="s">
        <v>21127</v>
      </c>
      <c r="W2581" s="23" t="s">
        <v>21128</v>
      </c>
      <c r="X2581" s="23" t="s">
        <v>54</v>
      </c>
      <c r="Y2581" s="23" t="s">
        <v>54</v>
      </c>
      <c r="Z2581" s="23" t="s">
        <v>62</v>
      </c>
      <c r="AA2581" s="23" t="s">
        <v>54</v>
      </c>
      <c r="AB2581" s="23" t="s">
        <v>18196</v>
      </c>
      <c r="AC2581" s="23" t="s">
        <v>101</v>
      </c>
      <c r="AD2581" s="23" t="s">
        <v>230</v>
      </c>
      <c r="AE2581" s="23" t="s">
        <v>54</v>
      </c>
      <c r="AF2581" s="23" t="s">
        <v>54</v>
      </c>
      <c r="AG2581" s="23" t="s">
        <v>62</v>
      </c>
      <c r="AH2581" s="23" t="s">
        <v>62</v>
      </c>
      <c r="AI2581" s="23" t="s">
        <v>62</v>
      </c>
      <c r="AJ2581" s="23" t="s">
        <v>62</v>
      </c>
      <c r="AK2581" s="23" t="s">
        <v>62</v>
      </c>
      <c r="AL2581" s="23" t="s">
        <v>62</v>
      </c>
      <c r="AM2581" s="23" t="s">
        <v>62</v>
      </c>
      <c r="AN2581" s="24" t="s">
        <v>63</v>
      </c>
      <c r="AO2581" s="23" t="s">
        <v>21129</v>
      </c>
    </row>
    <row r="2582" spans="2:41" x14ac:dyDescent="0.35">
      <c r="B2582" s="23" t="s">
        <v>21130</v>
      </c>
      <c r="C2582" s="23"/>
      <c r="D2582" s="23" t="s">
        <v>4305</v>
      </c>
      <c r="E2582" s="23" t="s">
        <v>317</v>
      </c>
      <c r="F2582" s="23" t="s">
        <v>21131</v>
      </c>
      <c r="G2582" s="23" t="s">
        <v>44</v>
      </c>
      <c r="H2582" s="23" t="s">
        <v>19563</v>
      </c>
      <c r="I2582" s="23" t="s">
        <v>19564</v>
      </c>
      <c r="J2582" s="23" t="s">
        <v>19589</v>
      </c>
      <c r="K2582" s="23" t="s">
        <v>21132</v>
      </c>
      <c r="L2582" s="23">
        <v>23</v>
      </c>
      <c r="M2582" s="23" t="s">
        <v>84</v>
      </c>
      <c r="N2582" s="23" t="s">
        <v>50</v>
      </c>
      <c r="O2582" s="23" t="s">
        <v>96</v>
      </c>
      <c r="P2582" s="23" t="s">
        <v>52</v>
      </c>
      <c r="Q2582" s="23" t="s">
        <v>21133</v>
      </c>
      <c r="R2582" s="23" t="s">
        <v>62</v>
      </c>
      <c r="S2582" s="23"/>
      <c r="T2582" s="23"/>
      <c r="U2582" s="23" t="s">
        <v>21134</v>
      </c>
      <c r="V2582" s="23" t="s">
        <v>21135</v>
      </c>
      <c r="W2582" s="23" t="s">
        <v>21136</v>
      </c>
      <c r="X2582" s="23" t="s">
        <v>54</v>
      </c>
      <c r="Y2582" s="23" t="s">
        <v>54</v>
      </c>
      <c r="Z2582" s="23" t="s">
        <v>62</v>
      </c>
      <c r="AA2582" s="23" t="s">
        <v>54</v>
      </c>
      <c r="AB2582" s="23" t="s">
        <v>21137</v>
      </c>
      <c r="AC2582" s="23" t="s">
        <v>629</v>
      </c>
      <c r="AD2582" s="23" t="s">
        <v>102</v>
      </c>
      <c r="AE2582" s="23" t="s">
        <v>54</v>
      </c>
      <c r="AF2582" s="23" t="s">
        <v>54</v>
      </c>
      <c r="AG2582" s="23" t="s">
        <v>62</v>
      </c>
      <c r="AH2582" s="23" t="s">
        <v>62</v>
      </c>
      <c r="AI2582" s="23" t="s">
        <v>62</v>
      </c>
      <c r="AJ2582" s="23" t="s">
        <v>62</v>
      </c>
      <c r="AK2582" s="23" t="s">
        <v>62</v>
      </c>
      <c r="AL2582" s="23" t="s">
        <v>62</v>
      </c>
      <c r="AM2582" s="23" t="s">
        <v>62</v>
      </c>
      <c r="AN2582" s="24" t="s">
        <v>63</v>
      </c>
      <c r="AO2582" s="23" t="s">
        <v>21138</v>
      </c>
    </row>
    <row r="2583" spans="2:41" x14ac:dyDescent="0.35">
      <c r="B2583" s="23" t="s">
        <v>19121</v>
      </c>
      <c r="C2583" s="23"/>
      <c r="D2583" s="23" t="s">
        <v>4305</v>
      </c>
      <c r="E2583" s="23" t="s">
        <v>317</v>
      </c>
      <c r="F2583" s="23" t="s">
        <v>21139</v>
      </c>
      <c r="G2583" s="23" t="s">
        <v>44</v>
      </c>
      <c r="H2583" s="23" t="s">
        <v>19563</v>
      </c>
      <c r="I2583" s="23" t="s">
        <v>19633</v>
      </c>
      <c r="J2583" s="23" t="s">
        <v>20643</v>
      </c>
      <c r="K2583" s="23" t="s">
        <v>21140</v>
      </c>
      <c r="L2583" s="23">
        <v>30</v>
      </c>
      <c r="M2583" s="23" t="s">
        <v>49</v>
      </c>
      <c r="N2583" s="23" t="s">
        <v>50</v>
      </c>
      <c r="O2583" s="23" t="s">
        <v>51</v>
      </c>
      <c r="P2583" s="23" t="s">
        <v>213</v>
      </c>
      <c r="Q2583" s="23"/>
      <c r="R2583" s="23" t="s">
        <v>62</v>
      </c>
      <c r="S2583" s="23"/>
      <c r="T2583" s="23"/>
      <c r="U2583" s="23" t="s">
        <v>21141</v>
      </c>
      <c r="V2583" s="23" t="s">
        <v>21142</v>
      </c>
      <c r="W2583" s="23" t="s">
        <v>21143</v>
      </c>
      <c r="X2583" s="23" t="s">
        <v>54</v>
      </c>
      <c r="Y2583" s="23" t="s">
        <v>54</v>
      </c>
      <c r="Z2583" s="23" t="s">
        <v>62</v>
      </c>
      <c r="AA2583" s="23" t="s">
        <v>54</v>
      </c>
      <c r="AB2583" s="23" t="s">
        <v>125</v>
      </c>
      <c r="AC2583" s="23" t="s">
        <v>21144</v>
      </c>
      <c r="AD2583" s="23" t="s">
        <v>102</v>
      </c>
      <c r="AE2583" s="23" t="s">
        <v>54</v>
      </c>
      <c r="AF2583" s="23" t="s">
        <v>54</v>
      </c>
      <c r="AG2583" s="23" t="s">
        <v>62</v>
      </c>
      <c r="AH2583" s="23" t="s">
        <v>62</v>
      </c>
      <c r="AI2583" s="23" t="s">
        <v>62</v>
      </c>
      <c r="AJ2583" s="23" t="s">
        <v>62</v>
      </c>
      <c r="AK2583" s="23" t="s">
        <v>62</v>
      </c>
      <c r="AL2583" s="23" t="s">
        <v>62</v>
      </c>
      <c r="AM2583" s="23" t="s">
        <v>62</v>
      </c>
      <c r="AN2583" s="24" t="s">
        <v>63</v>
      </c>
      <c r="AO2583" s="23" t="s">
        <v>21145</v>
      </c>
    </row>
    <row r="2584" spans="2:41" x14ac:dyDescent="0.35">
      <c r="B2584" s="23" t="s">
        <v>21146</v>
      </c>
      <c r="C2584" s="23" t="s">
        <v>317</v>
      </c>
      <c r="D2584" s="23" t="s">
        <v>42</v>
      </c>
      <c r="E2584" s="23" t="s">
        <v>317</v>
      </c>
      <c r="F2584" s="23" t="s">
        <v>19641</v>
      </c>
      <c r="G2584" s="23" t="s">
        <v>44</v>
      </c>
      <c r="H2584" s="23" t="s">
        <v>19563</v>
      </c>
      <c r="I2584" s="23" t="s">
        <v>19642</v>
      </c>
      <c r="J2584" s="23" t="s">
        <v>19643</v>
      </c>
      <c r="K2584" s="23" t="s">
        <v>21147</v>
      </c>
      <c r="L2584" s="23">
        <v>29</v>
      </c>
      <c r="M2584" s="23" t="s">
        <v>84</v>
      </c>
      <c r="N2584" s="23" t="s">
        <v>70</v>
      </c>
      <c r="O2584" s="23" t="s">
        <v>51</v>
      </c>
      <c r="P2584" s="23" t="s">
        <v>85</v>
      </c>
      <c r="Q2584" s="23"/>
      <c r="R2584" s="23" t="s">
        <v>62</v>
      </c>
      <c r="S2584" s="23"/>
      <c r="T2584" s="23"/>
      <c r="U2584" s="23" t="s">
        <v>21148</v>
      </c>
      <c r="V2584" s="23" t="s">
        <v>21149</v>
      </c>
      <c r="W2584" s="23" t="s">
        <v>21150</v>
      </c>
      <c r="X2584" s="23" t="s">
        <v>54</v>
      </c>
      <c r="Y2584" s="23" t="s">
        <v>54</v>
      </c>
      <c r="Z2584" s="23" t="s">
        <v>54</v>
      </c>
      <c r="AA2584" s="23" t="s">
        <v>54</v>
      </c>
      <c r="AB2584" s="23" t="s">
        <v>59</v>
      </c>
      <c r="AC2584" s="23" t="s">
        <v>1495</v>
      </c>
      <c r="AD2584" s="23" t="s">
        <v>102</v>
      </c>
      <c r="AE2584" s="23" t="s">
        <v>54</v>
      </c>
      <c r="AF2584" s="23" t="s">
        <v>54</v>
      </c>
      <c r="AG2584" s="23" t="s">
        <v>54</v>
      </c>
      <c r="AH2584" s="23" t="s">
        <v>62</v>
      </c>
      <c r="AI2584" s="23" t="s">
        <v>54</v>
      </c>
      <c r="AJ2584" s="23" t="s">
        <v>54</v>
      </c>
      <c r="AK2584" s="23" t="s">
        <v>54</v>
      </c>
      <c r="AL2584" s="23" t="s">
        <v>62</v>
      </c>
      <c r="AM2584" s="23" t="s">
        <v>62</v>
      </c>
      <c r="AN2584" s="24" t="s">
        <v>63</v>
      </c>
      <c r="AO2584" s="23" t="s">
        <v>21151</v>
      </c>
    </row>
    <row r="2585" spans="2:41" x14ac:dyDescent="0.35">
      <c r="B2585" s="23" t="s">
        <v>21152</v>
      </c>
      <c r="C2585" s="23"/>
      <c r="D2585" s="23" t="s">
        <v>4305</v>
      </c>
      <c r="E2585" s="23" t="s">
        <v>317</v>
      </c>
      <c r="F2585" s="23" t="s">
        <v>21153</v>
      </c>
      <c r="G2585" s="23" t="s">
        <v>44</v>
      </c>
      <c r="H2585" s="23" t="s">
        <v>19563</v>
      </c>
      <c r="I2585" s="23" t="s">
        <v>19760</v>
      </c>
      <c r="J2585" s="23" t="s">
        <v>19810</v>
      </c>
      <c r="K2585" s="23" t="s">
        <v>21154</v>
      </c>
      <c r="L2585" s="23">
        <v>36</v>
      </c>
      <c r="M2585" s="23" t="s">
        <v>84</v>
      </c>
      <c r="N2585" s="23" t="s">
        <v>70</v>
      </c>
      <c r="O2585" s="23" t="s">
        <v>51</v>
      </c>
      <c r="P2585" s="23" t="s">
        <v>352</v>
      </c>
      <c r="Q2585" s="23"/>
      <c r="R2585" s="23" t="s">
        <v>62</v>
      </c>
      <c r="S2585" s="23"/>
      <c r="T2585" s="23"/>
      <c r="U2585" s="23" t="s">
        <v>21155</v>
      </c>
      <c r="V2585" s="23" t="s">
        <v>21156</v>
      </c>
      <c r="W2585" s="23" t="s">
        <v>21157</v>
      </c>
      <c r="X2585" s="23" t="s">
        <v>54</v>
      </c>
      <c r="Y2585" s="23" t="s">
        <v>54</v>
      </c>
      <c r="Z2585" s="23" t="s">
        <v>54</v>
      </c>
      <c r="AA2585" s="23" t="s">
        <v>54</v>
      </c>
      <c r="AB2585" s="23" t="s">
        <v>560</v>
      </c>
      <c r="AC2585" s="23" t="s">
        <v>21158</v>
      </c>
      <c r="AD2585" s="23" t="s">
        <v>102</v>
      </c>
      <c r="AE2585" s="23" t="s">
        <v>62</v>
      </c>
      <c r="AF2585" s="23" t="s">
        <v>62</v>
      </c>
      <c r="AG2585" s="23" t="s">
        <v>62</v>
      </c>
      <c r="AH2585" s="23" t="s">
        <v>62</v>
      </c>
      <c r="AI2585" s="23" t="s">
        <v>62</v>
      </c>
      <c r="AJ2585" s="23" t="s">
        <v>62</v>
      </c>
      <c r="AK2585" s="23" t="s">
        <v>62</v>
      </c>
      <c r="AL2585" s="23" t="s">
        <v>62</v>
      </c>
      <c r="AM2585" s="23" t="s">
        <v>62</v>
      </c>
      <c r="AN2585" s="24" t="s">
        <v>63</v>
      </c>
      <c r="AO2585" s="23" t="s">
        <v>21159</v>
      </c>
    </row>
    <row r="2586" spans="2:41" x14ac:dyDescent="0.35">
      <c r="B2586" s="23" t="s">
        <v>21160</v>
      </c>
      <c r="C2586" s="23" t="s">
        <v>317</v>
      </c>
      <c r="D2586" s="23" t="s">
        <v>42</v>
      </c>
      <c r="E2586" s="23" t="s">
        <v>317</v>
      </c>
      <c r="F2586" s="23" t="s">
        <v>21161</v>
      </c>
      <c r="G2586" s="23" t="s">
        <v>44</v>
      </c>
      <c r="H2586" s="23" t="s">
        <v>19563</v>
      </c>
      <c r="I2586" s="23" t="s">
        <v>19598</v>
      </c>
      <c r="J2586" s="23" t="s">
        <v>20241</v>
      </c>
      <c r="K2586" s="23" t="s">
        <v>21162</v>
      </c>
      <c r="L2586" s="23">
        <v>35</v>
      </c>
      <c r="M2586" s="23" t="s">
        <v>84</v>
      </c>
      <c r="N2586" s="23" t="s">
        <v>70</v>
      </c>
      <c r="O2586" s="23" t="s">
        <v>51</v>
      </c>
      <c r="P2586" s="23" t="s">
        <v>352</v>
      </c>
      <c r="Q2586" s="23"/>
      <c r="R2586" s="23" t="s">
        <v>62</v>
      </c>
      <c r="S2586" s="23"/>
      <c r="T2586" s="23"/>
      <c r="U2586" s="23" t="s">
        <v>21163</v>
      </c>
      <c r="V2586" s="23" t="s">
        <v>21164</v>
      </c>
      <c r="W2586" s="23" t="s">
        <v>21165</v>
      </c>
      <c r="X2586" s="23" t="s">
        <v>54</v>
      </c>
      <c r="Y2586" s="23" t="s">
        <v>54</v>
      </c>
      <c r="Z2586" s="23" t="s">
        <v>54</v>
      </c>
      <c r="AA2586" s="23" t="s">
        <v>54</v>
      </c>
      <c r="AB2586" s="23" t="s">
        <v>1016</v>
      </c>
      <c r="AC2586" s="23" t="s">
        <v>21166</v>
      </c>
      <c r="AD2586" s="23" t="s">
        <v>91</v>
      </c>
      <c r="AE2586" s="23" t="s">
        <v>54</v>
      </c>
      <c r="AF2586" s="23" t="s">
        <v>54</v>
      </c>
      <c r="AG2586" s="23" t="s">
        <v>62</v>
      </c>
      <c r="AH2586" s="23" t="s">
        <v>62</v>
      </c>
      <c r="AI2586" s="23" t="s">
        <v>62</v>
      </c>
      <c r="AJ2586" s="23" t="s">
        <v>62</v>
      </c>
      <c r="AK2586" s="23" t="s">
        <v>62</v>
      </c>
      <c r="AL2586" s="23" t="s">
        <v>62</v>
      </c>
      <c r="AM2586" s="23" t="s">
        <v>62</v>
      </c>
      <c r="AN2586" s="24" t="s">
        <v>63</v>
      </c>
      <c r="AO2586" s="23" t="s">
        <v>21167</v>
      </c>
    </row>
    <row r="2587" spans="2:41" x14ac:dyDescent="0.35">
      <c r="B2587" s="26" t="s">
        <v>21168</v>
      </c>
      <c r="C2587" s="26"/>
      <c r="D2587" s="26" t="s">
        <v>424</v>
      </c>
      <c r="E2587" s="26" t="s">
        <v>317</v>
      </c>
      <c r="F2587" s="26" t="s">
        <v>21169</v>
      </c>
      <c r="G2587" s="26" t="s">
        <v>44</v>
      </c>
      <c r="H2587" s="26" t="s">
        <v>9945</v>
      </c>
      <c r="I2587" s="26" t="s">
        <v>9946</v>
      </c>
      <c r="J2587" s="26" t="s">
        <v>21170</v>
      </c>
      <c r="K2587" s="26" t="s">
        <v>21171</v>
      </c>
      <c r="L2587" s="26">
        <v>30</v>
      </c>
      <c r="M2587" s="26" t="s">
        <v>84</v>
      </c>
      <c r="N2587" s="26" t="s">
        <v>70</v>
      </c>
      <c r="O2587" s="26" t="s">
        <v>51</v>
      </c>
      <c r="P2587" s="26" t="s">
        <v>352</v>
      </c>
      <c r="Q2587" s="26"/>
      <c r="R2587" s="26" t="s">
        <v>62</v>
      </c>
      <c r="S2587" s="26"/>
      <c r="T2587" s="26"/>
      <c r="U2587" s="26" t="s">
        <v>21172</v>
      </c>
      <c r="V2587" s="26" t="s">
        <v>21173</v>
      </c>
      <c r="W2587" s="26" t="s">
        <v>21174</v>
      </c>
      <c r="X2587" s="26" t="s">
        <v>54</v>
      </c>
      <c r="Y2587" s="26" t="s">
        <v>54</v>
      </c>
      <c r="Z2587" s="26" t="s">
        <v>62</v>
      </c>
      <c r="AA2587" s="26" t="s">
        <v>54</v>
      </c>
      <c r="AB2587" s="26" t="s">
        <v>75</v>
      </c>
      <c r="AC2587" s="26" t="s">
        <v>3000</v>
      </c>
      <c r="AD2587" s="26" t="s">
        <v>102</v>
      </c>
      <c r="AE2587" s="26" t="s">
        <v>54</v>
      </c>
      <c r="AF2587" s="26" t="s">
        <v>62</v>
      </c>
      <c r="AG2587" s="26" t="s">
        <v>62</v>
      </c>
      <c r="AH2587" s="26" t="s">
        <v>62</v>
      </c>
      <c r="AI2587" s="26" t="s">
        <v>62</v>
      </c>
      <c r="AJ2587" s="26" t="s">
        <v>62</v>
      </c>
      <c r="AK2587" s="26" t="s">
        <v>62</v>
      </c>
      <c r="AL2587" s="26" t="s">
        <v>62</v>
      </c>
      <c r="AM2587" s="26" t="s">
        <v>62</v>
      </c>
      <c r="AN2587" s="27" t="s">
        <v>63</v>
      </c>
      <c r="AO2587" s="26" t="s">
        <v>21175</v>
      </c>
    </row>
    <row r="2588" spans="2:41" x14ac:dyDescent="0.35">
      <c r="B2588" s="26" t="s">
        <v>21176</v>
      </c>
      <c r="C2588" s="26"/>
      <c r="D2588" s="26" t="s">
        <v>424</v>
      </c>
      <c r="E2588" s="26" t="s">
        <v>317</v>
      </c>
      <c r="F2588" s="26" t="s">
        <v>21177</v>
      </c>
      <c r="G2588" s="26" t="s">
        <v>44</v>
      </c>
      <c r="H2588" s="26" t="s">
        <v>9945</v>
      </c>
      <c r="I2588" s="26" t="s">
        <v>21178</v>
      </c>
      <c r="J2588" s="26" t="s">
        <v>21179</v>
      </c>
      <c r="K2588" s="26" t="s">
        <v>21180</v>
      </c>
      <c r="L2588" s="26">
        <v>30</v>
      </c>
      <c r="M2588" s="26" t="s">
        <v>49</v>
      </c>
      <c r="N2588" s="26" t="s">
        <v>70</v>
      </c>
      <c r="O2588" s="26" t="s">
        <v>51</v>
      </c>
      <c r="P2588" s="26" t="s">
        <v>52</v>
      </c>
      <c r="Q2588" s="26" t="s">
        <v>268</v>
      </c>
      <c r="R2588" s="26" t="s">
        <v>62</v>
      </c>
      <c r="S2588" s="26"/>
      <c r="T2588" s="26"/>
      <c r="U2588" s="26" t="s">
        <v>21181</v>
      </c>
      <c r="V2588" s="26" t="s">
        <v>21182</v>
      </c>
      <c r="W2588" s="26" t="s">
        <v>21183</v>
      </c>
      <c r="X2588" s="26" t="s">
        <v>54</v>
      </c>
      <c r="Y2588" s="26" t="s">
        <v>54</v>
      </c>
      <c r="Z2588" s="26" t="s">
        <v>62</v>
      </c>
      <c r="AA2588" s="26" t="s">
        <v>54</v>
      </c>
      <c r="AB2588" s="26" t="s">
        <v>775</v>
      </c>
      <c r="AC2588" s="26" t="s">
        <v>21184</v>
      </c>
      <c r="AD2588" s="26" t="s">
        <v>102</v>
      </c>
      <c r="AE2588" s="26" t="s">
        <v>54</v>
      </c>
      <c r="AF2588" s="26" t="s">
        <v>54</v>
      </c>
      <c r="AG2588" s="26" t="s">
        <v>62</v>
      </c>
      <c r="AH2588" s="26" t="s">
        <v>62</v>
      </c>
      <c r="AI2588" s="26" t="s">
        <v>62</v>
      </c>
      <c r="AJ2588" s="26" t="s">
        <v>62</v>
      </c>
      <c r="AK2588" s="26" t="s">
        <v>62</v>
      </c>
      <c r="AL2588" s="26" t="s">
        <v>62</v>
      </c>
      <c r="AM2588" s="26" t="s">
        <v>62</v>
      </c>
      <c r="AN2588" s="27" t="s">
        <v>63</v>
      </c>
      <c r="AO2588" s="26" t="s">
        <v>21185</v>
      </c>
    </row>
    <row r="2589" spans="2:41" x14ac:dyDescent="0.35">
      <c r="B2589" s="26" t="s">
        <v>21186</v>
      </c>
      <c r="C2589" s="26"/>
      <c r="D2589" s="26" t="s">
        <v>2533</v>
      </c>
      <c r="E2589" s="26" t="s">
        <v>317</v>
      </c>
      <c r="F2589" s="26" t="s">
        <v>21187</v>
      </c>
      <c r="G2589" s="26" t="s">
        <v>44</v>
      </c>
      <c r="H2589" s="26" t="s">
        <v>9945</v>
      </c>
      <c r="I2589" s="26" t="s">
        <v>21188</v>
      </c>
      <c r="J2589" s="26" t="s">
        <v>21189</v>
      </c>
      <c r="K2589" s="26" t="s">
        <v>21190</v>
      </c>
      <c r="L2589" s="26">
        <v>30</v>
      </c>
      <c r="M2589" s="26" t="s">
        <v>84</v>
      </c>
      <c r="N2589" s="26" t="s">
        <v>70</v>
      </c>
      <c r="O2589" s="26" t="s">
        <v>96</v>
      </c>
      <c r="P2589" s="26" t="s">
        <v>517</v>
      </c>
      <c r="Q2589" s="26"/>
      <c r="R2589" s="26" t="s">
        <v>62</v>
      </c>
      <c r="S2589" s="26"/>
      <c r="T2589" s="26"/>
      <c r="U2589" s="26" t="s">
        <v>21191</v>
      </c>
      <c r="V2589" s="26" t="s">
        <v>21192</v>
      </c>
      <c r="W2589" s="26" t="s">
        <v>21193</v>
      </c>
      <c r="X2589" s="26" t="s">
        <v>54</v>
      </c>
      <c r="Y2589" s="26" t="s">
        <v>54</v>
      </c>
      <c r="Z2589" s="26" t="s">
        <v>54</v>
      </c>
      <c r="AA2589" s="26" t="s">
        <v>54</v>
      </c>
      <c r="AB2589" s="26" t="s">
        <v>18623</v>
      </c>
      <c r="AC2589" s="26" t="s">
        <v>8468</v>
      </c>
      <c r="AD2589" s="26" t="s">
        <v>421</v>
      </c>
      <c r="AE2589" s="26" t="s">
        <v>54</v>
      </c>
      <c r="AF2589" s="26" t="s">
        <v>54</v>
      </c>
      <c r="AG2589" s="26" t="s">
        <v>54</v>
      </c>
      <c r="AH2589" s="26" t="s">
        <v>62</v>
      </c>
      <c r="AI2589" s="26" t="s">
        <v>54</v>
      </c>
      <c r="AJ2589" s="26" t="s">
        <v>54</v>
      </c>
      <c r="AK2589" s="26" t="s">
        <v>62</v>
      </c>
      <c r="AL2589" s="26" t="s">
        <v>62</v>
      </c>
      <c r="AM2589" s="26" t="s">
        <v>62</v>
      </c>
      <c r="AN2589" s="27" t="s">
        <v>63</v>
      </c>
      <c r="AO2589" s="26" t="s">
        <v>21194</v>
      </c>
    </row>
    <row r="2590" spans="2:41" x14ac:dyDescent="0.35">
      <c r="B2590" s="26" t="s">
        <v>21195</v>
      </c>
      <c r="C2590" s="26" t="s">
        <v>317</v>
      </c>
      <c r="D2590" s="26" t="s">
        <v>42</v>
      </c>
      <c r="E2590" s="26" t="s">
        <v>317</v>
      </c>
      <c r="F2590" s="26" t="s">
        <v>21196</v>
      </c>
      <c r="G2590" s="26" t="s">
        <v>44</v>
      </c>
      <c r="H2590" s="26" t="s">
        <v>9945</v>
      </c>
      <c r="I2590" s="26" t="s">
        <v>21188</v>
      </c>
      <c r="J2590" s="26" t="s">
        <v>21197</v>
      </c>
      <c r="K2590" s="26" t="s">
        <v>21198</v>
      </c>
      <c r="L2590" s="26">
        <v>33</v>
      </c>
      <c r="M2590" s="26" t="s">
        <v>84</v>
      </c>
      <c r="N2590" s="26" t="s">
        <v>70</v>
      </c>
      <c r="O2590" s="26" t="s">
        <v>51</v>
      </c>
      <c r="P2590" s="26" t="s">
        <v>352</v>
      </c>
      <c r="Q2590" s="26"/>
      <c r="R2590" s="26" t="s">
        <v>62</v>
      </c>
      <c r="S2590" s="26"/>
      <c r="T2590" s="26"/>
      <c r="U2590" s="26" t="s">
        <v>21199</v>
      </c>
      <c r="V2590" s="26" t="s">
        <v>21200</v>
      </c>
      <c r="W2590" s="26" t="s">
        <v>21201</v>
      </c>
      <c r="X2590" s="26" t="s">
        <v>54</v>
      </c>
      <c r="Y2590" s="26" t="s">
        <v>54</v>
      </c>
      <c r="Z2590" s="26" t="s">
        <v>54</v>
      </c>
      <c r="AA2590" s="26" t="s">
        <v>54</v>
      </c>
      <c r="AB2590" s="26" t="s">
        <v>75</v>
      </c>
      <c r="AC2590" s="26" t="s">
        <v>4708</v>
      </c>
      <c r="AD2590" s="26"/>
      <c r="AE2590" s="26" t="s">
        <v>54</v>
      </c>
      <c r="AF2590" s="26" t="s">
        <v>62</v>
      </c>
      <c r="AG2590" s="26" t="s">
        <v>54</v>
      </c>
      <c r="AH2590" s="26" t="s">
        <v>54</v>
      </c>
      <c r="AI2590" s="26" t="s">
        <v>54</v>
      </c>
      <c r="AJ2590" s="26" t="s">
        <v>54</v>
      </c>
      <c r="AK2590" s="26" t="s">
        <v>62</v>
      </c>
      <c r="AL2590" s="26" t="s">
        <v>62</v>
      </c>
      <c r="AM2590" s="26" t="s">
        <v>62</v>
      </c>
      <c r="AN2590" s="27" t="s">
        <v>63</v>
      </c>
      <c r="AO2590" s="26" t="s">
        <v>21202</v>
      </c>
    </row>
    <row r="2591" spans="2:41" x14ac:dyDescent="0.35">
      <c r="B2591" s="26" t="s">
        <v>21203</v>
      </c>
      <c r="C2591" s="26" t="s">
        <v>317</v>
      </c>
      <c r="D2591" s="26" t="s">
        <v>42</v>
      </c>
      <c r="E2591" s="26" t="s">
        <v>317</v>
      </c>
      <c r="F2591" s="26" t="s">
        <v>21204</v>
      </c>
      <c r="G2591" s="26" t="s">
        <v>44</v>
      </c>
      <c r="H2591" s="26" t="s">
        <v>9945</v>
      </c>
      <c r="I2591" s="26" t="s">
        <v>21205</v>
      </c>
      <c r="J2591" s="26" t="s">
        <v>21206</v>
      </c>
      <c r="K2591" s="26" t="s">
        <v>21207</v>
      </c>
      <c r="L2591" s="26">
        <v>40</v>
      </c>
      <c r="M2591" s="26" t="s">
        <v>84</v>
      </c>
      <c r="N2591" s="26" t="s">
        <v>70</v>
      </c>
      <c r="O2591" s="26" t="s">
        <v>51</v>
      </c>
      <c r="P2591" s="26" t="s">
        <v>71</v>
      </c>
      <c r="Q2591" s="26"/>
      <c r="R2591" s="26" t="s">
        <v>62</v>
      </c>
      <c r="S2591" s="26"/>
      <c r="T2591" s="26"/>
      <c r="U2591" s="26" t="s">
        <v>21208</v>
      </c>
      <c r="V2591" s="26" t="s">
        <v>21209</v>
      </c>
      <c r="W2591" s="26" t="s">
        <v>21210</v>
      </c>
      <c r="X2591" s="26" t="s">
        <v>54</v>
      </c>
      <c r="Y2591" s="26" t="s">
        <v>54</v>
      </c>
      <c r="Z2591" s="26" t="s">
        <v>62</v>
      </c>
      <c r="AA2591" s="26" t="s">
        <v>54</v>
      </c>
      <c r="AB2591" s="26" t="s">
        <v>239</v>
      </c>
      <c r="AC2591" s="26" t="s">
        <v>1884</v>
      </c>
      <c r="AD2591" s="26"/>
      <c r="AE2591" s="26" t="s">
        <v>62</v>
      </c>
      <c r="AF2591" s="26" t="s">
        <v>62</v>
      </c>
      <c r="AG2591" s="26" t="s">
        <v>54</v>
      </c>
      <c r="AH2591" s="26" t="s">
        <v>62</v>
      </c>
      <c r="AI2591" s="26" t="s">
        <v>54</v>
      </c>
      <c r="AJ2591" s="26" t="s">
        <v>62</v>
      </c>
      <c r="AK2591" s="26" t="s">
        <v>62</v>
      </c>
      <c r="AL2591" s="26" t="s">
        <v>62</v>
      </c>
      <c r="AM2591" s="26" t="s">
        <v>62</v>
      </c>
      <c r="AN2591" s="28" t="s">
        <v>1488</v>
      </c>
      <c r="AO2591" s="26" t="s">
        <v>224</v>
      </c>
    </row>
    <row r="2592" spans="2:41" x14ac:dyDescent="0.35">
      <c r="B2592" s="26" t="s">
        <v>21211</v>
      </c>
      <c r="C2592" s="26" t="s">
        <v>317</v>
      </c>
      <c r="D2592" s="26" t="s">
        <v>42</v>
      </c>
      <c r="E2592" s="26" t="s">
        <v>317</v>
      </c>
      <c r="F2592" s="26" t="s">
        <v>21212</v>
      </c>
      <c r="G2592" s="26" t="s">
        <v>44</v>
      </c>
      <c r="H2592" s="26" t="s">
        <v>9945</v>
      </c>
      <c r="I2592" s="26" t="s">
        <v>21178</v>
      </c>
      <c r="J2592" s="26" t="s">
        <v>21179</v>
      </c>
      <c r="K2592" s="26" t="s">
        <v>21213</v>
      </c>
      <c r="L2592" s="26">
        <v>31</v>
      </c>
      <c r="M2592" s="26" t="s">
        <v>49</v>
      </c>
      <c r="N2592" s="26" t="s">
        <v>70</v>
      </c>
      <c r="O2592" s="26" t="s">
        <v>51</v>
      </c>
      <c r="P2592" s="26" t="s">
        <v>52</v>
      </c>
      <c r="Q2592" s="26" t="s">
        <v>268</v>
      </c>
      <c r="R2592" s="26" t="s">
        <v>62</v>
      </c>
      <c r="S2592" s="26"/>
      <c r="T2592" s="26"/>
      <c r="U2592" s="26" t="s">
        <v>21214</v>
      </c>
      <c r="V2592" s="26" t="s">
        <v>21215</v>
      </c>
      <c r="W2592" s="26" t="s">
        <v>21216</v>
      </c>
      <c r="X2592" s="26" t="s">
        <v>54</v>
      </c>
      <c r="Y2592" s="26" t="s">
        <v>54</v>
      </c>
      <c r="Z2592" s="26" t="s">
        <v>54</v>
      </c>
      <c r="AA2592" s="26" t="s">
        <v>54</v>
      </c>
      <c r="AB2592" s="26" t="s">
        <v>239</v>
      </c>
      <c r="AC2592" s="26" t="s">
        <v>2931</v>
      </c>
      <c r="AD2592" s="26"/>
      <c r="AE2592" s="26" t="s">
        <v>54</v>
      </c>
      <c r="AF2592" s="26" t="s">
        <v>54</v>
      </c>
      <c r="AG2592" s="26" t="s">
        <v>54</v>
      </c>
      <c r="AH2592" s="26" t="s">
        <v>62</v>
      </c>
      <c r="AI2592" s="26" t="s">
        <v>54</v>
      </c>
      <c r="AJ2592" s="26" t="s">
        <v>62</v>
      </c>
      <c r="AK2592" s="26" t="s">
        <v>62</v>
      </c>
      <c r="AL2592" s="26" t="s">
        <v>62</v>
      </c>
      <c r="AM2592" s="26" t="s">
        <v>62</v>
      </c>
      <c r="AN2592" s="27" t="s">
        <v>63</v>
      </c>
      <c r="AO2592" s="26" t="s">
        <v>21217</v>
      </c>
    </row>
    <row r="2593" spans="2:41" x14ac:dyDescent="0.35">
      <c r="B2593" s="26" t="s">
        <v>21218</v>
      </c>
      <c r="C2593" s="26" t="s">
        <v>317</v>
      </c>
      <c r="D2593" s="26" t="s">
        <v>42</v>
      </c>
      <c r="E2593" s="26" t="s">
        <v>317</v>
      </c>
      <c r="F2593" s="26" t="s">
        <v>21219</v>
      </c>
      <c r="G2593" s="26" t="s">
        <v>44</v>
      </c>
      <c r="H2593" s="26" t="s">
        <v>9945</v>
      </c>
      <c r="I2593" s="26" t="s">
        <v>21220</v>
      </c>
      <c r="J2593" s="26" t="s">
        <v>21221</v>
      </c>
      <c r="K2593" s="26" t="s">
        <v>21222</v>
      </c>
      <c r="L2593" s="26">
        <v>26</v>
      </c>
      <c r="M2593" s="26" t="s">
        <v>49</v>
      </c>
      <c r="N2593" s="26" t="s">
        <v>50</v>
      </c>
      <c r="O2593" s="26" t="s">
        <v>96</v>
      </c>
      <c r="P2593" s="26" t="s">
        <v>213</v>
      </c>
      <c r="Q2593" s="26"/>
      <c r="R2593" s="26" t="s">
        <v>62</v>
      </c>
      <c r="S2593" s="26"/>
      <c r="T2593" s="26"/>
      <c r="U2593" s="26" t="s">
        <v>21223</v>
      </c>
      <c r="V2593" s="26" t="s">
        <v>21224</v>
      </c>
      <c r="W2593" s="26" t="s">
        <v>21225</v>
      </c>
      <c r="X2593" s="26" t="s">
        <v>54</v>
      </c>
      <c r="Y2593" s="26" t="s">
        <v>54</v>
      </c>
      <c r="Z2593" s="26" t="s">
        <v>54</v>
      </c>
      <c r="AA2593" s="26" t="s">
        <v>54</v>
      </c>
      <c r="AB2593" s="26" t="s">
        <v>14139</v>
      </c>
      <c r="AC2593" s="26" t="s">
        <v>101</v>
      </c>
      <c r="AD2593" s="26" t="s">
        <v>77</v>
      </c>
      <c r="AE2593" s="26" t="s">
        <v>54</v>
      </c>
      <c r="AF2593" s="26" t="s">
        <v>54</v>
      </c>
      <c r="AG2593" s="26" t="s">
        <v>62</v>
      </c>
      <c r="AH2593" s="26" t="s">
        <v>62</v>
      </c>
      <c r="AI2593" s="26" t="s">
        <v>62</v>
      </c>
      <c r="AJ2593" s="26" t="s">
        <v>62</v>
      </c>
      <c r="AK2593" s="26" t="s">
        <v>62</v>
      </c>
      <c r="AL2593" s="26" t="s">
        <v>62</v>
      </c>
      <c r="AM2593" s="26" t="s">
        <v>62</v>
      </c>
      <c r="AN2593" s="27" t="s">
        <v>63</v>
      </c>
      <c r="AO2593" s="26" t="s">
        <v>21226</v>
      </c>
    </row>
    <row r="2594" spans="2:41" x14ac:dyDescent="0.35">
      <c r="B2594" s="26" t="s">
        <v>21227</v>
      </c>
      <c r="C2594" s="26" t="s">
        <v>317</v>
      </c>
      <c r="D2594" s="26" t="s">
        <v>42</v>
      </c>
      <c r="E2594" s="26" t="s">
        <v>317</v>
      </c>
      <c r="F2594" s="26" t="s">
        <v>21228</v>
      </c>
      <c r="G2594" s="26" t="s">
        <v>44</v>
      </c>
      <c r="H2594" s="26" t="s">
        <v>9945</v>
      </c>
      <c r="I2594" s="26" t="s">
        <v>21220</v>
      </c>
      <c r="J2594" s="26" t="s">
        <v>21229</v>
      </c>
      <c r="K2594" s="26" t="s">
        <v>21230</v>
      </c>
      <c r="L2594" s="26">
        <v>32</v>
      </c>
      <c r="M2594" s="26" t="s">
        <v>84</v>
      </c>
      <c r="N2594" s="26" t="s">
        <v>70</v>
      </c>
      <c r="O2594" s="26" t="s">
        <v>51</v>
      </c>
      <c r="P2594" s="26" t="s">
        <v>352</v>
      </c>
      <c r="Q2594" s="26"/>
      <c r="R2594" s="26" t="s">
        <v>62</v>
      </c>
      <c r="S2594" s="26"/>
      <c r="T2594" s="26"/>
      <c r="U2594" s="26" t="s">
        <v>21231</v>
      </c>
      <c r="V2594" s="26" t="s">
        <v>21232</v>
      </c>
      <c r="W2594" s="26" t="s">
        <v>21233</v>
      </c>
      <c r="X2594" s="26" t="s">
        <v>54</v>
      </c>
      <c r="Y2594" s="26" t="s">
        <v>54</v>
      </c>
      <c r="Z2594" s="26" t="s">
        <v>54</v>
      </c>
      <c r="AA2594" s="26" t="s">
        <v>54</v>
      </c>
      <c r="AB2594" s="26" t="s">
        <v>1247</v>
      </c>
      <c r="AC2594" s="26" t="s">
        <v>21234</v>
      </c>
      <c r="AD2594" s="26" t="s">
        <v>102</v>
      </c>
      <c r="AE2594" s="26" t="s">
        <v>54</v>
      </c>
      <c r="AF2594" s="26" t="s">
        <v>54</v>
      </c>
      <c r="AG2594" s="26" t="s">
        <v>62</v>
      </c>
      <c r="AH2594" s="26" t="s">
        <v>62</v>
      </c>
      <c r="AI2594" s="26" t="s">
        <v>62</v>
      </c>
      <c r="AJ2594" s="26" t="s">
        <v>62</v>
      </c>
      <c r="AK2594" s="26" t="s">
        <v>62</v>
      </c>
      <c r="AL2594" s="26" t="s">
        <v>62</v>
      </c>
      <c r="AM2594" s="26" t="s">
        <v>62</v>
      </c>
      <c r="AN2594" s="27" t="s">
        <v>63</v>
      </c>
      <c r="AO2594" s="26" t="s">
        <v>21235</v>
      </c>
    </row>
    <row r="2595" spans="2:41" x14ac:dyDescent="0.35">
      <c r="B2595" s="26" t="s">
        <v>21236</v>
      </c>
      <c r="C2595" s="26" t="s">
        <v>317</v>
      </c>
      <c r="D2595" s="26" t="s">
        <v>42</v>
      </c>
      <c r="E2595" s="26" t="s">
        <v>317</v>
      </c>
      <c r="F2595" s="26" t="s">
        <v>21237</v>
      </c>
      <c r="G2595" s="26" t="s">
        <v>44</v>
      </c>
      <c r="H2595" s="26" t="s">
        <v>9945</v>
      </c>
      <c r="I2595" s="26" t="s">
        <v>21220</v>
      </c>
      <c r="J2595" s="26" t="s">
        <v>21229</v>
      </c>
      <c r="K2595" s="26" t="s">
        <v>21238</v>
      </c>
      <c r="L2595" s="26">
        <v>45</v>
      </c>
      <c r="M2595" s="26" t="s">
        <v>49</v>
      </c>
      <c r="N2595" s="26" t="s">
        <v>70</v>
      </c>
      <c r="O2595" s="26" t="s">
        <v>51</v>
      </c>
      <c r="P2595" s="26" t="s">
        <v>52</v>
      </c>
      <c r="Q2595" s="26" t="s">
        <v>5837</v>
      </c>
      <c r="R2595" s="26" t="s">
        <v>62</v>
      </c>
      <c r="S2595" s="26"/>
      <c r="T2595" s="26"/>
      <c r="U2595" s="26" t="s">
        <v>21239</v>
      </c>
      <c r="V2595" s="26" t="s">
        <v>21240</v>
      </c>
      <c r="W2595" s="26" t="s">
        <v>21241</v>
      </c>
      <c r="X2595" s="26" t="s">
        <v>54</v>
      </c>
      <c r="Y2595" s="26" t="s">
        <v>54</v>
      </c>
      <c r="Z2595" s="26" t="s">
        <v>62</v>
      </c>
      <c r="AA2595" s="26" t="s">
        <v>54</v>
      </c>
      <c r="AB2595" s="26" t="s">
        <v>125</v>
      </c>
      <c r="AC2595" s="26" t="s">
        <v>101</v>
      </c>
      <c r="AD2595" s="26" t="s">
        <v>116</v>
      </c>
      <c r="AE2595" s="26" t="s">
        <v>62</v>
      </c>
      <c r="AF2595" s="26" t="s">
        <v>62</v>
      </c>
      <c r="AG2595" s="26" t="s">
        <v>62</v>
      </c>
      <c r="AH2595" s="26" t="s">
        <v>62</v>
      </c>
      <c r="AI2595" s="26" t="s">
        <v>62</v>
      </c>
      <c r="AJ2595" s="26" t="s">
        <v>62</v>
      </c>
      <c r="AK2595" s="26" t="s">
        <v>62</v>
      </c>
      <c r="AL2595" s="26" t="s">
        <v>62</v>
      </c>
      <c r="AM2595" s="26" t="s">
        <v>62</v>
      </c>
      <c r="AN2595" s="27" t="s">
        <v>63</v>
      </c>
      <c r="AO2595" s="26" t="s">
        <v>21242</v>
      </c>
    </row>
    <row r="2596" spans="2:41" x14ac:dyDescent="0.35">
      <c r="B2596" s="26" t="s">
        <v>21243</v>
      </c>
      <c r="C2596" s="26" t="s">
        <v>317</v>
      </c>
      <c r="D2596" s="26" t="s">
        <v>42</v>
      </c>
      <c r="E2596" s="26" t="s">
        <v>317</v>
      </c>
      <c r="F2596" s="26" t="s">
        <v>21244</v>
      </c>
      <c r="G2596" s="26" t="s">
        <v>44</v>
      </c>
      <c r="H2596" s="26" t="s">
        <v>9945</v>
      </c>
      <c r="I2596" s="26" t="s">
        <v>21220</v>
      </c>
      <c r="J2596" s="26" t="s">
        <v>21229</v>
      </c>
      <c r="K2596" s="26" t="s">
        <v>21245</v>
      </c>
      <c r="L2596" s="26">
        <v>22</v>
      </c>
      <c r="M2596" s="26" t="s">
        <v>84</v>
      </c>
      <c r="N2596" s="26" t="s">
        <v>50</v>
      </c>
      <c r="O2596" s="26" t="s">
        <v>51</v>
      </c>
      <c r="P2596" s="26" t="s">
        <v>445</v>
      </c>
      <c r="Q2596" s="26"/>
      <c r="R2596" s="26" t="s">
        <v>62</v>
      </c>
      <c r="S2596" s="26"/>
      <c r="T2596" s="26"/>
      <c r="U2596" s="26" t="s">
        <v>21246</v>
      </c>
      <c r="V2596" s="26" t="s">
        <v>21247</v>
      </c>
      <c r="W2596" s="26" t="s">
        <v>21248</v>
      </c>
      <c r="X2596" s="26" t="s">
        <v>54</v>
      </c>
      <c r="Y2596" s="26" t="s">
        <v>54</v>
      </c>
      <c r="Z2596" s="26" t="s">
        <v>62</v>
      </c>
      <c r="AA2596" s="26" t="s">
        <v>54</v>
      </c>
      <c r="AB2596" s="26" t="s">
        <v>162</v>
      </c>
      <c r="AC2596" s="26" t="s">
        <v>4402</v>
      </c>
      <c r="AD2596" s="26" t="s">
        <v>102</v>
      </c>
      <c r="AE2596" s="26" t="s">
        <v>54</v>
      </c>
      <c r="AF2596" s="26" t="s">
        <v>54</v>
      </c>
      <c r="AG2596" s="26" t="s">
        <v>62</v>
      </c>
      <c r="AH2596" s="26" t="s">
        <v>62</v>
      </c>
      <c r="AI2596" s="26" t="s">
        <v>62</v>
      </c>
      <c r="AJ2596" s="26" t="s">
        <v>62</v>
      </c>
      <c r="AK2596" s="26" t="s">
        <v>62</v>
      </c>
      <c r="AL2596" s="26" t="s">
        <v>62</v>
      </c>
      <c r="AM2596" s="26" t="s">
        <v>62</v>
      </c>
      <c r="AN2596" s="27" t="s">
        <v>63</v>
      </c>
      <c r="AO2596" s="26" t="s">
        <v>21249</v>
      </c>
    </row>
    <row r="2597" spans="2:41" x14ac:dyDescent="0.35">
      <c r="B2597" s="26" t="s">
        <v>21250</v>
      </c>
      <c r="C2597" s="26" t="s">
        <v>317</v>
      </c>
      <c r="D2597" s="26" t="s">
        <v>42</v>
      </c>
      <c r="E2597" s="26" t="s">
        <v>317</v>
      </c>
      <c r="F2597" s="26" t="s">
        <v>21251</v>
      </c>
      <c r="G2597" s="26" t="s">
        <v>44</v>
      </c>
      <c r="H2597" s="26" t="s">
        <v>9945</v>
      </c>
      <c r="I2597" s="26" t="s">
        <v>21220</v>
      </c>
      <c r="J2597" s="26" t="s">
        <v>21252</v>
      </c>
      <c r="K2597" s="26" t="s">
        <v>21253</v>
      </c>
      <c r="L2597" s="26">
        <v>30</v>
      </c>
      <c r="M2597" s="26" t="s">
        <v>49</v>
      </c>
      <c r="N2597" s="26" t="s">
        <v>70</v>
      </c>
      <c r="O2597" s="26" t="s">
        <v>96</v>
      </c>
      <c r="P2597" s="26" t="s">
        <v>71</v>
      </c>
      <c r="Q2597" s="26"/>
      <c r="R2597" s="26" t="s">
        <v>62</v>
      </c>
      <c r="S2597" s="26"/>
      <c r="T2597" s="26"/>
      <c r="U2597" s="26" t="s">
        <v>21254</v>
      </c>
      <c r="V2597" s="26" t="s">
        <v>21255</v>
      </c>
      <c r="W2597" s="26" t="s">
        <v>21256</v>
      </c>
      <c r="X2597" s="26" t="s">
        <v>54</v>
      </c>
      <c r="Y2597" s="26" t="s">
        <v>54</v>
      </c>
      <c r="Z2597" s="26" t="s">
        <v>54</v>
      </c>
      <c r="AA2597" s="26" t="s">
        <v>54</v>
      </c>
      <c r="AB2597" s="26" t="s">
        <v>114</v>
      </c>
      <c r="AC2597" s="26" t="s">
        <v>21257</v>
      </c>
      <c r="AD2597" s="26" t="s">
        <v>102</v>
      </c>
      <c r="AE2597" s="26" t="s">
        <v>54</v>
      </c>
      <c r="AF2597" s="26" t="s">
        <v>54</v>
      </c>
      <c r="AG2597" s="26" t="s">
        <v>54</v>
      </c>
      <c r="AH2597" s="26" t="s">
        <v>54</v>
      </c>
      <c r="AI2597" s="26" t="s">
        <v>54</v>
      </c>
      <c r="AJ2597" s="26" t="s">
        <v>54</v>
      </c>
      <c r="AK2597" s="26" t="s">
        <v>62</v>
      </c>
      <c r="AL2597" s="26" t="s">
        <v>62</v>
      </c>
      <c r="AM2597" s="26" t="s">
        <v>62</v>
      </c>
      <c r="AN2597" s="27" t="s">
        <v>63</v>
      </c>
      <c r="AO2597" s="26" t="s">
        <v>21258</v>
      </c>
    </row>
    <row r="2598" spans="2:41" x14ac:dyDescent="0.35">
      <c r="B2598" s="26" t="s">
        <v>21259</v>
      </c>
      <c r="C2598" s="26" t="s">
        <v>317</v>
      </c>
      <c r="D2598" s="26" t="s">
        <v>42</v>
      </c>
      <c r="E2598" s="26" t="s">
        <v>317</v>
      </c>
      <c r="F2598" s="26" t="s">
        <v>21260</v>
      </c>
      <c r="G2598" s="26" t="s">
        <v>44</v>
      </c>
      <c r="H2598" s="26" t="s">
        <v>9945</v>
      </c>
      <c r="I2598" s="26" t="s">
        <v>21220</v>
      </c>
      <c r="J2598" s="26" t="s">
        <v>21261</v>
      </c>
      <c r="K2598" s="26" t="s">
        <v>21262</v>
      </c>
      <c r="L2598" s="26">
        <v>29</v>
      </c>
      <c r="M2598" s="26" t="s">
        <v>84</v>
      </c>
      <c r="N2598" s="26" t="s">
        <v>70</v>
      </c>
      <c r="O2598" s="26" t="s">
        <v>96</v>
      </c>
      <c r="P2598" s="26" t="s">
        <v>352</v>
      </c>
      <c r="Q2598" s="26"/>
      <c r="R2598" s="26" t="s">
        <v>62</v>
      </c>
      <c r="S2598" s="26"/>
      <c r="T2598" s="26"/>
      <c r="U2598" s="26" t="s">
        <v>21263</v>
      </c>
      <c r="V2598" s="26" t="s">
        <v>21264</v>
      </c>
      <c r="W2598" s="26" t="s">
        <v>21265</v>
      </c>
      <c r="X2598" s="26" t="s">
        <v>54</v>
      </c>
      <c r="Y2598" s="26" t="s">
        <v>54</v>
      </c>
      <c r="Z2598" s="26" t="s">
        <v>62</v>
      </c>
      <c r="AA2598" s="26" t="s">
        <v>54</v>
      </c>
      <c r="AB2598" s="26" t="s">
        <v>162</v>
      </c>
      <c r="AC2598" s="26" t="s">
        <v>2726</v>
      </c>
      <c r="AD2598" s="26" t="s">
        <v>116</v>
      </c>
      <c r="AE2598" s="26" t="s">
        <v>54</v>
      </c>
      <c r="AF2598" s="26" t="s">
        <v>54</v>
      </c>
      <c r="AG2598" s="26" t="s">
        <v>54</v>
      </c>
      <c r="AH2598" s="26" t="s">
        <v>62</v>
      </c>
      <c r="AI2598" s="26" t="s">
        <v>62</v>
      </c>
      <c r="AJ2598" s="26" t="s">
        <v>62</v>
      </c>
      <c r="AK2598" s="26" t="s">
        <v>54</v>
      </c>
      <c r="AL2598" s="26" t="s">
        <v>62</v>
      </c>
      <c r="AM2598" s="26" t="s">
        <v>62</v>
      </c>
      <c r="AN2598" s="27" t="s">
        <v>63</v>
      </c>
      <c r="AO2598" s="26" t="s">
        <v>21266</v>
      </c>
    </row>
    <row r="2599" spans="2:41" x14ac:dyDescent="0.35">
      <c r="B2599" s="26" t="s">
        <v>21267</v>
      </c>
      <c r="C2599" s="26" t="s">
        <v>317</v>
      </c>
      <c r="D2599" s="26" t="s">
        <v>42</v>
      </c>
      <c r="E2599" s="26" t="s">
        <v>317</v>
      </c>
      <c r="F2599" s="26" t="s">
        <v>21268</v>
      </c>
      <c r="G2599" s="26" t="s">
        <v>44</v>
      </c>
      <c r="H2599" s="26" t="s">
        <v>9945</v>
      </c>
      <c r="I2599" s="26" t="s">
        <v>21220</v>
      </c>
      <c r="J2599" s="26" t="s">
        <v>21261</v>
      </c>
      <c r="K2599" s="26" t="s">
        <v>21269</v>
      </c>
      <c r="L2599" s="26">
        <v>24</v>
      </c>
      <c r="M2599" s="26" t="s">
        <v>84</v>
      </c>
      <c r="N2599" s="26" t="s">
        <v>70</v>
      </c>
      <c r="O2599" s="26" t="s">
        <v>51</v>
      </c>
      <c r="P2599" s="26" t="s">
        <v>352</v>
      </c>
      <c r="Q2599" s="26"/>
      <c r="R2599" s="26" t="s">
        <v>62</v>
      </c>
      <c r="S2599" s="26"/>
      <c r="T2599" s="26"/>
      <c r="U2599" s="26" t="s">
        <v>21270</v>
      </c>
      <c r="V2599" s="26" t="s">
        <v>21271</v>
      </c>
      <c r="W2599" s="26" t="s">
        <v>21272</v>
      </c>
      <c r="X2599" s="26" t="s">
        <v>54</v>
      </c>
      <c r="Y2599" s="26" t="s">
        <v>54</v>
      </c>
      <c r="Z2599" s="26" t="s">
        <v>62</v>
      </c>
      <c r="AA2599" s="26" t="s">
        <v>54</v>
      </c>
      <c r="AB2599" s="26" t="s">
        <v>162</v>
      </c>
      <c r="AC2599" s="26" t="s">
        <v>420</v>
      </c>
      <c r="AD2599" s="26" t="s">
        <v>102</v>
      </c>
      <c r="AE2599" s="26" t="s">
        <v>54</v>
      </c>
      <c r="AF2599" s="26" t="s">
        <v>62</v>
      </c>
      <c r="AG2599" s="26" t="s">
        <v>62</v>
      </c>
      <c r="AH2599" s="26" t="s">
        <v>62</v>
      </c>
      <c r="AI2599" s="26" t="s">
        <v>62</v>
      </c>
      <c r="AJ2599" s="26" t="s">
        <v>62</v>
      </c>
      <c r="AK2599" s="26" t="s">
        <v>62</v>
      </c>
      <c r="AL2599" s="26" t="s">
        <v>62</v>
      </c>
      <c r="AM2599" s="26" t="s">
        <v>62</v>
      </c>
      <c r="AN2599" s="27" t="s">
        <v>63</v>
      </c>
      <c r="AO2599" s="26" t="s">
        <v>21273</v>
      </c>
    </row>
    <row r="2600" spans="2:41" x14ac:dyDescent="0.35">
      <c r="B2600" s="26" t="s">
        <v>21274</v>
      </c>
      <c r="C2600" s="26" t="s">
        <v>317</v>
      </c>
      <c r="D2600" s="26" t="s">
        <v>42</v>
      </c>
      <c r="E2600" s="26" t="s">
        <v>317</v>
      </c>
      <c r="F2600" s="26" t="s">
        <v>21275</v>
      </c>
      <c r="G2600" s="26" t="s">
        <v>44</v>
      </c>
      <c r="H2600" s="26" t="s">
        <v>9945</v>
      </c>
      <c r="I2600" s="26" t="s">
        <v>21220</v>
      </c>
      <c r="J2600" s="26" t="s">
        <v>21261</v>
      </c>
      <c r="K2600" s="26" t="s">
        <v>21276</v>
      </c>
      <c r="L2600" s="26">
        <v>23</v>
      </c>
      <c r="M2600" s="26" t="s">
        <v>49</v>
      </c>
      <c r="N2600" s="26" t="s">
        <v>50</v>
      </c>
      <c r="O2600" s="26" t="s">
        <v>51</v>
      </c>
      <c r="P2600" s="26" t="s">
        <v>445</v>
      </c>
      <c r="Q2600" s="26"/>
      <c r="R2600" s="26" t="s">
        <v>62</v>
      </c>
      <c r="S2600" s="26"/>
      <c r="T2600" s="26"/>
      <c r="U2600" s="26" t="s">
        <v>21277</v>
      </c>
      <c r="V2600" s="26" t="s">
        <v>21278</v>
      </c>
      <c r="W2600" s="26" t="s">
        <v>21279</v>
      </c>
      <c r="X2600" s="26" t="s">
        <v>54</v>
      </c>
      <c r="Y2600" s="26" t="s">
        <v>54</v>
      </c>
      <c r="Z2600" s="26" t="s">
        <v>62</v>
      </c>
      <c r="AA2600" s="26" t="s">
        <v>54</v>
      </c>
      <c r="AB2600" s="26" t="s">
        <v>239</v>
      </c>
      <c r="AC2600" s="26" t="s">
        <v>720</v>
      </c>
      <c r="AD2600" s="26" t="s">
        <v>102</v>
      </c>
      <c r="AE2600" s="26" t="s">
        <v>54</v>
      </c>
      <c r="AF2600" s="26" t="s">
        <v>54</v>
      </c>
      <c r="AG2600" s="26" t="s">
        <v>62</v>
      </c>
      <c r="AH2600" s="26" t="s">
        <v>62</v>
      </c>
      <c r="AI2600" s="26" t="s">
        <v>62</v>
      </c>
      <c r="AJ2600" s="26" t="s">
        <v>62</v>
      </c>
      <c r="AK2600" s="26" t="s">
        <v>62</v>
      </c>
      <c r="AL2600" s="26" t="s">
        <v>62</v>
      </c>
      <c r="AM2600" s="26" t="s">
        <v>62</v>
      </c>
      <c r="AN2600" s="27" t="s">
        <v>63</v>
      </c>
      <c r="AO2600" s="26" t="s">
        <v>21280</v>
      </c>
    </row>
    <row r="2601" spans="2:41" x14ac:dyDescent="0.35">
      <c r="B2601" s="26" t="s">
        <v>21281</v>
      </c>
      <c r="C2601" s="26" t="s">
        <v>41</v>
      </c>
      <c r="D2601" s="26" t="s">
        <v>42</v>
      </c>
      <c r="E2601" s="26" t="s">
        <v>41</v>
      </c>
      <c r="F2601" s="26" t="s">
        <v>21282</v>
      </c>
      <c r="G2601" s="26" t="s">
        <v>44</v>
      </c>
      <c r="H2601" s="26" t="s">
        <v>9945</v>
      </c>
      <c r="I2601" s="26" t="s">
        <v>21220</v>
      </c>
      <c r="J2601" s="26" t="s">
        <v>21229</v>
      </c>
      <c r="K2601" s="26" t="s">
        <v>21283</v>
      </c>
      <c r="L2601" s="26">
        <v>36</v>
      </c>
      <c r="M2601" s="26" t="s">
        <v>84</v>
      </c>
      <c r="N2601" s="26" t="s">
        <v>70</v>
      </c>
      <c r="O2601" s="26" t="s">
        <v>51</v>
      </c>
      <c r="P2601" s="26" t="s">
        <v>352</v>
      </c>
      <c r="Q2601" s="26"/>
      <c r="R2601" s="26" t="s">
        <v>62</v>
      </c>
      <c r="S2601" s="26"/>
      <c r="T2601" s="26"/>
      <c r="U2601" s="26" t="s">
        <v>21284</v>
      </c>
      <c r="V2601" s="26" t="s">
        <v>21285</v>
      </c>
      <c r="W2601" s="26" t="s">
        <v>21286</v>
      </c>
      <c r="X2601" s="26" t="s">
        <v>54</v>
      </c>
      <c r="Y2601" s="26" t="s">
        <v>54</v>
      </c>
      <c r="Z2601" s="26" t="s">
        <v>54</v>
      </c>
      <c r="AA2601" s="26" t="s">
        <v>54</v>
      </c>
      <c r="AB2601" s="26" t="s">
        <v>21287</v>
      </c>
      <c r="AC2601" s="26" t="s">
        <v>101</v>
      </c>
      <c r="AD2601" s="26" t="s">
        <v>421</v>
      </c>
      <c r="AE2601" s="26" t="s">
        <v>54</v>
      </c>
      <c r="AF2601" s="26" t="s">
        <v>62</v>
      </c>
      <c r="AG2601" s="26" t="s">
        <v>54</v>
      </c>
      <c r="AH2601" s="26" t="s">
        <v>54</v>
      </c>
      <c r="AI2601" s="26" t="s">
        <v>54</v>
      </c>
      <c r="AJ2601" s="26" t="s">
        <v>62</v>
      </c>
      <c r="AK2601" s="26" t="s">
        <v>54</v>
      </c>
      <c r="AL2601" s="26" t="s">
        <v>62</v>
      </c>
      <c r="AM2601" s="26" t="s">
        <v>62</v>
      </c>
      <c r="AN2601" s="27" t="s">
        <v>63</v>
      </c>
      <c r="AO2601" s="26" t="s">
        <v>21288</v>
      </c>
    </row>
    <row r="2602" spans="2:41" x14ac:dyDescent="0.35">
      <c r="B2602" s="26" t="s">
        <v>21289</v>
      </c>
      <c r="C2602" s="26"/>
      <c r="D2602" s="26" t="s">
        <v>424</v>
      </c>
      <c r="E2602" s="26" t="s">
        <v>317</v>
      </c>
      <c r="F2602" s="26" t="s">
        <v>21290</v>
      </c>
      <c r="G2602" s="26" t="s">
        <v>44</v>
      </c>
      <c r="H2602" s="26" t="s">
        <v>9945</v>
      </c>
      <c r="I2602" s="26" t="s">
        <v>21220</v>
      </c>
      <c r="J2602" s="26" t="s">
        <v>21291</v>
      </c>
      <c r="K2602" s="26" t="s">
        <v>21292</v>
      </c>
      <c r="L2602" s="26">
        <v>28</v>
      </c>
      <c r="M2602" s="26" t="s">
        <v>84</v>
      </c>
      <c r="N2602" s="26" t="s">
        <v>70</v>
      </c>
      <c r="O2602" s="26" t="s">
        <v>51</v>
      </c>
      <c r="P2602" s="26" t="s">
        <v>352</v>
      </c>
      <c r="Q2602" s="26"/>
      <c r="R2602" s="26" t="s">
        <v>62</v>
      </c>
      <c r="S2602" s="26"/>
      <c r="T2602" s="26"/>
      <c r="U2602" s="26" t="s">
        <v>21293</v>
      </c>
      <c r="V2602" s="26" t="s">
        <v>21294</v>
      </c>
      <c r="W2602" s="26" t="s">
        <v>21295</v>
      </c>
      <c r="X2602" s="26" t="s">
        <v>54</v>
      </c>
      <c r="Y2602" s="26" t="s">
        <v>54</v>
      </c>
      <c r="Z2602" s="26" t="s">
        <v>62</v>
      </c>
      <c r="AA2602" s="26" t="s">
        <v>54</v>
      </c>
      <c r="AB2602" s="26" t="s">
        <v>239</v>
      </c>
      <c r="AC2602" s="26" t="s">
        <v>224</v>
      </c>
      <c r="AD2602" s="26" t="s">
        <v>102</v>
      </c>
      <c r="AE2602" s="26" t="s">
        <v>54</v>
      </c>
      <c r="AF2602" s="26" t="s">
        <v>54</v>
      </c>
      <c r="AG2602" s="26" t="s">
        <v>62</v>
      </c>
      <c r="AH2602" s="26" t="s">
        <v>62</v>
      </c>
      <c r="AI2602" s="26" t="s">
        <v>62</v>
      </c>
      <c r="AJ2602" s="26" t="s">
        <v>62</v>
      </c>
      <c r="AK2602" s="26" t="s">
        <v>62</v>
      </c>
      <c r="AL2602" s="26" t="s">
        <v>62</v>
      </c>
      <c r="AM2602" s="26" t="s">
        <v>62</v>
      </c>
      <c r="AN2602" s="28" t="s">
        <v>1488</v>
      </c>
      <c r="AO2602" s="26" t="s">
        <v>224</v>
      </c>
    </row>
    <row r="2603" spans="2:41" x14ac:dyDescent="0.35">
      <c r="B2603" s="26" t="s">
        <v>21296</v>
      </c>
      <c r="C2603" s="26" t="s">
        <v>41</v>
      </c>
      <c r="D2603" s="26" t="s">
        <v>42</v>
      </c>
      <c r="E2603" s="26" t="s">
        <v>41</v>
      </c>
      <c r="F2603" s="26" t="s">
        <v>21251</v>
      </c>
      <c r="G2603" s="26" t="s">
        <v>44</v>
      </c>
      <c r="H2603" s="26" t="s">
        <v>9945</v>
      </c>
      <c r="I2603" s="26" t="s">
        <v>21220</v>
      </c>
      <c r="J2603" s="26" t="s">
        <v>21252</v>
      </c>
      <c r="K2603" s="26" t="s">
        <v>21297</v>
      </c>
      <c r="L2603" s="26">
        <v>34</v>
      </c>
      <c r="M2603" s="26" t="s">
        <v>84</v>
      </c>
      <c r="N2603" s="26" t="s">
        <v>70</v>
      </c>
      <c r="O2603" s="26" t="s">
        <v>96</v>
      </c>
      <c r="P2603" s="26" t="s">
        <v>352</v>
      </c>
      <c r="Q2603" s="26"/>
      <c r="R2603" s="26" t="s">
        <v>62</v>
      </c>
      <c r="S2603" s="26"/>
      <c r="T2603" s="26"/>
      <c r="U2603" s="26" t="s">
        <v>21298</v>
      </c>
      <c r="V2603" s="26" t="s">
        <v>21299</v>
      </c>
      <c r="W2603" s="26" t="s">
        <v>21300</v>
      </c>
      <c r="X2603" s="26" t="s">
        <v>54</v>
      </c>
      <c r="Y2603" s="26" t="s">
        <v>54</v>
      </c>
      <c r="Z2603" s="26" t="s">
        <v>54</v>
      </c>
      <c r="AA2603" s="26" t="s">
        <v>54</v>
      </c>
      <c r="AB2603" s="26" t="s">
        <v>114</v>
      </c>
      <c r="AC2603" s="26" t="s">
        <v>2101</v>
      </c>
      <c r="AD2603" s="26" t="s">
        <v>61</v>
      </c>
      <c r="AE2603" s="26" t="s">
        <v>54</v>
      </c>
      <c r="AF2603" s="26" t="s">
        <v>54</v>
      </c>
      <c r="AG2603" s="26" t="s">
        <v>54</v>
      </c>
      <c r="AH2603" s="26" t="s">
        <v>54</v>
      </c>
      <c r="AI2603" s="26" t="s">
        <v>54</v>
      </c>
      <c r="AJ2603" s="26" t="s">
        <v>54</v>
      </c>
      <c r="AK2603" s="26" t="s">
        <v>54</v>
      </c>
      <c r="AL2603" s="26" t="s">
        <v>54</v>
      </c>
      <c r="AM2603" s="26" t="s">
        <v>62</v>
      </c>
      <c r="AN2603" s="27" t="s">
        <v>63</v>
      </c>
      <c r="AO2603" s="26" t="s">
        <v>21301</v>
      </c>
    </row>
    <row r="2604" spans="2:41" x14ac:dyDescent="0.35">
      <c r="B2604" s="26" t="s">
        <v>21302</v>
      </c>
      <c r="C2604" s="26" t="s">
        <v>317</v>
      </c>
      <c r="D2604" s="26" t="s">
        <v>42</v>
      </c>
      <c r="E2604" s="26" t="s">
        <v>317</v>
      </c>
      <c r="F2604" s="26" t="s">
        <v>21303</v>
      </c>
      <c r="G2604" s="26" t="s">
        <v>44</v>
      </c>
      <c r="H2604" s="26" t="s">
        <v>9945</v>
      </c>
      <c r="I2604" s="26" t="s">
        <v>21220</v>
      </c>
      <c r="J2604" s="26" t="s">
        <v>21261</v>
      </c>
      <c r="K2604" s="26" t="s">
        <v>21304</v>
      </c>
      <c r="L2604" s="26">
        <v>24</v>
      </c>
      <c r="M2604" s="26" t="s">
        <v>84</v>
      </c>
      <c r="N2604" s="26" t="s">
        <v>70</v>
      </c>
      <c r="O2604" s="26" t="s">
        <v>51</v>
      </c>
      <c r="P2604" s="26" t="s">
        <v>352</v>
      </c>
      <c r="Q2604" s="26"/>
      <c r="R2604" s="26" t="s">
        <v>62</v>
      </c>
      <c r="S2604" s="26"/>
      <c r="T2604" s="26"/>
      <c r="U2604" s="26" t="s">
        <v>21305</v>
      </c>
      <c r="V2604" s="26" t="s">
        <v>21306</v>
      </c>
      <c r="W2604" s="26" t="s">
        <v>21307</v>
      </c>
      <c r="X2604" s="26" t="s">
        <v>54</v>
      </c>
      <c r="Y2604" s="26" t="s">
        <v>54</v>
      </c>
      <c r="Z2604" s="26" t="s">
        <v>62</v>
      </c>
      <c r="AA2604" s="26" t="s">
        <v>54</v>
      </c>
      <c r="AB2604" s="26" t="s">
        <v>4044</v>
      </c>
      <c r="AC2604" s="26" t="s">
        <v>21308</v>
      </c>
      <c r="AD2604" s="26" t="s">
        <v>91</v>
      </c>
      <c r="AE2604" s="26" t="s">
        <v>54</v>
      </c>
      <c r="AF2604" s="26" t="s">
        <v>54</v>
      </c>
      <c r="AG2604" s="26" t="s">
        <v>62</v>
      </c>
      <c r="AH2604" s="26" t="s">
        <v>62</v>
      </c>
      <c r="AI2604" s="26" t="s">
        <v>62</v>
      </c>
      <c r="AJ2604" s="26" t="s">
        <v>62</v>
      </c>
      <c r="AK2604" s="26" t="s">
        <v>62</v>
      </c>
      <c r="AL2604" s="26" t="s">
        <v>62</v>
      </c>
      <c r="AM2604" s="26" t="s">
        <v>62</v>
      </c>
      <c r="AN2604" s="27" t="s">
        <v>63</v>
      </c>
      <c r="AO2604" s="26" t="s">
        <v>21309</v>
      </c>
    </row>
    <row r="2605" spans="2:41" x14ac:dyDescent="0.35">
      <c r="B2605" s="26" t="s">
        <v>21310</v>
      </c>
      <c r="C2605" s="26" t="s">
        <v>41</v>
      </c>
      <c r="D2605" s="26" t="s">
        <v>42</v>
      </c>
      <c r="E2605" s="26" t="s">
        <v>41</v>
      </c>
      <c r="F2605" s="26" t="s">
        <v>21311</v>
      </c>
      <c r="G2605" s="26" t="s">
        <v>44</v>
      </c>
      <c r="H2605" s="26" t="s">
        <v>9945</v>
      </c>
      <c r="I2605" s="26" t="s">
        <v>21312</v>
      </c>
      <c r="J2605" s="26" t="s">
        <v>21313</v>
      </c>
      <c r="K2605" s="26" t="s">
        <v>21314</v>
      </c>
      <c r="L2605" s="26">
        <v>34</v>
      </c>
      <c r="M2605" s="26" t="s">
        <v>84</v>
      </c>
      <c r="N2605" s="26" t="s">
        <v>70</v>
      </c>
      <c r="O2605" s="26" t="s">
        <v>51</v>
      </c>
      <c r="P2605" s="26" t="s">
        <v>71</v>
      </c>
      <c r="Q2605" s="26"/>
      <c r="R2605" s="26" t="s">
        <v>62</v>
      </c>
      <c r="S2605" s="26"/>
      <c r="T2605" s="26"/>
      <c r="U2605" s="26" t="s">
        <v>21315</v>
      </c>
      <c r="V2605" s="26" t="s">
        <v>21316</v>
      </c>
      <c r="W2605" s="26" t="s">
        <v>21317</v>
      </c>
      <c r="X2605" s="26" t="s">
        <v>54</v>
      </c>
      <c r="Y2605" s="26" t="s">
        <v>54</v>
      </c>
      <c r="Z2605" s="26" t="s">
        <v>54</v>
      </c>
      <c r="AA2605" s="26" t="s">
        <v>54</v>
      </c>
      <c r="AB2605" s="26" t="s">
        <v>3227</v>
      </c>
      <c r="AC2605" s="26" t="s">
        <v>5201</v>
      </c>
      <c r="AD2605" s="26"/>
      <c r="AE2605" s="26" t="s">
        <v>62</v>
      </c>
      <c r="AF2605" s="26" t="s">
        <v>62</v>
      </c>
      <c r="AG2605" s="26" t="s">
        <v>54</v>
      </c>
      <c r="AH2605" s="26" t="s">
        <v>54</v>
      </c>
      <c r="AI2605" s="26" t="s">
        <v>54</v>
      </c>
      <c r="AJ2605" s="26" t="s">
        <v>54</v>
      </c>
      <c r="AK2605" s="26" t="s">
        <v>62</v>
      </c>
      <c r="AL2605" s="26" t="s">
        <v>54</v>
      </c>
      <c r="AM2605" s="26" t="s">
        <v>62</v>
      </c>
      <c r="AN2605" s="27" t="s">
        <v>63</v>
      </c>
      <c r="AO2605" s="26" t="s">
        <v>21318</v>
      </c>
    </row>
    <row r="2606" spans="2:41" x14ac:dyDescent="0.35">
      <c r="B2606" s="26" t="s">
        <v>21319</v>
      </c>
      <c r="C2606" s="26" t="s">
        <v>317</v>
      </c>
      <c r="D2606" s="26" t="s">
        <v>42</v>
      </c>
      <c r="E2606" s="26" t="s">
        <v>317</v>
      </c>
      <c r="F2606" s="26" t="s">
        <v>21320</v>
      </c>
      <c r="G2606" s="26" t="s">
        <v>44</v>
      </c>
      <c r="H2606" s="26" t="s">
        <v>9945</v>
      </c>
      <c r="I2606" s="26" t="s">
        <v>21312</v>
      </c>
      <c r="J2606" s="26" t="s">
        <v>21313</v>
      </c>
      <c r="K2606" s="26" t="s">
        <v>21321</v>
      </c>
      <c r="L2606" s="26">
        <v>20</v>
      </c>
      <c r="M2606" s="26" t="s">
        <v>49</v>
      </c>
      <c r="N2606" s="26" t="s">
        <v>50</v>
      </c>
      <c r="O2606" s="26" t="s">
        <v>51</v>
      </c>
      <c r="P2606" s="26" t="s">
        <v>71</v>
      </c>
      <c r="Q2606" s="26"/>
      <c r="R2606" s="26" t="s">
        <v>62</v>
      </c>
      <c r="S2606" s="26"/>
      <c r="T2606" s="26"/>
      <c r="U2606" s="26" t="s">
        <v>21322</v>
      </c>
      <c r="V2606" s="26" t="s">
        <v>21323</v>
      </c>
      <c r="W2606" s="26" t="s">
        <v>21324</v>
      </c>
      <c r="X2606" s="26" t="s">
        <v>54</v>
      </c>
      <c r="Y2606" s="26" t="s">
        <v>54</v>
      </c>
      <c r="Z2606" s="26" t="s">
        <v>62</v>
      </c>
      <c r="AA2606" s="26" t="s">
        <v>54</v>
      </c>
      <c r="AB2606" s="26" t="s">
        <v>89</v>
      </c>
      <c r="AC2606" s="26" t="s">
        <v>6929</v>
      </c>
      <c r="AD2606" s="26" t="s">
        <v>116</v>
      </c>
      <c r="AE2606" s="26" t="s">
        <v>54</v>
      </c>
      <c r="AF2606" s="26" t="s">
        <v>54</v>
      </c>
      <c r="AG2606" s="26" t="s">
        <v>62</v>
      </c>
      <c r="AH2606" s="26" t="s">
        <v>62</v>
      </c>
      <c r="AI2606" s="26" t="s">
        <v>62</v>
      </c>
      <c r="AJ2606" s="26" t="s">
        <v>62</v>
      </c>
      <c r="AK2606" s="26" t="s">
        <v>62</v>
      </c>
      <c r="AL2606" s="26" t="s">
        <v>62</v>
      </c>
      <c r="AM2606" s="26" t="s">
        <v>62</v>
      </c>
      <c r="AN2606" s="27" t="s">
        <v>63</v>
      </c>
      <c r="AO2606" s="26" t="s">
        <v>21325</v>
      </c>
    </row>
    <row r="2607" spans="2:41" x14ac:dyDescent="0.35">
      <c r="B2607" s="26" t="s">
        <v>21326</v>
      </c>
      <c r="C2607" s="26" t="s">
        <v>317</v>
      </c>
      <c r="D2607" s="26" t="s">
        <v>42</v>
      </c>
      <c r="E2607" s="26" t="s">
        <v>317</v>
      </c>
      <c r="F2607" s="26" t="s">
        <v>21327</v>
      </c>
      <c r="G2607" s="26" t="s">
        <v>44</v>
      </c>
      <c r="H2607" s="26" t="s">
        <v>9945</v>
      </c>
      <c r="I2607" s="26" t="s">
        <v>21312</v>
      </c>
      <c r="J2607" s="26" t="s">
        <v>21313</v>
      </c>
      <c r="K2607" s="26" t="s">
        <v>21328</v>
      </c>
      <c r="L2607" s="26">
        <v>22</v>
      </c>
      <c r="M2607" s="26" t="s">
        <v>84</v>
      </c>
      <c r="N2607" s="26" t="s">
        <v>50</v>
      </c>
      <c r="O2607" s="26" t="s">
        <v>51</v>
      </c>
      <c r="P2607" s="26" t="s">
        <v>445</v>
      </c>
      <c r="Q2607" s="26"/>
      <c r="R2607" s="26" t="s">
        <v>62</v>
      </c>
      <c r="S2607" s="26"/>
      <c r="T2607" s="26"/>
      <c r="U2607" s="26" t="s">
        <v>21329</v>
      </c>
      <c r="V2607" s="26" t="s">
        <v>21330</v>
      </c>
      <c r="W2607" s="26" t="s">
        <v>21331</v>
      </c>
      <c r="X2607" s="26" t="s">
        <v>54</v>
      </c>
      <c r="Y2607" s="26" t="s">
        <v>54</v>
      </c>
      <c r="Z2607" s="26" t="s">
        <v>54</v>
      </c>
      <c r="AA2607" s="26" t="s">
        <v>54</v>
      </c>
      <c r="AB2607" s="26" t="s">
        <v>21332</v>
      </c>
      <c r="AC2607" s="26" t="s">
        <v>21333</v>
      </c>
      <c r="AD2607" s="26"/>
      <c r="AE2607" s="26" t="s">
        <v>54</v>
      </c>
      <c r="AF2607" s="26" t="s">
        <v>54</v>
      </c>
      <c r="AG2607" s="26" t="s">
        <v>54</v>
      </c>
      <c r="AH2607" s="26" t="s">
        <v>62</v>
      </c>
      <c r="AI2607" s="26" t="s">
        <v>54</v>
      </c>
      <c r="AJ2607" s="26" t="s">
        <v>62</v>
      </c>
      <c r="AK2607" s="26" t="s">
        <v>62</v>
      </c>
      <c r="AL2607" s="26" t="s">
        <v>62</v>
      </c>
      <c r="AM2607" s="26" t="s">
        <v>62</v>
      </c>
      <c r="AN2607" s="27" t="s">
        <v>63</v>
      </c>
      <c r="AO2607" s="26" t="s">
        <v>21334</v>
      </c>
    </row>
    <row r="2608" spans="2:41" x14ac:dyDescent="0.35">
      <c r="B2608" s="26" t="s">
        <v>21335</v>
      </c>
      <c r="C2608" s="26" t="s">
        <v>317</v>
      </c>
      <c r="D2608" s="26" t="s">
        <v>42</v>
      </c>
      <c r="E2608" s="26" t="s">
        <v>317</v>
      </c>
      <c r="F2608" s="26" t="s">
        <v>21336</v>
      </c>
      <c r="G2608" s="26" t="s">
        <v>44</v>
      </c>
      <c r="H2608" s="26" t="s">
        <v>9945</v>
      </c>
      <c r="I2608" s="26" t="s">
        <v>21312</v>
      </c>
      <c r="J2608" s="26" t="s">
        <v>21337</v>
      </c>
      <c r="K2608" s="26" t="s">
        <v>21338</v>
      </c>
      <c r="L2608" s="26">
        <v>31</v>
      </c>
      <c r="M2608" s="26" t="s">
        <v>49</v>
      </c>
      <c r="N2608" s="26" t="s">
        <v>70</v>
      </c>
      <c r="O2608" s="26" t="s">
        <v>51</v>
      </c>
      <c r="P2608" s="26" t="s">
        <v>52</v>
      </c>
      <c r="Q2608" s="26" t="s">
        <v>268</v>
      </c>
      <c r="R2608" s="26" t="s">
        <v>62</v>
      </c>
      <c r="S2608" s="26"/>
      <c r="T2608" s="26"/>
      <c r="U2608" s="26" t="s">
        <v>21339</v>
      </c>
      <c r="V2608" s="26" t="s">
        <v>21340</v>
      </c>
      <c r="W2608" s="26" t="s">
        <v>21341</v>
      </c>
      <c r="X2608" s="26" t="s">
        <v>54</v>
      </c>
      <c r="Y2608" s="26" t="s">
        <v>54</v>
      </c>
      <c r="Z2608" s="26" t="s">
        <v>62</v>
      </c>
      <c r="AA2608" s="26" t="s">
        <v>54</v>
      </c>
      <c r="AB2608" s="26" t="s">
        <v>125</v>
      </c>
      <c r="AC2608" s="26" t="s">
        <v>15322</v>
      </c>
      <c r="AD2608" s="26"/>
      <c r="AE2608" s="26" t="s">
        <v>62</v>
      </c>
      <c r="AF2608" s="26" t="s">
        <v>62</v>
      </c>
      <c r="AG2608" s="26" t="s">
        <v>54</v>
      </c>
      <c r="AH2608" s="26" t="s">
        <v>62</v>
      </c>
      <c r="AI2608" s="26" t="s">
        <v>62</v>
      </c>
      <c r="AJ2608" s="26" t="s">
        <v>54</v>
      </c>
      <c r="AK2608" s="26" t="s">
        <v>62</v>
      </c>
      <c r="AL2608" s="26" t="s">
        <v>62</v>
      </c>
      <c r="AM2608" s="26" t="s">
        <v>62</v>
      </c>
      <c r="AN2608" s="27" t="s">
        <v>63</v>
      </c>
      <c r="AO2608" s="26" t="s">
        <v>21342</v>
      </c>
    </row>
    <row r="2609" spans="2:41" x14ac:dyDescent="0.35">
      <c r="B2609" s="26" t="s">
        <v>21343</v>
      </c>
      <c r="C2609" s="26"/>
      <c r="D2609" s="26" t="s">
        <v>424</v>
      </c>
      <c r="E2609" s="26" t="s">
        <v>317</v>
      </c>
      <c r="F2609" s="26" t="s">
        <v>21344</v>
      </c>
      <c r="G2609" s="26" t="s">
        <v>44</v>
      </c>
      <c r="H2609" s="26" t="s">
        <v>9945</v>
      </c>
      <c r="I2609" s="26" t="s">
        <v>21312</v>
      </c>
      <c r="J2609" s="26" t="s">
        <v>21345</v>
      </c>
      <c r="K2609" s="26" t="s">
        <v>21346</v>
      </c>
      <c r="L2609" s="26">
        <v>33</v>
      </c>
      <c r="M2609" s="26" t="s">
        <v>49</v>
      </c>
      <c r="N2609" s="26" t="s">
        <v>70</v>
      </c>
      <c r="O2609" s="26" t="s">
        <v>51</v>
      </c>
      <c r="P2609" s="26" t="s">
        <v>213</v>
      </c>
      <c r="Q2609" s="26"/>
      <c r="R2609" s="26" t="s">
        <v>62</v>
      </c>
      <c r="S2609" s="26"/>
      <c r="T2609" s="26"/>
      <c r="U2609" s="26" t="s">
        <v>21347</v>
      </c>
      <c r="V2609" s="26" t="s">
        <v>21348</v>
      </c>
      <c r="W2609" s="26" t="s">
        <v>21349</v>
      </c>
      <c r="X2609" s="26" t="s">
        <v>54</v>
      </c>
      <c r="Y2609" s="26" t="s">
        <v>54</v>
      </c>
      <c r="Z2609" s="26" t="s">
        <v>54</v>
      </c>
      <c r="AA2609" s="26" t="s">
        <v>54</v>
      </c>
      <c r="AB2609" s="26" t="s">
        <v>75</v>
      </c>
      <c r="AC2609" s="26" t="s">
        <v>20159</v>
      </c>
      <c r="AD2609" s="26" t="s">
        <v>116</v>
      </c>
      <c r="AE2609" s="26" t="s">
        <v>54</v>
      </c>
      <c r="AF2609" s="26" t="s">
        <v>54</v>
      </c>
      <c r="AG2609" s="26" t="s">
        <v>54</v>
      </c>
      <c r="AH2609" s="26" t="s">
        <v>62</v>
      </c>
      <c r="AI2609" s="26" t="s">
        <v>62</v>
      </c>
      <c r="AJ2609" s="26" t="s">
        <v>62</v>
      </c>
      <c r="AK2609" s="26" t="s">
        <v>54</v>
      </c>
      <c r="AL2609" s="26" t="s">
        <v>62</v>
      </c>
      <c r="AM2609" s="26" t="s">
        <v>62</v>
      </c>
      <c r="AN2609" s="27" t="s">
        <v>63</v>
      </c>
      <c r="AO2609" s="26" t="s">
        <v>21350</v>
      </c>
    </row>
    <row r="2610" spans="2:41" x14ac:dyDescent="0.35">
      <c r="B2610" s="26" t="s">
        <v>21351</v>
      </c>
      <c r="C2610" s="26" t="s">
        <v>317</v>
      </c>
      <c r="D2610" s="26" t="s">
        <v>42</v>
      </c>
      <c r="E2610" s="26" t="s">
        <v>317</v>
      </c>
      <c r="F2610" s="26" t="s">
        <v>21352</v>
      </c>
      <c r="G2610" s="26" t="s">
        <v>44</v>
      </c>
      <c r="H2610" s="26" t="s">
        <v>9945</v>
      </c>
      <c r="I2610" s="26" t="s">
        <v>21312</v>
      </c>
      <c r="J2610" s="26" t="s">
        <v>21313</v>
      </c>
      <c r="K2610" s="26" t="s">
        <v>21353</v>
      </c>
      <c r="L2610" s="26">
        <v>29</v>
      </c>
      <c r="M2610" s="26" t="s">
        <v>49</v>
      </c>
      <c r="N2610" s="26" t="s">
        <v>70</v>
      </c>
      <c r="O2610" s="26" t="s">
        <v>51</v>
      </c>
      <c r="P2610" s="26" t="s">
        <v>52</v>
      </c>
      <c r="Q2610" s="26" t="s">
        <v>268</v>
      </c>
      <c r="R2610" s="26" t="s">
        <v>62</v>
      </c>
      <c r="S2610" s="26"/>
      <c r="T2610" s="26"/>
      <c r="U2610" s="26" t="s">
        <v>21354</v>
      </c>
      <c r="V2610" s="26" t="s">
        <v>21355</v>
      </c>
      <c r="W2610" s="26" t="s">
        <v>21356</v>
      </c>
      <c r="X2610" s="26" t="s">
        <v>54</v>
      </c>
      <c r="Y2610" s="26" t="s">
        <v>54</v>
      </c>
      <c r="Z2610" s="26" t="s">
        <v>62</v>
      </c>
      <c r="AA2610" s="26" t="s">
        <v>54</v>
      </c>
      <c r="AB2610" s="26" t="s">
        <v>8586</v>
      </c>
      <c r="AC2610" s="26" t="s">
        <v>2076</v>
      </c>
      <c r="AD2610" s="26"/>
      <c r="AE2610" s="26" t="s">
        <v>54</v>
      </c>
      <c r="AF2610" s="26" t="s">
        <v>54</v>
      </c>
      <c r="AG2610" s="26" t="s">
        <v>62</v>
      </c>
      <c r="AH2610" s="26" t="s">
        <v>62</v>
      </c>
      <c r="AI2610" s="26" t="s">
        <v>62</v>
      </c>
      <c r="AJ2610" s="26" t="s">
        <v>62</v>
      </c>
      <c r="AK2610" s="26" t="s">
        <v>62</v>
      </c>
      <c r="AL2610" s="26" t="s">
        <v>62</v>
      </c>
      <c r="AM2610" s="26" t="s">
        <v>62</v>
      </c>
      <c r="AN2610" s="27" t="s">
        <v>63</v>
      </c>
      <c r="AO2610" s="26" t="s">
        <v>21357</v>
      </c>
    </row>
    <row r="2611" spans="2:41" x14ac:dyDescent="0.35">
      <c r="B2611" s="26" t="s">
        <v>21358</v>
      </c>
      <c r="C2611" s="26"/>
      <c r="D2611" s="26" t="s">
        <v>424</v>
      </c>
      <c r="E2611" s="26" t="s">
        <v>317</v>
      </c>
      <c r="F2611" s="26" t="s">
        <v>21359</v>
      </c>
      <c r="G2611" s="26" t="s">
        <v>44</v>
      </c>
      <c r="H2611" s="26" t="s">
        <v>9945</v>
      </c>
      <c r="I2611" s="26" t="s">
        <v>21312</v>
      </c>
      <c r="J2611" s="26" t="s">
        <v>21360</v>
      </c>
      <c r="K2611" s="26" t="s">
        <v>21361</v>
      </c>
      <c r="L2611" s="26">
        <v>38</v>
      </c>
      <c r="M2611" s="26" t="s">
        <v>84</v>
      </c>
      <c r="N2611" s="26" t="s">
        <v>70</v>
      </c>
      <c r="O2611" s="26" t="s">
        <v>51</v>
      </c>
      <c r="P2611" s="26" t="s">
        <v>352</v>
      </c>
      <c r="Q2611" s="26"/>
      <c r="R2611" s="26" t="s">
        <v>62</v>
      </c>
      <c r="S2611" s="26"/>
      <c r="T2611" s="26"/>
      <c r="U2611" s="26" t="s">
        <v>21362</v>
      </c>
      <c r="V2611" s="26" t="s">
        <v>21363</v>
      </c>
      <c r="W2611" s="26" t="s">
        <v>21364</v>
      </c>
      <c r="X2611" s="26" t="s">
        <v>62</v>
      </c>
      <c r="Y2611" s="26" t="s">
        <v>62</v>
      </c>
      <c r="Z2611" s="26" t="s">
        <v>62</v>
      </c>
      <c r="AA2611" s="26" t="s">
        <v>62</v>
      </c>
      <c r="AB2611" s="26"/>
      <c r="AC2611" s="26"/>
      <c r="AD2611" s="26"/>
      <c r="AE2611" s="26" t="s">
        <v>62</v>
      </c>
      <c r="AF2611" s="26" t="s">
        <v>62</v>
      </c>
      <c r="AG2611" s="26" t="s">
        <v>62</v>
      </c>
      <c r="AH2611" s="26" t="s">
        <v>62</v>
      </c>
      <c r="AI2611" s="26" t="s">
        <v>62</v>
      </c>
      <c r="AJ2611" s="26" t="s">
        <v>62</v>
      </c>
      <c r="AK2611" s="26" t="s">
        <v>62</v>
      </c>
      <c r="AL2611" s="26" t="s">
        <v>62</v>
      </c>
      <c r="AM2611" s="26" t="s">
        <v>62</v>
      </c>
      <c r="AN2611" s="27" t="s">
        <v>63</v>
      </c>
      <c r="AO2611" s="26" t="s">
        <v>21365</v>
      </c>
    </row>
    <row r="2612" spans="2:41" x14ac:dyDescent="0.35">
      <c r="B2612" s="26" t="s">
        <v>21366</v>
      </c>
      <c r="C2612" s="26" t="s">
        <v>41</v>
      </c>
      <c r="D2612" s="26" t="s">
        <v>42</v>
      </c>
      <c r="E2612" s="26" t="s">
        <v>41</v>
      </c>
      <c r="F2612" s="26" t="s">
        <v>21367</v>
      </c>
      <c r="G2612" s="26" t="s">
        <v>44</v>
      </c>
      <c r="H2612" s="26" t="s">
        <v>9945</v>
      </c>
      <c r="I2612" s="26" t="s">
        <v>21312</v>
      </c>
      <c r="J2612" s="26" t="s">
        <v>21313</v>
      </c>
      <c r="K2612" s="26" t="s">
        <v>21368</v>
      </c>
      <c r="L2612" s="26">
        <v>31</v>
      </c>
      <c r="M2612" s="26" t="s">
        <v>84</v>
      </c>
      <c r="N2612" s="26" t="s">
        <v>70</v>
      </c>
      <c r="O2612" s="26" t="s">
        <v>51</v>
      </c>
      <c r="P2612" s="26" t="s">
        <v>352</v>
      </c>
      <c r="Q2612" s="26"/>
      <c r="R2612" s="26" t="s">
        <v>62</v>
      </c>
      <c r="S2612" s="26"/>
      <c r="T2612" s="26"/>
      <c r="U2612" s="26" t="s">
        <v>21369</v>
      </c>
      <c r="V2612" s="26" t="s">
        <v>21370</v>
      </c>
      <c r="W2612" s="26" t="s">
        <v>21371</v>
      </c>
      <c r="X2612" s="26" t="s">
        <v>54</v>
      </c>
      <c r="Y2612" s="26" t="s">
        <v>54</v>
      </c>
      <c r="Z2612" s="26" t="s">
        <v>54</v>
      </c>
      <c r="AA2612" s="26" t="s">
        <v>54</v>
      </c>
      <c r="AB2612" s="26" t="s">
        <v>1016</v>
      </c>
      <c r="AC2612" s="26" t="s">
        <v>21372</v>
      </c>
      <c r="AD2612" s="26" t="s">
        <v>102</v>
      </c>
      <c r="AE2612" s="26" t="s">
        <v>54</v>
      </c>
      <c r="AF2612" s="26" t="s">
        <v>62</v>
      </c>
      <c r="AG2612" s="26" t="s">
        <v>54</v>
      </c>
      <c r="AH2612" s="26" t="s">
        <v>62</v>
      </c>
      <c r="AI2612" s="26" t="s">
        <v>54</v>
      </c>
      <c r="AJ2612" s="26" t="s">
        <v>62</v>
      </c>
      <c r="AK2612" s="26" t="s">
        <v>54</v>
      </c>
      <c r="AL2612" s="26" t="s">
        <v>62</v>
      </c>
      <c r="AM2612" s="26" t="s">
        <v>62</v>
      </c>
      <c r="AN2612" s="27" t="s">
        <v>63</v>
      </c>
      <c r="AO2612" s="26" t="s">
        <v>21373</v>
      </c>
    </row>
    <row r="2613" spans="2:41" x14ac:dyDescent="0.35">
      <c r="B2613" s="26" t="s">
        <v>21374</v>
      </c>
      <c r="C2613" s="26" t="s">
        <v>317</v>
      </c>
      <c r="D2613" s="26" t="s">
        <v>42</v>
      </c>
      <c r="E2613" s="26" t="s">
        <v>317</v>
      </c>
      <c r="F2613" s="26" t="s">
        <v>21375</v>
      </c>
      <c r="G2613" s="26" t="s">
        <v>44</v>
      </c>
      <c r="H2613" s="26" t="s">
        <v>9945</v>
      </c>
      <c r="I2613" s="26" t="s">
        <v>21312</v>
      </c>
      <c r="J2613" s="26" t="s">
        <v>21313</v>
      </c>
      <c r="K2613" s="26" t="s">
        <v>21376</v>
      </c>
      <c r="L2613" s="26">
        <v>47</v>
      </c>
      <c r="M2613" s="26" t="s">
        <v>49</v>
      </c>
      <c r="N2613" s="26" t="s">
        <v>50</v>
      </c>
      <c r="O2613" s="26" t="s">
        <v>51</v>
      </c>
      <c r="P2613" s="26" t="s">
        <v>52</v>
      </c>
      <c r="Q2613" s="26" t="s">
        <v>268</v>
      </c>
      <c r="R2613" s="26" t="s">
        <v>62</v>
      </c>
      <c r="S2613" s="26"/>
      <c r="T2613" s="26"/>
      <c r="U2613" s="26" t="s">
        <v>21377</v>
      </c>
      <c r="V2613" s="26" t="s">
        <v>21378</v>
      </c>
      <c r="W2613" s="26" t="s">
        <v>21379</v>
      </c>
      <c r="X2613" s="26" t="s">
        <v>54</v>
      </c>
      <c r="Y2613" s="26" t="s">
        <v>54</v>
      </c>
      <c r="Z2613" s="26" t="s">
        <v>62</v>
      </c>
      <c r="AA2613" s="26" t="s">
        <v>54</v>
      </c>
      <c r="AB2613" s="26" t="s">
        <v>13514</v>
      </c>
      <c r="AC2613" s="26" t="s">
        <v>21380</v>
      </c>
      <c r="AD2613" s="26" t="s">
        <v>116</v>
      </c>
      <c r="AE2613" s="26" t="s">
        <v>54</v>
      </c>
      <c r="AF2613" s="26" t="s">
        <v>62</v>
      </c>
      <c r="AG2613" s="26" t="s">
        <v>54</v>
      </c>
      <c r="AH2613" s="26" t="s">
        <v>54</v>
      </c>
      <c r="AI2613" s="26" t="s">
        <v>54</v>
      </c>
      <c r="AJ2613" s="26" t="s">
        <v>54</v>
      </c>
      <c r="AK2613" s="26" t="s">
        <v>62</v>
      </c>
      <c r="AL2613" s="26" t="s">
        <v>62</v>
      </c>
      <c r="AM2613" s="26" t="s">
        <v>62</v>
      </c>
      <c r="AN2613" s="27" t="s">
        <v>63</v>
      </c>
      <c r="AO2613" s="26" t="s">
        <v>21381</v>
      </c>
    </row>
    <row r="2614" spans="2:41" x14ac:dyDescent="0.35">
      <c r="B2614" s="26" t="s">
        <v>21382</v>
      </c>
      <c r="C2614" s="26" t="s">
        <v>317</v>
      </c>
      <c r="D2614" s="26" t="s">
        <v>42</v>
      </c>
      <c r="E2614" s="26" t="s">
        <v>317</v>
      </c>
      <c r="F2614" s="26" t="s">
        <v>21383</v>
      </c>
      <c r="G2614" s="26" t="s">
        <v>44</v>
      </c>
      <c r="H2614" s="26" t="s">
        <v>9945</v>
      </c>
      <c r="I2614" s="26" t="s">
        <v>21384</v>
      </c>
      <c r="J2614" s="26" t="s">
        <v>21385</v>
      </c>
      <c r="K2614" s="26" t="s">
        <v>21386</v>
      </c>
      <c r="L2614" s="26">
        <v>29</v>
      </c>
      <c r="M2614" s="26" t="s">
        <v>49</v>
      </c>
      <c r="N2614" s="26" t="s">
        <v>50</v>
      </c>
      <c r="O2614" s="26" t="s">
        <v>51</v>
      </c>
      <c r="P2614" s="26" t="s">
        <v>52</v>
      </c>
      <c r="Q2614" s="26" t="s">
        <v>268</v>
      </c>
      <c r="R2614" s="26" t="s">
        <v>62</v>
      </c>
      <c r="S2614" s="26"/>
      <c r="T2614" s="26"/>
      <c r="U2614" s="26" t="s">
        <v>21387</v>
      </c>
      <c r="V2614" s="26" t="s">
        <v>21388</v>
      </c>
      <c r="W2614" s="26" t="s">
        <v>21389</v>
      </c>
      <c r="X2614" s="26" t="s">
        <v>54</v>
      </c>
      <c r="Y2614" s="26" t="s">
        <v>54</v>
      </c>
      <c r="Z2614" s="26" t="s">
        <v>54</v>
      </c>
      <c r="AA2614" s="26" t="s">
        <v>54</v>
      </c>
      <c r="AB2614" s="26" t="s">
        <v>21390</v>
      </c>
      <c r="AC2614" s="26" t="s">
        <v>21391</v>
      </c>
      <c r="AD2614" s="26" t="s">
        <v>102</v>
      </c>
      <c r="AE2614" s="26" t="s">
        <v>54</v>
      </c>
      <c r="AF2614" s="26" t="s">
        <v>54</v>
      </c>
      <c r="AG2614" s="26" t="s">
        <v>54</v>
      </c>
      <c r="AH2614" s="26" t="s">
        <v>62</v>
      </c>
      <c r="AI2614" s="26" t="s">
        <v>62</v>
      </c>
      <c r="AJ2614" s="26" t="s">
        <v>54</v>
      </c>
      <c r="AK2614" s="26" t="s">
        <v>54</v>
      </c>
      <c r="AL2614" s="26" t="s">
        <v>62</v>
      </c>
      <c r="AM2614" s="26" t="s">
        <v>62</v>
      </c>
      <c r="AN2614" s="27" t="s">
        <v>63</v>
      </c>
      <c r="AO2614" s="26" t="s">
        <v>21392</v>
      </c>
    </row>
    <row r="2615" spans="2:41" x14ac:dyDescent="0.35">
      <c r="B2615" s="26" t="s">
        <v>21393</v>
      </c>
      <c r="C2615" s="26" t="s">
        <v>317</v>
      </c>
      <c r="D2615" s="26" t="s">
        <v>42</v>
      </c>
      <c r="E2615" s="26" t="s">
        <v>317</v>
      </c>
      <c r="F2615" s="26" t="s">
        <v>21394</v>
      </c>
      <c r="G2615" s="26" t="s">
        <v>44</v>
      </c>
      <c r="H2615" s="26" t="s">
        <v>9945</v>
      </c>
      <c r="I2615" s="26" t="s">
        <v>21312</v>
      </c>
      <c r="J2615" s="26" t="s">
        <v>21337</v>
      </c>
      <c r="K2615" s="26" t="s">
        <v>21395</v>
      </c>
      <c r="L2615" s="26">
        <v>34</v>
      </c>
      <c r="M2615" s="26" t="s">
        <v>49</v>
      </c>
      <c r="N2615" s="26" t="s">
        <v>70</v>
      </c>
      <c r="O2615" s="26" t="s">
        <v>96</v>
      </c>
      <c r="P2615" s="26" t="s">
        <v>52</v>
      </c>
      <c r="Q2615" s="26" t="s">
        <v>268</v>
      </c>
      <c r="R2615" s="26" t="s">
        <v>62</v>
      </c>
      <c r="S2615" s="26"/>
      <c r="T2615" s="26"/>
      <c r="U2615" s="26" t="s">
        <v>21396</v>
      </c>
      <c r="V2615" s="26" t="s">
        <v>21397</v>
      </c>
      <c r="W2615" s="26" t="s">
        <v>21398</v>
      </c>
      <c r="X2615" s="26" t="s">
        <v>54</v>
      </c>
      <c r="Y2615" s="26" t="s">
        <v>54</v>
      </c>
      <c r="Z2615" s="26" t="s">
        <v>62</v>
      </c>
      <c r="AA2615" s="26" t="s">
        <v>54</v>
      </c>
      <c r="AB2615" s="26" t="s">
        <v>162</v>
      </c>
      <c r="AC2615" s="26" t="s">
        <v>9361</v>
      </c>
      <c r="AD2615" s="26"/>
      <c r="AE2615" s="26" t="s">
        <v>54</v>
      </c>
      <c r="AF2615" s="26" t="s">
        <v>54</v>
      </c>
      <c r="AG2615" s="26" t="s">
        <v>54</v>
      </c>
      <c r="AH2615" s="26" t="s">
        <v>62</v>
      </c>
      <c r="AI2615" s="26" t="s">
        <v>54</v>
      </c>
      <c r="AJ2615" s="26" t="s">
        <v>62</v>
      </c>
      <c r="AK2615" s="26" t="s">
        <v>62</v>
      </c>
      <c r="AL2615" s="26" t="s">
        <v>62</v>
      </c>
      <c r="AM2615" s="26" t="s">
        <v>62</v>
      </c>
      <c r="AN2615" s="27" t="s">
        <v>63</v>
      </c>
      <c r="AO2615" s="26" t="s">
        <v>21399</v>
      </c>
    </row>
    <row r="2616" spans="2:41" x14ac:dyDescent="0.35">
      <c r="B2616" s="26" t="s">
        <v>21400</v>
      </c>
      <c r="C2616" s="26"/>
      <c r="D2616" s="26" t="s">
        <v>424</v>
      </c>
      <c r="E2616" s="26" t="s">
        <v>317</v>
      </c>
      <c r="F2616" s="26" t="s">
        <v>21401</v>
      </c>
      <c r="G2616" s="26" t="s">
        <v>44</v>
      </c>
      <c r="H2616" s="26" t="s">
        <v>9945</v>
      </c>
      <c r="I2616" s="26" t="s">
        <v>21402</v>
      </c>
      <c r="J2616" s="26" t="s">
        <v>21403</v>
      </c>
      <c r="K2616" s="26" t="s">
        <v>21404</v>
      </c>
      <c r="L2616" s="26">
        <v>31</v>
      </c>
      <c r="M2616" s="26" t="s">
        <v>84</v>
      </c>
      <c r="N2616" s="26" t="s">
        <v>70</v>
      </c>
      <c r="O2616" s="26" t="s">
        <v>51</v>
      </c>
      <c r="P2616" s="26" t="s">
        <v>71</v>
      </c>
      <c r="Q2616" s="26"/>
      <c r="R2616" s="26" t="s">
        <v>62</v>
      </c>
      <c r="S2616" s="26"/>
      <c r="T2616" s="26"/>
      <c r="U2616" s="26" t="s">
        <v>21405</v>
      </c>
      <c r="V2616" s="26" t="s">
        <v>21406</v>
      </c>
      <c r="W2616" s="26" t="s">
        <v>21407</v>
      </c>
      <c r="X2616" s="26" t="s">
        <v>54</v>
      </c>
      <c r="Y2616" s="26" t="s">
        <v>54</v>
      </c>
      <c r="Z2616" s="26" t="s">
        <v>54</v>
      </c>
      <c r="AA2616" s="26" t="s">
        <v>54</v>
      </c>
      <c r="AB2616" s="26" t="s">
        <v>292</v>
      </c>
      <c r="AC2616" s="26" t="s">
        <v>4708</v>
      </c>
      <c r="AD2616" s="26"/>
      <c r="AE2616" s="26" t="s">
        <v>54</v>
      </c>
      <c r="AF2616" s="26" t="s">
        <v>54</v>
      </c>
      <c r="AG2616" s="26" t="s">
        <v>54</v>
      </c>
      <c r="AH2616" s="26" t="s">
        <v>62</v>
      </c>
      <c r="AI2616" s="26" t="s">
        <v>54</v>
      </c>
      <c r="AJ2616" s="26" t="s">
        <v>62</v>
      </c>
      <c r="AK2616" s="26" t="s">
        <v>54</v>
      </c>
      <c r="AL2616" s="26" t="s">
        <v>62</v>
      </c>
      <c r="AM2616" s="26" t="s">
        <v>62</v>
      </c>
      <c r="AN2616" s="28" t="s">
        <v>1488</v>
      </c>
      <c r="AO2616" s="26" t="s">
        <v>224</v>
      </c>
    </row>
    <row r="2617" spans="2:41" x14ac:dyDescent="0.35">
      <c r="B2617" s="26" t="s">
        <v>21408</v>
      </c>
      <c r="C2617" s="26" t="s">
        <v>41</v>
      </c>
      <c r="D2617" s="26" t="s">
        <v>42</v>
      </c>
      <c r="E2617" s="26" t="s">
        <v>41</v>
      </c>
      <c r="F2617" s="26" t="s">
        <v>21409</v>
      </c>
      <c r="G2617" s="26" t="s">
        <v>44</v>
      </c>
      <c r="H2617" s="11" t="s">
        <v>9945</v>
      </c>
      <c r="I2617" s="26" t="s">
        <v>10293</v>
      </c>
      <c r="J2617" s="26" t="s">
        <v>21410</v>
      </c>
      <c r="K2617" s="26" t="s">
        <v>21411</v>
      </c>
      <c r="L2617" s="26">
        <v>26</v>
      </c>
      <c r="M2617" s="26" t="s">
        <v>84</v>
      </c>
      <c r="N2617" s="26" t="s">
        <v>50</v>
      </c>
      <c r="O2617" s="26" t="s">
        <v>96</v>
      </c>
      <c r="P2617" s="26" t="s">
        <v>52</v>
      </c>
      <c r="Q2617" s="26" t="s">
        <v>224</v>
      </c>
      <c r="R2617" s="26" t="s">
        <v>62</v>
      </c>
      <c r="S2617" s="26"/>
      <c r="T2617" s="26"/>
      <c r="U2617" s="26" t="s">
        <v>21412</v>
      </c>
      <c r="V2617" s="26" t="s">
        <v>21413</v>
      </c>
      <c r="W2617" s="26" t="s">
        <v>21414</v>
      </c>
      <c r="X2617" s="26" t="s">
        <v>54</v>
      </c>
      <c r="Y2617" s="26" t="s">
        <v>54</v>
      </c>
      <c r="Z2617" s="26" t="s">
        <v>62</v>
      </c>
      <c r="AA2617" s="26" t="s">
        <v>54</v>
      </c>
      <c r="AB2617" s="26" t="s">
        <v>581</v>
      </c>
      <c r="AC2617" s="26" t="s">
        <v>2470</v>
      </c>
      <c r="AD2617" s="26"/>
      <c r="AE2617" s="26" t="s">
        <v>54</v>
      </c>
      <c r="AF2617" s="26" t="s">
        <v>54</v>
      </c>
      <c r="AG2617" s="26" t="s">
        <v>62</v>
      </c>
      <c r="AH2617" s="26" t="s">
        <v>62</v>
      </c>
      <c r="AI2617" s="26" t="s">
        <v>62</v>
      </c>
      <c r="AJ2617" s="26" t="s">
        <v>62</v>
      </c>
      <c r="AK2617" s="26" t="s">
        <v>62</v>
      </c>
      <c r="AL2617" s="26" t="s">
        <v>62</v>
      </c>
      <c r="AM2617" s="26" t="s">
        <v>62</v>
      </c>
      <c r="AN2617" s="27" t="s">
        <v>63</v>
      </c>
      <c r="AO2617" s="26" t="s">
        <v>21415</v>
      </c>
    </row>
    <row r="2618" spans="2:41" x14ac:dyDescent="0.35">
      <c r="B2618" s="26" t="s">
        <v>21416</v>
      </c>
      <c r="C2618" s="26"/>
      <c r="D2618" s="26" t="s">
        <v>424</v>
      </c>
      <c r="E2618" s="26" t="s">
        <v>317</v>
      </c>
      <c r="F2618" s="26" t="s">
        <v>21417</v>
      </c>
      <c r="G2618" s="26" t="s">
        <v>44</v>
      </c>
      <c r="H2618" s="26" t="s">
        <v>9945</v>
      </c>
      <c r="I2618" s="26" t="s">
        <v>21402</v>
      </c>
      <c r="J2618" s="26" t="s">
        <v>21418</v>
      </c>
      <c r="K2618" s="26" t="s">
        <v>21419</v>
      </c>
      <c r="L2618" s="26">
        <v>25</v>
      </c>
      <c r="M2618" s="26" t="s">
        <v>49</v>
      </c>
      <c r="N2618" s="26" t="s">
        <v>50</v>
      </c>
      <c r="O2618" s="26" t="s">
        <v>51</v>
      </c>
      <c r="P2618" s="26" t="s">
        <v>445</v>
      </c>
      <c r="Q2618" s="26"/>
      <c r="R2618" s="26" t="s">
        <v>62</v>
      </c>
      <c r="S2618" s="26"/>
      <c r="T2618" s="26"/>
      <c r="U2618" s="26" t="s">
        <v>21420</v>
      </c>
      <c r="V2618" s="26" t="s">
        <v>21421</v>
      </c>
      <c r="W2618" s="26" t="s">
        <v>21422</v>
      </c>
      <c r="X2618" s="26" t="s">
        <v>54</v>
      </c>
      <c r="Y2618" s="26" t="s">
        <v>54</v>
      </c>
      <c r="Z2618" s="26" t="s">
        <v>62</v>
      </c>
      <c r="AA2618" s="26" t="s">
        <v>54</v>
      </c>
      <c r="AB2618" s="26" t="s">
        <v>1513</v>
      </c>
      <c r="AC2618" s="26" t="s">
        <v>101</v>
      </c>
      <c r="AD2618" s="26" t="s">
        <v>77</v>
      </c>
      <c r="AE2618" s="26" t="s">
        <v>54</v>
      </c>
      <c r="AF2618" s="26" t="s">
        <v>62</v>
      </c>
      <c r="AG2618" s="26" t="s">
        <v>62</v>
      </c>
      <c r="AH2618" s="26" t="s">
        <v>62</v>
      </c>
      <c r="AI2618" s="26" t="s">
        <v>62</v>
      </c>
      <c r="AJ2618" s="26" t="s">
        <v>62</v>
      </c>
      <c r="AK2618" s="26" t="s">
        <v>62</v>
      </c>
      <c r="AL2618" s="26" t="s">
        <v>62</v>
      </c>
      <c r="AM2618" s="26" t="s">
        <v>62</v>
      </c>
      <c r="AN2618" s="27" t="s">
        <v>63</v>
      </c>
      <c r="AO2618" s="26" t="s">
        <v>21423</v>
      </c>
    </row>
    <row r="2619" spans="2:41" x14ac:dyDescent="0.35">
      <c r="B2619" s="26" t="s">
        <v>21424</v>
      </c>
      <c r="C2619" s="26" t="s">
        <v>317</v>
      </c>
      <c r="D2619" s="26" t="s">
        <v>42</v>
      </c>
      <c r="E2619" s="26" t="s">
        <v>317</v>
      </c>
      <c r="F2619" s="26" t="s">
        <v>21425</v>
      </c>
      <c r="G2619" s="26" t="s">
        <v>44</v>
      </c>
      <c r="H2619" s="26" t="s">
        <v>9945</v>
      </c>
      <c r="I2619" s="26" t="s">
        <v>21402</v>
      </c>
      <c r="J2619" s="26" t="s">
        <v>21418</v>
      </c>
      <c r="K2619" s="26" t="s">
        <v>21426</v>
      </c>
      <c r="L2619" s="26">
        <v>28</v>
      </c>
      <c r="M2619" s="26" t="s">
        <v>84</v>
      </c>
      <c r="N2619" s="26" t="s">
        <v>70</v>
      </c>
      <c r="O2619" s="26" t="s">
        <v>51</v>
      </c>
      <c r="P2619" s="26" t="s">
        <v>352</v>
      </c>
      <c r="Q2619" s="26"/>
      <c r="R2619" s="26" t="s">
        <v>62</v>
      </c>
      <c r="S2619" s="26"/>
      <c r="T2619" s="26"/>
      <c r="U2619" s="26" t="s">
        <v>21427</v>
      </c>
      <c r="V2619" s="26" t="s">
        <v>21428</v>
      </c>
      <c r="W2619" s="26" t="s">
        <v>21429</v>
      </c>
      <c r="X2619" s="26" t="s">
        <v>54</v>
      </c>
      <c r="Y2619" s="26" t="s">
        <v>54</v>
      </c>
      <c r="Z2619" s="26" t="s">
        <v>62</v>
      </c>
      <c r="AA2619" s="26" t="s">
        <v>54</v>
      </c>
      <c r="AB2619" s="26" t="s">
        <v>21430</v>
      </c>
      <c r="AC2619" s="26" t="s">
        <v>101</v>
      </c>
      <c r="AD2619" s="26" t="s">
        <v>77</v>
      </c>
      <c r="AE2619" s="26" t="s">
        <v>54</v>
      </c>
      <c r="AF2619" s="26" t="s">
        <v>62</v>
      </c>
      <c r="AG2619" s="26" t="s">
        <v>54</v>
      </c>
      <c r="AH2619" s="26" t="s">
        <v>54</v>
      </c>
      <c r="AI2619" s="26" t="s">
        <v>54</v>
      </c>
      <c r="AJ2619" s="26" t="s">
        <v>54</v>
      </c>
      <c r="AK2619" s="26" t="s">
        <v>62</v>
      </c>
      <c r="AL2619" s="26" t="s">
        <v>62</v>
      </c>
      <c r="AM2619" s="26" t="s">
        <v>62</v>
      </c>
      <c r="AN2619" s="27" t="s">
        <v>63</v>
      </c>
      <c r="AO2619" s="26" t="s">
        <v>21431</v>
      </c>
    </row>
    <row r="2620" spans="2:41" x14ac:dyDescent="0.35">
      <c r="B2620" s="26" t="s">
        <v>21432</v>
      </c>
      <c r="C2620" s="26" t="s">
        <v>317</v>
      </c>
      <c r="D2620" s="26" t="s">
        <v>42</v>
      </c>
      <c r="E2620" s="26" t="s">
        <v>317</v>
      </c>
      <c r="F2620" s="26" t="s">
        <v>21433</v>
      </c>
      <c r="G2620" s="26" t="s">
        <v>44</v>
      </c>
      <c r="H2620" s="26" t="s">
        <v>9945</v>
      </c>
      <c r="I2620" s="26" t="s">
        <v>21402</v>
      </c>
      <c r="J2620" s="26" t="s">
        <v>21434</v>
      </c>
      <c r="K2620" s="26" t="s">
        <v>21435</v>
      </c>
      <c r="L2620" s="26">
        <v>26</v>
      </c>
      <c r="M2620" s="26" t="s">
        <v>49</v>
      </c>
      <c r="N2620" s="26" t="s">
        <v>50</v>
      </c>
      <c r="O2620" s="26" t="s">
        <v>96</v>
      </c>
      <c r="P2620" s="26" t="s">
        <v>52</v>
      </c>
      <c r="Q2620" s="26" t="s">
        <v>321</v>
      </c>
      <c r="R2620" s="26" t="s">
        <v>62</v>
      </c>
      <c r="S2620" s="26"/>
      <c r="T2620" s="26"/>
      <c r="U2620" s="26" t="s">
        <v>21436</v>
      </c>
      <c r="V2620" s="26" t="s">
        <v>21437</v>
      </c>
      <c r="W2620" s="26" t="s">
        <v>21438</v>
      </c>
      <c r="X2620" s="26" t="s">
        <v>54</v>
      </c>
      <c r="Y2620" s="26" t="s">
        <v>54</v>
      </c>
      <c r="Z2620" s="26" t="s">
        <v>62</v>
      </c>
      <c r="AA2620" s="26" t="s">
        <v>54</v>
      </c>
      <c r="AB2620" s="26" t="s">
        <v>89</v>
      </c>
      <c r="AC2620" s="26" t="s">
        <v>21439</v>
      </c>
      <c r="AD2620" s="26" t="s">
        <v>77</v>
      </c>
      <c r="AE2620" s="26" t="s">
        <v>54</v>
      </c>
      <c r="AF2620" s="26" t="s">
        <v>54</v>
      </c>
      <c r="AG2620" s="26" t="s">
        <v>62</v>
      </c>
      <c r="AH2620" s="26" t="s">
        <v>62</v>
      </c>
      <c r="AI2620" s="26" t="s">
        <v>62</v>
      </c>
      <c r="AJ2620" s="26" t="s">
        <v>62</v>
      </c>
      <c r="AK2620" s="26" t="s">
        <v>62</v>
      </c>
      <c r="AL2620" s="26" t="s">
        <v>62</v>
      </c>
      <c r="AM2620" s="26" t="s">
        <v>62</v>
      </c>
      <c r="AN2620" s="27" t="s">
        <v>63</v>
      </c>
      <c r="AO2620" s="26" t="s">
        <v>21440</v>
      </c>
    </row>
    <row r="2621" spans="2:41" x14ac:dyDescent="0.35">
      <c r="B2621" s="26" t="s">
        <v>21441</v>
      </c>
      <c r="C2621" s="26" t="s">
        <v>317</v>
      </c>
      <c r="D2621" s="26" t="s">
        <v>42</v>
      </c>
      <c r="E2621" s="26" t="s">
        <v>317</v>
      </c>
      <c r="F2621" s="26" t="s">
        <v>21442</v>
      </c>
      <c r="G2621" s="26" t="s">
        <v>44</v>
      </c>
      <c r="H2621" s="26" t="s">
        <v>9945</v>
      </c>
      <c r="I2621" s="26" t="s">
        <v>21443</v>
      </c>
      <c r="J2621" s="26" t="s">
        <v>21444</v>
      </c>
      <c r="K2621" s="26" t="s">
        <v>21445</v>
      </c>
      <c r="L2621" s="26">
        <v>28</v>
      </c>
      <c r="M2621" s="26" t="s">
        <v>84</v>
      </c>
      <c r="N2621" s="26" t="s">
        <v>70</v>
      </c>
      <c r="O2621" s="26" t="s">
        <v>51</v>
      </c>
      <c r="P2621" s="26" t="s">
        <v>352</v>
      </c>
      <c r="Q2621" s="26"/>
      <c r="R2621" s="26" t="s">
        <v>62</v>
      </c>
      <c r="S2621" s="26"/>
      <c r="T2621" s="26"/>
      <c r="U2621" s="26" t="s">
        <v>21446</v>
      </c>
      <c r="V2621" s="26" t="s">
        <v>21447</v>
      </c>
      <c r="W2621" s="26" t="s">
        <v>21448</v>
      </c>
      <c r="X2621" s="26" t="s">
        <v>54</v>
      </c>
      <c r="Y2621" s="26" t="s">
        <v>54</v>
      </c>
      <c r="Z2621" s="26" t="s">
        <v>54</v>
      </c>
      <c r="AA2621" s="26" t="s">
        <v>54</v>
      </c>
      <c r="AB2621" s="26" t="s">
        <v>162</v>
      </c>
      <c r="AC2621" s="26" t="s">
        <v>1281</v>
      </c>
      <c r="AD2621" s="26" t="s">
        <v>102</v>
      </c>
      <c r="AE2621" s="26" t="s">
        <v>54</v>
      </c>
      <c r="AF2621" s="26" t="s">
        <v>54</v>
      </c>
      <c r="AG2621" s="26" t="s">
        <v>54</v>
      </c>
      <c r="AH2621" s="26" t="s">
        <v>54</v>
      </c>
      <c r="AI2621" s="26" t="s">
        <v>62</v>
      </c>
      <c r="AJ2621" s="26" t="s">
        <v>62</v>
      </c>
      <c r="AK2621" s="26" t="s">
        <v>54</v>
      </c>
      <c r="AL2621" s="26" t="s">
        <v>62</v>
      </c>
      <c r="AM2621" s="26" t="s">
        <v>62</v>
      </c>
      <c r="AN2621" s="27" t="s">
        <v>63</v>
      </c>
      <c r="AO2621" s="26" t="s">
        <v>21449</v>
      </c>
    </row>
    <row r="2622" spans="2:41" x14ac:dyDescent="0.35">
      <c r="B2622" s="26" t="s">
        <v>21450</v>
      </c>
      <c r="C2622" s="26" t="s">
        <v>41</v>
      </c>
      <c r="D2622" s="26" t="s">
        <v>42</v>
      </c>
      <c r="E2622" s="26" t="s">
        <v>41</v>
      </c>
      <c r="F2622" s="26" t="s">
        <v>21451</v>
      </c>
      <c r="G2622" s="26" t="s">
        <v>44</v>
      </c>
      <c r="H2622" s="26" t="s">
        <v>9945</v>
      </c>
      <c r="I2622" s="26" t="s">
        <v>21443</v>
      </c>
      <c r="J2622" s="26" t="s">
        <v>21452</v>
      </c>
      <c r="K2622" s="26" t="s">
        <v>21453</v>
      </c>
      <c r="L2622" s="26">
        <v>34</v>
      </c>
      <c r="M2622" s="26" t="s">
        <v>84</v>
      </c>
      <c r="N2622" s="26" t="s">
        <v>70</v>
      </c>
      <c r="O2622" s="26" t="s">
        <v>51</v>
      </c>
      <c r="P2622" s="26" t="s">
        <v>352</v>
      </c>
      <c r="Q2622" s="26"/>
      <c r="R2622" s="26" t="s">
        <v>62</v>
      </c>
      <c r="S2622" s="26"/>
      <c r="T2622" s="26"/>
      <c r="U2622" s="26" t="s">
        <v>21454</v>
      </c>
      <c r="V2622" s="26" t="s">
        <v>21455</v>
      </c>
      <c r="W2622" s="26" t="s">
        <v>21456</v>
      </c>
      <c r="X2622" s="26" t="s">
        <v>54</v>
      </c>
      <c r="Y2622" s="26" t="s">
        <v>54</v>
      </c>
      <c r="Z2622" s="26" t="s">
        <v>54</v>
      </c>
      <c r="AA2622" s="26" t="s">
        <v>54</v>
      </c>
      <c r="AB2622" s="26" t="s">
        <v>12526</v>
      </c>
      <c r="AC2622" s="26" t="s">
        <v>326</v>
      </c>
      <c r="AD2622" s="26"/>
      <c r="AE2622" s="26" t="s">
        <v>54</v>
      </c>
      <c r="AF2622" s="26" t="s">
        <v>54</v>
      </c>
      <c r="AG2622" s="26" t="s">
        <v>54</v>
      </c>
      <c r="AH2622" s="26" t="s">
        <v>54</v>
      </c>
      <c r="AI2622" s="26" t="s">
        <v>54</v>
      </c>
      <c r="AJ2622" s="26" t="s">
        <v>54</v>
      </c>
      <c r="AK2622" s="26" t="s">
        <v>54</v>
      </c>
      <c r="AL2622" s="26" t="s">
        <v>54</v>
      </c>
      <c r="AM2622" s="26" t="s">
        <v>62</v>
      </c>
      <c r="AN2622" s="27" t="s">
        <v>63</v>
      </c>
      <c r="AO2622" s="26" t="s">
        <v>21457</v>
      </c>
    </row>
    <row r="2623" spans="2:41" x14ac:dyDescent="0.35">
      <c r="B2623" s="26" t="s">
        <v>21458</v>
      </c>
      <c r="C2623" s="26" t="s">
        <v>317</v>
      </c>
      <c r="D2623" s="26" t="s">
        <v>42</v>
      </c>
      <c r="E2623" s="26" t="s">
        <v>317</v>
      </c>
      <c r="F2623" s="26" t="s">
        <v>21459</v>
      </c>
      <c r="G2623" s="26" t="s">
        <v>44</v>
      </c>
      <c r="H2623" s="26" t="s">
        <v>9945</v>
      </c>
      <c r="I2623" s="26" t="s">
        <v>21443</v>
      </c>
      <c r="J2623" s="26" t="s">
        <v>21452</v>
      </c>
      <c r="K2623" s="26" t="s">
        <v>21460</v>
      </c>
      <c r="L2623" s="26">
        <v>32</v>
      </c>
      <c r="M2623" s="26" t="s">
        <v>84</v>
      </c>
      <c r="N2623" s="26" t="s">
        <v>70</v>
      </c>
      <c r="O2623" s="26" t="s">
        <v>51</v>
      </c>
      <c r="P2623" s="26" t="s">
        <v>517</v>
      </c>
      <c r="Q2623" s="26"/>
      <c r="R2623" s="26" t="s">
        <v>62</v>
      </c>
      <c r="S2623" s="26"/>
      <c r="T2623" s="26"/>
      <c r="U2623" s="26" t="s">
        <v>21461</v>
      </c>
      <c r="V2623" s="26" t="s">
        <v>21462</v>
      </c>
      <c r="W2623" s="26" t="s">
        <v>21463</v>
      </c>
      <c r="X2623" s="26" t="s">
        <v>54</v>
      </c>
      <c r="Y2623" s="26" t="s">
        <v>54</v>
      </c>
      <c r="Z2623" s="26" t="s">
        <v>54</v>
      </c>
      <c r="AA2623" s="26" t="s">
        <v>54</v>
      </c>
      <c r="AB2623" s="26" t="s">
        <v>162</v>
      </c>
      <c r="AC2623" s="26" t="s">
        <v>10805</v>
      </c>
      <c r="AD2623" s="26" t="s">
        <v>61</v>
      </c>
      <c r="AE2623" s="26" t="s">
        <v>54</v>
      </c>
      <c r="AF2623" s="26" t="s">
        <v>54</v>
      </c>
      <c r="AG2623" s="26" t="s">
        <v>62</v>
      </c>
      <c r="AH2623" s="26" t="s">
        <v>62</v>
      </c>
      <c r="AI2623" s="26" t="s">
        <v>62</v>
      </c>
      <c r="AJ2623" s="26" t="s">
        <v>62</v>
      </c>
      <c r="AK2623" s="26" t="s">
        <v>62</v>
      </c>
      <c r="AL2623" s="26" t="s">
        <v>62</v>
      </c>
      <c r="AM2623" s="26" t="s">
        <v>62</v>
      </c>
      <c r="AN2623" s="27" t="s">
        <v>63</v>
      </c>
      <c r="AO2623" s="26" t="s">
        <v>21464</v>
      </c>
    </row>
    <row r="2624" spans="2:41" x14ac:dyDescent="0.35">
      <c r="B2624" s="26" t="s">
        <v>21465</v>
      </c>
      <c r="C2624" s="26" t="s">
        <v>317</v>
      </c>
      <c r="D2624" s="26" t="s">
        <v>42</v>
      </c>
      <c r="E2624" s="26" t="s">
        <v>317</v>
      </c>
      <c r="F2624" s="26" t="s">
        <v>21466</v>
      </c>
      <c r="G2624" s="26" t="s">
        <v>44</v>
      </c>
      <c r="H2624" s="26" t="s">
        <v>9945</v>
      </c>
      <c r="I2624" s="26" t="s">
        <v>21443</v>
      </c>
      <c r="J2624" s="26" t="s">
        <v>21467</v>
      </c>
      <c r="K2624" s="26" t="s">
        <v>21468</v>
      </c>
      <c r="L2624" s="26">
        <v>31</v>
      </c>
      <c r="M2624" s="26" t="s">
        <v>84</v>
      </c>
      <c r="N2624" s="26" t="s">
        <v>70</v>
      </c>
      <c r="O2624" s="26" t="s">
        <v>51</v>
      </c>
      <c r="P2624" s="26" t="s">
        <v>352</v>
      </c>
      <c r="Q2624" s="26"/>
      <c r="R2624" s="26" t="s">
        <v>62</v>
      </c>
      <c r="S2624" s="26"/>
      <c r="T2624" s="26"/>
      <c r="U2624" s="26" t="s">
        <v>21469</v>
      </c>
      <c r="V2624" s="26" t="s">
        <v>21470</v>
      </c>
      <c r="W2624" s="26" t="s">
        <v>21471</v>
      </c>
      <c r="X2624" s="26" t="s">
        <v>54</v>
      </c>
      <c r="Y2624" s="26" t="s">
        <v>54</v>
      </c>
      <c r="Z2624" s="26" t="s">
        <v>62</v>
      </c>
      <c r="AA2624" s="26" t="s">
        <v>54</v>
      </c>
      <c r="AB2624" s="26" t="s">
        <v>239</v>
      </c>
      <c r="AC2624" s="26" t="s">
        <v>6675</v>
      </c>
      <c r="AD2624" s="26" t="s">
        <v>102</v>
      </c>
      <c r="AE2624" s="26" t="s">
        <v>54</v>
      </c>
      <c r="AF2624" s="26" t="s">
        <v>62</v>
      </c>
      <c r="AG2624" s="26" t="s">
        <v>62</v>
      </c>
      <c r="AH2624" s="26" t="s">
        <v>62</v>
      </c>
      <c r="AI2624" s="26" t="s">
        <v>62</v>
      </c>
      <c r="AJ2624" s="26" t="s">
        <v>62</v>
      </c>
      <c r="AK2624" s="26" t="s">
        <v>62</v>
      </c>
      <c r="AL2624" s="26" t="s">
        <v>62</v>
      </c>
      <c r="AM2624" s="26" t="s">
        <v>62</v>
      </c>
      <c r="AN2624" s="27" t="s">
        <v>63</v>
      </c>
      <c r="AO2624" s="26" t="s">
        <v>21472</v>
      </c>
    </row>
    <row r="2625" spans="2:41" x14ac:dyDescent="0.35">
      <c r="B2625" s="26" t="s">
        <v>21473</v>
      </c>
      <c r="C2625" s="26" t="s">
        <v>317</v>
      </c>
      <c r="D2625" s="26" t="s">
        <v>42</v>
      </c>
      <c r="E2625" s="26" t="s">
        <v>317</v>
      </c>
      <c r="F2625" s="26" t="s">
        <v>21474</v>
      </c>
      <c r="G2625" s="26" t="s">
        <v>44</v>
      </c>
      <c r="H2625" s="26" t="s">
        <v>9945</v>
      </c>
      <c r="I2625" s="26" t="s">
        <v>21443</v>
      </c>
      <c r="J2625" s="26" t="s">
        <v>21475</v>
      </c>
      <c r="K2625" s="26" t="s">
        <v>21476</v>
      </c>
      <c r="L2625" s="26">
        <v>28</v>
      </c>
      <c r="M2625" s="26" t="s">
        <v>49</v>
      </c>
      <c r="N2625" s="26" t="s">
        <v>50</v>
      </c>
      <c r="O2625" s="26" t="s">
        <v>96</v>
      </c>
      <c r="P2625" s="26" t="s">
        <v>71</v>
      </c>
      <c r="Q2625" s="26"/>
      <c r="R2625" s="26" t="s">
        <v>62</v>
      </c>
      <c r="S2625" s="26"/>
      <c r="T2625" s="26"/>
      <c r="U2625" s="26" t="s">
        <v>21477</v>
      </c>
      <c r="V2625" s="26" t="s">
        <v>21478</v>
      </c>
      <c r="W2625" s="26" t="s">
        <v>21479</v>
      </c>
      <c r="X2625" s="26" t="s">
        <v>54</v>
      </c>
      <c r="Y2625" s="26" t="s">
        <v>54</v>
      </c>
      <c r="Z2625" s="26" t="s">
        <v>62</v>
      </c>
      <c r="AA2625" s="26" t="s">
        <v>54</v>
      </c>
      <c r="AB2625" s="26" t="s">
        <v>272</v>
      </c>
      <c r="AC2625" s="26" t="s">
        <v>5991</v>
      </c>
      <c r="AD2625" s="26" t="s">
        <v>61</v>
      </c>
      <c r="AE2625" s="26" t="s">
        <v>54</v>
      </c>
      <c r="AF2625" s="26" t="s">
        <v>54</v>
      </c>
      <c r="AG2625" s="26" t="s">
        <v>62</v>
      </c>
      <c r="AH2625" s="26" t="s">
        <v>62</v>
      </c>
      <c r="AI2625" s="26" t="s">
        <v>62</v>
      </c>
      <c r="AJ2625" s="26" t="s">
        <v>62</v>
      </c>
      <c r="AK2625" s="26" t="s">
        <v>62</v>
      </c>
      <c r="AL2625" s="26" t="s">
        <v>62</v>
      </c>
      <c r="AM2625" s="26" t="s">
        <v>62</v>
      </c>
      <c r="AN2625" s="27" t="s">
        <v>63</v>
      </c>
      <c r="AO2625" s="26" t="s">
        <v>21480</v>
      </c>
    </row>
    <row r="2626" spans="2:41" x14ac:dyDescent="0.35">
      <c r="B2626" s="26" t="s">
        <v>21481</v>
      </c>
      <c r="C2626" s="26" t="s">
        <v>317</v>
      </c>
      <c r="D2626" s="26" t="s">
        <v>42</v>
      </c>
      <c r="E2626" s="26" t="s">
        <v>317</v>
      </c>
      <c r="F2626" s="26" t="s">
        <v>21482</v>
      </c>
      <c r="G2626" s="26" t="s">
        <v>44</v>
      </c>
      <c r="H2626" s="26" t="s">
        <v>9945</v>
      </c>
      <c r="I2626" s="26" t="s">
        <v>21443</v>
      </c>
      <c r="J2626" s="26" t="s">
        <v>21444</v>
      </c>
      <c r="K2626" s="26" t="s">
        <v>21483</v>
      </c>
      <c r="L2626" s="26">
        <v>23</v>
      </c>
      <c r="M2626" s="26" t="s">
        <v>84</v>
      </c>
      <c r="N2626" s="26" t="s">
        <v>50</v>
      </c>
      <c r="O2626" s="26" t="s">
        <v>51</v>
      </c>
      <c r="P2626" s="26" t="s">
        <v>213</v>
      </c>
      <c r="Q2626" s="26"/>
      <c r="R2626" s="26" t="s">
        <v>62</v>
      </c>
      <c r="S2626" s="26"/>
      <c r="T2626" s="26"/>
      <c r="U2626" s="26" t="s">
        <v>21484</v>
      </c>
      <c r="V2626" s="26" t="s">
        <v>21485</v>
      </c>
      <c r="W2626" s="26" t="s">
        <v>21486</v>
      </c>
      <c r="X2626" s="26" t="s">
        <v>54</v>
      </c>
      <c r="Y2626" s="26" t="s">
        <v>54</v>
      </c>
      <c r="Z2626" s="26" t="s">
        <v>54</v>
      </c>
      <c r="AA2626" s="26" t="s">
        <v>54</v>
      </c>
      <c r="AB2626" s="26" t="s">
        <v>5462</v>
      </c>
      <c r="AC2626" s="26" t="s">
        <v>239</v>
      </c>
      <c r="AD2626" s="26" t="s">
        <v>77</v>
      </c>
      <c r="AE2626" s="26" t="s">
        <v>54</v>
      </c>
      <c r="AF2626" s="26" t="s">
        <v>62</v>
      </c>
      <c r="AG2626" s="26" t="s">
        <v>62</v>
      </c>
      <c r="AH2626" s="26" t="s">
        <v>62</v>
      </c>
      <c r="AI2626" s="26" t="s">
        <v>62</v>
      </c>
      <c r="AJ2626" s="26" t="s">
        <v>62</v>
      </c>
      <c r="AK2626" s="26" t="s">
        <v>62</v>
      </c>
      <c r="AL2626" s="26" t="s">
        <v>62</v>
      </c>
      <c r="AM2626" s="26" t="s">
        <v>62</v>
      </c>
      <c r="AN2626" s="27" t="s">
        <v>63</v>
      </c>
      <c r="AO2626" s="26" t="s">
        <v>21487</v>
      </c>
    </row>
    <row r="2627" spans="2:41" x14ac:dyDescent="0.35">
      <c r="B2627" s="26" t="s">
        <v>21488</v>
      </c>
      <c r="C2627" s="26" t="s">
        <v>41</v>
      </c>
      <c r="D2627" s="26" t="s">
        <v>42</v>
      </c>
      <c r="E2627" s="26" t="s">
        <v>41</v>
      </c>
      <c r="F2627" s="26" t="s">
        <v>21489</v>
      </c>
      <c r="G2627" s="26" t="s">
        <v>44</v>
      </c>
      <c r="H2627" s="26" t="s">
        <v>9945</v>
      </c>
      <c r="I2627" s="26" t="s">
        <v>21384</v>
      </c>
      <c r="J2627" s="26" t="s">
        <v>21490</v>
      </c>
      <c r="K2627" s="26" t="s">
        <v>21491</v>
      </c>
      <c r="L2627" s="26">
        <v>21</v>
      </c>
      <c r="M2627" s="26" t="s">
        <v>84</v>
      </c>
      <c r="N2627" s="26" t="s">
        <v>50</v>
      </c>
      <c r="O2627" s="26" t="s">
        <v>51</v>
      </c>
      <c r="P2627" s="26" t="s">
        <v>52</v>
      </c>
      <c r="Q2627" s="26" t="s">
        <v>21492</v>
      </c>
      <c r="R2627" s="26" t="s">
        <v>62</v>
      </c>
      <c r="S2627" s="26"/>
      <c r="T2627" s="26"/>
      <c r="U2627" s="26" t="s">
        <v>21493</v>
      </c>
      <c r="V2627" s="26" t="s">
        <v>21494</v>
      </c>
      <c r="W2627" s="26" t="s">
        <v>21495</v>
      </c>
      <c r="X2627" s="26" t="s">
        <v>54</v>
      </c>
      <c r="Y2627" s="26" t="s">
        <v>54</v>
      </c>
      <c r="Z2627" s="26" t="s">
        <v>62</v>
      </c>
      <c r="AA2627" s="26" t="s">
        <v>54</v>
      </c>
      <c r="AB2627" s="26" t="s">
        <v>239</v>
      </c>
      <c r="AC2627" s="26" t="s">
        <v>1884</v>
      </c>
      <c r="AD2627" s="26" t="s">
        <v>116</v>
      </c>
      <c r="AE2627" s="26" t="s">
        <v>54</v>
      </c>
      <c r="AF2627" s="26" t="s">
        <v>54</v>
      </c>
      <c r="AG2627" s="26" t="s">
        <v>54</v>
      </c>
      <c r="AH2627" s="26" t="s">
        <v>62</v>
      </c>
      <c r="AI2627" s="26" t="s">
        <v>62</v>
      </c>
      <c r="AJ2627" s="26" t="s">
        <v>62</v>
      </c>
      <c r="AK2627" s="26" t="s">
        <v>54</v>
      </c>
      <c r="AL2627" s="26" t="s">
        <v>62</v>
      </c>
      <c r="AM2627" s="26" t="s">
        <v>62</v>
      </c>
      <c r="AN2627" s="27" t="s">
        <v>63</v>
      </c>
      <c r="AO2627" s="26" t="s">
        <v>21496</v>
      </c>
    </row>
    <row r="2628" spans="2:41" x14ac:dyDescent="0.35">
      <c r="B2628" s="26" t="s">
        <v>6291</v>
      </c>
      <c r="C2628" s="26" t="s">
        <v>317</v>
      </c>
      <c r="D2628" s="26" t="s">
        <v>42</v>
      </c>
      <c r="E2628" s="26" t="s">
        <v>317</v>
      </c>
      <c r="F2628" s="26" t="s">
        <v>21497</v>
      </c>
      <c r="G2628" s="26" t="s">
        <v>44</v>
      </c>
      <c r="H2628" s="26" t="s">
        <v>9945</v>
      </c>
      <c r="I2628" s="26" t="s">
        <v>21384</v>
      </c>
      <c r="J2628" s="26" t="s">
        <v>21498</v>
      </c>
      <c r="K2628" s="26" t="s">
        <v>21499</v>
      </c>
      <c r="L2628" s="26">
        <v>28</v>
      </c>
      <c r="M2628" s="26" t="s">
        <v>84</v>
      </c>
      <c r="N2628" s="26" t="s">
        <v>50</v>
      </c>
      <c r="O2628" s="26" t="s">
        <v>51</v>
      </c>
      <c r="P2628" s="26" t="s">
        <v>445</v>
      </c>
      <c r="Q2628" s="26"/>
      <c r="R2628" s="26" t="s">
        <v>62</v>
      </c>
      <c r="S2628" s="26"/>
      <c r="T2628" s="26"/>
      <c r="U2628" s="26" t="s">
        <v>21500</v>
      </c>
      <c r="V2628" s="26" t="s">
        <v>21501</v>
      </c>
      <c r="W2628" s="26" t="s">
        <v>21502</v>
      </c>
      <c r="X2628" s="26" t="s">
        <v>54</v>
      </c>
      <c r="Y2628" s="26" t="s">
        <v>54</v>
      </c>
      <c r="Z2628" s="26" t="s">
        <v>54</v>
      </c>
      <c r="AA2628" s="26" t="s">
        <v>54</v>
      </c>
      <c r="AB2628" s="26" t="s">
        <v>21503</v>
      </c>
      <c r="AC2628" s="26" t="s">
        <v>101</v>
      </c>
      <c r="AD2628" s="26" t="s">
        <v>1699</v>
      </c>
      <c r="AE2628" s="26" t="s">
        <v>54</v>
      </c>
      <c r="AF2628" s="26" t="s">
        <v>54</v>
      </c>
      <c r="AG2628" s="26" t="s">
        <v>62</v>
      </c>
      <c r="AH2628" s="26" t="s">
        <v>62</v>
      </c>
      <c r="AI2628" s="26" t="s">
        <v>62</v>
      </c>
      <c r="AJ2628" s="26" t="s">
        <v>62</v>
      </c>
      <c r="AK2628" s="26" t="s">
        <v>62</v>
      </c>
      <c r="AL2628" s="26" t="s">
        <v>62</v>
      </c>
      <c r="AM2628" s="26" t="s">
        <v>62</v>
      </c>
      <c r="AN2628" s="27" t="s">
        <v>63</v>
      </c>
      <c r="AO2628" s="26" t="s">
        <v>21504</v>
      </c>
    </row>
    <row r="2629" spans="2:41" x14ac:dyDescent="0.35">
      <c r="B2629" s="26" t="s">
        <v>21505</v>
      </c>
      <c r="C2629" s="26"/>
      <c r="D2629" s="26" t="s">
        <v>1810</v>
      </c>
      <c r="E2629" s="26" t="s">
        <v>317</v>
      </c>
      <c r="F2629" s="26" t="s">
        <v>21506</v>
      </c>
      <c r="G2629" s="26" t="s">
        <v>44</v>
      </c>
      <c r="H2629" s="26" t="s">
        <v>9945</v>
      </c>
      <c r="I2629" s="26" t="s">
        <v>21384</v>
      </c>
      <c r="J2629" s="26" t="s">
        <v>21507</v>
      </c>
      <c r="K2629" s="26" t="s">
        <v>21508</v>
      </c>
      <c r="L2629" s="26">
        <v>22</v>
      </c>
      <c r="M2629" s="26" t="s">
        <v>84</v>
      </c>
      <c r="N2629" s="26" t="s">
        <v>50</v>
      </c>
      <c r="O2629" s="26" t="s">
        <v>96</v>
      </c>
      <c r="P2629" s="26" t="s">
        <v>52</v>
      </c>
      <c r="Q2629" s="26" t="s">
        <v>924</v>
      </c>
      <c r="R2629" s="26" t="s">
        <v>62</v>
      </c>
      <c r="S2629" s="26"/>
      <c r="T2629" s="26"/>
      <c r="U2629" s="26" t="s">
        <v>21509</v>
      </c>
      <c r="V2629" s="26" t="s">
        <v>21510</v>
      </c>
      <c r="W2629" s="26" t="s">
        <v>21511</v>
      </c>
      <c r="X2629" s="26" t="s">
        <v>54</v>
      </c>
      <c r="Y2629" s="26" t="s">
        <v>54</v>
      </c>
      <c r="Z2629" s="26" t="s">
        <v>62</v>
      </c>
      <c r="AA2629" s="26" t="s">
        <v>54</v>
      </c>
      <c r="AB2629" s="26" t="s">
        <v>75</v>
      </c>
      <c r="AC2629" s="26" t="s">
        <v>2824</v>
      </c>
      <c r="AD2629" s="26" t="s">
        <v>77</v>
      </c>
      <c r="AE2629" s="26" t="s">
        <v>54</v>
      </c>
      <c r="AF2629" s="26" t="s">
        <v>54</v>
      </c>
      <c r="AG2629" s="26" t="s">
        <v>62</v>
      </c>
      <c r="AH2629" s="26" t="s">
        <v>62</v>
      </c>
      <c r="AI2629" s="26" t="s">
        <v>62</v>
      </c>
      <c r="AJ2629" s="26" t="s">
        <v>62</v>
      </c>
      <c r="AK2629" s="26" t="s">
        <v>62</v>
      </c>
      <c r="AL2629" s="26" t="s">
        <v>62</v>
      </c>
      <c r="AM2629" s="26" t="s">
        <v>62</v>
      </c>
      <c r="AN2629" s="27" t="s">
        <v>63</v>
      </c>
      <c r="AO2629" s="26" t="s">
        <v>21512</v>
      </c>
    </row>
    <row r="2630" spans="2:41" x14ac:dyDescent="0.35">
      <c r="B2630" s="26" t="s">
        <v>21513</v>
      </c>
      <c r="C2630" s="26"/>
      <c r="D2630" s="26" t="s">
        <v>424</v>
      </c>
      <c r="E2630" s="26" t="s">
        <v>317</v>
      </c>
      <c r="F2630" s="26" t="s">
        <v>21514</v>
      </c>
      <c r="G2630" s="26" t="s">
        <v>44</v>
      </c>
      <c r="H2630" s="26" t="s">
        <v>9945</v>
      </c>
      <c r="I2630" s="26" t="s">
        <v>21205</v>
      </c>
      <c r="J2630" s="26" t="s">
        <v>21515</v>
      </c>
      <c r="K2630" s="26" t="s">
        <v>21516</v>
      </c>
      <c r="L2630" s="26">
        <v>26</v>
      </c>
      <c r="M2630" s="26" t="s">
        <v>84</v>
      </c>
      <c r="N2630" s="26" t="s">
        <v>50</v>
      </c>
      <c r="O2630" s="26" t="s">
        <v>96</v>
      </c>
      <c r="P2630" s="26" t="s">
        <v>517</v>
      </c>
      <c r="Q2630" s="26"/>
      <c r="R2630" s="26" t="s">
        <v>62</v>
      </c>
      <c r="S2630" s="26"/>
      <c r="T2630" s="26"/>
      <c r="U2630" s="26" t="s">
        <v>21517</v>
      </c>
      <c r="V2630" s="26" t="s">
        <v>21518</v>
      </c>
      <c r="W2630" s="26" t="s">
        <v>21519</v>
      </c>
      <c r="X2630" s="26" t="s">
        <v>54</v>
      </c>
      <c r="Y2630" s="26" t="s">
        <v>54</v>
      </c>
      <c r="Z2630" s="26" t="s">
        <v>54</v>
      </c>
      <c r="AA2630" s="26" t="s">
        <v>54</v>
      </c>
      <c r="AB2630" s="26" t="s">
        <v>2815</v>
      </c>
      <c r="AC2630" s="26" t="s">
        <v>101</v>
      </c>
      <c r="AD2630" s="26" t="s">
        <v>116</v>
      </c>
      <c r="AE2630" s="26" t="s">
        <v>54</v>
      </c>
      <c r="AF2630" s="26" t="s">
        <v>54</v>
      </c>
      <c r="AG2630" s="26" t="s">
        <v>54</v>
      </c>
      <c r="AH2630" s="26" t="s">
        <v>62</v>
      </c>
      <c r="AI2630" s="26" t="s">
        <v>62</v>
      </c>
      <c r="AJ2630" s="26" t="s">
        <v>54</v>
      </c>
      <c r="AK2630" s="26" t="s">
        <v>62</v>
      </c>
      <c r="AL2630" s="26" t="s">
        <v>62</v>
      </c>
      <c r="AM2630" s="26" t="s">
        <v>62</v>
      </c>
      <c r="AN2630" s="27" t="s">
        <v>63</v>
      </c>
      <c r="AO2630" s="26" t="s">
        <v>21520</v>
      </c>
    </row>
    <row r="2631" spans="2:41" x14ac:dyDescent="0.35">
      <c r="B2631" s="26" t="s">
        <v>21521</v>
      </c>
      <c r="C2631" s="26" t="s">
        <v>317</v>
      </c>
      <c r="D2631" s="26" t="s">
        <v>42</v>
      </c>
      <c r="E2631" s="26" t="s">
        <v>317</v>
      </c>
      <c r="F2631" s="26" t="s">
        <v>21522</v>
      </c>
      <c r="G2631" s="26" t="s">
        <v>44</v>
      </c>
      <c r="H2631" s="26" t="s">
        <v>9945</v>
      </c>
      <c r="I2631" s="26" t="s">
        <v>21205</v>
      </c>
      <c r="J2631" s="26" t="s">
        <v>21523</v>
      </c>
      <c r="K2631" s="26" t="s">
        <v>21524</v>
      </c>
      <c r="L2631" s="26">
        <v>42</v>
      </c>
      <c r="M2631" s="26" t="s">
        <v>84</v>
      </c>
      <c r="N2631" s="26" t="s">
        <v>70</v>
      </c>
      <c r="O2631" s="26" t="s">
        <v>51</v>
      </c>
      <c r="P2631" s="26" t="s">
        <v>352</v>
      </c>
      <c r="Q2631" s="26"/>
      <c r="R2631" s="26" t="s">
        <v>62</v>
      </c>
      <c r="S2631" s="26"/>
      <c r="T2631" s="26"/>
      <c r="U2631" s="26" t="s">
        <v>21525</v>
      </c>
      <c r="V2631" s="26" t="s">
        <v>21526</v>
      </c>
      <c r="W2631" s="26" t="s">
        <v>21527</v>
      </c>
      <c r="X2631" s="26" t="s">
        <v>54</v>
      </c>
      <c r="Y2631" s="26" t="s">
        <v>54</v>
      </c>
      <c r="Z2631" s="26" t="s">
        <v>54</v>
      </c>
      <c r="AA2631" s="26" t="s">
        <v>54</v>
      </c>
      <c r="AB2631" s="26" t="s">
        <v>89</v>
      </c>
      <c r="AC2631" s="26" t="s">
        <v>21528</v>
      </c>
      <c r="AD2631" s="26" t="s">
        <v>116</v>
      </c>
      <c r="AE2631" s="26" t="s">
        <v>54</v>
      </c>
      <c r="AF2631" s="26" t="s">
        <v>54</v>
      </c>
      <c r="AG2631" s="26" t="s">
        <v>54</v>
      </c>
      <c r="AH2631" s="26" t="s">
        <v>54</v>
      </c>
      <c r="AI2631" s="26" t="s">
        <v>54</v>
      </c>
      <c r="AJ2631" s="26" t="s">
        <v>54</v>
      </c>
      <c r="AK2631" s="26" t="s">
        <v>62</v>
      </c>
      <c r="AL2631" s="26" t="s">
        <v>54</v>
      </c>
      <c r="AM2631" s="26" t="s">
        <v>62</v>
      </c>
      <c r="AN2631" s="27" t="s">
        <v>63</v>
      </c>
      <c r="AO2631" s="26" t="s">
        <v>21529</v>
      </c>
    </row>
    <row r="2632" spans="2:41" x14ac:dyDescent="0.35">
      <c r="B2632" s="26" t="s">
        <v>21530</v>
      </c>
      <c r="C2632" s="26" t="s">
        <v>41</v>
      </c>
      <c r="D2632" s="26" t="s">
        <v>42</v>
      </c>
      <c r="E2632" s="26" t="s">
        <v>41</v>
      </c>
      <c r="F2632" s="26" t="s">
        <v>21531</v>
      </c>
      <c r="G2632" s="26" t="s">
        <v>44</v>
      </c>
      <c r="H2632" s="26" t="s">
        <v>9945</v>
      </c>
      <c r="I2632" s="26" t="s">
        <v>21205</v>
      </c>
      <c r="J2632" s="26" t="s">
        <v>21532</v>
      </c>
      <c r="K2632" s="26" t="s">
        <v>21533</v>
      </c>
      <c r="L2632" s="26">
        <v>40</v>
      </c>
      <c r="M2632" s="26" t="s">
        <v>84</v>
      </c>
      <c r="N2632" s="26" t="s">
        <v>258</v>
      </c>
      <c r="O2632" s="26" t="s">
        <v>51</v>
      </c>
      <c r="P2632" s="26" t="s">
        <v>352</v>
      </c>
      <c r="Q2632" s="26"/>
      <c r="R2632" s="26" t="s">
        <v>62</v>
      </c>
      <c r="S2632" s="26"/>
      <c r="T2632" s="26"/>
      <c r="U2632" s="26" t="s">
        <v>21534</v>
      </c>
      <c r="V2632" s="26" t="s">
        <v>21535</v>
      </c>
      <c r="W2632" s="26" t="s">
        <v>21536</v>
      </c>
      <c r="X2632" s="26" t="s">
        <v>54</v>
      </c>
      <c r="Y2632" s="26" t="s">
        <v>54</v>
      </c>
      <c r="Z2632" s="26" t="s">
        <v>62</v>
      </c>
      <c r="AA2632" s="26" t="s">
        <v>54</v>
      </c>
      <c r="AB2632" s="26" t="s">
        <v>239</v>
      </c>
      <c r="AC2632" s="26" t="s">
        <v>101</v>
      </c>
      <c r="AD2632" s="26" t="s">
        <v>116</v>
      </c>
      <c r="AE2632" s="26" t="s">
        <v>62</v>
      </c>
      <c r="AF2632" s="26" t="s">
        <v>62</v>
      </c>
      <c r="AG2632" s="26" t="s">
        <v>54</v>
      </c>
      <c r="AH2632" s="26" t="s">
        <v>62</v>
      </c>
      <c r="AI2632" s="26" t="s">
        <v>54</v>
      </c>
      <c r="AJ2632" s="26" t="s">
        <v>62</v>
      </c>
      <c r="AK2632" s="26" t="s">
        <v>62</v>
      </c>
      <c r="AL2632" s="26" t="s">
        <v>62</v>
      </c>
      <c r="AM2632" s="26" t="s">
        <v>62</v>
      </c>
      <c r="AN2632" s="27" t="s">
        <v>63</v>
      </c>
      <c r="AO2632" s="26" t="s">
        <v>21537</v>
      </c>
    </row>
    <row r="2633" spans="2:41" x14ac:dyDescent="0.35">
      <c r="B2633" s="26" t="s">
        <v>21538</v>
      </c>
      <c r="C2633" s="26" t="s">
        <v>317</v>
      </c>
      <c r="D2633" s="26" t="s">
        <v>42</v>
      </c>
      <c r="E2633" s="26" t="s">
        <v>317</v>
      </c>
      <c r="F2633" s="26" t="s">
        <v>21539</v>
      </c>
      <c r="G2633" s="26" t="s">
        <v>44</v>
      </c>
      <c r="H2633" s="26" t="s">
        <v>9945</v>
      </c>
      <c r="I2633" s="26" t="s">
        <v>21205</v>
      </c>
      <c r="J2633" s="26" t="s">
        <v>21532</v>
      </c>
      <c r="K2633" s="26" t="s">
        <v>21540</v>
      </c>
      <c r="L2633" s="26">
        <v>33</v>
      </c>
      <c r="M2633" s="26" t="s">
        <v>84</v>
      </c>
      <c r="N2633" s="26" t="s">
        <v>70</v>
      </c>
      <c r="O2633" s="26" t="s">
        <v>51</v>
      </c>
      <c r="P2633" s="26" t="s">
        <v>85</v>
      </c>
      <c r="Q2633" s="26"/>
      <c r="R2633" s="26" t="s">
        <v>62</v>
      </c>
      <c r="S2633" s="26"/>
      <c r="T2633" s="26"/>
      <c r="U2633" s="26" t="s">
        <v>21541</v>
      </c>
      <c r="V2633" s="26" t="s">
        <v>21542</v>
      </c>
      <c r="W2633" s="26" t="s">
        <v>21543</v>
      </c>
      <c r="X2633" s="26" t="s">
        <v>54</v>
      </c>
      <c r="Y2633" s="26" t="s">
        <v>54</v>
      </c>
      <c r="Z2633" s="26" t="s">
        <v>62</v>
      </c>
      <c r="AA2633" s="26" t="s">
        <v>54</v>
      </c>
      <c r="AB2633" s="26" t="s">
        <v>1847</v>
      </c>
      <c r="AC2633" s="26" t="s">
        <v>21544</v>
      </c>
      <c r="AD2633" s="26" t="s">
        <v>102</v>
      </c>
      <c r="AE2633" s="26" t="s">
        <v>54</v>
      </c>
      <c r="AF2633" s="26" t="s">
        <v>62</v>
      </c>
      <c r="AG2633" s="26" t="s">
        <v>54</v>
      </c>
      <c r="AH2633" s="26" t="s">
        <v>54</v>
      </c>
      <c r="AI2633" s="26" t="s">
        <v>62</v>
      </c>
      <c r="AJ2633" s="26" t="s">
        <v>62</v>
      </c>
      <c r="AK2633" s="26" t="s">
        <v>54</v>
      </c>
      <c r="AL2633" s="26" t="s">
        <v>62</v>
      </c>
      <c r="AM2633" s="26" t="s">
        <v>62</v>
      </c>
      <c r="AN2633" s="27" t="s">
        <v>63</v>
      </c>
      <c r="AO2633" s="26" t="s">
        <v>21545</v>
      </c>
    </row>
    <row r="2634" spans="2:41" x14ac:dyDescent="0.35">
      <c r="B2634" s="26" t="s">
        <v>21546</v>
      </c>
      <c r="C2634" s="26" t="s">
        <v>317</v>
      </c>
      <c r="D2634" s="26" t="s">
        <v>42</v>
      </c>
      <c r="E2634" s="26" t="s">
        <v>317</v>
      </c>
      <c r="F2634" s="26" t="s">
        <v>21547</v>
      </c>
      <c r="G2634" s="26" t="s">
        <v>44</v>
      </c>
      <c r="H2634" s="26" t="s">
        <v>9945</v>
      </c>
      <c r="I2634" s="26" t="s">
        <v>21205</v>
      </c>
      <c r="J2634" s="26" t="s">
        <v>21206</v>
      </c>
      <c r="K2634" s="26" t="s">
        <v>21548</v>
      </c>
      <c r="L2634" s="26">
        <v>32</v>
      </c>
      <c r="M2634" s="26" t="s">
        <v>49</v>
      </c>
      <c r="N2634" s="26" t="s">
        <v>70</v>
      </c>
      <c r="O2634" s="26" t="s">
        <v>96</v>
      </c>
      <c r="P2634" s="26" t="s">
        <v>52</v>
      </c>
      <c r="Q2634" s="26" t="s">
        <v>21549</v>
      </c>
      <c r="R2634" s="26" t="s">
        <v>62</v>
      </c>
      <c r="S2634" s="26"/>
      <c r="T2634" s="26"/>
      <c r="U2634" s="26" t="s">
        <v>21550</v>
      </c>
      <c r="V2634" s="26" t="s">
        <v>21551</v>
      </c>
      <c r="W2634" s="26" t="s">
        <v>21552</v>
      </c>
      <c r="X2634" s="26" t="s">
        <v>54</v>
      </c>
      <c r="Y2634" s="26" t="s">
        <v>54</v>
      </c>
      <c r="Z2634" s="26" t="s">
        <v>54</v>
      </c>
      <c r="AA2634" s="26" t="s">
        <v>54</v>
      </c>
      <c r="AB2634" s="26" t="s">
        <v>13998</v>
      </c>
      <c r="AC2634" s="26" t="s">
        <v>101</v>
      </c>
      <c r="AD2634" s="26" t="s">
        <v>91</v>
      </c>
      <c r="AE2634" s="26" t="s">
        <v>54</v>
      </c>
      <c r="AF2634" s="26" t="s">
        <v>54</v>
      </c>
      <c r="AG2634" s="26" t="s">
        <v>54</v>
      </c>
      <c r="AH2634" s="26" t="s">
        <v>62</v>
      </c>
      <c r="AI2634" s="26" t="s">
        <v>62</v>
      </c>
      <c r="AJ2634" s="26" t="s">
        <v>54</v>
      </c>
      <c r="AK2634" s="26" t="s">
        <v>62</v>
      </c>
      <c r="AL2634" s="26" t="s">
        <v>62</v>
      </c>
      <c r="AM2634" s="26" t="s">
        <v>62</v>
      </c>
      <c r="AN2634" s="27" t="s">
        <v>63</v>
      </c>
      <c r="AO2634" s="26" t="s">
        <v>21553</v>
      </c>
    </row>
    <row r="2635" spans="2:41" x14ac:dyDescent="0.35">
      <c r="B2635" s="26" t="s">
        <v>13833</v>
      </c>
      <c r="C2635" s="26" t="s">
        <v>317</v>
      </c>
      <c r="D2635" s="26" t="s">
        <v>42</v>
      </c>
      <c r="E2635" s="26" t="s">
        <v>317</v>
      </c>
      <c r="F2635" s="26" t="s">
        <v>21554</v>
      </c>
      <c r="G2635" s="26" t="s">
        <v>44</v>
      </c>
      <c r="H2635" s="26" t="s">
        <v>9945</v>
      </c>
      <c r="I2635" s="26" t="s">
        <v>21205</v>
      </c>
      <c r="J2635" s="26" t="s">
        <v>21555</v>
      </c>
      <c r="K2635" s="26" t="s">
        <v>21556</v>
      </c>
      <c r="L2635" s="26">
        <v>31</v>
      </c>
      <c r="M2635" s="26" t="s">
        <v>84</v>
      </c>
      <c r="N2635" s="26" t="s">
        <v>70</v>
      </c>
      <c r="O2635" s="26" t="s">
        <v>51</v>
      </c>
      <c r="P2635" s="26" t="s">
        <v>71</v>
      </c>
      <c r="Q2635" s="26"/>
      <c r="R2635" s="26" t="s">
        <v>62</v>
      </c>
      <c r="S2635" s="26"/>
      <c r="T2635" s="26"/>
      <c r="U2635" s="26" t="s">
        <v>21557</v>
      </c>
      <c r="V2635" s="26" t="s">
        <v>21558</v>
      </c>
      <c r="W2635" s="26" t="s">
        <v>21559</v>
      </c>
      <c r="X2635" s="26" t="s">
        <v>54</v>
      </c>
      <c r="Y2635" s="26" t="s">
        <v>54</v>
      </c>
      <c r="Z2635" s="26" t="s">
        <v>62</v>
      </c>
      <c r="AA2635" s="26" t="s">
        <v>54</v>
      </c>
      <c r="AB2635" s="26" t="s">
        <v>239</v>
      </c>
      <c r="AC2635" s="26" t="s">
        <v>101</v>
      </c>
      <c r="AD2635" s="26" t="s">
        <v>116</v>
      </c>
      <c r="AE2635" s="26" t="s">
        <v>54</v>
      </c>
      <c r="AF2635" s="26" t="s">
        <v>54</v>
      </c>
      <c r="AG2635" s="26" t="s">
        <v>54</v>
      </c>
      <c r="AH2635" s="26" t="s">
        <v>62</v>
      </c>
      <c r="AI2635" s="26" t="s">
        <v>62</v>
      </c>
      <c r="AJ2635" s="26" t="s">
        <v>54</v>
      </c>
      <c r="AK2635" s="26" t="s">
        <v>62</v>
      </c>
      <c r="AL2635" s="26" t="s">
        <v>62</v>
      </c>
      <c r="AM2635" s="26" t="s">
        <v>62</v>
      </c>
      <c r="AN2635" s="27" t="s">
        <v>63</v>
      </c>
      <c r="AO2635" s="26" t="s">
        <v>21560</v>
      </c>
    </row>
    <row r="2636" spans="2:41" x14ac:dyDescent="0.35">
      <c r="B2636" s="26" t="s">
        <v>21561</v>
      </c>
      <c r="C2636" s="26"/>
      <c r="D2636" s="26" t="s">
        <v>2533</v>
      </c>
      <c r="E2636" s="26" t="s">
        <v>317</v>
      </c>
      <c r="F2636" s="26" t="s">
        <v>21562</v>
      </c>
      <c r="G2636" s="26" t="s">
        <v>44</v>
      </c>
      <c r="H2636" s="26" t="s">
        <v>9945</v>
      </c>
      <c r="I2636" s="26" t="s">
        <v>21205</v>
      </c>
      <c r="J2636" s="26" t="s">
        <v>21523</v>
      </c>
      <c r="K2636" s="26" t="s">
        <v>21563</v>
      </c>
      <c r="L2636" s="26">
        <v>48</v>
      </c>
      <c r="M2636" s="26" t="s">
        <v>84</v>
      </c>
      <c r="N2636" s="26" t="s">
        <v>70</v>
      </c>
      <c r="O2636" s="26" t="s">
        <v>51</v>
      </c>
      <c r="P2636" s="26" t="s">
        <v>352</v>
      </c>
      <c r="Q2636" s="26"/>
      <c r="R2636" s="26" t="s">
        <v>62</v>
      </c>
      <c r="S2636" s="26"/>
      <c r="T2636" s="26"/>
      <c r="U2636" s="26" t="s">
        <v>21564</v>
      </c>
      <c r="V2636" s="26" t="s">
        <v>21565</v>
      </c>
      <c r="W2636" s="26" t="s">
        <v>21566</v>
      </c>
      <c r="X2636" s="26" t="s">
        <v>54</v>
      </c>
      <c r="Y2636" s="26" t="s">
        <v>54</v>
      </c>
      <c r="Z2636" s="26" t="s">
        <v>62</v>
      </c>
      <c r="AA2636" s="26" t="s">
        <v>54</v>
      </c>
      <c r="AB2636" s="26" t="s">
        <v>59</v>
      </c>
      <c r="AC2636" s="26" t="s">
        <v>21567</v>
      </c>
      <c r="AD2636" s="26"/>
      <c r="AE2636" s="26" t="s">
        <v>62</v>
      </c>
      <c r="AF2636" s="26" t="s">
        <v>62</v>
      </c>
      <c r="AG2636" s="26" t="s">
        <v>54</v>
      </c>
      <c r="AH2636" s="26" t="s">
        <v>54</v>
      </c>
      <c r="AI2636" s="26" t="s">
        <v>54</v>
      </c>
      <c r="AJ2636" s="26" t="s">
        <v>62</v>
      </c>
      <c r="AK2636" s="26" t="s">
        <v>62</v>
      </c>
      <c r="AL2636" s="26" t="s">
        <v>62</v>
      </c>
      <c r="AM2636" s="26" t="s">
        <v>62</v>
      </c>
      <c r="AN2636" s="28" t="s">
        <v>1488</v>
      </c>
      <c r="AO2636" s="26" t="s">
        <v>224</v>
      </c>
    </row>
    <row r="2637" spans="2:41" x14ac:dyDescent="0.35">
      <c r="B2637" s="26" t="s">
        <v>21568</v>
      </c>
      <c r="C2637" s="26" t="s">
        <v>317</v>
      </c>
      <c r="D2637" s="26" t="s">
        <v>42</v>
      </c>
      <c r="E2637" s="26" t="s">
        <v>317</v>
      </c>
      <c r="F2637" s="26" t="s">
        <v>21531</v>
      </c>
      <c r="G2637" s="26" t="s">
        <v>44</v>
      </c>
      <c r="H2637" s="26" t="s">
        <v>9945</v>
      </c>
      <c r="I2637" s="26" t="s">
        <v>21205</v>
      </c>
      <c r="J2637" s="26" t="s">
        <v>21532</v>
      </c>
      <c r="K2637" s="26" t="s">
        <v>21569</v>
      </c>
      <c r="L2637" s="26">
        <v>45</v>
      </c>
      <c r="M2637" s="26" t="s">
        <v>84</v>
      </c>
      <c r="N2637" s="26" t="s">
        <v>633</v>
      </c>
      <c r="O2637" s="26" t="s">
        <v>51</v>
      </c>
      <c r="P2637" s="26" t="s">
        <v>352</v>
      </c>
      <c r="Q2637" s="26"/>
      <c r="R2637" s="26" t="s">
        <v>62</v>
      </c>
      <c r="S2637" s="26"/>
      <c r="T2637" s="26"/>
      <c r="U2637" s="26" t="s">
        <v>21570</v>
      </c>
      <c r="V2637" s="26" t="s">
        <v>21571</v>
      </c>
      <c r="W2637" s="26" t="s">
        <v>21572</v>
      </c>
      <c r="X2637" s="26" t="s">
        <v>54</v>
      </c>
      <c r="Y2637" s="26" t="s">
        <v>54</v>
      </c>
      <c r="Z2637" s="26" t="s">
        <v>54</v>
      </c>
      <c r="AA2637" s="26" t="s">
        <v>54</v>
      </c>
      <c r="AB2637" s="26" t="s">
        <v>3227</v>
      </c>
      <c r="AC2637" s="26" t="s">
        <v>21573</v>
      </c>
      <c r="AD2637" s="26"/>
      <c r="AE2637" s="26" t="s">
        <v>54</v>
      </c>
      <c r="AF2637" s="26" t="s">
        <v>62</v>
      </c>
      <c r="AG2637" s="26" t="s">
        <v>54</v>
      </c>
      <c r="AH2637" s="26" t="s">
        <v>62</v>
      </c>
      <c r="AI2637" s="26" t="s">
        <v>54</v>
      </c>
      <c r="AJ2637" s="26" t="s">
        <v>62</v>
      </c>
      <c r="AK2637" s="26" t="s">
        <v>62</v>
      </c>
      <c r="AL2637" s="26" t="s">
        <v>62</v>
      </c>
      <c r="AM2637" s="26" t="s">
        <v>62</v>
      </c>
      <c r="AN2637" s="27" t="s">
        <v>63</v>
      </c>
      <c r="AO2637" s="26" t="s">
        <v>21574</v>
      </c>
    </row>
    <row r="2638" spans="2:41" x14ac:dyDescent="0.35">
      <c r="B2638" s="26" t="s">
        <v>21575</v>
      </c>
      <c r="C2638" s="26" t="s">
        <v>317</v>
      </c>
      <c r="D2638" s="26" t="s">
        <v>42</v>
      </c>
      <c r="E2638" s="26" t="s">
        <v>317</v>
      </c>
      <c r="F2638" s="26" t="s">
        <v>21576</v>
      </c>
      <c r="G2638" s="26" t="s">
        <v>44</v>
      </c>
      <c r="H2638" s="26" t="s">
        <v>9945</v>
      </c>
      <c r="I2638" s="26" t="s">
        <v>21577</v>
      </c>
      <c r="J2638" s="26" t="s">
        <v>21578</v>
      </c>
      <c r="K2638" s="26" t="s">
        <v>21579</v>
      </c>
      <c r="L2638" s="26">
        <v>31</v>
      </c>
      <c r="M2638" s="26" t="s">
        <v>84</v>
      </c>
      <c r="N2638" s="26" t="s">
        <v>50</v>
      </c>
      <c r="O2638" s="26" t="s">
        <v>96</v>
      </c>
      <c r="P2638" s="26" t="s">
        <v>71</v>
      </c>
      <c r="Q2638" s="26"/>
      <c r="R2638" s="26" t="s">
        <v>62</v>
      </c>
      <c r="S2638" s="26"/>
      <c r="T2638" s="26"/>
      <c r="U2638" s="26" t="s">
        <v>21580</v>
      </c>
      <c r="V2638" s="26" t="s">
        <v>21581</v>
      </c>
      <c r="W2638" s="26" t="s">
        <v>21582</v>
      </c>
      <c r="X2638" s="26" t="s">
        <v>54</v>
      </c>
      <c r="Y2638" s="26" t="s">
        <v>54</v>
      </c>
      <c r="Z2638" s="26" t="s">
        <v>62</v>
      </c>
      <c r="AA2638" s="26" t="s">
        <v>54</v>
      </c>
      <c r="AB2638" s="26" t="s">
        <v>162</v>
      </c>
      <c r="AC2638" s="26" t="s">
        <v>6043</v>
      </c>
      <c r="AD2638" s="26" t="s">
        <v>230</v>
      </c>
      <c r="AE2638" s="26" t="s">
        <v>54</v>
      </c>
      <c r="AF2638" s="26" t="s">
        <v>54</v>
      </c>
      <c r="AG2638" s="26" t="s">
        <v>54</v>
      </c>
      <c r="AH2638" s="26" t="s">
        <v>62</v>
      </c>
      <c r="AI2638" s="26" t="s">
        <v>62</v>
      </c>
      <c r="AJ2638" s="26" t="s">
        <v>54</v>
      </c>
      <c r="AK2638" s="26" t="s">
        <v>62</v>
      </c>
      <c r="AL2638" s="26" t="s">
        <v>62</v>
      </c>
      <c r="AM2638" s="26" t="s">
        <v>62</v>
      </c>
      <c r="AN2638" s="27" t="s">
        <v>63</v>
      </c>
      <c r="AO2638" s="26" t="s">
        <v>21583</v>
      </c>
    </row>
    <row r="2639" spans="2:41" x14ac:dyDescent="0.35">
      <c r="B2639" s="26" t="s">
        <v>21584</v>
      </c>
      <c r="C2639" s="26" t="s">
        <v>317</v>
      </c>
      <c r="D2639" s="26" t="s">
        <v>42</v>
      </c>
      <c r="E2639" s="26" t="s">
        <v>317</v>
      </c>
      <c r="F2639" s="26" t="s">
        <v>21585</v>
      </c>
      <c r="G2639" s="26" t="s">
        <v>44</v>
      </c>
      <c r="H2639" s="26" t="s">
        <v>9945</v>
      </c>
      <c r="I2639" s="26" t="s">
        <v>21577</v>
      </c>
      <c r="J2639" s="26" t="s">
        <v>21578</v>
      </c>
      <c r="K2639" s="26" t="s">
        <v>21586</v>
      </c>
      <c r="L2639" s="26">
        <v>29</v>
      </c>
      <c r="M2639" s="26" t="s">
        <v>84</v>
      </c>
      <c r="N2639" s="26" t="s">
        <v>50</v>
      </c>
      <c r="O2639" s="26" t="s">
        <v>2713</v>
      </c>
      <c r="P2639" s="26" t="s">
        <v>71</v>
      </c>
      <c r="Q2639" s="26"/>
      <c r="R2639" s="26" t="s">
        <v>62</v>
      </c>
      <c r="S2639" s="26"/>
      <c r="T2639" s="26"/>
      <c r="U2639" s="26" t="s">
        <v>21587</v>
      </c>
      <c r="V2639" s="26" t="s">
        <v>21588</v>
      </c>
      <c r="W2639" s="26" t="s">
        <v>21589</v>
      </c>
      <c r="X2639" s="26" t="s">
        <v>54</v>
      </c>
      <c r="Y2639" s="26" t="s">
        <v>54</v>
      </c>
      <c r="Z2639" s="26" t="s">
        <v>54</v>
      </c>
      <c r="AA2639" s="26" t="s">
        <v>54</v>
      </c>
      <c r="AB2639" s="26" t="s">
        <v>162</v>
      </c>
      <c r="AC2639" s="26" t="s">
        <v>4055</v>
      </c>
      <c r="AD2639" s="26" t="s">
        <v>77</v>
      </c>
      <c r="AE2639" s="26" t="s">
        <v>54</v>
      </c>
      <c r="AF2639" s="26" t="s">
        <v>54</v>
      </c>
      <c r="AG2639" s="26" t="s">
        <v>62</v>
      </c>
      <c r="AH2639" s="26" t="s">
        <v>62</v>
      </c>
      <c r="AI2639" s="26" t="s">
        <v>62</v>
      </c>
      <c r="AJ2639" s="26" t="s">
        <v>62</v>
      </c>
      <c r="AK2639" s="26" t="s">
        <v>62</v>
      </c>
      <c r="AL2639" s="26" t="s">
        <v>62</v>
      </c>
      <c r="AM2639" s="26" t="s">
        <v>62</v>
      </c>
      <c r="AN2639" s="27" t="s">
        <v>63</v>
      </c>
      <c r="AO2639" s="26" t="s">
        <v>21590</v>
      </c>
    </row>
    <row r="2640" spans="2:41" x14ac:dyDescent="0.35">
      <c r="B2640" s="26" t="s">
        <v>21591</v>
      </c>
      <c r="C2640" s="26" t="s">
        <v>317</v>
      </c>
      <c r="D2640" s="26" t="s">
        <v>42</v>
      </c>
      <c r="E2640" s="26" t="s">
        <v>317</v>
      </c>
      <c r="F2640" s="26" t="s">
        <v>21592</v>
      </c>
      <c r="G2640" s="26" t="s">
        <v>44</v>
      </c>
      <c r="H2640" s="26" t="s">
        <v>9945</v>
      </c>
      <c r="I2640" s="26" t="s">
        <v>21577</v>
      </c>
      <c r="J2640" s="26" t="s">
        <v>21578</v>
      </c>
      <c r="K2640" s="26" t="s">
        <v>21593</v>
      </c>
      <c r="L2640" s="26">
        <v>23</v>
      </c>
      <c r="M2640" s="26" t="s">
        <v>84</v>
      </c>
      <c r="N2640" s="26" t="s">
        <v>50</v>
      </c>
      <c r="O2640" s="26" t="s">
        <v>51</v>
      </c>
      <c r="P2640" s="26" t="s">
        <v>71</v>
      </c>
      <c r="Q2640" s="26"/>
      <c r="R2640" s="26" t="s">
        <v>62</v>
      </c>
      <c r="S2640" s="26"/>
      <c r="T2640" s="26"/>
      <c r="U2640" s="26" t="s">
        <v>21594</v>
      </c>
      <c r="V2640" s="26" t="s">
        <v>21595</v>
      </c>
      <c r="W2640" s="26" t="s">
        <v>21596</v>
      </c>
      <c r="X2640" s="26" t="s">
        <v>54</v>
      </c>
      <c r="Y2640" s="26" t="s">
        <v>54</v>
      </c>
      <c r="Z2640" s="26" t="s">
        <v>54</v>
      </c>
      <c r="AA2640" s="26" t="s">
        <v>54</v>
      </c>
      <c r="AB2640" s="26" t="s">
        <v>21597</v>
      </c>
      <c r="AC2640" s="26" t="s">
        <v>101</v>
      </c>
      <c r="AD2640" s="26" t="s">
        <v>1710</v>
      </c>
      <c r="AE2640" s="26" t="s">
        <v>54</v>
      </c>
      <c r="AF2640" s="26" t="s">
        <v>54</v>
      </c>
      <c r="AG2640" s="26" t="s">
        <v>62</v>
      </c>
      <c r="AH2640" s="26" t="s">
        <v>62</v>
      </c>
      <c r="AI2640" s="26" t="s">
        <v>62</v>
      </c>
      <c r="AJ2640" s="26" t="s">
        <v>62</v>
      </c>
      <c r="AK2640" s="26" t="s">
        <v>62</v>
      </c>
      <c r="AL2640" s="26" t="s">
        <v>62</v>
      </c>
      <c r="AM2640" s="26" t="s">
        <v>62</v>
      </c>
      <c r="AN2640" s="27" t="s">
        <v>63</v>
      </c>
      <c r="AO2640" s="26" t="s">
        <v>21598</v>
      </c>
    </row>
    <row r="2641" spans="2:41" x14ac:dyDescent="0.35">
      <c r="B2641" s="26" t="s">
        <v>21599</v>
      </c>
      <c r="C2641" s="26" t="s">
        <v>317</v>
      </c>
      <c r="D2641" s="26" t="s">
        <v>42</v>
      </c>
      <c r="E2641" s="26" t="s">
        <v>317</v>
      </c>
      <c r="F2641" s="26" t="s">
        <v>21600</v>
      </c>
      <c r="G2641" s="26" t="s">
        <v>44</v>
      </c>
      <c r="H2641" s="26" t="s">
        <v>9945</v>
      </c>
      <c r="I2641" s="26" t="s">
        <v>21577</v>
      </c>
      <c r="J2641" s="26" t="s">
        <v>21601</v>
      </c>
      <c r="K2641" s="26" t="s">
        <v>21602</v>
      </c>
      <c r="L2641" s="26">
        <v>28</v>
      </c>
      <c r="M2641" s="26" t="s">
        <v>84</v>
      </c>
      <c r="N2641" s="26" t="s">
        <v>70</v>
      </c>
      <c r="O2641" s="26" t="s">
        <v>96</v>
      </c>
      <c r="P2641" s="26" t="s">
        <v>52</v>
      </c>
      <c r="Q2641" s="26" t="s">
        <v>2013</v>
      </c>
      <c r="R2641" s="26" t="s">
        <v>62</v>
      </c>
      <c r="S2641" s="26"/>
      <c r="T2641" s="26"/>
      <c r="U2641" s="26" t="s">
        <v>21603</v>
      </c>
      <c r="V2641" s="26" t="s">
        <v>21604</v>
      </c>
      <c r="W2641" s="26" t="s">
        <v>21605</v>
      </c>
      <c r="X2641" s="26" t="s">
        <v>54</v>
      </c>
      <c r="Y2641" s="26" t="s">
        <v>54</v>
      </c>
      <c r="Z2641" s="26" t="s">
        <v>54</v>
      </c>
      <c r="AA2641" s="26" t="s">
        <v>54</v>
      </c>
      <c r="AB2641" s="26" t="s">
        <v>1247</v>
      </c>
      <c r="AC2641" s="26" t="s">
        <v>21606</v>
      </c>
      <c r="AD2641" s="26" t="s">
        <v>77</v>
      </c>
      <c r="AE2641" s="26" t="s">
        <v>54</v>
      </c>
      <c r="AF2641" s="26" t="s">
        <v>62</v>
      </c>
      <c r="AG2641" s="26" t="s">
        <v>54</v>
      </c>
      <c r="AH2641" s="26" t="s">
        <v>54</v>
      </c>
      <c r="AI2641" s="26" t="s">
        <v>54</v>
      </c>
      <c r="AJ2641" s="26" t="s">
        <v>62</v>
      </c>
      <c r="AK2641" s="26" t="s">
        <v>54</v>
      </c>
      <c r="AL2641" s="26" t="s">
        <v>62</v>
      </c>
      <c r="AM2641" s="26" t="s">
        <v>62</v>
      </c>
      <c r="AN2641" s="27" t="s">
        <v>63</v>
      </c>
      <c r="AO2641" s="26" t="s">
        <v>21607</v>
      </c>
    </row>
    <row r="2642" spans="2:41" x14ac:dyDescent="0.35">
      <c r="B2642" s="26" t="s">
        <v>21608</v>
      </c>
      <c r="C2642" s="26" t="s">
        <v>317</v>
      </c>
      <c r="D2642" s="26" t="s">
        <v>42</v>
      </c>
      <c r="E2642" s="26" t="s">
        <v>317</v>
      </c>
      <c r="F2642" s="26" t="s">
        <v>21609</v>
      </c>
      <c r="G2642" s="26" t="s">
        <v>44</v>
      </c>
      <c r="H2642" s="26" t="s">
        <v>9945</v>
      </c>
      <c r="I2642" s="26" t="s">
        <v>21577</v>
      </c>
      <c r="J2642" s="26" t="s">
        <v>21610</v>
      </c>
      <c r="K2642" s="26" t="s">
        <v>21611</v>
      </c>
      <c r="L2642" s="26">
        <v>29</v>
      </c>
      <c r="M2642" s="26" t="s">
        <v>84</v>
      </c>
      <c r="N2642" s="26" t="s">
        <v>70</v>
      </c>
      <c r="O2642" s="26" t="s">
        <v>96</v>
      </c>
      <c r="P2642" s="26" t="s">
        <v>352</v>
      </c>
      <c r="Q2642" s="26"/>
      <c r="R2642" s="26" t="s">
        <v>62</v>
      </c>
      <c r="S2642" s="26"/>
      <c r="T2642" s="26"/>
      <c r="U2642" s="26" t="s">
        <v>21612</v>
      </c>
      <c r="V2642" s="26" t="s">
        <v>21613</v>
      </c>
      <c r="W2642" s="26" t="s">
        <v>21614</v>
      </c>
      <c r="X2642" s="26" t="s">
        <v>54</v>
      </c>
      <c r="Y2642" s="26" t="s">
        <v>54</v>
      </c>
      <c r="Z2642" s="26" t="s">
        <v>54</v>
      </c>
      <c r="AA2642" s="26" t="s">
        <v>54</v>
      </c>
      <c r="AB2642" s="26" t="s">
        <v>75</v>
      </c>
      <c r="AC2642" s="26" t="s">
        <v>2042</v>
      </c>
      <c r="AD2642" s="26" t="s">
        <v>116</v>
      </c>
      <c r="AE2642" s="26" t="s">
        <v>54</v>
      </c>
      <c r="AF2642" s="26" t="s">
        <v>62</v>
      </c>
      <c r="AG2642" s="26" t="s">
        <v>54</v>
      </c>
      <c r="AH2642" s="26" t="s">
        <v>62</v>
      </c>
      <c r="AI2642" s="26" t="s">
        <v>54</v>
      </c>
      <c r="AJ2642" s="26" t="s">
        <v>62</v>
      </c>
      <c r="AK2642" s="26" t="s">
        <v>62</v>
      </c>
      <c r="AL2642" s="26" t="s">
        <v>62</v>
      </c>
      <c r="AM2642" s="26" t="s">
        <v>62</v>
      </c>
      <c r="AN2642" s="27" t="s">
        <v>63</v>
      </c>
      <c r="AO2642" s="26" t="s">
        <v>21615</v>
      </c>
    </row>
    <row r="2643" spans="2:41" x14ac:dyDescent="0.35">
      <c r="B2643" s="26" t="s">
        <v>21616</v>
      </c>
      <c r="C2643" s="26" t="s">
        <v>317</v>
      </c>
      <c r="D2643" s="26" t="s">
        <v>42</v>
      </c>
      <c r="E2643" s="26" t="s">
        <v>317</v>
      </c>
      <c r="F2643" s="26" t="s">
        <v>21617</v>
      </c>
      <c r="G2643" s="26" t="s">
        <v>44</v>
      </c>
      <c r="H2643" s="26" t="s">
        <v>9945</v>
      </c>
      <c r="I2643" s="26" t="s">
        <v>21577</v>
      </c>
      <c r="J2643" s="26" t="s">
        <v>21618</v>
      </c>
      <c r="K2643" s="26" t="s">
        <v>21619</v>
      </c>
      <c r="L2643" s="26">
        <v>35</v>
      </c>
      <c r="M2643" s="26" t="s">
        <v>84</v>
      </c>
      <c r="N2643" s="26" t="s">
        <v>633</v>
      </c>
      <c r="O2643" s="26" t="s">
        <v>96</v>
      </c>
      <c r="P2643" s="26" t="s">
        <v>71</v>
      </c>
      <c r="Q2643" s="26"/>
      <c r="R2643" s="26" t="s">
        <v>62</v>
      </c>
      <c r="S2643" s="26"/>
      <c r="T2643" s="26"/>
      <c r="U2643" s="26" t="s">
        <v>21620</v>
      </c>
      <c r="V2643" s="26" t="s">
        <v>21621</v>
      </c>
      <c r="W2643" s="26" t="s">
        <v>21622</v>
      </c>
      <c r="X2643" s="26" t="s">
        <v>54</v>
      </c>
      <c r="Y2643" s="26" t="s">
        <v>54</v>
      </c>
      <c r="Z2643" s="26" t="s">
        <v>62</v>
      </c>
      <c r="AA2643" s="26" t="s">
        <v>54</v>
      </c>
      <c r="AB2643" s="26" t="s">
        <v>239</v>
      </c>
      <c r="AC2643" s="26" t="s">
        <v>10327</v>
      </c>
      <c r="AD2643" s="26" t="s">
        <v>102</v>
      </c>
      <c r="AE2643" s="26" t="s">
        <v>54</v>
      </c>
      <c r="AF2643" s="26" t="s">
        <v>54</v>
      </c>
      <c r="AG2643" s="26" t="s">
        <v>62</v>
      </c>
      <c r="AH2643" s="26" t="s">
        <v>62</v>
      </c>
      <c r="AI2643" s="26" t="s">
        <v>62</v>
      </c>
      <c r="AJ2643" s="26" t="s">
        <v>62</v>
      </c>
      <c r="AK2643" s="26" t="s">
        <v>62</v>
      </c>
      <c r="AL2643" s="26" t="s">
        <v>62</v>
      </c>
      <c r="AM2643" s="26" t="s">
        <v>62</v>
      </c>
      <c r="AN2643" s="27" t="s">
        <v>63</v>
      </c>
      <c r="AO2643" s="26" t="s">
        <v>21623</v>
      </c>
    </row>
    <row r="2644" spans="2:41" x14ac:dyDescent="0.35">
      <c r="B2644" s="26" t="s">
        <v>21624</v>
      </c>
      <c r="C2644" s="26" t="s">
        <v>317</v>
      </c>
      <c r="D2644" s="26" t="s">
        <v>42</v>
      </c>
      <c r="E2644" s="26" t="s">
        <v>317</v>
      </c>
      <c r="F2644" s="26" t="s">
        <v>21625</v>
      </c>
      <c r="G2644" s="26" t="s">
        <v>44</v>
      </c>
      <c r="H2644" s="26" t="s">
        <v>9945</v>
      </c>
      <c r="I2644" s="26" t="s">
        <v>21577</v>
      </c>
      <c r="J2644" s="26" t="s">
        <v>21626</v>
      </c>
      <c r="K2644" s="26" t="s">
        <v>21627</v>
      </c>
      <c r="L2644" s="26">
        <v>35</v>
      </c>
      <c r="M2644" s="26" t="s">
        <v>84</v>
      </c>
      <c r="N2644" s="26" t="s">
        <v>70</v>
      </c>
      <c r="O2644" s="26" t="s">
        <v>51</v>
      </c>
      <c r="P2644" s="26" t="s">
        <v>352</v>
      </c>
      <c r="Q2644" s="26"/>
      <c r="R2644" s="26" t="s">
        <v>62</v>
      </c>
      <c r="S2644" s="26"/>
      <c r="T2644" s="26"/>
      <c r="U2644" s="26" t="s">
        <v>21628</v>
      </c>
      <c r="V2644" s="26" t="s">
        <v>21629</v>
      </c>
      <c r="W2644" s="26" t="s">
        <v>21630</v>
      </c>
      <c r="X2644" s="26" t="s">
        <v>54</v>
      </c>
      <c r="Y2644" s="26" t="s">
        <v>54</v>
      </c>
      <c r="Z2644" s="26" t="s">
        <v>62</v>
      </c>
      <c r="AA2644" s="26" t="s">
        <v>54</v>
      </c>
      <c r="AB2644" s="26" t="s">
        <v>21631</v>
      </c>
      <c r="AC2644" s="26" t="s">
        <v>21632</v>
      </c>
      <c r="AD2644" s="26" t="s">
        <v>91</v>
      </c>
      <c r="AE2644" s="26" t="s">
        <v>54</v>
      </c>
      <c r="AF2644" s="26" t="s">
        <v>54</v>
      </c>
      <c r="AG2644" s="26" t="s">
        <v>54</v>
      </c>
      <c r="AH2644" s="26" t="s">
        <v>54</v>
      </c>
      <c r="AI2644" s="26" t="s">
        <v>62</v>
      </c>
      <c r="AJ2644" s="26" t="s">
        <v>62</v>
      </c>
      <c r="AK2644" s="26" t="s">
        <v>62</v>
      </c>
      <c r="AL2644" s="26" t="s">
        <v>62</v>
      </c>
      <c r="AM2644" s="26" t="s">
        <v>62</v>
      </c>
      <c r="AN2644" s="27" t="s">
        <v>63</v>
      </c>
      <c r="AO2644" s="26" t="s">
        <v>21633</v>
      </c>
    </row>
    <row r="2645" spans="2:41" x14ac:dyDescent="0.35">
      <c r="B2645" s="26" t="s">
        <v>21634</v>
      </c>
      <c r="C2645" s="26" t="s">
        <v>317</v>
      </c>
      <c r="D2645" s="26" t="s">
        <v>42</v>
      </c>
      <c r="E2645" s="26" t="s">
        <v>317</v>
      </c>
      <c r="F2645" s="26" t="s">
        <v>21635</v>
      </c>
      <c r="G2645" s="26" t="s">
        <v>44</v>
      </c>
      <c r="H2645" s="26" t="s">
        <v>9945</v>
      </c>
      <c r="I2645" s="26" t="s">
        <v>21577</v>
      </c>
      <c r="J2645" s="26" t="s">
        <v>21626</v>
      </c>
      <c r="K2645" s="26" t="s">
        <v>21636</v>
      </c>
      <c r="L2645" s="26">
        <v>35</v>
      </c>
      <c r="M2645" s="26" t="s">
        <v>84</v>
      </c>
      <c r="N2645" s="26" t="s">
        <v>70</v>
      </c>
      <c r="O2645" s="26" t="s">
        <v>51</v>
      </c>
      <c r="P2645" s="26" t="s">
        <v>352</v>
      </c>
      <c r="Q2645" s="26"/>
      <c r="R2645" s="26" t="s">
        <v>62</v>
      </c>
      <c r="S2645" s="26"/>
      <c r="T2645" s="26"/>
      <c r="U2645" s="26" t="s">
        <v>21637</v>
      </c>
      <c r="V2645" s="26" t="s">
        <v>21638</v>
      </c>
      <c r="W2645" s="26" t="s">
        <v>21639</v>
      </c>
      <c r="X2645" s="26" t="s">
        <v>54</v>
      </c>
      <c r="Y2645" s="26" t="s">
        <v>54</v>
      </c>
      <c r="Z2645" s="26" t="s">
        <v>62</v>
      </c>
      <c r="AA2645" s="26" t="s">
        <v>54</v>
      </c>
      <c r="AB2645" s="26" t="s">
        <v>75</v>
      </c>
      <c r="AC2645" s="26" t="s">
        <v>776</v>
      </c>
      <c r="AD2645" s="26"/>
      <c r="AE2645" s="26" t="s">
        <v>54</v>
      </c>
      <c r="AF2645" s="26" t="s">
        <v>54</v>
      </c>
      <c r="AG2645" s="26" t="s">
        <v>54</v>
      </c>
      <c r="AH2645" s="26" t="s">
        <v>54</v>
      </c>
      <c r="AI2645" s="26" t="s">
        <v>62</v>
      </c>
      <c r="AJ2645" s="26" t="s">
        <v>62</v>
      </c>
      <c r="AK2645" s="26" t="s">
        <v>62</v>
      </c>
      <c r="AL2645" s="26" t="s">
        <v>62</v>
      </c>
      <c r="AM2645" s="26" t="s">
        <v>62</v>
      </c>
      <c r="AN2645" s="27" t="s">
        <v>63</v>
      </c>
      <c r="AO2645" s="26" t="s">
        <v>21640</v>
      </c>
    </row>
    <row r="2646" spans="2:41" x14ac:dyDescent="0.35">
      <c r="B2646" s="26" t="s">
        <v>21641</v>
      </c>
      <c r="C2646" s="26" t="s">
        <v>41</v>
      </c>
      <c r="D2646" s="26" t="s">
        <v>42</v>
      </c>
      <c r="E2646" s="26" t="s">
        <v>41</v>
      </c>
      <c r="F2646" s="26" t="s">
        <v>21642</v>
      </c>
      <c r="G2646" s="26" t="s">
        <v>44</v>
      </c>
      <c r="H2646" s="26" t="s">
        <v>9945</v>
      </c>
      <c r="I2646" s="26" t="s">
        <v>21577</v>
      </c>
      <c r="J2646" s="26" t="s">
        <v>21643</v>
      </c>
      <c r="K2646" s="26" t="s">
        <v>21644</v>
      </c>
      <c r="L2646" s="26">
        <v>28</v>
      </c>
      <c r="M2646" s="26" t="s">
        <v>84</v>
      </c>
      <c r="N2646" s="26" t="s">
        <v>50</v>
      </c>
      <c r="O2646" s="26" t="s">
        <v>96</v>
      </c>
      <c r="P2646" s="26" t="s">
        <v>445</v>
      </c>
      <c r="Q2646" s="26"/>
      <c r="R2646" s="26" t="s">
        <v>62</v>
      </c>
      <c r="S2646" s="26"/>
      <c r="T2646" s="26"/>
      <c r="U2646" s="26" t="s">
        <v>21645</v>
      </c>
      <c r="V2646" s="26" t="s">
        <v>21646</v>
      </c>
      <c r="W2646" s="26" t="s">
        <v>21647</v>
      </c>
      <c r="X2646" s="26" t="s">
        <v>54</v>
      </c>
      <c r="Y2646" s="26" t="s">
        <v>54</v>
      </c>
      <c r="Z2646" s="26" t="s">
        <v>62</v>
      </c>
      <c r="AA2646" s="26" t="s">
        <v>54</v>
      </c>
      <c r="AB2646" s="26" t="s">
        <v>1016</v>
      </c>
      <c r="AC2646" s="26" t="s">
        <v>21648</v>
      </c>
      <c r="AD2646" s="26"/>
      <c r="AE2646" s="26" t="s">
        <v>54</v>
      </c>
      <c r="AF2646" s="26" t="s">
        <v>54</v>
      </c>
      <c r="AG2646" s="26" t="s">
        <v>54</v>
      </c>
      <c r="AH2646" s="26" t="s">
        <v>54</v>
      </c>
      <c r="AI2646" s="26" t="s">
        <v>54</v>
      </c>
      <c r="AJ2646" s="26" t="s">
        <v>62</v>
      </c>
      <c r="AK2646" s="26" t="s">
        <v>62</v>
      </c>
      <c r="AL2646" s="26" t="s">
        <v>62</v>
      </c>
      <c r="AM2646" s="26" t="s">
        <v>62</v>
      </c>
      <c r="AN2646" s="27" t="s">
        <v>63</v>
      </c>
      <c r="AO2646" s="26" t="s">
        <v>21649</v>
      </c>
    </row>
    <row r="2647" spans="2:41" x14ac:dyDescent="0.35">
      <c r="B2647" s="26" t="s">
        <v>21650</v>
      </c>
      <c r="C2647" s="26"/>
      <c r="D2647" s="26" t="s">
        <v>424</v>
      </c>
      <c r="E2647" s="26" t="s">
        <v>317</v>
      </c>
      <c r="F2647" s="26" t="s">
        <v>21651</v>
      </c>
      <c r="G2647" s="26" t="s">
        <v>44</v>
      </c>
      <c r="H2647" s="26" t="s">
        <v>9945</v>
      </c>
      <c r="I2647" s="26" t="s">
        <v>9946</v>
      </c>
      <c r="J2647" s="26" t="s">
        <v>21170</v>
      </c>
      <c r="K2647" s="26" t="s">
        <v>21652</v>
      </c>
      <c r="L2647" s="26">
        <v>26</v>
      </c>
      <c r="M2647" s="26" t="s">
        <v>84</v>
      </c>
      <c r="N2647" s="26" t="s">
        <v>50</v>
      </c>
      <c r="O2647" s="26" t="s">
        <v>96</v>
      </c>
      <c r="P2647" s="26" t="s">
        <v>52</v>
      </c>
      <c r="Q2647" s="26" t="s">
        <v>681</v>
      </c>
      <c r="R2647" s="26" t="s">
        <v>62</v>
      </c>
      <c r="S2647" s="26"/>
      <c r="T2647" s="26"/>
      <c r="U2647" s="26" t="s">
        <v>21653</v>
      </c>
      <c r="V2647" s="26" t="s">
        <v>21654</v>
      </c>
      <c r="W2647" s="26" t="s">
        <v>21655</v>
      </c>
      <c r="X2647" s="26" t="s">
        <v>54</v>
      </c>
      <c r="Y2647" s="26" t="s">
        <v>54</v>
      </c>
      <c r="Z2647" s="26" t="s">
        <v>62</v>
      </c>
      <c r="AA2647" s="26" t="s">
        <v>54</v>
      </c>
      <c r="AB2647" s="26" t="s">
        <v>114</v>
      </c>
      <c r="AC2647" s="26" t="s">
        <v>21656</v>
      </c>
      <c r="AD2647" s="26" t="s">
        <v>61</v>
      </c>
      <c r="AE2647" s="26" t="s">
        <v>54</v>
      </c>
      <c r="AF2647" s="26" t="s">
        <v>54</v>
      </c>
      <c r="AG2647" s="26" t="s">
        <v>54</v>
      </c>
      <c r="AH2647" s="26" t="s">
        <v>62</v>
      </c>
      <c r="AI2647" s="26" t="s">
        <v>54</v>
      </c>
      <c r="AJ2647" s="26" t="s">
        <v>54</v>
      </c>
      <c r="AK2647" s="26" t="s">
        <v>62</v>
      </c>
      <c r="AL2647" s="26" t="s">
        <v>62</v>
      </c>
      <c r="AM2647" s="26" t="s">
        <v>62</v>
      </c>
      <c r="AN2647" s="27" t="s">
        <v>63</v>
      </c>
      <c r="AO2647" s="26" t="s">
        <v>21657</v>
      </c>
    </row>
    <row r="2648" spans="2:41" x14ac:dyDescent="0.35">
      <c r="B2648" s="26" t="s">
        <v>21658</v>
      </c>
      <c r="C2648" s="26" t="s">
        <v>317</v>
      </c>
      <c r="D2648" s="26" t="s">
        <v>42</v>
      </c>
      <c r="E2648" s="26" t="s">
        <v>317</v>
      </c>
      <c r="F2648" s="26" t="s">
        <v>21659</v>
      </c>
      <c r="G2648" s="26" t="s">
        <v>44</v>
      </c>
      <c r="H2648" s="26" t="s">
        <v>9945</v>
      </c>
      <c r="I2648" s="26" t="s">
        <v>9946</v>
      </c>
      <c r="J2648" s="26" t="s">
        <v>21170</v>
      </c>
      <c r="K2648" s="26" t="s">
        <v>21660</v>
      </c>
      <c r="L2648" s="26">
        <v>27</v>
      </c>
      <c r="M2648" s="26" t="s">
        <v>84</v>
      </c>
      <c r="N2648" s="26" t="s">
        <v>70</v>
      </c>
      <c r="O2648" s="26" t="s">
        <v>51</v>
      </c>
      <c r="P2648" s="26" t="s">
        <v>352</v>
      </c>
      <c r="Q2648" s="26"/>
      <c r="R2648" s="26" t="s">
        <v>62</v>
      </c>
      <c r="S2648" s="26"/>
      <c r="T2648" s="26"/>
      <c r="U2648" s="26" t="s">
        <v>21661</v>
      </c>
      <c r="V2648" s="26" t="s">
        <v>21662</v>
      </c>
      <c r="W2648" s="26" t="s">
        <v>21663</v>
      </c>
      <c r="X2648" s="26" t="s">
        <v>54</v>
      </c>
      <c r="Y2648" s="26" t="s">
        <v>54</v>
      </c>
      <c r="Z2648" s="26" t="s">
        <v>54</v>
      </c>
      <c r="AA2648" s="26" t="s">
        <v>54</v>
      </c>
      <c r="AB2648" s="26" t="s">
        <v>125</v>
      </c>
      <c r="AC2648" s="26" t="s">
        <v>21664</v>
      </c>
      <c r="AD2648" s="26" t="s">
        <v>77</v>
      </c>
      <c r="AE2648" s="26" t="s">
        <v>54</v>
      </c>
      <c r="AF2648" s="26" t="s">
        <v>54</v>
      </c>
      <c r="AG2648" s="26" t="s">
        <v>62</v>
      </c>
      <c r="AH2648" s="26" t="s">
        <v>62</v>
      </c>
      <c r="AI2648" s="26" t="s">
        <v>62</v>
      </c>
      <c r="AJ2648" s="26" t="s">
        <v>62</v>
      </c>
      <c r="AK2648" s="26" t="s">
        <v>62</v>
      </c>
      <c r="AL2648" s="26" t="s">
        <v>62</v>
      </c>
      <c r="AM2648" s="26" t="s">
        <v>62</v>
      </c>
      <c r="AN2648" s="27" t="s">
        <v>63</v>
      </c>
      <c r="AO2648" s="26" t="s">
        <v>21665</v>
      </c>
    </row>
    <row r="2649" spans="2:41" x14ac:dyDescent="0.35">
      <c r="B2649" s="26" t="s">
        <v>21666</v>
      </c>
      <c r="C2649" s="26" t="s">
        <v>317</v>
      </c>
      <c r="D2649" s="26" t="s">
        <v>42</v>
      </c>
      <c r="E2649" s="26" t="s">
        <v>317</v>
      </c>
      <c r="F2649" s="26" t="s">
        <v>21667</v>
      </c>
      <c r="G2649" s="26" t="s">
        <v>44</v>
      </c>
      <c r="H2649" s="26" t="s">
        <v>9945</v>
      </c>
      <c r="I2649" s="26" t="s">
        <v>9946</v>
      </c>
      <c r="J2649" s="26" t="s">
        <v>21170</v>
      </c>
      <c r="K2649" s="26" t="s">
        <v>21668</v>
      </c>
      <c r="L2649" s="26">
        <v>33</v>
      </c>
      <c r="M2649" s="26" t="s">
        <v>84</v>
      </c>
      <c r="N2649" s="26" t="s">
        <v>50</v>
      </c>
      <c r="O2649" s="26" t="s">
        <v>51</v>
      </c>
      <c r="P2649" s="26" t="s">
        <v>71</v>
      </c>
      <c r="Q2649" s="26"/>
      <c r="R2649" s="26" t="s">
        <v>62</v>
      </c>
      <c r="S2649" s="26"/>
      <c r="T2649" s="26"/>
      <c r="U2649" s="26" t="s">
        <v>21669</v>
      </c>
      <c r="V2649" s="26" t="s">
        <v>21670</v>
      </c>
      <c r="W2649" s="26" t="s">
        <v>21671</v>
      </c>
      <c r="X2649" s="26" t="s">
        <v>54</v>
      </c>
      <c r="Y2649" s="26" t="s">
        <v>54</v>
      </c>
      <c r="Z2649" s="26" t="s">
        <v>62</v>
      </c>
      <c r="AA2649" s="26" t="s">
        <v>54</v>
      </c>
      <c r="AB2649" s="26" t="s">
        <v>581</v>
      </c>
      <c r="AC2649" s="26" t="s">
        <v>7928</v>
      </c>
      <c r="AD2649" s="26" t="s">
        <v>116</v>
      </c>
      <c r="AE2649" s="26" t="s">
        <v>54</v>
      </c>
      <c r="AF2649" s="26" t="s">
        <v>62</v>
      </c>
      <c r="AG2649" s="26" t="s">
        <v>54</v>
      </c>
      <c r="AH2649" s="26" t="s">
        <v>62</v>
      </c>
      <c r="AI2649" s="26" t="s">
        <v>54</v>
      </c>
      <c r="AJ2649" s="26" t="s">
        <v>62</v>
      </c>
      <c r="AK2649" s="26" t="s">
        <v>62</v>
      </c>
      <c r="AL2649" s="26" t="s">
        <v>62</v>
      </c>
      <c r="AM2649" s="26" t="s">
        <v>62</v>
      </c>
      <c r="AN2649" s="27" t="s">
        <v>63</v>
      </c>
      <c r="AO2649" s="26" t="s">
        <v>21672</v>
      </c>
    </row>
    <row r="2650" spans="2:41" x14ac:dyDescent="0.35">
      <c r="B2650" s="26" t="s">
        <v>21673</v>
      </c>
      <c r="C2650" s="26" t="s">
        <v>317</v>
      </c>
      <c r="D2650" s="26" t="s">
        <v>42</v>
      </c>
      <c r="E2650" s="26" t="s">
        <v>317</v>
      </c>
      <c r="F2650" s="26" t="s">
        <v>21674</v>
      </c>
      <c r="G2650" s="26" t="s">
        <v>44</v>
      </c>
      <c r="H2650" s="26" t="s">
        <v>9945</v>
      </c>
      <c r="I2650" s="26" t="s">
        <v>9946</v>
      </c>
      <c r="J2650" s="26" t="s">
        <v>21170</v>
      </c>
      <c r="K2650" s="26" t="s">
        <v>21675</v>
      </c>
      <c r="L2650" s="26">
        <v>37</v>
      </c>
      <c r="M2650" s="26" t="s">
        <v>84</v>
      </c>
      <c r="N2650" s="26" t="s">
        <v>70</v>
      </c>
      <c r="O2650" s="26" t="s">
        <v>96</v>
      </c>
      <c r="P2650" s="26" t="s">
        <v>71</v>
      </c>
      <c r="Q2650" s="26"/>
      <c r="R2650" s="26" t="s">
        <v>62</v>
      </c>
      <c r="S2650" s="26"/>
      <c r="T2650" s="26"/>
      <c r="U2650" s="26" t="s">
        <v>21676</v>
      </c>
      <c r="V2650" s="26" t="s">
        <v>21677</v>
      </c>
      <c r="W2650" s="26" t="s">
        <v>21678</v>
      </c>
      <c r="X2650" s="26" t="s">
        <v>54</v>
      </c>
      <c r="Y2650" s="26" t="s">
        <v>54</v>
      </c>
      <c r="Z2650" s="26" t="s">
        <v>62</v>
      </c>
      <c r="AA2650" s="26" t="s">
        <v>54</v>
      </c>
      <c r="AB2650" s="26" t="s">
        <v>4278</v>
      </c>
      <c r="AC2650" s="26" t="s">
        <v>5349</v>
      </c>
      <c r="AD2650" s="26" t="s">
        <v>347</v>
      </c>
      <c r="AE2650" s="26" t="s">
        <v>54</v>
      </c>
      <c r="AF2650" s="26" t="s">
        <v>54</v>
      </c>
      <c r="AG2650" s="26" t="s">
        <v>54</v>
      </c>
      <c r="AH2650" s="26" t="s">
        <v>62</v>
      </c>
      <c r="AI2650" s="26" t="s">
        <v>54</v>
      </c>
      <c r="AJ2650" s="26" t="s">
        <v>54</v>
      </c>
      <c r="AK2650" s="26" t="s">
        <v>54</v>
      </c>
      <c r="AL2650" s="26" t="s">
        <v>62</v>
      </c>
      <c r="AM2650" s="26" t="s">
        <v>62</v>
      </c>
      <c r="AN2650" s="27" t="s">
        <v>63</v>
      </c>
      <c r="AO2650" s="26" t="s">
        <v>21679</v>
      </c>
    </row>
    <row r="2651" spans="2:41" x14ac:dyDescent="0.35">
      <c r="B2651" s="26" t="s">
        <v>21680</v>
      </c>
      <c r="C2651" s="26"/>
      <c r="D2651" s="26" t="s">
        <v>424</v>
      </c>
      <c r="E2651" s="26" t="s">
        <v>317</v>
      </c>
      <c r="F2651" s="26" t="s">
        <v>21681</v>
      </c>
      <c r="G2651" s="26" t="s">
        <v>44</v>
      </c>
      <c r="H2651" s="26" t="s">
        <v>9945</v>
      </c>
      <c r="I2651" s="26" t="s">
        <v>9946</v>
      </c>
      <c r="J2651" s="26" t="s">
        <v>21170</v>
      </c>
      <c r="K2651" s="26" t="s">
        <v>21682</v>
      </c>
      <c r="L2651" s="26">
        <v>35</v>
      </c>
      <c r="M2651" s="26" t="s">
        <v>49</v>
      </c>
      <c r="N2651" s="26" t="s">
        <v>70</v>
      </c>
      <c r="O2651" s="26" t="s">
        <v>96</v>
      </c>
      <c r="P2651" s="26" t="s">
        <v>71</v>
      </c>
      <c r="Q2651" s="26"/>
      <c r="R2651" s="26" t="s">
        <v>62</v>
      </c>
      <c r="S2651" s="26"/>
      <c r="T2651" s="26"/>
      <c r="U2651" s="26" t="s">
        <v>21683</v>
      </c>
      <c r="V2651" s="26" t="s">
        <v>21684</v>
      </c>
      <c r="W2651" s="26" t="s">
        <v>21685</v>
      </c>
      <c r="X2651" s="26" t="s">
        <v>54</v>
      </c>
      <c r="Y2651" s="26" t="s">
        <v>54</v>
      </c>
      <c r="Z2651" s="26" t="s">
        <v>54</v>
      </c>
      <c r="AA2651" s="26" t="s">
        <v>54</v>
      </c>
      <c r="AB2651" s="26" t="s">
        <v>162</v>
      </c>
      <c r="AC2651" s="26" t="s">
        <v>101</v>
      </c>
      <c r="AD2651" s="26" t="s">
        <v>77</v>
      </c>
      <c r="AE2651" s="26" t="s">
        <v>54</v>
      </c>
      <c r="AF2651" s="26" t="s">
        <v>54</v>
      </c>
      <c r="AG2651" s="26" t="s">
        <v>54</v>
      </c>
      <c r="AH2651" s="26" t="s">
        <v>54</v>
      </c>
      <c r="AI2651" s="26" t="s">
        <v>54</v>
      </c>
      <c r="AJ2651" s="26" t="s">
        <v>54</v>
      </c>
      <c r="AK2651" s="26" t="s">
        <v>62</v>
      </c>
      <c r="AL2651" s="26" t="s">
        <v>62</v>
      </c>
      <c r="AM2651" s="26" t="s">
        <v>62</v>
      </c>
      <c r="AN2651" s="27" t="s">
        <v>63</v>
      </c>
      <c r="AO2651" s="26" t="s">
        <v>21686</v>
      </c>
    </row>
    <row r="2652" spans="2:41" x14ac:dyDescent="0.35">
      <c r="B2652" s="26" t="s">
        <v>21687</v>
      </c>
      <c r="C2652" s="26" t="s">
        <v>317</v>
      </c>
      <c r="D2652" s="26" t="s">
        <v>42</v>
      </c>
      <c r="E2652" s="26" t="s">
        <v>317</v>
      </c>
      <c r="F2652" s="26" t="s">
        <v>21688</v>
      </c>
      <c r="G2652" s="26" t="s">
        <v>44</v>
      </c>
      <c r="H2652" s="26" t="s">
        <v>9945</v>
      </c>
      <c r="I2652" s="26" t="s">
        <v>9946</v>
      </c>
      <c r="J2652" s="26" t="s">
        <v>21170</v>
      </c>
      <c r="K2652" s="26" t="s">
        <v>21689</v>
      </c>
      <c r="L2652" s="26">
        <v>28</v>
      </c>
      <c r="M2652" s="26" t="s">
        <v>84</v>
      </c>
      <c r="N2652" s="26" t="s">
        <v>70</v>
      </c>
      <c r="O2652" s="26" t="s">
        <v>51</v>
      </c>
      <c r="P2652" s="26" t="s">
        <v>352</v>
      </c>
      <c r="Q2652" s="26"/>
      <c r="R2652" s="26" t="s">
        <v>62</v>
      </c>
      <c r="S2652" s="26"/>
      <c r="T2652" s="26"/>
      <c r="U2652" s="26" t="s">
        <v>21690</v>
      </c>
      <c r="V2652" s="26" t="s">
        <v>21691</v>
      </c>
      <c r="W2652" s="26" t="s">
        <v>21692</v>
      </c>
      <c r="X2652" s="26" t="s">
        <v>54</v>
      </c>
      <c r="Y2652" s="26" t="s">
        <v>54</v>
      </c>
      <c r="Z2652" s="26" t="s">
        <v>62</v>
      </c>
      <c r="AA2652" s="26" t="s">
        <v>54</v>
      </c>
      <c r="AB2652" s="26" t="s">
        <v>12111</v>
      </c>
      <c r="AC2652" s="26" t="s">
        <v>101</v>
      </c>
      <c r="AD2652" s="26" t="s">
        <v>740</v>
      </c>
      <c r="AE2652" s="26" t="s">
        <v>54</v>
      </c>
      <c r="AF2652" s="26" t="s">
        <v>54</v>
      </c>
      <c r="AG2652" s="26" t="s">
        <v>62</v>
      </c>
      <c r="AH2652" s="26" t="s">
        <v>62</v>
      </c>
      <c r="AI2652" s="26" t="s">
        <v>62</v>
      </c>
      <c r="AJ2652" s="26" t="s">
        <v>62</v>
      </c>
      <c r="AK2652" s="26" t="s">
        <v>62</v>
      </c>
      <c r="AL2652" s="26" t="s">
        <v>62</v>
      </c>
      <c r="AM2652" s="26" t="s">
        <v>62</v>
      </c>
      <c r="AN2652" s="27" t="s">
        <v>63</v>
      </c>
      <c r="AO2652" s="26" t="s">
        <v>21693</v>
      </c>
    </row>
    <row r="2653" spans="2:41" x14ac:dyDescent="0.35">
      <c r="B2653" s="26" t="s">
        <v>21694</v>
      </c>
      <c r="C2653" s="26" t="s">
        <v>317</v>
      </c>
      <c r="D2653" s="26" t="s">
        <v>42</v>
      </c>
      <c r="E2653" s="26" t="s">
        <v>317</v>
      </c>
      <c r="F2653" s="26" t="s">
        <v>21695</v>
      </c>
      <c r="G2653" s="26" t="s">
        <v>44</v>
      </c>
      <c r="H2653" s="26" t="s">
        <v>9945</v>
      </c>
      <c r="I2653" s="26" t="s">
        <v>9946</v>
      </c>
      <c r="J2653" s="26" t="s">
        <v>21170</v>
      </c>
      <c r="K2653" s="26" t="s">
        <v>21696</v>
      </c>
      <c r="L2653" s="26">
        <v>29</v>
      </c>
      <c r="M2653" s="26" t="s">
        <v>84</v>
      </c>
      <c r="N2653" s="26" t="s">
        <v>50</v>
      </c>
      <c r="O2653" s="26" t="s">
        <v>96</v>
      </c>
      <c r="P2653" s="26" t="s">
        <v>71</v>
      </c>
      <c r="Q2653" s="26"/>
      <c r="R2653" s="26" t="s">
        <v>62</v>
      </c>
      <c r="S2653" s="26"/>
      <c r="T2653" s="26"/>
      <c r="U2653" s="26" t="s">
        <v>21697</v>
      </c>
      <c r="V2653" s="26" t="s">
        <v>21698</v>
      </c>
      <c r="W2653" s="26" t="s">
        <v>21699</v>
      </c>
      <c r="X2653" s="26" t="s">
        <v>54</v>
      </c>
      <c r="Y2653" s="26" t="s">
        <v>54</v>
      </c>
      <c r="Z2653" s="26" t="s">
        <v>62</v>
      </c>
      <c r="AA2653" s="26" t="s">
        <v>54</v>
      </c>
      <c r="AB2653" s="26" t="s">
        <v>1256</v>
      </c>
      <c r="AC2653" s="26" t="s">
        <v>101</v>
      </c>
      <c r="AD2653" s="26" t="s">
        <v>740</v>
      </c>
      <c r="AE2653" s="26" t="s">
        <v>54</v>
      </c>
      <c r="AF2653" s="26" t="s">
        <v>54</v>
      </c>
      <c r="AG2653" s="26" t="s">
        <v>62</v>
      </c>
      <c r="AH2653" s="26" t="s">
        <v>62</v>
      </c>
      <c r="AI2653" s="26" t="s">
        <v>62</v>
      </c>
      <c r="AJ2653" s="26" t="s">
        <v>62</v>
      </c>
      <c r="AK2653" s="26" t="s">
        <v>62</v>
      </c>
      <c r="AL2653" s="26" t="s">
        <v>62</v>
      </c>
      <c r="AM2653" s="26" t="s">
        <v>62</v>
      </c>
      <c r="AN2653" s="27" t="s">
        <v>63</v>
      </c>
      <c r="AO2653" s="26" t="s">
        <v>21700</v>
      </c>
    </row>
    <row r="2654" spans="2:41" x14ac:dyDescent="0.35">
      <c r="B2654" s="26" t="s">
        <v>21701</v>
      </c>
      <c r="C2654" s="26" t="s">
        <v>41</v>
      </c>
      <c r="D2654" s="26" t="s">
        <v>42</v>
      </c>
      <c r="E2654" s="26" t="s">
        <v>41</v>
      </c>
      <c r="F2654" s="26" t="s">
        <v>21702</v>
      </c>
      <c r="G2654" s="26" t="s">
        <v>44</v>
      </c>
      <c r="H2654" s="26" t="s">
        <v>9945</v>
      </c>
      <c r="I2654" s="26" t="s">
        <v>9946</v>
      </c>
      <c r="J2654" s="26" t="s">
        <v>21170</v>
      </c>
      <c r="K2654" s="26" t="s">
        <v>21703</v>
      </c>
      <c r="L2654" s="26">
        <v>32</v>
      </c>
      <c r="M2654" s="26" t="s">
        <v>84</v>
      </c>
      <c r="N2654" s="26" t="s">
        <v>70</v>
      </c>
      <c r="O2654" s="26" t="s">
        <v>96</v>
      </c>
      <c r="P2654" s="26" t="s">
        <v>352</v>
      </c>
      <c r="Q2654" s="26"/>
      <c r="R2654" s="26" t="s">
        <v>62</v>
      </c>
      <c r="S2654" s="26"/>
      <c r="T2654" s="26"/>
      <c r="U2654" s="26" t="s">
        <v>21704</v>
      </c>
      <c r="V2654" s="26" t="s">
        <v>21705</v>
      </c>
      <c r="W2654" s="26" t="s">
        <v>21706</v>
      </c>
      <c r="X2654" s="26" t="s">
        <v>54</v>
      </c>
      <c r="Y2654" s="26" t="s">
        <v>54</v>
      </c>
      <c r="Z2654" s="26" t="s">
        <v>54</v>
      </c>
      <c r="AA2654" s="26" t="s">
        <v>54</v>
      </c>
      <c r="AB2654" s="26" t="s">
        <v>114</v>
      </c>
      <c r="AC2654" s="26" t="s">
        <v>21707</v>
      </c>
      <c r="AD2654" s="26" t="s">
        <v>116</v>
      </c>
      <c r="AE2654" s="26" t="s">
        <v>54</v>
      </c>
      <c r="AF2654" s="26" t="s">
        <v>62</v>
      </c>
      <c r="AG2654" s="26" t="s">
        <v>54</v>
      </c>
      <c r="AH2654" s="26" t="s">
        <v>62</v>
      </c>
      <c r="AI2654" s="26" t="s">
        <v>54</v>
      </c>
      <c r="AJ2654" s="26" t="s">
        <v>62</v>
      </c>
      <c r="AK2654" s="26" t="s">
        <v>54</v>
      </c>
      <c r="AL2654" s="26" t="s">
        <v>54</v>
      </c>
      <c r="AM2654" s="26" t="s">
        <v>62</v>
      </c>
      <c r="AN2654" s="27" t="s">
        <v>63</v>
      </c>
      <c r="AO2654" s="26" t="s">
        <v>21708</v>
      </c>
    </row>
    <row r="2655" spans="2:41" x14ac:dyDescent="0.35">
      <c r="B2655" s="26" t="s">
        <v>21709</v>
      </c>
      <c r="C2655" s="26" t="s">
        <v>41</v>
      </c>
      <c r="D2655" s="26" t="s">
        <v>42</v>
      </c>
      <c r="E2655" s="26" t="s">
        <v>41</v>
      </c>
      <c r="F2655" s="26" t="s">
        <v>21710</v>
      </c>
      <c r="G2655" s="26" t="s">
        <v>44</v>
      </c>
      <c r="H2655" s="26" t="s">
        <v>9945</v>
      </c>
      <c r="I2655" s="26" t="s">
        <v>9946</v>
      </c>
      <c r="J2655" s="26" t="s">
        <v>21170</v>
      </c>
      <c r="K2655" s="26" t="s">
        <v>21711</v>
      </c>
      <c r="L2655" s="26">
        <v>29</v>
      </c>
      <c r="M2655" s="26" t="s">
        <v>84</v>
      </c>
      <c r="N2655" s="26" t="s">
        <v>70</v>
      </c>
      <c r="O2655" s="26" t="s">
        <v>51</v>
      </c>
      <c r="P2655" s="26" t="s">
        <v>352</v>
      </c>
      <c r="Q2655" s="26"/>
      <c r="R2655" s="26" t="s">
        <v>62</v>
      </c>
      <c r="S2655" s="26"/>
      <c r="T2655" s="26"/>
      <c r="U2655" s="26" t="s">
        <v>21712</v>
      </c>
      <c r="V2655" s="26" t="s">
        <v>21713</v>
      </c>
      <c r="W2655" s="26" t="s">
        <v>21714</v>
      </c>
      <c r="X2655" s="26" t="s">
        <v>54</v>
      </c>
      <c r="Y2655" s="26" t="s">
        <v>54</v>
      </c>
      <c r="Z2655" s="26" t="s">
        <v>54</v>
      </c>
      <c r="AA2655" s="26" t="s">
        <v>54</v>
      </c>
      <c r="AB2655" s="26" t="s">
        <v>272</v>
      </c>
      <c r="AC2655" s="26" t="s">
        <v>1495</v>
      </c>
      <c r="AD2655" s="26"/>
      <c r="AE2655" s="26" t="s">
        <v>54</v>
      </c>
      <c r="AF2655" s="26" t="s">
        <v>54</v>
      </c>
      <c r="AG2655" s="26" t="s">
        <v>54</v>
      </c>
      <c r="AH2655" s="26" t="s">
        <v>54</v>
      </c>
      <c r="AI2655" s="26" t="s">
        <v>54</v>
      </c>
      <c r="AJ2655" s="26" t="s">
        <v>62</v>
      </c>
      <c r="AK2655" s="26" t="s">
        <v>54</v>
      </c>
      <c r="AL2655" s="26" t="s">
        <v>54</v>
      </c>
      <c r="AM2655" s="26" t="s">
        <v>62</v>
      </c>
      <c r="AN2655" s="27" t="s">
        <v>63</v>
      </c>
      <c r="AO2655" s="26" t="s">
        <v>21715</v>
      </c>
    </row>
    <row r="2656" spans="2:41" x14ac:dyDescent="0.35">
      <c r="B2656" s="26" t="s">
        <v>21716</v>
      </c>
      <c r="C2656" s="26" t="s">
        <v>41</v>
      </c>
      <c r="D2656" s="26" t="s">
        <v>42</v>
      </c>
      <c r="E2656" s="26" t="s">
        <v>41</v>
      </c>
      <c r="F2656" s="26" t="s">
        <v>21717</v>
      </c>
      <c r="G2656" s="26" t="s">
        <v>44</v>
      </c>
      <c r="H2656" s="26" t="s">
        <v>9945</v>
      </c>
      <c r="I2656" s="26" t="s">
        <v>21718</v>
      </c>
      <c r="J2656" s="26" t="s">
        <v>21719</v>
      </c>
      <c r="K2656" s="26" t="s">
        <v>21720</v>
      </c>
      <c r="L2656" s="26">
        <v>27</v>
      </c>
      <c r="M2656" s="26" t="s">
        <v>84</v>
      </c>
      <c r="N2656" s="26" t="s">
        <v>50</v>
      </c>
      <c r="O2656" s="26" t="s">
        <v>96</v>
      </c>
      <c r="P2656" s="26" t="s">
        <v>517</v>
      </c>
      <c r="Q2656" s="26"/>
      <c r="R2656" s="26" t="s">
        <v>62</v>
      </c>
      <c r="S2656" s="26"/>
      <c r="T2656" s="26"/>
      <c r="U2656" s="26" t="s">
        <v>21721</v>
      </c>
      <c r="V2656" s="26" t="s">
        <v>21722</v>
      </c>
      <c r="W2656" s="26" t="s">
        <v>21723</v>
      </c>
      <c r="X2656" s="26" t="s">
        <v>54</v>
      </c>
      <c r="Y2656" s="26" t="s">
        <v>54</v>
      </c>
      <c r="Z2656" s="26" t="s">
        <v>54</v>
      </c>
      <c r="AA2656" s="26" t="s">
        <v>54</v>
      </c>
      <c r="AB2656" s="26" t="s">
        <v>162</v>
      </c>
      <c r="AC2656" s="26" t="s">
        <v>21724</v>
      </c>
      <c r="AD2656" s="26" t="s">
        <v>102</v>
      </c>
      <c r="AE2656" s="26" t="s">
        <v>54</v>
      </c>
      <c r="AF2656" s="26" t="s">
        <v>54</v>
      </c>
      <c r="AG2656" s="26" t="s">
        <v>62</v>
      </c>
      <c r="AH2656" s="26" t="s">
        <v>62</v>
      </c>
      <c r="AI2656" s="26" t="s">
        <v>62</v>
      </c>
      <c r="AJ2656" s="26" t="s">
        <v>62</v>
      </c>
      <c r="AK2656" s="26" t="s">
        <v>62</v>
      </c>
      <c r="AL2656" s="26" t="s">
        <v>62</v>
      </c>
      <c r="AM2656" s="26" t="s">
        <v>62</v>
      </c>
      <c r="AN2656" s="27" t="s">
        <v>63</v>
      </c>
      <c r="AO2656" s="26" t="s">
        <v>21725</v>
      </c>
    </row>
    <row r="2657" spans="2:41" x14ac:dyDescent="0.35">
      <c r="B2657" s="26" t="s">
        <v>21726</v>
      </c>
      <c r="C2657" s="26" t="s">
        <v>317</v>
      </c>
      <c r="D2657" s="26" t="s">
        <v>42</v>
      </c>
      <c r="E2657" s="26" t="s">
        <v>317</v>
      </c>
      <c r="F2657" s="26" t="s">
        <v>21727</v>
      </c>
      <c r="G2657" s="26" t="s">
        <v>44</v>
      </c>
      <c r="H2657" s="26" t="s">
        <v>9945</v>
      </c>
      <c r="I2657" s="26" t="s">
        <v>9946</v>
      </c>
      <c r="J2657" s="26" t="s">
        <v>21170</v>
      </c>
      <c r="K2657" s="26" t="s">
        <v>21728</v>
      </c>
      <c r="L2657" s="26">
        <v>23</v>
      </c>
      <c r="M2657" s="26" t="s">
        <v>84</v>
      </c>
      <c r="N2657" s="26" t="s">
        <v>50</v>
      </c>
      <c r="O2657" s="26" t="s">
        <v>96</v>
      </c>
      <c r="P2657" s="26" t="s">
        <v>52</v>
      </c>
      <c r="Q2657" s="26" t="s">
        <v>321</v>
      </c>
      <c r="R2657" s="26" t="s">
        <v>62</v>
      </c>
      <c r="S2657" s="26"/>
      <c r="T2657" s="26"/>
      <c r="U2657" s="26" t="s">
        <v>21729</v>
      </c>
      <c r="V2657" s="26" t="s">
        <v>21730</v>
      </c>
      <c r="W2657" s="26" t="s">
        <v>21731</v>
      </c>
      <c r="X2657" s="26" t="s">
        <v>54</v>
      </c>
      <c r="Y2657" s="26" t="s">
        <v>54</v>
      </c>
      <c r="Z2657" s="26" t="s">
        <v>54</v>
      </c>
      <c r="AA2657" s="26" t="s">
        <v>54</v>
      </c>
      <c r="AB2657" s="26" t="s">
        <v>18069</v>
      </c>
      <c r="AC2657" s="26" t="s">
        <v>101</v>
      </c>
      <c r="AD2657" s="26" t="s">
        <v>116</v>
      </c>
      <c r="AE2657" s="26" t="s">
        <v>54</v>
      </c>
      <c r="AF2657" s="26" t="s">
        <v>54</v>
      </c>
      <c r="AG2657" s="26" t="s">
        <v>54</v>
      </c>
      <c r="AH2657" s="26" t="s">
        <v>54</v>
      </c>
      <c r="AI2657" s="26" t="s">
        <v>62</v>
      </c>
      <c r="AJ2657" s="26" t="s">
        <v>62</v>
      </c>
      <c r="AK2657" s="26" t="s">
        <v>62</v>
      </c>
      <c r="AL2657" s="26" t="s">
        <v>62</v>
      </c>
      <c r="AM2657" s="26" t="s">
        <v>62</v>
      </c>
      <c r="AN2657" s="27" t="s">
        <v>63</v>
      </c>
      <c r="AO2657" s="26" t="s">
        <v>21732</v>
      </c>
    </row>
    <row r="2658" spans="2:41" x14ac:dyDescent="0.35">
      <c r="B2658" s="26" t="s">
        <v>21733</v>
      </c>
      <c r="C2658" s="26" t="s">
        <v>317</v>
      </c>
      <c r="D2658" s="26" t="s">
        <v>42</v>
      </c>
      <c r="E2658" s="26" t="s">
        <v>317</v>
      </c>
      <c r="F2658" s="26" t="s">
        <v>21734</v>
      </c>
      <c r="G2658" s="26" t="s">
        <v>44</v>
      </c>
      <c r="H2658" s="26" t="s">
        <v>9945</v>
      </c>
      <c r="I2658" s="26" t="s">
        <v>9946</v>
      </c>
      <c r="J2658" s="26" t="s">
        <v>21735</v>
      </c>
      <c r="K2658" s="26" t="s">
        <v>21736</v>
      </c>
      <c r="L2658" s="26">
        <v>22</v>
      </c>
      <c r="M2658" s="26" t="s">
        <v>84</v>
      </c>
      <c r="N2658" s="26" t="s">
        <v>50</v>
      </c>
      <c r="O2658" s="26" t="s">
        <v>51</v>
      </c>
      <c r="P2658" s="26" t="s">
        <v>445</v>
      </c>
      <c r="Q2658" s="26"/>
      <c r="R2658" s="26" t="s">
        <v>62</v>
      </c>
      <c r="S2658" s="26"/>
      <c r="T2658" s="26"/>
      <c r="U2658" s="26" t="s">
        <v>21737</v>
      </c>
      <c r="V2658" s="26" t="s">
        <v>21738</v>
      </c>
      <c r="W2658" s="26" t="s">
        <v>21739</v>
      </c>
      <c r="X2658" s="26" t="s">
        <v>62</v>
      </c>
      <c r="Y2658" s="26" t="s">
        <v>54</v>
      </c>
      <c r="Z2658" s="26" t="s">
        <v>62</v>
      </c>
      <c r="AA2658" s="26" t="s">
        <v>54</v>
      </c>
      <c r="AB2658" s="26" t="s">
        <v>21740</v>
      </c>
      <c r="AC2658" s="26" t="s">
        <v>7363</v>
      </c>
      <c r="AD2658" s="26" t="s">
        <v>77</v>
      </c>
      <c r="AE2658" s="26" t="s">
        <v>54</v>
      </c>
      <c r="AF2658" s="26" t="s">
        <v>54</v>
      </c>
      <c r="AG2658" s="26" t="s">
        <v>54</v>
      </c>
      <c r="AH2658" s="26" t="s">
        <v>62</v>
      </c>
      <c r="AI2658" s="26" t="s">
        <v>54</v>
      </c>
      <c r="AJ2658" s="26" t="s">
        <v>62</v>
      </c>
      <c r="AK2658" s="26" t="s">
        <v>62</v>
      </c>
      <c r="AL2658" s="26" t="s">
        <v>62</v>
      </c>
      <c r="AM2658" s="26" t="s">
        <v>62</v>
      </c>
      <c r="AN2658" s="27" t="s">
        <v>63</v>
      </c>
      <c r="AO2658" s="26" t="s">
        <v>21741</v>
      </c>
    </row>
    <row r="2659" spans="2:41" x14ac:dyDescent="0.35">
      <c r="B2659" s="26" t="s">
        <v>21742</v>
      </c>
      <c r="C2659" s="26" t="s">
        <v>317</v>
      </c>
      <c r="D2659" s="26" t="s">
        <v>42</v>
      </c>
      <c r="E2659" s="26" t="s">
        <v>317</v>
      </c>
      <c r="F2659" s="26" t="s">
        <v>21743</v>
      </c>
      <c r="G2659" s="26" t="s">
        <v>44</v>
      </c>
      <c r="H2659" s="26" t="s">
        <v>9945</v>
      </c>
      <c r="I2659" s="26" t="s">
        <v>9946</v>
      </c>
      <c r="J2659" s="26" t="s">
        <v>21735</v>
      </c>
      <c r="K2659" s="26" t="s">
        <v>21744</v>
      </c>
      <c r="L2659" s="26">
        <v>35</v>
      </c>
      <c r="M2659" s="26" t="s">
        <v>84</v>
      </c>
      <c r="N2659" s="26" t="s">
        <v>70</v>
      </c>
      <c r="O2659" s="26" t="s">
        <v>51</v>
      </c>
      <c r="P2659" s="26" t="s">
        <v>52</v>
      </c>
      <c r="Q2659" s="26" t="s">
        <v>2613</v>
      </c>
      <c r="R2659" s="26" t="s">
        <v>62</v>
      </c>
      <c r="S2659" s="26"/>
      <c r="T2659" s="26"/>
      <c r="U2659" s="26" t="s">
        <v>21745</v>
      </c>
      <c r="V2659" s="26" t="s">
        <v>21746</v>
      </c>
      <c r="W2659" s="26" t="s">
        <v>21747</v>
      </c>
      <c r="X2659" s="26" t="s">
        <v>54</v>
      </c>
      <c r="Y2659" s="26" t="s">
        <v>54</v>
      </c>
      <c r="Z2659" s="26" t="s">
        <v>54</v>
      </c>
      <c r="AA2659" s="26" t="s">
        <v>54</v>
      </c>
      <c r="AB2659" s="26" t="s">
        <v>21748</v>
      </c>
      <c r="AC2659" s="26" t="s">
        <v>7856</v>
      </c>
      <c r="AD2659" s="26" t="s">
        <v>230</v>
      </c>
      <c r="AE2659" s="26" t="s">
        <v>54</v>
      </c>
      <c r="AF2659" s="26" t="s">
        <v>54</v>
      </c>
      <c r="AG2659" s="26" t="s">
        <v>54</v>
      </c>
      <c r="AH2659" s="26" t="s">
        <v>54</v>
      </c>
      <c r="AI2659" s="26" t="s">
        <v>54</v>
      </c>
      <c r="AJ2659" s="26" t="s">
        <v>62</v>
      </c>
      <c r="AK2659" s="26" t="s">
        <v>62</v>
      </c>
      <c r="AL2659" s="26" t="s">
        <v>54</v>
      </c>
      <c r="AM2659" s="26" t="s">
        <v>62</v>
      </c>
      <c r="AN2659" s="27" t="s">
        <v>63</v>
      </c>
      <c r="AO2659" s="26" t="s">
        <v>21749</v>
      </c>
    </row>
    <row r="2660" spans="2:41" x14ac:dyDescent="0.35">
      <c r="B2660" s="26" t="s">
        <v>21750</v>
      </c>
      <c r="C2660" s="26"/>
      <c r="D2660" s="26" t="s">
        <v>424</v>
      </c>
      <c r="E2660" s="26" t="s">
        <v>317</v>
      </c>
      <c r="F2660" s="26" t="s">
        <v>21751</v>
      </c>
      <c r="G2660" s="26" t="s">
        <v>44</v>
      </c>
      <c r="H2660" s="26" t="s">
        <v>9945</v>
      </c>
      <c r="I2660" s="26" t="s">
        <v>9946</v>
      </c>
      <c r="J2660" s="26" t="s">
        <v>21735</v>
      </c>
      <c r="K2660" s="26" t="s">
        <v>21752</v>
      </c>
      <c r="L2660" s="26">
        <v>24</v>
      </c>
      <c r="M2660" s="26" t="s">
        <v>84</v>
      </c>
      <c r="N2660" s="26" t="s">
        <v>70</v>
      </c>
      <c r="O2660" s="26" t="s">
        <v>51</v>
      </c>
      <c r="P2660" s="26" t="s">
        <v>85</v>
      </c>
      <c r="Q2660" s="26"/>
      <c r="R2660" s="26" t="s">
        <v>62</v>
      </c>
      <c r="S2660" s="26"/>
      <c r="T2660" s="26"/>
      <c r="U2660" s="26" t="s">
        <v>21753</v>
      </c>
      <c r="V2660" s="26" t="s">
        <v>21754</v>
      </c>
      <c r="W2660" s="26" t="s">
        <v>21755</v>
      </c>
      <c r="X2660" s="26" t="s">
        <v>54</v>
      </c>
      <c r="Y2660" s="26" t="s">
        <v>54</v>
      </c>
      <c r="Z2660" s="26" t="s">
        <v>62</v>
      </c>
      <c r="AA2660" s="26" t="s">
        <v>54</v>
      </c>
      <c r="AB2660" s="26" t="s">
        <v>21756</v>
      </c>
      <c r="AC2660" s="26" t="s">
        <v>8895</v>
      </c>
      <c r="AD2660" s="26" t="s">
        <v>21757</v>
      </c>
      <c r="AE2660" s="26" t="s">
        <v>54</v>
      </c>
      <c r="AF2660" s="26" t="s">
        <v>62</v>
      </c>
      <c r="AG2660" s="26" t="s">
        <v>62</v>
      </c>
      <c r="AH2660" s="26" t="s">
        <v>62</v>
      </c>
      <c r="AI2660" s="26" t="s">
        <v>62</v>
      </c>
      <c r="AJ2660" s="26" t="s">
        <v>62</v>
      </c>
      <c r="AK2660" s="26" t="s">
        <v>62</v>
      </c>
      <c r="AL2660" s="26" t="s">
        <v>62</v>
      </c>
      <c r="AM2660" s="26" t="s">
        <v>62</v>
      </c>
      <c r="AN2660" s="27" t="s">
        <v>63</v>
      </c>
      <c r="AO2660" s="26" t="s">
        <v>21758</v>
      </c>
    </row>
    <row r="2661" spans="2:41" x14ac:dyDescent="0.35">
      <c r="B2661" s="26" t="s">
        <v>21759</v>
      </c>
      <c r="C2661" s="26"/>
      <c r="D2661" s="26" t="s">
        <v>2533</v>
      </c>
      <c r="E2661" s="26" t="s">
        <v>317</v>
      </c>
      <c r="F2661" s="26" t="s">
        <v>13356</v>
      </c>
      <c r="G2661" s="26" t="s">
        <v>44</v>
      </c>
      <c r="H2661" s="26" t="s">
        <v>9945</v>
      </c>
      <c r="I2661" s="26" t="s">
        <v>9946</v>
      </c>
      <c r="J2661" s="26" t="s">
        <v>21735</v>
      </c>
      <c r="K2661" s="26" t="s">
        <v>21760</v>
      </c>
      <c r="L2661" s="26">
        <v>31</v>
      </c>
      <c r="M2661" s="26" t="s">
        <v>49</v>
      </c>
      <c r="N2661" s="26" t="s">
        <v>50</v>
      </c>
      <c r="O2661" s="26" t="s">
        <v>96</v>
      </c>
      <c r="P2661" s="26" t="s">
        <v>52</v>
      </c>
      <c r="Q2661" s="26" t="s">
        <v>681</v>
      </c>
      <c r="R2661" s="26" t="s">
        <v>62</v>
      </c>
      <c r="S2661" s="26"/>
      <c r="T2661" s="26"/>
      <c r="U2661" s="26" t="s">
        <v>21761</v>
      </c>
      <c r="V2661" s="26" t="s">
        <v>21762</v>
      </c>
      <c r="W2661" s="26" t="s">
        <v>21763</v>
      </c>
      <c r="X2661" s="26" t="s">
        <v>54</v>
      </c>
      <c r="Y2661" s="26" t="s">
        <v>54</v>
      </c>
      <c r="Z2661" s="26" t="s">
        <v>62</v>
      </c>
      <c r="AA2661" s="26" t="s">
        <v>54</v>
      </c>
      <c r="AB2661" s="26" t="s">
        <v>114</v>
      </c>
      <c r="AC2661" s="26" t="s">
        <v>21764</v>
      </c>
      <c r="AD2661" s="26"/>
      <c r="AE2661" s="26" t="s">
        <v>54</v>
      </c>
      <c r="AF2661" s="26" t="s">
        <v>54</v>
      </c>
      <c r="AG2661" s="26" t="s">
        <v>54</v>
      </c>
      <c r="AH2661" s="26" t="s">
        <v>54</v>
      </c>
      <c r="AI2661" s="26" t="s">
        <v>62</v>
      </c>
      <c r="AJ2661" s="26" t="s">
        <v>62</v>
      </c>
      <c r="AK2661" s="26" t="s">
        <v>62</v>
      </c>
      <c r="AL2661" s="26" t="s">
        <v>62</v>
      </c>
      <c r="AM2661" s="26" t="s">
        <v>62</v>
      </c>
      <c r="AN2661" s="27" t="s">
        <v>63</v>
      </c>
      <c r="AO2661" s="26" t="s">
        <v>21765</v>
      </c>
    </row>
    <row r="2662" spans="2:41" x14ac:dyDescent="0.35">
      <c r="B2662" s="26" t="s">
        <v>21766</v>
      </c>
      <c r="C2662" s="26" t="s">
        <v>317</v>
      </c>
      <c r="D2662" s="26" t="s">
        <v>42</v>
      </c>
      <c r="E2662" s="26" t="s">
        <v>317</v>
      </c>
      <c r="F2662" s="26" t="s">
        <v>21767</v>
      </c>
      <c r="G2662" s="26" t="s">
        <v>44</v>
      </c>
      <c r="H2662" s="26" t="s">
        <v>9945</v>
      </c>
      <c r="I2662" s="26" t="s">
        <v>9946</v>
      </c>
      <c r="J2662" s="26" t="s">
        <v>21768</v>
      </c>
      <c r="K2662" s="26" t="s">
        <v>21769</v>
      </c>
      <c r="L2662" s="26">
        <v>27</v>
      </c>
      <c r="M2662" s="26" t="s">
        <v>84</v>
      </c>
      <c r="N2662" s="26" t="s">
        <v>50</v>
      </c>
      <c r="O2662" s="26" t="s">
        <v>96</v>
      </c>
      <c r="P2662" s="26" t="s">
        <v>85</v>
      </c>
      <c r="Q2662" s="26"/>
      <c r="R2662" s="26" t="s">
        <v>62</v>
      </c>
      <c r="S2662" s="26"/>
      <c r="T2662" s="26"/>
      <c r="U2662" s="26" t="s">
        <v>21770</v>
      </c>
      <c r="V2662" s="26" t="s">
        <v>21771</v>
      </c>
      <c r="W2662" s="26" t="s">
        <v>21772</v>
      </c>
      <c r="X2662" s="26" t="s">
        <v>54</v>
      </c>
      <c r="Y2662" s="26" t="s">
        <v>54</v>
      </c>
      <c r="Z2662" s="26" t="s">
        <v>54</v>
      </c>
      <c r="AA2662" s="26" t="s">
        <v>54</v>
      </c>
      <c r="AB2662" s="26" t="s">
        <v>21773</v>
      </c>
      <c r="AC2662" s="26" t="s">
        <v>629</v>
      </c>
      <c r="AD2662" s="26" t="s">
        <v>77</v>
      </c>
      <c r="AE2662" s="26" t="s">
        <v>54</v>
      </c>
      <c r="AF2662" s="26" t="s">
        <v>54</v>
      </c>
      <c r="AG2662" s="26" t="s">
        <v>54</v>
      </c>
      <c r="AH2662" s="26" t="s">
        <v>54</v>
      </c>
      <c r="AI2662" s="26" t="s">
        <v>62</v>
      </c>
      <c r="AJ2662" s="26" t="s">
        <v>62</v>
      </c>
      <c r="AK2662" s="26" t="s">
        <v>62</v>
      </c>
      <c r="AL2662" s="26" t="s">
        <v>62</v>
      </c>
      <c r="AM2662" s="26" t="s">
        <v>62</v>
      </c>
      <c r="AN2662" s="27" t="s">
        <v>63</v>
      </c>
      <c r="AO2662" s="26" t="s">
        <v>21774</v>
      </c>
    </row>
    <row r="2663" spans="2:41" x14ac:dyDescent="0.35">
      <c r="B2663" s="26" t="s">
        <v>21775</v>
      </c>
      <c r="C2663" s="26" t="s">
        <v>317</v>
      </c>
      <c r="D2663" s="26" t="s">
        <v>42</v>
      </c>
      <c r="E2663" s="26" t="s">
        <v>317</v>
      </c>
      <c r="F2663" s="26" t="s">
        <v>21776</v>
      </c>
      <c r="G2663" s="26" t="s">
        <v>44</v>
      </c>
      <c r="H2663" s="26" t="s">
        <v>9945</v>
      </c>
      <c r="I2663" s="26" t="s">
        <v>21577</v>
      </c>
      <c r="J2663" s="26" t="s">
        <v>21777</v>
      </c>
      <c r="K2663" s="26" t="s">
        <v>21778</v>
      </c>
      <c r="L2663" s="26">
        <v>33</v>
      </c>
      <c r="M2663" s="26" t="s">
        <v>84</v>
      </c>
      <c r="N2663" s="26" t="s">
        <v>70</v>
      </c>
      <c r="O2663" s="26" t="s">
        <v>614</v>
      </c>
      <c r="P2663" s="26" t="s">
        <v>352</v>
      </c>
      <c r="Q2663" s="26"/>
      <c r="R2663" s="26" t="s">
        <v>62</v>
      </c>
      <c r="S2663" s="26"/>
      <c r="T2663" s="26"/>
      <c r="U2663" s="26" t="s">
        <v>21779</v>
      </c>
      <c r="V2663" s="26" t="s">
        <v>21780</v>
      </c>
      <c r="W2663" s="26" t="s">
        <v>21781</v>
      </c>
      <c r="X2663" s="26" t="s">
        <v>54</v>
      </c>
      <c r="Y2663" s="26" t="s">
        <v>54</v>
      </c>
      <c r="Z2663" s="26" t="s">
        <v>54</v>
      </c>
      <c r="AA2663" s="26" t="s">
        <v>54</v>
      </c>
      <c r="AB2663" s="26" t="s">
        <v>162</v>
      </c>
      <c r="AC2663" s="26" t="s">
        <v>21782</v>
      </c>
      <c r="AD2663" s="26" t="s">
        <v>230</v>
      </c>
      <c r="AE2663" s="26" t="s">
        <v>54</v>
      </c>
      <c r="AF2663" s="26" t="s">
        <v>54</v>
      </c>
      <c r="AG2663" s="26" t="s">
        <v>54</v>
      </c>
      <c r="AH2663" s="26" t="s">
        <v>54</v>
      </c>
      <c r="AI2663" s="26" t="s">
        <v>54</v>
      </c>
      <c r="AJ2663" s="26" t="s">
        <v>54</v>
      </c>
      <c r="AK2663" s="26" t="s">
        <v>54</v>
      </c>
      <c r="AL2663" s="26" t="s">
        <v>62</v>
      </c>
      <c r="AM2663" s="26" t="s">
        <v>62</v>
      </c>
      <c r="AN2663" s="27" t="s">
        <v>63</v>
      </c>
      <c r="AO2663" s="26" t="s">
        <v>21783</v>
      </c>
    </row>
    <row r="2664" spans="2:41" x14ac:dyDescent="0.35">
      <c r="B2664" s="26" t="s">
        <v>21784</v>
      </c>
      <c r="C2664" s="26" t="s">
        <v>317</v>
      </c>
      <c r="D2664" s="26" t="s">
        <v>42</v>
      </c>
      <c r="E2664" s="26" t="s">
        <v>317</v>
      </c>
      <c r="F2664" s="26" t="s">
        <v>21785</v>
      </c>
      <c r="G2664" s="26" t="s">
        <v>44</v>
      </c>
      <c r="H2664" s="26" t="s">
        <v>9945</v>
      </c>
      <c r="I2664" s="26" t="s">
        <v>9946</v>
      </c>
      <c r="J2664" s="26" t="s">
        <v>21786</v>
      </c>
      <c r="K2664" s="26" t="s">
        <v>21787</v>
      </c>
      <c r="L2664" s="26">
        <v>28</v>
      </c>
      <c r="M2664" s="26" t="s">
        <v>84</v>
      </c>
      <c r="N2664" s="26" t="s">
        <v>70</v>
      </c>
      <c r="O2664" s="26" t="s">
        <v>51</v>
      </c>
      <c r="P2664" s="26" t="s">
        <v>85</v>
      </c>
      <c r="Q2664" s="26"/>
      <c r="R2664" s="26" t="s">
        <v>62</v>
      </c>
      <c r="S2664" s="26"/>
      <c r="T2664" s="26"/>
      <c r="U2664" s="26" t="s">
        <v>21788</v>
      </c>
      <c r="V2664" s="26" t="s">
        <v>21789</v>
      </c>
      <c r="W2664" s="26" t="s">
        <v>21790</v>
      </c>
      <c r="X2664" s="26" t="s">
        <v>54</v>
      </c>
      <c r="Y2664" s="26" t="s">
        <v>54</v>
      </c>
      <c r="Z2664" s="26" t="s">
        <v>62</v>
      </c>
      <c r="AA2664" s="26" t="s">
        <v>54</v>
      </c>
      <c r="AB2664" s="26" t="s">
        <v>581</v>
      </c>
      <c r="AC2664" s="26" t="s">
        <v>3375</v>
      </c>
      <c r="AD2664" s="26" t="s">
        <v>230</v>
      </c>
      <c r="AE2664" s="26" t="s">
        <v>54</v>
      </c>
      <c r="AF2664" s="26" t="s">
        <v>62</v>
      </c>
      <c r="AG2664" s="26" t="s">
        <v>62</v>
      </c>
      <c r="AH2664" s="26" t="s">
        <v>62</v>
      </c>
      <c r="AI2664" s="26" t="s">
        <v>62</v>
      </c>
      <c r="AJ2664" s="26" t="s">
        <v>62</v>
      </c>
      <c r="AK2664" s="26" t="s">
        <v>62</v>
      </c>
      <c r="AL2664" s="26" t="s">
        <v>62</v>
      </c>
      <c r="AM2664" s="26" t="s">
        <v>62</v>
      </c>
      <c r="AN2664" s="27" t="s">
        <v>63</v>
      </c>
      <c r="AO2664" s="26" t="s">
        <v>21791</v>
      </c>
    </row>
    <row r="2665" spans="2:41" x14ac:dyDescent="0.35">
      <c r="B2665" s="26" t="s">
        <v>21792</v>
      </c>
      <c r="C2665" s="26" t="s">
        <v>41</v>
      </c>
      <c r="D2665" s="26" t="s">
        <v>42</v>
      </c>
      <c r="E2665" s="26" t="s">
        <v>41</v>
      </c>
      <c r="F2665" s="26" t="s">
        <v>21793</v>
      </c>
      <c r="G2665" s="26" t="s">
        <v>44</v>
      </c>
      <c r="H2665" s="26" t="s">
        <v>9945</v>
      </c>
      <c r="I2665" s="26" t="s">
        <v>9946</v>
      </c>
      <c r="J2665" s="26" t="s">
        <v>21794</v>
      </c>
      <c r="K2665" s="26" t="s">
        <v>21795</v>
      </c>
      <c r="L2665" s="26">
        <v>31</v>
      </c>
      <c r="M2665" s="26" t="s">
        <v>49</v>
      </c>
      <c r="N2665" s="26" t="s">
        <v>70</v>
      </c>
      <c r="O2665" s="26" t="s">
        <v>96</v>
      </c>
      <c r="P2665" s="26" t="s">
        <v>517</v>
      </c>
      <c r="Q2665" s="26"/>
      <c r="R2665" s="26" t="s">
        <v>62</v>
      </c>
      <c r="S2665" s="26"/>
      <c r="T2665" s="26"/>
      <c r="U2665" s="26" t="s">
        <v>21796</v>
      </c>
      <c r="V2665" s="26" t="s">
        <v>21797</v>
      </c>
      <c r="W2665" s="26" t="s">
        <v>21798</v>
      </c>
      <c r="X2665" s="26" t="s">
        <v>54</v>
      </c>
      <c r="Y2665" s="26" t="s">
        <v>54</v>
      </c>
      <c r="Z2665" s="26" t="s">
        <v>62</v>
      </c>
      <c r="AA2665" s="26" t="s">
        <v>54</v>
      </c>
      <c r="AB2665" s="26" t="s">
        <v>581</v>
      </c>
      <c r="AC2665" s="26" t="s">
        <v>2858</v>
      </c>
      <c r="AD2665" s="26" t="s">
        <v>102</v>
      </c>
      <c r="AE2665" s="26" t="s">
        <v>54</v>
      </c>
      <c r="AF2665" s="26" t="s">
        <v>54</v>
      </c>
      <c r="AG2665" s="26" t="s">
        <v>54</v>
      </c>
      <c r="AH2665" s="26" t="s">
        <v>62</v>
      </c>
      <c r="AI2665" s="26" t="s">
        <v>62</v>
      </c>
      <c r="AJ2665" s="26" t="s">
        <v>54</v>
      </c>
      <c r="AK2665" s="26" t="s">
        <v>54</v>
      </c>
      <c r="AL2665" s="26" t="s">
        <v>54</v>
      </c>
      <c r="AM2665" s="26" t="s">
        <v>62</v>
      </c>
      <c r="AN2665" s="27" t="s">
        <v>63</v>
      </c>
      <c r="AO2665" s="26" t="s">
        <v>21799</v>
      </c>
    </row>
    <row r="2666" spans="2:41" x14ac:dyDescent="0.35">
      <c r="B2666" s="26" t="s">
        <v>21800</v>
      </c>
      <c r="C2666" s="26"/>
      <c r="D2666" s="26" t="s">
        <v>424</v>
      </c>
      <c r="E2666" s="26" t="s">
        <v>317</v>
      </c>
      <c r="F2666" s="26" t="s">
        <v>21801</v>
      </c>
      <c r="G2666" s="26" t="s">
        <v>44</v>
      </c>
      <c r="H2666" s="26" t="s">
        <v>9945</v>
      </c>
      <c r="I2666" s="26" t="s">
        <v>9946</v>
      </c>
      <c r="J2666" s="26" t="s">
        <v>21794</v>
      </c>
      <c r="K2666" s="26" t="s">
        <v>21802</v>
      </c>
      <c r="L2666" s="26">
        <v>29</v>
      </c>
      <c r="M2666" s="26" t="s">
        <v>84</v>
      </c>
      <c r="N2666" s="26" t="s">
        <v>70</v>
      </c>
      <c r="O2666" s="26" t="s">
        <v>96</v>
      </c>
      <c r="P2666" s="26" t="s">
        <v>71</v>
      </c>
      <c r="Q2666" s="26"/>
      <c r="R2666" s="26" t="s">
        <v>62</v>
      </c>
      <c r="S2666" s="26"/>
      <c r="T2666" s="26"/>
      <c r="U2666" s="26" t="s">
        <v>21803</v>
      </c>
      <c r="V2666" s="26" t="s">
        <v>21804</v>
      </c>
      <c r="W2666" s="26" t="s">
        <v>21805</v>
      </c>
      <c r="X2666" s="26" t="s">
        <v>54</v>
      </c>
      <c r="Y2666" s="26" t="s">
        <v>54</v>
      </c>
      <c r="Z2666" s="26" t="s">
        <v>54</v>
      </c>
      <c r="AA2666" s="26" t="s">
        <v>54</v>
      </c>
      <c r="AB2666" s="26" t="s">
        <v>272</v>
      </c>
      <c r="AC2666" s="26" t="s">
        <v>6024</v>
      </c>
      <c r="AD2666" s="26" t="s">
        <v>116</v>
      </c>
      <c r="AE2666" s="26" t="s">
        <v>54</v>
      </c>
      <c r="AF2666" s="26" t="s">
        <v>54</v>
      </c>
      <c r="AG2666" s="26" t="s">
        <v>54</v>
      </c>
      <c r="AH2666" s="26" t="s">
        <v>54</v>
      </c>
      <c r="AI2666" s="26" t="s">
        <v>62</v>
      </c>
      <c r="AJ2666" s="26" t="s">
        <v>54</v>
      </c>
      <c r="AK2666" s="26" t="s">
        <v>62</v>
      </c>
      <c r="AL2666" s="26" t="s">
        <v>62</v>
      </c>
      <c r="AM2666" s="26" t="s">
        <v>62</v>
      </c>
      <c r="AN2666" s="27" t="s">
        <v>63</v>
      </c>
      <c r="AO2666" s="26" t="s">
        <v>21806</v>
      </c>
    </row>
    <row r="2667" spans="2:41" x14ac:dyDescent="0.35">
      <c r="B2667" s="26" t="s">
        <v>21807</v>
      </c>
      <c r="C2667" s="26" t="s">
        <v>317</v>
      </c>
      <c r="D2667" s="26" t="s">
        <v>42</v>
      </c>
      <c r="E2667" s="26" t="s">
        <v>317</v>
      </c>
      <c r="F2667" s="26" t="s">
        <v>21808</v>
      </c>
      <c r="G2667" s="26" t="s">
        <v>44</v>
      </c>
      <c r="H2667" s="26" t="s">
        <v>9945</v>
      </c>
      <c r="I2667" s="26" t="s">
        <v>9946</v>
      </c>
      <c r="J2667" s="26" t="s">
        <v>21794</v>
      </c>
      <c r="K2667" s="26" t="s">
        <v>21809</v>
      </c>
      <c r="L2667" s="26">
        <v>26</v>
      </c>
      <c r="M2667" s="26" t="s">
        <v>84</v>
      </c>
      <c r="N2667" s="26" t="s">
        <v>70</v>
      </c>
      <c r="O2667" s="26" t="s">
        <v>51</v>
      </c>
      <c r="P2667" s="26" t="s">
        <v>52</v>
      </c>
      <c r="Q2667" s="26" t="s">
        <v>2013</v>
      </c>
      <c r="R2667" s="26" t="s">
        <v>62</v>
      </c>
      <c r="S2667" s="26"/>
      <c r="T2667" s="26"/>
      <c r="U2667" s="26" t="s">
        <v>21810</v>
      </c>
      <c r="V2667" s="26" t="s">
        <v>21811</v>
      </c>
      <c r="W2667" s="26" t="s">
        <v>21812</v>
      </c>
      <c r="X2667" s="26" t="s">
        <v>54</v>
      </c>
      <c r="Y2667" s="26" t="s">
        <v>54</v>
      </c>
      <c r="Z2667" s="26" t="s">
        <v>62</v>
      </c>
      <c r="AA2667" s="26" t="s">
        <v>54</v>
      </c>
      <c r="AB2667" s="26" t="s">
        <v>21813</v>
      </c>
      <c r="AC2667" s="26" t="s">
        <v>272</v>
      </c>
      <c r="AD2667" s="26" t="s">
        <v>116</v>
      </c>
      <c r="AE2667" s="26" t="s">
        <v>54</v>
      </c>
      <c r="AF2667" s="26" t="s">
        <v>62</v>
      </c>
      <c r="AG2667" s="26" t="s">
        <v>54</v>
      </c>
      <c r="AH2667" s="26" t="s">
        <v>62</v>
      </c>
      <c r="AI2667" s="26" t="s">
        <v>54</v>
      </c>
      <c r="AJ2667" s="26" t="s">
        <v>54</v>
      </c>
      <c r="AK2667" s="26" t="s">
        <v>62</v>
      </c>
      <c r="AL2667" s="26" t="s">
        <v>62</v>
      </c>
      <c r="AM2667" s="26" t="s">
        <v>62</v>
      </c>
      <c r="AN2667" s="27" t="s">
        <v>63</v>
      </c>
      <c r="AO2667" s="26" t="s">
        <v>21814</v>
      </c>
    </row>
    <row r="2668" spans="2:41" x14ac:dyDescent="0.35">
      <c r="B2668" s="26" t="s">
        <v>21815</v>
      </c>
      <c r="C2668" s="26" t="s">
        <v>317</v>
      </c>
      <c r="D2668" s="26" t="s">
        <v>42</v>
      </c>
      <c r="E2668" s="26" t="s">
        <v>317</v>
      </c>
      <c r="F2668" s="26" t="s">
        <v>21816</v>
      </c>
      <c r="G2668" s="26" t="s">
        <v>44</v>
      </c>
      <c r="H2668" s="26" t="s">
        <v>9945</v>
      </c>
      <c r="I2668" s="26" t="s">
        <v>9946</v>
      </c>
      <c r="J2668" s="26" t="s">
        <v>21817</v>
      </c>
      <c r="K2668" s="26" t="s">
        <v>21818</v>
      </c>
      <c r="L2668" s="26">
        <v>3</v>
      </c>
      <c r="M2668" s="26" t="s">
        <v>84</v>
      </c>
      <c r="N2668" s="26" t="s">
        <v>70</v>
      </c>
      <c r="O2668" s="26" t="s">
        <v>51</v>
      </c>
      <c r="P2668" s="26" t="s">
        <v>85</v>
      </c>
      <c r="Q2668" s="26"/>
      <c r="R2668" s="26" t="s">
        <v>62</v>
      </c>
      <c r="S2668" s="26"/>
      <c r="T2668" s="26"/>
      <c r="U2668" s="26" t="s">
        <v>21819</v>
      </c>
      <c r="V2668" s="26" t="s">
        <v>21820</v>
      </c>
      <c r="W2668" s="26" t="s">
        <v>21821</v>
      </c>
      <c r="X2668" s="26" t="s">
        <v>54</v>
      </c>
      <c r="Y2668" s="26" t="s">
        <v>54</v>
      </c>
      <c r="Z2668" s="26" t="s">
        <v>62</v>
      </c>
      <c r="AA2668" s="26" t="s">
        <v>54</v>
      </c>
      <c r="AB2668" s="26" t="s">
        <v>239</v>
      </c>
      <c r="AC2668" s="26" t="s">
        <v>101</v>
      </c>
      <c r="AD2668" s="26" t="s">
        <v>102</v>
      </c>
      <c r="AE2668" s="26" t="s">
        <v>62</v>
      </c>
      <c r="AF2668" s="26" t="s">
        <v>54</v>
      </c>
      <c r="AG2668" s="26" t="s">
        <v>54</v>
      </c>
      <c r="AH2668" s="26" t="s">
        <v>62</v>
      </c>
      <c r="AI2668" s="26" t="s">
        <v>54</v>
      </c>
      <c r="AJ2668" s="26" t="s">
        <v>54</v>
      </c>
      <c r="AK2668" s="26" t="s">
        <v>62</v>
      </c>
      <c r="AL2668" s="26" t="s">
        <v>62</v>
      </c>
      <c r="AM2668" s="26" t="s">
        <v>62</v>
      </c>
      <c r="AN2668" s="28" t="s">
        <v>1488</v>
      </c>
      <c r="AO2668" s="26" t="s">
        <v>224</v>
      </c>
    </row>
    <row r="2669" spans="2:41" x14ac:dyDescent="0.35">
      <c r="B2669" s="26" t="s">
        <v>21822</v>
      </c>
      <c r="C2669" s="26" t="s">
        <v>41</v>
      </c>
      <c r="D2669" s="26" t="s">
        <v>42</v>
      </c>
      <c r="E2669" s="26" t="s">
        <v>41</v>
      </c>
      <c r="F2669" s="26" t="s">
        <v>21823</v>
      </c>
      <c r="G2669" s="26" t="s">
        <v>44</v>
      </c>
      <c r="H2669" s="26" t="s">
        <v>9945</v>
      </c>
      <c r="I2669" s="26" t="s">
        <v>21824</v>
      </c>
      <c r="J2669" s="26" t="s">
        <v>21825</v>
      </c>
      <c r="K2669" s="26" t="s">
        <v>21826</v>
      </c>
      <c r="L2669" s="26">
        <v>28</v>
      </c>
      <c r="M2669" s="26" t="s">
        <v>84</v>
      </c>
      <c r="N2669" s="26" t="s">
        <v>50</v>
      </c>
      <c r="O2669" s="26" t="s">
        <v>51</v>
      </c>
      <c r="P2669" s="26" t="s">
        <v>352</v>
      </c>
      <c r="Q2669" s="26"/>
      <c r="R2669" s="26" t="s">
        <v>62</v>
      </c>
      <c r="S2669" s="26"/>
      <c r="T2669" s="26"/>
      <c r="U2669" s="26" t="s">
        <v>21827</v>
      </c>
      <c r="V2669" s="26" t="s">
        <v>21828</v>
      </c>
      <c r="W2669" s="26" t="s">
        <v>21829</v>
      </c>
      <c r="X2669" s="26" t="s">
        <v>54</v>
      </c>
      <c r="Y2669" s="26" t="s">
        <v>54</v>
      </c>
      <c r="Z2669" s="26" t="s">
        <v>54</v>
      </c>
      <c r="AA2669" s="26" t="s">
        <v>54</v>
      </c>
      <c r="AB2669" s="26" t="s">
        <v>9981</v>
      </c>
      <c r="AC2669" s="26" t="s">
        <v>101</v>
      </c>
      <c r="AD2669" s="26"/>
      <c r="AE2669" s="26" t="s">
        <v>54</v>
      </c>
      <c r="AF2669" s="26" t="s">
        <v>54</v>
      </c>
      <c r="AG2669" s="26" t="s">
        <v>62</v>
      </c>
      <c r="AH2669" s="26" t="s">
        <v>62</v>
      </c>
      <c r="AI2669" s="26" t="s">
        <v>62</v>
      </c>
      <c r="AJ2669" s="26" t="s">
        <v>62</v>
      </c>
      <c r="AK2669" s="26" t="s">
        <v>62</v>
      </c>
      <c r="AL2669" s="26" t="s">
        <v>62</v>
      </c>
      <c r="AM2669" s="26" t="s">
        <v>62</v>
      </c>
      <c r="AN2669" s="27" t="s">
        <v>63</v>
      </c>
      <c r="AO2669" s="26" t="s">
        <v>21830</v>
      </c>
    </row>
    <row r="2670" spans="2:41" x14ac:dyDescent="0.35">
      <c r="B2670" s="26" t="s">
        <v>21831</v>
      </c>
      <c r="C2670" s="26" t="s">
        <v>317</v>
      </c>
      <c r="D2670" s="26" t="s">
        <v>42</v>
      </c>
      <c r="E2670" s="26" t="s">
        <v>317</v>
      </c>
      <c r="F2670" s="26" t="s">
        <v>21832</v>
      </c>
      <c r="G2670" s="26" t="s">
        <v>44</v>
      </c>
      <c r="H2670" s="26" t="s">
        <v>9945</v>
      </c>
      <c r="I2670" s="26" t="s">
        <v>21824</v>
      </c>
      <c r="J2670" s="26" t="s">
        <v>21833</v>
      </c>
      <c r="K2670" s="26" t="s">
        <v>21834</v>
      </c>
      <c r="L2670" s="26">
        <v>27</v>
      </c>
      <c r="M2670" s="26" t="s">
        <v>84</v>
      </c>
      <c r="N2670" s="26" t="s">
        <v>70</v>
      </c>
      <c r="O2670" s="26" t="s">
        <v>96</v>
      </c>
      <c r="P2670" s="26" t="s">
        <v>352</v>
      </c>
      <c r="Q2670" s="26"/>
      <c r="R2670" s="26" t="s">
        <v>62</v>
      </c>
      <c r="S2670" s="26"/>
      <c r="T2670" s="26"/>
      <c r="U2670" s="26" t="s">
        <v>21835</v>
      </c>
      <c r="V2670" s="26" t="s">
        <v>21836</v>
      </c>
      <c r="W2670" s="26" t="s">
        <v>21837</v>
      </c>
      <c r="X2670" s="26" t="s">
        <v>54</v>
      </c>
      <c r="Y2670" s="26" t="s">
        <v>54</v>
      </c>
      <c r="Z2670" s="26" t="s">
        <v>54</v>
      </c>
      <c r="AA2670" s="26" t="s">
        <v>54</v>
      </c>
      <c r="AB2670" s="26" t="s">
        <v>162</v>
      </c>
      <c r="AC2670" s="26" t="s">
        <v>21838</v>
      </c>
      <c r="AD2670" s="26" t="s">
        <v>102</v>
      </c>
      <c r="AE2670" s="26" t="s">
        <v>54</v>
      </c>
      <c r="AF2670" s="26" t="s">
        <v>54</v>
      </c>
      <c r="AG2670" s="26" t="s">
        <v>54</v>
      </c>
      <c r="AH2670" s="26" t="s">
        <v>54</v>
      </c>
      <c r="AI2670" s="26" t="s">
        <v>54</v>
      </c>
      <c r="AJ2670" s="26" t="s">
        <v>62</v>
      </c>
      <c r="AK2670" s="26" t="s">
        <v>62</v>
      </c>
      <c r="AL2670" s="26" t="s">
        <v>62</v>
      </c>
      <c r="AM2670" s="26" t="s">
        <v>62</v>
      </c>
      <c r="AN2670" s="27" t="s">
        <v>63</v>
      </c>
      <c r="AO2670" s="26" t="s">
        <v>21839</v>
      </c>
    </row>
    <row r="2671" spans="2:41" x14ac:dyDescent="0.35">
      <c r="B2671" s="26" t="s">
        <v>21840</v>
      </c>
      <c r="C2671" s="26" t="s">
        <v>317</v>
      </c>
      <c r="D2671" s="26" t="s">
        <v>42</v>
      </c>
      <c r="E2671" s="26" t="s">
        <v>317</v>
      </c>
      <c r="F2671" s="26" t="s">
        <v>21841</v>
      </c>
      <c r="G2671" s="26" t="s">
        <v>44</v>
      </c>
      <c r="H2671" s="26" t="s">
        <v>9945</v>
      </c>
      <c r="I2671" s="26" t="s">
        <v>21824</v>
      </c>
      <c r="J2671" s="26" t="s">
        <v>21825</v>
      </c>
      <c r="K2671" s="26" t="s">
        <v>21842</v>
      </c>
      <c r="L2671" s="26">
        <v>23</v>
      </c>
      <c r="M2671" s="26" t="s">
        <v>49</v>
      </c>
      <c r="N2671" s="26" t="s">
        <v>50</v>
      </c>
      <c r="O2671" s="26" t="s">
        <v>96</v>
      </c>
      <c r="P2671" s="26" t="s">
        <v>52</v>
      </c>
      <c r="Q2671" s="26" t="s">
        <v>643</v>
      </c>
      <c r="R2671" s="26" t="s">
        <v>62</v>
      </c>
      <c r="S2671" s="26"/>
      <c r="T2671" s="26"/>
      <c r="U2671" s="26" t="s">
        <v>21843</v>
      </c>
      <c r="V2671" s="26" t="s">
        <v>21844</v>
      </c>
      <c r="W2671" s="26" t="s">
        <v>21845</v>
      </c>
      <c r="X2671" s="26" t="s">
        <v>54</v>
      </c>
      <c r="Y2671" s="26" t="s">
        <v>54</v>
      </c>
      <c r="Z2671" s="26" t="s">
        <v>62</v>
      </c>
      <c r="AA2671" s="26" t="s">
        <v>54</v>
      </c>
      <c r="AB2671" s="26" t="s">
        <v>162</v>
      </c>
      <c r="AC2671" s="26" t="s">
        <v>101</v>
      </c>
      <c r="AD2671" s="26" t="s">
        <v>77</v>
      </c>
      <c r="AE2671" s="26" t="s">
        <v>54</v>
      </c>
      <c r="AF2671" s="26" t="s">
        <v>54</v>
      </c>
      <c r="AG2671" s="26" t="s">
        <v>62</v>
      </c>
      <c r="AH2671" s="26" t="s">
        <v>62</v>
      </c>
      <c r="AI2671" s="26" t="s">
        <v>62</v>
      </c>
      <c r="AJ2671" s="26" t="s">
        <v>62</v>
      </c>
      <c r="AK2671" s="26" t="s">
        <v>62</v>
      </c>
      <c r="AL2671" s="26" t="s">
        <v>62</v>
      </c>
      <c r="AM2671" s="26" t="s">
        <v>62</v>
      </c>
      <c r="AN2671" s="27" t="s">
        <v>63</v>
      </c>
      <c r="AO2671" s="26" t="s">
        <v>21846</v>
      </c>
    </row>
    <row r="2672" spans="2:41" x14ac:dyDescent="0.35">
      <c r="B2672" s="26" t="s">
        <v>11995</v>
      </c>
      <c r="C2672" s="26" t="s">
        <v>317</v>
      </c>
      <c r="D2672" s="26" t="s">
        <v>42</v>
      </c>
      <c r="E2672" s="26" t="s">
        <v>317</v>
      </c>
      <c r="F2672" s="26" t="s">
        <v>21847</v>
      </c>
      <c r="G2672" s="26" t="s">
        <v>44</v>
      </c>
      <c r="H2672" s="26" t="s">
        <v>9945</v>
      </c>
      <c r="I2672" s="26" t="s">
        <v>21824</v>
      </c>
      <c r="J2672" s="26" t="s">
        <v>21848</v>
      </c>
      <c r="K2672" s="26" t="s">
        <v>21849</v>
      </c>
      <c r="L2672" s="26">
        <v>34</v>
      </c>
      <c r="M2672" s="26" t="s">
        <v>49</v>
      </c>
      <c r="N2672" s="26" t="s">
        <v>70</v>
      </c>
      <c r="O2672" s="26" t="s">
        <v>51</v>
      </c>
      <c r="P2672" s="26" t="s">
        <v>71</v>
      </c>
      <c r="Q2672" s="26"/>
      <c r="R2672" s="26" t="s">
        <v>62</v>
      </c>
      <c r="S2672" s="26"/>
      <c r="T2672" s="26"/>
      <c r="U2672" s="26" t="s">
        <v>21850</v>
      </c>
      <c r="V2672" s="26" t="s">
        <v>21851</v>
      </c>
      <c r="W2672" s="26" t="s">
        <v>21852</v>
      </c>
      <c r="X2672" s="26" t="s">
        <v>54</v>
      </c>
      <c r="Y2672" s="26" t="s">
        <v>54</v>
      </c>
      <c r="Z2672" s="26" t="s">
        <v>62</v>
      </c>
      <c r="AA2672" s="26" t="s">
        <v>54</v>
      </c>
      <c r="AB2672" s="26" t="s">
        <v>1190</v>
      </c>
      <c r="AC2672" s="26" t="s">
        <v>21372</v>
      </c>
      <c r="AD2672" s="26" t="s">
        <v>102</v>
      </c>
      <c r="AE2672" s="26" t="s">
        <v>54</v>
      </c>
      <c r="AF2672" s="26" t="s">
        <v>62</v>
      </c>
      <c r="AG2672" s="26" t="s">
        <v>54</v>
      </c>
      <c r="AH2672" s="26" t="s">
        <v>62</v>
      </c>
      <c r="AI2672" s="26" t="s">
        <v>54</v>
      </c>
      <c r="AJ2672" s="26" t="s">
        <v>54</v>
      </c>
      <c r="AK2672" s="26" t="s">
        <v>62</v>
      </c>
      <c r="AL2672" s="26" t="s">
        <v>62</v>
      </c>
      <c r="AM2672" s="26" t="s">
        <v>62</v>
      </c>
      <c r="AN2672" s="27" t="s">
        <v>63</v>
      </c>
      <c r="AO2672" s="26" t="s">
        <v>21853</v>
      </c>
    </row>
    <row r="2673" spans="2:41" x14ac:dyDescent="0.35">
      <c r="B2673" s="26" t="s">
        <v>21854</v>
      </c>
      <c r="C2673" s="26" t="s">
        <v>317</v>
      </c>
      <c r="D2673" s="26" t="s">
        <v>42</v>
      </c>
      <c r="E2673" s="26" t="s">
        <v>317</v>
      </c>
      <c r="F2673" s="26" t="s">
        <v>21855</v>
      </c>
      <c r="G2673" s="26" t="s">
        <v>44</v>
      </c>
      <c r="H2673" s="26" t="s">
        <v>9945</v>
      </c>
      <c r="I2673" s="26" t="s">
        <v>21824</v>
      </c>
      <c r="J2673" s="26" t="s">
        <v>21848</v>
      </c>
      <c r="K2673" s="26" t="s">
        <v>21856</v>
      </c>
      <c r="L2673" s="26">
        <v>30</v>
      </c>
      <c r="M2673" s="26" t="s">
        <v>84</v>
      </c>
      <c r="N2673" s="26" t="s">
        <v>70</v>
      </c>
      <c r="O2673" s="26" t="s">
        <v>614</v>
      </c>
      <c r="P2673" s="26" t="s">
        <v>85</v>
      </c>
      <c r="Q2673" s="26"/>
      <c r="R2673" s="26" t="s">
        <v>62</v>
      </c>
      <c r="S2673" s="26"/>
      <c r="T2673" s="26"/>
      <c r="U2673" s="26" t="s">
        <v>21857</v>
      </c>
      <c r="V2673" s="26" t="s">
        <v>21858</v>
      </c>
      <c r="W2673" s="26" t="s">
        <v>21859</v>
      </c>
      <c r="X2673" s="26" t="s">
        <v>54</v>
      </c>
      <c r="Y2673" s="26" t="s">
        <v>54</v>
      </c>
      <c r="Z2673" s="26" t="s">
        <v>62</v>
      </c>
      <c r="AA2673" s="26" t="s">
        <v>54</v>
      </c>
      <c r="AB2673" s="26" t="s">
        <v>581</v>
      </c>
      <c r="AC2673" s="26" t="s">
        <v>21707</v>
      </c>
      <c r="AD2673" s="26" t="s">
        <v>116</v>
      </c>
      <c r="AE2673" s="26" t="s">
        <v>54</v>
      </c>
      <c r="AF2673" s="26" t="s">
        <v>54</v>
      </c>
      <c r="AG2673" s="26" t="s">
        <v>62</v>
      </c>
      <c r="AH2673" s="26" t="s">
        <v>62</v>
      </c>
      <c r="AI2673" s="26" t="s">
        <v>62</v>
      </c>
      <c r="AJ2673" s="26" t="s">
        <v>62</v>
      </c>
      <c r="AK2673" s="26" t="s">
        <v>62</v>
      </c>
      <c r="AL2673" s="26" t="s">
        <v>62</v>
      </c>
      <c r="AM2673" s="26" t="s">
        <v>62</v>
      </c>
      <c r="AN2673" s="27" t="s">
        <v>63</v>
      </c>
      <c r="AO2673" s="26" t="s">
        <v>21860</v>
      </c>
    </row>
    <row r="2674" spans="2:41" x14ac:dyDescent="0.35">
      <c r="B2674" s="26" t="s">
        <v>21861</v>
      </c>
      <c r="C2674" s="26" t="s">
        <v>41</v>
      </c>
      <c r="D2674" s="26" t="s">
        <v>42</v>
      </c>
      <c r="E2674" s="26" t="s">
        <v>41</v>
      </c>
      <c r="F2674" s="26" t="s">
        <v>21862</v>
      </c>
      <c r="G2674" s="26" t="s">
        <v>44</v>
      </c>
      <c r="H2674" s="26" t="s">
        <v>9945</v>
      </c>
      <c r="I2674" s="26" t="s">
        <v>21863</v>
      </c>
      <c r="J2674" s="26" t="s">
        <v>21864</v>
      </c>
      <c r="K2674" s="26" t="s">
        <v>21865</v>
      </c>
      <c r="L2674" s="26">
        <v>28</v>
      </c>
      <c r="M2674" s="26" t="s">
        <v>84</v>
      </c>
      <c r="N2674" s="26" t="s">
        <v>50</v>
      </c>
      <c r="O2674" s="26" t="s">
        <v>96</v>
      </c>
      <c r="P2674" s="26" t="s">
        <v>52</v>
      </c>
      <c r="Q2674" s="26" t="s">
        <v>21866</v>
      </c>
      <c r="R2674" s="26" t="s">
        <v>62</v>
      </c>
      <c r="S2674" s="26"/>
      <c r="T2674" s="26"/>
      <c r="U2674" s="26" t="s">
        <v>21867</v>
      </c>
      <c r="V2674" s="26" t="s">
        <v>21868</v>
      </c>
      <c r="W2674" s="26" t="s">
        <v>21869</v>
      </c>
      <c r="X2674" s="26" t="s">
        <v>54</v>
      </c>
      <c r="Y2674" s="26" t="s">
        <v>54</v>
      </c>
      <c r="Z2674" s="26" t="s">
        <v>62</v>
      </c>
      <c r="AA2674" s="26" t="s">
        <v>54</v>
      </c>
      <c r="AB2674" s="26" t="s">
        <v>560</v>
      </c>
      <c r="AC2674" s="26" t="s">
        <v>61</v>
      </c>
      <c r="AD2674" s="26" t="s">
        <v>102</v>
      </c>
      <c r="AE2674" s="26" t="s">
        <v>54</v>
      </c>
      <c r="AF2674" s="26" t="s">
        <v>54</v>
      </c>
      <c r="AG2674" s="26" t="s">
        <v>54</v>
      </c>
      <c r="AH2674" s="26" t="s">
        <v>62</v>
      </c>
      <c r="AI2674" s="26" t="s">
        <v>62</v>
      </c>
      <c r="AJ2674" s="26" t="s">
        <v>62</v>
      </c>
      <c r="AK2674" s="26" t="s">
        <v>54</v>
      </c>
      <c r="AL2674" s="26" t="s">
        <v>62</v>
      </c>
      <c r="AM2674" s="26" t="s">
        <v>62</v>
      </c>
      <c r="AN2674" s="27" t="s">
        <v>63</v>
      </c>
      <c r="AO2674" s="26" t="s">
        <v>21870</v>
      </c>
    </row>
    <row r="2675" spans="2:41" x14ac:dyDescent="0.35">
      <c r="B2675" s="26" t="s">
        <v>21871</v>
      </c>
      <c r="C2675" s="26" t="s">
        <v>317</v>
      </c>
      <c r="D2675" s="26" t="s">
        <v>42</v>
      </c>
      <c r="E2675" s="26" t="s">
        <v>317</v>
      </c>
      <c r="F2675" s="26" t="s">
        <v>21872</v>
      </c>
      <c r="G2675" s="26" t="s">
        <v>44</v>
      </c>
      <c r="H2675" s="26" t="s">
        <v>9945</v>
      </c>
      <c r="I2675" s="26" t="s">
        <v>21863</v>
      </c>
      <c r="J2675" s="26" t="s">
        <v>21873</v>
      </c>
      <c r="K2675" s="26" t="s">
        <v>21874</v>
      </c>
      <c r="L2675" s="26">
        <v>29</v>
      </c>
      <c r="M2675" s="26" t="s">
        <v>84</v>
      </c>
      <c r="N2675" s="26" t="s">
        <v>70</v>
      </c>
      <c r="O2675" s="26" t="s">
        <v>51</v>
      </c>
      <c r="P2675" s="26" t="s">
        <v>352</v>
      </c>
      <c r="Q2675" s="26"/>
      <c r="R2675" s="26" t="s">
        <v>62</v>
      </c>
      <c r="S2675" s="26"/>
      <c r="T2675" s="26"/>
      <c r="U2675" s="26" t="s">
        <v>21875</v>
      </c>
      <c r="V2675" s="26" t="s">
        <v>21876</v>
      </c>
      <c r="W2675" s="26" t="s">
        <v>21877</v>
      </c>
      <c r="X2675" s="26" t="s">
        <v>54</v>
      </c>
      <c r="Y2675" s="26" t="s">
        <v>54</v>
      </c>
      <c r="Z2675" s="26" t="s">
        <v>62</v>
      </c>
      <c r="AA2675" s="26" t="s">
        <v>54</v>
      </c>
      <c r="AB2675" s="26" t="s">
        <v>75</v>
      </c>
      <c r="AC2675" s="26" t="s">
        <v>21878</v>
      </c>
      <c r="AD2675" s="26"/>
      <c r="AE2675" s="26" t="s">
        <v>62</v>
      </c>
      <c r="AF2675" s="26" t="s">
        <v>62</v>
      </c>
      <c r="AG2675" s="26" t="s">
        <v>54</v>
      </c>
      <c r="AH2675" s="26" t="s">
        <v>62</v>
      </c>
      <c r="AI2675" s="26" t="s">
        <v>54</v>
      </c>
      <c r="AJ2675" s="26" t="s">
        <v>54</v>
      </c>
      <c r="AK2675" s="26" t="s">
        <v>62</v>
      </c>
      <c r="AL2675" s="26" t="s">
        <v>62</v>
      </c>
      <c r="AM2675" s="26" t="s">
        <v>62</v>
      </c>
      <c r="AN2675" s="27" t="s">
        <v>63</v>
      </c>
      <c r="AO2675" s="26" t="s">
        <v>21879</v>
      </c>
    </row>
    <row r="2676" spans="2:41" x14ac:dyDescent="0.35">
      <c r="B2676" s="26" t="s">
        <v>21880</v>
      </c>
      <c r="C2676" s="26" t="s">
        <v>317</v>
      </c>
      <c r="D2676" s="26" t="s">
        <v>42</v>
      </c>
      <c r="E2676" s="26" t="s">
        <v>317</v>
      </c>
      <c r="F2676" s="26" t="s">
        <v>21881</v>
      </c>
      <c r="G2676" s="26" t="s">
        <v>44</v>
      </c>
      <c r="H2676" s="26" t="s">
        <v>9945</v>
      </c>
      <c r="I2676" s="26" t="s">
        <v>21863</v>
      </c>
      <c r="J2676" s="26" t="s">
        <v>21873</v>
      </c>
      <c r="K2676" s="26" t="s">
        <v>21882</v>
      </c>
      <c r="L2676" s="26">
        <v>46</v>
      </c>
      <c r="M2676" s="26" t="s">
        <v>84</v>
      </c>
      <c r="N2676" s="26" t="s">
        <v>70</v>
      </c>
      <c r="O2676" s="26" t="s">
        <v>51</v>
      </c>
      <c r="P2676" s="26" t="s">
        <v>85</v>
      </c>
      <c r="Q2676" s="26"/>
      <c r="R2676" s="26" t="s">
        <v>62</v>
      </c>
      <c r="S2676" s="26"/>
      <c r="T2676" s="26"/>
      <c r="U2676" s="26" t="s">
        <v>21883</v>
      </c>
      <c r="V2676" s="26" t="s">
        <v>21884</v>
      </c>
      <c r="W2676" s="26" t="s">
        <v>21885</v>
      </c>
      <c r="X2676" s="26" t="s">
        <v>54</v>
      </c>
      <c r="Y2676" s="26" t="s">
        <v>54</v>
      </c>
      <c r="Z2676" s="26" t="s">
        <v>62</v>
      </c>
      <c r="AA2676" s="26" t="s">
        <v>54</v>
      </c>
      <c r="AB2676" s="26" t="s">
        <v>21886</v>
      </c>
      <c r="AC2676" s="26" t="s">
        <v>11785</v>
      </c>
      <c r="AD2676" s="26" t="s">
        <v>77</v>
      </c>
      <c r="AE2676" s="26" t="s">
        <v>62</v>
      </c>
      <c r="AF2676" s="26" t="s">
        <v>62</v>
      </c>
      <c r="AG2676" s="26" t="s">
        <v>54</v>
      </c>
      <c r="AH2676" s="26" t="s">
        <v>54</v>
      </c>
      <c r="AI2676" s="26" t="s">
        <v>54</v>
      </c>
      <c r="AJ2676" s="26" t="s">
        <v>54</v>
      </c>
      <c r="AK2676" s="26" t="s">
        <v>54</v>
      </c>
      <c r="AL2676" s="26" t="s">
        <v>54</v>
      </c>
      <c r="AM2676" s="26" t="s">
        <v>62</v>
      </c>
      <c r="AN2676" s="27" t="s">
        <v>63</v>
      </c>
      <c r="AO2676" s="26" t="s">
        <v>21887</v>
      </c>
    </row>
    <row r="2677" spans="2:41" x14ac:dyDescent="0.35">
      <c r="B2677" s="26" t="s">
        <v>21888</v>
      </c>
      <c r="C2677" s="26" t="s">
        <v>317</v>
      </c>
      <c r="D2677" s="26" t="s">
        <v>42</v>
      </c>
      <c r="E2677" s="26" t="s">
        <v>317</v>
      </c>
      <c r="F2677" s="26" t="s">
        <v>21889</v>
      </c>
      <c r="G2677" s="26" t="s">
        <v>44</v>
      </c>
      <c r="H2677" s="26" t="s">
        <v>9945</v>
      </c>
      <c r="I2677" s="26" t="s">
        <v>21863</v>
      </c>
      <c r="J2677" s="26" t="s">
        <v>21873</v>
      </c>
      <c r="K2677" s="26" t="s">
        <v>21890</v>
      </c>
      <c r="L2677" s="26">
        <v>25</v>
      </c>
      <c r="M2677" s="26" t="s">
        <v>84</v>
      </c>
      <c r="N2677" s="26" t="s">
        <v>50</v>
      </c>
      <c r="O2677" s="26" t="s">
        <v>51</v>
      </c>
      <c r="P2677" s="26" t="s">
        <v>85</v>
      </c>
      <c r="Q2677" s="26"/>
      <c r="R2677" s="26" t="s">
        <v>62</v>
      </c>
      <c r="S2677" s="26"/>
      <c r="T2677" s="26"/>
      <c r="U2677" s="26" t="s">
        <v>21891</v>
      </c>
      <c r="V2677" s="26" t="s">
        <v>21892</v>
      </c>
      <c r="W2677" s="26" t="s">
        <v>21893</v>
      </c>
      <c r="X2677" s="26" t="s">
        <v>54</v>
      </c>
      <c r="Y2677" s="26" t="s">
        <v>54</v>
      </c>
      <c r="Z2677" s="26" t="s">
        <v>62</v>
      </c>
      <c r="AA2677" s="26" t="s">
        <v>54</v>
      </c>
      <c r="AB2677" s="26" t="s">
        <v>9394</v>
      </c>
      <c r="AC2677" s="26" t="s">
        <v>21894</v>
      </c>
      <c r="AD2677" s="26" t="s">
        <v>116</v>
      </c>
      <c r="AE2677" s="26" t="s">
        <v>54</v>
      </c>
      <c r="AF2677" s="26" t="s">
        <v>54</v>
      </c>
      <c r="AG2677" s="26" t="s">
        <v>62</v>
      </c>
      <c r="AH2677" s="26" t="s">
        <v>62</v>
      </c>
      <c r="AI2677" s="26" t="s">
        <v>62</v>
      </c>
      <c r="AJ2677" s="26" t="s">
        <v>62</v>
      </c>
      <c r="AK2677" s="26" t="s">
        <v>62</v>
      </c>
      <c r="AL2677" s="26" t="s">
        <v>62</v>
      </c>
      <c r="AM2677" s="26" t="s">
        <v>62</v>
      </c>
      <c r="AN2677" s="27" t="s">
        <v>63</v>
      </c>
      <c r="AO2677" s="26" t="s">
        <v>21895</v>
      </c>
    </row>
    <row r="2678" spans="2:41" x14ac:dyDescent="0.35">
      <c r="B2678" s="26" t="s">
        <v>21896</v>
      </c>
      <c r="C2678" s="26" t="s">
        <v>317</v>
      </c>
      <c r="D2678" s="26" t="s">
        <v>42</v>
      </c>
      <c r="E2678" s="26" t="s">
        <v>317</v>
      </c>
      <c r="F2678" s="26" t="s">
        <v>21897</v>
      </c>
      <c r="G2678" s="26" t="s">
        <v>44</v>
      </c>
      <c r="H2678" s="26" t="s">
        <v>9945</v>
      </c>
      <c r="I2678" s="26" t="s">
        <v>21863</v>
      </c>
      <c r="J2678" s="26" t="s">
        <v>21873</v>
      </c>
      <c r="K2678" s="26" t="s">
        <v>21898</v>
      </c>
      <c r="L2678" s="26">
        <v>39</v>
      </c>
      <c r="M2678" s="26" t="s">
        <v>84</v>
      </c>
      <c r="N2678" s="26" t="s">
        <v>70</v>
      </c>
      <c r="O2678" s="26" t="s">
        <v>96</v>
      </c>
      <c r="P2678" s="26" t="s">
        <v>517</v>
      </c>
      <c r="Q2678" s="26"/>
      <c r="R2678" s="26" t="s">
        <v>62</v>
      </c>
      <c r="S2678" s="26"/>
      <c r="T2678" s="26"/>
      <c r="U2678" s="26" t="s">
        <v>21899</v>
      </c>
      <c r="V2678" s="26" t="s">
        <v>21900</v>
      </c>
      <c r="W2678" s="26" t="s">
        <v>21901</v>
      </c>
      <c r="X2678" s="26" t="s">
        <v>54</v>
      </c>
      <c r="Y2678" s="26" t="s">
        <v>54</v>
      </c>
      <c r="Z2678" s="26" t="s">
        <v>54</v>
      </c>
      <c r="AA2678" s="26" t="s">
        <v>54</v>
      </c>
      <c r="AB2678" s="26" t="s">
        <v>239</v>
      </c>
      <c r="AC2678" s="26" t="s">
        <v>6299</v>
      </c>
      <c r="AD2678" s="26" t="s">
        <v>116</v>
      </c>
      <c r="AE2678" s="26" t="s">
        <v>54</v>
      </c>
      <c r="AF2678" s="26" t="s">
        <v>54</v>
      </c>
      <c r="AG2678" s="26" t="s">
        <v>54</v>
      </c>
      <c r="AH2678" s="26" t="s">
        <v>54</v>
      </c>
      <c r="AI2678" s="26" t="s">
        <v>62</v>
      </c>
      <c r="AJ2678" s="26" t="s">
        <v>62</v>
      </c>
      <c r="AK2678" s="26" t="s">
        <v>62</v>
      </c>
      <c r="AL2678" s="26" t="s">
        <v>62</v>
      </c>
      <c r="AM2678" s="26" t="s">
        <v>62</v>
      </c>
      <c r="AN2678" s="27" t="s">
        <v>63</v>
      </c>
      <c r="AO2678" s="26" t="s">
        <v>21902</v>
      </c>
    </row>
    <row r="2679" spans="2:41" x14ac:dyDescent="0.35">
      <c r="B2679" s="26" t="s">
        <v>21903</v>
      </c>
      <c r="C2679" s="26" t="s">
        <v>317</v>
      </c>
      <c r="D2679" s="26" t="s">
        <v>42</v>
      </c>
      <c r="E2679" s="26" t="s">
        <v>317</v>
      </c>
      <c r="F2679" s="26" t="s">
        <v>21904</v>
      </c>
      <c r="G2679" s="26" t="s">
        <v>44</v>
      </c>
      <c r="H2679" s="26" t="s">
        <v>9945</v>
      </c>
      <c r="I2679" s="26" t="s">
        <v>21863</v>
      </c>
      <c r="J2679" s="26" t="s">
        <v>21905</v>
      </c>
      <c r="K2679" s="26" t="s">
        <v>21906</v>
      </c>
      <c r="L2679" s="26">
        <v>26</v>
      </c>
      <c r="M2679" s="26" t="s">
        <v>49</v>
      </c>
      <c r="N2679" s="26" t="s">
        <v>50</v>
      </c>
      <c r="O2679" s="26" t="s">
        <v>96</v>
      </c>
      <c r="P2679" s="26" t="s">
        <v>52</v>
      </c>
      <c r="Q2679" s="26" t="s">
        <v>21907</v>
      </c>
      <c r="R2679" s="26" t="s">
        <v>62</v>
      </c>
      <c r="S2679" s="26"/>
      <c r="T2679" s="26"/>
      <c r="U2679" s="26" t="s">
        <v>21908</v>
      </c>
      <c r="V2679" s="26" t="s">
        <v>21909</v>
      </c>
      <c r="W2679" s="26" t="s">
        <v>21910</v>
      </c>
      <c r="X2679" s="26" t="s">
        <v>54</v>
      </c>
      <c r="Y2679" s="26" t="s">
        <v>54</v>
      </c>
      <c r="Z2679" s="26" t="s">
        <v>54</v>
      </c>
      <c r="AA2679" s="26" t="s">
        <v>54</v>
      </c>
      <c r="AB2679" s="26" t="s">
        <v>21911</v>
      </c>
      <c r="AC2679" s="26" t="s">
        <v>21912</v>
      </c>
      <c r="AD2679" s="26" t="s">
        <v>1710</v>
      </c>
      <c r="AE2679" s="26" t="s">
        <v>54</v>
      </c>
      <c r="AF2679" s="26" t="s">
        <v>54</v>
      </c>
      <c r="AG2679" s="26" t="s">
        <v>54</v>
      </c>
      <c r="AH2679" s="26" t="s">
        <v>62</v>
      </c>
      <c r="AI2679" s="26" t="s">
        <v>54</v>
      </c>
      <c r="AJ2679" s="26" t="s">
        <v>62</v>
      </c>
      <c r="AK2679" s="26" t="s">
        <v>62</v>
      </c>
      <c r="AL2679" s="26" t="s">
        <v>62</v>
      </c>
      <c r="AM2679" s="26" t="s">
        <v>62</v>
      </c>
      <c r="AN2679" s="27" t="s">
        <v>63</v>
      </c>
      <c r="AO2679" s="26" t="s">
        <v>21913</v>
      </c>
    </row>
    <row r="2680" spans="2:41" x14ac:dyDescent="0.35">
      <c r="B2680" s="26" t="s">
        <v>21914</v>
      </c>
      <c r="C2680" s="26" t="s">
        <v>317</v>
      </c>
      <c r="D2680" s="26" t="s">
        <v>42</v>
      </c>
      <c r="E2680" s="26" t="s">
        <v>317</v>
      </c>
      <c r="F2680" s="26" t="s">
        <v>21915</v>
      </c>
      <c r="G2680" s="26" t="s">
        <v>44</v>
      </c>
      <c r="H2680" s="26" t="s">
        <v>9945</v>
      </c>
      <c r="I2680" s="26" t="s">
        <v>21863</v>
      </c>
      <c r="J2680" s="26" t="s">
        <v>21905</v>
      </c>
      <c r="K2680" s="26" t="s">
        <v>21916</v>
      </c>
      <c r="L2680" s="26">
        <v>28</v>
      </c>
      <c r="M2680" s="26" t="s">
        <v>84</v>
      </c>
      <c r="N2680" s="26" t="s">
        <v>70</v>
      </c>
      <c r="O2680" s="26" t="s">
        <v>51</v>
      </c>
      <c r="P2680" s="26" t="s">
        <v>352</v>
      </c>
      <c r="Q2680" s="26"/>
      <c r="R2680" s="26" t="s">
        <v>62</v>
      </c>
      <c r="S2680" s="26"/>
      <c r="T2680" s="26"/>
      <c r="U2680" s="26" t="s">
        <v>21917</v>
      </c>
      <c r="V2680" s="26" t="s">
        <v>21918</v>
      </c>
      <c r="W2680" s="26" t="s">
        <v>21919</v>
      </c>
      <c r="X2680" s="26" t="s">
        <v>54</v>
      </c>
      <c r="Y2680" s="26" t="s">
        <v>54</v>
      </c>
      <c r="Z2680" s="26" t="s">
        <v>62</v>
      </c>
      <c r="AA2680" s="26" t="s">
        <v>54</v>
      </c>
      <c r="AB2680" s="26" t="s">
        <v>15547</v>
      </c>
      <c r="AC2680" s="26" t="s">
        <v>15548</v>
      </c>
      <c r="AD2680" s="26"/>
      <c r="AE2680" s="26" t="s">
        <v>62</v>
      </c>
      <c r="AF2680" s="26" t="s">
        <v>62</v>
      </c>
      <c r="AG2680" s="26" t="s">
        <v>54</v>
      </c>
      <c r="AH2680" s="26" t="s">
        <v>54</v>
      </c>
      <c r="AI2680" s="26" t="s">
        <v>54</v>
      </c>
      <c r="AJ2680" s="26" t="s">
        <v>54</v>
      </c>
      <c r="AK2680" s="26" t="s">
        <v>62</v>
      </c>
      <c r="AL2680" s="26" t="s">
        <v>62</v>
      </c>
      <c r="AM2680" s="26" t="s">
        <v>62</v>
      </c>
      <c r="AN2680" s="27" t="s">
        <v>63</v>
      </c>
      <c r="AO2680" s="26" t="s">
        <v>21920</v>
      </c>
    </row>
    <row r="2681" spans="2:41" x14ac:dyDescent="0.35">
      <c r="B2681" s="26" t="s">
        <v>21921</v>
      </c>
      <c r="C2681" s="26" t="s">
        <v>317</v>
      </c>
      <c r="D2681" s="26" t="s">
        <v>42</v>
      </c>
      <c r="E2681" s="26" t="s">
        <v>317</v>
      </c>
      <c r="F2681" s="26" t="s">
        <v>21922</v>
      </c>
      <c r="G2681" s="26" t="s">
        <v>44</v>
      </c>
      <c r="H2681" s="26" t="s">
        <v>9945</v>
      </c>
      <c r="I2681" s="26" t="s">
        <v>21863</v>
      </c>
      <c r="J2681" s="26" t="s">
        <v>21923</v>
      </c>
      <c r="K2681" s="26" t="s">
        <v>21924</v>
      </c>
      <c r="L2681" s="26">
        <v>36</v>
      </c>
      <c r="M2681" s="26" t="s">
        <v>49</v>
      </c>
      <c r="N2681" s="26" t="s">
        <v>50</v>
      </c>
      <c r="O2681" s="26" t="s">
        <v>51</v>
      </c>
      <c r="P2681" s="26" t="s">
        <v>71</v>
      </c>
      <c r="Q2681" s="26"/>
      <c r="R2681" s="26" t="s">
        <v>62</v>
      </c>
      <c r="S2681" s="26"/>
      <c r="T2681" s="26"/>
      <c r="U2681" s="26" t="s">
        <v>21925</v>
      </c>
      <c r="V2681" s="26" t="s">
        <v>21926</v>
      </c>
      <c r="W2681" s="26" t="s">
        <v>21927</v>
      </c>
      <c r="X2681" s="26" t="s">
        <v>54</v>
      </c>
      <c r="Y2681" s="26" t="s">
        <v>54</v>
      </c>
      <c r="Z2681" s="26" t="s">
        <v>62</v>
      </c>
      <c r="AA2681" s="26" t="s">
        <v>54</v>
      </c>
      <c r="AB2681" s="26" t="s">
        <v>21928</v>
      </c>
      <c r="AC2681" s="26" t="s">
        <v>101</v>
      </c>
      <c r="AD2681" s="26"/>
      <c r="AE2681" s="26" t="s">
        <v>62</v>
      </c>
      <c r="AF2681" s="26" t="s">
        <v>62</v>
      </c>
      <c r="AG2681" s="26" t="s">
        <v>54</v>
      </c>
      <c r="AH2681" s="26" t="s">
        <v>62</v>
      </c>
      <c r="AI2681" s="26" t="s">
        <v>54</v>
      </c>
      <c r="AJ2681" s="26" t="s">
        <v>62</v>
      </c>
      <c r="AK2681" s="26" t="s">
        <v>62</v>
      </c>
      <c r="AL2681" s="26" t="s">
        <v>62</v>
      </c>
      <c r="AM2681" s="26" t="s">
        <v>62</v>
      </c>
      <c r="AN2681" s="27" t="s">
        <v>63</v>
      </c>
      <c r="AO2681" s="26" t="s">
        <v>21929</v>
      </c>
    </row>
    <row r="2682" spans="2:41" x14ac:dyDescent="0.35">
      <c r="B2682" s="26" t="s">
        <v>21930</v>
      </c>
      <c r="C2682" s="26" t="s">
        <v>317</v>
      </c>
      <c r="D2682" s="26" t="s">
        <v>42</v>
      </c>
      <c r="E2682" s="26" t="s">
        <v>317</v>
      </c>
      <c r="F2682" s="26" t="s">
        <v>21931</v>
      </c>
      <c r="G2682" s="26" t="s">
        <v>44</v>
      </c>
      <c r="H2682" s="26" t="s">
        <v>9945</v>
      </c>
      <c r="I2682" s="26" t="s">
        <v>21863</v>
      </c>
      <c r="J2682" s="26" t="s">
        <v>21923</v>
      </c>
      <c r="K2682" s="26" t="s">
        <v>21932</v>
      </c>
      <c r="L2682" s="26">
        <v>33</v>
      </c>
      <c r="M2682" s="26" t="s">
        <v>84</v>
      </c>
      <c r="N2682" s="26" t="s">
        <v>70</v>
      </c>
      <c r="O2682" s="26" t="s">
        <v>51</v>
      </c>
      <c r="P2682" s="26" t="s">
        <v>352</v>
      </c>
      <c r="Q2682" s="26"/>
      <c r="R2682" s="26" t="s">
        <v>62</v>
      </c>
      <c r="S2682" s="26"/>
      <c r="T2682" s="26"/>
      <c r="U2682" s="26" t="s">
        <v>21933</v>
      </c>
      <c r="V2682" s="26" t="s">
        <v>21934</v>
      </c>
      <c r="W2682" s="26" t="s">
        <v>21935</v>
      </c>
      <c r="X2682" s="26" t="s">
        <v>54</v>
      </c>
      <c r="Y2682" s="26" t="s">
        <v>54</v>
      </c>
      <c r="Z2682" s="26" t="s">
        <v>62</v>
      </c>
      <c r="AA2682" s="26" t="s">
        <v>54</v>
      </c>
      <c r="AB2682" s="26" t="s">
        <v>958</v>
      </c>
      <c r="AC2682" s="26" t="s">
        <v>13093</v>
      </c>
      <c r="AD2682" s="26" t="s">
        <v>102</v>
      </c>
      <c r="AE2682" s="26" t="s">
        <v>62</v>
      </c>
      <c r="AF2682" s="26" t="s">
        <v>54</v>
      </c>
      <c r="AG2682" s="26" t="s">
        <v>54</v>
      </c>
      <c r="AH2682" s="26" t="s">
        <v>54</v>
      </c>
      <c r="AI2682" s="26" t="s">
        <v>54</v>
      </c>
      <c r="AJ2682" s="26" t="s">
        <v>54</v>
      </c>
      <c r="AK2682" s="26" t="s">
        <v>54</v>
      </c>
      <c r="AL2682" s="26" t="s">
        <v>54</v>
      </c>
      <c r="AM2682" s="26" t="s">
        <v>62</v>
      </c>
      <c r="AN2682" s="27" t="s">
        <v>63</v>
      </c>
      <c r="AO2682" s="26" t="s">
        <v>21936</v>
      </c>
    </row>
    <row r="2683" spans="2:41" x14ac:dyDescent="0.35">
      <c r="B2683" s="26" t="s">
        <v>21937</v>
      </c>
      <c r="C2683" s="26" t="s">
        <v>41</v>
      </c>
      <c r="D2683" s="26" t="s">
        <v>42</v>
      </c>
      <c r="E2683" s="26" t="s">
        <v>41</v>
      </c>
      <c r="F2683" s="26" t="s">
        <v>21938</v>
      </c>
      <c r="G2683" s="26" t="s">
        <v>44</v>
      </c>
      <c r="H2683" s="26" t="s">
        <v>9945</v>
      </c>
      <c r="I2683" s="26" t="s">
        <v>21863</v>
      </c>
      <c r="J2683" s="26" t="s">
        <v>21939</v>
      </c>
      <c r="K2683" s="26" t="s">
        <v>21940</v>
      </c>
      <c r="L2683" s="26">
        <v>26</v>
      </c>
      <c r="M2683" s="26" t="s">
        <v>84</v>
      </c>
      <c r="N2683" s="26" t="s">
        <v>50</v>
      </c>
      <c r="O2683" s="26" t="s">
        <v>96</v>
      </c>
      <c r="P2683" s="26" t="s">
        <v>71</v>
      </c>
      <c r="Q2683" s="26"/>
      <c r="R2683" s="26" t="s">
        <v>62</v>
      </c>
      <c r="S2683" s="26"/>
      <c r="T2683" s="26"/>
      <c r="U2683" s="26" t="s">
        <v>21941</v>
      </c>
      <c r="V2683" s="26" t="s">
        <v>21942</v>
      </c>
      <c r="W2683" s="26" t="s">
        <v>21943</v>
      </c>
      <c r="X2683" s="26" t="s">
        <v>54</v>
      </c>
      <c r="Y2683" s="26" t="s">
        <v>54</v>
      </c>
      <c r="Z2683" s="26" t="s">
        <v>54</v>
      </c>
      <c r="AA2683" s="26" t="s">
        <v>54</v>
      </c>
      <c r="AB2683" s="26" t="s">
        <v>4420</v>
      </c>
      <c r="AC2683" s="26" t="s">
        <v>21944</v>
      </c>
      <c r="AD2683" s="26"/>
      <c r="AE2683" s="26" t="s">
        <v>54</v>
      </c>
      <c r="AF2683" s="26" t="s">
        <v>54</v>
      </c>
      <c r="AG2683" s="26" t="s">
        <v>54</v>
      </c>
      <c r="AH2683" s="26" t="s">
        <v>62</v>
      </c>
      <c r="AI2683" s="26" t="s">
        <v>54</v>
      </c>
      <c r="AJ2683" s="26" t="s">
        <v>62</v>
      </c>
      <c r="AK2683" s="26" t="s">
        <v>62</v>
      </c>
      <c r="AL2683" s="26" t="s">
        <v>62</v>
      </c>
      <c r="AM2683" s="26" t="s">
        <v>62</v>
      </c>
      <c r="AN2683" s="27" t="s">
        <v>63</v>
      </c>
      <c r="AO2683" s="26" t="s">
        <v>21945</v>
      </c>
    </row>
    <row r="2684" spans="2:41" x14ac:dyDescent="0.35">
      <c r="B2684" s="26" t="s">
        <v>21946</v>
      </c>
      <c r="C2684" s="26" t="s">
        <v>41</v>
      </c>
      <c r="D2684" s="26" t="s">
        <v>42</v>
      </c>
      <c r="E2684" s="26" t="s">
        <v>41</v>
      </c>
      <c r="F2684" s="26" t="s">
        <v>21947</v>
      </c>
      <c r="G2684" s="26" t="s">
        <v>44</v>
      </c>
      <c r="H2684" s="11" t="s">
        <v>9945</v>
      </c>
      <c r="I2684" s="26" t="s">
        <v>10293</v>
      </c>
      <c r="J2684" s="26" t="s">
        <v>21948</v>
      </c>
      <c r="K2684" s="26" t="s">
        <v>21949</v>
      </c>
      <c r="L2684" s="26">
        <v>35</v>
      </c>
      <c r="M2684" s="26" t="s">
        <v>84</v>
      </c>
      <c r="N2684" s="26" t="s">
        <v>70</v>
      </c>
      <c r="O2684" s="26" t="s">
        <v>96</v>
      </c>
      <c r="P2684" s="26" t="s">
        <v>352</v>
      </c>
      <c r="Q2684" s="26"/>
      <c r="R2684" s="26" t="s">
        <v>62</v>
      </c>
      <c r="S2684" s="26"/>
      <c r="T2684" s="26"/>
      <c r="U2684" s="26" t="s">
        <v>21950</v>
      </c>
      <c r="V2684" s="26" t="s">
        <v>21951</v>
      </c>
      <c r="W2684" s="26" t="s">
        <v>21952</v>
      </c>
      <c r="X2684" s="26" t="s">
        <v>54</v>
      </c>
      <c r="Y2684" s="26" t="s">
        <v>54</v>
      </c>
      <c r="Z2684" s="26" t="s">
        <v>54</v>
      </c>
      <c r="AA2684" s="26" t="s">
        <v>54</v>
      </c>
      <c r="AB2684" s="26" t="s">
        <v>21953</v>
      </c>
      <c r="AC2684" s="26" t="s">
        <v>629</v>
      </c>
      <c r="AD2684" s="26" t="s">
        <v>77</v>
      </c>
      <c r="AE2684" s="26" t="s">
        <v>54</v>
      </c>
      <c r="AF2684" s="26" t="s">
        <v>54</v>
      </c>
      <c r="AG2684" s="26" t="s">
        <v>54</v>
      </c>
      <c r="AH2684" s="26" t="s">
        <v>62</v>
      </c>
      <c r="AI2684" s="26" t="s">
        <v>54</v>
      </c>
      <c r="AJ2684" s="26" t="s">
        <v>62</v>
      </c>
      <c r="AK2684" s="26" t="s">
        <v>62</v>
      </c>
      <c r="AL2684" s="26" t="s">
        <v>62</v>
      </c>
      <c r="AM2684" s="26" t="s">
        <v>62</v>
      </c>
      <c r="AN2684" s="27" t="s">
        <v>63</v>
      </c>
      <c r="AO2684" s="26" t="s">
        <v>21954</v>
      </c>
    </row>
    <row r="2685" spans="2:41" x14ac:dyDescent="0.35">
      <c r="B2685" s="26" t="s">
        <v>21955</v>
      </c>
      <c r="C2685" s="26" t="s">
        <v>41</v>
      </c>
      <c r="D2685" s="26" t="s">
        <v>42</v>
      </c>
      <c r="E2685" s="26" t="s">
        <v>41</v>
      </c>
      <c r="F2685" s="26" t="s">
        <v>21956</v>
      </c>
      <c r="G2685" s="26" t="s">
        <v>44</v>
      </c>
      <c r="H2685" s="11" t="s">
        <v>9945</v>
      </c>
      <c r="I2685" s="26" t="s">
        <v>21957</v>
      </c>
      <c r="J2685" s="26" t="s">
        <v>21958</v>
      </c>
      <c r="K2685" s="26" t="s">
        <v>21959</v>
      </c>
      <c r="L2685" s="26">
        <v>24</v>
      </c>
      <c r="M2685" s="26" t="s">
        <v>84</v>
      </c>
      <c r="N2685" s="26" t="s">
        <v>50</v>
      </c>
      <c r="O2685" s="26" t="s">
        <v>96</v>
      </c>
      <c r="P2685" s="26" t="s">
        <v>52</v>
      </c>
      <c r="Q2685" s="26" t="s">
        <v>224</v>
      </c>
      <c r="R2685" s="26" t="s">
        <v>62</v>
      </c>
      <c r="S2685" s="26"/>
      <c r="T2685" s="26"/>
      <c r="U2685" s="26" t="s">
        <v>21960</v>
      </c>
      <c r="V2685" s="26" t="s">
        <v>21961</v>
      </c>
      <c r="W2685" s="26" t="s">
        <v>21962</v>
      </c>
      <c r="X2685" s="26" t="s">
        <v>54</v>
      </c>
      <c r="Y2685" s="26" t="s">
        <v>54</v>
      </c>
      <c r="Z2685" s="26" t="s">
        <v>62</v>
      </c>
      <c r="AA2685" s="26" t="s">
        <v>54</v>
      </c>
      <c r="AB2685" s="26" t="s">
        <v>292</v>
      </c>
      <c r="AC2685" s="26" t="s">
        <v>2899</v>
      </c>
      <c r="AD2685" s="26" t="s">
        <v>91</v>
      </c>
      <c r="AE2685" s="26" t="s">
        <v>54</v>
      </c>
      <c r="AF2685" s="26" t="s">
        <v>54</v>
      </c>
      <c r="AG2685" s="26" t="s">
        <v>62</v>
      </c>
      <c r="AH2685" s="26" t="s">
        <v>62</v>
      </c>
      <c r="AI2685" s="26" t="s">
        <v>62</v>
      </c>
      <c r="AJ2685" s="26" t="s">
        <v>62</v>
      </c>
      <c r="AK2685" s="26" t="s">
        <v>62</v>
      </c>
      <c r="AL2685" s="26" t="s">
        <v>62</v>
      </c>
      <c r="AM2685" s="26" t="s">
        <v>62</v>
      </c>
      <c r="AN2685" s="27" t="s">
        <v>63</v>
      </c>
      <c r="AO2685" s="26" t="s">
        <v>21963</v>
      </c>
    </row>
    <row r="2686" spans="2:41" x14ac:dyDescent="0.35">
      <c r="B2686" s="26" t="s">
        <v>21964</v>
      </c>
      <c r="C2686" s="26" t="s">
        <v>41</v>
      </c>
      <c r="D2686" s="26" t="s">
        <v>42</v>
      </c>
      <c r="E2686" s="26" t="s">
        <v>41</v>
      </c>
      <c r="F2686" s="26" t="s">
        <v>21965</v>
      </c>
      <c r="G2686" s="26" t="s">
        <v>44</v>
      </c>
      <c r="H2686" s="11" t="s">
        <v>9945</v>
      </c>
      <c r="I2686" s="26" t="s">
        <v>21966</v>
      </c>
      <c r="J2686" s="26" t="s">
        <v>21967</v>
      </c>
      <c r="K2686" s="26" t="s">
        <v>21968</v>
      </c>
      <c r="L2686" s="26">
        <v>27</v>
      </c>
      <c r="M2686" s="26" t="s">
        <v>84</v>
      </c>
      <c r="N2686" s="26" t="s">
        <v>50</v>
      </c>
      <c r="O2686" s="26" t="s">
        <v>96</v>
      </c>
      <c r="P2686" s="26" t="s">
        <v>71</v>
      </c>
      <c r="Q2686" s="26"/>
      <c r="R2686" s="26" t="s">
        <v>62</v>
      </c>
      <c r="S2686" s="26"/>
      <c r="T2686" s="26"/>
      <c r="U2686" s="26" t="s">
        <v>21969</v>
      </c>
      <c r="V2686" s="26" t="s">
        <v>21970</v>
      </c>
      <c r="W2686" s="26" t="s">
        <v>21971</v>
      </c>
      <c r="X2686" s="26" t="s">
        <v>54</v>
      </c>
      <c r="Y2686" s="26" t="s">
        <v>54</v>
      </c>
      <c r="Z2686" s="26" t="s">
        <v>54</v>
      </c>
      <c r="AA2686" s="26" t="s">
        <v>54</v>
      </c>
      <c r="AB2686" s="26" t="s">
        <v>21972</v>
      </c>
      <c r="AC2686" s="26" t="s">
        <v>21973</v>
      </c>
      <c r="AD2686" s="26" t="s">
        <v>77</v>
      </c>
      <c r="AE2686" s="26" t="s">
        <v>54</v>
      </c>
      <c r="AF2686" s="26" t="s">
        <v>54</v>
      </c>
      <c r="AG2686" s="26" t="s">
        <v>54</v>
      </c>
      <c r="AH2686" s="26" t="s">
        <v>54</v>
      </c>
      <c r="AI2686" s="26" t="s">
        <v>62</v>
      </c>
      <c r="AJ2686" s="26" t="s">
        <v>62</v>
      </c>
      <c r="AK2686" s="26" t="s">
        <v>62</v>
      </c>
      <c r="AL2686" s="26" t="s">
        <v>62</v>
      </c>
      <c r="AM2686" s="26" t="s">
        <v>62</v>
      </c>
      <c r="AN2686" s="27" t="s">
        <v>63</v>
      </c>
      <c r="AO2686" s="26" t="s">
        <v>21974</v>
      </c>
    </row>
    <row r="2687" spans="2:41" x14ac:dyDescent="0.35">
      <c r="B2687" s="26" t="s">
        <v>21975</v>
      </c>
      <c r="C2687" s="26"/>
      <c r="D2687" s="26" t="s">
        <v>424</v>
      </c>
      <c r="E2687" s="26" t="s">
        <v>317</v>
      </c>
      <c r="F2687" s="26" t="s">
        <v>21976</v>
      </c>
      <c r="G2687" s="26" t="s">
        <v>44</v>
      </c>
      <c r="H2687" s="26" t="s">
        <v>9945</v>
      </c>
      <c r="I2687" s="26" t="s">
        <v>21220</v>
      </c>
      <c r="J2687" s="26" t="s">
        <v>21229</v>
      </c>
      <c r="K2687" s="26" t="s">
        <v>21977</v>
      </c>
      <c r="L2687" s="26">
        <v>19</v>
      </c>
      <c r="M2687" s="26" t="s">
        <v>84</v>
      </c>
      <c r="N2687" s="26" t="s">
        <v>50</v>
      </c>
      <c r="O2687" s="26" t="s">
        <v>51</v>
      </c>
      <c r="P2687" s="26" t="s">
        <v>52</v>
      </c>
      <c r="Q2687" s="26" t="s">
        <v>3981</v>
      </c>
      <c r="R2687" s="26" t="s">
        <v>62</v>
      </c>
      <c r="S2687" s="26"/>
      <c r="T2687" s="26"/>
      <c r="U2687" s="26" t="s">
        <v>21978</v>
      </c>
      <c r="V2687" s="26" t="s">
        <v>21979</v>
      </c>
      <c r="W2687" s="26" t="s">
        <v>21980</v>
      </c>
      <c r="X2687" s="26" t="s">
        <v>54</v>
      </c>
      <c r="Y2687" s="26" t="s">
        <v>54</v>
      </c>
      <c r="Z2687" s="26" t="s">
        <v>62</v>
      </c>
      <c r="AA2687" s="26" t="s">
        <v>54</v>
      </c>
      <c r="AB2687" s="26" t="s">
        <v>239</v>
      </c>
      <c r="AC2687" s="26" t="s">
        <v>420</v>
      </c>
      <c r="AD2687" s="26" t="s">
        <v>421</v>
      </c>
      <c r="AE2687" s="26" t="s">
        <v>54</v>
      </c>
      <c r="AF2687" s="26" t="s">
        <v>54</v>
      </c>
      <c r="AG2687" s="26" t="s">
        <v>62</v>
      </c>
      <c r="AH2687" s="26" t="s">
        <v>62</v>
      </c>
      <c r="AI2687" s="26" t="s">
        <v>62</v>
      </c>
      <c r="AJ2687" s="26" t="s">
        <v>62</v>
      </c>
      <c r="AK2687" s="26" t="s">
        <v>62</v>
      </c>
      <c r="AL2687" s="26" t="s">
        <v>62</v>
      </c>
      <c r="AM2687" s="26" t="s">
        <v>62</v>
      </c>
      <c r="AN2687" s="27" t="s">
        <v>63</v>
      </c>
      <c r="AO2687" s="26" t="s">
        <v>21981</v>
      </c>
    </row>
    <row r="2688" spans="2:41" x14ac:dyDescent="0.35">
      <c r="B2688" s="26" t="s">
        <v>21982</v>
      </c>
      <c r="C2688" s="26" t="s">
        <v>317</v>
      </c>
      <c r="D2688" s="26" t="s">
        <v>42</v>
      </c>
      <c r="E2688" s="26" t="s">
        <v>317</v>
      </c>
      <c r="F2688" s="26" t="s">
        <v>21983</v>
      </c>
      <c r="G2688" s="26" t="s">
        <v>44</v>
      </c>
      <c r="H2688" s="26" t="s">
        <v>9945</v>
      </c>
      <c r="I2688" s="26" t="s">
        <v>21188</v>
      </c>
      <c r="J2688" s="26" t="s">
        <v>21984</v>
      </c>
      <c r="K2688" s="26" t="s">
        <v>21985</v>
      </c>
      <c r="L2688" s="26">
        <v>41</v>
      </c>
      <c r="M2688" s="26" t="s">
        <v>84</v>
      </c>
      <c r="N2688" s="26" t="s">
        <v>633</v>
      </c>
      <c r="O2688" s="26" t="s">
        <v>51</v>
      </c>
      <c r="P2688" s="26" t="s">
        <v>352</v>
      </c>
      <c r="Q2688" s="26"/>
      <c r="R2688" s="26" t="s">
        <v>62</v>
      </c>
      <c r="S2688" s="26"/>
      <c r="T2688" s="26"/>
      <c r="U2688" s="26" t="s">
        <v>21986</v>
      </c>
      <c r="V2688" s="26" t="s">
        <v>21987</v>
      </c>
      <c r="W2688" s="26" t="s">
        <v>21988</v>
      </c>
      <c r="X2688" s="26" t="s">
        <v>54</v>
      </c>
      <c r="Y2688" s="26" t="s">
        <v>54</v>
      </c>
      <c r="Z2688" s="26" t="s">
        <v>62</v>
      </c>
      <c r="AA2688" s="26" t="s">
        <v>54</v>
      </c>
      <c r="AB2688" s="26" t="s">
        <v>272</v>
      </c>
      <c r="AC2688" s="26" t="s">
        <v>21989</v>
      </c>
      <c r="AD2688" s="26" t="s">
        <v>21990</v>
      </c>
      <c r="AE2688" s="26" t="s">
        <v>54</v>
      </c>
      <c r="AF2688" s="26" t="s">
        <v>54</v>
      </c>
      <c r="AG2688" s="26" t="s">
        <v>54</v>
      </c>
      <c r="AH2688" s="26" t="s">
        <v>54</v>
      </c>
      <c r="AI2688" s="26" t="s">
        <v>54</v>
      </c>
      <c r="AJ2688" s="26" t="s">
        <v>54</v>
      </c>
      <c r="AK2688" s="26" t="s">
        <v>62</v>
      </c>
      <c r="AL2688" s="26" t="s">
        <v>62</v>
      </c>
      <c r="AM2688" s="26" t="s">
        <v>62</v>
      </c>
      <c r="AN2688" s="27" t="s">
        <v>63</v>
      </c>
      <c r="AO2688" s="26" t="s">
        <v>21991</v>
      </c>
    </row>
    <row r="2689" spans="2:41" x14ac:dyDescent="0.35">
      <c r="B2689" s="26" t="s">
        <v>21992</v>
      </c>
      <c r="C2689" s="26" t="s">
        <v>317</v>
      </c>
      <c r="D2689" s="26" t="s">
        <v>42</v>
      </c>
      <c r="E2689" s="26" t="s">
        <v>317</v>
      </c>
      <c r="F2689" s="26" t="s">
        <v>21993</v>
      </c>
      <c r="G2689" s="26" t="s">
        <v>44</v>
      </c>
      <c r="H2689" s="26" t="s">
        <v>9945</v>
      </c>
      <c r="I2689" s="26" t="s">
        <v>21188</v>
      </c>
      <c r="J2689" s="26" t="s">
        <v>21994</v>
      </c>
      <c r="K2689" s="26" t="s">
        <v>21995</v>
      </c>
      <c r="L2689" s="26">
        <v>29</v>
      </c>
      <c r="M2689" s="26" t="s">
        <v>49</v>
      </c>
      <c r="N2689" s="26" t="s">
        <v>50</v>
      </c>
      <c r="O2689" s="26" t="s">
        <v>51</v>
      </c>
      <c r="P2689" s="26" t="s">
        <v>71</v>
      </c>
      <c r="Q2689" s="26"/>
      <c r="R2689" s="26" t="s">
        <v>62</v>
      </c>
      <c r="S2689" s="26"/>
      <c r="T2689" s="26"/>
      <c r="U2689" s="26" t="s">
        <v>21996</v>
      </c>
      <c r="V2689" s="26" t="s">
        <v>21997</v>
      </c>
      <c r="W2689" s="26" t="s">
        <v>21998</v>
      </c>
      <c r="X2689" s="26" t="s">
        <v>54</v>
      </c>
      <c r="Y2689" s="26" t="s">
        <v>54</v>
      </c>
      <c r="Z2689" s="26" t="s">
        <v>62</v>
      </c>
      <c r="AA2689" s="26" t="s">
        <v>54</v>
      </c>
      <c r="AB2689" s="26" t="s">
        <v>21999</v>
      </c>
      <c r="AC2689" s="26" t="s">
        <v>101</v>
      </c>
      <c r="AD2689" s="26" t="s">
        <v>116</v>
      </c>
      <c r="AE2689" s="26" t="s">
        <v>54</v>
      </c>
      <c r="AF2689" s="26" t="s">
        <v>62</v>
      </c>
      <c r="AG2689" s="26" t="s">
        <v>62</v>
      </c>
      <c r="AH2689" s="26" t="s">
        <v>62</v>
      </c>
      <c r="AI2689" s="26" t="s">
        <v>62</v>
      </c>
      <c r="AJ2689" s="26" t="s">
        <v>62</v>
      </c>
      <c r="AK2689" s="26" t="s">
        <v>62</v>
      </c>
      <c r="AL2689" s="26" t="s">
        <v>62</v>
      </c>
      <c r="AM2689" s="26" t="s">
        <v>62</v>
      </c>
      <c r="AN2689" s="27" t="s">
        <v>63</v>
      </c>
      <c r="AO2689" s="26" t="s">
        <v>22000</v>
      </c>
    </row>
    <row r="2690" spans="2:41" x14ac:dyDescent="0.35">
      <c r="B2690" s="26" t="s">
        <v>22001</v>
      </c>
      <c r="C2690" s="26" t="s">
        <v>317</v>
      </c>
      <c r="D2690" s="26" t="s">
        <v>42</v>
      </c>
      <c r="E2690" s="26" t="s">
        <v>317</v>
      </c>
      <c r="F2690" s="26" t="s">
        <v>22002</v>
      </c>
      <c r="G2690" s="26" t="s">
        <v>44</v>
      </c>
      <c r="H2690" s="26" t="s">
        <v>9945</v>
      </c>
      <c r="I2690" s="26" t="s">
        <v>21188</v>
      </c>
      <c r="J2690" s="26" t="s">
        <v>22003</v>
      </c>
      <c r="K2690" s="26" t="s">
        <v>22004</v>
      </c>
      <c r="L2690" s="26">
        <v>35</v>
      </c>
      <c r="M2690" s="26" t="s">
        <v>49</v>
      </c>
      <c r="N2690" s="26" t="s">
        <v>70</v>
      </c>
      <c r="O2690" s="26" t="s">
        <v>51</v>
      </c>
      <c r="P2690" s="26" t="s">
        <v>71</v>
      </c>
      <c r="Q2690" s="26"/>
      <c r="R2690" s="26" t="s">
        <v>62</v>
      </c>
      <c r="S2690" s="26"/>
      <c r="T2690" s="26"/>
      <c r="U2690" s="26" t="s">
        <v>22005</v>
      </c>
      <c r="V2690" s="26" t="s">
        <v>22006</v>
      </c>
      <c r="W2690" s="26" t="s">
        <v>22007</v>
      </c>
      <c r="X2690" s="26" t="s">
        <v>54</v>
      </c>
      <c r="Y2690" s="26" t="s">
        <v>54</v>
      </c>
      <c r="Z2690" s="26" t="s">
        <v>62</v>
      </c>
      <c r="AA2690" s="26" t="s">
        <v>54</v>
      </c>
      <c r="AB2690" s="26" t="s">
        <v>664</v>
      </c>
      <c r="AC2690" s="26" t="s">
        <v>431</v>
      </c>
      <c r="AD2690" s="26" t="s">
        <v>116</v>
      </c>
      <c r="AE2690" s="26" t="s">
        <v>54</v>
      </c>
      <c r="AF2690" s="26" t="s">
        <v>54</v>
      </c>
      <c r="AG2690" s="26" t="s">
        <v>54</v>
      </c>
      <c r="AH2690" s="26" t="s">
        <v>54</v>
      </c>
      <c r="AI2690" s="26" t="s">
        <v>54</v>
      </c>
      <c r="AJ2690" s="26" t="s">
        <v>62</v>
      </c>
      <c r="AK2690" s="26" t="s">
        <v>62</v>
      </c>
      <c r="AL2690" s="26" t="s">
        <v>62</v>
      </c>
      <c r="AM2690" s="26" t="s">
        <v>62</v>
      </c>
      <c r="AN2690" s="27" t="s">
        <v>63</v>
      </c>
      <c r="AO2690" s="26" t="s">
        <v>22008</v>
      </c>
    </row>
    <row r="2691" spans="2:41" x14ac:dyDescent="0.35">
      <c r="B2691" s="26" t="s">
        <v>22009</v>
      </c>
      <c r="C2691" s="26" t="s">
        <v>317</v>
      </c>
      <c r="D2691" s="26" t="s">
        <v>42</v>
      </c>
      <c r="E2691" s="26" t="s">
        <v>317</v>
      </c>
      <c r="F2691" s="26" t="s">
        <v>22010</v>
      </c>
      <c r="G2691" s="26" t="s">
        <v>44</v>
      </c>
      <c r="H2691" s="26" t="s">
        <v>9945</v>
      </c>
      <c r="I2691" s="26" t="s">
        <v>21188</v>
      </c>
      <c r="J2691" s="26" t="s">
        <v>22011</v>
      </c>
      <c r="K2691" s="26" t="s">
        <v>22012</v>
      </c>
      <c r="L2691" s="26">
        <v>32</v>
      </c>
      <c r="M2691" s="26" t="s">
        <v>84</v>
      </c>
      <c r="N2691" s="26" t="s">
        <v>70</v>
      </c>
      <c r="O2691" s="26" t="s">
        <v>51</v>
      </c>
      <c r="P2691" s="26" t="s">
        <v>352</v>
      </c>
      <c r="Q2691" s="26"/>
      <c r="R2691" s="26" t="s">
        <v>62</v>
      </c>
      <c r="S2691" s="26"/>
      <c r="T2691" s="26"/>
      <c r="U2691" s="26" t="s">
        <v>22013</v>
      </c>
      <c r="V2691" s="26" t="s">
        <v>22014</v>
      </c>
      <c r="W2691" s="26" t="s">
        <v>22015</v>
      </c>
      <c r="X2691" s="26" t="s">
        <v>54</v>
      </c>
      <c r="Y2691" s="26" t="s">
        <v>54</v>
      </c>
      <c r="Z2691" s="26" t="s">
        <v>62</v>
      </c>
      <c r="AA2691" s="26" t="s">
        <v>54</v>
      </c>
      <c r="AB2691" s="26" t="s">
        <v>1099</v>
      </c>
      <c r="AC2691" s="26" t="s">
        <v>101</v>
      </c>
      <c r="AD2691" s="26" t="s">
        <v>314</v>
      </c>
      <c r="AE2691" s="26" t="s">
        <v>54</v>
      </c>
      <c r="AF2691" s="26" t="s">
        <v>54</v>
      </c>
      <c r="AG2691" s="26" t="s">
        <v>54</v>
      </c>
      <c r="AH2691" s="26" t="s">
        <v>62</v>
      </c>
      <c r="AI2691" s="26" t="s">
        <v>54</v>
      </c>
      <c r="AJ2691" s="26" t="s">
        <v>54</v>
      </c>
      <c r="AK2691" s="26" t="s">
        <v>54</v>
      </c>
      <c r="AL2691" s="26" t="s">
        <v>62</v>
      </c>
      <c r="AM2691" s="26" t="s">
        <v>62</v>
      </c>
      <c r="AN2691" s="27" t="s">
        <v>63</v>
      </c>
      <c r="AO2691" s="26" t="s">
        <v>22016</v>
      </c>
    </row>
    <row r="2692" spans="2:41" x14ac:dyDescent="0.35">
      <c r="B2692" s="26" t="s">
        <v>22017</v>
      </c>
      <c r="C2692" s="26" t="s">
        <v>317</v>
      </c>
      <c r="D2692" s="26" t="s">
        <v>42</v>
      </c>
      <c r="E2692" s="26" t="s">
        <v>317</v>
      </c>
      <c r="F2692" s="26" t="s">
        <v>21983</v>
      </c>
      <c r="G2692" s="26" t="s">
        <v>44</v>
      </c>
      <c r="H2692" s="26" t="s">
        <v>9945</v>
      </c>
      <c r="I2692" s="26" t="s">
        <v>21188</v>
      </c>
      <c r="J2692" s="26" t="s">
        <v>21984</v>
      </c>
      <c r="K2692" s="26" t="s">
        <v>22018</v>
      </c>
      <c r="L2692" s="26">
        <v>36</v>
      </c>
      <c r="M2692" s="26" t="s">
        <v>84</v>
      </c>
      <c r="N2692" s="26" t="s">
        <v>70</v>
      </c>
      <c r="O2692" s="26" t="s">
        <v>51</v>
      </c>
      <c r="P2692" s="26" t="s">
        <v>352</v>
      </c>
      <c r="Q2692" s="26"/>
      <c r="R2692" s="26" t="s">
        <v>62</v>
      </c>
      <c r="S2692" s="26"/>
      <c r="T2692" s="26"/>
      <c r="U2692" s="26" t="s">
        <v>22019</v>
      </c>
      <c r="V2692" s="26" t="s">
        <v>22020</v>
      </c>
      <c r="W2692" s="26" t="s">
        <v>22021</v>
      </c>
      <c r="X2692" s="26" t="s">
        <v>54</v>
      </c>
      <c r="Y2692" s="26" t="s">
        <v>54</v>
      </c>
      <c r="Z2692" s="26" t="s">
        <v>54</v>
      </c>
      <c r="AA2692" s="26" t="s">
        <v>54</v>
      </c>
      <c r="AB2692" s="26" t="s">
        <v>272</v>
      </c>
      <c r="AC2692" s="26" t="s">
        <v>22022</v>
      </c>
      <c r="AD2692" s="26"/>
      <c r="AE2692" s="26" t="s">
        <v>62</v>
      </c>
      <c r="AF2692" s="26" t="s">
        <v>62</v>
      </c>
      <c r="AG2692" s="26" t="s">
        <v>54</v>
      </c>
      <c r="AH2692" s="26" t="s">
        <v>62</v>
      </c>
      <c r="AI2692" s="26" t="s">
        <v>54</v>
      </c>
      <c r="AJ2692" s="26" t="s">
        <v>54</v>
      </c>
      <c r="AK2692" s="26" t="s">
        <v>62</v>
      </c>
      <c r="AL2692" s="26" t="s">
        <v>62</v>
      </c>
      <c r="AM2692" s="26" t="s">
        <v>62</v>
      </c>
      <c r="AN2692" s="28" t="s">
        <v>1488</v>
      </c>
      <c r="AO2692" s="26" t="s">
        <v>224</v>
      </c>
    </row>
    <row r="2693" spans="2:41" x14ac:dyDescent="0.35">
      <c r="B2693" s="26" t="s">
        <v>22023</v>
      </c>
      <c r="C2693" s="26" t="s">
        <v>317</v>
      </c>
      <c r="D2693" s="26" t="s">
        <v>42</v>
      </c>
      <c r="E2693" s="26" t="s">
        <v>317</v>
      </c>
      <c r="F2693" s="26" t="s">
        <v>21983</v>
      </c>
      <c r="G2693" s="26" t="s">
        <v>44</v>
      </c>
      <c r="H2693" s="26" t="s">
        <v>9945</v>
      </c>
      <c r="I2693" s="26" t="s">
        <v>21188</v>
      </c>
      <c r="J2693" s="26" t="s">
        <v>21984</v>
      </c>
      <c r="K2693" s="26" t="s">
        <v>22024</v>
      </c>
      <c r="L2693" s="26">
        <v>31</v>
      </c>
      <c r="M2693" s="26" t="s">
        <v>84</v>
      </c>
      <c r="N2693" s="26" t="s">
        <v>70</v>
      </c>
      <c r="O2693" s="26" t="s">
        <v>51</v>
      </c>
      <c r="P2693" s="26" t="s">
        <v>352</v>
      </c>
      <c r="Q2693" s="26"/>
      <c r="R2693" s="26" t="s">
        <v>62</v>
      </c>
      <c r="S2693" s="26"/>
      <c r="T2693" s="26"/>
      <c r="U2693" s="26" t="s">
        <v>22025</v>
      </c>
      <c r="V2693" s="26" t="s">
        <v>22026</v>
      </c>
      <c r="W2693" s="26" t="s">
        <v>22027</v>
      </c>
      <c r="X2693" s="26" t="s">
        <v>54</v>
      </c>
      <c r="Y2693" s="26" t="s">
        <v>54</v>
      </c>
      <c r="Z2693" s="26" t="s">
        <v>54</v>
      </c>
      <c r="AA2693" s="26" t="s">
        <v>54</v>
      </c>
      <c r="AB2693" s="26" t="s">
        <v>292</v>
      </c>
      <c r="AC2693" s="26" t="s">
        <v>22028</v>
      </c>
      <c r="AD2693" s="26"/>
      <c r="AE2693" s="26" t="s">
        <v>62</v>
      </c>
      <c r="AF2693" s="26" t="s">
        <v>62</v>
      </c>
      <c r="AG2693" s="26" t="s">
        <v>54</v>
      </c>
      <c r="AH2693" s="26" t="s">
        <v>62</v>
      </c>
      <c r="AI2693" s="26" t="s">
        <v>54</v>
      </c>
      <c r="AJ2693" s="26" t="s">
        <v>54</v>
      </c>
      <c r="AK2693" s="26" t="s">
        <v>62</v>
      </c>
      <c r="AL2693" s="26" t="s">
        <v>62</v>
      </c>
      <c r="AM2693" s="26" t="s">
        <v>62</v>
      </c>
      <c r="AN2693" s="27" t="s">
        <v>63</v>
      </c>
      <c r="AO2693" s="26" t="s">
        <v>22029</v>
      </c>
    </row>
    <row r="2694" spans="2:41" x14ac:dyDescent="0.35">
      <c r="B2694" s="26" t="s">
        <v>12138</v>
      </c>
      <c r="C2694" s="26" t="s">
        <v>317</v>
      </c>
      <c r="D2694" s="26" t="s">
        <v>42</v>
      </c>
      <c r="E2694" s="26" t="s">
        <v>317</v>
      </c>
      <c r="F2694" s="26" t="s">
        <v>22030</v>
      </c>
      <c r="G2694" s="26" t="s">
        <v>44</v>
      </c>
      <c r="H2694" s="26" t="s">
        <v>9945</v>
      </c>
      <c r="I2694" s="26" t="s">
        <v>21188</v>
      </c>
      <c r="J2694" s="26" t="s">
        <v>22031</v>
      </c>
      <c r="K2694" s="26" t="s">
        <v>22032</v>
      </c>
      <c r="L2694" s="26">
        <v>32</v>
      </c>
      <c r="M2694" s="26" t="s">
        <v>84</v>
      </c>
      <c r="N2694" s="26" t="s">
        <v>70</v>
      </c>
      <c r="O2694" s="26" t="s">
        <v>96</v>
      </c>
      <c r="P2694" s="26" t="s">
        <v>52</v>
      </c>
      <c r="Q2694" s="26" t="s">
        <v>2013</v>
      </c>
      <c r="R2694" s="26" t="s">
        <v>62</v>
      </c>
      <c r="S2694" s="26"/>
      <c r="T2694" s="26"/>
      <c r="U2694" s="26" t="s">
        <v>22033</v>
      </c>
      <c r="V2694" s="26" t="s">
        <v>22034</v>
      </c>
      <c r="W2694" s="26" t="s">
        <v>22035</v>
      </c>
      <c r="X2694" s="26" t="s">
        <v>54</v>
      </c>
      <c r="Y2694" s="26" t="s">
        <v>54</v>
      </c>
      <c r="Z2694" s="26" t="s">
        <v>54</v>
      </c>
      <c r="AA2694" s="26" t="s">
        <v>54</v>
      </c>
      <c r="AB2694" s="26" t="s">
        <v>272</v>
      </c>
      <c r="AC2694" s="26" t="s">
        <v>2111</v>
      </c>
      <c r="AD2694" s="26" t="s">
        <v>102</v>
      </c>
      <c r="AE2694" s="26" t="s">
        <v>54</v>
      </c>
      <c r="AF2694" s="26" t="s">
        <v>54</v>
      </c>
      <c r="AG2694" s="26" t="s">
        <v>54</v>
      </c>
      <c r="AH2694" s="26" t="s">
        <v>54</v>
      </c>
      <c r="AI2694" s="26" t="s">
        <v>54</v>
      </c>
      <c r="AJ2694" s="26" t="s">
        <v>54</v>
      </c>
      <c r="AK2694" s="26" t="s">
        <v>62</v>
      </c>
      <c r="AL2694" s="26" t="s">
        <v>62</v>
      </c>
      <c r="AM2694" s="26" t="s">
        <v>62</v>
      </c>
      <c r="AN2694" s="27" t="s">
        <v>63</v>
      </c>
      <c r="AO2694" s="26" t="s">
        <v>22036</v>
      </c>
    </row>
    <row r="2695" spans="2:41" x14ac:dyDescent="0.35">
      <c r="B2695" s="26" t="s">
        <v>22037</v>
      </c>
      <c r="C2695" s="26" t="s">
        <v>317</v>
      </c>
      <c r="D2695" s="26" t="s">
        <v>42</v>
      </c>
      <c r="E2695" s="26" t="s">
        <v>317</v>
      </c>
      <c r="F2695" s="26" t="s">
        <v>22038</v>
      </c>
      <c r="G2695" s="26" t="s">
        <v>44</v>
      </c>
      <c r="H2695" s="26" t="s">
        <v>9945</v>
      </c>
      <c r="I2695" s="26" t="s">
        <v>21188</v>
      </c>
      <c r="J2695" s="26" t="s">
        <v>22039</v>
      </c>
      <c r="K2695" s="26" t="s">
        <v>22040</v>
      </c>
      <c r="L2695" s="26">
        <v>26</v>
      </c>
      <c r="M2695" s="26" t="s">
        <v>49</v>
      </c>
      <c r="N2695" s="26" t="s">
        <v>50</v>
      </c>
      <c r="O2695" s="26" t="s">
        <v>51</v>
      </c>
      <c r="P2695" s="26" t="s">
        <v>71</v>
      </c>
      <c r="Q2695" s="26"/>
      <c r="R2695" s="26" t="s">
        <v>62</v>
      </c>
      <c r="S2695" s="26"/>
      <c r="T2695" s="26"/>
      <c r="U2695" s="26" t="s">
        <v>22041</v>
      </c>
      <c r="V2695" s="26" t="s">
        <v>22042</v>
      </c>
      <c r="W2695" s="26" t="s">
        <v>22043</v>
      </c>
      <c r="X2695" s="26" t="s">
        <v>54</v>
      </c>
      <c r="Y2695" s="26" t="s">
        <v>54</v>
      </c>
      <c r="Z2695" s="26" t="s">
        <v>62</v>
      </c>
      <c r="AA2695" s="26" t="s">
        <v>54</v>
      </c>
      <c r="AB2695" s="26" t="s">
        <v>22044</v>
      </c>
      <c r="AC2695" s="26" t="s">
        <v>7554</v>
      </c>
      <c r="AD2695" s="26" t="s">
        <v>116</v>
      </c>
      <c r="AE2695" s="26" t="s">
        <v>62</v>
      </c>
      <c r="AF2695" s="26" t="s">
        <v>62</v>
      </c>
      <c r="AG2695" s="26" t="s">
        <v>62</v>
      </c>
      <c r="AH2695" s="26" t="s">
        <v>62</v>
      </c>
      <c r="AI2695" s="26" t="s">
        <v>62</v>
      </c>
      <c r="AJ2695" s="26" t="s">
        <v>62</v>
      </c>
      <c r="AK2695" s="26" t="s">
        <v>62</v>
      </c>
      <c r="AL2695" s="26" t="s">
        <v>62</v>
      </c>
      <c r="AM2695" s="26" t="s">
        <v>62</v>
      </c>
      <c r="AN2695" s="27" t="s">
        <v>63</v>
      </c>
      <c r="AO2695" s="26" t="s">
        <v>22045</v>
      </c>
    </row>
    <row r="2696" spans="2:41" x14ac:dyDescent="0.35">
      <c r="B2696" s="26" t="s">
        <v>22046</v>
      </c>
      <c r="C2696" s="26" t="s">
        <v>317</v>
      </c>
      <c r="D2696" s="26" t="s">
        <v>42</v>
      </c>
      <c r="E2696" s="26" t="s">
        <v>317</v>
      </c>
      <c r="F2696" s="26" t="s">
        <v>22047</v>
      </c>
      <c r="G2696" s="26" t="s">
        <v>44</v>
      </c>
      <c r="H2696" s="26" t="s">
        <v>9945</v>
      </c>
      <c r="I2696" s="26" t="s">
        <v>21188</v>
      </c>
      <c r="J2696" s="26" t="s">
        <v>22039</v>
      </c>
      <c r="K2696" s="26" t="s">
        <v>22048</v>
      </c>
      <c r="L2696" s="26">
        <v>25</v>
      </c>
      <c r="M2696" s="26" t="s">
        <v>49</v>
      </c>
      <c r="N2696" s="26" t="s">
        <v>50</v>
      </c>
      <c r="O2696" s="26" t="s">
        <v>51</v>
      </c>
      <c r="P2696" s="26" t="s">
        <v>85</v>
      </c>
      <c r="Q2696" s="26"/>
      <c r="R2696" s="26" t="s">
        <v>54</v>
      </c>
      <c r="S2696" s="26" t="s">
        <v>10528</v>
      </c>
      <c r="T2696" s="26" t="s">
        <v>3689</v>
      </c>
      <c r="U2696" s="26" t="s">
        <v>22049</v>
      </c>
      <c r="V2696" s="26" t="s">
        <v>22050</v>
      </c>
      <c r="W2696" s="26" t="s">
        <v>22051</v>
      </c>
      <c r="X2696" s="26" t="s">
        <v>54</v>
      </c>
      <c r="Y2696" s="26" t="s">
        <v>54</v>
      </c>
      <c r="Z2696" s="26" t="s">
        <v>54</v>
      </c>
      <c r="AA2696" s="26" t="s">
        <v>54</v>
      </c>
      <c r="AB2696" s="26" t="s">
        <v>581</v>
      </c>
      <c r="AC2696" s="26" t="s">
        <v>12910</v>
      </c>
      <c r="AD2696" s="26" t="s">
        <v>421</v>
      </c>
      <c r="AE2696" s="26" t="s">
        <v>54</v>
      </c>
      <c r="AF2696" s="26" t="s">
        <v>62</v>
      </c>
      <c r="AG2696" s="26" t="s">
        <v>62</v>
      </c>
      <c r="AH2696" s="26" t="s">
        <v>62</v>
      </c>
      <c r="AI2696" s="26" t="s">
        <v>62</v>
      </c>
      <c r="AJ2696" s="26" t="s">
        <v>62</v>
      </c>
      <c r="AK2696" s="26" t="s">
        <v>62</v>
      </c>
      <c r="AL2696" s="26" t="s">
        <v>62</v>
      </c>
      <c r="AM2696" s="26" t="s">
        <v>62</v>
      </c>
      <c r="AN2696" s="27" t="s">
        <v>63</v>
      </c>
      <c r="AO2696" s="26" t="s">
        <v>22052</v>
      </c>
    </row>
    <row r="2697" spans="2:41" x14ac:dyDescent="0.35">
      <c r="B2697" s="26" t="s">
        <v>22053</v>
      </c>
      <c r="C2697" s="26" t="s">
        <v>317</v>
      </c>
      <c r="D2697" s="26" t="s">
        <v>42</v>
      </c>
      <c r="E2697" s="26" t="s">
        <v>317</v>
      </c>
      <c r="F2697" s="26" t="s">
        <v>22054</v>
      </c>
      <c r="G2697" s="26" t="s">
        <v>44</v>
      </c>
      <c r="H2697" s="26" t="s">
        <v>9945</v>
      </c>
      <c r="I2697" s="26" t="s">
        <v>21188</v>
      </c>
      <c r="J2697" s="26" t="s">
        <v>22055</v>
      </c>
      <c r="K2697" s="26" t="s">
        <v>22056</v>
      </c>
      <c r="L2697" s="26">
        <v>25</v>
      </c>
      <c r="M2697" s="26" t="s">
        <v>49</v>
      </c>
      <c r="N2697" s="26" t="s">
        <v>50</v>
      </c>
      <c r="O2697" s="26" t="s">
        <v>51</v>
      </c>
      <c r="P2697" s="26" t="s">
        <v>52</v>
      </c>
      <c r="Q2697" s="26" t="s">
        <v>643</v>
      </c>
      <c r="R2697" s="26" t="s">
        <v>62</v>
      </c>
      <c r="S2697" s="26"/>
      <c r="T2697" s="26"/>
      <c r="U2697" s="26" t="s">
        <v>22057</v>
      </c>
      <c r="V2697" s="26" t="s">
        <v>22058</v>
      </c>
      <c r="W2697" s="26" t="s">
        <v>22059</v>
      </c>
      <c r="X2697" s="26" t="s">
        <v>54</v>
      </c>
      <c r="Y2697" s="26" t="s">
        <v>54</v>
      </c>
      <c r="Z2697" s="26" t="s">
        <v>62</v>
      </c>
      <c r="AA2697" s="26" t="s">
        <v>54</v>
      </c>
      <c r="AB2697" s="26" t="s">
        <v>1982</v>
      </c>
      <c r="AC2697" s="26" t="s">
        <v>101</v>
      </c>
      <c r="AD2697" s="26" t="s">
        <v>102</v>
      </c>
      <c r="AE2697" s="26" t="s">
        <v>62</v>
      </c>
      <c r="AF2697" s="26" t="s">
        <v>62</v>
      </c>
      <c r="AG2697" s="26" t="s">
        <v>54</v>
      </c>
      <c r="AH2697" s="26" t="s">
        <v>54</v>
      </c>
      <c r="AI2697" s="26" t="s">
        <v>54</v>
      </c>
      <c r="AJ2697" s="26" t="s">
        <v>54</v>
      </c>
      <c r="AK2697" s="26" t="s">
        <v>62</v>
      </c>
      <c r="AL2697" s="26" t="s">
        <v>62</v>
      </c>
      <c r="AM2697" s="26" t="s">
        <v>62</v>
      </c>
      <c r="AN2697" s="27" t="s">
        <v>63</v>
      </c>
      <c r="AO2697" s="26" t="s">
        <v>22060</v>
      </c>
    </row>
    <row r="2698" spans="2:41" x14ac:dyDescent="0.35">
      <c r="B2698" s="26" t="s">
        <v>22061</v>
      </c>
      <c r="C2698" s="26" t="s">
        <v>317</v>
      </c>
      <c r="D2698" s="26" t="s">
        <v>42</v>
      </c>
      <c r="E2698" s="26" t="s">
        <v>317</v>
      </c>
      <c r="F2698" s="26" t="s">
        <v>22062</v>
      </c>
      <c r="G2698" s="26" t="s">
        <v>44</v>
      </c>
      <c r="H2698" s="26" t="s">
        <v>9945</v>
      </c>
      <c r="I2698" s="26" t="s">
        <v>21188</v>
      </c>
      <c r="J2698" s="26" t="s">
        <v>22039</v>
      </c>
      <c r="K2698" s="26" t="s">
        <v>22063</v>
      </c>
      <c r="L2698" s="26">
        <v>23</v>
      </c>
      <c r="M2698" s="26" t="s">
        <v>84</v>
      </c>
      <c r="N2698" s="26" t="s">
        <v>50</v>
      </c>
      <c r="O2698" s="26" t="s">
        <v>96</v>
      </c>
      <c r="P2698" s="26" t="s">
        <v>85</v>
      </c>
      <c r="Q2698" s="26"/>
      <c r="R2698" s="26" t="s">
        <v>62</v>
      </c>
      <c r="S2698" s="26"/>
      <c r="T2698" s="26"/>
      <c r="U2698" s="26" t="s">
        <v>22064</v>
      </c>
      <c r="V2698" s="26" t="s">
        <v>22065</v>
      </c>
      <c r="W2698" s="26" t="s">
        <v>22066</v>
      </c>
      <c r="X2698" s="26" t="s">
        <v>54</v>
      </c>
      <c r="Y2698" s="26" t="s">
        <v>54</v>
      </c>
      <c r="Z2698" s="26" t="s">
        <v>62</v>
      </c>
      <c r="AA2698" s="26" t="s">
        <v>54</v>
      </c>
      <c r="AB2698" s="26" t="s">
        <v>272</v>
      </c>
      <c r="AC2698" s="26" t="s">
        <v>11313</v>
      </c>
      <c r="AD2698" s="26" t="s">
        <v>1302</v>
      </c>
      <c r="AE2698" s="26" t="s">
        <v>54</v>
      </c>
      <c r="AF2698" s="26" t="s">
        <v>54</v>
      </c>
      <c r="AG2698" s="26" t="s">
        <v>62</v>
      </c>
      <c r="AH2698" s="26" t="s">
        <v>62</v>
      </c>
      <c r="AI2698" s="26" t="s">
        <v>62</v>
      </c>
      <c r="AJ2698" s="26" t="s">
        <v>62</v>
      </c>
      <c r="AK2698" s="26" t="s">
        <v>62</v>
      </c>
      <c r="AL2698" s="26" t="s">
        <v>62</v>
      </c>
      <c r="AM2698" s="26" t="s">
        <v>62</v>
      </c>
      <c r="AN2698" s="27" t="s">
        <v>63</v>
      </c>
      <c r="AO2698" s="26" t="s">
        <v>22067</v>
      </c>
    </row>
    <row r="2699" spans="2:41" x14ac:dyDescent="0.35">
      <c r="B2699" s="26" t="s">
        <v>22068</v>
      </c>
      <c r="C2699" s="26" t="s">
        <v>41</v>
      </c>
      <c r="D2699" s="26" t="s">
        <v>42</v>
      </c>
      <c r="E2699" s="26" t="s">
        <v>41</v>
      </c>
      <c r="F2699" s="26" t="s">
        <v>22069</v>
      </c>
      <c r="G2699" s="26" t="s">
        <v>44</v>
      </c>
      <c r="H2699" s="26" t="s">
        <v>9945</v>
      </c>
      <c r="I2699" s="26" t="s">
        <v>21188</v>
      </c>
      <c r="J2699" s="26" t="s">
        <v>22031</v>
      </c>
      <c r="K2699" s="26" t="s">
        <v>22070</v>
      </c>
      <c r="L2699" s="26">
        <v>30</v>
      </c>
      <c r="M2699" s="26" t="s">
        <v>49</v>
      </c>
      <c r="N2699" s="26" t="s">
        <v>70</v>
      </c>
      <c r="O2699" s="26" t="s">
        <v>96</v>
      </c>
      <c r="P2699" s="26" t="s">
        <v>517</v>
      </c>
      <c r="Q2699" s="26"/>
      <c r="R2699" s="26" t="s">
        <v>62</v>
      </c>
      <c r="S2699" s="26"/>
      <c r="T2699" s="26"/>
      <c r="U2699" s="26" t="s">
        <v>22071</v>
      </c>
      <c r="V2699" s="26" t="s">
        <v>22072</v>
      </c>
      <c r="W2699" s="26" t="s">
        <v>22073</v>
      </c>
      <c r="X2699" s="26" t="s">
        <v>54</v>
      </c>
      <c r="Y2699" s="26" t="s">
        <v>54</v>
      </c>
      <c r="Z2699" s="26" t="s">
        <v>54</v>
      </c>
      <c r="AA2699" s="26" t="s">
        <v>54</v>
      </c>
      <c r="AB2699" s="26" t="s">
        <v>22074</v>
      </c>
      <c r="AC2699" s="26" t="s">
        <v>22075</v>
      </c>
      <c r="AD2699" s="26" t="s">
        <v>102</v>
      </c>
      <c r="AE2699" s="26" t="s">
        <v>54</v>
      </c>
      <c r="AF2699" s="26" t="s">
        <v>54</v>
      </c>
      <c r="AG2699" s="26" t="s">
        <v>54</v>
      </c>
      <c r="AH2699" s="26" t="s">
        <v>54</v>
      </c>
      <c r="AI2699" s="26" t="s">
        <v>54</v>
      </c>
      <c r="AJ2699" s="26" t="s">
        <v>54</v>
      </c>
      <c r="AK2699" s="26" t="s">
        <v>54</v>
      </c>
      <c r="AL2699" s="26" t="s">
        <v>54</v>
      </c>
      <c r="AM2699" s="26" t="s">
        <v>54</v>
      </c>
      <c r="AN2699" s="27" t="s">
        <v>63</v>
      </c>
      <c r="AO2699" s="26" t="s">
        <v>22076</v>
      </c>
    </row>
    <row r="2700" spans="2:41" x14ac:dyDescent="0.35">
      <c r="B2700" s="26" t="s">
        <v>22077</v>
      </c>
      <c r="C2700" s="26" t="s">
        <v>317</v>
      </c>
      <c r="D2700" s="26" t="s">
        <v>42</v>
      </c>
      <c r="E2700" s="26" t="s">
        <v>317</v>
      </c>
      <c r="F2700" s="26" t="s">
        <v>22078</v>
      </c>
      <c r="G2700" s="26" t="s">
        <v>44</v>
      </c>
      <c r="H2700" s="26" t="s">
        <v>9945</v>
      </c>
      <c r="I2700" s="26" t="s">
        <v>9946</v>
      </c>
      <c r="J2700" s="26" t="s">
        <v>21170</v>
      </c>
      <c r="K2700" s="26" t="s">
        <v>22079</v>
      </c>
      <c r="L2700" s="26">
        <v>32</v>
      </c>
      <c r="M2700" s="26" t="s">
        <v>84</v>
      </c>
      <c r="N2700" s="26" t="s">
        <v>70</v>
      </c>
      <c r="O2700" s="26" t="s">
        <v>51</v>
      </c>
      <c r="P2700" s="26" t="s">
        <v>352</v>
      </c>
      <c r="Q2700" s="26"/>
      <c r="R2700" s="26" t="s">
        <v>62</v>
      </c>
      <c r="S2700" s="26"/>
      <c r="T2700" s="26"/>
      <c r="U2700" s="26" t="s">
        <v>22080</v>
      </c>
      <c r="V2700" s="26" t="s">
        <v>22081</v>
      </c>
      <c r="W2700" s="26" t="s">
        <v>22082</v>
      </c>
      <c r="X2700" s="26" t="s">
        <v>54</v>
      </c>
      <c r="Y2700" s="26" t="s">
        <v>54</v>
      </c>
      <c r="Z2700" s="26" t="s">
        <v>54</v>
      </c>
      <c r="AA2700" s="26" t="s">
        <v>54</v>
      </c>
      <c r="AB2700" s="26" t="s">
        <v>162</v>
      </c>
      <c r="AC2700" s="26" t="s">
        <v>22083</v>
      </c>
      <c r="AD2700" s="26" t="s">
        <v>314</v>
      </c>
      <c r="AE2700" s="26" t="s">
        <v>54</v>
      </c>
      <c r="AF2700" s="26" t="s">
        <v>62</v>
      </c>
      <c r="AG2700" s="26" t="s">
        <v>54</v>
      </c>
      <c r="AH2700" s="26" t="s">
        <v>62</v>
      </c>
      <c r="AI2700" s="26" t="s">
        <v>54</v>
      </c>
      <c r="AJ2700" s="26" t="s">
        <v>62</v>
      </c>
      <c r="AK2700" s="26" t="s">
        <v>62</v>
      </c>
      <c r="AL2700" s="26" t="s">
        <v>62</v>
      </c>
      <c r="AM2700" s="26" t="s">
        <v>62</v>
      </c>
      <c r="AN2700" s="27" t="s">
        <v>63</v>
      </c>
      <c r="AO2700" s="26" t="s">
        <v>22084</v>
      </c>
    </row>
    <row r="2701" spans="2:41" x14ac:dyDescent="0.35">
      <c r="B2701" s="26" t="s">
        <v>22085</v>
      </c>
      <c r="C2701" s="26" t="s">
        <v>317</v>
      </c>
      <c r="D2701" s="26" t="s">
        <v>42</v>
      </c>
      <c r="E2701" s="26" t="s">
        <v>317</v>
      </c>
      <c r="F2701" s="26" t="s">
        <v>22086</v>
      </c>
      <c r="G2701" s="26" t="s">
        <v>44</v>
      </c>
      <c r="H2701" s="26" t="s">
        <v>9945</v>
      </c>
      <c r="I2701" s="26" t="s">
        <v>9954</v>
      </c>
      <c r="J2701" s="26" t="s">
        <v>22087</v>
      </c>
      <c r="K2701" s="26" t="s">
        <v>22088</v>
      </c>
      <c r="L2701" s="26">
        <v>26</v>
      </c>
      <c r="M2701" s="26" t="s">
        <v>84</v>
      </c>
      <c r="N2701" s="26" t="s">
        <v>70</v>
      </c>
      <c r="O2701" s="26" t="s">
        <v>51</v>
      </c>
      <c r="P2701" s="26" t="s">
        <v>352</v>
      </c>
      <c r="Q2701" s="26"/>
      <c r="R2701" s="26" t="s">
        <v>62</v>
      </c>
      <c r="S2701" s="26"/>
      <c r="T2701" s="26"/>
      <c r="U2701" s="26" t="s">
        <v>22089</v>
      </c>
      <c r="V2701" s="26" t="s">
        <v>22090</v>
      </c>
      <c r="W2701" s="26" t="s">
        <v>22091</v>
      </c>
      <c r="X2701" s="26" t="s">
        <v>54</v>
      </c>
      <c r="Y2701" s="26" t="s">
        <v>54</v>
      </c>
      <c r="Z2701" s="26" t="s">
        <v>54</v>
      </c>
      <c r="AA2701" s="26" t="s">
        <v>54</v>
      </c>
      <c r="AB2701" s="26" t="s">
        <v>162</v>
      </c>
      <c r="AC2701" s="26" t="s">
        <v>2435</v>
      </c>
      <c r="AD2701" s="26" t="s">
        <v>2445</v>
      </c>
      <c r="AE2701" s="26" t="s">
        <v>54</v>
      </c>
      <c r="AF2701" s="26" t="s">
        <v>54</v>
      </c>
      <c r="AG2701" s="26" t="s">
        <v>54</v>
      </c>
      <c r="AH2701" s="26" t="s">
        <v>62</v>
      </c>
      <c r="AI2701" s="26" t="s">
        <v>54</v>
      </c>
      <c r="AJ2701" s="26" t="s">
        <v>62</v>
      </c>
      <c r="AK2701" s="26" t="s">
        <v>62</v>
      </c>
      <c r="AL2701" s="26" t="s">
        <v>62</v>
      </c>
      <c r="AM2701" s="26" t="s">
        <v>62</v>
      </c>
      <c r="AN2701" s="27" t="s">
        <v>63</v>
      </c>
      <c r="AO2701" s="26" t="s">
        <v>22092</v>
      </c>
    </row>
    <row r="2702" spans="2:41" x14ac:dyDescent="0.35">
      <c r="B2702" s="26" t="s">
        <v>22093</v>
      </c>
      <c r="C2702" s="26" t="s">
        <v>317</v>
      </c>
      <c r="D2702" s="26" t="s">
        <v>42</v>
      </c>
      <c r="E2702" s="26" t="s">
        <v>317</v>
      </c>
      <c r="F2702" s="26" t="s">
        <v>22094</v>
      </c>
      <c r="G2702" s="26" t="s">
        <v>44</v>
      </c>
      <c r="H2702" s="26" t="s">
        <v>9945</v>
      </c>
      <c r="I2702" s="26" t="s">
        <v>9954</v>
      </c>
      <c r="J2702" s="26" t="s">
        <v>22095</v>
      </c>
      <c r="K2702" s="26" t="s">
        <v>22096</v>
      </c>
      <c r="L2702" s="26">
        <v>45</v>
      </c>
      <c r="M2702" s="26" t="s">
        <v>49</v>
      </c>
      <c r="N2702" s="26" t="s">
        <v>70</v>
      </c>
      <c r="O2702" s="26" t="s">
        <v>51</v>
      </c>
      <c r="P2702" s="26" t="s">
        <v>71</v>
      </c>
      <c r="Q2702" s="26"/>
      <c r="R2702" s="26" t="s">
        <v>62</v>
      </c>
      <c r="S2702" s="26"/>
      <c r="T2702" s="26"/>
      <c r="U2702" s="26" t="s">
        <v>22097</v>
      </c>
      <c r="V2702" s="26" t="s">
        <v>22098</v>
      </c>
      <c r="W2702" s="26" t="s">
        <v>22099</v>
      </c>
      <c r="X2702" s="26" t="s">
        <v>54</v>
      </c>
      <c r="Y2702" s="26" t="s">
        <v>54</v>
      </c>
      <c r="Z2702" s="26" t="s">
        <v>54</v>
      </c>
      <c r="AA2702" s="26" t="s">
        <v>54</v>
      </c>
      <c r="AB2702" s="26" t="s">
        <v>272</v>
      </c>
      <c r="AC2702" s="26" t="s">
        <v>22100</v>
      </c>
      <c r="AD2702" s="26" t="s">
        <v>102</v>
      </c>
      <c r="AE2702" s="26" t="s">
        <v>54</v>
      </c>
      <c r="AF2702" s="26" t="s">
        <v>54</v>
      </c>
      <c r="AG2702" s="26" t="s">
        <v>62</v>
      </c>
      <c r="AH2702" s="26" t="s">
        <v>62</v>
      </c>
      <c r="AI2702" s="26" t="s">
        <v>62</v>
      </c>
      <c r="AJ2702" s="26" t="s">
        <v>62</v>
      </c>
      <c r="AK2702" s="26" t="s">
        <v>62</v>
      </c>
      <c r="AL2702" s="26" t="s">
        <v>62</v>
      </c>
      <c r="AM2702" s="26" t="s">
        <v>62</v>
      </c>
      <c r="AN2702" s="27" t="s">
        <v>63</v>
      </c>
      <c r="AO2702" s="26" t="s">
        <v>22101</v>
      </c>
    </row>
    <row r="2703" spans="2:41" x14ac:dyDescent="0.35">
      <c r="B2703" s="26" t="s">
        <v>22102</v>
      </c>
      <c r="C2703" s="26"/>
      <c r="D2703" s="26" t="s">
        <v>424</v>
      </c>
      <c r="E2703" s="26" t="s">
        <v>317</v>
      </c>
      <c r="F2703" s="26" t="s">
        <v>22103</v>
      </c>
      <c r="G2703" s="26" t="s">
        <v>44</v>
      </c>
      <c r="H2703" s="26" t="s">
        <v>9945</v>
      </c>
      <c r="I2703" s="26" t="s">
        <v>9954</v>
      </c>
      <c r="J2703" s="26" t="s">
        <v>9955</v>
      </c>
      <c r="K2703" s="26" t="s">
        <v>22104</v>
      </c>
      <c r="L2703" s="26">
        <v>34</v>
      </c>
      <c r="M2703" s="26" t="s">
        <v>84</v>
      </c>
      <c r="N2703" s="26" t="s">
        <v>70</v>
      </c>
      <c r="O2703" s="26" t="s">
        <v>96</v>
      </c>
      <c r="P2703" s="26" t="s">
        <v>85</v>
      </c>
      <c r="Q2703" s="26"/>
      <c r="R2703" s="26" t="s">
        <v>62</v>
      </c>
      <c r="S2703" s="26"/>
      <c r="T2703" s="26"/>
      <c r="U2703" s="26" t="s">
        <v>22105</v>
      </c>
      <c r="V2703" s="26" t="s">
        <v>22106</v>
      </c>
      <c r="W2703" s="26" t="s">
        <v>22107</v>
      </c>
      <c r="X2703" s="26" t="s">
        <v>54</v>
      </c>
      <c r="Y2703" s="26" t="s">
        <v>54</v>
      </c>
      <c r="Z2703" s="26" t="s">
        <v>62</v>
      </c>
      <c r="AA2703" s="26" t="s">
        <v>54</v>
      </c>
      <c r="AB2703" s="26" t="s">
        <v>560</v>
      </c>
      <c r="AC2703" s="26" t="s">
        <v>101</v>
      </c>
      <c r="AD2703" s="26" t="s">
        <v>77</v>
      </c>
      <c r="AE2703" s="26" t="s">
        <v>54</v>
      </c>
      <c r="AF2703" s="26" t="s">
        <v>54</v>
      </c>
      <c r="AG2703" s="26" t="s">
        <v>62</v>
      </c>
      <c r="AH2703" s="26" t="s">
        <v>62</v>
      </c>
      <c r="AI2703" s="26" t="s">
        <v>62</v>
      </c>
      <c r="AJ2703" s="26" t="s">
        <v>62</v>
      </c>
      <c r="AK2703" s="26" t="s">
        <v>62</v>
      </c>
      <c r="AL2703" s="26" t="s">
        <v>62</v>
      </c>
      <c r="AM2703" s="26" t="s">
        <v>62</v>
      </c>
      <c r="AN2703" s="28" t="s">
        <v>1488</v>
      </c>
      <c r="AO2703" s="26" t="s">
        <v>224</v>
      </c>
    </row>
    <row r="2704" spans="2:41" x14ac:dyDescent="0.35">
      <c r="B2704" s="26" t="s">
        <v>22108</v>
      </c>
      <c r="C2704" s="26" t="s">
        <v>317</v>
      </c>
      <c r="D2704" s="26" t="s">
        <v>42</v>
      </c>
      <c r="E2704" s="26" t="s">
        <v>317</v>
      </c>
      <c r="F2704" s="26" t="s">
        <v>22109</v>
      </c>
      <c r="G2704" s="26" t="s">
        <v>44</v>
      </c>
      <c r="H2704" s="26" t="s">
        <v>9945</v>
      </c>
      <c r="I2704" s="26" t="s">
        <v>9954</v>
      </c>
      <c r="J2704" s="26" t="s">
        <v>22095</v>
      </c>
      <c r="K2704" s="26" t="s">
        <v>22110</v>
      </c>
      <c r="L2704" s="26">
        <v>24</v>
      </c>
      <c r="M2704" s="26" t="s">
        <v>84</v>
      </c>
      <c r="N2704" s="26" t="s">
        <v>50</v>
      </c>
      <c r="O2704" s="26" t="s">
        <v>51</v>
      </c>
      <c r="P2704" s="26" t="s">
        <v>52</v>
      </c>
      <c r="Q2704" s="26" t="s">
        <v>22111</v>
      </c>
      <c r="R2704" s="26" t="s">
        <v>62</v>
      </c>
      <c r="S2704" s="26"/>
      <c r="T2704" s="26"/>
      <c r="U2704" s="26" t="s">
        <v>22112</v>
      </c>
      <c r="V2704" s="26" t="s">
        <v>22113</v>
      </c>
      <c r="W2704" s="26" t="s">
        <v>22114</v>
      </c>
      <c r="X2704" s="26" t="s">
        <v>54</v>
      </c>
      <c r="Y2704" s="26" t="s">
        <v>54</v>
      </c>
      <c r="Z2704" s="26" t="s">
        <v>62</v>
      </c>
      <c r="AA2704" s="26" t="s">
        <v>54</v>
      </c>
      <c r="AB2704" s="26" t="s">
        <v>292</v>
      </c>
      <c r="AC2704" s="26" t="s">
        <v>5201</v>
      </c>
      <c r="AD2704" s="26" t="s">
        <v>77</v>
      </c>
      <c r="AE2704" s="26" t="s">
        <v>62</v>
      </c>
      <c r="AF2704" s="26" t="s">
        <v>62</v>
      </c>
      <c r="AG2704" s="26" t="s">
        <v>54</v>
      </c>
      <c r="AH2704" s="26" t="s">
        <v>54</v>
      </c>
      <c r="AI2704" s="26" t="s">
        <v>54</v>
      </c>
      <c r="AJ2704" s="26" t="s">
        <v>54</v>
      </c>
      <c r="AK2704" s="26" t="s">
        <v>54</v>
      </c>
      <c r="AL2704" s="26" t="s">
        <v>62</v>
      </c>
      <c r="AM2704" s="26" t="s">
        <v>62</v>
      </c>
      <c r="AN2704" s="27" t="s">
        <v>63</v>
      </c>
      <c r="AO2704" s="26" t="s">
        <v>22115</v>
      </c>
    </row>
    <row r="2705" spans="2:41" x14ac:dyDescent="0.35">
      <c r="B2705" s="26" t="s">
        <v>22116</v>
      </c>
      <c r="C2705" s="26" t="s">
        <v>317</v>
      </c>
      <c r="D2705" s="26" t="s">
        <v>42</v>
      </c>
      <c r="E2705" s="26" t="s">
        <v>317</v>
      </c>
      <c r="F2705" s="26" t="s">
        <v>22117</v>
      </c>
      <c r="G2705" s="26" t="s">
        <v>44</v>
      </c>
      <c r="H2705" s="26" t="s">
        <v>9945</v>
      </c>
      <c r="I2705" s="26" t="s">
        <v>9954</v>
      </c>
      <c r="J2705" s="26" t="s">
        <v>22118</v>
      </c>
      <c r="K2705" s="26" t="s">
        <v>22119</v>
      </c>
      <c r="L2705" s="26">
        <v>29</v>
      </c>
      <c r="M2705" s="26" t="s">
        <v>84</v>
      </c>
      <c r="N2705" s="26" t="s">
        <v>70</v>
      </c>
      <c r="O2705" s="26" t="s">
        <v>51</v>
      </c>
      <c r="P2705" s="26" t="s">
        <v>352</v>
      </c>
      <c r="Q2705" s="26"/>
      <c r="R2705" s="26" t="s">
        <v>62</v>
      </c>
      <c r="S2705" s="26"/>
      <c r="T2705" s="26"/>
      <c r="U2705" s="26" t="s">
        <v>22120</v>
      </c>
      <c r="V2705" s="26" t="s">
        <v>22121</v>
      </c>
      <c r="W2705" s="26" t="s">
        <v>22122</v>
      </c>
      <c r="X2705" s="26" t="s">
        <v>54</v>
      </c>
      <c r="Y2705" s="26" t="s">
        <v>54</v>
      </c>
      <c r="Z2705" s="26" t="s">
        <v>62</v>
      </c>
      <c r="AA2705" s="26" t="s">
        <v>54</v>
      </c>
      <c r="AB2705" s="26" t="s">
        <v>239</v>
      </c>
      <c r="AC2705" s="26" t="s">
        <v>22123</v>
      </c>
      <c r="AD2705" s="26" t="s">
        <v>102</v>
      </c>
      <c r="AE2705" s="26" t="s">
        <v>54</v>
      </c>
      <c r="AF2705" s="26" t="s">
        <v>54</v>
      </c>
      <c r="AG2705" s="26" t="s">
        <v>54</v>
      </c>
      <c r="AH2705" s="26" t="s">
        <v>54</v>
      </c>
      <c r="AI2705" s="26" t="s">
        <v>62</v>
      </c>
      <c r="AJ2705" s="26" t="s">
        <v>62</v>
      </c>
      <c r="AK2705" s="26" t="s">
        <v>62</v>
      </c>
      <c r="AL2705" s="26" t="s">
        <v>62</v>
      </c>
      <c r="AM2705" s="26" t="s">
        <v>62</v>
      </c>
      <c r="AN2705" s="27" t="s">
        <v>63</v>
      </c>
      <c r="AO2705" s="26" t="s">
        <v>22124</v>
      </c>
    </row>
    <row r="2706" spans="2:41" x14ac:dyDescent="0.35">
      <c r="B2706" s="26" t="s">
        <v>22125</v>
      </c>
      <c r="C2706" s="26" t="s">
        <v>317</v>
      </c>
      <c r="D2706" s="26" t="s">
        <v>42</v>
      </c>
      <c r="E2706" s="26" t="s">
        <v>317</v>
      </c>
      <c r="F2706" s="26" t="s">
        <v>22126</v>
      </c>
      <c r="G2706" s="26" t="s">
        <v>44</v>
      </c>
      <c r="H2706" s="26" t="s">
        <v>9945</v>
      </c>
      <c r="I2706" s="26" t="s">
        <v>9954</v>
      </c>
      <c r="J2706" s="26" t="s">
        <v>22127</v>
      </c>
      <c r="K2706" s="26" t="s">
        <v>22128</v>
      </c>
      <c r="L2706" s="26">
        <v>28</v>
      </c>
      <c r="M2706" s="26" t="s">
        <v>84</v>
      </c>
      <c r="N2706" s="26" t="s">
        <v>70</v>
      </c>
      <c r="O2706" s="26" t="s">
        <v>51</v>
      </c>
      <c r="P2706" s="26" t="s">
        <v>352</v>
      </c>
      <c r="Q2706" s="26"/>
      <c r="R2706" s="26" t="s">
        <v>62</v>
      </c>
      <c r="S2706" s="26"/>
      <c r="T2706" s="26"/>
      <c r="U2706" s="26" t="s">
        <v>22129</v>
      </c>
      <c r="V2706" s="26" t="s">
        <v>22130</v>
      </c>
      <c r="W2706" s="26" t="s">
        <v>22131</v>
      </c>
      <c r="X2706" s="26" t="s">
        <v>54</v>
      </c>
      <c r="Y2706" s="26" t="s">
        <v>54</v>
      </c>
      <c r="Z2706" s="26" t="s">
        <v>62</v>
      </c>
      <c r="AA2706" s="26" t="s">
        <v>54</v>
      </c>
      <c r="AB2706" s="26" t="s">
        <v>162</v>
      </c>
      <c r="AC2706" s="26" t="s">
        <v>22132</v>
      </c>
      <c r="AD2706" s="26" t="s">
        <v>102</v>
      </c>
      <c r="AE2706" s="26" t="s">
        <v>54</v>
      </c>
      <c r="AF2706" s="26" t="s">
        <v>54</v>
      </c>
      <c r="AG2706" s="26" t="s">
        <v>62</v>
      </c>
      <c r="AH2706" s="26" t="s">
        <v>62</v>
      </c>
      <c r="AI2706" s="26" t="s">
        <v>62</v>
      </c>
      <c r="AJ2706" s="26" t="s">
        <v>62</v>
      </c>
      <c r="AK2706" s="26" t="s">
        <v>62</v>
      </c>
      <c r="AL2706" s="26" t="s">
        <v>62</v>
      </c>
      <c r="AM2706" s="26" t="s">
        <v>62</v>
      </c>
      <c r="AN2706" s="27" t="s">
        <v>63</v>
      </c>
      <c r="AO2706" s="26" t="s">
        <v>22133</v>
      </c>
    </row>
    <row r="2707" spans="2:41" x14ac:dyDescent="0.35">
      <c r="B2707" s="26" t="s">
        <v>22134</v>
      </c>
      <c r="C2707" s="26" t="s">
        <v>317</v>
      </c>
      <c r="D2707" s="26" t="s">
        <v>42</v>
      </c>
      <c r="E2707" s="26" t="s">
        <v>317</v>
      </c>
      <c r="F2707" s="26" t="s">
        <v>22135</v>
      </c>
      <c r="G2707" s="26" t="s">
        <v>44</v>
      </c>
      <c r="H2707" s="26" t="s">
        <v>9945</v>
      </c>
      <c r="I2707" s="26" t="s">
        <v>9954</v>
      </c>
      <c r="J2707" s="26" t="s">
        <v>22095</v>
      </c>
      <c r="K2707" s="26" t="s">
        <v>22136</v>
      </c>
      <c r="L2707" s="26">
        <v>28</v>
      </c>
      <c r="M2707" s="26" t="s">
        <v>84</v>
      </c>
      <c r="N2707" s="26" t="s">
        <v>70</v>
      </c>
      <c r="O2707" s="26" t="s">
        <v>51</v>
      </c>
      <c r="P2707" s="26" t="s">
        <v>352</v>
      </c>
      <c r="Q2707" s="26"/>
      <c r="R2707" s="26" t="s">
        <v>62</v>
      </c>
      <c r="S2707" s="26"/>
      <c r="T2707" s="26"/>
      <c r="U2707" s="26" t="s">
        <v>22137</v>
      </c>
      <c r="V2707" s="26" t="s">
        <v>22138</v>
      </c>
      <c r="W2707" s="26" t="s">
        <v>22139</v>
      </c>
      <c r="X2707" s="26" t="s">
        <v>54</v>
      </c>
      <c r="Y2707" s="26" t="s">
        <v>54</v>
      </c>
      <c r="Z2707" s="26" t="s">
        <v>54</v>
      </c>
      <c r="AA2707" s="26" t="s">
        <v>54</v>
      </c>
      <c r="AB2707" s="26" t="s">
        <v>22140</v>
      </c>
      <c r="AC2707" s="26" t="s">
        <v>22141</v>
      </c>
      <c r="AD2707" s="26" t="s">
        <v>1699</v>
      </c>
      <c r="AE2707" s="26" t="s">
        <v>54</v>
      </c>
      <c r="AF2707" s="26" t="s">
        <v>62</v>
      </c>
      <c r="AG2707" s="26" t="s">
        <v>54</v>
      </c>
      <c r="AH2707" s="26" t="s">
        <v>62</v>
      </c>
      <c r="AI2707" s="26" t="s">
        <v>54</v>
      </c>
      <c r="AJ2707" s="26" t="s">
        <v>62</v>
      </c>
      <c r="AK2707" s="26" t="s">
        <v>62</v>
      </c>
      <c r="AL2707" s="26" t="s">
        <v>62</v>
      </c>
      <c r="AM2707" s="26" t="s">
        <v>62</v>
      </c>
      <c r="AN2707" s="27" t="s">
        <v>63</v>
      </c>
      <c r="AO2707" s="26" t="s">
        <v>22142</v>
      </c>
    </row>
    <row r="2708" spans="2:41" x14ac:dyDescent="0.35">
      <c r="B2708" s="26" t="s">
        <v>22143</v>
      </c>
      <c r="C2708" s="26" t="s">
        <v>317</v>
      </c>
      <c r="D2708" s="26" t="s">
        <v>42</v>
      </c>
      <c r="E2708" s="26" t="s">
        <v>317</v>
      </c>
      <c r="F2708" s="26" t="s">
        <v>22144</v>
      </c>
      <c r="G2708" s="26" t="s">
        <v>44</v>
      </c>
      <c r="H2708" s="26" t="s">
        <v>9945</v>
      </c>
      <c r="I2708" s="26" t="s">
        <v>9954</v>
      </c>
      <c r="J2708" s="26" t="s">
        <v>22145</v>
      </c>
      <c r="K2708" s="26" t="s">
        <v>22146</v>
      </c>
      <c r="L2708" s="26">
        <v>26</v>
      </c>
      <c r="M2708" s="26" t="s">
        <v>49</v>
      </c>
      <c r="N2708" s="26" t="s">
        <v>70</v>
      </c>
      <c r="O2708" s="26" t="s">
        <v>51</v>
      </c>
      <c r="P2708" s="26" t="s">
        <v>71</v>
      </c>
      <c r="Q2708" s="26"/>
      <c r="R2708" s="26" t="s">
        <v>62</v>
      </c>
      <c r="S2708" s="26"/>
      <c r="T2708" s="26"/>
      <c r="U2708" s="26" t="s">
        <v>22147</v>
      </c>
      <c r="V2708" s="26" t="s">
        <v>22148</v>
      </c>
      <c r="W2708" s="26" t="s">
        <v>22149</v>
      </c>
      <c r="X2708" s="26" t="s">
        <v>54</v>
      </c>
      <c r="Y2708" s="26" t="s">
        <v>54</v>
      </c>
      <c r="Z2708" s="26" t="s">
        <v>62</v>
      </c>
      <c r="AA2708" s="26" t="s">
        <v>54</v>
      </c>
      <c r="AB2708" s="26" t="s">
        <v>571</v>
      </c>
      <c r="AC2708" s="26" t="s">
        <v>5889</v>
      </c>
      <c r="AD2708" s="26" t="s">
        <v>77</v>
      </c>
      <c r="AE2708" s="26" t="s">
        <v>54</v>
      </c>
      <c r="AF2708" s="26" t="s">
        <v>54</v>
      </c>
      <c r="AG2708" s="26" t="s">
        <v>62</v>
      </c>
      <c r="AH2708" s="26" t="s">
        <v>62</v>
      </c>
      <c r="AI2708" s="26" t="s">
        <v>62</v>
      </c>
      <c r="AJ2708" s="26" t="s">
        <v>62</v>
      </c>
      <c r="AK2708" s="26" t="s">
        <v>62</v>
      </c>
      <c r="AL2708" s="26" t="s">
        <v>62</v>
      </c>
      <c r="AM2708" s="26" t="s">
        <v>62</v>
      </c>
      <c r="AN2708" s="27" t="s">
        <v>63</v>
      </c>
      <c r="AO2708" s="26" t="s">
        <v>22150</v>
      </c>
    </row>
    <row r="2709" spans="2:41" x14ac:dyDescent="0.35">
      <c r="B2709" s="26" t="s">
        <v>22151</v>
      </c>
      <c r="C2709" s="26" t="s">
        <v>317</v>
      </c>
      <c r="D2709" s="26" t="s">
        <v>42</v>
      </c>
      <c r="E2709" s="26" t="s">
        <v>317</v>
      </c>
      <c r="F2709" s="26" t="s">
        <v>22152</v>
      </c>
      <c r="G2709" s="26" t="s">
        <v>44</v>
      </c>
      <c r="H2709" s="26" t="s">
        <v>9945</v>
      </c>
      <c r="I2709" s="26" t="s">
        <v>9954</v>
      </c>
      <c r="J2709" s="26" t="s">
        <v>22095</v>
      </c>
      <c r="K2709" s="26" t="s">
        <v>22153</v>
      </c>
      <c r="L2709" s="26">
        <v>23</v>
      </c>
      <c r="M2709" s="26" t="s">
        <v>84</v>
      </c>
      <c r="N2709" s="26" t="s">
        <v>50</v>
      </c>
      <c r="O2709" s="26" t="s">
        <v>96</v>
      </c>
      <c r="P2709" s="26" t="s">
        <v>71</v>
      </c>
      <c r="Q2709" s="26"/>
      <c r="R2709" s="26" t="s">
        <v>62</v>
      </c>
      <c r="S2709" s="26"/>
      <c r="T2709" s="26"/>
      <c r="U2709" s="26" t="s">
        <v>22154</v>
      </c>
      <c r="V2709" s="26" t="s">
        <v>22155</v>
      </c>
      <c r="W2709" s="26" t="s">
        <v>22156</v>
      </c>
      <c r="X2709" s="26" t="s">
        <v>54</v>
      </c>
      <c r="Y2709" s="26" t="s">
        <v>54</v>
      </c>
      <c r="Z2709" s="26" t="s">
        <v>62</v>
      </c>
      <c r="AA2709" s="26" t="s">
        <v>54</v>
      </c>
      <c r="AB2709" s="26" t="s">
        <v>272</v>
      </c>
      <c r="AC2709" s="26" t="s">
        <v>12427</v>
      </c>
      <c r="AD2709" s="26" t="s">
        <v>102</v>
      </c>
      <c r="AE2709" s="26" t="s">
        <v>54</v>
      </c>
      <c r="AF2709" s="26" t="s">
        <v>54</v>
      </c>
      <c r="AG2709" s="26" t="s">
        <v>62</v>
      </c>
      <c r="AH2709" s="26" t="s">
        <v>62</v>
      </c>
      <c r="AI2709" s="26" t="s">
        <v>62</v>
      </c>
      <c r="AJ2709" s="26" t="s">
        <v>62</v>
      </c>
      <c r="AK2709" s="26" t="s">
        <v>62</v>
      </c>
      <c r="AL2709" s="26" t="s">
        <v>62</v>
      </c>
      <c r="AM2709" s="26" t="s">
        <v>62</v>
      </c>
      <c r="AN2709" s="27" t="s">
        <v>63</v>
      </c>
      <c r="AO2709" s="26" t="s">
        <v>22157</v>
      </c>
    </row>
    <row r="2710" spans="2:41" x14ac:dyDescent="0.35">
      <c r="B2710" s="26" t="s">
        <v>22158</v>
      </c>
      <c r="C2710" s="26" t="s">
        <v>41</v>
      </c>
      <c r="D2710" s="26" t="s">
        <v>42</v>
      </c>
      <c r="E2710" s="26" t="s">
        <v>41</v>
      </c>
      <c r="F2710" s="26" t="s">
        <v>22159</v>
      </c>
      <c r="G2710" s="26" t="s">
        <v>44</v>
      </c>
      <c r="H2710" s="26" t="s">
        <v>9945</v>
      </c>
      <c r="I2710" s="26" t="s">
        <v>9954</v>
      </c>
      <c r="J2710" s="26" t="s">
        <v>22160</v>
      </c>
      <c r="K2710" s="26" t="s">
        <v>22161</v>
      </c>
      <c r="L2710" s="26">
        <v>48</v>
      </c>
      <c r="M2710" s="26" t="s">
        <v>84</v>
      </c>
      <c r="N2710" s="26" t="s">
        <v>70</v>
      </c>
      <c r="O2710" s="26" t="s">
        <v>51</v>
      </c>
      <c r="P2710" s="26" t="s">
        <v>352</v>
      </c>
      <c r="Q2710" s="26"/>
      <c r="R2710" s="26" t="s">
        <v>62</v>
      </c>
      <c r="S2710" s="26"/>
      <c r="T2710" s="26"/>
      <c r="U2710" s="26" t="s">
        <v>22162</v>
      </c>
      <c r="V2710" s="26" t="s">
        <v>22163</v>
      </c>
      <c r="W2710" s="26" t="s">
        <v>22164</v>
      </c>
      <c r="X2710" s="26" t="s">
        <v>54</v>
      </c>
      <c r="Y2710" s="26" t="s">
        <v>54</v>
      </c>
      <c r="Z2710" s="26" t="s">
        <v>62</v>
      </c>
      <c r="AA2710" s="26" t="s">
        <v>54</v>
      </c>
      <c r="AB2710" s="26" t="s">
        <v>11784</v>
      </c>
      <c r="AC2710" s="26" t="s">
        <v>101</v>
      </c>
      <c r="AD2710" s="26" t="s">
        <v>102</v>
      </c>
      <c r="AE2710" s="26" t="s">
        <v>62</v>
      </c>
      <c r="AF2710" s="26" t="s">
        <v>62</v>
      </c>
      <c r="AG2710" s="26" t="s">
        <v>54</v>
      </c>
      <c r="AH2710" s="26" t="s">
        <v>62</v>
      </c>
      <c r="AI2710" s="26" t="s">
        <v>54</v>
      </c>
      <c r="AJ2710" s="26" t="s">
        <v>62</v>
      </c>
      <c r="AK2710" s="26" t="s">
        <v>62</v>
      </c>
      <c r="AL2710" s="26" t="s">
        <v>62</v>
      </c>
      <c r="AM2710" s="26" t="s">
        <v>62</v>
      </c>
      <c r="AN2710" s="27" t="s">
        <v>63</v>
      </c>
      <c r="AO2710" s="26" t="s">
        <v>22165</v>
      </c>
    </row>
    <row r="2711" spans="2:41" x14ac:dyDescent="0.35">
      <c r="B2711" s="26" t="s">
        <v>22166</v>
      </c>
      <c r="C2711" s="26"/>
      <c r="D2711" s="26" t="s">
        <v>424</v>
      </c>
      <c r="E2711" s="26" t="s">
        <v>317</v>
      </c>
      <c r="F2711" s="26" t="s">
        <v>22167</v>
      </c>
      <c r="G2711" s="26" t="s">
        <v>44</v>
      </c>
      <c r="H2711" s="26" t="s">
        <v>9945</v>
      </c>
      <c r="I2711" s="26" t="s">
        <v>9954</v>
      </c>
      <c r="J2711" s="26" t="s">
        <v>22168</v>
      </c>
      <c r="K2711" s="26" t="s">
        <v>22169</v>
      </c>
      <c r="L2711" s="26">
        <v>43</v>
      </c>
      <c r="M2711" s="26" t="s">
        <v>49</v>
      </c>
      <c r="N2711" s="26" t="s">
        <v>70</v>
      </c>
      <c r="O2711" s="26" t="s">
        <v>96</v>
      </c>
      <c r="P2711" s="26" t="s">
        <v>71</v>
      </c>
      <c r="Q2711" s="26"/>
      <c r="R2711" s="26" t="s">
        <v>62</v>
      </c>
      <c r="S2711" s="26"/>
      <c r="T2711" s="26"/>
      <c r="U2711" s="26" t="s">
        <v>22170</v>
      </c>
      <c r="V2711" s="26" t="s">
        <v>22171</v>
      </c>
      <c r="W2711" s="26" t="s">
        <v>22172</v>
      </c>
      <c r="X2711" s="26" t="s">
        <v>54</v>
      </c>
      <c r="Y2711" s="26" t="s">
        <v>54</v>
      </c>
      <c r="Z2711" s="26" t="s">
        <v>62</v>
      </c>
      <c r="AA2711" s="26" t="s">
        <v>54</v>
      </c>
      <c r="AB2711" s="26" t="s">
        <v>162</v>
      </c>
      <c r="AC2711" s="26" t="s">
        <v>22173</v>
      </c>
      <c r="AD2711" s="26" t="s">
        <v>421</v>
      </c>
      <c r="AE2711" s="26" t="s">
        <v>54</v>
      </c>
      <c r="AF2711" s="26" t="s">
        <v>54</v>
      </c>
      <c r="AG2711" s="26" t="s">
        <v>62</v>
      </c>
      <c r="AH2711" s="26" t="s">
        <v>62</v>
      </c>
      <c r="AI2711" s="26" t="s">
        <v>62</v>
      </c>
      <c r="AJ2711" s="26" t="s">
        <v>62</v>
      </c>
      <c r="AK2711" s="26" t="s">
        <v>62</v>
      </c>
      <c r="AL2711" s="26" t="s">
        <v>62</v>
      </c>
      <c r="AM2711" s="26" t="s">
        <v>62</v>
      </c>
      <c r="AN2711" s="27" t="s">
        <v>63</v>
      </c>
      <c r="AO2711" s="26" t="s">
        <v>22174</v>
      </c>
    </row>
    <row r="2712" spans="2:41" x14ac:dyDescent="0.35">
      <c r="B2712" s="26" t="s">
        <v>22175</v>
      </c>
      <c r="C2712" s="26" t="s">
        <v>317</v>
      </c>
      <c r="D2712" s="26" t="s">
        <v>42</v>
      </c>
      <c r="E2712" s="26" t="s">
        <v>317</v>
      </c>
      <c r="F2712" s="26" t="s">
        <v>22117</v>
      </c>
      <c r="G2712" s="26" t="s">
        <v>44</v>
      </c>
      <c r="H2712" s="26" t="s">
        <v>9945</v>
      </c>
      <c r="I2712" s="26" t="s">
        <v>9954</v>
      </c>
      <c r="J2712" s="26" t="s">
        <v>22118</v>
      </c>
      <c r="K2712" s="26" t="s">
        <v>22176</v>
      </c>
      <c r="L2712" s="26">
        <v>36</v>
      </c>
      <c r="M2712" s="26" t="s">
        <v>49</v>
      </c>
      <c r="N2712" s="26" t="s">
        <v>70</v>
      </c>
      <c r="O2712" s="26" t="s">
        <v>51</v>
      </c>
      <c r="P2712" s="26" t="s">
        <v>52</v>
      </c>
      <c r="Q2712" s="26" t="s">
        <v>22177</v>
      </c>
      <c r="R2712" s="26" t="s">
        <v>62</v>
      </c>
      <c r="S2712" s="26"/>
      <c r="T2712" s="26"/>
      <c r="U2712" s="26" t="s">
        <v>22178</v>
      </c>
      <c r="V2712" s="26" t="s">
        <v>22179</v>
      </c>
      <c r="W2712" s="26" t="s">
        <v>22180</v>
      </c>
      <c r="X2712" s="26" t="s">
        <v>54</v>
      </c>
      <c r="Y2712" s="26" t="s">
        <v>54</v>
      </c>
      <c r="Z2712" s="26" t="s">
        <v>54</v>
      </c>
      <c r="AA2712" s="26" t="s">
        <v>54</v>
      </c>
      <c r="AB2712" s="26" t="s">
        <v>239</v>
      </c>
      <c r="AC2712" s="26" t="s">
        <v>5693</v>
      </c>
      <c r="AD2712" s="26" t="s">
        <v>77</v>
      </c>
      <c r="AE2712" s="26" t="s">
        <v>54</v>
      </c>
      <c r="AF2712" s="26" t="s">
        <v>54</v>
      </c>
      <c r="AG2712" s="26" t="s">
        <v>54</v>
      </c>
      <c r="AH2712" s="26" t="s">
        <v>62</v>
      </c>
      <c r="AI2712" s="26" t="s">
        <v>54</v>
      </c>
      <c r="AJ2712" s="26" t="s">
        <v>54</v>
      </c>
      <c r="AK2712" s="26" t="s">
        <v>54</v>
      </c>
      <c r="AL2712" s="26" t="s">
        <v>54</v>
      </c>
      <c r="AM2712" s="26" t="s">
        <v>62</v>
      </c>
      <c r="AN2712" s="27" t="s">
        <v>63</v>
      </c>
      <c r="AO2712" s="26" t="s">
        <v>22181</v>
      </c>
    </row>
    <row r="2713" spans="2:41" x14ac:dyDescent="0.35">
      <c r="B2713" s="26" t="s">
        <v>22182</v>
      </c>
      <c r="C2713" s="26" t="s">
        <v>317</v>
      </c>
      <c r="D2713" s="26" t="s">
        <v>42</v>
      </c>
      <c r="E2713" s="26" t="s">
        <v>317</v>
      </c>
      <c r="F2713" s="26" t="s">
        <v>22183</v>
      </c>
      <c r="G2713" s="26" t="s">
        <v>44</v>
      </c>
      <c r="H2713" s="26" t="s">
        <v>9945</v>
      </c>
      <c r="I2713" s="26" t="s">
        <v>21718</v>
      </c>
      <c r="J2713" s="26" t="s">
        <v>22184</v>
      </c>
      <c r="K2713" s="26" t="s">
        <v>22185</v>
      </c>
      <c r="L2713" s="26">
        <v>24</v>
      </c>
      <c r="M2713" s="26" t="s">
        <v>84</v>
      </c>
      <c r="N2713" s="26" t="s">
        <v>50</v>
      </c>
      <c r="O2713" s="26" t="s">
        <v>51</v>
      </c>
      <c r="P2713" s="26" t="s">
        <v>445</v>
      </c>
      <c r="Q2713" s="26"/>
      <c r="R2713" s="26" t="s">
        <v>62</v>
      </c>
      <c r="S2713" s="26"/>
      <c r="T2713" s="26"/>
      <c r="U2713" s="26" t="s">
        <v>22186</v>
      </c>
      <c r="V2713" s="26" t="s">
        <v>22187</v>
      </c>
      <c r="W2713" s="26" t="s">
        <v>22188</v>
      </c>
      <c r="X2713" s="26" t="s">
        <v>54</v>
      </c>
      <c r="Y2713" s="26" t="s">
        <v>54</v>
      </c>
      <c r="Z2713" s="26" t="s">
        <v>54</v>
      </c>
      <c r="AA2713" s="26" t="s">
        <v>54</v>
      </c>
      <c r="AB2713" s="26" t="s">
        <v>1847</v>
      </c>
      <c r="AC2713" s="26" t="s">
        <v>22189</v>
      </c>
      <c r="AD2713" s="26" t="s">
        <v>102</v>
      </c>
      <c r="AE2713" s="26" t="s">
        <v>54</v>
      </c>
      <c r="AF2713" s="26" t="s">
        <v>54</v>
      </c>
      <c r="AG2713" s="26" t="s">
        <v>54</v>
      </c>
      <c r="AH2713" s="26" t="s">
        <v>62</v>
      </c>
      <c r="AI2713" s="26" t="s">
        <v>54</v>
      </c>
      <c r="AJ2713" s="26" t="s">
        <v>62</v>
      </c>
      <c r="AK2713" s="26" t="s">
        <v>62</v>
      </c>
      <c r="AL2713" s="26" t="s">
        <v>62</v>
      </c>
      <c r="AM2713" s="26" t="s">
        <v>62</v>
      </c>
      <c r="AN2713" s="27" t="s">
        <v>63</v>
      </c>
      <c r="AO2713" s="26" t="s">
        <v>22190</v>
      </c>
    </row>
    <row r="2714" spans="2:41" x14ac:dyDescent="0.35">
      <c r="B2714" s="26" t="s">
        <v>13434</v>
      </c>
      <c r="C2714" s="26" t="s">
        <v>41</v>
      </c>
      <c r="D2714" s="26" t="s">
        <v>42</v>
      </c>
      <c r="E2714" s="26" t="s">
        <v>41</v>
      </c>
      <c r="F2714" s="26" t="s">
        <v>22191</v>
      </c>
      <c r="G2714" s="26" t="s">
        <v>44</v>
      </c>
      <c r="H2714" s="26" t="s">
        <v>9945</v>
      </c>
      <c r="I2714" s="26" t="s">
        <v>21718</v>
      </c>
      <c r="J2714" s="26" t="s">
        <v>22184</v>
      </c>
      <c r="K2714" s="26" t="s">
        <v>22192</v>
      </c>
      <c r="L2714" s="26">
        <v>25</v>
      </c>
      <c r="M2714" s="26" t="s">
        <v>84</v>
      </c>
      <c r="N2714" s="26" t="s">
        <v>50</v>
      </c>
      <c r="O2714" s="26" t="s">
        <v>51</v>
      </c>
      <c r="P2714" s="26" t="s">
        <v>445</v>
      </c>
      <c r="Q2714" s="26"/>
      <c r="R2714" s="26" t="s">
        <v>62</v>
      </c>
      <c r="S2714" s="26"/>
      <c r="T2714" s="26"/>
      <c r="U2714" s="26" t="s">
        <v>22193</v>
      </c>
      <c r="V2714" s="26" t="s">
        <v>22194</v>
      </c>
      <c r="W2714" s="26" t="s">
        <v>22195</v>
      </c>
      <c r="X2714" s="26" t="s">
        <v>54</v>
      </c>
      <c r="Y2714" s="26" t="s">
        <v>54</v>
      </c>
      <c r="Z2714" s="26" t="s">
        <v>54</v>
      </c>
      <c r="AA2714" s="26" t="s">
        <v>54</v>
      </c>
      <c r="AB2714" s="26" t="s">
        <v>239</v>
      </c>
      <c r="AC2714" s="26" t="s">
        <v>22196</v>
      </c>
      <c r="AD2714" s="26"/>
      <c r="AE2714" s="26" t="s">
        <v>54</v>
      </c>
      <c r="AF2714" s="26" t="s">
        <v>54</v>
      </c>
      <c r="AG2714" s="26" t="s">
        <v>54</v>
      </c>
      <c r="AH2714" s="26" t="s">
        <v>54</v>
      </c>
      <c r="AI2714" s="26" t="s">
        <v>54</v>
      </c>
      <c r="AJ2714" s="26" t="s">
        <v>62</v>
      </c>
      <c r="AK2714" s="26" t="s">
        <v>54</v>
      </c>
      <c r="AL2714" s="26" t="s">
        <v>54</v>
      </c>
      <c r="AM2714" s="26" t="s">
        <v>62</v>
      </c>
      <c r="AN2714" s="27" t="s">
        <v>63</v>
      </c>
      <c r="AO2714" s="26" t="s">
        <v>22197</v>
      </c>
    </row>
    <row r="2715" spans="2:41" x14ac:dyDescent="0.35">
      <c r="B2715" s="26" t="s">
        <v>22198</v>
      </c>
      <c r="C2715" s="26"/>
      <c r="D2715" s="26" t="s">
        <v>424</v>
      </c>
      <c r="E2715" s="26" t="s">
        <v>317</v>
      </c>
      <c r="F2715" s="26" t="s">
        <v>22199</v>
      </c>
      <c r="G2715" s="26" t="s">
        <v>44</v>
      </c>
      <c r="H2715" s="26" t="s">
        <v>9945</v>
      </c>
      <c r="I2715" s="26" t="s">
        <v>21718</v>
      </c>
      <c r="J2715" s="26" t="s">
        <v>22184</v>
      </c>
      <c r="K2715" s="26" t="s">
        <v>22200</v>
      </c>
      <c r="L2715" s="26">
        <v>44</v>
      </c>
      <c r="M2715" s="26" t="s">
        <v>49</v>
      </c>
      <c r="N2715" s="26" t="s">
        <v>70</v>
      </c>
      <c r="O2715" s="26" t="s">
        <v>51</v>
      </c>
      <c r="P2715" s="26" t="s">
        <v>71</v>
      </c>
      <c r="Q2715" s="26"/>
      <c r="R2715" s="26" t="s">
        <v>62</v>
      </c>
      <c r="S2715" s="26"/>
      <c r="T2715" s="26"/>
      <c r="U2715" s="26" t="s">
        <v>22201</v>
      </c>
      <c r="V2715" s="26" t="s">
        <v>22202</v>
      </c>
      <c r="W2715" s="26" t="s">
        <v>22203</v>
      </c>
      <c r="X2715" s="26" t="s">
        <v>54</v>
      </c>
      <c r="Y2715" s="26" t="s">
        <v>54</v>
      </c>
      <c r="Z2715" s="26" t="s">
        <v>54</v>
      </c>
      <c r="AA2715" s="26" t="s">
        <v>54</v>
      </c>
      <c r="AB2715" s="26" t="s">
        <v>581</v>
      </c>
      <c r="AC2715" s="26" t="s">
        <v>22204</v>
      </c>
      <c r="AD2715" s="26"/>
      <c r="AE2715" s="26" t="s">
        <v>54</v>
      </c>
      <c r="AF2715" s="26" t="s">
        <v>54</v>
      </c>
      <c r="AG2715" s="26" t="s">
        <v>54</v>
      </c>
      <c r="AH2715" s="26" t="s">
        <v>62</v>
      </c>
      <c r="AI2715" s="26" t="s">
        <v>54</v>
      </c>
      <c r="AJ2715" s="26" t="s">
        <v>62</v>
      </c>
      <c r="AK2715" s="26" t="s">
        <v>62</v>
      </c>
      <c r="AL2715" s="26" t="s">
        <v>54</v>
      </c>
      <c r="AM2715" s="26" t="s">
        <v>62</v>
      </c>
      <c r="AN2715" s="27" t="s">
        <v>63</v>
      </c>
      <c r="AO2715" s="26" t="s">
        <v>22205</v>
      </c>
    </row>
    <row r="2716" spans="2:41" x14ac:dyDescent="0.35">
      <c r="B2716" s="26" t="s">
        <v>22206</v>
      </c>
      <c r="C2716" s="26" t="s">
        <v>317</v>
      </c>
      <c r="D2716" s="26" t="s">
        <v>42</v>
      </c>
      <c r="E2716" s="26" t="s">
        <v>317</v>
      </c>
      <c r="F2716" s="26" t="s">
        <v>22207</v>
      </c>
      <c r="G2716" s="26" t="s">
        <v>44</v>
      </c>
      <c r="H2716" s="26" t="s">
        <v>9945</v>
      </c>
      <c r="I2716" s="26" t="s">
        <v>21718</v>
      </c>
      <c r="J2716" s="26" t="s">
        <v>21719</v>
      </c>
      <c r="K2716" s="26" t="s">
        <v>22208</v>
      </c>
      <c r="L2716" s="26">
        <v>39</v>
      </c>
      <c r="M2716" s="26" t="s">
        <v>84</v>
      </c>
      <c r="N2716" s="26" t="s">
        <v>258</v>
      </c>
      <c r="O2716" s="26" t="s">
        <v>51</v>
      </c>
      <c r="P2716" s="26" t="s">
        <v>352</v>
      </c>
      <c r="Q2716" s="26"/>
      <c r="R2716" s="26" t="s">
        <v>62</v>
      </c>
      <c r="S2716" s="26"/>
      <c r="T2716" s="26"/>
      <c r="U2716" s="26" t="s">
        <v>22209</v>
      </c>
      <c r="V2716" s="26" t="s">
        <v>22210</v>
      </c>
      <c r="W2716" s="26" t="s">
        <v>22211</v>
      </c>
      <c r="X2716" s="26" t="s">
        <v>54</v>
      </c>
      <c r="Y2716" s="26" t="s">
        <v>54</v>
      </c>
      <c r="Z2716" s="26" t="s">
        <v>54</v>
      </c>
      <c r="AA2716" s="26" t="s">
        <v>54</v>
      </c>
      <c r="AB2716" s="26" t="s">
        <v>22212</v>
      </c>
      <c r="AC2716" s="26" t="s">
        <v>2026</v>
      </c>
      <c r="AD2716" s="26" t="s">
        <v>116</v>
      </c>
      <c r="AE2716" s="26" t="s">
        <v>54</v>
      </c>
      <c r="AF2716" s="26" t="s">
        <v>54</v>
      </c>
      <c r="AG2716" s="26" t="s">
        <v>54</v>
      </c>
      <c r="AH2716" s="26" t="s">
        <v>54</v>
      </c>
      <c r="AI2716" s="26" t="s">
        <v>54</v>
      </c>
      <c r="AJ2716" s="26" t="s">
        <v>54</v>
      </c>
      <c r="AK2716" s="26" t="s">
        <v>62</v>
      </c>
      <c r="AL2716" s="26" t="s">
        <v>62</v>
      </c>
      <c r="AM2716" s="26" t="s">
        <v>62</v>
      </c>
      <c r="AN2716" s="27" t="s">
        <v>63</v>
      </c>
      <c r="AO2716" s="26" t="s">
        <v>22213</v>
      </c>
    </row>
    <row r="2717" spans="2:41" x14ac:dyDescent="0.35">
      <c r="B2717" s="26" t="s">
        <v>22214</v>
      </c>
      <c r="C2717" s="26" t="s">
        <v>41</v>
      </c>
      <c r="D2717" s="26" t="s">
        <v>42</v>
      </c>
      <c r="E2717" s="26" t="s">
        <v>41</v>
      </c>
      <c r="F2717" s="26" t="s">
        <v>22215</v>
      </c>
      <c r="G2717" s="26" t="s">
        <v>44</v>
      </c>
      <c r="H2717" s="26" t="s">
        <v>9945</v>
      </c>
      <c r="I2717" s="26" t="s">
        <v>21718</v>
      </c>
      <c r="J2717" s="26" t="s">
        <v>21719</v>
      </c>
      <c r="K2717" s="26" t="s">
        <v>22216</v>
      </c>
      <c r="L2717" s="26">
        <v>37</v>
      </c>
      <c r="M2717" s="26" t="s">
        <v>84</v>
      </c>
      <c r="N2717" s="26" t="s">
        <v>70</v>
      </c>
      <c r="O2717" s="26" t="s">
        <v>51</v>
      </c>
      <c r="P2717" s="26" t="s">
        <v>71</v>
      </c>
      <c r="Q2717" s="26"/>
      <c r="R2717" s="26" t="s">
        <v>62</v>
      </c>
      <c r="S2717" s="26"/>
      <c r="T2717" s="26"/>
      <c r="U2717" s="26" t="s">
        <v>22217</v>
      </c>
      <c r="V2717" s="26" t="s">
        <v>22218</v>
      </c>
      <c r="W2717" s="26" t="s">
        <v>22219</v>
      </c>
      <c r="X2717" s="26" t="s">
        <v>54</v>
      </c>
      <c r="Y2717" s="26" t="s">
        <v>54</v>
      </c>
      <c r="Z2717" s="26" t="s">
        <v>54</v>
      </c>
      <c r="AA2717" s="26" t="s">
        <v>54</v>
      </c>
      <c r="AB2717" s="26" t="s">
        <v>664</v>
      </c>
      <c r="AC2717" s="26" t="s">
        <v>22220</v>
      </c>
      <c r="AD2717" s="26" t="s">
        <v>102</v>
      </c>
      <c r="AE2717" s="26" t="s">
        <v>54</v>
      </c>
      <c r="AF2717" s="26" t="s">
        <v>54</v>
      </c>
      <c r="AG2717" s="26" t="s">
        <v>54</v>
      </c>
      <c r="AH2717" s="26" t="s">
        <v>54</v>
      </c>
      <c r="AI2717" s="26" t="s">
        <v>62</v>
      </c>
      <c r="AJ2717" s="26" t="s">
        <v>62</v>
      </c>
      <c r="AK2717" s="26" t="s">
        <v>62</v>
      </c>
      <c r="AL2717" s="26" t="s">
        <v>62</v>
      </c>
      <c r="AM2717" s="26" t="s">
        <v>62</v>
      </c>
      <c r="AN2717" s="27" t="s">
        <v>63</v>
      </c>
      <c r="AO2717" s="26" t="s">
        <v>22221</v>
      </c>
    </row>
    <row r="2718" spans="2:41" x14ac:dyDescent="0.35">
      <c r="B2718" s="26" t="s">
        <v>22222</v>
      </c>
      <c r="C2718" s="26"/>
      <c r="D2718" s="26" t="s">
        <v>2533</v>
      </c>
      <c r="E2718" s="26" t="s">
        <v>317</v>
      </c>
      <c r="F2718" s="26" t="s">
        <v>22223</v>
      </c>
      <c r="G2718" s="26" t="s">
        <v>44</v>
      </c>
      <c r="H2718" s="26" t="s">
        <v>9945</v>
      </c>
      <c r="I2718" s="26" t="s">
        <v>21188</v>
      </c>
      <c r="J2718" s="26" t="s">
        <v>21984</v>
      </c>
      <c r="K2718" s="26" t="s">
        <v>22224</v>
      </c>
      <c r="L2718" s="26">
        <v>24</v>
      </c>
      <c r="M2718" s="26" t="s">
        <v>84</v>
      </c>
      <c r="N2718" s="26" t="s">
        <v>50</v>
      </c>
      <c r="O2718" s="26" t="s">
        <v>96</v>
      </c>
      <c r="P2718" s="26" t="s">
        <v>52</v>
      </c>
      <c r="Q2718" s="26" t="s">
        <v>4325</v>
      </c>
      <c r="R2718" s="26" t="s">
        <v>62</v>
      </c>
      <c r="S2718" s="26"/>
      <c r="T2718" s="26"/>
      <c r="U2718" s="26" t="s">
        <v>22225</v>
      </c>
      <c r="V2718" s="26" t="s">
        <v>22226</v>
      </c>
      <c r="W2718" s="26" t="s">
        <v>22227</v>
      </c>
      <c r="X2718" s="26" t="s">
        <v>54</v>
      </c>
      <c r="Y2718" s="26" t="s">
        <v>54</v>
      </c>
      <c r="Z2718" s="26" t="s">
        <v>54</v>
      </c>
      <c r="AA2718" s="26" t="s">
        <v>54</v>
      </c>
      <c r="AB2718" s="26" t="s">
        <v>272</v>
      </c>
      <c r="AC2718" s="26" t="s">
        <v>3333</v>
      </c>
      <c r="AD2718" s="26" t="s">
        <v>2530</v>
      </c>
      <c r="AE2718" s="26" t="s">
        <v>54</v>
      </c>
      <c r="AF2718" s="26" t="s">
        <v>54</v>
      </c>
      <c r="AG2718" s="26" t="s">
        <v>54</v>
      </c>
      <c r="AH2718" s="26" t="s">
        <v>54</v>
      </c>
      <c r="AI2718" s="26" t="s">
        <v>62</v>
      </c>
      <c r="AJ2718" s="26" t="s">
        <v>62</v>
      </c>
      <c r="AK2718" s="26" t="s">
        <v>54</v>
      </c>
      <c r="AL2718" s="26" t="s">
        <v>62</v>
      </c>
      <c r="AM2718" s="26" t="s">
        <v>62</v>
      </c>
      <c r="AN2718" s="27" t="s">
        <v>63</v>
      </c>
      <c r="AO2718" s="26" t="s">
        <v>22228</v>
      </c>
    </row>
    <row r="2719" spans="2:41" x14ac:dyDescent="0.35">
      <c r="B2719" s="26" t="s">
        <v>22229</v>
      </c>
      <c r="C2719" s="26" t="s">
        <v>317</v>
      </c>
      <c r="D2719" s="26" t="s">
        <v>42</v>
      </c>
      <c r="E2719" s="26" t="s">
        <v>317</v>
      </c>
      <c r="F2719" s="26" t="s">
        <v>22230</v>
      </c>
      <c r="G2719" s="26" t="s">
        <v>44</v>
      </c>
      <c r="H2719" s="26" t="s">
        <v>9945</v>
      </c>
      <c r="I2719" s="26" t="s">
        <v>21718</v>
      </c>
      <c r="J2719" s="26" t="s">
        <v>22231</v>
      </c>
      <c r="K2719" s="26" t="s">
        <v>9211</v>
      </c>
      <c r="L2719" s="26">
        <v>28</v>
      </c>
      <c r="M2719" s="26" t="s">
        <v>49</v>
      </c>
      <c r="N2719" s="26" t="s">
        <v>70</v>
      </c>
      <c r="O2719" s="26" t="s">
        <v>51</v>
      </c>
      <c r="P2719" s="26" t="s">
        <v>445</v>
      </c>
      <c r="Q2719" s="26"/>
      <c r="R2719" s="26" t="s">
        <v>62</v>
      </c>
      <c r="S2719" s="26"/>
      <c r="T2719" s="26"/>
      <c r="U2719" s="26" t="s">
        <v>22232</v>
      </c>
      <c r="V2719" s="26" t="s">
        <v>22233</v>
      </c>
      <c r="W2719" s="26" t="s">
        <v>22234</v>
      </c>
      <c r="X2719" s="26" t="s">
        <v>54</v>
      </c>
      <c r="Y2719" s="26" t="s">
        <v>54</v>
      </c>
      <c r="Z2719" s="26" t="s">
        <v>54</v>
      </c>
      <c r="AA2719" s="26" t="s">
        <v>54</v>
      </c>
      <c r="AB2719" s="26" t="s">
        <v>239</v>
      </c>
      <c r="AC2719" s="26" t="s">
        <v>2017</v>
      </c>
      <c r="AD2719" s="26"/>
      <c r="AE2719" s="26" t="s">
        <v>54</v>
      </c>
      <c r="AF2719" s="26" t="s">
        <v>54</v>
      </c>
      <c r="AG2719" s="26" t="s">
        <v>54</v>
      </c>
      <c r="AH2719" s="26" t="s">
        <v>54</v>
      </c>
      <c r="AI2719" s="26" t="s">
        <v>54</v>
      </c>
      <c r="AJ2719" s="26" t="s">
        <v>62</v>
      </c>
      <c r="AK2719" s="26" t="s">
        <v>62</v>
      </c>
      <c r="AL2719" s="26" t="s">
        <v>62</v>
      </c>
      <c r="AM2719" s="26" t="s">
        <v>62</v>
      </c>
      <c r="AN2719" s="27" t="s">
        <v>63</v>
      </c>
      <c r="AO2719" s="26" t="s">
        <v>22235</v>
      </c>
    </row>
    <row r="2720" spans="2:41" x14ac:dyDescent="0.35">
      <c r="B2720" s="26" t="s">
        <v>22236</v>
      </c>
      <c r="C2720" s="26" t="s">
        <v>317</v>
      </c>
      <c r="D2720" s="26" t="s">
        <v>42</v>
      </c>
      <c r="E2720" s="26" t="s">
        <v>317</v>
      </c>
      <c r="F2720" s="26" t="s">
        <v>22237</v>
      </c>
      <c r="G2720" s="26" t="s">
        <v>44</v>
      </c>
      <c r="H2720" s="26" t="s">
        <v>9945</v>
      </c>
      <c r="I2720" s="26" t="s">
        <v>21718</v>
      </c>
      <c r="J2720" s="26" t="s">
        <v>22238</v>
      </c>
      <c r="K2720" s="26" t="s">
        <v>22239</v>
      </c>
      <c r="L2720" s="26">
        <v>28</v>
      </c>
      <c r="M2720" s="26" t="s">
        <v>84</v>
      </c>
      <c r="N2720" s="26" t="s">
        <v>70</v>
      </c>
      <c r="O2720" s="26" t="s">
        <v>51</v>
      </c>
      <c r="P2720" s="26" t="s">
        <v>213</v>
      </c>
      <c r="Q2720" s="26"/>
      <c r="R2720" s="26" t="s">
        <v>62</v>
      </c>
      <c r="S2720" s="26"/>
      <c r="T2720" s="26"/>
      <c r="U2720" s="26" t="s">
        <v>22240</v>
      </c>
      <c r="V2720" s="26" t="s">
        <v>22241</v>
      </c>
      <c r="W2720" s="26" t="s">
        <v>22242</v>
      </c>
      <c r="X2720" s="26" t="s">
        <v>54</v>
      </c>
      <c r="Y2720" s="26" t="s">
        <v>54</v>
      </c>
      <c r="Z2720" s="26" t="s">
        <v>54</v>
      </c>
      <c r="AA2720" s="26" t="s">
        <v>54</v>
      </c>
      <c r="AB2720" s="26" t="s">
        <v>114</v>
      </c>
      <c r="AC2720" s="26" t="s">
        <v>22243</v>
      </c>
      <c r="AD2720" s="26" t="s">
        <v>61</v>
      </c>
      <c r="AE2720" s="26" t="s">
        <v>54</v>
      </c>
      <c r="AF2720" s="26" t="s">
        <v>54</v>
      </c>
      <c r="AG2720" s="26" t="s">
        <v>62</v>
      </c>
      <c r="AH2720" s="26" t="s">
        <v>62</v>
      </c>
      <c r="AI2720" s="26" t="s">
        <v>62</v>
      </c>
      <c r="AJ2720" s="26" t="s">
        <v>62</v>
      </c>
      <c r="AK2720" s="26" t="s">
        <v>62</v>
      </c>
      <c r="AL2720" s="26" t="s">
        <v>62</v>
      </c>
      <c r="AM2720" s="26" t="s">
        <v>62</v>
      </c>
      <c r="AN2720" s="27" t="s">
        <v>63</v>
      </c>
      <c r="AO2720" s="26" t="s">
        <v>22244</v>
      </c>
    </row>
    <row r="2721" spans="2:41" x14ac:dyDescent="0.35">
      <c r="B2721" s="26" t="s">
        <v>22245</v>
      </c>
      <c r="C2721" s="26"/>
      <c r="D2721" s="26" t="s">
        <v>424</v>
      </c>
      <c r="E2721" s="26" t="s">
        <v>317</v>
      </c>
      <c r="F2721" s="26" t="s">
        <v>22246</v>
      </c>
      <c r="G2721" s="26" t="s">
        <v>44</v>
      </c>
      <c r="H2721" s="26" t="s">
        <v>9945</v>
      </c>
      <c r="I2721" s="26" t="s">
        <v>21718</v>
      </c>
      <c r="J2721" s="26" t="s">
        <v>22247</v>
      </c>
      <c r="K2721" s="26" t="s">
        <v>22248</v>
      </c>
      <c r="L2721" s="26">
        <v>37</v>
      </c>
      <c r="M2721" s="26" t="s">
        <v>84</v>
      </c>
      <c r="N2721" s="26" t="s">
        <v>70</v>
      </c>
      <c r="O2721" s="26" t="s">
        <v>96</v>
      </c>
      <c r="P2721" s="26" t="s">
        <v>352</v>
      </c>
      <c r="Q2721" s="26"/>
      <c r="R2721" s="26" t="s">
        <v>62</v>
      </c>
      <c r="S2721" s="26"/>
      <c r="T2721" s="26"/>
      <c r="U2721" s="26" t="s">
        <v>22249</v>
      </c>
      <c r="V2721" s="26" t="s">
        <v>22250</v>
      </c>
      <c r="W2721" s="26" t="s">
        <v>22251</v>
      </c>
      <c r="X2721" s="26" t="s">
        <v>54</v>
      </c>
      <c r="Y2721" s="26" t="s">
        <v>54</v>
      </c>
      <c r="Z2721" s="26" t="s">
        <v>54</v>
      </c>
      <c r="AA2721" s="26" t="s">
        <v>54</v>
      </c>
      <c r="AB2721" s="26" t="s">
        <v>239</v>
      </c>
      <c r="AC2721" s="26" t="s">
        <v>4004</v>
      </c>
      <c r="AD2721" s="26" t="s">
        <v>7064</v>
      </c>
      <c r="AE2721" s="26" t="s">
        <v>54</v>
      </c>
      <c r="AF2721" s="26" t="s">
        <v>54</v>
      </c>
      <c r="AG2721" s="26" t="s">
        <v>54</v>
      </c>
      <c r="AH2721" s="26" t="s">
        <v>54</v>
      </c>
      <c r="AI2721" s="26" t="s">
        <v>62</v>
      </c>
      <c r="AJ2721" s="26" t="s">
        <v>62</v>
      </c>
      <c r="AK2721" s="26" t="s">
        <v>62</v>
      </c>
      <c r="AL2721" s="26" t="s">
        <v>62</v>
      </c>
      <c r="AM2721" s="26" t="s">
        <v>62</v>
      </c>
      <c r="AN2721" s="27" t="s">
        <v>63</v>
      </c>
      <c r="AO2721" s="26" t="s">
        <v>22252</v>
      </c>
    </row>
    <row r="2722" spans="2:41" x14ac:dyDescent="0.35">
      <c r="B2722" s="26" t="s">
        <v>22253</v>
      </c>
      <c r="C2722" s="26" t="s">
        <v>317</v>
      </c>
      <c r="D2722" s="26" t="s">
        <v>42</v>
      </c>
      <c r="E2722" s="26" t="s">
        <v>317</v>
      </c>
      <c r="F2722" s="26" t="s">
        <v>22254</v>
      </c>
      <c r="G2722" s="26" t="s">
        <v>44</v>
      </c>
      <c r="H2722" s="26" t="s">
        <v>9945</v>
      </c>
      <c r="I2722" s="26" t="s">
        <v>21718</v>
      </c>
      <c r="J2722" s="26" t="s">
        <v>22247</v>
      </c>
      <c r="K2722" s="26" t="s">
        <v>22255</v>
      </c>
      <c r="L2722" s="26">
        <v>25</v>
      </c>
      <c r="M2722" s="26" t="s">
        <v>49</v>
      </c>
      <c r="N2722" s="26" t="s">
        <v>50</v>
      </c>
      <c r="O2722" s="26" t="s">
        <v>96</v>
      </c>
      <c r="P2722" s="26" t="s">
        <v>52</v>
      </c>
      <c r="Q2722" s="26" t="s">
        <v>924</v>
      </c>
      <c r="R2722" s="26" t="s">
        <v>62</v>
      </c>
      <c r="S2722" s="26"/>
      <c r="T2722" s="26"/>
      <c r="U2722" s="26" t="s">
        <v>22256</v>
      </c>
      <c r="V2722" s="26" t="s">
        <v>22257</v>
      </c>
      <c r="W2722" s="26" t="s">
        <v>22258</v>
      </c>
      <c r="X2722" s="26" t="s">
        <v>54</v>
      </c>
      <c r="Y2722" s="26" t="s">
        <v>54</v>
      </c>
      <c r="Z2722" s="26" t="s">
        <v>54</v>
      </c>
      <c r="AA2722" s="26" t="s">
        <v>54</v>
      </c>
      <c r="AB2722" s="26" t="s">
        <v>775</v>
      </c>
      <c r="AC2722" s="26" t="s">
        <v>775</v>
      </c>
      <c r="AD2722" s="26" t="s">
        <v>102</v>
      </c>
      <c r="AE2722" s="26" t="s">
        <v>54</v>
      </c>
      <c r="AF2722" s="26" t="s">
        <v>54</v>
      </c>
      <c r="AG2722" s="26" t="s">
        <v>54</v>
      </c>
      <c r="AH2722" s="26" t="s">
        <v>54</v>
      </c>
      <c r="AI2722" s="26" t="s">
        <v>62</v>
      </c>
      <c r="AJ2722" s="26" t="s">
        <v>62</v>
      </c>
      <c r="AK2722" s="26" t="s">
        <v>54</v>
      </c>
      <c r="AL2722" s="26" t="s">
        <v>62</v>
      </c>
      <c r="AM2722" s="26" t="s">
        <v>62</v>
      </c>
      <c r="AN2722" s="27" t="s">
        <v>63</v>
      </c>
      <c r="AO2722" s="26" t="s">
        <v>22259</v>
      </c>
    </row>
    <row r="2723" spans="2:41" x14ac:dyDescent="0.35">
      <c r="B2723" s="26" t="s">
        <v>22260</v>
      </c>
      <c r="C2723" s="26"/>
      <c r="D2723" s="26" t="s">
        <v>424</v>
      </c>
      <c r="E2723" s="26" t="s">
        <v>317</v>
      </c>
      <c r="F2723" s="26" t="s">
        <v>22261</v>
      </c>
      <c r="G2723" s="26" t="s">
        <v>44</v>
      </c>
      <c r="H2723" s="26" t="s">
        <v>9945</v>
      </c>
      <c r="I2723" s="26" t="s">
        <v>22262</v>
      </c>
      <c r="J2723" s="26" t="s">
        <v>22263</v>
      </c>
      <c r="K2723" s="26" t="s">
        <v>22264</v>
      </c>
      <c r="L2723" s="26">
        <v>27</v>
      </c>
      <c r="M2723" s="26" t="s">
        <v>84</v>
      </c>
      <c r="N2723" s="26" t="s">
        <v>50</v>
      </c>
      <c r="O2723" s="26" t="s">
        <v>51</v>
      </c>
      <c r="P2723" s="26" t="s">
        <v>71</v>
      </c>
      <c r="Q2723" s="26"/>
      <c r="R2723" s="26" t="s">
        <v>62</v>
      </c>
      <c r="S2723" s="26"/>
      <c r="T2723" s="26"/>
      <c r="U2723" s="26" t="s">
        <v>22265</v>
      </c>
      <c r="V2723" s="26" t="s">
        <v>22266</v>
      </c>
      <c r="W2723" s="26" t="s">
        <v>22267</v>
      </c>
      <c r="X2723" s="26" t="s">
        <v>54</v>
      </c>
      <c r="Y2723" s="26" t="s">
        <v>62</v>
      </c>
      <c r="Z2723" s="26" t="s">
        <v>54</v>
      </c>
      <c r="AA2723" s="26" t="s">
        <v>54</v>
      </c>
      <c r="AB2723" s="26" t="s">
        <v>664</v>
      </c>
      <c r="AC2723" s="26" t="s">
        <v>7856</v>
      </c>
      <c r="AD2723" s="26" t="s">
        <v>102</v>
      </c>
      <c r="AE2723" s="26" t="s">
        <v>54</v>
      </c>
      <c r="AF2723" s="26" t="s">
        <v>62</v>
      </c>
      <c r="AG2723" s="26" t="s">
        <v>62</v>
      </c>
      <c r="AH2723" s="26" t="s">
        <v>62</v>
      </c>
      <c r="AI2723" s="26" t="s">
        <v>62</v>
      </c>
      <c r="AJ2723" s="26" t="s">
        <v>62</v>
      </c>
      <c r="AK2723" s="26" t="s">
        <v>62</v>
      </c>
      <c r="AL2723" s="26" t="s">
        <v>62</v>
      </c>
      <c r="AM2723" s="26" t="s">
        <v>62</v>
      </c>
      <c r="AN2723" s="27" t="s">
        <v>63</v>
      </c>
      <c r="AO2723" s="26" t="s">
        <v>22268</v>
      </c>
    </row>
    <row r="2724" spans="2:41" x14ac:dyDescent="0.35">
      <c r="B2724" s="26" t="s">
        <v>19231</v>
      </c>
      <c r="C2724" s="26" t="s">
        <v>317</v>
      </c>
      <c r="D2724" s="26" t="s">
        <v>42</v>
      </c>
      <c r="E2724" s="26" t="s">
        <v>317</v>
      </c>
      <c r="F2724" s="26" t="s">
        <v>22269</v>
      </c>
      <c r="G2724" s="26" t="s">
        <v>44</v>
      </c>
      <c r="H2724" s="26" t="s">
        <v>9945</v>
      </c>
      <c r="I2724" s="26" t="s">
        <v>22262</v>
      </c>
      <c r="J2724" s="26" t="s">
        <v>22270</v>
      </c>
      <c r="K2724" s="26" t="s">
        <v>22271</v>
      </c>
      <c r="L2724" s="26">
        <v>32</v>
      </c>
      <c r="M2724" s="26" t="s">
        <v>84</v>
      </c>
      <c r="N2724" s="26" t="s">
        <v>633</v>
      </c>
      <c r="O2724" s="26" t="s">
        <v>96</v>
      </c>
      <c r="P2724" s="26" t="s">
        <v>352</v>
      </c>
      <c r="Q2724" s="26"/>
      <c r="R2724" s="26" t="s">
        <v>62</v>
      </c>
      <c r="S2724" s="26"/>
      <c r="T2724" s="26"/>
      <c r="U2724" s="26" t="s">
        <v>22272</v>
      </c>
      <c r="V2724" s="26" t="s">
        <v>22273</v>
      </c>
      <c r="W2724" s="26" t="s">
        <v>22274</v>
      </c>
      <c r="X2724" s="26" t="s">
        <v>54</v>
      </c>
      <c r="Y2724" s="26" t="s">
        <v>54</v>
      </c>
      <c r="Z2724" s="26" t="s">
        <v>54</v>
      </c>
      <c r="AA2724" s="26" t="s">
        <v>54</v>
      </c>
      <c r="AB2724" s="26" t="s">
        <v>18213</v>
      </c>
      <c r="AC2724" s="26" t="s">
        <v>59</v>
      </c>
      <c r="AD2724" s="26" t="s">
        <v>116</v>
      </c>
      <c r="AE2724" s="26" t="s">
        <v>54</v>
      </c>
      <c r="AF2724" s="26" t="s">
        <v>54</v>
      </c>
      <c r="AG2724" s="26" t="s">
        <v>62</v>
      </c>
      <c r="AH2724" s="26" t="s">
        <v>62</v>
      </c>
      <c r="AI2724" s="26" t="s">
        <v>62</v>
      </c>
      <c r="AJ2724" s="26" t="s">
        <v>62</v>
      </c>
      <c r="AK2724" s="26" t="s">
        <v>62</v>
      </c>
      <c r="AL2724" s="26" t="s">
        <v>62</v>
      </c>
      <c r="AM2724" s="26" t="s">
        <v>62</v>
      </c>
      <c r="AN2724" s="27" t="s">
        <v>63</v>
      </c>
      <c r="AO2724" s="26" t="s">
        <v>22275</v>
      </c>
    </row>
    <row r="2725" spans="2:41" x14ac:dyDescent="0.35">
      <c r="B2725" s="26" t="s">
        <v>22276</v>
      </c>
      <c r="C2725" s="26" t="s">
        <v>317</v>
      </c>
      <c r="D2725" s="26" t="s">
        <v>42</v>
      </c>
      <c r="E2725" s="26" t="s">
        <v>317</v>
      </c>
      <c r="F2725" s="26" t="s">
        <v>22277</v>
      </c>
      <c r="G2725" s="26" t="s">
        <v>44</v>
      </c>
      <c r="H2725" s="26" t="s">
        <v>9945</v>
      </c>
      <c r="I2725" s="26" t="s">
        <v>10009</v>
      </c>
      <c r="J2725" s="26" t="s">
        <v>22278</v>
      </c>
      <c r="K2725" s="26" t="s">
        <v>22279</v>
      </c>
      <c r="L2725" s="26">
        <v>25</v>
      </c>
      <c r="M2725" s="26" t="s">
        <v>84</v>
      </c>
      <c r="N2725" s="26" t="s">
        <v>70</v>
      </c>
      <c r="O2725" s="26" t="s">
        <v>51</v>
      </c>
      <c r="P2725" s="26" t="s">
        <v>352</v>
      </c>
      <c r="Q2725" s="26"/>
      <c r="R2725" s="26" t="s">
        <v>62</v>
      </c>
      <c r="S2725" s="26"/>
      <c r="T2725" s="26"/>
      <c r="U2725" s="26" t="s">
        <v>22280</v>
      </c>
      <c r="V2725" s="26" t="s">
        <v>22281</v>
      </c>
      <c r="W2725" s="26" t="s">
        <v>22282</v>
      </c>
      <c r="X2725" s="26" t="s">
        <v>54</v>
      </c>
      <c r="Y2725" s="26" t="s">
        <v>54</v>
      </c>
      <c r="Z2725" s="26" t="s">
        <v>54</v>
      </c>
      <c r="AA2725" s="26" t="s">
        <v>54</v>
      </c>
      <c r="AB2725" s="26" t="s">
        <v>18262</v>
      </c>
      <c r="AC2725" s="26" t="s">
        <v>22283</v>
      </c>
      <c r="AD2725" s="26" t="s">
        <v>421</v>
      </c>
      <c r="AE2725" s="26" t="s">
        <v>54</v>
      </c>
      <c r="AF2725" s="26" t="s">
        <v>54</v>
      </c>
      <c r="AG2725" s="26" t="s">
        <v>54</v>
      </c>
      <c r="AH2725" s="26" t="s">
        <v>54</v>
      </c>
      <c r="AI2725" s="26" t="s">
        <v>62</v>
      </c>
      <c r="AJ2725" s="26" t="s">
        <v>62</v>
      </c>
      <c r="AK2725" s="26" t="s">
        <v>62</v>
      </c>
      <c r="AL2725" s="26" t="s">
        <v>62</v>
      </c>
      <c r="AM2725" s="26" t="s">
        <v>62</v>
      </c>
      <c r="AN2725" s="27" t="s">
        <v>63</v>
      </c>
      <c r="AO2725" s="26" t="s">
        <v>22284</v>
      </c>
    </row>
    <row r="2726" spans="2:41" x14ac:dyDescent="0.35">
      <c r="B2726" s="26" t="s">
        <v>22285</v>
      </c>
      <c r="C2726" s="26" t="s">
        <v>317</v>
      </c>
      <c r="D2726" s="26" t="s">
        <v>42</v>
      </c>
      <c r="E2726" s="26" t="s">
        <v>317</v>
      </c>
      <c r="F2726" s="26" t="s">
        <v>22286</v>
      </c>
      <c r="G2726" s="26" t="s">
        <v>44</v>
      </c>
      <c r="H2726" s="26" t="s">
        <v>9945</v>
      </c>
      <c r="I2726" s="26" t="s">
        <v>10009</v>
      </c>
      <c r="J2726" s="26" t="s">
        <v>22278</v>
      </c>
      <c r="K2726" s="26" t="s">
        <v>22287</v>
      </c>
      <c r="L2726" s="26">
        <v>28</v>
      </c>
      <c r="M2726" s="26" t="s">
        <v>84</v>
      </c>
      <c r="N2726" s="26" t="s">
        <v>70</v>
      </c>
      <c r="O2726" s="26" t="s">
        <v>51</v>
      </c>
      <c r="P2726" s="26" t="s">
        <v>85</v>
      </c>
      <c r="Q2726" s="26"/>
      <c r="R2726" s="26" t="s">
        <v>62</v>
      </c>
      <c r="S2726" s="26"/>
      <c r="T2726" s="26"/>
      <c r="U2726" s="26" t="s">
        <v>22288</v>
      </c>
      <c r="V2726" s="26" t="s">
        <v>22289</v>
      </c>
      <c r="W2726" s="26" t="s">
        <v>22290</v>
      </c>
      <c r="X2726" s="26" t="s">
        <v>54</v>
      </c>
      <c r="Y2726" s="26" t="s">
        <v>54</v>
      </c>
      <c r="Z2726" s="26" t="s">
        <v>62</v>
      </c>
      <c r="AA2726" s="26" t="s">
        <v>54</v>
      </c>
      <c r="AB2726" s="26" t="s">
        <v>1827</v>
      </c>
      <c r="AC2726" s="26" t="s">
        <v>22291</v>
      </c>
      <c r="AD2726" s="26" t="s">
        <v>116</v>
      </c>
      <c r="AE2726" s="26" t="s">
        <v>54</v>
      </c>
      <c r="AF2726" s="26" t="s">
        <v>54</v>
      </c>
      <c r="AG2726" s="26" t="s">
        <v>54</v>
      </c>
      <c r="AH2726" s="26" t="s">
        <v>54</v>
      </c>
      <c r="AI2726" s="26" t="s">
        <v>62</v>
      </c>
      <c r="AJ2726" s="26" t="s">
        <v>62</v>
      </c>
      <c r="AK2726" s="26" t="s">
        <v>62</v>
      </c>
      <c r="AL2726" s="26" t="s">
        <v>62</v>
      </c>
      <c r="AM2726" s="26" t="s">
        <v>62</v>
      </c>
      <c r="AN2726" s="27" t="s">
        <v>63</v>
      </c>
      <c r="AO2726" s="26" t="s">
        <v>22292</v>
      </c>
    </row>
    <row r="2727" spans="2:41" x14ac:dyDescent="0.35">
      <c r="B2727" s="26" t="s">
        <v>22293</v>
      </c>
      <c r="C2727" s="26" t="s">
        <v>317</v>
      </c>
      <c r="D2727" s="26" t="s">
        <v>42</v>
      </c>
      <c r="E2727" s="26" t="s">
        <v>317</v>
      </c>
      <c r="F2727" s="26" t="s">
        <v>22294</v>
      </c>
      <c r="G2727" s="26" t="s">
        <v>44</v>
      </c>
      <c r="H2727" s="26" t="s">
        <v>9945</v>
      </c>
      <c r="I2727" s="26" t="s">
        <v>10009</v>
      </c>
      <c r="J2727" s="26" t="s">
        <v>22295</v>
      </c>
      <c r="K2727" s="26" t="s">
        <v>22296</v>
      </c>
      <c r="L2727" s="26">
        <v>24</v>
      </c>
      <c r="M2727" s="26" t="s">
        <v>49</v>
      </c>
      <c r="N2727" s="26" t="s">
        <v>50</v>
      </c>
      <c r="O2727" s="26" t="s">
        <v>96</v>
      </c>
      <c r="P2727" s="26" t="s">
        <v>52</v>
      </c>
      <c r="Q2727" s="26" t="s">
        <v>22297</v>
      </c>
      <c r="R2727" s="26" t="s">
        <v>62</v>
      </c>
      <c r="S2727" s="26"/>
      <c r="T2727" s="26"/>
      <c r="U2727" s="26" t="s">
        <v>22298</v>
      </c>
      <c r="V2727" s="26" t="s">
        <v>22299</v>
      </c>
      <c r="W2727" s="26" t="s">
        <v>22300</v>
      </c>
      <c r="X2727" s="26" t="s">
        <v>54</v>
      </c>
      <c r="Y2727" s="26" t="s">
        <v>54</v>
      </c>
      <c r="Z2727" s="26" t="s">
        <v>62</v>
      </c>
      <c r="AA2727" s="26" t="s">
        <v>54</v>
      </c>
      <c r="AB2727" s="26" t="s">
        <v>571</v>
      </c>
      <c r="AC2727" s="26" t="s">
        <v>224</v>
      </c>
      <c r="AD2727" s="26" t="s">
        <v>77</v>
      </c>
      <c r="AE2727" s="26" t="s">
        <v>54</v>
      </c>
      <c r="AF2727" s="26" t="s">
        <v>54</v>
      </c>
      <c r="AG2727" s="26" t="s">
        <v>62</v>
      </c>
      <c r="AH2727" s="26" t="s">
        <v>62</v>
      </c>
      <c r="AI2727" s="26" t="s">
        <v>62</v>
      </c>
      <c r="AJ2727" s="26" t="s">
        <v>62</v>
      </c>
      <c r="AK2727" s="26" t="s">
        <v>62</v>
      </c>
      <c r="AL2727" s="26" t="s">
        <v>62</v>
      </c>
      <c r="AM2727" s="26" t="s">
        <v>62</v>
      </c>
      <c r="AN2727" s="27" t="s">
        <v>63</v>
      </c>
      <c r="AO2727" s="26" t="s">
        <v>22301</v>
      </c>
    </row>
    <row r="2728" spans="2:41" x14ac:dyDescent="0.35">
      <c r="B2728" s="26" t="s">
        <v>9324</v>
      </c>
      <c r="C2728" s="26" t="s">
        <v>317</v>
      </c>
      <c r="D2728" s="26" t="s">
        <v>42</v>
      </c>
      <c r="E2728" s="26" t="s">
        <v>317</v>
      </c>
      <c r="F2728" s="26" t="s">
        <v>22302</v>
      </c>
      <c r="G2728" s="26" t="s">
        <v>44</v>
      </c>
      <c r="H2728" s="26" t="s">
        <v>9945</v>
      </c>
      <c r="I2728" s="26" t="s">
        <v>22262</v>
      </c>
      <c r="J2728" s="26" t="s">
        <v>22270</v>
      </c>
      <c r="K2728" s="26" t="s">
        <v>22303</v>
      </c>
      <c r="L2728" s="26">
        <v>33</v>
      </c>
      <c r="M2728" s="26" t="s">
        <v>84</v>
      </c>
      <c r="N2728" s="26" t="s">
        <v>70</v>
      </c>
      <c r="O2728" s="26" t="s">
        <v>51</v>
      </c>
      <c r="P2728" s="26" t="s">
        <v>352</v>
      </c>
      <c r="Q2728" s="26"/>
      <c r="R2728" s="26" t="s">
        <v>62</v>
      </c>
      <c r="S2728" s="26"/>
      <c r="T2728" s="26"/>
      <c r="U2728" s="26" t="s">
        <v>22304</v>
      </c>
      <c r="V2728" s="26" t="s">
        <v>22305</v>
      </c>
      <c r="W2728" s="26" t="s">
        <v>22306</v>
      </c>
      <c r="X2728" s="26" t="s">
        <v>54</v>
      </c>
      <c r="Y2728" s="26" t="s">
        <v>54</v>
      </c>
      <c r="Z2728" s="26" t="s">
        <v>62</v>
      </c>
      <c r="AA2728" s="26" t="s">
        <v>54</v>
      </c>
      <c r="AB2728" s="26" t="s">
        <v>1016</v>
      </c>
      <c r="AC2728" s="26" t="s">
        <v>1144</v>
      </c>
      <c r="AD2728" s="26" t="s">
        <v>102</v>
      </c>
      <c r="AE2728" s="26" t="s">
        <v>54</v>
      </c>
      <c r="AF2728" s="26" t="s">
        <v>62</v>
      </c>
      <c r="AG2728" s="26" t="s">
        <v>54</v>
      </c>
      <c r="AH2728" s="26" t="s">
        <v>54</v>
      </c>
      <c r="AI2728" s="26" t="s">
        <v>62</v>
      </c>
      <c r="AJ2728" s="26" t="s">
        <v>62</v>
      </c>
      <c r="AK2728" s="26" t="s">
        <v>62</v>
      </c>
      <c r="AL2728" s="26" t="s">
        <v>62</v>
      </c>
      <c r="AM2728" s="26" t="s">
        <v>62</v>
      </c>
      <c r="AN2728" s="27" t="s">
        <v>63</v>
      </c>
      <c r="AO2728" s="26" t="s">
        <v>22307</v>
      </c>
    </row>
    <row r="2729" spans="2:41" x14ac:dyDescent="0.35">
      <c r="B2729" s="26" t="s">
        <v>22308</v>
      </c>
      <c r="C2729" s="26" t="s">
        <v>317</v>
      </c>
      <c r="D2729" s="26" t="s">
        <v>42</v>
      </c>
      <c r="E2729" s="26" t="s">
        <v>317</v>
      </c>
      <c r="F2729" s="26" t="s">
        <v>22309</v>
      </c>
      <c r="G2729" s="26" t="s">
        <v>44</v>
      </c>
      <c r="H2729" s="26" t="s">
        <v>9945</v>
      </c>
      <c r="I2729" s="26" t="s">
        <v>22262</v>
      </c>
      <c r="J2729" s="26" t="s">
        <v>22310</v>
      </c>
      <c r="K2729" s="26" t="s">
        <v>22311</v>
      </c>
      <c r="L2729" s="26">
        <v>29</v>
      </c>
      <c r="M2729" s="26" t="s">
        <v>49</v>
      </c>
      <c r="N2729" s="26" t="s">
        <v>70</v>
      </c>
      <c r="O2729" s="26" t="s">
        <v>51</v>
      </c>
      <c r="P2729" s="26" t="s">
        <v>52</v>
      </c>
      <c r="Q2729" s="26" t="s">
        <v>22312</v>
      </c>
      <c r="R2729" s="26" t="s">
        <v>62</v>
      </c>
      <c r="S2729" s="26"/>
      <c r="T2729" s="26"/>
      <c r="U2729" s="26" t="s">
        <v>22313</v>
      </c>
      <c r="V2729" s="26" t="s">
        <v>22314</v>
      </c>
      <c r="W2729" s="26" t="s">
        <v>22315</v>
      </c>
      <c r="X2729" s="26" t="s">
        <v>54</v>
      </c>
      <c r="Y2729" s="26" t="s">
        <v>54</v>
      </c>
      <c r="Z2729" s="26" t="s">
        <v>62</v>
      </c>
      <c r="AA2729" s="26" t="s">
        <v>54</v>
      </c>
      <c r="AB2729" s="26" t="s">
        <v>22316</v>
      </c>
      <c r="AC2729" s="26" t="s">
        <v>16359</v>
      </c>
      <c r="AD2729" s="26"/>
      <c r="AE2729" s="26" t="s">
        <v>54</v>
      </c>
      <c r="AF2729" s="26" t="s">
        <v>54</v>
      </c>
      <c r="AG2729" s="26" t="s">
        <v>54</v>
      </c>
      <c r="AH2729" s="26" t="s">
        <v>62</v>
      </c>
      <c r="AI2729" s="26" t="s">
        <v>62</v>
      </c>
      <c r="AJ2729" s="26" t="s">
        <v>54</v>
      </c>
      <c r="AK2729" s="26" t="s">
        <v>62</v>
      </c>
      <c r="AL2729" s="26" t="s">
        <v>62</v>
      </c>
      <c r="AM2729" s="26" t="s">
        <v>62</v>
      </c>
      <c r="AN2729" s="27" t="s">
        <v>63</v>
      </c>
      <c r="AO2729" s="26" t="s">
        <v>22317</v>
      </c>
    </row>
    <row r="2730" spans="2:41" x14ac:dyDescent="0.35">
      <c r="B2730" s="26" t="s">
        <v>22318</v>
      </c>
      <c r="C2730" s="26" t="s">
        <v>317</v>
      </c>
      <c r="D2730" s="26" t="s">
        <v>42</v>
      </c>
      <c r="E2730" s="26" t="s">
        <v>317</v>
      </c>
      <c r="F2730" s="26" t="s">
        <v>22319</v>
      </c>
      <c r="G2730" s="26" t="s">
        <v>44</v>
      </c>
      <c r="H2730" s="26" t="s">
        <v>9945</v>
      </c>
      <c r="I2730" s="26" t="s">
        <v>22262</v>
      </c>
      <c r="J2730" s="26" t="s">
        <v>22320</v>
      </c>
      <c r="K2730" s="26" t="s">
        <v>22321</v>
      </c>
      <c r="L2730" s="26">
        <v>29</v>
      </c>
      <c r="M2730" s="26" t="s">
        <v>49</v>
      </c>
      <c r="N2730" s="26" t="s">
        <v>70</v>
      </c>
      <c r="O2730" s="26" t="s">
        <v>51</v>
      </c>
      <c r="P2730" s="26" t="s">
        <v>52</v>
      </c>
      <c r="Q2730" s="26" t="s">
        <v>9156</v>
      </c>
      <c r="R2730" s="26" t="s">
        <v>62</v>
      </c>
      <c r="S2730" s="26"/>
      <c r="T2730" s="26"/>
      <c r="U2730" s="26" t="s">
        <v>22322</v>
      </c>
      <c r="V2730" s="26" t="s">
        <v>22323</v>
      </c>
      <c r="W2730" s="26" t="s">
        <v>22324</v>
      </c>
      <c r="X2730" s="26" t="s">
        <v>54</v>
      </c>
      <c r="Y2730" s="26" t="s">
        <v>54</v>
      </c>
      <c r="Z2730" s="26" t="s">
        <v>54</v>
      </c>
      <c r="AA2730" s="26" t="s">
        <v>54</v>
      </c>
      <c r="AB2730" s="26" t="s">
        <v>664</v>
      </c>
      <c r="AC2730" s="26" t="s">
        <v>22325</v>
      </c>
      <c r="AD2730" s="26" t="s">
        <v>562</v>
      </c>
      <c r="AE2730" s="26" t="s">
        <v>54</v>
      </c>
      <c r="AF2730" s="26" t="s">
        <v>62</v>
      </c>
      <c r="AG2730" s="26" t="s">
        <v>54</v>
      </c>
      <c r="AH2730" s="26" t="s">
        <v>62</v>
      </c>
      <c r="AI2730" s="26" t="s">
        <v>54</v>
      </c>
      <c r="AJ2730" s="26" t="s">
        <v>54</v>
      </c>
      <c r="AK2730" s="26" t="s">
        <v>54</v>
      </c>
      <c r="AL2730" s="26" t="s">
        <v>62</v>
      </c>
      <c r="AM2730" s="26" t="s">
        <v>62</v>
      </c>
      <c r="AN2730" s="27" t="s">
        <v>63</v>
      </c>
      <c r="AO2730" s="26" t="s">
        <v>22326</v>
      </c>
    </row>
    <row r="2731" spans="2:41" x14ac:dyDescent="0.35">
      <c r="B2731" s="26" t="s">
        <v>22327</v>
      </c>
      <c r="C2731" s="26" t="s">
        <v>317</v>
      </c>
      <c r="D2731" s="26" t="s">
        <v>42</v>
      </c>
      <c r="E2731" s="26" t="s">
        <v>317</v>
      </c>
      <c r="F2731" s="26" t="s">
        <v>22328</v>
      </c>
      <c r="G2731" s="26" t="s">
        <v>44</v>
      </c>
      <c r="H2731" s="26" t="s">
        <v>9945</v>
      </c>
      <c r="I2731" s="26" t="s">
        <v>22262</v>
      </c>
      <c r="J2731" s="26" t="s">
        <v>22320</v>
      </c>
      <c r="K2731" s="26" t="s">
        <v>22329</v>
      </c>
      <c r="L2731" s="26">
        <v>30</v>
      </c>
      <c r="M2731" s="26" t="s">
        <v>84</v>
      </c>
      <c r="N2731" s="26" t="s">
        <v>70</v>
      </c>
      <c r="O2731" s="26" t="s">
        <v>51</v>
      </c>
      <c r="P2731" s="26" t="s">
        <v>352</v>
      </c>
      <c r="Q2731" s="26"/>
      <c r="R2731" s="26" t="s">
        <v>62</v>
      </c>
      <c r="S2731" s="26"/>
      <c r="T2731" s="26"/>
      <c r="U2731" s="26" t="s">
        <v>22330</v>
      </c>
      <c r="V2731" s="26" t="s">
        <v>22331</v>
      </c>
      <c r="W2731" s="26" t="s">
        <v>22332</v>
      </c>
      <c r="X2731" s="26" t="s">
        <v>54</v>
      </c>
      <c r="Y2731" s="26" t="s">
        <v>54</v>
      </c>
      <c r="Z2731" s="26" t="s">
        <v>62</v>
      </c>
      <c r="AA2731" s="26" t="s">
        <v>54</v>
      </c>
      <c r="AB2731" s="26" t="s">
        <v>75</v>
      </c>
      <c r="AC2731" s="26" t="s">
        <v>9771</v>
      </c>
      <c r="AD2731" s="26" t="s">
        <v>421</v>
      </c>
      <c r="AE2731" s="26" t="s">
        <v>62</v>
      </c>
      <c r="AF2731" s="26" t="s">
        <v>62</v>
      </c>
      <c r="AG2731" s="26" t="s">
        <v>54</v>
      </c>
      <c r="AH2731" s="26" t="s">
        <v>62</v>
      </c>
      <c r="AI2731" s="26" t="s">
        <v>54</v>
      </c>
      <c r="AJ2731" s="26" t="s">
        <v>62</v>
      </c>
      <c r="AK2731" s="26" t="s">
        <v>62</v>
      </c>
      <c r="AL2731" s="26" t="s">
        <v>62</v>
      </c>
      <c r="AM2731" s="26" t="s">
        <v>62</v>
      </c>
      <c r="AN2731" s="27" t="s">
        <v>63</v>
      </c>
      <c r="AO2731" s="26" t="s">
        <v>22333</v>
      </c>
    </row>
    <row r="2732" spans="2:41" x14ac:dyDescent="0.35">
      <c r="B2732" s="26" t="s">
        <v>22334</v>
      </c>
      <c r="C2732" s="26" t="s">
        <v>317</v>
      </c>
      <c r="D2732" s="26" t="s">
        <v>42</v>
      </c>
      <c r="E2732" s="26" t="s">
        <v>317</v>
      </c>
      <c r="F2732" s="26" t="s">
        <v>22335</v>
      </c>
      <c r="G2732" s="26" t="s">
        <v>44</v>
      </c>
      <c r="H2732" s="26" t="s">
        <v>9945</v>
      </c>
      <c r="I2732" s="26" t="s">
        <v>22262</v>
      </c>
      <c r="J2732" s="26" t="s">
        <v>22336</v>
      </c>
      <c r="K2732" s="26" t="s">
        <v>22337</v>
      </c>
      <c r="L2732" s="26">
        <v>30</v>
      </c>
      <c r="M2732" s="26" t="s">
        <v>49</v>
      </c>
      <c r="N2732" s="26" t="s">
        <v>70</v>
      </c>
      <c r="O2732" s="26" t="s">
        <v>96</v>
      </c>
      <c r="P2732" s="26" t="s">
        <v>85</v>
      </c>
      <c r="Q2732" s="26"/>
      <c r="R2732" s="26" t="s">
        <v>62</v>
      </c>
      <c r="S2732" s="26"/>
      <c r="T2732" s="26"/>
      <c r="U2732" s="26" t="s">
        <v>22338</v>
      </c>
      <c r="V2732" s="26" t="s">
        <v>22339</v>
      </c>
      <c r="W2732" s="26" t="s">
        <v>22340</v>
      </c>
      <c r="X2732" s="26" t="s">
        <v>54</v>
      </c>
      <c r="Y2732" s="26" t="s">
        <v>54</v>
      </c>
      <c r="Z2732" s="26" t="s">
        <v>54</v>
      </c>
      <c r="AA2732" s="26" t="s">
        <v>54</v>
      </c>
      <c r="AB2732" s="26" t="s">
        <v>21707</v>
      </c>
      <c r="AC2732" s="26" t="s">
        <v>101</v>
      </c>
      <c r="AD2732" s="26" t="s">
        <v>77</v>
      </c>
      <c r="AE2732" s="26" t="s">
        <v>54</v>
      </c>
      <c r="AF2732" s="26" t="s">
        <v>54</v>
      </c>
      <c r="AG2732" s="26" t="s">
        <v>62</v>
      </c>
      <c r="AH2732" s="26" t="s">
        <v>62</v>
      </c>
      <c r="AI2732" s="26" t="s">
        <v>62</v>
      </c>
      <c r="AJ2732" s="26" t="s">
        <v>62</v>
      </c>
      <c r="AK2732" s="26" t="s">
        <v>62</v>
      </c>
      <c r="AL2732" s="26" t="s">
        <v>62</v>
      </c>
      <c r="AM2732" s="26" t="s">
        <v>62</v>
      </c>
      <c r="AN2732" s="27" t="s">
        <v>63</v>
      </c>
      <c r="AO2732" s="26" t="s">
        <v>22341</v>
      </c>
    </row>
    <row r="2733" spans="2:41" x14ac:dyDescent="0.35">
      <c r="B2733" s="26" t="s">
        <v>22342</v>
      </c>
      <c r="C2733" s="26" t="s">
        <v>317</v>
      </c>
      <c r="D2733" s="26" t="s">
        <v>42</v>
      </c>
      <c r="E2733" s="26" t="s">
        <v>317</v>
      </c>
      <c r="F2733" s="26" t="s">
        <v>22343</v>
      </c>
      <c r="G2733" s="26" t="s">
        <v>44</v>
      </c>
      <c r="H2733" s="26" t="s">
        <v>9945</v>
      </c>
      <c r="I2733" s="26" t="s">
        <v>22262</v>
      </c>
      <c r="J2733" s="26" t="s">
        <v>22320</v>
      </c>
      <c r="K2733" s="26" t="s">
        <v>22344</v>
      </c>
      <c r="L2733" s="26">
        <v>26</v>
      </c>
      <c r="M2733" s="26" t="s">
        <v>49</v>
      </c>
      <c r="N2733" s="26" t="s">
        <v>50</v>
      </c>
      <c r="O2733" s="26" t="s">
        <v>51</v>
      </c>
      <c r="P2733" s="26" t="s">
        <v>71</v>
      </c>
      <c r="Q2733" s="26"/>
      <c r="R2733" s="26" t="s">
        <v>62</v>
      </c>
      <c r="S2733" s="26"/>
      <c r="T2733" s="26"/>
      <c r="U2733" s="26" t="s">
        <v>22345</v>
      </c>
      <c r="V2733" s="26" t="s">
        <v>22346</v>
      </c>
      <c r="W2733" s="26" t="s">
        <v>22347</v>
      </c>
      <c r="X2733" s="26" t="s">
        <v>62</v>
      </c>
      <c r="Y2733" s="26" t="s">
        <v>62</v>
      </c>
      <c r="Z2733" s="26" t="s">
        <v>62</v>
      </c>
      <c r="AA2733" s="26" t="s">
        <v>62</v>
      </c>
      <c r="AB2733" s="26"/>
      <c r="AC2733" s="26"/>
      <c r="AD2733" s="26"/>
      <c r="AE2733" s="26" t="s">
        <v>62</v>
      </c>
      <c r="AF2733" s="26" t="s">
        <v>62</v>
      </c>
      <c r="AG2733" s="26" t="s">
        <v>62</v>
      </c>
      <c r="AH2733" s="26" t="s">
        <v>62</v>
      </c>
      <c r="AI2733" s="26" t="s">
        <v>62</v>
      </c>
      <c r="AJ2733" s="26" t="s">
        <v>62</v>
      </c>
      <c r="AK2733" s="26" t="s">
        <v>62</v>
      </c>
      <c r="AL2733" s="26" t="s">
        <v>62</v>
      </c>
      <c r="AM2733" s="26" t="s">
        <v>62</v>
      </c>
      <c r="AN2733" s="27" t="s">
        <v>63</v>
      </c>
      <c r="AO2733" s="26" t="s">
        <v>22348</v>
      </c>
    </row>
    <row r="2734" spans="2:41" x14ac:dyDescent="0.35">
      <c r="B2734" s="26" t="s">
        <v>22349</v>
      </c>
      <c r="C2734" s="26" t="s">
        <v>317</v>
      </c>
      <c r="D2734" s="26" t="s">
        <v>42</v>
      </c>
      <c r="E2734" s="26" t="s">
        <v>317</v>
      </c>
      <c r="F2734" s="26" t="s">
        <v>22350</v>
      </c>
      <c r="G2734" s="26" t="s">
        <v>44</v>
      </c>
      <c r="H2734" s="26" t="s">
        <v>9945</v>
      </c>
      <c r="I2734" s="26" t="s">
        <v>21312</v>
      </c>
      <c r="J2734" s="26" t="s">
        <v>21360</v>
      </c>
      <c r="K2734" s="26" t="s">
        <v>22351</v>
      </c>
      <c r="L2734" s="26">
        <v>39</v>
      </c>
      <c r="M2734" s="26" t="s">
        <v>49</v>
      </c>
      <c r="N2734" s="26" t="s">
        <v>70</v>
      </c>
      <c r="O2734" s="26" t="s">
        <v>51</v>
      </c>
      <c r="P2734" s="26" t="s">
        <v>71</v>
      </c>
      <c r="Q2734" s="26"/>
      <c r="R2734" s="26" t="s">
        <v>62</v>
      </c>
      <c r="S2734" s="26"/>
      <c r="T2734" s="26"/>
      <c r="U2734" s="26" t="s">
        <v>21362</v>
      </c>
      <c r="V2734" s="26" t="s">
        <v>22352</v>
      </c>
      <c r="W2734" s="26" t="s">
        <v>22353</v>
      </c>
      <c r="X2734" s="26" t="s">
        <v>54</v>
      </c>
      <c r="Y2734" s="26" t="s">
        <v>54</v>
      </c>
      <c r="Z2734" s="26" t="s">
        <v>54</v>
      </c>
      <c r="AA2734" s="26" t="s">
        <v>54</v>
      </c>
      <c r="AB2734" s="26" t="s">
        <v>13226</v>
      </c>
      <c r="AC2734" s="26" t="s">
        <v>22354</v>
      </c>
      <c r="AD2734" s="26" t="s">
        <v>116</v>
      </c>
      <c r="AE2734" s="26" t="s">
        <v>54</v>
      </c>
      <c r="AF2734" s="26" t="s">
        <v>62</v>
      </c>
      <c r="AG2734" s="26" t="s">
        <v>54</v>
      </c>
      <c r="AH2734" s="26" t="s">
        <v>54</v>
      </c>
      <c r="AI2734" s="26" t="s">
        <v>54</v>
      </c>
      <c r="AJ2734" s="26" t="s">
        <v>62</v>
      </c>
      <c r="AK2734" s="26" t="s">
        <v>62</v>
      </c>
      <c r="AL2734" s="26" t="s">
        <v>54</v>
      </c>
      <c r="AM2734" s="26" t="s">
        <v>62</v>
      </c>
      <c r="AN2734" s="27" t="s">
        <v>63</v>
      </c>
      <c r="AO2734" s="26" t="s">
        <v>22355</v>
      </c>
    </row>
    <row r="2735" spans="2:41" x14ac:dyDescent="0.35">
      <c r="B2735" s="26" t="s">
        <v>22356</v>
      </c>
      <c r="C2735" s="26" t="s">
        <v>41</v>
      </c>
      <c r="D2735" s="26" t="s">
        <v>42</v>
      </c>
      <c r="E2735" s="26" t="s">
        <v>41</v>
      </c>
      <c r="F2735" s="26" t="s">
        <v>22357</v>
      </c>
      <c r="G2735" s="26" t="s">
        <v>44</v>
      </c>
      <c r="H2735" s="26" t="s">
        <v>9945</v>
      </c>
      <c r="I2735" s="26" t="s">
        <v>21384</v>
      </c>
      <c r="J2735" s="26" t="s">
        <v>21490</v>
      </c>
      <c r="K2735" s="26" t="s">
        <v>22358</v>
      </c>
      <c r="L2735" s="26">
        <v>41</v>
      </c>
      <c r="M2735" s="26" t="s">
        <v>49</v>
      </c>
      <c r="N2735" s="26" t="s">
        <v>70</v>
      </c>
      <c r="O2735" s="26" t="s">
        <v>51</v>
      </c>
      <c r="P2735" s="26" t="s">
        <v>71</v>
      </c>
      <c r="Q2735" s="26"/>
      <c r="R2735" s="26" t="s">
        <v>62</v>
      </c>
      <c r="S2735" s="26"/>
      <c r="T2735" s="26"/>
      <c r="U2735" s="26" t="s">
        <v>22359</v>
      </c>
      <c r="V2735" s="26" t="s">
        <v>22360</v>
      </c>
      <c r="W2735" s="26" t="s">
        <v>22361</v>
      </c>
      <c r="X2735" s="26" t="s">
        <v>54</v>
      </c>
      <c r="Y2735" s="26" t="s">
        <v>54</v>
      </c>
      <c r="Z2735" s="26" t="s">
        <v>54</v>
      </c>
      <c r="AA2735" s="26" t="s">
        <v>54</v>
      </c>
      <c r="AB2735" s="26" t="s">
        <v>272</v>
      </c>
      <c r="AC2735" s="26" t="s">
        <v>842</v>
      </c>
      <c r="AD2735" s="26" t="s">
        <v>61</v>
      </c>
      <c r="AE2735" s="26" t="s">
        <v>54</v>
      </c>
      <c r="AF2735" s="26" t="s">
        <v>54</v>
      </c>
      <c r="AG2735" s="26" t="s">
        <v>54</v>
      </c>
      <c r="AH2735" s="26" t="s">
        <v>54</v>
      </c>
      <c r="AI2735" s="26" t="s">
        <v>54</v>
      </c>
      <c r="AJ2735" s="26" t="s">
        <v>54</v>
      </c>
      <c r="AK2735" s="26" t="s">
        <v>62</v>
      </c>
      <c r="AL2735" s="26" t="s">
        <v>54</v>
      </c>
      <c r="AM2735" s="26" t="s">
        <v>62</v>
      </c>
      <c r="AN2735" s="27" t="s">
        <v>63</v>
      </c>
      <c r="AO2735" s="26" t="s">
        <v>22362</v>
      </c>
    </row>
    <row r="2736" spans="2:41" x14ac:dyDescent="0.35">
      <c r="B2736" s="26" t="s">
        <v>22363</v>
      </c>
      <c r="C2736" s="26"/>
      <c r="D2736" s="26" t="s">
        <v>424</v>
      </c>
      <c r="E2736" s="26" t="s">
        <v>317</v>
      </c>
      <c r="F2736" s="26" t="s">
        <v>22364</v>
      </c>
      <c r="G2736" s="26" t="s">
        <v>44</v>
      </c>
      <c r="H2736" s="26" t="s">
        <v>9945</v>
      </c>
      <c r="I2736" s="26" t="s">
        <v>21384</v>
      </c>
      <c r="J2736" s="26" t="s">
        <v>22365</v>
      </c>
      <c r="K2736" s="26" t="s">
        <v>22366</v>
      </c>
      <c r="L2736" s="26">
        <v>24</v>
      </c>
      <c r="M2736" s="26" t="s">
        <v>84</v>
      </c>
      <c r="N2736" s="26" t="s">
        <v>50</v>
      </c>
      <c r="O2736" s="26" t="s">
        <v>96</v>
      </c>
      <c r="P2736" s="26" t="s">
        <v>52</v>
      </c>
      <c r="Q2736" s="26" t="s">
        <v>22367</v>
      </c>
      <c r="R2736" s="26" t="s">
        <v>62</v>
      </c>
      <c r="S2736" s="26"/>
      <c r="T2736" s="26"/>
      <c r="U2736" s="26" t="s">
        <v>22368</v>
      </c>
      <c r="V2736" s="26" t="s">
        <v>22369</v>
      </c>
      <c r="W2736" s="26" t="s">
        <v>22370</v>
      </c>
      <c r="X2736" s="26" t="s">
        <v>54</v>
      </c>
      <c r="Y2736" s="26" t="s">
        <v>54</v>
      </c>
      <c r="Z2736" s="26" t="s">
        <v>54</v>
      </c>
      <c r="AA2736" s="26" t="s">
        <v>54</v>
      </c>
      <c r="AB2736" s="26" t="s">
        <v>20134</v>
      </c>
      <c r="AC2736" s="26" t="s">
        <v>101</v>
      </c>
      <c r="AD2736" s="26" t="s">
        <v>91</v>
      </c>
      <c r="AE2736" s="26" t="s">
        <v>54</v>
      </c>
      <c r="AF2736" s="26" t="s">
        <v>54</v>
      </c>
      <c r="AG2736" s="26" t="s">
        <v>62</v>
      </c>
      <c r="AH2736" s="26" t="s">
        <v>62</v>
      </c>
      <c r="AI2736" s="26" t="s">
        <v>62</v>
      </c>
      <c r="AJ2736" s="26" t="s">
        <v>62</v>
      </c>
      <c r="AK2736" s="26" t="s">
        <v>62</v>
      </c>
      <c r="AL2736" s="26" t="s">
        <v>62</v>
      </c>
      <c r="AM2736" s="26" t="s">
        <v>62</v>
      </c>
      <c r="AN2736" s="27" t="s">
        <v>63</v>
      </c>
      <c r="AO2736" s="26" t="s">
        <v>22371</v>
      </c>
    </row>
    <row r="2737" spans="2:41" x14ac:dyDescent="0.35">
      <c r="B2737" s="26" t="s">
        <v>22372</v>
      </c>
      <c r="C2737" s="26" t="s">
        <v>41</v>
      </c>
      <c r="D2737" s="26" t="s">
        <v>42</v>
      </c>
      <c r="E2737" s="26" t="s">
        <v>41</v>
      </c>
      <c r="F2737" s="26" t="s">
        <v>22373</v>
      </c>
      <c r="G2737" s="26" t="s">
        <v>44</v>
      </c>
      <c r="H2737" s="11" t="s">
        <v>9945</v>
      </c>
      <c r="I2737" s="26" t="s">
        <v>21966</v>
      </c>
      <c r="J2737" s="26" t="s">
        <v>22374</v>
      </c>
      <c r="K2737" s="26" t="s">
        <v>22375</v>
      </c>
      <c r="L2737" s="26">
        <v>36</v>
      </c>
      <c r="M2737" s="26" t="s">
        <v>84</v>
      </c>
      <c r="N2737" s="26" t="s">
        <v>70</v>
      </c>
      <c r="O2737" s="26" t="s">
        <v>614</v>
      </c>
      <c r="P2737" s="26" t="s">
        <v>52</v>
      </c>
      <c r="Q2737" s="26" t="s">
        <v>567</v>
      </c>
      <c r="R2737" s="26" t="s">
        <v>62</v>
      </c>
      <c r="S2737" s="26"/>
      <c r="T2737" s="26"/>
      <c r="U2737" s="26" t="s">
        <v>22376</v>
      </c>
      <c r="V2737" s="26" t="s">
        <v>22377</v>
      </c>
      <c r="W2737" s="26" t="s">
        <v>22378</v>
      </c>
      <c r="X2737" s="26" t="s">
        <v>54</v>
      </c>
      <c r="Y2737" s="26" t="s">
        <v>54</v>
      </c>
      <c r="Z2737" s="26" t="s">
        <v>62</v>
      </c>
      <c r="AA2737" s="26" t="s">
        <v>54</v>
      </c>
      <c r="AB2737" s="26" t="s">
        <v>22379</v>
      </c>
      <c r="AC2737" s="26" t="s">
        <v>6587</v>
      </c>
      <c r="AD2737" s="26"/>
      <c r="AE2737" s="26" t="s">
        <v>54</v>
      </c>
      <c r="AF2737" s="26" t="s">
        <v>54</v>
      </c>
      <c r="AG2737" s="26" t="s">
        <v>54</v>
      </c>
      <c r="AH2737" s="26" t="s">
        <v>54</v>
      </c>
      <c r="AI2737" s="26" t="s">
        <v>62</v>
      </c>
      <c r="AJ2737" s="26" t="s">
        <v>62</v>
      </c>
      <c r="AK2737" s="26" t="s">
        <v>62</v>
      </c>
      <c r="AL2737" s="26" t="s">
        <v>62</v>
      </c>
      <c r="AM2737" s="26" t="s">
        <v>62</v>
      </c>
      <c r="AN2737" s="27" t="s">
        <v>63</v>
      </c>
      <c r="AO2737" s="26" t="s">
        <v>22380</v>
      </c>
    </row>
    <row r="2738" spans="2:41" x14ac:dyDescent="0.35">
      <c r="B2738" s="26" t="s">
        <v>22381</v>
      </c>
      <c r="C2738" s="26" t="s">
        <v>317</v>
      </c>
      <c r="D2738" s="26" t="s">
        <v>42</v>
      </c>
      <c r="E2738" s="26" t="s">
        <v>317</v>
      </c>
      <c r="F2738" s="26" t="s">
        <v>22382</v>
      </c>
      <c r="G2738" s="26" t="s">
        <v>44</v>
      </c>
      <c r="H2738" s="26" t="s">
        <v>9945</v>
      </c>
      <c r="I2738" s="26" t="s">
        <v>9946</v>
      </c>
      <c r="J2738" s="26" t="s">
        <v>22383</v>
      </c>
      <c r="K2738" s="26" t="s">
        <v>22384</v>
      </c>
      <c r="L2738" s="26">
        <v>36</v>
      </c>
      <c r="M2738" s="26" t="s">
        <v>49</v>
      </c>
      <c r="N2738" s="26" t="s">
        <v>50</v>
      </c>
      <c r="O2738" s="26" t="s">
        <v>51</v>
      </c>
      <c r="P2738" s="26" t="s">
        <v>71</v>
      </c>
      <c r="Q2738" s="26"/>
      <c r="R2738" s="26" t="s">
        <v>62</v>
      </c>
      <c r="S2738" s="26"/>
      <c r="T2738" s="26"/>
      <c r="U2738" s="26" t="s">
        <v>22385</v>
      </c>
      <c r="V2738" s="26" t="s">
        <v>22386</v>
      </c>
      <c r="W2738" s="26" t="s">
        <v>22387</v>
      </c>
      <c r="X2738" s="26" t="s">
        <v>54</v>
      </c>
      <c r="Y2738" s="26" t="s">
        <v>54</v>
      </c>
      <c r="Z2738" s="26" t="s">
        <v>54</v>
      </c>
      <c r="AA2738" s="26" t="s">
        <v>62</v>
      </c>
      <c r="AB2738" s="26"/>
      <c r="AC2738" s="26"/>
      <c r="AD2738" s="26"/>
      <c r="AE2738" s="26" t="s">
        <v>54</v>
      </c>
      <c r="AF2738" s="26" t="s">
        <v>62</v>
      </c>
      <c r="AG2738" s="26" t="s">
        <v>54</v>
      </c>
      <c r="AH2738" s="26" t="s">
        <v>54</v>
      </c>
      <c r="AI2738" s="26" t="s">
        <v>54</v>
      </c>
      <c r="AJ2738" s="26" t="s">
        <v>54</v>
      </c>
      <c r="AK2738" s="26" t="s">
        <v>54</v>
      </c>
      <c r="AL2738" s="26" t="s">
        <v>62</v>
      </c>
      <c r="AM2738" s="26" t="s">
        <v>62</v>
      </c>
      <c r="AN2738" s="27" t="s">
        <v>63</v>
      </c>
      <c r="AO2738" s="26" t="s">
        <v>22388</v>
      </c>
    </row>
    <row r="2739" spans="2:41" x14ac:dyDescent="0.35">
      <c r="B2739" s="26" t="s">
        <v>22389</v>
      </c>
      <c r="C2739" s="26" t="s">
        <v>317</v>
      </c>
      <c r="D2739" s="26" t="s">
        <v>42</v>
      </c>
      <c r="E2739" s="26" t="s">
        <v>317</v>
      </c>
      <c r="F2739" s="26" t="s">
        <v>22390</v>
      </c>
      <c r="G2739" s="26" t="s">
        <v>44</v>
      </c>
      <c r="H2739" s="11" t="s">
        <v>9945</v>
      </c>
      <c r="I2739" s="26" t="s">
        <v>13135</v>
      </c>
      <c r="J2739" s="26" t="s">
        <v>22391</v>
      </c>
      <c r="K2739" s="26" t="s">
        <v>22392</v>
      </c>
      <c r="L2739" s="26">
        <v>34</v>
      </c>
      <c r="M2739" s="26" t="s">
        <v>84</v>
      </c>
      <c r="N2739" s="26" t="s">
        <v>50</v>
      </c>
      <c r="O2739" s="26" t="s">
        <v>2713</v>
      </c>
      <c r="P2739" s="26" t="s">
        <v>52</v>
      </c>
      <c r="Q2739" s="26" t="s">
        <v>22393</v>
      </c>
      <c r="R2739" s="26" t="s">
        <v>62</v>
      </c>
      <c r="S2739" s="26"/>
      <c r="T2739" s="26"/>
      <c r="U2739" s="26" t="s">
        <v>22394</v>
      </c>
      <c r="V2739" s="26" t="s">
        <v>22395</v>
      </c>
      <c r="W2739" s="26" t="s">
        <v>22396</v>
      </c>
      <c r="X2739" s="26" t="s">
        <v>54</v>
      </c>
      <c r="Y2739" s="26" t="s">
        <v>54</v>
      </c>
      <c r="Z2739" s="26" t="s">
        <v>54</v>
      </c>
      <c r="AA2739" s="26" t="s">
        <v>54</v>
      </c>
      <c r="AB2739" s="26" t="s">
        <v>162</v>
      </c>
      <c r="AC2739" s="26" t="s">
        <v>22397</v>
      </c>
      <c r="AD2739" s="26" t="s">
        <v>2280</v>
      </c>
      <c r="AE2739" s="26" t="s">
        <v>54</v>
      </c>
      <c r="AF2739" s="26" t="s">
        <v>54</v>
      </c>
      <c r="AG2739" s="26" t="s">
        <v>54</v>
      </c>
      <c r="AH2739" s="26" t="s">
        <v>54</v>
      </c>
      <c r="AI2739" s="26" t="s">
        <v>62</v>
      </c>
      <c r="AJ2739" s="26" t="s">
        <v>62</v>
      </c>
      <c r="AK2739" s="26" t="s">
        <v>62</v>
      </c>
      <c r="AL2739" s="26" t="s">
        <v>62</v>
      </c>
      <c r="AM2739" s="26" t="s">
        <v>62</v>
      </c>
      <c r="AN2739" s="27" t="s">
        <v>63</v>
      </c>
      <c r="AO2739" s="26" t="s">
        <v>22398</v>
      </c>
    </row>
    <row r="2740" spans="2:41" x14ac:dyDescent="0.35">
      <c r="B2740" s="26" t="s">
        <v>22399</v>
      </c>
      <c r="C2740" s="26" t="s">
        <v>41</v>
      </c>
      <c r="D2740" s="26" t="s">
        <v>42</v>
      </c>
      <c r="E2740" s="26" t="s">
        <v>41</v>
      </c>
      <c r="F2740" s="26" t="s">
        <v>21375</v>
      </c>
      <c r="G2740" s="26" t="s">
        <v>44</v>
      </c>
      <c r="H2740" s="26" t="s">
        <v>9945</v>
      </c>
      <c r="I2740" s="26" t="s">
        <v>21312</v>
      </c>
      <c r="J2740" s="26" t="s">
        <v>21313</v>
      </c>
      <c r="K2740" s="26" t="s">
        <v>22400</v>
      </c>
      <c r="L2740" s="26">
        <v>30</v>
      </c>
      <c r="M2740" s="26" t="s">
        <v>84</v>
      </c>
      <c r="N2740" s="26" t="s">
        <v>70</v>
      </c>
      <c r="O2740" s="26" t="s">
        <v>51</v>
      </c>
      <c r="P2740" s="26" t="s">
        <v>352</v>
      </c>
      <c r="Q2740" s="26"/>
      <c r="R2740" s="26" t="s">
        <v>62</v>
      </c>
      <c r="S2740" s="26"/>
      <c r="T2740" s="26"/>
      <c r="U2740" s="26" t="s">
        <v>22401</v>
      </c>
      <c r="V2740" s="26" t="s">
        <v>22402</v>
      </c>
      <c r="W2740" s="26" t="s">
        <v>22403</v>
      </c>
      <c r="X2740" s="26" t="s">
        <v>54</v>
      </c>
      <c r="Y2740" s="26" t="s">
        <v>54</v>
      </c>
      <c r="Z2740" s="26" t="s">
        <v>62</v>
      </c>
      <c r="AA2740" s="26" t="s">
        <v>54</v>
      </c>
      <c r="AB2740" s="26" t="s">
        <v>162</v>
      </c>
      <c r="AC2740" s="26" t="s">
        <v>22404</v>
      </c>
      <c r="AD2740" s="26" t="s">
        <v>116</v>
      </c>
      <c r="AE2740" s="26" t="s">
        <v>54</v>
      </c>
      <c r="AF2740" s="26" t="s">
        <v>54</v>
      </c>
      <c r="AG2740" s="26" t="s">
        <v>54</v>
      </c>
      <c r="AH2740" s="26" t="s">
        <v>54</v>
      </c>
      <c r="AI2740" s="26" t="s">
        <v>62</v>
      </c>
      <c r="AJ2740" s="26" t="s">
        <v>62</v>
      </c>
      <c r="AK2740" s="26" t="s">
        <v>62</v>
      </c>
      <c r="AL2740" s="26" t="s">
        <v>62</v>
      </c>
      <c r="AM2740" s="26" t="s">
        <v>62</v>
      </c>
      <c r="AN2740" s="27" t="s">
        <v>63</v>
      </c>
      <c r="AO2740" s="26" t="s">
        <v>22405</v>
      </c>
    </row>
    <row r="2741" spans="2:41" x14ac:dyDescent="0.35">
      <c r="B2741" s="26" t="s">
        <v>22406</v>
      </c>
      <c r="C2741" s="26" t="s">
        <v>317</v>
      </c>
      <c r="D2741" s="26" t="s">
        <v>42</v>
      </c>
      <c r="E2741" s="26" t="s">
        <v>317</v>
      </c>
      <c r="F2741" s="26" t="s">
        <v>22407</v>
      </c>
      <c r="G2741" s="26" t="s">
        <v>44</v>
      </c>
      <c r="H2741" s="26" t="s">
        <v>9945</v>
      </c>
      <c r="I2741" s="26" t="s">
        <v>21312</v>
      </c>
      <c r="J2741" s="26" t="s">
        <v>21337</v>
      </c>
      <c r="K2741" s="26" t="s">
        <v>22408</v>
      </c>
      <c r="L2741" s="26">
        <v>30</v>
      </c>
      <c r="M2741" s="26" t="s">
        <v>49</v>
      </c>
      <c r="N2741" s="26" t="s">
        <v>70</v>
      </c>
      <c r="O2741" s="26" t="s">
        <v>51</v>
      </c>
      <c r="P2741" s="26" t="s">
        <v>52</v>
      </c>
      <c r="Q2741" s="26" t="s">
        <v>681</v>
      </c>
      <c r="R2741" s="26" t="s">
        <v>62</v>
      </c>
      <c r="S2741" s="26"/>
      <c r="T2741" s="26"/>
      <c r="U2741" s="26" t="s">
        <v>22409</v>
      </c>
      <c r="V2741" s="26" t="s">
        <v>22410</v>
      </c>
      <c r="W2741" s="26" t="s">
        <v>22411</v>
      </c>
      <c r="X2741" s="26" t="s">
        <v>54</v>
      </c>
      <c r="Y2741" s="26" t="s">
        <v>54</v>
      </c>
      <c r="Z2741" s="26" t="s">
        <v>54</v>
      </c>
      <c r="AA2741" s="26" t="s">
        <v>54</v>
      </c>
      <c r="AB2741" s="26" t="s">
        <v>1016</v>
      </c>
      <c r="AC2741" s="26" t="s">
        <v>11858</v>
      </c>
      <c r="AD2741" s="26"/>
      <c r="AE2741" s="26" t="s">
        <v>54</v>
      </c>
      <c r="AF2741" s="26" t="s">
        <v>54</v>
      </c>
      <c r="AG2741" s="26" t="s">
        <v>62</v>
      </c>
      <c r="AH2741" s="26" t="s">
        <v>62</v>
      </c>
      <c r="AI2741" s="26" t="s">
        <v>62</v>
      </c>
      <c r="AJ2741" s="26" t="s">
        <v>62</v>
      </c>
      <c r="AK2741" s="26" t="s">
        <v>62</v>
      </c>
      <c r="AL2741" s="26" t="s">
        <v>62</v>
      </c>
      <c r="AM2741" s="26" t="s">
        <v>62</v>
      </c>
      <c r="AN2741" s="27" t="s">
        <v>63</v>
      </c>
      <c r="AO2741" s="26" t="s">
        <v>22412</v>
      </c>
    </row>
    <row r="2742" spans="2:41" x14ac:dyDescent="0.35">
      <c r="B2742" s="26" t="s">
        <v>22413</v>
      </c>
      <c r="C2742" s="26" t="s">
        <v>41</v>
      </c>
      <c r="D2742" s="26" t="s">
        <v>42</v>
      </c>
      <c r="E2742" s="26" t="s">
        <v>41</v>
      </c>
      <c r="F2742" s="26" t="s">
        <v>22414</v>
      </c>
      <c r="G2742" s="26" t="s">
        <v>44</v>
      </c>
      <c r="H2742" s="26" t="s">
        <v>9945</v>
      </c>
      <c r="I2742" s="26" t="s">
        <v>21577</v>
      </c>
      <c r="J2742" s="26" t="s">
        <v>21626</v>
      </c>
      <c r="K2742" s="26" t="s">
        <v>22415</v>
      </c>
      <c r="L2742" s="26">
        <v>19</v>
      </c>
      <c r="M2742" s="26" t="s">
        <v>84</v>
      </c>
      <c r="N2742" s="26" t="s">
        <v>50</v>
      </c>
      <c r="O2742" s="26" t="s">
        <v>51</v>
      </c>
      <c r="P2742" s="26" t="s">
        <v>71</v>
      </c>
      <c r="Q2742" s="26"/>
      <c r="R2742" s="26" t="s">
        <v>62</v>
      </c>
      <c r="S2742" s="26"/>
      <c r="T2742" s="26"/>
      <c r="U2742" s="26" t="s">
        <v>22416</v>
      </c>
      <c r="V2742" s="26" t="s">
        <v>22417</v>
      </c>
      <c r="W2742" s="26" t="s">
        <v>22418</v>
      </c>
      <c r="X2742" s="26" t="s">
        <v>54</v>
      </c>
      <c r="Y2742" s="26" t="s">
        <v>54</v>
      </c>
      <c r="Z2742" s="26" t="s">
        <v>62</v>
      </c>
      <c r="AA2742" s="26" t="s">
        <v>54</v>
      </c>
      <c r="AB2742" s="26" t="s">
        <v>4392</v>
      </c>
      <c r="AC2742" s="26" t="s">
        <v>4278</v>
      </c>
      <c r="AD2742" s="26" t="s">
        <v>102</v>
      </c>
      <c r="AE2742" s="26" t="s">
        <v>62</v>
      </c>
      <c r="AF2742" s="26" t="s">
        <v>62</v>
      </c>
      <c r="AG2742" s="26" t="s">
        <v>54</v>
      </c>
      <c r="AH2742" s="26" t="s">
        <v>62</v>
      </c>
      <c r="AI2742" s="26" t="s">
        <v>54</v>
      </c>
      <c r="AJ2742" s="26" t="s">
        <v>62</v>
      </c>
      <c r="AK2742" s="26" t="s">
        <v>62</v>
      </c>
      <c r="AL2742" s="26" t="s">
        <v>62</v>
      </c>
      <c r="AM2742" s="26" t="s">
        <v>62</v>
      </c>
      <c r="AN2742" s="28" t="s">
        <v>1488</v>
      </c>
      <c r="AO2742" s="26" t="s">
        <v>224</v>
      </c>
    </row>
    <row r="2743" spans="2:41" x14ac:dyDescent="0.35">
      <c r="B2743" s="26" t="s">
        <v>22419</v>
      </c>
      <c r="C2743" s="26" t="s">
        <v>317</v>
      </c>
      <c r="D2743" s="26" t="s">
        <v>42</v>
      </c>
      <c r="E2743" s="26" t="s">
        <v>317</v>
      </c>
      <c r="F2743" s="26" t="s">
        <v>22420</v>
      </c>
      <c r="G2743" s="26" t="s">
        <v>44</v>
      </c>
      <c r="H2743" s="26" t="s">
        <v>9945</v>
      </c>
      <c r="I2743" s="26" t="s">
        <v>21312</v>
      </c>
      <c r="J2743" s="26" t="s">
        <v>21313</v>
      </c>
      <c r="K2743" s="26" t="s">
        <v>22421</v>
      </c>
      <c r="L2743" s="26">
        <v>24</v>
      </c>
      <c r="M2743" s="26" t="s">
        <v>49</v>
      </c>
      <c r="N2743" s="26" t="s">
        <v>50</v>
      </c>
      <c r="O2743" s="26" t="s">
        <v>51</v>
      </c>
      <c r="P2743" s="26" t="s">
        <v>445</v>
      </c>
      <c r="Q2743" s="26"/>
      <c r="R2743" s="26" t="s">
        <v>62</v>
      </c>
      <c r="S2743" s="26"/>
      <c r="T2743" s="26"/>
      <c r="U2743" s="26" t="s">
        <v>22422</v>
      </c>
      <c r="V2743" s="26" t="s">
        <v>22423</v>
      </c>
      <c r="W2743" s="26" t="s">
        <v>22424</v>
      </c>
      <c r="X2743" s="26" t="s">
        <v>54</v>
      </c>
      <c r="Y2743" s="26" t="s">
        <v>54</v>
      </c>
      <c r="Z2743" s="26" t="s">
        <v>62</v>
      </c>
      <c r="AA2743" s="26" t="s">
        <v>54</v>
      </c>
      <c r="AB2743" s="26" t="s">
        <v>272</v>
      </c>
      <c r="AC2743" s="26" t="s">
        <v>22425</v>
      </c>
      <c r="AD2743" s="26" t="s">
        <v>116</v>
      </c>
      <c r="AE2743" s="26" t="s">
        <v>54</v>
      </c>
      <c r="AF2743" s="26" t="s">
        <v>62</v>
      </c>
      <c r="AG2743" s="26" t="s">
        <v>54</v>
      </c>
      <c r="AH2743" s="26" t="s">
        <v>62</v>
      </c>
      <c r="AI2743" s="26" t="s">
        <v>54</v>
      </c>
      <c r="AJ2743" s="26" t="s">
        <v>54</v>
      </c>
      <c r="AK2743" s="26" t="s">
        <v>54</v>
      </c>
      <c r="AL2743" s="26" t="s">
        <v>54</v>
      </c>
      <c r="AM2743" s="26" t="s">
        <v>54</v>
      </c>
      <c r="AN2743" s="27" t="s">
        <v>63</v>
      </c>
      <c r="AO2743" s="26" t="s">
        <v>22426</v>
      </c>
    </row>
    <row r="2744" spans="2:41" x14ac:dyDescent="0.35">
      <c r="B2744" s="26" t="s">
        <v>11995</v>
      </c>
      <c r="C2744" s="26" t="s">
        <v>41</v>
      </c>
      <c r="D2744" s="26" t="s">
        <v>42</v>
      </c>
      <c r="E2744" s="26" t="s">
        <v>41</v>
      </c>
      <c r="F2744" s="26" t="s">
        <v>22427</v>
      </c>
      <c r="G2744" s="26" t="s">
        <v>44</v>
      </c>
      <c r="H2744" s="26" t="s">
        <v>9945</v>
      </c>
      <c r="I2744" s="26" t="s">
        <v>21577</v>
      </c>
      <c r="J2744" s="26" t="s">
        <v>22428</v>
      </c>
      <c r="K2744" s="26" t="s">
        <v>22429</v>
      </c>
      <c r="L2744" s="26">
        <v>30</v>
      </c>
      <c r="M2744" s="26" t="s">
        <v>49</v>
      </c>
      <c r="N2744" s="26" t="s">
        <v>70</v>
      </c>
      <c r="O2744" s="26" t="s">
        <v>51</v>
      </c>
      <c r="P2744" s="26" t="s">
        <v>52</v>
      </c>
      <c r="Q2744" s="26" t="s">
        <v>268</v>
      </c>
      <c r="R2744" s="26" t="s">
        <v>62</v>
      </c>
      <c r="S2744" s="26"/>
      <c r="T2744" s="26"/>
      <c r="U2744" s="26" t="s">
        <v>22430</v>
      </c>
      <c r="V2744" s="26" t="s">
        <v>22431</v>
      </c>
      <c r="W2744" s="26" t="s">
        <v>22432</v>
      </c>
      <c r="X2744" s="26" t="s">
        <v>54</v>
      </c>
      <c r="Y2744" s="26" t="s">
        <v>54</v>
      </c>
      <c r="Z2744" s="26" t="s">
        <v>54</v>
      </c>
      <c r="AA2744" s="26" t="s">
        <v>54</v>
      </c>
      <c r="AB2744" s="26" t="s">
        <v>581</v>
      </c>
      <c r="AC2744" s="26" t="s">
        <v>9291</v>
      </c>
      <c r="AD2744" s="26" t="s">
        <v>116</v>
      </c>
      <c r="AE2744" s="26" t="s">
        <v>54</v>
      </c>
      <c r="AF2744" s="26" t="s">
        <v>62</v>
      </c>
      <c r="AG2744" s="26" t="s">
        <v>54</v>
      </c>
      <c r="AH2744" s="26" t="s">
        <v>62</v>
      </c>
      <c r="AI2744" s="26" t="s">
        <v>54</v>
      </c>
      <c r="AJ2744" s="26" t="s">
        <v>54</v>
      </c>
      <c r="AK2744" s="26" t="s">
        <v>54</v>
      </c>
      <c r="AL2744" s="26" t="s">
        <v>54</v>
      </c>
      <c r="AM2744" s="26" t="s">
        <v>62</v>
      </c>
      <c r="AN2744" s="27" t="s">
        <v>63</v>
      </c>
      <c r="AO2744" s="26" t="s">
        <v>22433</v>
      </c>
    </row>
    <row r="2745" spans="2:41" x14ac:dyDescent="0.35">
      <c r="B2745" s="26" t="s">
        <v>22434</v>
      </c>
      <c r="C2745" s="26" t="s">
        <v>317</v>
      </c>
      <c r="D2745" s="26" t="s">
        <v>42</v>
      </c>
      <c r="E2745" s="26" t="s">
        <v>317</v>
      </c>
      <c r="F2745" s="26" t="s">
        <v>22435</v>
      </c>
      <c r="G2745" s="26" t="s">
        <v>44</v>
      </c>
      <c r="H2745" s="26" t="s">
        <v>9945</v>
      </c>
      <c r="I2745" s="26" t="s">
        <v>9946</v>
      </c>
      <c r="J2745" s="26" t="s">
        <v>21170</v>
      </c>
      <c r="K2745" s="26" t="s">
        <v>22436</v>
      </c>
      <c r="L2745" s="26">
        <v>35</v>
      </c>
      <c r="M2745" s="26" t="s">
        <v>84</v>
      </c>
      <c r="N2745" s="26" t="s">
        <v>70</v>
      </c>
      <c r="O2745" s="26" t="s">
        <v>96</v>
      </c>
      <c r="P2745" s="26" t="s">
        <v>213</v>
      </c>
      <c r="Q2745" s="26"/>
      <c r="R2745" s="26" t="s">
        <v>62</v>
      </c>
      <c r="S2745" s="26"/>
      <c r="T2745" s="26"/>
      <c r="U2745" s="26" t="s">
        <v>22437</v>
      </c>
      <c r="V2745" s="26" t="s">
        <v>22438</v>
      </c>
      <c r="W2745" s="26" t="s">
        <v>22439</v>
      </c>
      <c r="X2745" s="26" t="s">
        <v>54</v>
      </c>
      <c r="Y2745" s="26" t="s">
        <v>54</v>
      </c>
      <c r="Z2745" s="26" t="s">
        <v>62</v>
      </c>
      <c r="AA2745" s="26" t="s">
        <v>54</v>
      </c>
      <c r="AB2745" s="26" t="s">
        <v>22212</v>
      </c>
      <c r="AC2745" s="26" t="s">
        <v>1330</v>
      </c>
      <c r="AD2745" s="26" t="s">
        <v>102</v>
      </c>
      <c r="AE2745" s="26" t="s">
        <v>54</v>
      </c>
      <c r="AF2745" s="26" t="s">
        <v>54</v>
      </c>
      <c r="AG2745" s="26" t="s">
        <v>54</v>
      </c>
      <c r="AH2745" s="26" t="s">
        <v>54</v>
      </c>
      <c r="AI2745" s="26" t="s">
        <v>62</v>
      </c>
      <c r="AJ2745" s="26" t="s">
        <v>62</v>
      </c>
      <c r="AK2745" s="26" t="s">
        <v>62</v>
      </c>
      <c r="AL2745" s="26" t="s">
        <v>62</v>
      </c>
      <c r="AM2745" s="26" t="s">
        <v>62</v>
      </c>
      <c r="AN2745" s="27" t="s">
        <v>63</v>
      </c>
      <c r="AO2745" s="26" t="s">
        <v>22440</v>
      </c>
    </row>
    <row r="2746" spans="2:41" x14ac:dyDescent="0.35">
      <c r="B2746" s="26" t="s">
        <v>22441</v>
      </c>
      <c r="C2746" s="26" t="s">
        <v>41</v>
      </c>
      <c r="D2746" s="26" t="s">
        <v>42</v>
      </c>
      <c r="E2746" s="26" t="s">
        <v>41</v>
      </c>
      <c r="F2746" s="26" t="s">
        <v>22442</v>
      </c>
      <c r="G2746" s="26" t="s">
        <v>44</v>
      </c>
      <c r="H2746" s="26" t="s">
        <v>9945</v>
      </c>
      <c r="I2746" s="26" t="s">
        <v>9946</v>
      </c>
      <c r="J2746" s="26" t="s">
        <v>21735</v>
      </c>
      <c r="K2746" s="26" t="s">
        <v>22443</v>
      </c>
      <c r="L2746" s="26">
        <v>25</v>
      </c>
      <c r="M2746" s="26" t="s">
        <v>84</v>
      </c>
      <c r="N2746" s="26" t="s">
        <v>50</v>
      </c>
      <c r="O2746" s="26" t="s">
        <v>51</v>
      </c>
      <c r="P2746" s="26" t="s">
        <v>445</v>
      </c>
      <c r="Q2746" s="26"/>
      <c r="R2746" s="26" t="s">
        <v>62</v>
      </c>
      <c r="S2746" s="26"/>
      <c r="T2746" s="26"/>
      <c r="U2746" s="26" t="s">
        <v>22444</v>
      </c>
      <c r="V2746" s="26" t="s">
        <v>22445</v>
      </c>
      <c r="W2746" s="26" t="s">
        <v>22446</v>
      </c>
      <c r="X2746" s="26" t="s">
        <v>54</v>
      </c>
      <c r="Y2746" s="26" t="s">
        <v>54</v>
      </c>
      <c r="Z2746" s="26" t="s">
        <v>54</v>
      </c>
      <c r="AA2746" s="26" t="s">
        <v>54</v>
      </c>
      <c r="AB2746" s="26" t="s">
        <v>685</v>
      </c>
      <c r="AC2746" s="26" t="s">
        <v>22447</v>
      </c>
      <c r="AD2746" s="26" t="s">
        <v>102</v>
      </c>
      <c r="AE2746" s="26" t="s">
        <v>54</v>
      </c>
      <c r="AF2746" s="26" t="s">
        <v>54</v>
      </c>
      <c r="AG2746" s="26" t="s">
        <v>54</v>
      </c>
      <c r="AH2746" s="26" t="s">
        <v>62</v>
      </c>
      <c r="AI2746" s="26" t="s">
        <v>54</v>
      </c>
      <c r="AJ2746" s="26" t="s">
        <v>62</v>
      </c>
      <c r="AK2746" s="26" t="s">
        <v>62</v>
      </c>
      <c r="AL2746" s="26" t="s">
        <v>54</v>
      </c>
      <c r="AM2746" s="26" t="s">
        <v>62</v>
      </c>
      <c r="AN2746" s="27" t="s">
        <v>63</v>
      </c>
      <c r="AO2746" s="26" t="s">
        <v>22448</v>
      </c>
    </row>
    <row r="2747" spans="2:41" x14ac:dyDescent="0.35">
      <c r="B2747" s="26" t="s">
        <v>22449</v>
      </c>
      <c r="C2747" s="26" t="s">
        <v>317</v>
      </c>
      <c r="D2747" s="26" t="s">
        <v>42</v>
      </c>
      <c r="E2747" s="26" t="s">
        <v>317</v>
      </c>
      <c r="F2747" s="26" t="s">
        <v>22450</v>
      </c>
      <c r="G2747" s="26" t="s">
        <v>44</v>
      </c>
      <c r="H2747" s="26" t="s">
        <v>9945</v>
      </c>
      <c r="I2747" s="26" t="s">
        <v>21384</v>
      </c>
      <c r="J2747" s="26" t="s">
        <v>22451</v>
      </c>
      <c r="K2747" s="26" t="s">
        <v>22452</v>
      </c>
      <c r="L2747" s="26">
        <v>25</v>
      </c>
      <c r="M2747" s="26" t="s">
        <v>84</v>
      </c>
      <c r="N2747" s="26" t="s">
        <v>50</v>
      </c>
      <c r="O2747" s="26" t="s">
        <v>96</v>
      </c>
      <c r="P2747" s="26" t="s">
        <v>52</v>
      </c>
      <c r="Q2747" s="26" t="s">
        <v>643</v>
      </c>
      <c r="R2747" s="26" t="s">
        <v>62</v>
      </c>
      <c r="S2747" s="26"/>
      <c r="T2747" s="26"/>
      <c r="U2747" s="26" t="s">
        <v>22453</v>
      </c>
      <c r="V2747" s="26" t="s">
        <v>22454</v>
      </c>
      <c r="W2747" s="26" t="s">
        <v>22455</v>
      </c>
      <c r="X2747" s="26" t="s">
        <v>54</v>
      </c>
      <c r="Y2747" s="26" t="s">
        <v>54</v>
      </c>
      <c r="Z2747" s="26" t="s">
        <v>54</v>
      </c>
      <c r="AA2747" s="26" t="s">
        <v>54</v>
      </c>
      <c r="AB2747" s="26" t="s">
        <v>22456</v>
      </c>
      <c r="AC2747" s="26" t="s">
        <v>22457</v>
      </c>
      <c r="AD2747" s="26" t="s">
        <v>91</v>
      </c>
      <c r="AE2747" s="26" t="s">
        <v>54</v>
      </c>
      <c r="AF2747" s="26" t="s">
        <v>54</v>
      </c>
      <c r="AG2747" s="26" t="s">
        <v>62</v>
      </c>
      <c r="AH2747" s="26" t="s">
        <v>62</v>
      </c>
      <c r="AI2747" s="26" t="s">
        <v>62</v>
      </c>
      <c r="AJ2747" s="26" t="s">
        <v>62</v>
      </c>
      <c r="AK2747" s="26" t="s">
        <v>62</v>
      </c>
      <c r="AL2747" s="26" t="s">
        <v>62</v>
      </c>
      <c r="AM2747" s="26" t="s">
        <v>62</v>
      </c>
      <c r="AN2747" s="27" t="s">
        <v>63</v>
      </c>
      <c r="AO2747" s="26" t="s">
        <v>22458</v>
      </c>
    </row>
    <row r="2748" spans="2:41" x14ac:dyDescent="0.35">
      <c r="B2748" s="26" t="s">
        <v>22459</v>
      </c>
      <c r="C2748" s="26"/>
      <c r="D2748" s="26" t="s">
        <v>2533</v>
      </c>
      <c r="E2748" s="26" t="s">
        <v>317</v>
      </c>
      <c r="F2748" s="26" t="s">
        <v>22460</v>
      </c>
      <c r="G2748" s="26" t="s">
        <v>44</v>
      </c>
      <c r="H2748" s="26" t="s">
        <v>9945</v>
      </c>
      <c r="I2748" s="26" t="s">
        <v>9946</v>
      </c>
      <c r="J2748" s="26" t="s">
        <v>21170</v>
      </c>
      <c r="K2748" s="26" t="s">
        <v>22461</v>
      </c>
      <c r="L2748" s="26">
        <v>30</v>
      </c>
      <c r="M2748" s="26" t="s">
        <v>84</v>
      </c>
      <c r="N2748" s="26" t="s">
        <v>70</v>
      </c>
      <c r="O2748" s="26" t="s">
        <v>51</v>
      </c>
      <c r="P2748" s="26" t="s">
        <v>352</v>
      </c>
      <c r="Q2748" s="26"/>
      <c r="R2748" s="26" t="s">
        <v>62</v>
      </c>
      <c r="S2748" s="26"/>
      <c r="T2748" s="26"/>
      <c r="U2748" s="26" t="s">
        <v>22462</v>
      </c>
      <c r="V2748" s="26" t="s">
        <v>22463</v>
      </c>
      <c r="W2748" s="26" t="s">
        <v>22464</v>
      </c>
      <c r="X2748" s="26" t="s">
        <v>54</v>
      </c>
      <c r="Y2748" s="26" t="s">
        <v>54</v>
      </c>
      <c r="Z2748" s="26" t="s">
        <v>54</v>
      </c>
      <c r="AA2748" s="26" t="s">
        <v>54</v>
      </c>
      <c r="AB2748" s="26" t="s">
        <v>239</v>
      </c>
      <c r="AC2748" s="26" t="s">
        <v>6796</v>
      </c>
      <c r="AD2748" s="26"/>
      <c r="AE2748" s="26" t="s">
        <v>54</v>
      </c>
      <c r="AF2748" s="26" t="s">
        <v>54</v>
      </c>
      <c r="AG2748" s="26" t="s">
        <v>54</v>
      </c>
      <c r="AH2748" s="26" t="s">
        <v>54</v>
      </c>
      <c r="AI2748" s="26" t="s">
        <v>54</v>
      </c>
      <c r="AJ2748" s="26" t="s">
        <v>54</v>
      </c>
      <c r="AK2748" s="26" t="s">
        <v>62</v>
      </c>
      <c r="AL2748" s="26" t="s">
        <v>62</v>
      </c>
      <c r="AM2748" s="26" t="s">
        <v>62</v>
      </c>
      <c r="AN2748" s="27" t="s">
        <v>63</v>
      </c>
      <c r="AO2748" s="26" t="s">
        <v>22465</v>
      </c>
    </row>
    <row r="2749" spans="2:41" x14ac:dyDescent="0.35">
      <c r="B2749" s="26" t="s">
        <v>22466</v>
      </c>
      <c r="C2749" s="26" t="s">
        <v>41</v>
      </c>
      <c r="D2749" s="26" t="s">
        <v>42</v>
      </c>
      <c r="E2749" s="26" t="s">
        <v>41</v>
      </c>
      <c r="F2749" s="26" t="s">
        <v>22467</v>
      </c>
      <c r="G2749" s="26" t="s">
        <v>44</v>
      </c>
      <c r="H2749" s="11" t="s">
        <v>9945</v>
      </c>
      <c r="I2749" s="26" t="s">
        <v>10293</v>
      </c>
      <c r="J2749" s="26" t="s">
        <v>22468</v>
      </c>
      <c r="K2749" s="26" t="s">
        <v>22469</v>
      </c>
      <c r="L2749" s="26">
        <v>31</v>
      </c>
      <c r="M2749" s="26" t="s">
        <v>84</v>
      </c>
      <c r="N2749" s="26" t="s">
        <v>70</v>
      </c>
      <c r="O2749" s="26" t="s">
        <v>96</v>
      </c>
      <c r="P2749" s="26" t="s">
        <v>352</v>
      </c>
      <c r="Q2749" s="26"/>
      <c r="R2749" s="26" t="s">
        <v>62</v>
      </c>
      <c r="S2749" s="26"/>
      <c r="T2749" s="26"/>
      <c r="U2749" s="26" t="s">
        <v>22470</v>
      </c>
      <c r="V2749" s="26" t="s">
        <v>22471</v>
      </c>
      <c r="W2749" s="26" t="s">
        <v>22472</v>
      </c>
      <c r="X2749" s="26" t="s">
        <v>54</v>
      </c>
      <c r="Y2749" s="26" t="s">
        <v>54</v>
      </c>
      <c r="Z2749" s="26" t="s">
        <v>62</v>
      </c>
      <c r="AA2749" s="26" t="s">
        <v>54</v>
      </c>
      <c r="AB2749" s="26" t="s">
        <v>162</v>
      </c>
      <c r="AC2749" s="26" t="s">
        <v>22473</v>
      </c>
      <c r="AD2749" s="26"/>
      <c r="AE2749" s="26" t="s">
        <v>54</v>
      </c>
      <c r="AF2749" s="26" t="s">
        <v>54</v>
      </c>
      <c r="AG2749" s="26" t="s">
        <v>62</v>
      </c>
      <c r="AH2749" s="26" t="s">
        <v>62</v>
      </c>
      <c r="AI2749" s="26" t="s">
        <v>62</v>
      </c>
      <c r="AJ2749" s="26" t="s">
        <v>62</v>
      </c>
      <c r="AK2749" s="26" t="s">
        <v>62</v>
      </c>
      <c r="AL2749" s="26" t="s">
        <v>62</v>
      </c>
      <c r="AM2749" s="26" t="s">
        <v>62</v>
      </c>
      <c r="AN2749" s="27" t="s">
        <v>63</v>
      </c>
      <c r="AO2749" s="26" t="s">
        <v>22474</v>
      </c>
    </row>
    <row r="2750" spans="2:41" x14ac:dyDescent="0.35">
      <c r="B2750" s="26" t="s">
        <v>22475</v>
      </c>
      <c r="C2750" s="26" t="s">
        <v>41</v>
      </c>
      <c r="D2750" s="26" t="s">
        <v>42</v>
      </c>
      <c r="E2750" s="26" t="s">
        <v>41</v>
      </c>
      <c r="F2750" s="26" t="s">
        <v>22476</v>
      </c>
      <c r="G2750" s="26" t="s">
        <v>44</v>
      </c>
      <c r="H2750" s="26" t="s">
        <v>9945</v>
      </c>
      <c r="I2750" s="26" t="s">
        <v>9946</v>
      </c>
      <c r="J2750" s="26" t="s">
        <v>21170</v>
      </c>
      <c r="K2750" s="26" t="s">
        <v>22477</v>
      </c>
      <c r="L2750" s="26">
        <v>23</v>
      </c>
      <c r="M2750" s="26" t="s">
        <v>49</v>
      </c>
      <c r="N2750" s="26" t="s">
        <v>50</v>
      </c>
      <c r="O2750" s="26" t="s">
        <v>96</v>
      </c>
      <c r="P2750" s="26" t="s">
        <v>52</v>
      </c>
      <c r="Q2750" s="26" t="s">
        <v>643</v>
      </c>
      <c r="R2750" s="26" t="s">
        <v>62</v>
      </c>
      <c r="S2750" s="26"/>
      <c r="T2750" s="26"/>
      <c r="U2750" s="26" t="s">
        <v>22478</v>
      </c>
      <c r="V2750" s="26" t="s">
        <v>22479</v>
      </c>
      <c r="W2750" s="26" t="s">
        <v>22480</v>
      </c>
      <c r="X2750" s="26" t="s">
        <v>54</v>
      </c>
      <c r="Y2750" s="26" t="s">
        <v>54</v>
      </c>
      <c r="Z2750" s="26" t="s">
        <v>54</v>
      </c>
      <c r="AA2750" s="26" t="s">
        <v>54</v>
      </c>
      <c r="AB2750" s="26" t="s">
        <v>89</v>
      </c>
      <c r="AC2750" s="26" t="s">
        <v>3227</v>
      </c>
      <c r="AD2750" s="26" t="s">
        <v>116</v>
      </c>
      <c r="AE2750" s="26" t="s">
        <v>54</v>
      </c>
      <c r="AF2750" s="26" t="s">
        <v>54</v>
      </c>
      <c r="AG2750" s="26" t="s">
        <v>62</v>
      </c>
      <c r="AH2750" s="26" t="s">
        <v>62</v>
      </c>
      <c r="AI2750" s="26" t="s">
        <v>62</v>
      </c>
      <c r="AJ2750" s="26" t="s">
        <v>62</v>
      </c>
      <c r="AK2750" s="26" t="s">
        <v>62</v>
      </c>
      <c r="AL2750" s="26" t="s">
        <v>62</v>
      </c>
      <c r="AM2750" s="26" t="s">
        <v>62</v>
      </c>
      <c r="AN2750" s="28" t="s">
        <v>1488</v>
      </c>
      <c r="AO2750" s="26" t="s">
        <v>224</v>
      </c>
    </row>
    <row r="2751" spans="2:41" x14ac:dyDescent="0.35">
      <c r="B2751" s="26" t="s">
        <v>22481</v>
      </c>
      <c r="C2751" s="26"/>
      <c r="D2751" s="26" t="s">
        <v>424</v>
      </c>
      <c r="E2751" s="26" t="s">
        <v>317</v>
      </c>
      <c r="F2751" s="26" t="s">
        <v>22482</v>
      </c>
      <c r="G2751" s="26" t="s">
        <v>44</v>
      </c>
      <c r="H2751" s="26" t="s">
        <v>9945</v>
      </c>
      <c r="I2751" s="26" t="s">
        <v>21824</v>
      </c>
      <c r="J2751" s="26" t="s">
        <v>21833</v>
      </c>
      <c r="K2751" s="26" t="s">
        <v>22483</v>
      </c>
      <c r="L2751" s="26">
        <v>23</v>
      </c>
      <c r="M2751" s="26" t="s">
        <v>49</v>
      </c>
      <c r="N2751" s="26" t="s">
        <v>70</v>
      </c>
      <c r="O2751" s="26" t="s">
        <v>51</v>
      </c>
      <c r="P2751" s="26" t="s">
        <v>52</v>
      </c>
      <c r="Q2751" s="26" t="s">
        <v>5815</v>
      </c>
      <c r="R2751" s="26" t="s">
        <v>62</v>
      </c>
      <c r="S2751" s="26"/>
      <c r="T2751" s="26"/>
      <c r="U2751" s="26" t="s">
        <v>22484</v>
      </c>
      <c r="V2751" s="26" t="s">
        <v>22485</v>
      </c>
      <c r="W2751" s="26" t="s">
        <v>22486</v>
      </c>
      <c r="X2751" s="26" t="s">
        <v>54</v>
      </c>
      <c r="Y2751" s="26" t="s">
        <v>54</v>
      </c>
      <c r="Z2751" s="26" t="s">
        <v>62</v>
      </c>
      <c r="AA2751" s="26" t="s">
        <v>54</v>
      </c>
      <c r="AB2751" s="26" t="s">
        <v>59</v>
      </c>
      <c r="AC2751" s="26" t="s">
        <v>22487</v>
      </c>
      <c r="AD2751" s="26" t="s">
        <v>116</v>
      </c>
      <c r="AE2751" s="26" t="s">
        <v>54</v>
      </c>
      <c r="AF2751" s="26" t="s">
        <v>62</v>
      </c>
      <c r="AG2751" s="26" t="s">
        <v>62</v>
      </c>
      <c r="AH2751" s="26" t="s">
        <v>62</v>
      </c>
      <c r="AI2751" s="26" t="s">
        <v>62</v>
      </c>
      <c r="AJ2751" s="26" t="s">
        <v>62</v>
      </c>
      <c r="AK2751" s="26" t="s">
        <v>62</v>
      </c>
      <c r="AL2751" s="26" t="s">
        <v>62</v>
      </c>
      <c r="AM2751" s="26" t="s">
        <v>62</v>
      </c>
      <c r="AN2751" s="27" t="s">
        <v>63</v>
      </c>
      <c r="AO2751" s="26" t="s">
        <v>22488</v>
      </c>
    </row>
    <row r="2752" spans="2:41" x14ac:dyDescent="0.35">
      <c r="B2752" s="26" t="s">
        <v>22489</v>
      </c>
      <c r="C2752" s="26" t="s">
        <v>317</v>
      </c>
      <c r="D2752" s="26" t="s">
        <v>42</v>
      </c>
      <c r="E2752" s="26" t="s">
        <v>317</v>
      </c>
      <c r="F2752" s="26" t="s">
        <v>22490</v>
      </c>
      <c r="G2752" s="26" t="s">
        <v>44</v>
      </c>
      <c r="H2752" s="26" t="s">
        <v>9945</v>
      </c>
      <c r="I2752" s="26" t="s">
        <v>9946</v>
      </c>
      <c r="J2752" s="26" t="s">
        <v>21786</v>
      </c>
      <c r="K2752" s="26" t="s">
        <v>22491</v>
      </c>
      <c r="L2752" s="26">
        <v>22</v>
      </c>
      <c r="M2752" s="26" t="s">
        <v>49</v>
      </c>
      <c r="N2752" s="26" t="s">
        <v>50</v>
      </c>
      <c r="O2752" s="26" t="s">
        <v>51</v>
      </c>
      <c r="P2752" s="26" t="s">
        <v>52</v>
      </c>
      <c r="Q2752" s="26" t="s">
        <v>643</v>
      </c>
      <c r="R2752" s="26" t="s">
        <v>62</v>
      </c>
      <c r="S2752" s="26"/>
      <c r="T2752" s="26"/>
      <c r="U2752" s="26" t="s">
        <v>22492</v>
      </c>
      <c r="V2752" s="26" t="s">
        <v>22493</v>
      </c>
      <c r="W2752" s="26" t="s">
        <v>22494</v>
      </c>
      <c r="X2752" s="26" t="s">
        <v>62</v>
      </c>
      <c r="Y2752" s="26" t="s">
        <v>62</v>
      </c>
      <c r="Z2752" s="26" t="s">
        <v>62</v>
      </c>
      <c r="AA2752" s="26" t="s">
        <v>62</v>
      </c>
      <c r="AB2752" s="26"/>
      <c r="AC2752" s="26"/>
      <c r="AD2752" s="26"/>
      <c r="AE2752" s="26" t="s">
        <v>62</v>
      </c>
      <c r="AF2752" s="26" t="s">
        <v>62</v>
      </c>
      <c r="AG2752" s="26" t="s">
        <v>54</v>
      </c>
      <c r="AH2752" s="26" t="s">
        <v>62</v>
      </c>
      <c r="AI2752" s="26" t="s">
        <v>54</v>
      </c>
      <c r="AJ2752" s="26" t="s">
        <v>62</v>
      </c>
      <c r="AK2752" s="26" t="s">
        <v>54</v>
      </c>
      <c r="AL2752" s="26" t="s">
        <v>54</v>
      </c>
      <c r="AM2752" s="26" t="s">
        <v>62</v>
      </c>
      <c r="AN2752" s="27" t="s">
        <v>63</v>
      </c>
      <c r="AO2752" s="26" t="s">
        <v>22495</v>
      </c>
    </row>
    <row r="2753" spans="2:41" x14ac:dyDescent="0.35">
      <c r="B2753" s="26" t="s">
        <v>22496</v>
      </c>
      <c r="C2753" s="26" t="s">
        <v>317</v>
      </c>
      <c r="D2753" s="26" t="s">
        <v>42</v>
      </c>
      <c r="E2753" s="26" t="s">
        <v>317</v>
      </c>
      <c r="F2753" s="26" t="s">
        <v>22497</v>
      </c>
      <c r="G2753" s="26" t="s">
        <v>44</v>
      </c>
      <c r="H2753" s="26" t="s">
        <v>9945</v>
      </c>
      <c r="I2753" s="26" t="s">
        <v>21178</v>
      </c>
      <c r="J2753" s="26" t="s">
        <v>22498</v>
      </c>
      <c r="K2753" s="26" t="s">
        <v>22499</v>
      </c>
      <c r="L2753" s="26">
        <v>34</v>
      </c>
      <c r="M2753" s="26" t="s">
        <v>49</v>
      </c>
      <c r="N2753" s="26" t="s">
        <v>70</v>
      </c>
      <c r="O2753" s="26" t="s">
        <v>51</v>
      </c>
      <c r="P2753" s="26" t="s">
        <v>213</v>
      </c>
      <c r="Q2753" s="26"/>
      <c r="R2753" s="26" t="s">
        <v>62</v>
      </c>
      <c r="S2753" s="26"/>
      <c r="T2753" s="26"/>
      <c r="U2753" s="26" t="s">
        <v>22500</v>
      </c>
      <c r="V2753" s="26" t="s">
        <v>22501</v>
      </c>
      <c r="W2753" s="26" t="s">
        <v>22502</v>
      </c>
      <c r="X2753" s="26" t="s">
        <v>54</v>
      </c>
      <c r="Y2753" s="26" t="s">
        <v>54</v>
      </c>
      <c r="Z2753" s="26" t="s">
        <v>62</v>
      </c>
      <c r="AA2753" s="26" t="s">
        <v>54</v>
      </c>
      <c r="AB2753" s="26" t="s">
        <v>239</v>
      </c>
      <c r="AC2753" s="26" t="s">
        <v>272</v>
      </c>
      <c r="AD2753" s="26" t="s">
        <v>102</v>
      </c>
      <c r="AE2753" s="26" t="s">
        <v>54</v>
      </c>
      <c r="AF2753" s="26" t="s">
        <v>54</v>
      </c>
      <c r="AG2753" s="26" t="s">
        <v>62</v>
      </c>
      <c r="AH2753" s="26" t="s">
        <v>62</v>
      </c>
      <c r="AI2753" s="26" t="s">
        <v>62</v>
      </c>
      <c r="AJ2753" s="26" t="s">
        <v>62</v>
      </c>
      <c r="AK2753" s="26" t="s">
        <v>62</v>
      </c>
      <c r="AL2753" s="26" t="s">
        <v>62</v>
      </c>
      <c r="AM2753" s="26" t="s">
        <v>62</v>
      </c>
      <c r="AN2753" s="27" t="s">
        <v>63</v>
      </c>
      <c r="AO2753" s="26" t="s">
        <v>22503</v>
      </c>
    </row>
    <row r="2754" spans="2:41" x14ac:dyDescent="0.35">
      <c r="B2754" s="26" t="s">
        <v>1388</v>
      </c>
      <c r="C2754" s="26" t="s">
        <v>317</v>
      </c>
      <c r="D2754" s="26" t="s">
        <v>42</v>
      </c>
      <c r="E2754" s="26" t="s">
        <v>317</v>
      </c>
      <c r="F2754" s="26" t="s">
        <v>22504</v>
      </c>
      <c r="G2754" s="26" t="s">
        <v>44</v>
      </c>
      <c r="H2754" s="26" t="s">
        <v>9945</v>
      </c>
      <c r="I2754" s="26" t="s">
        <v>21178</v>
      </c>
      <c r="J2754" s="26" t="s">
        <v>22505</v>
      </c>
      <c r="K2754" s="26" t="s">
        <v>22506</v>
      </c>
      <c r="L2754" s="26">
        <v>38</v>
      </c>
      <c r="M2754" s="26" t="s">
        <v>84</v>
      </c>
      <c r="N2754" s="26" t="s">
        <v>70</v>
      </c>
      <c r="O2754" s="26" t="s">
        <v>51</v>
      </c>
      <c r="P2754" s="26" t="s">
        <v>352</v>
      </c>
      <c r="Q2754" s="26"/>
      <c r="R2754" s="26" t="s">
        <v>62</v>
      </c>
      <c r="S2754" s="26"/>
      <c r="T2754" s="26"/>
      <c r="U2754" s="26" t="s">
        <v>22507</v>
      </c>
      <c r="V2754" s="26" t="s">
        <v>22508</v>
      </c>
      <c r="W2754" s="26" t="s">
        <v>22509</v>
      </c>
      <c r="X2754" s="26" t="s">
        <v>62</v>
      </c>
      <c r="Y2754" s="26" t="s">
        <v>62</v>
      </c>
      <c r="Z2754" s="26" t="s">
        <v>62</v>
      </c>
      <c r="AA2754" s="26" t="s">
        <v>62</v>
      </c>
      <c r="AB2754" s="26"/>
      <c r="AC2754" s="26"/>
      <c r="AD2754" s="26"/>
      <c r="AE2754" s="26" t="s">
        <v>62</v>
      </c>
      <c r="AF2754" s="26" t="s">
        <v>62</v>
      </c>
      <c r="AG2754" s="26" t="s">
        <v>62</v>
      </c>
      <c r="AH2754" s="26" t="s">
        <v>62</v>
      </c>
      <c r="AI2754" s="26" t="s">
        <v>62</v>
      </c>
      <c r="AJ2754" s="26" t="s">
        <v>62</v>
      </c>
      <c r="AK2754" s="26" t="s">
        <v>62</v>
      </c>
      <c r="AL2754" s="26" t="s">
        <v>62</v>
      </c>
      <c r="AM2754" s="26" t="s">
        <v>62</v>
      </c>
      <c r="AN2754" s="27" t="s">
        <v>63</v>
      </c>
      <c r="AO2754" s="26" t="s">
        <v>22510</v>
      </c>
    </row>
    <row r="2755" spans="2:41" x14ac:dyDescent="0.35">
      <c r="B2755" s="26" t="s">
        <v>22511</v>
      </c>
      <c r="C2755" s="26" t="s">
        <v>317</v>
      </c>
      <c r="D2755" s="26" t="s">
        <v>42</v>
      </c>
      <c r="E2755" s="26" t="s">
        <v>317</v>
      </c>
      <c r="F2755" s="26" t="s">
        <v>22512</v>
      </c>
      <c r="G2755" s="26" t="s">
        <v>44</v>
      </c>
      <c r="H2755" s="26" t="s">
        <v>9945</v>
      </c>
      <c r="I2755" s="26" t="s">
        <v>21178</v>
      </c>
      <c r="J2755" s="26" t="s">
        <v>22513</v>
      </c>
      <c r="K2755" s="26" t="s">
        <v>22514</v>
      </c>
      <c r="L2755" s="26">
        <v>24</v>
      </c>
      <c r="M2755" s="26" t="s">
        <v>49</v>
      </c>
      <c r="N2755" s="26" t="s">
        <v>70</v>
      </c>
      <c r="O2755" s="26" t="s">
        <v>51</v>
      </c>
      <c r="P2755" s="26" t="s">
        <v>52</v>
      </c>
      <c r="Q2755" s="26" t="s">
        <v>268</v>
      </c>
      <c r="R2755" s="26" t="s">
        <v>62</v>
      </c>
      <c r="S2755" s="26"/>
      <c r="T2755" s="26"/>
      <c r="U2755" s="26" t="s">
        <v>22515</v>
      </c>
      <c r="V2755" s="26" t="s">
        <v>22516</v>
      </c>
      <c r="W2755" s="26" t="s">
        <v>22517</v>
      </c>
      <c r="X2755" s="26" t="s">
        <v>54</v>
      </c>
      <c r="Y2755" s="26" t="s">
        <v>54</v>
      </c>
      <c r="Z2755" s="26" t="s">
        <v>62</v>
      </c>
      <c r="AA2755" s="26" t="s">
        <v>54</v>
      </c>
      <c r="AB2755" s="26" t="s">
        <v>162</v>
      </c>
      <c r="AC2755" s="26" t="s">
        <v>7856</v>
      </c>
      <c r="AD2755" s="26" t="s">
        <v>116</v>
      </c>
      <c r="AE2755" s="26" t="s">
        <v>62</v>
      </c>
      <c r="AF2755" s="26" t="s">
        <v>62</v>
      </c>
      <c r="AG2755" s="26" t="s">
        <v>62</v>
      </c>
      <c r="AH2755" s="26" t="s">
        <v>62</v>
      </c>
      <c r="AI2755" s="26" t="s">
        <v>62</v>
      </c>
      <c r="AJ2755" s="26" t="s">
        <v>62</v>
      </c>
      <c r="AK2755" s="26" t="s">
        <v>62</v>
      </c>
      <c r="AL2755" s="26" t="s">
        <v>62</v>
      </c>
      <c r="AM2755" s="26" t="s">
        <v>62</v>
      </c>
      <c r="AN2755" s="27" t="s">
        <v>63</v>
      </c>
      <c r="AO2755" s="26" t="s">
        <v>22518</v>
      </c>
    </row>
    <row r="2756" spans="2:41" x14ac:dyDescent="0.35">
      <c r="B2756" s="26" t="s">
        <v>22519</v>
      </c>
      <c r="C2756" s="26" t="s">
        <v>317</v>
      </c>
      <c r="D2756" s="26" t="s">
        <v>42</v>
      </c>
      <c r="E2756" s="26" t="s">
        <v>317</v>
      </c>
      <c r="F2756" s="26" t="s">
        <v>22520</v>
      </c>
      <c r="G2756" s="26" t="s">
        <v>44</v>
      </c>
      <c r="H2756" s="26" t="s">
        <v>9945</v>
      </c>
      <c r="I2756" s="26" t="s">
        <v>21178</v>
      </c>
      <c r="J2756" s="26" t="s">
        <v>22505</v>
      </c>
      <c r="K2756" s="26" t="s">
        <v>22521</v>
      </c>
      <c r="L2756" s="26">
        <v>23</v>
      </c>
      <c r="M2756" s="26" t="s">
        <v>49</v>
      </c>
      <c r="N2756" s="26" t="s">
        <v>70</v>
      </c>
      <c r="O2756" s="26" t="s">
        <v>51</v>
      </c>
      <c r="P2756" s="26" t="s">
        <v>71</v>
      </c>
      <c r="Q2756" s="26"/>
      <c r="R2756" s="26" t="s">
        <v>62</v>
      </c>
      <c r="S2756" s="26"/>
      <c r="T2756" s="26"/>
      <c r="U2756" s="26" t="s">
        <v>22522</v>
      </c>
      <c r="V2756" s="26" t="s">
        <v>22523</v>
      </c>
      <c r="W2756" s="26" t="s">
        <v>22524</v>
      </c>
      <c r="X2756" s="26" t="s">
        <v>62</v>
      </c>
      <c r="Y2756" s="26" t="s">
        <v>62</v>
      </c>
      <c r="Z2756" s="26" t="s">
        <v>62</v>
      </c>
      <c r="AA2756" s="26" t="s">
        <v>62</v>
      </c>
      <c r="AB2756" s="26"/>
      <c r="AC2756" s="26"/>
      <c r="AD2756" s="26"/>
      <c r="AE2756" s="26" t="s">
        <v>62</v>
      </c>
      <c r="AF2756" s="26" t="s">
        <v>62</v>
      </c>
      <c r="AG2756" s="26" t="s">
        <v>62</v>
      </c>
      <c r="AH2756" s="26" t="s">
        <v>62</v>
      </c>
      <c r="AI2756" s="26" t="s">
        <v>62</v>
      </c>
      <c r="AJ2756" s="26" t="s">
        <v>62</v>
      </c>
      <c r="AK2756" s="26" t="s">
        <v>62</v>
      </c>
      <c r="AL2756" s="26" t="s">
        <v>62</v>
      </c>
      <c r="AM2756" s="26" t="s">
        <v>62</v>
      </c>
      <c r="AN2756" s="27" t="s">
        <v>63</v>
      </c>
      <c r="AO2756" s="26" t="s">
        <v>22525</v>
      </c>
    </row>
    <row r="2757" spans="2:41" x14ac:dyDescent="0.35">
      <c r="B2757" s="26" t="s">
        <v>22526</v>
      </c>
      <c r="C2757" s="26" t="s">
        <v>317</v>
      </c>
      <c r="D2757" s="26" t="s">
        <v>42</v>
      </c>
      <c r="E2757" s="26" t="s">
        <v>317</v>
      </c>
      <c r="F2757" s="26" t="s">
        <v>22527</v>
      </c>
      <c r="G2757" s="26" t="s">
        <v>44</v>
      </c>
      <c r="H2757" s="26" t="s">
        <v>9945</v>
      </c>
      <c r="I2757" s="26" t="s">
        <v>21178</v>
      </c>
      <c r="J2757" s="26" t="s">
        <v>22498</v>
      </c>
      <c r="K2757" s="26" t="s">
        <v>22528</v>
      </c>
      <c r="L2757" s="26">
        <v>29</v>
      </c>
      <c r="M2757" s="26" t="s">
        <v>49</v>
      </c>
      <c r="N2757" s="26" t="s">
        <v>70</v>
      </c>
      <c r="O2757" s="26" t="s">
        <v>51</v>
      </c>
      <c r="P2757" s="26" t="s">
        <v>52</v>
      </c>
      <c r="Q2757" s="26" t="s">
        <v>268</v>
      </c>
      <c r="R2757" s="26" t="s">
        <v>62</v>
      </c>
      <c r="S2757" s="26"/>
      <c r="T2757" s="26"/>
      <c r="U2757" s="26" t="s">
        <v>22529</v>
      </c>
      <c r="V2757" s="26" t="s">
        <v>22530</v>
      </c>
      <c r="W2757" s="26" t="s">
        <v>22531</v>
      </c>
      <c r="X2757" s="26" t="s">
        <v>54</v>
      </c>
      <c r="Y2757" s="26" t="s">
        <v>54</v>
      </c>
      <c r="Z2757" s="26" t="s">
        <v>62</v>
      </c>
      <c r="AA2757" s="26" t="s">
        <v>54</v>
      </c>
      <c r="AB2757" s="26" t="s">
        <v>59</v>
      </c>
      <c r="AC2757" s="26" t="s">
        <v>8927</v>
      </c>
      <c r="AD2757" s="26" t="s">
        <v>102</v>
      </c>
      <c r="AE2757" s="26" t="s">
        <v>54</v>
      </c>
      <c r="AF2757" s="26" t="s">
        <v>54</v>
      </c>
      <c r="AG2757" s="26" t="s">
        <v>62</v>
      </c>
      <c r="AH2757" s="26" t="s">
        <v>62</v>
      </c>
      <c r="AI2757" s="26" t="s">
        <v>62</v>
      </c>
      <c r="AJ2757" s="26" t="s">
        <v>62</v>
      </c>
      <c r="AK2757" s="26" t="s">
        <v>62</v>
      </c>
      <c r="AL2757" s="26" t="s">
        <v>62</v>
      </c>
      <c r="AM2757" s="26" t="s">
        <v>62</v>
      </c>
      <c r="AN2757" s="27" t="s">
        <v>63</v>
      </c>
      <c r="AO2757" s="26" t="s">
        <v>22532</v>
      </c>
    </row>
    <row r="2758" spans="2:41" x14ac:dyDescent="0.35">
      <c r="B2758" s="26" t="s">
        <v>22533</v>
      </c>
      <c r="C2758" s="26" t="s">
        <v>317</v>
      </c>
      <c r="D2758" s="26" t="s">
        <v>42</v>
      </c>
      <c r="E2758" s="26" t="s">
        <v>317</v>
      </c>
      <c r="F2758" s="26" t="s">
        <v>22534</v>
      </c>
      <c r="G2758" s="26" t="s">
        <v>44</v>
      </c>
      <c r="H2758" s="26" t="s">
        <v>9945</v>
      </c>
      <c r="I2758" s="26" t="s">
        <v>21178</v>
      </c>
      <c r="J2758" s="26" t="s">
        <v>22535</v>
      </c>
      <c r="K2758" s="26" t="s">
        <v>22536</v>
      </c>
      <c r="L2758" s="26">
        <v>24</v>
      </c>
      <c r="M2758" s="26" t="s">
        <v>49</v>
      </c>
      <c r="N2758" s="26" t="s">
        <v>50</v>
      </c>
      <c r="O2758" s="26" t="s">
        <v>51</v>
      </c>
      <c r="P2758" s="26" t="s">
        <v>52</v>
      </c>
      <c r="Q2758" s="26" t="s">
        <v>268</v>
      </c>
      <c r="R2758" s="26" t="s">
        <v>62</v>
      </c>
      <c r="S2758" s="26"/>
      <c r="T2758" s="26"/>
      <c r="U2758" s="26" t="s">
        <v>22537</v>
      </c>
      <c r="V2758" s="26" t="s">
        <v>22538</v>
      </c>
      <c r="W2758" s="26" t="s">
        <v>22539</v>
      </c>
      <c r="X2758" s="26" t="s">
        <v>54</v>
      </c>
      <c r="Y2758" s="26" t="s">
        <v>54</v>
      </c>
      <c r="Z2758" s="26" t="s">
        <v>62</v>
      </c>
      <c r="AA2758" s="26" t="s">
        <v>54</v>
      </c>
      <c r="AB2758" s="26" t="s">
        <v>162</v>
      </c>
      <c r="AC2758" s="26" t="s">
        <v>8595</v>
      </c>
      <c r="AD2758" s="26" t="s">
        <v>116</v>
      </c>
      <c r="AE2758" s="26" t="s">
        <v>62</v>
      </c>
      <c r="AF2758" s="26" t="s">
        <v>62</v>
      </c>
      <c r="AG2758" s="26" t="s">
        <v>62</v>
      </c>
      <c r="AH2758" s="26" t="s">
        <v>62</v>
      </c>
      <c r="AI2758" s="26" t="s">
        <v>62</v>
      </c>
      <c r="AJ2758" s="26" t="s">
        <v>62</v>
      </c>
      <c r="AK2758" s="26" t="s">
        <v>62</v>
      </c>
      <c r="AL2758" s="26" t="s">
        <v>62</v>
      </c>
      <c r="AM2758" s="26" t="s">
        <v>62</v>
      </c>
      <c r="AN2758" s="27" t="s">
        <v>63</v>
      </c>
      <c r="AO2758" s="26" t="s">
        <v>22540</v>
      </c>
    </row>
    <row r="2759" spans="2:41" x14ac:dyDescent="0.35">
      <c r="B2759" s="26" t="s">
        <v>9075</v>
      </c>
      <c r="C2759" s="26" t="s">
        <v>317</v>
      </c>
      <c r="D2759" s="26" t="s">
        <v>42</v>
      </c>
      <c r="E2759" s="26" t="s">
        <v>317</v>
      </c>
      <c r="F2759" s="26" t="s">
        <v>22541</v>
      </c>
      <c r="G2759" s="26" t="s">
        <v>44</v>
      </c>
      <c r="H2759" s="26" t="s">
        <v>9945</v>
      </c>
      <c r="I2759" s="26" t="s">
        <v>21178</v>
      </c>
      <c r="J2759" s="26" t="s">
        <v>22542</v>
      </c>
      <c r="K2759" s="26" t="s">
        <v>22543</v>
      </c>
      <c r="L2759" s="26">
        <v>26</v>
      </c>
      <c r="M2759" s="26" t="s">
        <v>84</v>
      </c>
      <c r="N2759" s="26" t="s">
        <v>70</v>
      </c>
      <c r="O2759" s="26" t="s">
        <v>614</v>
      </c>
      <c r="P2759" s="26" t="s">
        <v>352</v>
      </c>
      <c r="Q2759" s="26"/>
      <c r="R2759" s="26" t="s">
        <v>62</v>
      </c>
      <c r="S2759" s="26"/>
      <c r="T2759" s="26"/>
      <c r="U2759" s="26" t="s">
        <v>22544</v>
      </c>
      <c r="V2759" s="26" t="s">
        <v>22545</v>
      </c>
      <c r="W2759" s="26" t="s">
        <v>22546</v>
      </c>
      <c r="X2759" s="26" t="s">
        <v>54</v>
      </c>
      <c r="Y2759" s="26" t="s">
        <v>54</v>
      </c>
      <c r="Z2759" s="26" t="s">
        <v>62</v>
      </c>
      <c r="AA2759" s="26" t="s">
        <v>54</v>
      </c>
      <c r="AB2759" s="26" t="s">
        <v>22547</v>
      </c>
      <c r="AC2759" s="26" t="s">
        <v>101</v>
      </c>
      <c r="AD2759" s="26" t="s">
        <v>116</v>
      </c>
      <c r="AE2759" s="26" t="s">
        <v>54</v>
      </c>
      <c r="AF2759" s="26" t="s">
        <v>54</v>
      </c>
      <c r="AG2759" s="26" t="s">
        <v>62</v>
      </c>
      <c r="AH2759" s="26" t="s">
        <v>62</v>
      </c>
      <c r="AI2759" s="26" t="s">
        <v>62</v>
      </c>
      <c r="AJ2759" s="26" t="s">
        <v>62</v>
      </c>
      <c r="AK2759" s="26" t="s">
        <v>62</v>
      </c>
      <c r="AL2759" s="26" t="s">
        <v>62</v>
      </c>
      <c r="AM2759" s="26" t="s">
        <v>62</v>
      </c>
      <c r="AN2759" s="27" t="s">
        <v>63</v>
      </c>
      <c r="AO2759" s="26" t="s">
        <v>22548</v>
      </c>
    </row>
    <row r="2760" spans="2:41" x14ac:dyDescent="0.35">
      <c r="B2760" s="26" t="s">
        <v>22549</v>
      </c>
      <c r="C2760" s="26" t="s">
        <v>317</v>
      </c>
      <c r="D2760" s="26" t="s">
        <v>42</v>
      </c>
      <c r="E2760" s="26" t="s">
        <v>317</v>
      </c>
      <c r="F2760" s="26" t="s">
        <v>22550</v>
      </c>
      <c r="G2760" s="26" t="s">
        <v>44</v>
      </c>
      <c r="H2760" s="26" t="s">
        <v>9945</v>
      </c>
      <c r="I2760" s="26" t="s">
        <v>21178</v>
      </c>
      <c r="J2760" s="26" t="s">
        <v>22505</v>
      </c>
      <c r="K2760" s="26" t="s">
        <v>22551</v>
      </c>
      <c r="L2760" s="26">
        <v>34</v>
      </c>
      <c r="M2760" s="26" t="s">
        <v>84</v>
      </c>
      <c r="N2760" s="26" t="s">
        <v>70</v>
      </c>
      <c r="O2760" s="26" t="s">
        <v>51</v>
      </c>
      <c r="P2760" s="26" t="s">
        <v>352</v>
      </c>
      <c r="Q2760" s="26"/>
      <c r="R2760" s="26" t="s">
        <v>62</v>
      </c>
      <c r="S2760" s="26"/>
      <c r="T2760" s="26"/>
      <c r="U2760" s="26" t="s">
        <v>22552</v>
      </c>
      <c r="V2760" s="26" t="s">
        <v>22553</v>
      </c>
      <c r="W2760" s="26" t="s">
        <v>22554</v>
      </c>
      <c r="X2760" s="26" t="s">
        <v>54</v>
      </c>
      <c r="Y2760" s="26" t="s">
        <v>54</v>
      </c>
      <c r="Z2760" s="26" t="s">
        <v>62</v>
      </c>
      <c r="AA2760" s="26" t="s">
        <v>54</v>
      </c>
      <c r="AB2760" s="26" t="s">
        <v>162</v>
      </c>
      <c r="AC2760" s="26" t="s">
        <v>7856</v>
      </c>
      <c r="AD2760" s="26" t="s">
        <v>116</v>
      </c>
      <c r="AE2760" s="26" t="s">
        <v>62</v>
      </c>
      <c r="AF2760" s="26" t="s">
        <v>62</v>
      </c>
      <c r="AG2760" s="26" t="s">
        <v>62</v>
      </c>
      <c r="AH2760" s="26" t="s">
        <v>62</v>
      </c>
      <c r="AI2760" s="26" t="s">
        <v>62</v>
      </c>
      <c r="AJ2760" s="26" t="s">
        <v>62</v>
      </c>
      <c r="AK2760" s="26" t="s">
        <v>62</v>
      </c>
      <c r="AL2760" s="26" t="s">
        <v>62</v>
      </c>
      <c r="AM2760" s="26" t="s">
        <v>62</v>
      </c>
      <c r="AN2760" s="27" t="s">
        <v>63</v>
      </c>
      <c r="AO2760" s="26" t="s">
        <v>22555</v>
      </c>
    </row>
    <row r="2761" spans="2:41" x14ac:dyDescent="0.35">
      <c r="B2761" s="26" t="s">
        <v>22556</v>
      </c>
      <c r="C2761" s="26" t="s">
        <v>317</v>
      </c>
      <c r="D2761" s="26" t="s">
        <v>42</v>
      </c>
      <c r="E2761" s="26" t="s">
        <v>317</v>
      </c>
      <c r="F2761" s="26" t="s">
        <v>22557</v>
      </c>
      <c r="G2761" s="26" t="s">
        <v>44</v>
      </c>
      <c r="H2761" s="11" t="s">
        <v>9945</v>
      </c>
      <c r="I2761" s="26" t="s">
        <v>10699</v>
      </c>
      <c r="J2761" s="26" t="s">
        <v>22558</v>
      </c>
      <c r="K2761" s="26" t="s">
        <v>22559</v>
      </c>
      <c r="L2761" s="26">
        <v>27</v>
      </c>
      <c r="M2761" s="26" t="s">
        <v>49</v>
      </c>
      <c r="N2761" s="26" t="s">
        <v>50</v>
      </c>
      <c r="O2761" s="26" t="s">
        <v>96</v>
      </c>
      <c r="P2761" s="26" t="s">
        <v>71</v>
      </c>
      <c r="Q2761" s="26"/>
      <c r="R2761" s="26" t="s">
        <v>62</v>
      </c>
      <c r="S2761" s="26"/>
      <c r="T2761" s="26"/>
      <c r="U2761" s="26" t="s">
        <v>22560</v>
      </c>
      <c r="V2761" s="26" t="s">
        <v>22561</v>
      </c>
      <c r="W2761" s="26" t="s">
        <v>22562</v>
      </c>
      <c r="X2761" s="26" t="s">
        <v>54</v>
      </c>
      <c r="Y2761" s="26" t="s">
        <v>54</v>
      </c>
      <c r="Z2761" s="26" t="s">
        <v>62</v>
      </c>
      <c r="AA2761" s="26" t="s">
        <v>54</v>
      </c>
      <c r="AB2761" s="26" t="s">
        <v>664</v>
      </c>
      <c r="AC2761" s="26" t="s">
        <v>101</v>
      </c>
      <c r="AD2761" s="26"/>
      <c r="AE2761" s="26" t="s">
        <v>54</v>
      </c>
      <c r="AF2761" s="26" t="s">
        <v>54</v>
      </c>
      <c r="AG2761" s="26" t="s">
        <v>54</v>
      </c>
      <c r="AH2761" s="26" t="s">
        <v>62</v>
      </c>
      <c r="AI2761" s="26" t="s">
        <v>54</v>
      </c>
      <c r="AJ2761" s="26" t="s">
        <v>62</v>
      </c>
      <c r="AK2761" s="26" t="s">
        <v>54</v>
      </c>
      <c r="AL2761" s="26" t="s">
        <v>62</v>
      </c>
      <c r="AM2761" s="26" t="s">
        <v>62</v>
      </c>
      <c r="AN2761" s="27" t="s">
        <v>63</v>
      </c>
      <c r="AO2761" s="26" t="s">
        <v>22563</v>
      </c>
    </row>
    <row r="2762" spans="2:41" x14ac:dyDescent="0.35">
      <c r="B2762" s="26" t="s">
        <v>9535</v>
      </c>
      <c r="C2762" s="26" t="s">
        <v>317</v>
      </c>
      <c r="D2762" s="26" t="s">
        <v>42</v>
      </c>
      <c r="E2762" s="26" t="s">
        <v>317</v>
      </c>
      <c r="F2762" s="26" t="s">
        <v>22564</v>
      </c>
      <c r="G2762" s="26" t="s">
        <v>44</v>
      </c>
      <c r="H2762" s="26" t="s">
        <v>9945</v>
      </c>
      <c r="I2762" s="26" t="s">
        <v>21312</v>
      </c>
      <c r="J2762" s="26" t="s">
        <v>21313</v>
      </c>
      <c r="K2762" s="26" t="s">
        <v>22565</v>
      </c>
      <c r="L2762" s="26">
        <v>42</v>
      </c>
      <c r="M2762" s="26" t="s">
        <v>84</v>
      </c>
      <c r="N2762" s="26" t="s">
        <v>70</v>
      </c>
      <c r="O2762" s="26" t="s">
        <v>51</v>
      </c>
      <c r="P2762" s="26" t="s">
        <v>352</v>
      </c>
      <c r="Q2762" s="26"/>
      <c r="R2762" s="26" t="s">
        <v>62</v>
      </c>
      <c r="S2762" s="26"/>
      <c r="T2762" s="26"/>
      <c r="U2762" s="26" t="s">
        <v>22566</v>
      </c>
      <c r="V2762" s="26" t="s">
        <v>22567</v>
      </c>
      <c r="W2762" s="26" t="s">
        <v>22568</v>
      </c>
      <c r="X2762" s="26" t="s">
        <v>54</v>
      </c>
      <c r="Y2762" s="26" t="s">
        <v>54</v>
      </c>
      <c r="Z2762" s="26" t="s">
        <v>62</v>
      </c>
      <c r="AA2762" s="26" t="s">
        <v>54</v>
      </c>
      <c r="AB2762" s="26" t="s">
        <v>239</v>
      </c>
      <c r="AC2762" s="26" t="s">
        <v>5201</v>
      </c>
      <c r="AD2762" s="26" t="s">
        <v>77</v>
      </c>
      <c r="AE2762" s="26" t="s">
        <v>62</v>
      </c>
      <c r="AF2762" s="26" t="s">
        <v>62</v>
      </c>
      <c r="AG2762" s="26" t="s">
        <v>54</v>
      </c>
      <c r="AH2762" s="26" t="s">
        <v>54</v>
      </c>
      <c r="AI2762" s="26" t="s">
        <v>54</v>
      </c>
      <c r="AJ2762" s="26" t="s">
        <v>54</v>
      </c>
      <c r="AK2762" s="26" t="s">
        <v>62</v>
      </c>
      <c r="AL2762" s="26" t="s">
        <v>62</v>
      </c>
      <c r="AM2762" s="26" t="s">
        <v>62</v>
      </c>
      <c r="AN2762" s="27" t="s">
        <v>63</v>
      </c>
      <c r="AO2762" s="26" t="s">
        <v>22569</v>
      </c>
    </row>
    <row r="2763" spans="2:41" x14ac:dyDescent="0.35">
      <c r="B2763" s="26" t="s">
        <v>22570</v>
      </c>
      <c r="C2763" s="26" t="s">
        <v>317</v>
      </c>
      <c r="D2763" s="26" t="s">
        <v>42</v>
      </c>
      <c r="E2763" s="26" t="s">
        <v>317</v>
      </c>
      <c r="F2763" s="26" t="s">
        <v>21327</v>
      </c>
      <c r="G2763" s="26" t="s">
        <v>44</v>
      </c>
      <c r="H2763" s="26" t="s">
        <v>9945</v>
      </c>
      <c r="I2763" s="26" t="s">
        <v>21312</v>
      </c>
      <c r="J2763" s="26" t="s">
        <v>21313</v>
      </c>
      <c r="K2763" s="26" t="s">
        <v>22571</v>
      </c>
      <c r="L2763" s="26">
        <v>22</v>
      </c>
      <c r="M2763" s="26" t="s">
        <v>84</v>
      </c>
      <c r="N2763" s="26" t="s">
        <v>50</v>
      </c>
      <c r="O2763" s="26" t="s">
        <v>51</v>
      </c>
      <c r="P2763" s="26" t="s">
        <v>445</v>
      </c>
      <c r="Q2763" s="26"/>
      <c r="R2763" s="26" t="s">
        <v>62</v>
      </c>
      <c r="S2763" s="26"/>
      <c r="T2763" s="26"/>
      <c r="U2763" s="26" t="s">
        <v>22572</v>
      </c>
      <c r="V2763" s="26" t="s">
        <v>22573</v>
      </c>
      <c r="W2763" s="26" t="s">
        <v>22574</v>
      </c>
      <c r="X2763" s="26" t="s">
        <v>54</v>
      </c>
      <c r="Y2763" s="26" t="s">
        <v>54</v>
      </c>
      <c r="Z2763" s="26" t="s">
        <v>54</v>
      </c>
      <c r="AA2763" s="26" t="s">
        <v>54</v>
      </c>
      <c r="AB2763" s="26" t="s">
        <v>21332</v>
      </c>
      <c r="AC2763" s="26" t="s">
        <v>21333</v>
      </c>
      <c r="AD2763" s="26"/>
      <c r="AE2763" s="26" t="s">
        <v>54</v>
      </c>
      <c r="AF2763" s="26" t="s">
        <v>54</v>
      </c>
      <c r="AG2763" s="26" t="s">
        <v>54</v>
      </c>
      <c r="AH2763" s="26" t="s">
        <v>54</v>
      </c>
      <c r="AI2763" s="26" t="s">
        <v>54</v>
      </c>
      <c r="AJ2763" s="26" t="s">
        <v>62</v>
      </c>
      <c r="AK2763" s="26" t="s">
        <v>62</v>
      </c>
      <c r="AL2763" s="26" t="s">
        <v>62</v>
      </c>
      <c r="AM2763" s="26" t="s">
        <v>62</v>
      </c>
      <c r="AN2763" s="27" t="s">
        <v>63</v>
      </c>
      <c r="AO2763" s="26" t="s">
        <v>22575</v>
      </c>
    </row>
    <row r="2764" spans="2:41" x14ac:dyDescent="0.35">
      <c r="B2764" s="26" t="s">
        <v>22576</v>
      </c>
      <c r="C2764" s="26" t="s">
        <v>317</v>
      </c>
      <c r="D2764" s="26" t="s">
        <v>42</v>
      </c>
      <c r="E2764" s="26" t="s">
        <v>317</v>
      </c>
      <c r="F2764" s="26" t="s">
        <v>18865</v>
      </c>
      <c r="G2764" s="26" t="s">
        <v>44</v>
      </c>
      <c r="H2764" s="26" t="s">
        <v>9945</v>
      </c>
      <c r="I2764" s="26" t="s">
        <v>21312</v>
      </c>
      <c r="J2764" s="26" t="s">
        <v>21313</v>
      </c>
      <c r="K2764" s="26" t="s">
        <v>22577</v>
      </c>
      <c r="L2764" s="26">
        <v>25</v>
      </c>
      <c r="M2764" s="26" t="s">
        <v>84</v>
      </c>
      <c r="N2764" s="26" t="s">
        <v>70</v>
      </c>
      <c r="O2764" s="26" t="s">
        <v>51</v>
      </c>
      <c r="P2764" s="26" t="s">
        <v>352</v>
      </c>
      <c r="Q2764" s="26"/>
      <c r="R2764" s="26" t="s">
        <v>62</v>
      </c>
      <c r="S2764" s="26"/>
      <c r="T2764" s="26"/>
      <c r="U2764" s="26" t="s">
        <v>22578</v>
      </c>
      <c r="V2764" s="26" t="s">
        <v>22579</v>
      </c>
      <c r="W2764" s="26" t="s">
        <v>22580</v>
      </c>
      <c r="X2764" s="26" t="s">
        <v>54</v>
      </c>
      <c r="Y2764" s="26" t="s">
        <v>54</v>
      </c>
      <c r="Z2764" s="26" t="s">
        <v>62</v>
      </c>
      <c r="AA2764" s="26" t="s">
        <v>54</v>
      </c>
      <c r="AB2764" s="26" t="s">
        <v>239</v>
      </c>
      <c r="AC2764" s="26" t="s">
        <v>5201</v>
      </c>
      <c r="AD2764" s="26" t="s">
        <v>77</v>
      </c>
      <c r="AE2764" s="26" t="s">
        <v>62</v>
      </c>
      <c r="AF2764" s="26" t="s">
        <v>54</v>
      </c>
      <c r="AG2764" s="26" t="s">
        <v>62</v>
      </c>
      <c r="AH2764" s="26" t="s">
        <v>62</v>
      </c>
      <c r="AI2764" s="26" t="s">
        <v>62</v>
      </c>
      <c r="AJ2764" s="26" t="s">
        <v>62</v>
      </c>
      <c r="AK2764" s="26" t="s">
        <v>62</v>
      </c>
      <c r="AL2764" s="26" t="s">
        <v>62</v>
      </c>
      <c r="AM2764" s="26" t="s">
        <v>62</v>
      </c>
      <c r="AN2764" s="27" t="s">
        <v>63</v>
      </c>
      <c r="AO2764" s="26" t="s">
        <v>22581</v>
      </c>
    </row>
    <row r="2765" spans="2:41" x14ac:dyDescent="0.35">
      <c r="B2765" s="26" t="s">
        <v>22582</v>
      </c>
      <c r="C2765" s="26" t="s">
        <v>41</v>
      </c>
      <c r="D2765" s="26" t="s">
        <v>42</v>
      </c>
      <c r="E2765" s="26" t="s">
        <v>41</v>
      </c>
      <c r="F2765" s="26" t="s">
        <v>22564</v>
      </c>
      <c r="G2765" s="26" t="s">
        <v>44</v>
      </c>
      <c r="H2765" s="26" t="s">
        <v>9945</v>
      </c>
      <c r="I2765" s="26" t="s">
        <v>21312</v>
      </c>
      <c r="J2765" s="26" t="s">
        <v>21313</v>
      </c>
      <c r="K2765" s="26" t="s">
        <v>22583</v>
      </c>
      <c r="L2765" s="26">
        <v>20</v>
      </c>
      <c r="M2765" s="26" t="s">
        <v>49</v>
      </c>
      <c r="N2765" s="26" t="s">
        <v>50</v>
      </c>
      <c r="O2765" s="26" t="s">
        <v>51</v>
      </c>
      <c r="P2765" s="26" t="s">
        <v>52</v>
      </c>
      <c r="Q2765" s="26" t="s">
        <v>268</v>
      </c>
      <c r="R2765" s="26" t="s">
        <v>62</v>
      </c>
      <c r="S2765" s="26"/>
      <c r="T2765" s="26"/>
      <c r="U2765" s="26" t="s">
        <v>22584</v>
      </c>
      <c r="V2765" s="26" t="s">
        <v>22585</v>
      </c>
      <c r="W2765" s="26" t="s">
        <v>22586</v>
      </c>
      <c r="X2765" s="26" t="s">
        <v>54</v>
      </c>
      <c r="Y2765" s="26" t="s">
        <v>54</v>
      </c>
      <c r="Z2765" s="26" t="s">
        <v>62</v>
      </c>
      <c r="AA2765" s="26" t="s">
        <v>54</v>
      </c>
      <c r="AB2765" s="26" t="s">
        <v>239</v>
      </c>
      <c r="AC2765" s="26" t="s">
        <v>5201</v>
      </c>
      <c r="AD2765" s="26" t="s">
        <v>77</v>
      </c>
      <c r="AE2765" s="26" t="s">
        <v>62</v>
      </c>
      <c r="AF2765" s="26" t="s">
        <v>54</v>
      </c>
      <c r="AG2765" s="26" t="s">
        <v>62</v>
      </c>
      <c r="AH2765" s="26" t="s">
        <v>62</v>
      </c>
      <c r="AI2765" s="26" t="s">
        <v>62</v>
      </c>
      <c r="AJ2765" s="26" t="s">
        <v>62</v>
      </c>
      <c r="AK2765" s="26" t="s">
        <v>62</v>
      </c>
      <c r="AL2765" s="26" t="s">
        <v>62</v>
      </c>
      <c r="AM2765" s="26" t="s">
        <v>62</v>
      </c>
      <c r="AN2765" s="27" t="s">
        <v>63</v>
      </c>
      <c r="AO2765" s="26" t="s">
        <v>22587</v>
      </c>
    </row>
    <row r="2766" spans="2:41" x14ac:dyDescent="0.35">
      <c r="B2766" s="26" t="s">
        <v>22588</v>
      </c>
      <c r="C2766" s="26" t="s">
        <v>317</v>
      </c>
      <c r="D2766" s="26" t="s">
        <v>42</v>
      </c>
      <c r="E2766" s="26" t="s">
        <v>317</v>
      </c>
      <c r="F2766" s="26" t="s">
        <v>21417</v>
      </c>
      <c r="G2766" s="26" t="s">
        <v>44</v>
      </c>
      <c r="H2766" s="26" t="s">
        <v>9945</v>
      </c>
      <c r="I2766" s="26" t="s">
        <v>21402</v>
      </c>
      <c r="J2766" s="26" t="s">
        <v>21418</v>
      </c>
      <c r="K2766" s="26" t="s">
        <v>22589</v>
      </c>
      <c r="L2766" s="26">
        <v>40</v>
      </c>
      <c r="M2766" s="26" t="s">
        <v>84</v>
      </c>
      <c r="N2766" s="26" t="s">
        <v>70</v>
      </c>
      <c r="O2766" s="26" t="s">
        <v>51</v>
      </c>
      <c r="P2766" s="26" t="s">
        <v>517</v>
      </c>
      <c r="Q2766" s="26"/>
      <c r="R2766" s="26" t="s">
        <v>62</v>
      </c>
      <c r="S2766" s="26"/>
      <c r="T2766" s="26"/>
      <c r="U2766" s="26" t="s">
        <v>22590</v>
      </c>
      <c r="V2766" s="26" t="s">
        <v>22591</v>
      </c>
      <c r="W2766" s="26" t="s">
        <v>22592</v>
      </c>
      <c r="X2766" s="26" t="s">
        <v>54</v>
      </c>
      <c r="Y2766" s="26" t="s">
        <v>54</v>
      </c>
      <c r="Z2766" s="26" t="s">
        <v>62</v>
      </c>
      <c r="AA2766" s="26" t="s">
        <v>54</v>
      </c>
      <c r="AB2766" s="26" t="s">
        <v>22212</v>
      </c>
      <c r="AC2766" s="26" t="s">
        <v>22212</v>
      </c>
      <c r="AD2766" s="26" t="s">
        <v>77</v>
      </c>
      <c r="AE2766" s="26" t="s">
        <v>62</v>
      </c>
      <c r="AF2766" s="26" t="s">
        <v>62</v>
      </c>
      <c r="AG2766" s="26" t="s">
        <v>62</v>
      </c>
      <c r="AH2766" s="26" t="s">
        <v>62</v>
      </c>
      <c r="AI2766" s="26" t="s">
        <v>62</v>
      </c>
      <c r="AJ2766" s="26" t="s">
        <v>62</v>
      </c>
      <c r="AK2766" s="26" t="s">
        <v>62</v>
      </c>
      <c r="AL2766" s="26" t="s">
        <v>62</v>
      </c>
      <c r="AM2766" s="26" t="s">
        <v>62</v>
      </c>
      <c r="AN2766" s="27" t="s">
        <v>63</v>
      </c>
      <c r="AO2766" s="26" t="s">
        <v>22593</v>
      </c>
    </row>
    <row r="2767" spans="2:41" x14ac:dyDescent="0.35">
      <c r="B2767" s="26" t="s">
        <v>22594</v>
      </c>
      <c r="C2767" s="26" t="s">
        <v>317</v>
      </c>
      <c r="D2767" s="26" t="s">
        <v>42</v>
      </c>
      <c r="E2767" s="26" t="s">
        <v>317</v>
      </c>
      <c r="F2767" s="26" t="s">
        <v>22595</v>
      </c>
      <c r="G2767" s="26" t="s">
        <v>44</v>
      </c>
      <c r="H2767" s="26" t="s">
        <v>9945</v>
      </c>
      <c r="I2767" s="26" t="s">
        <v>21443</v>
      </c>
      <c r="J2767" s="26" t="s">
        <v>21452</v>
      </c>
      <c r="K2767" s="26" t="s">
        <v>22596</v>
      </c>
      <c r="L2767" s="26">
        <v>27</v>
      </c>
      <c r="M2767" s="26" t="s">
        <v>84</v>
      </c>
      <c r="N2767" s="26" t="s">
        <v>70</v>
      </c>
      <c r="O2767" s="26" t="s">
        <v>51</v>
      </c>
      <c r="P2767" s="26" t="s">
        <v>352</v>
      </c>
      <c r="Q2767" s="26"/>
      <c r="R2767" s="26" t="s">
        <v>62</v>
      </c>
      <c r="S2767" s="26"/>
      <c r="T2767" s="26"/>
      <c r="U2767" s="26" t="s">
        <v>22597</v>
      </c>
      <c r="V2767" s="26" t="s">
        <v>22598</v>
      </c>
      <c r="W2767" s="26" t="s">
        <v>22599</v>
      </c>
      <c r="X2767" s="26" t="s">
        <v>54</v>
      </c>
      <c r="Y2767" s="26" t="s">
        <v>54</v>
      </c>
      <c r="Z2767" s="26" t="s">
        <v>62</v>
      </c>
      <c r="AA2767" s="26" t="s">
        <v>54</v>
      </c>
      <c r="AB2767" s="26" t="s">
        <v>22600</v>
      </c>
      <c r="AC2767" s="26" t="s">
        <v>8847</v>
      </c>
      <c r="AD2767" s="26" t="s">
        <v>22601</v>
      </c>
      <c r="AE2767" s="26" t="s">
        <v>54</v>
      </c>
      <c r="AF2767" s="26" t="s">
        <v>62</v>
      </c>
      <c r="AG2767" s="26" t="s">
        <v>62</v>
      </c>
      <c r="AH2767" s="26" t="s">
        <v>62</v>
      </c>
      <c r="AI2767" s="26" t="s">
        <v>62</v>
      </c>
      <c r="AJ2767" s="26" t="s">
        <v>62</v>
      </c>
      <c r="AK2767" s="26" t="s">
        <v>62</v>
      </c>
      <c r="AL2767" s="26" t="s">
        <v>62</v>
      </c>
      <c r="AM2767" s="26" t="s">
        <v>62</v>
      </c>
      <c r="AN2767" s="27" t="s">
        <v>63</v>
      </c>
      <c r="AO2767" s="26" t="s">
        <v>22602</v>
      </c>
    </row>
    <row r="2768" spans="2:41" x14ac:dyDescent="0.35">
      <c r="B2768" s="26" t="s">
        <v>22603</v>
      </c>
      <c r="C2768" s="26" t="s">
        <v>317</v>
      </c>
      <c r="D2768" s="26" t="s">
        <v>42</v>
      </c>
      <c r="E2768" s="26" t="s">
        <v>317</v>
      </c>
      <c r="F2768" s="26" t="s">
        <v>22604</v>
      </c>
      <c r="G2768" s="26" t="s">
        <v>44</v>
      </c>
      <c r="H2768" s="26" t="s">
        <v>9945</v>
      </c>
      <c r="I2768" s="26" t="s">
        <v>21443</v>
      </c>
      <c r="J2768" s="26" t="s">
        <v>21452</v>
      </c>
      <c r="K2768" s="26" t="s">
        <v>22605</v>
      </c>
      <c r="L2768" s="26">
        <v>25</v>
      </c>
      <c r="M2768" s="26" t="s">
        <v>49</v>
      </c>
      <c r="N2768" s="26" t="s">
        <v>50</v>
      </c>
      <c r="O2768" s="26" t="s">
        <v>51</v>
      </c>
      <c r="P2768" s="26" t="s">
        <v>213</v>
      </c>
      <c r="Q2768" s="26"/>
      <c r="R2768" s="26" t="s">
        <v>62</v>
      </c>
      <c r="S2768" s="26"/>
      <c r="T2768" s="26"/>
      <c r="U2768" s="26" t="s">
        <v>22606</v>
      </c>
      <c r="V2768" s="26" t="s">
        <v>22607</v>
      </c>
      <c r="W2768" s="26" t="s">
        <v>22608</v>
      </c>
      <c r="X2768" s="26" t="s">
        <v>54</v>
      </c>
      <c r="Y2768" s="26" t="s">
        <v>54</v>
      </c>
      <c r="Z2768" s="26" t="s">
        <v>62</v>
      </c>
      <c r="AA2768" s="26" t="s">
        <v>54</v>
      </c>
      <c r="AB2768" s="26" t="s">
        <v>22609</v>
      </c>
      <c r="AC2768" s="26" t="s">
        <v>22610</v>
      </c>
      <c r="AD2768" s="26" t="s">
        <v>77</v>
      </c>
      <c r="AE2768" s="26" t="s">
        <v>54</v>
      </c>
      <c r="AF2768" s="26" t="s">
        <v>54</v>
      </c>
      <c r="AG2768" s="26" t="s">
        <v>62</v>
      </c>
      <c r="AH2768" s="26" t="s">
        <v>62</v>
      </c>
      <c r="AI2768" s="26" t="s">
        <v>62</v>
      </c>
      <c r="AJ2768" s="26" t="s">
        <v>62</v>
      </c>
      <c r="AK2768" s="26" t="s">
        <v>62</v>
      </c>
      <c r="AL2768" s="26" t="s">
        <v>62</v>
      </c>
      <c r="AM2768" s="26" t="s">
        <v>62</v>
      </c>
      <c r="AN2768" s="27" t="s">
        <v>63</v>
      </c>
      <c r="AO2768" s="26" t="s">
        <v>22611</v>
      </c>
    </row>
    <row r="2769" spans="2:41" x14ac:dyDescent="0.35">
      <c r="B2769" s="26" t="s">
        <v>22612</v>
      </c>
      <c r="C2769" s="26" t="s">
        <v>317</v>
      </c>
      <c r="D2769" s="26" t="s">
        <v>42</v>
      </c>
      <c r="E2769" s="26" t="s">
        <v>317</v>
      </c>
      <c r="F2769" s="26" t="s">
        <v>22613</v>
      </c>
      <c r="G2769" s="26" t="s">
        <v>44</v>
      </c>
      <c r="H2769" s="26" t="s">
        <v>9945</v>
      </c>
      <c r="I2769" s="26" t="s">
        <v>21384</v>
      </c>
      <c r="J2769" s="26" t="s">
        <v>21385</v>
      </c>
      <c r="K2769" s="26" t="s">
        <v>4773</v>
      </c>
      <c r="L2769" s="26">
        <v>35</v>
      </c>
      <c r="M2769" s="26" t="s">
        <v>84</v>
      </c>
      <c r="N2769" s="26" t="s">
        <v>70</v>
      </c>
      <c r="O2769" s="26" t="s">
        <v>51</v>
      </c>
      <c r="P2769" s="26" t="s">
        <v>213</v>
      </c>
      <c r="Q2769" s="26"/>
      <c r="R2769" s="26" t="s">
        <v>62</v>
      </c>
      <c r="S2769" s="26"/>
      <c r="T2769" s="26"/>
      <c r="U2769" s="26" t="s">
        <v>22614</v>
      </c>
      <c r="V2769" s="26" t="s">
        <v>22615</v>
      </c>
      <c r="W2769" s="26" t="s">
        <v>22616</v>
      </c>
      <c r="X2769" s="26" t="s">
        <v>54</v>
      </c>
      <c r="Y2769" s="26" t="s">
        <v>54</v>
      </c>
      <c r="Z2769" s="26" t="s">
        <v>62</v>
      </c>
      <c r="AA2769" s="26" t="s">
        <v>54</v>
      </c>
      <c r="AB2769" s="26" t="s">
        <v>22617</v>
      </c>
      <c r="AC2769" s="26" t="s">
        <v>2816</v>
      </c>
      <c r="AD2769" s="26" t="s">
        <v>11971</v>
      </c>
      <c r="AE2769" s="26" t="s">
        <v>54</v>
      </c>
      <c r="AF2769" s="26" t="s">
        <v>54</v>
      </c>
      <c r="AG2769" s="26" t="s">
        <v>54</v>
      </c>
      <c r="AH2769" s="26" t="s">
        <v>62</v>
      </c>
      <c r="AI2769" s="26" t="s">
        <v>62</v>
      </c>
      <c r="AJ2769" s="26" t="s">
        <v>54</v>
      </c>
      <c r="AK2769" s="26" t="s">
        <v>62</v>
      </c>
      <c r="AL2769" s="26" t="s">
        <v>62</v>
      </c>
      <c r="AM2769" s="26" t="s">
        <v>62</v>
      </c>
      <c r="AN2769" s="27" t="s">
        <v>63</v>
      </c>
      <c r="AO2769" s="26" t="s">
        <v>22618</v>
      </c>
    </row>
    <row r="2770" spans="2:41" x14ac:dyDescent="0.35">
      <c r="B2770" s="26" t="s">
        <v>22619</v>
      </c>
      <c r="C2770" s="26" t="s">
        <v>317</v>
      </c>
      <c r="D2770" s="26" t="s">
        <v>42</v>
      </c>
      <c r="E2770" s="26" t="s">
        <v>317</v>
      </c>
      <c r="F2770" s="26" t="s">
        <v>22620</v>
      </c>
      <c r="G2770" s="26" t="s">
        <v>44</v>
      </c>
      <c r="H2770" s="26" t="s">
        <v>9945</v>
      </c>
      <c r="I2770" s="26" t="s">
        <v>21384</v>
      </c>
      <c r="J2770" s="26" t="s">
        <v>21385</v>
      </c>
      <c r="K2770" s="26" t="s">
        <v>22621</v>
      </c>
      <c r="L2770" s="26">
        <v>28</v>
      </c>
      <c r="M2770" s="26" t="s">
        <v>84</v>
      </c>
      <c r="N2770" s="26" t="s">
        <v>70</v>
      </c>
      <c r="O2770" s="26" t="s">
        <v>51</v>
      </c>
      <c r="P2770" s="26" t="s">
        <v>213</v>
      </c>
      <c r="Q2770" s="26"/>
      <c r="R2770" s="26" t="s">
        <v>62</v>
      </c>
      <c r="S2770" s="26"/>
      <c r="T2770" s="26"/>
      <c r="U2770" s="26" t="s">
        <v>22622</v>
      </c>
      <c r="V2770" s="26" t="s">
        <v>22623</v>
      </c>
      <c r="W2770" s="26" t="s">
        <v>22624</v>
      </c>
      <c r="X2770" s="26" t="s">
        <v>54</v>
      </c>
      <c r="Y2770" s="26" t="s">
        <v>54</v>
      </c>
      <c r="Z2770" s="26" t="s">
        <v>54</v>
      </c>
      <c r="AA2770" s="26" t="s">
        <v>54</v>
      </c>
      <c r="AB2770" s="26" t="s">
        <v>162</v>
      </c>
      <c r="AC2770" s="26" t="s">
        <v>9361</v>
      </c>
      <c r="AD2770" s="26"/>
      <c r="AE2770" s="26" t="s">
        <v>54</v>
      </c>
      <c r="AF2770" s="26" t="s">
        <v>54</v>
      </c>
      <c r="AG2770" s="26" t="s">
        <v>54</v>
      </c>
      <c r="AH2770" s="26" t="s">
        <v>62</v>
      </c>
      <c r="AI2770" s="26" t="s">
        <v>54</v>
      </c>
      <c r="AJ2770" s="26" t="s">
        <v>62</v>
      </c>
      <c r="AK2770" s="26" t="s">
        <v>62</v>
      </c>
      <c r="AL2770" s="26" t="s">
        <v>62</v>
      </c>
      <c r="AM2770" s="26" t="s">
        <v>62</v>
      </c>
      <c r="AN2770" s="27" t="s">
        <v>63</v>
      </c>
      <c r="AO2770" s="26" t="s">
        <v>22625</v>
      </c>
    </row>
    <row r="2771" spans="2:41" x14ac:dyDescent="0.35">
      <c r="B2771" s="26" t="s">
        <v>22626</v>
      </c>
      <c r="C2771" s="26" t="s">
        <v>317</v>
      </c>
      <c r="D2771" s="26" t="s">
        <v>42</v>
      </c>
      <c r="E2771" s="26" t="s">
        <v>317</v>
      </c>
      <c r="F2771" s="26" t="s">
        <v>22620</v>
      </c>
      <c r="G2771" s="26" t="s">
        <v>44</v>
      </c>
      <c r="H2771" s="26" t="s">
        <v>9945</v>
      </c>
      <c r="I2771" s="26" t="s">
        <v>21384</v>
      </c>
      <c r="J2771" s="26" t="s">
        <v>21385</v>
      </c>
      <c r="K2771" s="26" t="s">
        <v>22627</v>
      </c>
      <c r="L2771" s="26">
        <v>27</v>
      </c>
      <c r="M2771" s="26" t="s">
        <v>84</v>
      </c>
      <c r="N2771" s="26" t="s">
        <v>50</v>
      </c>
      <c r="O2771" s="26" t="s">
        <v>51</v>
      </c>
      <c r="P2771" s="26" t="s">
        <v>213</v>
      </c>
      <c r="Q2771" s="26"/>
      <c r="R2771" s="26" t="s">
        <v>62</v>
      </c>
      <c r="S2771" s="26"/>
      <c r="T2771" s="26"/>
      <c r="U2771" s="26" t="s">
        <v>22628</v>
      </c>
      <c r="V2771" s="26" t="s">
        <v>22629</v>
      </c>
      <c r="W2771" s="26" t="s">
        <v>22630</v>
      </c>
      <c r="X2771" s="26" t="s">
        <v>54</v>
      </c>
      <c r="Y2771" s="26" t="s">
        <v>54</v>
      </c>
      <c r="Z2771" s="26" t="s">
        <v>54</v>
      </c>
      <c r="AA2771" s="26" t="s">
        <v>54</v>
      </c>
      <c r="AB2771" s="26" t="s">
        <v>4420</v>
      </c>
      <c r="AC2771" s="26" t="s">
        <v>5693</v>
      </c>
      <c r="AD2771" s="26" t="s">
        <v>347</v>
      </c>
      <c r="AE2771" s="26" t="s">
        <v>54</v>
      </c>
      <c r="AF2771" s="26" t="s">
        <v>54</v>
      </c>
      <c r="AG2771" s="26" t="s">
        <v>54</v>
      </c>
      <c r="AH2771" s="26" t="s">
        <v>62</v>
      </c>
      <c r="AI2771" s="26" t="s">
        <v>54</v>
      </c>
      <c r="AJ2771" s="26" t="s">
        <v>62</v>
      </c>
      <c r="AK2771" s="26" t="s">
        <v>62</v>
      </c>
      <c r="AL2771" s="26" t="s">
        <v>62</v>
      </c>
      <c r="AM2771" s="26" t="s">
        <v>62</v>
      </c>
      <c r="AN2771" s="27" t="s">
        <v>63</v>
      </c>
      <c r="AO2771" s="26" t="s">
        <v>22631</v>
      </c>
    </row>
    <row r="2772" spans="2:41" x14ac:dyDescent="0.35">
      <c r="B2772" s="26" t="s">
        <v>22632</v>
      </c>
      <c r="C2772" s="26" t="s">
        <v>317</v>
      </c>
      <c r="D2772" s="26" t="s">
        <v>42</v>
      </c>
      <c r="E2772" s="26" t="s">
        <v>317</v>
      </c>
      <c r="F2772" s="26" t="s">
        <v>22633</v>
      </c>
      <c r="G2772" s="26" t="s">
        <v>44</v>
      </c>
      <c r="H2772" s="26" t="s">
        <v>9945</v>
      </c>
      <c r="I2772" s="26" t="s">
        <v>21384</v>
      </c>
      <c r="J2772" s="26" t="s">
        <v>22634</v>
      </c>
      <c r="K2772" s="26" t="s">
        <v>22635</v>
      </c>
      <c r="L2772" s="26">
        <v>25</v>
      </c>
      <c r="M2772" s="26" t="s">
        <v>84</v>
      </c>
      <c r="N2772" s="26" t="s">
        <v>50</v>
      </c>
      <c r="O2772" s="26" t="s">
        <v>96</v>
      </c>
      <c r="P2772" s="26" t="s">
        <v>52</v>
      </c>
      <c r="Q2772" s="26" t="s">
        <v>416</v>
      </c>
      <c r="R2772" s="26" t="s">
        <v>62</v>
      </c>
      <c r="S2772" s="26"/>
      <c r="T2772" s="26"/>
      <c r="U2772" s="26" t="s">
        <v>22636</v>
      </c>
      <c r="V2772" s="26" t="s">
        <v>22637</v>
      </c>
      <c r="W2772" s="26" t="s">
        <v>22638</v>
      </c>
      <c r="X2772" s="26" t="s">
        <v>54</v>
      </c>
      <c r="Y2772" s="26" t="s">
        <v>54</v>
      </c>
      <c r="Z2772" s="26" t="s">
        <v>62</v>
      </c>
      <c r="AA2772" s="26" t="s">
        <v>54</v>
      </c>
      <c r="AB2772" s="26" t="s">
        <v>162</v>
      </c>
      <c r="AC2772" s="26" t="s">
        <v>22639</v>
      </c>
      <c r="AD2772" s="26" t="s">
        <v>77</v>
      </c>
      <c r="AE2772" s="26" t="s">
        <v>54</v>
      </c>
      <c r="AF2772" s="26" t="s">
        <v>62</v>
      </c>
      <c r="AG2772" s="26" t="s">
        <v>62</v>
      </c>
      <c r="AH2772" s="26" t="s">
        <v>62</v>
      </c>
      <c r="AI2772" s="26" t="s">
        <v>62</v>
      </c>
      <c r="AJ2772" s="26" t="s">
        <v>62</v>
      </c>
      <c r="AK2772" s="26" t="s">
        <v>62</v>
      </c>
      <c r="AL2772" s="26" t="s">
        <v>62</v>
      </c>
      <c r="AM2772" s="26" t="s">
        <v>62</v>
      </c>
      <c r="AN2772" s="27" t="s">
        <v>63</v>
      </c>
      <c r="AO2772" s="26" t="s">
        <v>22640</v>
      </c>
    </row>
    <row r="2773" spans="2:41" x14ac:dyDescent="0.35">
      <c r="B2773" s="26" t="s">
        <v>22641</v>
      </c>
      <c r="C2773" s="26" t="s">
        <v>317</v>
      </c>
      <c r="D2773" s="26" t="s">
        <v>42</v>
      </c>
      <c r="E2773" s="26" t="s">
        <v>317</v>
      </c>
      <c r="F2773" s="26" t="s">
        <v>22642</v>
      </c>
      <c r="G2773" s="26" t="s">
        <v>44</v>
      </c>
      <c r="H2773" s="26" t="s">
        <v>9945</v>
      </c>
      <c r="I2773" s="26" t="s">
        <v>21384</v>
      </c>
      <c r="J2773" s="26" t="s">
        <v>22643</v>
      </c>
      <c r="K2773" s="26" t="s">
        <v>22644</v>
      </c>
      <c r="L2773" s="26">
        <v>25</v>
      </c>
      <c r="M2773" s="26" t="s">
        <v>84</v>
      </c>
      <c r="N2773" s="26" t="s">
        <v>50</v>
      </c>
      <c r="O2773" s="26" t="s">
        <v>96</v>
      </c>
      <c r="P2773" s="26" t="s">
        <v>71</v>
      </c>
      <c r="Q2773" s="26"/>
      <c r="R2773" s="26" t="s">
        <v>62</v>
      </c>
      <c r="S2773" s="26"/>
      <c r="T2773" s="26"/>
      <c r="U2773" s="26" t="s">
        <v>22645</v>
      </c>
      <c r="V2773" s="26" t="s">
        <v>22646</v>
      </c>
      <c r="W2773" s="26" t="s">
        <v>22647</v>
      </c>
      <c r="X2773" s="26" t="s">
        <v>54</v>
      </c>
      <c r="Y2773" s="26" t="s">
        <v>54</v>
      </c>
      <c r="Z2773" s="26" t="s">
        <v>62</v>
      </c>
      <c r="AA2773" s="26" t="s">
        <v>54</v>
      </c>
      <c r="AB2773" s="26" t="s">
        <v>162</v>
      </c>
      <c r="AC2773" s="26" t="s">
        <v>3437</v>
      </c>
      <c r="AD2773" s="26" t="s">
        <v>102</v>
      </c>
      <c r="AE2773" s="26" t="s">
        <v>54</v>
      </c>
      <c r="AF2773" s="26" t="s">
        <v>54</v>
      </c>
      <c r="AG2773" s="26" t="s">
        <v>62</v>
      </c>
      <c r="AH2773" s="26" t="s">
        <v>62</v>
      </c>
      <c r="AI2773" s="26" t="s">
        <v>62</v>
      </c>
      <c r="AJ2773" s="26" t="s">
        <v>62</v>
      </c>
      <c r="AK2773" s="26" t="s">
        <v>62</v>
      </c>
      <c r="AL2773" s="26" t="s">
        <v>62</v>
      </c>
      <c r="AM2773" s="26" t="s">
        <v>62</v>
      </c>
      <c r="AN2773" s="27" t="s">
        <v>63</v>
      </c>
      <c r="AO2773" s="26" t="s">
        <v>22648</v>
      </c>
    </row>
    <row r="2774" spans="2:41" x14ac:dyDescent="0.35">
      <c r="B2774" s="26" t="s">
        <v>22649</v>
      </c>
      <c r="C2774" s="26" t="s">
        <v>317</v>
      </c>
      <c r="D2774" s="26" t="s">
        <v>42</v>
      </c>
      <c r="E2774" s="26" t="s">
        <v>317</v>
      </c>
      <c r="F2774" s="26" t="s">
        <v>22650</v>
      </c>
      <c r="G2774" s="26" t="s">
        <v>44</v>
      </c>
      <c r="H2774" s="26" t="s">
        <v>9945</v>
      </c>
      <c r="I2774" s="26" t="s">
        <v>21384</v>
      </c>
      <c r="J2774" s="26" t="s">
        <v>21507</v>
      </c>
      <c r="K2774" s="26" t="s">
        <v>22651</v>
      </c>
      <c r="L2774" s="26">
        <v>31</v>
      </c>
      <c r="M2774" s="26" t="s">
        <v>49</v>
      </c>
      <c r="N2774" s="26" t="s">
        <v>50</v>
      </c>
      <c r="O2774" s="26" t="s">
        <v>96</v>
      </c>
      <c r="P2774" s="26" t="s">
        <v>517</v>
      </c>
      <c r="Q2774" s="26"/>
      <c r="R2774" s="26" t="s">
        <v>62</v>
      </c>
      <c r="S2774" s="26"/>
      <c r="T2774" s="26"/>
      <c r="U2774" s="26" t="s">
        <v>22652</v>
      </c>
      <c r="V2774" s="26" t="s">
        <v>22653</v>
      </c>
      <c r="W2774" s="26" t="s">
        <v>22654</v>
      </c>
      <c r="X2774" s="26" t="s">
        <v>54</v>
      </c>
      <c r="Y2774" s="26" t="s">
        <v>54</v>
      </c>
      <c r="Z2774" s="26" t="s">
        <v>54</v>
      </c>
      <c r="AA2774" s="26" t="s">
        <v>54</v>
      </c>
      <c r="AB2774" s="26" t="s">
        <v>22655</v>
      </c>
      <c r="AC2774" s="26" t="s">
        <v>22656</v>
      </c>
      <c r="AD2774" s="26" t="s">
        <v>77</v>
      </c>
      <c r="AE2774" s="26" t="s">
        <v>54</v>
      </c>
      <c r="AF2774" s="26" t="s">
        <v>62</v>
      </c>
      <c r="AG2774" s="26" t="s">
        <v>62</v>
      </c>
      <c r="AH2774" s="26" t="s">
        <v>62</v>
      </c>
      <c r="AI2774" s="26" t="s">
        <v>62</v>
      </c>
      <c r="AJ2774" s="26" t="s">
        <v>62</v>
      </c>
      <c r="AK2774" s="26" t="s">
        <v>62</v>
      </c>
      <c r="AL2774" s="26" t="s">
        <v>62</v>
      </c>
      <c r="AM2774" s="26" t="s">
        <v>62</v>
      </c>
      <c r="AN2774" s="27" t="s">
        <v>63</v>
      </c>
      <c r="AO2774" s="26" t="s">
        <v>22657</v>
      </c>
    </row>
    <row r="2775" spans="2:41" x14ac:dyDescent="0.35">
      <c r="B2775" s="26" t="s">
        <v>22658</v>
      </c>
      <c r="C2775" s="26" t="s">
        <v>41</v>
      </c>
      <c r="D2775" s="26" t="s">
        <v>42</v>
      </c>
      <c r="E2775" s="26" t="s">
        <v>41</v>
      </c>
      <c r="F2775" s="26" t="s">
        <v>22659</v>
      </c>
      <c r="G2775" s="26" t="s">
        <v>44</v>
      </c>
      <c r="H2775" s="26" t="s">
        <v>9945</v>
      </c>
      <c r="I2775" s="26" t="s">
        <v>21384</v>
      </c>
      <c r="J2775" s="26" t="s">
        <v>22660</v>
      </c>
      <c r="K2775" s="26" t="s">
        <v>22661</v>
      </c>
      <c r="L2775" s="26">
        <v>28</v>
      </c>
      <c r="M2775" s="26" t="s">
        <v>49</v>
      </c>
      <c r="N2775" s="26" t="s">
        <v>50</v>
      </c>
      <c r="O2775" s="26" t="s">
        <v>51</v>
      </c>
      <c r="P2775" s="26" t="s">
        <v>445</v>
      </c>
      <c r="Q2775" s="26"/>
      <c r="R2775" s="26" t="s">
        <v>62</v>
      </c>
      <c r="S2775" s="26"/>
      <c r="T2775" s="26"/>
      <c r="U2775" s="26" t="s">
        <v>22662</v>
      </c>
      <c r="V2775" s="26" t="s">
        <v>22663</v>
      </c>
      <c r="W2775" s="26" t="s">
        <v>22664</v>
      </c>
      <c r="X2775" s="26" t="s">
        <v>54</v>
      </c>
      <c r="Y2775" s="26" t="s">
        <v>54</v>
      </c>
      <c r="Z2775" s="26" t="s">
        <v>54</v>
      </c>
      <c r="AA2775" s="26" t="s">
        <v>54</v>
      </c>
      <c r="AB2775" s="26" t="s">
        <v>162</v>
      </c>
      <c r="AC2775" s="26" t="s">
        <v>22665</v>
      </c>
      <c r="AD2775" s="26" t="s">
        <v>421</v>
      </c>
      <c r="AE2775" s="26" t="s">
        <v>54</v>
      </c>
      <c r="AF2775" s="26" t="s">
        <v>54</v>
      </c>
      <c r="AG2775" s="26" t="s">
        <v>54</v>
      </c>
      <c r="AH2775" s="26" t="s">
        <v>62</v>
      </c>
      <c r="AI2775" s="26" t="s">
        <v>54</v>
      </c>
      <c r="AJ2775" s="26" t="s">
        <v>62</v>
      </c>
      <c r="AK2775" s="26" t="s">
        <v>62</v>
      </c>
      <c r="AL2775" s="26" t="s">
        <v>62</v>
      </c>
      <c r="AM2775" s="26" t="s">
        <v>62</v>
      </c>
      <c r="AN2775" s="27" t="s">
        <v>63</v>
      </c>
      <c r="AO2775" s="26" t="s">
        <v>22666</v>
      </c>
    </row>
    <row r="2776" spans="2:41" x14ac:dyDescent="0.35">
      <c r="B2776" s="26" t="s">
        <v>15945</v>
      </c>
      <c r="C2776" s="26" t="s">
        <v>317</v>
      </c>
      <c r="D2776" s="26" t="s">
        <v>42</v>
      </c>
      <c r="E2776" s="26" t="s">
        <v>317</v>
      </c>
      <c r="F2776" s="26" t="s">
        <v>22667</v>
      </c>
      <c r="G2776" s="26" t="s">
        <v>44</v>
      </c>
      <c r="H2776" s="26" t="s">
        <v>9945</v>
      </c>
      <c r="I2776" s="26" t="s">
        <v>21384</v>
      </c>
      <c r="J2776" s="26" t="s">
        <v>21507</v>
      </c>
      <c r="K2776" s="26" t="s">
        <v>22668</v>
      </c>
      <c r="L2776" s="26">
        <v>23</v>
      </c>
      <c r="M2776" s="26" t="s">
        <v>49</v>
      </c>
      <c r="N2776" s="26" t="s">
        <v>50</v>
      </c>
      <c r="O2776" s="26" t="s">
        <v>51</v>
      </c>
      <c r="P2776" s="26" t="s">
        <v>445</v>
      </c>
      <c r="Q2776" s="26"/>
      <c r="R2776" s="26" t="s">
        <v>62</v>
      </c>
      <c r="S2776" s="26"/>
      <c r="T2776" s="26"/>
      <c r="U2776" s="26" t="s">
        <v>22669</v>
      </c>
      <c r="V2776" s="26" t="s">
        <v>22670</v>
      </c>
      <c r="W2776" s="26" t="s">
        <v>22671</v>
      </c>
      <c r="X2776" s="26" t="s">
        <v>54</v>
      </c>
      <c r="Y2776" s="26" t="s">
        <v>54</v>
      </c>
      <c r="Z2776" s="26" t="s">
        <v>54</v>
      </c>
      <c r="AA2776" s="26" t="s">
        <v>54</v>
      </c>
      <c r="AB2776" s="26" t="s">
        <v>125</v>
      </c>
      <c r="AC2776" s="26" t="s">
        <v>101</v>
      </c>
      <c r="AD2776" s="26" t="s">
        <v>102</v>
      </c>
      <c r="AE2776" s="26" t="s">
        <v>54</v>
      </c>
      <c r="AF2776" s="26" t="s">
        <v>62</v>
      </c>
      <c r="AG2776" s="26" t="s">
        <v>62</v>
      </c>
      <c r="AH2776" s="26" t="s">
        <v>62</v>
      </c>
      <c r="AI2776" s="26" t="s">
        <v>62</v>
      </c>
      <c r="AJ2776" s="26" t="s">
        <v>62</v>
      </c>
      <c r="AK2776" s="26" t="s">
        <v>62</v>
      </c>
      <c r="AL2776" s="26" t="s">
        <v>62</v>
      </c>
      <c r="AM2776" s="26" t="s">
        <v>62</v>
      </c>
      <c r="AN2776" s="27" t="s">
        <v>63</v>
      </c>
      <c r="AO2776" s="26" t="s">
        <v>22672</v>
      </c>
    </row>
    <row r="2777" spans="2:41" x14ac:dyDescent="0.35">
      <c r="B2777" s="26" t="s">
        <v>22673</v>
      </c>
      <c r="C2777" s="26" t="s">
        <v>317</v>
      </c>
      <c r="D2777" s="26" t="s">
        <v>42</v>
      </c>
      <c r="E2777" s="26" t="s">
        <v>317</v>
      </c>
      <c r="F2777" s="26" t="s">
        <v>22674</v>
      </c>
      <c r="G2777" s="26" t="s">
        <v>44</v>
      </c>
      <c r="H2777" s="26" t="s">
        <v>9945</v>
      </c>
      <c r="I2777" s="26" t="s">
        <v>21384</v>
      </c>
      <c r="J2777" s="26" t="s">
        <v>22675</v>
      </c>
      <c r="K2777" s="26" t="s">
        <v>22676</v>
      </c>
      <c r="L2777" s="26">
        <v>36</v>
      </c>
      <c r="M2777" s="26" t="s">
        <v>49</v>
      </c>
      <c r="N2777" s="26" t="s">
        <v>70</v>
      </c>
      <c r="O2777" s="26" t="s">
        <v>51</v>
      </c>
      <c r="P2777" s="26" t="s">
        <v>52</v>
      </c>
      <c r="Q2777" s="26" t="s">
        <v>268</v>
      </c>
      <c r="R2777" s="26" t="s">
        <v>62</v>
      </c>
      <c r="S2777" s="26"/>
      <c r="T2777" s="26"/>
      <c r="U2777" s="26" t="s">
        <v>22677</v>
      </c>
      <c r="V2777" s="26" t="s">
        <v>22678</v>
      </c>
      <c r="W2777" s="26" t="s">
        <v>22679</v>
      </c>
      <c r="X2777" s="26" t="s">
        <v>54</v>
      </c>
      <c r="Y2777" s="26" t="s">
        <v>54</v>
      </c>
      <c r="Z2777" s="26" t="s">
        <v>54</v>
      </c>
      <c r="AA2777" s="26" t="s">
        <v>54</v>
      </c>
      <c r="AB2777" s="26" t="s">
        <v>114</v>
      </c>
      <c r="AC2777" s="26" t="s">
        <v>3375</v>
      </c>
      <c r="AD2777" s="26" t="s">
        <v>102</v>
      </c>
      <c r="AE2777" s="26" t="s">
        <v>54</v>
      </c>
      <c r="AF2777" s="26" t="s">
        <v>62</v>
      </c>
      <c r="AG2777" s="26" t="s">
        <v>54</v>
      </c>
      <c r="AH2777" s="26" t="s">
        <v>62</v>
      </c>
      <c r="AI2777" s="26" t="s">
        <v>54</v>
      </c>
      <c r="AJ2777" s="26" t="s">
        <v>62</v>
      </c>
      <c r="AK2777" s="26" t="s">
        <v>54</v>
      </c>
      <c r="AL2777" s="26" t="s">
        <v>62</v>
      </c>
      <c r="AM2777" s="26" t="s">
        <v>62</v>
      </c>
      <c r="AN2777" s="27" t="s">
        <v>63</v>
      </c>
      <c r="AO2777" s="26" t="s">
        <v>22680</v>
      </c>
    </row>
    <row r="2778" spans="2:41" x14ac:dyDescent="0.35">
      <c r="B2778" s="26" t="s">
        <v>22681</v>
      </c>
      <c r="C2778" s="26" t="s">
        <v>317</v>
      </c>
      <c r="D2778" s="26" t="s">
        <v>42</v>
      </c>
      <c r="E2778" s="26" t="s">
        <v>317</v>
      </c>
      <c r="F2778" s="26" t="s">
        <v>22682</v>
      </c>
      <c r="G2778" s="26" t="s">
        <v>44</v>
      </c>
      <c r="H2778" s="26" t="s">
        <v>9945</v>
      </c>
      <c r="I2778" s="26" t="s">
        <v>21384</v>
      </c>
      <c r="J2778" s="26" t="s">
        <v>22365</v>
      </c>
      <c r="K2778" s="26" t="s">
        <v>22683</v>
      </c>
      <c r="L2778" s="26">
        <v>25</v>
      </c>
      <c r="M2778" s="26" t="s">
        <v>84</v>
      </c>
      <c r="N2778" s="26" t="s">
        <v>70</v>
      </c>
      <c r="O2778" s="26" t="s">
        <v>51</v>
      </c>
      <c r="P2778" s="26" t="s">
        <v>352</v>
      </c>
      <c r="Q2778" s="26"/>
      <c r="R2778" s="26" t="s">
        <v>62</v>
      </c>
      <c r="S2778" s="26"/>
      <c r="T2778" s="26"/>
      <c r="U2778" s="26" t="s">
        <v>22684</v>
      </c>
      <c r="V2778" s="26" t="s">
        <v>22685</v>
      </c>
      <c r="W2778" s="26" t="s">
        <v>22686</v>
      </c>
      <c r="X2778" s="26" t="s">
        <v>54</v>
      </c>
      <c r="Y2778" s="26" t="s">
        <v>54</v>
      </c>
      <c r="Z2778" s="26" t="s">
        <v>54</v>
      </c>
      <c r="AA2778" s="26" t="s">
        <v>54</v>
      </c>
      <c r="AB2778" s="26" t="s">
        <v>775</v>
      </c>
      <c r="AC2778" s="26" t="s">
        <v>13825</v>
      </c>
      <c r="AD2778" s="26" t="s">
        <v>116</v>
      </c>
      <c r="AE2778" s="26" t="s">
        <v>54</v>
      </c>
      <c r="AF2778" s="26" t="s">
        <v>54</v>
      </c>
      <c r="AG2778" s="26" t="s">
        <v>62</v>
      </c>
      <c r="AH2778" s="26" t="s">
        <v>62</v>
      </c>
      <c r="AI2778" s="26" t="s">
        <v>62</v>
      </c>
      <c r="AJ2778" s="26" t="s">
        <v>62</v>
      </c>
      <c r="AK2778" s="26" t="s">
        <v>62</v>
      </c>
      <c r="AL2778" s="26" t="s">
        <v>62</v>
      </c>
      <c r="AM2778" s="26" t="s">
        <v>62</v>
      </c>
      <c r="AN2778" s="27" t="s">
        <v>63</v>
      </c>
      <c r="AO2778" s="26" t="s">
        <v>22687</v>
      </c>
    </row>
    <row r="2779" spans="2:41" x14ac:dyDescent="0.35">
      <c r="B2779" s="26" t="s">
        <v>22688</v>
      </c>
      <c r="C2779" s="26" t="s">
        <v>317</v>
      </c>
      <c r="D2779" s="26" t="s">
        <v>42</v>
      </c>
      <c r="E2779" s="26" t="s">
        <v>317</v>
      </c>
      <c r="F2779" s="26" t="s">
        <v>22689</v>
      </c>
      <c r="G2779" s="26" t="s">
        <v>44</v>
      </c>
      <c r="H2779" s="26" t="s">
        <v>9945</v>
      </c>
      <c r="I2779" s="26" t="s">
        <v>21384</v>
      </c>
      <c r="J2779" s="26" t="s">
        <v>22451</v>
      </c>
      <c r="K2779" s="26" t="s">
        <v>22690</v>
      </c>
      <c r="L2779" s="26">
        <v>26</v>
      </c>
      <c r="M2779" s="26" t="s">
        <v>84</v>
      </c>
      <c r="N2779" s="26" t="s">
        <v>50</v>
      </c>
      <c r="O2779" s="26" t="s">
        <v>96</v>
      </c>
      <c r="P2779" s="26" t="s">
        <v>71</v>
      </c>
      <c r="Q2779" s="26"/>
      <c r="R2779" s="26" t="s">
        <v>62</v>
      </c>
      <c r="S2779" s="26"/>
      <c r="T2779" s="26"/>
      <c r="U2779" s="26" t="s">
        <v>22691</v>
      </c>
      <c r="V2779" s="26" t="s">
        <v>22692</v>
      </c>
      <c r="W2779" s="26" t="s">
        <v>22693</v>
      </c>
      <c r="X2779" s="26" t="s">
        <v>54</v>
      </c>
      <c r="Y2779" s="26" t="s">
        <v>54</v>
      </c>
      <c r="Z2779" s="26" t="s">
        <v>54</v>
      </c>
      <c r="AA2779" s="26" t="s">
        <v>54</v>
      </c>
      <c r="AB2779" s="26" t="s">
        <v>239</v>
      </c>
      <c r="AC2779" s="26" t="s">
        <v>282</v>
      </c>
      <c r="AD2779" s="26" t="s">
        <v>77</v>
      </c>
      <c r="AE2779" s="26" t="s">
        <v>54</v>
      </c>
      <c r="AF2779" s="26" t="s">
        <v>54</v>
      </c>
      <c r="AG2779" s="26" t="s">
        <v>62</v>
      </c>
      <c r="AH2779" s="26" t="s">
        <v>62</v>
      </c>
      <c r="AI2779" s="26" t="s">
        <v>62</v>
      </c>
      <c r="AJ2779" s="26" t="s">
        <v>62</v>
      </c>
      <c r="AK2779" s="26" t="s">
        <v>62</v>
      </c>
      <c r="AL2779" s="26" t="s">
        <v>62</v>
      </c>
      <c r="AM2779" s="26" t="s">
        <v>62</v>
      </c>
      <c r="AN2779" s="27" t="s">
        <v>63</v>
      </c>
      <c r="AO2779" s="26" t="s">
        <v>22694</v>
      </c>
    </row>
    <row r="2780" spans="2:41" x14ac:dyDescent="0.35">
      <c r="B2780" s="26" t="s">
        <v>7790</v>
      </c>
      <c r="C2780" s="26" t="s">
        <v>317</v>
      </c>
      <c r="D2780" s="26" t="s">
        <v>42</v>
      </c>
      <c r="E2780" s="26" t="s">
        <v>317</v>
      </c>
      <c r="F2780" s="26" t="s">
        <v>22695</v>
      </c>
      <c r="G2780" s="26" t="s">
        <v>44</v>
      </c>
      <c r="H2780" s="26" t="s">
        <v>9945</v>
      </c>
      <c r="I2780" s="26" t="s">
        <v>21384</v>
      </c>
      <c r="J2780" s="26" t="s">
        <v>22643</v>
      </c>
      <c r="K2780" s="26" t="s">
        <v>22696</v>
      </c>
      <c r="L2780" s="26">
        <v>31</v>
      </c>
      <c r="M2780" s="26" t="s">
        <v>84</v>
      </c>
      <c r="N2780" s="26" t="s">
        <v>70</v>
      </c>
      <c r="O2780" s="26" t="s">
        <v>51</v>
      </c>
      <c r="P2780" s="26" t="s">
        <v>352</v>
      </c>
      <c r="Q2780" s="26"/>
      <c r="R2780" s="26" t="s">
        <v>62</v>
      </c>
      <c r="S2780" s="26"/>
      <c r="T2780" s="26"/>
      <c r="U2780" s="26" t="s">
        <v>22697</v>
      </c>
      <c r="V2780" s="26" t="s">
        <v>22698</v>
      </c>
      <c r="W2780" s="26" t="s">
        <v>22699</v>
      </c>
      <c r="X2780" s="26" t="s">
        <v>54</v>
      </c>
      <c r="Y2780" s="26" t="s">
        <v>54</v>
      </c>
      <c r="Z2780" s="26" t="s">
        <v>54</v>
      </c>
      <c r="AA2780" s="26" t="s">
        <v>54</v>
      </c>
      <c r="AB2780" s="26" t="s">
        <v>5495</v>
      </c>
      <c r="AC2780" s="26" t="s">
        <v>22700</v>
      </c>
      <c r="AD2780" s="26" t="s">
        <v>314</v>
      </c>
      <c r="AE2780" s="26" t="s">
        <v>54</v>
      </c>
      <c r="AF2780" s="26" t="s">
        <v>54</v>
      </c>
      <c r="AG2780" s="26" t="s">
        <v>54</v>
      </c>
      <c r="AH2780" s="26" t="s">
        <v>62</v>
      </c>
      <c r="AI2780" s="26" t="s">
        <v>54</v>
      </c>
      <c r="AJ2780" s="26" t="s">
        <v>62</v>
      </c>
      <c r="AK2780" s="26" t="s">
        <v>62</v>
      </c>
      <c r="AL2780" s="26" t="s">
        <v>62</v>
      </c>
      <c r="AM2780" s="26" t="s">
        <v>62</v>
      </c>
      <c r="AN2780" s="27" t="s">
        <v>63</v>
      </c>
      <c r="AO2780" s="26" t="s">
        <v>22701</v>
      </c>
    </row>
    <row r="2781" spans="2:41" x14ac:dyDescent="0.35">
      <c r="B2781" s="26" t="s">
        <v>22702</v>
      </c>
      <c r="C2781" s="26" t="s">
        <v>317</v>
      </c>
      <c r="D2781" s="26" t="s">
        <v>42</v>
      </c>
      <c r="E2781" s="26" t="s">
        <v>317</v>
      </c>
      <c r="F2781" s="26" t="s">
        <v>22703</v>
      </c>
      <c r="G2781" s="26" t="s">
        <v>44</v>
      </c>
      <c r="H2781" s="26" t="s">
        <v>9945</v>
      </c>
      <c r="I2781" s="26" t="s">
        <v>21384</v>
      </c>
      <c r="J2781" s="26" t="s">
        <v>22704</v>
      </c>
      <c r="K2781" s="26" t="s">
        <v>22705</v>
      </c>
      <c r="L2781" s="26">
        <v>26</v>
      </c>
      <c r="M2781" s="26" t="s">
        <v>49</v>
      </c>
      <c r="N2781" s="26" t="s">
        <v>70</v>
      </c>
      <c r="O2781" s="26" t="s">
        <v>96</v>
      </c>
      <c r="P2781" s="26" t="s">
        <v>517</v>
      </c>
      <c r="Q2781" s="26"/>
      <c r="R2781" s="26" t="s">
        <v>54</v>
      </c>
      <c r="S2781" s="26" t="s">
        <v>22706</v>
      </c>
      <c r="T2781" s="26" t="s">
        <v>22707</v>
      </c>
      <c r="U2781" s="26" t="s">
        <v>22708</v>
      </c>
      <c r="V2781" s="26" t="s">
        <v>22709</v>
      </c>
      <c r="W2781" s="26" t="s">
        <v>22710</v>
      </c>
      <c r="X2781" s="26" t="s">
        <v>54</v>
      </c>
      <c r="Y2781" s="26" t="s">
        <v>54</v>
      </c>
      <c r="Z2781" s="26" t="s">
        <v>62</v>
      </c>
      <c r="AA2781" s="26" t="s">
        <v>54</v>
      </c>
      <c r="AB2781" s="26" t="s">
        <v>22711</v>
      </c>
      <c r="AC2781" s="26" t="s">
        <v>326</v>
      </c>
      <c r="AD2781" s="26" t="s">
        <v>61</v>
      </c>
      <c r="AE2781" s="26" t="s">
        <v>54</v>
      </c>
      <c r="AF2781" s="26" t="s">
        <v>54</v>
      </c>
      <c r="AG2781" s="26" t="s">
        <v>62</v>
      </c>
      <c r="AH2781" s="26" t="s">
        <v>62</v>
      </c>
      <c r="AI2781" s="26" t="s">
        <v>62</v>
      </c>
      <c r="AJ2781" s="26" t="s">
        <v>62</v>
      </c>
      <c r="AK2781" s="26" t="s">
        <v>62</v>
      </c>
      <c r="AL2781" s="26" t="s">
        <v>62</v>
      </c>
      <c r="AM2781" s="26" t="s">
        <v>62</v>
      </c>
      <c r="AN2781" s="27" t="s">
        <v>63</v>
      </c>
      <c r="AO2781" s="26" t="s">
        <v>22712</v>
      </c>
    </row>
    <row r="2782" spans="2:41" x14ac:dyDescent="0.35">
      <c r="B2782" s="26" t="s">
        <v>22713</v>
      </c>
      <c r="C2782" s="26" t="s">
        <v>317</v>
      </c>
      <c r="D2782" s="26" t="s">
        <v>42</v>
      </c>
      <c r="E2782" s="26" t="s">
        <v>317</v>
      </c>
      <c r="F2782" s="26" t="s">
        <v>2499</v>
      </c>
      <c r="G2782" s="26" t="s">
        <v>44</v>
      </c>
      <c r="H2782" s="26" t="s">
        <v>9945</v>
      </c>
      <c r="I2782" s="26" t="s">
        <v>21384</v>
      </c>
      <c r="J2782" s="26" t="s">
        <v>22714</v>
      </c>
      <c r="K2782" s="26" t="s">
        <v>22715</v>
      </c>
      <c r="L2782" s="26">
        <v>22</v>
      </c>
      <c r="M2782" s="26" t="s">
        <v>49</v>
      </c>
      <c r="N2782" s="26" t="s">
        <v>50</v>
      </c>
      <c r="O2782" s="26" t="s">
        <v>614</v>
      </c>
      <c r="P2782" s="26" t="s">
        <v>445</v>
      </c>
      <c r="Q2782" s="26"/>
      <c r="R2782" s="26" t="s">
        <v>54</v>
      </c>
      <c r="S2782" s="26" t="s">
        <v>22716</v>
      </c>
      <c r="T2782" s="26" t="s">
        <v>22717</v>
      </c>
      <c r="U2782" s="26" t="s">
        <v>22718</v>
      </c>
      <c r="V2782" s="26" t="s">
        <v>22719</v>
      </c>
      <c r="W2782" s="26" t="s">
        <v>22720</v>
      </c>
      <c r="X2782" s="26" t="s">
        <v>54</v>
      </c>
      <c r="Y2782" s="26" t="s">
        <v>54</v>
      </c>
      <c r="Z2782" s="26" t="s">
        <v>62</v>
      </c>
      <c r="AA2782" s="26" t="s">
        <v>54</v>
      </c>
      <c r="AB2782" s="26" t="s">
        <v>664</v>
      </c>
      <c r="AC2782" s="26" t="s">
        <v>2435</v>
      </c>
      <c r="AD2782" s="26" t="s">
        <v>77</v>
      </c>
      <c r="AE2782" s="26" t="s">
        <v>54</v>
      </c>
      <c r="AF2782" s="26" t="s">
        <v>54</v>
      </c>
      <c r="AG2782" s="26" t="s">
        <v>62</v>
      </c>
      <c r="AH2782" s="26" t="s">
        <v>62</v>
      </c>
      <c r="AI2782" s="26" t="s">
        <v>62</v>
      </c>
      <c r="AJ2782" s="26" t="s">
        <v>62</v>
      </c>
      <c r="AK2782" s="26" t="s">
        <v>62</v>
      </c>
      <c r="AL2782" s="26" t="s">
        <v>62</v>
      </c>
      <c r="AM2782" s="26" t="s">
        <v>62</v>
      </c>
      <c r="AN2782" s="27" t="s">
        <v>63</v>
      </c>
      <c r="AO2782" s="26" t="s">
        <v>22721</v>
      </c>
    </row>
    <row r="2783" spans="2:41" x14ac:dyDescent="0.35">
      <c r="B2783" s="26" t="s">
        <v>22722</v>
      </c>
      <c r="C2783" s="26" t="s">
        <v>317</v>
      </c>
      <c r="D2783" s="26" t="s">
        <v>42</v>
      </c>
      <c r="E2783" s="26" t="s">
        <v>317</v>
      </c>
      <c r="F2783" s="26" t="s">
        <v>22723</v>
      </c>
      <c r="G2783" s="26" t="s">
        <v>44</v>
      </c>
      <c r="H2783" s="26" t="s">
        <v>9945</v>
      </c>
      <c r="I2783" s="26" t="s">
        <v>21384</v>
      </c>
      <c r="J2783" s="26" t="s">
        <v>22724</v>
      </c>
      <c r="K2783" s="26" t="s">
        <v>22725</v>
      </c>
      <c r="L2783" s="26">
        <v>33</v>
      </c>
      <c r="M2783" s="26" t="s">
        <v>49</v>
      </c>
      <c r="N2783" s="26" t="s">
        <v>70</v>
      </c>
      <c r="O2783" s="26" t="s">
        <v>96</v>
      </c>
      <c r="P2783" s="26" t="s">
        <v>213</v>
      </c>
      <c r="Q2783" s="26"/>
      <c r="R2783" s="26" t="s">
        <v>62</v>
      </c>
      <c r="S2783" s="26"/>
      <c r="T2783" s="26"/>
      <c r="U2783" s="26" t="s">
        <v>22726</v>
      </c>
      <c r="V2783" s="26" t="s">
        <v>22727</v>
      </c>
      <c r="W2783" s="26" t="s">
        <v>22728</v>
      </c>
      <c r="X2783" s="26" t="s">
        <v>54</v>
      </c>
      <c r="Y2783" s="26" t="s">
        <v>54</v>
      </c>
      <c r="Z2783" s="26" t="s">
        <v>62</v>
      </c>
      <c r="AA2783" s="26" t="s">
        <v>54</v>
      </c>
      <c r="AB2783" s="26" t="s">
        <v>239</v>
      </c>
      <c r="AC2783" s="26" t="s">
        <v>15547</v>
      </c>
      <c r="AD2783" s="26" t="s">
        <v>91</v>
      </c>
      <c r="AE2783" s="26" t="s">
        <v>54</v>
      </c>
      <c r="AF2783" s="26" t="s">
        <v>54</v>
      </c>
      <c r="AG2783" s="26" t="s">
        <v>62</v>
      </c>
      <c r="AH2783" s="26" t="s">
        <v>62</v>
      </c>
      <c r="AI2783" s="26" t="s">
        <v>62</v>
      </c>
      <c r="AJ2783" s="26" t="s">
        <v>62</v>
      </c>
      <c r="AK2783" s="26" t="s">
        <v>62</v>
      </c>
      <c r="AL2783" s="26" t="s">
        <v>62</v>
      </c>
      <c r="AM2783" s="26" t="s">
        <v>62</v>
      </c>
      <c r="AN2783" s="27" t="s">
        <v>63</v>
      </c>
      <c r="AO2783" s="26" t="s">
        <v>22729</v>
      </c>
    </row>
    <row r="2784" spans="2:41" x14ac:dyDescent="0.35">
      <c r="B2784" s="26" t="s">
        <v>22730</v>
      </c>
      <c r="C2784" s="26" t="s">
        <v>317</v>
      </c>
      <c r="D2784" s="26" t="s">
        <v>42</v>
      </c>
      <c r="E2784" s="26" t="s">
        <v>317</v>
      </c>
      <c r="F2784" s="26" t="s">
        <v>21506</v>
      </c>
      <c r="G2784" s="26" t="s">
        <v>44</v>
      </c>
      <c r="H2784" s="26" t="s">
        <v>9945</v>
      </c>
      <c r="I2784" s="26" t="s">
        <v>21384</v>
      </c>
      <c r="J2784" s="26" t="s">
        <v>21507</v>
      </c>
      <c r="K2784" s="26" t="s">
        <v>22731</v>
      </c>
      <c r="L2784" s="26">
        <v>27</v>
      </c>
      <c r="M2784" s="26" t="s">
        <v>84</v>
      </c>
      <c r="N2784" s="26" t="s">
        <v>70</v>
      </c>
      <c r="O2784" s="26" t="s">
        <v>51</v>
      </c>
      <c r="P2784" s="26" t="s">
        <v>85</v>
      </c>
      <c r="Q2784" s="26"/>
      <c r="R2784" s="26" t="s">
        <v>62</v>
      </c>
      <c r="S2784" s="26"/>
      <c r="T2784" s="26"/>
      <c r="U2784" s="26" t="s">
        <v>22732</v>
      </c>
      <c r="V2784" s="26" t="s">
        <v>22733</v>
      </c>
      <c r="W2784" s="26" t="s">
        <v>22734</v>
      </c>
      <c r="X2784" s="26" t="s">
        <v>54</v>
      </c>
      <c r="Y2784" s="26" t="s">
        <v>54</v>
      </c>
      <c r="Z2784" s="26" t="s">
        <v>54</v>
      </c>
      <c r="AA2784" s="26" t="s">
        <v>54</v>
      </c>
      <c r="AB2784" s="26" t="s">
        <v>22735</v>
      </c>
      <c r="AC2784" s="26" t="s">
        <v>101</v>
      </c>
      <c r="AD2784" s="26" t="s">
        <v>77</v>
      </c>
      <c r="AE2784" s="26" t="s">
        <v>54</v>
      </c>
      <c r="AF2784" s="26" t="s">
        <v>54</v>
      </c>
      <c r="AG2784" s="26" t="s">
        <v>62</v>
      </c>
      <c r="AH2784" s="26" t="s">
        <v>62</v>
      </c>
      <c r="AI2784" s="26" t="s">
        <v>62</v>
      </c>
      <c r="AJ2784" s="26" t="s">
        <v>62</v>
      </c>
      <c r="AK2784" s="26" t="s">
        <v>62</v>
      </c>
      <c r="AL2784" s="26" t="s">
        <v>62</v>
      </c>
      <c r="AM2784" s="26" t="s">
        <v>62</v>
      </c>
      <c r="AN2784" s="27" t="s">
        <v>63</v>
      </c>
      <c r="AO2784" s="26" t="s">
        <v>22736</v>
      </c>
    </row>
    <row r="2785" spans="2:41" x14ac:dyDescent="0.35">
      <c r="B2785" s="26" t="s">
        <v>22737</v>
      </c>
      <c r="C2785" s="26" t="s">
        <v>317</v>
      </c>
      <c r="D2785" s="26" t="s">
        <v>42</v>
      </c>
      <c r="E2785" s="26" t="s">
        <v>317</v>
      </c>
      <c r="F2785" s="26" t="s">
        <v>22738</v>
      </c>
      <c r="G2785" s="26" t="s">
        <v>44</v>
      </c>
      <c r="H2785" s="26" t="s">
        <v>9945</v>
      </c>
      <c r="I2785" s="26" t="s">
        <v>21384</v>
      </c>
      <c r="J2785" s="26" t="s">
        <v>22739</v>
      </c>
      <c r="K2785" s="26" t="s">
        <v>22740</v>
      </c>
      <c r="L2785" s="26">
        <v>42</v>
      </c>
      <c r="M2785" s="26" t="s">
        <v>49</v>
      </c>
      <c r="N2785" s="26" t="s">
        <v>70</v>
      </c>
      <c r="O2785" s="26" t="s">
        <v>51</v>
      </c>
      <c r="P2785" s="26" t="s">
        <v>71</v>
      </c>
      <c r="Q2785" s="26"/>
      <c r="R2785" s="26" t="s">
        <v>62</v>
      </c>
      <c r="S2785" s="26"/>
      <c r="T2785" s="26"/>
      <c r="U2785" s="26" t="s">
        <v>22741</v>
      </c>
      <c r="V2785" s="26" t="s">
        <v>22742</v>
      </c>
      <c r="W2785" s="26" t="s">
        <v>22743</v>
      </c>
      <c r="X2785" s="26" t="s">
        <v>54</v>
      </c>
      <c r="Y2785" s="26" t="s">
        <v>54</v>
      </c>
      <c r="Z2785" s="26" t="s">
        <v>54</v>
      </c>
      <c r="AA2785" s="26" t="s">
        <v>54</v>
      </c>
      <c r="AB2785" s="26" t="s">
        <v>239</v>
      </c>
      <c r="AC2785" s="26" t="s">
        <v>101</v>
      </c>
      <c r="AD2785" s="26" t="s">
        <v>77</v>
      </c>
      <c r="AE2785" s="26" t="s">
        <v>54</v>
      </c>
      <c r="AF2785" s="26" t="s">
        <v>54</v>
      </c>
      <c r="AG2785" s="26" t="s">
        <v>54</v>
      </c>
      <c r="AH2785" s="26" t="s">
        <v>62</v>
      </c>
      <c r="AI2785" s="26" t="s">
        <v>54</v>
      </c>
      <c r="AJ2785" s="26" t="s">
        <v>62</v>
      </c>
      <c r="AK2785" s="26" t="s">
        <v>62</v>
      </c>
      <c r="AL2785" s="26" t="s">
        <v>62</v>
      </c>
      <c r="AM2785" s="26" t="s">
        <v>62</v>
      </c>
      <c r="AN2785" s="27" t="s">
        <v>63</v>
      </c>
      <c r="AO2785" s="26" t="s">
        <v>22744</v>
      </c>
    </row>
    <row r="2786" spans="2:41" x14ac:dyDescent="0.35">
      <c r="B2786" s="26" t="s">
        <v>22745</v>
      </c>
      <c r="C2786" s="26" t="s">
        <v>317</v>
      </c>
      <c r="D2786" s="26" t="s">
        <v>42</v>
      </c>
      <c r="E2786" s="26" t="s">
        <v>317</v>
      </c>
      <c r="F2786" s="26" t="s">
        <v>22746</v>
      </c>
      <c r="G2786" s="26" t="s">
        <v>44</v>
      </c>
      <c r="H2786" s="26" t="s">
        <v>9945</v>
      </c>
      <c r="I2786" s="26" t="s">
        <v>21384</v>
      </c>
      <c r="J2786" s="26" t="s">
        <v>22747</v>
      </c>
      <c r="K2786" s="26" t="s">
        <v>22748</v>
      </c>
      <c r="L2786" s="26">
        <v>33</v>
      </c>
      <c r="M2786" s="26" t="s">
        <v>84</v>
      </c>
      <c r="N2786" s="26" t="s">
        <v>70</v>
      </c>
      <c r="O2786" s="26" t="s">
        <v>614</v>
      </c>
      <c r="P2786" s="26" t="s">
        <v>352</v>
      </c>
      <c r="Q2786" s="26"/>
      <c r="R2786" s="26" t="s">
        <v>62</v>
      </c>
      <c r="S2786" s="26"/>
      <c r="T2786" s="26"/>
      <c r="U2786" s="26" t="s">
        <v>22749</v>
      </c>
      <c r="V2786" s="26" t="s">
        <v>22750</v>
      </c>
      <c r="W2786" s="26" t="s">
        <v>22751</v>
      </c>
      <c r="X2786" s="26" t="s">
        <v>62</v>
      </c>
      <c r="Y2786" s="26" t="s">
        <v>62</v>
      </c>
      <c r="Z2786" s="26" t="s">
        <v>62</v>
      </c>
      <c r="AA2786" s="26" t="s">
        <v>62</v>
      </c>
      <c r="AB2786" s="26"/>
      <c r="AC2786" s="26"/>
      <c r="AD2786" s="26"/>
      <c r="AE2786" s="26" t="s">
        <v>62</v>
      </c>
      <c r="AF2786" s="26" t="s">
        <v>62</v>
      </c>
      <c r="AG2786" s="26" t="s">
        <v>54</v>
      </c>
      <c r="AH2786" s="26" t="s">
        <v>54</v>
      </c>
      <c r="AI2786" s="26" t="s">
        <v>62</v>
      </c>
      <c r="AJ2786" s="26" t="s">
        <v>62</v>
      </c>
      <c r="AK2786" s="26" t="s">
        <v>62</v>
      </c>
      <c r="AL2786" s="26" t="s">
        <v>62</v>
      </c>
      <c r="AM2786" s="26" t="s">
        <v>62</v>
      </c>
      <c r="AN2786" s="27" t="s">
        <v>63</v>
      </c>
      <c r="AO2786" s="26" t="s">
        <v>22752</v>
      </c>
    </row>
    <row r="2787" spans="2:41" x14ac:dyDescent="0.35">
      <c r="B2787" s="26" t="s">
        <v>22753</v>
      </c>
      <c r="C2787" s="26" t="s">
        <v>317</v>
      </c>
      <c r="D2787" s="26" t="s">
        <v>42</v>
      </c>
      <c r="E2787" s="26" t="s">
        <v>317</v>
      </c>
      <c r="F2787" s="26" t="s">
        <v>22754</v>
      </c>
      <c r="G2787" s="26" t="s">
        <v>44</v>
      </c>
      <c r="H2787" s="26" t="s">
        <v>9945</v>
      </c>
      <c r="I2787" s="26" t="s">
        <v>21384</v>
      </c>
      <c r="J2787" s="26" t="s">
        <v>22634</v>
      </c>
      <c r="K2787" s="26" t="s">
        <v>22755</v>
      </c>
      <c r="L2787" s="26">
        <v>37</v>
      </c>
      <c r="M2787" s="26" t="s">
        <v>84</v>
      </c>
      <c r="N2787" s="26" t="s">
        <v>70</v>
      </c>
      <c r="O2787" s="26" t="s">
        <v>51</v>
      </c>
      <c r="P2787" s="26" t="s">
        <v>85</v>
      </c>
      <c r="Q2787" s="26"/>
      <c r="R2787" s="26" t="s">
        <v>62</v>
      </c>
      <c r="S2787" s="26"/>
      <c r="T2787" s="26"/>
      <c r="U2787" s="26" t="s">
        <v>22756</v>
      </c>
      <c r="V2787" s="26" t="s">
        <v>22757</v>
      </c>
      <c r="W2787" s="26" t="s">
        <v>22758</v>
      </c>
      <c r="X2787" s="26" t="s">
        <v>62</v>
      </c>
      <c r="Y2787" s="26" t="s">
        <v>62</v>
      </c>
      <c r="Z2787" s="26" t="s">
        <v>62</v>
      </c>
      <c r="AA2787" s="26" t="s">
        <v>62</v>
      </c>
      <c r="AB2787" s="26"/>
      <c r="AC2787" s="26"/>
      <c r="AD2787" s="26"/>
      <c r="AE2787" s="26" t="s">
        <v>62</v>
      </c>
      <c r="AF2787" s="26" t="s">
        <v>62</v>
      </c>
      <c r="AG2787" s="26" t="s">
        <v>62</v>
      </c>
      <c r="AH2787" s="26" t="s">
        <v>62</v>
      </c>
      <c r="AI2787" s="26" t="s">
        <v>62</v>
      </c>
      <c r="AJ2787" s="26" t="s">
        <v>62</v>
      </c>
      <c r="AK2787" s="26" t="s">
        <v>62</v>
      </c>
      <c r="AL2787" s="26" t="s">
        <v>62</v>
      </c>
      <c r="AM2787" s="26" t="s">
        <v>62</v>
      </c>
      <c r="AN2787" s="27" t="s">
        <v>63</v>
      </c>
      <c r="AO2787" s="26" t="s">
        <v>22759</v>
      </c>
    </row>
    <row r="2788" spans="2:41" x14ac:dyDescent="0.35">
      <c r="B2788" s="26" t="s">
        <v>22760</v>
      </c>
      <c r="C2788" s="26" t="s">
        <v>317</v>
      </c>
      <c r="D2788" s="26" t="s">
        <v>42</v>
      </c>
      <c r="E2788" s="26" t="s">
        <v>317</v>
      </c>
      <c r="F2788" s="26" t="s">
        <v>22761</v>
      </c>
      <c r="G2788" s="26" t="s">
        <v>44</v>
      </c>
      <c r="H2788" s="26" t="s">
        <v>9945</v>
      </c>
      <c r="I2788" s="26" t="s">
        <v>9946</v>
      </c>
      <c r="J2788" s="26" t="s">
        <v>21170</v>
      </c>
      <c r="K2788" s="26" t="s">
        <v>22762</v>
      </c>
      <c r="L2788" s="26">
        <v>23</v>
      </c>
      <c r="M2788" s="26" t="s">
        <v>84</v>
      </c>
      <c r="N2788" s="26" t="s">
        <v>50</v>
      </c>
      <c r="O2788" s="26" t="s">
        <v>96</v>
      </c>
      <c r="P2788" s="26" t="s">
        <v>445</v>
      </c>
      <c r="Q2788" s="26"/>
      <c r="R2788" s="26" t="s">
        <v>62</v>
      </c>
      <c r="S2788" s="26"/>
      <c r="T2788" s="26"/>
      <c r="U2788" s="26" t="s">
        <v>22763</v>
      </c>
      <c r="V2788" s="26" t="s">
        <v>22764</v>
      </c>
      <c r="W2788" s="26" t="s">
        <v>22765</v>
      </c>
      <c r="X2788" s="26" t="s">
        <v>54</v>
      </c>
      <c r="Y2788" s="26" t="s">
        <v>54</v>
      </c>
      <c r="Z2788" s="26" t="s">
        <v>62</v>
      </c>
      <c r="AA2788" s="26" t="s">
        <v>54</v>
      </c>
      <c r="AB2788" s="26" t="s">
        <v>272</v>
      </c>
      <c r="AC2788" s="26" t="s">
        <v>22766</v>
      </c>
      <c r="AD2788" s="26" t="s">
        <v>102</v>
      </c>
      <c r="AE2788" s="26" t="s">
        <v>54</v>
      </c>
      <c r="AF2788" s="26" t="s">
        <v>54</v>
      </c>
      <c r="AG2788" s="26" t="s">
        <v>62</v>
      </c>
      <c r="AH2788" s="26" t="s">
        <v>62</v>
      </c>
      <c r="AI2788" s="26" t="s">
        <v>62</v>
      </c>
      <c r="AJ2788" s="26" t="s">
        <v>62</v>
      </c>
      <c r="AK2788" s="26" t="s">
        <v>62</v>
      </c>
      <c r="AL2788" s="26" t="s">
        <v>62</v>
      </c>
      <c r="AM2788" s="26" t="s">
        <v>62</v>
      </c>
      <c r="AN2788" s="27" t="s">
        <v>63</v>
      </c>
      <c r="AO2788" s="26" t="s">
        <v>22767</v>
      </c>
    </row>
    <row r="2789" spans="2:41" x14ac:dyDescent="0.35">
      <c r="B2789" s="26" t="s">
        <v>22768</v>
      </c>
      <c r="C2789" s="26" t="s">
        <v>317</v>
      </c>
      <c r="D2789" s="26" t="s">
        <v>42</v>
      </c>
      <c r="E2789" s="26" t="s">
        <v>317</v>
      </c>
      <c r="F2789" s="26" t="s">
        <v>22769</v>
      </c>
      <c r="G2789" s="26" t="s">
        <v>44</v>
      </c>
      <c r="H2789" s="26" t="s">
        <v>9945</v>
      </c>
      <c r="I2789" s="26" t="s">
        <v>21384</v>
      </c>
      <c r="J2789" s="26" t="s">
        <v>22714</v>
      </c>
      <c r="K2789" s="26" t="s">
        <v>11645</v>
      </c>
      <c r="L2789" s="26">
        <v>27</v>
      </c>
      <c r="M2789" s="26" t="s">
        <v>49</v>
      </c>
      <c r="N2789" s="26" t="s">
        <v>50</v>
      </c>
      <c r="O2789" s="26" t="s">
        <v>96</v>
      </c>
      <c r="P2789" s="26" t="s">
        <v>52</v>
      </c>
      <c r="Q2789" s="26" t="s">
        <v>268</v>
      </c>
      <c r="R2789" s="26" t="s">
        <v>54</v>
      </c>
      <c r="S2789" s="26" t="s">
        <v>22770</v>
      </c>
      <c r="T2789" s="26" t="s">
        <v>22771</v>
      </c>
      <c r="U2789" s="26" t="s">
        <v>22772</v>
      </c>
      <c r="V2789" s="26" t="s">
        <v>22773</v>
      </c>
      <c r="W2789" s="26" t="s">
        <v>22774</v>
      </c>
      <c r="X2789" s="26" t="s">
        <v>54</v>
      </c>
      <c r="Y2789" s="26" t="s">
        <v>54</v>
      </c>
      <c r="Z2789" s="26" t="s">
        <v>62</v>
      </c>
      <c r="AA2789" s="26" t="s">
        <v>54</v>
      </c>
      <c r="AB2789" s="26" t="s">
        <v>162</v>
      </c>
      <c r="AC2789" s="26" t="s">
        <v>2496</v>
      </c>
      <c r="AD2789" s="26" t="s">
        <v>77</v>
      </c>
      <c r="AE2789" s="26" t="s">
        <v>54</v>
      </c>
      <c r="AF2789" s="26" t="s">
        <v>54</v>
      </c>
      <c r="AG2789" s="26" t="s">
        <v>62</v>
      </c>
      <c r="AH2789" s="26" t="s">
        <v>62</v>
      </c>
      <c r="AI2789" s="26" t="s">
        <v>62</v>
      </c>
      <c r="AJ2789" s="26" t="s">
        <v>62</v>
      </c>
      <c r="AK2789" s="26" t="s">
        <v>62</v>
      </c>
      <c r="AL2789" s="26" t="s">
        <v>62</v>
      </c>
      <c r="AM2789" s="26" t="s">
        <v>62</v>
      </c>
      <c r="AN2789" s="27" t="s">
        <v>63</v>
      </c>
      <c r="AO2789" s="26" t="s">
        <v>22775</v>
      </c>
    </row>
    <row r="2790" spans="2:41" x14ac:dyDescent="0.35">
      <c r="B2790" s="26" t="s">
        <v>11112</v>
      </c>
      <c r="C2790" s="26" t="s">
        <v>317</v>
      </c>
      <c r="D2790" s="26" t="s">
        <v>42</v>
      </c>
      <c r="E2790" s="26" t="s">
        <v>317</v>
      </c>
      <c r="F2790" s="26" t="s">
        <v>22776</v>
      </c>
      <c r="G2790" s="26" t="s">
        <v>44</v>
      </c>
      <c r="H2790" s="26" t="s">
        <v>9945</v>
      </c>
      <c r="I2790" s="26" t="s">
        <v>21384</v>
      </c>
      <c r="J2790" s="26" t="s">
        <v>22777</v>
      </c>
      <c r="K2790" s="26" t="s">
        <v>22778</v>
      </c>
      <c r="L2790" s="26">
        <v>29</v>
      </c>
      <c r="M2790" s="26" t="s">
        <v>84</v>
      </c>
      <c r="N2790" s="26" t="s">
        <v>70</v>
      </c>
      <c r="O2790" s="26" t="s">
        <v>614</v>
      </c>
      <c r="P2790" s="26" t="s">
        <v>71</v>
      </c>
      <c r="Q2790" s="26"/>
      <c r="R2790" s="26" t="s">
        <v>62</v>
      </c>
      <c r="S2790" s="26"/>
      <c r="T2790" s="26"/>
      <c r="U2790" s="26" t="s">
        <v>22779</v>
      </c>
      <c r="V2790" s="26" t="s">
        <v>22780</v>
      </c>
      <c r="W2790" s="26" t="s">
        <v>22781</v>
      </c>
      <c r="X2790" s="26" t="s">
        <v>54</v>
      </c>
      <c r="Y2790" s="26" t="s">
        <v>54</v>
      </c>
      <c r="Z2790" s="26" t="s">
        <v>62</v>
      </c>
      <c r="AA2790" s="26" t="s">
        <v>54</v>
      </c>
      <c r="AB2790" s="26" t="s">
        <v>22782</v>
      </c>
      <c r="AC2790" s="26" t="s">
        <v>101</v>
      </c>
      <c r="AD2790" s="26" t="s">
        <v>314</v>
      </c>
      <c r="AE2790" s="26" t="s">
        <v>54</v>
      </c>
      <c r="AF2790" s="26" t="s">
        <v>54</v>
      </c>
      <c r="AG2790" s="26" t="s">
        <v>54</v>
      </c>
      <c r="AH2790" s="26" t="s">
        <v>54</v>
      </c>
      <c r="AI2790" s="26" t="s">
        <v>62</v>
      </c>
      <c r="AJ2790" s="26" t="s">
        <v>62</v>
      </c>
      <c r="AK2790" s="26" t="s">
        <v>62</v>
      </c>
      <c r="AL2790" s="26" t="s">
        <v>62</v>
      </c>
      <c r="AM2790" s="26" t="s">
        <v>62</v>
      </c>
      <c r="AN2790" s="27" t="s">
        <v>63</v>
      </c>
      <c r="AO2790" s="26" t="s">
        <v>22783</v>
      </c>
    </row>
    <row r="2791" spans="2:41" x14ac:dyDescent="0.35">
      <c r="B2791" s="26" t="s">
        <v>22784</v>
      </c>
      <c r="C2791" s="26" t="s">
        <v>317</v>
      </c>
      <c r="D2791" s="26" t="s">
        <v>42</v>
      </c>
      <c r="E2791" s="26" t="s">
        <v>317</v>
      </c>
      <c r="F2791" s="26" t="s">
        <v>22785</v>
      </c>
      <c r="G2791" s="26" t="s">
        <v>44</v>
      </c>
      <c r="H2791" s="26" t="s">
        <v>9945</v>
      </c>
      <c r="I2791" s="26" t="s">
        <v>21384</v>
      </c>
      <c r="J2791" s="26" t="s">
        <v>22786</v>
      </c>
      <c r="K2791" s="26" t="s">
        <v>22787</v>
      </c>
      <c r="L2791" s="26">
        <v>28</v>
      </c>
      <c r="M2791" s="26" t="s">
        <v>49</v>
      </c>
      <c r="N2791" s="26" t="s">
        <v>50</v>
      </c>
      <c r="O2791" s="26" t="s">
        <v>96</v>
      </c>
      <c r="P2791" s="26" t="s">
        <v>52</v>
      </c>
      <c r="Q2791" s="26" t="s">
        <v>22788</v>
      </c>
      <c r="R2791" s="26" t="s">
        <v>62</v>
      </c>
      <c r="S2791" s="26"/>
      <c r="T2791" s="26"/>
      <c r="U2791" s="26" t="s">
        <v>22789</v>
      </c>
      <c r="V2791" s="26" t="s">
        <v>22790</v>
      </c>
      <c r="W2791" s="26" t="s">
        <v>22791</v>
      </c>
      <c r="X2791" s="26" t="s">
        <v>54</v>
      </c>
      <c r="Y2791" s="26" t="s">
        <v>54</v>
      </c>
      <c r="Z2791" s="26" t="s">
        <v>62</v>
      </c>
      <c r="AA2791" s="26" t="s">
        <v>54</v>
      </c>
      <c r="AB2791" s="26" t="s">
        <v>292</v>
      </c>
      <c r="AC2791" s="26" t="s">
        <v>22792</v>
      </c>
      <c r="AD2791" s="26" t="s">
        <v>102</v>
      </c>
      <c r="AE2791" s="26" t="s">
        <v>54</v>
      </c>
      <c r="AF2791" s="26" t="s">
        <v>54</v>
      </c>
      <c r="AG2791" s="26" t="s">
        <v>62</v>
      </c>
      <c r="AH2791" s="26" t="s">
        <v>62</v>
      </c>
      <c r="AI2791" s="26" t="s">
        <v>62</v>
      </c>
      <c r="AJ2791" s="26" t="s">
        <v>62</v>
      </c>
      <c r="AK2791" s="26" t="s">
        <v>62</v>
      </c>
      <c r="AL2791" s="26" t="s">
        <v>62</v>
      </c>
      <c r="AM2791" s="26" t="s">
        <v>62</v>
      </c>
      <c r="AN2791" s="27" t="s">
        <v>63</v>
      </c>
      <c r="AO2791" s="26" t="s">
        <v>22793</v>
      </c>
    </row>
    <row r="2792" spans="2:41" x14ac:dyDescent="0.35">
      <c r="B2792" s="26" t="s">
        <v>22794</v>
      </c>
      <c r="C2792" s="26" t="s">
        <v>317</v>
      </c>
      <c r="D2792" s="26" t="s">
        <v>42</v>
      </c>
      <c r="E2792" s="26" t="s">
        <v>317</v>
      </c>
      <c r="F2792" s="26" t="s">
        <v>22795</v>
      </c>
      <c r="G2792" s="26" t="s">
        <v>44</v>
      </c>
      <c r="H2792" s="26" t="s">
        <v>9945</v>
      </c>
      <c r="I2792" s="26" t="s">
        <v>21443</v>
      </c>
      <c r="J2792" s="26" t="s">
        <v>21475</v>
      </c>
      <c r="K2792" s="26" t="s">
        <v>22796</v>
      </c>
      <c r="L2792" s="26">
        <v>37</v>
      </c>
      <c r="M2792" s="26" t="s">
        <v>84</v>
      </c>
      <c r="N2792" s="26" t="s">
        <v>70</v>
      </c>
      <c r="O2792" s="26" t="s">
        <v>96</v>
      </c>
      <c r="P2792" s="26" t="s">
        <v>52</v>
      </c>
      <c r="Q2792" s="26" t="s">
        <v>2013</v>
      </c>
      <c r="R2792" s="26" t="s">
        <v>62</v>
      </c>
      <c r="S2792" s="26"/>
      <c r="T2792" s="26"/>
      <c r="U2792" s="26" t="s">
        <v>22797</v>
      </c>
      <c r="V2792" s="26" t="s">
        <v>22798</v>
      </c>
      <c r="W2792" s="26" t="s">
        <v>22799</v>
      </c>
      <c r="X2792" s="26" t="s">
        <v>54</v>
      </c>
      <c r="Y2792" s="26" t="s">
        <v>54</v>
      </c>
      <c r="Z2792" s="26" t="s">
        <v>62</v>
      </c>
      <c r="AA2792" s="26" t="s">
        <v>54</v>
      </c>
      <c r="AB2792" s="26" t="s">
        <v>89</v>
      </c>
      <c r="AC2792" s="26" t="s">
        <v>2026</v>
      </c>
      <c r="AD2792" s="26" t="s">
        <v>77</v>
      </c>
      <c r="AE2792" s="26" t="s">
        <v>54</v>
      </c>
      <c r="AF2792" s="26" t="s">
        <v>54</v>
      </c>
      <c r="AG2792" s="26" t="s">
        <v>62</v>
      </c>
      <c r="AH2792" s="26" t="s">
        <v>62</v>
      </c>
      <c r="AI2792" s="26" t="s">
        <v>62</v>
      </c>
      <c r="AJ2792" s="26" t="s">
        <v>62</v>
      </c>
      <c r="AK2792" s="26" t="s">
        <v>62</v>
      </c>
      <c r="AL2792" s="26" t="s">
        <v>62</v>
      </c>
      <c r="AM2792" s="26" t="s">
        <v>62</v>
      </c>
      <c r="AN2792" s="27" t="s">
        <v>63</v>
      </c>
      <c r="AO2792" s="26" t="s">
        <v>22800</v>
      </c>
    </row>
    <row r="2793" spans="2:41" x14ac:dyDescent="0.35">
      <c r="B2793" s="26" t="s">
        <v>22801</v>
      </c>
      <c r="C2793" s="26" t="s">
        <v>317</v>
      </c>
      <c r="D2793" s="26" t="s">
        <v>42</v>
      </c>
      <c r="E2793" s="26" t="s">
        <v>317</v>
      </c>
      <c r="F2793" s="26" t="s">
        <v>22802</v>
      </c>
      <c r="G2793" s="26" t="s">
        <v>44</v>
      </c>
      <c r="H2793" s="26" t="s">
        <v>9945</v>
      </c>
      <c r="I2793" s="26" t="s">
        <v>21384</v>
      </c>
      <c r="J2793" s="26" t="s">
        <v>21498</v>
      </c>
      <c r="K2793" s="26" t="s">
        <v>22803</v>
      </c>
      <c r="L2793" s="26">
        <v>27</v>
      </c>
      <c r="M2793" s="26" t="s">
        <v>84</v>
      </c>
      <c r="N2793" s="26" t="s">
        <v>70</v>
      </c>
      <c r="O2793" s="26" t="s">
        <v>8437</v>
      </c>
      <c r="P2793" s="26" t="s">
        <v>71</v>
      </c>
      <c r="Q2793" s="26"/>
      <c r="R2793" s="26" t="s">
        <v>62</v>
      </c>
      <c r="S2793" s="26"/>
      <c r="T2793" s="26"/>
      <c r="U2793" s="26" t="s">
        <v>22804</v>
      </c>
      <c r="V2793" s="26" t="s">
        <v>22805</v>
      </c>
      <c r="W2793" s="26" t="s">
        <v>22806</v>
      </c>
      <c r="X2793" s="26" t="s">
        <v>54</v>
      </c>
      <c r="Y2793" s="26" t="s">
        <v>54</v>
      </c>
      <c r="Z2793" s="26" t="s">
        <v>54</v>
      </c>
      <c r="AA2793" s="26" t="s">
        <v>54</v>
      </c>
      <c r="AB2793" s="26" t="s">
        <v>5495</v>
      </c>
      <c r="AC2793" s="26" t="s">
        <v>101</v>
      </c>
      <c r="AD2793" s="26" t="s">
        <v>61</v>
      </c>
      <c r="AE2793" s="26" t="s">
        <v>54</v>
      </c>
      <c r="AF2793" s="26" t="s">
        <v>54</v>
      </c>
      <c r="AG2793" s="26" t="s">
        <v>62</v>
      </c>
      <c r="AH2793" s="26" t="s">
        <v>62</v>
      </c>
      <c r="AI2793" s="26" t="s">
        <v>62</v>
      </c>
      <c r="AJ2793" s="26" t="s">
        <v>62</v>
      </c>
      <c r="AK2793" s="26" t="s">
        <v>62</v>
      </c>
      <c r="AL2793" s="26" t="s">
        <v>62</v>
      </c>
      <c r="AM2793" s="26" t="s">
        <v>62</v>
      </c>
      <c r="AN2793" s="27" t="s">
        <v>63</v>
      </c>
      <c r="AO2793" s="26" t="s">
        <v>22807</v>
      </c>
    </row>
    <row r="2794" spans="2:41" x14ac:dyDescent="0.35">
      <c r="B2794" s="26" t="s">
        <v>22808</v>
      </c>
      <c r="C2794" s="26" t="s">
        <v>317</v>
      </c>
      <c r="D2794" s="26" t="s">
        <v>42</v>
      </c>
      <c r="E2794" s="26" t="s">
        <v>317</v>
      </c>
      <c r="F2794" s="26" t="s">
        <v>22809</v>
      </c>
      <c r="G2794" s="26" t="s">
        <v>44</v>
      </c>
      <c r="H2794" s="26" t="s">
        <v>9945</v>
      </c>
      <c r="I2794" s="26" t="s">
        <v>21205</v>
      </c>
      <c r="J2794" s="26" t="s">
        <v>22810</v>
      </c>
      <c r="K2794" s="26" t="s">
        <v>22811</v>
      </c>
      <c r="L2794" s="26">
        <v>27</v>
      </c>
      <c r="M2794" s="26" t="s">
        <v>84</v>
      </c>
      <c r="N2794" s="26" t="s">
        <v>50</v>
      </c>
      <c r="O2794" s="26" t="s">
        <v>96</v>
      </c>
      <c r="P2794" s="26" t="s">
        <v>52</v>
      </c>
      <c r="Q2794" s="26" t="s">
        <v>643</v>
      </c>
      <c r="R2794" s="26" t="s">
        <v>62</v>
      </c>
      <c r="S2794" s="26"/>
      <c r="T2794" s="26"/>
      <c r="U2794" s="26" t="s">
        <v>22812</v>
      </c>
      <c r="V2794" s="26" t="s">
        <v>22813</v>
      </c>
      <c r="W2794" s="26" t="s">
        <v>22814</v>
      </c>
      <c r="X2794" s="26" t="s">
        <v>54</v>
      </c>
      <c r="Y2794" s="26" t="s">
        <v>54</v>
      </c>
      <c r="Z2794" s="26" t="s">
        <v>54</v>
      </c>
      <c r="AA2794" s="26" t="s">
        <v>54</v>
      </c>
      <c r="AB2794" s="26" t="s">
        <v>162</v>
      </c>
      <c r="AC2794" s="26" t="s">
        <v>1200</v>
      </c>
      <c r="AD2794" s="26" t="s">
        <v>102</v>
      </c>
      <c r="AE2794" s="26" t="s">
        <v>54</v>
      </c>
      <c r="AF2794" s="26" t="s">
        <v>54</v>
      </c>
      <c r="AG2794" s="26" t="s">
        <v>62</v>
      </c>
      <c r="AH2794" s="26" t="s">
        <v>62</v>
      </c>
      <c r="AI2794" s="26" t="s">
        <v>62</v>
      </c>
      <c r="AJ2794" s="26" t="s">
        <v>62</v>
      </c>
      <c r="AK2794" s="26" t="s">
        <v>62</v>
      </c>
      <c r="AL2794" s="26" t="s">
        <v>62</v>
      </c>
      <c r="AM2794" s="26" t="s">
        <v>62</v>
      </c>
      <c r="AN2794" s="27" t="s">
        <v>63</v>
      </c>
      <c r="AO2794" s="26" t="s">
        <v>22815</v>
      </c>
    </row>
    <row r="2795" spans="2:41" x14ac:dyDescent="0.35">
      <c r="B2795" s="26" t="s">
        <v>22816</v>
      </c>
      <c r="C2795" s="26" t="s">
        <v>317</v>
      </c>
      <c r="D2795" s="26" t="s">
        <v>42</v>
      </c>
      <c r="E2795" s="26" t="s">
        <v>317</v>
      </c>
      <c r="F2795" s="26" t="s">
        <v>21983</v>
      </c>
      <c r="G2795" s="26" t="s">
        <v>44</v>
      </c>
      <c r="H2795" s="26" t="s">
        <v>9945</v>
      </c>
      <c r="I2795" s="26" t="s">
        <v>21188</v>
      </c>
      <c r="J2795" s="26" t="s">
        <v>21984</v>
      </c>
      <c r="K2795" s="26" t="s">
        <v>22817</v>
      </c>
      <c r="L2795" s="26">
        <v>34</v>
      </c>
      <c r="M2795" s="26" t="s">
        <v>49</v>
      </c>
      <c r="N2795" s="26" t="s">
        <v>70</v>
      </c>
      <c r="O2795" s="26" t="s">
        <v>96</v>
      </c>
      <c r="P2795" s="26" t="s">
        <v>71</v>
      </c>
      <c r="Q2795" s="26"/>
      <c r="R2795" s="26" t="s">
        <v>62</v>
      </c>
      <c r="S2795" s="26"/>
      <c r="T2795" s="26"/>
      <c r="U2795" s="26" t="s">
        <v>22818</v>
      </c>
      <c r="V2795" s="26" t="s">
        <v>22819</v>
      </c>
      <c r="W2795" s="26" t="s">
        <v>22820</v>
      </c>
      <c r="X2795" s="26" t="s">
        <v>54</v>
      </c>
      <c r="Y2795" s="26" t="s">
        <v>54</v>
      </c>
      <c r="Z2795" s="26" t="s">
        <v>54</v>
      </c>
      <c r="AA2795" s="26" t="s">
        <v>54</v>
      </c>
      <c r="AB2795" s="26" t="s">
        <v>664</v>
      </c>
      <c r="AC2795" s="26" t="s">
        <v>22821</v>
      </c>
      <c r="AD2795" s="26" t="s">
        <v>102</v>
      </c>
      <c r="AE2795" s="26" t="s">
        <v>54</v>
      </c>
      <c r="AF2795" s="26" t="s">
        <v>54</v>
      </c>
      <c r="AG2795" s="26" t="s">
        <v>54</v>
      </c>
      <c r="AH2795" s="26" t="s">
        <v>62</v>
      </c>
      <c r="AI2795" s="26" t="s">
        <v>62</v>
      </c>
      <c r="AJ2795" s="26" t="s">
        <v>54</v>
      </c>
      <c r="AK2795" s="26" t="s">
        <v>62</v>
      </c>
      <c r="AL2795" s="26" t="s">
        <v>62</v>
      </c>
      <c r="AM2795" s="26" t="s">
        <v>62</v>
      </c>
      <c r="AN2795" s="27" t="s">
        <v>63</v>
      </c>
      <c r="AO2795" s="26" t="s">
        <v>22822</v>
      </c>
    </row>
    <row r="2796" spans="2:41" x14ac:dyDescent="0.35">
      <c r="B2796" s="26" t="s">
        <v>22823</v>
      </c>
      <c r="C2796" s="26" t="s">
        <v>317</v>
      </c>
      <c r="D2796" s="26" t="s">
        <v>42</v>
      </c>
      <c r="E2796" s="26" t="s">
        <v>317</v>
      </c>
      <c r="F2796" s="26" t="s">
        <v>22824</v>
      </c>
      <c r="G2796" s="26" t="s">
        <v>44</v>
      </c>
      <c r="H2796" s="26" t="s">
        <v>9945</v>
      </c>
      <c r="I2796" s="26" t="s">
        <v>21188</v>
      </c>
      <c r="J2796" s="26" t="s">
        <v>21984</v>
      </c>
      <c r="K2796" s="26" t="s">
        <v>22825</v>
      </c>
      <c r="L2796" s="26">
        <v>29</v>
      </c>
      <c r="M2796" s="26" t="s">
        <v>49</v>
      </c>
      <c r="N2796" s="26" t="s">
        <v>50</v>
      </c>
      <c r="O2796" s="26" t="s">
        <v>51</v>
      </c>
      <c r="P2796" s="26" t="s">
        <v>85</v>
      </c>
      <c r="Q2796" s="26"/>
      <c r="R2796" s="26" t="s">
        <v>62</v>
      </c>
      <c r="S2796" s="26"/>
      <c r="T2796" s="26"/>
      <c r="U2796" s="26" t="s">
        <v>22826</v>
      </c>
      <c r="V2796" s="26" t="s">
        <v>22827</v>
      </c>
      <c r="W2796" s="26" t="s">
        <v>22828</v>
      </c>
      <c r="X2796" s="26" t="s">
        <v>54</v>
      </c>
      <c r="Y2796" s="26" t="s">
        <v>54</v>
      </c>
      <c r="Z2796" s="26" t="s">
        <v>62</v>
      </c>
      <c r="AA2796" s="26" t="s">
        <v>54</v>
      </c>
      <c r="AB2796" s="26" t="s">
        <v>1311</v>
      </c>
      <c r="AC2796" s="26" t="s">
        <v>101</v>
      </c>
      <c r="AD2796" s="26" t="s">
        <v>116</v>
      </c>
      <c r="AE2796" s="26" t="s">
        <v>62</v>
      </c>
      <c r="AF2796" s="26" t="s">
        <v>62</v>
      </c>
      <c r="AG2796" s="26" t="s">
        <v>62</v>
      </c>
      <c r="AH2796" s="26" t="s">
        <v>62</v>
      </c>
      <c r="AI2796" s="26" t="s">
        <v>62</v>
      </c>
      <c r="AJ2796" s="26" t="s">
        <v>62</v>
      </c>
      <c r="AK2796" s="26" t="s">
        <v>62</v>
      </c>
      <c r="AL2796" s="26" t="s">
        <v>62</v>
      </c>
      <c r="AM2796" s="26" t="s">
        <v>62</v>
      </c>
      <c r="AN2796" s="27" t="s">
        <v>63</v>
      </c>
      <c r="AO2796" s="26" t="s">
        <v>22829</v>
      </c>
    </row>
    <row r="2797" spans="2:41" x14ac:dyDescent="0.35">
      <c r="B2797" s="26" t="s">
        <v>22830</v>
      </c>
      <c r="C2797" s="26" t="s">
        <v>317</v>
      </c>
      <c r="D2797" s="26" t="s">
        <v>42</v>
      </c>
      <c r="E2797" s="26" t="s">
        <v>317</v>
      </c>
      <c r="F2797" s="26" t="s">
        <v>22831</v>
      </c>
      <c r="G2797" s="26" t="s">
        <v>44</v>
      </c>
      <c r="H2797" s="26" t="s">
        <v>9945</v>
      </c>
      <c r="I2797" s="26" t="s">
        <v>21205</v>
      </c>
      <c r="J2797" s="26" t="s">
        <v>21532</v>
      </c>
      <c r="K2797" s="26" t="s">
        <v>22832</v>
      </c>
      <c r="L2797" s="26">
        <v>21</v>
      </c>
      <c r="M2797" s="26" t="s">
        <v>84</v>
      </c>
      <c r="N2797" s="26" t="s">
        <v>50</v>
      </c>
      <c r="O2797" s="26" t="s">
        <v>51</v>
      </c>
      <c r="P2797" s="26" t="s">
        <v>445</v>
      </c>
      <c r="Q2797" s="26"/>
      <c r="R2797" s="26" t="s">
        <v>54</v>
      </c>
      <c r="S2797" s="26" t="s">
        <v>22833</v>
      </c>
      <c r="T2797" s="26" t="s">
        <v>22834</v>
      </c>
      <c r="U2797" s="26" t="s">
        <v>22835</v>
      </c>
      <c r="V2797" s="26" t="s">
        <v>22836</v>
      </c>
      <c r="W2797" s="26" t="s">
        <v>22837</v>
      </c>
      <c r="X2797" s="26" t="s">
        <v>54</v>
      </c>
      <c r="Y2797" s="26" t="s">
        <v>54</v>
      </c>
      <c r="Z2797" s="26" t="s">
        <v>62</v>
      </c>
      <c r="AA2797" s="26" t="s">
        <v>54</v>
      </c>
      <c r="AB2797" s="26" t="s">
        <v>22838</v>
      </c>
      <c r="AC2797" s="26" t="s">
        <v>629</v>
      </c>
      <c r="AD2797" s="26" t="s">
        <v>116</v>
      </c>
      <c r="AE2797" s="26" t="s">
        <v>54</v>
      </c>
      <c r="AF2797" s="26" t="s">
        <v>54</v>
      </c>
      <c r="AG2797" s="26" t="s">
        <v>62</v>
      </c>
      <c r="AH2797" s="26" t="s">
        <v>62</v>
      </c>
      <c r="AI2797" s="26" t="s">
        <v>62</v>
      </c>
      <c r="AJ2797" s="26" t="s">
        <v>62</v>
      </c>
      <c r="AK2797" s="26" t="s">
        <v>62</v>
      </c>
      <c r="AL2797" s="26" t="s">
        <v>62</v>
      </c>
      <c r="AM2797" s="26" t="s">
        <v>62</v>
      </c>
      <c r="AN2797" s="27" t="s">
        <v>63</v>
      </c>
      <c r="AO2797" s="26" t="s">
        <v>22839</v>
      </c>
    </row>
    <row r="2798" spans="2:41" x14ac:dyDescent="0.35">
      <c r="B2798" s="26" t="s">
        <v>22840</v>
      </c>
      <c r="C2798" s="26" t="s">
        <v>317</v>
      </c>
      <c r="D2798" s="26" t="s">
        <v>42</v>
      </c>
      <c r="E2798" s="26" t="s">
        <v>317</v>
      </c>
      <c r="F2798" s="26" t="s">
        <v>22841</v>
      </c>
      <c r="G2798" s="26" t="s">
        <v>44</v>
      </c>
      <c r="H2798" s="26" t="s">
        <v>9945</v>
      </c>
      <c r="I2798" s="26" t="s">
        <v>21205</v>
      </c>
      <c r="J2798" s="26" t="s">
        <v>21523</v>
      </c>
      <c r="K2798" s="26" t="s">
        <v>22842</v>
      </c>
      <c r="L2798" s="26">
        <v>33</v>
      </c>
      <c r="M2798" s="26" t="s">
        <v>84</v>
      </c>
      <c r="N2798" s="26" t="s">
        <v>50</v>
      </c>
      <c r="O2798" s="26" t="s">
        <v>614</v>
      </c>
      <c r="P2798" s="26" t="s">
        <v>85</v>
      </c>
      <c r="Q2798" s="26"/>
      <c r="R2798" s="26" t="s">
        <v>62</v>
      </c>
      <c r="S2798" s="26"/>
      <c r="T2798" s="26"/>
      <c r="U2798" s="26" t="s">
        <v>22843</v>
      </c>
      <c r="V2798" s="26" t="s">
        <v>22844</v>
      </c>
      <c r="W2798" s="26" t="s">
        <v>22845</v>
      </c>
      <c r="X2798" s="26" t="s">
        <v>54</v>
      </c>
      <c r="Y2798" s="26" t="s">
        <v>54</v>
      </c>
      <c r="Z2798" s="26" t="s">
        <v>54</v>
      </c>
      <c r="AA2798" s="26" t="s">
        <v>54</v>
      </c>
      <c r="AB2798" s="26" t="s">
        <v>22846</v>
      </c>
      <c r="AC2798" s="26" t="s">
        <v>101</v>
      </c>
      <c r="AD2798" s="26" t="s">
        <v>1710</v>
      </c>
      <c r="AE2798" s="26" t="s">
        <v>54</v>
      </c>
      <c r="AF2798" s="26" t="s">
        <v>54</v>
      </c>
      <c r="AG2798" s="26" t="s">
        <v>62</v>
      </c>
      <c r="AH2798" s="26" t="s">
        <v>62</v>
      </c>
      <c r="AI2798" s="26" t="s">
        <v>62</v>
      </c>
      <c r="AJ2798" s="26" t="s">
        <v>62</v>
      </c>
      <c r="AK2798" s="26" t="s">
        <v>62</v>
      </c>
      <c r="AL2798" s="26" t="s">
        <v>62</v>
      </c>
      <c r="AM2798" s="26" t="s">
        <v>62</v>
      </c>
      <c r="AN2798" s="27" t="s">
        <v>63</v>
      </c>
      <c r="AO2798" s="26" t="s">
        <v>22847</v>
      </c>
    </row>
    <row r="2799" spans="2:41" x14ac:dyDescent="0.35">
      <c r="B2799" s="26" t="s">
        <v>22848</v>
      </c>
      <c r="C2799" s="26" t="s">
        <v>317</v>
      </c>
      <c r="D2799" s="26" t="s">
        <v>42</v>
      </c>
      <c r="E2799" s="26" t="s">
        <v>317</v>
      </c>
      <c r="F2799" s="26" t="s">
        <v>22849</v>
      </c>
      <c r="G2799" s="26" t="s">
        <v>44</v>
      </c>
      <c r="H2799" s="26" t="s">
        <v>9945</v>
      </c>
      <c r="I2799" s="26" t="s">
        <v>21205</v>
      </c>
      <c r="J2799" s="26" t="s">
        <v>21532</v>
      </c>
      <c r="K2799" s="26" t="s">
        <v>22850</v>
      </c>
      <c r="L2799" s="26">
        <v>26</v>
      </c>
      <c r="M2799" s="26" t="s">
        <v>84</v>
      </c>
      <c r="N2799" s="26" t="s">
        <v>70</v>
      </c>
      <c r="O2799" s="26" t="s">
        <v>614</v>
      </c>
      <c r="P2799" s="26" t="s">
        <v>352</v>
      </c>
      <c r="Q2799" s="26"/>
      <c r="R2799" s="26" t="s">
        <v>62</v>
      </c>
      <c r="S2799" s="26"/>
      <c r="T2799" s="26"/>
      <c r="U2799" s="26" t="s">
        <v>22851</v>
      </c>
      <c r="V2799" s="26" t="s">
        <v>22852</v>
      </c>
      <c r="W2799" s="26" t="s">
        <v>22853</v>
      </c>
      <c r="X2799" s="26" t="s">
        <v>62</v>
      </c>
      <c r="Y2799" s="26" t="s">
        <v>62</v>
      </c>
      <c r="Z2799" s="26" t="s">
        <v>54</v>
      </c>
      <c r="AA2799" s="26" t="s">
        <v>54</v>
      </c>
      <c r="AB2799" s="26" t="s">
        <v>14565</v>
      </c>
      <c r="AC2799" s="26" t="s">
        <v>101</v>
      </c>
      <c r="AD2799" s="26" t="s">
        <v>77</v>
      </c>
      <c r="AE2799" s="26" t="s">
        <v>54</v>
      </c>
      <c r="AF2799" s="26" t="s">
        <v>62</v>
      </c>
      <c r="AG2799" s="26" t="s">
        <v>62</v>
      </c>
      <c r="AH2799" s="26" t="s">
        <v>62</v>
      </c>
      <c r="AI2799" s="26" t="s">
        <v>62</v>
      </c>
      <c r="AJ2799" s="26" t="s">
        <v>62</v>
      </c>
      <c r="AK2799" s="26" t="s">
        <v>62</v>
      </c>
      <c r="AL2799" s="26" t="s">
        <v>62</v>
      </c>
      <c r="AM2799" s="26" t="s">
        <v>62</v>
      </c>
      <c r="AN2799" s="27" t="s">
        <v>63</v>
      </c>
      <c r="AO2799" s="26" t="s">
        <v>22854</v>
      </c>
    </row>
    <row r="2800" spans="2:41" x14ac:dyDescent="0.35">
      <c r="B2800" s="26" t="s">
        <v>11809</v>
      </c>
      <c r="C2800" s="26"/>
      <c r="D2800" s="26" t="s">
        <v>424</v>
      </c>
      <c r="E2800" s="26" t="s">
        <v>317</v>
      </c>
      <c r="F2800" s="26" t="s">
        <v>22855</v>
      </c>
      <c r="G2800" s="26" t="s">
        <v>44</v>
      </c>
      <c r="H2800" s="26" t="s">
        <v>9945</v>
      </c>
      <c r="I2800" s="26" t="s">
        <v>21205</v>
      </c>
      <c r="J2800" s="26" t="s">
        <v>21532</v>
      </c>
      <c r="K2800" s="26" t="s">
        <v>22856</v>
      </c>
      <c r="L2800" s="26">
        <v>26</v>
      </c>
      <c r="M2800" s="26" t="s">
        <v>84</v>
      </c>
      <c r="N2800" s="26" t="s">
        <v>50</v>
      </c>
      <c r="O2800" s="26" t="s">
        <v>96</v>
      </c>
      <c r="P2800" s="26" t="s">
        <v>52</v>
      </c>
      <c r="Q2800" s="26" t="s">
        <v>643</v>
      </c>
      <c r="R2800" s="26" t="s">
        <v>62</v>
      </c>
      <c r="S2800" s="26"/>
      <c r="T2800" s="26"/>
      <c r="U2800" s="26" t="s">
        <v>22857</v>
      </c>
      <c r="V2800" s="26" t="s">
        <v>22858</v>
      </c>
      <c r="W2800" s="26" t="s">
        <v>22859</v>
      </c>
      <c r="X2800" s="26" t="s">
        <v>54</v>
      </c>
      <c r="Y2800" s="26" t="s">
        <v>54</v>
      </c>
      <c r="Z2800" s="26" t="s">
        <v>62</v>
      </c>
      <c r="AA2800" s="26" t="s">
        <v>54</v>
      </c>
      <c r="AB2800" s="26" t="s">
        <v>17340</v>
      </c>
      <c r="AC2800" s="26" t="s">
        <v>89</v>
      </c>
      <c r="AD2800" s="26" t="s">
        <v>314</v>
      </c>
      <c r="AE2800" s="26" t="s">
        <v>54</v>
      </c>
      <c r="AF2800" s="26" t="s">
        <v>54</v>
      </c>
      <c r="AG2800" s="26" t="s">
        <v>62</v>
      </c>
      <c r="AH2800" s="26" t="s">
        <v>62</v>
      </c>
      <c r="AI2800" s="26" t="s">
        <v>62</v>
      </c>
      <c r="AJ2800" s="26" t="s">
        <v>62</v>
      </c>
      <c r="AK2800" s="26" t="s">
        <v>62</v>
      </c>
      <c r="AL2800" s="26" t="s">
        <v>62</v>
      </c>
      <c r="AM2800" s="26" t="s">
        <v>62</v>
      </c>
      <c r="AN2800" s="27" t="s">
        <v>63</v>
      </c>
      <c r="AO2800" s="26" t="s">
        <v>22860</v>
      </c>
    </row>
    <row r="2801" spans="2:41" x14ac:dyDescent="0.35">
      <c r="B2801" s="26" t="s">
        <v>22861</v>
      </c>
      <c r="C2801" s="26" t="s">
        <v>317</v>
      </c>
      <c r="D2801" s="26" t="s">
        <v>42</v>
      </c>
      <c r="E2801" s="26" t="s">
        <v>317</v>
      </c>
      <c r="F2801" s="26" t="s">
        <v>22862</v>
      </c>
      <c r="G2801" s="26" t="s">
        <v>44</v>
      </c>
      <c r="H2801" s="26" t="s">
        <v>9945</v>
      </c>
      <c r="I2801" s="26" t="s">
        <v>21205</v>
      </c>
      <c r="J2801" s="26" t="s">
        <v>21555</v>
      </c>
      <c r="K2801" s="26" t="s">
        <v>22863</v>
      </c>
      <c r="L2801" s="26">
        <v>28</v>
      </c>
      <c r="M2801" s="26" t="s">
        <v>49</v>
      </c>
      <c r="N2801" s="26" t="s">
        <v>50</v>
      </c>
      <c r="O2801" s="26" t="s">
        <v>51</v>
      </c>
      <c r="P2801" s="26" t="s">
        <v>445</v>
      </c>
      <c r="Q2801" s="26"/>
      <c r="R2801" s="26" t="s">
        <v>62</v>
      </c>
      <c r="S2801" s="26"/>
      <c r="T2801" s="26"/>
      <c r="U2801" s="26" t="s">
        <v>22864</v>
      </c>
      <c r="V2801" s="26" t="s">
        <v>22865</v>
      </c>
      <c r="W2801" s="26" t="s">
        <v>22866</v>
      </c>
      <c r="X2801" s="26" t="s">
        <v>54</v>
      </c>
      <c r="Y2801" s="26" t="s">
        <v>54</v>
      </c>
      <c r="Z2801" s="26" t="s">
        <v>62</v>
      </c>
      <c r="AA2801" s="26" t="s">
        <v>54</v>
      </c>
      <c r="AB2801" s="26" t="s">
        <v>581</v>
      </c>
      <c r="AC2801" s="26" t="s">
        <v>22867</v>
      </c>
      <c r="AD2801" s="26" t="s">
        <v>77</v>
      </c>
      <c r="AE2801" s="26" t="s">
        <v>54</v>
      </c>
      <c r="AF2801" s="26" t="s">
        <v>54</v>
      </c>
      <c r="AG2801" s="26" t="s">
        <v>54</v>
      </c>
      <c r="AH2801" s="26" t="s">
        <v>54</v>
      </c>
      <c r="AI2801" s="26" t="s">
        <v>54</v>
      </c>
      <c r="AJ2801" s="26" t="s">
        <v>54</v>
      </c>
      <c r="AK2801" s="26" t="s">
        <v>54</v>
      </c>
      <c r="AL2801" s="26" t="s">
        <v>54</v>
      </c>
      <c r="AM2801" s="26" t="s">
        <v>54</v>
      </c>
      <c r="AN2801" s="27" t="s">
        <v>63</v>
      </c>
      <c r="AO2801" s="26" t="s">
        <v>22868</v>
      </c>
    </row>
    <row r="2802" spans="2:41" x14ac:dyDescent="0.35">
      <c r="B2802" s="26" t="s">
        <v>22869</v>
      </c>
      <c r="C2802" s="26" t="s">
        <v>317</v>
      </c>
      <c r="D2802" s="26" t="s">
        <v>42</v>
      </c>
      <c r="E2802" s="26" t="s">
        <v>317</v>
      </c>
      <c r="F2802" s="26" t="s">
        <v>22870</v>
      </c>
      <c r="G2802" s="26" t="s">
        <v>44</v>
      </c>
      <c r="H2802" s="26" t="s">
        <v>9945</v>
      </c>
      <c r="I2802" s="26" t="s">
        <v>21824</v>
      </c>
      <c r="J2802" s="26" t="s">
        <v>22871</v>
      </c>
      <c r="K2802" s="26" t="s">
        <v>22872</v>
      </c>
      <c r="L2802" s="26">
        <v>23</v>
      </c>
      <c r="M2802" s="26" t="s">
        <v>84</v>
      </c>
      <c r="N2802" s="26" t="s">
        <v>50</v>
      </c>
      <c r="O2802" s="26" t="s">
        <v>96</v>
      </c>
      <c r="P2802" s="26" t="s">
        <v>52</v>
      </c>
      <c r="Q2802" s="26" t="s">
        <v>321</v>
      </c>
      <c r="R2802" s="26" t="s">
        <v>62</v>
      </c>
      <c r="S2802" s="26"/>
      <c r="T2802" s="26"/>
      <c r="U2802" s="26" t="s">
        <v>22873</v>
      </c>
      <c r="V2802" s="26" t="s">
        <v>22874</v>
      </c>
      <c r="W2802" s="26" t="s">
        <v>22875</v>
      </c>
      <c r="X2802" s="26" t="s">
        <v>54</v>
      </c>
      <c r="Y2802" s="26" t="s">
        <v>54</v>
      </c>
      <c r="Z2802" s="26" t="s">
        <v>62</v>
      </c>
      <c r="AA2802" s="26" t="s">
        <v>54</v>
      </c>
      <c r="AB2802" s="26" t="s">
        <v>22876</v>
      </c>
      <c r="AC2802" s="26" t="s">
        <v>22877</v>
      </c>
      <c r="AD2802" s="26" t="s">
        <v>77</v>
      </c>
      <c r="AE2802" s="26" t="s">
        <v>54</v>
      </c>
      <c r="AF2802" s="26" t="s">
        <v>54</v>
      </c>
      <c r="AG2802" s="26" t="s">
        <v>62</v>
      </c>
      <c r="AH2802" s="26" t="s">
        <v>62</v>
      </c>
      <c r="AI2802" s="26" t="s">
        <v>62</v>
      </c>
      <c r="AJ2802" s="26" t="s">
        <v>62</v>
      </c>
      <c r="AK2802" s="26" t="s">
        <v>62</v>
      </c>
      <c r="AL2802" s="26" t="s">
        <v>62</v>
      </c>
      <c r="AM2802" s="26" t="s">
        <v>62</v>
      </c>
      <c r="AN2802" s="27" t="s">
        <v>63</v>
      </c>
      <c r="AO2802" s="26" t="s">
        <v>22878</v>
      </c>
    </row>
    <row r="2803" spans="2:41" x14ac:dyDescent="0.35">
      <c r="B2803" s="26" t="s">
        <v>22879</v>
      </c>
      <c r="C2803" s="26" t="s">
        <v>317</v>
      </c>
      <c r="D2803" s="26" t="s">
        <v>42</v>
      </c>
      <c r="E2803" s="26" t="s">
        <v>317</v>
      </c>
      <c r="F2803" s="26" t="s">
        <v>22880</v>
      </c>
      <c r="G2803" s="26" t="s">
        <v>44</v>
      </c>
      <c r="H2803" s="26" t="s">
        <v>9945</v>
      </c>
      <c r="I2803" s="26" t="s">
        <v>21824</v>
      </c>
      <c r="J2803" s="26" t="s">
        <v>21825</v>
      </c>
      <c r="K2803" s="26" t="s">
        <v>22881</v>
      </c>
      <c r="L2803" s="26">
        <v>21</v>
      </c>
      <c r="M2803" s="26" t="s">
        <v>84</v>
      </c>
      <c r="N2803" s="26" t="s">
        <v>50</v>
      </c>
      <c r="O2803" s="26" t="s">
        <v>51</v>
      </c>
      <c r="P2803" s="26" t="s">
        <v>85</v>
      </c>
      <c r="Q2803" s="26"/>
      <c r="R2803" s="26" t="s">
        <v>62</v>
      </c>
      <c r="S2803" s="26"/>
      <c r="T2803" s="26"/>
      <c r="U2803" s="26" t="s">
        <v>22882</v>
      </c>
      <c r="V2803" s="26" t="s">
        <v>22883</v>
      </c>
      <c r="W2803" s="26" t="s">
        <v>22884</v>
      </c>
      <c r="X2803" s="26" t="s">
        <v>54</v>
      </c>
      <c r="Y2803" s="26" t="s">
        <v>54</v>
      </c>
      <c r="Z2803" s="26" t="s">
        <v>62</v>
      </c>
      <c r="AA2803" s="26" t="s">
        <v>54</v>
      </c>
      <c r="AB2803" s="26" t="s">
        <v>239</v>
      </c>
      <c r="AC2803" s="26" t="s">
        <v>10157</v>
      </c>
      <c r="AD2803" s="26" t="s">
        <v>102</v>
      </c>
      <c r="AE2803" s="26" t="s">
        <v>54</v>
      </c>
      <c r="AF2803" s="26" t="s">
        <v>54</v>
      </c>
      <c r="AG2803" s="26" t="s">
        <v>62</v>
      </c>
      <c r="AH2803" s="26" t="s">
        <v>62</v>
      </c>
      <c r="AI2803" s="26" t="s">
        <v>62</v>
      </c>
      <c r="AJ2803" s="26" t="s">
        <v>62</v>
      </c>
      <c r="AK2803" s="26" t="s">
        <v>62</v>
      </c>
      <c r="AL2803" s="26" t="s">
        <v>62</v>
      </c>
      <c r="AM2803" s="26" t="s">
        <v>62</v>
      </c>
      <c r="AN2803" s="27" t="s">
        <v>63</v>
      </c>
      <c r="AO2803" s="26" t="s">
        <v>22885</v>
      </c>
    </row>
    <row r="2804" spans="2:41" x14ac:dyDescent="0.35">
      <c r="B2804" s="26" t="s">
        <v>22886</v>
      </c>
      <c r="C2804" s="26" t="s">
        <v>317</v>
      </c>
      <c r="D2804" s="26" t="s">
        <v>42</v>
      </c>
      <c r="E2804" s="26" t="s">
        <v>317</v>
      </c>
      <c r="F2804" s="26" t="s">
        <v>22887</v>
      </c>
      <c r="G2804" s="26" t="s">
        <v>44</v>
      </c>
      <c r="H2804" s="26" t="s">
        <v>9945</v>
      </c>
      <c r="I2804" s="26" t="s">
        <v>21824</v>
      </c>
      <c r="J2804" s="26" t="s">
        <v>21833</v>
      </c>
      <c r="K2804" s="26" t="s">
        <v>22888</v>
      </c>
      <c r="L2804" s="26">
        <v>23</v>
      </c>
      <c r="M2804" s="26" t="s">
        <v>84</v>
      </c>
      <c r="N2804" s="26" t="s">
        <v>50</v>
      </c>
      <c r="O2804" s="26" t="s">
        <v>96</v>
      </c>
      <c r="P2804" s="26" t="s">
        <v>52</v>
      </c>
      <c r="Q2804" s="26" t="s">
        <v>416</v>
      </c>
      <c r="R2804" s="26" t="s">
        <v>62</v>
      </c>
      <c r="S2804" s="26"/>
      <c r="T2804" s="26"/>
      <c r="U2804" s="26" t="s">
        <v>22889</v>
      </c>
      <c r="V2804" s="26" t="s">
        <v>22890</v>
      </c>
      <c r="W2804" s="26" t="s">
        <v>22891</v>
      </c>
      <c r="X2804" s="26" t="s">
        <v>54</v>
      </c>
      <c r="Y2804" s="26" t="s">
        <v>54</v>
      </c>
      <c r="Z2804" s="26" t="s">
        <v>62</v>
      </c>
      <c r="AA2804" s="26" t="s">
        <v>54</v>
      </c>
      <c r="AB2804" s="26" t="s">
        <v>664</v>
      </c>
      <c r="AC2804" s="26" t="s">
        <v>101</v>
      </c>
      <c r="AD2804" s="26" t="s">
        <v>77</v>
      </c>
      <c r="AE2804" s="26" t="s">
        <v>54</v>
      </c>
      <c r="AF2804" s="26" t="s">
        <v>54</v>
      </c>
      <c r="AG2804" s="26" t="s">
        <v>62</v>
      </c>
      <c r="AH2804" s="26" t="s">
        <v>62</v>
      </c>
      <c r="AI2804" s="26" t="s">
        <v>62</v>
      </c>
      <c r="AJ2804" s="26" t="s">
        <v>62</v>
      </c>
      <c r="AK2804" s="26" t="s">
        <v>62</v>
      </c>
      <c r="AL2804" s="26" t="s">
        <v>62</v>
      </c>
      <c r="AM2804" s="26" t="s">
        <v>62</v>
      </c>
      <c r="AN2804" s="27" t="s">
        <v>63</v>
      </c>
      <c r="AO2804" s="26" t="s">
        <v>22892</v>
      </c>
    </row>
    <row r="2805" spans="2:41" x14ac:dyDescent="0.35">
      <c r="B2805" s="26" t="s">
        <v>22893</v>
      </c>
      <c r="C2805" s="26" t="s">
        <v>317</v>
      </c>
      <c r="D2805" s="26" t="s">
        <v>42</v>
      </c>
      <c r="E2805" s="26" t="s">
        <v>317</v>
      </c>
      <c r="F2805" s="26" t="s">
        <v>22894</v>
      </c>
      <c r="G2805" s="26" t="s">
        <v>44</v>
      </c>
      <c r="H2805" s="26" t="s">
        <v>9945</v>
      </c>
      <c r="I2805" s="26" t="s">
        <v>21824</v>
      </c>
      <c r="J2805" s="26" t="s">
        <v>21825</v>
      </c>
      <c r="K2805" s="26" t="s">
        <v>22895</v>
      </c>
      <c r="L2805" s="26">
        <v>23</v>
      </c>
      <c r="M2805" s="26" t="s">
        <v>49</v>
      </c>
      <c r="N2805" s="26" t="s">
        <v>50</v>
      </c>
      <c r="O2805" s="26" t="s">
        <v>51</v>
      </c>
      <c r="P2805" s="26" t="s">
        <v>85</v>
      </c>
      <c r="Q2805" s="26"/>
      <c r="R2805" s="26" t="s">
        <v>62</v>
      </c>
      <c r="S2805" s="26"/>
      <c r="T2805" s="26"/>
      <c r="U2805" s="26" t="s">
        <v>22896</v>
      </c>
      <c r="V2805" s="26" t="s">
        <v>22897</v>
      </c>
      <c r="W2805" s="26" t="s">
        <v>22898</v>
      </c>
      <c r="X2805" s="26" t="s">
        <v>54</v>
      </c>
      <c r="Y2805" s="26" t="s">
        <v>54</v>
      </c>
      <c r="Z2805" s="26" t="s">
        <v>62</v>
      </c>
      <c r="AA2805" s="26" t="s">
        <v>54</v>
      </c>
      <c r="AB2805" s="26" t="s">
        <v>581</v>
      </c>
      <c r="AC2805" s="26" t="s">
        <v>22899</v>
      </c>
      <c r="AD2805" s="26" t="s">
        <v>116</v>
      </c>
      <c r="AE2805" s="26" t="s">
        <v>54</v>
      </c>
      <c r="AF2805" s="26" t="s">
        <v>54</v>
      </c>
      <c r="AG2805" s="26" t="s">
        <v>62</v>
      </c>
      <c r="AH2805" s="26" t="s">
        <v>62</v>
      </c>
      <c r="AI2805" s="26" t="s">
        <v>62</v>
      </c>
      <c r="AJ2805" s="26" t="s">
        <v>62</v>
      </c>
      <c r="AK2805" s="26" t="s">
        <v>62</v>
      </c>
      <c r="AL2805" s="26" t="s">
        <v>62</v>
      </c>
      <c r="AM2805" s="26" t="s">
        <v>62</v>
      </c>
      <c r="AN2805" s="27" t="s">
        <v>63</v>
      </c>
      <c r="AO2805" s="26" t="s">
        <v>22900</v>
      </c>
    </row>
    <row r="2806" spans="2:41" x14ac:dyDescent="0.35">
      <c r="B2806" s="26" t="s">
        <v>22901</v>
      </c>
      <c r="C2806" s="26" t="s">
        <v>317</v>
      </c>
      <c r="D2806" s="26" t="s">
        <v>42</v>
      </c>
      <c r="E2806" s="26" t="s">
        <v>317</v>
      </c>
      <c r="F2806" s="26" t="s">
        <v>22902</v>
      </c>
      <c r="G2806" s="26" t="s">
        <v>44</v>
      </c>
      <c r="H2806" s="26" t="s">
        <v>9945</v>
      </c>
      <c r="I2806" s="26" t="s">
        <v>21824</v>
      </c>
      <c r="J2806" s="26" t="s">
        <v>21833</v>
      </c>
      <c r="K2806" s="26" t="s">
        <v>22903</v>
      </c>
      <c r="L2806" s="26">
        <v>25</v>
      </c>
      <c r="M2806" s="26" t="s">
        <v>84</v>
      </c>
      <c r="N2806" s="26" t="s">
        <v>50</v>
      </c>
      <c r="O2806" s="26" t="s">
        <v>96</v>
      </c>
      <c r="P2806" s="26" t="s">
        <v>85</v>
      </c>
      <c r="Q2806" s="26"/>
      <c r="R2806" s="26" t="s">
        <v>62</v>
      </c>
      <c r="S2806" s="26"/>
      <c r="T2806" s="26"/>
      <c r="U2806" s="26" t="s">
        <v>22904</v>
      </c>
      <c r="V2806" s="26" t="s">
        <v>22905</v>
      </c>
      <c r="W2806" s="26" t="s">
        <v>22906</v>
      </c>
      <c r="X2806" s="26" t="s">
        <v>54</v>
      </c>
      <c r="Y2806" s="26" t="s">
        <v>54</v>
      </c>
      <c r="Z2806" s="26" t="s">
        <v>62</v>
      </c>
      <c r="AA2806" s="26" t="s">
        <v>54</v>
      </c>
      <c r="AB2806" s="26" t="s">
        <v>22907</v>
      </c>
      <c r="AC2806" s="26" t="s">
        <v>22908</v>
      </c>
      <c r="AD2806" s="26" t="s">
        <v>77</v>
      </c>
      <c r="AE2806" s="26" t="s">
        <v>54</v>
      </c>
      <c r="AF2806" s="26" t="s">
        <v>62</v>
      </c>
      <c r="AG2806" s="26" t="s">
        <v>62</v>
      </c>
      <c r="AH2806" s="26" t="s">
        <v>62</v>
      </c>
      <c r="AI2806" s="26" t="s">
        <v>62</v>
      </c>
      <c r="AJ2806" s="26" t="s">
        <v>62</v>
      </c>
      <c r="AK2806" s="26" t="s">
        <v>62</v>
      </c>
      <c r="AL2806" s="26" t="s">
        <v>62</v>
      </c>
      <c r="AM2806" s="26" t="s">
        <v>62</v>
      </c>
      <c r="AN2806" s="27" t="s">
        <v>63</v>
      </c>
      <c r="AO2806" s="26" t="s">
        <v>22909</v>
      </c>
    </row>
    <row r="2807" spans="2:41" x14ac:dyDescent="0.35">
      <c r="B2807" s="26" t="s">
        <v>22910</v>
      </c>
      <c r="C2807" s="26" t="s">
        <v>41</v>
      </c>
      <c r="D2807" s="26" t="s">
        <v>42</v>
      </c>
      <c r="E2807" s="26" t="s">
        <v>41</v>
      </c>
      <c r="F2807" s="26" t="s">
        <v>22911</v>
      </c>
      <c r="G2807" s="26" t="s">
        <v>44</v>
      </c>
      <c r="H2807" s="26" t="s">
        <v>9945</v>
      </c>
      <c r="I2807" s="26" t="s">
        <v>21824</v>
      </c>
      <c r="J2807" s="26" t="s">
        <v>21833</v>
      </c>
      <c r="K2807" s="26" t="s">
        <v>22912</v>
      </c>
      <c r="L2807" s="26">
        <v>22</v>
      </c>
      <c r="M2807" s="26" t="s">
        <v>84</v>
      </c>
      <c r="N2807" s="26" t="s">
        <v>50</v>
      </c>
      <c r="O2807" s="26" t="s">
        <v>96</v>
      </c>
      <c r="P2807" s="26" t="s">
        <v>85</v>
      </c>
      <c r="Q2807" s="26"/>
      <c r="R2807" s="26" t="s">
        <v>62</v>
      </c>
      <c r="S2807" s="26"/>
      <c r="T2807" s="26"/>
      <c r="U2807" s="26" t="s">
        <v>22913</v>
      </c>
      <c r="V2807" s="26" t="s">
        <v>22914</v>
      </c>
      <c r="W2807" s="26" t="s">
        <v>22915</v>
      </c>
      <c r="X2807" s="26" t="s">
        <v>54</v>
      </c>
      <c r="Y2807" s="26" t="s">
        <v>54</v>
      </c>
      <c r="Z2807" s="26" t="s">
        <v>62</v>
      </c>
      <c r="AA2807" s="26" t="s">
        <v>54</v>
      </c>
      <c r="AB2807" s="26" t="s">
        <v>162</v>
      </c>
      <c r="AC2807" s="26" t="s">
        <v>22916</v>
      </c>
      <c r="AD2807" s="26" t="s">
        <v>77</v>
      </c>
      <c r="AE2807" s="26" t="s">
        <v>54</v>
      </c>
      <c r="AF2807" s="26" t="s">
        <v>54</v>
      </c>
      <c r="AG2807" s="26" t="s">
        <v>62</v>
      </c>
      <c r="AH2807" s="26" t="s">
        <v>62</v>
      </c>
      <c r="AI2807" s="26" t="s">
        <v>62</v>
      </c>
      <c r="AJ2807" s="26" t="s">
        <v>62</v>
      </c>
      <c r="AK2807" s="26" t="s">
        <v>62</v>
      </c>
      <c r="AL2807" s="26" t="s">
        <v>62</v>
      </c>
      <c r="AM2807" s="26" t="s">
        <v>62</v>
      </c>
      <c r="AN2807" s="27" t="s">
        <v>63</v>
      </c>
      <c r="AO2807" s="26" t="s">
        <v>22917</v>
      </c>
    </row>
    <row r="2808" spans="2:41" x14ac:dyDescent="0.35">
      <c r="B2808" s="26" t="s">
        <v>22918</v>
      </c>
      <c r="C2808" s="26" t="s">
        <v>317</v>
      </c>
      <c r="D2808" s="26" t="s">
        <v>42</v>
      </c>
      <c r="E2808" s="26" t="s">
        <v>317</v>
      </c>
      <c r="F2808" s="26" t="s">
        <v>22919</v>
      </c>
      <c r="G2808" s="26" t="s">
        <v>44</v>
      </c>
      <c r="H2808" s="26" t="s">
        <v>9945</v>
      </c>
      <c r="I2808" s="26" t="s">
        <v>21824</v>
      </c>
      <c r="J2808" s="26" t="s">
        <v>21833</v>
      </c>
      <c r="K2808" s="26" t="s">
        <v>22920</v>
      </c>
      <c r="L2808" s="26">
        <v>23</v>
      </c>
      <c r="M2808" s="26" t="s">
        <v>84</v>
      </c>
      <c r="N2808" s="26" t="s">
        <v>50</v>
      </c>
      <c r="O2808" s="26" t="s">
        <v>614</v>
      </c>
      <c r="P2808" s="26" t="s">
        <v>52</v>
      </c>
      <c r="Q2808" s="26" t="s">
        <v>321</v>
      </c>
      <c r="R2808" s="26" t="s">
        <v>62</v>
      </c>
      <c r="S2808" s="26"/>
      <c r="T2808" s="26"/>
      <c r="U2808" s="26" t="s">
        <v>22921</v>
      </c>
      <c r="V2808" s="26" t="s">
        <v>22922</v>
      </c>
      <c r="W2808" s="26" t="s">
        <v>22923</v>
      </c>
      <c r="X2808" s="26" t="s">
        <v>54</v>
      </c>
      <c r="Y2808" s="26" t="s">
        <v>54</v>
      </c>
      <c r="Z2808" s="26" t="s">
        <v>62</v>
      </c>
      <c r="AA2808" s="26" t="s">
        <v>54</v>
      </c>
      <c r="AB2808" s="26" t="s">
        <v>162</v>
      </c>
      <c r="AC2808" s="26" t="s">
        <v>958</v>
      </c>
      <c r="AD2808" s="26" t="s">
        <v>91</v>
      </c>
      <c r="AE2808" s="26" t="s">
        <v>54</v>
      </c>
      <c r="AF2808" s="26" t="s">
        <v>54</v>
      </c>
      <c r="AG2808" s="26" t="s">
        <v>62</v>
      </c>
      <c r="AH2808" s="26" t="s">
        <v>62</v>
      </c>
      <c r="AI2808" s="26" t="s">
        <v>62</v>
      </c>
      <c r="AJ2808" s="26" t="s">
        <v>62</v>
      </c>
      <c r="AK2808" s="26" t="s">
        <v>62</v>
      </c>
      <c r="AL2808" s="26" t="s">
        <v>62</v>
      </c>
      <c r="AM2808" s="26" t="s">
        <v>62</v>
      </c>
      <c r="AN2808" s="27" t="s">
        <v>63</v>
      </c>
      <c r="AO2808" s="26" t="s">
        <v>22924</v>
      </c>
    </row>
    <row r="2809" spans="2:41" x14ac:dyDescent="0.35">
      <c r="B2809" s="26" t="s">
        <v>22925</v>
      </c>
      <c r="C2809" s="26" t="s">
        <v>317</v>
      </c>
      <c r="D2809" s="26" t="s">
        <v>42</v>
      </c>
      <c r="E2809" s="26" t="s">
        <v>317</v>
      </c>
      <c r="F2809" s="26" t="s">
        <v>22926</v>
      </c>
      <c r="G2809" s="26" t="s">
        <v>44</v>
      </c>
      <c r="H2809" s="26" t="s">
        <v>9945</v>
      </c>
      <c r="I2809" s="26" t="s">
        <v>9946</v>
      </c>
      <c r="J2809" s="26" t="s">
        <v>21817</v>
      </c>
      <c r="K2809" s="26" t="s">
        <v>22927</v>
      </c>
      <c r="L2809" s="26">
        <v>34</v>
      </c>
      <c r="M2809" s="26" t="s">
        <v>84</v>
      </c>
      <c r="N2809" s="26" t="s">
        <v>70</v>
      </c>
      <c r="O2809" s="26" t="s">
        <v>51</v>
      </c>
      <c r="P2809" s="26" t="s">
        <v>352</v>
      </c>
      <c r="Q2809" s="26"/>
      <c r="R2809" s="26" t="s">
        <v>62</v>
      </c>
      <c r="S2809" s="26"/>
      <c r="T2809" s="26"/>
      <c r="U2809" s="26" t="s">
        <v>22928</v>
      </c>
      <c r="V2809" s="26" t="s">
        <v>22929</v>
      </c>
      <c r="W2809" s="26" t="s">
        <v>22930</v>
      </c>
      <c r="X2809" s="26" t="s">
        <v>54</v>
      </c>
      <c r="Y2809" s="26" t="s">
        <v>54</v>
      </c>
      <c r="Z2809" s="26" t="s">
        <v>62</v>
      </c>
      <c r="AA2809" s="26" t="s">
        <v>54</v>
      </c>
      <c r="AB2809" s="26" t="s">
        <v>6570</v>
      </c>
      <c r="AC2809" s="26" t="s">
        <v>262</v>
      </c>
      <c r="AD2809" s="26" t="s">
        <v>116</v>
      </c>
      <c r="AE2809" s="26" t="s">
        <v>54</v>
      </c>
      <c r="AF2809" s="26" t="s">
        <v>54</v>
      </c>
      <c r="AG2809" s="26" t="s">
        <v>62</v>
      </c>
      <c r="AH2809" s="26" t="s">
        <v>62</v>
      </c>
      <c r="AI2809" s="26" t="s">
        <v>62</v>
      </c>
      <c r="AJ2809" s="26" t="s">
        <v>62</v>
      </c>
      <c r="AK2809" s="26" t="s">
        <v>62</v>
      </c>
      <c r="AL2809" s="26" t="s">
        <v>62</v>
      </c>
      <c r="AM2809" s="26" t="s">
        <v>62</v>
      </c>
      <c r="AN2809" s="27" t="s">
        <v>63</v>
      </c>
      <c r="AO2809" s="26" t="s">
        <v>22931</v>
      </c>
    </row>
    <row r="2810" spans="2:41" x14ac:dyDescent="0.35">
      <c r="B2810" s="26" t="s">
        <v>22932</v>
      </c>
      <c r="C2810" s="26" t="s">
        <v>317</v>
      </c>
      <c r="D2810" s="26" t="s">
        <v>42</v>
      </c>
      <c r="E2810" s="26" t="s">
        <v>317</v>
      </c>
      <c r="F2810" s="26" t="s">
        <v>22933</v>
      </c>
      <c r="G2810" s="26" t="s">
        <v>44</v>
      </c>
      <c r="H2810" s="26" t="s">
        <v>9945</v>
      </c>
      <c r="I2810" s="26" t="s">
        <v>21824</v>
      </c>
      <c r="J2810" s="26" t="s">
        <v>21833</v>
      </c>
      <c r="K2810" s="26" t="s">
        <v>22934</v>
      </c>
      <c r="L2810" s="26">
        <v>22</v>
      </c>
      <c r="M2810" s="26" t="s">
        <v>49</v>
      </c>
      <c r="N2810" s="26" t="s">
        <v>50</v>
      </c>
      <c r="O2810" s="26" t="s">
        <v>51</v>
      </c>
      <c r="P2810" s="26" t="s">
        <v>445</v>
      </c>
      <c r="Q2810" s="26"/>
      <c r="R2810" s="26" t="s">
        <v>54</v>
      </c>
      <c r="S2810" s="26" t="s">
        <v>10528</v>
      </c>
      <c r="T2810" s="26" t="s">
        <v>10529</v>
      </c>
      <c r="U2810" s="26" t="s">
        <v>22935</v>
      </c>
      <c r="V2810" s="26" t="s">
        <v>22936</v>
      </c>
      <c r="W2810" s="26" t="s">
        <v>22937</v>
      </c>
      <c r="X2810" s="26" t="s">
        <v>54</v>
      </c>
      <c r="Y2810" s="26" t="s">
        <v>54</v>
      </c>
      <c r="Z2810" s="26" t="s">
        <v>62</v>
      </c>
      <c r="AA2810" s="26" t="s">
        <v>54</v>
      </c>
      <c r="AB2810" s="26" t="s">
        <v>125</v>
      </c>
      <c r="AC2810" s="26" t="s">
        <v>22938</v>
      </c>
      <c r="AD2810" s="26" t="s">
        <v>77</v>
      </c>
      <c r="AE2810" s="26" t="s">
        <v>54</v>
      </c>
      <c r="AF2810" s="26" t="s">
        <v>54</v>
      </c>
      <c r="AG2810" s="26" t="s">
        <v>62</v>
      </c>
      <c r="AH2810" s="26" t="s">
        <v>62</v>
      </c>
      <c r="AI2810" s="26" t="s">
        <v>62</v>
      </c>
      <c r="AJ2810" s="26" t="s">
        <v>62</v>
      </c>
      <c r="AK2810" s="26" t="s">
        <v>62</v>
      </c>
      <c r="AL2810" s="26" t="s">
        <v>62</v>
      </c>
      <c r="AM2810" s="26" t="s">
        <v>62</v>
      </c>
      <c r="AN2810" s="27" t="s">
        <v>63</v>
      </c>
      <c r="AO2810" s="26" t="s">
        <v>22939</v>
      </c>
    </row>
    <row r="2811" spans="2:41" x14ac:dyDescent="0.35">
      <c r="B2811" s="26" t="s">
        <v>22940</v>
      </c>
      <c r="C2811" s="26" t="s">
        <v>317</v>
      </c>
      <c r="D2811" s="26" t="s">
        <v>42</v>
      </c>
      <c r="E2811" s="26" t="s">
        <v>317</v>
      </c>
      <c r="F2811" s="26" t="s">
        <v>22941</v>
      </c>
      <c r="G2811" s="26" t="s">
        <v>44</v>
      </c>
      <c r="H2811" s="26" t="s">
        <v>9945</v>
      </c>
      <c r="I2811" s="26" t="s">
        <v>9946</v>
      </c>
      <c r="J2811" s="26" t="s">
        <v>21817</v>
      </c>
      <c r="K2811" s="26" t="s">
        <v>22942</v>
      </c>
      <c r="L2811" s="26">
        <v>38</v>
      </c>
      <c r="M2811" s="26" t="s">
        <v>84</v>
      </c>
      <c r="N2811" s="26" t="s">
        <v>70</v>
      </c>
      <c r="O2811" s="26" t="s">
        <v>51</v>
      </c>
      <c r="P2811" s="26" t="s">
        <v>352</v>
      </c>
      <c r="Q2811" s="26"/>
      <c r="R2811" s="26" t="s">
        <v>62</v>
      </c>
      <c r="S2811" s="26"/>
      <c r="T2811" s="26"/>
      <c r="U2811" s="26" t="s">
        <v>22943</v>
      </c>
      <c r="V2811" s="26" t="s">
        <v>22944</v>
      </c>
      <c r="W2811" s="26" t="s">
        <v>22945</v>
      </c>
      <c r="X2811" s="26" t="s">
        <v>54</v>
      </c>
      <c r="Y2811" s="26" t="s">
        <v>54</v>
      </c>
      <c r="Z2811" s="26" t="s">
        <v>62</v>
      </c>
      <c r="AA2811" s="26" t="s">
        <v>54</v>
      </c>
      <c r="AB2811" s="26" t="s">
        <v>9337</v>
      </c>
      <c r="AC2811" s="26" t="s">
        <v>2816</v>
      </c>
      <c r="AD2811" s="26" t="s">
        <v>2530</v>
      </c>
      <c r="AE2811" s="26" t="s">
        <v>54</v>
      </c>
      <c r="AF2811" s="26" t="s">
        <v>54</v>
      </c>
      <c r="AG2811" s="26" t="s">
        <v>62</v>
      </c>
      <c r="AH2811" s="26" t="s">
        <v>62</v>
      </c>
      <c r="AI2811" s="26" t="s">
        <v>62</v>
      </c>
      <c r="AJ2811" s="26" t="s">
        <v>62</v>
      </c>
      <c r="AK2811" s="26" t="s">
        <v>62</v>
      </c>
      <c r="AL2811" s="26" t="s">
        <v>62</v>
      </c>
      <c r="AM2811" s="26" t="s">
        <v>62</v>
      </c>
      <c r="AN2811" s="27" t="s">
        <v>63</v>
      </c>
      <c r="AO2811" s="26" t="s">
        <v>22946</v>
      </c>
    </row>
    <row r="2812" spans="2:41" x14ac:dyDescent="0.35">
      <c r="B2812" s="26" t="s">
        <v>22947</v>
      </c>
      <c r="C2812" s="26" t="s">
        <v>317</v>
      </c>
      <c r="D2812" s="26" t="s">
        <v>42</v>
      </c>
      <c r="E2812" s="26" t="s">
        <v>317</v>
      </c>
      <c r="F2812" s="26" t="s">
        <v>22948</v>
      </c>
      <c r="G2812" s="26" t="s">
        <v>44</v>
      </c>
      <c r="H2812" s="26" t="s">
        <v>9945</v>
      </c>
      <c r="I2812" s="26" t="s">
        <v>21824</v>
      </c>
      <c r="J2812" s="26" t="s">
        <v>22949</v>
      </c>
      <c r="K2812" s="26" t="s">
        <v>22950</v>
      </c>
      <c r="L2812" s="26">
        <v>29</v>
      </c>
      <c r="M2812" s="26" t="s">
        <v>84</v>
      </c>
      <c r="N2812" s="26" t="s">
        <v>50</v>
      </c>
      <c r="O2812" s="26" t="s">
        <v>96</v>
      </c>
      <c r="P2812" s="26" t="s">
        <v>85</v>
      </c>
      <c r="Q2812" s="26"/>
      <c r="R2812" s="26" t="s">
        <v>62</v>
      </c>
      <c r="S2812" s="26"/>
      <c r="T2812" s="26"/>
      <c r="U2812" s="26" t="s">
        <v>22951</v>
      </c>
      <c r="V2812" s="26" t="s">
        <v>22952</v>
      </c>
      <c r="W2812" s="26" t="s">
        <v>22953</v>
      </c>
      <c r="X2812" s="26" t="s">
        <v>54</v>
      </c>
      <c r="Y2812" s="26" t="s">
        <v>54</v>
      </c>
      <c r="Z2812" s="26" t="s">
        <v>54</v>
      </c>
      <c r="AA2812" s="26" t="s">
        <v>54</v>
      </c>
      <c r="AB2812" s="26" t="s">
        <v>664</v>
      </c>
      <c r="AC2812" s="26" t="s">
        <v>22954</v>
      </c>
      <c r="AD2812" s="26" t="s">
        <v>116</v>
      </c>
      <c r="AE2812" s="26" t="s">
        <v>54</v>
      </c>
      <c r="AF2812" s="26" t="s">
        <v>54</v>
      </c>
      <c r="AG2812" s="26" t="s">
        <v>54</v>
      </c>
      <c r="AH2812" s="26" t="s">
        <v>54</v>
      </c>
      <c r="AI2812" s="26" t="s">
        <v>54</v>
      </c>
      <c r="AJ2812" s="26" t="s">
        <v>62</v>
      </c>
      <c r="AK2812" s="26" t="s">
        <v>62</v>
      </c>
      <c r="AL2812" s="26" t="s">
        <v>62</v>
      </c>
      <c r="AM2812" s="26" t="s">
        <v>62</v>
      </c>
      <c r="AN2812" s="27" t="s">
        <v>63</v>
      </c>
      <c r="AO2812" s="26" t="s">
        <v>22955</v>
      </c>
    </row>
    <row r="2813" spans="2:41" x14ac:dyDescent="0.35">
      <c r="B2813" s="26" t="s">
        <v>22956</v>
      </c>
      <c r="C2813" s="26" t="s">
        <v>317</v>
      </c>
      <c r="D2813" s="26" t="s">
        <v>42</v>
      </c>
      <c r="E2813" s="26" t="s">
        <v>317</v>
      </c>
      <c r="F2813" s="26" t="s">
        <v>22941</v>
      </c>
      <c r="G2813" s="26" t="s">
        <v>44</v>
      </c>
      <c r="H2813" s="26" t="s">
        <v>9945</v>
      </c>
      <c r="I2813" s="26" t="s">
        <v>9946</v>
      </c>
      <c r="J2813" s="26" t="s">
        <v>21817</v>
      </c>
      <c r="K2813" s="26" t="s">
        <v>22957</v>
      </c>
      <c r="L2813" s="26">
        <v>44</v>
      </c>
      <c r="M2813" s="26" t="s">
        <v>84</v>
      </c>
      <c r="N2813" s="26" t="s">
        <v>258</v>
      </c>
      <c r="O2813" s="26" t="s">
        <v>51</v>
      </c>
      <c r="P2813" s="26" t="s">
        <v>352</v>
      </c>
      <c r="Q2813" s="26"/>
      <c r="R2813" s="26" t="s">
        <v>62</v>
      </c>
      <c r="S2813" s="26"/>
      <c r="T2813" s="26"/>
      <c r="U2813" s="26" t="s">
        <v>22958</v>
      </c>
      <c r="V2813" s="26" t="s">
        <v>22959</v>
      </c>
      <c r="W2813" s="26" t="s">
        <v>22960</v>
      </c>
      <c r="X2813" s="26" t="s">
        <v>54</v>
      </c>
      <c r="Y2813" s="26" t="s">
        <v>54</v>
      </c>
      <c r="Z2813" s="26" t="s">
        <v>62</v>
      </c>
      <c r="AA2813" s="26" t="s">
        <v>54</v>
      </c>
      <c r="AB2813" s="26" t="s">
        <v>75</v>
      </c>
      <c r="AC2813" s="26" t="s">
        <v>22961</v>
      </c>
      <c r="AD2813" s="26" t="s">
        <v>102</v>
      </c>
      <c r="AE2813" s="26" t="s">
        <v>62</v>
      </c>
      <c r="AF2813" s="26" t="s">
        <v>62</v>
      </c>
      <c r="AG2813" s="26" t="s">
        <v>62</v>
      </c>
      <c r="AH2813" s="26" t="s">
        <v>62</v>
      </c>
      <c r="AI2813" s="26" t="s">
        <v>62</v>
      </c>
      <c r="AJ2813" s="26" t="s">
        <v>62</v>
      </c>
      <c r="AK2813" s="26" t="s">
        <v>62</v>
      </c>
      <c r="AL2813" s="26" t="s">
        <v>62</v>
      </c>
      <c r="AM2813" s="26" t="s">
        <v>62</v>
      </c>
      <c r="AN2813" s="27" t="s">
        <v>63</v>
      </c>
      <c r="AO2813" s="26" t="s">
        <v>22962</v>
      </c>
    </row>
    <row r="2814" spans="2:41" x14ac:dyDescent="0.35">
      <c r="B2814" s="26" t="s">
        <v>22963</v>
      </c>
      <c r="C2814" s="26"/>
      <c r="D2814" s="26" t="s">
        <v>2533</v>
      </c>
      <c r="E2814" s="26" t="s">
        <v>317</v>
      </c>
      <c r="F2814" s="26" t="s">
        <v>22964</v>
      </c>
      <c r="G2814" s="26" t="s">
        <v>44</v>
      </c>
      <c r="H2814" s="26" t="s">
        <v>9945</v>
      </c>
      <c r="I2814" s="26" t="s">
        <v>21824</v>
      </c>
      <c r="J2814" s="26" t="s">
        <v>21833</v>
      </c>
      <c r="K2814" s="26" t="s">
        <v>22965</v>
      </c>
      <c r="L2814" s="26">
        <v>22</v>
      </c>
      <c r="M2814" s="26" t="s">
        <v>84</v>
      </c>
      <c r="N2814" s="26" t="s">
        <v>50</v>
      </c>
      <c r="O2814" s="26" t="s">
        <v>96</v>
      </c>
      <c r="P2814" s="26" t="s">
        <v>52</v>
      </c>
      <c r="Q2814" s="26" t="s">
        <v>643</v>
      </c>
      <c r="R2814" s="26" t="s">
        <v>62</v>
      </c>
      <c r="S2814" s="26"/>
      <c r="T2814" s="26"/>
      <c r="U2814" s="26" t="s">
        <v>22966</v>
      </c>
      <c r="V2814" s="26" t="s">
        <v>22967</v>
      </c>
      <c r="W2814" s="26" t="s">
        <v>22968</v>
      </c>
      <c r="X2814" s="26" t="s">
        <v>54</v>
      </c>
      <c r="Y2814" s="26" t="s">
        <v>54</v>
      </c>
      <c r="Z2814" s="26" t="s">
        <v>62</v>
      </c>
      <c r="AA2814" s="26" t="s">
        <v>54</v>
      </c>
      <c r="AB2814" s="26" t="s">
        <v>162</v>
      </c>
      <c r="AC2814" s="26" t="s">
        <v>22969</v>
      </c>
      <c r="AD2814" s="26" t="s">
        <v>102</v>
      </c>
      <c r="AE2814" s="26" t="s">
        <v>54</v>
      </c>
      <c r="AF2814" s="26" t="s">
        <v>54</v>
      </c>
      <c r="AG2814" s="26" t="s">
        <v>62</v>
      </c>
      <c r="AH2814" s="26" t="s">
        <v>62</v>
      </c>
      <c r="AI2814" s="26" t="s">
        <v>62</v>
      </c>
      <c r="AJ2814" s="26" t="s">
        <v>62</v>
      </c>
      <c r="AK2814" s="26" t="s">
        <v>62</v>
      </c>
      <c r="AL2814" s="26" t="s">
        <v>62</v>
      </c>
      <c r="AM2814" s="26" t="s">
        <v>62</v>
      </c>
      <c r="AN2814" s="27" t="s">
        <v>63</v>
      </c>
      <c r="AO2814" s="26" t="s">
        <v>22970</v>
      </c>
    </row>
    <row r="2815" spans="2:41" x14ac:dyDescent="0.35">
      <c r="B2815" s="26" t="s">
        <v>22971</v>
      </c>
      <c r="C2815" s="26" t="s">
        <v>317</v>
      </c>
      <c r="D2815" s="26" t="s">
        <v>42</v>
      </c>
      <c r="E2815" s="26" t="s">
        <v>317</v>
      </c>
      <c r="F2815" s="26" t="s">
        <v>22972</v>
      </c>
      <c r="G2815" s="26" t="s">
        <v>44</v>
      </c>
      <c r="H2815" s="26" t="s">
        <v>9945</v>
      </c>
      <c r="I2815" s="26" t="s">
        <v>21188</v>
      </c>
      <c r="J2815" s="26" t="s">
        <v>21189</v>
      </c>
      <c r="K2815" s="26" t="s">
        <v>22973</v>
      </c>
      <c r="L2815" s="26">
        <v>31</v>
      </c>
      <c r="M2815" s="26" t="s">
        <v>49</v>
      </c>
      <c r="N2815" s="26" t="s">
        <v>70</v>
      </c>
      <c r="O2815" s="26" t="s">
        <v>51</v>
      </c>
      <c r="P2815" s="26" t="s">
        <v>85</v>
      </c>
      <c r="Q2815" s="26"/>
      <c r="R2815" s="26" t="s">
        <v>62</v>
      </c>
      <c r="S2815" s="26"/>
      <c r="T2815" s="26"/>
      <c r="U2815" s="26" t="s">
        <v>22974</v>
      </c>
      <c r="V2815" s="26" t="s">
        <v>22975</v>
      </c>
      <c r="W2815" s="26" t="s">
        <v>22976</v>
      </c>
      <c r="X2815" s="26" t="s">
        <v>54</v>
      </c>
      <c r="Y2815" s="26" t="s">
        <v>54</v>
      </c>
      <c r="Z2815" s="26" t="s">
        <v>54</v>
      </c>
      <c r="AA2815" s="26" t="s">
        <v>54</v>
      </c>
      <c r="AB2815" s="26" t="s">
        <v>5732</v>
      </c>
      <c r="AC2815" s="26" t="s">
        <v>22977</v>
      </c>
      <c r="AD2815" s="26" t="s">
        <v>77</v>
      </c>
      <c r="AE2815" s="26" t="s">
        <v>54</v>
      </c>
      <c r="AF2815" s="26" t="s">
        <v>54</v>
      </c>
      <c r="AG2815" s="26" t="s">
        <v>62</v>
      </c>
      <c r="AH2815" s="26" t="s">
        <v>62</v>
      </c>
      <c r="AI2815" s="26" t="s">
        <v>62</v>
      </c>
      <c r="AJ2815" s="26" t="s">
        <v>62</v>
      </c>
      <c r="AK2815" s="26" t="s">
        <v>62</v>
      </c>
      <c r="AL2815" s="26" t="s">
        <v>62</v>
      </c>
      <c r="AM2815" s="26" t="s">
        <v>62</v>
      </c>
      <c r="AN2815" s="27" t="s">
        <v>63</v>
      </c>
      <c r="AO2815" s="26" t="s">
        <v>22978</v>
      </c>
    </row>
    <row r="2816" spans="2:41" x14ac:dyDescent="0.35">
      <c r="B2816" s="26" t="s">
        <v>22979</v>
      </c>
      <c r="C2816" s="26"/>
      <c r="D2816" s="26" t="s">
        <v>424</v>
      </c>
      <c r="E2816" s="26" t="s">
        <v>317</v>
      </c>
      <c r="F2816" s="26" t="s">
        <v>22980</v>
      </c>
      <c r="G2816" s="26" t="s">
        <v>44</v>
      </c>
      <c r="H2816" s="26" t="s">
        <v>9945</v>
      </c>
      <c r="I2816" s="26" t="s">
        <v>21188</v>
      </c>
      <c r="J2816" s="26" t="s">
        <v>22003</v>
      </c>
      <c r="K2816" s="26" t="s">
        <v>22981</v>
      </c>
      <c r="L2816" s="26">
        <v>24</v>
      </c>
      <c r="M2816" s="26" t="s">
        <v>84</v>
      </c>
      <c r="N2816" s="26" t="s">
        <v>50</v>
      </c>
      <c r="O2816" s="26" t="s">
        <v>96</v>
      </c>
      <c r="P2816" s="26" t="s">
        <v>52</v>
      </c>
      <c r="Q2816" s="26" t="s">
        <v>22982</v>
      </c>
      <c r="R2816" s="26" t="s">
        <v>62</v>
      </c>
      <c r="S2816" s="26"/>
      <c r="T2816" s="26"/>
      <c r="U2816" s="26" t="s">
        <v>22983</v>
      </c>
      <c r="V2816" s="26" t="s">
        <v>22984</v>
      </c>
      <c r="W2816" s="26" t="s">
        <v>22985</v>
      </c>
      <c r="X2816" s="26" t="s">
        <v>54</v>
      </c>
      <c r="Y2816" s="26" t="s">
        <v>54</v>
      </c>
      <c r="Z2816" s="26" t="s">
        <v>54</v>
      </c>
      <c r="AA2816" s="26" t="s">
        <v>54</v>
      </c>
      <c r="AB2816" s="26" t="s">
        <v>75</v>
      </c>
      <c r="AC2816" s="26" t="s">
        <v>2042</v>
      </c>
      <c r="AD2816" s="26" t="s">
        <v>347</v>
      </c>
      <c r="AE2816" s="26" t="s">
        <v>54</v>
      </c>
      <c r="AF2816" s="26" t="s">
        <v>54</v>
      </c>
      <c r="AG2816" s="26" t="s">
        <v>54</v>
      </c>
      <c r="AH2816" s="26" t="s">
        <v>54</v>
      </c>
      <c r="AI2816" s="26" t="s">
        <v>54</v>
      </c>
      <c r="AJ2816" s="26" t="s">
        <v>62</v>
      </c>
      <c r="AK2816" s="26" t="s">
        <v>62</v>
      </c>
      <c r="AL2816" s="26" t="s">
        <v>62</v>
      </c>
      <c r="AM2816" s="26" t="s">
        <v>62</v>
      </c>
      <c r="AN2816" s="27" t="s">
        <v>63</v>
      </c>
      <c r="AO2816" s="26" t="s">
        <v>22986</v>
      </c>
    </row>
    <row r="2817" spans="2:41" x14ac:dyDescent="0.35">
      <c r="B2817" s="26" t="s">
        <v>22987</v>
      </c>
      <c r="C2817" s="26" t="s">
        <v>317</v>
      </c>
      <c r="D2817" s="26" t="s">
        <v>42</v>
      </c>
      <c r="E2817" s="26" t="s">
        <v>317</v>
      </c>
      <c r="F2817" s="26" t="s">
        <v>22988</v>
      </c>
      <c r="G2817" s="26" t="s">
        <v>44</v>
      </c>
      <c r="H2817" s="26" t="s">
        <v>9945</v>
      </c>
      <c r="I2817" s="26" t="s">
        <v>21188</v>
      </c>
      <c r="J2817" s="26" t="s">
        <v>22011</v>
      </c>
      <c r="K2817" s="26" t="s">
        <v>22989</v>
      </c>
      <c r="L2817" s="26">
        <v>26</v>
      </c>
      <c r="M2817" s="26" t="s">
        <v>84</v>
      </c>
      <c r="N2817" s="26" t="s">
        <v>50</v>
      </c>
      <c r="O2817" s="26" t="s">
        <v>96</v>
      </c>
      <c r="P2817" s="26" t="s">
        <v>52</v>
      </c>
      <c r="Q2817" s="26" t="s">
        <v>22990</v>
      </c>
      <c r="R2817" s="26" t="s">
        <v>62</v>
      </c>
      <c r="S2817" s="26"/>
      <c r="T2817" s="26"/>
      <c r="U2817" s="26" t="s">
        <v>22991</v>
      </c>
      <c r="V2817" s="26" t="s">
        <v>22992</v>
      </c>
      <c r="W2817" s="26" t="s">
        <v>22993</v>
      </c>
      <c r="X2817" s="26" t="s">
        <v>54</v>
      </c>
      <c r="Y2817" s="26" t="s">
        <v>54</v>
      </c>
      <c r="Z2817" s="26" t="s">
        <v>62</v>
      </c>
      <c r="AA2817" s="26" t="s">
        <v>54</v>
      </c>
      <c r="AB2817" s="26" t="s">
        <v>3198</v>
      </c>
      <c r="AC2817" s="26" t="s">
        <v>22994</v>
      </c>
      <c r="AD2817" s="26" t="s">
        <v>77</v>
      </c>
      <c r="AE2817" s="26" t="s">
        <v>54</v>
      </c>
      <c r="AF2817" s="26" t="s">
        <v>54</v>
      </c>
      <c r="AG2817" s="26" t="s">
        <v>62</v>
      </c>
      <c r="AH2817" s="26" t="s">
        <v>62</v>
      </c>
      <c r="AI2817" s="26" t="s">
        <v>62</v>
      </c>
      <c r="AJ2817" s="26" t="s">
        <v>62</v>
      </c>
      <c r="AK2817" s="26" t="s">
        <v>62</v>
      </c>
      <c r="AL2817" s="26" t="s">
        <v>62</v>
      </c>
      <c r="AM2817" s="26" t="s">
        <v>62</v>
      </c>
      <c r="AN2817" s="27" t="s">
        <v>63</v>
      </c>
      <c r="AO2817" s="26" t="s">
        <v>22995</v>
      </c>
    </row>
    <row r="2818" spans="2:41" x14ac:dyDescent="0.35">
      <c r="B2818" s="26" t="s">
        <v>22996</v>
      </c>
      <c r="C2818" s="26" t="s">
        <v>317</v>
      </c>
      <c r="D2818" s="26" t="s">
        <v>42</v>
      </c>
      <c r="E2818" s="26" t="s">
        <v>317</v>
      </c>
      <c r="F2818" s="26" t="s">
        <v>22997</v>
      </c>
      <c r="G2818" s="26" t="s">
        <v>44</v>
      </c>
      <c r="H2818" s="26" t="s">
        <v>9945</v>
      </c>
      <c r="I2818" s="26" t="s">
        <v>9946</v>
      </c>
      <c r="J2818" s="26" t="s">
        <v>21817</v>
      </c>
      <c r="K2818" s="26" t="s">
        <v>22998</v>
      </c>
      <c r="L2818" s="26">
        <v>32</v>
      </c>
      <c r="M2818" s="26" t="s">
        <v>49</v>
      </c>
      <c r="N2818" s="26" t="s">
        <v>70</v>
      </c>
      <c r="O2818" s="26" t="s">
        <v>51</v>
      </c>
      <c r="P2818" s="26" t="s">
        <v>71</v>
      </c>
      <c r="Q2818" s="26"/>
      <c r="R2818" s="26" t="s">
        <v>62</v>
      </c>
      <c r="S2818" s="26"/>
      <c r="T2818" s="26"/>
      <c r="U2818" s="26" t="s">
        <v>22999</v>
      </c>
      <c r="V2818" s="26" t="s">
        <v>23000</v>
      </c>
      <c r="W2818" s="26" t="s">
        <v>23001</v>
      </c>
      <c r="X2818" s="26" t="s">
        <v>54</v>
      </c>
      <c r="Y2818" s="26" t="s">
        <v>54</v>
      </c>
      <c r="Z2818" s="26" t="s">
        <v>62</v>
      </c>
      <c r="AA2818" s="26" t="s">
        <v>54</v>
      </c>
      <c r="AB2818" s="26" t="s">
        <v>560</v>
      </c>
      <c r="AC2818" s="26" t="s">
        <v>2899</v>
      </c>
      <c r="AD2818" s="26" t="s">
        <v>347</v>
      </c>
      <c r="AE2818" s="26" t="s">
        <v>54</v>
      </c>
      <c r="AF2818" s="26" t="s">
        <v>54</v>
      </c>
      <c r="AG2818" s="26" t="s">
        <v>54</v>
      </c>
      <c r="AH2818" s="26" t="s">
        <v>54</v>
      </c>
      <c r="AI2818" s="26" t="s">
        <v>62</v>
      </c>
      <c r="AJ2818" s="26" t="s">
        <v>62</v>
      </c>
      <c r="AK2818" s="26" t="s">
        <v>62</v>
      </c>
      <c r="AL2818" s="26" t="s">
        <v>62</v>
      </c>
      <c r="AM2818" s="26" t="s">
        <v>62</v>
      </c>
      <c r="AN2818" s="27" t="s">
        <v>63</v>
      </c>
      <c r="AO2818" s="26" t="s">
        <v>23002</v>
      </c>
    </row>
    <row r="2819" spans="2:41" x14ac:dyDescent="0.35">
      <c r="B2819" s="26" t="s">
        <v>23003</v>
      </c>
      <c r="C2819" s="26" t="s">
        <v>317</v>
      </c>
      <c r="D2819" s="26" t="s">
        <v>42</v>
      </c>
      <c r="E2819" s="26" t="s">
        <v>317</v>
      </c>
      <c r="F2819" s="26" t="s">
        <v>23004</v>
      </c>
      <c r="G2819" s="26" t="s">
        <v>44</v>
      </c>
      <c r="H2819" s="26" t="s">
        <v>9945</v>
      </c>
      <c r="I2819" s="26" t="s">
        <v>21188</v>
      </c>
      <c r="J2819" s="26" t="s">
        <v>21984</v>
      </c>
      <c r="K2819" s="26" t="s">
        <v>23005</v>
      </c>
      <c r="L2819" s="26">
        <v>33</v>
      </c>
      <c r="M2819" s="26" t="s">
        <v>84</v>
      </c>
      <c r="N2819" s="26" t="s">
        <v>70</v>
      </c>
      <c r="O2819" s="26" t="s">
        <v>51</v>
      </c>
      <c r="P2819" s="26" t="s">
        <v>85</v>
      </c>
      <c r="Q2819" s="26"/>
      <c r="R2819" s="26" t="s">
        <v>62</v>
      </c>
      <c r="S2819" s="26"/>
      <c r="T2819" s="26"/>
      <c r="U2819" s="26" t="s">
        <v>23006</v>
      </c>
      <c r="V2819" s="26" t="s">
        <v>23007</v>
      </c>
      <c r="W2819" s="26" t="s">
        <v>23008</v>
      </c>
      <c r="X2819" s="26" t="s">
        <v>54</v>
      </c>
      <c r="Y2819" s="26" t="s">
        <v>54</v>
      </c>
      <c r="Z2819" s="26" t="s">
        <v>62</v>
      </c>
      <c r="AA2819" s="26" t="s">
        <v>54</v>
      </c>
      <c r="AB2819" s="26" t="s">
        <v>75</v>
      </c>
      <c r="AC2819" s="26" t="s">
        <v>400</v>
      </c>
      <c r="AD2819" s="26"/>
      <c r="AE2819" s="26" t="s">
        <v>54</v>
      </c>
      <c r="AF2819" s="26" t="s">
        <v>62</v>
      </c>
      <c r="AG2819" s="26" t="s">
        <v>62</v>
      </c>
      <c r="AH2819" s="26" t="s">
        <v>62</v>
      </c>
      <c r="AI2819" s="26" t="s">
        <v>62</v>
      </c>
      <c r="AJ2819" s="26" t="s">
        <v>62</v>
      </c>
      <c r="AK2819" s="26" t="s">
        <v>62</v>
      </c>
      <c r="AL2819" s="26" t="s">
        <v>62</v>
      </c>
      <c r="AM2819" s="26" t="s">
        <v>62</v>
      </c>
      <c r="AN2819" s="27" t="s">
        <v>63</v>
      </c>
      <c r="AO2819" s="26" t="s">
        <v>23009</v>
      </c>
    </row>
    <row r="2820" spans="2:41" x14ac:dyDescent="0.35">
      <c r="B2820" s="26" t="s">
        <v>23010</v>
      </c>
      <c r="C2820" s="26" t="s">
        <v>317</v>
      </c>
      <c r="D2820" s="26" t="s">
        <v>42</v>
      </c>
      <c r="E2820" s="26" t="s">
        <v>317</v>
      </c>
      <c r="F2820" s="26" t="s">
        <v>23011</v>
      </c>
      <c r="G2820" s="26" t="s">
        <v>44</v>
      </c>
      <c r="H2820" s="26" t="s">
        <v>9945</v>
      </c>
      <c r="I2820" s="26" t="s">
        <v>21863</v>
      </c>
      <c r="J2820" s="26" t="s">
        <v>21873</v>
      </c>
      <c r="K2820" s="26" t="s">
        <v>23012</v>
      </c>
      <c r="L2820" s="26">
        <v>26</v>
      </c>
      <c r="M2820" s="26" t="s">
        <v>84</v>
      </c>
      <c r="N2820" s="26" t="s">
        <v>50</v>
      </c>
      <c r="O2820" s="26" t="s">
        <v>96</v>
      </c>
      <c r="P2820" s="26" t="s">
        <v>445</v>
      </c>
      <c r="Q2820" s="26"/>
      <c r="R2820" s="26" t="s">
        <v>62</v>
      </c>
      <c r="S2820" s="26"/>
      <c r="T2820" s="26"/>
      <c r="U2820" s="26" t="s">
        <v>23013</v>
      </c>
      <c r="V2820" s="26" t="s">
        <v>23014</v>
      </c>
      <c r="W2820" s="26" t="s">
        <v>23015</v>
      </c>
      <c r="X2820" s="26" t="s">
        <v>54</v>
      </c>
      <c r="Y2820" s="26" t="s">
        <v>54</v>
      </c>
      <c r="Z2820" s="26" t="s">
        <v>54</v>
      </c>
      <c r="AA2820" s="26" t="s">
        <v>54</v>
      </c>
      <c r="AB2820" s="26" t="s">
        <v>272</v>
      </c>
      <c r="AC2820" s="26" t="s">
        <v>101</v>
      </c>
      <c r="AD2820" s="26"/>
      <c r="AE2820" s="26" t="s">
        <v>54</v>
      </c>
      <c r="AF2820" s="26" t="s">
        <v>54</v>
      </c>
      <c r="AG2820" s="26" t="s">
        <v>62</v>
      </c>
      <c r="AH2820" s="26" t="s">
        <v>62</v>
      </c>
      <c r="AI2820" s="26" t="s">
        <v>62</v>
      </c>
      <c r="AJ2820" s="26" t="s">
        <v>62</v>
      </c>
      <c r="AK2820" s="26" t="s">
        <v>62</v>
      </c>
      <c r="AL2820" s="26" t="s">
        <v>62</v>
      </c>
      <c r="AM2820" s="26" t="s">
        <v>62</v>
      </c>
      <c r="AN2820" s="27" t="s">
        <v>63</v>
      </c>
      <c r="AO2820" s="26" t="s">
        <v>23016</v>
      </c>
    </row>
    <row r="2821" spans="2:41" x14ac:dyDescent="0.35">
      <c r="B2821" s="26" t="s">
        <v>23017</v>
      </c>
      <c r="C2821" s="26" t="s">
        <v>317</v>
      </c>
      <c r="D2821" s="26" t="s">
        <v>42</v>
      </c>
      <c r="E2821" s="26" t="s">
        <v>317</v>
      </c>
      <c r="F2821" s="26" t="s">
        <v>23018</v>
      </c>
      <c r="G2821" s="26" t="s">
        <v>44</v>
      </c>
      <c r="H2821" s="26" t="s">
        <v>9945</v>
      </c>
      <c r="I2821" s="26" t="s">
        <v>21577</v>
      </c>
      <c r="J2821" s="26" t="s">
        <v>21626</v>
      </c>
      <c r="K2821" s="26" t="s">
        <v>23019</v>
      </c>
      <c r="L2821" s="26">
        <v>27</v>
      </c>
      <c r="M2821" s="26" t="s">
        <v>84</v>
      </c>
      <c r="N2821" s="26" t="s">
        <v>50</v>
      </c>
      <c r="O2821" s="26" t="s">
        <v>96</v>
      </c>
      <c r="P2821" s="26" t="s">
        <v>52</v>
      </c>
      <c r="Q2821" s="26" t="s">
        <v>643</v>
      </c>
      <c r="R2821" s="26" t="s">
        <v>62</v>
      </c>
      <c r="S2821" s="26"/>
      <c r="T2821" s="26"/>
      <c r="U2821" s="26" t="s">
        <v>23020</v>
      </c>
      <c r="V2821" s="26" t="s">
        <v>23021</v>
      </c>
      <c r="W2821" s="26" t="s">
        <v>23022</v>
      </c>
      <c r="X2821" s="26" t="s">
        <v>54</v>
      </c>
      <c r="Y2821" s="26" t="s">
        <v>54</v>
      </c>
      <c r="Z2821" s="26" t="s">
        <v>62</v>
      </c>
      <c r="AA2821" s="26" t="s">
        <v>54</v>
      </c>
      <c r="AB2821" s="26" t="s">
        <v>4044</v>
      </c>
      <c r="AC2821" s="26" t="s">
        <v>23023</v>
      </c>
      <c r="AD2821" s="26" t="s">
        <v>1838</v>
      </c>
      <c r="AE2821" s="26" t="s">
        <v>54</v>
      </c>
      <c r="AF2821" s="26" t="s">
        <v>54</v>
      </c>
      <c r="AG2821" s="26" t="s">
        <v>62</v>
      </c>
      <c r="AH2821" s="26" t="s">
        <v>62</v>
      </c>
      <c r="AI2821" s="26" t="s">
        <v>62</v>
      </c>
      <c r="AJ2821" s="26" t="s">
        <v>62</v>
      </c>
      <c r="AK2821" s="26" t="s">
        <v>62</v>
      </c>
      <c r="AL2821" s="26" t="s">
        <v>62</v>
      </c>
      <c r="AM2821" s="26" t="s">
        <v>62</v>
      </c>
      <c r="AN2821" s="27" t="s">
        <v>63</v>
      </c>
      <c r="AO2821" s="26" t="s">
        <v>23024</v>
      </c>
    </row>
    <row r="2822" spans="2:41" x14ac:dyDescent="0.35">
      <c r="B2822" s="26" t="s">
        <v>23025</v>
      </c>
      <c r="C2822" s="26" t="s">
        <v>317</v>
      </c>
      <c r="D2822" s="26" t="s">
        <v>42</v>
      </c>
      <c r="E2822" s="26" t="s">
        <v>317</v>
      </c>
      <c r="F2822" s="26" t="s">
        <v>23026</v>
      </c>
      <c r="G2822" s="26" t="s">
        <v>44</v>
      </c>
      <c r="H2822" s="26" t="s">
        <v>9945</v>
      </c>
      <c r="I2822" s="26" t="s">
        <v>21577</v>
      </c>
      <c r="J2822" s="26" t="s">
        <v>21777</v>
      </c>
      <c r="K2822" s="26" t="s">
        <v>23027</v>
      </c>
      <c r="L2822" s="26">
        <v>26</v>
      </c>
      <c r="M2822" s="26" t="s">
        <v>84</v>
      </c>
      <c r="N2822" s="26" t="s">
        <v>70</v>
      </c>
      <c r="O2822" s="26" t="s">
        <v>51</v>
      </c>
      <c r="P2822" s="26" t="s">
        <v>352</v>
      </c>
      <c r="Q2822" s="26"/>
      <c r="R2822" s="26" t="s">
        <v>62</v>
      </c>
      <c r="S2822" s="26"/>
      <c r="T2822" s="26"/>
      <c r="U2822" s="26" t="s">
        <v>23028</v>
      </c>
      <c r="V2822" s="26" t="s">
        <v>23029</v>
      </c>
      <c r="W2822" s="26" t="s">
        <v>23030</v>
      </c>
      <c r="X2822" s="26" t="s">
        <v>54</v>
      </c>
      <c r="Y2822" s="26" t="s">
        <v>54</v>
      </c>
      <c r="Z2822" s="26" t="s">
        <v>62</v>
      </c>
      <c r="AA2822" s="26" t="s">
        <v>54</v>
      </c>
      <c r="AB2822" s="26" t="s">
        <v>89</v>
      </c>
      <c r="AC2822" s="26" t="s">
        <v>11320</v>
      </c>
      <c r="AD2822" s="26" t="s">
        <v>102</v>
      </c>
      <c r="AE2822" s="26" t="s">
        <v>54</v>
      </c>
      <c r="AF2822" s="26" t="s">
        <v>54</v>
      </c>
      <c r="AG2822" s="26" t="s">
        <v>62</v>
      </c>
      <c r="AH2822" s="26" t="s">
        <v>62</v>
      </c>
      <c r="AI2822" s="26" t="s">
        <v>62</v>
      </c>
      <c r="AJ2822" s="26" t="s">
        <v>62</v>
      </c>
      <c r="AK2822" s="26" t="s">
        <v>62</v>
      </c>
      <c r="AL2822" s="26" t="s">
        <v>62</v>
      </c>
      <c r="AM2822" s="26" t="s">
        <v>62</v>
      </c>
      <c r="AN2822" s="27" t="s">
        <v>63</v>
      </c>
      <c r="AO2822" s="26" t="s">
        <v>23031</v>
      </c>
    </row>
    <row r="2823" spans="2:41" x14ac:dyDescent="0.35">
      <c r="B2823" s="26" t="s">
        <v>23032</v>
      </c>
      <c r="C2823" s="26" t="s">
        <v>317</v>
      </c>
      <c r="D2823" s="26" t="s">
        <v>42</v>
      </c>
      <c r="E2823" s="26" t="s">
        <v>317</v>
      </c>
      <c r="F2823" s="26" t="s">
        <v>23033</v>
      </c>
      <c r="G2823" s="26" t="s">
        <v>44</v>
      </c>
      <c r="H2823" s="26" t="s">
        <v>9945</v>
      </c>
      <c r="I2823" s="26" t="s">
        <v>21577</v>
      </c>
      <c r="J2823" s="26" t="s">
        <v>22428</v>
      </c>
      <c r="K2823" s="26" t="s">
        <v>23034</v>
      </c>
      <c r="L2823" s="26">
        <v>23</v>
      </c>
      <c r="M2823" s="26" t="s">
        <v>84</v>
      </c>
      <c r="N2823" s="26" t="s">
        <v>50</v>
      </c>
      <c r="O2823" s="26" t="s">
        <v>96</v>
      </c>
      <c r="P2823" s="26" t="s">
        <v>52</v>
      </c>
      <c r="Q2823" s="26" t="s">
        <v>23035</v>
      </c>
      <c r="R2823" s="26" t="s">
        <v>62</v>
      </c>
      <c r="S2823" s="26"/>
      <c r="T2823" s="26"/>
      <c r="U2823" s="26" t="s">
        <v>23036</v>
      </c>
      <c r="V2823" s="26" t="s">
        <v>23037</v>
      </c>
      <c r="W2823" s="26" t="s">
        <v>23038</v>
      </c>
      <c r="X2823" s="26" t="s">
        <v>54</v>
      </c>
      <c r="Y2823" s="26" t="s">
        <v>54</v>
      </c>
      <c r="Z2823" s="26" t="s">
        <v>62</v>
      </c>
      <c r="AA2823" s="26" t="s">
        <v>54</v>
      </c>
      <c r="AB2823" s="26" t="s">
        <v>162</v>
      </c>
      <c r="AC2823" s="26" t="s">
        <v>10805</v>
      </c>
      <c r="AD2823" s="26" t="s">
        <v>91</v>
      </c>
      <c r="AE2823" s="26" t="s">
        <v>54</v>
      </c>
      <c r="AF2823" s="26" t="s">
        <v>54</v>
      </c>
      <c r="AG2823" s="26" t="s">
        <v>54</v>
      </c>
      <c r="AH2823" s="26" t="s">
        <v>62</v>
      </c>
      <c r="AI2823" s="26" t="s">
        <v>54</v>
      </c>
      <c r="AJ2823" s="26" t="s">
        <v>62</v>
      </c>
      <c r="AK2823" s="26" t="s">
        <v>62</v>
      </c>
      <c r="AL2823" s="26" t="s">
        <v>62</v>
      </c>
      <c r="AM2823" s="26" t="s">
        <v>62</v>
      </c>
      <c r="AN2823" s="27" t="s">
        <v>63</v>
      </c>
      <c r="AO2823" s="26" t="s">
        <v>23039</v>
      </c>
    </row>
    <row r="2824" spans="2:41" x14ac:dyDescent="0.35">
      <c r="B2824" s="26" t="s">
        <v>23040</v>
      </c>
      <c r="C2824" s="26" t="s">
        <v>317</v>
      </c>
      <c r="D2824" s="26" t="s">
        <v>42</v>
      </c>
      <c r="E2824" s="26" t="s">
        <v>317</v>
      </c>
      <c r="F2824" s="26" t="s">
        <v>23041</v>
      </c>
      <c r="G2824" s="26" t="s">
        <v>44</v>
      </c>
      <c r="H2824" s="26" t="s">
        <v>9945</v>
      </c>
      <c r="I2824" s="26" t="s">
        <v>21718</v>
      </c>
      <c r="J2824" s="26" t="s">
        <v>21719</v>
      </c>
      <c r="K2824" s="26" t="s">
        <v>23042</v>
      </c>
      <c r="L2824" s="26">
        <v>22</v>
      </c>
      <c r="M2824" s="26" t="s">
        <v>84</v>
      </c>
      <c r="N2824" s="26" t="s">
        <v>50</v>
      </c>
      <c r="O2824" s="26" t="s">
        <v>96</v>
      </c>
      <c r="P2824" s="26" t="s">
        <v>517</v>
      </c>
      <c r="Q2824" s="26"/>
      <c r="R2824" s="26" t="s">
        <v>62</v>
      </c>
      <c r="S2824" s="26"/>
      <c r="T2824" s="26"/>
      <c r="U2824" s="26" t="s">
        <v>23043</v>
      </c>
      <c r="V2824" s="26" t="s">
        <v>23044</v>
      </c>
      <c r="W2824" s="26" t="s">
        <v>23045</v>
      </c>
      <c r="X2824" s="26" t="s">
        <v>54</v>
      </c>
      <c r="Y2824" s="26" t="s">
        <v>54</v>
      </c>
      <c r="Z2824" s="26" t="s">
        <v>62</v>
      </c>
      <c r="AA2824" s="26" t="s">
        <v>54</v>
      </c>
      <c r="AB2824" s="26" t="s">
        <v>664</v>
      </c>
      <c r="AC2824" s="26" t="s">
        <v>629</v>
      </c>
      <c r="AD2824" s="26" t="s">
        <v>102</v>
      </c>
      <c r="AE2824" s="26" t="s">
        <v>54</v>
      </c>
      <c r="AF2824" s="26" t="s">
        <v>54</v>
      </c>
      <c r="AG2824" s="26" t="s">
        <v>62</v>
      </c>
      <c r="AH2824" s="26" t="s">
        <v>62</v>
      </c>
      <c r="AI2824" s="26" t="s">
        <v>62</v>
      </c>
      <c r="AJ2824" s="26" t="s">
        <v>62</v>
      </c>
      <c r="AK2824" s="26" t="s">
        <v>62</v>
      </c>
      <c r="AL2824" s="26" t="s">
        <v>62</v>
      </c>
      <c r="AM2824" s="26" t="s">
        <v>62</v>
      </c>
      <c r="AN2824" s="27" t="s">
        <v>63</v>
      </c>
      <c r="AO2824" s="26" t="s">
        <v>23046</v>
      </c>
    </row>
    <row r="2825" spans="2:41" x14ac:dyDescent="0.35">
      <c r="B2825" s="26" t="s">
        <v>23047</v>
      </c>
      <c r="C2825" s="26" t="s">
        <v>317</v>
      </c>
      <c r="D2825" s="26" t="s">
        <v>42</v>
      </c>
      <c r="E2825" s="26" t="s">
        <v>317</v>
      </c>
      <c r="F2825" s="26" t="s">
        <v>23048</v>
      </c>
      <c r="G2825" s="26" t="s">
        <v>44</v>
      </c>
      <c r="H2825" s="26" t="s">
        <v>9945</v>
      </c>
      <c r="I2825" s="26" t="s">
        <v>21577</v>
      </c>
      <c r="J2825" s="26" t="s">
        <v>23049</v>
      </c>
      <c r="K2825" s="26" t="s">
        <v>23050</v>
      </c>
      <c r="L2825" s="26">
        <v>31</v>
      </c>
      <c r="M2825" s="26" t="s">
        <v>84</v>
      </c>
      <c r="N2825" s="26" t="s">
        <v>50</v>
      </c>
      <c r="O2825" s="26" t="s">
        <v>96</v>
      </c>
      <c r="P2825" s="26" t="s">
        <v>71</v>
      </c>
      <c r="Q2825" s="26"/>
      <c r="R2825" s="26" t="s">
        <v>62</v>
      </c>
      <c r="S2825" s="26"/>
      <c r="T2825" s="26"/>
      <c r="U2825" s="26" t="s">
        <v>23051</v>
      </c>
      <c r="V2825" s="26" t="s">
        <v>23052</v>
      </c>
      <c r="W2825" s="26" t="s">
        <v>23053</v>
      </c>
      <c r="X2825" s="26" t="s">
        <v>54</v>
      </c>
      <c r="Y2825" s="26" t="s">
        <v>54</v>
      </c>
      <c r="Z2825" s="26" t="s">
        <v>54</v>
      </c>
      <c r="AA2825" s="26" t="s">
        <v>54</v>
      </c>
      <c r="AB2825" s="26" t="s">
        <v>162</v>
      </c>
      <c r="AC2825" s="26" t="s">
        <v>1884</v>
      </c>
      <c r="AD2825" s="26" t="s">
        <v>102</v>
      </c>
      <c r="AE2825" s="26" t="s">
        <v>54</v>
      </c>
      <c r="AF2825" s="26" t="s">
        <v>54</v>
      </c>
      <c r="AG2825" s="26" t="s">
        <v>54</v>
      </c>
      <c r="AH2825" s="26" t="s">
        <v>54</v>
      </c>
      <c r="AI2825" s="26" t="s">
        <v>62</v>
      </c>
      <c r="AJ2825" s="26" t="s">
        <v>62</v>
      </c>
      <c r="AK2825" s="26" t="s">
        <v>62</v>
      </c>
      <c r="AL2825" s="26" t="s">
        <v>62</v>
      </c>
      <c r="AM2825" s="26" t="s">
        <v>62</v>
      </c>
      <c r="AN2825" s="27" t="s">
        <v>63</v>
      </c>
      <c r="AO2825" s="26" t="s">
        <v>23054</v>
      </c>
    </row>
    <row r="2826" spans="2:41" x14ac:dyDescent="0.35">
      <c r="B2826" s="26" t="s">
        <v>23055</v>
      </c>
      <c r="C2826" s="26" t="s">
        <v>317</v>
      </c>
      <c r="D2826" s="26" t="s">
        <v>42</v>
      </c>
      <c r="E2826" s="26" t="s">
        <v>317</v>
      </c>
      <c r="F2826" s="26" t="s">
        <v>23056</v>
      </c>
      <c r="G2826" s="26" t="s">
        <v>44</v>
      </c>
      <c r="H2826" s="11" t="s">
        <v>9945</v>
      </c>
      <c r="I2826" s="26" t="s">
        <v>10293</v>
      </c>
      <c r="J2826" s="26" t="s">
        <v>22468</v>
      </c>
      <c r="K2826" s="26" t="s">
        <v>23057</v>
      </c>
      <c r="L2826" s="26">
        <v>39</v>
      </c>
      <c r="M2826" s="26" t="s">
        <v>84</v>
      </c>
      <c r="N2826" s="26" t="s">
        <v>50</v>
      </c>
      <c r="O2826" s="26" t="s">
        <v>96</v>
      </c>
      <c r="P2826" s="26" t="s">
        <v>52</v>
      </c>
      <c r="Q2826" s="26" t="s">
        <v>4325</v>
      </c>
      <c r="R2826" s="26" t="s">
        <v>62</v>
      </c>
      <c r="S2826" s="26"/>
      <c r="T2826" s="26"/>
      <c r="U2826" s="26" t="s">
        <v>23058</v>
      </c>
      <c r="V2826" s="26" t="s">
        <v>23059</v>
      </c>
      <c r="W2826" s="26" t="s">
        <v>23060</v>
      </c>
      <c r="X2826" s="26" t="s">
        <v>54</v>
      </c>
      <c r="Y2826" s="26" t="s">
        <v>54</v>
      </c>
      <c r="Z2826" s="26" t="s">
        <v>62</v>
      </c>
      <c r="AA2826" s="26" t="s">
        <v>54</v>
      </c>
      <c r="AB2826" s="26" t="s">
        <v>14147</v>
      </c>
      <c r="AC2826" s="26" t="s">
        <v>162</v>
      </c>
      <c r="AD2826" s="26" t="s">
        <v>102</v>
      </c>
      <c r="AE2826" s="26" t="s">
        <v>54</v>
      </c>
      <c r="AF2826" s="26" t="s">
        <v>54</v>
      </c>
      <c r="AG2826" s="26" t="s">
        <v>54</v>
      </c>
      <c r="AH2826" s="26" t="s">
        <v>54</v>
      </c>
      <c r="AI2826" s="26" t="s">
        <v>62</v>
      </c>
      <c r="AJ2826" s="26" t="s">
        <v>62</v>
      </c>
      <c r="AK2826" s="26" t="s">
        <v>62</v>
      </c>
      <c r="AL2826" s="26" t="s">
        <v>62</v>
      </c>
      <c r="AM2826" s="26" t="s">
        <v>62</v>
      </c>
      <c r="AN2826" s="27" t="s">
        <v>63</v>
      </c>
      <c r="AO2826" s="26" t="s">
        <v>23061</v>
      </c>
    </row>
    <row r="2827" spans="2:41" x14ac:dyDescent="0.35">
      <c r="B2827" s="26" t="s">
        <v>23062</v>
      </c>
      <c r="C2827" s="26" t="s">
        <v>317</v>
      </c>
      <c r="D2827" s="26" t="s">
        <v>42</v>
      </c>
      <c r="E2827" s="26" t="s">
        <v>317</v>
      </c>
      <c r="F2827" s="26" t="s">
        <v>23063</v>
      </c>
      <c r="G2827" s="26" t="s">
        <v>44</v>
      </c>
      <c r="H2827" s="26" t="s">
        <v>9945</v>
      </c>
      <c r="I2827" s="26" t="s">
        <v>21577</v>
      </c>
      <c r="J2827" s="26" t="s">
        <v>21601</v>
      </c>
      <c r="K2827" s="26" t="s">
        <v>23064</v>
      </c>
      <c r="L2827" s="26">
        <v>35</v>
      </c>
      <c r="M2827" s="26" t="s">
        <v>49</v>
      </c>
      <c r="N2827" s="26" t="s">
        <v>50</v>
      </c>
      <c r="O2827" s="26" t="s">
        <v>51</v>
      </c>
      <c r="P2827" s="26" t="s">
        <v>71</v>
      </c>
      <c r="Q2827" s="26"/>
      <c r="R2827" s="26" t="s">
        <v>62</v>
      </c>
      <c r="S2827" s="26"/>
      <c r="T2827" s="26"/>
      <c r="U2827" s="26" t="s">
        <v>23065</v>
      </c>
      <c r="V2827" s="26" t="s">
        <v>23066</v>
      </c>
      <c r="W2827" s="26" t="s">
        <v>23067</v>
      </c>
      <c r="X2827" s="26" t="s">
        <v>54</v>
      </c>
      <c r="Y2827" s="26" t="s">
        <v>54</v>
      </c>
      <c r="Z2827" s="26" t="s">
        <v>62</v>
      </c>
      <c r="AA2827" s="26" t="s">
        <v>54</v>
      </c>
      <c r="AB2827" s="26" t="s">
        <v>292</v>
      </c>
      <c r="AC2827" s="26" t="s">
        <v>23068</v>
      </c>
      <c r="AD2827" s="26" t="s">
        <v>77</v>
      </c>
      <c r="AE2827" s="26" t="s">
        <v>62</v>
      </c>
      <c r="AF2827" s="26" t="s">
        <v>62</v>
      </c>
      <c r="AG2827" s="26" t="s">
        <v>54</v>
      </c>
      <c r="AH2827" s="26" t="s">
        <v>62</v>
      </c>
      <c r="AI2827" s="26" t="s">
        <v>54</v>
      </c>
      <c r="AJ2827" s="26" t="s">
        <v>62</v>
      </c>
      <c r="AK2827" s="26" t="s">
        <v>62</v>
      </c>
      <c r="AL2827" s="26" t="s">
        <v>62</v>
      </c>
      <c r="AM2827" s="26" t="s">
        <v>62</v>
      </c>
      <c r="AN2827" s="27" t="s">
        <v>63</v>
      </c>
      <c r="AO2827" s="26" t="s">
        <v>23069</v>
      </c>
    </row>
    <row r="2828" spans="2:41" x14ac:dyDescent="0.35">
      <c r="B2828" s="26" t="s">
        <v>23070</v>
      </c>
      <c r="C2828" s="26" t="s">
        <v>317</v>
      </c>
      <c r="D2828" s="26" t="s">
        <v>42</v>
      </c>
      <c r="E2828" s="26" t="s">
        <v>317</v>
      </c>
      <c r="F2828" s="26" t="s">
        <v>23071</v>
      </c>
      <c r="G2828" s="26" t="s">
        <v>44</v>
      </c>
      <c r="H2828" s="26" t="s">
        <v>9945</v>
      </c>
      <c r="I2828" s="26" t="s">
        <v>21577</v>
      </c>
      <c r="J2828" s="26" t="s">
        <v>21601</v>
      </c>
      <c r="K2828" s="26" t="s">
        <v>23072</v>
      </c>
      <c r="L2828" s="26">
        <v>25</v>
      </c>
      <c r="M2828" s="26" t="s">
        <v>84</v>
      </c>
      <c r="N2828" s="26" t="s">
        <v>50</v>
      </c>
      <c r="O2828" s="26" t="s">
        <v>96</v>
      </c>
      <c r="P2828" s="26" t="s">
        <v>352</v>
      </c>
      <c r="Q2828" s="26"/>
      <c r="R2828" s="26" t="s">
        <v>62</v>
      </c>
      <c r="S2828" s="26"/>
      <c r="T2828" s="26"/>
      <c r="U2828" s="26" t="s">
        <v>23073</v>
      </c>
      <c r="V2828" s="26" t="s">
        <v>23074</v>
      </c>
      <c r="W2828" s="26" t="s">
        <v>23075</v>
      </c>
      <c r="X2828" s="26" t="s">
        <v>54</v>
      </c>
      <c r="Y2828" s="26" t="s">
        <v>54</v>
      </c>
      <c r="Z2828" s="26" t="s">
        <v>62</v>
      </c>
      <c r="AA2828" s="26" t="s">
        <v>54</v>
      </c>
      <c r="AB2828" s="26" t="s">
        <v>162</v>
      </c>
      <c r="AC2828" s="26" t="s">
        <v>101</v>
      </c>
      <c r="AD2828" s="26" t="s">
        <v>102</v>
      </c>
      <c r="AE2828" s="26" t="s">
        <v>54</v>
      </c>
      <c r="AF2828" s="26" t="s">
        <v>62</v>
      </c>
      <c r="AG2828" s="26" t="s">
        <v>54</v>
      </c>
      <c r="AH2828" s="26" t="s">
        <v>54</v>
      </c>
      <c r="AI2828" s="26" t="s">
        <v>62</v>
      </c>
      <c r="AJ2828" s="26" t="s">
        <v>62</v>
      </c>
      <c r="AK2828" s="26" t="s">
        <v>62</v>
      </c>
      <c r="AL2828" s="26" t="s">
        <v>62</v>
      </c>
      <c r="AM2828" s="26" t="s">
        <v>62</v>
      </c>
      <c r="AN2828" s="27" t="s">
        <v>63</v>
      </c>
      <c r="AO2828" s="26" t="s">
        <v>23076</v>
      </c>
    </row>
    <row r="2829" spans="2:41" x14ac:dyDescent="0.35">
      <c r="B2829" s="26" t="s">
        <v>21650</v>
      </c>
      <c r="C2829" s="26" t="s">
        <v>317</v>
      </c>
      <c r="D2829" s="26" t="s">
        <v>42</v>
      </c>
      <c r="E2829" s="26" t="s">
        <v>317</v>
      </c>
      <c r="F2829" s="26" t="s">
        <v>21609</v>
      </c>
      <c r="G2829" s="26" t="s">
        <v>44</v>
      </c>
      <c r="H2829" s="26" t="s">
        <v>9945</v>
      </c>
      <c r="I2829" s="26" t="s">
        <v>21577</v>
      </c>
      <c r="J2829" s="26" t="s">
        <v>21610</v>
      </c>
      <c r="K2829" s="26" t="s">
        <v>23077</v>
      </c>
      <c r="L2829" s="26">
        <v>27</v>
      </c>
      <c r="M2829" s="26" t="s">
        <v>84</v>
      </c>
      <c r="N2829" s="26" t="s">
        <v>70</v>
      </c>
      <c r="O2829" s="26" t="s">
        <v>96</v>
      </c>
      <c r="P2829" s="26" t="s">
        <v>352</v>
      </c>
      <c r="Q2829" s="26"/>
      <c r="R2829" s="26" t="s">
        <v>62</v>
      </c>
      <c r="S2829" s="26"/>
      <c r="T2829" s="26"/>
      <c r="U2829" s="26" t="s">
        <v>23078</v>
      </c>
      <c r="V2829" s="26" t="s">
        <v>23079</v>
      </c>
      <c r="W2829" s="26" t="s">
        <v>23080</v>
      </c>
      <c r="X2829" s="26" t="s">
        <v>54</v>
      </c>
      <c r="Y2829" s="26" t="s">
        <v>54</v>
      </c>
      <c r="Z2829" s="26" t="s">
        <v>54</v>
      </c>
      <c r="AA2829" s="26" t="s">
        <v>54</v>
      </c>
      <c r="AB2829" s="26" t="s">
        <v>162</v>
      </c>
      <c r="AC2829" s="26" t="s">
        <v>2513</v>
      </c>
      <c r="AD2829" s="26" t="s">
        <v>102</v>
      </c>
      <c r="AE2829" s="26" t="s">
        <v>54</v>
      </c>
      <c r="AF2829" s="26" t="s">
        <v>54</v>
      </c>
      <c r="AG2829" s="26" t="s">
        <v>62</v>
      </c>
      <c r="AH2829" s="26" t="s">
        <v>62</v>
      </c>
      <c r="AI2829" s="26" t="s">
        <v>62</v>
      </c>
      <c r="AJ2829" s="26" t="s">
        <v>62</v>
      </c>
      <c r="AK2829" s="26" t="s">
        <v>62</v>
      </c>
      <c r="AL2829" s="26" t="s">
        <v>62</v>
      </c>
      <c r="AM2829" s="26" t="s">
        <v>62</v>
      </c>
      <c r="AN2829" s="27" t="s">
        <v>63</v>
      </c>
      <c r="AO2829" s="26" t="s">
        <v>23081</v>
      </c>
    </row>
    <row r="2830" spans="2:41" x14ac:dyDescent="0.35">
      <c r="B2830" s="26" t="s">
        <v>23082</v>
      </c>
      <c r="C2830" s="26" t="s">
        <v>317</v>
      </c>
      <c r="D2830" s="26" t="s">
        <v>42</v>
      </c>
      <c r="E2830" s="26" t="s">
        <v>317</v>
      </c>
      <c r="F2830" s="26" t="s">
        <v>23083</v>
      </c>
      <c r="G2830" s="26" t="s">
        <v>44</v>
      </c>
      <c r="H2830" s="26" t="s">
        <v>9945</v>
      </c>
      <c r="I2830" s="26" t="s">
        <v>21577</v>
      </c>
      <c r="J2830" s="26" t="s">
        <v>21618</v>
      </c>
      <c r="K2830" s="26" t="s">
        <v>23084</v>
      </c>
      <c r="L2830" s="26">
        <v>37</v>
      </c>
      <c r="M2830" s="26" t="s">
        <v>84</v>
      </c>
      <c r="N2830" s="26" t="s">
        <v>70</v>
      </c>
      <c r="O2830" s="26" t="s">
        <v>51</v>
      </c>
      <c r="P2830" s="26" t="s">
        <v>352</v>
      </c>
      <c r="Q2830" s="26"/>
      <c r="R2830" s="26" t="s">
        <v>62</v>
      </c>
      <c r="S2830" s="26"/>
      <c r="T2830" s="26"/>
      <c r="U2830" s="26" t="s">
        <v>23085</v>
      </c>
      <c r="V2830" s="26" t="s">
        <v>23086</v>
      </c>
      <c r="W2830" s="26" t="s">
        <v>23087</v>
      </c>
      <c r="X2830" s="26" t="s">
        <v>54</v>
      </c>
      <c r="Y2830" s="26" t="s">
        <v>54</v>
      </c>
      <c r="Z2830" s="26" t="s">
        <v>62</v>
      </c>
      <c r="AA2830" s="26" t="s">
        <v>54</v>
      </c>
      <c r="AB2830" s="26" t="s">
        <v>162</v>
      </c>
      <c r="AC2830" s="26" t="s">
        <v>4055</v>
      </c>
      <c r="AD2830" s="26" t="s">
        <v>102</v>
      </c>
      <c r="AE2830" s="26" t="s">
        <v>54</v>
      </c>
      <c r="AF2830" s="26" t="s">
        <v>62</v>
      </c>
      <c r="AG2830" s="26" t="s">
        <v>62</v>
      </c>
      <c r="AH2830" s="26" t="s">
        <v>62</v>
      </c>
      <c r="AI2830" s="26" t="s">
        <v>62</v>
      </c>
      <c r="AJ2830" s="26" t="s">
        <v>62</v>
      </c>
      <c r="AK2830" s="26" t="s">
        <v>62</v>
      </c>
      <c r="AL2830" s="26" t="s">
        <v>62</v>
      </c>
      <c r="AM2830" s="26" t="s">
        <v>62</v>
      </c>
      <c r="AN2830" s="27" t="s">
        <v>63</v>
      </c>
      <c r="AO2830" s="26" t="s">
        <v>23088</v>
      </c>
    </row>
    <row r="2831" spans="2:41" x14ac:dyDescent="0.35">
      <c r="B2831" s="26" t="s">
        <v>23089</v>
      </c>
      <c r="C2831" s="26" t="s">
        <v>317</v>
      </c>
      <c r="D2831" s="26" t="s">
        <v>42</v>
      </c>
      <c r="E2831" s="26" t="s">
        <v>317</v>
      </c>
      <c r="F2831" s="26" t="s">
        <v>23090</v>
      </c>
      <c r="G2831" s="26" t="s">
        <v>44</v>
      </c>
      <c r="H2831" s="26" t="s">
        <v>9945</v>
      </c>
      <c r="I2831" s="26" t="s">
        <v>9946</v>
      </c>
      <c r="J2831" s="26" t="s">
        <v>21768</v>
      </c>
      <c r="K2831" s="26" t="s">
        <v>23091</v>
      </c>
      <c r="L2831" s="26">
        <v>35</v>
      </c>
      <c r="M2831" s="26" t="s">
        <v>84</v>
      </c>
      <c r="N2831" s="26" t="s">
        <v>70</v>
      </c>
      <c r="O2831" s="26" t="s">
        <v>96</v>
      </c>
      <c r="P2831" s="26" t="s">
        <v>213</v>
      </c>
      <c r="Q2831" s="26"/>
      <c r="R2831" s="26" t="s">
        <v>62</v>
      </c>
      <c r="S2831" s="26"/>
      <c r="T2831" s="26"/>
      <c r="U2831" s="26" t="s">
        <v>23092</v>
      </c>
      <c r="V2831" s="26" t="s">
        <v>23093</v>
      </c>
      <c r="W2831" s="26" t="s">
        <v>23094</v>
      </c>
      <c r="X2831" s="26" t="s">
        <v>54</v>
      </c>
      <c r="Y2831" s="26" t="s">
        <v>54</v>
      </c>
      <c r="Z2831" s="26" t="s">
        <v>62</v>
      </c>
      <c r="AA2831" s="26" t="s">
        <v>54</v>
      </c>
      <c r="AB2831" s="26" t="s">
        <v>162</v>
      </c>
      <c r="AC2831" s="26" t="s">
        <v>2940</v>
      </c>
      <c r="AD2831" s="26" t="s">
        <v>230</v>
      </c>
      <c r="AE2831" s="26" t="s">
        <v>54</v>
      </c>
      <c r="AF2831" s="26" t="s">
        <v>54</v>
      </c>
      <c r="AG2831" s="26" t="s">
        <v>54</v>
      </c>
      <c r="AH2831" s="26" t="s">
        <v>62</v>
      </c>
      <c r="AI2831" s="26" t="s">
        <v>54</v>
      </c>
      <c r="AJ2831" s="26" t="s">
        <v>62</v>
      </c>
      <c r="AK2831" s="26" t="s">
        <v>62</v>
      </c>
      <c r="AL2831" s="26" t="s">
        <v>62</v>
      </c>
      <c r="AM2831" s="26" t="s">
        <v>62</v>
      </c>
      <c r="AN2831" s="27" t="s">
        <v>63</v>
      </c>
      <c r="AO2831" s="26" t="s">
        <v>23095</v>
      </c>
    </row>
    <row r="2832" spans="2:41" x14ac:dyDescent="0.35">
      <c r="B2832" s="26" t="s">
        <v>23096</v>
      </c>
      <c r="C2832" s="26" t="s">
        <v>317</v>
      </c>
      <c r="D2832" s="26" t="s">
        <v>42</v>
      </c>
      <c r="E2832" s="26" t="s">
        <v>317</v>
      </c>
      <c r="F2832" s="26" t="s">
        <v>23097</v>
      </c>
      <c r="G2832" s="26" t="s">
        <v>44</v>
      </c>
      <c r="H2832" s="26" t="s">
        <v>9945</v>
      </c>
      <c r="I2832" s="26" t="s">
        <v>9946</v>
      </c>
      <c r="J2832" s="26" t="s">
        <v>21794</v>
      </c>
      <c r="K2832" s="26" t="s">
        <v>23098</v>
      </c>
      <c r="L2832" s="26">
        <v>22</v>
      </c>
      <c r="M2832" s="26" t="s">
        <v>84</v>
      </c>
      <c r="N2832" s="26" t="s">
        <v>50</v>
      </c>
      <c r="O2832" s="26" t="s">
        <v>51</v>
      </c>
      <c r="P2832" s="26" t="s">
        <v>445</v>
      </c>
      <c r="Q2832" s="26"/>
      <c r="R2832" s="26" t="s">
        <v>62</v>
      </c>
      <c r="S2832" s="26"/>
      <c r="T2832" s="26"/>
      <c r="U2832" s="26" t="s">
        <v>23099</v>
      </c>
      <c r="V2832" s="26" t="s">
        <v>23100</v>
      </c>
      <c r="W2832" s="26" t="s">
        <v>23101</v>
      </c>
      <c r="X2832" s="26" t="s">
        <v>62</v>
      </c>
      <c r="Y2832" s="26" t="s">
        <v>62</v>
      </c>
      <c r="Z2832" s="26" t="s">
        <v>62</v>
      </c>
      <c r="AA2832" s="26" t="s">
        <v>62</v>
      </c>
      <c r="AB2832" s="26"/>
      <c r="AC2832" s="26"/>
      <c r="AD2832" s="26"/>
      <c r="AE2832" s="26" t="s">
        <v>62</v>
      </c>
      <c r="AF2832" s="26" t="s">
        <v>62</v>
      </c>
      <c r="AG2832" s="26" t="s">
        <v>54</v>
      </c>
      <c r="AH2832" s="26" t="s">
        <v>54</v>
      </c>
      <c r="AI2832" s="26" t="s">
        <v>62</v>
      </c>
      <c r="AJ2832" s="26" t="s">
        <v>62</v>
      </c>
      <c r="AK2832" s="26" t="s">
        <v>62</v>
      </c>
      <c r="AL2832" s="26" t="s">
        <v>62</v>
      </c>
      <c r="AM2832" s="26" t="s">
        <v>62</v>
      </c>
      <c r="AN2832" s="27" t="s">
        <v>63</v>
      </c>
      <c r="AO2832" s="26" t="s">
        <v>23102</v>
      </c>
    </row>
    <row r="2833" spans="2:41" x14ac:dyDescent="0.35">
      <c r="B2833" s="26" t="s">
        <v>23103</v>
      </c>
      <c r="C2833" s="26" t="s">
        <v>317</v>
      </c>
      <c r="D2833" s="26" t="s">
        <v>42</v>
      </c>
      <c r="E2833" s="26" t="s">
        <v>317</v>
      </c>
      <c r="F2833" s="26" t="s">
        <v>23104</v>
      </c>
      <c r="G2833" s="26" t="s">
        <v>44</v>
      </c>
      <c r="H2833" s="26" t="s">
        <v>9945</v>
      </c>
      <c r="I2833" s="26" t="s">
        <v>9946</v>
      </c>
      <c r="J2833" s="26" t="s">
        <v>21794</v>
      </c>
      <c r="K2833" s="26" t="s">
        <v>23105</v>
      </c>
      <c r="L2833" s="26">
        <v>30</v>
      </c>
      <c r="M2833" s="26" t="s">
        <v>84</v>
      </c>
      <c r="N2833" s="26" t="s">
        <v>633</v>
      </c>
      <c r="O2833" s="26" t="s">
        <v>96</v>
      </c>
      <c r="P2833" s="26" t="s">
        <v>352</v>
      </c>
      <c r="Q2833" s="26"/>
      <c r="R2833" s="26" t="s">
        <v>62</v>
      </c>
      <c r="S2833" s="26"/>
      <c r="T2833" s="26"/>
      <c r="U2833" s="26" t="s">
        <v>23106</v>
      </c>
      <c r="V2833" s="26" t="s">
        <v>23107</v>
      </c>
      <c r="W2833" s="26" t="s">
        <v>23108</v>
      </c>
      <c r="X2833" s="26" t="s">
        <v>54</v>
      </c>
      <c r="Y2833" s="26" t="s">
        <v>54</v>
      </c>
      <c r="Z2833" s="26" t="s">
        <v>54</v>
      </c>
      <c r="AA2833" s="26" t="s">
        <v>54</v>
      </c>
      <c r="AB2833" s="26" t="s">
        <v>2881</v>
      </c>
      <c r="AC2833" s="26" t="s">
        <v>101</v>
      </c>
      <c r="AD2833" s="26" t="s">
        <v>77</v>
      </c>
      <c r="AE2833" s="26" t="s">
        <v>54</v>
      </c>
      <c r="AF2833" s="26" t="s">
        <v>54</v>
      </c>
      <c r="AG2833" s="26" t="s">
        <v>62</v>
      </c>
      <c r="AH2833" s="26" t="s">
        <v>62</v>
      </c>
      <c r="AI2833" s="26" t="s">
        <v>62</v>
      </c>
      <c r="AJ2833" s="26" t="s">
        <v>62</v>
      </c>
      <c r="AK2833" s="26" t="s">
        <v>62</v>
      </c>
      <c r="AL2833" s="26" t="s">
        <v>62</v>
      </c>
      <c r="AM2833" s="26" t="s">
        <v>62</v>
      </c>
      <c r="AN2833" s="27" t="s">
        <v>63</v>
      </c>
      <c r="AO2833" s="26" t="s">
        <v>23109</v>
      </c>
    </row>
    <row r="2834" spans="2:41" x14ac:dyDescent="0.35">
      <c r="B2834" s="26" t="s">
        <v>23110</v>
      </c>
      <c r="C2834" s="26" t="s">
        <v>317</v>
      </c>
      <c r="D2834" s="26" t="s">
        <v>42</v>
      </c>
      <c r="E2834" s="26" t="s">
        <v>317</v>
      </c>
      <c r="F2834" s="26" t="s">
        <v>23111</v>
      </c>
      <c r="G2834" s="26" t="s">
        <v>44</v>
      </c>
      <c r="H2834" s="26" t="s">
        <v>9945</v>
      </c>
      <c r="I2834" s="26" t="s">
        <v>9946</v>
      </c>
      <c r="J2834" s="26" t="s">
        <v>21768</v>
      </c>
      <c r="K2834" s="26" t="s">
        <v>23112</v>
      </c>
      <c r="L2834" s="26">
        <v>37</v>
      </c>
      <c r="M2834" s="26" t="s">
        <v>84</v>
      </c>
      <c r="N2834" s="26" t="s">
        <v>70</v>
      </c>
      <c r="O2834" s="26" t="s">
        <v>51</v>
      </c>
      <c r="P2834" s="26" t="s">
        <v>352</v>
      </c>
      <c r="Q2834" s="26"/>
      <c r="R2834" s="26" t="s">
        <v>62</v>
      </c>
      <c r="S2834" s="26"/>
      <c r="T2834" s="26"/>
      <c r="U2834" s="26" t="s">
        <v>23113</v>
      </c>
      <c r="V2834" s="26" t="s">
        <v>23114</v>
      </c>
      <c r="W2834" s="26" t="s">
        <v>23115</v>
      </c>
      <c r="X2834" s="26" t="s">
        <v>54</v>
      </c>
      <c r="Y2834" s="26" t="s">
        <v>54</v>
      </c>
      <c r="Z2834" s="26" t="s">
        <v>54</v>
      </c>
      <c r="AA2834" s="26" t="s">
        <v>54</v>
      </c>
      <c r="AB2834" s="26" t="s">
        <v>239</v>
      </c>
      <c r="AC2834" s="26" t="s">
        <v>23116</v>
      </c>
      <c r="AD2834" s="26" t="s">
        <v>102</v>
      </c>
      <c r="AE2834" s="26" t="s">
        <v>62</v>
      </c>
      <c r="AF2834" s="26" t="s">
        <v>62</v>
      </c>
      <c r="AG2834" s="26" t="s">
        <v>54</v>
      </c>
      <c r="AH2834" s="26" t="s">
        <v>54</v>
      </c>
      <c r="AI2834" s="26" t="s">
        <v>54</v>
      </c>
      <c r="AJ2834" s="26" t="s">
        <v>54</v>
      </c>
      <c r="AK2834" s="26" t="s">
        <v>62</v>
      </c>
      <c r="AL2834" s="26" t="s">
        <v>62</v>
      </c>
      <c r="AM2834" s="26" t="s">
        <v>62</v>
      </c>
      <c r="AN2834" s="27" t="s">
        <v>63</v>
      </c>
      <c r="AO2834" s="26" t="s">
        <v>23117</v>
      </c>
    </row>
    <row r="2835" spans="2:41" x14ac:dyDescent="0.35">
      <c r="B2835" s="26" t="s">
        <v>23118</v>
      </c>
      <c r="C2835" s="26" t="s">
        <v>317</v>
      </c>
      <c r="D2835" s="26" t="s">
        <v>42</v>
      </c>
      <c r="E2835" s="26" t="s">
        <v>317</v>
      </c>
      <c r="F2835" s="26" t="s">
        <v>23119</v>
      </c>
      <c r="G2835" s="26" t="s">
        <v>44</v>
      </c>
      <c r="H2835" s="26" t="s">
        <v>9945</v>
      </c>
      <c r="I2835" s="26" t="s">
        <v>9946</v>
      </c>
      <c r="J2835" s="26" t="s">
        <v>21735</v>
      </c>
      <c r="K2835" s="26" t="s">
        <v>23120</v>
      </c>
      <c r="L2835" s="26">
        <v>32</v>
      </c>
      <c r="M2835" s="26" t="s">
        <v>49</v>
      </c>
      <c r="N2835" s="26" t="s">
        <v>70</v>
      </c>
      <c r="O2835" s="26" t="s">
        <v>51</v>
      </c>
      <c r="P2835" s="26" t="s">
        <v>71</v>
      </c>
      <c r="Q2835" s="26"/>
      <c r="R2835" s="26" t="s">
        <v>62</v>
      </c>
      <c r="S2835" s="26"/>
      <c r="T2835" s="26"/>
      <c r="U2835" s="26" t="s">
        <v>23121</v>
      </c>
      <c r="V2835" s="26" t="s">
        <v>23122</v>
      </c>
      <c r="W2835" s="26" t="s">
        <v>23123</v>
      </c>
      <c r="X2835" s="26" t="s">
        <v>54</v>
      </c>
      <c r="Y2835" s="26" t="s">
        <v>54</v>
      </c>
      <c r="Z2835" s="26" t="s">
        <v>62</v>
      </c>
      <c r="AA2835" s="26" t="s">
        <v>54</v>
      </c>
      <c r="AB2835" s="26" t="s">
        <v>23124</v>
      </c>
      <c r="AC2835" s="26" t="s">
        <v>101</v>
      </c>
      <c r="AD2835" s="26" t="s">
        <v>61</v>
      </c>
      <c r="AE2835" s="26" t="s">
        <v>54</v>
      </c>
      <c r="AF2835" s="26" t="s">
        <v>54</v>
      </c>
      <c r="AG2835" s="26" t="s">
        <v>54</v>
      </c>
      <c r="AH2835" s="26" t="s">
        <v>54</v>
      </c>
      <c r="AI2835" s="26" t="s">
        <v>62</v>
      </c>
      <c r="AJ2835" s="26" t="s">
        <v>62</v>
      </c>
      <c r="AK2835" s="26" t="s">
        <v>62</v>
      </c>
      <c r="AL2835" s="26" t="s">
        <v>62</v>
      </c>
      <c r="AM2835" s="26" t="s">
        <v>62</v>
      </c>
      <c r="AN2835" s="27" t="s">
        <v>63</v>
      </c>
      <c r="AO2835" s="26" t="s">
        <v>23125</v>
      </c>
    </row>
    <row r="2836" spans="2:41" x14ac:dyDescent="0.35">
      <c r="B2836" s="26" t="s">
        <v>23126</v>
      </c>
      <c r="C2836" s="26" t="s">
        <v>317</v>
      </c>
      <c r="D2836" s="26" t="s">
        <v>42</v>
      </c>
      <c r="E2836" s="26" t="s">
        <v>317</v>
      </c>
      <c r="F2836" s="26" t="s">
        <v>23127</v>
      </c>
      <c r="G2836" s="26" t="s">
        <v>44</v>
      </c>
      <c r="H2836" s="26" t="s">
        <v>9945</v>
      </c>
      <c r="I2836" s="26" t="s">
        <v>9946</v>
      </c>
      <c r="J2836" s="26" t="s">
        <v>21794</v>
      </c>
      <c r="K2836" s="26" t="s">
        <v>23128</v>
      </c>
      <c r="L2836" s="26">
        <v>24</v>
      </c>
      <c r="M2836" s="26" t="s">
        <v>84</v>
      </c>
      <c r="N2836" s="26" t="s">
        <v>50</v>
      </c>
      <c r="O2836" s="26" t="s">
        <v>51</v>
      </c>
      <c r="P2836" s="26" t="s">
        <v>445</v>
      </c>
      <c r="Q2836" s="26"/>
      <c r="R2836" s="26" t="s">
        <v>54</v>
      </c>
      <c r="S2836" s="26" t="s">
        <v>23129</v>
      </c>
      <c r="T2836" s="26"/>
      <c r="U2836" s="26" t="s">
        <v>23130</v>
      </c>
      <c r="V2836" s="26" t="s">
        <v>23131</v>
      </c>
      <c r="W2836" s="26" t="s">
        <v>23132</v>
      </c>
      <c r="X2836" s="26" t="s">
        <v>54</v>
      </c>
      <c r="Y2836" s="26" t="s">
        <v>54</v>
      </c>
      <c r="Z2836" s="26" t="s">
        <v>62</v>
      </c>
      <c r="AA2836" s="26" t="s">
        <v>54</v>
      </c>
      <c r="AB2836" s="26" t="s">
        <v>12328</v>
      </c>
      <c r="AC2836" s="26" t="s">
        <v>101</v>
      </c>
      <c r="AD2836" s="26" t="s">
        <v>102</v>
      </c>
      <c r="AE2836" s="26" t="s">
        <v>54</v>
      </c>
      <c r="AF2836" s="26" t="s">
        <v>54</v>
      </c>
      <c r="AG2836" s="26" t="s">
        <v>62</v>
      </c>
      <c r="AH2836" s="26" t="s">
        <v>62</v>
      </c>
      <c r="AI2836" s="26" t="s">
        <v>62</v>
      </c>
      <c r="AJ2836" s="26" t="s">
        <v>62</v>
      </c>
      <c r="AK2836" s="26" t="s">
        <v>62</v>
      </c>
      <c r="AL2836" s="26" t="s">
        <v>62</v>
      </c>
      <c r="AM2836" s="26" t="s">
        <v>62</v>
      </c>
      <c r="AN2836" s="27" t="s">
        <v>63</v>
      </c>
      <c r="AO2836" s="26" t="s">
        <v>23133</v>
      </c>
    </row>
    <row r="2837" spans="2:41" x14ac:dyDescent="0.35">
      <c r="B2837" s="26" t="s">
        <v>23134</v>
      </c>
      <c r="C2837" s="26" t="s">
        <v>317</v>
      </c>
      <c r="D2837" s="26" t="s">
        <v>42</v>
      </c>
      <c r="E2837" s="26" t="s">
        <v>317</v>
      </c>
      <c r="F2837" s="26" t="s">
        <v>23135</v>
      </c>
      <c r="G2837" s="26" t="s">
        <v>44</v>
      </c>
      <c r="H2837" s="26" t="s">
        <v>9945</v>
      </c>
      <c r="I2837" s="26" t="s">
        <v>9946</v>
      </c>
      <c r="J2837" s="26" t="s">
        <v>21794</v>
      </c>
      <c r="K2837" s="26" t="s">
        <v>23136</v>
      </c>
      <c r="L2837" s="26">
        <v>22</v>
      </c>
      <c r="M2837" s="26" t="s">
        <v>49</v>
      </c>
      <c r="N2837" s="26" t="s">
        <v>50</v>
      </c>
      <c r="O2837" s="26" t="s">
        <v>51</v>
      </c>
      <c r="P2837" s="26" t="s">
        <v>445</v>
      </c>
      <c r="Q2837" s="26"/>
      <c r="R2837" s="26" t="s">
        <v>54</v>
      </c>
      <c r="S2837" s="26" t="s">
        <v>23137</v>
      </c>
      <c r="T2837" s="26" t="s">
        <v>23138</v>
      </c>
      <c r="U2837" s="26" t="s">
        <v>23139</v>
      </c>
      <c r="V2837" s="26" t="s">
        <v>23140</v>
      </c>
      <c r="W2837" s="26" t="s">
        <v>23141</v>
      </c>
      <c r="X2837" s="26" t="s">
        <v>54</v>
      </c>
      <c r="Y2837" s="26" t="s">
        <v>54</v>
      </c>
      <c r="Z2837" s="26" t="s">
        <v>54</v>
      </c>
      <c r="AA2837" s="26" t="s">
        <v>54</v>
      </c>
      <c r="AB2837" s="26" t="s">
        <v>239</v>
      </c>
      <c r="AC2837" s="26" t="s">
        <v>17340</v>
      </c>
      <c r="AD2837" s="26" t="s">
        <v>77</v>
      </c>
      <c r="AE2837" s="26" t="s">
        <v>54</v>
      </c>
      <c r="AF2837" s="26" t="s">
        <v>62</v>
      </c>
      <c r="AG2837" s="26" t="s">
        <v>54</v>
      </c>
      <c r="AH2837" s="26" t="s">
        <v>54</v>
      </c>
      <c r="AI2837" s="26" t="s">
        <v>62</v>
      </c>
      <c r="AJ2837" s="26" t="s">
        <v>62</v>
      </c>
      <c r="AK2837" s="26" t="s">
        <v>62</v>
      </c>
      <c r="AL2837" s="26" t="s">
        <v>62</v>
      </c>
      <c r="AM2837" s="26" t="s">
        <v>62</v>
      </c>
      <c r="AN2837" s="27" t="s">
        <v>63</v>
      </c>
      <c r="AO2837" s="26" t="s">
        <v>23142</v>
      </c>
    </row>
    <row r="2838" spans="2:41" x14ac:dyDescent="0.35">
      <c r="B2838" s="26" t="s">
        <v>23143</v>
      </c>
      <c r="C2838" s="26" t="s">
        <v>317</v>
      </c>
      <c r="D2838" s="26" t="s">
        <v>42</v>
      </c>
      <c r="E2838" s="26" t="s">
        <v>317</v>
      </c>
      <c r="F2838" s="26" t="s">
        <v>23144</v>
      </c>
      <c r="G2838" s="26" t="s">
        <v>44</v>
      </c>
      <c r="H2838" s="26" t="s">
        <v>9945</v>
      </c>
      <c r="I2838" s="26" t="s">
        <v>21824</v>
      </c>
      <c r="J2838" s="26" t="s">
        <v>21833</v>
      </c>
      <c r="K2838" s="26" t="s">
        <v>23145</v>
      </c>
      <c r="L2838" s="26">
        <v>30</v>
      </c>
      <c r="M2838" s="26" t="s">
        <v>84</v>
      </c>
      <c r="N2838" s="26" t="s">
        <v>70</v>
      </c>
      <c r="O2838" s="26" t="s">
        <v>96</v>
      </c>
      <c r="P2838" s="26" t="s">
        <v>517</v>
      </c>
      <c r="Q2838" s="26"/>
      <c r="R2838" s="26" t="s">
        <v>54</v>
      </c>
      <c r="S2838" s="26" t="s">
        <v>23146</v>
      </c>
      <c r="T2838" s="26" t="s">
        <v>108</v>
      </c>
      <c r="U2838" s="26" t="s">
        <v>23147</v>
      </c>
      <c r="V2838" s="26" t="s">
        <v>23148</v>
      </c>
      <c r="W2838" s="26" t="s">
        <v>23149</v>
      </c>
      <c r="X2838" s="26" t="s">
        <v>54</v>
      </c>
      <c r="Y2838" s="26" t="s">
        <v>54</v>
      </c>
      <c r="Z2838" s="26" t="s">
        <v>54</v>
      </c>
      <c r="AA2838" s="26" t="s">
        <v>54</v>
      </c>
      <c r="AB2838" s="26" t="s">
        <v>23150</v>
      </c>
      <c r="AC2838" s="26" t="s">
        <v>101</v>
      </c>
      <c r="AD2838" s="26" t="s">
        <v>314</v>
      </c>
      <c r="AE2838" s="26" t="s">
        <v>54</v>
      </c>
      <c r="AF2838" s="26" t="s">
        <v>54</v>
      </c>
      <c r="AG2838" s="26" t="s">
        <v>62</v>
      </c>
      <c r="AH2838" s="26" t="s">
        <v>62</v>
      </c>
      <c r="AI2838" s="26" t="s">
        <v>62</v>
      </c>
      <c r="AJ2838" s="26" t="s">
        <v>62</v>
      </c>
      <c r="AK2838" s="26" t="s">
        <v>62</v>
      </c>
      <c r="AL2838" s="26" t="s">
        <v>62</v>
      </c>
      <c r="AM2838" s="26" t="s">
        <v>62</v>
      </c>
      <c r="AN2838" s="27" t="s">
        <v>63</v>
      </c>
      <c r="AO2838" s="26" t="s">
        <v>23151</v>
      </c>
    </row>
    <row r="2839" spans="2:41" x14ac:dyDescent="0.35">
      <c r="B2839" s="26" t="s">
        <v>23152</v>
      </c>
      <c r="C2839" s="26"/>
      <c r="D2839" s="26" t="s">
        <v>424</v>
      </c>
      <c r="E2839" s="26" t="s">
        <v>317</v>
      </c>
      <c r="F2839" s="26" t="s">
        <v>23153</v>
      </c>
      <c r="G2839" s="26" t="s">
        <v>44</v>
      </c>
      <c r="H2839" s="26" t="s">
        <v>9945</v>
      </c>
      <c r="I2839" s="26" t="s">
        <v>9946</v>
      </c>
      <c r="J2839" s="26" t="s">
        <v>21170</v>
      </c>
      <c r="K2839" s="26" t="s">
        <v>23154</v>
      </c>
      <c r="L2839" s="26">
        <v>27</v>
      </c>
      <c r="M2839" s="26" t="s">
        <v>49</v>
      </c>
      <c r="N2839" s="26" t="s">
        <v>50</v>
      </c>
      <c r="O2839" s="26" t="s">
        <v>51</v>
      </c>
      <c r="P2839" s="26" t="s">
        <v>52</v>
      </c>
      <c r="Q2839" s="26" t="s">
        <v>23155</v>
      </c>
      <c r="R2839" s="26" t="s">
        <v>62</v>
      </c>
      <c r="S2839" s="26"/>
      <c r="T2839" s="26"/>
      <c r="U2839" s="26" t="s">
        <v>23156</v>
      </c>
      <c r="V2839" s="26" t="s">
        <v>23157</v>
      </c>
      <c r="W2839" s="26" t="s">
        <v>23158</v>
      </c>
      <c r="X2839" s="26" t="s">
        <v>54</v>
      </c>
      <c r="Y2839" s="26" t="s">
        <v>54</v>
      </c>
      <c r="Z2839" s="26" t="s">
        <v>54</v>
      </c>
      <c r="AA2839" s="26" t="s">
        <v>54</v>
      </c>
      <c r="AB2839" s="26" t="s">
        <v>23159</v>
      </c>
      <c r="AC2839" s="26" t="s">
        <v>101</v>
      </c>
      <c r="AD2839" s="26" t="s">
        <v>102</v>
      </c>
      <c r="AE2839" s="26" t="s">
        <v>54</v>
      </c>
      <c r="AF2839" s="26" t="s">
        <v>54</v>
      </c>
      <c r="AG2839" s="26" t="s">
        <v>54</v>
      </c>
      <c r="AH2839" s="26" t="s">
        <v>62</v>
      </c>
      <c r="AI2839" s="26" t="s">
        <v>62</v>
      </c>
      <c r="AJ2839" s="26" t="s">
        <v>54</v>
      </c>
      <c r="AK2839" s="26" t="s">
        <v>54</v>
      </c>
      <c r="AL2839" s="26" t="s">
        <v>62</v>
      </c>
      <c r="AM2839" s="26" t="s">
        <v>62</v>
      </c>
      <c r="AN2839" s="27" t="s">
        <v>63</v>
      </c>
      <c r="AO2839" s="26" t="s">
        <v>23160</v>
      </c>
    </row>
    <row r="2840" spans="2:41" x14ac:dyDescent="0.35">
      <c r="B2840" s="26" t="s">
        <v>23161</v>
      </c>
      <c r="C2840" s="26" t="s">
        <v>41</v>
      </c>
      <c r="D2840" s="26" t="s">
        <v>42</v>
      </c>
      <c r="E2840" s="26" t="s">
        <v>41</v>
      </c>
      <c r="F2840" s="26" t="s">
        <v>23162</v>
      </c>
      <c r="G2840" s="26" t="s">
        <v>44</v>
      </c>
      <c r="H2840" s="26" t="s">
        <v>9945</v>
      </c>
      <c r="I2840" s="26" t="s">
        <v>21188</v>
      </c>
      <c r="J2840" s="26" t="s">
        <v>22039</v>
      </c>
      <c r="K2840" s="26" t="s">
        <v>23163</v>
      </c>
      <c r="L2840" s="26">
        <v>38</v>
      </c>
      <c r="M2840" s="26" t="s">
        <v>84</v>
      </c>
      <c r="N2840" s="26" t="s">
        <v>70</v>
      </c>
      <c r="O2840" s="26" t="s">
        <v>614</v>
      </c>
      <c r="P2840" s="26" t="s">
        <v>85</v>
      </c>
      <c r="Q2840" s="26"/>
      <c r="R2840" s="26" t="s">
        <v>62</v>
      </c>
      <c r="S2840" s="26"/>
      <c r="T2840" s="26"/>
      <c r="U2840" s="26" t="s">
        <v>23164</v>
      </c>
      <c r="V2840" s="26" t="s">
        <v>23165</v>
      </c>
      <c r="W2840" s="26" t="s">
        <v>23166</v>
      </c>
      <c r="X2840" s="26" t="s">
        <v>54</v>
      </c>
      <c r="Y2840" s="26" t="s">
        <v>54</v>
      </c>
      <c r="Z2840" s="26" t="s">
        <v>54</v>
      </c>
      <c r="AA2840" s="26" t="s">
        <v>54</v>
      </c>
      <c r="AB2840" s="26" t="s">
        <v>8257</v>
      </c>
      <c r="AC2840" s="26" t="s">
        <v>224</v>
      </c>
      <c r="AD2840" s="26" t="s">
        <v>102</v>
      </c>
      <c r="AE2840" s="26" t="s">
        <v>54</v>
      </c>
      <c r="AF2840" s="26" t="s">
        <v>62</v>
      </c>
      <c r="AG2840" s="26" t="s">
        <v>54</v>
      </c>
      <c r="AH2840" s="26" t="s">
        <v>62</v>
      </c>
      <c r="AI2840" s="26" t="s">
        <v>54</v>
      </c>
      <c r="AJ2840" s="26" t="s">
        <v>54</v>
      </c>
      <c r="AK2840" s="26" t="s">
        <v>62</v>
      </c>
      <c r="AL2840" s="26" t="s">
        <v>62</v>
      </c>
      <c r="AM2840" s="26" t="s">
        <v>62</v>
      </c>
      <c r="AN2840" s="27" t="s">
        <v>63</v>
      </c>
      <c r="AO2840" s="26" t="s">
        <v>23167</v>
      </c>
    </row>
    <row r="2841" spans="2:41" x14ac:dyDescent="0.35">
      <c r="B2841" s="26" t="s">
        <v>23168</v>
      </c>
      <c r="C2841" s="26" t="s">
        <v>317</v>
      </c>
      <c r="D2841" s="26" t="s">
        <v>42</v>
      </c>
      <c r="E2841" s="26" t="s">
        <v>317</v>
      </c>
      <c r="F2841" s="26" t="s">
        <v>23169</v>
      </c>
      <c r="G2841" s="26" t="s">
        <v>44</v>
      </c>
      <c r="H2841" s="26" t="s">
        <v>9945</v>
      </c>
      <c r="I2841" s="26" t="s">
        <v>10009</v>
      </c>
      <c r="J2841" s="26" t="s">
        <v>22278</v>
      </c>
      <c r="K2841" s="26" t="s">
        <v>23170</v>
      </c>
      <c r="L2841" s="26">
        <v>32</v>
      </c>
      <c r="M2841" s="26" t="s">
        <v>84</v>
      </c>
      <c r="N2841" s="26" t="s">
        <v>50</v>
      </c>
      <c r="O2841" s="26" t="s">
        <v>96</v>
      </c>
      <c r="P2841" s="26" t="s">
        <v>71</v>
      </c>
      <c r="Q2841" s="26"/>
      <c r="R2841" s="26" t="s">
        <v>62</v>
      </c>
      <c r="S2841" s="26"/>
      <c r="T2841" s="26"/>
      <c r="U2841" s="26" t="s">
        <v>23171</v>
      </c>
      <c r="V2841" s="26" t="s">
        <v>23172</v>
      </c>
      <c r="W2841" s="26" t="s">
        <v>23173</v>
      </c>
      <c r="X2841" s="26" t="s">
        <v>54</v>
      </c>
      <c r="Y2841" s="26" t="s">
        <v>54</v>
      </c>
      <c r="Z2841" s="26" t="s">
        <v>62</v>
      </c>
      <c r="AA2841" s="26" t="s">
        <v>54</v>
      </c>
      <c r="AB2841" s="26" t="s">
        <v>239</v>
      </c>
      <c r="AC2841" s="26" t="s">
        <v>3131</v>
      </c>
      <c r="AD2841" s="26"/>
      <c r="AE2841" s="26" t="s">
        <v>54</v>
      </c>
      <c r="AF2841" s="26" t="s">
        <v>54</v>
      </c>
      <c r="AG2841" s="26" t="s">
        <v>54</v>
      </c>
      <c r="AH2841" s="26" t="s">
        <v>54</v>
      </c>
      <c r="AI2841" s="26" t="s">
        <v>54</v>
      </c>
      <c r="AJ2841" s="26" t="s">
        <v>54</v>
      </c>
      <c r="AK2841" s="26" t="s">
        <v>62</v>
      </c>
      <c r="AL2841" s="26" t="s">
        <v>62</v>
      </c>
      <c r="AM2841" s="26" t="s">
        <v>62</v>
      </c>
      <c r="AN2841" s="27" t="s">
        <v>63</v>
      </c>
      <c r="AO2841" s="26" t="s">
        <v>23174</v>
      </c>
    </row>
    <row r="2842" spans="2:41" x14ac:dyDescent="0.35">
      <c r="B2842" s="26" t="s">
        <v>23175</v>
      </c>
      <c r="C2842" s="26" t="s">
        <v>317</v>
      </c>
      <c r="D2842" s="26" t="s">
        <v>42</v>
      </c>
      <c r="E2842" s="26" t="s">
        <v>317</v>
      </c>
      <c r="F2842" s="26" t="s">
        <v>23176</v>
      </c>
      <c r="G2842" s="26" t="s">
        <v>44</v>
      </c>
      <c r="H2842" s="26" t="s">
        <v>9945</v>
      </c>
      <c r="I2842" s="26" t="s">
        <v>9954</v>
      </c>
      <c r="J2842" s="26" t="s">
        <v>22095</v>
      </c>
      <c r="K2842" s="26" t="s">
        <v>23177</v>
      </c>
      <c r="L2842" s="26">
        <v>39</v>
      </c>
      <c r="M2842" s="26" t="s">
        <v>49</v>
      </c>
      <c r="N2842" s="26" t="s">
        <v>70</v>
      </c>
      <c r="O2842" s="26" t="s">
        <v>51</v>
      </c>
      <c r="P2842" s="26" t="s">
        <v>52</v>
      </c>
      <c r="Q2842" s="26" t="s">
        <v>268</v>
      </c>
      <c r="R2842" s="26" t="s">
        <v>54</v>
      </c>
      <c r="S2842" s="26"/>
      <c r="T2842" s="26"/>
      <c r="U2842" s="26" t="s">
        <v>23178</v>
      </c>
      <c r="V2842" s="26" t="s">
        <v>23179</v>
      </c>
      <c r="W2842" s="26" t="s">
        <v>23180</v>
      </c>
      <c r="X2842" s="26" t="s">
        <v>54</v>
      </c>
      <c r="Y2842" s="26" t="s">
        <v>54</v>
      </c>
      <c r="Z2842" s="26" t="s">
        <v>62</v>
      </c>
      <c r="AA2842" s="26" t="s">
        <v>54</v>
      </c>
      <c r="AB2842" s="26" t="s">
        <v>23181</v>
      </c>
      <c r="AC2842" s="26" t="s">
        <v>23182</v>
      </c>
      <c r="AD2842" s="26"/>
      <c r="AE2842" s="26" t="s">
        <v>54</v>
      </c>
      <c r="AF2842" s="26" t="s">
        <v>54</v>
      </c>
      <c r="AG2842" s="26" t="s">
        <v>54</v>
      </c>
      <c r="AH2842" s="26" t="s">
        <v>54</v>
      </c>
      <c r="AI2842" s="26" t="s">
        <v>54</v>
      </c>
      <c r="AJ2842" s="26" t="s">
        <v>54</v>
      </c>
      <c r="AK2842" s="26" t="s">
        <v>54</v>
      </c>
      <c r="AL2842" s="26" t="s">
        <v>54</v>
      </c>
      <c r="AM2842" s="26" t="s">
        <v>62</v>
      </c>
      <c r="AN2842" s="27" t="s">
        <v>63</v>
      </c>
      <c r="AO2842" s="26" t="s">
        <v>23183</v>
      </c>
    </row>
    <row r="2843" spans="2:41" x14ac:dyDescent="0.35">
      <c r="B2843" s="26" t="s">
        <v>23184</v>
      </c>
      <c r="C2843" s="26" t="s">
        <v>317</v>
      </c>
      <c r="D2843" s="26" t="s">
        <v>42</v>
      </c>
      <c r="E2843" s="26" t="s">
        <v>317</v>
      </c>
      <c r="F2843" s="26" t="s">
        <v>23185</v>
      </c>
      <c r="G2843" s="26" t="s">
        <v>44</v>
      </c>
      <c r="H2843" s="26" t="s">
        <v>9945</v>
      </c>
      <c r="I2843" s="26" t="s">
        <v>21718</v>
      </c>
      <c r="J2843" s="26" t="s">
        <v>23186</v>
      </c>
      <c r="K2843" s="26" t="s">
        <v>23187</v>
      </c>
      <c r="L2843" s="26">
        <v>24</v>
      </c>
      <c r="M2843" s="26" t="s">
        <v>84</v>
      </c>
      <c r="N2843" s="26" t="s">
        <v>50</v>
      </c>
      <c r="O2843" s="26" t="s">
        <v>96</v>
      </c>
      <c r="P2843" s="26" t="s">
        <v>71</v>
      </c>
      <c r="Q2843" s="26"/>
      <c r="R2843" s="26" t="s">
        <v>62</v>
      </c>
      <c r="S2843" s="26"/>
      <c r="T2843" s="26"/>
      <c r="U2843" s="26" t="s">
        <v>23188</v>
      </c>
      <c r="V2843" s="26" t="s">
        <v>23189</v>
      </c>
      <c r="W2843" s="26" t="s">
        <v>23190</v>
      </c>
      <c r="X2843" s="26" t="s">
        <v>54</v>
      </c>
      <c r="Y2843" s="26" t="s">
        <v>54</v>
      </c>
      <c r="Z2843" s="26" t="s">
        <v>62</v>
      </c>
      <c r="AA2843" s="26" t="s">
        <v>54</v>
      </c>
      <c r="AB2843" s="26" t="s">
        <v>23191</v>
      </c>
      <c r="AC2843" s="26" t="s">
        <v>101</v>
      </c>
      <c r="AD2843" s="26" t="s">
        <v>116</v>
      </c>
      <c r="AE2843" s="26" t="s">
        <v>54</v>
      </c>
      <c r="AF2843" s="26" t="s">
        <v>54</v>
      </c>
      <c r="AG2843" s="26" t="s">
        <v>62</v>
      </c>
      <c r="AH2843" s="26" t="s">
        <v>62</v>
      </c>
      <c r="AI2843" s="26" t="s">
        <v>62</v>
      </c>
      <c r="AJ2843" s="26" t="s">
        <v>62</v>
      </c>
      <c r="AK2843" s="26" t="s">
        <v>62</v>
      </c>
      <c r="AL2843" s="26" t="s">
        <v>62</v>
      </c>
      <c r="AM2843" s="26" t="s">
        <v>62</v>
      </c>
      <c r="AN2843" s="27" t="s">
        <v>63</v>
      </c>
      <c r="AO2843" s="26" t="s">
        <v>23192</v>
      </c>
    </row>
    <row r="2844" spans="2:41" x14ac:dyDescent="0.35">
      <c r="B2844" s="26" t="s">
        <v>23193</v>
      </c>
      <c r="C2844" s="26" t="s">
        <v>317</v>
      </c>
      <c r="D2844" s="26" t="s">
        <v>42</v>
      </c>
      <c r="E2844" s="26" t="s">
        <v>317</v>
      </c>
      <c r="F2844" s="26" t="s">
        <v>23194</v>
      </c>
      <c r="G2844" s="26" t="s">
        <v>44</v>
      </c>
      <c r="H2844" s="26" t="s">
        <v>9945</v>
      </c>
      <c r="I2844" s="26" t="s">
        <v>21824</v>
      </c>
      <c r="J2844" s="26" t="s">
        <v>23195</v>
      </c>
      <c r="K2844" s="26" t="s">
        <v>23196</v>
      </c>
      <c r="L2844" s="26">
        <v>23</v>
      </c>
      <c r="M2844" s="26" t="s">
        <v>49</v>
      </c>
      <c r="N2844" s="26" t="s">
        <v>50</v>
      </c>
      <c r="O2844" s="26" t="s">
        <v>96</v>
      </c>
      <c r="P2844" s="26" t="s">
        <v>52</v>
      </c>
      <c r="Q2844" s="26" t="s">
        <v>924</v>
      </c>
      <c r="R2844" s="26" t="s">
        <v>62</v>
      </c>
      <c r="S2844" s="26"/>
      <c r="T2844" s="26"/>
      <c r="U2844" s="26" t="s">
        <v>23197</v>
      </c>
      <c r="V2844" s="26" t="s">
        <v>23198</v>
      </c>
      <c r="W2844" s="26" t="s">
        <v>23199</v>
      </c>
      <c r="X2844" s="26" t="s">
        <v>54</v>
      </c>
      <c r="Y2844" s="26" t="s">
        <v>54</v>
      </c>
      <c r="Z2844" s="26" t="s">
        <v>54</v>
      </c>
      <c r="AA2844" s="26" t="s">
        <v>54</v>
      </c>
      <c r="AB2844" s="26" t="s">
        <v>4044</v>
      </c>
      <c r="AC2844" s="26" t="s">
        <v>10431</v>
      </c>
      <c r="AD2844" s="26" t="s">
        <v>102</v>
      </c>
      <c r="AE2844" s="26" t="s">
        <v>54</v>
      </c>
      <c r="AF2844" s="26" t="s">
        <v>54</v>
      </c>
      <c r="AG2844" s="26" t="s">
        <v>62</v>
      </c>
      <c r="AH2844" s="26" t="s">
        <v>62</v>
      </c>
      <c r="AI2844" s="26" t="s">
        <v>62</v>
      </c>
      <c r="AJ2844" s="26" t="s">
        <v>62</v>
      </c>
      <c r="AK2844" s="26" t="s">
        <v>62</v>
      </c>
      <c r="AL2844" s="26" t="s">
        <v>62</v>
      </c>
      <c r="AM2844" s="26" t="s">
        <v>62</v>
      </c>
      <c r="AN2844" s="27" t="s">
        <v>63</v>
      </c>
      <c r="AO2844" s="26" t="s">
        <v>23200</v>
      </c>
    </row>
    <row r="2845" spans="2:41" x14ac:dyDescent="0.35">
      <c r="B2845" s="26" t="s">
        <v>23201</v>
      </c>
      <c r="C2845" s="26" t="s">
        <v>317</v>
      </c>
      <c r="D2845" s="26" t="s">
        <v>42</v>
      </c>
      <c r="E2845" s="26" t="s">
        <v>317</v>
      </c>
      <c r="F2845" s="26" t="s">
        <v>23202</v>
      </c>
      <c r="G2845" s="26" t="s">
        <v>44</v>
      </c>
      <c r="H2845" s="26" t="s">
        <v>9945</v>
      </c>
      <c r="I2845" s="26" t="s">
        <v>10009</v>
      </c>
      <c r="J2845" s="26" t="s">
        <v>23203</v>
      </c>
      <c r="K2845" s="26" t="s">
        <v>23204</v>
      </c>
      <c r="L2845" s="26">
        <v>33</v>
      </c>
      <c r="M2845" s="26" t="s">
        <v>84</v>
      </c>
      <c r="N2845" s="26" t="s">
        <v>70</v>
      </c>
      <c r="O2845" s="26" t="s">
        <v>51</v>
      </c>
      <c r="P2845" s="26" t="s">
        <v>52</v>
      </c>
      <c r="Q2845" s="26" t="s">
        <v>23205</v>
      </c>
      <c r="R2845" s="26" t="s">
        <v>62</v>
      </c>
      <c r="S2845" s="26"/>
      <c r="T2845" s="26"/>
      <c r="U2845" s="26" t="s">
        <v>23206</v>
      </c>
      <c r="V2845" s="26" t="s">
        <v>23207</v>
      </c>
      <c r="W2845" s="26" t="s">
        <v>23208</v>
      </c>
      <c r="X2845" s="26" t="s">
        <v>54</v>
      </c>
      <c r="Y2845" s="26" t="s">
        <v>54</v>
      </c>
      <c r="Z2845" s="26" t="s">
        <v>62</v>
      </c>
      <c r="AA2845" s="26" t="s">
        <v>54</v>
      </c>
      <c r="AB2845" s="26" t="s">
        <v>23209</v>
      </c>
      <c r="AC2845" s="26" t="s">
        <v>7668</v>
      </c>
      <c r="AD2845" s="26" t="s">
        <v>77</v>
      </c>
      <c r="AE2845" s="26" t="s">
        <v>54</v>
      </c>
      <c r="AF2845" s="26" t="s">
        <v>54</v>
      </c>
      <c r="AG2845" s="26" t="s">
        <v>54</v>
      </c>
      <c r="AH2845" s="26" t="s">
        <v>62</v>
      </c>
      <c r="AI2845" s="26" t="s">
        <v>62</v>
      </c>
      <c r="AJ2845" s="26" t="s">
        <v>54</v>
      </c>
      <c r="AK2845" s="26" t="s">
        <v>62</v>
      </c>
      <c r="AL2845" s="26" t="s">
        <v>62</v>
      </c>
      <c r="AM2845" s="26" t="s">
        <v>62</v>
      </c>
      <c r="AN2845" s="27" t="s">
        <v>63</v>
      </c>
      <c r="AO2845" s="26" t="s">
        <v>23210</v>
      </c>
    </row>
    <row r="2846" spans="2:41" x14ac:dyDescent="0.35">
      <c r="B2846" s="26" t="s">
        <v>23211</v>
      </c>
      <c r="C2846" s="26" t="s">
        <v>41</v>
      </c>
      <c r="D2846" s="26" t="s">
        <v>42</v>
      </c>
      <c r="E2846" s="26" t="s">
        <v>41</v>
      </c>
      <c r="F2846" s="26" t="s">
        <v>23212</v>
      </c>
      <c r="G2846" s="26" t="s">
        <v>44</v>
      </c>
      <c r="H2846" s="26" t="s">
        <v>9945</v>
      </c>
      <c r="I2846" s="26" t="s">
        <v>21718</v>
      </c>
      <c r="J2846" s="26" t="s">
        <v>22247</v>
      </c>
      <c r="K2846" s="26" t="s">
        <v>23213</v>
      </c>
      <c r="L2846" s="26">
        <v>38</v>
      </c>
      <c r="M2846" s="26" t="s">
        <v>84</v>
      </c>
      <c r="N2846" s="26" t="s">
        <v>70</v>
      </c>
      <c r="O2846" s="26" t="s">
        <v>51</v>
      </c>
      <c r="P2846" s="26" t="s">
        <v>352</v>
      </c>
      <c r="Q2846" s="26"/>
      <c r="R2846" s="26" t="s">
        <v>62</v>
      </c>
      <c r="S2846" s="26"/>
      <c r="T2846" s="26"/>
      <c r="U2846" s="26" t="s">
        <v>23214</v>
      </c>
      <c r="V2846" s="26" t="s">
        <v>23215</v>
      </c>
      <c r="W2846" s="26" t="s">
        <v>23216</v>
      </c>
      <c r="X2846" s="26" t="s">
        <v>54</v>
      </c>
      <c r="Y2846" s="26" t="s">
        <v>54</v>
      </c>
      <c r="Z2846" s="26" t="s">
        <v>54</v>
      </c>
      <c r="AA2846" s="26" t="s">
        <v>54</v>
      </c>
      <c r="AB2846" s="26" t="s">
        <v>162</v>
      </c>
      <c r="AC2846" s="26" t="s">
        <v>13487</v>
      </c>
      <c r="AD2846" s="26" t="s">
        <v>314</v>
      </c>
      <c r="AE2846" s="26" t="s">
        <v>54</v>
      </c>
      <c r="AF2846" s="26" t="s">
        <v>62</v>
      </c>
      <c r="AG2846" s="26" t="s">
        <v>54</v>
      </c>
      <c r="AH2846" s="26" t="s">
        <v>54</v>
      </c>
      <c r="AI2846" s="26" t="s">
        <v>54</v>
      </c>
      <c r="AJ2846" s="26" t="s">
        <v>54</v>
      </c>
      <c r="AK2846" s="26" t="s">
        <v>54</v>
      </c>
      <c r="AL2846" s="26" t="s">
        <v>62</v>
      </c>
      <c r="AM2846" s="26" t="s">
        <v>62</v>
      </c>
      <c r="AN2846" s="27" t="s">
        <v>63</v>
      </c>
      <c r="AO2846" s="26" t="s">
        <v>23217</v>
      </c>
    </row>
    <row r="2847" spans="2:41" x14ac:dyDescent="0.35">
      <c r="B2847" s="26" t="s">
        <v>23218</v>
      </c>
      <c r="C2847" s="26" t="s">
        <v>317</v>
      </c>
      <c r="D2847" s="26" t="s">
        <v>42</v>
      </c>
      <c r="E2847" s="26" t="s">
        <v>317</v>
      </c>
      <c r="F2847" s="26" t="s">
        <v>23219</v>
      </c>
      <c r="G2847" s="26" t="s">
        <v>44</v>
      </c>
      <c r="H2847" s="26" t="s">
        <v>9945</v>
      </c>
      <c r="I2847" s="26" t="s">
        <v>21718</v>
      </c>
      <c r="J2847" s="26" t="s">
        <v>22247</v>
      </c>
      <c r="K2847" s="26" t="s">
        <v>23220</v>
      </c>
      <c r="L2847" s="26">
        <v>26</v>
      </c>
      <c r="M2847" s="26" t="s">
        <v>49</v>
      </c>
      <c r="N2847" s="26" t="s">
        <v>50</v>
      </c>
      <c r="O2847" s="26" t="s">
        <v>96</v>
      </c>
      <c r="P2847" s="26" t="s">
        <v>445</v>
      </c>
      <c r="Q2847" s="26"/>
      <c r="R2847" s="26" t="s">
        <v>62</v>
      </c>
      <c r="S2847" s="26"/>
      <c r="T2847" s="26"/>
      <c r="U2847" s="26" t="s">
        <v>23221</v>
      </c>
      <c r="V2847" s="26" t="s">
        <v>23222</v>
      </c>
      <c r="W2847" s="26" t="s">
        <v>23223</v>
      </c>
      <c r="X2847" s="26" t="s">
        <v>54</v>
      </c>
      <c r="Y2847" s="26" t="s">
        <v>54</v>
      </c>
      <c r="Z2847" s="26" t="s">
        <v>62</v>
      </c>
      <c r="AA2847" s="26" t="s">
        <v>54</v>
      </c>
      <c r="AB2847" s="26" t="s">
        <v>1403</v>
      </c>
      <c r="AC2847" s="26" t="s">
        <v>1403</v>
      </c>
      <c r="AD2847" s="26" t="s">
        <v>116</v>
      </c>
      <c r="AE2847" s="26" t="s">
        <v>54</v>
      </c>
      <c r="AF2847" s="26" t="s">
        <v>54</v>
      </c>
      <c r="AG2847" s="26" t="s">
        <v>54</v>
      </c>
      <c r="AH2847" s="26" t="s">
        <v>62</v>
      </c>
      <c r="AI2847" s="26" t="s">
        <v>62</v>
      </c>
      <c r="AJ2847" s="26" t="s">
        <v>54</v>
      </c>
      <c r="AK2847" s="26" t="s">
        <v>62</v>
      </c>
      <c r="AL2847" s="26" t="s">
        <v>62</v>
      </c>
      <c r="AM2847" s="26" t="s">
        <v>62</v>
      </c>
      <c r="AN2847" s="27" t="s">
        <v>63</v>
      </c>
      <c r="AO2847" s="26" t="s">
        <v>23224</v>
      </c>
    </row>
    <row r="2848" spans="2:41" x14ac:dyDescent="0.35">
      <c r="B2848" s="26" t="s">
        <v>23225</v>
      </c>
      <c r="C2848" s="26" t="s">
        <v>317</v>
      </c>
      <c r="D2848" s="26" t="s">
        <v>42</v>
      </c>
      <c r="E2848" s="26" t="s">
        <v>317</v>
      </c>
      <c r="F2848" s="26" t="s">
        <v>23226</v>
      </c>
      <c r="G2848" s="26" t="s">
        <v>44</v>
      </c>
      <c r="H2848" s="26" t="s">
        <v>9945</v>
      </c>
      <c r="I2848" s="26" t="s">
        <v>9954</v>
      </c>
      <c r="J2848" s="26" t="s">
        <v>22095</v>
      </c>
      <c r="K2848" s="26" t="s">
        <v>23227</v>
      </c>
      <c r="L2848" s="26">
        <v>28</v>
      </c>
      <c r="M2848" s="26" t="s">
        <v>84</v>
      </c>
      <c r="N2848" s="26" t="s">
        <v>70</v>
      </c>
      <c r="O2848" s="26" t="s">
        <v>51</v>
      </c>
      <c r="P2848" s="26" t="s">
        <v>352</v>
      </c>
      <c r="Q2848" s="26"/>
      <c r="R2848" s="26" t="s">
        <v>62</v>
      </c>
      <c r="S2848" s="26"/>
      <c r="T2848" s="26"/>
      <c r="U2848" s="26" t="s">
        <v>23228</v>
      </c>
      <c r="V2848" s="26" t="s">
        <v>23229</v>
      </c>
      <c r="W2848" s="26" t="s">
        <v>23230</v>
      </c>
      <c r="X2848" s="26" t="s">
        <v>54</v>
      </c>
      <c r="Y2848" s="26" t="s">
        <v>54</v>
      </c>
      <c r="Z2848" s="26" t="s">
        <v>62</v>
      </c>
      <c r="AA2848" s="26" t="s">
        <v>54</v>
      </c>
      <c r="AB2848" s="26" t="s">
        <v>162</v>
      </c>
      <c r="AC2848" s="26" t="s">
        <v>5598</v>
      </c>
      <c r="AD2848" s="26"/>
      <c r="AE2848" s="26" t="s">
        <v>54</v>
      </c>
      <c r="AF2848" s="26" t="s">
        <v>54</v>
      </c>
      <c r="AG2848" s="26" t="s">
        <v>54</v>
      </c>
      <c r="AH2848" s="26" t="s">
        <v>54</v>
      </c>
      <c r="AI2848" s="26" t="s">
        <v>54</v>
      </c>
      <c r="AJ2848" s="26" t="s">
        <v>54</v>
      </c>
      <c r="AK2848" s="26" t="s">
        <v>54</v>
      </c>
      <c r="AL2848" s="26" t="s">
        <v>62</v>
      </c>
      <c r="AM2848" s="26" t="s">
        <v>62</v>
      </c>
      <c r="AN2848" s="27" t="s">
        <v>63</v>
      </c>
      <c r="AO2848" s="26" t="s">
        <v>23231</v>
      </c>
    </row>
    <row r="2849" spans="2:41" x14ac:dyDescent="0.35">
      <c r="B2849" s="26" t="s">
        <v>23232</v>
      </c>
      <c r="C2849" s="26" t="s">
        <v>317</v>
      </c>
      <c r="D2849" s="26" t="s">
        <v>42</v>
      </c>
      <c r="E2849" s="26" t="s">
        <v>317</v>
      </c>
      <c r="F2849" s="26" t="s">
        <v>23233</v>
      </c>
      <c r="G2849" s="26" t="s">
        <v>44</v>
      </c>
      <c r="H2849" s="26" t="s">
        <v>9945</v>
      </c>
      <c r="I2849" s="26" t="s">
        <v>21718</v>
      </c>
      <c r="J2849" s="26" t="s">
        <v>22247</v>
      </c>
      <c r="K2849" s="26" t="s">
        <v>23234</v>
      </c>
      <c r="L2849" s="26">
        <v>29</v>
      </c>
      <c r="M2849" s="26" t="s">
        <v>84</v>
      </c>
      <c r="N2849" s="26" t="s">
        <v>50</v>
      </c>
      <c r="O2849" s="26" t="s">
        <v>96</v>
      </c>
      <c r="P2849" s="26" t="s">
        <v>52</v>
      </c>
      <c r="Q2849" s="26" t="s">
        <v>23235</v>
      </c>
      <c r="R2849" s="26" t="s">
        <v>62</v>
      </c>
      <c r="S2849" s="26"/>
      <c r="T2849" s="26"/>
      <c r="U2849" s="26" t="s">
        <v>23236</v>
      </c>
      <c r="V2849" s="26" t="s">
        <v>23237</v>
      </c>
      <c r="W2849" s="26" t="s">
        <v>23238</v>
      </c>
      <c r="X2849" s="26" t="s">
        <v>54</v>
      </c>
      <c r="Y2849" s="26" t="s">
        <v>54</v>
      </c>
      <c r="Z2849" s="26" t="s">
        <v>54</v>
      </c>
      <c r="AA2849" s="26" t="s">
        <v>54</v>
      </c>
      <c r="AB2849" s="26" t="s">
        <v>23239</v>
      </c>
      <c r="AC2849" s="26" t="s">
        <v>23240</v>
      </c>
      <c r="AD2849" s="26" t="s">
        <v>102</v>
      </c>
      <c r="AE2849" s="26" t="s">
        <v>54</v>
      </c>
      <c r="AF2849" s="26" t="s">
        <v>62</v>
      </c>
      <c r="AG2849" s="26" t="s">
        <v>54</v>
      </c>
      <c r="AH2849" s="26" t="s">
        <v>54</v>
      </c>
      <c r="AI2849" s="26" t="s">
        <v>62</v>
      </c>
      <c r="AJ2849" s="26" t="s">
        <v>54</v>
      </c>
      <c r="AK2849" s="26" t="s">
        <v>62</v>
      </c>
      <c r="AL2849" s="26" t="s">
        <v>62</v>
      </c>
      <c r="AM2849" s="26" t="s">
        <v>62</v>
      </c>
      <c r="AN2849" s="27" t="s">
        <v>63</v>
      </c>
      <c r="AO2849" s="26" t="s">
        <v>23241</v>
      </c>
    </row>
    <row r="2850" spans="2:41" x14ac:dyDescent="0.35">
      <c r="B2850" s="26" t="s">
        <v>23242</v>
      </c>
      <c r="C2850" s="26" t="s">
        <v>317</v>
      </c>
      <c r="D2850" s="26" t="s">
        <v>42</v>
      </c>
      <c r="E2850" s="26" t="s">
        <v>317</v>
      </c>
      <c r="F2850" s="26" t="s">
        <v>23243</v>
      </c>
      <c r="G2850" s="26" t="s">
        <v>44</v>
      </c>
      <c r="H2850" s="26" t="s">
        <v>9945</v>
      </c>
      <c r="I2850" s="26" t="s">
        <v>21718</v>
      </c>
      <c r="J2850" s="26" t="s">
        <v>23244</v>
      </c>
      <c r="K2850" s="26" t="s">
        <v>23245</v>
      </c>
      <c r="L2850" s="26">
        <v>36</v>
      </c>
      <c r="M2850" s="26" t="s">
        <v>84</v>
      </c>
      <c r="N2850" s="26" t="s">
        <v>70</v>
      </c>
      <c r="O2850" s="26" t="s">
        <v>8437</v>
      </c>
      <c r="P2850" s="26" t="s">
        <v>352</v>
      </c>
      <c r="Q2850" s="26"/>
      <c r="R2850" s="26" t="s">
        <v>62</v>
      </c>
      <c r="S2850" s="26"/>
      <c r="T2850" s="26"/>
      <c r="U2850" s="26" t="s">
        <v>23246</v>
      </c>
      <c r="V2850" s="26" t="s">
        <v>23247</v>
      </c>
      <c r="W2850" s="26" t="s">
        <v>23248</v>
      </c>
      <c r="X2850" s="26" t="s">
        <v>54</v>
      </c>
      <c r="Y2850" s="26" t="s">
        <v>54</v>
      </c>
      <c r="Z2850" s="26" t="s">
        <v>62</v>
      </c>
      <c r="AA2850" s="26" t="s">
        <v>54</v>
      </c>
      <c r="AB2850" s="26" t="s">
        <v>162</v>
      </c>
      <c r="AC2850" s="26" t="s">
        <v>101</v>
      </c>
      <c r="AD2850" s="26" t="s">
        <v>102</v>
      </c>
      <c r="AE2850" s="26" t="s">
        <v>54</v>
      </c>
      <c r="AF2850" s="26" t="s">
        <v>62</v>
      </c>
      <c r="AG2850" s="26" t="s">
        <v>54</v>
      </c>
      <c r="AH2850" s="26" t="s">
        <v>62</v>
      </c>
      <c r="AI2850" s="26" t="s">
        <v>62</v>
      </c>
      <c r="AJ2850" s="26" t="s">
        <v>54</v>
      </c>
      <c r="AK2850" s="26" t="s">
        <v>62</v>
      </c>
      <c r="AL2850" s="26" t="s">
        <v>62</v>
      </c>
      <c r="AM2850" s="26" t="s">
        <v>62</v>
      </c>
      <c r="AN2850" s="27" t="s">
        <v>63</v>
      </c>
      <c r="AO2850" s="26" t="s">
        <v>23249</v>
      </c>
    </row>
    <row r="2851" spans="2:41" x14ac:dyDescent="0.35">
      <c r="B2851" s="26" t="s">
        <v>23250</v>
      </c>
      <c r="C2851" s="26" t="s">
        <v>317</v>
      </c>
      <c r="D2851" s="26" t="s">
        <v>42</v>
      </c>
      <c r="E2851" s="26" t="s">
        <v>317</v>
      </c>
      <c r="F2851" s="26" t="s">
        <v>23251</v>
      </c>
      <c r="G2851" s="26" t="s">
        <v>44</v>
      </c>
      <c r="H2851" s="26" t="s">
        <v>9945</v>
      </c>
      <c r="I2851" s="26" t="s">
        <v>21718</v>
      </c>
      <c r="J2851" s="26" t="s">
        <v>23244</v>
      </c>
      <c r="K2851" s="26" t="s">
        <v>23252</v>
      </c>
      <c r="L2851" s="26">
        <v>24</v>
      </c>
      <c r="M2851" s="26" t="s">
        <v>49</v>
      </c>
      <c r="N2851" s="26" t="s">
        <v>50</v>
      </c>
      <c r="O2851" s="26" t="s">
        <v>51</v>
      </c>
      <c r="P2851" s="26" t="s">
        <v>445</v>
      </c>
      <c r="Q2851" s="26"/>
      <c r="R2851" s="26" t="s">
        <v>62</v>
      </c>
      <c r="S2851" s="26"/>
      <c r="T2851" s="26"/>
      <c r="U2851" s="26" t="s">
        <v>23253</v>
      </c>
      <c r="V2851" s="26" t="s">
        <v>23254</v>
      </c>
      <c r="W2851" s="26" t="s">
        <v>23255</v>
      </c>
      <c r="X2851" s="26" t="s">
        <v>62</v>
      </c>
      <c r="Y2851" s="26" t="s">
        <v>62</v>
      </c>
      <c r="Z2851" s="26" t="s">
        <v>62</v>
      </c>
      <c r="AA2851" s="26" t="s">
        <v>62</v>
      </c>
      <c r="AB2851" s="26"/>
      <c r="AC2851" s="26"/>
      <c r="AD2851" s="26"/>
      <c r="AE2851" s="26" t="s">
        <v>62</v>
      </c>
      <c r="AF2851" s="26" t="s">
        <v>62</v>
      </c>
      <c r="AG2851" s="26" t="s">
        <v>62</v>
      </c>
      <c r="AH2851" s="26" t="s">
        <v>62</v>
      </c>
      <c r="AI2851" s="26" t="s">
        <v>62</v>
      </c>
      <c r="AJ2851" s="26" t="s">
        <v>62</v>
      </c>
      <c r="AK2851" s="26" t="s">
        <v>62</v>
      </c>
      <c r="AL2851" s="26" t="s">
        <v>62</v>
      </c>
      <c r="AM2851" s="26" t="s">
        <v>62</v>
      </c>
      <c r="AN2851" s="27" t="s">
        <v>63</v>
      </c>
      <c r="AO2851" s="26" t="s">
        <v>23256</v>
      </c>
    </row>
    <row r="2852" spans="2:41" x14ac:dyDescent="0.35">
      <c r="B2852" s="26" t="s">
        <v>23257</v>
      </c>
      <c r="C2852" s="26" t="s">
        <v>317</v>
      </c>
      <c r="D2852" s="26" t="s">
        <v>42</v>
      </c>
      <c r="E2852" s="26" t="s">
        <v>317</v>
      </c>
      <c r="F2852" s="26" t="s">
        <v>23258</v>
      </c>
      <c r="G2852" s="26" t="s">
        <v>44</v>
      </c>
      <c r="H2852" s="11" t="s">
        <v>9945</v>
      </c>
      <c r="I2852" s="26" t="s">
        <v>9244</v>
      </c>
      <c r="J2852" s="26" t="s">
        <v>9356</v>
      </c>
      <c r="K2852" s="26" t="s">
        <v>23259</v>
      </c>
      <c r="L2852" s="26">
        <v>28</v>
      </c>
      <c r="M2852" s="26" t="s">
        <v>49</v>
      </c>
      <c r="N2852" s="26" t="s">
        <v>70</v>
      </c>
      <c r="O2852" s="26" t="s">
        <v>51</v>
      </c>
      <c r="P2852" s="26" t="s">
        <v>71</v>
      </c>
      <c r="Q2852" s="26"/>
      <c r="R2852" s="26" t="s">
        <v>62</v>
      </c>
      <c r="S2852" s="26"/>
      <c r="T2852" s="26"/>
      <c r="U2852" s="26" t="s">
        <v>23260</v>
      </c>
      <c r="V2852" s="26" t="s">
        <v>23261</v>
      </c>
      <c r="W2852" s="26" t="s">
        <v>23262</v>
      </c>
      <c r="X2852" s="26" t="s">
        <v>54</v>
      </c>
      <c r="Y2852" s="26" t="s">
        <v>54</v>
      </c>
      <c r="Z2852" s="26" t="s">
        <v>62</v>
      </c>
      <c r="AA2852" s="26" t="s">
        <v>54</v>
      </c>
      <c r="AB2852" s="26" t="s">
        <v>1247</v>
      </c>
      <c r="AC2852" s="26" t="s">
        <v>2101</v>
      </c>
      <c r="AD2852" s="26" t="s">
        <v>61</v>
      </c>
      <c r="AE2852" s="26" t="s">
        <v>54</v>
      </c>
      <c r="AF2852" s="26" t="s">
        <v>54</v>
      </c>
      <c r="AG2852" s="26" t="s">
        <v>54</v>
      </c>
      <c r="AH2852" s="26" t="s">
        <v>62</v>
      </c>
      <c r="AI2852" s="26" t="s">
        <v>62</v>
      </c>
      <c r="AJ2852" s="26" t="s">
        <v>62</v>
      </c>
      <c r="AK2852" s="26" t="s">
        <v>54</v>
      </c>
      <c r="AL2852" s="26" t="s">
        <v>54</v>
      </c>
      <c r="AM2852" s="26" t="s">
        <v>62</v>
      </c>
      <c r="AN2852" s="27" t="s">
        <v>63</v>
      </c>
      <c r="AO2852" s="26" t="s">
        <v>23263</v>
      </c>
    </row>
    <row r="2853" spans="2:41" x14ac:dyDescent="0.35">
      <c r="B2853" s="26" t="s">
        <v>23264</v>
      </c>
      <c r="C2853" s="26" t="s">
        <v>317</v>
      </c>
      <c r="D2853" s="26" t="s">
        <v>42</v>
      </c>
      <c r="E2853" s="26" t="s">
        <v>317</v>
      </c>
      <c r="F2853" s="26" t="s">
        <v>23265</v>
      </c>
      <c r="G2853" s="26" t="s">
        <v>44</v>
      </c>
      <c r="H2853" s="26" t="s">
        <v>9945</v>
      </c>
      <c r="I2853" s="26" t="s">
        <v>9946</v>
      </c>
      <c r="J2853" s="26" t="s">
        <v>21817</v>
      </c>
      <c r="K2853" s="26" t="s">
        <v>23266</v>
      </c>
      <c r="L2853" s="26">
        <v>22</v>
      </c>
      <c r="M2853" s="26" t="s">
        <v>84</v>
      </c>
      <c r="N2853" s="26" t="s">
        <v>50</v>
      </c>
      <c r="O2853" s="26" t="s">
        <v>96</v>
      </c>
      <c r="P2853" s="26" t="s">
        <v>445</v>
      </c>
      <c r="Q2853" s="26"/>
      <c r="R2853" s="26" t="s">
        <v>62</v>
      </c>
      <c r="S2853" s="26"/>
      <c r="T2853" s="26"/>
      <c r="U2853" s="26" t="s">
        <v>23267</v>
      </c>
      <c r="V2853" s="26" t="s">
        <v>23268</v>
      </c>
      <c r="W2853" s="26" t="s">
        <v>23269</v>
      </c>
      <c r="X2853" s="26" t="s">
        <v>54</v>
      </c>
      <c r="Y2853" s="26" t="s">
        <v>54</v>
      </c>
      <c r="Z2853" s="26" t="s">
        <v>62</v>
      </c>
      <c r="AA2853" s="26" t="s">
        <v>54</v>
      </c>
      <c r="AB2853" s="26" t="s">
        <v>23270</v>
      </c>
      <c r="AC2853" s="26" t="s">
        <v>101</v>
      </c>
      <c r="AD2853" s="26" t="s">
        <v>61</v>
      </c>
      <c r="AE2853" s="26" t="s">
        <v>54</v>
      </c>
      <c r="AF2853" s="26" t="s">
        <v>54</v>
      </c>
      <c r="AG2853" s="26" t="s">
        <v>62</v>
      </c>
      <c r="AH2853" s="26" t="s">
        <v>62</v>
      </c>
      <c r="AI2853" s="26" t="s">
        <v>62</v>
      </c>
      <c r="AJ2853" s="26" t="s">
        <v>62</v>
      </c>
      <c r="AK2853" s="26" t="s">
        <v>62</v>
      </c>
      <c r="AL2853" s="26" t="s">
        <v>62</v>
      </c>
      <c r="AM2853" s="26" t="s">
        <v>62</v>
      </c>
      <c r="AN2853" s="27" t="s">
        <v>63</v>
      </c>
      <c r="AO2853" s="26" t="s">
        <v>23271</v>
      </c>
    </row>
    <row r="2854" spans="2:41" x14ac:dyDescent="0.35">
      <c r="B2854" s="26" t="s">
        <v>23272</v>
      </c>
      <c r="C2854" s="26" t="s">
        <v>317</v>
      </c>
      <c r="D2854" s="26" t="s">
        <v>42</v>
      </c>
      <c r="E2854" s="26" t="s">
        <v>317</v>
      </c>
      <c r="F2854" s="26" t="s">
        <v>23273</v>
      </c>
      <c r="G2854" s="26" t="s">
        <v>44</v>
      </c>
      <c r="H2854" s="26" t="s">
        <v>9945</v>
      </c>
      <c r="I2854" s="26" t="s">
        <v>22262</v>
      </c>
      <c r="J2854" s="26" t="s">
        <v>22270</v>
      </c>
      <c r="K2854" s="26" t="s">
        <v>23274</v>
      </c>
      <c r="L2854" s="26">
        <v>37</v>
      </c>
      <c r="M2854" s="26" t="s">
        <v>49</v>
      </c>
      <c r="N2854" s="26" t="s">
        <v>70</v>
      </c>
      <c r="O2854" s="26" t="s">
        <v>96</v>
      </c>
      <c r="P2854" s="26" t="s">
        <v>71</v>
      </c>
      <c r="Q2854" s="26"/>
      <c r="R2854" s="26" t="s">
        <v>62</v>
      </c>
      <c r="S2854" s="26"/>
      <c r="T2854" s="26"/>
      <c r="U2854" s="26" t="s">
        <v>23275</v>
      </c>
      <c r="V2854" s="26" t="s">
        <v>23276</v>
      </c>
      <c r="W2854" s="26" t="s">
        <v>23277</v>
      </c>
      <c r="X2854" s="26" t="s">
        <v>54</v>
      </c>
      <c r="Y2854" s="26" t="s">
        <v>54</v>
      </c>
      <c r="Z2854" s="26" t="s">
        <v>62</v>
      </c>
      <c r="AA2854" s="26" t="s">
        <v>54</v>
      </c>
      <c r="AB2854" s="26" t="s">
        <v>239</v>
      </c>
      <c r="AC2854" s="26" t="s">
        <v>23278</v>
      </c>
      <c r="AD2854" s="26" t="s">
        <v>102</v>
      </c>
      <c r="AE2854" s="26" t="s">
        <v>54</v>
      </c>
      <c r="AF2854" s="26" t="s">
        <v>54</v>
      </c>
      <c r="AG2854" s="26" t="s">
        <v>54</v>
      </c>
      <c r="AH2854" s="26" t="s">
        <v>54</v>
      </c>
      <c r="AI2854" s="26" t="s">
        <v>62</v>
      </c>
      <c r="AJ2854" s="26" t="s">
        <v>62</v>
      </c>
      <c r="AK2854" s="26" t="s">
        <v>62</v>
      </c>
      <c r="AL2854" s="26" t="s">
        <v>62</v>
      </c>
      <c r="AM2854" s="26" t="s">
        <v>62</v>
      </c>
      <c r="AN2854" s="27" t="s">
        <v>63</v>
      </c>
      <c r="AO2854" s="26" t="s">
        <v>23279</v>
      </c>
    </row>
    <row r="2855" spans="2:41" x14ac:dyDescent="0.35">
      <c r="B2855" s="26" t="s">
        <v>23280</v>
      </c>
      <c r="C2855" s="26" t="s">
        <v>317</v>
      </c>
      <c r="D2855" s="26" t="s">
        <v>42</v>
      </c>
      <c r="E2855" s="26" t="s">
        <v>317</v>
      </c>
      <c r="F2855" s="26" t="s">
        <v>23281</v>
      </c>
      <c r="G2855" s="26" t="s">
        <v>44</v>
      </c>
      <c r="H2855" s="26" t="s">
        <v>9945</v>
      </c>
      <c r="I2855" s="26" t="s">
        <v>9946</v>
      </c>
      <c r="J2855" s="26" t="s">
        <v>21170</v>
      </c>
      <c r="K2855" s="26" t="s">
        <v>23282</v>
      </c>
      <c r="L2855" s="26">
        <v>27</v>
      </c>
      <c r="M2855" s="26" t="s">
        <v>84</v>
      </c>
      <c r="N2855" s="26" t="s">
        <v>70</v>
      </c>
      <c r="O2855" s="26" t="s">
        <v>51</v>
      </c>
      <c r="P2855" s="26" t="s">
        <v>352</v>
      </c>
      <c r="Q2855" s="26"/>
      <c r="R2855" s="26" t="s">
        <v>62</v>
      </c>
      <c r="S2855" s="26"/>
      <c r="T2855" s="26"/>
      <c r="U2855" s="26" t="s">
        <v>23283</v>
      </c>
      <c r="V2855" s="26" t="s">
        <v>23284</v>
      </c>
      <c r="W2855" s="26" t="s">
        <v>23285</v>
      </c>
      <c r="X2855" s="26" t="s">
        <v>54</v>
      </c>
      <c r="Y2855" s="26" t="s">
        <v>54</v>
      </c>
      <c r="Z2855" s="26" t="s">
        <v>62</v>
      </c>
      <c r="AA2855" s="26" t="s">
        <v>54</v>
      </c>
      <c r="AB2855" s="26" t="s">
        <v>272</v>
      </c>
      <c r="AC2855" s="26" t="s">
        <v>4544</v>
      </c>
      <c r="AD2855" s="26" t="s">
        <v>102</v>
      </c>
      <c r="AE2855" s="26" t="s">
        <v>54</v>
      </c>
      <c r="AF2855" s="26" t="s">
        <v>62</v>
      </c>
      <c r="AG2855" s="26" t="s">
        <v>54</v>
      </c>
      <c r="AH2855" s="26" t="s">
        <v>62</v>
      </c>
      <c r="AI2855" s="26" t="s">
        <v>54</v>
      </c>
      <c r="AJ2855" s="26" t="s">
        <v>62</v>
      </c>
      <c r="AK2855" s="26" t="s">
        <v>54</v>
      </c>
      <c r="AL2855" s="26" t="s">
        <v>54</v>
      </c>
      <c r="AM2855" s="26" t="s">
        <v>62</v>
      </c>
      <c r="AN2855" s="27" t="s">
        <v>63</v>
      </c>
      <c r="AO2855" s="26" t="s">
        <v>23286</v>
      </c>
    </row>
    <row r="2856" spans="2:41" x14ac:dyDescent="0.35">
      <c r="B2856" s="26" t="s">
        <v>23287</v>
      </c>
      <c r="C2856" s="26" t="s">
        <v>317</v>
      </c>
      <c r="D2856" s="26" t="s">
        <v>42</v>
      </c>
      <c r="E2856" s="26" t="s">
        <v>317</v>
      </c>
      <c r="F2856" s="26" t="s">
        <v>23288</v>
      </c>
      <c r="G2856" s="26" t="s">
        <v>44</v>
      </c>
      <c r="H2856" s="26" t="s">
        <v>9945</v>
      </c>
      <c r="I2856" s="26" t="s">
        <v>21718</v>
      </c>
      <c r="J2856" s="26" t="s">
        <v>22247</v>
      </c>
      <c r="K2856" s="26" t="s">
        <v>23289</v>
      </c>
      <c r="L2856" s="26">
        <v>27</v>
      </c>
      <c r="M2856" s="26" t="s">
        <v>84</v>
      </c>
      <c r="N2856" s="26" t="s">
        <v>70</v>
      </c>
      <c r="O2856" s="26" t="s">
        <v>96</v>
      </c>
      <c r="P2856" s="26" t="s">
        <v>85</v>
      </c>
      <c r="Q2856" s="26"/>
      <c r="R2856" s="26" t="s">
        <v>62</v>
      </c>
      <c r="S2856" s="26"/>
      <c r="T2856" s="26"/>
      <c r="U2856" s="26" t="s">
        <v>23290</v>
      </c>
      <c r="V2856" s="26" t="s">
        <v>23291</v>
      </c>
      <c r="W2856" s="26" t="s">
        <v>23292</v>
      </c>
      <c r="X2856" s="26" t="s">
        <v>54</v>
      </c>
      <c r="Y2856" s="26" t="s">
        <v>54</v>
      </c>
      <c r="Z2856" s="26" t="s">
        <v>54</v>
      </c>
      <c r="AA2856" s="26" t="s">
        <v>54</v>
      </c>
      <c r="AB2856" s="26" t="s">
        <v>23293</v>
      </c>
      <c r="AC2856" s="26" t="s">
        <v>101</v>
      </c>
      <c r="AD2856" s="26" t="s">
        <v>102</v>
      </c>
      <c r="AE2856" s="26" t="s">
        <v>54</v>
      </c>
      <c r="AF2856" s="26" t="s">
        <v>54</v>
      </c>
      <c r="AG2856" s="26" t="s">
        <v>54</v>
      </c>
      <c r="AH2856" s="26" t="s">
        <v>62</v>
      </c>
      <c r="AI2856" s="26" t="s">
        <v>54</v>
      </c>
      <c r="AJ2856" s="26" t="s">
        <v>62</v>
      </c>
      <c r="AK2856" s="26" t="s">
        <v>62</v>
      </c>
      <c r="AL2856" s="26" t="s">
        <v>62</v>
      </c>
      <c r="AM2856" s="26" t="s">
        <v>62</v>
      </c>
      <c r="AN2856" s="27" t="s">
        <v>63</v>
      </c>
      <c r="AO2856" s="26" t="s">
        <v>23294</v>
      </c>
    </row>
    <row r="2857" spans="2:41" x14ac:dyDescent="0.35">
      <c r="B2857" s="26" t="s">
        <v>23295</v>
      </c>
      <c r="C2857" s="26" t="s">
        <v>317</v>
      </c>
      <c r="D2857" s="26" t="s">
        <v>42</v>
      </c>
      <c r="E2857" s="26" t="s">
        <v>317</v>
      </c>
      <c r="F2857" s="26" t="s">
        <v>23296</v>
      </c>
      <c r="G2857" s="26" t="s">
        <v>44</v>
      </c>
      <c r="H2857" s="26" t="s">
        <v>9945</v>
      </c>
      <c r="I2857" s="26" t="s">
        <v>9946</v>
      </c>
      <c r="J2857" s="26" t="s">
        <v>21170</v>
      </c>
      <c r="K2857" s="26" t="s">
        <v>23297</v>
      </c>
      <c r="L2857" s="26">
        <v>33</v>
      </c>
      <c r="M2857" s="26" t="s">
        <v>49</v>
      </c>
      <c r="N2857" s="26" t="s">
        <v>50</v>
      </c>
      <c r="O2857" s="26" t="s">
        <v>96</v>
      </c>
      <c r="P2857" s="26" t="s">
        <v>71</v>
      </c>
      <c r="Q2857" s="26"/>
      <c r="R2857" s="26" t="s">
        <v>62</v>
      </c>
      <c r="S2857" s="26"/>
      <c r="T2857" s="26"/>
      <c r="U2857" s="26" t="s">
        <v>23298</v>
      </c>
      <c r="V2857" s="26" t="s">
        <v>23299</v>
      </c>
      <c r="W2857" s="26" t="s">
        <v>23300</v>
      </c>
      <c r="X2857" s="26" t="s">
        <v>54</v>
      </c>
      <c r="Y2857" s="26" t="s">
        <v>54</v>
      </c>
      <c r="Z2857" s="26" t="s">
        <v>62</v>
      </c>
      <c r="AA2857" s="26" t="s">
        <v>54</v>
      </c>
      <c r="AB2857" s="26" t="s">
        <v>162</v>
      </c>
      <c r="AC2857" s="26" t="s">
        <v>23301</v>
      </c>
      <c r="AD2857" s="26" t="s">
        <v>77</v>
      </c>
      <c r="AE2857" s="26" t="s">
        <v>54</v>
      </c>
      <c r="AF2857" s="26" t="s">
        <v>54</v>
      </c>
      <c r="AG2857" s="26" t="s">
        <v>54</v>
      </c>
      <c r="AH2857" s="26" t="s">
        <v>54</v>
      </c>
      <c r="AI2857" s="26" t="s">
        <v>62</v>
      </c>
      <c r="AJ2857" s="26" t="s">
        <v>62</v>
      </c>
      <c r="AK2857" s="26" t="s">
        <v>62</v>
      </c>
      <c r="AL2857" s="26" t="s">
        <v>62</v>
      </c>
      <c r="AM2857" s="26" t="s">
        <v>62</v>
      </c>
      <c r="AN2857" s="27" t="s">
        <v>63</v>
      </c>
      <c r="AO2857" s="26" t="s">
        <v>23302</v>
      </c>
    </row>
    <row r="2858" spans="2:41" x14ac:dyDescent="0.35">
      <c r="B2858" s="26" t="s">
        <v>23303</v>
      </c>
      <c r="C2858" s="26" t="s">
        <v>317</v>
      </c>
      <c r="D2858" s="26" t="s">
        <v>42</v>
      </c>
      <c r="E2858" s="26" t="s">
        <v>317</v>
      </c>
      <c r="F2858" s="26" t="s">
        <v>23304</v>
      </c>
      <c r="G2858" s="26" t="s">
        <v>44</v>
      </c>
      <c r="H2858" s="26" t="s">
        <v>9945</v>
      </c>
      <c r="I2858" s="26" t="s">
        <v>21718</v>
      </c>
      <c r="J2858" s="26" t="s">
        <v>22247</v>
      </c>
      <c r="K2858" s="26" t="s">
        <v>23305</v>
      </c>
      <c r="L2858" s="26">
        <v>24</v>
      </c>
      <c r="M2858" s="26" t="s">
        <v>49</v>
      </c>
      <c r="N2858" s="26" t="s">
        <v>50</v>
      </c>
      <c r="O2858" s="26" t="s">
        <v>96</v>
      </c>
      <c r="P2858" s="26" t="s">
        <v>52</v>
      </c>
      <c r="Q2858" s="26" t="s">
        <v>23306</v>
      </c>
      <c r="R2858" s="26" t="s">
        <v>62</v>
      </c>
      <c r="S2858" s="26"/>
      <c r="T2858" s="26"/>
      <c r="U2858" s="26" t="s">
        <v>23307</v>
      </c>
      <c r="V2858" s="26" t="s">
        <v>23308</v>
      </c>
      <c r="W2858" s="26" t="s">
        <v>23309</v>
      </c>
      <c r="X2858" s="26" t="s">
        <v>54</v>
      </c>
      <c r="Y2858" s="26" t="s">
        <v>54</v>
      </c>
      <c r="Z2858" s="26" t="s">
        <v>62</v>
      </c>
      <c r="AA2858" s="26" t="s">
        <v>54</v>
      </c>
      <c r="AB2858" s="26" t="s">
        <v>23310</v>
      </c>
      <c r="AC2858" s="26" t="s">
        <v>23311</v>
      </c>
      <c r="AD2858" s="26" t="s">
        <v>102</v>
      </c>
      <c r="AE2858" s="26" t="s">
        <v>54</v>
      </c>
      <c r="AF2858" s="26" t="s">
        <v>62</v>
      </c>
      <c r="AG2858" s="26" t="s">
        <v>62</v>
      </c>
      <c r="AH2858" s="26" t="s">
        <v>62</v>
      </c>
      <c r="AI2858" s="26" t="s">
        <v>62</v>
      </c>
      <c r="AJ2858" s="26" t="s">
        <v>62</v>
      </c>
      <c r="AK2858" s="26" t="s">
        <v>62</v>
      </c>
      <c r="AL2858" s="26" t="s">
        <v>62</v>
      </c>
      <c r="AM2858" s="26" t="s">
        <v>62</v>
      </c>
      <c r="AN2858" s="27" t="s">
        <v>63</v>
      </c>
      <c r="AO2858" s="26" t="s">
        <v>23312</v>
      </c>
    </row>
    <row r="2859" spans="2:41" x14ac:dyDescent="0.35">
      <c r="B2859" s="26" t="s">
        <v>23313</v>
      </c>
      <c r="C2859" s="26" t="s">
        <v>317</v>
      </c>
      <c r="D2859" s="26" t="s">
        <v>42</v>
      </c>
      <c r="E2859" s="26" t="s">
        <v>317</v>
      </c>
      <c r="F2859" s="26" t="s">
        <v>23314</v>
      </c>
      <c r="G2859" s="26" t="s">
        <v>44</v>
      </c>
      <c r="H2859" s="26" t="s">
        <v>9945</v>
      </c>
      <c r="I2859" s="26" t="s">
        <v>21718</v>
      </c>
      <c r="J2859" s="26" t="s">
        <v>21719</v>
      </c>
      <c r="K2859" s="26" t="s">
        <v>23315</v>
      </c>
      <c r="L2859" s="26">
        <v>25</v>
      </c>
      <c r="M2859" s="26" t="s">
        <v>84</v>
      </c>
      <c r="N2859" s="26" t="s">
        <v>70</v>
      </c>
      <c r="O2859" s="26" t="s">
        <v>51</v>
      </c>
      <c r="P2859" s="26" t="s">
        <v>85</v>
      </c>
      <c r="Q2859" s="26"/>
      <c r="R2859" s="26" t="s">
        <v>62</v>
      </c>
      <c r="S2859" s="26"/>
      <c r="T2859" s="26"/>
      <c r="U2859" s="26" t="s">
        <v>23316</v>
      </c>
      <c r="V2859" s="26" t="s">
        <v>23317</v>
      </c>
      <c r="W2859" s="26" t="s">
        <v>23318</v>
      </c>
      <c r="X2859" s="26" t="s">
        <v>54</v>
      </c>
      <c r="Y2859" s="26" t="s">
        <v>54</v>
      </c>
      <c r="Z2859" s="26" t="s">
        <v>62</v>
      </c>
      <c r="AA2859" s="26" t="s">
        <v>54</v>
      </c>
      <c r="AB2859" s="26" t="s">
        <v>162</v>
      </c>
      <c r="AC2859" s="26" t="s">
        <v>4490</v>
      </c>
      <c r="AD2859" s="26" t="s">
        <v>77</v>
      </c>
      <c r="AE2859" s="26" t="s">
        <v>54</v>
      </c>
      <c r="AF2859" s="26" t="s">
        <v>54</v>
      </c>
      <c r="AG2859" s="26" t="s">
        <v>54</v>
      </c>
      <c r="AH2859" s="26" t="s">
        <v>54</v>
      </c>
      <c r="AI2859" s="26" t="s">
        <v>62</v>
      </c>
      <c r="AJ2859" s="26" t="s">
        <v>62</v>
      </c>
      <c r="AK2859" s="26" t="s">
        <v>62</v>
      </c>
      <c r="AL2859" s="26" t="s">
        <v>62</v>
      </c>
      <c r="AM2859" s="26" t="s">
        <v>62</v>
      </c>
      <c r="AN2859" s="27" t="s">
        <v>63</v>
      </c>
      <c r="AO2859" s="26" t="s">
        <v>23319</v>
      </c>
    </row>
    <row r="2860" spans="2:41" x14ac:dyDescent="0.35">
      <c r="B2860" s="26" t="s">
        <v>23320</v>
      </c>
      <c r="C2860" s="26" t="s">
        <v>317</v>
      </c>
      <c r="D2860" s="26" t="s">
        <v>42</v>
      </c>
      <c r="E2860" s="26" t="s">
        <v>317</v>
      </c>
      <c r="F2860" s="26" t="s">
        <v>23321</v>
      </c>
      <c r="G2860" s="26" t="s">
        <v>44</v>
      </c>
      <c r="H2860" s="26" t="s">
        <v>9945</v>
      </c>
      <c r="I2860" s="26" t="s">
        <v>9954</v>
      </c>
      <c r="J2860" s="26" t="s">
        <v>22095</v>
      </c>
      <c r="K2860" s="26" t="s">
        <v>23322</v>
      </c>
      <c r="L2860" s="26">
        <v>22</v>
      </c>
      <c r="M2860" s="26" t="s">
        <v>84</v>
      </c>
      <c r="N2860" s="26" t="s">
        <v>70</v>
      </c>
      <c r="O2860" s="26" t="s">
        <v>51</v>
      </c>
      <c r="P2860" s="26" t="s">
        <v>352</v>
      </c>
      <c r="Q2860" s="26"/>
      <c r="R2860" s="26" t="s">
        <v>62</v>
      </c>
      <c r="S2860" s="26"/>
      <c r="T2860" s="26"/>
      <c r="U2860" s="26" t="s">
        <v>23323</v>
      </c>
      <c r="V2860" s="26" t="s">
        <v>23324</v>
      </c>
      <c r="W2860" s="26" t="s">
        <v>23325</v>
      </c>
      <c r="X2860" s="26" t="s">
        <v>62</v>
      </c>
      <c r="Y2860" s="26" t="s">
        <v>54</v>
      </c>
      <c r="Z2860" s="26" t="s">
        <v>62</v>
      </c>
      <c r="AA2860" s="26" t="s">
        <v>54</v>
      </c>
      <c r="AB2860" s="26" t="s">
        <v>14486</v>
      </c>
      <c r="AC2860" s="26" t="s">
        <v>101</v>
      </c>
      <c r="AD2860" s="26" t="s">
        <v>102</v>
      </c>
      <c r="AE2860" s="26" t="s">
        <v>62</v>
      </c>
      <c r="AF2860" s="26" t="s">
        <v>62</v>
      </c>
      <c r="AG2860" s="26" t="s">
        <v>62</v>
      </c>
      <c r="AH2860" s="26" t="s">
        <v>62</v>
      </c>
      <c r="AI2860" s="26" t="s">
        <v>62</v>
      </c>
      <c r="AJ2860" s="26" t="s">
        <v>62</v>
      </c>
      <c r="AK2860" s="26" t="s">
        <v>62</v>
      </c>
      <c r="AL2860" s="26" t="s">
        <v>62</v>
      </c>
      <c r="AM2860" s="26" t="s">
        <v>62</v>
      </c>
      <c r="AN2860" s="27" t="s">
        <v>63</v>
      </c>
      <c r="AO2860" s="26" t="s">
        <v>23326</v>
      </c>
    </row>
    <row r="2861" spans="2:41" x14ac:dyDescent="0.35">
      <c r="B2861" s="26" t="s">
        <v>5695</v>
      </c>
      <c r="C2861" s="26" t="s">
        <v>317</v>
      </c>
      <c r="D2861" s="26" t="s">
        <v>42</v>
      </c>
      <c r="E2861" s="26" t="s">
        <v>317</v>
      </c>
      <c r="F2861" s="26" t="s">
        <v>23327</v>
      </c>
      <c r="G2861" s="26" t="s">
        <v>44</v>
      </c>
      <c r="H2861" s="26" t="s">
        <v>9945</v>
      </c>
      <c r="I2861" s="26" t="s">
        <v>9946</v>
      </c>
      <c r="J2861" s="26" t="s">
        <v>21735</v>
      </c>
      <c r="K2861" s="26" t="s">
        <v>23328</v>
      </c>
      <c r="L2861" s="26">
        <v>32</v>
      </c>
      <c r="M2861" s="26" t="s">
        <v>84</v>
      </c>
      <c r="N2861" s="26" t="s">
        <v>70</v>
      </c>
      <c r="O2861" s="26" t="s">
        <v>96</v>
      </c>
      <c r="P2861" s="26" t="s">
        <v>352</v>
      </c>
      <c r="Q2861" s="26"/>
      <c r="R2861" s="26" t="s">
        <v>62</v>
      </c>
      <c r="S2861" s="26"/>
      <c r="T2861" s="26"/>
      <c r="U2861" s="26" t="s">
        <v>23329</v>
      </c>
      <c r="V2861" s="26" t="s">
        <v>23330</v>
      </c>
      <c r="W2861" s="26" t="s">
        <v>23331</v>
      </c>
      <c r="X2861" s="26" t="s">
        <v>54</v>
      </c>
      <c r="Y2861" s="26" t="s">
        <v>54</v>
      </c>
      <c r="Z2861" s="26" t="s">
        <v>62</v>
      </c>
      <c r="AA2861" s="26" t="s">
        <v>54</v>
      </c>
      <c r="AB2861" s="26" t="s">
        <v>23332</v>
      </c>
      <c r="AC2861" s="26" t="s">
        <v>101</v>
      </c>
      <c r="AD2861" s="26" t="s">
        <v>102</v>
      </c>
      <c r="AE2861" s="26" t="s">
        <v>54</v>
      </c>
      <c r="AF2861" s="26" t="s">
        <v>54</v>
      </c>
      <c r="AG2861" s="26" t="s">
        <v>62</v>
      </c>
      <c r="AH2861" s="26" t="s">
        <v>62</v>
      </c>
      <c r="AI2861" s="26" t="s">
        <v>62</v>
      </c>
      <c r="AJ2861" s="26" t="s">
        <v>62</v>
      </c>
      <c r="AK2861" s="26" t="s">
        <v>62</v>
      </c>
      <c r="AL2861" s="26" t="s">
        <v>62</v>
      </c>
      <c r="AM2861" s="26" t="s">
        <v>62</v>
      </c>
      <c r="AN2861" s="27" t="s">
        <v>63</v>
      </c>
      <c r="AO2861" s="26" t="s">
        <v>23333</v>
      </c>
    </row>
    <row r="2862" spans="2:41" x14ac:dyDescent="0.35">
      <c r="B2862" s="26" t="s">
        <v>23334</v>
      </c>
      <c r="C2862" s="26" t="s">
        <v>317</v>
      </c>
      <c r="D2862" s="26" t="s">
        <v>42</v>
      </c>
      <c r="E2862" s="26" t="s">
        <v>317</v>
      </c>
      <c r="F2862" s="26" t="s">
        <v>23335</v>
      </c>
      <c r="G2862" s="26" t="s">
        <v>44</v>
      </c>
      <c r="H2862" s="26" t="s">
        <v>9945</v>
      </c>
      <c r="I2862" s="26" t="s">
        <v>9954</v>
      </c>
      <c r="J2862" s="26" t="s">
        <v>22095</v>
      </c>
      <c r="K2862" s="26" t="s">
        <v>23336</v>
      </c>
      <c r="L2862" s="26">
        <v>23</v>
      </c>
      <c r="M2862" s="26" t="s">
        <v>84</v>
      </c>
      <c r="N2862" s="26" t="s">
        <v>50</v>
      </c>
      <c r="O2862" s="26" t="s">
        <v>51</v>
      </c>
      <c r="P2862" s="26" t="s">
        <v>445</v>
      </c>
      <c r="Q2862" s="26"/>
      <c r="R2862" s="26" t="s">
        <v>62</v>
      </c>
      <c r="S2862" s="26"/>
      <c r="T2862" s="26"/>
      <c r="U2862" s="26" t="s">
        <v>23337</v>
      </c>
      <c r="V2862" s="26" t="s">
        <v>23338</v>
      </c>
      <c r="W2862" s="26" t="s">
        <v>23339</v>
      </c>
      <c r="X2862" s="26" t="s">
        <v>54</v>
      </c>
      <c r="Y2862" s="26" t="s">
        <v>54</v>
      </c>
      <c r="Z2862" s="26" t="s">
        <v>62</v>
      </c>
      <c r="AA2862" s="26" t="s">
        <v>54</v>
      </c>
      <c r="AB2862" s="26" t="s">
        <v>162</v>
      </c>
      <c r="AC2862" s="26" t="s">
        <v>6501</v>
      </c>
      <c r="AD2862" s="26" t="s">
        <v>116</v>
      </c>
      <c r="AE2862" s="26" t="s">
        <v>54</v>
      </c>
      <c r="AF2862" s="26" t="s">
        <v>54</v>
      </c>
      <c r="AG2862" s="26" t="s">
        <v>62</v>
      </c>
      <c r="AH2862" s="26" t="s">
        <v>62</v>
      </c>
      <c r="AI2862" s="26" t="s">
        <v>62</v>
      </c>
      <c r="AJ2862" s="26" t="s">
        <v>62</v>
      </c>
      <c r="AK2862" s="26" t="s">
        <v>62</v>
      </c>
      <c r="AL2862" s="26" t="s">
        <v>62</v>
      </c>
      <c r="AM2862" s="26" t="s">
        <v>62</v>
      </c>
      <c r="AN2862" s="27" t="s">
        <v>63</v>
      </c>
      <c r="AO2862" s="26" t="s">
        <v>23340</v>
      </c>
    </row>
    <row r="2863" spans="2:41" x14ac:dyDescent="0.35">
      <c r="B2863" s="26" t="s">
        <v>23341</v>
      </c>
      <c r="C2863" s="26" t="s">
        <v>317</v>
      </c>
      <c r="D2863" s="26" t="s">
        <v>42</v>
      </c>
      <c r="E2863" s="26" t="s">
        <v>317</v>
      </c>
      <c r="F2863" s="26" t="s">
        <v>23342</v>
      </c>
      <c r="G2863" s="26" t="s">
        <v>44</v>
      </c>
      <c r="H2863" s="26" t="s">
        <v>9945</v>
      </c>
      <c r="I2863" s="26" t="s">
        <v>9946</v>
      </c>
      <c r="J2863" s="26" t="s">
        <v>21170</v>
      </c>
      <c r="K2863" s="26" t="s">
        <v>23343</v>
      </c>
      <c r="L2863" s="26">
        <v>24</v>
      </c>
      <c r="M2863" s="26" t="s">
        <v>84</v>
      </c>
      <c r="N2863" s="26" t="s">
        <v>50</v>
      </c>
      <c r="O2863" s="26" t="s">
        <v>51</v>
      </c>
      <c r="P2863" s="26" t="s">
        <v>52</v>
      </c>
      <c r="Q2863" s="26" t="s">
        <v>13724</v>
      </c>
      <c r="R2863" s="26" t="s">
        <v>54</v>
      </c>
      <c r="S2863" s="26"/>
      <c r="T2863" s="26"/>
      <c r="U2863" s="26" t="s">
        <v>23344</v>
      </c>
      <c r="V2863" s="26" t="s">
        <v>23345</v>
      </c>
      <c r="W2863" s="26" t="s">
        <v>23346</v>
      </c>
      <c r="X2863" s="26" t="s">
        <v>62</v>
      </c>
      <c r="Y2863" s="26" t="s">
        <v>62</v>
      </c>
      <c r="Z2863" s="26" t="s">
        <v>62</v>
      </c>
      <c r="AA2863" s="26" t="s">
        <v>62</v>
      </c>
      <c r="AB2863" s="26"/>
      <c r="AC2863" s="26"/>
      <c r="AD2863" s="26"/>
      <c r="AE2863" s="26" t="s">
        <v>62</v>
      </c>
      <c r="AF2863" s="26" t="s">
        <v>62</v>
      </c>
      <c r="AG2863" s="26" t="s">
        <v>62</v>
      </c>
      <c r="AH2863" s="26" t="s">
        <v>62</v>
      </c>
      <c r="AI2863" s="26" t="s">
        <v>62</v>
      </c>
      <c r="AJ2863" s="26" t="s">
        <v>62</v>
      </c>
      <c r="AK2863" s="26" t="s">
        <v>62</v>
      </c>
      <c r="AL2863" s="26" t="s">
        <v>62</v>
      </c>
      <c r="AM2863" s="26" t="s">
        <v>62</v>
      </c>
      <c r="AN2863" s="27" t="s">
        <v>63</v>
      </c>
      <c r="AO2863" s="26" t="s">
        <v>23347</v>
      </c>
    </row>
    <row r="2864" spans="2:41" x14ac:dyDescent="0.35">
      <c r="B2864" s="26" t="s">
        <v>23348</v>
      </c>
      <c r="C2864" s="26" t="s">
        <v>317</v>
      </c>
      <c r="D2864" s="26" t="s">
        <v>42</v>
      </c>
      <c r="E2864" s="26" t="s">
        <v>317</v>
      </c>
      <c r="F2864" s="26" t="s">
        <v>23349</v>
      </c>
      <c r="G2864" s="26" t="s">
        <v>44</v>
      </c>
      <c r="H2864" s="26" t="s">
        <v>9945</v>
      </c>
      <c r="I2864" s="26" t="s">
        <v>9946</v>
      </c>
      <c r="J2864" s="26" t="s">
        <v>21817</v>
      </c>
      <c r="K2864" s="26" t="s">
        <v>23350</v>
      </c>
      <c r="L2864" s="26">
        <v>34</v>
      </c>
      <c r="M2864" s="26" t="s">
        <v>49</v>
      </c>
      <c r="N2864" s="26" t="s">
        <v>70</v>
      </c>
      <c r="O2864" s="26" t="s">
        <v>51</v>
      </c>
      <c r="P2864" s="26" t="s">
        <v>71</v>
      </c>
      <c r="Q2864" s="26"/>
      <c r="R2864" s="26" t="s">
        <v>62</v>
      </c>
      <c r="S2864" s="26"/>
      <c r="T2864" s="26"/>
      <c r="U2864" s="26" t="s">
        <v>23351</v>
      </c>
      <c r="V2864" s="26" t="s">
        <v>23352</v>
      </c>
      <c r="W2864" s="26" t="s">
        <v>23353</v>
      </c>
      <c r="X2864" s="26" t="s">
        <v>62</v>
      </c>
      <c r="Y2864" s="26" t="s">
        <v>62</v>
      </c>
      <c r="Z2864" s="26" t="s">
        <v>62</v>
      </c>
      <c r="AA2864" s="26" t="s">
        <v>62</v>
      </c>
      <c r="AB2864" s="26"/>
      <c r="AC2864" s="26"/>
      <c r="AD2864" s="26"/>
      <c r="AE2864" s="26" t="s">
        <v>62</v>
      </c>
      <c r="AF2864" s="26" t="s">
        <v>62</v>
      </c>
      <c r="AG2864" s="26" t="s">
        <v>62</v>
      </c>
      <c r="AH2864" s="26" t="s">
        <v>62</v>
      </c>
      <c r="AI2864" s="26" t="s">
        <v>62</v>
      </c>
      <c r="AJ2864" s="26" t="s">
        <v>62</v>
      </c>
      <c r="AK2864" s="26" t="s">
        <v>62</v>
      </c>
      <c r="AL2864" s="26" t="s">
        <v>62</v>
      </c>
      <c r="AM2864" s="26" t="s">
        <v>62</v>
      </c>
      <c r="AN2864" s="27" t="s">
        <v>63</v>
      </c>
      <c r="AO2864" s="26" t="s">
        <v>19870</v>
      </c>
    </row>
    <row r="2865" spans="2:41" x14ac:dyDescent="0.35">
      <c r="B2865" s="26" t="s">
        <v>23354</v>
      </c>
      <c r="C2865" s="26" t="s">
        <v>317</v>
      </c>
      <c r="D2865" s="26" t="s">
        <v>42</v>
      </c>
      <c r="E2865" s="26" t="s">
        <v>317</v>
      </c>
      <c r="F2865" s="26" t="s">
        <v>23355</v>
      </c>
      <c r="G2865" s="26" t="s">
        <v>44</v>
      </c>
      <c r="H2865" s="26" t="s">
        <v>9945</v>
      </c>
      <c r="I2865" s="26" t="s">
        <v>9946</v>
      </c>
      <c r="J2865" s="26" t="s">
        <v>21768</v>
      </c>
      <c r="K2865" s="26" t="s">
        <v>23356</v>
      </c>
      <c r="L2865" s="26">
        <v>30</v>
      </c>
      <c r="M2865" s="26" t="s">
        <v>84</v>
      </c>
      <c r="N2865" s="26" t="s">
        <v>70</v>
      </c>
      <c r="O2865" s="26" t="s">
        <v>51</v>
      </c>
      <c r="P2865" s="26" t="s">
        <v>352</v>
      </c>
      <c r="Q2865" s="26"/>
      <c r="R2865" s="26" t="s">
        <v>62</v>
      </c>
      <c r="S2865" s="26"/>
      <c r="T2865" s="26"/>
      <c r="U2865" s="26" t="s">
        <v>23357</v>
      </c>
      <c r="V2865" s="26" t="s">
        <v>23358</v>
      </c>
      <c r="W2865" s="26" t="s">
        <v>23359</v>
      </c>
      <c r="X2865" s="26" t="s">
        <v>54</v>
      </c>
      <c r="Y2865" s="26" t="s">
        <v>54</v>
      </c>
      <c r="Z2865" s="26" t="s">
        <v>62</v>
      </c>
      <c r="AA2865" s="26" t="s">
        <v>54</v>
      </c>
      <c r="AB2865" s="26" t="s">
        <v>75</v>
      </c>
      <c r="AC2865" s="26" t="s">
        <v>1412</v>
      </c>
      <c r="AD2865" s="26" t="s">
        <v>102</v>
      </c>
      <c r="AE2865" s="26" t="s">
        <v>54</v>
      </c>
      <c r="AF2865" s="26" t="s">
        <v>62</v>
      </c>
      <c r="AG2865" s="26" t="s">
        <v>62</v>
      </c>
      <c r="AH2865" s="26" t="s">
        <v>62</v>
      </c>
      <c r="AI2865" s="26" t="s">
        <v>62</v>
      </c>
      <c r="AJ2865" s="26" t="s">
        <v>62</v>
      </c>
      <c r="AK2865" s="26" t="s">
        <v>62</v>
      </c>
      <c r="AL2865" s="26" t="s">
        <v>62</v>
      </c>
      <c r="AM2865" s="26" t="s">
        <v>62</v>
      </c>
      <c r="AN2865" s="27" t="s">
        <v>63</v>
      </c>
      <c r="AO2865" s="26" t="s">
        <v>23360</v>
      </c>
    </row>
    <row r="2866" spans="2:41" x14ac:dyDescent="0.35">
      <c r="B2866" s="26" t="s">
        <v>23361</v>
      </c>
      <c r="C2866" s="26" t="s">
        <v>317</v>
      </c>
      <c r="D2866" s="26" t="s">
        <v>42</v>
      </c>
      <c r="E2866" s="26" t="s">
        <v>317</v>
      </c>
      <c r="F2866" s="26" t="s">
        <v>23362</v>
      </c>
      <c r="G2866" s="26" t="s">
        <v>44</v>
      </c>
      <c r="H2866" s="26" t="s">
        <v>9945</v>
      </c>
      <c r="I2866" s="26" t="s">
        <v>9946</v>
      </c>
      <c r="J2866" s="26" t="s">
        <v>21170</v>
      </c>
      <c r="K2866" s="26" t="s">
        <v>23363</v>
      </c>
      <c r="L2866" s="26">
        <v>31</v>
      </c>
      <c r="M2866" s="26" t="s">
        <v>84</v>
      </c>
      <c r="N2866" s="26" t="s">
        <v>50</v>
      </c>
      <c r="O2866" s="26" t="s">
        <v>51</v>
      </c>
      <c r="P2866" s="26" t="s">
        <v>52</v>
      </c>
      <c r="Q2866" s="26" t="s">
        <v>23364</v>
      </c>
      <c r="R2866" s="26" t="s">
        <v>62</v>
      </c>
      <c r="S2866" s="26"/>
      <c r="T2866" s="26"/>
      <c r="U2866" s="26" t="s">
        <v>23365</v>
      </c>
      <c r="V2866" s="26" t="s">
        <v>23366</v>
      </c>
      <c r="W2866" s="26" t="s">
        <v>23367</v>
      </c>
      <c r="X2866" s="26" t="s">
        <v>54</v>
      </c>
      <c r="Y2866" s="26" t="s">
        <v>54</v>
      </c>
      <c r="Z2866" s="26" t="s">
        <v>54</v>
      </c>
      <c r="AA2866" s="26" t="s">
        <v>54</v>
      </c>
      <c r="AB2866" s="26" t="s">
        <v>114</v>
      </c>
      <c r="AC2866" s="26" t="s">
        <v>23368</v>
      </c>
      <c r="AD2866" s="26" t="s">
        <v>102</v>
      </c>
      <c r="AE2866" s="26" t="s">
        <v>54</v>
      </c>
      <c r="AF2866" s="26" t="s">
        <v>62</v>
      </c>
      <c r="AG2866" s="26" t="s">
        <v>62</v>
      </c>
      <c r="AH2866" s="26" t="s">
        <v>62</v>
      </c>
      <c r="AI2866" s="26" t="s">
        <v>62</v>
      </c>
      <c r="AJ2866" s="26" t="s">
        <v>62</v>
      </c>
      <c r="AK2866" s="26" t="s">
        <v>62</v>
      </c>
      <c r="AL2866" s="26" t="s">
        <v>62</v>
      </c>
      <c r="AM2866" s="26" t="s">
        <v>62</v>
      </c>
      <c r="AN2866" s="27" t="s">
        <v>63</v>
      </c>
      <c r="AO2866" s="26" t="s">
        <v>23369</v>
      </c>
    </row>
    <row r="2867" spans="2:41" x14ac:dyDescent="0.35">
      <c r="B2867" s="26" t="s">
        <v>23370</v>
      </c>
      <c r="C2867" s="26" t="s">
        <v>317</v>
      </c>
      <c r="D2867" s="26" t="s">
        <v>42</v>
      </c>
      <c r="E2867" s="26" t="s">
        <v>317</v>
      </c>
      <c r="F2867" s="26" t="s">
        <v>23251</v>
      </c>
      <c r="G2867" s="26" t="s">
        <v>44</v>
      </c>
      <c r="H2867" s="26" t="s">
        <v>9945</v>
      </c>
      <c r="I2867" s="26" t="s">
        <v>21718</v>
      </c>
      <c r="J2867" s="26" t="s">
        <v>23244</v>
      </c>
      <c r="K2867" s="26" t="s">
        <v>23371</v>
      </c>
      <c r="L2867" s="26">
        <v>19</v>
      </c>
      <c r="M2867" s="26" t="s">
        <v>84</v>
      </c>
      <c r="N2867" s="26" t="s">
        <v>50</v>
      </c>
      <c r="O2867" s="26" t="s">
        <v>51</v>
      </c>
      <c r="P2867" s="26" t="s">
        <v>445</v>
      </c>
      <c r="Q2867" s="26"/>
      <c r="R2867" s="26" t="s">
        <v>62</v>
      </c>
      <c r="S2867" s="26"/>
      <c r="T2867" s="26"/>
      <c r="U2867" s="26" t="s">
        <v>23372</v>
      </c>
      <c r="V2867" s="26" t="s">
        <v>23373</v>
      </c>
      <c r="W2867" s="26" t="s">
        <v>23374</v>
      </c>
      <c r="X2867" s="26" t="s">
        <v>62</v>
      </c>
      <c r="Y2867" s="26" t="s">
        <v>62</v>
      </c>
      <c r="Z2867" s="26" t="s">
        <v>62</v>
      </c>
      <c r="AA2867" s="26" t="s">
        <v>62</v>
      </c>
      <c r="AB2867" s="26"/>
      <c r="AC2867" s="26"/>
      <c r="AD2867" s="26"/>
      <c r="AE2867" s="26" t="s">
        <v>62</v>
      </c>
      <c r="AF2867" s="26" t="s">
        <v>62</v>
      </c>
      <c r="AG2867" s="26" t="s">
        <v>62</v>
      </c>
      <c r="AH2867" s="26" t="s">
        <v>62</v>
      </c>
      <c r="AI2867" s="26" t="s">
        <v>62</v>
      </c>
      <c r="AJ2867" s="26" t="s">
        <v>62</v>
      </c>
      <c r="AK2867" s="26" t="s">
        <v>62</v>
      </c>
      <c r="AL2867" s="26" t="s">
        <v>62</v>
      </c>
      <c r="AM2867" s="26" t="s">
        <v>62</v>
      </c>
      <c r="AN2867" s="27" t="s">
        <v>63</v>
      </c>
      <c r="AO2867" s="26" t="s">
        <v>23375</v>
      </c>
    </row>
    <row r="2868" spans="2:41" x14ac:dyDescent="0.35">
      <c r="B2868" s="26" t="s">
        <v>23376</v>
      </c>
      <c r="C2868" s="26" t="s">
        <v>317</v>
      </c>
      <c r="D2868" s="26" t="s">
        <v>42</v>
      </c>
      <c r="E2868" s="26" t="s">
        <v>317</v>
      </c>
      <c r="F2868" s="26" t="s">
        <v>22926</v>
      </c>
      <c r="G2868" s="26" t="s">
        <v>44</v>
      </c>
      <c r="H2868" s="26" t="s">
        <v>9945</v>
      </c>
      <c r="I2868" s="26" t="s">
        <v>9946</v>
      </c>
      <c r="J2868" s="26" t="s">
        <v>21817</v>
      </c>
      <c r="K2868" s="26" t="s">
        <v>23377</v>
      </c>
      <c r="L2868" s="26">
        <v>43</v>
      </c>
      <c r="M2868" s="26" t="s">
        <v>84</v>
      </c>
      <c r="N2868" s="26" t="s">
        <v>70</v>
      </c>
      <c r="O2868" s="26" t="s">
        <v>51</v>
      </c>
      <c r="P2868" s="26" t="s">
        <v>352</v>
      </c>
      <c r="Q2868" s="26"/>
      <c r="R2868" s="26" t="s">
        <v>62</v>
      </c>
      <c r="S2868" s="26"/>
      <c r="T2868" s="26"/>
      <c r="U2868" s="26" t="s">
        <v>23378</v>
      </c>
      <c r="V2868" s="26" t="s">
        <v>23379</v>
      </c>
      <c r="W2868" s="26" t="s">
        <v>23380</v>
      </c>
      <c r="X2868" s="26" t="s">
        <v>54</v>
      </c>
      <c r="Y2868" s="26" t="s">
        <v>54</v>
      </c>
      <c r="Z2868" s="26" t="s">
        <v>62</v>
      </c>
      <c r="AA2868" s="26" t="s">
        <v>54</v>
      </c>
      <c r="AB2868" s="26" t="s">
        <v>5581</v>
      </c>
      <c r="AC2868" s="26" t="s">
        <v>101</v>
      </c>
      <c r="AD2868" s="26" t="s">
        <v>102</v>
      </c>
      <c r="AE2868" s="26" t="s">
        <v>54</v>
      </c>
      <c r="AF2868" s="26" t="s">
        <v>62</v>
      </c>
      <c r="AG2868" s="26" t="s">
        <v>62</v>
      </c>
      <c r="AH2868" s="26" t="s">
        <v>62</v>
      </c>
      <c r="AI2868" s="26" t="s">
        <v>62</v>
      </c>
      <c r="AJ2868" s="26" t="s">
        <v>62</v>
      </c>
      <c r="AK2868" s="26" t="s">
        <v>62</v>
      </c>
      <c r="AL2868" s="26" t="s">
        <v>62</v>
      </c>
      <c r="AM2868" s="26" t="s">
        <v>62</v>
      </c>
      <c r="AN2868" s="27" t="s">
        <v>63</v>
      </c>
      <c r="AO2868" s="26" t="s">
        <v>23381</v>
      </c>
    </row>
    <row r="2869" spans="2:41" x14ac:dyDescent="0.35">
      <c r="B2869" s="26" t="s">
        <v>23382</v>
      </c>
      <c r="C2869" s="26" t="s">
        <v>317</v>
      </c>
      <c r="D2869" s="26" t="s">
        <v>42</v>
      </c>
      <c r="E2869" s="26" t="s">
        <v>317</v>
      </c>
      <c r="F2869" s="26" t="s">
        <v>23383</v>
      </c>
      <c r="G2869" s="26" t="s">
        <v>44</v>
      </c>
      <c r="H2869" s="26" t="s">
        <v>9945</v>
      </c>
      <c r="I2869" s="26" t="s">
        <v>21718</v>
      </c>
      <c r="J2869" s="26" t="s">
        <v>23384</v>
      </c>
      <c r="K2869" s="26" t="s">
        <v>23385</v>
      </c>
      <c r="L2869" s="26">
        <v>25</v>
      </c>
      <c r="M2869" s="26" t="s">
        <v>84</v>
      </c>
      <c r="N2869" s="26" t="s">
        <v>50</v>
      </c>
      <c r="O2869" s="26" t="s">
        <v>96</v>
      </c>
      <c r="P2869" s="26" t="s">
        <v>517</v>
      </c>
      <c r="Q2869" s="26"/>
      <c r="R2869" s="26" t="s">
        <v>54</v>
      </c>
      <c r="S2869" s="26" t="s">
        <v>23386</v>
      </c>
      <c r="T2869" s="26" t="s">
        <v>23387</v>
      </c>
      <c r="U2869" s="26" t="s">
        <v>23388</v>
      </c>
      <c r="V2869" s="26" t="s">
        <v>23389</v>
      </c>
      <c r="W2869" s="26" t="s">
        <v>23390</v>
      </c>
      <c r="X2869" s="26" t="s">
        <v>54</v>
      </c>
      <c r="Y2869" s="26" t="s">
        <v>54</v>
      </c>
      <c r="Z2869" s="26" t="s">
        <v>62</v>
      </c>
      <c r="AA2869" s="26" t="s">
        <v>54</v>
      </c>
      <c r="AB2869" s="26" t="s">
        <v>1847</v>
      </c>
      <c r="AC2869" s="26" t="s">
        <v>312</v>
      </c>
      <c r="AD2869" s="26" t="s">
        <v>102</v>
      </c>
      <c r="AE2869" s="26" t="s">
        <v>54</v>
      </c>
      <c r="AF2869" s="26" t="s">
        <v>54</v>
      </c>
      <c r="AG2869" s="26" t="s">
        <v>62</v>
      </c>
      <c r="AH2869" s="26" t="s">
        <v>62</v>
      </c>
      <c r="AI2869" s="26" t="s">
        <v>62</v>
      </c>
      <c r="AJ2869" s="26" t="s">
        <v>62</v>
      </c>
      <c r="AK2869" s="26" t="s">
        <v>62</v>
      </c>
      <c r="AL2869" s="26" t="s">
        <v>62</v>
      </c>
      <c r="AM2869" s="26" t="s">
        <v>62</v>
      </c>
      <c r="AN2869" s="27" t="s">
        <v>63</v>
      </c>
      <c r="AO2869" s="26" t="s">
        <v>23391</v>
      </c>
    </row>
    <row r="2870" spans="2:41" x14ac:dyDescent="0.35">
      <c r="B2870" s="26" t="s">
        <v>23392</v>
      </c>
      <c r="C2870" s="26" t="s">
        <v>317</v>
      </c>
      <c r="D2870" s="26" t="s">
        <v>42</v>
      </c>
      <c r="E2870" s="26" t="s">
        <v>317</v>
      </c>
      <c r="F2870" s="26" t="s">
        <v>23393</v>
      </c>
      <c r="G2870" s="26" t="s">
        <v>44</v>
      </c>
      <c r="H2870" s="26" t="s">
        <v>9945</v>
      </c>
      <c r="I2870" s="26" t="s">
        <v>21718</v>
      </c>
      <c r="J2870" s="26" t="s">
        <v>22184</v>
      </c>
      <c r="K2870" s="26" t="s">
        <v>23394</v>
      </c>
      <c r="L2870" s="26">
        <v>35</v>
      </c>
      <c r="M2870" s="26" t="s">
        <v>84</v>
      </c>
      <c r="N2870" s="26" t="s">
        <v>70</v>
      </c>
      <c r="O2870" s="26" t="s">
        <v>51</v>
      </c>
      <c r="P2870" s="26" t="s">
        <v>352</v>
      </c>
      <c r="Q2870" s="26"/>
      <c r="R2870" s="26" t="s">
        <v>62</v>
      </c>
      <c r="S2870" s="26"/>
      <c r="T2870" s="26"/>
      <c r="U2870" s="26" t="s">
        <v>23395</v>
      </c>
      <c r="V2870" s="26" t="s">
        <v>23396</v>
      </c>
      <c r="W2870" s="26" t="s">
        <v>23397</v>
      </c>
      <c r="X2870" s="26" t="s">
        <v>54</v>
      </c>
      <c r="Y2870" s="26" t="s">
        <v>54</v>
      </c>
      <c r="Z2870" s="26" t="s">
        <v>62</v>
      </c>
      <c r="AA2870" s="26" t="s">
        <v>54</v>
      </c>
      <c r="AB2870" s="26" t="s">
        <v>23398</v>
      </c>
      <c r="AC2870" s="26" t="s">
        <v>101</v>
      </c>
      <c r="AD2870" s="26" t="s">
        <v>102</v>
      </c>
      <c r="AE2870" s="26" t="s">
        <v>62</v>
      </c>
      <c r="AF2870" s="26" t="s">
        <v>62</v>
      </c>
      <c r="AG2870" s="26" t="s">
        <v>54</v>
      </c>
      <c r="AH2870" s="26" t="s">
        <v>62</v>
      </c>
      <c r="AI2870" s="26" t="s">
        <v>62</v>
      </c>
      <c r="AJ2870" s="26" t="s">
        <v>54</v>
      </c>
      <c r="AK2870" s="26" t="s">
        <v>62</v>
      </c>
      <c r="AL2870" s="26" t="s">
        <v>62</v>
      </c>
      <c r="AM2870" s="26" t="s">
        <v>62</v>
      </c>
      <c r="AN2870" s="27" t="s">
        <v>63</v>
      </c>
      <c r="AO2870" s="26" t="s">
        <v>23399</v>
      </c>
    </row>
    <row r="2871" spans="2:41" x14ac:dyDescent="0.35">
      <c r="B2871" s="26" t="s">
        <v>19121</v>
      </c>
      <c r="C2871" s="26" t="s">
        <v>317</v>
      </c>
      <c r="D2871" s="26" t="s">
        <v>42</v>
      </c>
      <c r="E2871" s="26" t="s">
        <v>317</v>
      </c>
      <c r="F2871" s="26" t="s">
        <v>23400</v>
      </c>
      <c r="G2871" s="26" t="s">
        <v>44</v>
      </c>
      <c r="H2871" s="26" t="s">
        <v>9945</v>
      </c>
      <c r="I2871" s="26" t="s">
        <v>21718</v>
      </c>
      <c r="J2871" s="26" t="s">
        <v>23401</v>
      </c>
      <c r="K2871" s="26" t="s">
        <v>23402</v>
      </c>
      <c r="L2871" s="26">
        <v>33</v>
      </c>
      <c r="M2871" s="26" t="s">
        <v>49</v>
      </c>
      <c r="N2871" s="26" t="s">
        <v>70</v>
      </c>
      <c r="O2871" s="26" t="s">
        <v>96</v>
      </c>
      <c r="P2871" s="26" t="s">
        <v>85</v>
      </c>
      <c r="Q2871" s="26"/>
      <c r="R2871" s="26" t="s">
        <v>62</v>
      </c>
      <c r="S2871" s="26"/>
      <c r="T2871" s="26"/>
      <c r="U2871" s="26" t="s">
        <v>23403</v>
      </c>
      <c r="V2871" s="26" t="s">
        <v>23404</v>
      </c>
      <c r="W2871" s="26" t="s">
        <v>23405</v>
      </c>
      <c r="X2871" s="26" t="s">
        <v>54</v>
      </c>
      <c r="Y2871" s="26" t="s">
        <v>54</v>
      </c>
      <c r="Z2871" s="26" t="s">
        <v>62</v>
      </c>
      <c r="AA2871" s="26" t="s">
        <v>54</v>
      </c>
      <c r="AB2871" s="26" t="s">
        <v>162</v>
      </c>
      <c r="AC2871" s="26" t="s">
        <v>6043</v>
      </c>
      <c r="AD2871" s="26" t="s">
        <v>102</v>
      </c>
      <c r="AE2871" s="26" t="s">
        <v>54</v>
      </c>
      <c r="AF2871" s="26" t="s">
        <v>62</v>
      </c>
      <c r="AG2871" s="26" t="s">
        <v>62</v>
      </c>
      <c r="AH2871" s="26" t="s">
        <v>62</v>
      </c>
      <c r="AI2871" s="26" t="s">
        <v>62</v>
      </c>
      <c r="AJ2871" s="26" t="s">
        <v>62</v>
      </c>
      <c r="AK2871" s="26" t="s">
        <v>62</v>
      </c>
      <c r="AL2871" s="26" t="s">
        <v>62</v>
      </c>
      <c r="AM2871" s="26" t="s">
        <v>62</v>
      </c>
      <c r="AN2871" s="27" t="s">
        <v>63</v>
      </c>
      <c r="AO2871" s="26" t="s">
        <v>23406</v>
      </c>
    </row>
    <row r="2872" spans="2:41" x14ac:dyDescent="0.35">
      <c r="B2872" s="26" t="s">
        <v>23407</v>
      </c>
      <c r="C2872" s="26" t="s">
        <v>317</v>
      </c>
      <c r="D2872" s="26" t="s">
        <v>42</v>
      </c>
      <c r="E2872" s="26" t="s">
        <v>317</v>
      </c>
      <c r="F2872" s="26" t="s">
        <v>23408</v>
      </c>
      <c r="G2872" s="26" t="s">
        <v>44</v>
      </c>
      <c r="H2872" s="26" t="s">
        <v>9945</v>
      </c>
      <c r="I2872" s="26" t="s">
        <v>9946</v>
      </c>
      <c r="J2872" s="26" t="s">
        <v>23409</v>
      </c>
      <c r="K2872" s="26" t="s">
        <v>23410</v>
      </c>
      <c r="L2872" s="26">
        <v>25</v>
      </c>
      <c r="M2872" s="26" t="s">
        <v>84</v>
      </c>
      <c r="N2872" s="26" t="s">
        <v>50</v>
      </c>
      <c r="O2872" s="26" t="s">
        <v>96</v>
      </c>
      <c r="P2872" s="26" t="s">
        <v>52</v>
      </c>
      <c r="Q2872" s="26" t="s">
        <v>924</v>
      </c>
      <c r="R2872" s="26" t="s">
        <v>62</v>
      </c>
      <c r="S2872" s="26"/>
      <c r="T2872" s="26"/>
      <c r="U2872" s="26" t="s">
        <v>23411</v>
      </c>
      <c r="V2872" s="26" t="s">
        <v>23412</v>
      </c>
      <c r="W2872" s="26" t="s">
        <v>23413</v>
      </c>
      <c r="X2872" s="26" t="s">
        <v>54</v>
      </c>
      <c r="Y2872" s="26" t="s">
        <v>54</v>
      </c>
      <c r="Z2872" s="26" t="s">
        <v>54</v>
      </c>
      <c r="AA2872" s="26" t="s">
        <v>54</v>
      </c>
      <c r="AB2872" s="26" t="s">
        <v>239</v>
      </c>
      <c r="AC2872" s="26" t="s">
        <v>11191</v>
      </c>
      <c r="AD2872" s="26" t="s">
        <v>102</v>
      </c>
      <c r="AE2872" s="26" t="s">
        <v>54</v>
      </c>
      <c r="AF2872" s="26" t="s">
        <v>54</v>
      </c>
      <c r="AG2872" s="26" t="s">
        <v>62</v>
      </c>
      <c r="AH2872" s="26" t="s">
        <v>62</v>
      </c>
      <c r="AI2872" s="26" t="s">
        <v>62</v>
      </c>
      <c r="AJ2872" s="26" t="s">
        <v>62</v>
      </c>
      <c r="AK2872" s="26" t="s">
        <v>62</v>
      </c>
      <c r="AL2872" s="26" t="s">
        <v>62</v>
      </c>
      <c r="AM2872" s="26" t="s">
        <v>62</v>
      </c>
      <c r="AN2872" s="27" t="s">
        <v>63</v>
      </c>
      <c r="AO2872" s="26" t="s">
        <v>23414</v>
      </c>
    </row>
    <row r="2873" spans="2:41" x14ac:dyDescent="0.35">
      <c r="B2873" s="26" t="s">
        <v>23415</v>
      </c>
      <c r="C2873" s="26"/>
      <c r="D2873" s="26" t="s">
        <v>2533</v>
      </c>
      <c r="E2873" s="26" t="s">
        <v>317</v>
      </c>
      <c r="F2873" s="26" t="s">
        <v>23416</v>
      </c>
      <c r="G2873" s="26" t="s">
        <v>44</v>
      </c>
      <c r="H2873" s="26" t="s">
        <v>9945</v>
      </c>
      <c r="I2873" s="26" t="s">
        <v>21718</v>
      </c>
      <c r="J2873" s="26" t="s">
        <v>22238</v>
      </c>
      <c r="K2873" s="26" t="s">
        <v>23417</v>
      </c>
      <c r="L2873" s="26">
        <v>22</v>
      </c>
      <c r="M2873" s="26" t="s">
        <v>84</v>
      </c>
      <c r="N2873" s="26" t="s">
        <v>50</v>
      </c>
      <c r="O2873" s="26" t="s">
        <v>96</v>
      </c>
      <c r="P2873" s="26" t="s">
        <v>445</v>
      </c>
      <c r="Q2873" s="26"/>
      <c r="R2873" s="26" t="s">
        <v>62</v>
      </c>
      <c r="S2873" s="26"/>
      <c r="T2873" s="26"/>
      <c r="U2873" s="26" t="s">
        <v>23418</v>
      </c>
      <c r="V2873" s="26" t="s">
        <v>23419</v>
      </c>
      <c r="W2873" s="26" t="s">
        <v>23420</v>
      </c>
      <c r="X2873" s="26" t="s">
        <v>54</v>
      </c>
      <c r="Y2873" s="26" t="s">
        <v>54</v>
      </c>
      <c r="Z2873" s="26" t="s">
        <v>62</v>
      </c>
      <c r="AA2873" s="26" t="s">
        <v>54</v>
      </c>
      <c r="AB2873" s="26" t="s">
        <v>89</v>
      </c>
      <c r="AC2873" s="26" t="s">
        <v>3243</v>
      </c>
      <c r="AD2873" s="26" t="s">
        <v>77</v>
      </c>
      <c r="AE2873" s="26" t="s">
        <v>54</v>
      </c>
      <c r="AF2873" s="26" t="s">
        <v>54</v>
      </c>
      <c r="AG2873" s="26" t="s">
        <v>62</v>
      </c>
      <c r="AH2873" s="26" t="s">
        <v>62</v>
      </c>
      <c r="AI2873" s="26" t="s">
        <v>62</v>
      </c>
      <c r="AJ2873" s="26" t="s">
        <v>62</v>
      </c>
      <c r="AK2873" s="26" t="s">
        <v>62</v>
      </c>
      <c r="AL2873" s="26" t="s">
        <v>62</v>
      </c>
      <c r="AM2873" s="26" t="s">
        <v>62</v>
      </c>
      <c r="AN2873" s="27" t="s">
        <v>63</v>
      </c>
      <c r="AO2873" s="26" t="s">
        <v>23421</v>
      </c>
    </row>
    <row r="2874" spans="2:41" x14ac:dyDescent="0.35">
      <c r="B2874" s="26" t="s">
        <v>23422</v>
      </c>
      <c r="C2874" s="26" t="s">
        <v>317</v>
      </c>
      <c r="D2874" s="26" t="s">
        <v>42</v>
      </c>
      <c r="E2874" s="26" t="s">
        <v>317</v>
      </c>
      <c r="F2874" s="26" t="s">
        <v>23423</v>
      </c>
      <c r="G2874" s="26" t="s">
        <v>44</v>
      </c>
      <c r="H2874" s="26" t="s">
        <v>9945</v>
      </c>
      <c r="I2874" s="26" t="s">
        <v>21312</v>
      </c>
      <c r="J2874" s="26" t="s">
        <v>21313</v>
      </c>
      <c r="K2874" s="26" t="s">
        <v>23424</v>
      </c>
      <c r="L2874" s="26">
        <v>31</v>
      </c>
      <c r="M2874" s="26" t="s">
        <v>49</v>
      </c>
      <c r="N2874" s="26" t="s">
        <v>50</v>
      </c>
      <c r="O2874" s="26" t="s">
        <v>96</v>
      </c>
      <c r="P2874" s="26" t="s">
        <v>52</v>
      </c>
      <c r="Q2874" s="26" t="s">
        <v>268</v>
      </c>
      <c r="R2874" s="26" t="s">
        <v>62</v>
      </c>
      <c r="S2874" s="26"/>
      <c r="T2874" s="26"/>
      <c r="U2874" s="26" t="s">
        <v>23425</v>
      </c>
      <c r="V2874" s="26" t="s">
        <v>23426</v>
      </c>
      <c r="W2874" s="26" t="s">
        <v>23427</v>
      </c>
      <c r="X2874" s="26" t="s">
        <v>54</v>
      </c>
      <c r="Y2874" s="26" t="s">
        <v>54</v>
      </c>
      <c r="Z2874" s="26" t="s">
        <v>62</v>
      </c>
      <c r="AA2874" s="26" t="s">
        <v>54</v>
      </c>
      <c r="AB2874" s="26" t="s">
        <v>581</v>
      </c>
      <c r="AC2874" s="26" t="s">
        <v>23428</v>
      </c>
      <c r="AD2874" s="26" t="s">
        <v>102</v>
      </c>
      <c r="AE2874" s="26" t="s">
        <v>54</v>
      </c>
      <c r="AF2874" s="26" t="s">
        <v>54</v>
      </c>
      <c r="AG2874" s="26" t="s">
        <v>62</v>
      </c>
      <c r="AH2874" s="26" t="s">
        <v>62</v>
      </c>
      <c r="AI2874" s="26" t="s">
        <v>62</v>
      </c>
      <c r="AJ2874" s="26" t="s">
        <v>62</v>
      </c>
      <c r="AK2874" s="26" t="s">
        <v>62</v>
      </c>
      <c r="AL2874" s="26" t="s">
        <v>62</v>
      </c>
      <c r="AM2874" s="26" t="s">
        <v>62</v>
      </c>
      <c r="AN2874" s="27" t="s">
        <v>63</v>
      </c>
      <c r="AO2874" s="26" t="s">
        <v>23429</v>
      </c>
    </row>
    <row r="2875" spans="2:41" x14ac:dyDescent="0.35">
      <c r="B2875" s="26" t="s">
        <v>23430</v>
      </c>
      <c r="C2875" s="26"/>
      <c r="D2875" s="26" t="s">
        <v>424</v>
      </c>
      <c r="E2875" s="26" t="s">
        <v>317</v>
      </c>
      <c r="F2875" s="26" t="s">
        <v>23431</v>
      </c>
      <c r="G2875" s="26" t="s">
        <v>44</v>
      </c>
      <c r="H2875" s="26" t="s">
        <v>9945</v>
      </c>
      <c r="I2875" s="26" t="s">
        <v>9954</v>
      </c>
      <c r="J2875" s="26" t="s">
        <v>22087</v>
      </c>
      <c r="K2875" s="26" t="s">
        <v>23432</v>
      </c>
      <c r="L2875" s="26">
        <v>38</v>
      </c>
      <c r="M2875" s="26" t="s">
        <v>49</v>
      </c>
      <c r="N2875" s="26" t="s">
        <v>70</v>
      </c>
      <c r="O2875" s="26" t="s">
        <v>96</v>
      </c>
      <c r="P2875" s="26" t="s">
        <v>71</v>
      </c>
      <c r="Q2875" s="26"/>
      <c r="R2875" s="26" t="s">
        <v>62</v>
      </c>
      <c r="S2875" s="26"/>
      <c r="T2875" s="26"/>
      <c r="U2875" s="26" t="s">
        <v>23433</v>
      </c>
      <c r="V2875" s="26" t="s">
        <v>23434</v>
      </c>
      <c r="W2875" s="26" t="s">
        <v>23435</v>
      </c>
      <c r="X2875" s="26" t="s">
        <v>54</v>
      </c>
      <c r="Y2875" s="26" t="s">
        <v>54</v>
      </c>
      <c r="Z2875" s="26" t="s">
        <v>54</v>
      </c>
      <c r="AA2875" s="26" t="s">
        <v>54</v>
      </c>
      <c r="AB2875" s="26" t="s">
        <v>8170</v>
      </c>
      <c r="AC2875" s="26" t="s">
        <v>1420</v>
      </c>
      <c r="AD2875" s="26" t="s">
        <v>102</v>
      </c>
      <c r="AE2875" s="26" t="s">
        <v>54</v>
      </c>
      <c r="AF2875" s="26" t="s">
        <v>54</v>
      </c>
      <c r="AG2875" s="26" t="s">
        <v>62</v>
      </c>
      <c r="AH2875" s="26" t="s">
        <v>62</v>
      </c>
      <c r="AI2875" s="26" t="s">
        <v>62</v>
      </c>
      <c r="AJ2875" s="26" t="s">
        <v>62</v>
      </c>
      <c r="AK2875" s="26" t="s">
        <v>62</v>
      </c>
      <c r="AL2875" s="26" t="s">
        <v>62</v>
      </c>
      <c r="AM2875" s="26" t="s">
        <v>62</v>
      </c>
      <c r="AN2875" s="27" t="s">
        <v>63</v>
      </c>
      <c r="AO2875" s="26" t="s">
        <v>23436</v>
      </c>
    </row>
    <row r="2876" spans="2:41" x14ac:dyDescent="0.35">
      <c r="B2876" s="26" t="s">
        <v>23437</v>
      </c>
      <c r="C2876" s="26"/>
      <c r="D2876" s="26" t="s">
        <v>424</v>
      </c>
      <c r="E2876" s="26" t="s">
        <v>317</v>
      </c>
      <c r="F2876" s="26" t="s">
        <v>23438</v>
      </c>
      <c r="G2876" s="26" t="s">
        <v>44</v>
      </c>
      <c r="H2876" s="26" t="s">
        <v>9945</v>
      </c>
      <c r="I2876" s="26" t="s">
        <v>9946</v>
      </c>
      <c r="J2876" s="26" t="s">
        <v>21170</v>
      </c>
      <c r="K2876" s="26" t="s">
        <v>23439</v>
      </c>
      <c r="L2876" s="26">
        <v>35</v>
      </c>
      <c r="M2876" s="26" t="s">
        <v>49</v>
      </c>
      <c r="N2876" s="26" t="s">
        <v>70</v>
      </c>
      <c r="O2876" s="26" t="s">
        <v>96</v>
      </c>
      <c r="P2876" s="26" t="s">
        <v>71</v>
      </c>
      <c r="Q2876" s="26"/>
      <c r="R2876" s="26" t="s">
        <v>54</v>
      </c>
      <c r="S2876" s="26"/>
      <c r="T2876" s="26"/>
      <c r="U2876" s="26" t="s">
        <v>23440</v>
      </c>
      <c r="V2876" s="26" t="s">
        <v>23441</v>
      </c>
      <c r="W2876" s="26" t="s">
        <v>23442</v>
      </c>
      <c r="X2876" s="26" t="s">
        <v>54</v>
      </c>
      <c r="Y2876" s="26" t="s">
        <v>54</v>
      </c>
      <c r="Z2876" s="26" t="s">
        <v>62</v>
      </c>
      <c r="AA2876" s="26" t="s">
        <v>54</v>
      </c>
      <c r="AB2876" s="26" t="s">
        <v>23443</v>
      </c>
      <c r="AC2876" s="26" t="s">
        <v>6864</v>
      </c>
      <c r="AD2876" s="26" t="s">
        <v>77</v>
      </c>
      <c r="AE2876" s="26" t="s">
        <v>54</v>
      </c>
      <c r="AF2876" s="26" t="s">
        <v>54</v>
      </c>
      <c r="AG2876" s="26" t="s">
        <v>54</v>
      </c>
      <c r="AH2876" s="26" t="s">
        <v>54</v>
      </c>
      <c r="AI2876" s="26" t="s">
        <v>62</v>
      </c>
      <c r="AJ2876" s="26" t="s">
        <v>62</v>
      </c>
      <c r="AK2876" s="26" t="s">
        <v>62</v>
      </c>
      <c r="AL2876" s="26" t="s">
        <v>62</v>
      </c>
      <c r="AM2876" s="26" t="s">
        <v>62</v>
      </c>
      <c r="AN2876" s="27" t="s">
        <v>63</v>
      </c>
      <c r="AO2876" s="26" t="s">
        <v>23444</v>
      </c>
    </row>
    <row r="2877" spans="2:41" x14ac:dyDescent="0.35">
      <c r="B2877" s="26" t="s">
        <v>23445</v>
      </c>
      <c r="C2877" s="26" t="s">
        <v>317</v>
      </c>
      <c r="D2877" s="26" t="s">
        <v>42</v>
      </c>
      <c r="E2877" s="26" t="s">
        <v>317</v>
      </c>
      <c r="F2877" s="26" t="s">
        <v>23446</v>
      </c>
      <c r="G2877" s="26" t="s">
        <v>44</v>
      </c>
      <c r="H2877" s="26" t="s">
        <v>9945</v>
      </c>
      <c r="I2877" s="26" t="s">
        <v>9946</v>
      </c>
      <c r="J2877" s="26" t="s">
        <v>21817</v>
      </c>
      <c r="K2877" s="26" t="s">
        <v>23447</v>
      </c>
      <c r="L2877" s="26">
        <v>29</v>
      </c>
      <c r="M2877" s="26" t="s">
        <v>84</v>
      </c>
      <c r="N2877" s="26" t="s">
        <v>70</v>
      </c>
      <c r="O2877" s="26" t="s">
        <v>96</v>
      </c>
      <c r="P2877" s="26" t="s">
        <v>517</v>
      </c>
      <c r="Q2877" s="26"/>
      <c r="R2877" s="26" t="s">
        <v>62</v>
      </c>
      <c r="S2877" s="26"/>
      <c r="T2877" s="26"/>
      <c r="U2877" s="26" t="s">
        <v>23448</v>
      </c>
      <c r="V2877" s="26" t="s">
        <v>23449</v>
      </c>
      <c r="W2877" s="26" t="s">
        <v>23450</v>
      </c>
      <c r="X2877" s="26" t="s">
        <v>54</v>
      </c>
      <c r="Y2877" s="26" t="s">
        <v>54</v>
      </c>
      <c r="Z2877" s="26" t="s">
        <v>54</v>
      </c>
      <c r="AA2877" s="26" t="s">
        <v>54</v>
      </c>
      <c r="AB2877" s="26" t="s">
        <v>162</v>
      </c>
      <c r="AC2877" s="26" t="s">
        <v>7562</v>
      </c>
      <c r="AD2877" s="26" t="s">
        <v>77</v>
      </c>
      <c r="AE2877" s="26" t="s">
        <v>54</v>
      </c>
      <c r="AF2877" s="26" t="s">
        <v>54</v>
      </c>
      <c r="AG2877" s="26" t="s">
        <v>62</v>
      </c>
      <c r="AH2877" s="26" t="s">
        <v>62</v>
      </c>
      <c r="AI2877" s="26" t="s">
        <v>62</v>
      </c>
      <c r="AJ2877" s="26" t="s">
        <v>62</v>
      </c>
      <c r="AK2877" s="26" t="s">
        <v>62</v>
      </c>
      <c r="AL2877" s="26" t="s">
        <v>62</v>
      </c>
      <c r="AM2877" s="26" t="s">
        <v>62</v>
      </c>
      <c r="AN2877" s="27" t="s">
        <v>63</v>
      </c>
      <c r="AO2877" s="26" t="s">
        <v>23451</v>
      </c>
    </row>
    <row r="2878" spans="2:41" x14ac:dyDescent="0.35">
      <c r="B2878" s="26" t="s">
        <v>23452</v>
      </c>
      <c r="C2878" s="26" t="s">
        <v>317</v>
      </c>
      <c r="D2878" s="26" t="s">
        <v>42</v>
      </c>
      <c r="E2878" s="26" t="s">
        <v>317</v>
      </c>
      <c r="F2878" s="26" t="s">
        <v>23453</v>
      </c>
      <c r="G2878" s="26" t="s">
        <v>44</v>
      </c>
      <c r="H2878" s="26" t="s">
        <v>9945</v>
      </c>
      <c r="I2878" s="26" t="s">
        <v>21824</v>
      </c>
      <c r="J2878" s="26" t="s">
        <v>21848</v>
      </c>
      <c r="K2878" s="26" t="s">
        <v>23454</v>
      </c>
      <c r="L2878" s="26">
        <v>29</v>
      </c>
      <c r="M2878" s="26" t="s">
        <v>84</v>
      </c>
      <c r="N2878" s="26" t="s">
        <v>50</v>
      </c>
      <c r="O2878" s="26" t="s">
        <v>96</v>
      </c>
      <c r="P2878" s="26" t="s">
        <v>213</v>
      </c>
      <c r="Q2878" s="26"/>
      <c r="R2878" s="26" t="s">
        <v>62</v>
      </c>
      <c r="S2878" s="26"/>
      <c r="T2878" s="26"/>
      <c r="U2878" s="26" t="s">
        <v>23455</v>
      </c>
      <c r="V2878" s="26" t="s">
        <v>23456</v>
      </c>
      <c r="W2878" s="26" t="s">
        <v>23457</v>
      </c>
      <c r="X2878" s="26" t="s">
        <v>54</v>
      </c>
      <c r="Y2878" s="26" t="s">
        <v>54</v>
      </c>
      <c r="Z2878" s="26" t="s">
        <v>62</v>
      </c>
      <c r="AA2878" s="26" t="s">
        <v>54</v>
      </c>
      <c r="AB2878" s="26" t="s">
        <v>23458</v>
      </c>
      <c r="AC2878" s="26" t="s">
        <v>23459</v>
      </c>
      <c r="AD2878" s="26" t="s">
        <v>77</v>
      </c>
      <c r="AE2878" s="26" t="s">
        <v>54</v>
      </c>
      <c r="AF2878" s="26" t="s">
        <v>54</v>
      </c>
      <c r="AG2878" s="26" t="s">
        <v>62</v>
      </c>
      <c r="AH2878" s="26" t="s">
        <v>62</v>
      </c>
      <c r="AI2878" s="26" t="s">
        <v>62</v>
      </c>
      <c r="AJ2878" s="26" t="s">
        <v>62</v>
      </c>
      <c r="AK2878" s="26" t="s">
        <v>62</v>
      </c>
      <c r="AL2878" s="26" t="s">
        <v>62</v>
      </c>
      <c r="AM2878" s="26" t="s">
        <v>62</v>
      </c>
      <c r="AN2878" s="27" t="s">
        <v>63</v>
      </c>
      <c r="AO2878" s="26" t="s">
        <v>23460</v>
      </c>
    </row>
    <row r="2879" spans="2:41" x14ac:dyDescent="0.35">
      <c r="B2879" s="26" t="s">
        <v>23461</v>
      </c>
      <c r="C2879" s="26" t="s">
        <v>317</v>
      </c>
      <c r="D2879" s="26" t="s">
        <v>42</v>
      </c>
      <c r="E2879" s="26" t="s">
        <v>317</v>
      </c>
      <c r="F2879" s="26" t="s">
        <v>23462</v>
      </c>
      <c r="G2879" s="26" t="s">
        <v>44</v>
      </c>
      <c r="H2879" s="26" t="s">
        <v>9945</v>
      </c>
      <c r="I2879" s="26" t="s">
        <v>9946</v>
      </c>
      <c r="J2879" s="26" t="s">
        <v>22383</v>
      </c>
      <c r="K2879" s="26" t="s">
        <v>23463</v>
      </c>
      <c r="L2879" s="26">
        <v>28</v>
      </c>
      <c r="M2879" s="26" t="s">
        <v>84</v>
      </c>
      <c r="N2879" s="26" t="s">
        <v>70</v>
      </c>
      <c r="O2879" s="26" t="s">
        <v>96</v>
      </c>
      <c r="P2879" s="26" t="s">
        <v>352</v>
      </c>
      <c r="Q2879" s="26"/>
      <c r="R2879" s="26" t="s">
        <v>62</v>
      </c>
      <c r="S2879" s="26"/>
      <c r="T2879" s="26"/>
      <c r="U2879" s="26" t="s">
        <v>23464</v>
      </c>
      <c r="V2879" s="26" t="s">
        <v>23465</v>
      </c>
      <c r="W2879" s="26" t="s">
        <v>23466</v>
      </c>
      <c r="X2879" s="26" t="s">
        <v>54</v>
      </c>
      <c r="Y2879" s="26" t="s">
        <v>54</v>
      </c>
      <c r="Z2879" s="26" t="s">
        <v>62</v>
      </c>
      <c r="AA2879" s="26" t="s">
        <v>54</v>
      </c>
      <c r="AB2879" s="26" t="s">
        <v>239</v>
      </c>
      <c r="AC2879" s="26" t="s">
        <v>2026</v>
      </c>
      <c r="AD2879" s="26" t="s">
        <v>14762</v>
      </c>
      <c r="AE2879" s="26" t="s">
        <v>54</v>
      </c>
      <c r="AF2879" s="26" t="s">
        <v>62</v>
      </c>
      <c r="AG2879" s="26" t="s">
        <v>54</v>
      </c>
      <c r="AH2879" s="26" t="s">
        <v>54</v>
      </c>
      <c r="AI2879" s="26" t="s">
        <v>62</v>
      </c>
      <c r="AJ2879" s="26" t="s">
        <v>62</v>
      </c>
      <c r="AK2879" s="26" t="s">
        <v>62</v>
      </c>
      <c r="AL2879" s="26" t="s">
        <v>62</v>
      </c>
      <c r="AM2879" s="26" t="s">
        <v>62</v>
      </c>
      <c r="AN2879" s="27" t="s">
        <v>63</v>
      </c>
      <c r="AO2879" s="26" t="s">
        <v>23467</v>
      </c>
    </row>
    <row r="2880" spans="2:41" x14ac:dyDescent="0.35">
      <c r="B2880" s="26" t="s">
        <v>23468</v>
      </c>
      <c r="C2880" s="26"/>
      <c r="D2880" s="26" t="s">
        <v>424</v>
      </c>
      <c r="E2880" s="26" t="s">
        <v>317</v>
      </c>
      <c r="F2880" s="26" t="s">
        <v>23469</v>
      </c>
      <c r="G2880" s="26" t="s">
        <v>44</v>
      </c>
      <c r="H2880" s="26" t="s">
        <v>9945</v>
      </c>
      <c r="I2880" s="26" t="s">
        <v>9946</v>
      </c>
      <c r="J2880" s="26" t="s">
        <v>21170</v>
      </c>
      <c r="K2880" s="26" t="s">
        <v>23470</v>
      </c>
      <c r="L2880" s="26">
        <v>27</v>
      </c>
      <c r="M2880" s="26" t="s">
        <v>49</v>
      </c>
      <c r="N2880" s="26" t="s">
        <v>50</v>
      </c>
      <c r="O2880" s="26" t="s">
        <v>96</v>
      </c>
      <c r="P2880" s="26" t="s">
        <v>445</v>
      </c>
      <c r="Q2880" s="26"/>
      <c r="R2880" s="26" t="s">
        <v>54</v>
      </c>
      <c r="S2880" s="26"/>
      <c r="T2880" s="26"/>
      <c r="U2880" s="26" t="s">
        <v>23471</v>
      </c>
      <c r="V2880" s="26" t="s">
        <v>23472</v>
      </c>
      <c r="W2880" s="26" t="s">
        <v>23473</v>
      </c>
      <c r="X2880" s="26" t="s">
        <v>62</v>
      </c>
      <c r="Y2880" s="26" t="s">
        <v>62</v>
      </c>
      <c r="Z2880" s="26" t="s">
        <v>62</v>
      </c>
      <c r="AA2880" s="26" t="s">
        <v>62</v>
      </c>
      <c r="AB2880" s="26"/>
      <c r="AC2880" s="26"/>
      <c r="AD2880" s="26"/>
      <c r="AE2880" s="26" t="s">
        <v>62</v>
      </c>
      <c r="AF2880" s="26" t="s">
        <v>62</v>
      </c>
      <c r="AG2880" s="26" t="s">
        <v>62</v>
      </c>
      <c r="AH2880" s="26" t="s">
        <v>62</v>
      </c>
      <c r="AI2880" s="26" t="s">
        <v>62</v>
      </c>
      <c r="AJ2880" s="26" t="s">
        <v>62</v>
      </c>
      <c r="AK2880" s="26" t="s">
        <v>62</v>
      </c>
      <c r="AL2880" s="26" t="s">
        <v>62</v>
      </c>
      <c r="AM2880" s="26" t="s">
        <v>62</v>
      </c>
      <c r="AN2880" s="27" t="s">
        <v>63</v>
      </c>
      <c r="AO2880" s="26" t="s">
        <v>23474</v>
      </c>
    </row>
    <row r="2881" spans="2:41" x14ac:dyDescent="0.35">
      <c r="B2881" s="26" t="s">
        <v>23475</v>
      </c>
      <c r="C2881" s="26" t="s">
        <v>317</v>
      </c>
      <c r="D2881" s="26" t="s">
        <v>42</v>
      </c>
      <c r="E2881" s="26" t="s">
        <v>317</v>
      </c>
      <c r="F2881" s="26" t="s">
        <v>23476</v>
      </c>
      <c r="G2881" s="26" t="s">
        <v>44</v>
      </c>
      <c r="H2881" s="26" t="s">
        <v>9945</v>
      </c>
      <c r="I2881" s="26" t="s">
        <v>9946</v>
      </c>
      <c r="J2881" s="26" t="s">
        <v>21170</v>
      </c>
      <c r="K2881" s="26" t="s">
        <v>23477</v>
      </c>
      <c r="L2881" s="26">
        <v>24</v>
      </c>
      <c r="M2881" s="26" t="s">
        <v>84</v>
      </c>
      <c r="N2881" s="26" t="s">
        <v>50</v>
      </c>
      <c r="O2881" s="26" t="s">
        <v>96</v>
      </c>
      <c r="P2881" s="26" t="s">
        <v>52</v>
      </c>
      <c r="Q2881" s="26" t="s">
        <v>416</v>
      </c>
      <c r="R2881" s="26" t="s">
        <v>62</v>
      </c>
      <c r="S2881" s="26"/>
      <c r="T2881" s="26"/>
      <c r="U2881" s="26" t="s">
        <v>23478</v>
      </c>
      <c r="V2881" s="26" t="s">
        <v>23479</v>
      </c>
      <c r="W2881" s="26" t="s">
        <v>23480</v>
      </c>
      <c r="X2881" s="26" t="s">
        <v>54</v>
      </c>
      <c r="Y2881" s="26" t="s">
        <v>54</v>
      </c>
      <c r="Z2881" s="26" t="s">
        <v>62</v>
      </c>
      <c r="AA2881" s="26" t="s">
        <v>54</v>
      </c>
      <c r="AB2881" s="26" t="s">
        <v>162</v>
      </c>
      <c r="AC2881" s="26" t="s">
        <v>23481</v>
      </c>
      <c r="AD2881" s="26" t="s">
        <v>77</v>
      </c>
      <c r="AE2881" s="26" t="s">
        <v>54</v>
      </c>
      <c r="AF2881" s="26" t="s">
        <v>54</v>
      </c>
      <c r="AG2881" s="26" t="s">
        <v>54</v>
      </c>
      <c r="AH2881" s="26" t="s">
        <v>54</v>
      </c>
      <c r="AI2881" s="26" t="s">
        <v>62</v>
      </c>
      <c r="AJ2881" s="26" t="s">
        <v>62</v>
      </c>
      <c r="AK2881" s="26" t="s">
        <v>62</v>
      </c>
      <c r="AL2881" s="26" t="s">
        <v>62</v>
      </c>
      <c r="AM2881" s="26" t="s">
        <v>62</v>
      </c>
      <c r="AN2881" s="27" t="s">
        <v>63</v>
      </c>
      <c r="AO2881" s="26" t="s">
        <v>23482</v>
      </c>
    </row>
    <row r="2882" spans="2:41" x14ac:dyDescent="0.35">
      <c r="B2882" s="26" t="s">
        <v>23483</v>
      </c>
      <c r="C2882" s="26" t="s">
        <v>317</v>
      </c>
      <c r="D2882" s="26" t="s">
        <v>42</v>
      </c>
      <c r="E2882" s="26" t="s">
        <v>317</v>
      </c>
      <c r="F2882" s="26" t="s">
        <v>23484</v>
      </c>
      <c r="G2882" s="26" t="s">
        <v>44</v>
      </c>
      <c r="H2882" s="26" t="s">
        <v>9945</v>
      </c>
      <c r="I2882" s="26" t="s">
        <v>21718</v>
      </c>
      <c r="J2882" s="26" t="s">
        <v>21719</v>
      </c>
      <c r="K2882" s="26" t="s">
        <v>23042</v>
      </c>
      <c r="L2882" s="26">
        <v>22</v>
      </c>
      <c r="M2882" s="26" t="s">
        <v>84</v>
      </c>
      <c r="N2882" s="26" t="s">
        <v>50</v>
      </c>
      <c r="O2882" s="26" t="s">
        <v>96</v>
      </c>
      <c r="P2882" s="26" t="s">
        <v>52</v>
      </c>
      <c r="Q2882" s="26" t="s">
        <v>224</v>
      </c>
      <c r="R2882" s="26" t="s">
        <v>62</v>
      </c>
      <c r="S2882" s="26"/>
      <c r="T2882" s="26"/>
      <c r="U2882" s="26" t="s">
        <v>23485</v>
      </c>
      <c r="V2882" s="26" t="s">
        <v>23486</v>
      </c>
      <c r="W2882" s="26" t="s">
        <v>23487</v>
      </c>
      <c r="X2882" s="26" t="s">
        <v>54</v>
      </c>
      <c r="Y2882" s="26" t="s">
        <v>54</v>
      </c>
      <c r="Z2882" s="26" t="s">
        <v>62</v>
      </c>
      <c r="AA2882" s="26" t="s">
        <v>54</v>
      </c>
      <c r="AB2882" s="26" t="s">
        <v>3310</v>
      </c>
      <c r="AC2882" s="26" t="s">
        <v>326</v>
      </c>
      <c r="AD2882" s="26" t="s">
        <v>102</v>
      </c>
      <c r="AE2882" s="26" t="s">
        <v>54</v>
      </c>
      <c r="AF2882" s="26" t="s">
        <v>54</v>
      </c>
      <c r="AG2882" s="26" t="s">
        <v>62</v>
      </c>
      <c r="AH2882" s="26" t="s">
        <v>62</v>
      </c>
      <c r="AI2882" s="26" t="s">
        <v>62</v>
      </c>
      <c r="AJ2882" s="26" t="s">
        <v>62</v>
      </c>
      <c r="AK2882" s="26" t="s">
        <v>62</v>
      </c>
      <c r="AL2882" s="26" t="s">
        <v>62</v>
      </c>
      <c r="AM2882" s="26" t="s">
        <v>62</v>
      </c>
      <c r="AN2882" s="27" t="s">
        <v>63</v>
      </c>
      <c r="AO2882" s="26" t="s">
        <v>23488</v>
      </c>
    </row>
    <row r="2883" spans="2:41" x14ac:dyDescent="0.35">
      <c r="B2883" s="26" t="s">
        <v>23489</v>
      </c>
      <c r="C2883" s="26" t="s">
        <v>317</v>
      </c>
      <c r="D2883" s="26" t="s">
        <v>42</v>
      </c>
      <c r="E2883" s="26" t="s">
        <v>317</v>
      </c>
      <c r="F2883" s="26" t="s">
        <v>23490</v>
      </c>
      <c r="G2883" s="26" t="s">
        <v>44</v>
      </c>
      <c r="H2883" s="26" t="s">
        <v>9945</v>
      </c>
      <c r="I2883" s="26" t="s">
        <v>21718</v>
      </c>
      <c r="J2883" s="26" t="s">
        <v>22247</v>
      </c>
      <c r="K2883" s="26" t="s">
        <v>23491</v>
      </c>
      <c r="L2883" s="26">
        <v>24</v>
      </c>
      <c r="M2883" s="26" t="s">
        <v>84</v>
      </c>
      <c r="N2883" s="26" t="s">
        <v>50</v>
      </c>
      <c r="O2883" s="26" t="s">
        <v>614</v>
      </c>
      <c r="P2883" s="26" t="s">
        <v>52</v>
      </c>
      <c r="Q2883" s="26" t="s">
        <v>4416</v>
      </c>
      <c r="R2883" s="26" t="s">
        <v>62</v>
      </c>
      <c r="S2883" s="26"/>
      <c r="T2883" s="26"/>
      <c r="U2883" s="26" t="s">
        <v>23492</v>
      </c>
      <c r="V2883" s="26" t="s">
        <v>23493</v>
      </c>
      <c r="W2883" s="26" t="s">
        <v>23494</v>
      </c>
      <c r="X2883" s="26" t="s">
        <v>54</v>
      </c>
      <c r="Y2883" s="26" t="s">
        <v>54</v>
      </c>
      <c r="Z2883" s="26" t="s">
        <v>62</v>
      </c>
      <c r="AA2883" s="26" t="s">
        <v>54</v>
      </c>
      <c r="AB2883" s="26" t="s">
        <v>23495</v>
      </c>
      <c r="AC2883" s="26" t="s">
        <v>101</v>
      </c>
      <c r="AD2883" s="26" t="s">
        <v>102</v>
      </c>
      <c r="AE2883" s="26" t="s">
        <v>54</v>
      </c>
      <c r="AF2883" s="26" t="s">
        <v>54</v>
      </c>
      <c r="AG2883" s="26" t="s">
        <v>62</v>
      </c>
      <c r="AH2883" s="26" t="s">
        <v>62</v>
      </c>
      <c r="AI2883" s="26" t="s">
        <v>62</v>
      </c>
      <c r="AJ2883" s="26" t="s">
        <v>62</v>
      </c>
      <c r="AK2883" s="26" t="s">
        <v>62</v>
      </c>
      <c r="AL2883" s="26" t="s">
        <v>62</v>
      </c>
      <c r="AM2883" s="26" t="s">
        <v>62</v>
      </c>
      <c r="AN2883" s="27" t="s">
        <v>63</v>
      </c>
      <c r="AO2883" s="26" t="s">
        <v>23496</v>
      </c>
    </row>
    <row r="2884" spans="2:41" x14ac:dyDescent="0.35">
      <c r="B2884" s="26" t="s">
        <v>23497</v>
      </c>
      <c r="C2884" s="26" t="s">
        <v>317</v>
      </c>
      <c r="D2884" s="26" t="s">
        <v>42</v>
      </c>
      <c r="E2884" s="26" t="s">
        <v>317</v>
      </c>
      <c r="F2884" s="26" t="s">
        <v>23498</v>
      </c>
      <c r="G2884" s="26" t="s">
        <v>44</v>
      </c>
      <c r="H2884" s="26" t="s">
        <v>9945</v>
      </c>
      <c r="I2884" s="26" t="s">
        <v>9946</v>
      </c>
      <c r="J2884" s="26" t="s">
        <v>21170</v>
      </c>
      <c r="K2884" s="26" t="s">
        <v>23499</v>
      </c>
      <c r="L2884" s="26">
        <v>42</v>
      </c>
      <c r="M2884" s="26" t="s">
        <v>49</v>
      </c>
      <c r="N2884" s="26" t="s">
        <v>70</v>
      </c>
      <c r="O2884" s="26" t="s">
        <v>96</v>
      </c>
      <c r="P2884" s="26" t="s">
        <v>52</v>
      </c>
      <c r="Q2884" s="26" t="s">
        <v>681</v>
      </c>
      <c r="R2884" s="26" t="s">
        <v>54</v>
      </c>
      <c r="S2884" s="26"/>
      <c r="T2884" s="26"/>
      <c r="U2884" s="26" t="s">
        <v>23500</v>
      </c>
      <c r="V2884" s="26" t="s">
        <v>23501</v>
      </c>
      <c r="W2884" s="26" t="s">
        <v>23502</v>
      </c>
      <c r="X2884" s="26" t="s">
        <v>54</v>
      </c>
      <c r="Y2884" s="26" t="s">
        <v>54</v>
      </c>
      <c r="Z2884" s="26" t="s">
        <v>62</v>
      </c>
      <c r="AA2884" s="26" t="s">
        <v>54</v>
      </c>
      <c r="AB2884" s="26" t="s">
        <v>272</v>
      </c>
      <c r="AC2884" s="26" t="s">
        <v>3623</v>
      </c>
      <c r="AD2884" s="26" t="s">
        <v>102</v>
      </c>
      <c r="AE2884" s="26" t="s">
        <v>54</v>
      </c>
      <c r="AF2884" s="26" t="s">
        <v>62</v>
      </c>
      <c r="AG2884" s="26" t="s">
        <v>54</v>
      </c>
      <c r="AH2884" s="26" t="s">
        <v>62</v>
      </c>
      <c r="AI2884" s="26" t="s">
        <v>62</v>
      </c>
      <c r="AJ2884" s="26" t="s">
        <v>54</v>
      </c>
      <c r="AK2884" s="26" t="s">
        <v>62</v>
      </c>
      <c r="AL2884" s="26" t="s">
        <v>62</v>
      </c>
      <c r="AM2884" s="26" t="s">
        <v>62</v>
      </c>
      <c r="AN2884" s="27" t="s">
        <v>63</v>
      </c>
      <c r="AO2884" s="26" t="s">
        <v>23503</v>
      </c>
    </row>
    <row r="2885" spans="2:41" x14ac:dyDescent="0.35">
      <c r="B2885" s="26" t="s">
        <v>23504</v>
      </c>
      <c r="C2885" s="26" t="s">
        <v>317</v>
      </c>
      <c r="D2885" s="26" t="s">
        <v>42</v>
      </c>
      <c r="E2885" s="26" t="s">
        <v>317</v>
      </c>
      <c r="F2885" s="26" t="s">
        <v>23505</v>
      </c>
      <c r="G2885" s="26" t="s">
        <v>44</v>
      </c>
      <c r="H2885" s="26" t="s">
        <v>9945</v>
      </c>
      <c r="I2885" s="26" t="s">
        <v>21718</v>
      </c>
      <c r="J2885" s="26" t="s">
        <v>23401</v>
      </c>
      <c r="K2885" s="26" t="s">
        <v>23506</v>
      </c>
      <c r="L2885" s="26">
        <v>24</v>
      </c>
      <c r="M2885" s="26" t="s">
        <v>49</v>
      </c>
      <c r="N2885" s="26" t="s">
        <v>50</v>
      </c>
      <c r="O2885" s="26" t="s">
        <v>51</v>
      </c>
      <c r="P2885" s="26" t="s">
        <v>445</v>
      </c>
      <c r="Q2885" s="26"/>
      <c r="R2885" s="26" t="s">
        <v>62</v>
      </c>
      <c r="S2885" s="26"/>
      <c r="T2885" s="26"/>
      <c r="U2885" s="26" t="s">
        <v>23507</v>
      </c>
      <c r="V2885" s="26" t="s">
        <v>23508</v>
      </c>
      <c r="W2885" s="26" t="s">
        <v>23509</v>
      </c>
      <c r="X2885" s="26" t="s">
        <v>54</v>
      </c>
      <c r="Y2885" s="26" t="s">
        <v>54</v>
      </c>
      <c r="Z2885" s="26" t="s">
        <v>54</v>
      </c>
      <c r="AA2885" s="26" t="s">
        <v>54</v>
      </c>
      <c r="AB2885" s="26" t="s">
        <v>581</v>
      </c>
      <c r="AC2885" s="26" t="s">
        <v>4180</v>
      </c>
      <c r="AD2885" s="26" t="s">
        <v>116</v>
      </c>
      <c r="AE2885" s="26" t="s">
        <v>54</v>
      </c>
      <c r="AF2885" s="26" t="s">
        <v>54</v>
      </c>
      <c r="AG2885" s="26" t="s">
        <v>54</v>
      </c>
      <c r="AH2885" s="26" t="s">
        <v>54</v>
      </c>
      <c r="AI2885" s="26" t="s">
        <v>62</v>
      </c>
      <c r="AJ2885" s="26" t="s">
        <v>62</v>
      </c>
      <c r="AK2885" s="26" t="s">
        <v>62</v>
      </c>
      <c r="AL2885" s="26" t="s">
        <v>62</v>
      </c>
      <c r="AM2885" s="26" t="s">
        <v>62</v>
      </c>
      <c r="AN2885" s="27" t="s">
        <v>63</v>
      </c>
      <c r="AO2885" s="26" t="s">
        <v>23510</v>
      </c>
    </row>
    <row r="2886" spans="2:41" x14ac:dyDescent="0.35">
      <c r="B2886" s="26" t="s">
        <v>23511</v>
      </c>
      <c r="C2886" s="26"/>
      <c r="D2886" s="26" t="s">
        <v>424</v>
      </c>
      <c r="E2886" s="26" t="s">
        <v>317</v>
      </c>
      <c r="F2886" s="26" t="s">
        <v>23512</v>
      </c>
      <c r="G2886" s="26" t="s">
        <v>44</v>
      </c>
      <c r="H2886" s="26" t="s">
        <v>9945</v>
      </c>
      <c r="I2886" s="26" t="s">
        <v>21718</v>
      </c>
      <c r="J2886" s="26" t="s">
        <v>22247</v>
      </c>
      <c r="K2886" s="26" t="s">
        <v>23513</v>
      </c>
      <c r="L2886" s="26">
        <v>23</v>
      </c>
      <c r="M2886" s="26" t="s">
        <v>84</v>
      </c>
      <c r="N2886" s="26" t="s">
        <v>50</v>
      </c>
      <c r="O2886" s="26" t="s">
        <v>96</v>
      </c>
      <c r="P2886" s="26" t="s">
        <v>52</v>
      </c>
      <c r="Q2886" s="26" t="s">
        <v>416</v>
      </c>
      <c r="R2886" s="26" t="s">
        <v>62</v>
      </c>
      <c r="S2886" s="26"/>
      <c r="T2886" s="26"/>
      <c r="U2886" s="26" t="s">
        <v>23514</v>
      </c>
      <c r="V2886" s="26" t="s">
        <v>23515</v>
      </c>
      <c r="W2886" s="26" t="s">
        <v>23516</v>
      </c>
      <c r="X2886" s="26" t="s">
        <v>54</v>
      </c>
      <c r="Y2886" s="26" t="s">
        <v>54</v>
      </c>
      <c r="Z2886" s="26" t="s">
        <v>62</v>
      </c>
      <c r="AA2886" s="26" t="s">
        <v>54</v>
      </c>
      <c r="AB2886" s="26" t="s">
        <v>162</v>
      </c>
      <c r="AC2886" s="26" t="s">
        <v>365</v>
      </c>
      <c r="AD2886" s="26" t="s">
        <v>102</v>
      </c>
      <c r="AE2886" s="26" t="s">
        <v>54</v>
      </c>
      <c r="AF2886" s="26" t="s">
        <v>54</v>
      </c>
      <c r="AG2886" s="26" t="s">
        <v>62</v>
      </c>
      <c r="AH2886" s="26" t="s">
        <v>62</v>
      </c>
      <c r="AI2886" s="26" t="s">
        <v>62</v>
      </c>
      <c r="AJ2886" s="26" t="s">
        <v>62</v>
      </c>
      <c r="AK2886" s="26" t="s">
        <v>62</v>
      </c>
      <c r="AL2886" s="26" t="s">
        <v>62</v>
      </c>
      <c r="AM2886" s="26" t="s">
        <v>62</v>
      </c>
      <c r="AN2886" s="27" t="s">
        <v>63</v>
      </c>
      <c r="AO2886" s="26" t="s">
        <v>23517</v>
      </c>
    </row>
    <row r="2887" spans="2:41" x14ac:dyDescent="0.35">
      <c r="B2887" s="26" t="s">
        <v>23518</v>
      </c>
      <c r="C2887" s="26" t="s">
        <v>317</v>
      </c>
      <c r="D2887" s="26" t="s">
        <v>42</v>
      </c>
      <c r="E2887" s="26" t="s">
        <v>317</v>
      </c>
      <c r="F2887" s="26" t="s">
        <v>23519</v>
      </c>
      <c r="G2887" s="26" t="s">
        <v>44</v>
      </c>
      <c r="H2887" s="26" t="s">
        <v>9945</v>
      </c>
      <c r="I2887" s="26" t="s">
        <v>10009</v>
      </c>
      <c r="J2887" s="26" t="s">
        <v>22295</v>
      </c>
      <c r="K2887" s="26" t="s">
        <v>23520</v>
      </c>
      <c r="L2887" s="26">
        <v>22</v>
      </c>
      <c r="M2887" s="26" t="s">
        <v>49</v>
      </c>
      <c r="N2887" s="26" t="s">
        <v>50</v>
      </c>
      <c r="O2887" s="26" t="s">
        <v>51</v>
      </c>
      <c r="P2887" s="26" t="s">
        <v>71</v>
      </c>
      <c r="Q2887" s="26"/>
      <c r="R2887" s="26" t="s">
        <v>62</v>
      </c>
      <c r="S2887" s="26"/>
      <c r="T2887" s="26"/>
      <c r="U2887" s="26" t="s">
        <v>23521</v>
      </c>
      <c r="V2887" s="26" t="s">
        <v>23522</v>
      </c>
      <c r="W2887" s="26" t="s">
        <v>23523</v>
      </c>
      <c r="X2887" s="26" t="s">
        <v>54</v>
      </c>
      <c r="Y2887" s="26" t="s">
        <v>54</v>
      </c>
      <c r="Z2887" s="26" t="s">
        <v>62</v>
      </c>
      <c r="AA2887" s="26" t="s">
        <v>54</v>
      </c>
      <c r="AB2887" s="26" t="s">
        <v>23524</v>
      </c>
      <c r="AC2887" s="26" t="s">
        <v>23525</v>
      </c>
      <c r="AD2887" s="26" t="s">
        <v>23526</v>
      </c>
      <c r="AE2887" s="26" t="s">
        <v>54</v>
      </c>
      <c r="AF2887" s="26" t="s">
        <v>62</v>
      </c>
      <c r="AG2887" s="26" t="s">
        <v>62</v>
      </c>
      <c r="AH2887" s="26" t="s">
        <v>62</v>
      </c>
      <c r="AI2887" s="26" t="s">
        <v>62</v>
      </c>
      <c r="AJ2887" s="26" t="s">
        <v>62</v>
      </c>
      <c r="AK2887" s="26" t="s">
        <v>62</v>
      </c>
      <c r="AL2887" s="26" t="s">
        <v>62</v>
      </c>
      <c r="AM2887" s="26" t="s">
        <v>62</v>
      </c>
      <c r="AN2887" s="27" t="s">
        <v>63</v>
      </c>
      <c r="AO2887" s="26" t="s">
        <v>23527</v>
      </c>
    </row>
    <row r="2888" spans="2:41" x14ac:dyDescent="0.35">
      <c r="B2888" s="26" t="s">
        <v>23528</v>
      </c>
      <c r="C2888" s="26"/>
      <c r="D2888" s="26" t="s">
        <v>424</v>
      </c>
      <c r="E2888" s="26" t="s">
        <v>317</v>
      </c>
      <c r="F2888" s="26" t="s">
        <v>23529</v>
      </c>
      <c r="G2888" s="26" t="s">
        <v>44</v>
      </c>
      <c r="H2888" s="26" t="s">
        <v>9945</v>
      </c>
      <c r="I2888" s="26" t="s">
        <v>9946</v>
      </c>
      <c r="J2888" s="26" t="s">
        <v>21170</v>
      </c>
      <c r="K2888" s="26" t="s">
        <v>23530</v>
      </c>
      <c r="L2888" s="26">
        <v>26</v>
      </c>
      <c r="M2888" s="26" t="s">
        <v>84</v>
      </c>
      <c r="N2888" s="26" t="s">
        <v>50</v>
      </c>
      <c r="O2888" s="26" t="s">
        <v>96</v>
      </c>
      <c r="P2888" s="26" t="s">
        <v>71</v>
      </c>
      <c r="Q2888" s="26"/>
      <c r="R2888" s="26" t="s">
        <v>54</v>
      </c>
      <c r="S2888" s="26"/>
      <c r="T2888" s="26"/>
      <c r="U2888" s="26" t="s">
        <v>23531</v>
      </c>
      <c r="V2888" s="26" t="s">
        <v>23532</v>
      </c>
      <c r="W2888" s="26" t="s">
        <v>23533</v>
      </c>
      <c r="X2888" s="26" t="s">
        <v>62</v>
      </c>
      <c r="Y2888" s="26" t="s">
        <v>62</v>
      </c>
      <c r="Z2888" s="26" t="s">
        <v>62</v>
      </c>
      <c r="AA2888" s="26" t="s">
        <v>62</v>
      </c>
      <c r="AB2888" s="26"/>
      <c r="AC2888" s="26"/>
      <c r="AD2888" s="26"/>
      <c r="AE2888" s="26" t="s">
        <v>62</v>
      </c>
      <c r="AF2888" s="26" t="s">
        <v>62</v>
      </c>
      <c r="AG2888" s="26" t="s">
        <v>62</v>
      </c>
      <c r="AH2888" s="26" t="s">
        <v>62</v>
      </c>
      <c r="AI2888" s="26" t="s">
        <v>62</v>
      </c>
      <c r="AJ2888" s="26" t="s">
        <v>62</v>
      </c>
      <c r="AK2888" s="26" t="s">
        <v>62</v>
      </c>
      <c r="AL2888" s="26" t="s">
        <v>62</v>
      </c>
      <c r="AM2888" s="26" t="s">
        <v>62</v>
      </c>
      <c r="AN2888" s="27" t="s">
        <v>63</v>
      </c>
      <c r="AO2888" s="26" t="s">
        <v>23534</v>
      </c>
    </row>
    <row r="2889" spans="2:41" x14ac:dyDescent="0.35">
      <c r="B2889" s="26" t="s">
        <v>23535</v>
      </c>
      <c r="C2889" s="26" t="s">
        <v>317</v>
      </c>
      <c r="D2889" s="26" t="s">
        <v>42</v>
      </c>
      <c r="E2889" s="26" t="s">
        <v>317</v>
      </c>
      <c r="F2889" s="26" t="s">
        <v>23536</v>
      </c>
      <c r="G2889" s="26" t="s">
        <v>44</v>
      </c>
      <c r="H2889" s="26" t="s">
        <v>9945</v>
      </c>
      <c r="I2889" s="26" t="s">
        <v>9946</v>
      </c>
      <c r="J2889" s="26" t="s">
        <v>21170</v>
      </c>
      <c r="K2889" s="26" t="s">
        <v>23537</v>
      </c>
      <c r="L2889" s="26">
        <v>26</v>
      </c>
      <c r="M2889" s="26" t="s">
        <v>84</v>
      </c>
      <c r="N2889" s="26" t="s">
        <v>70</v>
      </c>
      <c r="O2889" s="26" t="s">
        <v>96</v>
      </c>
      <c r="P2889" s="26" t="s">
        <v>52</v>
      </c>
      <c r="Q2889" s="26" t="s">
        <v>681</v>
      </c>
      <c r="R2889" s="26" t="s">
        <v>54</v>
      </c>
      <c r="S2889" s="26"/>
      <c r="T2889" s="26"/>
      <c r="U2889" s="26" t="s">
        <v>23538</v>
      </c>
      <c r="V2889" s="26" t="s">
        <v>23539</v>
      </c>
      <c r="W2889" s="26" t="s">
        <v>23540</v>
      </c>
      <c r="X2889" s="26" t="s">
        <v>54</v>
      </c>
      <c r="Y2889" s="26" t="s">
        <v>54</v>
      </c>
      <c r="Z2889" s="26" t="s">
        <v>62</v>
      </c>
      <c r="AA2889" s="26" t="s">
        <v>54</v>
      </c>
      <c r="AB2889" s="26" t="s">
        <v>239</v>
      </c>
      <c r="AC2889" s="26" t="s">
        <v>13411</v>
      </c>
      <c r="AD2889" s="26" t="s">
        <v>102</v>
      </c>
      <c r="AE2889" s="26" t="s">
        <v>54</v>
      </c>
      <c r="AF2889" s="26" t="s">
        <v>54</v>
      </c>
      <c r="AG2889" s="26" t="s">
        <v>54</v>
      </c>
      <c r="AH2889" s="26" t="s">
        <v>54</v>
      </c>
      <c r="AI2889" s="26" t="s">
        <v>62</v>
      </c>
      <c r="AJ2889" s="26" t="s">
        <v>62</v>
      </c>
      <c r="AK2889" s="26" t="s">
        <v>62</v>
      </c>
      <c r="AL2889" s="26" t="s">
        <v>62</v>
      </c>
      <c r="AM2889" s="26" t="s">
        <v>62</v>
      </c>
      <c r="AN2889" s="27" t="s">
        <v>63</v>
      </c>
      <c r="AO2889" s="26" t="s">
        <v>23541</v>
      </c>
    </row>
    <row r="2890" spans="2:41" x14ac:dyDescent="0.35">
      <c r="B2890" s="26" t="s">
        <v>23542</v>
      </c>
      <c r="C2890" s="26" t="s">
        <v>317</v>
      </c>
      <c r="D2890" s="26" t="s">
        <v>42</v>
      </c>
      <c r="E2890" s="26" t="s">
        <v>317</v>
      </c>
      <c r="F2890" s="26" t="s">
        <v>23543</v>
      </c>
      <c r="G2890" s="26" t="s">
        <v>44</v>
      </c>
      <c r="H2890" s="26" t="s">
        <v>9945</v>
      </c>
      <c r="I2890" s="26" t="s">
        <v>21718</v>
      </c>
      <c r="J2890" s="26" t="s">
        <v>23401</v>
      </c>
      <c r="K2890" s="26" t="s">
        <v>23544</v>
      </c>
      <c r="L2890" s="26">
        <v>37</v>
      </c>
      <c r="M2890" s="26" t="s">
        <v>84</v>
      </c>
      <c r="N2890" s="26" t="s">
        <v>70</v>
      </c>
      <c r="O2890" s="26" t="s">
        <v>96</v>
      </c>
      <c r="P2890" s="26" t="s">
        <v>85</v>
      </c>
      <c r="Q2890" s="26"/>
      <c r="R2890" s="26" t="s">
        <v>62</v>
      </c>
      <c r="S2890" s="26"/>
      <c r="T2890" s="26"/>
      <c r="U2890" s="26" t="s">
        <v>23545</v>
      </c>
      <c r="V2890" s="26" t="s">
        <v>23546</v>
      </c>
      <c r="W2890" s="26" t="s">
        <v>23547</v>
      </c>
      <c r="X2890" s="26" t="s">
        <v>54</v>
      </c>
      <c r="Y2890" s="26" t="s">
        <v>54</v>
      </c>
      <c r="Z2890" s="26" t="s">
        <v>54</v>
      </c>
      <c r="AA2890" s="26" t="s">
        <v>54</v>
      </c>
      <c r="AB2890" s="26" t="s">
        <v>59</v>
      </c>
      <c r="AC2890" s="26" t="s">
        <v>14629</v>
      </c>
      <c r="AD2890" s="26" t="s">
        <v>102</v>
      </c>
      <c r="AE2890" s="26" t="s">
        <v>54</v>
      </c>
      <c r="AF2890" s="26" t="s">
        <v>54</v>
      </c>
      <c r="AG2890" s="26" t="s">
        <v>62</v>
      </c>
      <c r="AH2890" s="26" t="s">
        <v>62</v>
      </c>
      <c r="AI2890" s="26" t="s">
        <v>62</v>
      </c>
      <c r="AJ2890" s="26" t="s">
        <v>62</v>
      </c>
      <c r="AK2890" s="26" t="s">
        <v>62</v>
      </c>
      <c r="AL2890" s="26" t="s">
        <v>62</v>
      </c>
      <c r="AM2890" s="26" t="s">
        <v>62</v>
      </c>
      <c r="AN2890" s="27" t="s">
        <v>63</v>
      </c>
      <c r="AO2890" s="26" t="s">
        <v>23548</v>
      </c>
    </row>
    <row r="2891" spans="2:41" x14ac:dyDescent="0.35">
      <c r="B2891" s="26" t="s">
        <v>23549</v>
      </c>
      <c r="C2891" s="26" t="s">
        <v>317</v>
      </c>
      <c r="D2891" s="26" t="s">
        <v>42</v>
      </c>
      <c r="E2891" s="26" t="s">
        <v>317</v>
      </c>
      <c r="F2891" s="26" t="s">
        <v>23550</v>
      </c>
      <c r="G2891" s="26" t="s">
        <v>44</v>
      </c>
      <c r="H2891" s="26" t="s">
        <v>9945</v>
      </c>
      <c r="I2891" s="26" t="s">
        <v>21718</v>
      </c>
      <c r="J2891" s="26" t="s">
        <v>23401</v>
      </c>
      <c r="K2891" s="26" t="s">
        <v>23551</v>
      </c>
      <c r="L2891" s="26">
        <v>39</v>
      </c>
      <c r="M2891" s="26" t="s">
        <v>84</v>
      </c>
      <c r="N2891" s="26" t="s">
        <v>70</v>
      </c>
      <c r="O2891" s="26" t="s">
        <v>51</v>
      </c>
      <c r="P2891" s="26" t="s">
        <v>85</v>
      </c>
      <c r="Q2891" s="26"/>
      <c r="R2891" s="26" t="s">
        <v>62</v>
      </c>
      <c r="S2891" s="26"/>
      <c r="T2891" s="26"/>
      <c r="U2891" s="26" t="s">
        <v>23552</v>
      </c>
      <c r="V2891" s="26" t="s">
        <v>23553</v>
      </c>
      <c r="W2891" s="26" t="s">
        <v>23554</v>
      </c>
      <c r="X2891" s="26" t="s">
        <v>54</v>
      </c>
      <c r="Y2891" s="26" t="s">
        <v>54</v>
      </c>
      <c r="Z2891" s="26" t="s">
        <v>62</v>
      </c>
      <c r="AA2891" s="26" t="s">
        <v>54</v>
      </c>
      <c r="AB2891" s="26" t="s">
        <v>1321</v>
      </c>
      <c r="AC2891" s="26" t="s">
        <v>23555</v>
      </c>
      <c r="AD2891" s="26" t="s">
        <v>77</v>
      </c>
      <c r="AE2891" s="26" t="s">
        <v>54</v>
      </c>
      <c r="AF2891" s="26" t="s">
        <v>54</v>
      </c>
      <c r="AG2891" s="26" t="s">
        <v>62</v>
      </c>
      <c r="AH2891" s="26" t="s">
        <v>62</v>
      </c>
      <c r="AI2891" s="26" t="s">
        <v>62</v>
      </c>
      <c r="AJ2891" s="26" t="s">
        <v>62</v>
      </c>
      <c r="AK2891" s="26" t="s">
        <v>62</v>
      </c>
      <c r="AL2891" s="26" t="s">
        <v>62</v>
      </c>
      <c r="AM2891" s="26" t="s">
        <v>62</v>
      </c>
      <c r="AN2891" s="27" t="s">
        <v>63</v>
      </c>
      <c r="AO2891" s="26" t="s">
        <v>23556</v>
      </c>
    </row>
    <row r="2892" spans="2:41" x14ac:dyDescent="0.35">
      <c r="B2892" s="26" t="s">
        <v>23557</v>
      </c>
      <c r="C2892" s="26" t="s">
        <v>317</v>
      </c>
      <c r="D2892" s="26" t="s">
        <v>42</v>
      </c>
      <c r="E2892" s="26" t="s">
        <v>317</v>
      </c>
      <c r="F2892" s="26" t="s">
        <v>23558</v>
      </c>
      <c r="G2892" s="26" t="s">
        <v>44</v>
      </c>
      <c r="H2892" s="26" t="s">
        <v>9945</v>
      </c>
      <c r="I2892" s="26" t="s">
        <v>10009</v>
      </c>
      <c r="J2892" s="26" t="s">
        <v>22295</v>
      </c>
      <c r="K2892" s="26" t="s">
        <v>23559</v>
      </c>
      <c r="L2892" s="26">
        <v>27</v>
      </c>
      <c r="M2892" s="26" t="s">
        <v>84</v>
      </c>
      <c r="N2892" s="26" t="s">
        <v>50</v>
      </c>
      <c r="O2892" s="26" t="s">
        <v>614</v>
      </c>
      <c r="P2892" s="26" t="s">
        <v>71</v>
      </c>
      <c r="Q2892" s="26"/>
      <c r="R2892" s="26" t="s">
        <v>62</v>
      </c>
      <c r="S2892" s="26"/>
      <c r="T2892" s="26"/>
      <c r="U2892" s="26" t="s">
        <v>23560</v>
      </c>
      <c r="V2892" s="26" t="s">
        <v>23561</v>
      </c>
      <c r="W2892" s="26" t="s">
        <v>23562</v>
      </c>
      <c r="X2892" s="26" t="s">
        <v>54</v>
      </c>
      <c r="Y2892" s="26" t="s">
        <v>54</v>
      </c>
      <c r="Z2892" s="26" t="s">
        <v>62</v>
      </c>
      <c r="AA2892" s="26" t="s">
        <v>54</v>
      </c>
      <c r="AB2892" s="26" t="s">
        <v>272</v>
      </c>
      <c r="AC2892" s="26" t="s">
        <v>23563</v>
      </c>
      <c r="AD2892" s="26" t="s">
        <v>23564</v>
      </c>
      <c r="AE2892" s="26" t="s">
        <v>54</v>
      </c>
      <c r="AF2892" s="26" t="s">
        <v>62</v>
      </c>
      <c r="AG2892" s="26" t="s">
        <v>62</v>
      </c>
      <c r="AH2892" s="26" t="s">
        <v>62</v>
      </c>
      <c r="AI2892" s="26" t="s">
        <v>62</v>
      </c>
      <c r="AJ2892" s="26" t="s">
        <v>62</v>
      </c>
      <c r="AK2892" s="26" t="s">
        <v>62</v>
      </c>
      <c r="AL2892" s="26" t="s">
        <v>62</v>
      </c>
      <c r="AM2892" s="26" t="s">
        <v>62</v>
      </c>
      <c r="AN2892" s="27" t="s">
        <v>63</v>
      </c>
      <c r="AO2892" s="26" t="s">
        <v>23565</v>
      </c>
    </row>
    <row r="2893" spans="2:41" x14ac:dyDescent="0.35">
      <c r="B2893" s="26" t="s">
        <v>23566</v>
      </c>
      <c r="C2893" s="26" t="s">
        <v>317</v>
      </c>
      <c r="D2893" s="26" t="s">
        <v>42</v>
      </c>
      <c r="E2893" s="26" t="s">
        <v>317</v>
      </c>
      <c r="F2893" s="26" t="s">
        <v>23567</v>
      </c>
      <c r="G2893" s="26" t="s">
        <v>44</v>
      </c>
      <c r="H2893" s="26" t="s">
        <v>9945</v>
      </c>
      <c r="I2893" s="26" t="s">
        <v>21402</v>
      </c>
      <c r="J2893" s="26" t="s">
        <v>21418</v>
      </c>
      <c r="K2893" s="26" t="s">
        <v>23568</v>
      </c>
      <c r="L2893" s="26">
        <v>40</v>
      </c>
      <c r="M2893" s="26" t="s">
        <v>49</v>
      </c>
      <c r="N2893" s="26" t="s">
        <v>50</v>
      </c>
      <c r="O2893" s="26" t="s">
        <v>96</v>
      </c>
      <c r="P2893" s="26" t="s">
        <v>52</v>
      </c>
      <c r="Q2893" s="26" t="s">
        <v>3939</v>
      </c>
      <c r="R2893" s="26" t="s">
        <v>62</v>
      </c>
      <c r="S2893" s="26"/>
      <c r="T2893" s="26"/>
      <c r="U2893" s="26" t="s">
        <v>23569</v>
      </c>
      <c r="V2893" s="26" t="s">
        <v>23570</v>
      </c>
      <c r="W2893" s="26" t="s">
        <v>23571</v>
      </c>
      <c r="X2893" s="26" t="s">
        <v>54</v>
      </c>
      <c r="Y2893" s="26" t="s">
        <v>54</v>
      </c>
      <c r="Z2893" s="26" t="s">
        <v>62</v>
      </c>
      <c r="AA2893" s="26" t="s">
        <v>54</v>
      </c>
      <c r="AB2893" s="26" t="s">
        <v>571</v>
      </c>
      <c r="AC2893" s="26" t="s">
        <v>4590</v>
      </c>
      <c r="AD2893" s="26" t="s">
        <v>421</v>
      </c>
      <c r="AE2893" s="26" t="s">
        <v>54</v>
      </c>
      <c r="AF2893" s="26" t="s">
        <v>54</v>
      </c>
      <c r="AG2893" s="26" t="s">
        <v>62</v>
      </c>
      <c r="AH2893" s="26" t="s">
        <v>62</v>
      </c>
      <c r="AI2893" s="26" t="s">
        <v>62</v>
      </c>
      <c r="AJ2893" s="26" t="s">
        <v>62</v>
      </c>
      <c r="AK2893" s="26" t="s">
        <v>62</v>
      </c>
      <c r="AL2893" s="26" t="s">
        <v>62</v>
      </c>
      <c r="AM2893" s="26" t="s">
        <v>62</v>
      </c>
      <c r="AN2893" s="27" t="s">
        <v>63</v>
      </c>
      <c r="AO2893" s="26" t="s">
        <v>23572</v>
      </c>
    </row>
    <row r="2894" spans="2:41" x14ac:dyDescent="0.35">
      <c r="B2894" s="26" t="s">
        <v>23573</v>
      </c>
      <c r="C2894" s="26" t="s">
        <v>317</v>
      </c>
      <c r="D2894" s="26" t="s">
        <v>42</v>
      </c>
      <c r="E2894" s="26" t="s">
        <v>317</v>
      </c>
      <c r="F2894" s="26" t="s">
        <v>23574</v>
      </c>
      <c r="G2894" s="26" t="s">
        <v>44</v>
      </c>
      <c r="H2894" s="11" t="s">
        <v>9945</v>
      </c>
      <c r="I2894" s="26" t="s">
        <v>10293</v>
      </c>
      <c r="J2894" s="26" t="s">
        <v>22468</v>
      </c>
      <c r="K2894" s="26" t="s">
        <v>23575</v>
      </c>
      <c r="L2894" s="26">
        <v>22</v>
      </c>
      <c r="M2894" s="26" t="s">
        <v>84</v>
      </c>
      <c r="N2894" s="26" t="s">
        <v>50</v>
      </c>
      <c r="O2894" s="26" t="s">
        <v>96</v>
      </c>
      <c r="P2894" s="26" t="s">
        <v>52</v>
      </c>
      <c r="Q2894" s="26" t="s">
        <v>23576</v>
      </c>
      <c r="R2894" s="26" t="s">
        <v>62</v>
      </c>
      <c r="S2894" s="26"/>
      <c r="T2894" s="26"/>
      <c r="U2894" s="26" t="s">
        <v>23577</v>
      </c>
      <c r="V2894" s="26" t="s">
        <v>23578</v>
      </c>
      <c r="W2894" s="26" t="s">
        <v>23579</v>
      </c>
      <c r="X2894" s="26" t="s">
        <v>54</v>
      </c>
      <c r="Y2894" s="26" t="s">
        <v>54</v>
      </c>
      <c r="Z2894" s="26" t="s">
        <v>62</v>
      </c>
      <c r="AA2894" s="26" t="s">
        <v>54</v>
      </c>
      <c r="AB2894" s="26" t="s">
        <v>23580</v>
      </c>
      <c r="AC2894" s="26" t="s">
        <v>23580</v>
      </c>
      <c r="AD2894" s="26" t="s">
        <v>347</v>
      </c>
      <c r="AE2894" s="26" t="s">
        <v>54</v>
      </c>
      <c r="AF2894" s="26" t="s">
        <v>54</v>
      </c>
      <c r="AG2894" s="26" t="s">
        <v>62</v>
      </c>
      <c r="AH2894" s="26" t="s">
        <v>62</v>
      </c>
      <c r="AI2894" s="26" t="s">
        <v>62</v>
      </c>
      <c r="AJ2894" s="26" t="s">
        <v>62</v>
      </c>
      <c r="AK2894" s="26" t="s">
        <v>62</v>
      </c>
      <c r="AL2894" s="26" t="s">
        <v>62</v>
      </c>
      <c r="AM2894" s="26" t="s">
        <v>62</v>
      </c>
      <c r="AN2894" s="27" t="s">
        <v>63</v>
      </c>
      <c r="AO2894" s="26" t="s">
        <v>23581</v>
      </c>
    </row>
    <row r="2895" spans="2:41" x14ac:dyDescent="0.35">
      <c r="B2895" s="26" t="s">
        <v>20384</v>
      </c>
      <c r="C2895" s="26" t="s">
        <v>317</v>
      </c>
      <c r="D2895" s="26" t="s">
        <v>42</v>
      </c>
      <c r="E2895" s="26" t="s">
        <v>317</v>
      </c>
      <c r="F2895" s="26" t="s">
        <v>23582</v>
      </c>
      <c r="G2895" s="26" t="s">
        <v>44</v>
      </c>
      <c r="H2895" s="26" t="s">
        <v>9945</v>
      </c>
      <c r="I2895" s="26" t="s">
        <v>21718</v>
      </c>
      <c r="J2895" s="26" t="s">
        <v>23401</v>
      </c>
      <c r="K2895" s="26" t="s">
        <v>23583</v>
      </c>
      <c r="L2895" s="26">
        <v>40</v>
      </c>
      <c r="M2895" s="26" t="s">
        <v>84</v>
      </c>
      <c r="N2895" s="26" t="s">
        <v>70</v>
      </c>
      <c r="O2895" s="26" t="s">
        <v>51</v>
      </c>
      <c r="P2895" s="26" t="s">
        <v>85</v>
      </c>
      <c r="Q2895" s="26"/>
      <c r="R2895" s="26" t="s">
        <v>62</v>
      </c>
      <c r="S2895" s="26"/>
      <c r="T2895" s="26"/>
      <c r="U2895" s="26" t="s">
        <v>23584</v>
      </c>
      <c r="V2895" s="26" t="s">
        <v>23585</v>
      </c>
      <c r="W2895" s="26" t="s">
        <v>23586</v>
      </c>
      <c r="X2895" s="26" t="s">
        <v>54</v>
      </c>
      <c r="Y2895" s="26" t="s">
        <v>54</v>
      </c>
      <c r="Z2895" s="26" t="s">
        <v>62</v>
      </c>
      <c r="AA2895" s="26" t="s">
        <v>54</v>
      </c>
      <c r="AB2895" s="26" t="s">
        <v>312</v>
      </c>
      <c r="AC2895" s="26" t="s">
        <v>3871</v>
      </c>
      <c r="AD2895" s="26" t="s">
        <v>102</v>
      </c>
      <c r="AE2895" s="26" t="s">
        <v>54</v>
      </c>
      <c r="AF2895" s="26" t="s">
        <v>54</v>
      </c>
      <c r="AG2895" s="26" t="s">
        <v>62</v>
      </c>
      <c r="AH2895" s="26" t="s">
        <v>62</v>
      </c>
      <c r="AI2895" s="26" t="s">
        <v>62</v>
      </c>
      <c r="AJ2895" s="26" t="s">
        <v>62</v>
      </c>
      <c r="AK2895" s="26" t="s">
        <v>62</v>
      </c>
      <c r="AL2895" s="26" t="s">
        <v>62</v>
      </c>
      <c r="AM2895" s="26" t="s">
        <v>62</v>
      </c>
      <c r="AN2895" s="27" t="s">
        <v>63</v>
      </c>
      <c r="AO2895" s="26" t="s">
        <v>23587</v>
      </c>
    </row>
    <row r="2896" spans="2:41" x14ac:dyDescent="0.35">
      <c r="B2896" s="26" t="s">
        <v>23588</v>
      </c>
      <c r="C2896" s="26" t="s">
        <v>317</v>
      </c>
      <c r="D2896" s="26" t="s">
        <v>42</v>
      </c>
      <c r="E2896" s="26" t="s">
        <v>317</v>
      </c>
      <c r="F2896" s="26" t="s">
        <v>23589</v>
      </c>
      <c r="G2896" s="26" t="s">
        <v>44</v>
      </c>
      <c r="H2896" s="26" t="s">
        <v>9945</v>
      </c>
      <c r="I2896" s="26" t="s">
        <v>9946</v>
      </c>
      <c r="J2896" s="26" t="s">
        <v>21170</v>
      </c>
      <c r="K2896" s="26" t="s">
        <v>23590</v>
      </c>
      <c r="L2896" s="26">
        <v>22</v>
      </c>
      <c r="M2896" s="26" t="s">
        <v>84</v>
      </c>
      <c r="N2896" s="26" t="s">
        <v>50</v>
      </c>
      <c r="O2896" s="26" t="s">
        <v>51</v>
      </c>
      <c r="P2896" s="26" t="s">
        <v>445</v>
      </c>
      <c r="Q2896" s="26"/>
      <c r="R2896" s="26" t="s">
        <v>62</v>
      </c>
      <c r="S2896" s="26"/>
      <c r="T2896" s="26"/>
      <c r="U2896" s="26" t="s">
        <v>23591</v>
      </c>
      <c r="V2896" s="26" t="s">
        <v>23592</v>
      </c>
      <c r="W2896" s="26" t="s">
        <v>23593</v>
      </c>
      <c r="X2896" s="26" t="s">
        <v>62</v>
      </c>
      <c r="Y2896" s="26" t="s">
        <v>54</v>
      </c>
      <c r="Z2896" s="26" t="s">
        <v>62</v>
      </c>
      <c r="AA2896" s="26" t="s">
        <v>54</v>
      </c>
      <c r="AB2896" s="26" t="s">
        <v>162</v>
      </c>
      <c r="AC2896" s="26" t="s">
        <v>23594</v>
      </c>
      <c r="AD2896" s="26" t="s">
        <v>102</v>
      </c>
      <c r="AE2896" s="26" t="s">
        <v>54</v>
      </c>
      <c r="AF2896" s="26" t="s">
        <v>54</v>
      </c>
      <c r="AG2896" s="26" t="s">
        <v>62</v>
      </c>
      <c r="AH2896" s="26" t="s">
        <v>62</v>
      </c>
      <c r="AI2896" s="26" t="s">
        <v>62</v>
      </c>
      <c r="AJ2896" s="26" t="s">
        <v>62</v>
      </c>
      <c r="AK2896" s="26" t="s">
        <v>62</v>
      </c>
      <c r="AL2896" s="26" t="s">
        <v>62</v>
      </c>
      <c r="AM2896" s="26" t="s">
        <v>62</v>
      </c>
      <c r="AN2896" s="27" t="s">
        <v>63</v>
      </c>
      <c r="AO2896" s="26" t="s">
        <v>23595</v>
      </c>
    </row>
    <row r="2897" spans="2:41" x14ac:dyDescent="0.35">
      <c r="B2897" s="26" t="s">
        <v>23596</v>
      </c>
      <c r="C2897" s="26" t="s">
        <v>317</v>
      </c>
      <c r="D2897" s="26" t="s">
        <v>42</v>
      </c>
      <c r="E2897" s="26" t="s">
        <v>317</v>
      </c>
      <c r="F2897" s="26" t="s">
        <v>23393</v>
      </c>
      <c r="G2897" s="26" t="s">
        <v>44</v>
      </c>
      <c r="H2897" s="26" t="s">
        <v>9945</v>
      </c>
      <c r="I2897" s="26" t="s">
        <v>21718</v>
      </c>
      <c r="J2897" s="26" t="s">
        <v>22184</v>
      </c>
      <c r="K2897" s="26" t="s">
        <v>23597</v>
      </c>
      <c r="L2897" s="26">
        <v>19</v>
      </c>
      <c r="M2897" s="26" t="s">
        <v>84</v>
      </c>
      <c r="N2897" s="26" t="s">
        <v>50</v>
      </c>
      <c r="O2897" s="26" t="s">
        <v>51</v>
      </c>
      <c r="P2897" s="26" t="s">
        <v>71</v>
      </c>
      <c r="Q2897" s="26"/>
      <c r="R2897" s="26" t="s">
        <v>62</v>
      </c>
      <c r="S2897" s="26"/>
      <c r="T2897" s="26"/>
      <c r="U2897" s="26" t="s">
        <v>23598</v>
      </c>
      <c r="V2897" s="26" t="s">
        <v>23599</v>
      </c>
      <c r="W2897" s="26" t="s">
        <v>23600</v>
      </c>
      <c r="X2897" s="26" t="s">
        <v>54</v>
      </c>
      <c r="Y2897" s="26" t="s">
        <v>54</v>
      </c>
      <c r="Z2897" s="26" t="s">
        <v>62</v>
      </c>
      <c r="AA2897" s="26" t="s">
        <v>54</v>
      </c>
      <c r="AB2897" s="26" t="s">
        <v>162</v>
      </c>
      <c r="AC2897" s="26" t="s">
        <v>101</v>
      </c>
      <c r="AD2897" s="26" t="s">
        <v>102</v>
      </c>
      <c r="AE2897" s="26" t="s">
        <v>62</v>
      </c>
      <c r="AF2897" s="26" t="s">
        <v>62</v>
      </c>
      <c r="AG2897" s="26" t="s">
        <v>54</v>
      </c>
      <c r="AH2897" s="26" t="s">
        <v>62</v>
      </c>
      <c r="AI2897" s="26" t="s">
        <v>62</v>
      </c>
      <c r="AJ2897" s="26" t="s">
        <v>54</v>
      </c>
      <c r="AK2897" s="26" t="s">
        <v>62</v>
      </c>
      <c r="AL2897" s="26" t="s">
        <v>62</v>
      </c>
      <c r="AM2897" s="26" t="s">
        <v>62</v>
      </c>
      <c r="AN2897" s="27" t="s">
        <v>63</v>
      </c>
      <c r="AO2897" s="26" t="s">
        <v>23601</v>
      </c>
    </row>
    <row r="2898" spans="2:41" x14ac:dyDescent="0.35">
      <c r="B2898" s="26" t="s">
        <v>23602</v>
      </c>
      <c r="C2898" s="26" t="s">
        <v>317</v>
      </c>
      <c r="D2898" s="26" t="s">
        <v>42</v>
      </c>
      <c r="E2898" s="26" t="s">
        <v>317</v>
      </c>
      <c r="F2898" s="26" t="s">
        <v>23603</v>
      </c>
      <c r="G2898" s="26" t="s">
        <v>44</v>
      </c>
      <c r="H2898" s="26" t="s">
        <v>9945</v>
      </c>
      <c r="I2898" s="26" t="s">
        <v>21718</v>
      </c>
      <c r="J2898" s="26" t="s">
        <v>22184</v>
      </c>
      <c r="K2898" s="26" t="s">
        <v>23604</v>
      </c>
      <c r="L2898" s="26">
        <v>21</v>
      </c>
      <c r="M2898" s="26" t="s">
        <v>84</v>
      </c>
      <c r="N2898" s="26" t="s">
        <v>50</v>
      </c>
      <c r="O2898" s="26" t="s">
        <v>96</v>
      </c>
      <c r="P2898" s="26" t="s">
        <v>71</v>
      </c>
      <c r="Q2898" s="26"/>
      <c r="R2898" s="26" t="s">
        <v>62</v>
      </c>
      <c r="S2898" s="26"/>
      <c r="T2898" s="26"/>
      <c r="U2898" s="26" t="s">
        <v>23605</v>
      </c>
      <c r="V2898" s="26" t="s">
        <v>23606</v>
      </c>
      <c r="W2898" s="26" t="s">
        <v>23607</v>
      </c>
      <c r="X2898" s="26" t="s">
        <v>54</v>
      </c>
      <c r="Y2898" s="26" t="s">
        <v>54</v>
      </c>
      <c r="Z2898" s="26" t="s">
        <v>62</v>
      </c>
      <c r="AA2898" s="26" t="s">
        <v>54</v>
      </c>
      <c r="AB2898" s="26" t="s">
        <v>21911</v>
      </c>
      <c r="AC2898" s="26" t="s">
        <v>101</v>
      </c>
      <c r="AD2898" s="26" t="s">
        <v>347</v>
      </c>
      <c r="AE2898" s="26" t="s">
        <v>54</v>
      </c>
      <c r="AF2898" s="26" t="s">
        <v>54</v>
      </c>
      <c r="AG2898" s="26" t="s">
        <v>62</v>
      </c>
      <c r="AH2898" s="26" t="s">
        <v>62</v>
      </c>
      <c r="AI2898" s="26" t="s">
        <v>62</v>
      </c>
      <c r="AJ2898" s="26" t="s">
        <v>62</v>
      </c>
      <c r="AK2898" s="26" t="s">
        <v>62</v>
      </c>
      <c r="AL2898" s="26" t="s">
        <v>62</v>
      </c>
      <c r="AM2898" s="26" t="s">
        <v>62</v>
      </c>
      <c r="AN2898" s="27" t="s">
        <v>63</v>
      </c>
      <c r="AO2898" s="26" t="s">
        <v>23608</v>
      </c>
    </row>
    <row r="2899" spans="2:41" x14ac:dyDescent="0.35">
      <c r="B2899" s="26" t="s">
        <v>23609</v>
      </c>
      <c r="C2899" s="26" t="s">
        <v>317</v>
      </c>
      <c r="D2899" s="26" t="s">
        <v>42</v>
      </c>
      <c r="E2899" s="26" t="s">
        <v>317</v>
      </c>
      <c r="F2899" s="26" t="s">
        <v>22109</v>
      </c>
      <c r="G2899" s="26" t="s">
        <v>44</v>
      </c>
      <c r="H2899" s="26" t="s">
        <v>9945</v>
      </c>
      <c r="I2899" s="26" t="s">
        <v>9954</v>
      </c>
      <c r="J2899" s="26" t="s">
        <v>22095</v>
      </c>
      <c r="K2899" s="26" t="s">
        <v>23610</v>
      </c>
      <c r="L2899" s="26">
        <v>29</v>
      </c>
      <c r="M2899" s="26" t="s">
        <v>49</v>
      </c>
      <c r="N2899" s="26" t="s">
        <v>70</v>
      </c>
      <c r="O2899" s="26" t="s">
        <v>51</v>
      </c>
      <c r="P2899" s="26" t="s">
        <v>52</v>
      </c>
      <c r="Q2899" s="26" t="s">
        <v>23611</v>
      </c>
      <c r="R2899" s="26" t="s">
        <v>62</v>
      </c>
      <c r="S2899" s="26"/>
      <c r="T2899" s="26"/>
      <c r="U2899" s="26" t="s">
        <v>23612</v>
      </c>
      <c r="V2899" s="26" t="s">
        <v>23613</v>
      </c>
      <c r="W2899" s="26" t="s">
        <v>23614</v>
      </c>
      <c r="X2899" s="26" t="s">
        <v>54</v>
      </c>
      <c r="Y2899" s="26" t="s">
        <v>54</v>
      </c>
      <c r="Z2899" s="26" t="s">
        <v>54</v>
      </c>
      <c r="AA2899" s="26" t="s">
        <v>54</v>
      </c>
      <c r="AB2899" s="26" t="s">
        <v>12910</v>
      </c>
      <c r="AC2899" s="26" t="s">
        <v>23615</v>
      </c>
      <c r="AD2899" s="26" t="s">
        <v>1699</v>
      </c>
      <c r="AE2899" s="26" t="s">
        <v>54</v>
      </c>
      <c r="AF2899" s="26" t="s">
        <v>62</v>
      </c>
      <c r="AG2899" s="26" t="s">
        <v>62</v>
      </c>
      <c r="AH2899" s="26" t="s">
        <v>62</v>
      </c>
      <c r="AI2899" s="26" t="s">
        <v>62</v>
      </c>
      <c r="AJ2899" s="26" t="s">
        <v>62</v>
      </c>
      <c r="AK2899" s="26" t="s">
        <v>62</v>
      </c>
      <c r="AL2899" s="26" t="s">
        <v>62</v>
      </c>
      <c r="AM2899" s="26" t="s">
        <v>62</v>
      </c>
      <c r="AN2899" s="27" t="s">
        <v>63</v>
      </c>
      <c r="AO2899" s="26" t="s">
        <v>23616</v>
      </c>
    </row>
    <row r="2900" spans="2:41" x14ac:dyDescent="0.35">
      <c r="B2900" s="26" t="s">
        <v>23617</v>
      </c>
      <c r="C2900" s="26"/>
      <c r="D2900" s="26" t="s">
        <v>2533</v>
      </c>
      <c r="E2900" s="26" t="s">
        <v>317</v>
      </c>
      <c r="F2900" s="26" t="s">
        <v>23618</v>
      </c>
      <c r="G2900" s="26" t="s">
        <v>44</v>
      </c>
      <c r="H2900" s="26" t="s">
        <v>9945</v>
      </c>
      <c r="I2900" s="26" t="s">
        <v>21577</v>
      </c>
      <c r="J2900" s="26" t="s">
        <v>23049</v>
      </c>
      <c r="K2900" s="26" t="s">
        <v>23619</v>
      </c>
      <c r="L2900" s="26">
        <v>26</v>
      </c>
      <c r="M2900" s="26" t="s">
        <v>84</v>
      </c>
      <c r="N2900" s="26" t="s">
        <v>50</v>
      </c>
      <c r="O2900" s="26" t="s">
        <v>96</v>
      </c>
      <c r="P2900" s="26" t="s">
        <v>52</v>
      </c>
      <c r="Q2900" s="26" t="s">
        <v>2374</v>
      </c>
      <c r="R2900" s="26" t="s">
        <v>62</v>
      </c>
      <c r="S2900" s="26"/>
      <c r="T2900" s="26"/>
      <c r="U2900" s="26" t="s">
        <v>23620</v>
      </c>
      <c r="V2900" s="26" t="s">
        <v>23621</v>
      </c>
      <c r="W2900" s="26" t="s">
        <v>23622</v>
      </c>
      <c r="X2900" s="26" t="s">
        <v>54</v>
      </c>
      <c r="Y2900" s="26" t="s">
        <v>54</v>
      </c>
      <c r="Z2900" s="26" t="s">
        <v>62</v>
      </c>
      <c r="AA2900" s="26" t="s">
        <v>54</v>
      </c>
      <c r="AB2900" s="26" t="s">
        <v>5581</v>
      </c>
      <c r="AC2900" s="26" t="s">
        <v>101</v>
      </c>
      <c r="AD2900" s="26" t="s">
        <v>77</v>
      </c>
      <c r="AE2900" s="26" t="s">
        <v>54</v>
      </c>
      <c r="AF2900" s="26" t="s">
        <v>62</v>
      </c>
      <c r="AG2900" s="26" t="s">
        <v>62</v>
      </c>
      <c r="AH2900" s="26" t="s">
        <v>62</v>
      </c>
      <c r="AI2900" s="26" t="s">
        <v>62</v>
      </c>
      <c r="AJ2900" s="26" t="s">
        <v>62</v>
      </c>
      <c r="AK2900" s="26" t="s">
        <v>62</v>
      </c>
      <c r="AL2900" s="26" t="s">
        <v>62</v>
      </c>
      <c r="AM2900" s="26" t="s">
        <v>62</v>
      </c>
      <c r="AN2900" s="28" t="s">
        <v>1488</v>
      </c>
      <c r="AO2900" s="26" t="s">
        <v>224</v>
      </c>
    </row>
    <row r="2901" spans="2:41" x14ac:dyDescent="0.35">
      <c r="B2901" s="26" t="s">
        <v>23623</v>
      </c>
      <c r="C2901" s="26" t="s">
        <v>317</v>
      </c>
      <c r="D2901" s="26" t="s">
        <v>42</v>
      </c>
      <c r="E2901" s="26" t="s">
        <v>317</v>
      </c>
      <c r="F2901" s="26" t="s">
        <v>23624</v>
      </c>
      <c r="G2901" s="26" t="s">
        <v>44</v>
      </c>
      <c r="H2901" s="26" t="s">
        <v>9945</v>
      </c>
      <c r="I2901" s="26" t="s">
        <v>9946</v>
      </c>
      <c r="J2901" s="26" t="s">
        <v>21170</v>
      </c>
      <c r="K2901" s="26" t="s">
        <v>23625</v>
      </c>
      <c r="L2901" s="26">
        <v>26</v>
      </c>
      <c r="M2901" s="26" t="s">
        <v>84</v>
      </c>
      <c r="N2901" s="26" t="s">
        <v>70</v>
      </c>
      <c r="O2901" s="26" t="s">
        <v>96</v>
      </c>
      <c r="P2901" s="26" t="s">
        <v>52</v>
      </c>
      <c r="Q2901" s="26" t="s">
        <v>5476</v>
      </c>
      <c r="R2901" s="26" t="s">
        <v>62</v>
      </c>
      <c r="S2901" s="26"/>
      <c r="T2901" s="26"/>
      <c r="U2901" s="26" t="s">
        <v>23626</v>
      </c>
      <c r="V2901" s="26" t="s">
        <v>23627</v>
      </c>
      <c r="W2901" s="26" t="s">
        <v>23628</v>
      </c>
      <c r="X2901" s="26" t="s">
        <v>54</v>
      </c>
      <c r="Y2901" s="26" t="s">
        <v>54</v>
      </c>
      <c r="Z2901" s="26" t="s">
        <v>54</v>
      </c>
      <c r="AA2901" s="26" t="s">
        <v>54</v>
      </c>
      <c r="AB2901" s="26" t="s">
        <v>23629</v>
      </c>
      <c r="AC2901" s="26" t="s">
        <v>2222</v>
      </c>
      <c r="AD2901" s="26" t="s">
        <v>102</v>
      </c>
      <c r="AE2901" s="26" t="s">
        <v>54</v>
      </c>
      <c r="AF2901" s="26" t="s">
        <v>54</v>
      </c>
      <c r="AG2901" s="26" t="s">
        <v>62</v>
      </c>
      <c r="AH2901" s="26" t="s">
        <v>62</v>
      </c>
      <c r="AI2901" s="26" t="s">
        <v>62</v>
      </c>
      <c r="AJ2901" s="26" t="s">
        <v>62</v>
      </c>
      <c r="AK2901" s="26" t="s">
        <v>62</v>
      </c>
      <c r="AL2901" s="26" t="s">
        <v>62</v>
      </c>
      <c r="AM2901" s="26" t="s">
        <v>62</v>
      </c>
      <c r="AN2901" s="27" t="s">
        <v>63</v>
      </c>
      <c r="AO2901" s="26" t="s">
        <v>23630</v>
      </c>
    </row>
    <row r="2902" spans="2:41" x14ac:dyDescent="0.35">
      <c r="B2902" s="26" t="s">
        <v>23631</v>
      </c>
      <c r="C2902" s="26" t="s">
        <v>317</v>
      </c>
      <c r="D2902" s="26" t="s">
        <v>42</v>
      </c>
      <c r="E2902" s="26" t="s">
        <v>317</v>
      </c>
      <c r="F2902" s="26" t="s">
        <v>23632</v>
      </c>
      <c r="G2902" s="26" t="s">
        <v>44</v>
      </c>
      <c r="H2902" s="26" t="s">
        <v>9945</v>
      </c>
      <c r="I2902" s="26" t="s">
        <v>10009</v>
      </c>
      <c r="J2902" s="26" t="s">
        <v>23633</v>
      </c>
      <c r="K2902" s="26" t="s">
        <v>23634</v>
      </c>
      <c r="L2902" s="26">
        <v>30</v>
      </c>
      <c r="M2902" s="26" t="s">
        <v>49</v>
      </c>
      <c r="N2902" s="26" t="s">
        <v>70</v>
      </c>
      <c r="O2902" s="26" t="s">
        <v>51</v>
      </c>
      <c r="P2902" s="26" t="s">
        <v>52</v>
      </c>
      <c r="Q2902" s="26" t="s">
        <v>652</v>
      </c>
      <c r="R2902" s="26" t="s">
        <v>62</v>
      </c>
      <c r="S2902" s="26"/>
      <c r="T2902" s="26"/>
      <c r="U2902" s="26" t="s">
        <v>23635</v>
      </c>
      <c r="V2902" s="26" t="s">
        <v>23636</v>
      </c>
      <c r="W2902" s="26" t="s">
        <v>23637</v>
      </c>
      <c r="X2902" s="26" t="s">
        <v>54</v>
      </c>
      <c r="Y2902" s="26" t="s">
        <v>54</v>
      </c>
      <c r="Z2902" s="26" t="s">
        <v>62</v>
      </c>
      <c r="AA2902" s="26" t="s">
        <v>54</v>
      </c>
      <c r="AB2902" s="26" t="s">
        <v>239</v>
      </c>
      <c r="AC2902" s="26" t="s">
        <v>101</v>
      </c>
      <c r="AD2902" s="26" t="s">
        <v>102</v>
      </c>
      <c r="AE2902" s="26" t="s">
        <v>54</v>
      </c>
      <c r="AF2902" s="26" t="s">
        <v>54</v>
      </c>
      <c r="AG2902" s="26" t="s">
        <v>54</v>
      </c>
      <c r="AH2902" s="26" t="s">
        <v>62</v>
      </c>
      <c r="AI2902" s="26" t="s">
        <v>54</v>
      </c>
      <c r="AJ2902" s="26" t="s">
        <v>54</v>
      </c>
      <c r="AK2902" s="26" t="s">
        <v>62</v>
      </c>
      <c r="AL2902" s="26" t="s">
        <v>62</v>
      </c>
      <c r="AM2902" s="26" t="s">
        <v>62</v>
      </c>
      <c r="AN2902" s="27" t="s">
        <v>63</v>
      </c>
      <c r="AO2902" s="26" t="s">
        <v>23638</v>
      </c>
    </row>
    <row r="2903" spans="2:41" x14ac:dyDescent="0.35">
      <c r="B2903" s="26" t="s">
        <v>23639</v>
      </c>
      <c r="C2903" s="26" t="s">
        <v>317</v>
      </c>
      <c r="D2903" s="26" t="s">
        <v>42</v>
      </c>
      <c r="E2903" s="26" t="s">
        <v>317</v>
      </c>
      <c r="F2903" s="26" t="s">
        <v>23640</v>
      </c>
      <c r="G2903" s="26" t="s">
        <v>44</v>
      </c>
      <c r="H2903" s="26" t="s">
        <v>9945</v>
      </c>
      <c r="I2903" s="26" t="s">
        <v>10009</v>
      </c>
      <c r="J2903" s="26" t="s">
        <v>23641</v>
      </c>
      <c r="K2903" s="26" t="s">
        <v>23642</v>
      </c>
      <c r="L2903" s="26">
        <v>34</v>
      </c>
      <c r="M2903" s="26" t="s">
        <v>49</v>
      </c>
      <c r="N2903" s="26" t="s">
        <v>70</v>
      </c>
      <c r="O2903" s="26" t="s">
        <v>51</v>
      </c>
      <c r="P2903" s="26" t="s">
        <v>71</v>
      </c>
      <c r="Q2903" s="26"/>
      <c r="R2903" s="26" t="s">
        <v>62</v>
      </c>
      <c r="S2903" s="26"/>
      <c r="T2903" s="26"/>
      <c r="U2903" s="26" t="s">
        <v>23643</v>
      </c>
      <c r="V2903" s="26" t="s">
        <v>23644</v>
      </c>
      <c r="W2903" s="26" t="s">
        <v>23645</v>
      </c>
      <c r="X2903" s="26" t="s">
        <v>54</v>
      </c>
      <c r="Y2903" s="26" t="s">
        <v>54</v>
      </c>
      <c r="Z2903" s="26" t="s">
        <v>62</v>
      </c>
      <c r="AA2903" s="26" t="s">
        <v>54</v>
      </c>
      <c r="AB2903" s="26" t="s">
        <v>6675</v>
      </c>
      <c r="AC2903" s="26" t="s">
        <v>101</v>
      </c>
      <c r="AD2903" s="26" t="s">
        <v>102</v>
      </c>
      <c r="AE2903" s="26" t="s">
        <v>54</v>
      </c>
      <c r="AF2903" s="26" t="s">
        <v>62</v>
      </c>
      <c r="AG2903" s="26" t="s">
        <v>62</v>
      </c>
      <c r="AH2903" s="26" t="s">
        <v>62</v>
      </c>
      <c r="AI2903" s="26" t="s">
        <v>62</v>
      </c>
      <c r="AJ2903" s="26" t="s">
        <v>62</v>
      </c>
      <c r="AK2903" s="26" t="s">
        <v>62</v>
      </c>
      <c r="AL2903" s="26" t="s">
        <v>62</v>
      </c>
      <c r="AM2903" s="26" t="s">
        <v>62</v>
      </c>
      <c r="AN2903" s="27" t="s">
        <v>63</v>
      </c>
      <c r="AO2903" s="26" t="s">
        <v>23646</v>
      </c>
    </row>
    <row r="2904" spans="2:41" x14ac:dyDescent="0.35">
      <c r="B2904" s="26" t="s">
        <v>23647</v>
      </c>
      <c r="C2904" s="26" t="s">
        <v>317</v>
      </c>
      <c r="D2904" s="26" t="s">
        <v>42</v>
      </c>
      <c r="E2904" s="26" t="s">
        <v>317</v>
      </c>
      <c r="F2904" s="26" t="s">
        <v>23648</v>
      </c>
      <c r="G2904" s="26" t="s">
        <v>44</v>
      </c>
      <c r="H2904" s="26" t="s">
        <v>9945</v>
      </c>
      <c r="I2904" s="26" t="s">
        <v>22262</v>
      </c>
      <c r="J2904" s="26" t="s">
        <v>23649</v>
      </c>
      <c r="K2904" s="26" t="s">
        <v>23650</v>
      </c>
      <c r="L2904" s="26">
        <v>43</v>
      </c>
      <c r="M2904" s="26" t="s">
        <v>49</v>
      </c>
      <c r="N2904" s="26" t="s">
        <v>70</v>
      </c>
      <c r="O2904" s="26" t="s">
        <v>51</v>
      </c>
      <c r="P2904" s="26" t="s">
        <v>71</v>
      </c>
      <c r="Q2904" s="26"/>
      <c r="R2904" s="26" t="s">
        <v>62</v>
      </c>
      <c r="S2904" s="26"/>
      <c r="T2904" s="26"/>
      <c r="U2904" s="26" t="s">
        <v>23651</v>
      </c>
      <c r="V2904" s="26" t="s">
        <v>23652</v>
      </c>
      <c r="W2904" s="26" t="s">
        <v>23653</v>
      </c>
      <c r="X2904" s="26" t="s">
        <v>54</v>
      </c>
      <c r="Y2904" s="26" t="s">
        <v>54</v>
      </c>
      <c r="Z2904" s="26" t="s">
        <v>62</v>
      </c>
      <c r="AA2904" s="26" t="s">
        <v>54</v>
      </c>
      <c r="AB2904" s="26" t="s">
        <v>114</v>
      </c>
      <c r="AC2904" s="26" t="s">
        <v>23654</v>
      </c>
      <c r="AD2904" s="26" t="s">
        <v>102</v>
      </c>
      <c r="AE2904" s="26" t="s">
        <v>54</v>
      </c>
      <c r="AF2904" s="26" t="s">
        <v>62</v>
      </c>
      <c r="AG2904" s="26" t="s">
        <v>54</v>
      </c>
      <c r="AH2904" s="26" t="s">
        <v>62</v>
      </c>
      <c r="AI2904" s="26" t="s">
        <v>54</v>
      </c>
      <c r="AJ2904" s="26" t="s">
        <v>62</v>
      </c>
      <c r="AK2904" s="26" t="s">
        <v>62</v>
      </c>
      <c r="AL2904" s="26" t="s">
        <v>62</v>
      </c>
      <c r="AM2904" s="26" t="s">
        <v>62</v>
      </c>
      <c r="AN2904" s="27" t="s">
        <v>63</v>
      </c>
      <c r="AO2904" s="26" t="s">
        <v>23655</v>
      </c>
    </row>
    <row r="2905" spans="2:41" x14ac:dyDescent="0.35">
      <c r="B2905" s="26" t="s">
        <v>23656</v>
      </c>
      <c r="C2905" s="26" t="s">
        <v>317</v>
      </c>
      <c r="D2905" s="26" t="s">
        <v>42</v>
      </c>
      <c r="E2905" s="26" t="s">
        <v>317</v>
      </c>
      <c r="F2905" s="26" t="s">
        <v>23657</v>
      </c>
      <c r="G2905" s="26" t="s">
        <v>44</v>
      </c>
      <c r="H2905" s="26" t="s">
        <v>9945</v>
      </c>
      <c r="I2905" s="26" t="s">
        <v>21178</v>
      </c>
      <c r="J2905" s="26" t="s">
        <v>23658</v>
      </c>
      <c r="K2905" s="26" t="s">
        <v>23659</v>
      </c>
      <c r="L2905" s="26">
        <v>21</v>
      </c>
      <c r="M2905" s="26" t="s">
        <v>49</v>
      </c>
      <c r="N2905" s="26" t="s">
        <v>50</v>
      </c>
      <c r="O2905" s="26" t="s">
        <v>51</v>
      </c>
      <c r="P2905" s="26" t="s">
        <v>52</v>
      </c>
      <c r="Q2905" s="26" t="s">
        <v>268</v>
      </c>
      <c r="R2905" s="26" t="s">
        <v>62</v>
      </c>
      <c r="S2905" s="26"/>
      <c r="T2905" s="26"/>
      <c r="U2905" s="26" t="s">
        <v>23660</v>
      </c>
      <c r="V2905" s="26" t="s">
        <v>23661</v>
      </c>
      <c r="W2905" s="26" t="s">
        <v>23662</v>
      </c>
      <c r="X2905" s="26" t="s">
        <v>54</v>
      </c>
      <c r="Y2905" s="26" t="s">
        <v>54</v>
      </c>
      <c r="Z2905" s="26" t="s">
        <v>62</v>
      </c>
      <c r="AA2905" s="26" t="s">
        <v>54</v>
      </c>
      <c r="AB2905" s="26" t="s">
        <v>162</v>
      </c>
      <c r="AC2905" s="26" t="s">
        <v>8595</v>
      </c>
      <c r="AD2905" s="26" t="s">
        <v>116</v>
      </c>
      <c r="AE2905" s="26" t="s">
        <v>54</v>
      </c>
      <c r="AF2905" s="26" t="s">
        <v>54</v>
      </c>
      <c r="AG2905" s="26" t="s">
        <v>62</v>
      </c>
      <c r="AH2905" s="26" t="s">
        <v>62</v>
      </c>
      <c r="AI2905" s="26" t="s">
        <v>62</v>
      </c>
      <c r="AJ2905" s="26" t="s">
        <v>62</v>
      </c>
      <c r="AK2905" s="26" t="s">
        <v>62</v>
      </c>
      <c r="AL2905" s="26" t="s">
        <v>62</v>
      </c>
      <c r="AM2905" s="26" t="s">
        <v>62</v>
      </c>
      <c r="AN2905" s="27" t="s">
        <v>63</v>
      </c>
      <c r="AO2905" s="26" t="s">
        <v>23663</v>
      </c>
    </row>
    <row r="2906" spans="2:41" x14ac:dyDescent="0.35">
      <c r="B2906" s="26" t="s">
        <v>23664</v>
      </c>
      <c r="C2906" s="26" t="s">
        <v>317</v>
      </c>
      <c r="D2906" s="26" t="s">
        <v>42</v>
      </c>
      <c r="E2906" s="26" t="s">
        <v>317</v>
      </c>
      <c r="F2906" s="26" t="s">
        <v>23648</v>
      </c>
      <c r="G2906" s="26" t="s">
        <v>44</v>
      </c>
      <c r="H2906" s="26" t="s">
        <v>9945</v>
      </c>
      <c r="I2906" s="26" t="s">
        <v>22262</v>
      </c>
      <c r="J2906" s="26" t="s">
        <v>23649</v>
      </c>
      <c r="K2906" s="26" t="s">
        <v>23665</v>
      </c>
      <c r="L2906" s="26">
        <v>38</v>
      </c>
      <c r="M2906" s="26" t="s">
        <v>49</v>
      </c>
      <c r="N2906" s="26" t="s">
        <v>70</v>
      </c>
      <c r="O2906" s="26" t="s">
        <v>51</v>
      </c>
      <c r="P2906" s="26" t="s">
        <v>71</v>
      </c>
      <c r="Q2906" s="26"/>
      <c r="R2906" s="26" t="s">
        <v>62</v>
      </c>
      <c r="S2906" s="26"/>
      <c r="T2906" s="26"/>
      <c r="U2906" s="26" t="s">
        <v>23666</v>
      </c>
      <c r="V2906" s="26" t="s">
        <v>23667</v>
      </c>
      <c r="W2906" s="26" t="s">
        <v>23668</v>
      </c>
      <c r="X2906" s="26" t="s">
        <v>54</v>
      </c>
      <c r="Y2906" s="26" t="s">
        <v>54</v>
      </c>
      <c r="Z2906" s="26" t="s">
        <v>62</v>
      </c>
      <c r="AA2906" s="26" t="s">
        <v>54</v>
      </c>
      <c r="AB2906" s="26" t="s">
        <v>162</v>
      </c>
      <c r="AC2906" s="26" t="s">
        <v>10805</v>
      </c>
      <c r="AD2906" s="26" t="s">
        <v>102</v>
      </c>
      <c r="AE2906" s="26" t="s">
        <v>54</v>
      </c>
      <c r="AF2906" s="26" t="s">
        <v>62</v>
      </c>
      <c r="AG2906" s="26" t="s">
        <v>62</v>
      </c>
      <c r="AH2906" s="26" t="s">
        <v>62</v>
      </c>
      <c r="AI2906" s="26" t="s">
        <v>62</v>
      </c>
      <c r="AJ2906" s="26" t="s">
        <v>62</v>
      </c>
      <c r="AK2906" s="26" t="s">
        <v>62</v>
      </c>
      <c r="AL2906" s="26" t="s">
        <v>62</v>
      </c>
      <c r="AM2906" s="26" t="s">
        <v>62</v>
      </c>
      <c r="AN2906" s="27" t="s">
        <v>63</v>
      </c>
      <c r="AO2906" s="26" t="s">
        <v>23669</v>
      </c>
    </row>
    <row r="2907" spans="2:41" x14ac:dyDescent="0.35">
      <c r="B2907" s="26" t="s">
        <v>23670</v>
      </c>
      <c r="C2907" s="26" t="s">
        <v>317</v>
      </c>
      <c r="D2907" s="26" t="s">
        <v>42</v>
      </c>
      <c r="E2907" s="26" t="s">
        <v>317</v>
      </c>
      <c r="F2907" s="26" t="s">
        <v>23671</v>
      </c>
      <c r="G2907" s="26" t="s">
        <v>44</v>
      </c>
      <c r="H2907" s="26" t="s">
        <v>9945</v>
      </c>
      <c r="I2907" s="26" t="s">
        <v>9954</v>
      </c>
      <c r="J2907" s="26" t="s">
        <v>22087</v>
      </c>
      <c r="K2907" s="26" t="s">
        <v>23672</v>
      </c>
      <c r="L2907" s="26">
        <v>38</v>
      </c>
      <c r="M2907" s="26" t="s">
        <v>84</v>
      </c>
      <c r="N2907" s="26" t="s">
        <v>70</v>
      </c>
      <c r="O2907" s="26" t="s">
        <v>51</v>
      </c>
      <c r="P2907" s="26" t="s">
        <v>352</v>
      </c>
      <c r="Q2907" s="26"/>
      <c r="R2907" s="26" t="s">
        <v>62</v>
      </c>
      <c r="S2907" s="26"/>
      <c r="T2907" s="26"/>
      <c r="U2907" s="26" t="s">
        <v>23673</v>
      </c>
      <c r="V2907" s="26" t="s">
        <v>23674</v>
      </c>
      <c r="W2907" s="26" t="s">
        <v>23675</v>
      </c>
      <c r="X2907" s="26" t="s">
        <v>54</v>
      </c>
      <c r="Y2907" s="26" t="s">
        <v>54</v>
      </c>
      <c r="Z2907" s="26" t="s">
        <v>62</v>
      </c>
      <c r="AA2907" s="26" t="s">
        <v>54</v>
      </c>
      <c r="AB2907" s="26" t="s">
        <v>239</v>
      </c>
      <c r="AC2907" s="26" t="s">
        <v>4004</v>
      </c>
      <c r="AD2907" s="26" t="s">
        <v>116</v>
      </c>
      <c r="AE2907" s="26" t="s">
        <v>54</v>
      </c>
      <c r="AF2907" s="26" t="s">
        <v>62</v>
      </c>
      <c r="AG2907" s="26" t="s">
        <v>62</v>
      </c>
      <c r="AH2907" s="26" t="s">
        <v>62</v>
      </c>
      <c r="AI2907" s="26" t="s">
        <v>62</v>
      </c>
      <c r="AJ2907" s="26" t="s">
        <v>62</v>
      </c>
      <c r="AK2907" s="26" t="s">
        <v>62</v>
      </c>
      <c r="AL2907" s="26" t="s">
        <v>62</v>
      </c>
      <c r="AM2907" s="26" t="s">
        <v>62</v>
      </c>
      <c r="AN2907" s="27" t="s">
        <v>63</v>
      </c>
      <c r="AO2907" s="26" t="s">
        <v>23676</v>
      </c>
    </row>
    <row r="2908" spans="2:41" x14ac:dyDescent="0.35">
      <c r="B2908" s="26" t="s">
        <v>5066</v>
      </c>
      <c r="C2908" s="26"/>
      <c r="D2908" s="26" t="s">
        <v>368</v>
      </c>
      <c r="E2908" s="26" t="s">
        <v>317</v>
      </c>
      <c r="F2908" s="26" t="s">
        <v>23677</v>
      </c>
      <c r="G2908" s="26" t="s">
        <v>44</v>
      </c>
      <c r="H2908" s="26" t="s">
        <v>9945</v>
      </c>
      <c r="I2908" s="26" t="s">
        <v>22262</v>
      </c>
      <c r="J2908" s="26" t="s">
        <v>22263</v>
      </c>
      <c r="K2908" s="26" t="s">
        <v>23678</v>
      </c>
      <c r="L2908" s="26">
        <v>25</v>
      </c>
      <c r="M2908" s="26" t="s">
        <v>84</v>
      </c>
      <c r="N2908" s="26" t="s">
        <v>50</v>
      </c>
      <c r="O2908" s="26" t="s">
        <v>96</v>
      </c>
      <c r="P2908" s="26" t="s">
        <v>52</v>
      </c>
      <c r="Q2908" s="26" t="s">
        <v>23679</v>
      </c>
      <c r="R2908" s="26" t="s">
        <v>62</v>
      </c>
      <c r="S2908" s="26"/>
      <c r="T2908" s="26"/>
      <c r="U2908" s="26" t="s">
        <v>23680</v>
      </c>
      <c r="V2908" s="26" t="s">
        <v>23681</v>
      </c>
      <c r="W2908" s="26" t="s">
        <v>23682</v>
      </c>
      <c r="X2908" s="26" t="s">
        <v>54</v>
      </c>
      <c r="Y2908" s="26" t="s">
        <v>54</v>
      </c>
      <c r="Z2908" s="26" t="s">
        <v>62</v>
      </c>
      <c r="AA2908" s="26" t="s">
        <v>54</v>
      </c>
      <c r="AB2908" s="26" t="s">
        <v>23683</v>
      </c>
      <c r="AC2908" s="26" t="s">
        <v>101</v>
      </c>
      <c r="AD2908" s="26" t="s">
        <v>102</v>
      </c>
      <c r="AE2908" s="26" t="s">
        <v>54</v>
      </c>
      <c r="AF2908" s="26" t="s">
        <v>54</v>
      </c>
      <c r="AG2908" s="26" t="s">
        <v>62</v>
      </c>
      <c r="AH2908" s="26" t="s">
        <v>62</v>
      </c>
      <c r="AI2908" s="26" t="s">
        <v>62</v>
      </c>
      <c r="AJ2908" s="26" t="s">
        <v>62</v>
      </c>
      <c r="AK2908" s="26" t="s">
        <v>62</v>
      </c>
      <c r="AL2908" s="26" t="s">
        <v>62</v>
      </c>
      <c r="AM2908" s="26" t="s">
        <v>62</v>
      </c>
      <c r="AN2908" s="27" t="s">
        <v>63</v>
      </c>
      <c r="AO2908" s="26" t="s">
        <v>23684</v>
      </c>
    </row>
    <row r="2909" spans="2:41" x14ac:dyDescent="0.35">
      <c r="B2909" s="26" t="s">
        <v>23685</v>
      </c>
      <c r="C2909" s="26" t="s">
        <v>317</v>
      </c>
      <c r="D2909" s="26" t="s">
        <v>42</v>
      </c>
      <c r="E2909" s="26" t="s">
        <v>317</v>
      </c>
      <c r="F2909" s="26" t="s">
        <v>23686</v>
      </c>
      <c r="G2909" s="26" t="s">
        <v>44</v>
      </c>
      <c r="H2909" s="26" t="s">
        <v>9945</v>
      </c>
      <c r="I2909" s="26" t="s">
        <v>9946</v>
      </c>
      <c r="J2909" s="26" t="s">
        <v>21794</v>
      </c>
      <c r="K2909" s="26" t="s">
        <v>23687</v>
      </c>
      <c r="L2909" s="26">
        <v>28</v>
      </c>
      <c r="M2909" s="26" t="s">
        <v>84</v>
      </c>
      <c r="N2909" s="26" t="s">
        <v>70</v>
      </c>
      <c r="O2909" s="26" t="s">
        <v>51</v>
      </c>
      <c r="P2909" s="26" t="s">
        <v>352</v>
      </c>
      <c r="Q2909" s="26"/>
      <c r="R2909" s="26" t="s">
        <v>62</v>
      </c>
      <c r="S2909" s="26"/>
      <c r="T2909" s="26"/>
      <c r="U2909" s="26" t="s">
        <v>23688</v>
      </c>
      <c r="V2909" s="26" t="s">
        <v>23689</v>
      </c>
      <c r="W2909" s="26" t="s">
        <v>23690</v>
      </c>
      <c r="X2909" s="26" t="s">
        <v>54</v>
      </c>
      <c r="Y2909" s="26" t="s">
        <v>54</v>
      </c>
      <c r="Z2909" s="26" t="s">
        <v>62</v>
      </c>
      <c r="AA2909" s="26" t="s">
        <v>54</v>
      </c>
      <c r="AB2909" s="26" t="s">
        <v>7732</v>
      </c>
      <c r="AC2909" s="26" t="s">
        <v>23691</v>
      </c>
      <c r="AD2909" s="26" t="s">
        <v>91</v>
      </c>
      <c r="AE2909" s="26" t="s">
        <v>62</v>
      </c>
      <c r="AF2909" s="26" t="s">
        <v>62</v>
      </c>
      <c r="AG2909" s="26" t="s">
        <v>62</v>
      </c>
      <c r="AH2909" s="26" t="s">
        <v>62</v>
      </c>
      <c r="AI2909" s="26" t="s">
        <v>62</v>
      </c>
      <c r="AJ2909" s="26" t="s">
        <v>62</v>
      </c>
      <c r="AK2909" s="26" t="s">
        <v>62</v>
      </c>
      <c r="AL2909" s="26" t="s">
        <v>62</v>
      </c>
      <c r="AM2909" s="26" t="s">
        <v>62</v>
      </c>
      <c r="AN2909" s="27" t="s">
        <v>63</v>
      </c>
      <c r="AO2909" s="26" t="s">
        <v>23692</v>
      </c>
    </row>
    <row r="2910" spans="2:41" x14ac:dyDescent="0.35">
      <c r="B2910" s="26" t="s">
        <v>23693</v>
      </c>
      <c r="C2910" s="26" t="s">
        <v>317</v>
      </c>
      <c r="D2910" s="26" t="s">
        <v>42</v>
      </c>
      <c r="E2910" s="26" t="s">
        <v>317</v>
      </c>
      <c r="F2910" s="26" t="s">
        <v>22941</v>
      </c>
      <c r="G2910" s="26" t="s">
        <v>44</v>
      </c>
      <c r="H2910" s="26" t="s">
        <v>9945</v>
      </c>
      <c r="I2910" s="26" t="s">
        <v>21205</v>
      </c>
      <c r="J2910" s="26" t="s">
        <v>21206</v>
      </c>
      <c r="K2910" s="26" t="s">
        <v>23694</v>
      </c>
      <c r="L2910" s="26">
        <v>24</v>
      </c>
      <c r="M2910" s="26" t="s">
        <v>84</v>
      </c>
      <c r="N2910" s="26" t="s">
        <v>50</v>
      </c>
      <c r="O2910" s="26" t="s">
        <v>96</v>
      </c>
      <c r="P2910" s="26" t="s">
        <v>52</v>
      </c>
      <c r="Q2910" s="26" t="s">
        <v>643</v>
      </c>
      <c r="R2910" s="26" t="s">
        <v>62</v>
      </c>
      <c r="S2910" s="26"/>
      <c r="T2910" s="26"/>
      <c r="U2910" s="26" t="s">
        <v>23695</v>
      </c>
      <c r="V2910" s="26" t="s">
        <v>23696</v>
      </c>
      <c r="W2910" s="26" t="s">
        <v>23697</v>
      </c>
      <c r="X2910" s="26" t="s">
        <v>62</v>
      </c>
      <c r="Y2910" s="26" t="s">
        <v>62</v>
      </c>
      <c r="Z2910" s="26" t="s">
        <v>62</v>
      </c>
      <c r="AA2910" s="26" t="s">
        <v>62</v>
      </c>
      <c r="AB2910" s="26"/>
      <c r="AC2910" s="26"/>
      <c r="AD2910" s="26"/>
      <c r="AE2910" s="26" t="s">
        <v>62</v>
      </c>
      <c r="AF2910" s="26" t="s">
        <v>62</v>
      </c>
      <c r="AG2910" s="26" t="s">
        <v>54</v>
      </c>
      <c r="AH2910" s="26" t="s">
        <v>54</v>
      </c>
      <c r="AI2910" s="26" t="s">
        <v>62</v>
      </c>
      <c r="AJ2910" s="26" t="s">
        <v>62</v>
      </c>
      <c r="AK2910" s="26" t="s">
        <v>62</v>
      </c>
      <c r="AL2910" s="26" t="s">
        <v>62</v>
      </c>
      <c r="AM2910" s="26" t="s">
        <v>62</v>
      </c>
      <c r="AN2910" s="27" t="s">
        <v>63</v>
      </c>
      <c r="AO2910" s="26" t="s">
        <v>23698</v>
      </c>
    </row>
    <row r="2911" spans="2:41" x14ac:dyDescent="0.35">
      <c r="B2911" s="26" t="s">
        <v>23699</v>
      </c>
      <c r="C2911" s="26" t="s">
        <v>317</v>
      </c>
      <c r="D2911" s="26" t="s">
        <v>42</v>
      </c>
      <c r="E2911" s="26" t="s">
        <v>317</v>
      </c>
      <c r="F2911" s="26" t="s">
        <v>23700</v>
      </c>
      <c r="G2911" s="26" t="s">
        <v>44</v>
      </c>
      <c r="H2911" s="26" t="s">
        <v>9945</v>
      </c>
      <c r="I2911" s="26" t="s">
        <v>9946</v>
      </c>
      <c r="J2911" s="26" t="s">
        <v>21794</v>
      </c>
      <c r="K2911" s="26" t="s">
        <v>23701</v>
      </c>
      <c r="L2911" s="26">
        <v>20</v>
      </c>
      <c r="M2911" s="26" t="s">
        <v>84</v>
      </c>
      <c r="N2911" s="26" t="s">
        <v>50</v>
      </c>
      <c r="O2911" s="26" t="s">
        <v>51</v>
      </c>
      <c r="P2911" s="26" t="s">
        <v>445</v>
      </c>
      <c r="Q2911" s="26"/>
      <c r="R2911" s="26" t="s">
        <v>62</v>
      </c>
      <c r="S2911" s="26"/>
      <c r="T2911" s="26"/>
      <c r="U2911" s="26" t="s">
        <v>23702</v>
      </c>
      <c r="V2911" s="26" t="s">
        <v>23703</v>
      </c>
      <c r="W2911" s="26" t="s">
        <v>23704</v>
      </c>
      <c r="X2911" s="26" t="s">
        <v>54</v>
      </c>
      <c r="Y2911" s="26" t="s">
        <v>54</v>
      </c>
      <c r="Z2911" s="26" t="s">
        <v>62</v>
      </c>
      <c r="AA2911" s="26" t="s">
        <v>54</v>
      </c>
      <c r="AB2911" s="26" t="s">
        <v>4278</v>
      </c>
      <c r="AC2911" s="26" t="s">
        <v>2183</v>
      </c>
      <c r="AD2911" s="26" t="s">
        <v>347</v>
      </c>
      <c r="AE2911" s="26" t="s">
        <v>62</v>
      </c>
      <c r="AF2911" s="26" t="s">
        <v>62</v>
      </c>
      <c r="AG2911" s="26" t="s">
        <v>62</v>
      </c>
      <c r="AH2911" s="26" t="s">
        <v>62</v>
      </c>
      <c r="AI2911" s="26" t="s">
        <v>62</v>
      </c>
      <c r="AJ2911" s="26" t="s">
        <v>62</v>
      </c>
      <c r="AK2911" s="26" t="s">
        <v>62</v>
      </c>
      <c r="AL2911" s="26" t="s">
        <v>62</v>
      </c>
      <c r="AM2911" s="26" t="s">
        <v>62</v>
      </c>
      <c r="AN2911" s="27" t="s">
        <v>63</v>
      </c>
      <c r="AO2911" s="26" t="s">
        <v>23705</v>
      </c>
    </row>
    <row r="2912" spans="2:41" x14ac:dyDescent="0.35">
      <c r="B2912" s="26" t="s">
        <v>23706</v>
      </c>
      <c r="C2912" s="26" t="s">
        <v>317</v>
      </c>
      <c r="D2912" s="26" t="s">
        <v>42</v>
      </c>
      <c r="E2912" s="26" t="s">
        <v>317</v>
      </c>
      <c r="F2912" s="26" t="s">
        <v>23707</v>
      </c>
      <c r="G2912" s="26" t="s">
        <v>44</v>
      </c>
      <c r="H2912" s="26" t="s">
        <v>9945</v>
      </c>
      <c r="I2912" s="26" t="s">
        <v>22262</v>
      </c>
      <c r="J2912" s="26" t="s">
        <v>22336</v>
      </c>
      <c r="K2912" s="26" t="s">
        <v>23708</v>
      </c>
      <c r="L2912" s="26">
        <v>22</v>
      </c>
      <c r="M2912" s="26" t="s">
        <v>49</v>
      </c>
      <c r="N2912" s="26" t="s">
        <v>50</v>
      </c>
      <c r="O2912" s="26" t="s">
        <v>51</v>
      </c>
      <c r="P2912" s="26" t="s">
        <v>445</v>
      </c>
      <c r="Q2912" s="26"/>
      <c r="R2912" s="26" t="s">
        <v>54</v>
      </c>
      <c r="S2912" s="26"/>
      <c r="T2912" s="26"/>
      <c r="U2912" s="26" t="s">
        <v>23709</v>
      </c>
      <c r="V2912" s="26" t="s">
        <v>23710</v>
      </c>
      <c r="W2912" s="26" t="s">
        <v>23711</v>
      </c>
      <c r="X2912" s="26" t="s">
        <v>62</v>
      </c>
      <c r="Y2912" s="26" t="s">
        <v>62</v>
      </c>
      <c r="Z2912" s="26" t="s">
        <v>62</v>
      </c>
      <c r="AA2912" s="26" t="s">
        <v>62</v>
      </c>
      <c r="AB2912" s="26"/>
      <c r="AC2912" s="26"/>
      <c r="AD2912" s="26"/>
      <c r="AE2912" s="26" t="s">
        <v>62</v>
      </c>
      <c r="AF2912" s="26" t="s">
        <v>62</v>
      </c>
      <c r="AG2912" s="26" t="s">
        <v>62</v>
      </c>
      <c r="AH2912" s="26" t="s">
        <v>62</v>
      </c>
      <c r="AI2912" s="26" t="s">
        <v>62</v>
      </c>
      <c r="AJ2912" s="26" t="s">
        <v>62</v>
      </c>
      <c r="AK2912" s="26" t="s">
        <v>62</v>
      </c>
      <c r="AL2912" s="26" t="s">
        <v>62</v>
      </c>
      <c r="AM2912" s="26" t="s">
        <v>62</v>
      </c>
      <c r="AN2912" s="27" t="s">
        <v>63</v>
      </c>
      <c r="AO2912" s="26" t="s">
        <v>23712</v>
      </c>
    </row>
    <row r="2913" spans="2:41" x14ac:dyDescent="0.35">
      <c r="B2913" s="26" t="s">
        <v>23713</v>
      </c>
      <c r="C2913" s="26" t="s">
        <v>317</v>
      </c>
      <c r="D2913" s="26" t="s">
        <v>42</v>
      </c>
      <c r="E2913" s="26" t="s">
        <v>317</v>
      </c>
      <c r="F2913" s="26" t="s">
        <v>23714</v>
      </c>
      <c r="G2913" s="26" t="s">
        <v>44</v>
      </c>
      <c r="H2913" s="26" t="s">
        <v>9945</v>
      </c>
      <c r="I2913" s="26" t="s">
        <v>22262</v>
      </c>
      <c r="J2913" s="26" t="s">
        <v>22336</v>
      </c>
      <c r="K2913" s="26" t="s">
        <v>23715</v>
      </c>
      <c r="L2913" s="26">
        <v>26</v>
      </c>
      <c r="M2913" s="26" t="s">
        <v>84</v>
      </c>
      <c r="N2913" s="26" t="s">
        <v>50</v>
      </c>
      <c r="O2913" s="26" t="s">
        <v>96</v>
      </c>
      <c r="P2913" s="26" t="s">
        <v>517</v>
      </c>
      <c r="Q2913" s="26"/>
      <c r="R2913" s="26" t="s">
        <v>54</v>
      </c>
      <c r="S2913" s="26"/>
      <c r="T2913" s="26"/>
      <c r="U2913" s="26" t="s">
        <v>23716</v>
      </c>
      <c r="V2913" s="26" t="s">
        <v>23717</v>
      </c>
      <c r="W2913" s="26" t="s">
        <v>23718</v>
      </c>
      <c r="X2913" s="26" t="s">
        <v>62</v>
      </c>
      <c r="Y2913" s="26" t="s">
        <v>62</v>
      </c>
      <c r="Z2913" s="26" t="s">
        <v>62</v>
      </c>
      <c r="AA2913" s="26" t="s">
        <v>62</v>
      </c>
      <c r="AB2913" s="26"/>
      <c r="AC2913" s="26"/>
      <c r="AD2913" s="26"/>
      <c r="AE2913" s="26" t="s">
        <v>62</v>
      </c>
      <c r="AF2913" s="26" t="s">
        <v>62</v>
      </c>
      <c r="AG2913" s="26" t="s">
        <v>62</v>
      </c>
      <c r="AH2913" s="26" t="s">
        <v>62</v>
      </c>
      <c r="AI2913" s="26" t="s">
        <v>62</v>
      </c>
      <c r="AJ2913" s="26" t="s">
        <v>62</v>
      </c>
      <c r="AK2913" s="26" t="s">
        <v>62</v>
      </c>
      <c r="AL2913" s="26" t="s">
        <v>62</v>
      </c>
      <c r="AM2913" s="26" t="s">
        <v>62</v>
      </c>
      <c r="AN2913" s="27" t="s">
        <v>63</v>
      </c>
      <c r="AO2913" s="26" t="s">
        <v>23719</v>
      </c>
    </row>
    <row r="2914" spans="2:41" x14ac:dyDescent="0.35">
      <c r="B2914" s="26" t="s">
        <v>23720</v>
      </c>
      <c r="C2914" s="26" t="s">
        <v>317</v>
      </c>
      <c r="D2914" s="26" t="s">
        <v>42</v>
      </c>
      <c r="E2914" s="26" t="s">
        <v>317</v>
      </c>
      <c r="F2914" s="26" t="s">
        <v>23721</v>
      </c>
      <c r="G2914" s="26" t="s">
        <v>44</v>
      </c>
      <c r="H2914" s="26" t="s">
        <v>9945</v>
      </c>
      <c r="I2914" s="26" t="s">
        <v>9946</v>
      </c>
      <c r="J2914" s="26" t="s">
        <v>21794</v>
      </c>
      <c r="K2914" s="26" t="s">
        <v>23722</v>
      </c>
      <c r="L2914" s="26">
        <v>24</v>
      </c>
      <c r="M2914" s="26" t="s">
        <v>84</v>
      </c>
      <c r="N2914" s="26" t="s">
        <v>70</v>
      </c>
      <c r="O2914" s="26" t="s">
        <v>51</v>
      </c>
      <c r="P2914" s="26" t="s">
        <v>352</v>
      </c>
      <c r="Q2914" s="26"/>
      <c r="R2914" s="26" t="s">
        <v>62</v>
      </c>
      <c r="S2914" s="26"/>
      <c r="T2914" s="26"/>
      <c r="U2914" s="26" t="s">
        <v>23723</v>
      </c>
      <c r="V2914" s="26" t="s">
        <v>23724</v>
      </c>
      <c r="W2914" s="26" t="s">
        <v>23725</v>
      </c>
      <c r="X2914" s="26" t="s">
        <v>54</v>
      </c>
      <c r="Y2914" s="26" t="s">
        <v>54</v>
      </c>
      <c r="Z2914" s="26" t="s">
        <v>62</v>
      </c>
      <c r="AA2914" s="26" t="s">
        <v>54</v>
      </c>
      <c r="AB2914" s="26" t="s">
        <v>162</v>
      </c>
      <c r="AC2914" s="26" t="s">
        <v>23726</v>
      </c>
      <c r="AD2914" s="26" t="s">
        <v>116</v>
      </c>
      <c r="AE2914" s="26" t="s">
        <v>62</v>
      </c>
      <c r="AF2914" s="26" t="s">
        <v>62</v>
      </c>
      <c r="AG2914" s="26" t="s">
        <v>62</v>
      </c>
      <c r="AH2914" s="26" t="s">
        <v>62</v>
      </c>
      <c r="AI2914" s="26" t="s">
        <v>62</v>
      </c>
      <c r="AJ2914" s="26" t="s">
        <v>62</v>
      </c>
      <c r="AK2914" s="26" t="s">
        <v>62</v>
      </c>
      <c r="AL2914" s="26" t="s">
        <v>62</v>
      </c>
      <c r="AM2914" s="26" t="s">
        <v>62</v>
      </c>
      <c r="AN2914" s="27" t="s">
        <v>63</v>
      </c>
      <c r="AO2914" s="26" t="s">
        <v>23727</v>
      </c>
    </row>
    <row r="2915" spans="2:41" x14ac:dyDescent="0.35">
      <c r="B2915" s="26" t="s">
        <v>23728</v>
      </c>
      <c r="C2915" s="26" t="s">
        <v>317</v>
      </c>
      <c r="D2915" s="26" t="s">
        <v>42</v>
      </c>
      <c r="E2915" s="26" t="s">
        <v>317</v>
      </c>
      <c r="F2915" s="26" t="s">
        <v>23729</v>
      </c>
      <c r="G2915" s="26" t="s">
        <v>44</v>
      </c>
      <c r="H2915" s="26" t="s">
        <v>9945</v>
      </c>
      <c r="I2915" s="26" t="s">
        <v>9946</v>
      </c>
      <c r="J2915" s="26" t="s">
        <v>21794</v>
      </c>
      <c r="K2915" s="26" t="s">
        <v>23730</v>
      </c>
      <c r="L2915" s="26">
        <v>36</v>
      </c>
      <c r="M2915" s="26" t="s">
        <v>49</v>
      </c>
      <c r="N2915" s="26" t="s">
        <v>70</v>
      </c>
      <c r="O2915" s="26" t="s">
        <v>51</v>
      </c>
      <c r="P2915" s="26" t="s">
        <v>52</v>
      </c>
      <c r="Q2915" s="26" t="s">
        <v>268</v>
      </c>
      <c r="R2915" s="26" t="s">
        <v>62</v>
      </c>
      <c r="S2915" s="26"/>
      <c r="T2915" s="26"/>
      <c r="U2915" s="26" t="s">
        <v>23731</v>
      </c>
      <c r="V2915" s="26" t="s">
        <v>23732</v>
      </c>
      <c r="W2915" s="26" t="s">
        <v>23733</v>
      </c>
      <c r="X2915" s="26" t="s">
        <v>54</v>
      </c>
      <c r="Y2915" s="26" t="s">
        <v>54</v>
      </c>
      <c r="Z2915" s="26" t="s">
        <v>62</v>
      </c>
      <c r="AA2915" s="26" t="s">
        <v>54</v>
      </c>
      <c r="AB2915" s="26" t="s">
        <v>59</v>
      </c>
      <c r="AC2915" s="26" t="s">
        <v>23734</v>
      </c>
      <c r="AD2915" s="26" t="s">
        <v>77</v>
      </c>
      <c r="AE2915" s="26" t="s">
        <v>62</v>
      </c>
      <c r="AF2915" s="26" t="s">
        <v>62</v>
      </c>
      <c r="AG2915" s="26" t="s">
        <v>62</v>
      </c>
      <c r="AH2915" s="26" t="s">
        <v>62</v>
      </c>
      <c r="AI2915" s="26" t="s">
        <v>62</v>
      </c>
      <c r="AJ2915" s="26" t="s">
        <v>62</v>
      </c>
      <c r="AK2915" s="26" t="s">
        <v>62</v>
      </c>
      <c r="AL2915" s="26" t="s">
        <v>62</v>
      </c>
      <c r="AM2915" s="26" t="s">
        <v>62</v>
      </c>
      <c r="AN2915" s="27" t="s">
        <v>63</v>
      </c>
      <c r="AO2915" s="26" t="s">
        <v>23735</v>
      </c>
    </row>
    <row r="2916" spans="2:41" x14ac:dyDescent="0.35">
      <c r="B2916" s="26" t="s">
        <v>23736</v>
      </c>
      <c r="C2916" s="26" t="s">
        <v>317</v>
      </c>
      <c r="D2916" s="26" t="s">
        <v>42</v>
      </c>
      <c r="E2916" s="26" t="s">
        <v>317</v>
      </c>
      <c r="F2916" s="26" t="s">
        <v>23737</v>
      </c>
      <c r="G2916" s="26" t="s">
        <v>44</v>
      </c>
      <c r="H2916" s="26" t="s">
        <v>9945</v>
      </c>
      <c r="I2916" s="26" t="s">
        <v>9946</v>
      </c>
      <c r="J2916" s="26" t="s">
        <v>21170</v>
      </c>
      <c r="K2916" s="26" t="s">
        <v>23738</v>
      </c>
      <c r="L2916" s="26">
        <v>22</v>
      </c>
      <c r="M2916" s="26" t="s">
        <v>84</v>
      </c>
      <c r="N2916" s="26" t="s">
        <v>50</v>
      </c>
      <c r="O2916" s="26" t="s">
        <v>96</v>
      </c>
      <c r="P2916" s="26" t="s">
        <v>52</v>
      </c>
      <c r="Q2916" s="26" t="s">
        <v>23739</v>
      </c>
      <c r="R2916" s="26" t="s">
        <v>62</v>
      </c>
      <c r="S2916" s="26"/>
      <c r="T2916" s="26"/>
      <c r="U2916" s="26" t="s">
        <v>23740</v>
      </c>
      <c r="V2916" s="26" t="s">
        <v>23741</v>
      </c>
      <c r="W2916" s="26" t="s">
        <v>23742</v>
      </c>
      <c r="X2916" s="26" t="s">
        <v>54</v>
      </c>
      <c r="Y2916" s="26" t="s">
        <v>54</v>
      </c>
      <c r="Z2916" s="26" t="s">
        <v>62</v>
      </c>
      <c r="AA2916" s="26" t="s">
        <v>54</v>
      </c>
      <c r="AB2916" s="26" t="s">
        <v>23743</v>
      </c>
      <c r="AC2916" s="26" t="s">
        <v>581</v>
      </c>
      <c r="AD2916" s="26" t="s">
        <v>77</v>
      </c>
      <c r="AE2916" s="26" t="s">
        <v>54</v>
      </c>
      <c r="AF2916" s="26" t="s">
        <v>54</v>
      </c>
      <c r="AG2916" s="26" t="s">
        <v>62</v>
      </c>
      <c r="AH2916" s="26" t="s">
        <v>62</v>
      </c>
      <c r="AI2916" s="26" t="s">
        <v>62</v>
      </c>
      <c r="AJ2916" s="26" t="s">
        <v>62</v>
      </c>
      <c r="AK2916" s="26" t="s">
        <v>62</v>
      </c>
      <c r="AL2916" s="26" t="s">
        <v>62</v>
      </c>
      <c r="AM2916" s="26" t="s">
        <v>62</v>
      </c>
      <c r="AN2916" s="27" t="s">
        <v>63</v>
      </c>
      <c r="AO2916" s="26" t="s">
        <v>23744</v>
      </c>
    </row>
    <row r="2917" spans="2:41" x14ac:dyDescent="0.35">
      <c r="B2917" s="26" t="s">
        <v>23745</v>
      </c>
      <c r="C2917" s="26" t="s">
        <v>317</v>
      </c>
      <c r="D2917" s="26" t="s">
        <v>42</v>
      </c>
      <c r="E2917" s="26" t="s">
        <v>317</v>
      </c>
      <c r="F2917" s="26" t="s">
        <v>23746</v>
      </c>
      <c r="G2917" s="26" t="s">
        <v>44</v>
      </c>
      <c r="H2917" s="26" t="s">
        <v>9945</v>
      </c>
      <c r="I2917" s="26" t="s">
        <v>21402</v>
      </c>
      <c r="J2917" s="26" t="s">
        <v>23747</v>
      </c>
      <c r="K2917" s="26" t="s">
        <v>23748</v>
      </c>
      <c r="L2917" s="26">
        <v>26</v>
      </c>
      <c r="M2917" s="26" t="s">
        <v>84</v>
      </c>
      <c r="N2917" s="26" t="s">
        <v>70</v>
      </c>
      <c r="O2917" s="26" t="s">
        <v>614</v>
      </c>
      <c r="P2917" s="26" t="s">
        <v>85</v>
      </c>
      <c r="Q2917" s="26"/>
      <c r="R2917" s="26" t="s">
        <v>62</v>
      </c>
      <c r="S2917" s="26"/>
      <c r="T2917" s="26"/>
      <c r="U2917" s="26" t="s">
        <v>23749</v>
      </c>
      <c r="V2917" s="26" t="s">
        <v>23750</v>
      </c>
      <c r="W2917" s="26" t="s">
        <v>23751</v>
      </c>
      <c r="X2917" s="26" t="s">
        <v>54</v>
      </c>
      <c r="Y2917" s="26" t="s">
        <v>54</v>
      </c>
      <c r="Z2917" s="26" t="s">
        <v>62</v>
      </c>
      <c r="AA2917" s="26" t="s">
        <v>54</v>
      </c>
      <c r="AB2917" s="26" t="s">
        <v>5581</v>
      </c>
      <c r="AC2917" s="26" t="s">
        <v>101</v>
      </c>
      <c r="AD2917" s="26" t="s">
        <v>77</v>
      </c>
      <c r="AE2917" s="26" t="s">
        <v>54</v>
      </c>
      <c r="AF2917" s="26" t="s">
        <v>54</v>
      </c>
      <c r="AG2917" s="26" t="s">
        <v>62</v>
      </c>
      <c r="AH2917" s="26" t="s">
        <v>62</v>
      </c>
      <c r="AI2917" s="26" t="s">
        <v>62</v>
      </c>
      <c r="AJ2917" s="26" t="s">
        <v>62</v>
      </c>
      <c r="AK2917" s="26" t="s">
        <v>62</v>
      </c>
      <c r="AL2917" s="26" t="s">
        <v>62</v>
      </c>
      <c r="AM2917" s="26" t="s">
        <v>62</v>
      </c>
      <c r="AN2917" s="27" t="s">
        <v>63</v>
      </c>
      <c r="AO2917" s="26" t="s">
        <v>23752</v>
      </c>
    </row>
    <row r="2918" spans="2:41" x14ac:dyDescent="0.35">
      <c r="B2918" s="26" t="s">
        <v>23753</v>
      </c>
      <c r="C2918" s="26" t="s">
        <v>317</v>
      </c>
      <c r="D2918" s="26" t="s">
        <v>42</v>
      </c>
      <c r="E2918" s="26" t="s">
        <v>317</v>
      </c>
      <c r="F2918" s="26" t="s">
        <v>23754</v>
      </c>
      <c r="G2918" s="26" t="s">
        <v>44</v>
      </c>
      <c r="H2918" s="26" t="s">
        <v>9945</v>
      </c>
      <c r="I2918" s="26" t="s">
        <v>21718</v>
      </c>
      <c r="J2918" s="26" t="s">
        <v>22247</v>
      </c>
      <c r="K2918" s="26" t="s">
        <v>23755</v>
      </c>
      <c r="L2918" s="26">
        <v>22</v>
      </c>
      <c r="M2918" s="26" t="s">
        <v>84</v>
      </c>
      <c r="N2918" s="26" t="s">
        <v>50</v>
      </c>
      <c r="O2918" s="26" t="s">
        <v>51</v>
      </c>
      <c r="P2918" s="26" t="s">
        <v>445</v>
      </c>
      <c r="Q2918" s="26"/>
      <c r="R2918" s="26" t="s">
        <v>62</v>
      </c>
      <c r="S2918" s="26"/>
      <c r="T2918" s="26"/>
      <c r="U2918" s="26" t="s">
        <v>23756</v>
      </c>
      <c r="V2918" s="26" t="s">
        <v>23757</v>
      </c>
      <c r="W2918" s="26" t="s">
        <v>23758</v>
      </c>
      <c r="X2918" s="26" t="s">
        <v>54</v>
      </c>
      <c r="Y2918" s="26" t="s">
        <v>54</v>
      </c>
      <c r="Z2918" s="26" t="s">
        <v>62</v>
      </c>
      <c r="AA2918" s="26" t="s">
        <v>54</v>
      </c>
      <c r="AB2918" s="26" t="s">
        <v>23759</v>
      </c>
      <c r="AC2918" s="26" t="s">
        <v>101</v>
      </c>
      <c r="AD2918" s="26" t="s">
        <v>61</v>
      </c>
      <c r="AE2918" s="26" t="s">
        <v>54</v>
      </c>
      <c r="AF2918" s="26" t="s">
        <v>54</v>
      </c>
      <c r="AG2918" s="26" t="s">
        <v>62</v>
      </c>
      <c r="AH2918" s="26" t="s">
        <v>62</v>
      </c>
      <c r="AI2918" s="26" t="s">
        <v>62</v>
      </c>
      <c r="AJ2918" s="26" t="s">
        <v>62</v>
      </c>
      <c r="AK2918" s="26" t="s">
        <v>62</v>
      </c>
      <c r="AL2918" s="26" t="s">
        <v>62</v>
      </c>
      <c r="AM2918" s="26" t="s">
        <v>62</v>
      </c>
      <c r="AN2918" s="27" t="s">
        <v>63</v>
      </c>
      <c r="AO2918" s="26" t="s">
        <v>23760</v>
      </c>
    </row>
    <row r="2919" spans="2:41" x14ac:dyDescent="0.35">
      <c r="B2919" s="26" t="s">
        <v>23761</v>
      </c>
      <c r="C2919" s="26" t="s">
        <v>317</v>
      </c>
      <c r="D2919" s="26" t="s">
        <v>42</v>
      </c>
      <c r="E2919" s="26" t="s">
        <v>317</v>
      </c>
      <c r="F2919" s="26" t="s">
        <v>23762</v>
      </c>
      <c r="G2919" s="26" t="s">
        <v>44</v>
      </c>
      <c r="H2919" s="26" t="s">
        <v>9945</v>
      </c>
      <c r="I2919" s="26" t="s">
        <v>9946</v>
      </c>
      <c r="J2919" s="26" t="s">
        <v>21768</v>
      </c>
      <c r="K2919" s="26" t="s">
        <v>23763</v>
      </c>
      <c r="L2919" s="26">
        <v>26</v>
      </c>
      <c r="M2919" s="26" t="s">
        <v>49</v>
      </c>
      <c r="N2919" s="26" t="s">
        <v>50</v>
      </c>
      <c r="O2919" s="26" t="s">
        <v>51</v>
      </c>
      <c r="P2919" s="26" t="s">
        <v>52</v>
      </c>
      <c r="Q2919" s="26" t="s">
        <v>23764</v>
      </c>
      <c r="R2919" s="26" t="s">
        <v>62</v>
      </c>
      <c r="S2919" s="26"/>
      <c r="T2919" s="26"/>
      <c r="U2919" s="26" t="s">
        <v>23765</v>
      </c>
      <c r="V2919" s="26" t="s">
        <v>23766</v>
      </c>
      <c r="W2919" s="26" t="s">
        <v>23767</v>
      </c>
      <c r="X2919" s="26" t="s">
        <v>54</v>
      </c>
      <c r="Y2919" s="26" t="s">
        <v>54</v>
      </c>
      <c r="Z2919" s="26" t="s">
        <v>62</v>
      </c>
      <c r="AA2919" s="26" t="s">
        <v>54</v>
      </c>
      <c r="AB2919" s="26" t="s">
        <v>20891</v>
      </c>
      <c r="AC2919" s="26" t="s">
        <v>23768</v>
      </c>
      <c r="AD2919" s="26" t="s">
        <v>77</v>
      </c>
      <c r="AE2919" s="26" t="s">
        <v>54</v>
      </c>
      <c r="AF2919" s="26" t="s">
        <v>62</v>
      </c>
      <c r="AG2919" s="26" t="s">
        <v>62</v>
      </c>
      <c r="AH2919" s="26" t="s">
        <v>62</v>
      </c>
      <c r="AI2919" s="26" t="s">
        <v>62</v>
      </c>
      <c r="AJ2919" s="26" t="s">
        <v>62</v>
      </c>
      <c r="AK2919" s="26" t="s">
        <v>62</v>
      </c>
      <c r="AL2919" s="26" t="s">
        <v>62</v>
      </c>
      <c r="AM2919" s="26" t="s">
        <v>62</v>
      </c>
      <c r="AN2919" s="27" t="s">
        <v>63</v>
      </c>
      <c r="AO2919" s="26" t="s">
        <v>23769</v>
      </c>
    </row>
    <row r="2920" spans="2:41" x14ac:dyDescent="0.35">
      <c r="B2920" s="26" t="s">
        <v>23770</v>
      </c>
      <c r="C2920" s="26" t="s">
        <v>317</v>
      </c>
      <c r="D2920" s="26" t="s">
        <v>42</v>
      </c>
      <c r="E2920" s="26" t="s">
        <v>317</v>
      </c>
      <c r="F2920" s="26" t="s">
        <v>23771</v>
      </c>
      <c r="G2920" s="26" t="s">
        <v>44</v>
      </c>
      <c r="H2920" s="26" t="s">
        <v>9945</v>
      </c>
      <c r="I2920" s="26" t="s">
        <v>22262</v>
      </c>
      <c r="J2920" s="26" t="s">
        <v>22336</v>
      </c>
      <c r="K2920" s="26" t="s">
        <v>23772</v>
      </c>
      <c r="L2920" s="26">
        <v>24</v>
      </c>
      <c r="M2920" s="26" t="s">
        <v>49</v>
      </c>
      <c r="N2920" s="26" t="s">
        <v>50</v>
      </c>
      <c r="O2920" s="26" t="s">
        <v>96</v>
      </c>
      <c r="P2920" s="26" t="s">
        <v>52</v>
      </c>
      <c r="Q2920" s="26" t="s">
        <v>3275</v>
      </c>
      <c r="R2920" s="26" t="s">
        <v>54</v>
      </c>
      <c r="S2920" s="26"/>
      <c r="T2920" s="26"/>
      <c r="U2920" s="26" t="s">
        <v>23773</v>
      </c>
      <c r="V2920" s="26" t="s">
        <v>23774</v>
      </c>
      <c r="W2920" s="26" t="s">
        <v>23775</v>
      </c>
      <c r="X2920" s="26" t="s">
        <v>54</v>
      </c>
      <c r="Y2920" s="26" t="s">
        <v>54</v>
      </c>
      <c r="Z2920" s="26" t="s">
        <v>54</v>
      </c>
      <c r="AA2920" s="26" t="s">
        <v>54</v>
      </c>
      <c r="AB2920" s="26" t="s">
        <v>125</v>
      </c>
      <c r="AC2920" s="26" t="s">
        <v>101</v>
      </c>
      <c r="AD2920" s="26" t="s">
        <v>102</v>
      </c>
      <c r="AE2920" s="26" t="s">
        <v>54</v>
      </c>
      <c r="AF2920" s="26" t="s">
        <v>62</v>
      </c>
      <c r="AG2920" s="26" t="s">
        <v>62</v>
      </c>
      <c r="AH2920" s="26" t="s">
        <v>62</v>
      </c>
      <c r="AI2920" s="26" t="s">
        <v>62</v>
      </c>
      <c r="AJ2920" s="26" t="s">
        <v>62</v>
      </c>
      <c r="AK2920" s="26" t="s">
        <v>62</v>
      </c>
      <c r="AL2920" s="26" t="s">
        <v>62</v>
      </c>
      <c r="AM2920" s="26" t="s">
        <v>62</v>
      </c>
      <c r="AN2920" s="27" t="s">
        <v>63</v>
      </c>
      <c r="AO2920" s="26" t="s">
        <v>23776</v>
      </c>
    </row>
    <row r="2921" spans="2:41" x14ac:dyDescent="0.35">
      <c r="B2921" s="26" t="s">
        <v>23777</v>
      </c>
      <c r="C2921" s="26" t="s">
        <v>317</v>
      </c>
      <c r="D2921" s="26" t="s">
        <v>42</v>
      </c>
      <c r="E2921" s="26" t="s">
        <v>317</v>
      </c>
      <c r="F2921" s="26" t="s">
        <v>23778</v>
      </c>
      <c r="G2921" s="26" t="s">
        <v>44</v>
      </c>
      <c r="H2921" s="26" t="s">
        <v>9945</v>
      </c>
      <c r="I2921" s="26" t="s">
        <v>9946</v>
      </c>
      <c r="J2921" s="26" t="s">
        <v>22383</v>
      </c>
      <c r="K2921" s="26" t="s">
        <v>23779</v>
      </c>
      <c r="L2921" s="26">
        <v>25</v>
      </c>
      <c r="M2921" s="26" t="s">
        <v>84</v>
      </c>
      <c r="N2921" s="26" t="s">
        <v>50</v>
      </c>
      <c r="O2921" s="26" t="s">
        <v>96</v>
      </c>
      <c r="P2921" s="26" t="s">
        <v>52</v>
      </c>
      <c r="Q2921" s="26" t="s">
        <v>4436</v>
      </c>
      <c r="R2921" s="26" t="s">
        <v>62</v>
      </c>
      <c r="S2921" s="26"/>
      <c r="T2921" s="26"/>
      <c r="U2921" s="26" t="s">
        <v>23780</v>
      </c>
      <c r="V2921" s="26" t="s">
        <v>23781</v>
      </c>
      <c r="W2921" s="26" t="s">
        <v>23782</v>
      </c>
      <c r="X2921" s="26" t="s">
        <v>54</v>
      </c>
      <c r="Y2921" s="26" t="s">
        <v>54</v>
      </c>
      <c r="Z2921" s="26" t="s">
        <v>62</v>
      </c>
      <c r="AA2921" s="26" t="s">
        <v>54</v>
      </c>
      <c r="AB2921" s="26" t="s">
        <v>162</v>
      </c>
      <c r="AC2921" s="26" t="s">
        <v>23783</v>
      </c>
      <c r="AD2921" s="26" t="s">
        <v>347</v>
      </c>
      <c r="AE2921" s="26" t="s">
        <v>54</v>
      </c>
      <c r="AF2921" s="26" t="s">
        <v>54</v>
      </c>
      <c r="AG2921" s="26" t="s">
        <v>62</v>
      </c>
      <c r="AH2921" s="26" t="s">
        <v>62</v>
      </c>
      <c r="AI2921" s="26" t="s">
        <v>62</v>
      </c>
      <c r="AJ2921" s="26" t="s">
        <v>62</v>
      </c>
      <c r="AK2921" s="26" t="s">
        <v>62</v>
      </c>
      <c r="AL2921" s="26" t="s">
        <v>62</v>
      </c>
      <c r="AM2921" s="26" t="s">
        <v>62</v>
      </c>
      <c r="AN2921" s="27" t="s">
        <v>63</v>
      </c>
      <c r="AO2921" s="26" t="s">
        <v>23784</v>
      </c>
    </row>
    <row r="2922" spans="2:41" x14ac:dyDescent="0.35">
      <c r="B2922" s="26" t="s">
        <v>23785</v>
      </c>
      <c r="C2922" s="26" t="s">
        <v>317</v>
      </c>
      <c r="D2922" s="26" t="s">
        <v>42</v>
      </c>
      <c r="E2922" s="26" t="s">
        <v>317</v>
      </c>
      <c r="F2922" s="26" t="s">
        <v>23786</v>
      </c>
      <c r="G2922" s="26" t="s">
        <v>44</v>
      </c>
      <c r="H2922" s="26" t="s">
        <v>9945</v>
      </c>
      <c r="I2922" s="26" t="s">
        <v>21577</v>
      </c>
      <c r="J2922" s="26" t="s">
        <v>22428</v>
      </c>
      <c r="K2922" s="26" t="s">
        <v>23787</v>
      </c>
      <c r="L2922" s="26">
        <v>38</v>
      </c>
      <c r="M2922" s="26" t="s">
        <v>49</v>
      </c>
      <c r="N2922" s="26" t="s">
        <v>70</v>
      </c>
      <c r="O2922" s="26" t="s">
        <v>51</v>
      </c>
      <c r="P2922" s="26" t="s">
        <v>52</v>
      </c>
      <c r="Q2922" s="26" t="s">
        <v>23788</v>
      </c>
      <c r="R2922" s="26" t="s">
        <v>54</v>
      </c>
      <c r="S2922" s="26" t="s">
        <v>23789</v>
      </c>
      <c r="T2922" s="26" t="s">
        <v>23790</v>
      </c>
      <c r="U2922" s="26" t="s">
        <v>23791</v>
      </c>
      <c r="V2922" s="26" t="s">
        <v>23792</v>
      </c>
      <c r="W2922" s="26" t="s">
        <v>23793</v>
      </c>
      <c r="X2922" s="26" t="s">
        <v>54</v>
      </c>
      <c r="Y2922" s="26" t="s">
        <v>54</v>
      </c>
      <c r="Z2922" s="26" t="s">
        <v>62</v>
      </c>
      <c r="AA2922" s="26" t="s">
        <v>54</v>
      </c>
      <c r="AB2922" s="26" t="s">
        <v>239</v>
      </c>
      <c r="AC2922" s="26" t="s">
        <v>13545</v>
      </c>
      <c r="AD2922" s="26" t="s">
        <v>102</v>
      </c>
      <c r="AE2922" s="26" t="s">
        <v>54</v>
      </c>
      <c r="AF2922" s="26" t="s">
        <v>54</v>
      </c>
      <c r="AG2922" s="26" t="s">
        <v>62</v>
      </c>
      <c r="AH2922" s="26" t="s">
        <v>62</v>
      </c>
      <c r="AI2922" s="26" t="s">
        <v>62</v>
      </c>
      <c r="AJ2922" s="26" t="s">
        <v>62</v>
      </c>
      <c r="AK2922" s="26" t="s">
        <v>62</v>
      </c>
      <c r="AL2922" s="26" t="s">
        <v>62</v>
      </c>
      <c r="AM2922" s="26" t="s">
        <v>62</v>
      </c>
      <c r="AN2922" s="27" t="s">
        <v>63</v>
      </c>
      <c r="AO2922" s="26" t="s">
        <v>23794</v>
      </c>
    </row>
    <row r="2923" spans="2:41" x14ac:dyDescent="0.35">
      <c r="B2923" s="26" t="s">
        <v>23795</v>
      </c>
      <c r="C2923" s="26"/>
      <c r="D2923" s="26" t="s">
        <v>2533</v>
      </c>
      <c r="E2923" s="26" t="s">
        <v>317</v>
      </c>
      <c r="F2923" s="26" t="s">
        <v>23796</v>
      </c>
      <c r="G2923" s="26" t="s">
        <v>44</v>
      </c>
      <c r="H2923" s="26" t="s">
        <v>9945</v>
      </c>
      <c r="I2923" s="26" t="s">
        <v>9946</v>
      </c>
      <c r="J2923" s="26" t="s">
        <v>21170</v>
      </c>
      <c r="K2923" s="26" t="s">
        <v>23797</v>
      </c>
      <c r="L2923" s="26">
        <v>28</v>
      </c>
      <c r="M2923" s="26" t="s">
        <v>49</v>
      </c>
      <c r="N2923" s="26" t="s">
        <v>50</v>
      </c>
      <c r="O2923" s="26" t="s">
        <v>96</v>
      </c>
      <c r="P2923" s="26" t="s">
        <v>52</v>
      </c>
      <c r="Q2923" s="26" t="s">
        <v>71</v>
      </c>
      <c r="R2923" s="26" t="s">
        <v>62</v>
      </c>
      <c r="S2923" s="26"/>
      <c r="T2923" s="26"/>
      <c r="U2923" s="26" t="s">
        <v>23798</v>
      </c>
      <c r="V2923" s="26" t="s">
        <v>23799</v>
      </c>
      <c r="W2923" s="26" t="s">
        <v>23800</v>
      </c>
      <c r="X2923" s="26" t="s">
        <v>62</v>
      </c>
      <c r="Y2923" s="26" t="s">
        <v>62</v>
      </c>
      <c r="Z2923" s="26" t="s">
        <v>62</v>
      </c>
      <c r="AA2923" s="26" t="s">
        <v>62</v>
      </c>
      <c r="AB2923" s="26"/>
      <c r="AC2923" s="26"/>
      <c r="AD2923" s="26"/>
      <c r="AE2923" s="26" t="s">
        <v>62</v>
      </c>
      <c r="AF2923" s="26" t="s">
        <v>62</v>
      </c>
      <c r="AG2923" s="26" t="s">
        <v>54</v>
      </c>
      <c r="AH2923" s="26" t="s">
        <v>62</v>
      </c>
      <c r="AI2923" s="26" t="s">
        <v>62</v>
      </c>
      <c r="AJ2923" s="26" t="s">
        <v>62</v>
      </c>
      <c r="AK2923" s="26" t="s">
        <v>54</v>
      </c>
      <c r="AL2923" s="26" t="s">
        <v>62</v>
      </c>
      <c r="AM2923" s="26" t="s">
        <v>62</v>
      </c>
      <c r="AN2923" s="27" t="s">
        <v>63</v>
      </c>
      <c r="AO2923" s="26" t="s">
        <v>23801</v>
      </c>
    </row>
    <row r="2924" spans="2:41" x14ac:dyDescent="0.35">
      <c r="B2924" s="26" t="s">
        <v>23802</v>
      </c>
      <c r="C2924" s="26" t="s">
        <v>317</v>
      </c>
      <c r="D2924" s="26" t="s">
        <v>42</v>
      </c>
      <c r="E2924" s="26" t="s">
        <v>317</v>
      </c>
      <c r="F2924" s="26" t="s">
        <v>23803</v>
      </c>
      <c r="G2924" s="26" t="s">
        <v>44</v>
      </c>
      <c r="H2924" s="26" t="s">
        <v>9945</v>
      </c>
      <c r="I2924" s="26" t="s">
        <v>21577</v>
      </c>
      <c r="J2924" s="26" t="s">
        <v>22428</v>
      </c>
      <c r="K2924" s="26" t="s">
        <v>23804</v>
      </c>
      <c r="L2924" s="26">
        <v>38</v>
      </c>
      <c r="M2924" s="26" t="s">
        <v>84</v>
      </c>
      <c r="N2924" s="26" t="s">
        <v>70</v>
      </c>
      <c r="O2924" s="26" t="s">
        <v>96</v>
      </c>
      <c r="P2924" s="26" t="s">
        <v>213</v>
      </c>
      <c r="Q2924" s="26"/>
      <c r="R2924" s="26" t="s">
        <v>62</v>
      </c>
      <c r="S2924" s="26"/>
      <c r="T2924" s="26"/>
      <c r="U2924" s="26" t="s">
        <v>23805</v>
      </c>
      <c r="V2924" s="26" t="s">
        <v>23806</v>
      </c>
      <c r="W2924" s="26" t="s">
        <v>23807</v>
      </c>
      <c r="X2924" s="26" t="s">
        <v>54</v>
      </c>
      <c r="Y2924" s="26" t="s">
        <v>54</v>
      </c>
      <c r="Z2924" s="26" t="s">
        <v>62</v>
      </c>
      <c r="AA2924" s="26" t="s">
        <v>54</v>
      </c>
      <c r="AB2924" s="26" t="s">
        <v>75</v>
      </c>
      <c r="AC2924" s="26" t="s">
        <v>400</v>
      </c>
      <c r="AD2924" s="26" t="s">
        <v>11971</v>
      </c>
      <c r="AE2924" s="26" t="s">
        <v>54</v>
      </c>
      <c r="AF2924" s="26" t="s">
        <v>54</v>
      </c>
      <c r="AG2924" s="26" t="s">
        <v>62</v>
      </c>
      <c r="AH2924" s="26" t="s">
        <v>62</v>
      </c>
      <c r="AI2924" s="26" t="s">
        <v>62</v>
      </c>
      <c r="AJ2924" s="26" t="s">
        <v>62</v>
      </c>
      <c r="AK2924" s="26" t="s">
        <v>62</v>
      </c>
      <c r="AL2924" s="26" t="s">
        <v>62</v>
      </c>
      <c r="AM2924" s="26" t="s">
        <v>62</v>
      </c>
      <c r="AN2924" s="27" t="s">
        <v>63</v>
      </c>
      <c r="AO2924" s="26" t="s">
        <v>23808</v>
      </c>
    </row>
    <row r="2925" spans="2:41" x14ac:dyDescent="0.35">
      <c r="B2925" s="26" t="s">
        <v>23809</v>
      </c>
      <c r="C2925" s="26" t="s">
        <v>317</v>
      </c>
      <c r="D2925" s="26" t="s">
        <v>42</v>
      </c>
      <c r="E2925" s="26" t="s">
        <v>317</v>
      </c>
      <c r="F2925" s="26" t="s">
        <v>23810</v>
      </c>
      <c r="G2925" s="26" t="s">
        <v>44</v>
      </c>
      <c r="H2925" s="26" t="s">
        <v>9945</v>
      </c>
      <c r="I2925" s="26" t="s">
        <v>21718</v>
      </c>
      <c r="J2925" s="26" t="s">
        <v>23401</v>
      </c>
      <c r="K2925" s="26" t="s">
        <v>23811</v>
      </c>
      <c r="L2925" s="26">
        <v>38</v>
      </c>
      <c r="M2925" s="26" t="s">
        <v>84</v>
      </c>
      <c r="N2925" s="26" t="s">
        <v>70</v>
      </c>
      <c r="O2925" s="26" t="s">
        <v>96</v>
      </c>
      <c r="P2925" s="26" t="s">
        <v>352</v>
      </c>
      <c r="Q2925" s="26"/>
      <c r="R2925" s="26" t="s">
        <v>62</v>
      </c>
      <c r="S2925" s="26"/>
      <c r="T2925" s="26"/>
      <c r="U2925" s="26" t="s">
        <v>23812</v>
      </c>
      <c r="V2925" s="26" t="s">
        <v>23813</v>
      </c>
      <c r="W2925" s="26" t="s">
        <v>23814</v>
      </c>
      <c r="X2925" s="26" t="s">
        <v>54</v>
      </c>
      <c r="Y2925" s="26" t="s">
        <v>54</v>
      </c>
      <c r="Z2925" s="26" t="s">
        <v>62</v>
      </c>
      <c r="AA2925" s="26" t="s">
        <v>54</v>
      </c>
      <c r="AB2925" s="26" t="s">
        <v>239</v>
      </c>
      <c r="AC2925" s="26" t="s">
        <v>282</v>
      </c>
      <c r="AD2925" s="26" t="s">
        <v>77</v>
      </c>
      <c r="AE2925" s="26" t="s">
        <v>54</v>
      </c>
      <c r="AF2925" s="26" t="s">
        <v>62</v>
      </c>
      <c r="AG2925" s="26" t="s">
        <v>62</v>
      </c>
      <c r="AH2925" s="26" t="s">
        <v>62</v>
      </c>
      <c r="AI2925" s="26" t="s">
        <v>62</v>
      </c>
      <c r="AJ2925" s="26" t="s">
        <v>62</v>
      </c>
      <c r="AK2925" s="26" t="s">
        <v>62</v>
      </c>
      <c r="AL2925" s="26" t="s">
        <v>62</v>
      </c>
      <c r="AM2925" s="26" t="s">
        <v>62</v>
      </c>
      <c r="AN2925" s="27" t="s">
        <v>63</v>
      </c>
      <c r="AO2925" s="26" t="s">
        <v>23815</v>
      </c>
    </row>
    <row r="2926" spans="2:41" x14ac:dyDescent="0.35">
      <c r="B2926" s="26" t="s">
        <v>23816</v>
      </c>
      <c r="C2926" s="26" t="s">
        <v>317</v>
      </c>
      <c r="D2926" s="26" t="s">
        <v>42</v>
      </c>
      <c r="E2926" s="26" t="s">
        <v>317</v>
      </c>
      <c r="F2926" s="26" t="s">
        <v>23817</v>
      </c>
      <c r="G2926" s="26" t="s">
        <v>44</v>
      </c>
      <c r="H2926" s="26" t="s">
        <v>9945</v>
      </c>
      <c r="I2926" s="26" t="s">
        <v>9946</v>
      </c>
      <c r="J2926" s="26" t="s">
        <v>21170</v>
      </c>
      <c r="K2926" s="26" t="s">
        <v>23818</v>
      </c>
      <c r="L2926" s="26">
        <v>21</v>
      </c>
      <c r="M2926" s="26" t="s">
        <v>49</v>
      </c>
      <c r="N2926" s="26" t="s">
        <v>50</v>
      </c>
      <c r="O2926" s="26" t="s">
        <v>51</v>
      </c>
      <c r="P2926" s="26" t="s">
        <v>52</v>
      </c>
      <c r="Q2926" s="26" t="s">
        <v>23819</v>
      </c>
      <c r="R2926" s="26" t="s">
        <v>62</v>
      </c>
      <c r="S2926" s="26"/>
      <c r="T2926" s="26"/>
      <c r="U2926" s="26" t="s">
        <v>23820</v>
      </c>
      <c r="V2926" s="26" t="s">
        <v>23821</v>
      </c>
      <c r="W2926" s="26" t="s">
        <v>23822</v>
      </c>
      <c r="X2926" s="26" t="s">
        <v>54</v>
      </c>
      <c r="Y2926" s="26" t="s">
        <v>54</v>
      </c>
      <c r="Z2926" s="26" t="s">
        <v>62</v>
      </c>
      <c r="AA2926" s="26" t="s">
        <v>54</v>
      </c>
      <c r="AB2926" s="26" t="s">
        <v>664</v>
      </c>
      <c r="AC2926" s="26" t="s">
        <v>23823</v>
      </c>
      <c r="AD2926" s="26" t="s">
        <v>77</v>
      </c>
      <c r="AE2926" s="26" t="s">
        <v>54</v>
      </c>
      <c r="AF2926" s="26" t="s">
        <v>62</v>
      </c>
      <c r="AG2926" s="26" t="s">
        <v>62</v>
      </c>
      <c r="AH2926" s="26" t="s">
        <v>62</v>
      </c>
      <c r="AI2926" s="26" t="s">
        <v>62</v>
      </c>
      <c r="AJ2926" s="26" t="s">
        <v>62</v>
      </c>
      <c r="AK2926" s="26" t="s">
        <v>62</v>
      </c>
      <c r="AL2926" s="26" t="s">
        <v>62</v>
      </c>
      <c r="AM2926" s="26" t="s">
        <v>62</v>
      </c>
      <c r="AN2926" s="27" t="s">
        <v>63</v>
      </c>
      <c r="AO2926" s="26" t="s">
        <v>23824</v>
      </c>
    </row>
    <row r="2927" spans="2:41" x14ac:dyDescent="0.35">
      <c r="B2927" s="26" t="s">
        <v>23825</v>
      </c>
      <c r="C2927" s="26" t="s">
        <v>317</v>
      </c>
      <c r="D2927" s="26" t="s">
        <v>42</v>
      </c>
      <c r="E2927" s="26" t="s">
        <v>317</v>
      </c>
      <c r="F2927" s="26" t="s">
        <v>23826</v>
      </c>
      <c r="G2927" s="26" t="s">
        <v>44</v>
      </c>
      <c r="H2927" s="26" t="s">
        <v>9945</v>
      </c>
      <c r="I2927" s="26" t="s">
        <v>9946</v>
      </c>
      <c r="J2927" s="26" t="s">
        <v>21170</v>
      </c>
      <c r="K2927" s="26" t="s">
        <v>23827</v>
      </c>
      <c r="L2927" s="26">
        <v>26</v>
      </c>
      <c r="M2927" s="26" t="s">
        <v>84</v>
      </c>
      <c r="N2927" s="26" t="s">
        <v>50</v>
      </c>
      <c r="O2927" s="26" t="s">
        <v>96</v>
      </c>
      <c r="P2927" s="26" t="s">
        <v>71</v>
      </c>
      <c r="Q2927" s="26"/>
      <c r="R2927" s="26" t="s">
        <v>62</v>
      </c>
      <c r="S2927" s="26"/>
      <c r="T2927" s="26"/>
      <c r="U2927" s="26" t="s">
        <v>23828</v>
      </c>
      <c r="V2927" s="26" t="s">
        <v>23829</v>
      </c>
      <c r="W2927" s="26" t="s">
        <v>23830</v>
      </c>
      <c r="X2927" s="26" t="s">
        <v>54</v>
      </c>
      <c r="Y2927" s="26" t="s">
        <v>54</v>
      </c>
      <c r="Z2927" s="26" t="s">
        <v>62</v>
      </c>
      <c r="AA2927" s="26" t="s">
        <v>54</v>
      </c>
      <c r="AB2927" s="26" t="s">
        <v>23831</v>
      </c>
      <c r="AC2927" s="26" t="s">
        <v>5644</v>
      </c>
      <c r="AD2927" s="26" t="s">
        <v>102</v>
      </c>
      <c r="AE2927" s="26" t="s">
        <v>54</v>
      </c>
      <c r="AF2927" s="26" t="s">
        <v>54</v>
      </c>
      <c r="AG2927" s="26" t="s">
        <v>62</v>
      </c>
      <c r="AH2927" s="26" t="s">
        <v>62</v>
      </c>
      <c r="AI2927" s="26" t="s">
        <v>62</v>
      </c>
      <c r="AJ2927" s="26" t="s">
        <v>62</v>
      </c>
      <c r="AK2927" s="26" t="s">
        <v>62</v>
      </c>
      <c r="AL2927" s="26" t="s">
        <v>62</v>
      </c>
      <c r="AM2927" s="26" t="s">
        <v>62</v>
      </c>
      <c r="AN2927" s="27" t="s">
        <v>63</v>
      </c>
      <c r="AO2927" s="26" t="s">
        <v>23832</v>
      </c>
    </row>
    <row r="2928" spans="2:41" x14ac:dyDescent="0.35">
      <c r="B2928" s="26" t="s">
        <v>23833</v>
      </c>
      <c r="C2928" s="26" t="s">
        <v>317</v>
      </c>
      <c r="D2928" s="26" t="s">
        <v>42</v>
      </c>
      <c r="E2928" s="26" t="s">
        <v>317</v>
      </c>
      <c r="F2928" s="26" t="s">
        <v>21832</v>
      </c>
      <c r="G2928" s="26" t="s">
        <v>44</v>
      </c>
      <c r="H2928" s="26" t="s">
        <v>9945</v>
      </c>
      <c r="I2928" s="26" t="s">
        <v>21824</v>
      </c>
      <c r="J2928" s="26" t="s">
        <v>21833</v>
      </c>
      <c r="K2928" s="26" t="s">
        <v>23834</v>
      </c>
      <c r="L2928" s="26">
        <v>35</v>
      </c>
      <c r="M2928" s="26" t="s">
        <v>84</v>
      </c>
      <c r="N2928" s="26" t="s">
        <v>70</v>
      </c>
      <c r="O2928" s="26" t="s">
        <v>96</v>
      </c>
      <c r="P2928" s="26" t="s">
        <v>352</v>
      </c>
      <c r="Q2928" s="26"/>
      <c r="R2928" s="26" t="s">
        <v>62</v>
      </c>
      <c r="S2928" s="26"/>
      <c r="T2928" s="26"/>
      <c r="U2928" s="26" t="s">
        <v>23835</v>
      </c>
      <c r="V2928" s="26" t="s">
        <v>23836</v>
      </c>
      <c r="W2928" s="26" t="s">
        <v>23837</v>
      </c>
      <c r="X2928" s="26" t="s">
        <v>54</v>
      </c>
      <c r="Y2928" s="26" t="s">
        <v>54</v>
      </c>
      <c r="Z2928" s="26" t="s">
        <v>62</v>
      </c>
      <c r="AA2928" s="26" t="s">
        <v>54</v>
      </c>
      <c r="AB2928" s="26" t="s">
        <v>59</v>
      </c>
      <c r="AC2928" s="26" t="s">
        <v>7608</v>
      </c>
      <c r="AD2928" s="26" t="s">
        <v>102</v>
      </c>
      <c r="AE2928" s="26" t="s">
        <v>54</v>
      </c>
      <c r="AF2928" s="26" t="s">
        <v>54</v>
      </c>
      <c r="AG2928" s="26" t="s">
        <v>62</v>
      </c>
      <c r="AH2928" s="26" t="s">
        <v>62</v>
      </c>
      <c r="AI2928" s="26" t="s">
        <v>62</v>
      </c>
      <c r="AJ2928" s="26" t="s">
        <v>62</v>
      </c>
      <c r="AK2928" s="26" t="s">
        <v>62</v>
      </c>
      <c r="AL2928" s="26" t="s">
        <v>62</v>
      </c>
      <c r="AM2928" s="26" t="s">
        <v>62</v>
      </c>
      <c r="AN2928" s="27" t="s">
        <v>63</v>
      </c>
      <c r="AO2928" s="26" t="s">
        <v>23838</v>
      </c>
    </row>
    <row r="2929" spans="2:41" x14ac:dyDescent="0.35">
      <c r="B2929" s="26" t="s">
        <v>23839</v>
      </c>
      <c r="C2929" s="26" t="s">
        <v>317</v>
      </c>
      <c r="D2929" s="26" t="s">
        <v>42</v>
      </c>
      <c r="E2929" s="26" t="s">
        <v>317</v>
      </c>
      <c r="F2929" s="26" t="s">
        <v>23840</v>
      </c>
      <c r="G2929" s="26" t="s">
        <v>44</v>
      </c>
      <c r="H2929" s="26" t="s">
        <v>9945</v>
      </c>
      <c r="I2929" s="26" t="s">
        <v>21312</v>
      </c>
      <c r="J2929" s="26" t="s">
        <v>23841</v>
      </c>
      <c r="K2929" s="26" t="s">
        <v>23842</v>
      </c>
      <c r="L2929" s="26">
        <v>32</v>
      </c>
      <c r="M2929" s="26" t="s">
        <v>49</v>
      </c>
      <c r="N2929" s="26" t="s">
        <v>70</v>
      </c>
      <c r="O2929" s="26" t="s">
        <v>2713</v>
      </c>
      <c r="P2929" s="26" t="s">
        <v>71</v>
      </c>
      <c r="Q2929" s="26"/>
      <c r="R2929" s="26" t="s">
        <v>54</v>
      </c>
      <c r="S2929" s="26"/>
      <c r="T2929" s="26"/>
      <c r="U2929" s="26" t="s">
        <v>23843</v>
      </c>
      <c r="V2929" s="26" t="s">
        <v>23844</v>
      </c>
      <c r="W2929" s="26" t="s">
        <v>23845</v>
      </c>
      <c r="X2929" s="26" t="s">
        <v>62</v>
      </c>
      <c r="Y2929" s="26" t="s">
        <v>62</v>
      </c>
      <c r="Z2929" s="26" t="s">
        <v>62</v>
      </c>
      <c r="AA2929" s="26" t="s">
        <v>62</v>
      </c>
      <c r="AB2929" s="26"/>
      <c r="AC2929" s="26"/>
      <c r="AD2929" s="26"/>
      <c r="AE2929" s="26" t="s">
        <v>62</v>
      </c>
      <c r="AF2929" s="26" t="s">
        <v>62</v>
      </c>
      <c r="AG2929" s="26" t="s">
        <v>62</v>
      </c>
      <c r="AH2929" s="26" t="s">
        <v>62</v>
      </c>
      <c r="AI2929" s="26" t="s">
        <v>62</v>
      </c>
      <c r="AJ2929" s="26" t="s">
        <v>62</v>
      </c>
      <c r="AK2929" s="26" t="s">
        <v>62</v>
      </c>
      <c r="AL2929" s="26" t="s">
        <v>62</v>
      </c>
      <c r="AM2929" s="26" t="s">
        <v>62</v>
      </c>
      <c r="AN2929" s="27" t="s">
        <v>63</v>
      </c>
      <c r="AO2929" s="26" t="s">
        <v>23846</v>
      </c>
    </row>
    <row r="2930" spans="2:41" x14ac:dyDescent="0.35">
      <c r="B2930" s="26" t="s">
        <v>23847</v>
      </c>
      <c r="C2930" s="26" t="s">
        <v>317</v>
      </c>
      <c r="D2930" s="26" t="s">
        <v>42</v>
      </c>
      <c r="E2930" s="26" t="s">
        <v>317</v>
      </c>
      <c r="F2930" s="26" t="s">
        <v>23848</v>
      </c>
      <c r="G2930" s="26" t="s">
        <v>44</v>
      </c>
      <c r="H2930" s="26" t="s">
        <v>9945</v>
      </c>
      <c r="I2930" s="26" t="s">
        <v>21577</v>
      </c>
      <c r="J2930" s="26" t="s">
        <v>23049</v>
      </c>
      <c r="K2930" s="26" t="s">
        <v>23849</v>
      </c>
      <c r="L2930" s="26">
        <v>32</v>
      </c>
      <c r="M2930" s="26" t="s">
        <v>84</v>
      </c>
      <c r="N2930" s="26" t="s">
        <v>633</v>
      </c>
      <c r="O2930" s="26" t="s">
        <v>51</v>
      </c>
      <c r="P2930" s="26" t="s">
        <v>352</v>
      </c>
      <c r="Q2930" s="26"/>
      <c r="R2930" s="26" t="s">
        <v>62</v>
      </c>
      <c r="S2930" s="26"/>
      <c r="T2930" s="26"/>
      <c r="U2930" s="26" t="s">
        <v>23850</v>
      </c>
      <c r="V2930" s="26" t="s">
        <v>23851</v>
      </c>
      <c r="W2930" s="26" t="s">
        <v>23852</v>
      </c>
      <c r="X2930" s="26" t="s">
        <v>54</v>
      </c>
      <c r="Y2930" s="26" t="s">
        <v>54</v>
      </c>
      <c r="Z2930" s="26" t="s">
        <v>62</v>
      </c>
      <c r="AA2930" s="26" t="s">
        <v>54</v>
      </c>
      <c r="AB2930" s="26" t="s">
        <v>162</v>
      </c>
      <c r="AC2930" s="26" t="s">
        <v>23853</v>
      </c>
      <c r="AD2930" s="26" t="s">
        <v>23854</v>
      </c>
      <c r="AE2930" s="26" t="s">
        <v>54</v>
      </c>
      <c r="AF2930" s="26" t="s">
        <v>54</v>
      </c>
      <c r="AG2930" s="26" t="s">
        <v>62</v>
      </c>
      <c r="AH2930" s="26" t="s">
        <v>62</v>
      </c>
      <c r="AI2930" s="26" t="s">
        <v>62</v>
      </c>
      <c r="AJ2930" s="26" t="s">
        <v>62</v>
      </c>
      <c r="AK2930" s="26" t="s">
        <v>62</v>
      </c>
      <c r="AL2930" s="26" t="s">
        <v>62</v>
      </c>
      <c r="AM2930" s="26" t="s">
        <v>62</v>
      </c>
      <c r="AN2930" s="27" t="s">
        <v>63</v>
      </c>
      <c r="AO2930" s="26" t="s">
        <v>23855</v>
      </c>
    </row>
    <row r="2931" spans="2:41" x14ac:dyDescent="0.35">
      <c r="B2931" s="26" t="s">
        <v>23856</v>
      </c>
      <c r="C2931" s="26" t="s">
        <v>317</v>
      </c>
      <c r="D2931" s="26" t="s">
        <v>42</v>
      </c>
      <c r="E2931" s="26" t="s">
        <v>317</v>
      </c>
      <c r="F2931" s="26" t="s">
        <v>23857</v>
      </c>
      <c r="G2931" s="26" t="s">
        <v>44</v>
      </c>
      <c r="H2931" s="26" t="s">
        <v>9945</v>
      </c>
      <c r="I2931" s="26" t="s">
        <v>9946</v>
      </c>
      <c r="J2931" s="26" t="s">
        <v>21170</v>
      </c>
      <c r="K2931" s="26" t="s">
        <v>23858</v>
      </c>
      <c r="L2931" s="26">
        <v>21</v>
      </c>
      <c r="M2931" s="26" t="s">
        <v>84</v>
      </c>
      <c r="N2931" s="26" t="s">
        <v>50</v>
      </c>
      <c r="O2931" s="26" t="s">
        <v>51</v>
      </c>
      <c r="P2931" s="26" t="s">
        <v>52</v>
      </c>
      <c r="Q2931" s="26" t="s">
        <v>21035</v>
      </c>
      <c r="R2931" s="26" t="s">
        <v>54</v>
      </c>
      <c r="S2931" s="26"/>
      <c r="T2931" s="26"/>
      <c r="U2931" s="26" t="s">
        <v>23859</v>
      </c>
      <c r="V2931" s="26" t="s">
        <v>23860</v>
      </c>
      <c r="W2931" s="26" t="s">
        <v>23861</v>
      </c>
      <c r="X2931" s="26" t="s">
        <v>62</v>
      </c>
      <c r="Y2931" s="26" t="s">
        <v>62</v>
      </c>
      <c r="Z2931" s="26" t="s">
        <v>62</v>
      </c>
      <c r="AA2931" s="26" t="s">
        <v>62</v>
      </c>
      <c r="AB2931" s="26"/>
      <c r="AC2931" s="26"/>
      <c r="AD2931" s="26"/>
      <c r="AE2931" s="26" t="s">
        <v>62</v>
      </c>
      <c r="AF2931" s="26" t="s">
        <v>62</v>
      </c>
      <c r="AG2931" s="26" t="s">
        <v>62</v>
      </c>
      <c r="AH2931" s="26" t="s">
        <v>62</v>
      </c>
      <c r="AI2931" s="26" t="s">
        <v>62</v>
      </c>
      <c r="AJ2931" s="26" t="s">
        <v>62</v>
      </c>
      <c r="AK2931" s="26" t="s">
        <v>62</v>
      </c>
      <c r="AL2931" s="26" t="s">
        <v>62</v>
      </c>
      <c r="AM2931" s="26" t="s">
        <v>62</v>
      </c>
      <c r="AN2931" s="27" t="s">
        <v>63</v>
      </c>
      <c r="AO2931" s="26" t="s">
        <v>23862</v>
      </c>
    </row>
    <row r="2932" spans="2:41" x14ac:dyDescent="0.35">
      <c r="B2932" s="26" t="s">
        <v>23863</v>
      </c>
      <c r="C2932" s="26" t="s">
        <v>317</v>
      </c>
      <c r="D2932" s="26" t="s">
        <v>42</v>
      </c>
      <c r="E2932" s="26" t="s">
        <v>317</v>
      </c>
      <c r="F2932" s="26" t="s">
        <v>22159</v>
      </c>
      <c r="G2932" s="26" t="s">
        <v>44</v>
      </c>
      <c r="H2932" s="26" t="s">
        <v>9945</v>
      </c>
      <c r="I2932" s="26" t="s">
        <v>9954</v>
      </c>
      <c r="J2932" s="26" t="s">
        <v>22160</v>
      </c>
      <c r="K2932" s="26" t="s">
        <v>23864</v>
      </c>
      <c r="L2932" s="26">
        <v>26</v>
      </c>
      <c r="M2932" s="26" t="s">
        <v>84</v>
      </c>
      <c r="N2932" s="26" t="s">
        <v>50</v>
      </c>
      <c r="O2932" s="26" t="s">
        <v>96</v>
      </c>
      <c r="P2932" s="26" t="s">
        <v>445</v>
      </c>
      <c r="Q2932" s="26"/>
      <c r="R2932" s="26" t="s">
        <v>62</v>
      </c>
      <c r="S2932" s="26"/>
      <c r="T2932" s="26"/>
      <c r="U2932" s="26" t="s">
        <v>23865</v>
      </c>
      <c r="V2932" s="26" t="s">
        <v>23866</v>
      </c>
      <c r="W2932" s="26" t="s">
        <v>23867</v>
      </c>
      <c r="X2932" s="26" t="s">
        <v>54</v>
      </c>
      <c r="Y2932" s="26" t="s">
        <v>54</v>
      </c>
      <c r="Z2932" s="26" t="s">
        <v>62</v>
      </c>
      <c r="AA2932" s="26" t="s">
        <v>54</v>
      </c>
      <c r="AB2932" s="26" t="s">
        <v>75</v>
      </c>
      <c r="AC2932" s="26" t="s">
        <v>23868</v>
      </c>
      <c r="AD2932" s="26" t="s">
        <v>421</v>
      </c>
      <c r="AE2932" s="26" t="s">
        <v>54</v>
      </c>
      <c r="AF2932" s="26" t="s">
        <v>54</v>
      </c>
      <c r="AG2932" s="26" t="s">
        <v>62</v>
      </c>
      <c r="AH2932" s="26" t="s">
        <v>62</v>
      </c>
      <c r="AI2932" s="26" t="s">
        <v>62</v>
      </c>
      <c r="AJ2932" s="26" t="s">
        <v>62</v>
      </c>
      <c r="AK2932" s="26" t="s">
        <v>62</v>
      </c>
      <c r="AL2932" s="26" t="s">
        <v>62</v>
      </c>
      <c r="AM2932" s="26" t="s">
        <v>62</v>
      </c>
      <c r="AN2932" s="27" t="s">
        <v>63</v>
      </c>
      <c r="AO2932" s="26" t="s">
        <v>23869</v>
      </c>
    </row>
    <row r="2933" spans="2:41" x14ac:dyDescent="0.35">
      <c r="B2933" s="29" t="s">
        <v>23870</v>
      </c>
      <c r="C2933" s="29" t="s">
        <v>41</v>
      </c>
      <c r="D2933" s="29" t="s">
        <v>42</v>
      </c>
      <c r="E2933" s="29" t="s">
        <v>41</v>
      </c>
      <c r="F2933" s="29" t="s">
        <v>23871</v>
      </c>
      <c r="G2933" s="29" t="s">
        <v>44</v>
      </c>
      <c r="H2933" s="29" t="s">
        <v>23872</v>
      </c>
      <c r="I2933" s="29" t="s">
        <v>23873</v>
      </c>
      <c r="J2933" s="29" t="s">
        <v>23874</v>
      </c>
      <c r="K2933" s="29" t="s">
        <v>23875</v>
      </c>
      <c r="L2933" s="29">
        <v>31</v>
      </c>
      <c r="M2933" s="29" t="s">
        <v>49</v>
      </c>
      <c r="N2933" s="29" t="s">
        <v>70</v>
      </c>
      <c r="O2933" s="29" t="s">
        <v>51</v>
      </c>
      <c r="P2933" s="29" t="s">
        <v>71</v>
      </c>
      <c r="Q2933" s="29"/>
      <c r="R2933" s="29" t="s">
        <v>62</v>
      </c>
      <c r="S2933" s="29"/>
      <c r="T2933" s="29"/>
      <c r="U2933" s="29" t="s">
        <v>23876</v>
      </c>
      <c r="V2933" s="29" t="s">
        <v>23877</v>
      </c>
      <c r="W2933" s="29" t="s">
        <v>23878</v>
      </c>
      <c r="X2933" s="29" t="s">
        <v>54</v>
      </c>
      <c r="Y2933" s="29" t="s">
        <v>54</v>
      </c>
      <c r="Z2933" s="29" t="s">
        <v>54</v>
      </c>
      <c r="AA2933" s="29" t="s">
        <v>54</v>
      </c>
      <c r="AB2933" s="29" t="s">
        <v>23879</v>
      </c>
      <c r="AC2933" s="29" t="s">
        <v>23880</v>
      </c>
      <c r="AD2933" s="29" t="s">
        <v>102</v>
      </c>
      <c r="AE2933" s="29" t="s">
        <v>54</v>
      </c>
      <c r="AF2933" s="29" t="s">
        <v>54</v>
      </c>
      <c r="AG2933" s="29" t="s">
        <v>54</v>
      </c>
      <c r="AH2933" s="29" t="s">
        <v>62</v>
      </c>
      <c r="AI2933" s="29" t="s">
        <v>54</v>
      </c>
      <c r="AJ2933" s="29" t="s">
        <v>54</v>
      </c>
      <c r="AK2933" s="29" t="s">
        <v>54</v>
      </c>
      <c r="AL2933" s="29" t="s">
        <v>62</v>
      </c>
      <c r="AM2933" s="29" t="s">
        <v>62</v>
      </c>
      <c r="AN2933" s="30" t="s">
        <v>63</v>
      </c>
      <c r="AO2933" s="29" t="s">
        <v>23881</v>
      </c>
    </row>
    <row r="2934" spans="2:41" x14ac:dyDescent="0.35">
      <c r="B2934" s="29" t="s">
        <v>23882</v>
      </c>
      <c r="C2934" s="29" t="s">
        <v>41</v>
      </c>
      <c r="D2934" s="29" t="s">
        <v>42</v>
      </c>
      <c r="E2934" s="29" t="s">
        <v>41</v>
      </c>
      <c r="F2934" s="29" t="s">
        <v>23883</v>
      </c>
      <c r="G2934" s="29" t="s">
        <v>44</v>
      </c>
      <c r="H2934" s="29" t="s">
        <v>23872</v>
      </c>
      <c r="I2934" s="29" t="s">
        <v>23873</v>
      </c>
      <c r="J2934" s="29" t="s">
        <v>23884</v>
      </c>
      <c r="K2934" s="29" t="s">
        <v>23885</v>
      </c>
      <c r="L2934" s="29">
        <v>31</v>
      </c>
      <c r="M2934" s="29" t="s">
        <v>84</v>
      </c>
      <c r="N2934" s="29" t="s">
        <v>70</v>
      </c>
      <c r="O2934" s="29" t="s">
        <v>51</v>
      </c>
      <c r="P2934" s="29" t="s">
        <v>52</v>
      </c>
      <c r="Q2934" s="29" t="s">
        <v>23886</v>
      </c>
      <c r="R2934" s="29" t="s">
        <v>62</v>
      </c>
      <c r="S2934" s="29"/>
      <c r="T2934" s="29"/>
      <c r="U2934" s="29" t="s">
        <v>23887</v>
      </c>
      <c r="V2934" s="29" t="s">
        <v>23888</v>
      </c>
      <c r="W2934" s="29" t="s">
        <v>23889</v>
      </c>
      <c r="X2934" s="29" t="s">
        <v>54</v>
      </c>
      <c r="Y2934" s="29" t="s">
        <v>54</v>
      </c>
      <c r="Z2934" s="29" t="s">
        <v>54</v>
      </c>
      <c r="AA2934" s="29" t="s">
        <v>54</v>
      </c>
      <c r="AB2934" s="29" t="s">
        <v>239</v>
      </c>
      <c r="AC2934" s="29" t="s">
        <v>23890</v>
      </c>
      <c r="AD2934" s="29" t="s">
        <v>102</v>
      </c>
      <c r="AE2934" s="29" t="s">
        <v>54</v>
      </c>
      <c r="AF2934" s="29" t="s">
        <v>62</v>
      </c>
      <c r="AG2934" s="29" t="s">
        <v>54</v>
      </c>
      <c r="AH2934" s="29" t="s">
        <v>54</v>
      </c>
      <c r="AI2934" s="29" t="s">
        <v>54</v>
      </c>
      <c r="AJ2934" s="29" t="s">
        <v>62</v>
      </c>
      <c r="AK2934" s="29" t="s">
        <v>54</v>
      </c>
      <c r="AL2934" s="29" t="s">
        <v>54</v>
      </c>
      <c r="AM2934" s="29" t="s">
        <v>62</v>
      </c>
      <c r="AN2934" s="30" t="s">
        <v>63</v>
      </c>
      <c r="AO2934" s="29" t="s">
        <v>23891</v>
      </c>
    </row>
    <row r="2935" spans="2:41" x14ac:dyDescent="0.35">
      <c r="B2935" s="29" t="s">
        <v>23892</v>
      </c>
      <c r="C2935" s="29" t="s">
        <v>41</v>
      </c>
      <c r="D2935" s="29" t="s">
        <v>42</v>
      </c>
      <c r="E2935" s="29" t="s">
        <v>41</v>
      </c>
      <c r="F2935" s="29" t="s">
        <v>23893</v>
      </c>
      <c r="G2935" s="29" t="s">
        <v>44</v>
      </c>
      <c r="H2935" s="29" t="s">
        <v>23872</v>
      </c>
      <c r="I2935" s="29" t="s">
        <v>23873</v>
      </c>
      <c r="J2935" s="29" t="s">
        <v>23894</v>
      </c>
      <c r="K2935" s="29" t="s">
        <v>23895</v>
      </c>
      <c r="L2935" s="29">
        <v>27</v>
      </c>
      <c r="M2935" s="29" t="s">
        <v>84</v>
      </c>
      <c r="N2935" s="29" t="s">
        <v>50</v>
      </c>
      <c r="O2935" s="29" t="s">
        <v>96</v>
      </c>
      <c r="P2935" s="29" t="s">
        <v>71</v>
      </c>
      <c r="Q2935" s="29"/>
      <c r="R2935" s="29" t="s">
        <v>62</v>
      </c>
      <c r="S2935" s="29"/>
      <c r="T2935" s="29"/>
      <c r="U2935" s="29" t="s">
        <v>23896</v>
      </c>
      <c r="V2935" s="29" t="s">
        <v>23897</v>
      </c>
      <c r="W2935" s="29" t="s">
        <v>23898</v>
      </c>
      <c r="X2935" s="29" t="s">
        <v>54</v>
      </c>
      <c r="Y2935" s="29" t="s">
        <v>54</v>
      </c>
      <c r="Z2935" s="29" t="s">
        <v>54</v>
      </c>
      <c r="AA2935" s="29" t="s">
        <v>54</v>
      </c>
      <c r="AB2935" s="29" t="s">
        <v>23899</v>
      </c>
      <c r="AC2935" s="29" t="s">
        <v>23900</v>
      </c>
      <c r="AD2935" s="29" t="s">
        <v>2445</v>
      </c>
      <c r="AE2935" s="29" t="s">
        <v>54</v>
      </c>
      <c r="AF2935" s="29" t="s">
        <v>54</v>
      </c>
      <c r="AG2935" s="29" t="s">
        <v>54</v>
      </c>
      <c r="AH2935" s="29" t="s">
        <v>54</v>
      </c>
      <c r="AI2935" s="29" t="s">
        <v>54</v>
      </c>
      <c r="AJ2935" s="29" t="s">
        <v>54</v>
      </c>
      <c r="AK2935" s="29" t="s">
        <v>54</v>
      </c>
      <c r="AL2935" s="29" t="s">
        <v>54</v>
      </c>
      <c r="AM2935" s="29" t="s">
        <v>54</v>
      </c>
      <c r="AN2935" s="30" t="s">
        <v>63</v>
      </c>
      <c r="AO2935" s="29" t="s">
        <v>23901</v>
      </c>
    </row>
    <row r="2936" spans="2:41" x14ac:dyDescent="0.35">
      <c r="B2936" s="29" t="s">
        <v>17603</v>
      </c>
      <c r="C2936" s="29" t="s">
        <v>317</v>
      </c>
      <c r="D2936" s="29" t="s">
        <v>42</v>
      </c>
      <c r="E2936" s="29" t="s">
        <v>317</v>
      </c>
      <c r="F2936" s="29" t="s">
        <v>23902</v>
      </c>
      <c r="G2936" s="29" t="s">
        <v>44</v>
      </c>
      <c r="H2936" s="29" t="s">
        <v>23872</v>
      </c>
      <c r="I2936" s="29" t="s">
        <v>23873</v>
      </c>
      <c r="J2936" s="29" t="s">
        <v>23894</v>
      </c>
      <c r="K2936" s="29" t="s">
        <v>23903</v>
      </c>
      <c r="L2936" s="29">
        <v>37</v>
      </c>
      <c r="M2936" s="29" t="s">
        <v>84</v>
      </c>
      <c r="N2936" s="29" t="s">
        <v>70</v>
      </c>
      <c r="O2936" s="29" t="s">
        <v>96</v>
      </c>
      <c r="P2936" s="29" t="s">
        <v>52</v>
      </c>
      <c r="Q2936" s="29" t="s">
        <v>268</v>
      </c>
      <c r="R2936" s="29" t="s">
        <v>62</v>
      </c>
      <c r="S2936" s="29"/>
      <c r="T2936" s="29"/>
      <c r="U2936" s="29" t="s">
        <v>23904</v>
      </c>
      <c r="V2936" s="29" t="s">
        <v>23905</v>
      </c>
      <c r="W2936" s="29" t="s">
        <v>23906</v>
      </c>
      <c r="X2936" s="29" t="s">
        <v>54</v>
      </c>
      <c r="Y2936" s="29" t="s">
        <v>54</v>
      </c>
      <c r="Z2936" s="29" t="s">
        <v>54</v>
      </c>
      <c r="AA2936" s="29" t="s">
        <v>54</v>
      </c>
      <c r="AB2936" s="29" t="s">
        <v>581</v>
      </c>
      <c r="AC2936" s="29" t="s">
        <v>23907</v>
      </c>
      <c r="AD2936" s="29" t="s">
        <v>102</v>
      </c>
      <c r="AE2936" s="29" t="s">
        <v>54</v>
      </c>
      <c r="AF2936" s="29" t="s">
        <v>54</v>
      </c>
      <c r="AG2936" s="29" t="s">
        <v>54</v>
      </c>
      <c r="AH2936" s="29" t="s">
        <v>62</v>
      </c>
      <c r="AI2936" s="29" t="s">
        <v>62</v>
      </c>
      <c r="AJ2936" s="29" t="s">
        <v>54</v>
      </c>
      <c r="AK2936" s="29" t="s">
        <v>62</v>
      </c>
      <c r="AL2936" s="29" t="s">
        <v>62</v>
      </c>
      <c r="AM2936" s="29" t="s">
        <v>62</v>
      </c>
      <c r="AN2936" s="31" t="s">
        <v>1488</v>
      </c>
      <c r="AO2936" s="29" t="s">
        <v>224</v>
      </c>
    </row>
    <row r="2937" spans="2:41" x14ac:dyDescent="0.35">
      <c r="B2937" s="29" t="s">
        <v>23908</v>
      </c>
      <c r="C2937" s="29" t="s">
        <v>317</v>
      </c>
      <c r="D2937" s="29" t="s">
        <v>42</v>
      </c>
      <c r="E2937" s="29" t="s">
        <v>317</v>
      </c>
      <c r="F2937" s="29" t="s">
        <v>23909</v>
      </c>
      <c r="G2937" s="29" t="s">
        <v>44</v>
      </c>
      <c r="H2937" s="29" t="s">
        <v>23872</v>
      </c>
      <c r="I2937" s="29" t="s">
        <v>23873</v>
      </c>
      <c r="J2937" s="29" t="s">
        <v>23894</v>
      </c>
      <c r="K2937" s="29" t="s">
        <v>23910</v>
      </c>
      <c r="L2937" s="29">
        <v>34</v>
      </c>
      <c r="M2937" s="29" t="s">
        <v>49</v>
      </c>
      <c r="N2937" s="29" t="s">
        <v>70</v>
      </c>
      <c r="O2937" s="29" t="s">
        <v>96</v>
      </c>
      <c r="P2937" s="29" t="s">
        <v>52</v>
      </c>
      <c r="Q2937" s="29" t="s">
        <v>9010</v>
      </c>
      <c r="R2937" s="29" t="s">
        <v>62</v>
      </c>
      <c r="S2937" s="29"/>
      <c r="T2937" s="29"/>
      <c r="U2937" s="29" t="s">
        <v>23911</v>
      </c>
      <c r="V2937" s="29" t="s">
        <v>23912</v>
      </c>
      <c r="W2937" s="29" t="s">
        <v>23913</v>
      </c>
      <c r="X2937" s="29" t="s">
        <v>54</v>
      </c>
      <c r="Y2937" s="29" t="s">
        <v>54</v>
      </c>
      <c r="Z2937" s="29" t="s">
        <v>54</v>
      </c>
      <c r="AA2937" s="29" t="s">
        <v>54</v>
      </c>
      <c r="AB2937" s="29" t="s">
        <v>23914</v>
      </c>
      <c r="AC2937" s="29" t="s">
        <v>22610</v>
      </c>
      <c r="AD2937" s="29" t="s">
        <v>102</v>
      </c>
      <c r="AE2937" s="29" t="s">
        <v>54</v>
      </c>
      <c r="AF2937" s="29" t="s">
        <v>54</v>
      </c>
      <c r="AG2937" s="29" t="s">
        <v>62</v>
      </c>
      <c r="AH2937" s="29" t="s">
        <v>62</v>
      </c>
      <c r="AI2937" s="29" t="s">
        <v>62</v>
      </c>
      <c r="AJ2937" s="29" t="s">
        <v>62</v>
      </c>
      <c r="AK2937" s="29" t="s">
        <v>62</v>
      </c>
      <c r="AL2937" s="29" t="s">
        <v>62</v>
      </c>
      <c r="AM2937" s="29" t="s">
        <v>62</v>
      </c>
      <c r="AN2937" s="31" t="s">
        <v>1488</v>
      </c>
      <c r="AO2937" s="29" t="s">
        <v>224</v>
      </c>
    </row>
    <row r="2938" spans="2:41" x14ac:dyDescent="0.35">
      <c r="B2938" s="29" t="s">
        <v>23915</v>
      </c>
      <c r="C2938" s="29" t="s">
        <v>317</v>
      </c>
      <c r="D2938" s="29" t="s">
        <v>42</v>
      </c>
      <c r="E2938" s="29" t="s">
        <v>317</v>
      </c>
      <c r="F2938" s="29" t="s">
        <v>23916</v>
      </c>
      <c r="G2938" s="29" t="s">
        <v>44</v>
      </c>
      <c r="H2938" s="29" t="s">
        <v>23872</v>
      </c>
      <c r="I2938" s="29" t="s">
        <v>23873</v>
      </c>
      <c r="J2938" s="29" t="s">
        <v>23884</v>
      </c>
      <c r="K2938" s="29" t="s">
        <v>23917</v>
      </c>
      <c r="L2938" s="29">
        <v>20</v>
      </c>
      <c r="M2938" s="29" t="s">
        <v>84</v>
      </c>
      <c r="N2938" s="29" t="s">
        <v>50</v>
      </c>
      <c r="O2938" s="29" t="s">
        <v>51</v>
      </c>
      <c r="P2938" s="29" t="s">
        <v>445</v>
      </c>
      <c r="Q2938" s="29"/>
      <c r="R2938" s="29" t="s">
        <v>62</v>
      </c>
      <c r="S2938" s="29"/>
      <c r="T2938" s="29"/>
      <c r="U2938" s="29" t="s">
        <v>23918</v>
      </c>
      <c r="V2938" s="29" t="s">
        <v>23919</v>
      </c>
      <c r="W2938" s="29" t="s">
        <v>23920</v>
      </c>
      <c r="X2938" s="29" t="s">
        <v>54</v>
      </c>
      <c r="Y2938" s="29" t="s">
        <v>54</v>
      </c>
      <c r="Z2938" s="29" t="s">
        <v>62</v>
      </c>
      <c r="AA2938" s="29" t="s">
        <v>54</v>
      </c>
      <c r="AB2938" s="29" t="s">
        <v>162</v>
      </c>
      <c r="AC2938" s="29" t="s">
        <v>638</v>
      </c>
      <c r="AD2938" s="29" t="s">
        <v>77</v>
      </c>
      <c r="AE2938" s="29" t="s">
        <v>54</v>
      </c>
      <c r="AF2938" s="29" t="s">
        <v>54</v>
      </c>
      <c r="AG2938" s="29" t="s">
        <v>54</v>
      </c>
      <c r="AH2938" s="29" t="s">
        <v>62</v>
      </c>
      <c r="AI2938" s="29" t="s">
        <v>54</v>
      </c>
      <c r="AJ2938" s="29" t="s">
        <v>62</v>
      </c>
      <c r="AK2938" s="29" t="s">
        <v>62</v>
      </c>
      <c r="AL2938" s="29" t="s">
        <v>54</v>
      </c>
      <c r="AM2938" s="29" t="s">
        <v>62</v>
      </c>
      <c r="AN2938" s="30" t="s">
        <v>63</v>
      </c>
      <c r="AO2938" s="29" t="s">
        <v>23921</v>
      </c>
    </row>
    <row r="2939" spans="2:41" x14ac:dyDescent="0.35">
      <c r="B2939" s="29" t="s">
        <v>23922</v>
      </c>
      <c r="C2939" s="29" t="s">
        <v>317</v>
      </c>
      <c r="D2939" s="29" t="s">
        <v>42</v>
      </c>
      <c r="E2939" s="29" t="s">
        <v>317</v>
      </c>
      <c r="F2939" s="29" t="s">
        <v>23923</v>
      </c>
      <c r="G2939" s="29" t="s">
        <v>44</v>
      </c>
      <c r="H2939" s="29" t="s">
        <v>23872</v>
      </c>
      <c r="I2939" s="29" t="s">
        <v>23873</v>
      </c>
      <c r="J2939" s="29" t="s">
        <v>23924</v>
      </c>
      <c r="K2939" s="29" t="s">
        <v>23925</v>
      </c>
      <c r="L2939" s="29">
        <v>28</v>
      </c>
      <c r="M2939" s="29" t="s">
        <v>49</v>
      </c>
      <c r="N2939" s="29" t="s">
        <v>50</v>
      </c>
      <c r="O2939" s="29" t="s">
        <v>96</v>
      </c>
      <c r="P2939" s="29" t="s">
        <v>71</v>
      </c>
      <c r="Q2939" s="29"/>
      <c r="R2939" s="29" t="s">
        <v>62</v>
      </c>
      <c r="S2939" s="29"/>
      <c r="T2939" s="29"/>
      <c r="U2939" s="29" t="s">
        <v>23926</v>
      </c>
      <c r="V2939" s="29" t="s">
        <v>23927</v>
      </c>
      <c r="W2939" s="29" t="s">
        <v>23928</v>
      </c>
      <c r="X2939" s="29" t="s">
        <v>54</v>
      </c>
      <c r="Y2939" s="29" t="s">
        <v>54</v>
      </c>
      <c r="Z2939" s="29" t="s">
        <v>54</v>
      </c>
      <c r="AA2939" s="29" t="s">
        <v>54</v>
      </c>
      <c r="AB2939" s="29" t="s">
        <v>292</v>
      </c>
      <c r="AC2939" s="29" t="s">
        <v>23929</v>
      </c>
      <c r="AD2939" s="29" t="s">
        <v>77</v>
      </c>
      <c r="AE2939" s="29" t="s">
        <v>54</v>
      </c>
      <c r="AF2939" s="29" t="s">
        <v>54</v>
      </c>
      <c r="AG2939" s="29" t="s">
        <v>54</v>
      </c>
      <c r="AH2939" s="29" t="s">
        <v>62</v>
      </c>
      <c r="AI2939" s="29" t="s">
        <v>54</v>
      </c>
      <c r="AJ2939" s="29" t="s">
        <v>62</v>
      </c>
      <c r="AK2939" s="29" t="s">
        <v>54</v>
      </c>
      <c r="AL2939" s="29" t="s">
        <v>62</v>
      </c>
      <c r="AM2939" s="29" t="s">
        <v>62</v>
      </c>
      <c r="AN2939" s="31" t="s">
        <v>1488</v>
      </c>
      <c r="AO2939" s="29" t="s">
        <v>224</v>
      </c>
    </row>
    <row r="2940" spans="2:41" x14ac:dyDescent="0.35">
      <c r="B2940" s="29" t="s">
        <v>23930</v>
      </c>
      <c r="C2940" s="29" t="s">
        <v>317</v>
      </c>
      <c r="D2940" s="29" t="s">
        <v>42</v>
      </c>
      <c r="E2940" s="29" t="s">
        <v>317</v>
      </c>
      <c r="F2940" s="29" t="s">
        <v>23931</v>
      </c>
      <c r="G2940" s="29" t="s">
        <v>44</v>
      </c>
      <c r="H2940" s="29" t="s">
        <v>23872</v>
      </c>
      <c r="I2940" s="29" t="s">
        <v>23873</v>
      </c>
      <c r="J2940" s="29" t="s">
        <v>23932</v>
      </c>
      <c r="K2940" s="29" t="s">
        <v>23933</v>
      </c>
      <c r="L2940" s="29">
        <v>24</v>
      </c>
      <c r="M2940" s="29" t="s">
        <v>49</v>
      </c>
      <c r="N2940" s="29" t="s">
        <v>50</v>
      </c>
      <c r="O2940" s="29" t="s">
        <v>96</v>
      </c>
      <c r="P2940" s="29" t="s">
        <v>445</v>
      </c>
      <c r="Q2940" s="29"/>
      <c r="R2940" s="29" t="s">
        <v>62</v>
      </c>
      <c r="S2940" s="29"/>
      <c r="T2940" s="29"/>
      <c r="U2940" s="29" t="s">
        <v>23934</v>
      </c>
      <c r="V2940" s="29" t="s">
        <v>23935</v>
      </c>
      <c r="W2940" s="29" t="s">
        <v>23936</v>
      </c>
      <c r="X2940" s="29" t="s">
        <v>54</v>
      </c>
      <c r="Y2940" s="29" t="s">
        <v>54</v>
      </c>
      <c r="Z2940" s="29" t="s">
        <v>54</v>
      </c>
      <c r="AA2940" s="29" t="s">
        <v>54</v>
      </c>
      <c r="AB2940" s="29" t="s">
        <v>162</v>
      </c>
      <c r="AC2940" s="29" t="s">
        <v>23937</v>
      </c>
      <c r="AD2940" s="29" t="s">
        <v>91</v>
      </c>
      <c r="AE2940" s="29" t="s">
        <v>54</v>
      </c>
      <c r="AF2940" s="29" t="s">
        <v>62</v>
      </c>
      <c r="AG2940" s="29" t="s">
        <v>54</v>
      </c>
      <c r="AH2940" s="29" t="s">
        <v>62</v>
      </c>
      <c r="AI2940" s="29" t="s">
        <v>54</v>
      </c>
      <c r="AJ2940" s="29" t="s">
        <v>54</v>
      </c>
      <c r="AK2940" s="29" t="s">
        <v>62</v>
      </c>
      <c r="AL2940" s="29" t="s">
        <v>62</v>
      </c>
      <c r="AM2940" s="29" t="s">
        <v>54</v>
      </c>
      <c r="AN2940" s="30" t="s">
        <v>63</v>
      </c>
      <c r="AO2940" s="29" t="s">
        <v>23938</v>
      </c>
    </row>
    <row r="2941" spans="2:41" x14ac:dyDescent="0.35">
      <c r="B2941" s="29" t="s">
        <v>23939</v>
      </c>
      <c r="C2941" s="29" t="s">
        <v>317</v>
      </c>
      <c r="D2941" s="29" t="s">
        <v>42</v>
      </c>
      <c r="E2941" s="29" t="s">
        <v>317</v>
      </c>
      <c r="F2941" s="29" t="s">
        <v>23940</v>
      </c>
      <c r="G2941" s="29" t="s">
        <v>44</v>
      </c>
      <c r="H2941" s="29" t="s">
        <v>23872</v>
      </c>
      <c r="I2941" s="29" t="s">
        <v>23873</v>
      </c>
      <c r="J2941" s="29" t="s">
        <v>23884</v>
      </c>
      <c r="K2941" s="29" t="s">
        <v>23941</v>
      </c>
      <c r="L2941" s="29">
        <v>25</v>
      </c>
      <c r="M2941" s="29" t="s">
        <v>84</v>
      </c>
      <c r="N2941" s="29" t="s">
        <v>50</v>
      </c>
      <c r="O2941" s="29" t="s">
        <v>96</v>
      </c>
      <c r="P2941" s="29" t="s">
        <v>52</v>
      </c>
      <c r="Q2941" s="29" t="s">
        <v>924</v>
      </c>
      <c r="R2941" s="29" t="s">
        <v>62</v>
      </c>
      <c r="S2941" s="29"/>
      <c r="T2941" s="29"/>
      <c r="U2941" s="29" t="s">
        <v>23942</v>
      </c>
      <c r="V2941" s="29" t="s">
        <v>23943</v>
      </c>
      <c r="W2941" s="29" t="s">
        <v>23944</v>
      </c>
      <c r="X2941" s="29" t="s">
        <v>54</v>
      </c>
      <c r="Y2941" s="29" t="s">
        <v>54</v>
      </c>
      <c r="Z2941" s="29" t="s">
        <v>62</v>
      </c>
      <c r="AA2941" s="29" t="s">
        <v>54</v>
      </c>
      <c r="AB2941" s="29" t="s">
        <v>664</v>
      </c>
      <c r="AC2941" s="29" t="s">
        <v>14066</v>
      </c>
      <c r="AD2941" s="29" t="s">
        <v>116</v>
      </c>
      <c r="AE2941" s="29" t="s">
        <v>54</v>
      </c>
      <c r="AF2941" s="29" t="s">
        <v>54</v>
      </c>
      <c r="AG2941" s="29" t="s">
        <v>54</v>
      </c>
      <c r="AH2941" s="29" t="s">
        <v>62</v>
      </c>
      <c r="AI2941" s="29" t="s">
        <v>62</v>
      </c>
      <c r="AJ2941" s="29" t="s">
        <v>62</v>
      </c>
      <c r="AK2941" s="29" t="s">
        <v>54</v>
      </c>
      <c r="AL2941" s="29" t="s">
        <v>62</v>
      </c>
      <c r="AM2941" s="29" t="s">
        <v>62</v>
      </c>
      <c r="AN2941" s="30" t="s">
        <v>63</v>
      </c>
      <c r="AO2941" s="29" t="s">
        <v>23945</v>
      </c>
    </row>
    <row r="2942" spans="2:41" x14ac:dyDescent="0.35">
      <c r="B2942" s="29" t="s">
        <v>23946</v>
      </c>
      <c r="C2942" s="29" t="s">
        <v>317</v>
      </c>
      <c r="D2942" s="29" t="s">
        <v>42</v>
      </c>
      <c r="E2942" s="29" t="s">
        <v>317</v>
      </c>
      <c r="F2942" s="29" t="s">
        <v>23947</v>
      </c>
      <c r="G2942" s="29" t="s">
        <v>44</v>
      </c>
      <c r="H2942" s="29" t="s">
        <v>23872</v>
      </c>
      <c r="I2942" s="29" t="s">
        <v>23873</v>
      </c>
      <c r="J2942" s="29" t="s">
        <v>23884</v>
      </c>
      <c r="K2942" s="29" t="s">
        <v>23948</v>
      </c>
      <c r="L2942" s="29">
        <v>34</v>
      </c>
      <c r="M2942" s="29" t="s">
        <v>84</v>
      </c>
      <c r="N2942" s="29" t="s">
        <v>70</v>
      </c>
      <c r="O2942" s="29" t="s">
        <v>51</v>
      </c>
      <c r="P2942" s="29" t="s">
        <v>352</v>
      </c>
      <c r="Q2942" s="29"/>
      <c r="R2942" s="29" t="s">
        <v>62</v>
      </c>
      <c r="S2942" s="29"/>
      <c r="T2942" s="29"/>
      <c r="U2942" s="29" t="s">
        <v>23949</v>
      </c>
      <c r="V2942" s="29" t="s">
        <v>23950</v>
      </c>
      <c r="W2942" s="29" t="s">
        <v>23951</v>
      </c>
      <c r="X2942" s="29" t="s">
        <v>54</v>
      </c>
      <c r="Y2942" s="29" t="s">
        <v>54</v>
      </c>
      <c r="Z2942" s="29" t="s">
        <v>62</v>
      </c>
      <c r="AA2942" s="29" t="s">
        <v>54</v>
      </c>
      <c r="AB2942" s="29" t="s">
        <v>162</v>
      </c>
      <c r="AC2942" s="29" t="s">
        <v>2435</v>
      </c>
      <c r="AD2942" s="29" t="s">
        <v>421</v>
      </c>
      <c r="AE2942" s="29" t="s">
        <v>54</v>
      </c>
      <c r="AF2942" s="29" t="s">
        <v>54</v>
      </c>
      <c r="AG2942" s="29" t="s">
        <v>54</v>
      </c>
      <c r="AH2942" s="29" t="s">
        <v>62</v>
      </c>
      <c r="AI2942" s="29" t="s">
        <v>62</v>
      </c>
      <c r="AJ2942" s="29" t="s">
        <v>62</v>
      </c>
      <c r="AK2942" s="29" t="s">
        <v>54</v>
      </c>
      <c r="AL2942" s="29" t="s">
        <v>62</v>
      </c>
      <c r="AM2942" s="29" t="s">
        <v>62</v>
      </c>
      <c r="AN2942" s="30" t="s">
        <v>63</v>
      </c>
      <c r="AO2942" s="29" t="s">
        <v>23952</v>
      </c>
    </row>
    <row r="2943" spans="2:41" x14ac:dyDescent="0.35">
      <c r="B2943" s="29" t="s">
        <v>23953</v>
      </c>
      <c r="C2943" s="29" t="s">
        <v>317</v>
      </c>
      <c r="D2943" s="29" t="s">
        <v>42</v>
      </c>
      <c r="E2943" s="29" t="s">
        <v>317</v>
      </c>
      <c r="F2943" s="29" t="s">
        <v>23954</v>
      </c>
      <c r="G2943" s="29" t="s">
        <v>44</v>
      </c>
      <c r="H2943" s="29" t="s">
        <v>23872</v>
      </c>
      <c r="I2943" s="29" t="s">
        <v>23873</v>
      </c>
      <c r="J2943" s="29" t="s">
        <v>23884</v>
      </c>
      <c r="K2943" s="29" t="s">
        <v>23955</v>
      </c>
      <c r="L2943" s="29">
        <v>28</v>
      </c>
      <c r="M2943" s="29" t="s">
        <v>84</v>
      </c>
      <c r="N2943" s="29" t="s">
        <v>50</v>
      </c>
      <c r="O2943" s="29" t="s">
        <v>96</v>
      </c>
      <c r="P2943" s="29" t="s">
        <v>52</v>
      </c>
      <c r="Q2943" s="29" t="s">
        <v>224</v>
      </c>
      <c r="R2943" s="29" t="s">
        <v>62</v>
      </c>
      <c r="S2943" s="29"/>
      <c r="T2943" s="29"/>
      <c r="U2943" s="29" t="s">
        <v>23956</v>
      </c>
      <c r="V2943" s="29" t="s">
        <v>23957</v>
      </c>
      <c r="W2943" s="29" t="s">
        <v>23958</v>
      </c>
      <c r="X2943" s="29" t="s">
        <v>54</v>
      </c>
      <c r="Y2943" s="29" t="s">
        <v>54</v>
      </c>
      <c r="Z2943" s="29" t="s">
        <v>62</v>
      </c>
      <c r="AA2943" s="29" t="s">
        <v>54</v>
      </c>
      <c r="AB2943" s="29" t="s">
        <v>23959</v>
      </c>
      <c r="AC2943" s="29" t="s">
        <v>101</v>
      </c>
      <c r="AD2943" s="29" t="s">
        <v>102</v>
      </c>
      <c r="AE2943" s="29" t="s">
        <v>54</v>
      </c>
      <c r="AF2943" s="29" t="s">
        <v>54</v>
      </c>
      <c r="AG2943" s="29" t="s">
        <v>54</v>
      </c>
      <c r="AH2943" s="29" t="s">
        <v>54</v>
      </c>
      <c r="AI2943" s="29" t="s">
        <v>54</v>
      </c>
      <c r="AJ2943" s="29" t="s">
        <v>54</v>
      </c>
      <c r="AK2943" s="29" t="s">
        <v>62</v>
      </c>
      <c r="AL2943" s="29" t="s">
        <v>62</v>
      </c>
      <c r="AM2943" s="29" t="s">
        <v>62</v>
      </c>
      <c r="AN2943" s="30" t="s">
        <v>63</v>
      </c>
      <c r="AO2943" s="29" t="s">
        <v>23960</v>
      </c>
    </row>
    <row r="2944" spans="2:41" x14ac:dyDescent="0.35">
      <c r="B2944" s="29" t="s">
        <v>23961</v>
      </c>
      <c r="C2944" s="29" t="s">
        <v>317</v>
      </c>
      <c r="D2944" s="29" t="s">
        <v>42</v>
      </c>
      <c r="E2944" s="29" t="s">
        <v>317</v>
      </c>
      <c r="F2944" s="29" t="s">
        <v>23962</v>
      </c>
      <c r="G2944" s="29" t="s">
        <v>44</v>
      </c>
      <c r="H2944" s="29" t="s">
        <v>23872</v>
      </c>
      <c r="I2944" s="29" t="s">
        <v>23873</v>
      </c>
      <c r="J2944" s="29" t="s">
        <v>23924</v>
      </c>
      <c r="K2944" s="29" t="s">
        <v>23963</v>
      </c>
      <c r="L2944" s="29">
        <v>23</v>
      </c>
      <c r="M2944" s="29" t="s">
        <v>84</v>
      </c>
      <c r="N2944" s="29" t="s">
        <v>50</v>
      </c>
      <c r="O2944" s="29" t="s">
        <v>96</v>
      </c>
      <c r="P2944" s="29" t="s">
        <v>52</v>
      </c>
      <c r="Q2944" s="29" t="s">
        <v>23964</v>
      </c>
      <c r="R2944" s="29" t="s">
        <v>62</v>
      </c>
      <c r="S2944" s="29"/>
      <c r="T2944" s="29"/>
      <c r="U2944" s="29" t="s">
        <v>23965</v>
      </c>
      <c r="V2944" s="29" t="s">
        <v>23966</v>
      </c>
      <c r="W2944" s="29" t="s">
        <v>23967</v>
      </c>
      <c r="X2944" s="29" t="s">
        <v>54</v>
      </c>
      <c r="Y2944" s="29" t="s">
        <v>54</v>
      </c>
      <c r="Z2944" s="29" t="s">
        <v>62</v>
      </c>
      <c r="AA2944" s="29" t="s">
        <v>54</v>
      </c>
      <c r="AB2944" s="29" t="s">
        <v>239</v>
      </c>
      <c r="AC2944" s="29" t="s">
        <v>23968</v>
      </c>
      <c r="AD2944" s="29" t="s">
        <v>102</v>
      </c>
      <c r="AE2944" s="29" t="s">
        <v>54</v>
      </c>
      <c r="AF2944" s="29" t="s">
        <v>54</v>
      </c>
      <c r="AG2944" s="29" t="s">
        <v>62</v>
      </c>
      <c r="AH2944" s="29" t="s">
        <v>62</v>
      </c>
      <c r="AI2944" s="29" t="s">
        <v>62</v>
      </c>
      <c r="AJ2944" s="29" t="s">
        <v>62</v>
      </c>
      <c r="AK2944" s="29" t="s">
        <v>62</v>
      </c>
      <c r="AL2944" s="29" t="s">
        <v>62</v>
      </c>
      <c r="AM2944" s="29" t="s">
        <v>62</v>
      </c>
      <c r="AN2944" s="30" t="s">
        <v>63</v>
      </c>
      <c r="AO2944" s="29" t="s">
        <v>23969</v>
      </c>
    </row>
    <row r="2945" spans="2:41" x14ac:dyDescent="0.35">
      <c r="B2945" s="29" t="s">
        <v>23970</v>
      </c>
      <c r="C2945" s="29" t="s">
        <v>317</v>
      </c>
      <c r="D2945" s="29" t="s">
        <v>42</v>
      </c>
      <c r="E2945" s="29" t="s">
        <v>317</v>
      </c>
      <c r="F2945" s="29" t="s">
        <v>23971</v>
      </c>
      <c r="G2945" s="29" t="s">
        <v>44</v>
      </c>
      <c r="H2945" s="29" t="s">
        <v>23872</v>
      </c>
      <c r="I2945" s="29" t="s">
        <v>23873</v>
      </c>
      <c r="J2945" s="29" t="s">
        <v>23884</v>
      </c>
      <c r="K2945" s="29" t="s">
        <v>23972</v>
      </c>
      <c r="L2945" s="29">
        <v>26</v>
      </c>
      <c r="M2945" s="29" t="s">
        <v>49</v>
      </c>
      <c r="N2945" s="29" t="s">
        <v>50</v>
      </c>
      <c r="O2945" s="29" t="s">
        <v>96</v>
      </c>
      <c r="P2945" s="29" t="s">
        <v>445</v>
      </c>
      <c r="Q2945" s="29"/>
      <c r="R2945" s="29" t="s">
        <v>62</v>
      </c>
      <c r="S2945" s="29"/>
      <c r="T2945" s="29"/>
      <c r="U2945" s="29" t="s">
        <v>23973</v>
      </c>
      <c r="V2945" s="29" t="s">
        <v>23974</v>
      </c>
      <c r="W2945" s="29" t="s">
        <v>23975</v>
      </c>
      <c r="X2945" s="29" t="s">
        <v>62</v>
      </c>
      <c r="Y2945" s="29" t="s">
        <v>54</v>
      </c>
      <c r="Z2945" s="29" t="s">
        <v>62</v>
      </c>
      <c r="AA2945" s="29" t="s">
        <v>54</v>
      </c>
      <c r="AB2945" s="29" t="s">
        <v>162</v>
      </c>
      <c r="AC2945" s="29" t="s">
        <v>23976</v>
      </c>
      <c r="AD2945" s="29" t="s">
        <v>102</v>
      </c>
      <c r="AE2945" s="29" t="s">
        <v>54</v>
      </c>
      <c r="AF2945" s="29" t="s">
        <v>54</v>
      </c>
      <c r="AG2945" s="29" t="s">
        <v>54</v>
      </c>
      <c r="AH2945" s="29" t="s">
        <v>62</v>
      </c>
      <c r="AI2945" s="29" t="s">
        <v>62</v>
      </c>
      <c r="AJ2945" s="29" t="s">
        <v>62</v>
      </c>
      <c r="AK2945" s="29" t="s">
        <v>54</v>
      </c>
      <c r="AL2945" s="29" t="s">
        <v>62</v>
      </c>
      <c r="AM2945" s="29" t="s">
        <v>62</v>
      </c>
      <c r="AN2945" s="30" t="s">
        <v>63</v>
      </c>
      <c r="AO2945" s="29" t="s">
        <v>1237</v>
      </c>
    </row>
    <row r="2946" spans="2:41" x14ac:dyDescent="0.35">
      <c r="B2946" s="29" t="s">
        <v>23977</v>
      </c>
      <c r="C2946" s="29" t="s">
        <v>317</v>
      </c>
      <c r="D2946" s="29" t="s">
        <v>42</v>
      </c>
      <c r="E2946" s="29" t="s">
        <v>317</v>
      </c>
      <c r="F2946" s="29" t="s">
        <v>23978</v>
      </c>
      <c r="G2946" s="29" t="s">
        <v>44</v>
      </c>
      <c r="H2946" s="29" t="s">
        <v>23872</v>
      </c>
      <c r="I2946" s="29" t="s">
        <v>23979</v>
      </c>
      <c r="J2946" s="29" t="s">
        <v>23980</v>
      </c>
      <c r="K2946" s="29" t="s">
        <v>23981</v>
      </c>
      <c r="L2946" s="29">
        <v>30</v>
      </c>
      <c r="M2946" s="29" t="s">
        <v>49</v>
      </c>
      <c r="N2946" s="29" t="s">
        <v>70</v>
      </c>
      <c r="O2946" s="29" t="s">
        <v>614</v>
      </c>
      <c r="P2946" s="29" t="s">
        <v>52</v>
      </c>
      <c r="Q2946" s="29" t="s">
        <v>23982</v>
      </c>
      <c r="R2946" s="29" t="s">
        <v>54</v>
      </c>
      <c r="S2946" s="29" t="s">
        <v>23983</v>
      </c>
      <c r="T2946" s="29" t="s">
        <v>23984</v>
      </c>
      <c r="U2946" s="29" t="s">
        <v>23985</v>
      </c>
      <c r="V2946" s="29" t="s">
        <v>23986</v>
      </c>
      <c r="W2946" s="29" t="s">
        <v>23987</v>
      </c>
      <c r="X2946" s="29" t="s">
        <v>54</v>
      </c>
      <c r="Y2946" s="29" t="s">
        <v>54</v>
      </c>
      <c r="Z2946" s="29" t="s">
        <v>54</v>
      </c>
      <c r="AA2946" s="29" t="s">
        <v>54</v>
      </c>
      <c r="AB2946" s="29" t="s">
        <v>125</v>
      </c>
      <c r="AC2946" s="29" t="s">
        <v>125</v>
      </c>
      <c r="AD2946" s="29" t="s">
        <v>102</v>
      </c>
      <c r="AE2946" s="29" t="s">
        <v>54</v>
      </c>
      <c r="AF2946" s="29" t="s">
        <v>54</v>
      </c>
      <c r="AG2946" s="29" t="s">
        <v>54</v>
      </c>
      <c r="AH2946" s="29" t="s">
        <v>54</v>
      </c>
      <c r="AI2946" s="29" t="s">
        <v>54</v>
      </c>
      <c r="AJ2946" s="29" t="s">
        <v>62</v>
      </c>
      <c r="AK2946" s="29" t="s">
        <v>54</v>
      </c>
      <c r="AL2946" s="29" t="s">
        <v>62</v>
      </c>
      <c r="AM2946" s="29" t="s">
        <v>62</v>
      </c>
      <c r="AN2946" s="30" t="s">
        <v>63</v>
      </c>
      <c r="AO2946" s="29" t="s">
        <v>23988</v>
      </c>
    </row>
    <row r="2947" spans="2:41" x14ac:dyDescent="0.35">
      <c r="B2947" s="29" t="s">
        <v>23989</v>
      </c>
      <c r="C2947" s="29" t="s">
        <v>317</v>
      </c>
      <c r="D2947" s="29" t="s">
        <v>42</v>
      </c>
      <c r="E2947" s="29" t="s">
        <v>317</v>
      </c>
      <c r="F2947" s="29" t="s">
        <v>23990</v>
      </c>
      <c r="G2947" s="29" t="s">
        <v>44</v>
      </c>
      <c r="H2947" s="29" t="s">
        <v>23872</v>
      </c>
      <c r="I2947" s="29" t="s">
        <v>23873</v>
      </c>
      <c r="J2947" s="29" t="s">
        <v>23894</v>
      </c>
      <c r="K2947" s="29" t="s">
        <v>23991</v>
      </c>
      <c r="L2947" s="29">
        <v>34</v>
      </c>
      <c r="M2947" s="29" t="s">
        <v>84</v>
      </c>
      <c r="N2947" s="29" t="s">
        <v>70</v>
      </c>
      <c r="O2947" s="29" t="s">
        <v>96</v>
      </c>
      <c r="P2947" s="29" t="s">
        <v>71</v>
      </c>
      <c r="Q2947" s="29"/>
      <c r="R2947" s="29" t="s">
        <v>54</v>
      </c>
      <c r="S2947" s="29" t="s">
        <v>23992</v>
      </c>
      <c r="T2947" s="29" t="s">
        <v>23993</v>
      </c>
      <c r="U2947" s="29" t="s">
        <v>23994</v>
      </c>
      <c r="V2947" s="29" t="s">
        <v>23995</v>
      </c>
      <c r="W2947" s="29" t="s">
        <v>23996</v>
      </c>
      <c r="X2947" s="29" t="s">
        <v>54</v>
      </c>
      <c r="Y2947" s="29" t="s">
        <v>54</v>
      </c>
      <c r="Z2947" s="29" t="s">
        <v>54</v>
      </c>
      <c r="AA2947" s="29" t="s">
        <v>54</v>
      </c>
      <c r="AB2947" s="29" t="s">
        <v>1321</v>
      </c>
      <c r="AC2947" s="29" t="s">
        <v>23997</v>
      </c>
      <c r="AD2947" s="29"/>
      <c r="AE2947" s="29" t="s">
        <v>54</v>
      </c>
      <c r="AF2947" s="29" t="s">
        <v>54</v>
      </c>
      <c r="AG2947" s="29" t="s">
        <v>54</v>
      </c>
      <c r="AH2947" s="29" t="s">
        <v>54</v>
      </c>
      <c r="AI2947" s="29" t="s">
        <v>62</v>
      </c>
      <c r="AJ2947" s="29" t="s">
        <v>62</v>
      </c>
      <c r="AK2947" s="29" t="s">
        <v>54</v>
      </c>
      <c r="AL2947" s="29" t="s">
        <v>54</v>
      </c>
      <c r="AM2947" s="29" t="s">
        <v>62</v>
      </c>
      <c r="AN2947" s="30" t="s">
        <v>63</v>
      </c>
      <c r="AO2947" s="29" t="s">
        <v>23998</v>
      </c>
    </row>
    <row r="2948" spans="2:41" x14ac:dyDescent="0.35">
      <c r="B2948" s="29" t="s">
        <v>23999</v>
      </c>
      <c r="C2948" s="29" t="s">
        <v>317</v>
      </c>
      <c r="D2948" s="29" t="s">
        <v>42</v>
      </c>
      <c r="E2948" s="29" t="s">
        <v>317</v>
      </c>
      <c r="F2948" s="29" t="s">
        <v>24000</v>
      </c>
      <c r="G2948" s="29" t="s">
        <v>44</v>
      </c>
      <c r="H2948" s="29" t="s">
        <v>23872</v>
      </c>
      <c r="I2948" s="29" t="s">
        <v>23873</v>
      </c>
      <c r="J2948" s="29" t="s">
        <v>23924</v>
      </c>
      <c r="K2948" s="29" t="s">
        <v>24001</v>
      </c>
      <c r="L2948" s="29">
        <v>41</v>
      </c>
      <c r="M2948" s="29" t="s">
        <v>84</v>
      </c>
      <c r="N2948" s="29" t="s">
        <v>70</v>
      </c>
      <c r="O2948" s="29" t="s">
        <v>96</v>
      </c>
      <c r="P2948" s="29" t="s">
        <v>352</v>
      </c>
      <c r="Q2948" s="29"/>
      <c r="R2948" s="29" t="s">
        <v>62</v>
      </c>
      <c r="S2948" s="29"/>
      <c r="T2948" s="29"/>
      <c r="U2948" s="29" t="s">
        <v>24002</v>
      </c>
      <c r="V2948" s="29" t="s">
        <v>24003</v>
      </c>
      <c r="W2948" s="29" t="s">
        <v>24004</v>
      </c>
      <c r="X2948" s="29" t="s">
        <v>62</v>
      </c>
      <c r="Y2948" s="29" t="s">
        <v>62</v>
      </c>
      <c r="Z2948" s="29" t="s">
        <v>62</v>
      </c>
      <c r="AA2948" s="29" t="s">
        <v>54</v>
      </c>
      <c r="AB2948" s="29" t="s">
        <v>8887</v>
      </c>
      <c r="AC2948" s="29" t="s">
        <v>89</v>
      </c>
      <c r="AD2948" s="29" t="s">
        <v>1710</v>
      </c>
      <c r="AE2948" s="29" t="s">
        <v>54</v>
      </c>
      <c r="AF2948" s="29" t="s">
        <v>62</v>
      </c>
      <c r="AG2948" s="29" t="s">
        <v>54</v>
      </c>
      <c r="AH2948" s="29" t="s">
        <v>62</v>
      </c>
      <c r="AI2948" s="29" t="s">
        <v>62</v>
      </c>
      <c r="AJ2948" s="29" t="s">
        <v>62</v>
      </c>
      <c r="AK2948" s="29" t="s">
        <v>62</v>
      </c>
      <c r="AL2948" s="29" t="s">
        <v>54</v>
      </c>
      <c r="AM2948" s="29" t="s">
        <v>54</v>
      </c>
      <c r="AN2948" s="30" t="s">
        <v>63</v>
      </c>
      <c r="AO2948" s="29" t="s">
        <v>24005</v>
      </c>
    </row>
    <row r="2949" spans="2:41" x14ac:dyDescent="0.35">
      <c r="B2949" s="29" t="s">
        <v>24006</v>
      </c>
      <c r="C2949" s="29" t="s">
        <v>317</v>
      </c>
      <c r="D2949" s="29" t="s">
        <v>42</v>
      </c>
      <c r="E2949" s="29" t="s">
        <v>317</v>
      </c>
      <c r="F2949" s="29" t="s">
        <v>24007</v>
      </c>
      <c r="G2949" s="29" t="s">
        <v>44</v>
      </c>
      <c r="H2949" s="29" t="s">
        <v>23872</v>
      </c>
      <c r="I2949" s="29" t="s">
        <v>23873</v>
      </c>
      <c r="J2949" s="29" t="s">
        <v>23894</v>
      </c>
      <c r="K2949" s="29" t="s">
        <v>24008</v>
      </c>
      <c r="L2949" s="29">
        <v>26</v>
      </c>
      <c r="M2949" s="29" t="s">
        <v>84</v>
      </c>
      <c r="N2949" s="29" t="s">
        <v>50</v>
      </c>
      <c r="O2949" s="29" t="s">
        <v>96</v>
      </c>
      <c r="P2949" s="29" t="s">
        <v>52</v>
      </c>
      <c r="Q2949" s="29" t="s">
        <v>681</v>
      </c>
      <c r="R2949" s="29" t="s">
        <v>62</v>
      </c>
      <c r="S2949" s="29"/>
      <c r="T2949" s="29"/>
      <c r="U2949" s="29" t="s">
        <v>24009</v>
      </c>
      <c r="V2949" s="29" t="s">
        <v>24010</v>
      </c>
      <c r="W2949" s="29" t="s">
        <v>24011</v>
      </c>
      <c r="X2949" s="29" t="s">
        <v>54</v>
      </c>
      <c r="Y2949" s="29" t="s">
        <v>54</v>
      </c>
      <c r="Z2949" s="29" t="s">
        <v>54</v>
      </c>
      <c r="AA2949" s="29" t="s">
        <v>54</v>
      </c>
      <c r="AB2949" s="29" t="s">
        <v>162</v>
      </c>
      <c r="AC2949" s="29" t="s">
        <v>20891</v>
      </c>
      <c r="AD2949" s="29" t="s">
        <v>2530</v>
      </c>
      <c r="AE2949" s="29" t="s">
        <v>54</v>
      </c>
      <c r="AF2949" s="29" t="s">
        <v>54</v>
      </c>
      <c r="AG2949" s="29" t="s">
        <v>62</v>
      </c>
      <c r="AH2949" s="29" t="s">
        <v>62</v>
      </c>
      <c r="AI2949" s="29" t="s">
        <v>62</v>
      </c>
      <c r="AJ2949" s="29" t="s">
        <v>62</v>
      </c>
      <c r="AK2949" s="29" t="s">
        <v>62</v>
      </c>
      <c r="AL2949" s="29" t="s">
        <v>62</v>
      </c>
      <c r="AM2949" s="29" t="s">
        <v>62</v>
      </c>
      <c r="AN2949" s="31" t="s">
        <v>1488</v>
      </c>
      <c r="AO2949" s="29" t="s">
        <v>224</v>
      </c>
    </row>
    <row r="2950" spans="2:41" x14ac:dyDescent="0.35">
      <c r="B2950" s="29" t="s">
        <v>24012</v>
      </c>
      <c r="C2950" s="29" t="s">
        <v>41</v>
      </c>
      <c r="D2950" s="29" t="s">
        <v>42</v>
      </c>
      <c r="E2950" s="29" t="s">
        <v>41</v>
      </c>
      <c r="F2950" s="29" t="s">
        <v>24013</v>
      </c>
      <c r="G2950" s="29" t="s">
        <v>44</v>
      </c>
      <c r="H2950" s="29" t="s">
        <v>23872</v>
      </c>
      <c r="I2950" s="29" t="s">
        <v>24014</v>
      </c>
      <c r="J2950" s="29" t="s">
        <v>24015</v>
      </c>
      <c r="K2950" s="29" t="s">
        <v>24016</v>
      </c>
      <c r="L2950" s="29">
        <v>29</v>
      </c>
      <c r="M2950" s="29" t="s">
        <v>84</v>
      </c>
      <c r="N2950" s="29" t="s">
        <v>70</v>
      </c>
      <c r="O2950" s="29" t="s">
        <v>614</v>
      </c>
      <c r="P2950" s="29" t="s">
        <v>71</v>
      </c>
      <c r="Q2950" s="29"/>
      <c r="R2950" s="29" t="s">
        <v>62</v>
      </c>
      <c r="S2950" s="29"/>
      <c r="T2950" s="29"/>
      <c r="U2950" s="29" t="s">
        <v>24017</v>
      </c>
      <c r="V2950" s="29" t="s">
        <v>24018</v>
      </c>
      <c r="W2950" s="29" t="s">
        <v>24019</v>
      </c>
      <c r="X2950" s="29" t="s">
        <v>54</v>
      </c>
      <c r="Y2950" s="29" t="s">
        <v>54</v>
      </c>
      <c r="Z2950" s="29" t="s">
        <v>62</v>
      </c>
      <c r="AA2950" s="29" t="s">
        <v>54</v>
      </c>
      <c r="AB2950" s="29" t="s">
        <v>664</v>
      </c>
      <c r="AC2950" s="29" t="s">
        <v>24020</v>
      </c>
      <c r="AD2950" s="29" t="s">
        <v>77</v>
      </c>
      <c r="AE2950" s="29" t="s">
        <v>54</v>
      </c>
      <c r="AF2950" s="29" t="s">
        <v>62</v>
      </c>
      <c r="AG2950" s="29" t="s">
        <v>54</v>
      </c>
      <c r="AH2950" s="29" t="s">
        <v>54</v>
      </c>
      <c r="AI2950" s="29" t="s">
        <v>54</v>
      </c>
      <c r="AJ2950" s="29" t="s">
        <v>62</v>
      </c>
      <c r="AK2950" s="29" t="s">
        <v>54</v>
      </c>
      <c r="AL2950" s="29" t="s">
        <v>54</v>
      </c>
      <c r="AM2950" s="29" t="s">
        <v>62</v>
      </c>
      <c r="AN2950" s="30" t="s">
        <v>63</v>
      </c>
      <c r="AO2950" s="29" t="s">
        <v>24021</v>
      </c>
    </row>
    <row r="2951" spans="2:41" x14ac:dyDescent="0.35">
      <c r="B2951" s="29" t="s">
        <v>24022</v>
      </c>
      <c r="C2951" s="29" t="s">
        <v>317</v>
      </c>
      <c r="D2951" s="29" t="s">
        <v>42</v>
      </c>
      <c r="E2951" s="29" t="s">
        <v>317</v>
      </c>
      <c r="F2951" s="29" t="s">
        <v>24023</v>
      </c>
      <c r="G2951" s="29" t="s">
        <v>44</v>
      </c>
      <c r="H2951" s="29" t="s">
        <v>23872</v>
      </c>
      <c r="I2951" s="29" t="s">
        <v>24014</v>
      </c>
      <c r="J2951" s="29" t="s">
        <v>24015</v>
      </c>
      <c r="K2951" s="29" t="s">
        <v>24024</v>
      </c>
      <c r="L2951" s="29">
        <v>32</v>
      </c>
      <c r="M2951" s="29" t="s">
        <v>49</v>
      </c>
      <c r="N2951" s="29" t="s">
        <v>70</v>
      </c>
      <c r="O2951" s="29" t="s">
        <v>96</v>
      </c>
      <c r="P2951" s="29" t="s">
        <v>71</v>
      </c>
      <c r="Q2951" s="29"/>
      <c r="R2951" s="29" t="s">
        <v>62</v>
      </c>
      <c r="S2951" s="29"/>
      <c r="T2951" s="29"/>
      <c r="U2951" s="29" t="s">
        <v>24025</v>
      </c>
      <c r="V2951" s="29" t="s">
        <v>24026</v>
      </c>
      <c r="W2951" s="29" t="s">
        <v>24027</v>
      </c>
      <c r="X2951" s="29" t="s">
        <v>54</v>
      </c>
      <c r="Y2951" s="29" t="s">
        <v>54</v>
      </c>
      <c r="Z2951" s="29" t="s">
        <v>62</v>
      </c>
      <c r="AA2951" s="29" t="s">
        <v>54</v>
      </c>
      <c r="AB2951" s="29" t="s">
        <v>162</v>
      </c>
      <c r="AC2951" s="29" t="s">
        <v>3817</v>
      </c>
      <c r="AD2951" s="29" t="s">
        <v>77</v>
      </c>
      <c r="AE2951" s="29" t="s">
        <v>54</v>
      </c>
      <c r="AF2951" s="29" t="s">
        <v>62</v>
      </c>
      <c r="AG2951" s="29" t="s">
        <v>54</v>
      </c>
      <c r="AH2951" s="29" t="s">
        <v>54</v>
      </c>
      <c r="AI2951" s="29" t="s">
        <v>54</v>
      </c>
      <c r="AJ2951" s="29" t="s">
        <v>54</v>
      </c>
      <c r="AK2951" s="29" t="s">
        <v>54</v>
      </c>
      <c r="AL2951" s="29" t="s">
        <v>54</v>
      </c>
      <c r="AM2951" s="29" t="s">
        <v>62</v>
      </c>
      <c r="AN2951" s="30" t="s">
        <v>63</v>
      </c>
      <c r="AO2951" s="29" t="s">
        <v>24028</v>
      </c>
    </row>
    <row r="2952" spans="2:41" x14ac:dyDescent="0.35">
      <c r="B2952" s="29" t="s">
        <v>24029</v>
      </c>
      <c r="C2952" s="29" t="s">
        <v>41</v>
      </c>
      <c r="D2952" s="29" t="s">
        <v>42</v>
      </c>
      <c r="E2952" s="29" t="s">
        <v>41</v>
      </c>
      <c r="F2952" s="29" t="s">
        <v>24030</v>
      </c>
      <c r="G2952" s="29" t="s">
        <v>44</v>
      </c>
      <c r="H2952" s="29" t="s">
        <v>23872</v>
      </c>
      <c r="I2952" s="29" t="s">
        <v>24031</v>
      </c>
      <c r="J2952" s="29" t="s">
        <v>24032</v>
      </c>
      <c r="K2952" s="29" t="s">
        <v>24033</v>
      </c>
      <c r="L2952" s="29">
        <v>38</v>
      </c>
      <c r="M2952" s="29" t="s">
        <v>49</v>
      </c>
      <c r="N2952" s="29" t="s">
        <v>70</v>
      </c>
      <c r="O2952" s="29" t="s">
        <v>51</v>
      </c>
      <c r="P2952" s="29" t="s">
        <v>71</v>
      </c>
      <c r="Q2952" s="29"/>
      <c r="R2952" s="29" t="s">
        <v>62</v>
      </c>
      <c r="S2952" s="29"/>
      <c r="T2952" s="29"/>
      <c r="U2952" s="29" t="s">
        <v>24034</v>
      </c>
      <c r="V2952" s="29" t="s">
        <v>24035</v>
      </c>
      <c r="W2952" s="29" t="s">
        <v>24036</v>
      </c>
      <c r="X2952" s="29" t="s">
        <v>54</v>
      </c>
      <c r="Y2952" s="29" t="s">
        <v>54</v>
      </c>
      <c r="Z2952" s="29" t="s">
        <v>54</v>
      </c>
      <c r="AA2952" s="29" t="s">
        <v>54</v>
      </c>
      <c r="AB2952" s="29" t="s">
        <v>125</v>
      </c>
      <c r="AC2952" s="29" t="s">
        <v>24037</v>
      </c>
      <c r="AD2952" s="29" t="s">
        <v>102</v>
      </c>
      <c r="AE2952" s="29" t="s">
        <v>54</v>
      </c>
      <c r="AF2952" s="29" t="s">
        <v>54</v>
      </c>
      <c r="AG2952" s="29" t="s">
        <v>54</v>
      </c>
      <c r="AH2952" s="29" t="s">
        <v>54</v>
      </c>
      <c r="AI2952" s="29" t="s">
        <v>54</v>
      </c>
      <c r="AJ2952" s="29" t="s">
        <v>62</v>
      </c>
      <c r="AK2952" s="29" t="s">
        <v>54</v>
      </c>
      <c r="AL2952" s="29" t="s">
        <v>54</v>
      </c>
      <c r="AM2952" s="29" t="s">
        <v>62</v>
      </c>
      <c r="AN2952" s="30" t="s">
        <v>63</v>
      </c>
      <c r="AO2952" s="29" t="s">
        <v>24038</v>
      </c>
    </row>
    <row r="2953" spans="2:41" x14ac:dyDescent="0.35">
      <c r="B2953" s="29" t="s">
        <v>24039</v>
      </c>
      <c r="C2953" s="29" t="s">
        <v>317</v>
      </c>
      <c r="D2953" s="29" t="s">
        <v>42</v>
      </c>
      <c r="E2953" s="29" t="s">
        <v>317</v>
      </c>
      <c r="F2953" s="29" t="s">
        <v>24040</v>
      </c>
      <c r="G2953" s="29" t="s">
        <v>44</v>
      </c>
      <c r="H2953" s="29" t="s">
        <v>23872</v>
      </c>
      <c r="I2953" s="29" t="s">
        <v>24031</v>
      </c>
      <c r="J2953" s="29" t="s">
        <v>24041</v>
      </c>
      <c r="K2953" s="29" t="s">
        <v>24042</v>
      </c>
      <c r="L2953" s="29">
        <v>25</v>
      </c>
      <c r="M2953" s="29" t="s">
        <v>84</v>
      </c>
      <c r="N2953" s="29" t="s">
        <v>50</v>
      </c>
      <c r="O2953" s="29" t="s">
        <v>96</v>
      </c>
      <c r="P2953" s="29" t="s">
        <v>517</v>
      </c>
      <c r="Q2953" s="29"/>
      <c r="R2953" s="29" t="s">
        <v>62</v>
      </c>
      <c r="S2953" s="29"/>
      <c r="T2953" s="29"/>
      <c r="U2953" s="29" t="s">
        <v>24043</v>
      </c>
      <c r="V2953" s="29" t="s">
        <v>24044</v>
      </c>
      <c r="W2953" s="29" t="s">
        <v>24045</v>
      </c>
      <c r="X2953" s="29" t="s">
        <v>54</v>
      </c>
      <c r="Y2953" s="29" t="s">
        <v>54</v>
      </c>
      <c r="Z2953" s="29" t="s">
        <v>62</v>
      </c>
      <c r="AA2953" s="29" t="s">
        <v>54</v>
      </c>
      <c r="AB2953" s="29" t="s">
        <v>7199</v>
      </c>
      <c r="AC2953" s="29" t="s">
        <v>6864</v>
      </c>
      <c r="AD2953" s="29" t="s">
        <v>77</v>
      </c>
      <c r="AE2953" s="29" t="s">
        <v>54</v>
      </c>
      <c r="AF2953" s="29" t="s">
        <v>54</v>
      </c>
      <c r="AG2953" s="29" t="s">
        <v>54</v>
      </c>
      <c r="AH2953" s="29" t="s">
        <v>62</v>
      </c>
      <c r="AI2953" s="29" t="s">
        <v>62</v>
      </c>
      <c r="AJ2953" s="29" t="s">
        <v>62</v>
      </c>
      <c r="AK2953" s="29" t="s">
        <v>62</v>
      </c>
      <c r="AL2953" s="29" t="s">
        <v>62</v>
      </c>
      <c r="AM2953" s="29" t="s">
        <v>54</v>
      </c>
      <c r="AN2953" s="30" t="s">
        <v>63</v>
      </c>
      <c r="AO2953" s="29" t="s">
        <v>24046</v>
      </c>
    </row>
    <row r="2954" spans="2:41" x14ac:dyDescent="0.35">
      <c r="B2954" s="29" t="s">
        <v>24047</v>
      </c>
      <c r="C2954" s="29" t="s">
        <v>41</v>
      </c>
      <c r="D2954" s="29" t="s">
        <v>42</v>
      </c>
      <c r="E2954" s="29" t="s">
        <v>41</v>
      </c>
      <c r="F2954" s="29" t="s">
        <v>24048</v>
      </c>
      <c r="G2954" s="29" t="s">
        <v>44</v>
      </c>
      <c r="H2954" s="29" t="s">
        <v>23872</v>
      </c>
      <c r="I2954" s="29" t="s">
        <v>24014</v>
      </c>
      <c r="J2954" s="29" t="s">
        <v>24049</v>
      </c>
      <c r="K2954" s="29" t="s">
        <v>24050</v>
      </c>
      <c r="L2954" s="29">
        <v>42</v>
      </c>
      <c r="M2954" s="29" t="s">
        <v>49</v>
      </c>
      <c r="N2954" s="29" t="s">
        <v>70</v>
      </c>
      <c r="O2954" s="29" t="s">
        <v>614</v>
      </c>
      <c r="P2954" s="29" t="s">
        <v>52</v>
      </c>
      <c r="Q2954" s="29" t="s">
        <v>308</v>
      </c>
      <c r="R2954" s="29" t="s">
        <v>54</v>
      </c>
      <c r="S2954" s="29" t="s">
        <v>7905</v>
      </c>
      <c r="T2954" s="29" t="s">
        <v>24051</v>
      </c>
      <c r="U2954" s="29" t="s">
        <v>24052</v>
      </c>
      <c r="V2954" s="29" t="s">
        <v>24053</v>
      </c>
      <c r="W2954" s="29" t="s">
        <v>24054</v>
      </c>
      <c r="X2954" s="29" t="s">
        <v>54</v>
      </c>
      <c r="Y2954" s="29" t="s">
        <v>54</v>
      </c>
      <c r="Z2954" s="29" t="s">
        <v>54</v>
      </c>
      <c r="AA2954" s="29" t="s">
        <v>54</v>
      </c>
      <c r="AB2954" s="29" t="s">
        <v>272</v>
      </c>
      <c r="AC2954" s="29" t="s">
        <v>842</v>
      </c>
      <c r="AD2954" s="29" t="s">
        <v>61</v>
      </c>
      <c r="AE2954" s="29" t="s">
        <v>54</v>
      </c>
      <c r="AF2954" s="29" t="s">
        <v>54</v>
      </c>
      <c r="AG2954" s="29" t="s">
        <v>54</v>
      </c>
      <c r="AH2954" s="29" t="s">
        <v>54</v>
      </c>
      <c r="AI2954" s="29" t="s">
        <v>54</v>
      </c>
      <c r="AJ2954" s="29" t="s">
        <v>62</v>
      </c>
      <c r="AK2954" s="29" t="s">
        <v>54</v>
      </c>
      <c r="AL2954" s="29" t="s">
        <v>54</v>
      </c>
      <c r="AM2954" s="29" t="s">
        <v>62</v>
      </c>
      <c r="AN2954" s="30" t="s">
        <v>63</v>
      </c>
      <c r="AO2954" s="29" t="s">
        <v>24055</v>
      </c>
    </row>
    <row r="2955" spans="2:41" x14ac:dyDescent="0.35">
      <c r="B2955" s="29" t="s">
        <v>24056</v>
      </c>
      <c r="C2955" s="29" t="s">
        <v>317</v>
      </c>
      <c r="D2955" s="29" t="s">
        <v>42</v>
      </c>
      <c r="E2955" s="29" t="s">
        <v>317</v>
      </c>
      <c r="F2955" s="29" t="s">
        <v>24057</v>
      </c>
      <c r="G2955" s="29" t="s">
        <v>44</v>
      </c>
      <c r="H2955" s="29" t="s">
        <v>23872</v>
      </c>
      <c r="I2955" s="29" t="s">
        <v>24031</v>
      </c>
      <c r="J2955" s="29" t="s">
        <v>24032</v>
      </c>
      <c r="K2955" s="29" t="s">
        <v>24058</v>
      </c>
      <c r="L2955" s="29">
        <v>33</v>
      </c>
      <c r="M2955" s="29" t="s">
        <v>84</v>
      </c>
      <c r="N2955" s="29" t="s">
        <v>70</v>
      </c>
      <c r="O2955" s="29" t="s">
        <v>96</v>
      </c>
      <c r="P2955" s="29" t="s">
        <v>85</v>
      </c>
      <c r="Q2955" s="29"/>
      <c r="R2955" s="29" t="s">
        <v>62</v>
      </c>
      <c r="S2955" s="29"/>
      <c r="T2955" s="29"/>
      <c r="U2955" s="29" t="s">
        <v>24059</v>
      </c>
      <c r="V2955" s="29" t="s">
        <v>24060</v>
      </c>
      <c r="W2955" s="29" t="s">
        <v>24061</v>
      </c>
      <c r="X2955" s="29" t="s">
        <v>54</v>
      </c>
      <c r="Y2955" s="29" t="s">
        <v>54</v>
      </c>
      <c r="Z2955" s="29" t="s">
        <v>54</v>
      </c>
      <c r="AA2955" s="29" t="s">
        <v>54</v>
      </c>
      <c r="AB2955" s="29" t="s">
        <v>272</v>
      </c>
      <c r="AC2955" s="29" t="s">
        <v>24062</v>
      </c>
      <c r="AD2955" s="29" t="s">
        <v>116</v>
      </c>
      <c r="AE2955" s="29" t="s">
        <v>54</v>
      </c>
      <c r="AF2955" s="29" t="s">
        <v>62</v>
      </c>
      <c r="AG2955" s="29" t="s">
        <v>54</v>
      </c>
      <c r="AH2955" s="29" t="s">
        <v>62</v>
      </c>
      <c r="AI2955" s="29" t="s">
        <v>54</v>
      </c>
      <c r="AJ2955" s="29" t="s">
        <v>62</v>
      </c>
      <c r="AK2955" s="29" t="s">
        <v>62</v>
      </c>
      <c r="AL2955" s="29" t="s">
        <v>54</v>
      </c>
      <c r="AM2955" s="29" t="s">
        <v>62</v>
      </c>
      <c r="AN2955" s="30" t="s">
        <v>63</v>
      </c>
      <c r="AO2955" s="29" t="s">
        <v>24063</v>
      </c>
    </row>
    <row r="2956" spans="2:41" x14ac:dyDescent="0.35">
      <c r="B2956" s="29" t="s">
        <v>24064</v>
      </c>
      <c r="C2956" s="29" t="s">
        <v>317</v>
      </c>
      <c r="D2956" s="29" t="s">
        <v>42</v>
      </c>
      <c r="E2956" s="29" t="s">
        <v>317</v>
      </c>
      <c r="F2956" s="29" t="s">
        <v>24065</v>
      </c>
      <c r="G2956" s="29" t="s">
        <v>44</v>
      </c>
      <c r="H2956" s="29" t="s">
        <v>23872</v>
      </c>
      <c r="I2956" s="29" t="s">
        <v>24031</v>
      </c>
      <c r="J2956" s="29" t="s">
        <v>24066</v>
      </c>
      <c r="K2956" s="29" t="s">
        <v>24067</v>
      </c>
      <c r="L2956" s="29">
        <v>28</v>
      </c>
      <c r="M2956" s="29" t="s">
        <v>84</v>
      </c>
      <c r="N2956" s="29" t="s">
        <v>70</v>
      </c>
      <c r="O2956" s="29" t="s">
        <v>96</v>
      </c>
      <c r="P2956" s="29" t="s">
        <v>352</v>
      </c>
      <c r="Q2956" s="29"/>
      <c r="R2956" s="29" t="s">
        <v>62</v>
      </c>
      <c r="S2956" s="29"/>
      <c r="T2956" s="29"/>
      <c r="U2956" s="29" t="s">
        <v>24068</v>
      </c>
      <c r="V2956" s="29" t="s">
        <v>24069</v>
      </c>
      <c r="W2956" s="29" t="s">
        <v>24070</v>
      </c>
      <c r="X2956" s="29" t="s">
        <v>54</v>
      </c>
      <c r="Y2956" s="29" t="s">
        <v>54</v>
      </c>
      <c r="Z2956" s="29" t="s">
        <v>54</v>
      </c>
      <c r="AA2956" s="29" t="s">
        <v>54</v>
      </c>
      <c r="AB2956" s="29" t="s">
        <v>89</v>
      </c>
      <c r="AC2956" s="29" t="s">
        <v>24071</v>
      </c>
      <c r="AD2956" s="29" t="s">
        <v>102</v>
      </c>
      <c r="AE2956" s="29" t="s">
        <v>54</v>
      </c>
      <c r="AF2956" s="29" t="s">
        <v>62</v>
      </c>
      <c r="AG2956" s="29" t="s">
        <v>54</v>
      </c>
      <c r="AH2956" s="29" t="s">
        <v>62</v>
      </c>
      <c r="AI2956" s="29" t="s">
        <v>54</v>
      </c>
      <c r="AJ2956" s="29" t="s">
        <v>54</v>
      </c>
      <c r="AK2956" s="29" t="s">
        <v>54</v>
      </c>
      <c r="AL2956" s="29" t="s">
        <v>54</v>
      </c>
      <c r="AM2956" s="29" t="s">
        <v>62</v>
      </c>
      <c r="AN2956" s="30" t="s">
        <v>63</v>
      </c>
      <c r="AO2956" s="29" t="s">
        <v>24072</v>
      </c>
    </row>
    <row r="2957" spans="2:41" x14ac:dyDescent="0.35">
      <c r="B2957" s="29" t="s">
        <v>24073</v>
      </c>
      <c r="C2957" s="29" t="s">
        <v>317</v>
      </c>
      <c r="D2957" s="29" t="s">
        <v>42</v>
      </c>
      <c r="E2957" s="29" t="s">
        <v>317</v>
      </c>
      <c r="F2957" s="29" t="s">
        <v>24074</v>
      </c>
      <c r="G2957" s="29" t="s">
        <v>44</v>
      </c>
      <c r="H2957" s="29" t="s">
        <v>23872</v>
      </c>
      <c r="I2957" s="29" t="s">
        <v>24031</v>
      </c>
      <c r="J2957" s="29" t="s">
        <v>24041</v>
      </c>
      <c r="K2957" s="29" t="s">
        <v>24075</v>
      </c>
      <c r="L2957" s="29">
        <v>27</v>
      </c>
      <c r="M2957" s="29" t="s">
        <v>84</v>
      </c>
      <c r="N2957" s="29" t="s">
        <v>50</v>
      </c>
      <c r="O2957" s="29" t="s">
        <v>96</v>
      </c>
      <c r="P2957" s="29" t="s">
        <v>52</v>
      </c>
      <c r="Q2957" s="29" t="s">
        <v>108</v>
      </c>
      <c r="R2957" s="29" t="s">
        <v>62</v>
      </c>
      <c r="S2957" s="29"/>
      <c r="T2957" s="29"/>
      <c r="U2957" s="29" t="s">
        <v>24076</v>
      </c>
      <c r="V2957" s="29" t="s">
        <v>24077</v>
      </c>
      <c r="W2957" s="29" t="s">
        <v>24078</v>
      </c>
      <c r="X2957" s="29" t="s">
        <v>54</v>
      </c>
      <c r="Y2957" s="29" t="s">
        <v>54</v>
      </c>
      <c r="Z2957" s="29" t="s">
        <v>62</v>
      </c>
      <c r="AA2957" s="29" t="s">
        <v>54</v>
      </c>
      <c r="AB2957" s="29" t="s">
        <v>162</v>
      </c>
      <c r="AC2957" s="29" t="s">
        <v>23976</v>
      </c>
      <c r="AD2957" s="29" t="s">
        <v>91</v>
      </c>
      <c r="AE2957" s="29" t="s">
        <v>54</v>
      </c>
      <c r="AF2957" s="29" t="s">
        <v>54</v>
      </c>
      <c r="AG2957" s="29" t="s">
        <v>62</v>
      </c>
      <c r="AH2957" s="29" t="s">
        <v>62</v>
      </c>
      <c r="AI2957" s="29" t="s">
        <v>62</v>
      </c>
      <c r="AJ2957" s="29" t="s">
        <v>62</v>
      </c>
      <c r="AK2957" s="29" t="s">
        <v>62</v>
      </c>
      <c r="AL2957" s="29" t="s">
        <v>62</v>
      </c>
      <c r="AM2957" s="29" t="s">
        <v>62</v>
      </c>
      <c r="AN2957" s="30" t="s">
        <v>63</v>
      </c>
      <c r="AO2957" s="29" t="s">
        <v>24079</v>
      </c>
    </row>
    <row r="2958" spans="2:41" x14ac:dyDescent="0.35">
      <c r="B2958" s="29" t="s">
        <v>24080</v>
      </c>
      <c r="C2958" s="29" t="s">
        <v>317</v>
      </c>
      <c r="D2958" s="29" t="s">
        <v>42</v>
      </c>
      <c r="E2958" s="29" t="s">
        <v>317</v>
      </c>
      <c r="F2958" s="29" t="s">
        <v>24081</v>
      </c>
      <c r="G2958" s="29" t="s">
        <v>44</v>
      </c>
      <c r="H2958" s="29" t="s">
        <v>23872</v>
      </c>
      <c r="I2958" s="29" t="s">
        <v>24082</v>
      </c>
      <c r="J2958" s="29" t="s">
        <v>24083</v>
      </c>
      <c r="K2958" s="29" t="s">
        <v>24084</v>
      </c>
      <c r="L2958" s="29">
        <v>38</v>
      </c>
      <c r="M2958" s="29" t="s">
        <v>84</v>
      </c>
      <c r="N2958" s="29" t="s">
        <v>70</v>
      </c>
      <c r="O2958" s="29" t="s">
        <v>96</v>
      </c>
      <c r="P2958" s="29" t="s">
        <v>352</v>
      </c>
      <c r="Q2958" s="29"/>
      <c r="R2958" s="29" t="s">
        <v>62</v>
      </c>
      <c r="S2958" s="29"/>
      <c r="T2958" s="29"/>
      <c r="U2958" s="29" t="s">
        <v>24085</v>
      </c>
      <c r="V2958" s="29" t="s">
        <v>24086</v>
      </c>
      <c r="W2958" s="29" t="s">
        <v>24087</v>
      </c>
      <c r="X2958" s="29" t="s">
        <v>54</v>
      </c>
      <c r="Y2958" s="29" t="s">
        <v>54</v>
      </c>
      <c r="Z2958" s="29" t="s">
        <v>54</v>
      </c>
      <c r="AA2958" s="29" t="s">
        <v>54</v>
      </c>
      <c r="AB2958" s="29" t="s">
        <v>24088</v>
      </c>
      <c r="AC2958" s="29" t="s">
        <v>629</v>
      </c>
      <c r="AD2958" s="29" t="s">
        <v>314</v>
      </c>
      <c r="AE2958" s="29" t="s">
        <v>54</v>
      </c>
      <c r="AF2958" s="29" t="s">
        <v>62</v>
      </c>
      <c r="AG2958" s="29" t="s">
        <v>54</v>
      </c>
      <c r="AH2958" s="29" t="s">
        <v>54</v>
      </c>
      <c r="AI2958" s="29" t="s">
        <v>54</v>
      </c>
      <c r="AJ2958" s="29" t="s">
        <v>54</v>
      </c>
      <c r="AK2958" s="29" t="s">
        <v>54</v>
      </c>
      <c r="AL2958" s="29" t="s">
        <v>54</v>
      </c>
      <c r="AM2958" s="29" t="s">
        <v>62</v>
      </c>
      <c r="AN2958" s="30" t="s">
        <v>63</v>
      </c>
      <c r="AO2958" s="29" t="s">
        <v>24089</v>
      </c>
    </row>
    <row r="2959" spans="2:41" x14ac:dyDescent="0.35">
      <c r="B2959" s="29" t="s">
        <v>24090</v>
      </c>
      <c r="C2959" s="29" t="s">
        <v>317</v>
      </c>
      <c r="D2959" s="29" t="s">
        <v>42</v>
      </c>
      <c r="E2959" s="29" t="s">
        <v>317</v>
      </c>
      <c r="F2959" s="29" t="s">
        <v>24091</v>
      </c>
      <c r="G2959" s="29" t="s">
        <v>44</v>
      </c>
      <c r="H2959" s="29" t="s">
        <v>23872</v>
      </c>
      <c r="I2959" s="29" t="s">
        <v>24031</v>
      </c>
      <c r="J2959" s="29" t="s">
        <v>24092</v>
      </c>
      <c r="K2959" s="29" t="s">
        <v>24093</v>
      </c>
      <c r="L2959" s="29">
        <v>26</v>
      </c>
      <c r="M2959" s="29" t="s">
        <v>84</v>
      </c>
      <c r="N2959" s="29" t="s">
        <v>50</v>
      </c>
      <c r="O2959" s="29" t="s">
        <v>96</v>
      </c>
      <c r="P2959" s="29" t="s">
        <v>71</v>
      </c>
      <c r="Q2959" s="29"/>
      <c r="R2959" s="29" t="s">
        <v>62</v>
      </c>
      <c r="S2959" s="29"/>
      <c r="T2959" s="29"/>
      <c r="U2959" s="29" t="s">
        <v>24094</v>
      </c>
      <c r="V2959" s="29" t="s">
        <v>24095</v>
      </c>
      <c r="W2959" s="29" t="s">
        <v>24096</v>
      </c>
      <c r="X2959" s="29" t="s">
        <v>54</v>
      </c>
      <c r="Y2959" s="29" t="s">
        <v>54</v>
      </c>
      <c r="Z2959" s="29" t="s">
        <v>54</v>
      </c>
      <c r="AA2959" s="29" t="s">
        <v>54</v>
      </c>
      <c r="AB2959" s="29" t="s">
        <v>59</v>
      </c>
      <c r="AC2959" s="29" t="s">
        <v>2453</v>
      </c>
      <c r="AD2959" s="29" t="s">
        <v>102</v>
      </c>
      <c r="AE2959" s="29" t="s">
        <v>54</v>
      </c>
      <c r="AF2959" s="29" t="s">
        <v>54</v>
      </c>
      <c r="AG2959" s="29" t="s">
        <v>54</v>
      </c>
      <c r="AH2959" s="29" t="s">
        <v>62</v>
      </c>
      <c r="AI2959" s="29" t="s">
        <v>54</v>
      </c>
      <c r="AJ2959" s="29" t="s">
        <v>62</v>
      </c>
      <c r="AK2959" s="29" t="s">
        <v>54</v>
      </c>
      <c r="AL2959" s="29" t="s">
        <v>54</v>
      </c>
      <c r="AM2959" s="29" t="s">
        <v>62</v>
      </c>
      <c r="AN2959" s="31" t="s">
        <v>1488</v>
      </c>
      <c r="AO2959" s="29" t="s">
        <v>224</v>
      </c>
    </row>
    <row r="2960" spans="2:41" x14ac:dyDescent="0.35">
      <c r="B2960" s="29" t="s">
        <v>24097</v>
      </c>
      <c r="C2960" s="29" t="s">
        <v>41</v>
      </c>
      <c r="D2960" s="29" t="s">
        <v>42</v>
      </c>
      <c r="E2960" s="29" t="s">
        <v>41</v>
      </c>
      <c r="F2960" s="29" t="s">
        <v>24098</v>
      </c>
      <c r="G2960" s="29" t="s">
        <v>44</v>
      </c>
      <c r="H2960" s="29" t="s">
        <v>23872</v>
      </c>
      <c r="I2960" s="29" t="s">
        <v>24082</v>
      </c>
      <c r="J2960" s="29" t="s">
        <v>24099</v>
      </c>
      <c r="K2960" s="29" t="s">
        <v>24100</v>
      </c>
      <c r="L2960" s="29">
        <v>33</v>
      </c>
      <c r="M2960" s="29" t="s">
        <v>49</v>
      </c>
      <c r="N2960" s="29" t="s">
        <v>70</v>
      </c>
      <c r="O2960" s="29" t="s">
        <v>96</v>
      </c>
      <c r="P2960" s="29" t="s">
        <v>52</v>
      </c>
      <c r="Q2960" s="29" t="s">
        <v>24101</v>
      </c>
      <c r="R2960" s="29" t="s">
        <v>62</v>
      </c>
      <c r="S2960" s="29"/>
      <c r="T2960" s="29"/>
      <c r="U2960" s="29" t="s">
        <v>24102</v>
      </c>
      <c r="V2960" s="29" t="s">
        <v>24103</v>
      </c>
      <c r="W2960" s="29" t="s">
        <v>24104</v>
      </c>
      <c r="X2960" s="29" t="s">
        <v>54</v>
      </c>
      <c r="Y2960" s="29" t="s">
        <v>54</v>
      </c>
      <c r="Z2960" s="29" t="s">
        <v>62</v>
      </c>
      <c r="AA2960" s="29" t="s">
        <v>54</v>
      </c>
      <c r="AB2960" s="29" t="s">
        <v>19285</v>
      </c>
      <c r="AC2960" s="29" t="s">
        <v>101</v>
      </c>
      <c r="AD2960" s="29" t="s">
        <v>61</v>
      </c>
      <c r="AE2960" s="29" t="s">
        <v>54</v>
      </c>
      <c r="AF2960" s="29" t="s">
        <v>62</v>
      </c>
      <c r="AG2960" s="29" t="s">
        <v>54</v>
      </c>
      <c r="AH2960" s="29" t="s">
        <v>54</v>
      </c>
      <c r="AI2960" s="29" t="s">
        <v>54</v>
      </c>
      <c r="AJ2960" s="29" t="s">
        <v>62</v>
      </c>
      <c r="AK2960" s="29" t="s">
        <v>54</v>
      </c>
      <c r="AL2960" s="29" t="s">
        <v>54</v>
      </c>
      <c r="AM2960" s="29" t="s">
        <v>62</v>
      </c>
      <c r="AN2960" s="30" t="s">
        <v>63</v>
      </c>
      <c r="AO2960" s="29" t="s">
        <v>24105</v>
      </c>
    </row>
    <row r="2961" spans="2:41" x14ac:dyDescent="0.35">
      <c r="B2961" s="29" t="s">
        <v>24106</v>
      </c>
      <c r="C2961" s="29" t="s">
        <v>317</v>
      </c>
      <c r="D2961" s="29" t="s">
        <v>42</v>
      </c>
      <c r="E2961" s="29" t="s">
        <v>317</v>
      </c>
      <c r="F2961" s="29" t="s">
        <v>24107</v>
      </c>
      <c r="G2961" s="29" t="s">
        <v>44</v>
      </c>
      <c r="H2961" s="29" t="s">
        <v>23872</v>
      </c>
      <c r="I2961" s="29" t="s">
        <v>24082</v>
      </c>
      <c r="J2961" s="29" t="s">
        <v>24083</v>
      </c>
      <c r="K2961" s="29" t="s">
        <v>24108</v>
      </c>
      <c r="L2961" s="29">
        <v>25</v>
      </c>
      <c r="M2961" s="29" t="s">
        <v>49</v>
      </c>
      <c r="N2961" s="29" t="s">
        <v>70</v>
      </c>
      <c r="O2961" s="29" t="s">
        <v>96</v>
      </c>
      <c r="P2961" s="29" t="s">
        <v>52</v>
      </c>
      <c r="Q2961" s="29" t="s">
        <v>24109</v>
      </c>
      <c r="R2961" s="29" t="s">
        <v>62</v>
      </c>
      <c r="S2961" s="29"/>
      <c r="T2961" s="29"/>
      <c r="U2961" s="29" t="s">
        <v>24110</v>
      </c>
      <c r="V2961" s="29" t="s">
        <v>24111</v>
      </c>
      <c r="W2961" s="29" t="s">
        <v>24112</v>
      </c>
      <c r="X2961" s="29" t="s">
        <v>54</v>
      </c>
      <c r="Y2961" s="29" t="s">
        <v>54</v>
      </c>
      <c r="Z2961" s="29" t="s">
        <v>62</v>
      </c>
      <c r="AA2961" s="29" t="s">
        <v>54</v>
      </c>
      <c r="AB2961" s="29" t="s">
        <v>59</v>
      </c>
      <c r="AC2961" s="29" t="s">
        <v>2111</v>
      </c>
      <c r="AD2961" s="29" t="s">
        <v>102</v>
      </c>
      <c r="AE2961" s="29" t="s">
        <v>62</v>
      </c>
      <c r="AF2961" s="29" t="s">
        <v>62</v>
      </c>
      <c r="AG2961" s="29" t="s">
        <v>62</v>
      </c>
      <c r="AH2961" s="29" t="s">
        <v>62</v>
      </c>
      <c r="AI2961" s="29" t="s">
        <v>62</v>
      </c>
      <c r="AJ2961" s="29" t="s">
        <v>62</v>
      </c>
      <c r="AK2961" s="29" t="s">
        <v>62</v>
      </c>
      <c r="AL2961" s="29" t="s">
        <v>62</v>
      </c>
      <c r="AM2961" s="29" t="s">
        <v>62</v>
      </c>
      <c r="AN2961" s="30" t="s">
        <v>63</v>
      </c>
      <c r="AO2961" s="29" t="s">
        <v>24113</v>
      </c>
    </row>
    <row r="2962" spans="2:41" x14ac:dyDescent="0.35">
      <c r="B2962" s="29" t="s">
        <v>24114</v>
      </c>
      <c r="C2962" s="29" t="s">
        <v>317</v>
      </c>
      <c r="D2962" s="29" t="s">
        <v>42</v>
      </c>
      <c r="E2962" s="29" t="s">
        <v>317</v>
      </c>
      <c r="F2962" s="29" t="s">
        <v>24115</v>
      </c>
      <c r="G2962" s="29" t="s">
        <v>44</v>
      </c>
      <c r="H2962" s="29" t="s">
        <v>23872</v>
      </c>
      <c r="I2962" s="29" t="s">
        <v>24082</v>
      </c>
      <c r="J2962" s="29" t="s">
        <v>24083</v>
      </c>
      <c r="K2962" s="29" t="s">
        <v>278</v>
      </c>
      <c r="L2962" s="29">
        <v>31</v>
      </c>
      <c r="M2962" s="29" t="s">
        <v>84</v>
      </c>
      <c r="N2962" s="29" t="s">
        <v>50</v>
      </c>
      <c r="O2962" s="29" t="s">
        <v>96</v>
      </c>
      <c r="P2962" s="29" t="s">
        <v>52</v>
      </c>
      <c r="Q2962" s="29" t="s">
        <v>4436</v>
      </c>
      <c r="R2962" s="29" t="s">
        <v>62</v>
      </c>
      <c r="S2962" s="29"/>
      <c r="T2962" s="29"/>
      <c r="U2962" s="29" t="s">
        <v>24116</v>
      </c>
      <c r="V2962" s="29" t="s">
        <v>24117</v>
      </c>
      <c r="W2962" s="29" t="s">
        <v>24118</v>
      </c>
      <c r="X2962" s="29" t="s">
        <v>54</v>
      </c>
      <c r="Y2962" s="29" t="s">
        <v>54</v>
      </c>
      <c r="Z2962" s="29" t="s">
        <v>54</v>
      </c>
      <c r="AA2962" s="29" t="s">
        <v>54</v>
      </c>
      <c r="AB2962" s="29" t="s">
        <v>272</v>
      </c>
      <c r="AC2962" s="29" t="s">
        <v>7788</v>
      </c>
      <c r="AD2962" s="29" t="s">
        <v>77</v>
      </c>
      <c r="AE2962" s="29" t="s">
        <v>54</v>
      </c>
      <c r="AF2962" s="29" t="s">
        <v>54</v>
      </c>
      <c r="AG2962" s="29" t="s">
        <v>54</v>
      </c>
      <c r="AH2962" s="29" t="s">
        <v>62</v>
      </c>
      <c r="AI2962" s="29" t="s">
        <v>54</v>
      </c>
      <c r="AJ2962" s="29" t="s">
        <v>62</v>
      </c>
      <c r="AK2962" s="29" t="s">
        <v>54</v>
      </c>
      <c r="AL2962" s="29" t="s">
        <v>54</v>
      </c>
      <c r="AM2962" s="29" t="s">
        <v>62</v>
      </c>
      <c r="AN2962" s="31" t="s">
        <v>1488</v>
      </c>
      <c r="AO2962" s="29" t="s">
        <v>224</v>
      </c>
    </row>
    <row r="2963" spans="2:41" x14ac:dyDescent="0.35">
      <c r="B2963" s="29" t="s">
        <v>24119</v>
      </c>
      <c r="C2963" s="29" t="s">
        <v>317</v>
      </c>
      <c r="D2963" s="29" t="s">
        <v>42</v>
      </c>
      <c r="E2963" s="29" t="s">
        <v>317</v>
      </c>
      <c r="F2963" s="29" t="s">
        <v>24120</v>
      </c>
      <c r="G2963" s="29" t="s">
        <v>44</v>
      </c>
      <c r="H2963" s="29" t="s">
        <v>23872</v>
      </c>
      <c r="I2963" s="29" t="s">
        <v>24082</v>
      </c>
      <c r="J2963" s="29" t="s">
        <v>24083</v>
      </c>
      <c r="K2963" s="29" t="s">
        <v>24121</v>
      </c>
      <c r="L2963" s="29">
        <v>29</v>
      </c>
      <c r="M2963" s="29" t="s">
        <v>49</v>
      </c>
      <c r="N2963" s="29" t="s">
        <v>70</v>
      </c>
      <c r="O2963" s="29" t="s">
        <v>51</v>
      </c>
      <c r="P2963" s="29" t="s">
        <v>52</v>
      </c>
      <c r="Q2963" s="29" t="s">
        <v>308</v>
      </c>
      <c r="R2963" s="29" t="s">
        <v>62</v>
      </c>
      <c r="S2963" s="29"/>
      <c r="T2963" s="29"/>
      <c r="U2963" s="29" t="s">
        <v>24122</v>
      </c>
      <c r="V2963" s="29" t="s">
        <v>24123</v>
      </c>
      <c r="W2963" s="29" t="s">
        <v>24124</v>
      </c>
      <c r="X2963" s="29" t="s">
        <v>54</v>
      </c>
      <c r="Y2963" s="29" t="s">
        <v>54</v>
      </c>
      <c r="Z2963" s="29" t="s">
        <v>62</v>
      </c>
      <c r="AA2963" s="29" t="s">
        <v>54</v>
      </c>
      <c r="AB2963" s="29" t="s">
        <v>89</v>
      </c>
      <c r="AC2963" s="29" t="s">
        <v>1982</v>
      </c>
      <c r="AD2963" s="29" t="s">
        <v>77</v>
      </c>
      <c r="AE2963" s="29" t="s">
        <v>54</v>
      </c>
      <c r="AF2963" s="29" t="s">
        <v>62</v>
      </c>
      <c r="AG2963" s="29" t="s">
        <v>54</v>
      </c>
      <c r="AH2963" s="29" t="s">
        <v>62</v>
      </c>
      <c r="AI2963" s="29" t="s">
        <v>62</v>
      </c>
      <c r="AJ2963" s="29" t="s">
        <v>62</v>
      </c>
      <c r="AK2963" s="29" t="s">
        <v>62</v>
      </c>
      <c r="AL2963" s="29" t="s">
        <v>54</v>
      </c>
      <c r="AM2963" s="29" t="s">
        <v>62</v>
      </c>
      <c r="AN2963" s="31" t="s">
        <v>1488</v>
      </c>
      <c r="AO2963" s="29" t="s">
        <v>224</v>
      </c>
    </row>
    <row r="2964" spans="2:41" x14ac:dyDescent="0.35">
      <c r="B2964" s="29" t="s">
        <v>24125</v>
      </c>
      <c r="C2964" s="29" t="s">
        <v>317</v>
      </c>
      <c r="D2964" s="29" t="s">
        <v>42</v>
      </c>
      <c r="E2964" s="29" t="s">
        <v>317</v>
      </c>
      <c r="F2964" s="29" t="s">
        <v>24126</v>
      </c>
      <c r="G2964" s="29" t="s">
        <v>44</v>
      </c>
      <c r="H2964" s="29" t="s">
        <v>23872</v>
      </c>
      <c r="I2964" s="29" t="s">
        <v>24082</v>
      </c>
      <c r="J2964" s="29" t="s">
        <v>24083</v>
      </c>
      <c r="K2964" s="29" t="s">
        <v>24127</v>
      </c>
      <c r="L2964" s="29">
        <v>19</v>
      </c>
      <c r="M2964" s="29" t="s">
        <v>84</v>
      </c>
      <c r="N2964" s="29" t="s">
        <v>50</v>
      </c>
      <c r="O2964" s="29" t="s">
        <v>51</v>
      </c>
      <c r="P2964" s="29" t="s">
        <v>52</v>
      </c>
      <c r="Q2964" s="29" t="s">
        <v>681</v>
      </c>
      <c r="R2964" s="29" t="s">
        <v>62</v>
      </c>
      <c r="S2964" s="29"/>
      <c r="T2964" s="29"/>
      <c r="U2964" s="29" t="s">
        <v>24128</v>
      </c>
      <c r="V2964" s="29" t="s">
        <v>24129</v>
      </c>
      <c r="W2964" s="29" t="s">
        <v>24130</v>
      </c>
      <c r="X2964" s="29" t="s">
        <v>54</v>
      </c>
      <c r="Y2964" s="29" t="s">
        <v>54</v>
      </c>
      <c r="Z2964" s="29" t="s">
        <v>62</v>
      </c>
      <c r="AA2964" s="29" t="s">
        <v>54</v>
      </c>
      <c r="AB2964" s="29" t="s">
        <v>272</v>
      </c>
      <c r="AC2964" s="29" t="s">
        <v>6365</v>
      </c>
      <c r="AD2964" s="29" t="s">
        <v>102</v>
      </c>
      <c r="AE2964" s="29" t="s">
        <v>54</v>
      </c>
      <c r="AF2964" s="29" t="s">
        <v>54</v>
      </c>
      <c r="AG2964" s="29" t="s">
        <v>62</v>
      </c>
      <c r="AH2964" s="29" t="s">
        <v>62</v>
      </c>
      <c r="AI2964" s="29" t="s">
        <v>62</v>
      </c>
      <c r="AJ2964" s="29" t="s">
        <v>62</v>
      </c>
      <c r="AK2964" s="29" t="s">
        <v>62</v>
      </c>
      <c r="AL2964" s="29" t="s">
        <v>62</v>
      </c>
      <c r="AM2964" s="29" t="s">
        <v>62</v>
      </c>
      <c r="AN2964" s="30" t="s">
        <v>63</v>
      </c>
      <c r="AO2964" s="29" t="s">
        <v>24131</v>
      </c>
    </row>
    <row r="2965" spans="2:41" x14ac:dyDescent="0.35">
      <c r="B2965" s="29" t="s">
        <v>24132</v>
      </c>
      <c r="C2965" s="29" t="s">
        <v>41</v>
      </c>
      <c r="D2965" s="29" t="s">
        <v>42</v>
      </c>
      <c r="E2965" s="29" t="s">
        <v>41</v>
      </c>
      <c r="F2965" s="29" t="s">
        <v>24133</v>
      </c>
      <c r="G2965" s="29" t="s">
        <v>44</v>
      </c>
      <c r="H2965" s="29" t="s">
        <v>23872</v>
      </c>
      <c r="I2965" s="29" t="s">
        <v>24134</v>
      </c>
      <c r="J2965" s="29" t="s">
        <v>24135</v>
      </c>
      <c r="K2965" s="29" t="s">
        <v>24136</v>
      </c>
      <c r="L2965" s="29">
        <v>45</v>
      </c>
      <c r="M2965" s="29" t="s">
        <v>49</v>
      </c>
      <c r="N2965" s="29" t="s">
        <v>70</v>
      </c>
      <c r="O2965" s="29" t="s">
        <v>96</v>
      </c>
      <c r="P2965" s="29" t="s">
        <v>213</v>
      </c>
      <c r="Q2965" s="29"/>
      <c r="R2965" s="29" t="s">
        <v>54</v>
      </c>
      <c r="S2965" s="29" t="s">
        <v>3105</v>
      </c>
      <c r="T2965" s="29" t="s">
        <v>24137</v>
      </c>
      <c r="U2965" s="29" t="s">
        <v>24138</v>
      </c>
      <c r="V2965" s="29" t="s">
        <v>24139</v>
      </c>
      <c r="W2965" s="29" t="s">
        <v>24140</v>
      </c>
      <c r="X2965" s="29" t="s">
        <v>54</v>
      </c>
      <c r="Y2965" s="29" t="s">
        <v>54</v>
      </c>
      <c r="Z2965" s="29" t="s">
        <v>62</v>
      </c>
      <c r="AA2965" s="29" t="s">
        <v>54</v>
      </c>
      <c r="AB2965" s="29" t="s">
        <v>89</v>
      </c>
      <c r="AC2965" s="29" t="s">
        <v>24141</v>
      </c>
      <c r="AD2965" s="29" t="s">
        <v>1302</v>
      </c>
      <c r="AE2965" s="29" t="s">
        <v>54</v>
      </c>
      <c r="AF2965" s="29" t="s">
        <v>54</v>
      </c>
      <c r="AG2965" s="29" t="s">
        <v>54</v>
      </c>
      <c r="AH2965" s="29" t="s">
        <v>54</v>
      </c>
      <c r="AI2965" s="29" t="s">
        <v>54</v>
      </c>
      <c r="AJ2965" s="29" t="s">
        <v>54</v>
      </c>
      <c r="AK2965" s="29" t="s">
        <v>54</v>
      </c>
      <c r="AL2965" s="29" t="s">
        <v>62</v>
      </c>
      <c r="AM2965" s="29" t="s">
        <v>62</v>
      </c>
      <c r="AN2965" s="30" t="s">
        <v>63</v>
      </c>
      <c r="AO2965" s="29" t="s">
        <v>24142</v>
      </c>
    </row>
    <row r="2966" spans="2:41" x14ac:dyDescent="0.35">
      <c r="B2966" s="29" t="s">
        <v>24143</v>
      </c>
      <c r="C2966" s="29" t="s">
        <v>317</v>
      </c>
      <c r="D2966" s="29" t="s">
        <v>42</v>
      </c>
      <c r="E2966" s="29" t="s">
        <v>317</v>
      </c>
      <c r="F2966" s="29" t="s">
        <v>24144</v>
      </c>
      <c r="G2966" s="29" t="s">
        <v>44</v>
      </c>
      <c r="H2966" s="29" t="s">
        <v>23872</v>
      </c>
      <c r="I2966" s="29" t="s">
        <v>24134</v>
      </c>
      <c r="J2966" s="29" t="s">
        <v>24145</v>
      </c>
      <c r="K2966" s="29" t="s">
        <v>24146</v>
      </c>
      <c r="L2966" s="29">
        <v>29</v>
      </c>
      <c r="M2966" s="29" t="s">
        <v>49</v>
      </c>
      <c r="N2966" s="29" t="s">
        <v>50</v>
      </c>
      <c r="O2966" s="29" t="s">
        <v>51</v>
      </c>
      <c r="P2966" s="29" t="s">
        <v>71</v>
      </c>
      <c r="Q2966" s="29"/>
      <c r="R2966" s="29" t="s">
        <v>62</v>
      </c>
      <c r="S2966" s="29"/>
      <c r="T2966" s="29"/>
      <c r="U2966" s="29" t="s">
        <v>24147</v>
      </c>
      <c r="V2966" s="29" t="s">
        <v>24148</v>
      </c>
      <c r="W2966" s="29" t="s">
        <v>24149</v>
      </c>
      <c r="X2966" s="29" t="s">
        <v>54</v>
      </c>
      <c r="Y2966" s="29" t="s">
        <v>54</v>
      </c>
      <c r="Z2966" s="29" t="s">
        <v>62</v>
      </c>
      <c r="AA2966" s="29" t="s">
        <v>54</v>
      </c>
      <c r="AB2966" s="29" t="s">
        <v>1247</v>
      </c>
      <c r="AC2966" s="29" t="s">
        <v>24150</v>
      </c>
      <c r="AD2966" s="29" t="s">
        <v>102</v>
      </c>
      <c r="AE2966" s="29" t="s">
        <v>54</v>
      </c>
      <c r="AF2966" s="29" t="s">
        <v>54</v>
      </c>
      <c r="AG2966" s="29" t="s">
        <v>62</v>
      </c>
      <c r="AH2966" s="29" t="s">
        <v>62</v>
      </c>
      <c r="AI2966" s="29" t="s">
        <v>62</v>
      </c>
      <c r="AJ2966" s="29" t="s">
        <v>62</v>
      </c>
      <c r="AK2966" s="29" t="s">
        <v>62</v>
      </c>
      <c r="AL2966" s="29" t="s">
        <v>62</v>
      </c>
      <c r="AM2966" s="29" t="s">
        <v>62</v>
      </c>
      <c r="AN2966" s="31" t="s">
        <v>1488</v>
      </c>
      <c r="AO2966" s="29" t="s">
        <v>224</v>
      </c>
    </row>
    <row r="2967" spans="2:41" x14ac:dyDescent="0.35">
      <c r="B2967" s="29" t="s">
        <v>24151</v>
      </c>
      <c r="C2967" s="29" t="s">
        <v>317</v>
      </c>
      <c r="D2967" s="29" t="s">
        <v>42</v>
      </c>
      <c r="E2967" s="29" t="s">
        <v>317</v>
      </c>
      <c r="F2967" s="29" t="s">
        <v>24057</v>
      </c>
      <c r="G2967" s="29" t="s">
        <v>44</v>
      </c>
      <c r="H2967" s="29" t="s">
        <v>23872</v>
      </c>
      <c r="I2967" s="29" t="s">
        <v>24031</v>
      </c>
      <c r="J2967" s="29" t="s">
        <v>24032</v>
      </c>
      <c r="K2967" s="29" t="s">
        <v>24152</v>
      </c>
      <c r="L2967" s="29">
        <v>29</v>
      </c>
      <c r="M2967" s="29" t="s">
        <v>84</v>
      </c>
      <c r="N2967" s="29" t="s">
        <v>70</v>
      </c>
      <c r="O2967" s="29" t="s">
        <v>96</v>
      </c>
      <c r="P2967" s="29" t="s">
        <v>352</v>
      </c>
      <c r="Q2967" s="29"/>
      <c r="R2967" s="29" t="s">
        <v>62</v>
      </c>
      <c r="S2967" s="29"/>
      <c r="T2967" s="29"/>
      <c r="U2967" s="29" t="s">
        <v>24153</v>
      </c>
      <c r="V2967" s="29" t="s">
        <v>24154</v>
      </c>
      <c r="W2967" s="29" t="s">
        <v>24155</v>
      </c>
      <c r="X2967" s="29" t="s">
        <v>54</v>
      </c>
      <c r="Y2967" s="29" t="s">
        <v>54</v>
      </c>
      <c r="Z2967" s="29" t="s">
        <v>62</v>
      </c>
      <c r="AA2967" s="29" t="s">
        <v>54</v>
      </c>
      <c r="AB2967" s="29" t="s">
        <v>114</v>
      </c>
      <c r="AC2967" s="29" t="s">
        <v>24156</v>
      </c>
      <c r="AD2967" s="29" t="s">
        <v>116</v>
      </c>
      <c r="AE2967" s="29" t="s">
        <v>54</v>
      </c>
      <c r="AF2967" s="29" t="s">
        <v>54</v>
      </c>
      <c r="AG2967" s="29" t="s">
        <v>62</v>
      </c>
      <c r="AH2967" s="29" t="s">
        <v>62</v>
      </c>
      <c r="AI2967" s="29" t="s">
        <v>62</v>
      </c>
      <c r="AJ2967" s="29" t="s">
        <v>62</v>
      </c>
      <c r="AK2967" s="29" t="s">
        <v>62</v>
      </c>
      <c r="AL2967" s="29" t="s">
        <v>62</v>
      </c>
      <c r="AM2967" s="29" t="s">
        <v>62</v>
      </c>
      <c r="AN2967" s="30" t="s">
        <v>63</v>
      </c>
      <c r="AO2967" s="29" t="s">
        <v>24157</v>
      </c>
    </row>
    <row r="2968" spans="2:41" x14ac:dyDescent="0.35">
      <c r="B2968" s="29" t="s">
        <v>24158</v>
      </c>
      <c r="C2968" s="29" t="s">
        <v>317</v>
      </c>
      <c r="D2968" s="29" t="s">
        <v>42</v>
      </c>
      <c r="E2968" s="29" t="s">
        <v>317</v>
      </c>
      <c r="F2968" s="29" t="s">
        <v>24159</v>
      </c>
      <c r="G2968" s="29" t="s">
        <v>44</v>
      </c>
      <c r="H2968" s="29" t="s">
        <v>23872</v>
      </c>
      <c r="I2968" s="29" t="s">
        <v>24134</v>
      </c>
      <c r="J2968" s="29" t="s">
        <v>24160</v>
      </c>
      <c r="K2968" s="29" t="s">
        <v>24161</v>
      </c>
      <c r="L2968" s="29">
        <v>22</v>
      </c>
      <c r="M2968" s="29" t="s">
        <v>84</v>
      </c>
      <c r="N2968" s="29" t="s">
        <v>50</v>
      </c>
      <c r="O2968" s="29" t="s">
        <v>96</v>
      </c>
      <c r="P2968" s="29" t="s">
        <v>517</v>
      </c>
      <c r="Q2968" s="29"/>
      <c r="R2968" s="29" t="s">
        <v>62</v>
      </c>
      <c r="S2968" s="29"/>
      <c r="T2968" s="29"/>
      <c r="U2968" s="29" t="s">
        <v>24162</v>
      </c>
      <c r="V2968" s="29" t="s">
        <v>24163</v>
      </c>
      <c r="W2968" s="29" t="s">
        <v>24164</v>
      </c>
      <c r="X2968" s="29" t="s">
        <v>54</v>
      </c>
      <c r="Y2968" s="29" t="s">
        <v>54</v>
      </c>
      <c r="Z2968" s="29" t="s">
        <v>62</v>
      </c>
      <c r="AA2968" s="29" t="s">
        <v>54</v>
      </c>
      <c r="AB2968" s="29" t="s">
        <v>125</v>
      </c>
      <c r="AC2968" s="29" t="s">
        <v>24165</v>
      </c>
      <c r="AD2968" s="29" t="s">
        <v>314</v>
      </c>
      <c r="AE2968" s="29" t="s">
        <v>54</v>
      </c>
      <c r="AF2968" s="29" t="s">
        <v>54</v>
      </c>
      <c r="AG2968" s="29" t="s">
        <v>62</v>
      </c>
      <c r="AH2968" s="29" t="s">
        <v>62</v>
      </c>
      <c r="AI2968" s="29" t="s">
        <v>62</v>
      </c>
      <c r="AJ2968" s="29" t="s">
        <v>62</v>
      </c>
      <c r="AK2968" s="29" t="s">
        <v>62</v>
      </c>
      <c r="AL2968" s="29" t="s">
        <v>62</v>
      </c>
      <c r="AM2968" s="29" t="s">
        <v>62</v>
      </c>
      <c r="AN2968" s="30" t="s">
        <v>63</v>
      </c>
      <c r="AO2968" s="29" t="s">
        <v>24166</v>
      </c>
    </row>
    <row r="2969" spans="2:41" x14ac:dyDescent="0.35">
      <c r="B2969" s="29" t="s">
        <v>24167</v>
      </c>
      <c r="C2969" s="29" t="s">
        <v>317</v>
      </c>
      <c r="D2969" s="29" t="s">
        <v>42</v>
      </c>
      <c r="E2969" s="29" t="s">
        <v>317</v>
      </c>
      <c r="F2969" s="29" t="s">
        <v>24168</v>
      </c>
      <c r="G2969" s="29" t="s">
        <v>44</v>
      </c>
      <c r="H2969" s="29" t="s">
        <v>23872</v>
      </c>
      <c r="I2969" s="29" t="s">
        <v>23979</v>
      </c>
      <c r="J2969" s="29" t="s">
        <v>24169</v>
      </c>
      <c r="K2969" s="29" t="s">
        <v>24170</v>
      </c>
      <c r="L2969" s="29">
        <v>38</v>
      </c>
      <c r="M2969" s="29" t="s">
        <v>84</v>
      </c>
      <c r="N2969" s="29" t="s">
        <v>50</v>
      </c>
      <c r="O2969" s="29" t="s">
        <v>51</v>
      </c>
      <c r="P2969" s="29" t="s">
        <v>213</v>
      </c>
      <c r="Q2969" s="29"/>
      <c r="R2969" s="29" t="s">
        <v>54</v>
      </c>
      <c r="S2969" s="29" t="s">
        <v>24171</v>
      </c>
      <c r="T2969" s="29" t="s">
        <v>24172</v>
      </c>
      <c r="U2969" s="29" t="s">
        <v>24173</v>
      </c>
      <c r="V2969" s="29" t="s">
        <v>24174</v>
      </c>
      <c r="W2969" s="29" t="s">
        <v>24175</v>
      </c>
      <c r="X2969" s="29" t="s">
        <v>54</v>
      </c>
      <c r="Y2969" s="29" t="s">
        <v>54</v>
      </c>
      <c r="Z2969" s="29" t="s">
        <v>54</v>
      </c>
      <c r="AA2969" s="29" t="s">
        <v>54</v>
      </c>
      <c r="AB2969" s="29" t="s">
        <v>24176</v>
      </c>
      <c r="AC2969" s="29" t="s">
        <v>24177</v>
      </c>
      <c r="AD2969" s="29" t="s">
        <v>61</v>
      </c>
      <c r="AE2969" s="29" t="s">
        <v>54</v>
      </c>
      <c r="AF2969" s="29" t="s">
        <v>54</v>
      </c>
      <c r="AG2969" s="29" t="s">
        <v>54</v>
      </c>
      <c r="AH2969" s="29" t="s">
        <v>62</v>
      </c>
      <c r="AI2969" s="29" t="s">
        <v>54</v>
      </c>
      <c r="AJ2969" s="29" t="s">
        <v>54</v>
      </c>
      <c r="AK2969" s="29" t="s">
        <v>54</v>
      </c>
      <c r="AL2969" s="29" t="s">
        <v>54</v>
      </c>
      <c r="AM2969" s="29" t="s">
        <v>54</v>
      </c>
      <c r="AN2969" s="30" t="s">
        <v>63</v>
      </c>
      <c r="AO2969" s="29" t="s">
        <v>24178</v>
      </c>
    </row>
    <row r="2970" spans="2:41" x14ac:dyDescent="0.35">
      <c r="B2970" s="29" t="s">
        <v>24179</v>
      </c>
      <c r="C2970" s="29"/>
      <c r="D2970" s="29" t="s">
        <v>2533</v>
      </c>
      <c r="E2970" s="29" t="s">
        <v>317</v>
      </c>
      <c r="F2970" s="29" t="s">
        <v>24180</v>
      </c>
      <c r="G2970" s="29" t="s">
        <v>44</v>
      </c>
      <c r="H2970" s="29" t="s">
        <v>23872</v>
      </c>
      <c r="I2970" s="29" t="s">
        <v>24134</v>
      </c>
      <c r="J2970" s="29" t="s">
        <v>24181</v>
      </c>
      <c r="K2970" s="29" t="s">
        <v>24182</v>
      </c>
      <c r="L2970" s="29">
        <v>25</v>
      </c>
      <c r="M2970" s="29" t="s">
        <v>84</v>
      </c>
      <c r="N2970" s="29" t="s">
        <v>50</v>
      </c>
      <c r="O2970" s="29" t="s">
        <v>96</v>
      </c>
      <c r="P2970" s="29" t="s">
        <v>85</v>
      </c>
      <c r="Q2970" s="29"/>
      <c r="R2970" s="29" t="s">
        <v>62</v>
      </c>
      <c r="S2970" s="29"/>
      <c r="T2970" s="29"/>
      <c r="U2970" s="29" t="s">
        <v>24183</v>
      </c>
      <c r="V2970" s="29" t="s">
        <v>24184</v>
      </c>
      <c r="W2970" s="29" t="s">
        <v>24185</v>
      </c>
      <c r="X2970" s="29" t="s">
        <v>62</v>
      </c>
      <c r="Y2970" s="29" t="s">
        <v>54</v>
      </c>
      <c r="Z2970" s="29" t="s">
        <v>62</v>
      </c>
      <c r="AA2970" s="29" t="s">
        <v>54</v>
      </c>
      <c r="AB2970" s="29" t="s">
        <v>239</v>
      </c>
      <c r="AC2970" s="29" t="s">
        <v>2435</v>
      </c>
      <c r="AD2970" s="29" t="s">
        <v>102</v>
      </c>
      <c r="AE2970" s="29" t="s">
        <v>54</v>
      </c>
      <c r="AF2970" s="29" t="s">
        <v>62</v>
      </c>
      <c r="AG2970" s="29" t="s">
        <v>62</v>
      </c>
      <c r="AH2970" s="29" t="s">
        <v>62</v>
      </c>
      <c r="AI2970" s="29" t="s">
        <v>62</v>
      </c>
      <c r="AJ2970" s="29" t="s">
        <v>62</v>
      </c>
      <c r="AK2970" s="29" t="s">
        <v>62</v>
      </c>
      <c r="AL2970" s="29" t="s">
        <v>62</v>
      </c>
      <c r="AM2970" s="29" t="s">
        <v>62</v>
      </c>
      <c r="AN2970" s="31" t="s">
        <v>1488</v>
      </c>
      <c r="AO2970" s="29" t="s">
        <v>224</v>
      </c>
    </row>
    <row r="2971" spans="2:41" x14ac:dyDescent="0.35">
      <c r="B2971" s="29" t="s">
        <v>24186</v>
      </c>
      <c r="C2971" s="29" t="s">
        <v>41</v>
      </c>
      <c r="D2971" s="29" t="s">
        <v>42</v>
      </c>
      <c r="E2971" s="29" t="s">
        <v>41</v>
      </c>
      <c r="F2971" s="29" t="s">
        <v>24187</v>
      </c>
      <c r="G2971" s="29" t="s">
        <v>44</v>
      </c>
      <c r="H2971" s="29" t="s">
        <v>23872</v>
      </c>
      <c r="I2971" s="29" t="s">
        <v>24134</v>
      </c>
      <c r="J2971" s="29" t="s">
        <v>24188</v>
      </c>
      <c r="K2971" s="29" t="s">
        <v>24189</v>
      </c>
      <c r="L2971" s="29">
        <v>25</v>
      </c>
      <c r="M2971" s="29" t="s">
        <v>84</v>
      </c>
      <c r="N2971" s="29" t="s">
        <v>50</v>
      </c>
      <c r="O2971" s="29" t="s">
        <v>96</v>
      </c>
      <c r="P2971" s="29" t="s">
        <v>71</v>
      </c>
      <c r="Q2971" s="29"/>
      <c r="R2971" s="29" t="s">
        <v>62</v>
      </c>
      <c r="S2971" s="29"/>
      <c r="T2971" s="29"/>
      <c r="U2971" s="29" t="s">
        <v>24190</v>
      </c>
      <c r="V2971" s="29" t="s">
        <v>24191</v>
      </c>
      <c r="W2971" s="29" t="s">
        <v>24192</v>
      </c>
      <c r="X2971" s="29" t="s">
        <v>54</v>
      </c>
      <c r="Y2971" s="29" t="s">
        <v>54</v>
      </c>
      <c r="Z2971" s="29" t="s">
        <v>62</v>
      </c>
      <c r="AA2971" s="29" t="s">
        <v>54</v>
      </c>
      <c r="AB2971" s="29" t="s">
        <v>272</v>
      </c>
      <c r="AC2971" s="29" t="s">
        <v>7788</v>
      </c>
      <c r="AD2971" s="29" t="s">
        <v>102</v>
      </c>
      <c r="AE2971" s="29" t="s">
        <v>54</v>
      </c>
      <c r="AF2971" s="29" t="s">
        <v>54</v>
      </c>
      <c r="AG2971" s="29" t="s">
        <v>54</v>
      </c>
      <c r="AH2971" s="29" t="s">
        <v>62</v>
      </c>
      <c r="AI2971" s="29" t="s">
        <v>54</v>
      </c>
      <c r="AJ2971" s="29" t="s">
        <v>62</v>
      </c>
      <c r="AK2971" s="29" t="s">
        <v>54</v>
      </c>
      <c r="AL2971" s="29" t="s">
        <v>54</v>
      </c>
      <c r="AM2971" s="29" t="s">
        <v>62</v>
      </c>
      <c r="AN2971" s="30" t="s">
        <v>63</v>
      </c>
      <c r="AO2971" s="29" t="s">
        <v>24193</v>
      </c>
    </row>
    <row r="2972" spans="2:41" x14ac:dyDescent="0.35">
      <c r="B2972" s="29" t="s">
        <v>24194</v>
      </c>
      <c r="C2972" s="29" t="s">
        <v>317</v>
      </c>
      <c r="D2972" s="29" t="s">
        <v>42</v>
      </c>
      <c r="E2972" s="29" t="s">
        <v>317</v>
      </c>
      <c r="F2972" s="29" t="s">
        <v>24195</v>
      </c>
      <c r="G2972" s="29" t="s">
        <v>44</v>
      </c>
      <c r="H2972" s="29" t="s">
        <v>23872</v>
      </c>
      <c r="I2972" s="29" t="s">
        <v>23979</v>
      </c>
      <c r="J2972" s="29" t="s">
        <v>24169</v>
      </c>
      <c r="K2972" s="29" t="s">
        <v>24196</v>
      </c>
      <c r="L2972" s="29">
        <v>25</v>
      </c>
      <c r="M2972" s="29" t="s">
        <v>84</v>
      </c>
      <c r="N2972" s="29" t="s">
        <v>50</v>
      </c>
      <c r="O2972" s="29" t="s">
        <v>96</v>
      </c>
      <c r="P2972" s="29" t="s">
        <v>52</v>
      </c>
      <c r="Q2972" s="29" t="s">
        <v>24197</v>
      </c>
      <c r="R2972" s="29" t="s">
        <v>62</v>
      </c>
      <c r="S2972" s="29"/>
      <c r="T2972" s="29"/>
      <c r="U2972" s="29" t="s">
        <v>24198</v>
      </c>
      <c r="V2972" s="29" t="s">
        <v>24199</v>
      </c>
      <c r="W2972" s="29" t="s">
        <v>24200</v>
      </c>
      <c r="X2972" s="29" t="s">
        <v>54</v>
      </c>
      <c r="Y2972" s="29" t="s">
        <v>54</v>
      </c>
      <c r="Z2972" s="29" t="s">
        <v>62</v>
      </c>
      <c r="AA2972" s="29" t="s">
        <v>54</v>
      </c>
      <c r="AB2972" s="29" t="s">
        <v>1982</v>
      </c>
      <c r="AC2972" s="29" t="s">
        <v>24201</v>
      </c>
      <c r="AD2972" s="29" t="s">
        <v>77</v>
      </c>
      <c r="AE2972" s="29" t="s">
        <v>54</v>
      </c>
      <c r="AF2972" s="29" t="s">
        <v>54</v>
      </c>
      <c r="AG2972" s="29" t="s">
        <v>62</v>
      </c>
      <c r="AH2972" s="29" t="s">
        <v>62</v>
      </c>
      <c r="AI2972" s="29" t="s">
        <v>62</v>
      </c>
      <c r="AJ2972" s="29" t="s">
        <v>62</v>
      </c>
      <c r="AK2972" s="29" t="s">
        <v>62</v>
      </c>
      <c r="AL2972" s="29" t="s">
        <v>62</v>
      </c>
      <c r="AM2972" s="29" t="s">
        <v>62</v>
      </c>
      <c r="AN2972" s="30" t="s">
        <v>63</v>
      </c>
      <c r="AO2972" s="29" t="s">
        <v>24202</v>
      </c>
    </row>
    <row r="2973" spans="2:41" x14ac:dyDescent="0.35">
      <c r="B2973" s="29" t="s">
        <v>24203</v>
      </c>
      <c r="C2973" s="29" t="s">
        <v>317</v>
      </c>
      <c r="D2973" s="29" t="s">
        <v>42</v>
      </c>
      <c r="E2973" s="29" t="s">
        <v>317</v>
      </c>
      <c r="F2973" s="29" t="s">
        <v>24204</v>
      </c>
      <c r="G2973" s="29" t="s">
        <v>44</v>
      </c>
      <c r="H2973" s="29" t="s">
        <v>23872</v>
      </c>
      <c r="I2973" s="29" t="s">
        <v>24134</v>
      </c>
      <c r="J2973" s="29" t="s">
        <v>24205</v>
      </c>
      <c r="K2973" s="29" t="s">
        <v>24206</v>
      </c>
      <c r="L2973" s="29">
        <v>27</v>
      </c>
      <c r="M2973" s="29" t="s">
        <v>49</v>
      </c>
      <c r="N2973" s="29" t="s">
        <v>50</v>
      </c>
      <c r="O2973" s="29" t="s">
        <v>51</v>
      </c>
      <c r="P2973" s="29" t="s">
        <v>213</v>
      </c>
      <c r="Q2973" s="29"/>
      <c r="R2973" s="29" t="s">
        <v>54</v>
      </c>
      <c r="S2973" s="29" t="s">
        <v>24207</v>
      </c>
      <c r="T2973" s="29" t="s">
        <v>3939</v>
      </c>
      <c r="U2973" s="29" t="s">
        <v>24208</v>
      </c>
      <c r="V2973" s="29" t="s">
        <v>24209</v>
      </c>
      <c r="W2973" s="29" t="s">
        <v>24210</v>
      </c>
      <c r="X2973" s="29" t="s">
        <v>54</v>
      </c>
      <c r="Y2973" s="29" t="s">
        <v>54</v>
      </c>
      <c r="Z2973" s="29" t="s">
        <v>62</v>
      </c>
      <c r="AA2973" s="29" t="s">
        <v>54</v>
      </c>
      <c r="AB2973" s="29" t="s">
        <v>24211</v>
      </c>
      <c r="AC2973" s="29" t="s">
        <v>629</v>
      </c>
      <c r="AD2973" s="29" t="s">
        <v>116</v>
      </c>
      <c r="AE2973" s="29" t="s">
        <v>54</v>
      </c>
      <c r="AF2973" s="29" t="s">
        <v>54</v>
      </c>
      <c r="AG2973" s="29" t="s">
        <v>54</v>
      </c>
      <c r="AH2973" s="29" t="s">
        <v>62</v>
      </c>
      <c r="AI2973" s="29" t="s">
        <v>62</v>
      </c>
      <c r="AJ2973" s="29" t="s">
        <v>62</v>
      </c>
      <c r="AK2973" s="29" t="s">
        <v>54</v>
      </c>
      <c r="AL2973" s="29" t="s">
        <v>54</v>
      </c>
      <c r="AM2973" s="29" t="s">
        <v>62</v>
      </c>
      <c r="AN2973" s="30" t="s">
        <v>63</v>
      </c>
      <c r="AO2973" s="29" t="s">
        <v>24212</v>
      </c>
    </row>
    <row r="2974" spans="2:41" x14ac:dyDescent="0.35">
      <c r="B2974" s="29" t="s">
        <v>24213</v>
      </c>
      <c r="C2974" s="29"/>
      <c r="D2974" s="29" t="s">
        <v>424</v>
      </c>
      <c r="E2974" s="29" t="s">
        <v>317</v>
      </c>
      <c r="F2974" s="29" t="s">
        <v>24214</v>
      </c>
      <c r="G2974" s="29" t="s">
        <v>44</v>
      </c>
      <c r="H2974" s="29" t="s">
        <v>23872</v>
      </c>
      <c r="I2974" s="29" t="s">
        <v>23979</v>
      </c>
      <c r="J2974" s="29" t="s">
        <v>23980</v>
      </c>
      <c r="K2974" s="29" t="s">
        <v>24215</v>
      </c>
      <c r="L2974" s="29">
        <v>27</v>
      </c>
      <c r="M2974" s="29" t="s">
        <v>84</v>
      </c>
      <c r="N2974" s="29" t="s">
        <v>50</v>
      </c>
      <c r="O2974" s="29" t="s">
        <v>96</v>
      </c>
      <c r="P2974" s="29" t="s">
        <v>52</v>
      </c>
      <c r="Q2974" s="29" t="s">
        <v>1590</v>
      </c>
      <c r="R2974" s="29" t="s">
        <v>62</v>
      </c>
      <c r="S2974" s="29"/>
      <c r="T2974" s="29"/>
      <c r="U2974" s="29" t="s">
        <v>24216</v>
      </c>
      <c r="V2974" s="29" t="s">
        <v>24217</v>
      </c>
      <c r="W2974" s="29" t="s">
        <v>24218</v>
      </c>
      <c r="X2974" s="29" t="s">
        <v>54</v>
      </c>
      <c r="Y2974" s="29" t="s">
        <v>54</v>
      </c>
      <c r="Z2974" s="29" t="s">
        <v>62</v>
      </c>
      <c r="AA2974" s="29" t="s">
        <v>54</v>
      </c>
      <c r="AB2974" s="29" t="s">
        <v>272</v>
      </c>
      <c r="AC2974" s="29" t="s">
        <v>101</v>
      </c>
      <c r="AD2974" s="29" t="s">
        <v>314</v>
      </c>
      <c r="AE2974" s="29" t="s">
        <v>54</v>
      </c>
      <c r="AF2974" s="29" t="s">
        <v>54</v>
      </c>
      <c r="AG2974" s="29" t="s">
        <v>54</v>
      </c>
      <c r="AH2974" s="29" t="s">
        <v>62</v>
      </c>
      <c r="AI2974" s="29" t="s">
        <v>54</v>
      </c>
      <c r="AJ2974" s="29" t="s">
        <v>62</v>
      </c>
      <c r="AK2974" s="29" t="s">
        <v>62</v>
      </c>
      <c r="AL2974" s="29" t="s">
        <v>62</v>
      </c>
      <c r="AM2974" s="29" t="s">
        <v>62</v>
      </c>
      <c r="AN2974" s="30" t="s">
        <v>63</v>
      </c>
      <c r="AO2974" s="29" t="s">
        <v>24219</v>
      </c>
    </row>
    <row r="2975" spans="2:41" x14ac:dyDescent="0.35">
      <c r="B2975" s="29" t="s">
        <v>24220</v>
      </c>
      <c r="C2975" s="29"/>
      <c r="D2975" s="29" t="s">
        <v>2533</v>
      </c>
      <c r="E2975" s="29" t="s">
        <v>317</v>
      </c>
      <c r="F2975" s="29" t="s">
        <v>24221</v>
      </c>
      <c r="G2975" s="29" t="s">
        <v>44</v>
      </c>
      <c r="H2975" s="29" t="s">
        <v>23872</v>
      </c>
      <c r="I2975" s="29" t="s">
        <v>24014</v>
      </c>
      <c r="J2975" s="29" t="s">
        <v>24015</v>
      </c>
      <c r="K2975" s="29" t="s">
        <v>24222</v>
      </c>
      <c r="L2975" s="29">
        <v>25</v>
      </c>
      <c r="M2975" s="29" t="s">
        <v>84</v>
      </c>
      <c r="N2975" s="29" t="s">
        <v>50</v>
      </c>
      <c r="O2975" s="29" t="s">
        <v>96</v>
      </c>
      <c r="P2975" s="29" t="s">
        <v>52</v>
      </c>
      <c r="Q2975" s="29" t="s">
        <v>519</v>
      </c>
      <c r="R2975" s="29" t="s">
        <v>62</v>
      </c>
      <c r="S2975" s="29"/>
      <c r="T2975" s="29"/>
      <c r="U2975" s="29" t="s">
        <v>24223</v>
      </c>
      <c r="V2975" s="29" t="s">
        <v>24224</v>
      </c>
      <c r="W2975" s="29" t="s">
        <v>24225</v>
      </c>
      <c r="X2975" s="29" t="s">
        <v>54</v>
      </c>
      <c r="Y2975" s="29" t="s">
        <v>62</v>
      </c>
      <c r="Z2975" s="29" t="s">
        <v>62</v>
      </c>
      <c r="AA2975" s="29" t="s">
        <v>54</v>
      </c>
      <c r="AB2975" s="29" t="s">
        <v>272</v>
      </c>
      <c r="AC2975" s="29" t="s">
        <v>7788</v>
      </c>
      <c r="AD2975" s="29" t="s">
        <v>77</v>
      </c>
      <c r="AE2975" s="29" t="s">
        <v>54</v>
      </c>
      <c r="AF2975" s="29" t="s">
        <v>62</v>
      </c>
      <c r="AG2975" s="29" t="s">
        <v>62</v>
      </c>
      <c r="AH2975" s="29" t="s">
        <v>62</v>
      </c>
      <c r="AI2975" s="29" t="s">
        <v>62</v>
      </c>
      <c r="AJ2975" s="29" t="s">
        <v>62</v>
      </c>
      <c r="AK2975" s="29" t="s">
        <v>62</v>
      </c>
      <c r="AL2975" s="29" t="s">
        <v>62</v>
      </c>
      <c r="AM2975" s="29" t="s">
        <v>62</v>
      </c>
      <c r="AN2975" s="30" t="s">
        <v>63</v>
      </c>
      <c r="AO2975" s="29" t="s">
        <v>24226</v>
      </c>
    </row>
    <row r="2976" spans="2:41" x14ac:dyDescent="0.35">
      <c r="B2976" s="29" t="s">
        <v>24227</v>
      </c>
      <c r="C2976" s="29" t="s">
        <v>317</v>
      </c>
      <c r="D2976" s="29" t="s">
        <v>42</v>
      </c>
      <c r="E2976" s="29" t="s">
        <v>317</v>
      </c>
      <c r="F2976" s="29" t="s">
        <v>24228</v>
      </c>
      <c r="G2976" s="29" t="s">
        <v>44</v>
      </c>
      <c r="H2976" s="29" t="s">
        <v>23872</v>
      </c>
      <c r="I2976" s="29" t="s">
        <v>23979</v>
      </c>
      <c r="J2976" s="29" t="s">
        <v>24229</v>
      </c>
      <c r="K2976" s="29" t="s">
        <v>24230</v>
      </c>
      <c r="L2976" s="29">
        <v>26</v>
      </c>
      <c r="M2976" s="29" t="s">
        <v>84</v>
      </c>
      <c r="N2976" s="29" t="s">
        <v>50</v>
      </c>
      <c r="O2976" s="29" t="s">
        <v>96</v>
      </c>
      <c r="P2976" s="29" t="s">
        <v>445</v>
      </c>
      <c r="Q2976" s="29"/>
      <c r="R2976" s="29" t="s">
        <v>62</v>
      </c>
      <c r="S2976" s="29"/>
      <c r="T2976" s="29"/>
      <c r="U2976" s="29" t="s">
        <v>24231</v>
      </c>
      <c r="V2976" s="29" t="s">
        <v>24232</v>
      </c>
      <c r="W2976" s="29" t="s">
        <v>24233</v>
      </c>
      <c r="X2976" s="29" t="s">
        <v>54</v>
      </c>
      <c r="Y2976" s="29" t="s">
        <v>54</v>
      </c>
      <c r="Z2976" s="29" t="s">
        <v>62</v>
      </c>
      <c r="AA2976" s="29" t="s">
        <v>54</v>
      </c>
      <c r="AB2976" s="29" t="s">
        <v>24234</v>
      </c>
      <c r="AC2976" s="29" t="s">
        <v>101</v>
      </c>
      <c r="AD2976" s="29" t="s">
        <v>77</v>
      </c>
      <c r="AE2976" s="29" t="s">
        <v>54</v>
      </c>
      <c r="AF2976" s="29" t="s">
        <v>54</v>
      </c>
      <c r="AG2976" s="29" t="s">
        <v>62</v>
      </c>
      <c r="AH2976" s="29" t="s">
        <v>62</v>
      </c>
      <c r="AI2976" s="29" t="s">
        <v>62</v>
      </c>
      <c r="AJ2976" s="29" t="s">
        <v>62</v>
      </c>
      <c r="AK2976" s="29" t="s">
        <v>62</v>
      </c>
      <c r="AL2976" s="29" t="s">
        <v>62</v>
      </c>
      <c r="AM2976" s="29" t="s">
        <v>62</v>
      </c>
      <c r="AN2976" s="30" t="s">
        <v>63</v>
      </c>
      <c r="AO2976" s="29" t="s">
        <v>24235</v>
      </c>
    </row>
    <row r="2977" spans="2:41" x14ac:dyDescent="0.35">
      <c r="B2977" s="29" t="s">
        <v>24236</v>
      </c>
      <c r="C2977" s="29"/>
      <c r="D2977" s="29" t="s">
        <v>424</v>
      </c>
      <c r="E2977" s="29" t="s">
        <v>317</v>
      </c>
      <c r="F2977" s="29" t="s">
        <v>24237</v>
      </c>
      <c r="G2977" s="29" t="s">
        <v>44</v>
      </c>
      <c r="H2977" s="29" t="s">
        <v>23872</v>
      </c>
      <c r="I2977" s="29" t="s">
        <v>23979</v>
      </c>
      <c r="J2977" s="29" t="s">
        <v>24229</v>
      </c>
      <c r="K2977" s="29" t="s">
        <v>24238</v>
      </c>
      <c r="L2977" s="29">
        <v>25</v>
      </c>
      <c r="M2977" s="29" t="s">
        <v>84</v>
      </c>
      <c r="N2977" s="29" t="s">
        <v>50</v>
      </c>
      <c r="O2977" s="29" t="s">
        <v>96</v>
      </c>
      <c r="P2977" s="29" t="s">
        <v>517</v>
      </c>
      <c r="Q2977" s="29"/>
      <c r="R2977" s="29" t="s">
        <v>54</v>
      </c>
      <c r="S2977" s="29" t="s">
        <v>24239</v>
      </c>
      <c r="T2977" s="29" t="s">
        <v>24240</v>
      </c>
      <c r="U2977" s="29" t="s">
        <v>24241</v>
      </c>
      <c r="V2977" s="29" t="s">
        <v>24242</v>
      </c>
      <c r="W2977" s="29" t="s">
        <v>24243</v>
      </c>
      <c r="X2977" s="29" t="s">
        <v>54</v>
      </c>
      <c r="Y2977" s="29" t="s">
        <v>54</v>
      </c>
      <c r="Z2977" s="29" t="s">
        <v>54</v>
      </c>
      <c r="AA2977" s="29" t="s">
        <v>54</v>
      </c>
      <c r="AB2977" s="29" t="s">
        <v>59</v>
      </c>
      <c r="AC2977" s="29" t="s">
        <v>24244</v>
      </c>
      <c r="AD2977" s="29" t="s">
        <v>77</v>
      </c>
      <c r="AE2977" s="29" t="s">
        <v>54</v>
      </c>
      <c r="AF2977" s="29" t="s">
        <v>54</v>
      </c>
      <c r="AG2977" s="29" t="s">
        <v>54</v>
      </c>
      <c r="AH2977" s="29" t="s">
        <v>62</v>
      </c>
      <c r="AI2977" s="29" t="s">
        <v>62</v>
      </c>
      <c r="AJ2977" s="29" t="s">
        <v>62</v>
      </c>
      <c r="AK2977" s="29" t="s">
        <v>54</v>
      </c>
      <c r="AL2977" s="29" t="s">
        <v>62</v>
      </c>
      <c r="AM2977" s="29" t="s">
        <v>62</v>
      </c>
      <c r="AN2977" s="30" t="s">
        <v>63</v>
      </c>
      <c r="AO2977" s="29" t="s">
        <v>24245</v>
      </c>
    </row>
    <row r="2978" spans="2:41" x14ac:dyDescent="0.35">
      <c r="B2978" s="29" t="s">
        <v>24246</v>
      </c>
      <c r="C2978" s="29" t="s">
        <v>317</v>
      </c>
      <c r="D2978" s="29" t="s">
        <v>42</v>
      </c>
      <c r="E2978" s="29" t="s">
        <v>317</v>
      </c>
      <c r="F2978" s="29" t="s">
        <v>24247</v>
      </c>
      <c r="G2978" s="29" t="s">
        <v>44</v>
      </c>
      <c r="H2978" s="29" t="s">
        <v>23872</v>
      </c>
      <c r="I2978" s="29" t="s">
        <v>24014</v>
      </c>
      <c r="J2978" s="29" t="s">
        <v>24248</v>
      </c>
      <c r="K2978" s="29" t="s">
        <v>24249</v>
      </c>
      <c r="L2978" s="29">
        <v>26</v>
      </c>
      <c r="M2978" s="29" t="s">
        <v>84</v>
      </c>
      <c r="N2978" s="29" t="s">
        <v>50</v>
      </c>
      <c r="O2978" s="29" t="s">
        <v>51</v>
      </c>
      <c r="P2978" s="29" t="s">
        <v>52</v>
      </c>
      <c r="Q2978" s="29" t="s">
        <v>643</v>
      </c>
      <c r="R2978" s="29" t="s">
        <v>62</v>
      </c>
      <c r="S2978" s="29"/>
      <c r="T2978" s="29"/>
      <c r="U2978" s="29" t="s">
        <v>24250</v>
      </c>
      <c r="V2978" s="29" t="s">
        <v>24251</v>
      </c>
      <c r="W2978" s="29" t="s">
        <v>24252</v>
      </c>
      <c r="X2978" s="29" t="s">
        <v>54</v>
      </c>
      <c r="Y2978" s="29" t="s">
        <v>54</v>
      </c>
      <c r="Z2978" s="29" t="s">
        <v>54</v>
      </c>
      <c r="AA2978" s="29" t="s">
        <v>54</v>
      </c>
      <c r="AB2978" s="29" t="s">
        <v>272</v>
      </c>
      <c r="AC2978" s="29" t="s">
        <v>6399</v>
      </c>
      <c r="AD2978" s="29" t="s">
        <v>77</v>
      </c>
      <c r="AE2978" s="29" t="s">
        <v>54</v>
      </c>
      <c r="AF2978" s="29" t="s">
        <v>54</v>
      </c>
      <c r="AG2978" s="29" t="s">
        <v>54</v>
      </c>
      <c r="AH2978" s="29" t="s">
        <v>62</v>
      </c>
      <c r="AI2978" s="29" t="s">
        <v>62</v>
      </c>
      <c r="AJ2978" s="29" t="s">
        <v>54</v>
      </c>
      <c r="AK2978" s="29" t="s">
        <v>62</v>
      </c>
      <c r="AL2978" s="29" t="s">
        <v>62</v>
      </c>
      <c r="AM2978" s="29" t="s">
        <v>62</v>
      </c>
      <c r="AN2978" s="31" t="s">
        <v>1488</v>
      </c>
      <c r="AO2978" s="29" t="s">
        <v>224</v>
      </c>
    </row>
    <row r="2979" spans="2:41" x14ac:dyDescent="0.35">
      <c r="B2979" s="29" t="s">
        <v>24253</v>
      </c>
      <c r="C2979" s="29" t="s">
        <v>317</v>
      </c>
      <c r="D2979" s="29" t="s">
        <v>42</v>
      </c>
      <c r="E2979" s="29" t="s">
        <v>317</v>
      </c>
      <c r="F2979" s="29" t="s">
        <v>24254</v>
      </c>
      <c r="G2979" s="29" t="s">
        <v>44</v>
      </c>
      <c r="H2979" s="29" t="s">
        <v>23872</v>
      </c>
      <c r="I2979" s="29" t="s">
        <v>23873</v>
      </c>
      <c r="J2979" s="29" t="s">
        <v>23894</v>
      </c>
      <c r="K2979" s="29" t="s">
        <v>24255</v>
      </c>
      <c r="L2979" s="29">
        <v>23</v>
      </c>
      <c r="M2979" s="29" t="s">
        <v>84</v>
      </c>
      <c r="N2979" s="29" t="s">
        <v>50</v>
      </c>
      <c r="O2979" s="29" t="s">
        <v>96</v>
      </c>
      <c r="P2979" s="29" t="s">
        <v>52</v>
      </c>
      <c r="Q2979" s="29" t="s">
        <v>13138</v>
      </c>
      <c r="R2979" s="29" t="s">
        <v>54</v>
      </c>
      <c r="S2979" s="29" t="s">
        <v>24256</v>
      </c>
      <c r="T2979" s="29" t="s">
        <v>24257</v>
      </c>
      <c r="U2979" s="29" t="s">
        <v>24258</v>
      </c>
      <c r="V2979" s="29" t="s">
        <v>24259</v>
      </c>
      <c r="W2979" s="29" t="s">
        <v>24260</v>
      </c>
      <c r="X2979" s="29" t="s">
        <v>54</v>
      </c>
      <c r="Y2979" s="29" t="s">
        <v>54</v>
      </c>
      <c r="Z2979" s="29" t="s">
        <v>62</v>
      </c>
      <c r="AA2979" s="29" t="s">
        <v>54</v>
      </c>
      <c r="AB2979" s="29" t="s">
        <v>2192</v>
      </c>
      <c r="AC2979" s="29" t="s">
        <v>24261</v>
      </c>
      <c r="AD2979" s="29" t="s">
        <v>61</v>
      </c>
      <c r="AE2979" s="29" t="s">
        <v>54</v>
      </c>
      <c r="AF2979" s="29" t="s">
        <v>54</v>
      </c>
      <c r="AG2979" s="29" t="s">
        <v>62</v>
      </c>
      <c r="AH2979" s="29" t="s">
        <v>62</v>
      </c>
      <c r="AI2979" s="29" t="s">
        <v>62</v>
      </c>
      <c r="AJ2979" s="29" t="s">
        <v>62</v>
      </c>
      <c r="AK2979" s="29" t="s">
        <v>62</v>
      </c>
      <c r="AL2979" s="29" t="s">
        <v>62</v>
      </c>
      <c r="AM2979" s="29" t="s">
        <v>62</v>
      </c>
      <c r="AN2979" s="30" t="s">
        <v>63</v>
      </c>
      <c r="AO2979" s="29" t="s">
        <v>24262</v>
      </c>
    </row>
    <row r="2980" spans="2:41" x14ac:dyDescent="0.35">
      <c r="B2980" s="29" t="s">
        <v>24263</v>
      </c>
      <c r="C2980" s="29" t="s">
        <v>317</v>
      </c>
      <c r="D2980" s="29" t="s">
        <v>42</v>
      </c>
      <c r="E2980" s="29" t="s">
        <v>317</v>
      </c>
      <c r="F2980" s="29" t="s">
        <v>24264</v>
      </c>
      <c r="G2980" s="29" t="s">
        <v>44</v>
      </c>
      <c r="H2980" s="29" t="s">
        <v>23872</v>
      </c>
      <c r="I2980" s="29" t="s">
        <v>23979</v>
      </c>
      <c r="J2980" s="29" t="s">
        <v>23980</v>
      </c>
      <c r="K2980" s="29" t="s">
        <v>24265</v>
      </c>
      <c r="L2980" s="29">
        <v>25</v>
      </c>
      <c r="M2980" s="29" t="s">
        <v>84</v>
      </c>
      <c r="N2980" s="29" t="s">
        <v>50</v>
      </c>
      <c r="O2980" s="29" t="s">
        <v>96</v>
      </c>
      <c r="P2980" s="29" t="s">
        <v>517</v>
      </c>
      <c r="Q2980" s="29"/>
      <c r="R2980" s="29" t="s">
        <v>54</v>
      </c>
      <c r="S2980" s="29" t="s">
        <v>24266</v>
      </c>
      <c r="T2980" s="29" t="s">
        <v>24267</v>
      </c>
      <c r="U2980" s="29" t="s">
        <v>24268</v>
      </c>
      <c r="V2980" s="29" t="s">
        <v>24269</v>
      </c>
      <c r="W2980" s="29" t="s">
        <v>24270</v>
      </c>
      <c r="X2980" s="29" t="s">
        <v>54</v>
      </c>
      <c r="Y2980" s="29" t="s">
        <v>54</v>
      </c>
      <c r="Z2980" s="29" t="s">
        <v>62</v>
      </c>
      <c r="AA2980" s="29" t="s">
        <v>54</v>
      </c>
      <c r="AB2980" s="29" t="s">
        <v>272</v>
      </c>
      <c r="AC2980" s="29" t="s">
        <v>4261</v>
      </c>
      <c r="AD2980" s="29" t="s">
        <v>116</v>
      </c>
      <c r="AE2980" s="29" t="s">
        <v>54</v>
      </c>
      <c r="AF2980" s="29" t="s">
        <v>54</v>
      </c>
      <c r="AG2980" s="29" t="s">
        <v>54</v>
      </c>
      <c r="AH2980" s="29" t="s">
        <v>62</v>
      </c>
      <c r="AI2980" s="29" t="s">
        <v>62</v>
      </c>
      <c r="AJ2980" s="29" t="s">
        <v>62</v>
      </c>
      <c r="AK2980" s="29" t="s">
        <v>54</v>
      </c>
      <c r="AL2980" s="29" t="s">
        <v>62</v>
      </c>
      <c r="AM2980" s="29" t="s">
        <v>62</v>
      </c>
      <c r="AN2980" s="30" t="s">
        <v>63</v>
      </c>
      <c r="AO2980" s="29" t="s">
        <v>24271</v>
      </c>
    </row>
    <row r="2981" spans="2:41" x14ac:dyDescent="0.35">
      <c r="B2981" s="29" t="s">
        <v>24272</v>
      </c>
      <c r="C2981" s="29" t="s">
        <v>317</v>
      </c>
      <c r="D2981" s="29" t="s">
        <v>42</v>
      </c>
      <c r="E2981" s="29" t="s">
        <v>317</v>
      </c>
      <c r="F2981" s="29" t="s">
        <v>24273</v>
      </c>
      <c r="G2981" s="29" t="s">
        <v>44</v>
      </c>
      <c r="H2981" s="29" t="s">
        <v>23872</v>
      </c>
      <c r="I2981" s="29" t="s">
        <v>24014</v>
      </c>
      <c r="J2981" s="29" t="s">
        <v>24274</v>
      </c>
      <c r="K2981" s="29" t="s">
        <v>24275</v>
      </c>
      <c r="L2981" s="29">
        <v>25</v>
      </c>
      <c r="M2981" s="29" t="s">
        <v>49</v>
      </c>
      <c r="N2981" s="29" t="s">
        <v>50</v>
      </c>
      <c r="O2981" s="29" t="s">
        <v>51</v>
      </c>
      <c r="P2981" s="29" t="s">
        <v>445</v>
      </c>
      <c r="Q2981" s="29"/>
      <c r="R2981" s="29" t="s">
        <v>62</v>
      </c>
      <c r="S2981" s="29"/>
      <c r="T2981" s="29"/>
      <c r="U2981" s="29" t="s">
        <v>24276</v>
      </c>
      <c r="V2981" s="29" t="s">
        <v>24277</v>
      </c>
      <c r="W2981" s="29" t="s">
        <v>24278</v>
      </c>
      <c r="X2981" s="29" t="s">
        <v>54</v>
      </c>
      <c r="Y2981" s="29" t="s">
        <v>54</v>
      </c>
      <c r="Z2981" s="29" t="s">
        <v>54</v>
      </c>
      <c r="AA2981" s="29" t="s">
        <v>54</v>
      </c>
      <c r="AB2981" s="29" t="s">
        <v>125</v>
      </c>
      <c r="AC2981" s="29" t="s">
        <v>24279</v>
      </c>
      <c r="AD2981" s="29" t="s">
        <v>2385</v>
      </c>
      <c r="AE2981" s="29" t="s">
        <v>54</v>
      </c>
      <c r="AF2981" s="29" t="s">
        <v>54</v>
      </c>
      <c r="AG2981" s="29" t="s">
        <v>62</v>
      </c>
      <c r="AH2981" s="29" t="s">
        <v>62</v>
      </c>
      <c r="AI2981" s="29" t="s">
        <v>62</v>
      </c>
      <c r="AJ2981" s="29" t="s">
        <v>62</v>
      </c>
      <c r="AK2981" s="29" t="s">
        <v>62</v>
      </c>
      <c r="AL2981" s="29" t="s">
        <v>62</v>
      </c>
      <c r="AM2981" s="29" t="s">
        <v>62</v>
      </c>
      <c r="AN2981" s="30" t="s">
        <v>63</v>
      </c>
      <c r="AO2981" s="29" t="s">
        <v>24280</v>
      </c>
    </row>
    <row r="2982" spans="2:41" x14ac:dyDescent="0.35">
      <c r="B2982" s="29" t="s">
        <v>24281</v>
      </c>
      <c r="C2982" s="29" t="s">
        <v>41</v>
      </c>
      <c r="D2982" s="29" t="s">
        <v>42</v>
      </c>
      <c r="E2982" s="29" t="s">
        <v>41</v>
      </c>
      <c r="F2982" s="29" t="s">
        <v>24282</v>
      </c>
      <c r="G2982" s="29" t="s">
        <v>44</v>
      </c>
      <c r="H2982" s="29" t="s">
        <v>23872</v>
      </c>
      <c r="I2982" s="29" t="s">
        <v>23979</v>
      </c>
      <c r="J2982" s="29" t="s">
        <v>24283</v>
      </c>
      <c r="K2982" s="29" t="s">
        <v>24284</v>
      </c>
      <c r="L2982" s="29">
        <v>26</v>
      </c>
      <c r="M2982" s="29" t="s">
        <v>84</v>
      </c>
      <c r="N2982" s="29" t="s">
        <v>50</v>
      </c>
      <c r="O2982" s="29" t="s">
        <v>96</v>
      </c>
      <c r="P2982" s="29" t="s">
        <v>52</v>
      </c>
      <c r="Q2982" s="29" t="s">
        <v>643</v>
      </c>
      <c r="R2982" s="29" t="s">
        <v>62</v>
      </c>
      <c r="S2982" s="29"/>
      <c r="T2982" s="29"/>
      <c r="U2982" s="29" t="s">
        <v>24285</v>
      </c>
      <c r="V2982" s="29" t="s">
        <v>24286</v>
      </c>
      <c r="W2982" s="29" t="s">
        <v>24287</v>
      </c>
      <c r="X2982" s="29" t="s">
        <v>54</v>
      </c>
      <c r="Y2982" s="29" t="s">
        <v>54</v>
      </c>
      <c r="Z2982" s="29" t="s">
        <v>62</v>
      </c>
      <c r="AA2982" s="29" t="s">
        <v>54</v>
      </c>
      <c r="AB2982" s="29" t="s">
        <v>3069</v>
      </c>
      <c r="AC2982" s="29" t="s">
        <v>24288</v>
      </c>
      <c r="AD2982" s="29" t="s">
        <v>77</v>
      </c>
      <c r="AE2982" s="29" t="s">
        <v>54</v>
      </c>
      <c r="AF2982" s="29" t="s">
        <v>62</v>
      </c>
      <c r="AG2982" s="29" t="s">
        <v>54</v>
      </c>
      <c r="AH2982" s="29" t="s">
        <v>62</v>
      </c>
      <c r="AI2982" s="29" t="s">
        <v>62</v>
      </c>
      <c r="AJ2982" s="29" t="s">
        <v>62</v>
      </c>
      <c r="AK2982" s="29" t="s">
        <v>54</v>
      </c>
      <c r="AL2982" s="29" t="s">
        <v>54</v>
      </c>
      <c r="AM2982" s="29" t="s">
        <v>62</v>
      </c>
      <c r="AN2982" s="30" t="s">
        <v>63</v>
      </c>
      <c r="AO2982" s="29" t="s">
        <v>24289</v>
      </c>
    </row>
    <row r="2983" spans="2:41" x14ac:dyDescent="0.35">
      <c r="B2983" s="29" t="s">
        <v>24290</v>
      </c>
      <c r="C2983" s="29" t="s">
        <v>317</v>
      </c>
      <c r="D2983" s="29" t="s">
        <v>42</v>
      </c>
      <c r="E2983" s="29" t="s">
        <v>317</v>
      </c>
      <c r="F2983" s="29" t="s">
        <v>24291</v>
      </c>
      <c r="G2983" s="29" t="s">
        <v>44</v>
      </c>
      <c r="H2983" s="29" t="s">
        <v>23872</v>
      </c>
      <c r="I2983" s="29" t="s">
        <v>24014</v>
      </c>
      <c r="J2983" s="29" t="s">
        <v>24049</v>
      </c>
      <c r="K2983" s="29" t="s">
        <v>24292</v>
      </c>
      <c r="L2983" s="29">
        <v>28</v>
      </c>
      <c r="M2983" s="29" t="s">
        <v>49</v>
      </c>
      <c r="N2983" s="29" t="s">
        <v>50</v>
      </c>
      <c r="O2983" s="29" t="s">
        <v>96</v>
      </c>
      <c r="P2983" s="29" t="s">
        <v>52</v>
      </c>
      <c r="Q2983" s="29" t="s">
        <v>15757</v>
      </c>
      <c r="R2983" s="29" t="s">
        <v>62</v>
      </c>
      <c r="S2983" s="29"/>
      <c r="T2983" s="29"/>
      <c r="U2983" s="29" t="s">
        <v>24293</v>
      </c>
      <c r="V2983" s="29" t="s">
        <v>24294</v>
      </c>
      <c r="W2983" s="29" t="s">
        <v>24295</v>
      </c>
      <c r="X2983" s="29" t="s">
        <v>62</v>
      </c>
      <c r="Y2983" s="29" t="s">
        <v>54</v>
      </c>
      <c r="Z2983" s="29" t="s">
        <v>54</v>
      </c>
      <c r="AA2983" s="29" t="s">
        <v>54</v>
      </c>
      <c r="AB2983" s="29" t="s">
        <v>24296</v>
      </c>
      <c r="AC2983" s="29" t="s">
        <v>24297</v>
      </c>
      <c r="AD2983" s="29" t="s">
        <v>14762</v>
      </c>
      <c r="AE2983" s="29" t="s">
        <v>54</v>
      </c>
      <c r="AF2983" s="29" t="s">
        <v>62</v>
      </c>
      <c r="AG2983" s="29" t="s">
        <v>54</v>
      </c>
      <c r="AH2983" s="29" t="s">
        <v>62</v>
      </c>
      <c r="AI2983" s="29" t="s">
        <v>54</v>
      </c>
      <c r="AJ2983" s="29" t="s">
        <v>62</v>
      </c>
      <c r="AK2983" s="29" t="s">
        <v>54</v>
      </c>
      <c r="AL2983" s="29" t="s">
        <v>54</v>
      </c>
      <c r="AM2983" s="29" t="s">
        <v>62</v>
      </c>
      <c r="AN2983" s="30" t="s">
        <v>63</v>
      </c>
      <c r="AO2983" s="29" t="s">
        <v>24298</v>
      </c>
    </row>
    <row r="2984" spans="2:41" x14ac:dyDescent="0.35">
      <c r="B2984" s="29" t="s">
        <v>24299</v>
      </c>
      <c r="C2984" s="29" t="s">
        <v>317</v>
      </c>
      <c r="D2984" s="29" t="s">
        <v>42</v>
      </c>
      <c r="E2984" s="29" t="s">
        <v>317</v>
      </c>
      <c r="F2984" s="29" t="s">
        <v>24300</v>
      </c>
      <c r="G2984" s="29" t="s">
        <v>44</v>
      </c>
      <c r="H2984" s="29" t="s">
        <v>23872</v>
      </c>
      <c r="I2984" s="29" t="s">
        <v>24014</v>
      </c>
      <c r="J2984" s="29" t="s">
        <v>24301</v>
      </c>
      <c r="K2984" s="29" t="s">
        <v>24302</v>
      </c>
      <c r="L2984" s="29">
        <v>22</v>
      </c>
      <c r="M2984" s="29" t="s">
        <v>84</v>
      </c>
      <c r="N2984" s="29" t="s">
        <v>50</v>
      </c>
      <c r="O2984" s="29" t="s">
        <v>51</v>
      </c>
      <c r="P2984" s="29" t="s">
        <v>71</v>
      </c>
      <c r="Q2984" s="29"/>
      <c r="R2984" s="29" t="s">
        <v>62</v>
      </c>
      <c r="S2984" s="29"/>
      <c r="T2984" s="29"/>
      <c r="U2984" s="29" t="s">
        <v>24303</v>
      </c>
      <c r="V2984" s="29" t="s">
        <v>24304</v>
      </c>
      <c r="W2984" s="29" t="s">
        <v>24305</v>
      </c>
      <c r="X2984" s="29" t="s">
        <v>62</v>
      </c>
      <c r="Y2984" s="29" t="s">
        <v>54</v>
      </c>
      <c r="Z2984" s="29" t="s">
        <v>54</v>
      </c>
      <c r="AA2984" s="29" t="s">
        <v>54</v>
      </c>
      <c r="AB2984" s="29" t="s">
        <v>24306</v>
      </c>
      <c r="AC2984" s="29" t="s">
        <v>24307</v>
      </c>
      <c r="AD2984" s="29" t="s">
        <v>77</v>
      </c>
      <c r="AE2984" s="29" t="s">
        <v>54</v>
      </c>
      <c r="AF2984" s="29" t="s">
        <v>62</v>
      </c>
      <c r="AG2984" s="29" t="s">
        <v>54</v>
      </c>
      <c r="AH2984" s="29" t="s">
        <v>62</v>
      </c>
      <c r="AI2984" s="29" t="s">
        <v>54</v>
      </c>
      <c r="AJ2984" s="29" t="s">
        <v>62</v>
      </c>
      <c r="AK2984" s="29" t="s">
        <v>62</v>
      </c>
      <c r="AL2984" s="29" t="s">
        <v>62</v>
      </c>
      <c r="AM2984" s="29" t="s">
        <v>62</v>
      </c>
      <c r="AN2984" s="31" t="s">
        <v>1488</v>
      </c>
      <c r="AO2984" s="29" t="s">
        <v>224</v>
      </c>
    </row>
    <row r="2985" spans="2:41" x14ac:dyDescent="0.35">
      <c r="B2985" s="29" t="s">
        <v>24308</v>
      </c>
      <c r="C2985" s="29" t="s">
        <v>317</v>
      </c>
      <c r="D2985" s="29" t="s">
        <v>42</v>
      </c>
      <c r="E2985" s="29" t="s">
        <v>317</v>
      </c>
      <c r="F2985" s="29" t="s">
        <v>24309</v>
      </c>
      <c r="G2985" s="29" t="s">
        <v>44</v>
      </c>
      <c r="H2985" s="29" t="s">
        <v>23872</v>
      </c>
      <c r="I2985" s="29" t="s">
        <v>24014</v>
      </c>
      <c r="J2985" s="29" t="s">
        <v>24310</v>
      </c>
      <c r="K2985" s="29" t="s">
        <v>24311</v>
      </c>
      <c r="L2985" s="29">
        <v>30</v>
      </c>
      <c r="M2985" s="29" t="s">
        <v>49</v>
      </c>
      <c r="N2985" s="29" t="s">
        <v>70</v>
      </c>
      <c r="O2985" s="29" t="s">
        <v>51</v>
      </c>
      <c r="P2985" s="29" t="s">
        <v>71</v>
      </c>
      <c r="Q2985" s="29"/>
      <c r="R2985" s="29" t="s">
        <v>62</v>
      </c>
      <c r="S2985" s="29"/>
      <c r="T2985" s="29"/>
      <c r="U2985" s="29" t="s">
        <v>24312</v>
      </c>
      <c r="V2985" s="29" t="s">
        <v>24313</v>
      </c>
      <c r="W2985" s="29" t="s">
        <v>24314</v>
      </c>
      <c r="X2985" s="29" t="s">
        <v>54</v>
      </c>
      <c r="Y2985" s="29" t="s">
        <v>54</v>
      </c>
      <c r="Z2985" s="29" t="s">
        <v>62</v>
      </c>
      <c r="AA2985" s="29" t="s">
        <v>54</v>
      </c>
      <c r="AB2985" s="29" t="s">
        <v>239</v>
      </c>
      <c r="AC2985" s="29" t="s">
        <v>4959</v>
      </c>
      <c r="AD2985" s="29" t="s">
        <v>102</v>
      </c>
      <c r="AE2985" s="29" t="s">
        <v>54</v>
      </c>
      <c r="AF2985" s="29" t="s">
        <v>54</v>
      </c>
      <c r="AG2985" s="29" t="s">
        <v>54</v>
      </c>
      <c r="AH2985" s="29" t="s">
        <v>62</v>
      </c>
      <c r="AI2985" s="29" t="s">
        <v>62</v>
      </c>
      <c r="AJ2985" s="29" t="s">
        <v>54</v>
      </c>
      <c r="AK2985" s="29" t="s">
        <v>54</v>
      </c>
      <c r="AL2985" s="29" t="s">
        <v>62</v>
      </c>
      <c r="AM2985" s="29" t="s">
        <v>62</v>
      </c>
      <c r="AN2985" s="30" t="s">
        <v>63</v>
      </c>
      <c r="AO2985" s="29" t="s">
        <v>24315</v>
      </c>
    </row>
    <row r="2986" spans="2:41" x14ac:dyDescent="0.35">
      <c r="B2986" s="29" t="s">
        <v>24316</v>
      </c>
      <c r="C2986" s="29" t="s">
        <v>317</v>
      </c>
      <c r="D2986" s="29" t="s">
        <v>42</v>
      </c>
      <c r="E2986" s="29" t="s">
        <v>317</v>
      </c>
      <c r="F2986" s="29" t="s">
        <v>24317</v>
      </c>
      <c r="G2986" s="29" t="s">
        <v>44</v>
      </c>
      <c r="H2986" s="29" t="s">
        <v>23872</v>
      </c>
      <c r="I2986" s="29" t="s">
        <v>24014</v>
      </c>
      <c r="J2986" s="29" t="s">
        <v>24318</v>
      </c>
      <c r="K2986" s="29" t="s">
        <v>24319</v>
      </c>
      <c r="L2986" s="29">
        <v>25</v>
      </c>
      <c r="M2986" s="29" t="s">
        <v>84</v>
      </c>
      <c r="N2986" s="29" t="s">
        <v>50</v>
      </c>
      <c r="O2986" s="29" t="s">
        <v>96</v>
      </c>
      <c r="P2986" s="29" t="s">
        <v>517</v>
      </c>
      <c r="Q2986" s="29"/>
      <c r="R2986" s="29" t="s">
        <v>62</v>
      </c>
      <c r="S2986" s="29"/>
      <c r="T2986" s="29"/>
      <c r="U2986" s="29" t="s">
        <v>24320</v>
      </c>
      <c r="V2986" s="29" t="s">
        <v>24321</v>
      </c>
      <c r="W2986" s="29" t="s">
        <v>24322</v>
      </c>
      <c r="X2986" s="29" t="s">
        <v>54</v>
      </c>
      <c r="Y2986" s="29" t="s">
        <v>54</v>
      </c>
      <c r="Z2986" s="29" t="s">
        <v>54</v>
      </c>
      <c r="AA2986" s="29" t="s">
        <v>54</v>
      </c>
      <c r="AB2986" s="29" t="s">
        <v>125</v>
      </c>
      <c r="AC2986" s="29" t="s">
        <v>1837</v>
      </c>
      <c r="AD2986" s="29" t="s">
        <v>230</v>
      </c>
      <c r="AE2986" s="29" t="s">
        <v>54</v>
      </c>
      <c r="AF2986" s="29" t="s">
        <v>54</v>
      </c>
      <c r="AG2986" s="29" t="s">
        <v>54</v>
      </c>
      <c r="AH2986" s="29" t="s">
        <v>62</v>
      </c>
      <c r="AI2986" s="29" t="s">
        <v>62</v>
      </c>
      <c r="AJ2986" s="29" t="s">
        <v>62</v>
      </c>
      <c r="AK2986" s="29" t="s">
        <v>54</v>
      </c>
      <c r="AL2986" s="29" t="s">
        <v>62</v>
      </c>
      <c r="AM2986" s="29" t="s">
        <v>62</v>
      </c>
      <c r="AN2986" s="30" t="s">
        <v>63</v>
      </c>
      <c r="AO2986" s="29" t="s">
        <v>24323</v>
      </c>
    </row>
    <row r="2987" spans="2:41" x14ac:dyDescent="0.35">
      <c r="B2987" s="29" t="s">
        <v>24324</v>
      </c>
      <c r="C2987" s="29" t="s">
        <v>317</v>
      </c>
      <c r="D2987" s="29" t="s">
        <v>42</v>
      </c>
      <c r="E2987" s="29" t="s">
        <v>317</v>
      </c>
      <c r="F2987" s="29" t="s">
        <v>24325</v>
      </c>
      <c r="G2987" s="29" t="s">
        <v>44</v>
      </c>
      <c r="H2987" s="29" t="s">
        <v>23872</v>
      </c>
      <c r="I2987" s="29" t="s">
        <v>24326</v>
      </c>
      <c r="J2987" s="29" t="s">
        <v>24327</v>
      </c>
      <c r="K2987" s="29" t="s">
        <v>24328</v>
      </c>
      <c r="L2987" s="29">
        <v>43</v>
      </c>
      <c r="M2987" s="29" t="s">
        <v>49</v>
      </c>
      <c r="N2987" s="29" t="s">
        <v>70</v>
      </c>
      <c r="O2987" s="29" t="s">
        <v>51</v>
      </c>
      <c r="P2987" s="29" t="s">
        <v>85</v>
      </c>
      <c r="Q2987" s="29"/>
      <c r="R2987" s="29" t="s">
        <v>62</v>
      </c>
      <c r="S2987" s="29"/>
      <c r="T2987" s="29"/>
      <c r="U2987" s="29" t="s">
        <v>24329</v>
      </c>
      <c r="V2987" s="29" t="s">
        <v>24330</v>
      </c>
      <c r="W2987" s="29" t="s">
        <v>24331</v>
      </c>
      <c r="X2987" s="29" t="s">
        <v>54</v>
      </c>
      <c r="Y2987" s="29" t="s">
        <v>54</v>
      </c>
      <c r="Z2987" s="29" t="s">
        <v>62</v>
      </c>
      <c r="AA2987" s="29" t="s">
        <v>54</v>
      </c>
      <c r="AB2987" s="29" t="s">
        <v>239</v>
      </c>
      <c r="AC2987" s="29" t="s">
        <v>24332</v>
      </c>
      <c r="AD2987" s="29" t="s">
        <v>102</v>
      </c>
      <c r="AE2987" s="29" t="s">
        <v>62</v>
      </c>
      <c r="AF2987" s="29" t="s">
        <v>62</v>
      </c>
      <c r="AG2987" s="29" t="s">
        <v>54</v>
      </c>
      <c r="AH2987" s="29" t="s">
        <v>54</v>
      </c>
      <c r="AI2987" s="29" t="s">
        <v>54</v>
      </c>
      <c r="AJ2987" s="29" t="s">
        <v>54</v>
      </c>
      <c r="AK2987" s="29" t="s">
        <v>54</v>
      </c>
      <c r="AL2987" s="29" t="s">
        <v>62</v>
      </c>
      <c r="AM2987" s="29" t="s">
        <v>62</v>
      </c>
      <c r="AN2987" s="31" t="s">
        <v>1488</v>
      </c>
      <c r="AO2987" s="29" t="s">
        <v>224</v>
      </c>
    </row>
    <row r="2988" spans="2:41" x14ac:dyDescent="0.35">
      <c r="B2988" s="29" t="s">
        <v>24333</v>
      </c>
      <c r="C2988" s="29" t="s">
        <v>317</v>
      </c>
      <c r="D2988" s="29" t="s">
        <v>42</v>
      </c>
      <c r="E2988" s="29" t="s">
        <v>317</v>
      </c>
      <c r="F2988" s="29" t="s">
        <v>24334</v>
      </c>
      <c r="G2988" s="29" t="s">
        <v>44</v>
      </c>
      <c r="H2988" s="29" t="s">
        <v>23872</v>
      </c>
      <c r="I2988" s="29" t="s">
        <v>24014</v>
      </c>
      <c r="J2988" s="29" t="s">
        <v>24335</v>
      </c>
      <c r="K2988" s="29" t="s">
        <v>24336</v>
      </c>
      <c r="L2988" s="29">
        <v>23</v>
      </c>
      <c r="M2988" s="29" t="s">
        <v>84</v>
      </c>
      <c r="N2988" s="29" t="s">
        <v>50</v>
      </c>
      <c r="O2988" s="29" t="s">
        <v>96</v>
      </c>
      <c r="P2988" s="29" t="s">
        <v>517</v>
      </c>
      <c r="Q2988" s="29"/>
      <c r="R2988" s="29" t="s">
        <v>62</v>
      </c>
      <c r="S2988" s="29"/>
      <c r="T2988" s="29"/>
      <c r="U2988" s="29" t="s">
        <v>24337</v>
      </c>
      <c r="V2988" s="29" t="s">
        <v>24338</v>
      </c>
      <c r="W2988" s="29" t="s">
        <v>24339</v>
      </c>
      <c r="X2988" s="29" t="s">
        <v>54</v>
      </c>
      <c r="Y2988" s="29" t="s">
        <v>54</v>
      </c>
      <c r="Z2988" s="29" t="s">
        <v>54</v>
      </c>
      <c r="AA2988" s="29" t="s">
        <v>54</v>
      </c>
      <c r="AB2988" s="29" t="s">
        <v>411</v>
      </c>
      <c r="AC2988" s="29" t="s">
        <v>20891</v>
      </c>
      <c r="AD2988" s="29" t="s">
        <v>116</v>
      </c>
      <c r="AE2988" s="29" t="s">
        <v>54</v>
      </c>
      <c r="AF2988" s="29" t="s">
        <v>54</v>
      </c>
      <c r="AG2988" s="29" t="s">
        <v>62</v>
      </c>
      <c r="AH2988" s="29" t="s">
        <v>62</v>
      </c>
      <c r="AI2988" s="29" t="s">
        <v>62</v>
      </c>
      <c r="AJ2988" s="29" t="s">
        <v>62</v>
      </c>
      <c r="AK2988" s="29" t="s">
        <v>62</v>
      </c>
      <c r="AL2988" s="29" t="s">
        <v>62</v>
      </c>
      <c r="AM2988" s="29" t="s">
        <v>62</v>
      </c>
      <c r="AN2988" s="30" t="s">
        <v>63</v>
      </c>
      <c r="AO2988" s="29" t="s">
        <v>24340</v>
      </c>
    </row>
    <row r="2989" spans="2:41" x14ac:dyDescent="0.35">
      <c r="B2989" s="29" t="s">
        <v>24341</v>
      </c>
      <c r="C2989" s="29" t="s">
        <v>317</v>
      </c>
      <c r="D2989" s="29" t="s">
        <v>42</v>
      </c>
      <c r="E2989" s="29" t="s">
        <v>317</v>
      </c>
      <c r="F2989" s="29" t="s">
        <v>10824</v>
      </c>
      <c r="G2989" s="29" t="s">
        <v>44</v>
      </c>
      <c r="H2989" s="29" t="s">
        <v>23872</v>
      </c>
      <c r="I2989" s="29" t="s">
        <v>24014</v>
      </c>
      <c r="J2989" s="29" t="s">
        <v>24301</v>
      </c>
      <c r="K2989" s="29" t="s">
        <v>24342</v>
      </c>
      <c r="L2989" s="29">
        <v>25</v>
      </c>
      <c r="M2989" s="29" t="s">
        <v>84</v>
      </c>
      <c r="N2989" s="29" t="s">
        <v>50</v>
      </c>
      <c r="O2989" s="29" t="s">
        <v>96</v>
      </c>
      <c r="P2989" s="29" t="s">
        <v>52</v>
      </c>
      <c r="Q2989" s="29" t="s">
        <v>643</v>
      </c>
      <c r="R2989" s="29" t="s">
        <v>62</v>
      </c>
      <c r="S2989" s="29"/>
      <c r="T2989" s="29"/>
      <c r="U2989" s="29" t="s">
        <v>24343</v>
      </c>
      <c r="V2989" s="29" t="s">
        <v>24344</v>
      </c>
      <c r="W2989" s="29" t="s">
        <v>24345</v>
      </c>
      <c r="X2989" s="29" t="s">
        <v>62</v>
      </c>
      <c r="Y2989" s="29" t="s">
        <v>62</v>
      </c>
      <c r="Z2989" s="29" t="s">
        <v>62</v>
      </c>
      <c r="AA2989" s="29" t="s">
        <v>54</v>
      </c>
      <c r="AB2989" s="29" t="s">
        <v>24346</v>
      </c>
      <c r="AC2989" s="29" t="s">
        <v>101</v>
      </c>
      <c r="AD2989" s="29" t="s">
        <v>562</v>
      </c>
      <c r="AE2989" s="29" t="s">
        <v>54</v>
      </c>
      <c r="AF2989" s="29" t="s">
        <v>54</v>
      </c>
      <c r="AG2989" s="29" t="s">
        <v>54</v>
      </c>
      <c r="AH2989" s="29" t="s">
        <v>62</v>
      </c>
      <c r="AI2989" s="29" t="s">
        <v>62</v>
      </c>
      <c r="AJ2989" s="29" t="s">
        <v>62</v>
      </c>
      <c r="AK2989" s="29" t="s">
        <v>54</v>
      </c>
      <c r="AL2989" s="29" t="s">
        <v>54</v>
      </c>
      <c r="AM2989" s="29" t="s">
        <v>62</v>
      </c>
      <c r="AN2989" s="30" t="s">
        <v>63</v>
      </c>
      <c r="AO2989" s="29" t="s">
        <v>24347</v>
      </c>
    </row>
    <row r="2990" spans="2:41" x14ac:dyDescent="0.35">
      <c r="B2990" s="29" t="s">
        <v>24348</v>
      </c>
      <c r="C2990" s="29" t="s">
        <v>317</v>
      </c>
      <c r="D2990" s="29" t="s">
        <v>42</v>
      </c>
      <c r="E2990" s="29" t="s">
        <v>317</v>
      </c>
      <c r="F2990" s="29" t="s">
        <v>24349</v>
      </c>
      <c r="G2990" s="29" t="s">
        <v>44</v>
      </c>
      <c r="H2990" s="29" t="s">
        <v>23872</v>
      </c>
      <c r="I2990" s="29" t="s">
        <v>24326</v>
      </c>
      <c r="J2990" s="29" t="s">
        <v>24350</v>
      </c>
      <c r="K2990" s="29" t="s">
        <v>24351</v>
      </c>
      <c r="L2990" s="29">
        <v>30</v>
      </c>
      <c r="M2990" s="29" t="s">
        <v>49</v>
      </c>
      <c r="N2990" s="29" t="s">
        <v>70</v>
      </c>
      <c r="O2990" s="29" t="s">
        <v>96</v>
      </c>
      <c r="P2990" s="29" t="s">
        <v>71</v>
      </c>
      <c r="Q2990" s="29"/>
      <c r="R2990" s="29" t="s">
        <v>62</v>
      </c>
      <c r="S2990" s="29"/>
      <c r="T2990" s="29"/>
      <c r="U2990" s="29" t="s">
        <v>24352</v>
      </c>
      <c r="V2990" s="29" t="s">
        <v>24353</v>
      </c>
      <c r="W2990" s="29" t="s">
        <v>24354</v>
      </c>
      <c r="X2990" s="29" t="s">
        <v>54</v>
      </c>
      <c r="Y2990" s="29" t="s">
        <v>54</v>
      </c>
      <c r="Z2990" s="29" t="s">
        <v>62</v>
      </c>
      <c r="AA2990" s="29" t="s">
        <v>54</v>
      </c>
      <c r="AB2990" s="29" t="s">
        <v>162</v>
      </c>
      <c r="AC2990" s="29" t="s">
        <v>20134</v>
      </c>
      <c r="AD2990" s="29" t="s">
        <v>116</v>
      </c>
      <c r="AE2990" s="29" t="s">
        <v>54</v>
      </c>
      <c r="AF2990" s="29" t="s">
        <v>54</v>
      </c>
      <c r="AG2990" s="29" t="s">
        <v>62</v>
      </c>
      <c r="AH2990" s="29" t="s">
        <v>62</v>
      </c>
      <c r="AI2990" s="29" t="s">
        <v>62</v>
      </c>
      <c r="AJ2990" s="29" t="s">
        <v>62</v>
      </c>
      <c r="AK2990" s="29" t="s">
        <v>62</v>
      </c>
      <c r="AL2990" s="29" t="s">
        <v>62</v>
      </c>
      <c r="AM2990" s="29" t="s">
        <v>62</v>
      </c>
      <c r="AN2990" s="31" t="s">
        <v>1488</v>
      </c>
      <c r="AO2990" s="29" t="s">
        <v>224</v>
      </c>
    </row>
    <row r="2991" spans="2:41" x14ac:dyDescent="0.35">
      <c r="B2991" s="29" t="s">
        <v>24355</v>
      </c>
      <c r="C2991" s="29" t="s">
        <v>317</v>
      </c>
      <c r="D2991" s="29" t="s">
        <v>42</v>
      </c>
      <c r="E2991" s="29" t="s">
        <v>317</v>
      </c>
      <c r="F2991" s="29" t="s">
        <v>24356</v>
      </c>
      <c r="G2991" s="29" t="s">
        <v>44</v>
      </c>
      <c r="H2991" s="29" t="s">
        <v>23872</v>
      </c>
      <c r="I2991" s="29" t="s">
        <v>24014</v>
      </c>
      <c r="J2991" s="29" t="s">
        <v>24274</v>
      </c>
      <c r="K2991" s="29" t="s">
        <v>24357</v>
      </c>
      <c r="L2991" s="29">
        <v>19</v>
      </c>
      <c r="M2991" s="29" t="s">
        <v>84</v>
      </c>
      <c r="N2991" s="29" t="s">
        <v>50</v>
      </c>
      <c r="O2991" s="29" t="s">
        <v>51</v>
      </c>
      <c r="P2991" s="29" t="s">
        <v>445</v>
      </c>
      <c r="Q2991" s="29"/>
      <c r="R2991" s="29" t="s">
        <v>62</v>
      </c>
      <c r="S2991" s="29"/>
      <c r="T2991" s="29"/>
      <c r="U2991" s="29" t="s">
        <v>24358</v>
      </c>
      <c r="V2991" s="29" t="s">
        <v>24359</v>
      </c>
      <c r="W2991" s="29" t="s">
        <v>24360</v>
      </c>
      <c r="X2991" s="29" t="s">
        <v>62</v>
      </c>
      <c r="Y2991" s="29" t="s">
        <v>54</v>
      </c>
      <c r="Z2991" s="29" t="s">
        <v>54</v>
      </c>
      <c r="AA2991" s="29" t="s">
        <v>54</v>
      </c>
      <c r="AB2991" s="29" t="s">
        <v>3310</v>
      </c>
      <c r="AC2991" s="29" t="s">
        <v>1272</v>
      </c>
      <c r="AD2991" s="29" t="s">
        <v>116</v>
      </c>
      <c r="AE2991" s="29" t="s">
        <v>54</v>
      </c>
      <c r="AF2991" s="29" t="s">
        <v>62</v>
      </c>
      <c r="AG2991" s="29" t="s">
        <v>62</v>
      </c>
      <c r="AH2991" s="29" t="s">
        <v>62</v>
      </c>
      <c r="AI2991" s="29" t="s">
        <v>62</v>
      </c>
      <c r="AJ2991" s="29" t="s">
        <v>62</v>
      </c>
      <c r="AK2991" s="29" t="s">
        <v>62</v>
      </c>
      <c r="AL2991" s="29" t="s">
        <v>62</v>
      </c>
      <c r="AM2991" s="29" t="s">
        <v>62</v>
      </c>
      <c r="AN2991" s="30" t="s">
        <v>63</v>
      </c>
      <c r="AO2991" s="29" t="s">
        <v>24361</v>
      </c>
    </row>
    <row r="2992" spans="2:41" x14ac:dyDescent="0.35">
      <c r="B2992" s="29" t="s">
        <v>24362</v>
      </c>
      <c r="C2992" s="29"/>
      <c r="D2992" s="29" t="s">
        <v>2533</v>
      </c>
      <c r="E2992" s="29" t="s">
        <v>317</v>
      </c>
      <c r="F2992" s="29" t="s">
        <v>853</v>
      </c>
      <c r="G2992" s="29" t="s">
        <v>44</v>
      </c>
      <c r="H2992" s="29" t="s">
        <v>23872</v>
      </c>
      <c r="I2992" s="29" t="s">
        <v>24326</v>
      </c>
      <c r="J2992" s="29" t="s">
        <v>24363</v>
      </c>
      <c r="K2992" s="29" t="s">
        <v>24364</v>
      </c>
      <c r="L2992" s="29">
        <v>27</v>
      </c>
      <c r="M2992" s="29" t="s">
        <v>84</v>
      </c>
      <c r="N2992" s="29" t="s">
        <v>70</v>
      </c>
      <c r="O2992" s="29" t="s">
        <v>96</v>
      </c>
      <c r="P2992" s="29" t="s">
        <v>352</v>
      </c>
      <c r="Q2992" s="29"/>
      <c r="R2992" s="29" t="s">
        <v>62</v>
      </c>
      <c r="S2992" s="29"/>
      <c r="T2992" s="29"/>
      <c r="U2992" s="29" t="s">
        <v>24365</v>
      </c>
      <c r="V2992" s="29" t="s">
        <v>23995</v>
      </c>
      <c r="W2992" s="29" t="s">
        <v>24366</v>
      </c>
      <c r="X2992" s="29" t="s">
        <v>54</v>
      </c>
      <c r="Y2992" s="29" t="s">
        <v>54</v>
      </c>
      <c r="Z2992" s="29" t="s">
        <v>62</v>
      </c>
      <c r="AA2992" s="29" t="s">
        <v>54</v>
      </c>
      <c r="AB2992" s="29" t="s">
        <v>24367</v>
      </c>
      <c r="AC2992" s="29" t="s">
        <v>24368</v>
      </c>
      <c r="AD2992" s="29"/>
      <c r="AE2992" s="29" t="s">
        <v>54</v>
      </c>
      <c r="AF2992" s="29" t="s">
        <v>54</v>
      </c>
      <c r="AG2992" s="29" t="s">
        <v>62</v>
      </c>
      <c r="AH2992" s="29" t="s">
        <v>62</v>
      </c>
      <c r="AI2992" s="29" t="s">
        <v>62</v>
      </c>
      <c r="AJ2992" s="29" t="s">
        <v>62</v>
      </c>
      <c r="AK2992" s="29" t="s">
        <v>62</v>
      </c>
      <c r="AL2992" s="29" t="s">
        <v>62</v>
      </c>
      <c r="AM2992" s="29" t="s">
        <v>62</v>
      </c>
      <c r="AN2992" s="30" t="s">
        <v>63</v>
      </c>
      <c r="AO2992" s="29" t="s">
        <v>24369</v>
      </c>
    </row>
    <row r="2993" spans="2:41" x14ac:dyDescent="0.35">
      <c r="B2993" s="29" t="s">
        <v>24370</v>
      </c>
      <c r="C2993" s="29" t="s">
        <v>317</v>
      </c>
      <c r="D2993" s="29" t="s">
        <v>42</v>
      </c>
      <c r="E2993" s="29" t="s">
        <v>317</v>
      </c>
      <c r="F2993" s="29" t="s">
        <v>23923</v>
      </c>
      <c r="G2993" s="29" t="s">
        <v>44</v>
      </c>
      <c r="H2993" s="29" t="s">
        <v>23872</v>
      </c>
      <c r="I2993" s="29" t="s">
        <v>23873</v>
      </c>
      <c r="J2993" s="29" t="s">
        <v>23924</v>
      </c>
      <c r="K2993" s="29" t="s">
        <v>24371</v>
      </c>
      <c r="L2993" s="29">
        <v>24</v>
      </c>
      <c r="M2993" s="29" t="s">
        <v>49</v>
      </c>
      <c r="N2993" s="29" t="s">
        <v>50</v>
      </c>
      <c r="O2993" s="29" t="s">
        <v>96</v>
      </c>
      <c r="P2993" s="29" t="s">
        <v>52</v>
      </c>
      <c r="Q2993" s="29" t="s">
        <v>224</v>
      </c>
      <c r="R2993" s="29" t="s">
        <v>62</v>
      </c>
      <c r="S2993" s="29"/>
      <c r="T2993" s="29"/>
      <c r="U2993" s="29" t="s">
        <v>24372</v>
      </c>
      <c r="V2993" s="29" t="s">
        <v>24373</v>
      </c>
      <c r="W2993" s="29" t="s">
        <v>24374</v>
      </c>
      <c r="X2993" s="29" t="s">
        <v>54</v>
      </c>
      <c r="Y2993" s="29" t="s">
        <v>54</v>
      </c>
      <c r="Z2993" s="29" t="s">
        <v>62</v>
      </c>
      <c r="AA2993" s="29" t="s">
        <v>54</v>
      </c>
      <c r="AB2993" s="29" t="s">
        <v>3709</v>
      </c>
      <c r="AC2993" s="29" t="s">
        <v>101</v>
      </c>
      <c r="AD2993" s="29" t="s">
        <v>102</v>
      </c>
      <c r="AE2993" s="29" t="s">
        <v>54</v>
      </c>
      <c r="AF2993" s="29" t="s">
        <v>54</v>
      </c>
      <c r="AG2993" s="29" t="s">
        <v>62</v>
      </c>
      <c r="AH2993" s="29" t="s">
        <v>62</v>
      </c>
      <c r="AI2993" s="29" t="s">
        <v>62</v>
      </c>
      <c r="AJ2993" s="29" t="s">
        <v>62</v>
      </c>
      <c r="AK2993" s="29" t="s">
        <v>62</v>
      </c>
      <c r="AL2993" s="29" t="s">
        <v>62</v>
      </c>
      <c r="AM2993" s="29" t="s">
        <v>62</v>
      </c>
      <c r="AN2993" s="31" t="s">
        <v>1488</v>
      </c>
      <c r="AO2993" s="29" t="s">
        <v>224</v>
      </c>
    </row>
    <row r="2994" spans="2:41" x14ac:dyDescent="0.35">
      <c r="B2994" s="29" t="s">
        <v>24375</v>
      </c>
      <c r="C2994" s="29" t="s">
        <v>317</v>
      </c>
      <c r="D2994" s="29" t="s">
        <v>42</v>
      </c>
      <c r="E2994" s="29" t="s">
        <v>317</v>
      </c>
      <c r="F2994" s="29" t="s">
        <v>24376</v>
      </c>
      <c r="G2994" s="29" t="s">
        <v>44</v>
      </c>
      <c r="H2994" s="29" t="s">
        <v>23872</v>
      </c>
      <c r="I2994" s="29" t="s">
        <v>24326</v>
      </c>
      <c r="J2994" s="29" t="s">
        <v>24350</v>
      </c>
      <c r="K2994" s="29" t="s">
        <v>24377</v>
      </c>
      <c r="L2994" s="29">
        <v>28</v>
      </c>
      <c r="M2994" s="29" t="s">
        <v>49</v>
      </c>
      <c r="N2994" s="29" t="s">
        <v>50</v>
      </c>
      <c r="O2994" s="29" t="s">
        <v>96</v>
      </c>
      <c r="P2994" s="29" t="s">
        <v>52</v>
      </c>
      <c r="Q2994" s="29" t="s">
        <v>643</v>
      </c>
      <c r="R2994" s="29" t="s">
        <v>62</v>
      </c>
      <c r="S2994" s="29"/>
      <c r="T2994" s="29"/>
      <c r="U2994" s="29" t="s">
        <v>24378</v>
      </c>
      <c r="V2994" s="29" t="s">
        <v>24379</v>
      </c>
      <c r="W2994" s="29" t="s">
        <v>24380</v>
      </c>
      <c r="X2994" s="29" t="s">
        <v>54</v>
      </c>
      <c r="Y2994" s="29" t="s">
        <v>54</v>
      </c>
      <c r="Z2994" s="29" t="s">
        <v>62</v>
      </c>
      <c r="AA2994" s="29" t="s">
        <v>54</v>
      </c>
      <c r="AB2994" s="29" t="s">
        <v>2192</v>
      </c>
      <c r="AC2994" s="29" t="s">
        <v>2824</v>
      </c>
      <c r="AD2994" s="29" t="s">
        <v>77</v>
      </c>
      <c r="AE2994" s="29" t="s">
        <v>54</v>
      </c>
      <c r="AF2994" s="29" t="s">
        <v>62</v>
      </c>
      <c r="AG2994" s="29" t="s">
        <v>62</v>
      </c>
      <c r="AH2994" s="29" t="s">
        <v>62</v>
      </c>
      <c r="AI2994" s="29" t="s">
        <v>62</v>
      </c>
      <c r="AJ2994" s="29" t="s">
        <v>62</v>
      </c>
      <c r="AK2994" s="29" t="s">
        <v>62</v>
      </c>
      <c r="AL2994" s="29" t="s">
        <v>62</v>
      </c>
      <c r="AM2994" s="29" t="s">
        <v>62</v>
      </c>
      <c r="AN2994" s="30" t="s">
        <v>63</v>
      </c>
      <c r="AO2994" s="29" t="s">
        <v>24381</v>
      </c>
    </row>
    <row r="2995" spans="2:41" x14ac:dyDescent="0.35">
      <c r="B2995" s="29" t="s">
        <v>24382</v>
      </c>
      <c r="C2995" s="29"/>
      <c r="D2995" s="29" t="s">
        <v>424</v>
      </c>
      <c r="E2995" s="29" t="s">
        <v>317</v>
      </c>
      <c r="F2995" s="29" t="s">
        <v>24383</v>
      </c>
      <c r="G2995" s="29" t="s">
        <v>44</v>
      </c>
      <c r="H2995" s="29" t="s">
        <v>23872</v>
      </c>
      <c r="I2995" s="29" t="s">
        <v>23873</v>
      </c>
      <c r="J2995" s="29" t="s">
        <v>23894</v>
      </c>
      <c r="K2995" s="29" t="s">
        <v>24384</v>
      </c>
      <c r="L2995" s="29">
        <v>30</v>
      </c>
      <c r="M2995" s="29" t="s">
        <v>49</v>
      </c>
      <c r="N2995" s="29" t="s">
        <v>70</v>
      </c>
      <c r="O2995" s="29" t="s">
        <v>51</v>
      </c>
      <c r="P2995" s="29" t="s">
        <v>71</v>
      </c>
      <c r="Q2995" s="29"/>
      <c r="R2995" s="29" t="s">
        <v>62</v>
      </c>
      <c r="S2995" s="29"/>
      <c r="T2995" s="29"/>
      <c r="U2995" s="29" t="s">
        <v>24385</v>
      </c>
      <c r="V2995" s="29" t="s">
        <v>24386</v>
      </c>
      <c r="W2995" s="29" t="s">
        <v>24387</v>
      </c>
      <c r="X2995" s="29" t="s">
        <v>54</v>
      </c>
      <c r="Y2995" s="29" t="s">
        <v>54</v>
      </c>
      <c r="Z2995" s="29" t="s">
        <v>62</v>
      </c>
      <c r="AA2995" s="29" t="s">
        <v>54</v>
      </c>
      <c r="AB2995" s="29" t="s">
        <v>162</v>
      </c>
      <c r="AC2995" s="29" t="s">
        <v>8208</v>
      </c>
      <c r="AD2995" s="29" t="s">
        <v>102</v>
      </c>
      <c r="AE2995" s="29" t="s">
        <v>54</v>
      </c>
      <c r="AF2995" s="29" t="s">
        <v>54</v>
      </c>
      <c r="AG2995" s="29" t="s">
        <v>62</v>
      </c>
      <c r="AH2995" s="29" t="s">
        <v>62</v>
      </c>
      <c r="AI2995" s="29" t="s">
        <v>62</v>
      </c>
      <c r="AJ2995" s="29" t="s">
        <v>62</v>
      </c>
      <c r="AK2995" s="29" t="s">
        <v>62</v>
      </c>
      <c r="AL2995" s="29" t="s">
        <v>62</v>
      </c>
      <c r="AM2995" s="29" t="s">
        <v>62</v>
      </c>
      <c r="AN2995" s="30" t="s">
        <v>63</v>
      </c>
      <c r="AO2995" s="29" t="s">
        <v>24388</v>
      </c>
    </row>
    <row r="2996" spans="2:41" x14ac:dyDescent="0.35">
      <c r="B2996" s="29" t="s">
        <v>24389</v>
      </c>
      <c r="C2996" s="29" t="s">
        <v>317</v>
      </c>
      <c r="D2996" s="29" t="s">
        <v>42</v>
      </c>
      <c r="E2996" s="29" t="s">
        <v>317</v>
      </c>
      <c r="F2996" s="29" t="s">
        <v>24390</v>
      </c>
      <c r="G2996" s="29" t="s">
        <v>44</v>
      </c>
      <c r="H2996" s="29" t="s">
        <v>23872</v>
      </c>
      <c r="I2996" s="29" t="s">
        <v>24326</v>
      </c>
      <c r="J2996" s="29" t="s">
        <v>24350</v>
      </c>
      <c r="K2996" s="29" t="s">
        <v>24391</v>
      </c>
      <c r="L2996" s="29">
        <v>27</v>
      </c>
      <c r="M2996" s="29" t="s">
        <v>84</v>
      </c>
      <c r="N2996" s="29" t="s">
        <v>70</v>
      </c>
      <c r="O2996" s="29" t="s">
        <v>96</v>
      </c>
      <c r="P2996" s="29" t="s">
        <v>352</v>
      </c>
      <c r="Q2996" s="29"/>
      <c r="R2996" s="29" t="s">
        <v>54</v>
      </c>
      <c r="S2996" s="29" t="s">
        <v>24392</v>
      </c>
      <c r="T2996" s="29" t="s">
        <v>108</v>
      </c>
      <c r="U2996" s="29" t="s">
        <v>24393</v>
      </c>
      <c r="V2996" s="29" t="s">
        <v>24394</v>
      </c>
      <c r="W2996" s="29" t="s">
        <v>24395</v>
      </c>
      <c r="X2996" s="29" t="s">
        <v>54</v>
      </c>
      <c r="Y2996" s="29" t="s">
        <v>54</v>
      </c>
      <c r="Z2996" s="29" t="s">
        <v>54</v>
      </c>
      <c r="AA2996" s="29" t="s">
        <v>54</v>
      </c>
      <c r="AB2996" s="29" t="s">
        <v>125</v>
      </c>
      <c r="AC2996" s="29" t="s">
        <v>24396</v>
      </c>
      <c r="AD2996" s="29" t="s">
        <v>102</v>
      </c>
      <c r="AE2996" s="29" t="s">
        <v>54</v>
      </c>
      <c r="AF2996" s="29" t="s">
        <v>62</v>
      </c>
      <c r="AG2996" s="29" t="s">
        <v>54</v>
      </c>
      <c r="AH2996" s="29" t="s">
        <v>62</v>
      </c>
      <c r="AI2996" s="29" t="s">
        <v>54</v>
      </c>
      <c r="AJ2996" s="29" t="s">
        <v>54</v>
      </c>
      <c r="AK2996" s="29" t="s">
        <v>62</v>
      </c>
      <c r="AL2996" s="29" t="s">
        <v>54</v>
      </c>
      <c r="AM2996" s="29" t="s">
        <v>62</v>
      </c>
      <c r="AN2996" s="31" t="s">
        <v>1488</v>
      </c>
      <c r="AO2996" s="29" t="s">
        <v>224</v>
      </c>
    </row>
    <row r="2997" spans="2:41" x14ac:dyDescent="0.35">
      <c r="B2997" s="29" t="s">
        <v>24397</v>
      </c>
      <c r="C2997" s="29" t="s">
        <v>41</v>
      </c>
      <c r="D2997" s="29" t="s">
        <v>42</v>
      </c>
      <c r="E2997" s="29" t="s">
        <v>41</v>
      </c>
      <c r="F2997" s="29" t="s">
        <v>24398</v>
      </c>
      <c r="G2997" s="29" t="s">
        <v>44</v>
      </c>
      <c r="H2997" s="29" t="s">
        <v>23872</v>
      </c>
      <c r="I2997" s="29" t="s">
        <v>24326</v>
      </c>
      <c r="J2997" s="29" t="s">
        <v>24350</v>
      </c>
      <c r="K2997" s="29" t="s">
        <v>24399</v>
      </c>
      <c r="L2997" s="29">
        <v>34</v>
      </c>
      <c r="M2997" s="29" t="s">
        <v>84</v>
      </c>
      <c r="N2997" s="29" t="s">
        <v>70</v>
      </c>
      <c r="O2997" s="29" t="s">
        <v>51</v>
      </c>
      <c r="P2997" s="29" t="s">
        <v>85</v>
      </c>
      <c r="Q2997" s="29"/>
      <c r="R2997" s="29" t="s">
        <v>62</v>
      </c>
      <c r="S2997" s="29"/>
      <c r="T2997" s="29"/>
      <c r="U2997" s="29" t="s">
        <v>24400</v>
      </c>
      <c r="V2997" s="29" t="s">
        <v>24401</v>
      </c>
      <c r="W2997" s="29" t="s">
        <v>24402</v>
      </c>
      <c r="X2997" s="29" t="s">
        <v>54</v>
      </c>
      <c r="Y2997" s="29" t="s">
        <v>54</v>
      </c>
      <c r="Z2997" s="29" t="s">
        <v>62</v>
      </c>
      <c r="AA2997" s="29" t="s">
        <v>54</v>
      </c>
      <c r="AB2997" s="29" t="s">
        <v>581</v>
      </c>
      <c r="AC2997" s="29" t="s">
        <v>24403</v>
      </c>
      <c r="AD2997" s="29" t="s">
        <v>116</v>
      </c>
      <c r="AE2997" s="29" t="s">
        <v>62</v>
      </c>
      <c r="AF2997" s="29" t="s">
        <v>62</v>
      </c>
      <c r="AG2997" s="29" t="s">
        <v>54</v>
      </c>
      <c r="AH2997" s="29" t="s">
        <v>62</v>
      </c>
      <c r="AI2997" s="29" t="s">
        <v>54</v>
      </c>
      <c r="AJ2997" s="29" t="s">
        <v>62</v>
      </c>
      <c r="AK2997" s="29" t="s">
        <v>54</v>
      </c>
      <c r="AL2997" s="29" t="s">
        <v>54</v>
      </c>
      <c r="AM2997" s="29" t="s">
        <v>62</v>
      </c>
      <c r="AN2997" s="30" t="s">
        <v>63</v>
      </c>
      <c r="AO2997" s="29" t="s">
        <v>24404</v>
      </c>
    </row>
    <row r="2998" spans="2:41" x14ac:dyDescent="0.35">
      <c r="B2998" s="29" t="s">
        <v>24405</v>
      </c>
      <c r="C2998" s="29" t="s">
        <v>317</v>
      </c>
      <c r="D2998" s="29" t="s">
        <v>42</v>
      </c>
      <c r="E2998" s="29" t="s">
        <v>317</v>
      </c>
      <c r="F2998" s="29" t="s">
        <v>24406</v>
      </c>
      <c r="G2998" s="29" t="s">
        <v>44</v>
      </c>
      <c r="H2998" s="29" t="s">
        <v>23872</v>
      </c>
      <c r="I2998" s="29" t="s">
        <v>23873</v>
      </c>
      <c r="J2998" s="29" t="s">
        <v>23884</v>
      </c>
      <c r="K2998" s="29" t="s">
        <v>24407</v>
      </c>
      <c r="L2998" s="29">
        <v>25</v>
      </c>
      <c r="M2998" s="29" t="s">
        <v>84</v>
      </c>
      <c r="N2998" s="29" t="s">
        <v>50</v>
      </c>
      <c r="O2998" s="29" t="s">
        <v>96</v>
      </c>
      <c r="P2998" s="29" t="s">
        <v>71</v>
      </c>
      <c r="Q2998" s="29"/>
      <c r="R2998" s="29" t="s">
        <v>62</v>
      </c>
      <c r="S2998" s="29"/>
      <c r="T2998" s="29"/>
      <c r="U2998" s="29" t="s">
        <v>24408</v>
      </c>
      <c r="V2998" s="29" t="s">
        <v>24409</v>
      </c>
      <c r="W2998" s="29" t="s">
        <v>24410</v>
      </c>
      <c r="X2998" s="29" t="s">
        <v>54</v>
      </c>
      <c r="Y2998" s="29" t="s">
        <v>54</v>
      </c>
      <c r="Z2998" s="29" t="s">
        <v>62</v>
      </c>
      <c r="AA2998" s="29" t="s">
        <v>54</v>
      </c>
      <c r="AB2998" s="29" t="s">
        <v>272</v>
      </c>
      <c r="AC2998" s="29" t="s">
        <v>1585</v>
      </c>
      <c r="AD2998" s="29" t="s">
        <v>91</v>
      </c>
      <c r="AE2998" s="29" t="s">
        <v>54</v>
      </c>
      <c r="AF2998" s="29" t="s">
        <v>54</v>
      </c>
      <c r="AG2998" s="29" t="s">
        <v>54</v>
      </c>
      <c r="AH2998" s="29" t="s">
        <v>62</v>
      </c>
      <c r="AI2998" s="29" t="s">
        <v>62</v>
      </c>
      <c r="AJ2998" s="29" t="s">
        <v>62</v>
      </c>
      <c r="AK2998" s="29" t="s">
        <v>62</v>
      </c>
      <c r="AL2998" s="29" t="s">
        <v>54</v>
      </c>
      <c r="AM2998" s="29" t="s">
        <v>62</v>
      </c>
      <c r="AN2998" s="30" t="s">
        <v>63</v>
      </c>
      <c r="AO2998" s="29" t="s">
        <v>24411</v>
      </c>
    </row>
    <row r="2999" spans="2:41" x14ac:dyDescent="0.35">
      <c r="B2999" s="29" t="s">
        <v>24412</v>
      </c>
      <c r="C2999" s="29" t="s">
        <v>317</v>
      </c>
      <c r="D2999" s="29" t="s">
        <v>42</v>
      </c>
      <c r="E2999" s="29" t="s">
        <v>317</v>
      </c>
      <c r="F2999" s="29" t="s">
        <v>24413</v>
      </c>
      <c r="G2999" s="29" t="s">
        <v>44</v>
      </c>
      <c r="H2999" s="29" t="s">
        <v>23872</v>
      </c>
      <c r="I2999" s="29" t="s">
        <v>24326</v>
      </c>
      <c r="J2999" s="29" t="s">
        <v>24414</v>
      </c>
      <c r="K2999" s="29" t="s">
        <v>24415</v>
      </c>
      <c r="L2999" s="29">
        <v>27</v>
      </c>
      <c r="M2999" s="29" t="s">
        <v>49</v>
      </c>
      <c r="N2999" s="29" t="s">
        <v>50</v>
      </c>
      <c r="O2999" s="29" t="s">
        <v>96</v>
      </c>
      <c r="P2999" s="29" t="s">
        <v>71</v>
      </c>
      <c r="Q2999" s="29"/>
      <c r="R2999" s="29" t="s">
        <v>62</v>
      </c>
      <c r="S2999" s="29"/>
      <c r="T2999" s="29"/>
      <c r="U2999" s="29" t="s">
        <v>24416</v>
      </c>
      <c r="V2999" s="29" t="s">
        <v>24417</v>
      </c>
      <c r="W2999" s="29" t="s">
        <v>24418</v>
      </c>
      <c r="X2999" s="29" t="s">
        <v>54</v>
      </c>
      <c r="Y2999" s="29" t="s">
        <v>54</v>
      </c>
      <c r="Z2999" s="29" t="s">
        <v>62</v>
      </c>
      <c r="AA2999" s="29" t="s">
        <v>54</v>
      </c>
      <c r="AB2999" s="29" t="s">
        <v>18069</v>
      </c>
      <c r="AC2999" s="29" t="s">
        <v>101</v>
      </c>
      <c r="AD2999" s="29" t="s">
        <v>116</v>
      </c>
      <c r="AE2999" s="29" t="s">
        <v>54</v>
      </c>
      <c r="AF2999" s="29" t="s">
        <v>54</v>
      </c>
      <c r="AG2999" s="29" t="s">
        <v>62</v>
      </c>
      <c r="AH2999" s="29" t="s">
        <v>62</v>
      </c>
      <c r="AI2999" s="29" t="s">
        <v>62</v>
      </c>
      <c r="AJ2999" s="29" t="s">
        <v>62</v>
      </c>
      <c r="AK2999" s="29" t="s">
        <v>62</v>
      </c>
      <c r="AL2999" s="29" t="s">
        <v>62</v>
      </c>
      <c r="AM2999" s="29" t="s">
        <v>62</v>
      </c>
      <c r="AN2999" s="30" t="s">
        <v>63</v>
      </c>
      <c r="AO2999" s="29" t="s">
        <v>24419</v>
      </c>
    </row>
    <row r="3000" spans="2:41" x14ac:dyDescent="0.35">
      <c r="B3000" s="29" t="s">
        <v>24420</v>
      </c>
      <c r="C3000" s="29" t="s">
        <v>317</v>
      </c>
      <c r="D3000" s="29" t="s">
        <v>42</v>
      </c>
      <c r="E3000" s="29" t="s">
        <v>317</v>
      </c>
      <c r="F3000" s="29" t="s">
        <v>24421</v>
      </c>
      <c r="G3000" s="29" t="s">
        <v>44</v>
      </c>
      <c r="H3000" s="29" t="s">
        <v>23872</v>
      </c>
      <c r="I3000" s="29" t="s">
        <v>24134</v>
      </c>
      <c r="J3000" s="29" t="s">
        <v>24422</v>
      </c>
      <c r="K3000" s="29" t="s">
        <v>24423</v>
      </c>
      <c r="L3000" s="29">
        <v>25</v>
      </c>
      <c r="M3000" s="29" t="s">
        <v>49</v>
      </c>
      <c r="N3000" s="29" t="s">
        <v>50</v>
      </c>
      <c r="O3000" s="29" t="s">
        <v>96</v>
      </c>
      <c r="P3000" s="29" t="s">
        <v>71</v>
      </c>
      <c r="Q3000" s="29"/>
      <c r="R3000" s="29" t="s">
        <v>62</v>
      </c>
      <c r="S3000" s="29"/>
      <c r="T3000" s="29"/>
      <c r="U3000" s="29" t="s">
        <v>24424</v>
      </c>
      <c r="V3000" s="29" t="s">
        <v>24425</v>
      </c>
      <c r="W3000" s="29" t="s">
        <v>24426</v>
      </c>
      <c r="X3000" s="29" t="s">
        <v>54</v>
      </c>
      <c r="Y3000" s="29" t="s">
        <v>54</v>
      </c>
      <c r="Z3000" s="29" t="s">
        <v>62</v>
      </c>
      <c r="AA3000" s="29" t="s">
        <v>54</v>
      </c>
      <c r="AB3000" s="29" t="s">
        <v>24427</v>
      </c>
      <c r="AC3000" s="29" t="s">
        <v>101</v>
      </c>
      <c r="AD3000" s="29" t="s">
        <v>314</v>
      </c>
      <c r="AE3000" s="29" t="s">
        <v>54</v>
      </c>
      <c r="AF3000" s="29" t="s">
        <v>54</v>
      </c>
      <c r="AG3000" s="29" t="s">
        <v>62</v>
      </c>
      <c r="AH3000" s="29" t="s">
        <v>62</v>
      </c>
      <c r="AI3000" s="29" t="s">
        <v>62</v>
      </c>
      <c r="AJ3000" s="29" t="s">
        <v>62</v>
      </c>
      <c r="AK3000" s="29" t="s">
        <v>62</v>
      </c>
      <c r="AL3000" s="29" t="s">
        <v>62</v>
      </c>
      <c r="AM3000" s="29" t="s">
        <v>62</v>
      </c>
      <c r="AN3000" s="30" t="s">
        <v>63</v>
      </c>
      <c r="AO3000" s="29" t="s">
        <v>24428</v>
      </c>
    </row>
    <row r="3001" spans="2:41" x14ac:dyDescent="0.35">
      <c r="B3001" s="29" t="s">
        <v>24429</v>
      </c>
      <c r="C3001" s="29" t="s">
        <v>317</v>
      </c>
      <c r="D3001" s="29" t="s">
        <v>42</v>
      </c>
      <c r="E3001" s="29" t="s">
        <v>317</v>
      </c>
      <c r="F3001" s="29" t="s">
        <v>24430</v>
      </c>
      <c r="G3001" s="29" t="s">
        <v>44</v>
      </c>
      <c r="H3001" s="29" t="s">
        <v>23872</v>
      </c>
      <c r="I3001" s="29" t="s">
        <v>23873</v>
      </c>
      <c r="J3001" s="29" t="s">
        <v>23932</v>
      </c>
      <c r="K3001" s="29" t="s">
        <v>24431</v>
      </c>
      <c r="L3001" s="29">
        <v>25</v>
      </c>
      <c r="M3001" s="29" t="s">
        <v>49</v>
      </c>
      <c r="N3001" s="29" t="s">
        <v>50</v>
      </c>
      <c r="O3001" s="29" t="s">
        <v>96</v>
      </c>
      <c r="P3001" s="29" t="s">
        <v>71</v>
      </c>
      <c r="Q3001" s="29"/>
      <c r="R3001" s="29" t="s">
        <v>62</v>
      </c>
      <c r="S3001" s="29"/>
      <c r="T3001" s="29"/>
      <c r="U3001" s="29" t="s">
        <v>24432</v>
      </c>
      <c r="V3001" s="29" t="s">
        <v>24433</v>
      </c>
      <c r="W3001" s="29" t="s">
        <v>24434</v>
      </c>
      <c r="X3001" s="29" t="s">
        <v>54</v>
      </c>
      <c r="Y3001" s="29" t="s">
        <v>54</v>
      </c>
      <c r="Z3001" s="29" t="s">
        <v>62</v>
      </c>
      <c r="AA3001" s="29" t="s">
        <v>54</v>
      </c>
      <c r="AB3001" s="29" t="s">
        <v>114</v>
      </c>
      <c r="AC3001" s="29" t="s">
        <v>24435</v>
      </c>
      <c r="AD3001" s="29" t="s">
        <v>102</v>
      </c>
      <c r="AE3001" s="29" t="s">
        <v>54</v>
      </c>
      <c r="AF3001" s="29" t="s">
        <v>54</v>
      </c>
      <c r="AG3001" s="29" t="s">
        <v>62</v>
      </c>
      <c r="AH3001" s="29" t="s">
        <v>62</v>
      </c>
      <c r="AI3001" s="29" t="s">
        <v>62</v>
      </c>
      <c r="AJ3001" s="29" t="s">
        <v>62</v>
      </c>
      <c r="AK3001" s="29" t="s">
        <v>62</v>
      </c>
      <c r="AL3001" s="29" t="s">
        <v>62</v>
      </c>
      <c r="AM3001" s="29" t="s">
        <v>62</v>
      </c>
      <c r="AN3001" s="30" t="s">
        <v>63</v>
      </c>
      <c r="AO3001" s="29" t="s">
        <v>24436</v>
      </c>
    </row>
    <row r="3002" spans="2:41" x14ac:dyDescent="0.35">
      <c r="B3002" s="29" t="s">
        <v>24437</v>
      </c>
      <c r="C3002" s="29" t="s">
        <v>317</v>
      </c>
      <c r="D3002" s="29" t="s">
        <v>42</v>
      </c>
      <c r="E3002" s="29" t="s">
        <v>317</v>
      </c>
      <c r="F3002" s="29" t="s">
        <v>24438</v>
      </c>
      <c r="G3002" s="29" t="s">
        <v>44</v>
      </c>
      <c r="H3002" s="29" t="s">
        <v>23872</v>
      </c>
      <c r="I3002" s="29" t="s">
        <v>24082</v>
      </c>
      <c r="J3002" s="29" t="s">
        <v>24083</v>
      </c>
      <c r="K3002" s="29" t="s">
        <v>24439</v>
      </c>
      <c r="L3002" s="29">
        <v>28</v>
      </c>
      <c r="M3002" s="29" t="s">
        <v>84</v>
      </c>
      <c r="N3002" s="29" t="s">
        <v>70</v>
      </c>
      <c r="O3002" s="29" t="s">
        <v>96</v>
      </c>
      <c r="P3002" s="29" t="s">
        <v>352</v>
      </c>
      <c r="Q3002" s="29"/>
      <c r="R3002" s="29" t="s">
        <v>54</v>
      </c>
      <c r="S3002" s="29" t="s">
        <v>24440</v>
      </c>
      <c r="T3002" s="29" t="s">
        <v>24441</v>
      </c>
      <c r="U3002" s="29" t="s">
        <v>24442</v>
      </c>
      <c r="V3002" s="29" t="s">
        <v>24443</v>
      </c>
      <c r="W3002" s="29" t="s">
        <v>24444</v>
      </c>
      <c r="X3002" s="29" t="s">
        <v>54</v>
      </c>
      <c r="Y3002" s="29" t="s">
        <v>54</v>
      </c>
      <c r="Z3002" s="29" t="s">
        <v>62</v>
      </c>
      <c r="AA3002" s="29" t="s">
        <v>54</v>
      </c>
      <c r="AB3002" s="29" t="s">
        <v>272</v>
      </c>
      <c r="AC3002" s="29" t="s">
        <v>24445</v>
      </c>
      <c r="AD3002" s="29" t="s">
        <v>1699</v>
      </c>
      <c r="AE3002" s="29" t="s">
        <v>54</v>
      </c>
      <c r="AF3002" s="29" t="s">
        <v>62</v>
      </c>
      <c r="AG3002" s="29" t="s">
        <v>54</v>
      </c>
      <c r="AH3002" s="29" t="s">
        <v>62</v>
      </c>
      <c r="AI3002" s="29" t="s">
        <v>54</v>
      </c>
      <c r="AJ3002" s="29" t="s">
        <v>62</v>
      </c>
      <c r="AK3002" s="29" t="s">
        <v>54</v>
      </c>
      <c r="AL3002" s="29" t="s">
        <v>54</v>
      </c>
      <c r="AM3002" s="29" t="s">
        <v>62</v>
      </c>
      <c r="AN3002" s="30" t="s">
        <v>63</v>
      </c>
      <c r="AO3002" s="29" t="s">
        <v>24446</v>
      </c>
    </row>
    <row r="3003" spans="2:41" x14ac:dyDescent="0.35">
      <c r="B3003" s="29" t="s">
        <v>24447</v>
      </c>
      <c r="C3003" s="29" t="s">
        <v>317</v>
      </c>
      <c r="D3003" s="29" t="s">
        <v>42</v>
      </c>
      <c r="E3003" s="29" t="s">
        <v>317</v>
      </c>
      <c r="F3003" s="29" t="s">
        <v>24448</v>
      </c>
      <c r="G3003" s="29" t="s">
        <v>44</v>
      </c>
      <c r="H3003" s="29" t="s">
        <v>23872</v>
      </c>
      <c r="I3003" s="29" t="s">
        <v>24134</v>
      </c>
      <c r="J3003" s="29" t="s">
        <v>24188</v>
      </c>
      <c r="K3003" s="29" t="s">
        <v>24449</v>
      </c>
      <c r="L3003" s="29">
        <v>24</v>
      </c>
      <c r="M3003" s="29" t="s">
        <v>84</v>
      </c>
      <c r="N3003" s="29" t="s">
        <v>50</v>
      </c>
      <c r="O3003" s="29" t="s">
        <v>96</v>
      </c>
      <c r="P3003" s="29" t="s">
        <v>517</v>
      </c>
      <c r="Q3003" s="29"/>
      <c r="R3003" s="29" t="s">
        <v>54</v>
      </c>
      <c r="S3003" s="29" t="s">
        <v>24450</v>
      </c>
      <c r="T3003" s="29" t="s">
        <v>3117</v>
      </c>
      <c r="U3003" s="29" t="s">
        <v>24451</v>
      </c>
      <c r="V3003" s="29" t="s">
        <v>24452</v>
      </c>
      <c r="W3003" s="29" t="s">
        <v>24453</v>
      </c>
      <c r="X3003" s="29" t="s">
        <v>54</v>
      </c>
      <c r="Y3003" s="29" t="s">
        <v>54</v>
      </c>
      <c r="Z3003" s="29" t="s">
        <v>62</v>
      </c>
      <c r="AA3003" s="29" t="s">
        <v>54</v>
      </c>
      <c r="AB3003" s="29" t="s">
        <v>272</v>
      </c>
      <c r="AC3003" s="29" t="s">
        <v>794</v>
      </c>
      <c r="AD3003" s="29" t="s">
        <v>102</v>
      </c>
      <c r="AE3003" s="29" t="s">
        <v>54</v>
      </c>
      <c r="AF3003" s="29" t="s">
        <v>62</v>
      </c>
      <c r="AG3003" s="29" t="s">
        <v>62</v>
      </c>
      <c r="AH3003" s="29" t="s">
        <v>62</v>
      </c>
      <c r="AI3003" s="29" t="s">
        <v>62</v>
      </c>
      <c r="AJ3003" s="29" t="s">
        <v>62</v>
      </c>
      <c r="AK3003" s="29" t="s">
        <v>62</v>
      </c>
      <c r="AL3003" s="29" t="s">
        <v>62</v>
      </c>
      <c r="AM3003" s="29" t="s">
        <v>62</v>
      </c>
      <c r="AN3003" s="30" t="s">
        <v>63</v>
      </c>
      <c r="AO3003" s="29" t="s">
        <v>24454</v>
      </c>
    </row>
    <row r="3004" spans="2:41" x14ac:dyDescent="0.35">
      <c r="B3004" s="29" t="s">
        <v>24455</v>
      </c>
      <c r="C3004" s="29" t="s">
        <v>317</v>
      </c>
      <c r="D3004" s="29" t="s">
        <v>42</v>
      </c>
      <c r="E3004" s="29" t="s">
        <v>317</v>
      </c>
      <c r="F3004" s="29" t="s">
        <v>24456</v>
      </c>
      <c r="G3004" s="29" t="s">
        <v>44</v>
      </c>
      <c r="H3004" s="29" t="s">
        <v>23872</v>
      </c>
      <c r="I3004" s="29" t="s">
        <v>24134</v>
      </c>
      <c r="J3004" s="29" t="s">
        <v>24422</v>
      </c>
      <c r="K3004" s="29" t="s">
        <v>24457</v>
      </c>
      <c r="L3004" s="29">
        <v>35</v>
      </c>
      <c r="M3004" s="29" t="s">
        <v>84</v>
      </c>
      <c r="N3004" s="29" t="s">
        <v>70</v>
      </c>
      <c r="O3004" s="29" t="s">
        <v>51</v>
      </c>
      <c r="P3004" s="29" t="s">
        <v>352</v>
      </c>
      <c r="Q3004" s="29"/>
      <c r="R3004" s="29" t="s">
        <v>62</v>
      </c>
      <c r="S3004" s="29"/>
      <c r="T3004" s="29"/>
      <c r="U3004" s="29" t="s">
        <v>24458</v>
      </c>
      <c r="V3004" s="29" t="s">
        <v>24459</v>
      </c>
      <c r="W3004" s="29" t="s">
        <v>24460</v>
      </c>
      <c r="X3004" s="29" t="s">
        <v>54</v>
      </c>
      <c r="Y3004" s="29" t="s">
        <v>62</v>
      </c>
      <c r="Z3004" s="29" t="s">
        <v>62</v>
      </c>
      <c r="AA3004" s="29" t="s">
        <v>54</v>
      </c>
      <c r="AB3004" s="29" t="s">
        <v>8500</v>
      </c>
      <c r="AC3004" s="29" t="s">
        <v>101</v>
      </c>
      <c r="AD3004" s="29" t="s">
        <v>102</v>
      </c>
      <c r="AE3004" s="29" t="s">
        <v>62</v>
      </c>
      <c r="AF3004" s="29" t="s">
        <v>62</v>
      </c>
      <c r="AG3004" s="29" t="s">
        <v>62</v>
      </c>
      <c r="AH3004" s="29" t="s">
        <v>62</v>
      </c>
      <c r="AI3004" s="29" t="s">
        <v>62</v>
      </c>
      <c r="AJ3004" s="29" t="s">
        <v>62</v>
      </c>
      <c r="AK3004" s="29" t="s">
        <v>62</v>
      </c>
      <c r="AL3004" s="29" t="s">
        <v>62</v>
      </c>
      <c r="AM3004" s="29" t="s">
        <v>62</v>
      </c>
      <c r="AN3004" s="30" t="s">
        <v>63</v>
      </c>
      <c r="AO3004" s="29" t="s">
        <v>24461</v>
      </c>
    </row>
    <row r="3005" spans="2:41" x14ac:dyDescent="0.35">
      <c r="B3005" s="29" t="s">
        <v>24462</v>
      </c>
      <c r="C3005" s="29" t="s">
        <v>317</v>
      </c>
      <c r="D3005" s="29" t="s">
        <v>42</v>
      </c>
      <c r="E3005" s="29" t="s">
        <v>317</v>
      </c>
      <c r="F3005" s="29" t="s">
        <v>24463</v>
      </c>
      <c r="G3005" s="29" t="s">
        <v>44</v>
      </c>
      <c r="H3005" s="29" t="s">
        <v>23872</v>
      </c>
      <c r="I3005" s="29" t="s">
        <v>24134</v>
      </c>
      <c r="J3005" s="29" t="s">
        <v>1070</v>
      </c>
      <c r="K3005" s="29" t="s">
        <v>24464</v>
      </c>
      <c r="L3005" s="29">
        <v>24</v>
      </c>
      <c r="M3005" s="29" t="s">
        <v>49</v>
      </c>
      <c r="N3005" s="29" t="s">
        <v>50</v>
      </c>
      <c r="O3005" s="29" t="s">
        <v>96</v>
      </c>
      <c r="P3005" s="29" t="s">
        <v>52</v>
      </c>
      <c r="Q3005" s="29" t="s">
        <v>643</v>
      </c>
      <c r="R3005" s="29" t="s">
        <v>62</v>
      </c>
      <c r="S3005" s="29"/>
      <c r="T3005" s="29"/>
      <c r="U3005" s="29" t="s">
        <v>24465</v>
      </c>
      <c r="V3005" s="29" t="s">
        <v>24466</v>
      </c>
      <c r="W3005" s="29" t="s">
        <v>24467</v>
      </c>
      <c r="X3005" s="29" t="s">
        <v>54</v>
      </c>
      <c r="Y3005" s="29" t="s">
        <v>54</v>
      </c>
      <c r="Z3005" s="29" t="s">
        <v>62</v>
      </c>
      <c r="AA3005" s="29" t="s">
        <v>54</v>
      </c>
      <c r="AB3005" s="29" t="s">
        <v>272</v>
      </c>
      <c r="AC3005" s="29" t="s">
        <v>2149</v>
      </c>
      <c r="AD3005" s="29" t="s">
        <v>77</v>
      </c>
      <c r="AE3005" s="29" t="s">
        <v>54</v>
      </c>
      <c r="AF3005" s="29" t="s">
        <v>62</v>
      </c>
      <c r="AG3005" s="29" t="s">
        <v>54</v>
      </c>
      <c r="AH3005" s="29" t="s">
        <v>54</v>
      </c>
      <c r="AI3005" s="29" t="s">
        <v>62</v>
      </c>
      <c r="AJ3005" s="29" t="s">
        <v>62</v>
      </c>
      <c r="AK3005" s="29" t="s">
        <v>62</v>
      </c>
      <c r="AL3005" s="29" t="s">
        <v>62</v>
      </c>
      <c r="AM3005" s="29" t="s">
        <v>62</v>
      </c>
      <c r="AN3005" s="30" t="s">
        <v>63</v>
      </c>
      <c r="AO3005" s="29" t="s">
        <v>24468</v>
      </c>
    </row>
    <row r="3006" spans="2:41" x14ac:dyDescent="0.35">
      <c r="B3006" s="29" t="s">
        <v>24469</v>
      </c>
      <c r="C3006" s="29" t="s">
        <v>317</v>
      </c>
      <c r="D3006" s="29" t="s">
        <v>42</v>
      </c>
      <c r="E3006" s="29" t="s">
        <v>317</v>
      </c>
      <c r="F3006" s="29" t="s">
        <v>24470</v>
      </c>
      <c r="G3006" s="29" t="s">
        <v>44</v>
      </c>
      <c r="H3006" s="29" t="s">
        <v>23872</v>
      </c>
      <c r="I3006" s="29" t="s">
        <v>24134</v>
      </c>
      <c r="J3006" s="29" t="s">
        <v>24181</v>
      </c>
      <c r="K3006" s="29" t="s">
        <v>24471</v>
      </c>
      <c r="L3006" s="29">
        <v>20</v>
      </c>
      <c r="M3006" s="29" t="s">
        <v>84</v>
      </c>
      <c r="N3006" s="29" t="s">
        <v>50</v>
      </c>
      <c r="O3006" s="29" t="s">
        <v>51</v>
      </c>
      <c r="P3006" s="29" t="s">
        <v>85</v>
      </c>
      <c r="Q3006" s="29"/>
      <c r="R3006" s="29" t="s">
        <v>54</v>
      </c>
      <c r="S3006" s="29" t="s">
        <v>24472</v>
      </c>
      <c r="T3006" s="29" t="s">
        <v>24473</v>
      </c>
      <c r="U3006" s="29" t="s">
        <v>24474</v>
      </c>
      <c r="V3006" s="29" t="s">
        <v>24475</v>
      </c>
      <c r="W3006" s="29" t="s">
        <v>24476</v>
      </c>
      <c r="X3006" s="29" t="s">
        <v>62</v>
      </c>
      <c r="Y3006" s="29" t="s">
        <v>54</v>
      </c>
      <c r="Z3006" s="29" t="s">
        <v>62</v>
      </c>
      <c r="AA3006" s="29" t="s">
        <v>54</v>
      </c>
      <c r="AB3006" s="29" t="s">
        <v>162</v>
      </c>
      <c r="AC3006" s="29" t="s">
        <v>4490</v>
      </c>
      <c r="AD3006" s="29" t="s">
        <v>77</v>
      </c>
      <c r="AE3006" s="29" t="s">
        <v>54</v>
      </c>
      <c r="AF3006" s="29" t="s">
        <v>54</v>
      </c>
      <c r="AG3006" s="29" t="s">
        <v>62</v>
      </c>
      <c r="AH3006" s="29" t="s">
        <v>62</v>
      </c>
      <c r="AI3006" s="29" t="s">
        <v>62</v>
      </c>
      <c r="AJ3006" s="29" t="s">
        <v>62</v>
      </c>
      <c r="AK3006" s="29" t="s">
        <v>62</v>
      </c>
      <c r="AL3006" s="29" t="s">
        <v>62</v>
      </c>
      <c r="AM3006" s="29" t="s">
        <v>62</v>
      </c>
      <c r="AN3006" s="30" t="s">
        <v>63</v>
      </c>
      <c r="AO3006" s="29" t="s">
        <v>24477</v>
      </c>
    </row>
    <row r="3007" spans="2:41" x14ac:dyDescent="0.35">
      <c r="B3007" s="29" t="s">
        <v>24478</v>
      </c>
      <c r="C3007" s="29" t="s">
        <v>317</v>
      </c>
      <c r="D3007" s="29" t="s">
        <v>42</v>
      </c>
      <c r="E3007" s="29" t="s">
        <v>317</v>
      </c>
      <c r="F3007" s="29" t="s">
        <v>24479</v>
      </c>
      <c r="G3007" s="29" t="s">
        <v>44</v>
      </c>
      <c r="H3007" s="29" t="s">
        <v>23872</v>
      </c>
      <c r="I3007" s="29" t="s">
        <v>24134</v>
      </c>
      <c r="J3007" s="29" t="s">
        <v>24188</v>
      </c>
      <c r="K3007" s="29" t="s">
        <v>24480</v>
      </c>
      <c r="L3007" s="29">
        <v>25</v>
      </c>
      <c r="M3007" s="29" t="s">
        <v>49</v>
      </c>
      <c r="N3007" s="29" t="s">
        <v>50</v>
      </c>
      <c r="O3007" s="29" t="s">
        <v>96</v>
      </c>
      <c r="P3007" s="29" t="s">
        <v>71</v>
      </c>
      <c r="Q3007" s="29"/>
      <c r="R3007" s="29" t="s">
        <v>62</v>
      </c>
      <c r="S3007" s="29"/>
      <c r="T3007" s="29"/>
      <c r="U3007" s="29" t="s">
        <v>24481</v>
      </c>
      <c r="V3007" s="29" t="s">
        <v>24482</v>
      </c>
      <c r="W3007" s="29" t="s">
        <v>24483</v>
      </c>
      <c r="X3007" s="29" t="s">
        <v>54</v>
      </c>
      <c r="Y3007" s="29" t="s">
        <v>54</v>
      </c>
      <c r="Z3007" s="29" t="s">
        <v>62</v>
      </c>
      <c r="AA3007" s="29" t="s">
        <v>54</v>
      </c>
      <c r="AB3007" s="29" t="s">
        <v>114</v>
      </c>
      <c r="AC3007" s="29" t="s">
        <v>16712</v>
      </c>
      <c r="AD3007" s="29" t="s">
        <v>91</v>
      </c>
      <c r="AE3007" s="29" t="s">
        <v>54</v>
      </c>
      <c r="AF3007" s="29" t="s">
        <v>62</v>
      </c>
      <c r="AG3007" s="29" t="s">
        <v>62</v>
      </c>
      <c r="AH3007" s="29" t="s">
        <v>62</v>
      </c>
      <c r="AI3007" s="29" t="s">
        <v>62</v>
      </c>
      <c r="AJ3007" s="29" t="s">
        <v>62</v>
      </c>
      <c r="AK3007" s="29" t="s">
        <v>62</v>
      </c>
      <c r="AL3007" s="29" t="s">
        <v>62</v>
      </c>
      <c r="AM3007" s="29" t="s">
        <v>62</v>
      </c>
      <c r="AN3007" s="30" t="s">
        <v>63</v>
      </c>
      <c r="AO3007" s="29" t="s">
        <v>24484</v>
      </c>
    </row>
    <row r="3008" spans="2:41" x14ac:dyDescent="0.35">
      <c r="B3008" s="29" t="s">
        <v>24485</v>
      </c>
      <c r="C3008" s="29" t="s">
        <v>317</v>
      </c>
      <c r="D3008" s="29" t="s">
        <v>42</v>
      </c>
      <c r="E3008" s="29" t="s">
        <v>317</v>
      </c>
      <c r="F3008" s="29" t="s">
        <v>24486</v>
      </c>
      <c r="G3008" s="29" t="s">
        <v>44</v>
      </c>
      <c r="H3008" s="29" t="s">
        <v>23872</v>
      </c>
      <c r="I3008" s="29" t="s">
        <v>24031</v>
      </c>
      <c r="J3008" s="29" t="s">
        <v>24487</v>
      </c>
      <c r="K3008" s="29" t="s">
        <v>24488</v>
      </c>
      <c r="L3008" s="29">
        <v>28</v>
      </c>
      <c r="M3008" s="29" t="s">
        <v>49</v>
      </c>
      <c r="N3008" s="29" t="s">
        <v>70</v>
      </c>
      <c r="O3008" s="29" t="s">
        <v>96</v>
      </c>
      <c r="P3008" s="29" t="s">
        <v>52</v>
      </c>
      <c r="Q3008" s="29" t="s">
        <v>24489</v>
      </c>
      <c r="R3008" s="29" t="s">
        <v>62</v>
      </c>
      <c r="S3008" s="29"/>
      <c r="T3008" s="29"/>
      <c r="U3008" s="29" t="s">
        <v>24490</v>
      </c>
      <c r="V3008" s="29" t="s">
        <v>24491</v>
      </c>
      <c r="W3008" s="29" t="s">
        <v>24492</v>
      </c>
      <c r="X3008" s="29" t="s">
        <v>54</v>
      </c>
      <c r="Y3008" s="29" t="s">
        <v>54</v>
      </c>
      <c r="Z3008" s="29" t="s">
        <v>62</v>
      </c>
      <c r="AA3008" s="29" t="s">
        <v>54</v>
      </c>
      <c r="AB3008" s="29" t="s">
        <v>24493</v>
      </c>
      <c r="AC3008" s="29" t="s">
        <v>101</v>
      </c>
      <c r="AD3008" s="29" t="s">
        <v>102</v>
      </c>
      <c r="AE3008" s="29" t="s">
        <v>54</v>
      </c>
      <c r="AF3008" s="29" t="s">
        <v>54</v>
      </c>
      <c r="AG3008" s="29" t="s">
        <v>54</v>
      </c>
      <c r="AH3008" s="29" t="s">
        <v>54</v>
      </c>
      <c r="AI3008" s="29" t="s">
        <v>62</v>
      </c>
      <c r="AJ3008" s="29" t="s">
        <v>62</v>
      </c>
      <c r="AK3008" s="29" t="s">
        <v>62</v>
      </c>
      <c r="AL3008" s="29" t="s">
        <v>62</v>
      </c>
      <c r="AM3008" s="29" t="s">
        <v>62</v>
      </c>
      <c r="AN3008" s="30" t="s">
        <v>63</v>
      </c>
      <c r="AO3008" s="29" t="s">
        <v>24494</v>
      </c>
    </row>
    <row r="3009" spans="2:41" x14ac:dyDescent="0.35">
      <c r="B3009" s="29" t="s">
        <v>24495</v>
      </c>
      <c r="C3009" s="29" t="s">
        <v>317</v>
      </c>
      <c r="D3009" s="29" t="s">
        <v>42</v>
      </c>
      <c r="E3009" s="29" t="s">
        <v>317</v>
      </c>
      <c r="F3009" s="29" t="s">
        <v>2978</v>
      </c>
      <c r="G3009" s="29" t="s">
        <v>44</v>
      </c>
      <c r="H3009" s="29" t="s">
        <v>23872</v>
      </c>
      <c r="I3009" s="29" t="s">
        <v>24031</v>
      </c>
      <c r="J3009" s="29" t="s">
        <v>24041</v>
      </c>
      <c r="K3009" s="29" t="s">
        <v>24496</v>
      </c>
      <c r="L3009" s="29">
        <v>29</v>
      </c>
      <c r="M3009" s="29" t="s">
        <v>84</v>
      </c>
      <c r="N3009" s="29" t="s">
        <v>70</v>
      </c>
      <c r="O3009" s="29" t="s">
        <v>51</v>
      </c>
      <c r="P3009" s="29" t="s">
        <v>52</v>
      </c>
      <c r="Q3009" s="29" t="s">
        <v>2013</v>
      </c>
      <c r="R3009" s="29" t="s">
        <v>62</v>
      </c>
      <c r="S3009" s="29"/>
      <c r="T3009" s="29"/>
      <c r="U3009" s="29" t="s">
        <v>24497</v>
      </c>
      <c r="V3009" s="29" t="s">
        <v>24498</v>
      </c>
      <c r="W3009" s="29" t="s">
        <v>24499</v>
      </c>
      <c r="X3009" s="29" t="s">
        <v>54</v>
      </c>
      <c r="Y3009" s="29" t="s">
        <v>54</v>
      </c>
      <c r="Z3009" s="29" t="s">
        <v>62</v>
      </c>
      <c r="AA3009" s="29" t="s">
        <v>54</v>
      </c>
      <c r="AB3009" s="29" t="s">
        <v>21031</v>
      </c>
      <c r="AC3009" s="29" t="s">
        <v>101</v>
      </c>
      <c r="AD3009" s="29" t="s">
        <v>77</v>
      </c>
      <c r="AE3009" s="29" t="s">
        <v>54</v>
      </c>
      <c r="AF3009" s="29" t="s">
        <v>62</v>
      </c>
      <c r="AG3009" s="29" t="s">
        <v>62</v>
      </c>
      <c r="AH3009" s="29" t="s">
        <v>62</v>
      </c>
      <c r="AI3009" s="29" t="s">
        <v>62</v>
      </c>
      <c r="AJ3009" s="29" t="s">
        <v>62</v>
      </c>
      <c r="AK3009" s="29" t="s">
        <v>62</v>
      </c>
      <c r="AL3009" s="29" t="s">
        <v>62</v>
      </c>
      <c r="AM3009" s="29" t="s">
        <v>62</v>
      </c>
      <c r="AN3009" s="30" t="s">
        <v>63</v>
      </c>
      <c r="AO3009" s="29" t="s">
        <v>24500</v>
      </c>
    </row>
    <row r="3010" spans="2:41" x14ac:dyDescent="0.35">
      <c r="B3010" s="29" t="s">
        <v>24501</v>
      </c>
      <c r="C3010" s="29" t="s">
        <v>317</v>
      </c>
      <c r="D3010" s="29" t="s">
        <v>42</v>
      </c>
      <c r="E3010" s="29" t="s">
        <v>317</v>
      </c>
      <c r="F3010" s="29" t="s">
        <v>24502</v>
      </c>
      <c r="G3010" s="29" t="s">
        <v>44</v>
      </c>
      <c r="H3010" s="29" t="s">
        <v>23872</v>
      </c>
      <c r="I3010" s="29" t="s">
        <v>24031</v>
      </c>
      <c r="J3010" s="29" t="s">
        <v>24503</v>
      </c>
      <c r="K3010" s="29" t="s">
        <v>24504</v>
      </c>
      <c r="L3010" s="29">
        <v>31</v>
      </c>
      <c r="M3010" s="29" t="s">
        <v>84</v>
      </c>
      <c r="N3010" s="29" t="s">
        <v>50</v>
      </c>
      <c r="O3010" s="29" t="s">
        <v>96</v>
      </c>
      <c r="P3010" s="29" t="s">
        <v>71</v>
      </c>
      <c r="Q3010" s="29"/>
      <c r="R3010" s="29" t="s">
        <v>62</v>
      </c>
      <c r="S3010" s="29"/>
      <c r="T3010" s="29"/>
      <c r="U3010" s="29" t="s">
        <v>24505</v>
      </c>
      <c r="V3010" s="29" t="s">
        <v>24506</v>
      </c>
      <c r="W3010" s="29" t="s">
        <v>24507</v>
      </c>
      <c r="X3010" s="29" t="s">
        <v>54</v>
      </c>
      <c r="Y3010" s="29" t="s">
        <v>54</v>
      </c>
      <c r="Z3010" s="29" t="s">
        <v>62</v>
      </c>
      <c r="AA3010" s="29" t="s">
        <v>54</v>
      </c>
      <c r="AB3010" s="29" t="s">
        <v>114</v>
      </c>
      <c r="AC3010" s="29" t="s">
        <v>24508</v>
      </c>
      <c r="AD3010" s="29" t="s">
        <v>116</v>
      </c>
      <c r="AE3010" s="29" t="s">
        <v>54</v>
      </c>
      <c r="AF3010" s="29" t="s">
        <v>54</v>
      </c>
      <c r="AG3010" s="29" t="s">
        <v>62</v>
      </c>
      <c r="AH3010" s="29" t="s">
        <v>62</v>
      </c>
      <c r="AI3010" s="29" t="s">
        <v>62</v>
      </c>
      <c r="AJ3010" s="29" t="s">
        <v>62</v>
      </c>
      <c r="AK3010" s="29" t="s">
        <v>62</v>
      </c>
      <c r="AL3010" s="29" t="s">
        <v>62</v>
      </c>
      <c r="AM3010" s="29" t="s">
        <v>62</v>
      </c>
      <c r="AN3010" s="30" t="s">
        <v>63</v>
      </c>
      <c r="AO3010" s="29" t="s">
        <v>24509</v>
      </c>
    </row>
    <row r="3011" spans="2:41" x14ac:dyDescent="0.35">
      <c r="B3011" s="29" t="s">
        <v>24510</v>
      </c>
      <c r="C3011" s="29" t="s">
        <v>317</v>
      </c>
      <c r="D3011" s="29" t="s">
        <v>42</v>
      </c>
      <c r="E3011" s="29" t="s">
        <v>317</v>
      </c>
      <c r="F3011" s="29" t="s">
        <v>24511</v>
      </c>
      <c r="G3011" s="29" t="s">
        <v>44</v>
      </c>
      <c r="H3011" s="29" t="s">
        <v>23872</v>
      </c>
      <c r="I3011" s="29" t="s">
        <v>23873</v>
      </c>
      <c r="J3011" s="29" t="s">
        <v>23884</v>
      </c>
      <c r="K3011" s="29" t="s">
        <v>24512</v>
      </c>
      <c r="L3011" s="29">
        <v>27</v>
      </c>
      <c r="M3011" s="29" t="s">
        <v>49</v>
      </c>
      <c r="N3011" s="29" t="s">
        <v>50</v>
      </c>
      <c r="O3011" s="29" t="s">
        <v>51</v>
      </c>
      <c r="P3011" s="29" t="s">
        <v>213</v>
      </c>
      <c r="Q3011" s="29"/>
      <c r="R3011" s="29" t="s">
        <v>62</v>
      </c>
      <c r="S3011" s="29"/>
      <c r="T3011" s="29"/>
      <c r="U3011" s="29" t="s">
        <v>24513</v>
      </c>
      <c r="V3011" s="29" t="s">
        <v>24514</v>
      </c>
      <c r="W3011" s="29" t="s">
        <v>24515</v>
      </c>
      <c r="X3011" s="29" t="s">
        <v>54</v>
      </c>
      <c r="Y3011" s="29" t="s">
        <v>54</v>
      </c>
      <c r="Z3011" s="29" t="s">
        <v>62</v>
      </c>
      <c r="AA3011" s="29" t="s">
        <v>54</v>
      </c>
      <c r="AB3011" s="29" t="s">
        <v>24516</v>
      </c>
      <c r="AC3011" s="29" t="s">
        <v>101</v>
      </c>
      <c r="AD3011" s="29" t="s">
        <v>421</v>
      </c>
      <c r="AE3011" s="29" t="s">
        <v>54</v>
      </c>
      <c r="AF3011" s="29" t="s">
        <v>62</v>
      </c>
      <c r="AG3011" s="29" t="s">
        <v>62</v>
      </c>
      <c r="AH3011" s="29" t="s">
        <v>62</v>
      </c>
      <c r="AI3011" s="29" t="s">
        <v>62</v>
      </c>
      <c r="AJ3011" s="29" t="s">
        <v>62</v>
      </c>
      <c r="AK3011" s="29" t="s">
        <v>62</v>
      </c>
      <c r="AL3011" s="29" t="s">
        <v>62</v>
      </c>
      <c r="AM3011" s="29" t="s">
        <v>62</v>
      </c>
      <c r="AN3011" s="30" t="s">
        <v>63</v>
      </c>
      <c r="AO3011" s="29" t="s">
        <v>24517</v>
      </c>
    </row>
    <row r="3012" spans="2:41" x14ac:dyDescent="0.35">
      <c r="B3012" s="29" t="s">
        <v>24518</v>
      </c>
      <c r="C3012" s="29" t="s">
        <v>317</v>
      </c>
      <c r="D3012" s="29" t="s">
        <v>42</v>
      </c>
      <c r="E3012" s="29" t="s">
        <v>317</v>
      </c>
      <c r="F3012" s="29" t="s">
        <v>24519</v>
      </c>
      <c r="G3012" s="29" t="s">
        <v>44</v>
      </c>
      <c r="H3012" s="29" t="s">
        <v>23872</v>
      </c>
      <c r="I3012" s="29" t="s">
        <v>23873</v>
      </c>
      <c r="J3012" s="29" t="s">
        <v>23894</v>
      </c>
      <c r="K3012" s="29" t="s">
        <v>24520</v>
      </c>
      <c r="L3012" s="29">
        <v>25</v>
      </c>
      <c r="M3012" s="29" t="s">
        <v>84</v>
      </c>
      <c r="N3012" s="29" t="s">
        <v>50</v>
      </c>
      <c r="O3012" s="29" t="s">
        <v>96</v>
      </c>
      <c r="P3012" s="29" t="s">
        <v>445</v>
      </c>
      <c r="Q3012" s="29"/>
      <c r="R3012" s="29" t="s">
        <v>62</v>
      </c>
      <c r="S3012" s="29"/>
      <c r="T3012" s="29"/>
      <c r="U3012" s="29" t="s">
        <v>24521</v>
      </c>
      <c r="V3012" s="29" t="s">
        <v>24522</v>
      </c>
      <c r="W3012" s="29" t="s">
        <v>24523</v>
      </c>
      <c r="X3012" s="29" t="s">
        <v>54</v>
      </c>
      <c r="Y3012" s="29" t="s">
        <v>54</v>
      </c>
      <c r="Z3012" s="29" t="s">
        <v>62</v>
      </c>
      <c r="AA3012" s="29" t="s">
        <v>54</v>
      </c>
      <c r="AB3012" s="29" t="s">
        <v>24524</v>
      </c>
      <c r="AC3012" s="29" t="s">
        <v>101</v>
      </c>
      <c r="AD3012" s="29" t="s">
        <v>102</v>
      </c>
      <c r="AE3012" s="29" t="s">
        <v>54</v>
      </c>
      <c r="AF3012" s="29" t="s">
        <v>54</v>
      </c>
      <c r="AG3012" s="29" t="s">
        <v>54</v>
      </c>
      <c r="AH3012" s="29" t="s">
        <v>54</v>
      </c>
      <c r="AI3012" s="29" t="s">
        <v>62</v>
      </c>
      <c r="AJ3012" s="29" t="s">
        <v>62</v>
      </c>
      <c r="AK3012" s="29" t="s">
        <v>62</v>
      </c>
      <c r="AL3012" s="29" t="s">
        <v>62</v>
      </c>
      <c r="AM3012" s="29" t="s">
        <v>62</v>
      </c>
      <c r="AN3012" s="30" t="s">
        <v>63</v>
      </c>
      <c r="AO3012" s="29" t="s">
        <v>24525</v>
      </c>
    </row>
    <row r="3013" spans="2:41" x14ac:dyDescent="0.35">
      <c r="B3013" s="29" t="s">
        <v>24526</v>
      </c>
      <c r="C3013" s="29" t="s">
        <v>317</v>
      </c>
      <c r="D3013" s="29" t="s">
        <v>42</v>
      </c>
      <c r="E3013" s="29" t="s">
        <v>317</v>
      </c>
      <c r="F3013" s="29" t="s">
        <v>24527</v>
      </c>
      <c r="G3013" s="29" t="s">
        <v>44</v>
      </c>
      <c r="H3013" s="29" t="s">
        <v>23872</v>
      </c>
      <c r="I3013" s="29" t="s">
        <v>23873</v>
      </c>
      <c r="J3013" s="29" t="s">
        <v>24528</v>
      </c>
      <c r="K3013" s="29" t="s">
        <v>24529</v>
      </c>
      <c r="L3013" s="29">
        <v>36</v>
      </c>
      <c r="M3013" s="29" t="s">
        <v>84</v>
      </c>
      <c r="N3013" s="29" t="s">
        <v>50</v>
      </c>
      <c r="O3013" s="29" t="s">
        <v>51</v>
      </c>
      <c r="P3013" s="29" t="s">
        <v>52</v>
      </c>
      <c r="Q3013" s="29" t="s">
        <v>6068</v>
      </c>
      <c r="R3013" s="29" t="s">
        <v>54</v>
      </c>
      <c r="S3013" s="29"/>
      <c r="T3013" s="29"/>
      <c r="U3013" s="29" t="s">
        <v>24530</v>
      </c>
      <c r="V3013" s="29" t="s">
        <v>24531</v>
      </c>
      <c r="W3013" s="29" t="s">
        <v>24532</v>
      </c>
      <c r="X3013" s="29" t="s">
        <v>54</v>
      </c>
      <c r="Y3013" s="29" t="s">
        <v>54</v>
      </c>
      <c r="Z3013" s="29" t="s">
        <v>54</v>
      </c>
      <c r="AA3013" s="29" t="s">
        <v>54</v>
      </c>
      <c r="AB3013" s="29" t="s">
        <v>162</v>
      </c>
      <c r="AC3013" s="29" t="s">
        <v>720</v>
      </c>
      <c r="AD3013" s="29" t="s">
        <v>102</v>
      </c>
      <c r="AE3013" s="29" t="s">
        <v>54</v>
      </c>
      <c r="AF3013" s="29" t="s">
        <v>62</v>
      </c>
      <c r="AG3013" s="29" t="s">
        <v>62</v>
      </c>
      <c r="AH3013" s="29" t="s">
        <v>62</v>
      </c>
      <c r="AI3013" s="29" t="s">
        <v>62</v>
      </c>
      <c r="AJ3013" s="29" t="s">
        <v>62</v>
      </c>
      <c r="AK3013" s="29" t="s">
        <v>62</v>
      </c>
      <c r="AL3013" s="29" t="s">
        <v>62</v>
      </c>
      <c r="AM3013" s="29" t="s">
        <v>62</v>
      </c>
      <c r="AN3013" s="30" t="s">
        <v>63</v>
      </c>
      <c r="AO3013" s="29" t="s">
        <v>24533</v>
      </c>
    </row>
    <row r="3014" spans="2:41" x14ac:dyDescent="0.35">
      <c r="B3014" s="32" t="s">
        <v>24534</v>
      </c>
      <c r="C3014" s="32" t="s">
        <v>317</v>
      </c>
      <c r="D3014" s="32" t="s">
        <v>42</v>
      </c>
      <c r="E3014" s="32" t="s">
        <v>317</v>
      </c>
      <c r="F3014" s="32" t="s">
        <v>24535</v>
      </c>
      <c r="G3014" s="32" t="s">
        <v>44</v>
      </c>
      <c r="H3014" s="32" t="s">
        <v>24536</v>
      </c>
      <c r="I3014" s="32" t="s">
        <v>24537</v>
      </c>
      <c r="J3014" s="32" t="s">
        <v>24538</v>
      </c>
      <c r="K3014" s="32" t="s">
        <v>24539</v>
      </c>
      <c r="L3014" s="32">
        <v>28</v>
      </c>
      <c r="M3014" s="32" t="s">
        <v>49</v>
      </c>
      <c r="N3014" s="32" t="s">
        <v>50</v>
      </c>
      <c r="O3014" s="32" t="s">
        <v>51</v>
      </c>
      <c r="P3014" s="32" t="s">
        <v>52</v>
      </c>
      <c r="Q3014" s="32" t="s">
        <v>268</v>
      </c>
      <c r="R3014" s="32" t="s">
        <v>62</v>
      </c>
      <c r="S3014" s="32"/>
      <c r="T3014" s="32"/>
      <c r="U3014" s="32" t="s">
        <v>24540</v>
      </c>
      <c r="V3014" s="32" t="s">
        <v>24541</v>
      </c>
      <c r="W3014" s="32" t="s">
        <v>24542</v>
      </c>
      <c r="X3014" s="32" t="s">
        <v>62</v>
      </c>
      <c r="Y3014" s="32" t="s">
        <v>54</v>
      </c>
      <c r="Z3014" s="32" t="s">
        <v>62</v>
      </c>
      <c r="AA3014" s="32" t="s">
        <v>54</v>
      </c>
      <c r="AB3014" s="32" t="s">
        <v>581</v>
      </c>
      <c r="AC3014" s="32" t="s">
        <v>101</v>
      </c>
      <c r="AD3014" s="32"/>
      <c r="AE3014" s="32" t="s">
        <v>54</v>
      </c>
      <c r="AF3014" s="32" t="s">
        <v>62</v>
      </c>
      <c r="AG3014" s="32" t="s">
        <v>54</v>
      </c>
      <c r="AH3014" s="32" t="s">
        <v>62</v>
      </c>
      <c r="AI3014" s="32" t="s">
        <v>54</v>
      </c>
      <c r="AJ3014" s="32" t="s">
        <v>62</v>
      </c>
      <c r="AK3014" s="32" t="s">
        <v>54</v>
      </c>
      <c r="AL3014" s="32" t="s">
        <v>62</v>
      </c>
      <c r="AM3014" s="32" t="s">
        <v>62</v>
      </c>
      <c r="AN3014" s="33" t="s">
        <v>63</v>
      </c>
      <c r="AO3014" s="32" t="s">
        <v>24543</v>
      </c>
    </row>
    <row r="3015" spans="2:41" x14ac:dyDescent="0.35">
      <c r="B3015" s="32" t="s">
        <v>24544</v>
      </c>
      <c r="C3015" s="32" t="s">
        <v>41</v>
      </c>
      <c r="D3015" s="32" t="s">
        <v>42</v>
      </c>
      <c r="E3015" s="32" t="s">
        <v>41</v>
      </c>
      <c r="F3015" s="32" t="s">
        <v>24545</v>
      </c>
      <c r="G3015" s="32" t="s">
        <v>44</v>
      </c>
      <c r="H3015" s="32" t="s">
        <v>24536</v>
      </c>
      <c r="I3015" s="32" t="s">
        <v>24537</v>
      </c>
      <c r="J3015" s="32" t="s">
        <v>24546</v>
      </c>
      <c r="K3015" s="32" t="s">
        <v>24547</v>
      </c>
      <c r="L3015" s="32">
        <v>33</v>
      </c>
      <c r="M3015" s="32" t="s">
        <v>84</v>
      </c>
      <c r="N3015" s="32" t="s">
        <v>70</v>
      </c>
      <c r="O3015" s="32" t="s">
        <v>51</v>
      </c>
      <c r="P3015" s="32" t="s">
        <v>71</v>
      </c>
      <c r="Q3015" s="32"/>
      <c r="R3015" s="32" t="s">
        <v>62</v>
      </c>
      <c r="S3015" s="32"/>
      <c r="T3015" s="32"/>
      <c r="U3015" s="32" t="s">
        <v>24548</v>
      </c>
      <c r="V3015" s="32" t="s">
        <v>24549</v>
      </c>
      <c r="W3015" s="32" t="s">
        <v>24550</v>
      </c>
      <c r="X3015" s="32" t="s">
        <v>54</v>
      </c>
      <c r="Y3015" s="32" t="s">
        <v>54</v>
      </c>
      <c r="Z3015" s="32" t="s">
        <v>54</v>
      </c>
      <c r="AA3015" s="32" t="s">
        <v>54</v>
      </c>
      <c r="AB3015" s="32" t="s">
        <v>162</v>
      </c>
      <c r="AC3015" s="32" t="s">
        <v>24551</v>
      </c>
      <c r="AD3015" s="32" t="s">
        <v>230</v>
      </c>
      <c r="AE3015" s="32" t="s">
        <v>54</v>
      </c>
      <c r="AF3015" s="32" t="s">
        <v>54</v>
      </c>
      <c r="AG3015" s="32" t="s">
        <v>54</v>
      </c>
      <c r="AH3015" s="32" t="s">
        <v>54</v>
      </c>
      <c r="AI3015" s="32" t="s">
        <v>54</v>
      </c>
      <c r="AJ3015" s="32" t="s">
        <v>54</v>
      </c>
      <c r="AK3015" s="32" t="s">
        <v>54</v>
      </c>
      <c r="AL3015" s="32" t="s">
        <v>54</v>
      </c>
      <c r="AM3015" s="32" t="s">
        <v>54</v>
      </c>
      <c r="AN3015" s="33" t="s">
        <v>63</v>
      </c>
      <c r="AO3015" s="32" t="s">
        <v>24552</v>
      </c>
    </row>
    <row r="3016" spans="2:41" x14ac:dyDescent="0.35">
      <c r="B3016" s="32" t="s">
        <v>24553</v>
      </c>
      <c r="C3016" s="32" t="s">
        <v>41</v>
      </c>
      <c r="D3016" s="32" t="s">
        <v>42</v>
      </c>
      <c r="E3016" s="32" t="s">
        <v>41</v>
      </c>
      <c r="F3016" s="32" t="s">
        <v>24554</v>
      </c>
      <c r="G3016" s="32" t="s">
        <v>44</v>
      </c>
      <c r="H3016" s="32" t="s">
        <v>24536</v>
      </c>
      <c r="I3016" s="32" t="s">
        <v>24537</v>
      </c>
      <c r="J3016" s="32" t="s">
        <v>24555</v>
      </c>
      <c r="K3016" s="32" t="s">
        <v>24556</v>
      </c>
      <c r="L3016" s="32">
        <v>24</v>
      </c>
      <c r="M3016" s="32" t="s">
        <v>84</v>
      </c>
      <c r="N3016" s="32" t="s">
        <v>50</v>
      </c>
      <c r="O3016" s="32" t="s">
        <v>96</v>
      </c>
      <c r="P3016" s="32" t="s">
        <v>445</v>
      </c>
      <c r="Q3016" s="32"/>
      <c r="R3016" s="32" t="s">
        <v>62</v>
      </c>
      <c r="S3016" s="32"/>
      <c r="T3016" s="32"/>
      <c r="U3016" s="32" t="s">
        <v>24557</v>
      </c>
      <c r="V3016" s="32" t="s">
        <v>24558</v>
      </c>
      <c r="W3016" s="32" t="s">
        <v>24559</v>
      </c>
      <c r="X3016" s="32" t="s">
        <v>54</v>
      </c>
      <c r="Y3016" s="32" t="s">
        <v>54</v>
      </c>
      <c r="Z3016" s="32" t="s">
        <v>62</v>
      </c>
      <c r="AA3016" s="32" t="s">
        <v>54</v>
      </c>
      <c r="AB3016" s="32" t="s">
        <v>239</v>
      </c>
      <c r="AC3016" s="32" t="s">
        <v>1330</v>
      </c>
      <c r="AD3016" s="32"/>
      <c r="AE3016" s="32" t="s">
        <v>54</v>
      </c>
      <c r="AF3016" s="32" t="s">
        <v>54</v>
      </c>
      <c r="AG3016" s="32" t="s">
        <v>62</v>
      </c>
      <c r="AH3016" s="32" t="s">
        <v>62</v>
      </c>
      <c r="AI3016" s="32" t="s">
        <v>62</v>
      </c>
      <c r="AJ3016" s="32" t="s">
        <v>62</v>
      </c>
      <c r="AK3016" s="32" t="s">
        <v>62</v>
      </c>
      <c r="AL3016" s="32" t="s">
        <v>62</v>
      </c>
      <c r="AM3016" s="32" t="s">
        <v>62</v>
      </c>
      <c r="AN3016" s="34" t="s">
        <v>1488</v>
      </c>
      <c r="AO3016" s="32" t="s">
        <v>224</v>
      </c>
    </row>
    <row r="3017" spans="2:41" x14ac:dyDescent="0.35">
      <c r="B3017" s="32" t="s">
        <v>24560</v>
      </c>
      <c r="C3017" s="32"/>
      <c r="D3017" s="32" t="s">
        <v>424</v>
      </c>
      <c r="E3017" s="32" t="s">
        <v>317</v>
      </c>
      <c r="F3017" s="32" t="s">
        <v>24554</v>
      </c>
      <c r="G3017" s="32" t="s">
        <v>44</v>
      </c>
      <c r="H3017" s="32" t="s">
        <v>24536</v>
      </c>
      <c r="I3017" s="32" t="s">
        <v>24537</v>
      </c>
      <c r="J3017" s="32" t="s">
        <v>24555</v>
      </c>
      <c r="K3017" s="32" t="s">
        <v>24561</v>
      </c>
      <c r="L3017" s="32">
        <v>21</v>
      </c>
      <c r="M3017" s="32" t="s">
        <v>84</v>
      </c>
      <c r="N3017" s="32" t="s">
        <v>50</v>
      </c>
      <c r="O3017" s="32" t="s">
        <v>51</v>
      </c>
      <c r="P3017" s="32" t="s">
        <v>445</v>
      </c>
      <c r="Q3017" s="32"/>
      <c r="R3017" s="32" t="s">
        <v>62</v>
      </c>
      <c r="S3017" s="32"/>
      <c r="T3017" s="32"/>
      <c r="U3017" s="32" t="s">
        <v>24562</v>
      </c>
      <c r="V3017" s="32" t="s">
        <v>24563</v>
      </c>
      <c r="W3017" s="32" t="s">
        <v>24564</v>
      </c>
      <c r="X3017" s="32" t="s">
        <v>54</v>
      </c>
      <c r="Y3017" s="32" t="s">
        <v>54</v>
      </c>
      <c r="Z3017" s="32" t="s">
        <v>62</v>
      </c>
      <c r="AA3017" s="32" t="s">
        <v>54</v>
      </c>
      <c r="AB3017" s="32" t="s">
        <v>162</v>
      </c>
      <c r="AC3017" s="32" t="s">
        <v>2026</v>
      </c>
      <c r="AD3017" s="32" t="s">
        <v>77</v>
      </c>
      <c r="AE3017" s="32" t="s">
        <v>54</v>
      </c>
      <c r="AF3017" s="32" t="s">
        <v>54</v>
      </c>
      <c r="AG3017" s="32" t="s">
        <v>62</v>
      </c>
      <c r="AH3017" s="32" t="s">
        <v>62</v>
      </c>
      <c r="AI3017" s="32" t="s">
        <v>62</v>
      </c>
      <c r="AJ3017" s="32" t="s">
        <v>62</v>
      </c>
      <c r="AK3017" s="32" t="s">
        <v>62</v>
      </c>
      <c r="AL3017" s="32" t="s">
        <v>62</v>
      </c>
      <c r="AM3017" s="32" t="s">
        <v>62</v>
      </c>
      <c r="AN3017" s="34" t="s">
        <v>1488</v>
      </c>
      <c r="AO3017" s="32" t="s">
        <v>224</v>
      </c>
    </row>
    <row r="3018" spans="2:41" x14ac:dyDescent="0.35">
      <c r="B3018" s="32" t="s">
        <v>24565</v>
      </c>
      <c r="C3018" s="32" t="s">
        <v>317</v>
      </c>
      <c r="D3018" s="32" t="s">
        <v>42</v>
      </c>
      <c r="E3018" s="32" t="s">
        <v>317</v>
      </c>
      <c r="F3018" s="32" t="s">
        <v>24545</v>
      </c>
      <c r="G3018" s="32" t="s">
        <v>44</v>
      </c>
      <c r="H3018" s="32" t="s">
        <v>24536</v>
      </c>
      <c r="I3018" s="32" t="s">
        <v>24537</v>
      </c>
      <c r="J3018" s="32" t="s">
        <v>24546</v>
      </c>
      <c r="K3018" s="32" t="s">
        <v>24566</v>
      </c>
      <c r="L3018" s="32">
        <v>27</v>
      </c>
      <c r="M3018" s="32" t="s">
        <v>84</v>
      </c>
      <c r="N3018" s="32" t="s">
        <v>50</v>
      </c>
      <c r="O3018" s="32" t="s">
        <v>51</v>
      </c>
      <c r="P3018" s="32" t="s">
        <v>71</v>
      </c>
      <c r="Q3018" s="32"/>
      <c r="R3018" s="32" t="s">
        <v>62</v>
      </c>
      <c r="S3018" s="32"/>
      <c r="T3018" s="32"/>
      <c r="U3018" s="32" t="s">
        <v>24567</v>
      </c>
      <c r="V3018" s="32" t="s">
        <v>24568</v>
      </c>
      <c r="W3018" s="32" t="s">
        <v>24569</v>
      </c>
      <c r="X3018" s="32" t="s">
        <v>54</v>
      </c>
      <c r="Y3018" s="32" t="s">
        <v>54</v>
      </c>
      <c r="Z3018" s="32" t="s">
        <v>62</v>
      </c>
      <c r="AA3018" s="32" t="s">
        <v>54</v>
      </c>
      <c r="AB3018" s="32" t="s">
        <v>239</v>
      </c>
      <c r="AC3018" s="32" t="s">
        <v>12620</v>
      </c>
      <c r="AD3018" s="32" t="s">
        <v>102</v>
      </c>
      <c r="AE3018" s="32" t="s">
        <v>62</v>
      </c>
      <c r="AF3018" s="32" t="s">
        <v>62</v>
      </c>
      <c r="AG3018" s="32" t="s">
        <v>62</v>
      </c>
      <c r="AH3018" s="32" t="s">
        <v>62</v>
      </c>
      <c r="AI3018" s="32" t="s">
        <v>62</v>
      </c>
      <c r="AJ3018" s="32" t="s">
        <v>62</v>
      </c>
      <c r="AK3018" s="32" t="s">
        <v>62</v>
      </c>
      <c r="AL3018" s="32" t="s">
        <v>62</v>
      </c>
      <c r="AM3018" s="32" t="s">
        <v>62</v>
      </c>
      <c r="AN3018" s="34" t="s">
        <v>1488</v>
      </c>
      <c r="AO3018" s="32" t="s">
        <v>224</v>
      </c>
    </row>
    <row r="3019" spans="2:41" x14ac:dyDescent="0.35">
      <c r="B3019" s="32" t="s">
        <v>24570</v>
      </c>
      <c r="C3019" s="32" t="s">
        <v>317</v>
      </c>
      <c r="D3019" s="32" t="s">
        <v>42</v>
      </c>
      <c r="E3019" s="32" t="s">
        <v>317</v>
      </c>
      <c r="F3019" s="32" t="s">
        <v>24571</v>
      </c>
      <c r="G3019" s="32" t="s">
        <v>44</v>
      </c>
      <c r="H3019" s="32" t="s">
        <v>24536</v>
      </c>
      <c r="I3019" s="32" t="s">
        <v>24537</v>
      </c>
      <c r="J3019" s="32" t="s">
        <v>24572</v>
      </c>
      <c r="K3019" s="32" t="s">
        <v>24573</v>
      </c>
      <c r="L3019" s="32">
        <v>18</v>
      </c>
      <c r="M3019" s="32" t="s">
        <v>49</v>
      </c>
      <c r="N3019" s="32" t="s">
        <v>50</v>
      </c>
      <c r="O3019" s="32" t="s">
        <v>51</v>
      </c>
      <c r="P3019" s="32" t="s">
        <v>52</v>
      </c>
      <c r="Q3019" s="32" t="s">
        <v>2572</v>
      </c>
      <c r="R3019" s="32" t="s">
        <v>62</v>
      </c>
      <c r="S3019" s="32"/>
      <c r="T3019" s="32"/>
      <c r="U3019" s="32" t="s">
        <v>24574</v>
      </c>
      <c r="V3019" s="32" t="s">
        <v>24575</v>
      </c>
      <c r="W3019" s="32" t="s">
        <v>24576</v>
      </c>
      <c r="X3019" s="32" t="s">
        <v>54</v>
      </c>
      <c r="Y3019" s="32" t="s">
        <v>54</v>
      </c>
      <c r="Z3019" s="32" t="s">
        <v>62</v>
      </c>
      <c r="AA3019" s="32" t="s">
        <v>54</v>
      </c>
      <c r="AB3019" s="32" t="s">
        <v>581</v>
      </c>
      <c r="AC3019" s="32" t="s">
        <v>24577</v>
      </c>
      <c r="AD3019" s="32" t="s">
        <v>102</v>
      </c>
      <c r="AE3019" s="32" t="s">
        <v>54</v>
      </c>
      <c r="AF3019" s="32" t="s">
        <v>62</v>
      </c>
      <c r="AG3019" s="32" t="s">
        <v>62</v>
      </c>
      <c r="AH3019" s="32" t="s">
        <v>62</v>
      </c>
      <c r="AI3019" s="32" t="s">
        <v>62</v>
      </c>
      <c r="AJ3019" s="32" t="s">
        <v>62</v>
      </c>
      <c r="AK3019" s="32" t="s">
        <v>62</v>
      </c>
      <c r="AL3019" s="32" t="s">
        <v>62</v>
      </c>
      <c r="AM3019" s="32" t="s">
        <v>62</v>
      </c>
      <c r="AN3019" s="33" t="s">
        <v>63</v>
      </c>
      <c r="AO3019" s="32" t="s">
        <v>24578</v>
      </c>
    </row>
    <row r="3020" spans="2:41" x14ac:dyDescent="0.35">
      <c r="B3020" s="32" t="s">
        <v>24579</v>
      </c>
      <c r="C3020" s="32" t="s">
        <v>317</v>
      </c>
      <c r="D3020" s="32" t="s">
        <v>42</v>
      </c>
      <c r="E3020" s="32" t="s">
        <v>317</v>
      </c>
      <c r="F3020" s="32" t="s">
        <v>24580</v>
      </c>
      <c r="G3020" s="32" t="s">
        <v>44</v>
      </c>
      <c r="H3020" s="32" t="s">
        <v>24536</v>
      </c>
      <c r="I3020" s="32" t="s">
        <v>24581</v>
      </c>
      <c r="J3020" s="32" t="s">
        <v>24582</v>
      </c>
      <c r="K3020" s="32" t="s">
        <v>24583</v>
      </c>
      <c r="L3020" s="32">
        <v>35</v>
      </c>
      <c r="M3020" s="32" t="s">
        <v>84</v>
      </c>
      <c r="N3020" s="32" t="s">
        <v>50</v>
      </c>
      <c r="O3020" s="32" t="s">
        <v>96</v>
      </c>
      <c r="P3020" s="32" t="s">
        <v>71</v>
      </c>
      <c r="Q3020" s="32"/>
      <c r="R3020" s="32" t="s">
        <v>62</v>
      </c>
      <c r="S3020" s="32"/>
      <c r="T3020" s="32"/>
      <c r="U3020" s="32" t="s">
        <v>24584</v>
      </c>
      <c r="V3020" s="32" t="s">
        <v>24585</v>
      </c>
      <c r="W3020" s="32" t="s">
        <v>24586</v>
      </c>
      <c r="X3020" s="32" t="s">
        <v>54</v>
      </c>
      <c r="Y3020" s="32" t="s">
        <v>54</v>
      </c>
      <c r="Z3020" s="32" t="s">
        <v>54</v>
      </c>
      <c r="AA3020" s="32" t="s">
        <v>54</v>
      </c>
      <c r="AB3020" s="32" t="s">
        <v>75</v>
      </c>
      <c r="AC3020" s="32" t="s">
        <v>5889</v>
      </c>
      <c r="AD3020" s="32" t="s">
        <v>102</v>
      </c>
      <c r="AE3020" s="32" t="s">
        <v>54</v>
      </c>
      <c r="AF3020" s="32" t="s">
        <v>54</v>
      </c>
      <c r="AG3020" s="32" t="s">
        <v>54</v>
      </c>
      <c r="AH3020" s="32" t="s">
        <v>62</v>
      </c>
      <c r="AI3020" s="32" t="s">
        <v>62</v>
      </c>
      <c r="AJ3020" s="32" t="s">
        <v>62</v>
      </c>
      <c r="AK3020" s="32" t="s">
        <v>54</v>
      </c>
      <c r="AL3020" s="32" t="s">
        <v>54</v>
      </c>
      <c r="AM3020" s="32" t="s">
        <v>62</v>
      </c>
      <c r="AN3020" s="33" t="s">
        <v>63</v>
      </c>
      <c r="AO3020" s="32" t="s">
        <v>24587</v>
      </c>
    </row>
    <row r="3021" spans="2:41" x14ac:dyDescent="0.35">
      <c r="B3021" s="32" t="s">
        <v>24588</v>
      </c>
      <c r="C3021" s="32" t="s">
        <v>317</v>
      </c>
      <c r="D3021" s="32" t="s">
        <v>42</v>
      </c>
      <c r="E3021" s="32" t="s">
        <v>317</v>
      </c>
      <c r="F3021" s="32" t="s">
        <v>24589</v>
      </c>
      <c r="G3021" s="32" t="s">
        <v>44</v>
      </c>
      <c r="H3021" s="32" t="s">
        <v>24536</v>
      </c>
      <c r="I3021" s="32" t="s">
        <v>24581</v>
      </c>
      <c r="J3021" s="32" t="s">
        <v>24590</v>
      </c>
      <c r="K3021" s="32" t="s">
        <v>24591</v>
      </c>
      <c r="L3021" s="32">
        <v>22</v>
      </c>
      <c r="M3021" s="32" t="s">
        <v>84</v>
      </c>
      <c r="N3021" s="32" t="s">
        <v>50</v>
      </c>
      <c r="O3021" s="32" t="s">
        <v>51</v>
      </c>
      <c r="P3021" s="32" t="s">
        <v>71</v>
      </c>
      <c r="Q3021" s="32"/>
      <c r="R3021" s="32" t="s">
        <v>62</v>
      </c>
      <c r="S3021" s="32"/>
      <c r="T3021" s="32"/>
      <c r="U3021" s="32" t="s">
        <v>24592</v>
      </c>
      <c r="V3021" s="32" t="s">
        <v>24593</v>
      </c>
      <c r="W3021" s="32" t="s">
        <v>24594</v>
      </c>
      <c r="X3021" s="32" t="s">
        <v>54</v>
      </c>
      <c r="Y3021" s="32" t="s">
        <v>54</v>
      </c>
      <c r="Z3021" s="32" t="s">
        <v>62</v>
      </c>
      <c r="AA3021" s="32" t="s">
        <v>54</v>
      </c>
      <c r="AB3021" s="32" t="s">
        <v>2101</v>
      </c>
      <c r="AC3021" s="32" t="s">
        <v>101</v>
      </c>
      <c r="AD3021" s="32" t="s">
        <v>24595</v>
      </c>
      <c r="AE3021" s="32" t="s">
        <v>54</v>
      </c>
      <c r="AF3021" s="32" t="s">
        <v>62</v>
      </c>
      <c r="AG3021" s="32" t="s">
        <v>54</v>
      </c>
      <c r="AH3021" s="32" t="s">
        <v>62</v>
      </c>
      <c r="AI3021" s="32" t="s">
        <v>54</v>
      </c>
      <c r="AJ3021" s="32" t="s">
        <v>54</v>
      </c>
      <c r="AK3021" s="32" t="s">
        <v>54</v>
      </c>
      <c r="AL3021" s="32" t="s">
        <v>54</v>
      </c>
      <c r="AM3021" s="32" t="s">
        <v>62</v>
      </c>
      <c r="AN3021" s="33" t="s">
        <v>63</v>
      </c>
      <c r="AO3021" s="32" t="s">
        <v>24596</v>
      </c>
    </row>
    <row r="3022" spans="2:41" x14ac:dyDescent="0.35">
      <c r="B3022" s="32" t="s">
        <v>24597</v>
      </c>
      <c r="C3022" s="32" t="s">
        <v>41</v>
      </c>
      <c r="D3022" s="32" t="s">
        <v>42</v>
      </c>
      <c r="E3022" s="32" t="s">
        <v>41</v>
      </c>
      <c r="F3022" s="32" t="s">
        <v>24598</v>
      </c>
      <c r="G3022" s="32" t="s">
        <v>44</v>
      </c>
      <c r="H3022" s="32" t="s">
        <v>24536</v>
      </c>
      <c r="I3022" s="32" t="s">
        <v>24581</v>
      </c>
      <c r="J3022" s="32" t="s">
        <v>24599</v>
      </c>
      <c r="K3022" s="32" t="s">
        <v>24600</v>
      </c>
      <c r="L3022" s="32">
        <v>40</v>
      </c>
      <c r="M3022" s="32" t="s">
        <v>49</v>
      </c>
      <c r="N3022" s="32" t="s">
        <v>70</v>
      </c>
      <c r="O3022" s="32" t="s">
        <v>96</v>
      </c>
      <c r="P3022" s="32" t="s">
        <v>71</v>
      </c>
      <c r="Q3022" s="32"/>
      <c r="R3022" s="32" t="s">
        <v>62</v>
      </c>
      <c r="S3022" s="32"/>
      <c r="T3022" s="32"/>
      <c r="U3022" s="32" t="s">
        <v>24601</v>
      </c>
      <c r="V3022" s="32" t="s">
        <v>24602</v>
      </c>
      <c r="W3022" s="32" t="s">
        <v>24603</v>
      </c>
      <c r="X3022" s="32" t="s">
        <v>54</v>
      </c>
      <c r="Y3022" s="32" t="s">
        <v>54</v>
      </c>
      <c r="Z3022" s="32" t="s">
        <v>54</v>
      </c>
      <c r="AA3022" s="32" t="s">
        <v>54</v>
      </c>
      <c r="AB3022" s="32" t="s">
        <v>89</v>
      </c>
      <c r="AC3022" s="32" t="s">
        <v>24604</v>
      </c>
      <c r="AD3022" s="32"/>
      <c r="AE3022" s="32" t="s">
        <v>54</v>
      </c>
      <c r="AF3022" s="32" t="s">
        <v>54</v>
      </c>
      <c r="AG3022" s="32" t="s">
        <v>54</v>
      </c>
      <c r="AH3022" s="32" t="s">
        <v>54</v>
      </c>
      <c r="AI3022" s="32" t="s">
        <v>54</v>
      </c>
      <c r="AJ3022" s="32" t="s">
        <v>62</v>
      </c>
      <c r="AK3022" s="32" t="s">
        <v>54</v>
      </c>
      <c r="AL3022" s="32" t="s">
        <v>62</v>
      </c>
      <c r="AM3022" s="32" t="s">
        <v>62</v>
      </c>
      <c r="AN3022" s="33" t="s">
        <v>63</v>
      </c>
      <c r="AO3022" s="32" t="s">
        <v>24605</v>
      </c>
    </row>
    <row r="3023" spans="2:41" x14ac:dyDescent="0.35">
      <c r="B3023" s="32" t="s">
        <v>24606</v>
      </c>
      <c r="C3023" s="32" t="s">
        <v>317</v>
      </c>
      <c r="D3023" s="32" t="s">
        <v>42</v>
      </c>
      <c r="E3023" s="32" t="s">
        <v>317</v>
      </c>
      <c r="F3023" s="32" t="s">
        <v>24607</v>
      </c>
      <c r="G3023" s="32" t="s">
        <v>44</v>
      </c>
      <c r="H3023" s="32" t="s">
        <v>24536</v>
      </c>
      <c r="I3023" s="32" t="s">
        <v>24581</v>
      </c>
      <c r="J3023" s="32" t="s">
        <v>24599</v>
      </c>
      <c r="K3023" s="32" t="s">
        <v>24608</v>
      </c>
      <c r="L3023" s="32">
        <v>30</v>
      </c>
      <c r="M3023" s="32" t="s">
        <v>84</v>
      </c>
      <c r="N3023" s="32" t="s">
        <v>70</v>
      </c>
      <c r="O3023" s="32" t="s">
        <v>51</v>
      </c>
      <c r="P3023" s="32" t="s">
        <v>352</v>
      </c>
      <c r="Q3023" s="32"/>
      <c r="R3023" s="32" t="s">
        <v>62</v>
      </c>
      <c r="S3023" s="32"/>
      <c r="T3023" s="32"/>
      <c r="U3023" s="32" t="s">
        <v>24609</v>
      </c>
      <c r="V3023" s="32" t="s">
        <v>24610</v>
      </c>
      <c r="W3023" s="32" t="s">
        <v>24611</v>
      </c>
      <c r="X3023" s="32" t="s">
        <v>54</v>
      </c>
      <c r="Y3023" s="32" t="s">
        <v>54</v>
      </c>
      <c r="Z3023" s="32" t="s">
        <v>62</v>
      </c>
      <c r="AA3023" s="32" t="s">
        <v>54</v>
      </c>
      <c r="AB3023" s="32" t="s">
        <v>239</v>
      </c>
      <c r="AC3023" s="32" t="s">
        <v>101</v>
      </c>
      <c r="AD3023" s="32" t="s">
        <v>77</v>
      </c>
      <c r="AE3023" s="32" t="s">
        <v>54</v>
      </c>
      <c r="AF3023" s="32" t="s">
        <v>62</v>
      </c>
      <c r="AG3023" s="32" t="s">
        <v>62</v>
      </c>
      <c r="AH3023" s="32" t="s">
        <v>62</v>
      </c>
      <c r="AI3023" s="32" t="s">
        <v>62</v>
      </c>
      <c r="AJ3023" s="32" t="s">
        <v>62</v>
      </c>
      <c r="AK3023" s="32" t="s">
        <v>62</v>
      </c>
      <c r="AL3023" s="32" t="s">
        <v>62</v>
      </c>
      <c r="AM3023" s="32" t="s">
        <v>62</v>
      </c>
      <c r="AN3023" s="33" t="s">
        <v>63</v>
      </c>
      <c r="AO3023" s="32" t="s">
        <v>24612</v>
      </c>
    </row>
    <row r="3024" spans="2:41" x14ac:dyDescent="0.35">
      <c r="B3024" s="32" t="s">
        <v>24613</v>
      </c>
      <c r="C3024" s="32"/>
      <c r="D3024" s="32" t="s">
        <v>424</v>
      </c>
      <c r="E3024" s="32" t="s">
        <v>41</v>
      </c>
      <c r="F3024" s="32" t="s">
        <v>24614</v>
      </c>
      <c r="G3024" s="32" t="s">
        <v>44</v>
      </c>
      <c r="H3024" s="32" t="s">
        <v>24536</v>
      </c>
      <c r="I3024" s="32" t="s">
        <v>24615</v>
      </c>
      <c r="J3024" s="32" t="s">
        <v>24616</v>
      </c>
      <c r="K3024" s="32" t="s">
        <v>24617</v>
      </c>
      <c r="L3024" s="32">
        <v>26</v>
      </c>
      <c r="M3024" s="32" t="s">
        <v>49</v>
      </c>
      <c r="N3024" s="32" t="s">
        <v>50</v>
      </c>
      <c r="O3024" s="32" t="s">
        <v>51</v>
      </c>
      <c r="P3024" s="32" t="s">
        <v>71</v>
      </c>
      <c r="Q3024" s="32"/>
      <c r="R3024" s="32" t="s">
        <v>62</v>
      </c>
      <c r="S3024" s="32"/>
      <c r="T3024" s="32"/>
      <c r="U3024" s="32" t="s">
        <v>24601</v>
      </c>
      <c r="V3024" s="32" t="s">
        <v>24618</v>
      </c>
      <c r="W3024" s="32" t="s">
        <v>24619</v>
      </c>
      <c r="X3024" s="32" t="s">
        <v>54</v>
      </c>
      <c r="Y3024" s="32" t="s">
        <v>54</v>
      </c>
      <c r="Z3024" s="32" t="s">
        <v>54</v>
      </c>
      <c r="AA3024" s="32" t="s">
        <v>54</v>
      </c>
      <c r="AB3024" s="32" t="s">
        <v>272</v>
      </c>
      <c r="AC3024" s="32" t="s">
        <v>3333</v>
      </c>
      <c r="AD3024" s="32" t="s">
        <v>102</v>
      </c>
      <c r="AE3024" s="32" t="s">
        <v>54</v>
      </c>
      <c r="AF3024" s="32" t="s">
        <v>54</v>
      </c>
      <c r="AG3024" s="32" t="s">
        <v>54</v>
      </c>
      <c r="AH3024" s="32" t="s">
        <v>54</v>
      </c>
      <c r="AI3024" s="32" t="s">
        <v>54</v>
      </c>
      <c r="AJ3024" s="32" t="s">
        <v>54</v>
      </c>
      <c r="AK3024" s="32" t="s">
        <v>54</v>
      </c>
      <c r="AL3024" s="32" t="s">
        <v>54</v>
      </c>
      <c r="AM3024" s="32" t="s">
        <v>62</v>
      </c>
      <c r="AN3024" s="33" t="s">
        <v>63</v>
      </c>
      <c r="AO3024" s="32" t="s">
        <v>24620</v>
      </c>
    </row>
    <row r="3025" spans="2:41" x14ac:dyDescent="0.35">
      <c r="B3025" s="32" t="s">
        <v>24621</v>
      </c>
      <c r="C3025" s="32" t="s">
        <v>317</v>
      </c>
      <c r="D3025" s="32" t="s">
        <v>42</v>
      </c>
      <c r="E3025" s="32" t="s">
        <v>317</v>
      </c>
      <c r="F3025" s="32" t="s">
        <v>24622</v>
      </c>
      <c r="G3025" s="32" t="s">
        <v>44</v>
      </c>
      <c r="H3025" s="32" t="s">
        <v>24536</v>
      </c>
      <c r="I3025" s="32" t="s">
        <v>24615</v>
      </c>
      <c r="J3025" s="32" t="s">
        <v>24623</v>
      </c>
      <c r="K3025" s="32" t="s">
        <v>24624</v>
      </c>
      <c r="L3025" s="32">
        <v>34</v>
      </c>
      <c r="M3025" s="32" t="s">
        <v>84</v>
      </c>
      <c r="N3025" s="32" t="s">
        <v>70</v>
      </c>
      <c r="O3025" s="32" t="s">
        <v>51</v>
      </c>
      <c r="P3025" s="32" t="s">
        <v>352</v>
      </c>
      <c r="Q3025" s="32"/>
      <c r="R3025" s="32" t="s">
        <v>62</v>
      </c>
      <c r="S3025" s="32"/>
      <c r="T3025" s="32"/>
      <c r="U3025" s="32" t="s">
        <v>24625</v>
      </c>
      <c r="V3025" s="32" t="s">
        <v>24626</v>
      </c>
      <c r="W3025" s="32" t="s">
        <v>24627</v>
      </c>
      <c r="X3025" s="32" t="s">
        <v>54</v>
      </c>
      <c r="Y3025" s="32" t="s">
        <v>54</v>
      </c>
      <c r="Z3025" s="32" t="s">
        <v>54</v>
      </c>
      <c r="AA3025" s="32" t="s">
        <v>54</v>
      </c>
      <c r="AB3025" s="32" t="s">
        <v>101</v>
      </c>
      <c r="AC3025" s="32" t="s">
        <v>13227</v>
      </c>
      <c r="AD3025" s="32"/>
      <c r="AE3025" s="32" t="s">
        <v>62</v>
      </c>
      <c r="AF3025" s="32" t="s">
        <v>62</v>
      </c>
      <c r="AG3025" s="32" t="s">
        <v>54</v>
      </c>
      <c r="AH3025" s="32" t="s">
        <v>54</v>
      </c>
      <c r="AI3025" s="32" t="s">
        <v>54</v>
      </c>
      <c r="AJ3025" s="32" t="s">
        <v>62</v>
      </c>
      <c r="AK3025" s="32" t="s">
        <v>62</v>
      </c>
      <c r="AL3025" s="32" t="s">
        <v>62</v>
      </c>
      <c r="AM3025" s="32" t="s">
        <v>62</v>
      </c>
      <c r="AN3025" s="33" t="s">
        <v>63</v>
      </c>
      <c r="AO3025" s="32" t="s">
        <v>24628</v>
      </c>
    </row>
    <row r="3026" spans="2:41" x14ac:dyDescent="0.35">
      <c r="B3026" s="32" t="s">
        <v>24629</v>
      </c>
      <c r="C3026" s="32" t="s">
        <v>317</v>
      </c>
      <c r="D3026" s="32" t="s">
        <v>42</v>
      </c>
      <c r="E3026" s="32" t="s">
        <v>317</v>
      </c>
      <c r="F3026" s="32" t="s">
        <v>24630</v>
      </c>
      <c r="G3026" s="32" t="s">
        <v>44</v>
      </c>
      <c r="H3026" s="32" t="s">
        <v>24536</v>
      </c>
      <c r="I3026" s="32" t="s">
        <v>24615</v>
      </c>
      <c r="J3026" s="32" t="s">
        <v>24631</v>
      </c>
      <c r="K3026" s="32" t="s">
        <v>24632</v>
      </c>
      <c r="L3026" s="32">
        <v>55</v>
      </c>
      <c r="M3026" s="32" t="s">
        <v>49</v>
      </c>
      <c r="N3026" s="32" t="s">
        <v>70</v>
      </c>
      <c r="O3026" s="32" t="s">
        <v>51</v>
      </c>
      <c r="P3026" s="32" t="s">
        <v>71</v>
      </c>
      <c r="Q3026" s="32"/>
      <c r="R3026" s="32" t="s">
        <v>62</v>
      </c>
      <c r="S3026" s="32"/>
      <c r="T3026" s="32"/>
      <c r="U3026" s="32" t="s">
        <v>24633</v>
      </c>
      <c r="V3026" s="32" t="s">
        <v>24634</v>
      </c>
      <c r="W3026" s="32" t="s">
        <v>24635</v>
      </c>
      <c r="X3026" s="32" t="s">
        <v>54</v>
      </c>
      <c r="Y3026" s="32" t="s">
        <v>54</v>
      </c>
      <c r="Z3026" s="32" t="s">
        <v>62</v>
      </c>
      <c r="AA3026" s="32" t="s">
        <v>54</v>
      </c>
      <c r="AB3026" s="32" t="s">
        <v>59</v>
      </c>
      <c r="AC3026" s="32" t="s">
        <v>24636</v>
      </c>
      <c r="AD3026" s="32" t="s">
        <v>1302</v>
      </c>
      <c r="AE3026" s="32" t="s">
        <v>54</v>
      </c>
      <c r="AF3026" s="32" t="s">
        <v>62</v>
      </c>
      <c r="AG3026" s="32" t="s">
        <v>54</v>
      </c>
      <c r="AH3026" s="32" t="s">
        <v>54</v>
      </c>
      <c r="AI3026" s="32" t="s">
        <v>54</v>
      </c>
      <c r="AJ3026" s="32" t="s">
        <v>54</v>
      </c>
      <c r="AK3026" s="32" t="s">
        <v>54</v>
      </c>
      <c r="AL3026" s="32" t="s">
        <v>54</v>
      </c>
      <c r="AM3026" s="32" t="s">
        <v>62</v>
      </c>
      <c r="AN3026" s="34" t="s">
        <v>1488</v>
      </c>
      <c r="AO3026" s="32" t="s">
        <v>224</v>
      </c>
    </row>
    <row r="3027" spans="2:41" x14ac:dyDescent="0.35">
      <c r="B3027" s="32" t="s">
        <v>24637</v>
      </c>
      <c r="C3027" s="32" t="s">
        <v>317</v>
      </c>
      <c r="D3027" s="32" t="s">
        <v>42</v>
      </c>
      <c r="E3027" s="32" t="s">
        <v>317</v>
      </c>
      <c r="F3027" s="32" t="s">
        <v>24622</v>
      </c>
      <c r="G3027" s="32" t="s">
        <v>44</v>
      </c>
      <c r="H3027" s="32" t="s">
        <v>24536</v>
      </c>
      <c r="I3027" s="32" t="s">
        <v>24615</v>
      </c>
      <c r="J3027" s="32" t="s">
        <v>24623</v>
      </c>
      <c r="K3027" s="32" t="s">
        <v>24638</v>
      </c>
      <c r="L3027" s="32">
        <v>34</v>
      </c>
      <c r="M3027" s="32" t="s">
        <v>84</v>
      </c>
      <c r="N3027" s="32" t="s">
        <v>70</v>
      </c>
      <c r="O3027" s="32" t="s">
        <v>96</v>
      </c>
      <c r="P3027" s="32" t="s">
        <v>352</v>
      </c>
      <c r="Q3027" s="32"/>
      <c r="R3027" s="32" t="s">
        <v>62</v>
      </c>
      <c r="S3027" s="32"/>
      <c r="T3027" s="32"/>
      <c r="U3027" s="32" t="s">
        <v>24639</v>
      </c>
      <c r="V3027" s="32" t="s">
        <v>24640</v>
      </c>
      <c r="W3027" s="32" t="s">
        <v>24641</v>
      </c>
      <c r="X3027" s="32" t="s">
        <v>54</v>
      </c>
      <c r="Y3027" s="32" t="s">
        <v>54</v>
      </c>
      <c r="Z3027" s="32" t="s">
        <v>54</v>
      </c>
      <c r="AA3027" s="32" t="s">
        <v>54</v>
      </c>
      <c r="AB3027" s="32" t="s">
        <v>3310</v>
      </c>
      <c r="AC3027" s="32" t="s">
        <v>24642</v>
      </c>
      <c r="AD3027" s="32" t="s">
        <v>61</v>
      </c>
      <c r="AE3027" s="32" t="s">
        <v>54</v>
      </c>
      <c r="AF3027" s="32" t="s">
        <v>54</v>
      </c>
      <c r="AG3027" s="32" t="s">
        <v>54</v>
      </c>
      <c r="AH3027" s="32" t="s">
        <v>54</v>
      </c>
      <c r="AI3027" s="32" t="s">
        <v>62</v>
      </c>
      <c r="AJ3027" s="32" t="s">
        <v>62</v>
      </c>
      <c r="AK3027" s="32" t="s">
        <v>62</v>
      </c>
      <c r="AL3027" s="32" t="s">
        <v>62</v>
      </c>
      <c r="AM3027" s="32" t="s">
        <v>62</v>
      </c>
      <c r="AN3027" s="34" t="s">
        <v>1488</v>
      </c>
      <c r="AO3027" s="32" t="s">
        <v>224</v>
      </c>
    </row>
    <row r="3028" spans="2:41" x14ac:dyDescent="0.35">
      <c r="B3028" s="32" t="s">
        <v>24643</v>
      </c>
      <c r="C3028" s="32" t="s">
        <v>41</v>
      </c>
      <c r="D3028" s="32" t="s">
        <v>42</v>
      </c>
      <c r="E3028" s="32" t="s">
        <v>41</v>
      </c>
      <c r="F3028" s="32" t="s">
        <v>24644</v>
      </c>
      <c r="G3028" s="32" t="s">
        <v>44</v>
      </c>
      <c r="H3028" s="32" t="s">
        <v>24536</v>
      </c>
      <c r="I3028" s="32" t="s">
        <v>24615</v>
      </c>
      <c r="J3028" s="32" t="s">
        <v>24645</v>
      </c>
      <c r="K3028" s="32" t="s">
        <v>24646</v>
      </c>
      <c r="L3028" s="32">
        <v>27</v>
      </c>
      <c r="M3028" s="32" t="s">
        <v>84</v>
      </c>
      <c r="N3028" s="32" t="s">
        <v>70</v>
      </c>
      <c r="O3028" s="32" t="s">
        <v>96</v>
      </c>
      <c r="P3028" s="32" t="s">
        <v>352</v>
      </c>
      <c r="Q3028" s="32"/>
      <c r="R3028" s="32" t="s">
        <v>54</v>
      </c>
      <c r="S3028" s="32"/>
      <c r="T3028" s="32"/>
      <c r="U3028" s="32" t="s">
        <v>24647</v>
      </c>
      <c r="V3028" s="32" t="s">
        <v>24648</v>
      </c>
      <c r="W3028" s="32" t="s">
        <v>24649</v>
      </c>
      <c r="X3028" s="32" t="s">
        <v>54</v>
      </c>
      <c r="Y3028" s="32" t="s">
        <v>54</v>
      </c>
      <c r="Z3028" s="32" t="s">
        <v>54</v>
      </c>
      <c r="AA3028" s="32" t="s">
        <v>54</v>
      </c>
      <c r="AB3028" s="32" t="s">
        <v>3310</v>
      </c>
      <c r="AC3028" s="32" t="s">
        <v>2183</v>
      </c>
      <c r="AD3028" s="32" t="s">
        <v>61</v>
      </c>
      <c r="AE3028" s="32" t="s">
        <v>54</v>
      </c>
      <c r="AF3028" s="32" t="s">
        <v>54</v>
      </c>
      <c r="AG3028" s="32" t="s">
        <v>54</v>
      </c>
      <c r="AH3028" s="32" t="s">
        <v>54</v>
      </c>
      <c r="AI3028" s="32" t="s">
        <v>54</v>
      </c>
      <c r="AJ3028" s="32" t="s">
        <v>54</v>
      </c>
      <c r="AK3028" s="32" t="s">
        <v>62</v>
      </c>
      <c r="AL3028" s="32" t="s">
        <v>54</v>
      </c>
      <c r="AM3028" s="32" t="s">
        <v>62</v>
      </c>
      <c r="AN3028" s="34" t="s">
        <v>1488</v>
      </c>
      <c r="AO3028" s="32" t="s">
        <v>224</v>
      </c>
    </row>
    <row r="3029" spans="2:41" x14ac:dyDescent="0.35">
      <c r="B3029" s="32" t="s">
        <v>24650</v>
      </c>
      <c r="C3029" s="32" t="s">
        <v>317</v>
      </c>
      <c r="D3029" s="32" t="s">
        <v>42</v>
      </c>
      <c r="E3029" s="32" t="s">
        <v>317</v>
      </c>
      <c r="F3029" s="32" t="s">
        <v>24651</v>
      </c>
      <c r="G3029" s="32" t="s">
        <v>44</v>
      </c>
      <c r="H3029" s="32" t="s">
        <v>24536</v>
      </c>
      <c r="I3029" s="32" t="s">
        <v>24615</v>
      </c>
      <c r="J3029" s="32" t="s">
        <v>24645</v>
      </c>
      <c r="K3029" s="32" t="s">
        <v>24652</v>
      </c>
      <c r="L3029" s="32">
        <v>25</v>
      </c>
      <c r="M3029" s="32" t="s">
        <v>84</v>
      </c>
      <c r="N3029" s="32" t="s">
        <v>70</v>
      </c>
      <c r="O3029" s="32" t="s">
        <v>96</v>
      </c>
      <c r="P3029" s="32" t="s">
        <v>352</v>
      </c>
      <c r="Q3029" s="32"/>
      <c r="R3029" s="32" t="s">
        <v>62</v>
      </c>
      <c r="S3029" s="32"/>
      <c r="T3029" s="32"/>
      <c r="U3029" s="32" t="s">
        <v>24653</v>
      </c>
      <c r="V3029" s="32" t="s">
        <v>24654</v>
      </c>
      <c r="W3029" s="32" t="s">
        <v>24655</v>
      </c>
      <c r="X3029" s="32" t="s">
        <v>54</v>
      </c>
      <c r="Y3029" s="32" t="s">
        <v>54</v>
      </c>
      <c r="Z3029" s="32" t="s">
        <v>54</v>
      </c>
      <c r="AA3029" s="32" t="s">
        <v>54</v>
      </c>
      <c r="AB3029" s="32" t="s">
        <v>14780</v>
      </c>
      <c r="AC3029" s="32" t="s">
        <v>24656</v>
      </c>
      <c r="AD3029" s="32" t="s">
        <v>562</v>
      </c>
      <c r="AE3029" s="32" t="s">
        <v>54</v>
      </c>
      <c r="AF3029" s="32" t="s">
        <v>54</v>
      </c>
      <c r="AG3029" s="32" t="s">
        <v>54</v>
      </c>
      <c r="AH3029" s="32" t="s">
        <v>54</v>
      </c>
      <c r="AI3029" s="32" t="s">
        <v>62</v>
      </c>
      <c r="AJ3029" s="32" t="s">
        <v>54</v>
      </c>
      <c r="AK3029" s="32" t="s">
        <v>62</v>
      </c>
      <c r="AL3029" s="32" t="s">
        <v>54</v>
      </c>
      <c r="AM3029" s="32" t="s">
        <v>62</v>
      </c>
      <c r="AN3029" s="34" t="s">
        <v>1488</v>
      </c>
      <c r="AO3029" s="32" t="s">
        <v>224</v>
      </c>
    </row>
    <row r="3030" spans="2:41" x14ac:dyDescent="0.35">
      <c r="B3030" s="32" t="s">
        <v>24657</v>
      </c>
      <c r="C3030" s="32" t="s">
        <v>41</v>
      </c>
      <c r="D3030" s="32" t="s">
        <v>42</v>
      </c>
      <c r="E3030" s="32" t="s">
        <v>41</v>
      </c>
      <c r="F3030" s="32" t="s">
        <v>24658</v>
      </c>
      <c r="G3030" s="32" t="s">
        <v>44</v>
      </c>
      <c r="H3030" s="32" t="s">
        <v>24536</v>
      </c>
      <c r="I3030" s="32" t="s">
        <v>24659</v>
      </c>
      <c r="J3030" s="32" t="s">
        <v>24660</v>
      </c>
      <c r="K3030" s="32" t="s">
        <v>24661</v>
      </c>
      <c r="L3030" s="32">
        <v>55</v>
      </c>
      <c r="M3030" s="32" t="s">
        <v>84</v>
      </c>
      <c r="N3030" s="32" t="s">
        <v>70</v>
      </c>
      <c r="O3030" s="32" t="s">
        <v>51</v>
      </c>
      <c r="P3030" s="32" t="s">
        <v>52</v>
      </c>
      <c r="Q3030" s="32" t="s">
        <v>24662</v>
      </c>
      <c r="R3030" s="32" t="s">
        <v>62</v>
      </c>
      <c r="S3030" s="32"/>
      <c r="T3030" s="32"/>
      <c r="U3030" s="32" t="s">
        <v>24663</v>
      </c>
      <c r="V3030" s="32" t="s">
        <v>24664</v>
      </c>
      <c r="W3030" s="32" t="s">
        <v>24665</v>
      </c>
      <c r="X3030" s="32" t="s">
        <v>62</v>
      </c>
      <c r="Y3030" s="32" t="s">
        <v>62</v>
      </c>
      <c r="Z3030" s="32" t="s">
        <v>62</v>
      </c>
      <c r="AA3030" s="32" t="s">
        <v>62</v>
      </c>
      <c r="AB3030" s="32"/>
      <c r="AC3030" s="32"/>
      <c r="AD3030" s="32"/>
      <c r="AE3030" s="32" t="s">
        <v>62</v>
      </c>
      <c r="AF3030" s="32" t="s">
        <v>62</v>
      </c>
      <c r="AG3030" s="32" t="s">
        <v>54</v>
      </c>
      <c r="AH3030" s="32" t="s">
        <v>54</v>
      </c>
      <c r="AI3030" s="32" t="s">
        <v>54</v>
      </c>
      <c r="AJ3030" s="32" t="s">
        <v>54</v>
      </c>
      <c r="AK3030" s="32" t="s">
        <v>62</v>
      </c>
      <c r="AL3030" s="32" t="s">
        <v>54</v>
      </c>
      <c r="AM3030" s="32" t="s">
        <v>62</v>
      </c>
      <c r="AN3030" s="33" t="s">
        <v>63</v>
      </c>
      <c r="AO3030" s="32" t="s">
        <v>24666</v>
      </c>
    </row>
    <row r="3031" spans="2:41" x14ac:dyDescent="0.35">
      <c r="B3031" s="32" t="s">
        <v>24667</v>
      </c>
      <c r="C3031" s="32"/>
      <c r="D3031" s="32" t="s">
        <v>424</v>
      </c>
      <c r="E3031" s="32" t="s">
        <v>41</v>
      </c>
      <c r="F3031" s="32" t="s">
        <v>24668</v>
      </c>
      <c r="G3031" s="32" t="s">
        <v>44</v>
      </c>
      <c r="H3031" s="32" t="s">
        <v>24536</v>
      </c>
      <c r="I3031" s="32" t="s">
        <v>24659</v>
      </c>
      <c r="J3031" s="32" t="s">
        <v>24660</v>
      </c>
      <c r="K3031" s="32" t="s">
        <v>24669</v>
      </c>
      <c r="L3031" s="32">
        <v>20</v>
      </c>
      <c r="M3031" s="32" t="s">
        <v>84</v>
      </c>
      <c r="N3031" s="32" t="s">
        <v>70</v>
      </c>
      <c r="O3031" s="32" t="s">
        <v>51</v>
      </c>
      <c r="P3031" s="32" t="s">
        <v>71</v>
      </c>
      <c r="Q3031" s="32"/>
      <c r="R3031" s="32" t="s">
        <v>62</v>
      </c>
      <c r="S3031" s="32"/>
      <c r="T3031" s="32"/>
      <c r="U3031" s="32" t="s">
        <v>24670</v>
      </c>
      <c r="V3031" s="32" t="s">
        <v>24671</v>
      </c>
      <c r="W3031" s="32" t="s">
        <v>24672</v>
      </c>
      <c r="X3031" s="32" t="s">
        <v>62</v>
      </c>
      <c r="Y3031" s="32" t="s">
        <v>62</v>
      </c>
      <c r="Z3031" s="32" t="s">
        <v>62</v>
      </c>
      <c r="AA3031" s="32" t="s">
        <v>62</v>
      </c>
      <c r="AB3031" s="32"/>
      <c r="AC3031" s="32"/>
      <c r="AD3031" s="32"/>
      <c r="AE3031" s="32" t="s">
        <v>62</v>
      </c>
      <c r="AF3031" s="32" t="s">
        <v>62</v>
      </c>
      <c r="AG3031" s="32" t="s">
        <v>62</v>
      </c>
      <c r="AH3031" s="32" t="s">
        <v>62</v>
      </c>
      <c r="AI3031" s="32" t="s">
        <v>62</v>
      </c>
      <c r="AJ3031" s="32" t="s">
        <v>62</v>
      </c>
      <c r="AK3031" s="32" t="s">
        <v>62</v>
      </c>
      <c r="AL3031" s="32" t="s">
        <v>62</v>
      </c>
      <c r="AM3031" s="32" t="s">
        <v>62</v>
      </c>
      <c r="AN3031" s="34" t="s">
        <v>1488</v>
      </c>
      <c r="AO3031" s="32" t="s">
        <v>224</v>
      </c>
    </row>
    <row r="3032" spans="2:41" x14ac:dyDescent="0.35">
      <c r="B3032" s="32" t="s">
        <v>24673</v>
      </c>
      <c r="C3032" s="32"/>
      <c r="D3032" s="32" t="s">
        <v>424</v>
      </c>
      <c r="E3032" s="32" t="s">
        <v>317</v>
      </c>
      <c r="F3032" s="32" t="s">
        <v>24674</v>
      </c>
      <c r="G3032" s="32" t="s">
        <v>44</v>
      </c>
      <c r="H3032" s="32" t="s">
        <v>24536</v>
      </c>
      <c r="I3032" s="32" t="s">
        <v>24675</v>
      </c>
      <c r="J3032" s="32" t="s">
        <v>24676</v>
      </c>
      <c r="K3032" s="32" t="s">
        <v>224</v>
      </c>
      <c r="L3032" s="32" t="s">
        <v>224</v>
      </c>
      <c r="M3032" s="32" t="s">
        <v>84</v>
      </c>
      <c r="N3032" s="32" t="s">
        <v>70</v>
      </c>
      <c r="O3032" s="32" t="s">
        <v>51</v>
      </c>
      <c r="P3032" s="32" t="s">
        <v>352</v>
      </c>
      <c r="Q3032" s="32"/>
      <c r="R3032" s="32" t="s">
        <v>62</v>
      </c>
      <c r="S3032" s="32"/>
      <c r="T3032" s="32"/>
      <c r="U3032" s="32" t="s">
        <v>24677</v>
      </c>
      <c r="V3032" s="32" t="s">
        <v>24678</v>
      </c>
      <c r="W3032" s="32" t="s">
        <v>24679</v>
      </c>
      <c r="X3032" s="32" t="s">
        <v>54</v>
      </c>
      <c r="Y3032" s="32" t="s">
        <v>54</v>
      </c>
      <c r="Z3032" s="32" t="s">
        <v>62</v>
      </c>
      <c r="AA3032" s="32" t="s">
        <v>62</v>
      </c>
      <c r="AB3032" s="32" t="s">
        <v>24680</v>
      </c>
      <c r="AC3032" s="32" t="s">
        <v>101</v>
      </c>
      <c r="AD3032" s="32" t="s">
        <v>24595</v>
      </c>
      <c r="AE3032" s="32" t="s">
        <v>62</v>
      </c>
      <c r="AF3032" s="32" t="s">
        <v>62</v>
      </c>
      <c r="AG3032" s="32" t="s">
        <v>54</v>
      </c>
      <c r="AH3032" s="32" t="s">
        <v>62</v>
      </c>
      <c r="AI3032" s="32" t="s">
        <v>54</v>
      </c>
      <c r="AJ3032" s="32" t="s">
        <v>62</v>
      </c>
      <c r="AK3032" s="32" t="s">
        <v>54</v>
      </c>
      <c r="AL3032" s="32" t="s">
        <v>62</v>
      </c>
      <c r="AM3032" s="32" t="s">
        <v>62</v>
      </c>
      <c r="AN3032" s="34" t="s">
        <v>1488</v>
      </c>
      <c r="AO3032" s="32" t="s">
        <v>224</v>
      </c>
    </row>
    <row r="3033" spans="2:41" x14ac:dyDescent="0.35">
      <c r="B3033" s="32" t="s">
        <v>24681</v>
      </c>
      <c r="C3033" s="32" t="s">
        <v>317</v>
      </c>
      <c r="D3033" s="32" t="s">
        <v>42</v>
      </c>
      <c r="E3033" s="32" t="s">
        <v>317</v>
      </c>
      <c r="F3033" s="32" t="s">
        <v>24682</v>
      </c>
      <c r="G3033" s="32" t="s">
        <v>44</v>
      </c>
      <c r="H3033" s="32" t="s">
        <v>24536</v>
      </c>
      <c r="I3033" s="32" t="s">
        <v>24683</v>
      </c>
      <c r="J3033" s="32" t="s">
        <v>24684</v>
      </c>
      <c r="K3033" s="32" t="s">
        <v>24685</v>
      </c>
      <c r="L3033" s="32">
        <v>37</v>
      </c>
      <c r="M3033" s="32" t="s">
        <v>84</v>
      </c>
      <c r="N3033" s="32" t="s">
        <v>70</v>
      </c>
      <c r="O3033" s="32" t="s">
        <v>51</v>
      </c>
      <c r="P3033" s="32" t="s">
        <v>213</v>
      </c>
      <c r="Q3033" s="32"/>
      <c r="R3033" s="32" t="s">
        <v>62</v>
      </c>
      <c r="S3033" s="32"/>
      <c r="T3033" s="32"/>
      <c r="U3033" s="32" t="s">
        <v>24686</v>
      </c>
      <c r="V3033" s="32" t="s">
        <v>24687</v>
      </c>
      <c r="W3033" s="32" t="s">
        <v>24688</v>
      </c>
      <c r="X3033" s="32" t="s">
        <v>54</v>
      </c>
      <c r="Y3033" s="32" t="s">
        <v>54</v>
      </c>
      <c r="Z3033" s="32" t="s">
        <v>54</v>
      </c>
      <c r="AA3033" s="32" t="s">
        <v>54</v>
      </c>
      <c r="AB3033" s="32" t="s">
        <v>2101</v>
      </c>
      <c r="AC3033" s="32" t="s">
        <v>101</v>
      </c>
      <c r="AD3033" s="32" t="s">
        <v>314</v>
      </c>
      <c r="AE3033" s="32" t="s">
        <v>54</v>
      </c>
      <c r="AF3033" s="32" t="s">
        <v>54</v>
      </c>
      <c r="AG3033" s="32" t="s">
        <v>54</v>
      </c>
      <c r="AH3033" s="32" t="s">
        <v>62</v>
      </c>
      <c r="AI3033" s="32" t="s">
        <v>54</v>
      </c>
      <c r="AJ3033" s="32" t="s">
        <v>62</v>
      </c>
      <c r="AK3033" s="32" t="s">
        <v>62</v>
      </c>
      <c r="AL3033" s="32" t="s">
        <v>62</v>
      </c>
      <c r="AM3033" s="32" t="s">
        <v>62</v>
      </c>
      <c r="AN3033" s="33" t="s">
        <v>63</v>
      </c>
      <c r="AO3033" s="32" t="s">
        <v>24689</v>
      </c>
    </row>
    <row r="3034" spans="2:41" x14ac:dyDescent="0.35">
      <c r="B3034" s="32" t="s">
        <v>24690</v>
      </c>
      <c r="C3034" s="32" t="s">
        <v>317</v>
      </c>
      <c r="D3034" s="32" t="s">
        <v>42</v>
      </c>
      <c r="E3034" s="32" t="s">
        <v>317</v>
      </c>
      <c r="F3034" s="32" t="s">
        <v>24691</v>
      </c>
      <c r="G3034" s="32" t="s">
        <v>44</v>
      </c>
      <c r="H3034" s="32" t="s">
        <v>24536</v>
      </c>
      <c r="I3034" s="32" t="s">
        <v>24692</v>
      </c>
      <c r="J3034" s="32" t="s">
        <v>24693</v>
      </c>
      <c r="K3034" s="32" t="s">
        <v>24694</v>
      </c>
      <c r="L3034" s="32">
        <v>29</v>
      </c>
      <c r="M3034" s="32" t="s">
        <v>49</v>
      </c>
      <c r="N3034" s="32" t="s">
        <v>50</v>
      </c>
      <c r="O3034" s="32" t="s">
        <v>96</v>
      </c>
      <c r="P3034" s="32" t="s">
        <v>71</v>
      </c>
      <c r="Q3034" s="32"/>
      <c r="R3034" s="32" t="s">
        <v>62</v>
      </c>
      <c r="S3034" s="32"/>
      <c r="T3034" s="32"/>
      <c r="U3034" s="32" t="s">
        <v>24695</v>
      </c>
      <c r="V3034" s="32" t="s">
        <v>24696</v>
      </c>
      <c r="W3034" s="32" t="s">
        <v>24697</v>
      </c>
      <c r="X3034" s="32" t="s">
        <v>62</v>
      </c>
      <c r="Y3034" s="32" t="s">
        <v>62</v>
      </c>
      <c r="Z3034" s="32" t="s">
        <v>62</v>
      </c>
      <c r="AA3034" s="32" t="s">
        <v>62</v>
      </c>
      <c r="AB3034" s="32"/>
      <c r="AC3034" s="32"/>
      <c r="AD3034" s="32"/>
      <c r="AE3034" s="32" t="s">
        <v>62</v>
      </c>
      <c r="AF3034" s="32" t="s">
        <v>62</v>
      </c>
      <c r="AG3034" s="32" t="s">
        <v>62</v>
      </c>
      <c r="AH3034" s="32" t="s">
        <v>62</v>
      </c>
      <c r="AI3034" s="32" t="s">
        <v>62</v>
      </c>
      <c r="AJ3034" s="32" t="s">
        <v>62</v>
      </c>
      <c r="AK3034" s="32" t="s">
        <v>62</v>
      </c>
      <c r="AL3034" s="32" t="s">
        <v>62</v>
      </c>
      <c r="AM3034" s="32" t="s">
        <v>62</v>
      </c>
      <c r="AN3034" s="34" t="s">
        <v>1488</v>
      </c>
      <c r="AO3034" s="32" t="s">
        <v>224</v>
      </c>
    </row>
    <row r="3035" spans="2:41" x14ac:dyDescent="0.35">
      <c r="B3035" s="32" t="s">
        <v>24698</v>
      </c>
      <c r="C3035" s="32" t="s">
        <v>317</v>
      </c>
      <c r="D3035" s="32" t="s">
        <v>42</v>
      </c>
      <c r="E3035" s="32" t="s">
        <v>317</v>
      </c>
      <c r="F3035" s="32" t="s">
        <v>24699</v>
      </c>
      <c r="G3035" s="32" t="s">
        <v>44</v>
      </c>
      <c r="H3035" s="32" t="s">
        <v>24536</v>
      </c>
      <c r="I3035" s="32" t="s">
        <v>24659</v>
      </c>
      <c r="J3035" s="32" t="s">
        <v>24700</v>
      </c>
      <c r="K3035" s="32" t="s">
        <v>24701</v>
      </c>
      <c r="L3035" s="32">
        <v>48</v>
      </c>
      <c r="M3035" s="32" t="s">
        <v>49</v>
      </c>
      <c r="N3035" s="32" t="s">
        <v>70</v>
      </c>
      <c r="O3035" s="32" t="s">
        <v>96</v>
      </c>
      <c r="P3035" s="32" t="s">
        <v>213</v>
      </c>
      <c r="Q3035" s="32"/>
      <c r="R3035" s="32" t="s">
        <v>62</v>
      </c>
      <c r="S3035" s="32"/>
      <c r="T3035" s="32"/>
      <c r="U3035" s="32" t="s">
        <v>24702</v>
      </c>
      <c r="V3035" s="32" t="s">
        <v>24703</v>
      </c>
      <c r="W3035" s="32" t="s">
        <v>24704</v>
      </c>
      <c r="X3035" s="32" t="s">
        <v>54</v>
      </c>
      <c r="Y3035" s="32" t="s">
        <v>54</v>
      </c>
      <c r="Z3035" s="32" t="s">
        <v>62</v>
      </c>
      <c r="AA3035" s="32" t="s">
        <v>54</v>
      </c>
      <c r="AB3035" s="32" t="s">
        <v>89</v>
      </c>
      <c r="AC3035" s="32" t="s">
        <v>7246</v>
      </c>
      <c r="AD3035" s="32" t="s">
        <v>421</v>
      </c>
      <c r="AE3035" s="32" t="s">
        <v>54</v>
      </c>
      <c r="AF3035" s="32" t="s">
        <v>54</v>
      </c>
      <c r="AG3035" s="32" t="s">
        <v>54</v>
      </c>
      <c r="AH3035" s="32" t="s">
        <v>54</v>
      </c>
      <c r="AI3035" s="32" t="s">
        <v>54</v>
      </c>
      <c r="AJ3035" s="32" t="s">
        <v>54</v>
      </c>
      <c r="AK3035" s="32" t="s">
        <v>54</v>
      </c>
      <c r="AL3035" s="32" t="s">
        <v>62</v>
      </c>
      <c r="AM3035" s="32" t="s">
        <v>62</v>
      </c>
      <c r="AN3035" s="34" t="s">
        <v>1488</v>
      </c>
      <c r="AO3035" s="32" t="s">
        <v>224</v>
      </c>
    </row>
    <row r="3036" spans="2:41" x14ac:dyDescent="0.35">
      <c r="B3036" s="32" t="s">
        <v>24705</v>
      </c>
      <c r="C3036" s="32" t="s">
        <v>41</v>
      </c>
      <c r="D3036" s="32" t="s">
        <v>42</v>
      </c>
      <c r="E3036" s="32" t="s">
        <v>41</v>
      </c>
      <c r="F3036" s="32" t="s">
        <v>24706</v>
      </c>
      <c r="G3036" s="32" t="s">
        <v>44</v>
      </c>
      <c r="H3036" s="32" t="s">
        <v>24536</v>
      </c>
      <c r="I3036" s="32" t="s">
        <v>24659</v>
      </c>
      <c r="J3036" s="32" t="s">
        <v>24707</v>
      </c>
      <c r="K3036" s="32" t="s">
        <v>24708</v>
      </c>
      <c r="L3036" s="32">
        <v>52</v>
      </c>
      <c r="M3036" s="32" t="s">
        <v>49</v>
      </c>
      <c r="N3036" s="32" t="s">
        <v>258</v>
      </c>
      <c r="O3036" s="32" t="s">
        <v>51</v>
      </c>
      <c r="P3036" s="32" t="s">
        <v>71</v>
      </c>
      <c r="Q3036" s="32"/>
      <c r="R3036" s="32" t="s">
        <v>62</v>
      </c>
      <c r="S3036" s="32"/>
      <c r="T3036" s="32"/>
      <c r="U3036" s="32" t="s">
        <v>24709</v>
      </c>
      <c r="V3036" s="32" t="s">
        <v>24710</v>
      </c>
      <c r="W3036" s="32" t="s">
        <v>24711</v>
      </c>
      <c r="X3036" s="32" t="s">
        <v>54</v>
      </c>
      <c r="Y3036" s="32" t="s">
        <v>54</v>
      </c>
      <c r="Z3036" s="32" t="s">
        <v>62</v>
      </c>
      <c r="AA3036" s="32" t="s">
        <v>54</v>
      </c>
      <c r="AB3036" s="32" t="s">
        <v>8687</v>
      </c>
      <c r="AC3036" s="32" t="s">
        <v>101</v>
      </c>
      <c r="AD3036" s="32" t="s">
        <v>175</v>
      </c>
      <c r="AE3036" s="32" t="s">
        <v>54</v>
      </c>
      <c r="AF3036" s="32" t="s">
        <v>54</v>
      </c>
      <c r="AG3036" s="32" t="s">
        <v>62</v>
      </c>
      <c r="AH3036" s="32" t="s">
        <v>62</v>
      </c>
      <c r="AI3036" s="32" t="s">
        <v>62</v>
      </c>
      <c r="AJ3036" s="32" t="s">
        <v>62</v>
      </c>
      <c r="AK3036" s="32" t="s">
        <v>62</v>
      </c>
      <c r="AL3036" s="32" t="s">
        <v>62</v>
      </c>
      <c r="AM3036" s="32" t="s">
        <v>62</v>
      </c>
      <c r="AN3036" s="33" t="s">
        <v>63</v>
      </c>
      <c r="AO3036" s="32" t="s">
        <v>24712</v>
      </c>
    </row>
    <row r="3037" spans="2:41" x14ac:dyDescent="0.35">
      <c r="B3037" s="32" t="s">
        <v>24713</v>
      </c>
      <c r="C3037" s="32" t="s">
        <v>41</v>
      </c>
      <c r="D3037" s="32" t="s">
        <v>42</v>
      </c>
      <c r="E3037" s="32" t="s">
        <v>41</v>
      </c>
      <c r="F3037" s="32" t="s">
        <v>24714</v>
      </c>
      <c r="G3037" s="32" t="s">
        <v>44</v>
      </c>
      <c r="H3037" s="32" t="s">
        <v>24536</v>
      </c>
      <c r="I3037" s="32" t="s">
        <v>24659</v>
      </c>
      <c r="J3037" s="32" t="s">
        <v>24660</v>
      </c>
      <c r="K3037" s="32" t="s">
        <v>24715</v>
      </c>
      <c r="L3037" s="32">
        <v>22</v>
      </c>
      <c r="M3037" s="32" t="s">
        <v>84</v>
      </c>
      <c r="N3037" s="32" t="s">
        <v>50</v>
      </c>
      <c r="O3037" s="32" t="s">
        <v>51</v>
      </c>
      <c r="P3037" s="32" t="s">
        <v>445</v>
      </c>
      <c r="Q3037" s="32"/>
      <c r="R3037" s="32" t="s">
        <v>62</v>
      </c>
      <c r="S3037" s="32"/>
      <c r="T3037" s="32"/>
      <c r="U3037" s="32" t="s">
        <v>24716</v>
      </c>
      <c r="V3037" s="32" t="s">
        <v>24717</v>
      </c>
      <c r="W3037" s="32" t="s">
        <v>24718</v>
      </c>
      <c r="X3037" s="32" t="s">
        <v>54</v>
      </c>
      <c r="Y3037" s="32" t="s">
        <v>54</v>
      </c>
      <c r="Z3037" s="32" t="s">
        <v>62</v>
      </c>
      <c r="AA3037" s="32" t="s">
        <v>54</v>
      </c>
      <c r="AB3037" s="32" t="s">
        <v>272</v>
      </c>
      <c r="AC3037" s="32" t="s">
        <v>24719</v>
      </c>
      <c r="AD3037" s="32" t="s">
        <v>102</v>
      </c>
      <c r="AE3037" s="32" t="s">
        <v>54</v>
      </c>
      <c r="AF3037" s="32" t="s">
        <v>54</v>
      </c>
      <c r="AG3037" s="32" t="s">
        <v>62</v>
      </c>
      <c r="AH3037" s="32" t="s">
        <v>62</v>
      </c>
      <c r="AI3037" s="32" t="s">
        <v>62</v>
      </c>
      <c r="AJ3037" s="32" t="s">
        <v>62</v>
      </c>
      <c r="AK3037" s="32" t="s">
        <v>62</v>
      </c>
      <c r="AL3037" s="32" t="s">
        <v>62</v>
      </c>
      <c r="AM3037" s="32" t="s">
        <v>62</v>
      </c>
      <c r="AN3037" s="34" t="s">
        <v>1488</v>
      </c>
      <c r="AO3037" s="32" t="s">
        <v>224</v>
      </c>
    </row>
    <row r="3038" spans="2:41" x14ac:dyDescent="0.35">
      <c r="B3038" s="32" t="s">
        <v>24720</v>
      </c>
      <c r="C3038" s="32" t="s">
        <v>317</v>
      </c>
      <c r="D3038" s="32" t="s">
        <v>42</v>
      </c>
      <c r="E3038" s="32" t="s">
        <v>317</v>
      </c>
      <c r="F3038" s="32" t="s">
        <v>24721</v>
      </c>
      <c r="G3038" s="32" t="s">
        <v>44</v>
      </c>
      <c r="H3038" s="32" t="s">
        <v>24536</v>
      </c>
      <c r="I3038" s="32" t="s">
        <v>24659</v>
      </c>
      <c r="J3038" s="32" t="s">
        <v>24722</v>
      </c>
      <c r="K3038" s="32" t="s">
        <v>24723</v>
      </c>
      <c r="L3038" s="32">
        <v>36</v>
      </c>
      <c r="M3038" s="32" t="s">
        <v>84</v>
      </c>
      <c r="N3038" s="32" t="s">
        <v>70</v>
      </c>
      <c r="O3038" s="32" t="s">
        <v>51</v>
      </c>
      <c r="P3038" s="32" t="s">
        <v>352</v>
      </c>
      <c r="Q3038" s="32"/>
      <c r="R3038" s="32" t="s">
        <v>62</v>
      </c>
      <c r="S3038" s="32"/>
      <c r="T3038" s="32"/>
      <c r="U3038" s="32" t="s">
        <v>24724</v>
      </c>
      <c r="V3038" s="32" t="s">
        <v>24725</v>
      </c>
      <c r="W3038" s="32" t="s">
        <v>24726</v>
      </c>
      <c r="X3038" s="32" t="s">
        <v>54</v>
      </c>
      <c r="Y3038" s="32" t="s">
        <v>54</v>
      </c>
      <c r="Z3038" s="32" t="s">
        <v>62</v>
      </c>
      <c r="AA3038" s="32" t="s">
        <v>54</v>
      </c>
      <c r="AB3038" s="32" t="s">
        <v>7475</v>
      </c>
      <c r="AC3038" s="32" t="s">
        <v>101</v>
      </c>
      <c r="AD3038" s="32" t="s">
        <v>314</v>
      </c>
      <c r="AE3038" s="32" t="s">
        <v>54</v>
      </c>
      <c r="AF3038" s="32" t="s">
        <v>62</v>
      </c>
      <c r="AG3038" s="32" t="s">
        <v>54</v>
      </c>
      <c r="AH3038" s="32" t="s">
        <v>62</v>
      </c>
      <c r="AI3038" s="32" t="s">
        <v>54</v>
      </c>
      <c r="AJ3038" s="32" t="s">
        <v>62</v>
      </c>
      <c r="AK3038" s="32" t="s">
        <v>62</v>
      </c>
      <c r="AL3038" s="32" t="s">
        <v>62</v>
      </c>
      <c r="AM3038" s="32" t="s">
        <v>62</v>
      </c>
      <c r="AN3038" s="34" t="s">
        <v>1488</v>
      </c>
      <c r="AO3038" s="32" t="s">
        <v>224</v>
      </c>
    </row>
    <row r="3039" spans="2:41" x14ac:dyDescent="0.35">
      <c r="B3039" s="32" t="s">
        <v>24727</v>
      </c>
      <c r="C3039" s="32" t="s">
        <v>317</v>
      </c>
      <c r="D3039" s="32" t="s">
        <v>42</v>
      </c>
      <c r="E3039" s="32" t="s">
        <v>317</v>
      </c>
      <c r="F3039" s="32" t="s">
        <v>24728</v>
      </c>
      <c r="G3039" s="32" t="s">
        <v>44</v>
      </c>
      <c r="H3039" s="32" t="s">
        <v>24536</v>
      </c>
      <c r="I3039" s="32" t="s">
        <v>24659</v>
      </c>
      <c r="J3039" s="32" t="s">
        <v>24729</v>
      </c>
      <c r="K3039" s="32" t="s">
        <v>24730</v>
      </c>
      <c r="L3039" s="32">
        <v>24</v>
      </c>
      <c r="M3039" s="32" t="s">
        <v>84</v>
      </c>
      <c r="N3039" s="32" t="s">
        <v>50</v>
      </c>
      <c r="O3039" s="32" t="s">
        <v>96</v>
      </c>
      <c r="P3039" s="32" t="s">
        <v>52</v>
      </c>
      <c r="Q3039" s="32" t="s">
        <v>924</v>
      </c>
      <c r="R3039" s="32" t="s">
        <v>62</v>
      </c>
      <c r="S3039" s="32"/>
      <c r="T3039" s="32"/>
      <c r="U3039" s="32" t="s">
        <v>24731</v>
      </c>
      <c r="V3039" s="32" t="s">
        <v>24732</v>
      </c>
      <c r="W3039" s="32" t="s">
        <v>24733</v>
      </c>
      <c r="X3039" s="32" t="s">
        <v>62</v>
      </c>
      <c r="Y3039" s="32" t="s">
        <v>62</v>
      </c>
      <c r="Z3039" s="32" t="s">
        <v>54</v>
      </c>
      <c r="AA3039" s="32" t="s">
        <v>54</v>
      </c>
      <c r="AB3039" s="32" t="s">
        <v>239</v>
      </c>
      <c r="AC3039" s="32" t="s">
        <v>312</v>
      </c>
      <c r="AD3039" s="32" t="s">
        <v>175</v>
      </c>
      <c r="AE3039" s="32" t="s">
        <v>54</v>
      </c>
      <c r="AF3039" s="32" t="s">
        <v>54</v>
      </c>
      <c r="AG3039" s="32" t="s">
        <v>62</v>
      </c>
      <c r="AH3039" s="32" t="s">
        <v>62</v>
      </c>
      <c r="AI3039" s="32" t="s">
        <v>62</v>
      </c>
      <c r="AJ3039" s="32" t="s">
        <v>62</v>
      </c>
      <c r="AK3039" s="32" t="s">
        <v>62</v>
      </c>
      <c r="AL3039" s="32" t="s">
        <v>62</v>
      </c>
      <c r="AM3039" s="32" t="s">
        <v>62</v>
      </c>
      <c r="AN3039" s="33" t="s">
        <v>63</v>
      </c>
      <c r="AO3039" s="32" t="s">
        <v>24734</v>
      </c>
    </row>
    <row r="3040" spans="2:41" x14ac:dyDescent="0.35">
      <c r="B3040" s="32" t="s">
        <v>24735</v>
      </c>
      <c r="C3040" s="32" t="s">
        <v>317</v>
      </c>
      <c r="D3040" s="32" t="s">
        <v>42</v>
      </c>
      <c r="E3040" s="32" t="s">
        <v>317</v>
      </c>
      <c r="F3040" s="32" t="s">
        <v>24736</v>
      </c>
      <c r="G3040" s="32" t="s">
        <v>44</v>
      </c>
      <c r="H3040" s="32" t="s">
        <v>24536</v>
      </c>
      <c r="I3040" s="32" t="s">
        <v>24659</v>
      </c>
      <c r="J3040" s="32" t="s">
        <v>24729</v>
      </c>
      <c r="K3040" s="32" t="s">
        <v>24737</v>
      </c>
      <c r="L3040" s="32">
        <v>34</v>
      </c>
      <c r="M3040" s="32" t="s">
        <v>84</v>
      </c>
      <c r="N3040" s="32" t="s">
        <v>70</v>
      </c>
      <c r="O3040" s="32" t="s">
        <v>51</v>
      </c>
      <c r="P3040" s="32" t="s">
        <v>352</v>
      </c>
      <c r="Q3040" s="32"/>
      <c r="R3040" s="32" t="s">
        <v>62</v>
      </c>
      <c r="S3040" s="32"/>
      <c r="T3040" s="32"/>
      <c r="U3040" s="32" t="s">
        <v>24738</v>
      </c>
      <c r="V3040" s="32" t="s">
        <v>24739</v>
      </c>
      <c r="W3040" s="32" t="s">
        <v>24740</v>
      </c>
      <c r="X3040" s="32" t="s">
        <v>54</v>
      </c>
      <c r="Y3040" s="32" t="s">
        <v>54</v>
      </c>
      <c r="Z3040" s="32" t="s">
        <v>54</v>
      </c>
      <c r="AA3040" s="32" t="s">
        <v>54</v>
      </c>
      <c r="AB3040" s="32" t="s">
        <v>664</v>
      </c>
      <c r="AC3040" s="32" t="s">
        <v>282</v>
      </c>
      <c r="AD3040" s="32" t="s">
        <v>102</v>
      </c>
      <c r="AE3040" s="32" t="s">
        <v>54</v>
      </c>
      <c r="AF3040" s="32" t="s">
        <v>62</v>
      </c>
      <c r="AG3040" s="32" t="s">
        <v>54</v>
      </c>
      <c r="AH3040" s="32" t="s">
        <v>54</v>
      </c>
      <c r="AI3040" s="32" t="s">
        <v>54</v>
      </c>
      <c r="AJ3040" s="32" t="s">
        <v>62</v>
      </c>
      <c r="AK3040" s="32" t="s">
        <v>62</v>
      </c>
      <c r="AL3040" s="32" t="s">
        <v>62</v>
      </c>
      <c r="AM3040" s="32" t="s">
        <v>62</v>
      </c>
      <c r="AN3040" s="33" t="s">
        <v>63</v>
      </c>
      <c r="AO3040" s="32" t="s">
        <v>24741</v>
      </c>
    </row>
    <row r="3041" spans="2:41" x14ac:dyDescent="0.35">
      <c r="B3041" s="32" t="s">
        <v>24742</v>
      </c>
      <c r="C3041" s="32" t="s">
        <v>41</v>
      </c>
      <c r="D3041" s="32" t="s">
        <v>42</v>
      </c>
      <c r="E3041" s="32" t="s">
        <v>41</v>
      </c>
      <c r="F3041" s="32" t="s">
        <v>24743</v>
      </c>
      <c r="G3041" s="32" t="s">
        <v>44</v>
      </c>
      <c r="H3041" s="32" t="s">
        <v>24536</v>
      </c>
      <c r="I3041" s="32" t="s">
        <v>24744</v>
      </c>
      <c r="J3041" s="32" t="s">
        <v>24745</v>
      </c>
      <c r="K3041" s="32" t="s">
        <v>24746</v>
      </c>
      <c r="L3041" s="32">
        <v>45</v>
      </c>
      <c r="M3041" s="32" t="s">
        <v>84</v>
      </c>
      <c r="N3041" s="32" t="s">
        <v>70</v>
      </c>
      <c r="O3041" s="32" t="s">
        <v>51</v>
      </c>
      <c r="P3041" s="32" t="s">
        <v>352</v>
      </c>
      <c r="Q3041" s="32"/>
      <c r="R3041" s="32" t="s">
        <v>62</v>
      </c>
      <c r="S3041" s="32"/>
      <c r="T3041" s="32"/>
      <c r="U3041" s="32" t="s">
        <v>24747</v>
      </c>
      <c r="V3041" s="32" t="s">
        <v>24748</v>
      </c>
      <c r="W3041" s="32" t="s">
        <v>24749</v>
      </c>
      <c r="X3041" s="32" t="s">
        <v>54</v>
      </c>
      <c r="Y3041" s="32" t="s">
        <v>54</v>
      </c>
      <c r="Z3041" s="32" t="s">
        <v>62</v>
      </c>
      <c r="AA3041" s="32" t="s">
        <v>54</v>
      </c>
      <c r="AB3041" s="32" t="s">
        <v>125</v>
      </c>
      <c r="AC3041" s="32" t="s">
        <v>24750</v>
      </c>
      <c r="AD3041" s="32" t="s">
        <v>314</v>
      </c>
      <c r="AE3041" s="32" t="s">
        <v>54</v>
      </c>
      <c r="AF3041" s="32" t="s">
        <v>54</v>
      </c>
      <c r="AG3041" s="32" t="s">
        <v>54</v>
      </c>
      <c r="AH3041" s="32" t="s">
        <v>54</v>
      </c>
      <c r="AI3041" s="32" t="s">
        <v>54</v>
      </c>
      <c r="AJ3041" s="32" t="s">
        <v>54</v>
      </c>
      <c r="AK3041" s="32" t="s">
        <v>54</v>
      </c>
      <c r="AL3041" s="32" t="s">
        <v>54</v>
      </c>
      <c r="AM3041" s="32" t="s">
        <v>54</v>
      </c>
      <c r="AN3041" s="34" t="s">
        <v>1488</v>
      </c>
      <c r="AO3041" s="32" t="s">
        <v>224</v>
      </c>
    </row>
    <row r="3042" spans="2:41" x14ac:dyDescent="0.35">
      <c r="B3042" s="32" t="s">
        <v>24751</v>
      </c>
      <c r="C3042" s="32"/>
      <c r="D3042" s="32" t="s">
        <v>424</v>
      </c>
      <c r="E3042" s="32" t="s">
        <v>317</v>
      </c>
      <c r="F3042" s="32" t="s">
        <v>24752</v>
      </c>
      <c r="G3042" s="32" t="s">
        <v>44</v>
      </c>
      <c r="H3042" s="32" t="s">
        <v>24536</v>
      </c>
      <c r="I3042" s="32" t="s">
        <v>24744</v>
      </c>
      <c r="J3042" s="32" t="s">
        <v>24753</v>
      </c>
      <c r="K3042" s="32" t="s">
        <v>24754</v>
      </c>
      <c r="L3042" s="32">
        <v>45</v>
      </c>
      <c r="M3042" s="32" t="s">
        <v>49</v>
      </c>
      <c r="N3042" s="32" t="s">
        <v>50</v>
      </c>
      <c r="O3042" s="32" t="s">
        <v>51</v>
      </c>
      <c r="P3042" s="32" t="s">
        <v>71</v>
      </c>
      <c r="Q3042" s="32"/>
      <c r="R3042" s="32" t="s">
        <v>62</v>
      </c>
      <c r="S3042" s="32"/>
      <c r="T3042" s="32"/>
      <c r="U3042" s="32" t="s">
        <v>24755</v>
      </c>
      <c r="V3042" s="32" t="s">
        <v>24756</v>
      </c>
      <c r="W3042" s="32" t="s">
        <v>24757</v>
      </c>
      <c r="X3042" s="32" t="s">
        <v>54</v>
      </c>
      <c r="Y3042" s="32" t="s">
        <v>54</v>
      </c>
      <c r="Z3042" s="32" t="s">
        <v>54</v>
      </c>
      <c r="AA3042" s="32" t="s">
        <v>54</v>
      </c>
      <c r="AB3042" s="32" t="s">
        <v>24758</v>
      </c>
      <c r="AC3042" s="32" t="s">
        <v>24759</v>
      </c>
      <c r="AD3042" s="32"/>
      <c r="AE3042" s="32" t="s">
        <v>54</v>
      </c>
      <c r="AF3042" s="32" t="s">
        <v>54</v>
      </c>
      <c r="AG3042" s="32" t="s">
        <v>54</v>
      </c>
      <c r="AH3042" s="32" t="s">
        <v>54</v>
      </c>
      <c r="AI3042" s="32" t="s">
        <v>54</v>
      </c>
      <c r="AJ3042" s="32" t="s">
        <v>54</v>
      </c>
      <c r="AK3042" s="32" t="s">
        <v>54</v>
      </c>
      <c r="AL3042" s="32" t="s">
        <v>54</v>
      </c>
      <c r="AM3042" s="32" t="s">
        <v>62</v>
      </c>
      <c r="AN3042" s="34" t="s">
        <v>1488</v>
      </c>
      <c r="AO3042" s="32" t="s">
        <v>224</v>
      </c>
    </row>
    <row r="3043" spans="2:41" x14ac:dyDescent="0.35">
      <c r="B3043" s="32" t="s">
        <v>24760</v>
      </c>
      <c r="C3043" s="32"/>
      <c r="D3043" s="32" t="s">
        <v>424</v>
      </c>
      <c r="E3043" s="32" t="s">
        <v>317</v>
      </c>
      <c r="F3043" s="32" t="s">
        <v>24761</v>
      </c>
      <c r="G3043" s="32" t="s">
        <v>44</v>
      </c>
      <c r="H3043" s="32" t="s">
        <v>24536</v>
      </c>
      <c r="I3043" s="32" t="s">
        <v>24744</v>
      </c>
      <c r="J3043" s="32" t="s">
        <v>24762</v>
      </c>
      <c r="K3043" s="32" t="s">
        <v>24763</v>
      </c>
      <c r="L3043" s="32">
        <v>36</v>
      </c>
      <c r="M3043" s="32" t="s">
        <v>49</v>
      </c>
      <c r="N3043" s="32" t="s">
        <v>70</v>
      </c>
      <c r="O3043" s="32" t="s">
        <v>51</v>
      </c>
      <c r="P3043" s="32" t="s">
        <v>517</v>
      </c>
      <c r="Q3043" s="32"/>
      <c r="R3043" s="32" t="s">
        <v>62</v>
      </c>
      <c r="S3043" s="32"/>
      <c r="T3043" s="32"/>
      <c r="U3043" s="32" t="s">
        <v>24764</v>
      </c>
      <c r="V3043" s="32" t="s">
        <v>24765</v>
      </c>
      <c r="W3043" s="32" t="s">
        <v>24766</v>
      </c>
      <c r="X3043" s="32" t="s">
        <v>54</v>
      </c>
      <c r="Y3043" s="32" t="s">
        <v>54</v>
      </c>
      <c r="Z3043" s="32" t="s">
        <v>62</v>
      </c>
      <c r="AA3043" s="32" t="s">
        <v>54</v>
      </c>
      <c r="AB3043" s="32" t="s">
        <v>24767</v>
      </c>
      <c r="AC3043" s="32" t="s">
        <v>1848</v>
      </c>
      <c r="AD3043" s="32" t="s">
        <v>77</v>
      </c>
      <c r="AE3043" s="32" t="s">
        <v>54</v>
      </c>
      <c r="AF3043" s="32" t="s">
        <v>54</v>
      </c>
      <c r="AG3043" s="32" t="s">
        <v>54</v>
      </c>
      <c r="AH3043" s="32" t="s">
        <v>54</v>
      </c>
      <c r="AI3043" s="32" t="s">
        <v>54</v>
      </c>
      <c r="AJ3043" s="32" t="s">
        <v>54</v>
      </c>
      <c r="AK3043" s="32" t="s">
        <v>54</v>
      </c>
      <c r="AL3043" s="32" t="s">
        <v>54</v>
      </c>
      <c r="AM3043" s="32" t="s">
        <v>62</v>
      </c>
      <c r="AN3043" s="34" t="s">
        <v>1488</v>
      </c>
      <c r="AO3043" s="32" t="s">
        <v>224</v>
      </c>
    </row>
    <row r="3044" spans="2:41" x14ac:dyDescent="0.35">
      <c r="B3044" s="32" t="s">
        <v>24768</v>
      </c>
      <c r="C3044" s="32" t="s">
        <v>317</v>
      </c>
      <c r="D3044" s="32" t="s">
        <v>42</v>
      </c>
      <c r="E3044" s="32" t="s">
        <v>317</v>
      </c>
      <c r="F3044" s="32" t="s">
        <v>24769</v>
      </c>
      <c r="G3044" s="32" t="s">
        <v>44</v>
      </c>
      <c r="H3044" s="32" t="s">
        <v>24536</v>
      </c>
      <c r="I3044" s="32" t="s">
        <v>24744</v>
      </c>
      <c r="J3044" s="32" t="s">
        <v>24745</v>
      </c>
      <c r="K3044" s="32" t="s">
        <v>24770</v>
      </c>
      <c r="L3044" s="32">
        <v>30</v>
      </c>
      <c r="M3044" s="32" t="s">
        <v>84</v>
      </c>
      <c r="N3044" s="32" t="s">
        <v>70</v>
      </c>
      <c r="O3044" s="32" t="s">
        <v>51</v>
      </c>
      <c r="P3044" s="32" t="s">
        <v>352</v>
      </c>
      <c r="Q3044" s="32"/>
      <c r="R3044" s="32" t="s">
        <v>62</v>
      </c>
      <c r="S3044" s="32"/>
      <c r="T3044" s="32"/>
      <c r="U3044" s="32" t="s">
        <v>24771</v>
      </c>
      <c r="V3044" s="32" t="s">
        <v>24772</v>
      </c>
      <c r="W3044" s="32" t="s">
        <v>24773</v>
      </c>
      <c r="X3044" s="32" t="s">
        <v>54</v>
      </c>
      <c r="Y3044" s="32" t="s">
        <v>54</v>
      </c>
      <c r="Z3044" s="32" t="s">
        <v>62</v>
      </c>
      <c r="AA3044" s="32" t="s">
        <v>54</v>
      </c>
      <c r="AB3044" s="32" t="s">
        <v>239</v>
      </c>
      <c r="AC3044" s="32" t="s">
        <v>13322</v>
      </c>
      <c r="AD3044" s="32" t="s">
        <v>102</v>
      </c>
      <c r="AE3044" s="32" t="s">
        <v>54</v>
      </c>
      <c r="AF3044" s="32" t="s">
        <v>62</v>
      </c>
      <c r="AG3044" s="32" t="s">
        <v>62</v>
      </c>
      <c r="AH3044" s="32" t="s">
        <v>62</v>
      </c>
      <c r="AI3044" s="32" t="s">
        <v>62</v>
      </c>
      <c r="AJ3044" s="32" t="s">
        <v>62</v>
      </c>
      <c r="AK3044" s="32" t="s">
        <v>62</v>
      </c>
      <c r="AL3044" s="32" t="s">
        <v>62</v>
      </c>
      <c r="AM3044" s="32" t="s">
        <v>62</v>
      </c>
      <c r="AN3044" s="34" t="s">
        <v>1488</v>
      </c>
      <c r="AO3044" s="32" t="s">
        <v>224</v>
      </c>
    </row>
    <row r="3045" spans="2:41" x14ac:dyDescent="0.35">
      <c r="B3045" s="32" t="s">
        <v>24774</v>
      </c>
      <c r="C3045" s="32" t="s">
        <v>317</v>
      </c>
      <c r="D3045" s="32" t="s">
        <v>42</v>
      </c>
      <c r="E3045" s="32" t="s">
        <v>317</v>
      </c>
      <c r="F3045" s="32" t="s">
        <v>24775</v>
      </c>
      <c r="G3045" s="32" t="s">
        <v>44</v>
      </c>
      <c r="H3045" s="32" t="s">
        <v>24536</v>
      </c>
      <c r="I3045" s="32" t="s">
        <v>24744</v>
      </c>
      <c r="J3045" s="32" t="s">
        <v>24776</v>
      </c>
      <c r="K3045" s="32" t="s">
        <v>24777</v>
      </c>
      <c r="L3045" s="32">
        <v>26</v>
      </c>
      <c r="M3045" s="32" t="s">
        <v>84</v>
      </c>
      <c r="N3045" s="32" t="s">
        <v>50</v>
      </c>
      <c r="O3045" s="32" t="s">
        <v>96</v>
      </c>
      <c r="P3045" s="32" t="s">
        <v>52</v>
      </c>
      <c r="Q3045" s="32" t="s">
        <v>24778</v>
      </c>
      <c r="R3045" s="32" t="s">
        <v>62</v>
      </c>
      <c r="S3045" s="32"/>
      <c r="T3045" s="32"/>
      <c r="U3045" s="32" t="s">
        <v>24779</v>
      </c>
      <c r="V3045" s="32" t="s">
        <v>24780</v>
      </c>
      <c r="W3045" s="32" t="s">
        <v>24781</v>
      </c>
      <c r="X3045" s="32" t="s">
        <v>54</v>
      </c>
      <c r="Y3045" s="32" t="s">
        <v>54</v>
      </c>
      <c r="Z3045" s="32" t="s">
        <v>54</v>
      </c>
      <c r="AA3045" s="32" t="s">
        <v>54</v>
      </c>
      <c r="AB3045" s="32" t="s">
        <v>59</v>
      </c>
      <c r="AC3045" s="32" t="s">
        <v>224</v>
      </c>
      <c r="AD3045" s="32" t="s">
        <v>91</v>
      </c>
      <c r="AE3045" s="32" t="s">
        <v>54</v>
      </c>
      <c r="AF3045" s="32" t="s">
        <v>54</v>
      </c>
      <c r="AG3045" s="32" t="s">
        <v>54</v>
      </c>
      <c r="AH3045" s="32" t="s">
        <v>54</v>
      </c>
      <c r="AI3045" s="32" t="s">
        <v>62</v>
      </c>
      <c r="AJ3045" s="32" t="s">
        <v>54</v>
      </c>
      <c r="AK3045" s="32" t="s">
        <v>62</v>
      </c>
      <c r="AL3045" s="32" t="s">
        <v>62</v>
      </c>
      <c r="AM3045" s="32" t="s">
        <v>62</v>
      </c>
      <c r="AN3045" s="34" t="s">
        <v>1488</v>
      </c>
      <c r="AO3045" s="32" t="s">
        <v>224</v>
      </c>
    </row>
    <row r="3046" spans="2:41" x14ac:dyDescent="0.35">
      <c r="B3046" s="32" t="s">
        <v>24782</v>
      </c>
      <c r="C3046" s="32" t="s">
        <v>317</v>
      </c>
      <c r="D3046" s="32" t="s">
        <v>42</v>
      </c>
      <c r="E3046" s="32" t="s">
        <v>317</v>
      </c>
      <c r="F3046" s="32" t="s">
        <v>24783</v>
      </c>
      <c r="G3046" s="32" t="s">
        <v>44</v>
      </c>
      <c r="H3046" s="32" t="s">
        <v>24536</v>
      </c>
      <c r="I3046" s="32" t="s">
        <v>24744</v>
      </c>
      <c r="J3046" s="32" t="s">
        <v>24784</v>
      </c>
      <c r="K3046" s="32" t="s">
        <v>24785</v>
      </c>
      <c r="L3046" s="32">
        <v>28</v>
      </c>
      <c r="M3046" s="32" t="s">
        <v>49</v>
      </c>
      <c r="N3046" s="32" t="s">
        <v>50</v>
      </c>
      <c r="O3046" s="32" t="s">
        <v>96</v>
      </c>
      <c r="P3046" s="32" t="s">
        <v>517</v>
      </c>
      <c r="Q3046" s="32"/>
      <c r="R3046" s="32" t="s">
        <v>62</v>
      </c>
      <c r="S3046" s="32"/>
      <c r="T3046" s="32"/>
      <c r="U3046" s="32" t="s">
        <v>24786</v>
      </c>
      <c r="V3046" s="32" t="s">
        <v>24787</v>
      </c>
      <c r="W3046" s="32" t="s">
        <v>24788</v>
      </c>
      <c r="X3046" s="32" t="s">
        <v>54</v>
      </c>
      <c r="Y3046" s="32" t="s">
        <v>54</v>
      </c>
      <c r="Z3046" s="32" t="s">
        <v>62</v>
      </c>
      <c r="AA3046" s="32" t="s">
        <v>54</v>
      </c>
      <c r="AB3046" s="32" t="s">
        <v>581</v>
      </c>
      <c r="AC3046" s="32" t="s">
        <v>101</v>
      </c>
      <c r="AD3046" s="32" t="s">
        <v>102</v>
      </c>
      <c r="AE3046" s="32" t="s">
        <v>54</v>
      </c>
      <c r="AF3046" s="32" t="s">
        <v>54</v>
      </c>
      <c r="AG3046" s="32" t="s">
        <v>62</v>
      </c>
      <c r="AH3046" s="32" t="s">
        <v>62</v>
      </c>
      <c r="AI3046" s="32" t="s">
        <v>62</v>
      </c>
      <c r="AJ3046" s="32" t="s">
        <v>62</v>
      </c>
      <c r="AK3046" s="32" t="s">
        <v>62</v>
      </c>
      <c r="AL3046" s="32" t="s">
        <v>62</v>
      </c>
      <c r="AM3046" s="32" t="s">
        <v>62</v>
      </c>
      <c r="AN3046" s="34" t="s">
        <v>1488</v>
      </c>
      <c r="AO3046" s="32" t="s">
        <v>224</v>
      </c>
    </row>
    <row r="3047" spans="2:41" x14ac:dyDescent="0.35">
      <c r="B3047" s="32" t="s">
        <v>24789</v>
      </c>
      <c r="C3047" s="32"/>
      <c r="D3047" s="32" t="s">
        <v>424</v>
      </c>
      <c r="E3047" s="32" t="s">
        <v>41</v>
      </c>
      <c r="F3047" s="32" t="s">
        <v>24790</v>
      </c>
      <c r="G3047" s="32" t="s">
        <v>44</v>
      </c>
      <c r="H3047" s="32" t="s">
        <v>24536</v>
      </c>
      <c r="I3047" s="32" t="s">
        <v>24791</v>
      </c>
      <c r="J3047" s="32" t="s">
        <v>24792</v>
      </c>
      <c r="K3047" s="32" t="s">
        <v>24793</v>
      </c>
      <c r="L3047" s="32">
        <v>35</v>
      </c>
      <c r="M3047" s="32" t="s">
        <v>84</v>
      </c>
      <c r="N3047" s="32" t="s">
        <v>70</v>
      </c>
      <c r="O3047" s="32" t="s">
        <v>614</v>
      </c>
      <c r="P3047" s="32" t="s">
        <v>352</v>
      </c>
      <c r="Q3047" s="32"/>
      <c r="R3047" s="32" t="s">
        <v>62</v>
      </c>
      <c r="S3047" s="32"/>
      <c r="T3047" s="32"/>
      <c r="U3047" s="32" t="s">
        <v>24794</v>
      </c>
      <c r="V3047" s="32" t="s">
        <v>24795</v>
      </c>
      <c r="W3047" s="32" t="s">
        <v>24796</v>
      </c>
      <c r="X3047" s="32" t="s">
        <v>54</v>
      </c>
      <c r="Y3047" s="32" t="s">
        <v>54</v>
      </c>
      <c r="Z3047" s="32" t="s">
        <v>54</v>
      </c>
      <c r="AA3047" s="32" t="s">
        <v>54</v>
      </c>
      <c r="AB3047" s="32" t="s">
        <v>239</v>
      </c>
      <c r="AC3047" s="32" t="s">
        <v>3581</v>
      </c>
      <c r="AD3047" s="32"/>
      <c r="AE3047" s="32" t="s">
        <v>54</v>
      </c>
      <c r="AF3047" s="32" t="s">
        <v>54</v>
      </c>
      <c r="AG3047" s="32" t="s">
        <v>54</v>
      </c>
      <c r="AH3047" s="32" t="s">
        <v>62</v>
      </c>
      <c r="AI3047" s="32" t="s">
        <v>54</v>
      </c>
      <c r="AJ3047" s="32" t="s">
        <v>62</v>
      </c>
      <c r="AK3047" s="32" t="s">
        <v>54</v>
      </c>
      <c r="AL3047" s="32" t="s">
        <v>62</v>
      </c>
      <c r="AM3047" s="32" t="s">
        <v>62</v>
      </c>
      <c r="AN3047" s="34" t="s">
        <v>1488</v>
      </c>
      <c r="AO3047" s="32" t="s">
        <v>224</v>
      </c>
    </row>
    <row r="3048" spans="2:41" x14ac:dyDescent="0.35">
      <c r="B3048" s="32" t="s">
        <v>24797</v>
      </c>
      <c r="C3048" s="32"/>
      <c r="D3048" s="32" t="s">
        <v>424</v>
      </c>
      <c r="E3048" s="32" t="s">
        <v>41</v>
      </c>
      <c r="F3048" s="32" t="s">
        <v>24798</v>
      </c>
      <c r="G3048" s="32" t="s">
        <v>44</v>
      </c>
      <c r="H3048" s="32" t="s">
        <v>24536</v>
      </c>
      <c r="I3048" s="32" t="s">
        <v>24537</v>
      </c>
      <c r="J3048" s="32" t="s">
        <v>24555</v>
      </c>
      <c r="K3048" s="32" t="s">
        <v>24799</v>
      </c>
      <c r="L3048" s="32">
        <v>42</v>
      </c>
      <c r="M3048" s="32" t="s">
        <v>84</v>
      </c>
      <c r="N3048" s="32" t="s">
        <v>70</v>
      </c>
      <c r="O3048" s="32" t="s">
        <v>96</v>
      </c>
      <c r="P3048" s="32" t="s">
        <v>71</v>
      </c>
      <c r="Q3048" s="32"/>
      <c r="R3048" s="32" t="s">
        <v>62</v>
      </c>
      <c r="S3048" s="32"/>
      <c r="T3048" s="32"/>
      <c r="U3048" s="32" t="s">
        <v>24800</v>
      </c>
      <c r="V3048" s="32" t="s">
        <v>24801</v>
      </c>
      <c r="W3048" s="32" t="s">
        <v>24802</v>
      </c>
      <c r="X3048" s="32" t="s">
        <v>54</v>
      </c>
      <c r="Y3048" s="32" t="s">
        <v>54</v>
      </c>
      <c r="Z3048" s="32" t="s">
        <v>62</v>
      </c>
      <c r="AA3048" s="32" t="s">
        <v>54</v>
      </c>
      <c r="AB3048" s="32" t="s">
        <v>162</v>
      </c>
      <c r="AC3048" s="32" t="s">
        <v>2026</v>
      </c>
      <c r="AD3048" s="32"/>
      <c r="AE3048" s="32" t="s">
        <v>54</v>
      </c>
      <c r="AF3048" s="32" t="s">
        <v>54</v>
      </c>
      <c r="AG3048" s="32" t="s">
        <v>54</v>
      </c>
      <c r="AH3048" s="32" t="s">
        <v>62</v>
      </c>
      <c r="AI3048" s="32" t="s">
        <v>54</v>
      </c>
      <c r="AJ3048" s="32" t="s">
        <v>62</v>
      </c>
      <c r="AK3048" s="32" t="s">
        <v>54</v>
      </c>
      <c r="AL3048" s="32" t="s">
        <v>54</v>
      </c>
      <c r="AM3048" s="32" t="s">
        <v>62</v>
      </c>
      <c r="AN3048" s="34" t="s">
        <v>1488</v>
      </c>
      <c r="AO3048" s="32" t="s">
        <v>224</v>
      </c>
    </row>
    <row r="3049" spans="2:41" x14ac:dyDescent="0.35">
      <c r="B3049" s="32" t="s">
        <v>24803</v>
      </c>
      <c r="C3049" s="32" t="s">
        <v>317</v>
      </c>
      <c r="D3049" s="32" t="s">
        <v>42</v>
      </c>
      <c r="E3049" s="32" t="s">
        <v>317</v>
      </c>
      <c r="F3049" s="32" t="s">
        <v>24804</v>
      </c>
      <c r="G3049" s="32" t="s">
        <v>44</v>
      </c>
      <c r="H3049" s="32" t="s">
        <v>24536</v>
      </c>
      <c r="I3049" s="32" t="s">
        <v>24791</v>
      </c>
      <c r="J3049" s="32" t="s">
        <v>24792</v>
      </c>
      <c r="K3049" s="32" t="s">
        <v>24805</v>
      </c>
      <c r="L3049" s="32">
        <v>29</v>
      </c>
      <c r="M3049" s="32" t="s">
        <v>84</v>
      </c>
      <c r="N3049" s="32" t="s">
        <v>50</v>
      </c>
      <c r="O3049" s="32" t="s">
        <v>51</v>
      </c>
      <c r="P3049" s="32" t="s">
        <v>352</v>
      </c>
      <c r="Q3049" s="32"/>
      <c r="R3049" s="32" t="s">
        <v>62</v>
      </c>
      <c r="S3049" s="32"/>
      <c r="T3049" s="32"/>
      <c r="U3049" s="32" t="s">
        <v>24806</v>
      </c>
      <c r="V3049" s="32" t="s">
        <v>24807</v>
      </c>
      <c r="W3049" s="32" t="s">
        <v>24808</v>
      </c>
      <c r="X3049" s="32" t="s">
        <v>62</v>
      </c>
      <c r="Y3049" s="32" t="s">
        <v>62</v>
      </c>
      <c r="Z3049" s="32" t="s">
        <v>62</v>
      </c>
      <c r="AA3049" s="32" t="s">
        <v>62</v>
      </c>
      <c r="AB3049" s="32"/>
      <c r="AC3049" s="32"/>
      <c r="AD3049" s="32"/>
      <c r="AE3049" s="32" t="s">
        <v>62</v>
      </c>
      <c r="AF3049" s="32" t="s">
        <v>62</v>
      </c>
      <c r="AG3049" s="32" t="s">
        <v>62</v>
      </c>
      <c r="AH3049" s="32" t="s">
        <v>62</v>
      </c>
      <c r="AI3049" s="32" t="s">
        <v>62</v>
      </c>
      <c r="AJ3049" s="32" t="s">
        <v>62</v>
      </c>
      <c r="AK3049" s="32" t="s">
        <v>62</v>
      </c>
      <c r="AL3049" s="32" t="s">
        <v>62</v>
      </c>
      <c r="AM3049" s="32" t="s">
        <v>62</v>
      </c>
      <c r="AN3049" s="34" t="s">
        <v>1488</v>
      </c>
      <c r="AO3049" s="32" t="s">
        <v>224</v>
      </c>
    </row>
    <row r="3050" spans="2:41" x14ac:dyDescent="0.35">
      <c r="B3050" s="32" t="s">
        <v>24809</v>
      </c>
      <c r="C3050" s="32" t="s">
        <v>41</v>
      </c>
      <c r="D3050" s="32" t="s">
        <v>42</v>
      </c>
      <c r="E3050" s="32" t="s">
        <v>41</v>
      </c>
      <c r="F3050" s="32" t="s">
        <v>24810</v>
      </c>
      <c r="G3050" s="32" t="s">
        <v>44</v>
      </c>
      <c r="H3050" s="32" t="s">
        <v>24536</v>
      </c>
      <c r="I3050" s="32" t="s">
        <v>24791</v>
      </c>
      <c r="J3050" s="32" t="s">
        <v>24792</v>
      </c>
      <c r="K3050" s="32" t="s">
        <v>24811</v>
      </c>
      <c r="L3050" s="32">
        <v>28</v>
      </c>
      <c r="M3050" s="32" t="s">
        <v>84</v>
      </c>
      <c r="N3050" s="32" t="s">
        <v>70</v>
      </c>
      <c r="O3050" s="32" t="s">
        <v>96</v>
      </c>
      <c r="P3050" s="32" t="s">
        <v>71</v>
      </c>
      <c r="Q3050" s="32"/>
      <c r="R3050" s="32" t="s">
        <v>62</v>
      </c>
      <c r="S3050" s="32"/>
      <c r="T3050" s="32"/>
      <c r="U3050" s="32" t="s">
        <v>24812</v>
      </c>
      <c r="V3050" s="32" t="s">
        <v>24813</v>
      </c>
      <c r="W3050" s="32" t="s">
        <v>24814</v>
      </c>
      <c r="X3050" s="32" t="s">
        <v>54</v>
      </c>
      <c r="Y3050" s="32" t="s">
        <v>54</v>
      </c>
      <c r="Z3050" s="32" t="s">
        <v>54</v>
      </c>
      <c r="AA3050" s="32" t="s">
        <v>54</v>
      </c>
      <c r="AB3050" s="32" t="s">
        <v>239</v>
      </c>
      <c r="AC3050" s="32" t="s">
        <v>2513</v>
      </c>
      <c r="AD3050" s="32"/>
      <c r="AE3050" s="32" t="s">
        <v>54</v>
      </c>
      <c r="AF3050" s="32" t="s">
        <v>54</v>
      </c>
      <c r="AG3050" s="32" t="s">
        <v>54</v>
      </c>
      <c r="AH3050" s="32" t="s">
        <v>54</v>
      </c>
      <c r="AI3050" s="32" t="s">
        <v>54</v>
      </c>
      <c r="AJ3050" s="32" t="s">
        <v>62</v>
      </c>
      <c r="AK3050" s="32" t="s">
        <v>54</v>
      </c>
      <c r="AL3050" s="32" t="s">
        <v>54</v>
      </c>
      <c r="AM3050" s="32" t="s">
        <v>62</v>
      </c>
      <c r="AN3050" s="34" t="s">
        <v>1488</v>
      </c>
      <c r="AO3050" s="32" t="s">
        <v>224</v>
      </c>
    </row>
    <row r="3051" spans="2:41" x14ac:dyDescent="0.35">
      <c r="B3051" s="32" t="s">
        <v>24815</v>
      </c>
      <c r="C3051" s="32" t="s">
        <v>41</v>
      </c>
      <c r="D3051" s="32" t="s">
        <v>42</v>
      </c>
      <c r="E3051" s="32" t="s">
        <v>41</v>
      </c>
      <c r="F3051" s="32" t="s">
        <v>24816</v>
      </c>
      <c r="G3051" s="32" t="s">
        <v>44</v>
      </c>
      <c r="H3051" s="32" t="s">
        <v>24536</v>
      </c>
      <c r="I3051" s="32" t="s">
        <v>24659</v>
      </c>
      <c r="J3051" s="32" t="s">
        <v>24729</v>
      </c>
      <c r="K3051" s="32" t="s">
        <v>24817</v>
      </c>
      <c r="L3051" s="32">
        <v>22</v>
      </c>
      <c r="M3051" s="32" t="s">
        <v>49</v>
      </c>
      <c r="N3051" s="32" t="s">
        <v>50</v>
      </c>
      <c r="O3051" s="32" t="s">
        <v>51</v>
      </c>
      <c r="P3051" s="32" t="s">
        <v>517</v>
      </c>
      <c r="Q3051" s="32"/>
      <c r="R3051" s="32" t="s">
        <v>62</v>
      </c>
      <c r="S3051" s="32"/>
      <c r="T3051" s="32"/>
      <c r="U3051" s="32" t="s">
        <v>24818</v>
      </c>
      <c r="V3051" s="32" t="s">
        <v>24819</v>
      </c>
      <c r="W3051" s="32" t="s">
        <v>24820</v>
      </c>
      <c r="X3051" s="32" t="s">
        <v>54</v>
      </c>
      <c r="Y3051" s="32" t="s">
        <v>54</v>
      </c>
      <c r="Z3051" s="32" t="s">
        <v>62</v>
      </c>
      <c r="AA3051" s="32" t="s">
        <v>54</v>
      </c>
      <c r="AB3051" s="32" t="s">
        <v>685</v>
      </c>
      <c r="AC3051" s="32" t="s">
        <v>24821</v>
      </c>
      <c r="AD3051" s="32" t="s">
        <v>77</v>
      </c>
      <c r="AE3051" s="32" t="s">
        <v>54</v>
      </c>
      <c r="AF3051" s="32" t="s">
        <v>54</v>
      </c>
      <c r="AG3051" s="32" t="s">
        <v>54</v>
      </c>
      <c r="AH3051" s="32" t="s">
        <v>54</v>
      </c>
      <c r="AI3051" s="32" t="s">
        <v>62</v>
      </c>
      <c r="AJ3051" s="32" t="s">
        <v>62</v>
      </c>
      <c r="AK3051" s="32" t="s">
        <v>62</v>
      </c>
      <c r="AL3051" s="32" t="s">
        <v>62</v>
      </c>
      <c r="AM3051" s="32" t="s">
        <v>62</v>
      </c>
      <c r="AN3051" s="34" t="s">
        <v>1488</v>
      </c>
      <c r="AO3051" s="32" t="s">
        <v>224</v>
      </c>
    </row>
    <row r="3052" spans="2:41" x14ac:dyDescent="0.35">
      <c r="B3052" s="32" t="s">
        <v>24822</v>
      </c>
      <c r="C3052" s="32" t="s">
        <v>317</v>
      </c>
      <c r="D3052" s="32" t="s">
        <v>42</v>
      </c>
      <c r="E3052" s="32" t="s">
        <v>317</v>
      </c>
      <c r="F3052" s="32" t="s">
        <v>1745</v>
      </c>
      <c r="G3052" s="32" t="s">
        <v>44</v>
      </c>
      <c r="H3052" s="32" t="s">
        <v>24536</v>
      </c>
      <c r="I3052" s="32" t="s">
        <v>24675</v>
      </c>
      <c r="J3052" s="32" t="s">
        <v>24823</v>
      </c>
      <c r="K3052" s="32" t="s">
        <v>24824</v>
      </c>
      <c r="L3052" s="32">
        <v>37</v>
      </c>
      <c r="M3052" s="32" t="s">
        <v>49</v>
      </c>
      <c r="N3052" s="32" t="s">
        <v>70</v>
      </c>
      <c r="O3052" s="32" t="s">
        <v>51</v>
      </c>
      <c r="P3052" s="32" t="s">
        <v>213</v>
      </c>
      <c r="Q3052" s="32"/>
      <c r="R3052" s="32" t="s">
        <v>62</v>
      </c>
      <c r="S3052" s="32"/>
      <c r="T3052" s="32"/>
      <c r="U3052" s="32" t="s">
        <v>24825</v>
      </c>
      <c r="V3052" s="32" t="s">
        <v>24826</v>
      </c>
      <c r="W3052" s="32" t="s">
        <v>24827</v>
      </c>
      <c r="X3052" s="32" t="s">
        <v>54</v>
      </c>
      <c r="Y3052" s="32" t="s">
        <v>54</v>
      </c>
      <c r="Z3052" s="32" t="s">
        <v>54</v>
      </c>
      <c r="AA3052" s="32" t="s">
        <v>54</v>
      </c>
      <c r="AB3052" s="32" t="s">
        <v>24828</v>
      </c>
      <c r="AC3052" s="32" t="s">
        <v>162</v>
      </c>
      <c r="AD3052" s="32" t="s">
        <v>77</v>
      </c>
      <c r="AE3052" s="32" t="s">
        <v>54</v>
      </c>
      <c r="AF3052" s="32" t="s">
        <v>54</v>
      </c>
      <c r="AG3052" s="32" t="s">
        <v>54</v>
      </c>
      <c r="AH3052" s="32" t="s">
        <v>54</v>
      </c>
      <c r="AI3052" s="32" t="s">
        <v>54</v>
      </c>
      <c r="AJ3052" s="32" t="s">
        <v>54</v>
      </c>
      <c r="AK3052" s="32" t="s">
        <v>62</v>
      </c>
      <c r="AL3052" s="32" t="s">
        <v>62</v>
      </c>
      <c r="AM3052" s="32" t="s">
        <v>62</v>
      </c>
      <c r="AN3052" s="33" t="s">
        <v>63</v>
      </c>
      <c r="AO3052" s="32" t="s">
        <v>24829</v>
      </c>
    </row>
    <row r="3053" spans="2:41" x14ac:dyDescent="0.35">
      <c r="B3053" s="32" t="s">
        <v>24830</v>
      </c>
      <c r="C3053" s="32" t="s">
        <v>317</v>
      </c>
      <c r="D3053" s="32" t="s">
        <v>42</v>
      </c>
      <c r="E3053" s="32" t="s">
        <v>317</v>
      </c>
      <c r="F3053" s="32" t="s">
        <v>24831</v>
      </c>
      <c r="G3053" s="32" t="s">
        <v>44</v>
      </c>
      <c r="H3053" s="32" t="s">
        <v>24536</v>
      </c>
      <c r="I3053" s="32" t="s">
        <v>24675</v>
      </c>
      <c r="J3053" s="32" t="s">
        <v>24823</v>
      </c>
      <c r="K3053" s="32" t="s">
        <v>24832</v>
      </c>
      <c r="L3053" s="32">
        <v>36</v>
      </c>
      <c r="M3053" s="32" t="s">
        <v>84</v>
      </c>
      <c r="N3053" s="32" t="s">
        <v>70</v>
      </c>
      <c r="O3053" s="32" t="s">
        <v>51</v>
      </c>
      <c r="P3053" s="32" t="s">
        <v>71</v>
      </c>
      <c r="Q3053" s="32"/>
      <c r="R3053" s="32" t="s">
        <v>62</v>
      </c>
      <c r="S3053" s="32"/>
      <c r="T3053" s="32"/>
      <c r="U3053" s="32" t="s">
        <v>24833</v>
      </c>
      <c r="V3053" s="32" t="s">
        <v>24834</v>
      </c>
      <c r="W3053" s="32" t="s">
        <v>24835</v>
      </c>
      <c r="X3053" s="32" t="s">
        <v>54</v>
      </c>
      <c r="Y3053" s="32" t="s">
        <v>54</v>
      </c>
      <c r="Z3053" s="32" t="s">
        <v>62</v>
      </c>
      <c r="AA3053" s="32" t="s">
        <v>54</v>
      </c>
      <c r="AB3053" s="32" t="s">
        <v>239</v>
      </c>
      <c r="AC3053" s="32" t="s">
        <v>24836</v>
      </c>
      <c r="AD3053" s="32" t="s">
        <v>77</v>
      </c>
      <c r="AE3053" s="32" t="s">
        <v>54</v>
      </c>
      <c r="AF3053" s="32" t="s">
        <v>62</v>
      </c>
      <c r="AG3053" s="32" t="s">
        <v>54</v>
      </c>
      <c r="AH3053" s="32" t="s">
        <v>54</v>
      </c>
      <c r="AI3053" s="32" t="s">
        <v>54</v>
      </c>
      <c r="AJ3053" s="32" t="s">
        <v>54</v>
      </c>
      <c r="AK3053" s="32" t="s">
        <v>54</v>
      </c>
      <c r="AL3053" s="32" t="s">
        <v>54</v>
      </c>
      <c r="AM3053" s="32" t="s">
        <v>62</v>
      </c>
      <c r="AN3053" s="33" t="s">
        <v>63</v>
      </c>
      <c r="AO3053" s="32" t="s">
        <v>24837</v>
      </c>
    </row>
    <row r="3054" spans="2:41" x14ac:dyDescent="0.35">
      <c r="B3054" s="32" t="s">
        <v>24838</v>
      </c>
      <c r="C3054" s="32" t="s">
        <v>317</v>
      </c>
      <c r="D3054" s="32" t="s">
        <v>42</v>
      </c>
      <c r="E3054" s="32" t="s">
        <v>317</v>
      </c>
      <c r="F3054" s="32" t="s">
        <v>24839</v>
      </c>
      <c r="G3054" s="32" t="s">
        <v>44</v>
      </c>
      <c r="H3054" s="32" t="s">
        <v>24536</v>
      </c>
      <c r="I3054" s="32" t="s">
        <v>24675</v>
      </c>
      <c r="J3054" s="32" t="s">
        <v>24840</v>
      </c>
      <c r="K3054" s="32" t="s">
        <v>24841</v>
      </c>
      <c r="L3054" s="32">
        <v>22</v>
      </c>
      <c r="M3054" s="32" t="s">
        <v>84</v>
      </c>
      <c r="N3054" s="32" t="s">
        <v>50</v>
      </c>
      <c r="O3054" s="32" t="s">
        <v>614</v>
      </c>
      <c r="P3054" s="32" t="s">
        <v>85</v>
      </c>
      <c r="Q3054" s="32"/>
      <c r="R3054" s="32" t="s">
        <v>62</v>
      </c>
      <c r="S3054" s="32"/>
      <c r="T3054" s="32"/>
      <c r="U3054" s="32" t="s">
        <v>24842</v>
      </c>
      <c r="V3054" s="32" t="s">
        <v>24843</v>
      </c>
      <c r="W3054" s="32" t="s">
        <v>24844</v>
      </c>
      <c r="X3054" s="32" t="s">
        <v>54</v>
      </c>
      <c r="Y3054" s="32" t="s">
        <v>54</v>
      </c>
      <c r="Z3054" s="32" t="s">
        <v>62</v>
      </c>
      <c r="AA3054" s="32" t="s">
        <v>54</v>
      </c>
      <c r="AB3054" s="32" t="s">
        <v>272</v>
      </c>
      <c r="AC3054" s="32" t="s">
        <v>24845</v>
      </c>
      <c r="AD3054" s="32" t="s">
        <v>102</v>
      </c>
      <c r="AE3054" s="32" t="s">
        <v>54</v>
      </c>
      <c r="AF3054" s="32" t="s">
        <v>54</v>
      </c>
      <c r="AG3054" s="32" t="s">
        <v>62</v>
      </c>
      <c r="AH3054" s="32" t="s">
        <v>62</v>
      </c>
      <c r="AI3054" s="32" t="s">
        <v>62</v>
      </c>
      <c r="AJ3054" s="32" t="s">
        <v>62</v>
      </c>
      <c r="AK3054" s="32" t="s">
        <v>62</v>
      </c>
      <c r="AL3054" s="32" t="s">
        <v>62</v>
      </c>
      <c r="AM3054" s="32" t="s">
        <v>62</v>
      </c>
      <c r="AN3054" s="33" t="s">
        <v>63</v>
      </c>
      <c r="AO3054" s="32" t="s">
        <v>24846</v>
      </c>
    </row>
    <row r="3055" spans="2:41" x14ac:dyDescent="0.35">
      <c r="B3055" s="32" t="s">
        <v>24847</v>
      </c>
      <c r="C3055" s="32" t="s">
        <v>41</v>
      </c>
      <c r="D3055" s="32" t="s">
        <v>42</v>
      </c>
      <c r="E3055" s="32" t="s">
        <v>41</v>
      </c>
      <c r="F3055" s="32" t="s">
        <v>24848</v>
      </c>
      <c r="G3055" s="32" t="s">
        <v>44</v>
      </c>
      <c r="H3055" s="32" t="s">
        <v>24536</v>
      </c>
      <c r="I3055" s="32" t="s">
        <v>24692</v>
      </c>
      <c r="J3055" s="32" t="s">
        <v>24849</v>
      </c>
      <c r="K3055" s="32" t="s">
        <v>24850</v>
      </c>
      <c r="L3055" s="32">
        <v>18</v>
      </c>
      <c r="M3055" s="32" t="s">
        <v>49</v>
      </c>
      <c r="N3055" s="32" t="s">
        <v>50</v>
      </c>
      <c r="O3055" s="32" t="s">
        <v>8437</v>
      </c>
      <c r="P3055" s="32" t="s">
        <v>445</v>
      </c>
      <c r="Q3055" s="32"/>
      <c r="R3055" s="32" t="s">
        <v>62</v>
      </c>
      <c r="S3055" s="32"/>
      <c r="T3055" s="32"/>
      <c r="U3055" s="32" t="s">
        <v>24851</v>
      </c>
      <c r="V3055" s="32" t="s">
        <v>24852</v>
      </c>
      <c r="W3055" s="32" t="s">
        <v>24853</v>
      </c>
      <c r="X3055" s="32" t="s">
        <v>62</v>
      </c>
      <c r="Y3055" s="32" t="s">
        <v>62</v>
      </c>
      <c r="Z3055" s="32" t="s">
        <v>62</v>
      </c>
      <c r="AA3055" s="32" t="s">
        <v>62</v>
      </c>
      <c r="AB3055" s="32"/>
      <c r="AC3055" s="32"/>
      <c r="AD3055" s="32"/>
      <c r="AE3055" s="32" t="s">
        <v>62</v>
      </c>
      <c r="AF3055" s="32" t="s">
        <v>62</v>
      </c>
      <c r="AG3055" s="32" t="s">
        <v>62</v>
      </c>
      <c r="AH3055" s="32" t="s">
        <v>62</v>
      </c>
      <c r="AI3055" s="32" t="s">
        <v>62</v>
      </c>
      <c r="AJ3055" s="32" t="s">
        <v>62</v>
      </c>
      <c r="AK3055" s="32" t="s">
        <v>62</v>
      </c>
      <c r="AL3055" s="32" t="s">
        <v>62</v>
      </c>
      <c r="AM3055" s="32" t="s">
        <v>62</v>
      </c>
      <c r="AN3055" s="34" t="s">
        <v>1488</v>
      </c>
      <c r="AO3055" s="32" t="s">
        <v>224</v>
      </c>
    </row>
    <row r="3056" spans="2:41" x14ac:dyDescent="0.35">
      <c r="B3056" s="32" t="s">
        <v>24854</v>
      </c>
      <c r="C3056" s="32" t="s">
        <v>41</v>
      </c>
      <c r="D3056" s="32" t="s">
        <v>42</v>
      </c>
      <c r="E3056" s="32" t="s">
        <v>41</v>
      </c>
      <c r="F3056" s="32" t="s">
        <v>24855</v>
      </c>
      <c r="G3056" s="32" t="s">
        <v>44</v>
      </c>
      <c r="H3056" s="32" t="s">
        <v>24536</v>
      </c>
      <c r="I3056" s="32" t="s">
        <v>24692</v>
      </c>
      <c r="J3056" s="32" t="s">
        <v>24856</v>
      </c>
      <c r="K3056" s="32" t="s">
        <v>24857</v>
      </c>
      <c r="L3056" s="32">
        <v>44</v>
      </c>
      <c r="M3056" s="32" t="s">
        <v>84</v>
      </c>
      <c r="N3056" s="32" t="s">
        <v>70</v>
      </c>
      <c r="O3056" s="32" t="s">
        <v>96</v>
      </c>
      <c r="P3056" s="32" t="s">
        <v>52</v>
      </c>
      <c r="Q3056" s="32" t="s">
        <v>24858</v>
      </c>
      <c r="R3056" s="32" t="s">
        <v>62</v>
      </c>
      <c r="S3056" s="32"/>
      <c r="T3056" s="32"/>
      <c r="U3056" s="32" t="s">
        <v>24859</v>
      </c>
      <c r="V3056" s="32" t="s">
        <v>24860</v>
      </c>
      <c r="W3056" s="32" t="s">
        <v>24861</v>
      </c>
      <c r="X3056" s="32" t="s">
        <v>54</v>
      </c>
      <c r="Y3056" s="32" t="s">
        <v>54</v>
      </c>
      <c r="Z3056" s="32" t="s">
        <v>54</v>
      </c>
      <c r="AA3056" s="32" t="s">
        <v>54</v>
      </c>
      <c r="AB3056" s="32" t="s">
        <v>24862</v>
      </c>
      <c r="AC3056" s="32" t="s">
        <v>1135</v>
      </c>
      <c r="AD3056" s="32"/>
      <c r="AE3056" s="32" t="s">
        <v>54</v>
      </c>
      <c r="AF3056" s="32" t="s">
        <v>54</v>
      </c>
      <c r="AG3056" s="32" t="s">
        <v>54</v>
      </c>
      <c r="AH3056" s="32" t="s">
        <v>54</v>
      </c>
      <c r="AI3056" s="32" t="s">
        <v>54</v>
      </c>
      <c r="AJ3056" s="32" t="s">
        <v>54</v>
      </c>
      <c r="AK3056" s="32" t="s">
        <v>54</v>
      </c>
      <c r="AL3056" s="32" t="s">
        <v>62</v>
      </c>
      <c r="AM3056" s="32" t="s">
        <v>62</v>
      </c>
      <c r="AN3056" s="33" t="s">
        <v>63</v>
      </c>
      <c r="AO3056" s="32" t="s">
        <v>24863</v>
      </c>
    </row>
    <row r="3057" spans="2:41" x14ac:dyDescent="0.35">
      <c r="B3057" s="32" t="s">
        <v>24864</v>
      </c>
      <c r="C3057" s="32" t="s">
        <v>317</v>
      </c>
      <c r="D3057" s="32" t="s">
        <v>42</v>
      </c>
      <c r="E3057" s="32" t="s">
        <v>317</v>
      </c>
      <c r="F3057" s="32" t="s">
        <v>24865</v>
      </c>
      <c r="G3057" s="32" t="s">
        <v>44</v>
      </c>
      <c r="H3057" s="32" t="s">
        <v>24536</v>
      </c>
      <c r="I3057" s="32" t="s">
        <v>24692</v>
      </c>
      <c r="J3057" s="32" t="s">
        <v>24693</v>
      </c>
      <c r="K3057" s="32" t="s">
        <v>24866</v>
      </c>
      <c r="L3057" s="32">
        <v>43</v>
      </c>
      <c r="M3057" s="32" t="s">
        <v>49</v>
      </c>
      <c r="N3057" s="32" t="s">
        <v>70</v>
      </c>
      <c r="O3057" s="32" t="s">
        <v>51</v>
      </c>
      <c r="P3057" s="32" t="s">
        <v>52</v>
      </c>
      <c r="Q3057" s="32" t="s">
        <v>268</v>
      </c>
      <c r="R3057" s="32" t="s">
        <v>62</v>
      </c>
      <c r="S3057" s="32"/>
      <c r="T3057" s="32"/>
      <c r="U3057" s="32" t="s">
        <v>24867</v>
      </c>
      <c r="V3057" s="32" t="s">
        <v>24868</v>
      </c>
      <c r="W3057" s="32" t="s">
        <v>24869</v>
      </c>
      <c r="X3057" s="32" t="s">
        <v>54</v>
      </c>
      <c r="Y3057" s="32" t="s">
        <v>54</v>
      </c>
      <c r="Z3057" s="32" t="s">
        <v>54</v>
      </c>
      <c r="AA3057" s="32" t="s">
        <v>54</v>
      </c>
      <c r="AB3057" s="32" t="s">
        <v>24870</v>
      </c>
      <c r="AC3057" s="32" t="s">
        <v>24871</v>
      </c>
      <c r="AD3057" s="32"/>
      <c r="AE3057" s="32" t="s">
        <v>54</v>
      </c>
      <c r="AF3057" s="32" t="s">
        <v>62</v>
      </c>
      <c r="AG3057" s="32" t="s">
        <v>54</v>
      </c>
      <c r="AH3057" s="32" t="s">
        <v>54</v>
      </c>
      <c r="AI3057" s="32" t="s">
        <v>62</v>
      </c>
      <c r="AJ3057" s="32" t="s">
        <v>62</v>
      </c>
      <c r="AK3057" s="32" t="s">
        <v>62</v>
      </c>
      <c r="AL3057" s="32" t="s">
        <v>62</v>
      </c>
      <c r="AM3057" s="32" t="s">
        <v>62</v>
      </c>
      <c r="AN3057" s="33" t="s">
        <v>63</v>
      </c>
      <c r="AO3057" s="32" t="s">
        <v>24872</v>
      </c>
    </row>
    <row r="3058" spans="2:41" x14ac:dyDescent="0.35">
      <c r="B3058" s="32" t="s">
        <v>24873</v>
      </c>
      <c r="C3058" s="32" t="s">
        <v>41</v>
      </c>
      <c r="D3058" s="32" t="s">
        <v>42</v>
      </c>
      <c r="E3058" s="32" t="s">
        <v>41</v>
      </c>
      <c r="F3058" s="32" t="s">
        <v>24874</v>
      </c>
      <c r="G3058" s="32" t="s">
        <v>44</v>
      </c>
      <c r="H3058" s="32" t="s">
        <v>24536</v>
      </c>
      <c r="I3058" s="32" t="s">
        <v>24692</v>
      </c>
      <c r="J3058" s="32" t="s">
        <v>24849</v>
      </c>
      <c r="K3058" s="32" t="s">
        <v>224</v>
      </c>
      <c r="L3058" s="32" t="s">
        <v>224</v>
      </c>
      <c r="M3058" s="32" t="s">
        <v>84</v>
      </c>
      <c r="N3058" s="32" t="s">
        <v>70</v>
      </c>
      <c r="O3058" s="32" t="s">
        <v>51</v>
      </c>
      <c r="P3058" s="32" t="s">
        <v>352</v>
      </c>
      <c r="Q3058" s="32"/>
      <c r="R3058" s="32" t="s">
        <v>62</v>
      </c>
      <c r="S3058" s="32"/>
      <c r="T3058" s="32"/>
      <c r="U3058" s="32" t="s">
        <v>24875</v>
      </c>
      <c r="V3058" s="32" t="s">
        <v>24876</v>
      </c>
      <c r="W3058" s="32" t="s">
        <v>24877</v>
      </c>
      <c r="X3058" s="32" t="s">
        <v>54</v>
      </c>
      <c r="Y3058" s="32" t="s">
        <v>54</v>
      </c>
      <c r="Z3058" s="32" t="s">
        <v>62</v>
      </c>
      <c r="AA3058" s="32" t="s">
        <v>62</v>
      </c>
      <c r="AB3058" s="32" t="s">
        <v>59</v>
      </c>
      <c r="AC3058" s="32" t="s">
        <v>101</v>
      </c>
      <c r="AD3058" s="32" t="s">
        <v>5612</v>
      </c>
      <c r="AE3058" s="32" t="s">
        <v>62</v>
      </c>
      <c r="AF3058" s="32" t="s">
        <v>62</v>
      </c>
      <c r="AG3058" s="32" t="s">
        <v>54</v>
      </c>
      <c r="AH3058" s="32" t="s">
        <v>62</v>
      </c>
      <c r="AI3058" s="32" t="s">
        <v>54</v>
      </c>
      <c r="AJ3058" s="32" t="s">
        <v>62</v>
      </c>
      <c r="AK3058" s="32" t="s">
        <v>62</v>
      </c>
      <c r="AL3058" s="32" t="s">
        <v>62</v>
      </c>
      <c r="AM3058" s="32" t="s">
        <v>62</v>
      </c>
      <c r="AN3058" s="34" t="s">
        <v>1488</v>
      </c>
      <c r="AO3058" s="32" t="s">
        <v>224</v>
      </c>
    </row>
    <row r="3059" spans="2:41" x14ac:dyDescent="0.35">
      <c r="B3059" s="32" t="s">
        <v>24878</v>
      </c>
      <c r="C3059" s="32" t="s">
        <v>41</v>
      </c>
      <c r="D3059" s="32" t="s">
        <v>42</v>
      </c>
      <c r="E3059" s="32" t="s">
        <v>41</v>
      </c>
      <c r="F3059" s="32" t="s">
        <v>24879</v>
      </c>
      <c r="G3059" s="32" t="s">
        <v>44</v>
      </c>
      <c r="H3059" s="32" t="s">
        <v>24536</v>
      </c>
      <c r="I3059" s="32" t="s">
        <v>24880</v>
      </c>
      <c r="J3059" s="32" t="s">
        <v>24881</v>
      </c>
      <c r="K3059" s="32" t="s">
        <v>24882</v>
      </c>
      <c r="L3059" s="32">
        <v>37</v>
      </c>
      <c r="M3059" s="32" t="s">
        <v>49</v>
      </c>
      <c r="N3059" s="32" t="s">
        <v>70</v>
      </c>
      <c r="O3059" s="32" t="s">
        <v>51</v>
      </c>
      <c r="P3059" s="32" t="s">
        <v>52</v>
      </c>
      <c r="Q3059" s="32" t="s">
        <v>24883</v>
      </c>
      <c r="R3059" s="32" t="s">
        <v>54</v>
      </c>
      <c r="S3059" s="32" t="s">
        <v>24884</v>
      </c>
      <c r="T3059" s="32" t="s">
        <v>24885</v>
      </c>
      <c r="U3059" s="32" t="s">
        <v>24886</v>
      </c>
      <c r="V3059" s="32" t="s">
        <v>24887</v>
      </c>
      <c r="W3059" s="32" t="s">
        <v>24888</v>
      </c>
      <c r="X3059" s="32" t="s">
        <v>54</v>
      </c>
      <c r="Y3059" s="32" t="s">
        <v>54</v>
      </c>
      <c r="Z3059" s="32" t="s">
        <v>54</v>
      </c>
      <c r="AA3059" s="32" t="s">
        <v>54</v>
      </c>
      <c r="AB3059" s="32" t="s">
        <v>5732</v>
      </c>
      <c r="AC3059" s="32" t="s">
        <v>24889</v>
      </c>
      <c r="AD3059" s="32" t="s">
        <v>102</v>
      </c>
      <c r="AE3059" s="32" t="s">
        <v>54</v>
      </c>
      <c r="AF3059" s="32" t="s">
        <v>54</v>
      </c>
      <c r="AG3059" s="32" t="s">
        <v>54</v>
      </c>
      <c r="AH3059" s="32" t="s">
        <v>54</v>
      </c>
      <c r="AI3059" s="32" t="s">
        <v>54</v>
      </c>
      <c r="AJ3059" s="32" t="s">
        <v>54</v>
      </c>
      <c r="AK3059" s="32" t="s">
        <v>54</v>
      </c>
      <c r="AL3059" s="32" t="s">
        <v>54</v>
      </c>
      <c r="AM3059" s="32" t="s">
        <v>54</v>
      </c>
      <c r="AN3059" s="33" t="s">
        <v>63</v>
      </c>
      <c r="AO3059" s="32" t="s">
        <v>24890</v>
      </c>
    </row>
    <row r="3060" spans="2:41" x14ac:dyDescent="0.35">
      <c r="B3060" s="32" t="s">
        <v>12896</v>
      </c>
      <c r="C3060" s="32"/>
      <c r="D3060" s="32" t="s">
        <v>424</v>
      </c>
      <c r="E3060" s="32" t="s">
        <v>317</v>
      </c>
      <c r="F3060" s="32" t="s">
        <v>24891</v>
      </c>
      <c r="G3060" s="32" t="s">
        <v>44</v>
      </c>
      <c r="H3060" s="32" t="s">
        <v>24536</v>
      </c>
      <c r="I3060" s="32" t="s">
        <v>24880</v>
      </c>
      <c r="J3060" s="32" t="s">
        <v>24892</v>
      </c>
      <c r="K3060" s="32" t="s">
        <v>24893</v>
      </c>
      <c r="L3060" s="32">
        <v>23</v>
      </c>
      <c r="M3060" s="32" t="s">
        <v>84</v>
      </c>
      <c r="N3060" s="32" t="s">
        <v>50</v>
      </c>
      <c r="O3060" s="32" t="s">
        <v>614</v>
      </c>
      <c r="P3060" s="32" t="s">
        <v>52</v>
      </c>
      <c r="Q3060" s="32" t="s">
        <v>24894</v>
      </c>
      <c r="R3060" s="32" t="s">
        <v>62</v>
      </c>
      <c r="S3060" s="32"/>
      <c r="T3060" s="32"/>
      <c r="U3060" s="32" t="s">
        <v>24895</v>
      </c>
      <c r="V3060" s="32" t="s">
        <v>24896</v>
      </c>
      <c r="W3060" s="32" t="s">
        <v>24897</v>
      </c>
      <c r="X3060" s="32" t="s">
        <v>54</v>
      </c>
      <c r="Y3060" s="32" t="s">
        <v>54</v>
      </c>
      <c r="Z3060" s="32" t="s">
        <v>62</v>
      </c>
      <c r="AA3060" s="32" t="s">
        <v>54</v>
      </c>
      <c r="AB3060" s="32" t="s">
        <v>239</v>
      </c>
      <c r="AC3060" s="32" t="s">
        <v>282</v>
      </c>
      <c r="AD3060" s="32" t="s">
        <v>77</v>
      </c>
      <c r="AE3060" s="32" t="s">
        <v>54</v>
      </c>
      <c r="AF3060" s="32" t="s">
        <v>54</v>
      </c>
      <c r="AG3060" s="32" t="s">
        <v>62</v>
      </c>
      <c r="AH3060" s="32" t="s">
        <v>62</v>
      </c>
      <c r="AI3060" s="32" t="s">
        <v>62</v>
      </c>
      <c r="AJ3060" s="32" t="s">
        <v>62</v>
      </c>
      <c r="AK3060" s="32" t="s">
        <v>62</v>
      </c>
      <c r="AL3060" s="32" t="s">
        <v>62</v>
      </c>
      <c r="AM3060" s="32" t="s">
        <v>62</v>
      </c>
      <c r="AN3060" s="33" t="s">
        <v>63</v>
      </c>
      <c r="AO3060" s="32" t="s">
        <v>24898</v>
      </c>
    </row>
    <row r="3061" spans="2:41" x14ac:dyDescent="0.35">
      <c r="B3061" s="32" t="s">
        <v>24899</v>
      </c>
      <c r="C3061" s="32"/>
      <c r="D3061" s="32" t="s">
        <v>424</v>
      </c>
      <c r="E3061" s="32" t="s">
        <v>317</v>
      </c>
      <c r="F3061" s="32" t="s">
        <v>24900</v>
      </c>
      <c r="G3061" s="32" t="s">
        <v>44</v>
      </c>
      <c r="H3061" s="32" t="s">
        <v>24536</v>
      </c>
      <c r="I3061" s="32" t="s">
        <v>24880</v>
      </c>
      <c r="J3061" s="32" t="s">
        <v>24892</v>
      </c>
      <c r="K3061" s="32" t="s">
        <v>224</v>
      </c>
      <c r="L3061" s="32" t="s">
        <v>224</v>
      </c>
      <c r="M3061" s="32" t="s">
        <v>84</v>
      </c>
      <c r="N3061" s="32" t="s">
        <v>70</v>
      </c>
      <c r="O3061" s="32" t="s">
        <v>51</v>
      </c>
      <c r="P3061" s="32" t="s">
        <v>352</v>
      </c>
      <c r="Q3061" s="32"/>
      <c r="R3061" s="32" t="s">
        <v>62</v>
      </c>
      <c r="S3061" s="32"/>
      <c r="T3061" s="32"/>
      <c r="U3061" s="32" t="s">
        <v>24901</v>
      </c>
      <c r="V3061" s="32" t="s">
        <v>24902</v>
      </c>
      <c r="W3061" s="32" t="s">
        <v>24903</v>
      </c>
      <c r="X3061" s="32" t="s">
        <v>54</v>
      </c>
      <c r="Y3061" s="32" t="s">
        <v>54</v>
      </c>
      <c r="Z3061" s="32" t="s">
        <v>62</v>
      </c>
      <c r="AA3061" s="32" t="s">
        <v>62</v>
      </c>
      <c r="AB3061" s="32" t="s">
        <v>272</v>
      </c>
      <c r="AC3061" s="32" t="s">
        <v>101</v>
      </c>
      <c r="AD3061" s="32" t="s">
        <v>24595</v>
      </c>
      <c r="AE3061" s="32" t="s">
        <v>62</v>
      </c>
      <c r="AF3061" s="32" t="s">
        <v>62</v>
      </c>
      <c r="AG3061" s="32" t="s">
        <v>54</v>
      </c>
      <c r="AH3061" s="32" t="s">
        <v>62</v>
      </c>
      <c r="AI3061" s="32" t="s">
        <v>54</v>
      </c>
      <c r="AJ3061" s="32" t="s">
        <v>62</v>
      </c>
      <c r="AK3061" s="32" t="s">
        <v>54</v>
      </c>
      <c r="AL3061" s="32" t="s">
        <v>62</v>
      </c>
      <c r="AM3061" s="32" t="s">
        <v>62</v>
      </c>
      <c r="AN3061" s="34" t="s">
        <v>1488</v>
      </c>
      <c r="AO3061" s="32" t="s">
        <v>224</v>
      </c>
    </row>
    <row r="3062" spans="2:41" x14ac:dyDescent="0.35">
      <c r="B3062" s="32" t="s">
        <v>24904</v>
      </c>
      <c r="C3062" s="32"/>
      <c r="D3062" s="32" t="s">
        <v>424</v>
      </c>
      <c r="E3062" s="32" t="s">
        <v>317</v>
      </c>
      <c r="F3062" s="32" t="s">
        <v>24905</v>
      </c>
      <c r="G3062" s="32" t="s">
        <v>44</v>
      </c>
      <c r="H3062" s="32" t="s">
        <v>24536</v>
      </c>
      <c r="I3062" s="32" t="s">
        <v>24880</v>
      </c>
      <c r="J3062" s="32" t="s">
        <v>24892</v>
      </c>
      <c r="K3062" s="32" t="s">
        <v>24906</v>
      </c>
      <c r="L3062" s="32">
        <v>26</v>
      </c>
      <c r="M3062" s="32" t="s">
        <v>84</v>
      </c>
      <c r="N3062" s="32" t="s">
        <v>50</v>
      </c>
      <c r="O3062" s="32" t="s">
        <v>614</v>
      </c>
      <c r="P3062" s="32" t="s">
        <v>445</v>
      </c>
      <c r="Q3062" s="32"/>
      <c r="R3062" s="32" t="s">
        <v>62</v>
      </c>
      <c r="S3062" s="32"/>
      <c r="T3062" s="32"/>
      <c r="U3062" s="32" t="s">
        <v>24907</v>
      </c>
      <c r="V3062" s="32" t="s">
        <v>24908</v>
      </c>
      <c r="W3062" s="32" t="s">
        <v>24909</v>
      </c>
      <c r="X3062" s="32" t="s">
        <v>54</v>
      </c>
      <c r="Y3062" s="32" t="s">
        <v>54</v>
      </c>
      <c r="Z3062" s="32" t="s">
        <v>54</v>
      </c>
      <c r="AA3062" s="32" t="s">
        <v>54</v>
      </c>
      <c r="AB3062" s="32" t="s">
        <v>272</v>
      </c>
      <c r="AC3062" s="32" t="s">
        <v>24910</v>
      </c>
      <c r="AD3062" s="32" t="s">
        <v>102</v>
      </c>
      <c r="AE3062" s="32" t="s">
        <v>54</v>
      </c>
      <c r="AF3062" s="32" t="s">
        <v>62</v>
      </c>
      <c r="AG3062" s="32" t="s">
        <v>62</v>
      </c>
      <c r="AH3062" s="32" t="s">
        <v>62</v>
      </c>
      <c r="AI3062" s="32" t="s">
        <v>62</v>
      </c>
      <c r="AJ3062" s="32" t="s">
        <v>62</v>
      </c>
      <c r="AK3062" s="32" t="s">
        <v>62</v>
      </c>
      <c r="AL3062" s="32" t="s">
        <v>62</v>
      </c>
      <c r="AM3062" s="32" t="s">
        <v>62</v>
      </c>
      <c r="AN3062" s="33" t="s">
        <v>63</v>
      </c>
      <c r="AO3062" s="32" t="s">
        <v>24911</v>
      </c>
    </row>
    <row r="3063" spans="2:41" x14ac:dyDescent="0.35">
      <c r="B3063" s="32" t="s">
        <v>24912</v>
      </c>
      <c r="C3063" s="32" t="s">
        <v>317</v>
      </c>
      <c r="D3063" s="32" t="s">
        <v>42</v>
      </c>
      <c r="E3063" s="32" t="s">
        <v>317</v>
      </c>
      <c r="F3063" s="32" t="s">
        <v>24913</v>
      </c>
      <c r="G3063" s="32" t="s">
        <v>44</v>
      </c>
      <c r="H3063" s="32" t="s">
        <v>24536</v>
      </c>
      <c r="I3063" s="32" t="s">
        <v>24880</v>
      </c>
      <c r="J3063" s="32" t="s">
        <v>24892</v>
      </c>
      <c r="K3063" s="32" t="s">
        <v>24914</v>
      </c>
      <c r="L3063" s="32">
        <v>26</v>
      </c>
      <c r="M3063" s="32" t="s">
        <v>84</v>
      </c>
      <c r="N3063" s="32" t="s">
        <v>70</v>
      </c>
      <c r="O3063" s="32" t="s">
        <v>51</v>
      </c>
      <c r="P3063" s="32" t="s">
        <v>352</v>
      </c>
      <c r="Q3063" s="32"/>
      <c r="R3063" s="32" t="s">
        <v>62</v>
      </c>
      <c r="S3063" s="32"/>
      <c r="T3063" s="32"/>
      <c r="U3063" s="32" t="s">
        <v>24915</v>
      </c>
      <c r="V3063" s="32" t="s">
        <v>24916</v>
      </c>
      <c r="W3063" s="32" t="s">
        <v>24917</v>
      </c>
      <c r="X3063" s="32" t="s">
        <v>62</v>
      </c>
      <c r="Y3063" s="32" t="s">
        <v>54</v>
      </c>
      <c r="Z3063" s="32" t="s">
        <v>62</v>
      </c>
      <c r="AA3063" s="32" t="s">
        <v>54</v>
      </c>
      <c r="AB3063" s="32" t="s">
        <v>75</v>
      </c>
      <c r="AC3063" s="32" t="s">
        <v>24918</v>
      </c>
      <c r="AD3063" s="32" t="s">
        <v>77</v>
      </c>
      <c r="AE3063" s="32" t="s">
        <v>54</v>
      </c>
      <c r="AF3063" s="32" t="s">
        <v>62</v>
      </c>
      <c r="AG3063" s="32" t="s">
        <v>62</v>
      </c>
      <c r="AH3063" s="32" t="s">
        <v>62</v>
      </c>
      <c r="AI3063" s="32" t="s">
        <v>62</v>
      </c>
      <c r="AJ3063" s="32" t="s">
        <v>62</v>
      </c>
      <c r="AK3063" s="32" t="s">
        <v>62</v>
      </c>
      <c r="AL3063" s="32" t="s">
        <v>62</v>
      </c>
      <c r="AM3063" s="32" t="s">
        <v>62</v>
      </c>
      <c r="AN3063" s="33" t="s">
        <v>63</v>
      </c>
      <c r="AO3063" s="32" t="s">
        <v>24919</v>
      </c>
    </row>
    <row r="3064" spans="2:41" x14ac:dyDescent="0.35">
      <c r="B3064" s="32" t="s">
        <v>24920</v>
      </c>
      <c r="C3064" s="32"/>
      <c r="D3064" s="32" t="s">
        <v>424</v>
      </c>
      <c r="E3064" s="32" t="s">
        <v>317</v>
      </c>
      <c r="F3064" s="32" t="s">
        <v>24921</v>
      </c>
      <c r="G3064" s="32" t="s">
        <v>44</v>
      </c>
      <c r="H3064" s="32" t="s">
        <v>24536</v>
      </c>
      <c r="I3064" s="32" t="s">
        <v>24880</v>
      </c>
      <c r="J3064" s="32" t="s">
        <v>24922</v>
      </c>
      <c r="K3064" s="32" t="s">
        <v>24923</v>
      </c>
      <c r="L3064" s="32">
        <v>35</v>
      </c>
      <c r="M3064" s="32" t="s">
        <v>84</v>
      </c>
      <c r="N3064" s="32" t="s">
        <v>70</v>
      </c>
      <c r="O3064" s="32" t="s">
        <v>51</v>
      </c>
      <c r="P3064" s="32" t="s">
        <v>71</v>
      </c>
      <c r="Q3064" s="32"/>
      <c r="R3064" s="32" t="s">
        <v>62</v>
      </c>
      <c r="S3064" s="32"/>
      <c r="T3064" s="32"/>
      <c r="U3064" s="32" t="s">
        <v>24924</v>
      </c>
      <c r="V3064" s="32" t="s">
        <v>24925</v>
      </c>
      <c r="W3064" s="32" t="s">
        <v>24926</v>
      </c>
      <c r="X3064" s="32" t="s">
        <v>54</v>
      </c>
      <c r="Y3064" s="32" t="s">
        <v>54</v>
      </c>
      <c r="Z3064" s="32" t="s">
        <v>62</v>
      </c>
      <c r="AA3064" s="32" t="s">
        <v>54</v>
      </c>
      <c r="AB3064" s="32" t="s">
        <v>272</v>
      </c>
      <c r="AC3064" s="32" t="s">
        <v>10200</v>
      </c>
      <c r="AD3064" s="32" t="s">
        <v>1302</v>
      </c>
      <c r="AE3064" s="32" t="s">
        <v>54</v>
      </c>
      <c r="AF3064" s="32" t="s">
        <v>54</v>
      </c>
      <c r="AG3064" s="32" t="s">
        <v>62</v>
      </c>
      <c r="AH3064" s="32" t="s">
        <v>62</v>
      </c>
      <c r="AI3064" s="32" t="s">
        <v>62</v>
      </c>
      <c r="AJ3064" s="32" t="s">
        <v>62</v>
      </c>
      <c r="AK3064" s="32" t="s">
        <v>62</v>
      </c>
      <c r="AL3064" s="32" t="s">
        <v>62</v>
      </c>
      <c r="AM3064" s="32" t="s">
        <v>62</v>
      </c>
      <c r="AN3064" s="34" t="s">
        <v>1488</v>
      </c>
      <c r="AO3064" s="32" t="s">
        <v>224</v>
      </c>
    </row>
    <row r="3065" spans="2:41" x14ac:dyDescent="0.35">
      <c r="B3065" s="32" t="s">
        <v>24927</v>
      </c>
      <c r="C3065" s="32"/>
      <c r="D3065" s="32" t="s">
        <v>424</v>
      </c>
      <c r="E3065" s="32" t="s">
        <v>317</v>
      </c>
      <c r="F3065" s="32" t="s">
        <v>24928</v>
      </c>
      <c r="G3065" s="32" t="s">
        <v>44</v>
      </c>
      <c r="H3065" s="32" t="s">
        <v>24536</v>
      </c>
      <c r="I3065" s="32" t="s">
        <v>24880</v>
      </c>
      <c r="J3065" s="32" t="s">
        <v>24929</v>
      </c>
      <c r="K3065" s="32" t="s">
        <v>24930</v>
      </c>
      <c r="L3065" s="32">
        <v>30</v>
      </c>
      <c r="M3065" s="32" t="s">
        <v>84</v>
      </c>
      <c r="N3065" s="32" t="s">
        <v>70</v>
      </c>
      <c r="O3065" s="32" t="s">
        <v>51</v>
      </c>
      <c r="P3065" s="32" t="s">
        <v>352</v>
      </c>
      <c r="Q3065" s="32"/>
      <c r="R3065" s="32" t="s">
        <v>62</v>
      </c>
      <c r="S3065" s="32"/>
      <c r="T3065" s="32"/>
      <c r="U3065" s="32" t="s">
        <v>24931</v>
      </c>
      <c r="V3065" s="32" t="s">
        <v>24932</v>
      </c>
      <c r="W3065" s="32" t="s">
        <v>24933</v>
      </c>
      <c r="X3065" s="32" t="s">
        <v>54</v>
      </c>
      <c r="Y3065" s="32" t="s">
        <v>54</v>
      </c>
      <c r="Z3065" s="32" t="s">
        <v>62</v>
      </c>
      <c r="AA3065" s="32" t="s">
        <v>54</v>
      </c>
      <c r="AB3065" s="32" t="s">
        <v>75</v>
      </c>
      <c r="AC3065" s="32" t="s">
        <v>24934</v>
      </c>
      <c r="AD3065" s="32" t="s">
        <v>77</v>
      </c>
      <c r="AE3065" s="32" t="s">
        <v>54</v>
      </c>
      <c r="AF3065" s="32" t="s">
        <v>62</v>
      </c>
      <c r="AG3065" s="32" t="s">
        <v>54</v>
      </c>
      <c r="AH3065" s="32" t="s">
        <v>62</v>
      </c>
      <c r="AI3065" s="32" t="s">
        <v>54</v>
      </c>
      <c r="AJ3065" s="32" t="s">
        <v>62</v>
      </c>
      <c r="AK3065" s="32" t="s">
        <v>54</v>
      </c>
      <c r="AL3065" s="32" t="s">
        <v>54</v>
      </c>
      <c r="AM3065" s="32" t="s">
        <v>62</v>
      </c>
      <c r="AN3065" s="34" t="s">
        <v>1488</v>
      </c>
      <c r="AO3065" s="32" t="s">
        <v>224</v>
      </c>
    </row>
    <row r="3066" spans="2:41" x14ac:dyDescent="0.35">
      <c r="B3066" s="32" t="s">
        <v>24935</v>
      </c>
      <c r="C3066" s="32"/>
      <c r="D3066" s="32" t="s">
        <v>424</v>
      </c>
      <c r="E3066" s="32" t="s">
        <v>317</v>
      </c>
      <c r="F3066" s="32" t="s">
        <v>2925</v>
      </c>
      <c r="G3066" s="32" t="s">
        <v>44</v>
      </c>
      <c r="H3066" s="32" t="s">
        <v>24536</v>
      </c>
      <c r="I3066" s="32" t="s">
        <v>24880</v>
      </c>
      <c r="J3066" s="32" t="s">
        <v>24929</v>
      </c>
      <c r="K3066" s="32" t="s">
        <v>24936</v>
      </c>
      <c r="L3066" s="32">
        <v>24</v>
      </c>
      <c r="M3066" s="32" t="s">
        <v>84</v>
      </c>
      <c r="N3066" s="32" t="s">
        <v>50</v>
      </c>
      <c r="O3066" s="32" t="s">
        <v>96</v>
      </c>
      <c r="P3066" s="32" t="s">
        <v>517</v>
      </c>
      <c r="Q3066" s="32"/>
      <c r="R3066" s="32" t="s">
        <v>62</v>
      </c>
      <c r="S3066" s="32"/>
      <c r="T3066" s="32"/>
      <c r="U3066" s="32" t="s">
        <v>24937</v>
      </c>
      <c r="V3066" s="32" t="s">
        <v>24938</v>
      </c>
      <c r="W3066" s="32" t="s">
        <v>24939</v>
      </c>
      <c r="X3066" s="32" t="s">
        <v>62</v>
      </c>
      <c r="Y3066" s="32" t="s">
        <v>54</v>
      </c>
      <c r="Z3066" s="32" t="s">
        <v>54</v>
      </c>
      <c r="AA3066" s="32" t="s">
        <v>54</v>
      </c>
      <c r="AB3066" s="32" t="s">
        <v>685</v>
      </c>
      <c r="AC3066" s="32" t="s">
        <v>686</v>
      </c>
      <c r="AD3066" s="32" t="s">
        <v>903</v>
      </c>
      <c r="AE3066" s="32" t="s">
        <v>54</v>
      </c>
      <c r="AF3066" s="32" t="s">
        <v>54</v>
      </c>
      <c r="AG3066" s="32" t="s">
        <v>62</v>
      </c>
      <c r="AH3066" s="32" t="s">
        <v>62</v>
      </c>
      <c r="AI3066" s="32" t="s">
        <v>62</v>
      </c>
      <c r="AJ3066" s="32" t="s">
        <v>62</v>
      </c>
      <c r="AK3066" s="32" t="s">
        <v>62</v>
      </c>
      <c r="AL3066" s="32" t="s">
        <v>62</v>
      </c>
      <c r="AM3066" s="32" t="s">
        <v>62</v>
      </c>
      <c r="AN3066" s="34" t="s">
        <v>1488</v>
      </c>
      <c r="AO3066" s="32" t="s">
        <v>224</v>
      </c>
    </row>
    <row r="3067" spans="2:41" x14ac:dyDescent="0.35">
      <c r="B3067" s="32" t="s">
        <v>24940</v>
      </c>
      <c r="C3067" s="32" t="s">
        <v>317</v>
      </c>
      <c r="D3067" s="32" t="s">
        <v>42</v>
      </c>
      <c r="E3067" s="32" t="s">
        <v>317</v>
      </c>
      <c r="F3067" s="32" t="s">
        <v>24941</v>
      </c>
      <c r="G3067" s="32" t="s">
        <v>44</v>
      </c>
      <c r="H3067" s="32" t="s">
        <v>24536</v>
      </c>
      <c r="I3067" s="32" t="s">
        <v>24537</v>
      </c>
      <c r="J3067" s="32" t="s">
        <v>24942</v>
      </c>
      <c r="K3067" s="32" t="s">
        <v>24943</v>
      </c>
      <c r="L3067" s="32">
        <v>31</v>
      </c>
      <c r="M3067" s="32" t="s">
        <v>84</v>
      </c>
      <c r="N3067" s="32" t="s">
        <v>70</v>
      </c>
      <c r="O3067" s="32" t="s">
        <v>51</v>
      </c>
      <c r="P3067" s="32" t="s">
        <v>52</v>
      </c>
      <c r="Q3067" s="32" t="s">
        <v>268</v>
      </c>
      <c r="R3067" s="32" t="s">
        <v>62</v>
      </c>
      <c r="S3067" s="32"/>
      <c r="T3067" s="32"/>
      <c r="U3067" s="32" t="s">
        <v>24944</v>
      </c>
      <c r="V3067" s="32" t="s">
        <v>24945</v>
      </c>
      <c r="W3067" s="32" t="s">
        <v>24946</v>
      </c>
      <c r="X3067" s="32" t="s">
        <v>54</v>
      </c>
      <c r="Y3067" s="32" t="s">
        <v>54</v>
      </c>
      <c r="Z3067" s="32" t="s">
        <v>62</v>
      </c>
      <c r="AA3067" s="32" t="s">
        <v>54</v>
      </c>
      <c r="AB3067" s="32" t="s">
        <v>89</v>
      </c>
      <c r="AC3067" s="32" t="s">
        <v>24947</v>
      </c>
      <c r="AD3067" s="32" t="s">
        <v>61</v>
      </c>
      <c r="AE3067" s="32" t="s">
        <v>54</v>
      </c>
      <c r="AF3067" s="32" t="s">
        <v>54</v>
      </c>
      <c r="AG3067" s="32" t="s">
        <v>62</v>
      </c>
      <c r="AH3067" s="32" t="s">
        <v>62</v>
      </c>
      <c r="AI3067" s="32" t="s">
        <v>62</v>
      </c>
      <c r="AJ3067" s="32" t="s">
        <v>62</v>
      </c>
      <c r="AK3067" s="32" t="s">
        <v>62</v>
      </c>
      <c r="AL3067" s="32" t="s">
        <v>62</v>
      </c>
      <c r="AM3067" s="32" t="s">
        <v>62</v>
      </c>
      <c r="AN3067" s="33" t="s">
        <v>63</v>
      </c>
      <c r="AO3067" s="32" t="s">
        <v>24948</v>
      </c>
    </row>
    <row r="3068" spans="2:41" x14ac:dyDescent="0.35">
      <c r="B3068" s="32" t="s">
        <v>24949</v>
      </c>
      <c r="C3068" s="32" t="s">
        <v>317</v>
      </c>
      <c r="D3068" s="32" t="s">
        <v>42</v>
      </c>
      <c r="E3068" s="32" t="s">
        <v>317</v>
      </c>
      <c r="F3068" s="32" t="s">
        <v>5323</v>
      </c>
      <c r="G3068" s="32" t="s">
        <v>44</v>
      </c>
      <c r="H3068" s="32" t="s">
        <v>24536</v>
      </c>
      <c r="I3068" s="32" t="s">
        <v>24537</v>
      </c>
      <c r="J3068" s="32" t="s">
        <v>24950</v>
      </c>
      <c r="K3068" s="32" t="s">
        <v>24951</v>
      </c>
      <c r="L3068" s="32">
        <v>22</v>
      </c>
      <c r="M3068" s="32" t="s">
        <v>84</v>
      </c>
      <c r="N3068" s="32" t="s">
        <v>50</v>
      </c>
      <c r="O3068" s="32" t="s">
        <v>51</v>
      </c>
      <c r="P3068" s="32" t="s">
        <v>445</v>
      </c>
      <c r="Q3068" s="32"/>
      <c r="R3068" s="32" t="s">
        <v>62</v>
      </c>
      <c r="S3068" s="32"/>
      <c r="T3068" s="32"/>
      <c r="U3068" s="32" t="s">
        <v>24952</v>
      </c>
      <c r="V3068" s="32" t="s">
        <v>24953</v>
      </c>
      <c r="W3068" s="32" t="s">
        <v>24954</v>
      </c>
      <c r="X3068" s="32" t="s">
        <v>62</v>
      </c>
      <c r="Y3068" s="32" t="s">
        <v>62</v>
      </c>
      <c r="Z3068" s="32" t="s">
        <v>62</v>
      </c>
      <c r="AA3068" s="32" t="s">
        <v>62</v>
      </c>
      <c r="AB3068" s="32"/>
      <c r="AC3068" s="32"/>
      <c r="AD3068" s="32"/>
      <c r="AE3068" s="32" t="s">
        <v>62</v>
      </c>
      <c r="AF3068" s="32" t="s">
        <v>62</v>
      </c>
      <c r="AG3068" s="32" t="s">
        <v>62</v>
      </c>
      <c r="AH3068" s="32" t="s">
        <v>62</v>
      </c>
      <c r="AI3068" s="32" t="s">
        <v>62</v>
      </c>
      <c r="AJ3068" s="32" t="s">
        <v>62</v>
      </c>
      <c r="AK3068" s="32" t="s">
        <v>62</v>
      </c>
      <c r="AL3068" s="32" t="s">
        <v>62</v>
      </c>
      <c r="AM3068" s="32" t="s">
        <v>62</v>
      </c>
      <c r="AN3068" s="34" t="s">
        <v>1488</v>
      </c>
      <c r="AO3068" s="32" t="s">
        <v>224</v>
      </c>
    </row>
    <row r="3069" spans="2:41" x14ac:dyDescent="0.35">
      <c r="B3069" s="32" t="s">
        <v>24955</v>
      </c>
      <c r="C3069" s="32" t="s">
        <v>317</v>
      </c>
      <c r="D3069" s="32" t="s">
        <v>42</v>
      </c>
      <c r="E3069" s="32" t="s">
        <v>317</v>
      </c>
      <c r="F3069" s="32" t="s">
        <v>24554</v>
      </c>
      <c r="G3069" s="32" t="s">
        <v>44</v>
      </c>
      <c r="H3069" s="32" t="s">
        <v>24536</v>
      </c>
      <c r="I3069" s="32" t="s">
        <v>24537</v>
      </c>
      <c r="J3069" s="32" t="s">
        <v>24555</v>
      </c>
      <c r="K3069" s="32" t="s">
        <v>24956</v>
      </c>
      <c r="L3069" s="32">
        <v>23</v>
      </c>
      <c r="M3069" s="32" t="s">
        <v>84</v>
      </c>
      <c r="N3069" s="32" t="s">
        <v>50</v>
      </c>
      <c r="O3069" s="32" t="s">
        <v>51</v>
      </c>
      <c r="P3069" s="32" t="s">
        <v>445</v>
      </c>
      <c r="Q3069" s="32"/>
      <c r="R3069" s="32" t="s">
        <v>62</v>
      </c>
      <c r="S3069" s="32"/>
      <c r="T3069" s="32"/>
      <c r="U3069" s="32" t="s">
        <v>24957</v>
      </c>
      <c r="V3069" s="32" t="s">
        <v>24958</v>
      </c>
      <c r="W3069" s="32" t="s">
        <v>24959</v>
      </c>
      <c r="X3069" s="32" t="s">
        <v>54</v>
      </c>
      <c r="Y3069" s="32" t="s">
        <v>54</v>
      </c>
      <c r="Z3069" s="32" t="s">
        <v>62</v>
      </c>
      <c r="AA3069" s="32" t="s">
        <v>54</v>
      </c>
      <c r="AB3069" s="32" t="s">
        <v>162</v>
      </c>
      <c r="AC3069" s="32" t="s">
        <v>2026</v>
      </c>
      <c r="AD3069" s="32"/>
      <c r="AE3069" s="32" t="s">
        <v>54</v>
      </c>
      <c r="AF3069" s="32" t="s">
        <v>54</v>
      </c>
      <c r="AG3069" s="32" t="s">
        <v>54</v>
      </c>
      <c r="AH3069" s="32" t="s">
        <v>62</v>
      </c>
      <c r="AI3069" s="32" t="s">
        <v>54</v>
      </c>
      <c r="AJ3069" s="32" t="s">
        <v>62</v>
      </c>
      <c r="AK3069" s="32" t="s">
        <v>62</v>
      </c>
      <c r="AL3069" s="32" t="s">
        <v>54</v>
      </c>
      <c r="AM3069" s="32" t="s">
        <v>62</v>
      </c>
      <c r="AN3069" s="34" t="s">
        <v>1488</v>
      </c>
      <c r="AO3069" s="32" t="s">
        <v>224</v>
      </c>
    </row>
    <row r="3070" spans="2:41" x14ac:dyDescent="0.35">
      <c r="B3070" s="32" t="s">
        <v>24960</v>
      </c>
      <c r="C3070" s="32" t="s">
        <v>317</v>
      </c>
      <c r="D3070" s="32" t="s">
        <v>42</v>
      </c>
      <c r="E3070" s="32" t="s">
        <v>317</v>
      </c>
      <c r="F3070" s="32" t="s">
        <v>24961</v>
      </c>
      <c r="G3070" s="32" t="s">
        <v>44</v>
      </c>
      <c r="H3070" s="32" t="s">
        <v>24536</v>
      </c>
      <c r="I3070" s="32" t="s">
        <v>24537</v>
      </c>
      <c r="J3070" s="32" t="s">
        <v>24546</v>
      </c>
      <c r="K3070" s="32" t="s">
        <v>24962</v>
      </c>
      <c r="L3070" s="32">
        <v>26</v>
      </c>
      <c r="M3070" s="32" t="s">
        <v>84</v>
      </c>
      <c r="N3070" s="32" t="s">
        <v>50</v>
      </c>
      <c r="O3070" s="32" t="s">
        <v>51</v>
      </c>
      <c r="P3070" s="32" t="s">
        <v>445</v>
      </c>
      <c r="Q3070" s="32"/>
      <c r="R3070" s="32" t="s">
        <v>62</v>
      </c>
      <c r="S3070" s="32"/>
      <c r="T3070" s="32"/>
      <c r="U3070" s="32" t="s">
        <v>24963</v>
      </c>
      <c r="V3070" s="32" t="s">
        <v>24964</v>
      </c>
      <c r="W3070" s="32" t="s">
        <v>24965</v>
      </c>
      <c r="X3070" s="32" t="s">
        <v>54</v>
      </c>
      <c r="Y3070" s="32" t="s">
        <v>54</v>
      </c>
      <c r="Z3070" s="32" t="s">
        <v>62</v>
      </c>
      <c r="AA3070" s="32" t="s">
        <v>54</v>
      </c>
      <c r="AB3070" s="32" t="s">
        <v>162</v>
      </c>
      <c r="AC3070" s="32" t="s">
        <v>24966</v>
      </c>
      <c r="AD3070" s="32" t="s">
        <v>230</v>
      </c>
      <c r="AE3070" s="32" t="s">
        <v>54</v>
      </c>
      <c r="AF3070" s="32" t="s">
        <v>54</v>
      </c>
      <c r="AG3070" s="32" t="s">
        <v>62</v>
      </c>
      <c r="AH3070" s="32" t="s">
        <v>62</v>
      </c>
      <c r="AI3070" s="32" t="s">
        <v>62</v>
      </c>
      <c r="AJ3070" s="32" t="s">
        <v>62</v>
      </c>
      <c r="AK3070" s="32" t="s">
        <v>62</v>
      </c>
      <c r="AL3070" s="32" t="s">
        <v>62</v>
      </c>
      <c r="AM3070" s="32" t="s">
        <v>62</v>
      </c>
      <c r="AN3070" s="33" t="s">
        <v>63</v>
      </c>
      <c r="AO3070" s="32" t="s">
        <v>24967</v>
      </c>
    </row>
    <row r="3071" spans="2:41" x14ac:dyDescent="0.35">
      <c r="B3071" s="32" t="s">
        <v>24968</v>
      </c>
      <c r="C3071" s="32" t="s">
        <v>317</v>
      </c>
      <c r="D3071" s="32" t="s">
        <v>42</v>
      </c>
      <c r="E3071" s="32" t="s">
        <v>317</v>
      </c>
      <c r="F3071" s="32" t="s">
        <v>24969</v>
      </c>
      <c r="G3071" s="32" t="s">
        <v>44</v>
      </c>
      <c r="H3071" s="32" t="s">
        <v>24536</v>
      </c>
      <c r="I3071" s="32" t="s">
        <v>24537</v>
      </c>
      <c r="J3071" s="32" t="s">
        <v>24950</v>
      </c>
      <c r="K3071" s="32" t="s">
        <v>24970</v>
      </c>
      <c r="L3071" s="32">
        <v>26</v>
      </c>
      <c r="M3071" s="32" t="s">
        <v>84</v>
      </c>
      <c r="N3071" s="32" t="s">
        <v>50</v>
      </c>
      <c r="O3071" s="32" t="s">
        <v>51</v>
      </c>
      <c r="P3071" s="32" t="s">
        <v>52</v>
      </c>
      <c r="Q3071" s="32" t="s">
        <v>24971</v>
      </c>
      <c r="R3071" s="32" t="s">
        <v>62</v>
      </c>
      <c r="S3071" s="32"/>
      <c r="T3071" s="32"/>
      <c r="U3071" s="32" t="s">
        <v>24972</v>
      </c>
      <c r="V3071" s="32" t="s">
        <v>24973</v>
      </c>
      <c r="W3071" s="32" t="s">
        <v>24974</v>
      </c>
      <c r="X3071" s="32" t="s">
        <v>54</v>
      </c>
      <c r="Y3071" s="32" t="s">
        <v>54</v>
      </c>
      <c r="Z3071" s="32" t="s">
        <v>62</v>
      </c>
      <c r="AA3071" s="32" t="s">
        <v>54</v>
      </c>
      <c r="AB3071" s="32" t="s">
        <v>292</v>
      </c>
      <c r="AC3071" s="32" t="s">
        <v>24975</v>
      </c>
      <c r="AD3071" s="32" t="s">
        <v>102</v>
      </c>
      <c r="AE3071" s="32" t="s">
        <v>54</v>
      </c>
      <c r="AF3071" s="32" t="s">
        <v>54</v>
      </c>
      <c r="AG3071" s="32" t="s">
        <v>54</v>
      </c>
      <c r="AH3071" s="32" t="s">
        <v>54</v>
      </c>
      <c r="AI3071" s="32" t="s">
        <v>62</v>
      </c>
      <c r="AJ3071" s="32" t="s">
        <v>62</v>
      </c>
      <c r="AK3071" s="32" t="s">
        <v>62</v>
      </c>
      <c r="AL3071" s="32" t="s">
        <v>62</v>
      </c>
      <c r="AM3071" s="32" t="s">
        <v>62</v>
      </c>
      <c r="AN3071" s="33" t="s">
        <v>63</v>
      </c>
      <c r="AO3071" s="32" t="s">
        <v>24976</v>
      </c>
    </row>
    <row r="3072" spans="2:41" x14ac:dyDescent="0.35">
      <c r="B3072" s="32" t="s">
        <v>24977</v>
      </c>
      <c r="C3072" s="32" t="s">
        <v>317</v>
      </c>
      <c r="D3072" s="32" t="s">
        <v>42</v>
      </c>
      <c r="E3072" s="32" t="s">
        <v>317</v>
      </c>
      <c r="F3072" s="32" t="s">
        <v>24978</v>
      </c>
      <c r="G3072" s="32" t="s">
        <v>44</v>
      </c>
      <c r="H3072" s="32" t="s">
        <v>24536</v>
      </c>
      <c r="I3072" s="32" t="s">
        <v>24537</v>
      </c>
      <c r="J3072" s="32" t="s">
        <v>24979</v>
      </c>
      <c r="K3072" s="32" t="s">
        <v>24980</v>
      </c>
      <c r="L3072" s="32">
        <v>37</v>
      </c>
      <c r="M3072" s="32" t="s">
        <v>84</v>
      </c>
      <c r="N3072" s="32" t="s">
        <v>70</v>
      </c>
      <c r="O3072" s="32" t="s">
        <v>51</v>
      </c>
      <c r="P3072" s="32" t="s">
        <v>213</v>
      </c>
      <c r="Q3072" s="32"/>
      <c r="R3072" s="32" t="s">
        <v>62</v>
      </c>
      <c r="S3072" s="32"/>
      <c r="T3072" s="32"/>
      <c r="U3072" s="32" t="s">
        <v>24981</v>
      </c>
      <c r="V3072" s="32" t="s">
        <v>24982</v>
      </c>
      <c r="W3072" s="32" t="s">
        <v>24983</v>
      </c>
      <c r="X3072" s="32" t="s">
        <v>54</v>
      </c>
      <c r="Y3072" s="32" t="s">
        <v>54</v>
      </c>
      <c r="Z3072" s="32" t="s">
        <v>54</v>
      </c>
      <c r="AA3072" s="32" t="s">
        <v>54</v>
      </c>
      <c r="AB3072" s="32" t="s">
        <v>239</v>
      </c>
      <c r="AC3072" s="32" t="s">
        <v>12620</v>
      </c>
      <c r="AD3072" s="32" t="s">
        <v>61</v>
      </c>
      <c r="AE3072" s="32" t="s">
        <v>54</v>
      </c>
      <c r="AF3072" s="32" t="s">
        <v>54</v>
      </c>
      <c r="AG3072" s="32" t="s">
        <v>54</v>
      </c>
      <c r="AH3072" s="32" t="s">
        <v>62</v>
      </c>
      <c r="AI3072" s="32" t="s">
        <v>54</v>
      </c>
      <c r="AJ3072" s="32" t="s">
        <v>62</v>
      </c>
      <c r="AK3072" s="32" t="s">
        <v>62</v>
      </c>
      <c r="AL3072" s="32" t="s">
        <v>62</v>
      </c>
      <c r="AM3072" s="32" t="s">
        <v>62</v>
      </c>
      <c r="AN3072" s="33" t="s">
        <v>63</v>
      </c>
      <c r="AO3072" s="32" t="s">
        <v>24984</v>
      </c>
    </row>
    <row r="3073" spans="2:41" x14ac:dyDescent="0.35">
      <c r="B3073" s="32" t="s">
        <v>24985</v>
      </c>
      <c r="C3073" s="32" t="s">
        <v>317</v>
      </c>
      <c r="D3073" s="32" t="s">
        <v>42</v>
      </c>
      <c r="E3073" s="32" t="s">
        <v>317</v>
      </c>
      <c r="F3073" s="32" t="s">
        <v>3685</v>
      </c>
      <c r="G3073" s="32" t="s">
        <v>44</v>
      </c>
      <c r="H3073" s="32" t="s">
        <v>24536</v>
      </c>
      <c r="I3073" s="32" t="s">
        <v>24537</v>
      </c>
      <c r="J3073" s="32" t="s">
        <v>24546</v>
      </c>
      <c r="K3073" s="32" t="s">
        <v>24986</v>
      </c>
      <c r="L3073" s="32">
        <v>34</v>
      </c>
      <c r="M3073" s="32" t="s">
        <v>84</v>
      </c>
      <c r="N3073" s="32" t="s">
        <v>70</v>
      </c>
      <c r="O3073" s="32" t="s">
        <v>51</v>
      </c>
      <c r="P3073" s="32" t="s">
        <v>352</v>
      </c>
      <c r="Q3073" s="32"/>
      <c r="R3073" s="32" t="s">
        <v>62</v>
      </c>
      <c r="S3073" s="32"/>
      <c r="T3073" s="32"/>
      <c r="U3073" s="32" t="s">
        <v>24987</v>
      </c>
      <c r="V3073" s="32" t="s">
        <v>24988</v>
      </c>
      <c r="W3073" s="32" t="s">
        <v>24989</v>
      </c>
      <c r="X3073" s="32" t="s">
        <v>54</v>
      </c>
      <c r="Y3073" s="32" t="s">
        <v>54</v>
      </c>
      <c r="Z3073" s="32" t="s">
        <v>62</v>
      </c>
      <c r="AA3073" s="32" t="s">
        <v>54</v>
      </c>
      <c r="AB3073" s="32" t="s">
        <v>24990</v>
      </c>
      <c r="AC3073" s="32" t="s">
        <v>24991</v>
      </c>
      <c r="AD3073" s="32" t="s">
        <v>102</v>
      </c>
      <c r="AE3073" s="32" t="s">
        <v>54</v>
      </c>
      <c r="AF3073" s="32" t="s">
        <v>54</v>
      </c>
      <c r="AG3073" s="32" t="s">
        <v>54</v>
      </c>
      <c r="AH3073" s="32" t="s">
        <v>54</v>
      </c>
      <c r="AI3073" s="32" t="s">
        <v>54</v>
      </c>
      <c r="AJ3073" s="32" t="s">
        <v>62</v>
      </c>
      <c r="AK3073" s="32" t="s">
        <v>54</v>
      </c>
      <c r="AL3073" s="32" t="s">
        <v>54</v>
      </c>
      <c r="AM3073" s="32" t="s">
        <v>62</v>
      </c>
      <c r="AN3073" s="33" t="s">
        <v>63</v>
      </c>
      <c r="AO3073" s="32" t="s">
        <v>24992</v>
      </c>
    </row>
    <row r="3074" spans="2:41" x14ac:dyDescent="0.35">
      <c r="B3074" s="32" t="s">
        <v>24993</v>
      </c>
      <c r="C3074" s="32" t="s">
        <v>317</v>
      </c>
      <c r="D3074" s="32" t="s">
        <v>42</v>
      </c>
      <c r="E3074" s="32" t="s">
        <v>317</v>
      </c>
      <c r="F3074" s="32" t="s">
        <v>24994</v>
      </c>
      <c r="G3074" s="32" t="s">
        <v>44</v>
      </c>
      <c r="H3074" s="32" t="s">
        <v>24536</v>
      </c>
      <c r="I3074" s="32" t="s">
        <v>24581</v>
      </c>
      <c r="J3074" s="32" t="s">
        <v>24995</v>
      </c>
      <c r="K3074" s="32" t="s">
        <v>24996</v>
      </c>
      <c r="L3074" s="32">
        <v>27</v>
      </c>
      <c r="M3074" s="32" t="s">
        <v>84</v>
      </c>
      <c r="N3074" s="32" t="s">
        <v>70</v>
      </c>
      <c r="O3074" s="32" t="s">
        <v>51</v>
      </c>
      <c r="P3074" s="32" t="s">
        <v>352</v>
      </c>
      <c r="Q3074" s="32"/>
      <c r="R3074" s="32" t="s">
        <v>62</v>
      </c>
      <c r="S3074" s="32"/>
      <c r="T3074" s="32"/>
      <c r="U3074" s="32" t="s">
        <v>24997</v>
      </c>
      <c r="V3074" s="32" t="s">
        <v>24998</v>
      </c>
      <c r="W3074" s="32" t="s">
        <v>24999</v>
      </c>
      <c r="X3074" s="32" t="s">
        <v>54</v>
      </c>
      <c r="Y3074" s="32" t="s">
        <v>54</v>
      </c>
      <c r="Z3074" s="32" t="s">
        <v>62</v>
      </c>
      <c r="AA3074" s="32" t="s">
        <v>54</v>
      </c>
      <c r="AB3074" s="32" t="s">
        <v>2149</v>
      </c>
      <c r="AC3074" s="32" t="s">
        <v>25000</v>
      </c>
      <c r="AD3074" s="32" t="s">
        <v>102</v>
      </c>
      <c r="AE3074" s="32" t="s">
        <v>54</v>
      </c>
      <c r="AF3074" s="32" t="s">
        <v>62</v>
      </c>
      <c r="AG3074" s="32" t="s">
        <v>54</v>
      </c>
      <c r="AH3074" s="32" t="s">
        <v>62</v>
      </c>
      <c r="AI3074" s="32" t="s">
        <v>54</v>
      </c>
      <c r="AJ3074" s="32" t="s">
        <v>54</v>
      </c>
      <c r="AK3074" s="32" t="s">
        <v>54</v>
      </c>
      <c r="AL3074" s="32" t="s">
        <v>54</v>
      </c>
      <c r="AM3074" s="32" t="s">
        <v>62</v>
      </c>
      <c r="AN3074" s="33" t="s">
        <v>63</v>
      </c>
      <c r="AO3074" s="32" t="s">
        <v>25001</v>
      </c>
    </row>
    <row r="3075" spans="2:41" x14ac:dyDescent="0.35">
      <c r="B3075" s="32" t="s">
        <v>25002</v>
      </c>
      <c r="C3075" s="32" t="s">
        <v>317</v>
      </c>
      <c r="D3075" s="32" t="s">
        <v>42</v>
      </c>
      <c r="E3075" s="32" t="s">
        <v>317</v>
      </c>
      <c r="F3075" s="32" t="s">
        <v>25003</v>
      </c>
      <c r="G3075" s="32" t="s">
        <v>44</v>
      </c>
      <c r="H3075" s="32" t="s">
        <v>24536</v>
      </c>
      <c r="I3075" s="32" t="s">
        <v>24537</v>
      </c>
      <c r="J3075" s="32" t="s">
        <v>24546</v>
      </c>
      <c r="K3075" s="32" t="s">
        <v>25004</v>
      </c>
      <c r="L3075" s="32">
        <v>20</v>
      </c>
      <c r="M3075" s="32" t="s">
        <v>84</v>
      </c>
      <c r="N3075" s="32" t="s">
        <v>50</v>
      </c>
      <c r="O3075" s="32" t="s">
        <v>51</v>
      </c>
      <c r="P3075" s="32" t="s">
        <v>445</v>
      </c>
      <c r="Q3075" s="32"/>
      <c r="R3075" s="32" t="s">
        <v>62</v>
      </c>
      <c r="S3075" s="32"/>
      <c r="T3075" s="32"/>
      <c r="U3075" s="32" t="s">
        <v>25005</v>
      </c>
      <c r="V3075" s="32" t="s">
        <v>25006</v>
      </c>
      <c r="W3075" s="32" t="s">
        <v>25007</v>
      </c>
      <c r="X3075" s="32" t="s">
        <v>54</v>
      </c>
      <c r="Y3075" s="32" t="s">
        <v>54</v>
      </c>
      <c r="Z3075" s="32" t="s">
        <v>54</v>
      </c>
      <c r="AA3075" s="32" t="s">
        <v>54</v>
      </c>
      <c r="AB3075" s="32" t="s">
        <v>25008</v>
      </c>
      <c r="AC3075" s="32" t="s">
        <v>25009</v>
      </c>
      <c r="AD3075" s="32" t="s">
        <v>25010</v>
      </c>
      <c r="AE3075" s="32" t="s">
        <v>54</v>
      </c>
      <c r="AF3075" s="32" t="s">
        <v>54</v>
      </c>
      <c r="AG3075" s="32" t="s">
        <v>62</v>
      </c>
      <c r="AH3075" s="32" t="s">
        <v>62</v>
      </c>
      <c r="AI3075" s="32" t="s">
        <v>62</v>
      </c>
      <c r="AJ3075" s="32" t="s">
        <v>62</v>
      </c>
      <c r="AK3075" s="32" t="s">
        <v>62</v>
      </c>
      <c r="AL3075" s="32" t="s">
        <v>62</v>
      </c>
      <c r="AM3075" s="32" t="s">
        <v>62</v>
      </c>
      <c r="AN3075" s="33" t="s">
        <v>63</v>
      </c>
      <c r="AO3075" s="32" t="s">
        <v>25011</v>
      </c>
    </row>
    <row r="3076" spans="2:41" x14ac:dyDescent="0.35">
      <c r="B3076" s="32" t="s">
        <v>25012</v>
      </c>
      <c r="C3076" s="32" t="s">
        <v>317</v>
      </c>
      <c r="D3076" s="32" t="s">
        <v>42</v>
      </c>
      <c r="E3076" s="32" t="s">
        <v>317</v>
      </c>
      <c r="F3076" s="32" t="s">
        <v>24580</v>
      </c>
      <c r="G3076" s="32" t="s">
        <v>44</v>
      </c>
      <c r="H3076" s="32" t="s">
        <v>24536</v>
      </c>
      <c r="I3076" s="32" t="s">
        <v>24581</v>
      </c>
      <c r="J3076" s="32" t="s">
        <v>25013</v>
      </c>
      <c r="K3076" s="32" t="s">
        <v>25014</v>
      </c>
      <c r="L3076" s="32">
        <v>45</v>
      </c>
      <c r="M3076" s="32" t="s">
        <v>84</v>
      </c>
      <c r="N3076" s="32" t="s">
        <v>70</v>
      </c>
      <c r="O3076" s="32" t="s">
        <v>51</v>
      </c>
      <c r="P3076" s="32" t="s">
        <v>213</v>
      </c>
      <c r="Q3076" s="32"/>
      <c r="R3076" s="32" t="s">
        <v>62</v>
      </c>
      <c r="S3076" s="32"/>
      <c r="T3076" s="32"/>
      <c r="U3076" s="32" t="s">
        <v>25015</v>
      </c>
      <c r="V3076" s="32" t="s">
        <v>25016</v>
      </c>
      <c r="W3076" s="32" t="s">
        <v>25017</v>
      </c>
      <c r="X3076" s="32" t="s">
        <v>54</v>
      </c>
      <c r="Y3076" s="32" t="s">
        <v>54</v>
      </c>
      <c r="Z3076" s="32" t="s">
        <v>62</v>
      </c>
      <c r="AA3076" s="32" t="s">
        <v>54</v>
      </c>
      <c r="AB3076" s="32" t="s">
        <v>25018</v>
      </c>
      <c r="AC3076" s="32" t="s">
        <v>101</v>
      </c>
      <c r="AD3076" s="32" t="s">
        <v>102</v>
      </c>
      <c r="AE3076" s="32" t="s">
        <v>54</v>
      </c>
      <c r="AF3076" s="32" t="s">
        <v>54</v>
      </c>
      <c r="AG3076" s="32" t="s">
        <v>62</v>
      </c>
      <c r="AH3076" s="32" t="s">
        <v>62</v>
      </c>
      <c r="AI3076" s="32" t="s">
        <v>62</v>
      </c>
      <c r="AJ3076" s="32" t="s">
        <v>62</v>
      </c>
      <c r="AK3076" s="32" t="s">
        <v>62</v>
      </c>
      <c r="AL3076" s="32" t="s">
        <v>62</v>
      </c>
      <c r="AM3076" s="32" t="s">
        <v>62</v>
      </c>
      <c r="AN3076" s="33" t="s">
        <v>63</v>
      </c>
      <c r="AO3076" s="32" t="s">
        <v>25019</v>
      </c>
    </row>
    <row r="3077" spans="2:41" x14ac:dyDescent="0.35">
      <c r="B3077" s="32" t="s">
        <v>25020</v>
      </c>
      <c r="C3077" s="32" t="s">
        <v>317</v>
      </c>
      <c r="D3077" s="32" t="s">
        <v>42</v>
      </c>
      <c r="E3077" s="32" t="s">
        <v>317</v>
      </c>
      <c r="F3077" s="32" t="s">
        <v>24580</v>
      </c>
      <c r="G3077" s="32" t="s">
        <v>44</v>
      </c>
      <c r="H3077" s="32" t="s">
        <v>24536</v>
      </c>
      <c r="I3077" s="32" t="s">
        <v>24581</v>
      </c>
      <c r="J3077" s="32" t="s">
        <v>24582</v>
      </c>
      <c r="K3077" s="32" t="s">
        <v>25021</v>
      </c>
      <c r="L3077" s="32">
        <v>40</v>
      </c>
      <c r="M3077" s="32" t="s">
        <v>49</v>
      </c>
      <c r="N3077" s="32" t="s">
        <v>70</v>
      </c>
      <c r="O3077" s="32" t="s">
        <v>51</v>
      </c>
      <c r="P3077" s="32" t="s">
        <v>71</v>
      </c>
      <c r="Q3077" s="32"/>
      <c r="R3077" s="32" t="s">
        <v>62</v>
      </c>
      <c r="S3077" s="32"/>
      <c r="T3077" s="32"/>
      <c r="U3077" s="32" t="s">
        <v>25022</v>
      </c>
      <c r="V3077" s="32" t="s">
        <v>25023</v>
      </c>
      <c r="W3077" s="32" t="s">
        <v>25024</v>
      </c>
      <c r="X3077" s="32" t="s">
        <v>54</v>
      </c>
      <c r="Y3077" s="32" t="s">
        <v>54</v>
      </c>
      <c r="Z3077" s="32" t="s">
        <v>62</v>
      </c>
      <c r="AA3077" s="32" t="s">
        <v>54</v>
      </c>
      <c r="AB3077" s="32" t="s">
        <v>272</v>
      </c>
      <c r="AC3077" s="32" t="s">
        <v>101</v>
      </c>
      <c r="AD3077" s="32" t="s">
        <v>77</v>
      </c>
      <c r="AE3077" s="32" t="s">
        <v>54</v>
      </c>
      <c r="AF3077" s="32" t="s">
        <v>54</v>
      </c>
      <c r="AG3077" s="32" t="s">
        <v>62</v>
      </c>
      <c r="AH3077" s="32" t="s">
        <v>62</v>
      </c>
      <c r="AI3077" s="32" t="s">
        <v>62</v>
      </c>
      <c r="AJ3077" s="32" t="s">
        <v>62</v>
      </c>
      <c r="AK3077" s="32" t="s">
        <v>62</v>
      </c>
      <c r="AL3077" s="32" t="s">
        <v>62</v>
      </c>
      <c r="AM3077" s="32" t="s">
        <v>62</v>
      </c>
      <c r="AN3077" s="33" t="s">
        <v>63</v>
      </c>
      <c r="AO3077" s="32" t="s">
        <v>25025</v>
      </c>
    </row>
    <row r="3078" spans="2:41" x14ac:dyDescent="0.35">
      <c r="B3078" s="32" t="s">
        <v>25026</v>
      </c>
      <c r="C3078" s="32"/>
      <c r="D3078" s="32" t="s">
        <v>424</v>
      </c>
      <c r="E3078" s="32" t="s">
        <v>317</v>
      </c>
      <c r="F3078" s="32" t="s">
        <v>2925</v>
      </c>
      <c r="G3078" s="32" t="s">
        <v>44</v>
      </c>
      <c r="H3078" s="32" t="s">
        <v>24536</v>
      </c>
      <c r="I3078" s="32" t="s">
        <v>24581</v>
      </c>
      <c r="J3078" s="32" t="s">
        <v>25027</v>
      </c>
      <c r="K3078" s="32" t="s">
        <v>25028</v>
      </c>
      <c r="L3078" s="32">
        <v>30</v>
      </c>
      <c r="M3078" s="32" t="s">
        <v>84</v>
      </c>
      <c r="N3078" s="32" t="s">
        <v>50</v>
      </c>
      <c r="O3078" s="32" t="s">
        <v>96</v>
      </c>
      <c r="P3078" s="32" t="s">
        <v>71</v>
      </c>
      <c r="Q3078" s="32"/>
      <c r="R3078" s="32" t="s">
        <v>62</v>
      </c>
      <c r="S3078" s="32"/>
      <c r="T3078" s="32"/>
      <c r="U3078" s="32" t="s">
        <v>25029</v>
      </c>
      <c r="V3078" s="32" t="s">
        <v>25030</v>
      </c>
      <c r="W3078" s="32" t="s">
        <v>25031</v>
      </c>
      <c r="X3078" s="32" t="s">
        <v>54</v>
      </c>
      <c r="Y3078" s="32" t="s">
        <v>54</v>
      </c>
      <c r="Z3078" s="32" t="s">
        <v>54</v>
      </c>
      <c r="AA3078" s="32" t="s">
        <v>54</v>
      </c>
      <c r="AB3078" s="32" t="s">
        <v>664</v>
      </c>
      <c r="AC3078" s="32" t="s">
        <v>4244</v>
      </c>
      <c r="AD3078" s="32" t="s">
        <v>77</v>
      </c>
      <c r="AE3078" s="32" t="s">
        <v>54</v>
      </c>
      <c r="AF3078" s="32" t="s">
        <v>54</v>
      </c>
      <c r="AG3078" s="32" t="s">
        <v>54</v>
      </c>
      <c r="AH3078" s="32" t="s">
        <v>54</v>
      </c>
      <c r="AI3078" s="32" t="s">
        <v>54</v>
      </c>
      <c r="AJ3078" s="32" t="s">
        <v>62</v>
      </c>
      <c r="AK3078" s="32" t="s">
        <v>54</v>
      </c>
      <c r="AL3078" s="32" t="s">
        <v>54</v>
      </c>
      <c r="AM3078" s="32" t="s">
        <v>62</v>
      </c>
      <c r="AN3078" s="33" t="s">
        <v>63</v>
      </c>
      <c r="AO3078" s="32" t="s">
        <v>25032</v>
      </c>
    </row>
    <row r="3079" spans="2:41" x14ac:dyDescent="0.35">
      <c r="B3079" s="32" t="s">
        <v>25033</v>
      </c>
      <c r="C3079" s="32" t="s">
        <v>317</v>
      </c>
      <c r="D3079" s="32" t="s">
        <v>42</v>
      </c>
      <c r="E3079" s="32" t="s">
        <v>317</v>
      </c>
      <c r="F3079" s="32" t="s">
        <v>25034</v>
      </c>
      <c r="G3079" s="32" t="s">
        <v>44</v>
      </c>
      <c r="H3079" s="32" t="s">
        <v>24536</v>
      </c>
      <c r="I3079" s="32" t="s">
        <v>24581</v>
      </c>
      <c r="J3079" s="32" t="s">
        <v>24599</v>
      </c>
      <c r="K3079" s="32" t="s">
        <v>25035</v>
      </c>
      <c r="L3079" s="32">
        <v>35</v>
      </c>
      <c r="M3079" s="32" t="s">
        <v>84</v>
      </c>
      <c r="N3079" s="32" t="s">
        <v>50</v>
      </c>
      <c r="O3079" s="32" t="s">
        <v>96</v>
      </c>
      <c r="P3079" s="32" t="s">
        <v>52</v>
      </c>
      <c r="Q3079" s="32" t="s">
        <v>52</v>
      </c>
      <c r="R3079" s="32" t="s">
        <v>62</v>
      </c>
      <c r="S3079" s="32"/>
      <c r="T3079" s="32"/>
      <c r="U3079" s="32" t="s">
        <v>25036</v>
      </c>
      <c r="V3079" s="32" t="s">
        <v>25037</v>
      </c>
      <c r="W3079" s="32" t="s">
        <v>25038</v>
      </c>
      <c r="X3079" s="32" t="s">
        <v>54</v>
      </c>
      <c r="Y3079" s="32" t="s">
        <v>54</v>
      </c>
      <c r="Z3079" s="32" t="s">
        <v>62</v>
      </c>
      <c r="AA3079" s="32" t="s">
        <v>54</v>
      </c>
      <c r="AB3079" s="32" t="s">
        <v>272</v>
      </c>
      <c r="AC3079" s="32" t="s">
        <v>9894</v>
      </c>
      <c r="AD3079" s="32" t="s">
        <v>61</v>
      </c>
      <c r="AE3079" s="32" t="s">
        <v>54</v>
      </c>
      <c r="AF3079" s="32" t="s">
        <v>54</v>
      </c>
      <c r="AG3079" s="32" t="s">
        <v>54</v>
      </c>
      <c r="AH3079" s="32" t="s">
        <v>62</v>
      </c>
      <c r="AI3079" s="32" t="s">
        <v>62</v>
      </c>
      <c r="AJ3079" s="32" t="s">
        <v>62</v>
      </c>
      <c r="AK3079" s="32" t="s">
        <v>54</v>
      </c>
      <c r="AL3079" s="32" t="s">
        <v>62</v>
      </c>
      <c r="AM3079" s="32" t="s">
        <v>62</v>
      </c>
      <c r="AN3079" s="33" t="s">
        <v>63</v>
      </c>
      <c r="AO3079" s="32" t="s">
        <v>25039</v>
      </c>
    </row>
    <row r="3080" spans="2:41" x14ac:dyDescent="0.35">
      <c r="B3080" s="32" t="s">
        <v>25040</v>
      </c>
      <c r="C3080" s="32" t="s">
        <v>317</v>
      </c>
      <c r="D3080" s="32" t="s">
        <v>42</v>
      </c>
      <c r="E3080" s="32" t="s">
        <v>317</v>
      </c>
      <c r="F3080" s="32" t="s">
        <v>25041</v>
      </c>
      <c r="G3080" s="32" t="s">
        <v>44</v>
      </c>
      <c r="H3080" s="32" t="s">
        <v>24536</v>
      </c>
      <c r="I3080" s="32" t="s">
        <v>24581</v>
      </c>
      <c r="J3080" s="32" t="s">
        <v>25042</v>
      </c>
      <c r="K3080" s="32" t="s">
        <v>25043</v>
      </c>
      <c r="L3080" s="32">
        <v>40</v>
      </c>
      <c r="M3080" s="32" t="s">
        <v>49</v>
      </c>
      <c r="N3080" s="32" t="s">
        <v>70</v>
      </c>
      <c r="O3080" s="32" t="s">
        <v>51</v>
      </c>
      <c r="P3080" s="32" t="s">
        <v>71</v>
      </c>
      <c r="Q3080" s="32"/>
      <c r="R3080" s="32" t="s">
        <v>62</v>
      </c>
      <c r="S3080" s="32"/>
      <c r="T3080" s="32"/>
      <c r="U3080" s="32" t="s">
        <v>25044</v>
      </c>
      <c r="V3080" s="32" t="s">
        <v>25045</v>
      </c>
      <c r="W3080" s="32" t="s">
        <v>25046</v>
      </c>
      <c r="X3080" s="32" t="s">
        <v>54</v>
      </c>
      <c r="Y3080" s="32" t="s">
        <v>54</v>
      </c>
      <c r="Z3080" s="32" t="s">
        <v>62</v>
      </c>
      <c r="AA3080" s="32" t="s">
        <v>54</v>
      </c>
      <c r="AB3080" s="32" t="s">
        <v>75</v>
      </c>
      <c r="AC3080" s="32" t="s">
        <v>101</v>
      </c>
      <c r="AD3080" s="32" t="s">
        <v>77</v>
      </c>
      <c r="AE3080" s="32" t="s">
        <v>54</v>
      </c>
      <c r="AF3080" s="32" t="s">
        <v>54</v>
      </c>
      <c r="AG3080" s="32" t="s">
        <v>62</v>
      </c>
      <c r="AH3080" s="32" t="s">
        <v>62</v>
      </c>
      <c r="AI3080" s="32" t="s">
        <v>62</v>
      </c>
      <c r="AJ3080" s="32" t="s">
        <v>62</v>
      </c>
      <c r="AK3080" s="32" t="s">
        <v>62</v>
      </c>
      <c r="AL3080" s="32" t="s">
        <v>62</v>
      </c>
      <c r="AM3080" s="32" t="s">
        <v>62</v>
      </c>
      <c r="AN3080" s="33" t="s">
        <v>63</v>
      </c>
      <c r="AO3080" s="32" t="s">
        <v>25047</v>
      </c>
    </row>
    <row r="3081" spans="2:41" x14ac:dyDescent="0.35">
      <c r="B3081" s="32" t="s">
        <v>25048</v>
      </c>
      <c r="C3081" s="32" t="s">
        <v>317</v>
      </c>
      <c r="D3081" s="32" t="s">
        <v>42</v>
      </c>
      <c r="E3081" s="32" t="s">
        <v>317</v>
      </c>
      <c r="F3081" s="32" t="s">
        <v>25049</v>
      </c>
      <c r="G3081" s="32" t="s">
        <v>44</v>
      </c>
      <c r="H3081" s="32" t="s">
        <v>24536</v>
      </c>
      <c r="I3081" s="32" t="s">
        <v>24581</v>
      </c>
      <c r="J3081" s="32" t="s">
        <v>24582</v>
      </c>
      <c r="K3081" s="32" t="s">
        <v>25050</v>
      </c>
      <c r="L3081" s="32">
        <v>41</v>
      </c>
      <c r="M3081" s="32" t="s">
        <v>84</v>
      </c>
      <c r="N3081" s="32" t="s">
        <v>70</v>
      </c>
      <c r="O3081" s="32" t="s">
        <v>51</v>
      </c>
      <c r="P3081" s="32" t="s">
        <v>352</v>
      </c>
      <c r="Q3081" s="32"/>
      <c r="R3081" s="32" t="s">
        <v>62</v>
      </c>
      <c r="S3081" s="32"/>
      <c r="T3081" s="32"/>
      <c r="U3081" s="32" t="s">
        <v>25051</v>
      </c>
      <c r="V3081" s="32" t="s">
        <v>25052</v>
      </c>
      <c r="W3081" s="32" t="s">
        <v>25053</v>
      </c>
      <c r="X3081" s="32" t="s">
        <v>54</v>
      </c>
      <c r="Y3081" s="32" t="s">
        <v>54</v>
      </c>
      <c r="Z3081" s="32" t="s">
        <v>54</v>
      </c>
      <c r="AA3081" s="32" t="s">
        <v>54</v>
      </c>
      <c r="AB3081" s="32" t="s">
        <v>89</v>
      </c>
      <c r="AC3081" s="32" t="s">
        <v>3581</v>
      </c>
      <c r="AD3081" s="32" t="s">
        <v>102</v>
      </c>
      <c r="AE3081" s="32" t="s">
        <v>54</v>
      </c>
      <c r="AF3081" s="32" t="s">
        <v>54</v>
      </c>
      <c r="AG3081" s="32" t="s">
        <v>54</v>
      </c>
      <c r="AH3081" s="32" t="s">
        <v>62</v>
      </c>
      <c r="AI3081" s="32" t="s">
        <v>54</v>
      </c>
      <c r="AJ3081" s="32" t="s">
        <v>62</v>
      </c>
      <c r="AK3081" s="32" t="s">
        <v>62</v>
      </c>
      <c r="AL3081" s="32" t="s">
        <v>62</v>
      </c>
      <c r="AM3081" s="32" t="s">
        <v>62</v>
      </c>
      <c r="AN3081" s="33" t="s">
        <v>63</v>
      </c>
      <c r="AO3081" s="32" t="s">
        <v>25054</v>
      </c>
    </row>
    <row r="3082" spans="2:41" x14ac:dyDescent="0.35">
      <c r="B3082" s="32" t="s">
        <v>25055</v>
      </c>
      <c r="C3082" s="32"/>
      <c r="D3082" s="32" t="s">
        <v>424</v>
      </c>
      <c r="E3082" s="32" t="s">
        <v>317</v>
      </c>
      <c r="F3082" s="32" t="s">
        <v>1745</v>
      </c>
      <c r="G3082" s="32" t="s">
        <v>44</v>
      </c>
      <c r="H3082" s="32" t="s">
        <v>24536</v>
      </c>
      <c r="I3082" s="32" t="s">
        <v>24581</v>
      </c>
      <c r="J3082" s="32" t="s">
        <v>25027</v>
      </c>
      <c r="K3082" s="32" t="s">
        <v>25056</v>
      </c>
      <c r="L3082" s="32">
        <v>50</v>
      </c>
      <c r="M3082" s="32" t="s">
        <v>49</v>
      </c>
      <c r="N3082" s="32" t="s">
        <v>70</v>
      </c>
      <c r="O3082" s="32" t="s">
        <v>96</v>
      </c>
      <c r="P3082" s="32" t="s">
        <v>71</v>
      </c>
      <c r="Q3082" s="32"/>
      <c r="R3082" s="32" t="s">
        <v>62</v>
      </c>
      <c r="S3082" s="32"/>
      <c r="T3082" s="32"/>
      <c r="U3082" s="32" t="s">
        <v>25057</v>
      </c>
      <c r="V3082" s="32" t="s">
        <v>25058</v>
      </c>
      <c r="W3082" s="32" t="s">
        <v>25059</v>
      </c>
      <c r="X3082" s="32" t="s">
        <v>54</v>
      </c>
      <c r="Y3082" s="32" t="s">
        <v>54</v>
      </c>
      <c r="Z3082" s="32" t="s">
        <v>54</v>
      </c>
      <c r="AA3082" s="32" t="s">
        <v>54</v>
      </c>
      <c r="AB3082" s="32" t="s">
        <v>162</v>
      </c>
      <c r="AC3082" s="32" t="s">
        <v>25060</v>
      </c>
      <c r="AD3082" s="32" t="s">
        <v>102</v>
      </c>
      <c r="AE3082" s="32" t="s">
        <v>54</v>
      </c>
      <c r="AF3082" s="32" t="s">
        <v>54</v>
      </c>
      <c r="AG3082" s="32" t="s">
        <v>54</v>
      </c>
      <c r="AH3082" s="32" t="s">
        <v>54</v>
      </c>
      <c r="AI3082" s="32" t="s">
        <v>54</v>
      </c>
      <c r="AJ3082" s="32" t="s">
        <v>54</v>
      </c>
      <c r="AK3082" s="32" t="s">
        <v>54</v>
      </c>
      <c r="AL3082" s="32" t="s">
        <v>54</v>
      </c>
      <c r="AM3082" s="32" t="s">
        <v>62</v>
      </c>
      <c r="AN3082" s="33" t="s">
        <v>63</v>
      </c>
      <c r="AO3082" s="32" t="s">
        <v>25061</v>
      </c>
    </row>
    <row r="3083" spans="2:41" x14ac:dyDescent="0.35">
      <c r="B3083" s="32" t="s">
        <v>25062</v>
      </c>
      <c r="C3083" s="32" t="s">
        <v>317</v>
      </c>
      <c r="D3083" s="32" t="s">
        <v>42</v>
      </c>
      <c r="E3083" s="32" t="s">
        <v>317</v>
      </c>
      <c r="F3083" s="32" t="s">
        <v>25063</v>
      </c>
      <c r="G3083" s="32" t="s">
        <v>44</v>
      </c>
      <c r="H3083" s="32" t="s">
        <v>24536</v>
      </c>
      <c r="I3083" s="32" t="s">
        <v>24615</v>
      </c>
      <c r="J3083" s="32" t="s">
        <v>24645</v>
      </c>
      <c r="K3083" s="32" t="s">
        <v>25064</v>
      </c>
      <c r="L3083" s="32">
        <v>25</v>
      </c>
      <c r="M3083" s="32" t="s">
        <v>84</v>
      </c>
      <c r="N3083" s="32" t="s">
        <v>50</v>
      </c>
      <c r="O3083" s="32" t="s">
        <v>96</v>
      </c>
      <c r="P3083" s="32" t="s">
        <v>52</v>
      </c>
      <c r="Q3083" s="32" t="s">
        <v>13861</v>
      </c>
      <c r="R3083" s="32" t="s">
        <v>62</v>
      </c>
      <c r="S3083" s="32"/>
      <c r="T3083" s="32"/>
      <c r="U3083" s="32" t="s">
        <v>25065</v>
      </c>
      <c r="V3083" s="32" t="s">
        <v>25066</v>
      </c>
      <c r="W3083" s="32" t="s">
        <v>25067</v>
      </c>
      <c r="X3083" s="32" t="s">
        <v>54</v>
      </c>
      <c r="Y3083" s="32" t="s">
        <v>54</v>
      </c>
      <c r="Z3083" s="32" t="s">
        <v>62</v>
      </c>
      <c r="AA3083" s="32" t="s">
        <v>54</v>
      </c>
      <c r="AB3083" s="32" t="s">
        <v>272</v>
      </c>
      <c r="AC3083" s="32" t="s">
        <v>101</v>
      </c>
      <c r="AD3083" s="32" t="s">
        <v>77</v>
      </c>
      <c r="AE3083" s="32" t="s">
        <v>54</v>
      </c>
      <c r="AF3083" s="32" t="s">
        <v>54</v>
      </c>
      <c r="AG3083" s="32" t="s">
        <v>62</v>
      </c>
      <c r="AH3083" s="32" t="s">
        <v>62</v>
      </c>
      <c r="AI3083" s="32" t="s">
        <v>62</v>
      </c>
      <c r="AJ3083" s="32" t="s">
        <v>62</v>
      </c>
      <c r="AK3083" s="32" t="s">
        <v>62</v>
      </c>
      <c r="AL3083" s="32" t="s">
        <v>62</v>
      </c>
      <c r="AM3083" s="32" t="s">
        <v>62</v>
      </c>
      <c r="AN3083" s="33" t="s">
        <v>63</v>
      </c>
      <c r="AO3083" s="32" t="s">
        <v>25068</v>
      </c>
    </row>
    <row r="3084" spans="2:41" x14ac:dyDescent="0.35">
      <c r="B3084" s="32" t="s">
        <v>25069</v>
      </c>
      <c r="C3084" s="32" t="s">
        <v>317</v>
      </c>
      <c r="D3084" s="32" t="s">
        <v>42</v>
      </c>
      <c r="E3084" s="32" t="s">
        <v>317</v>
      </c>
      <c r="F3084" s="32" t="s">
        <v>25070</v>
      </c>
      <c r="G3084" s="32" t="s">
        <v>44</v>
      </c>
      <c r="H3084" s="32" t="s">
        <v>24536</v>
      </c>
      <c r="I3084" s="32" t="s">
        <v>24683</v>
      </c>
      <c r="J3084" s="32" t="s">
        <v>25071</v>
      </c>
      <c r="K3084" s="32" t="s">
        <v>25072</v>
      </c>
      <c r="L3084" s="32">
        <v>37</v>
      </c>
      <c r="M3084" s="32" t="s">
        <v>49</v>
      </c>
      <c r="N3084" s="32" t="s">
        <v>50</v>
      </c>
      <c r="O3084" s="32" t="s">
        <v>96</v>
      </c>
      <c r="P3084" s="32" t="s">
        <v>213</v>
      </c>
      <c r="Q3084" s="32"/>
      <c r="R3084" s="32" t="s">
        <v>62</v>
      </c>
      <c r="S3084" s="32"/>
      <c r="T3084" s="32"/>
      <c r="U3084" s="32" t="s">
        <v>25073</v>
      </c>
      <c r="V3084" s="32" t="s">
        <v>25074</v>
      </c>
      <c r="W3084" s="32" t="s">
        <v>25075</v>
      </c>
      <c r="X3084" s="32" t="s">
        <v>54</v>
      </c>
      <c r="Y3084" s="32" t="s">
        <v>54</v>
      </c>
      <c r="Z3084" s="32" t="s">
        <v>54</v>
      </c>
      <c r="AA3084" s="32" t="s">
        <v>54</v>
      </c>
      <c r="AB3084" s="32" t="s">
        <v>272</v>
      </c>
      <c r="AC3084" s="32" t="s">
        <v>101</v>
      </c>
      <c r="AD3084" s="32" t="s">
        <v>102</v>
      </c>
      <c r="AE3084" s="32" t="s">
        <v>54</v>
      </c>
      <c r="AF3084" s="32" t="s">
        <v>54</v>
      </c>
      <c r="AG3084" s="32" t="s">
        <v>54</v>
      </c>
      <c r="AH3084" s="32" t="s">
        <v>62</v>
      </c>
      <c r="AI3084" s="32" t="s">
        <v>62</v>
      </c>
      <c r="AJ3084" s="32" t="s">
        <v>54</v>
      </c>
      <c r="AK3084" s="32" t="s">
        <v>62</v>
      </c>
      <c r="AL3084" s="32" t="s">
        <v>62</v>
      </c>
      <c r="AM3084" s="32" t="s">
        <v>62</v>
      </c>
      <c r="AN3084" s="33" t="s">
        <v>63</v>
      </c>
      <c r="AO3084" s="32" t="s">
        <v>25076</v>
      </c>
    </row>
    <row r="3085" spans="2:41" x14ac:dyDescent="0.35">
      <c r="B3085" s="32" t="s">
        <v>25077</v>
      </c>
      <c r="C3085" s="32" t="s">
        <v>317</v>
      </c>
      <c r="D3085" s="32" t="s">
        <v>42</v>
      </c>
      <c r="E3085" s="32" t="s">
        <v>317</v>
      </c>
      <c r="F3085" s="32" t="s">
        <v>25078</v>
      </c>
      <c r="G3085" s="32" t="s">
        <v>44</v>
      </c>
      <c r="H3085" s="32" t="s">
        <v>24536</v>
      </c>
      <c r="I3085" s="32" t="s">
        <v>24683</v>
      </c>
      <c r="J3085" s="32" t="s">
        <v>25079</v>
      </c>
      <c r="K3085" s="32" t="s">
        <v>25080</v>
      </c>
      <c r="L3085" s="32">
        <v>28</v>
      </c>
      <c r="M3085" s="32" t="s">
        <v>84</v>
      </c>
      <c r="N3085" s="32" t="s">
        <v>50</v>
      </c>
      <c r="O3085" s="32" t="s">
        <v>51</v>
      </c>
      <c r="P3085" s="32" t="s">
        <v>52</v>
      </c>
      <c r="Q3085" s="32" t="s">
        <v>643</v>
      </c>
      <c r="R3085" s="32" t="s">
        <v>62</v>
      </c>
      <c r="S3085" s="32"/>
      <c r="T3085" s="32"/>
      <c r="U3085" s="32" t="s">
        <v>25081</v>
      </c>
      <c r="V3085" s="32" t="s">
        <v>25082</v>
      </c>
      <c r="W3085" s="32" t="s">
        <v>25083</v>
      </c>
      <c r="X3085" s="32" t="s">
        <v>54</v>
      </c>
      <c r="Y3085" s="32" t="s">
        <v>54</v>
      </c>
      <c r="Z3085" s="32" t="s">
        <v>54</v>
      </c>
      <c r="AA3085" s="32" t="s">
        <v>54</v>
      </c>
      <c r="AB3085" s="32" t="s">
        <v>162</v>
      </c>
      <c r="AC3085" s="32" t="s">
        <v>25084</v>
      </c>
      <c r="AD3085" s="32" t="s">
        <v>102</v>
      </c>
      <c r="AE3085" s="32" t="s">
        <v>54</v>
      </c>
      <c r="AF3085" s="32" t="s">
        <v>54</v>
      </c>
      <c r="AG3085" s="32" t="s">
        <v>54</v>
      </c>
      <c r="AH3085" s="32" t="s">
        <v>54</v>
      </c>
      <c r="AI3085" s="32" t="s">
        <v>62</v>
      </c>
      <c r="AJ3085" s="32" t="s">
        <v>54</v>
      </c>
      <c r="AK3085" s="32" t="s">
        <v>62</v>
      </c>
      <c r="AL3085" s="32" t="s">
        <v>62</v>
      </c>
      <c r="AM3085" s="32" t="s">
        <v>62</v>
      </c>
      <c r="AN3085" s="33" t="s">
        <v>63</v>
      </c>
      <c r="AO3085" s="32" t="s">
        <v>25085</v>
      </c>
    </row>
    <row r="3086" spans="2:41" x14ac:dyDescent="0.35">
      <c r="B3086" s="32" t="s">
        <v>25086</v>
      </c>
      <c r="C3086" s="32" t="s">
        <v>317</v>
      </c>
      <c r="D3086" s="32" t="s">
        <v>42</v>
      </c>
      <c r="E3086" s="32" t="s">
        <v>317</v>
      </c>
      <c r="F3086" s="32" t="s">
        <v>25087</v>
      </c>
      <c r="G3086" s="32" t="s">
        <v>44</v>
      </c>
      <c r="H3086" s="32" t="s">
        <v>24536</v>
      </c>
      <c r="I3086" s="32" t="s">
        <v>24683</v>
      </c>
      <c r="J3086" s="32" t="s">
        <v>25088</v>
      </c>
      <c r="K3086" s="32" t="s">
        <v>25089</v>
      </c>
      <c r="L3086" s="32">
        <v>29</v>
      </c>
      <c r="M3086" s="32" t="s">
        <v>84</v>
      </c>
      <c r="N3086" s="32" t="s">
        <v>70</v>
      </c>
      <c r="O3086" s="32" t="s">
        <v>51</v>
      </c>
      <c r="P3086" s="32" t="s">
        <v>71</v>
      </c>
      <c r="Q3086" s="32"/>
      <c r="R3086" s="32" t="s">
        <v>62</v>
      </c>
      <c r="S3086" s="32"/>
      <c r="T3086" s="32"/>
      <c r="U3086" s="32" t="s">
        <v>25090</v>
      </c>
      <c r="V3086" s="32" t="s">
        <v>25091</v>
      </c>
      <c r="W3086" s="32" t="s">
        <v>25092</v>
      </c>
      <c r="X3086" s="32" t="s">
        <v>54</v>
      </c>
      <c r="Y3086" s="32" t="s">
        <v>54</v>
      </c>
      <c r="Z3086" s="32" t="s">
        <v>62</v>
      </c>
      <c r="AA3086" s="32" t="s">
        <v>54</v>
      </c>
      <c r="AB3086" s="32" t="s">
        <v>75</v>
      </c>
      <c r="AC3086" s="32" t="s">
        <v>711</v>
      </c>
      <c r="AD3086" s="32" t="s">
        <v>23854</v>
      </c>
      <c r="AE3086" s="32" t="s">
        <v>54</v>
      </c>
      <c r="AF3086" s="32" t="s">
        <v>62</v>
      </c>
      <c r="AG3086" s="32" t="s">
        <v>62</v>
      </c>
      <c r="AH3086" s="32" t="s">
        <v>62</v>
      </c>
      <c r="AI3086" s="32" t="s">
        <v>62</v>
      </c>
      <c r="AJ3086" s="32" t="s">
        <v>62</v>
      </c>
      <c r="AK3086" s="32" t="s">
        <v>62</v>
      </c>
      <c r="AL3086" s="32" t="s">
        <v>62</v>
      </c>
      <c r="AM3086" s="32" t="s">
        <v>62</v>
      </c>
      <c r="AN3086" s="33" t="s">
        <v>63</v>
      </c>
      <c r="AO3086" s="32" t="s">
        <v>25093</v>
      </c>
    </row>
    <row r="3087" spans="2:41" x14ac:dyDescent="0.35">
      <c r="B3087" s="32" t="s">
        <v>25094</v>
      </c>
      <c r="C3087" s="32" t="s">
        <v>317</v>
      </c>
      <c r="D3087" s="32" t="s">
        <v>42</v>
      </c>
      <c r="E3087" s="32" t="s">
        <v>317</v>
      </c>
      <c r="F3087" s="32" t="s">
        <v>25095</v>
      </c>
      <c r="G3087" s="32" t="s">
        <v>44</v>
      </c>
      <c r="H3087" s="32" t="s">
        <v>24536</v>
      </c>
      <c r="I3087" s="32" t="s">
        <v>24683</v>
      </c>
      <c r="J3087" s="32" t="s">
        <v>25088</v>
      </c>
      <c r="K3087" s="32" t="s">
        <v>25096</v>
      </c>
      <c r="L3087" s="32">
        <v>28</v>
      </c>
      <c r="M3087" s="32" t="s">
        <v>84</v>
      </c>
      <c r="N3087" s="32" t="s">
        <v>70</v>
      </c>
      <c r="O3087" s="32" t="s">
        <v>96</v>
      </c>
      <c r="P3087" s="32" t="s">
        <v>352</v>
      </c>
      <c r="Q3087" s="32"/>
      <c r="R3087" s="32" t="s">
        <v>62</v>
      </c>
      <c r="S3087" s="32"/>
      <c r="T3087" s="32"/>
      <c r="U3087" s="32" t="s">
        <v>25097</v>
      </c>
      <c r="V3087" s="32" t="s">
        <v>25098</v>
      </c>
      <c r="W3087" s="32" t="s">
        <v>25099</v>
      </c>
      <c r="X3087" s="32" t="s">
        <v>54</v>
      </c>
      <c r="Y3087" s="32" t="s">
        <v>54</v>
      </c>
      <c r="Z3087" s="32" t="s">
        <v>62</v>
      </c>
      <c r="AA3087" s="32" t="s">
        <v>54</v>
      </c>
      <c r="AB3087" s="32" t="s">
        <v>14312</v>
      </c>
      <c r="AC3087" s="32" t="s">
        <v>101</v>
      </c>
      <c r="AD3087" s="32" t="s">
        <v>175</v>
      </c>
      <c r="AE3087" s="32" t="s">
        <v>54</v>
      </c>
      <c r="AF3087" s="32" t="s">
        <v>62</v>
      </c>
      <c r="AG3087" s="32" t="s">
        <v>54</v>
      </c>
      <c r="AH3087" s="32" t="s">
        <v>62</v>
      </c>
      <c r="AI3087" s="32" t="s">
        <v>62</v>
      </c>
      <c r="AJ3087" s="32" t="s">
        <v>62</v>
      </c>
      <c r="AK3087" s="32" t="s">
        <v>54</v>
      </c>
      <c r="AL3087" s="32" t="s">
        <v>62</v>
      </c>
      <c r="AM3087" s="32" t="s">
        <v>62</v>
      </c>
      <c r="AN3087" s="33" t="s">
        <v>63</v>
      </c>
      <c r="AO3087" s="32" t="s">
        <v>25100</v>
      </c>
    </row>
    <row r="3088" spans="2:41" x14ac:dyDescent="0.35">
      <c r="B3088" s="32" t="s">
        <v>25101</v>
      </c>
      <c r="C3088" s="32" t="s">
        <v>317</v>
      </c>
      <c r="D3088" s="32" t="s">
        <v>42</v>
      </c>
      <c r="E3088" s="32" t="s">
        <v>317</v>
      </c>
      <c r="F3088" s="32" t="s">
        <v>25102</v>
      </c>
      <c r="G3088" s="32" t="s">
        <v>44</v>
      </c>
      <c r="H3088" s="32" t="s">
        <v>24536</v>
      </c>
      <c r="I3088" s="32" t="s">
        <v>24683</v>
      </c>
      <c r="J3088" s="32" t="s">
        <v>25103</v>
      </c>
      <c r="K3088" s="32" t="s">
        <v>25104</v>
      </c>
      <c r="L3088" s="32">
        <v>31</v>
      </c>
      <c r="M3088" s="32" t="s">
        <v>84</v>
      </c>
      <c r="N3088" s="32" t="s">
        <v>50</v>
      </c>
      <c r="O3088" s="32" t="s">
        <v>96</v>
      </c>
      <c r="P3088" s="32" t="s">
        <v>71</v>
      </c>
      <c r="Q3088" s="32"/>
      <c r="R3088" s="32" t="s">
        <v>62</v>
      </c>
      <c r="S3088" s="32"/>
      <c r="T3088" s="32"/>
      <c r="U3088" s="32" t="s">
        <v>25105</v>
      </c>
      <c r="V3088" s="32" t="s">
        <v>25106</v>
      </c>
      <c r="W3088" s="32" t="s">
        <v>25107</v>
      </c>
      <c r="X3088" s="32" t="s">
        <v>62</v>
      </c>
      <c r="Y3088" s="32" t="s">
        <v>62</v>
      </c>
      <c r="Z3088" s="32" t="s">
        <v>62</v>
      </c>
      <c r="AA3088" s="32" t="s">
        <v>62</v>
      </c>
      <c r="AB3088" s="32"/>
      <c r="AC3088" s="32"/>
      <c r="AD3088" s="32"/>
      <c r="AE3088" s="32" t="s">
        <v>62</v>
      </c>
      <c r="AF3088" s="32" t="s">
        <v>62</v>
      </c>
      <c r="AG3088" s="32" t="s">
        <v>62</v>
      </c>
      <c r="AH3088" s="32" t="s">
        <v>62</v>
      </c>
      <c r="AI3088" s="32" t="s">
        <v>62</v>
      </c>
      <c r="AJ3088" s="32" t="s">
        <v>62</v>
      </c>
      <c r="AK3088" s="32" t="s">
        <v>62</v>
      </c>
      <c r="AL3088" s="32" t="s">
        <v>62</v>
      </c>
      <c r="AM3088" s="32" t="s">
        <v>62</v>
      </c>
      <c r="AN3088" s="33" t="s">
        <v>63</v>
      </c>
      <c r="AO3088" s="32" t="s">
        <v>25108</v>
      </c>
    </row>
    <row r="3089" spans="2:41" x14ac:dyDescent="0.35">
      <c r="B3089" s="32" t="s">
        <v>25109</v>
      </c>
      <c r="C3089" s="32" t="s">
        <v>317</v>
      </c>
      <c r="D3089" s="32" t="s">
        <v>42</v>
      </c>
      <c r="E3089" s="32" t="s">
        <v>317</v>
      </c>
      <c r="F3089" s="32" t="s">
        <v>25110</v>
      </c>
      <c r="G3089" s="32" t="s">
        <v>44</v>
      </c>
      <c r="H3089" s="32" t="s">
        <v>24536</v>
      </c>
      <c r="I3089" s="32" t="s">
        <v>24683</v>
      </c>
      <c r="J3089" s="32" t="s">
        <v>25111</v>
      </c>
      <c r="K3089" s="32" t="s">
        <v>25112</v>
      </c>
      <c r="L3089" s="32">
        <v>35</v>
      </c>
      <c r="M3089" s="32" t="s">
        <v>84</v>
      </c>
      <c r="N3089" s="32" t="s">
        <v>70</v>
      </c>
      <c r="O3089" s="32" t="s">
        <v>96</v>
      </c>
      <c r="P3089" s="32" t="s">
        <v>517</v>
      </c>
      <c r="Q3089" s="32"/>
      <c r="R3089" s="32" t="s">
        <v>54</v>
      </c>
      <c r="S3089" s="32" t="s">
        <v>25113</v>
      </c>
      <c r="T3089" s="32" t="s">
        <v>25114</v>
      </c>
      <c r="U3089" s="32" t="s">
        <v>25115</v>
      </c>
      <c r="V3089" s="32" t="s">
        <v>25116</v>
      </c>
      <c r="W3089" s="32" t="s">
        <v>25117</v>
      </c>
      <c r="X3089" s="32" t="s">
        <v>54</v>
      </c>
      <c r="Y3089" s="32" t="s">
        <v>54</v>
      </c>
      <c r="Z3089" s="32" t="s">
        <v>54</v>
      </c>
      <c r="AA3089" s="32" t="s">
        <v>54</v>
      </c>
      <c r="AB3089" s="32" t="s">
        <v>23524</v>
      </c>
      <c r="AC3089" s="32" t="s">
        <v>101</v>
      </c>
      <c r="AD3089" s="32" t="s">
        <v>2445</v>
      </c>
      <c r="AE3089" s="32" t="s">
        <v>54</v>
      </c>
      <c r="AF3089" s="32" t="s">
        <v>54</v>
      </c>
      <c r="AG3089" s="32" t="s">
        <v>54</v>
      </c>
      <c r="AH3089" s="32" t="s">
        <v>54</v>
      </c>
      <c r="AI3089" s="32" t="s">
        <v>62</v>
      </c>
      <c r="AJ3089" s="32" t="s">
        <v>62</v>
      </c>
      <c r="AK3089" s="32" t="s">
        <v>62</v>
      </c>
      <c r="AL3089" s="32" t="s">
        <v>62</v>
      </c>
      <c r="AM3089" s="32" t="s">
        <v>62</v>
      </c>
      <c r="AN3089" s="33" t="s">
        <v>63</v>
      </c>
      <c r="AO3089" s="32" t="s">
        <v>25118</v>
      </c>
    </row>
    <row r="3090" spans="2:41" x14ac:dyDescent="0.35">
      <c r="B3090" s="32" t="s">
        <v>25119</v>
      </c>
      <c r="C3090" s="32" t="s">
        <v>317</v>
      </c>
      <c r="D3090" s="32" t="s">
        <v>42</v>
      </c>
      <c r="E3090" s="32" t="s">
        <v>317</v>
      </c>
      <c r="F3090" s="32" t="s">
        <v>25120</v>
      </c>
      <c r="G3090" s="32" t="s">
        <v>44</v>
      </c>
      <c r="H3090" s="32" t="s">
        <v>24536</v>
      </c>
      <c r="I3090" s="32" t="s">
        <v>24683</v>
      </c>
      <c r="J3090" s="32" t="s">
        <v>25121</v>
      </c>
      <c r="K3090" s="32" t="s">
        <v>25122</v>
      </c>
      <c r="L3090" s="32">
        <v>34</v>
      </c>
      <c r="M3090" s="32" t="s">
        <v>84</v>
      </c>
      <c r="N3090" s="32" t="s">
        <v>70</v>
      </c>
      <c r="O3090" s="32" t="s">
        <v>96</v>
      </c>
      <c r="P3090" s="32" t="s">
        <v>213</v>
      </c>
      <c r="Q3090" s="32"/>
      <c r="R3090" s="32" t="s">
        <v>54</v>
      </c>
      <c r="S3090" s="32" t="s">
        <v>1445</v>
      </c>
      <c r="T3090" s="32" t="s">
        <v>1684</v>
      </c>
      <c r="U3090" s="32" t="s">
        <v>25123</v>
      </c>
      <c r="V3090" s="32" t="s">
        <v>25124</v>
      </c>
      <c r="W3090" s="32" t="s">
        <v>25125</v>
      </c>
      <c r="X3090" s="32" t="s">
        <v>54</v>
      </c>
      <c r="Y3090" s="32" t="s">
        <v>54</v>
      </c>
      <c r="Z3090" s="32" t="s">
        <v>54</v>
      </c>
      <c r="AA3090" s="32" t="s">
        <v>54</v>
      </c>
      <c r="AB3090" s="32" t="s">
        <v>25126</v>
      </c>
      <c r="AC3090" s="32" t="s">
        <v>101</v>
      </c>
      <c r="AD3090" s="32" t="s">
        <v>102</v>
      </c>
      <c r="AE3090" s="32" t="s">
        <v>54</v>
      </c>
      <c r="AF3090" s="32" t="s">
        <v>54</v>
      </c>
      <c r="AG3090" s="32" t="s">
        <v>62</v>
      </c>
      <c r="AH3090" s="32" t="s">
        <v>62</v>
      </c>
      <c r="AI3090" s="32" t="s">
        <v>62</v>
      </c>
      <c r="AJ3090" s="32" t="s">
        <v>62</v>
      </c>
      <c r="AK3090" s="32" t="s">
        <v>62</v>
      </c>
      <c r="AL3090" s="32" t="s">
        <v>62</v>
      </c>
      <c r="AM3090" s="32" t="s">
        <v>62</v>
      </c>
      <c r="AN3090" s="33" t="s">
        <v>63</v>
      </c>
      <c r="AO3090" s="32" t="s">
        <v>25127</v>
      </c>
    </row>
    <row r="3091" spans="2:41" x14ac:dyDescent="0.35">
      <c r="B3091" s="32" t="s">
        <v>25128</v>
      </c>
      <c r="C3091" s="32" t="s">
        <v>317</v>
      </c>
      <c r="D3091" s="32" t="s">
        <v>42</v>
      </c>
      <c r="E3091" s="32" t="s">
        <v>317</v>
      </c>
      <c r="F3091" s="32" t="s">
        <v>24580</v>
      </c>
      <c r="G3091" s="32" t="s">
        <v>44</v>
      </c>
      <c r="H3091" s="32" t="s">
        <v>24536</v>
      </c>
      <c r="I3091" s="32" t="s">
        <v>24581</v>
      </c>
      <c r="J3091" s="32" t="s">
        <v>24582</v>
      </c>
      <c r="K3091" s="32" t="s">
        <v>25129</v>
      </c>
      <c r="L3091" s="32">
        <v>44</v>
      </c>
      <c r="M3091" s="32" t="s">
        <v>49</v>
      </c>
      <c r="N3091" s="32" t="s">
        <v>70</v>
      </c>
      <c r="O3091" s="32" t="s">
        <v>51</v>
      </c>
      <c r="P3091" s="32" t="s">
        <v>71</v>
      </c>
      <c r="Q3091" s="32"/>
      <c r="R3091" s="32" t="s">
        <v>62</v>
      </c>
      <c r="S3091" s="32"/>
      <c r="T3091" s="32"/>
      <c r="U3091" s="32" t="s">
        <v>25130</v>
      </c>
      <c r="V3091" s="32" t="s">
        <v>25131</v>
      </c>
      <c r="W3091" s="32" t="s">
        <v>25132</v>
      </c>
      <c r="X3091" s="32" t="s">
        <v>54</v>
      </c>
      <c r="Y3091" s="32" t="s">
        <v>54</v>
      </c>
      <c r="Z3091" s="32" t="s">
        <v>54</v>
      </c>
      <c r="AA3091" s="32" t="s">
        <v>54</v>
      </c>
      <c r="AB3091" s="32" t="s">
        <v>25133</v>
      </c>
      <c r="AC3091" s="32" t="s">
        <v>101</v>
      </c>
      <c r="AD3091" s="32" t="s">
        <v>102</v>
      </c>
      <c r="AE3091" s="32" t="s">
        <v>54</v>
      </c>
      <c r="AF3091" s="32" t="s">
        <v>54</v>
      </c>
      <c r="AG3091" s="32" t="s">
        <v>62</v>
      </c>
      <c r="AH3091" s="32" t="s">
        <v>62</v>
      </c>
      <c r="AI3091" s="32" t="s">
        <v>62</v>
      </c>
      <c r="AJ3091" s="32" t="s">
        <v>62</v>
      </c>
      <c r="AK3091" s="32" t="s">
        <v>62</v>
      </c>
      <c r="AL3091" s="32" t="s">
        <v>62</v>
      </c>
      <c r="AM3091" s="32" t="s">
        <v>62</v>
      </c>
      <c r="AN3091" s="33" t="s">
        <v>63</v>
      </c>
      <c r="AO3091" s="32" t="s">
        <v>25134</v>
      </c>
    </row>
    <row r="3092" spans="2:41" x14ac:dyDescent="0.35">
      <c r="B3092" s="32" t="s">
        <v>25135</v>
      </c>
      <c r="C3092" s="32" t="s">
        <v>317</v>
      </c>
      <c r="D3092" s="32" t="s">
        <v>42</v>
      </c>
      <c r="E3092" s="32" t="s">
        <v>317</v>
      </c>
      <c r="F3092" s="32" t="s">
        <v>17692</v>
      </c>
      <c r="G3092" s="32" t="s">
        <v>44</v>
      </c>
      <c r="H3092" s="32" t="s">
        <v>24536</v>
      </c>
      <c r="I3092" s="32" t="s">
        <v>24683</v>
      </c>
      <c r="J3092" s="32" t="s">
        <v>25121</v>
      </c>
      <c r="K3092" s="32" t="s">
        <v>25136</v>
      </c>
      <c r="L3092" s="32">
        <v>29</v>
      </c>
      <c r="M3092" s="32" t="s">
        <v>84</v>
      </c>
      <c r="N3092" s="32" t="s">
        <v>70</v>
      </c>
      <c r="O3092" s="32" t="s">
        <v>51</v>
      </c>
      <c r="P3092" s="32" t="s">
        <v>213</v>
      </c>
      <c r="Q3092" s="32"/>
      <c r="R3092" s="32" t="s">
        <v>62</v>
      </c>
      <c r="S3092" s="32"/>
      <c r="T3092" s="32"/>
      <c r="U3092" s="32" t="s">
        <v>25137</v>
      </c>
      <c r="V3092" s="32" t="s">
        <v>25138</v>
      </c>
      <c r="W3092" s="32" t="s">
        <v>25139</v>
      </c>
      <c r="X3092" s="32" t="s">
        <v>54</v>
      </c>
      <c r="Y3092" s="32" t="s">
        <v>54</v>
      </c>
      <c r="Z3092" s="32" t="s">
        <v>62</v>
      </c>
      <c r="AA3092" s="32" t="s">
        <v>54</v>
      </c>
      <c r="AB3092" s="32" t="s">
        <v>162</v>
      </c>
      <c r="AC3092" s="32" t="s">
        <v>25140</v>
      </c>
      <c r="AD3092" s="32" t="s">
        <v>77</v>
      </c>
      <c r="AE3092" s="32" t="s">
        <v>54</v>
      </c>
      <c r="AF3092" s="32" t="s">
        <v>54</v>
      </c>
      <c r="AG3092" s="32" t="s">
        <v>54</v>
      </c>
      <c r="AH3092" s="32" t="s">
        <v>54</v>
      </c>
      <c r="AI3092" s="32" t="s">
        <v>62</v>
      </c>
      <c r="AJ3092" s="32" t="s">
        <v>62</v>
      </c>
      <c r="AK3092" s="32" t="s">
        <v>62</v>
      </c>
      <c r="AL3092" s="32" t="s">
        <v>62</v>
      </c>
      <c r="AM3092" s="32" t="s">
        <v>62</v>
      </c>
      <c r="AN3092" s="33" t="s">
        <v>63</v>
      </c>
      <c r="AO3092" s="32" t="s">
        <v>25141</v>
      </c>
    </row>
    <row r="3093" spans="2:41" x14ac:dyDescent="0.35">
      <c r="B3093" s="32" t="s">
        <v>25142</v>
      </c>
      <c r="C3093" s="32" t="s">
        <v>317</v>
      </c>
      <c r="D3093" s="32" t="s">
        <v>42</v>
      </c>
      <c r="E3093" s="32" t="s">
        <v>317</v>
      </c>
      <c r="F3093" s="32" t="s">
        <v>25143</v>
      </c>
      <c r="G3093" s="32" t="s">
        <v>44</v>
      </c>
      <c r="H3093" s="32" t="s">
        <v>24536</v>
      </c>
      <c r="I3093" s="32" t="s">
        <v>24683</v>
      </c>
      <c r="J3093" s="32" t="s">
        <v>24684</v>
      </c>
      <c r="K3093" s="32" t="s">
        <v>25144</v>
      </c>
      <c r="L3093" s="32">
        <v>26</v>
      </c>
      <c r="M3093" s="32" t="s">
        <v>49</v>
      </c>
      <c r="N3093" s="32" t="s">
        <v>50</v>
      </c>
      <c r="O3093" s="32" t="s">
        <v>96</v>
      </c>
      <c r="P3093" s="32" t="s">
        <v>52</v>
      </c>
      <c r="Q3093" s="32" t="s">
        <v>3275</v>
      </c>
      <c r="R3093" s="32" t="s">
        <v>62</v>
      </c>
      <c r="S3093" s="32"/>
      <c r="T3093" s="32"/>
      <c r="U3093" s="32" t="s">
        <v>25145</v>
      </c>
      <c r="V3093" s="32" t="s">
        <v>25146</v>
      </c>
      <c r="W3093" s="32" t="s">
        <v>25147</v>
      </c>
      <c r="X3093" s="32" t="s">
        <v>54</v>
      </c>
      <c r="Y3093" s="32" t="s">
        <v>54</v>
      </c>
      <c r="Z3093" s="32" t="s">
        <v>62</v>
      </c>
      <c r="AA3093" s="32" t="s">
        <v>54</v>
      </c>
      <c r="AB3093" s="32" t="s">
        <v>101</v>
      </c>
      <c r="AC3093" s="32" t="s">
        <v>25148</v>
      </c>
      <c r="AD3093" s="32" t="s">
        <v>61</v>
      </c>
      <c r="AE3093" s="32" t="s">
        <v>54</v>
      </c>
      <c r="AF3093" s="32" t="s">
        <v>54</v>
      </c>
      <c r="AG3093" s="32" t="s">
        <v>62</v>
      </c>
      <c r="AH3093" s="32" t="s">
        <v>62</v>
      </c>
      <c r="AI3093" s="32" t="s">
        <v>62</v>
      </c>
      <c r="AJ3093" s="32" t="s">
        <v>62</v>
      </c>
      <c r="AK3093" s="32" t="s">
        <v>62</v>
      </c>
      <c r="AL3093" s="32" t="s">
        <v>62</v>
      </c>
      <c r="AM3093" s="32" t="s">
        <v>62</v>
      </c>
      <c r="AN3093" s="33" t="s">
        <v>63</v>
      </c>
      <c r="AO3093" s="32" t="s">
        <v>25149</v>
      </c>
    </row>
    <row r="3094" spans="2:41" x14ac:dyDescent="0.35">
      <c r="B3094" s="32" t="s">
        <v>25150</v>
      </c>
      <c r="C3094" s="32" t="s">
        <v>317</v>
      </c>
      <c r="D3094" s="32" t="s">
        <v>42</v>
      </c>
      <c r="E3094" s="32" t="s">
        <v>317</v>
      </c>
      <c r="F3094" s="32" t="s">
        <v>25151</v>
      </c>
      <c r="G3094" s="32" t="s">
        <v>44</v>
      </c>
      <c r="H3094" s="32" t="s">
        <v>24536</v>
      </c>
      <c r="I3094" s="32" t="s">
        <v>24659</v>
      </c>
      <c r="J3094" s="32" t="s">
        <v>24660</v>
      </c>
      <c r="K3094" s="32" t="s">
        <v>25152</v>
      </c>
      <c r="L3094" s="32">
        <v>34</v>
      </c>
      <c r="M3094" s="32" t="s">
        <v>84</v>
      </c>
      <c r="N3094" s="32" t="s">
        <v>70</v>
      </c>
      <c r="O3094" s="32" t="s">
        <v>96</v>
      </c>
      <c r="P3094" s="32" t="s">
        <v>445</v>
      </c>
      <c r="Q3094" s="32"/>
      <c r="R3094" s="32" t="s">
        <v>62</v>
      </c>
      <c r="S3094" s="32"/>
      <c r="T3094" s="32"/>
      <c r="U3094" s="32" t="s">
        <v>25153</v>
      </c>
      <c r="V3094" s="32" t="s">
        <v>25154</v>
      </c>
      <c r="W3094" s="32" t="s">
        <v>25155</v>
      </c>
      <c r="X3094" s="32" t="s">
        <v>54</v>
      </c>
      <c r="Y3094" s="32" t="s">
        <v>54</v>
      </c>
      <c r="Z3094" s="32" t="s">
        <v>62</v>
      </c>
      <c r="AA3094" s="32" t="s">
        <v>54</v>
      </c>
      <c r="AB3094" s="32" t="s">
        <v>114</v>
      </c>
      <c r="AC3094" s="32" t="s">
        <v>25156</v>
      </c>
      <c r="AD3094" s="32" t="s">
        <v>102</v>
      </c>
      <c r="AE3094" s="32" t="s">
        <v>54</v>
      </c>
      <c r="AF3094" s="32" t="s">
        <v>54</v>
      </c>
      <c r="AG3094" s="32" t="s">
        <v>62</v>
      </c>
      <c r="AH3094" s="32" t="s">
        <v>62</v>
      </c>
      <c r="AI3094" s="32" t="s">
        <v>62</v>
      </c>
      <c r="AJ3094" s="32" t="s">
        <v>62</v>
      </c>
      <c r="AK3094" s="32" t="s">
        <v>62</v>
      </c>
      <c r="AL3094" s="32" t="s">
        <v>62</v>
      </c>
      <c r="AM3094" s="32" t="s">
        <v>62</v>
      </c>
      <c r="AN3094" s="33" t="s">
        <v>63</v>
      </c>
      <c r="AO3094" s="32" t="s">
        <v>25157</v>
      </c>
    </row>
    <row r="3095" spans="2:41" x14ac:dyDescent="0.35">
      <c r="B3095" s="32" t="s">
        <v>25158</v>
      </c>
      <c r="C3095" s="32" t="s">
        <v>317</v>
      </c>
      <c r="D3095" s="32" t="s">
        <v>42</v>
      </c>
      <c r="E3095" s="32" t="s">
        <v>317</v>
      </c>
      <c r="F3095" s="32" t="s">
        <v>25159</v>
      </c>
      <c r="G3095" s="32" t="s">
        <v>44</v>
      </c>
      <c r="H3095" s="32" t="s">
        <v>24536</v>
      </c>
      <c r="I3095" s="32" t="s">
        <v>24659</v>
      </c>
      <c r="J3095" s="32" t="s">
        <v>25160</v>
      </c>
      <c r="K3095" s="32" t="s">
        <v>25161</v>
      </c>
      <c r="L3095" s="32">
        <v>29</v>
      </c>
      <c r="M3095" s="32" t="s">
        <v>84</v>
      </c>
      <c r="N3095" s="32" t="s">
        <v>50</v>
      </c>
      <c r="O3095" s="32" t="s">
        <v>96</v>
      </c>
      <c r="P3095" s="32" t="s">
        <v>52</v>
      </c>
      <c r="Q3095" s="32" t="s">
        <v>643</v>
      </c>
      <c r="R3095" s="32" t="s">
        <v>62</v>
      </c>
      <c r="S3095" s="32"/>
      <c r="T3095" s="32"/>
      <c r="U3095" s="32" t="s">
        <v>25162</v>
      </c>
      <c r="V3095" s="32" t="s">
        <v>25163</v>
      </c>
      <c r="W3095" s="32" t="s">
        <v>25164</v>
      </c>
      <c r="X3095" s="32" t="s">
        <v>54</v>
      </c>
      <c r="Y3095" s="32" t="s">
        <v>54</v>
      </c>
      <c r="Z3095" s="32" t="s">
        <v>62</v>
      </c>
      <c r="AA3095" s="32" t="s">
        <v>54</v>
      </c>
      <c r="AB3095" s="32" t="s">
        <v>162</v>
      </c>
      <c r="AC3095" s="32" t="s">
        <v>1884</v>
      </c>
      <c r="AD3095" s="32" t="s">
        <v>102</v>
      </c>
      <c r="AE3095" s="32" t="s">
        <v>54</v>
      </c>
      <c r="AF3095" s="32" t="s">
        <v>54</v>
      </c>
      <c r="AG3095" s="32" t="s">
        <v>62</v>
      </c>
      <c r="AH3095" s="32" t="s">
        <v>62</v>
      </c>
      <c r="AI3095" s="32" t="s">
        <v>62</v>
      </c>
      <c r="AJ3095" s="32" t="s">
        <v>62</v>
      </c>
      <c r="AK3095" s="32" t="s">
        <v>62</v>
      </c>
      <c r="AL3095" s="32" t="s">
        <v>62</v>
      </c>
      <c r="AM3095" s="32" t="s">
        <v>62</v>
      </c>
      <c r="AN3095" s="33" t="s">
        <v>63</v>
      </c>
      <c r="AO3095" s="32" t="s">
        <v>25165</v>
      </c>
    </row>
    <row r="3096" spans="2:41" x14ac:dyDescent="0.35">
      <c r="B3096" s="32" t="s">
        <v>25166</v>
      </c>
      <c r="C3096" s="32" t="s">
        <v>317</v>
      </c>
      <c r="D3096" s="32" t="s">
        <v>42</v>
      </c>
      <c r="E3096" s="32" t="s">
        <v>317</v>
      </c>
      <c r="F3096" s="32" t="s">
        <v>25167</v>
      </c>
      <c r="G3096" s="32" t="s">
        <v>44</v>
      </c>
      <c r="H3096" s="32" t="s">
        <v>24536</v>
      </c>
      <c r="I3096" s="32" t="s">
        <v>24659</v>
      </c>
      <c r="J3096" s="32" t="s">
        <v>24700</v>
      </c>
      <c r="K3096" s="32" t="s">
        <v>25168</v>
      </c>
      <c r="L3096" s="32">
        <v>31</v>
      </c>
      <c r="M3096" s="32" t="s">
        <v>84</v>
      </c>
      <c r="N3096" s="32" t="s">
        <v>258</v>
      </c>
      <c r="O3096" s="32" t="s">
        <v>96</v>
      </c>
      <c r="P3096" s="32" t="s">
        <v>352</v>
      </c>
      <c r="Q3096" s="32"/>
      <c r="R3096" s="32" t="s">
        <v>62</v>
      </c>
      <c r="S3096" s="32"/>
      <c r="T3096" s="32"/>
      <c r="U3096" s="32" t="s">
        <v>25169</v>
      </c>
      <c r="V3096" s="32" t="s">
        <v>25170</v>
      </c>
      <c r="W3096" s="32" t="s">
        <v>25171</v>
      </c>
      <c r="X3096" s="32" t="s">
        <v>54</v>
      </c>
      <c r="Y3096" s="32" t="s">
        <v>54</v>
      </c>
      <c r="Z3096" s="32" t="s">
        <v>62</v>
      </c>
      <c r="AA3096" s="32" t="s">
        <v>54</v>
      </c>
      <c r="AB3096" s="32" t="s">
        <v>272</v>
      </c>
      <c r="AC3096" s="32" t="s">
        <v>25172</v>
      </c>
      <c r="AD3096" s="32" t="s">
        <v>77</v>
      </c>
      <c r="AE3096" s="32" t="s">
        <v>54</v>
      </c>
      <c r="AF3096" s="32" t="s">
        <v>62</v>
      </c>
      <c r="AG3096" s="32" t="s">
        <v>62</v>
      </c>
      <c r="AH3096" s="32" t="s">
        <v>62</v>
      </c>
      <c r="AI3096" s="32" t="s">
        <v>62</v>
      </c>
      <c r="AJ3096" s="32" t="s">
        <v>62</v>
      </c>
      <c r="AK3096" s="32" t="s">
        <v>62</v>
      </c>
      <c r="AL3096" s="32" t="s">
        <v>62</v>
      </c>
      <c r="AM3096" s="32" t="s">
        <v>62</v>
      </c>
      <c r="AN3096" s="33" t="s">
        <v>63</v>
      </c>
      <c r="AO3096" s="32" t="s">
        <v>25173</v>
      </c>
    </row>
    <row r="3097" spans="2:41" x14ac:dyDescent="0.35">
      <c r="B3097" s="32" t="s">
        <v>25174</v>
      </c>
      <c r="C3097" s="32"/>
      <c r="D3097" s="32" t="s">
        <v>424</v>
      </c>
      <c r="E3097" s="32" t="s">
        <v>317</v>
      </c>
      <c r="F3097" s="32" t="s">
        <v>25175</v>
      </c>
      <c r="G3097" s="32" t="s">
        <v>44</v>
      </c>
      <c r="H3097" s="32" t="s">
        <v>24536</v>
      </c>
      <c r="I3097" s="32" t="s">
        <v>24659</v>
      </c>
      <c r="J3097" s="32" t="s">
        <v>25176</v>
      </c>
      <c r="K3097" s="32" t="s">
        <v>25177</v>
      </c>
      <c r="L3097" s="32">
        <v>25</v>
      </c>
      <c r="M3097" s="32" t="s">
        <v>84</v>
      </c>
      <c r="N3097" s="32" t="s">
        <v>50</v>
      </c>
      <c r="O3097" s="32" t="s">
        <v>96</v>
      </c>
      <c r="P3097" s="32" t="s">
        <v>52</v>
      </c>
      <c r="Q3097" s="32" t="s">
        <v>643</v>
      </c>
      <c r="R3097" s="32" t="s">
        <v>62</v>
      </c>
      <c r="S3097" s="32"/>
      <c r="T3097" s="32"/>
      <c r="U3097" s="32" t="s">
        <v>25178</v>
      </c>
      <c r="V3097" s="32" t="s">
        <v>25179</v>
      </c>
      <c r="W3097" s="32" t="s">
        <v>25180</v>
      </c>
      <c r="X3097" s="32" t="s">
        <v>62</v>
      </c>
      <c r="Y3097" s="32" t="s">
        <v>62</v>
      </c>
      <c r="Z3097" s="32" t="s">
        <v>62</v>
      </c>
      <c r="AA3097" s="32" t="s">
        <v>62</v>
      </c>
      <c r="AB3097" s="32"/>
      <c r="AC3097" s="32"/>
      <c r="AD3097" s="32"/>
      <c r="AE3097" s="32" t="s">
        <v>62</v>
      </c>
      <c r="AF3097" s="32" t="s">
        <v>62</v>
      </c>
      <c r="AG3097" s="32" t="s">
        <v>62</v>
      </c>
      <c r="AH3097" s="32" t="s">
        <v>62</v>
      </c>
      <c r="AI3097" s="32" t="s">
        <v>62</v>
      </c>
      <c r="AJ3097" s="32" t="s">
        <v>62</v>
      </c>
      <c r="AK3097" s="32" t="s">
        <v>62</v>
      </c>
      <c r="AL3097" s="32" t="s">
        <v>62</v>
      </c>
      <c r="AM3097" s="32" t="s">
        <v>62</v>
      </c>
      <c r="AN3097" s="33" t="s">
        <v>63</v>
      </c>
      <c r="AO3097" s="32" t="s">
        <v>25181</v>
      </c>
    </row>
    <row r="3098" spans="2:41" x14ac:dyDescent="0.35">
      <c r="B3098" s="32" t="s">
        <v>25182</v>
      </c>
      <c r="C3098" s="32" t="s">
        <v>317</v>
      </c>
      <c r="D3098" s="32" t="s">
        <v>42</v>
      </c>
      <c r="E3098" s="32" t="s">
        <v>317</v>
      </c>
      <c r="F3098" s="32" t="s">
        <v>25183</v>
      </c>
      <c r="G3098" s="32" t="s">
        <v>44</v>
      </c>
      <c r="H3098" s="32" t="s">
        <v>24536</v>
      </c>
      <c r="I3098" s="32" t="s">
        <v>24659</v>
      </c>
      <c r="J3098" s="32" t="s">
        <v>24660</v>
      </c>
      <c r="K3098" s="32" t="s">
        <v>25184</v>
      </c>
      <c r="L3098" s="32">
        <v>25</v>
      </c>
      <c r="M3098" s="32" t="s">
        <v>84</v>
      </c>
      <c r="N3098" s="32" t="s">
        <v>50</v>
      </c>
      <c r="O3098" s="32" t="s">
        <v>96</v>
      </c>
      <c r="P3098" s="32" t="s">
        <v>52</v>
      </c>
      <c r="Q3098" s="32" t="s">
        <v>25185</v>
      </c>
      <c r="R3098" s="32" t="s">
        <v>62</v>
      </c>
      <c r="S3098" s="32"/>
      <c r="T3098" s="32"/>
      <c r="U3098" s="32" t="s">
        <v>25186</v>
      </c>
      <c r="V3098" s="32" t="s">
        <v>25187</v>
      </c>
      <c r="W3098" s="32" t="s">
        <v>25188</v>
      </c>
      <c r="X3098" s="32" t="s">
        <v>54</v>
      </c>
      <c r="Y3098" s="32" t="s">
        <v>54</v>
      </c>
      <c r="Z3098" s="32" t="s">
        <v>54</v>
      </c>
      <c r="AA3098" s="32" t="s">
        <v>54</v>
      </c>
      <c r="AB3098" s="32" t="s">
        <v>6328</v>
      </c>
      <c r="AC3098" s="32" t="s">
        <v>25189</v>
      </c>
      <c r="AD3098" s="32" t="s">
        <v>25190</v>
      </c>
      <c r="AE3098" s="32" t="s">
        <v>54</v>
      </c>
      <c r="AF3098" s="32" t="s">
        <v>54</v>
      </c>
      <c r="AG3098" s="32" t="s">
        <v>62</v>
      </c>
      <c r="AH3098" s="32" t="s">
        <v>62</v>
      </c>
      <c r="AI3098" s="32" t="s">
        <v>62</v>
      </c>
      <c r="AJ3098" s="32" t="s">
        <v>62</v>
      </c>
      <c r="AK3098" s="32" t="s">
        <v>62</v>
      </c>
      <c r="AL3098" s="32" t="s">
        <v>62</v>
      </c>
      <c r="AM3098" s="32" t="s">
        <v>62</v>
      </c>
      <c r="AN3098" s="33" t="s">
        <v>63</v>
      </c>
      <c r="AO3098" s="32" t="s">
        <v>25191</v>
      </c>
    </row>
    <row r="3099" spans="2:41" x14ac:dyDescent="0.35">
      <c r="B3099" s="32" t="s">
        <v>25192</v>
      </c>
      <c r="C3099" s="32" t="s">
        <v>317</v>
      </c>
      <c r="D3099" s="32" t="s">
        <v>42</v>
      </c>
      <c r="E3099" s="32" t="s">
        <v>317</v>
      </c>
      <c r="F3099" s="32" t="s">
        <v>19533</v>
      </c>
      <c r="G3099" s="32" t="s">
        <v>44</v>
      </c>
      <c r="H3099" s="32" t="s">
        <v>24536</v>
      </c>
      <c r="I3099" s="32" t="s">
        <v>24659</v>
      </c>
      <c r="J3099" s="32" t="s">
        <v>24707</v>
      </c>
      <c r="K3099" s="32" t="s">
        <v>25193</v>
      </c>
      <c r="L3099" s="32">
        <v>44</v>
      </c>
      <c r="M3099" s="32" t="s">
        <v>84</v>
      </c>
      <c r="N3099" s="32" t="s">
        <v>70</v>
      </c>
      <c r="O3099" s="32" t="s">
        <v>51</v>
      </c>
      <c r="P3099" s="32" t="s">
        <v>352</v>
      </c>
      <c r="Q3099" s="32"/>
      <c r="R3099" s="32" t="s">
        <v>62</v>
      </c>
      <c r="S3099" s="32"/>
      <c r="T3099" s="32"/>
      <c r="U3099" s="32" t="s">
        <v>25194</v>
      </c>
      <c r="V3099" s="32" t="s">
        <v>25195</v>
      </c>
      <c r="W3099" s="32" t="s">
        <v>25196</v>
      </c>
      <c r="X3099" s="32" t="s">
        <v>54</v>
      </c>
      <c r="Y3099" s="32" t="s">
        <v>54</v>
      </c>
      <c r="Z3099" s="32" t="s">
        <v>62</v>
      </c>
      <c r="AA3099" s="32" t="s">
        <v>54</v>
      </c>
      <c r="AB3099" s="32" t="s">
        <v>17986</v>
      </c>
      <c r="AC3099" s="32" t="s">
        <v>13152</v>
      </c>
      <c r="AD3099" s="32"/>
      <c r="AE3099" s="32" t="s">
        <v>54</v>
      </c>
      <c r="AF3099" s="32" t="s">
        <v>54</v>
      </c>
      <c r="AG3099" s="32" t="s">
        <v>54</v>
      </c>
      <c r="AH3099" s="32" t="s">
        <v>54</v>
      </c>
      <c r="AI3099" s="32" t="s">
        <v>54</v>
      </c>
      <c r="AJ3099" s="32" t="s">
        <v>54</v>
      </c>
      <c r="AK3099" s="32" t="s">
        <v>54</v>
      </c>
      <c r="AL3099" s="32" t="s">
        <v>54</v>
      </c>
      <c r="AM3099" s="32" t="s">
        <v>62</v>
      </c>
      <c r="AN3099" s="34" t="s">
        <v>1488</v>
      </c>
      <c r="AO3099" s="32" t="s">
        <v>224</v>
      </c>
    </row>
    <row r="3100" spans="2:41" x14ac:dyDescent="0.35">
      <c r="B3100" s="32" t="s">
        <v>25197</v>
      </c>
      <c r="C3100" s="32" t="s">
        <v>317</v>
      </c>
      <c r="D3100" s="32" t="s">
        <v>42</v>
      </c>
      <c r="E3100" s="32" t="s">
        <v>317</v>
      </c>
      <c r="F3100" s="32" t="s">
        <v>25198</v>
      </c>
      <c r="G3100" s="32" t="s">
        <v>44</v>
      </c>
      <c r="H3100" s="32" t="s">
        <v>24536</v>
      </c>
      <c r="I3100" s="32" t="s">
        <v>24659</v>
      </c>
      <c r="J3100" s="32" t="s">
        <v>24707</v>
      </c>
      <c r="K3100" s="32" t="s">
        <v>25199</v>
      </c>
      <c r="L3100" s="32">
        <v>49</v>
      </c>
      <c r="M3100" s="32" t="s">
        <v>49</v>
      </c>
      <c r="N3100" s="32" t="s">
        <v>70</v>
      </c>
      <c r="O3100" s="32" t="s">
        <v>51</v>
      </c>
      <c r="P3100" s="32" t="s">
        <v>71</v>
      </c>
      <c r="Q3100" s="32"/>
      <c r="R3100" s="32" t="s">
        <v>62</v>
      </c>
      <c r="S3100" s="32"/>
      <c r="T3100" s="32"/>
      <c r="U3100" s="32" t="s">
        <v>25200</v>
      </c>
      <c r="V3100" s="32" t="s">
        <v>25201</v>
      </c>
      <c r="W3100" s="32" t="s">
        <v>25202</v>
      </c>
      <c r="X3100" s="32" t="s">
        <v>62</v>
      </c>
      <c r="Y3100" s="32" t="s">
        <v>62</v>
      </c>
      <c r="Z3100" s="32" t="s">
        <v>62</v>
      </c>
      <c r="AA3100" s="32" t="s">
        <v>62</v>
      </c>
      <c r="AB3100" s="32"/>
      <c r="AC3100" s="32"/>
      <c r="AD3100" s="32"/>
      <c r="AE3100" s="32" t="s">
        <v>62</v>
      </c>
      <c r="AF3100" s="32" t="s">
        <v>62</v>
      </c>
      <c r="AG3100" s="32" t="s">
        <v>62</v>
      </c>
      <c r="AH3100" s="32" t="s">
        <v>62</v>
      </c>
      <c r="AI3100" s="32" t="s">
        <v>62</v>
      </c>
      <c r="AJ3100" s="32" t="s">
        <v>62</v>
      </c>
      <c r="AK3100" s="32" t="s">
        <v>62</v>
      </c>
      <c r="AL3100" s="32" t="s">
        <v>62</v>
      </c>
      <c r="AM3100" s="32" t="s">
        <v>62</v>
      </c>
      <c r="AN3100" s="33" t="s">
        <v>63</v>
      </c>
      <c r="AO3100" s="32" t="s">
        <v>25203</v>
      </c>
    </row>
    <row r="3101" spans="2:41" x14ac:dyDescent="0.35">
      <c r="B3101" s="32" t="s">
        <v>25204</v>
      </c>
      <c r="C3101" s="32" t="s">
        <v>317</v>
      </c>
      <c r="D3101" s="32" t="s">
        <v>42</v>
      </c>
      <c r="E3101" s="32" t="s">
        <v>317</v>
      </c>
      <c r="F3101" s="32" t="s">
        <v>25205</v>
      </c>
      <c r="G3101" s="32" t="s">
        <v>44</v>
      </c>
      <c r="H3101" s="32" t="s">
        <v>24536</v>
      </c>
      <c r="I3101" s="32" t="s">
        <v>24744</v>
      </c>
      <c r="J3101" s="32" t="s">
        <v>24745</v>
      </c>
      <c r="K3101" s="32" t="s">
        <v>25206</v>
      </c>
      <c r="L3101" s="32">
        <v>25</v>
      </c>
      <c r="M3101" s="32" t="s">
        <v>84</v>
      </c>
      <c r="N3101" s="32" t="s">
        <v>50</v>
      </c>
      <c r="O3101" s="32" t="s">
        <v>96</v>
      </c>
      <c r="P3101" s="32" t="s">
        <v>445</v>
      </c>
      <c r="Q3101" s="32"/>
      <c r="R3101" s="32" t="s">
        <v>62</v>
      </c>
      <c r="S3101" s="32"/>
      <c r="T3101" s="32"/>
      <c r="U3101" s="32" t="s">
        <v>25207</v>
      </c>
      <c r="V3101" s="32" t="s">
        <v>25208</v>
      </c>
      <c r="W3101" s="32" t="s">
        <v>25209</v>
      </c>
      <c r="X3101" s="32" t="s">
        <v>54</v>
      </c>
      <c r="Y3101" s="32" t="s">
        <v>54</v>
      </c>
      <c r="Z3101" s="32" t="s">
        <v>62</v>
      </c>
      <c r="AA3101" s="32" t="s">
        <v>54</v>
      </c>
      <c r="AB3101" s="32" t="s">
        <v>239</v>
      </c>
      <c r="AC3101" s="32" t="s">
        <v>240</v>
      </c>
      <c r="AD3101" s="32" t="s">
        <v>102</v>
      </c>
      <c r="AE3101" s="32" t="s">
        <v>54</v>
      </c>
      <c r="AF3101" s="32" t="s">
        <v>54</v>
      </c>
      <c r="AG3101" s="32" t="s">
        <v>62</v>
      </c>
      <c r="AH3101" s="32" t="s">
        <v>62</v>
      </c>
      <c r="AI3101" s="32" t="s">
        <v>62</v>
      </c>
      <c r="AJ3101" s="32" t="s">
        <v>62</v>
      </c>
      <c r="AK3101" s="32" t="s">
        <v>62</v>
      </c>
      <c r="AL3101" s="32" t="s">
        <v>62</v>
      </c>
      <c r="AM3101" s="32" t="s">
        <v>62</v>
      </c>
      <c r="AN3101" s="33" t="s">
        <v>63</v>
      </c>
      <c r="AO3101" s="32" t="s">
        <v>25210</v>
      </c>
    </row>
    <row r="3102" spans="2:41" x14ac:dyDescent="0.35">
      <c r="B3102" s="32" t="s">
        <v>25211</v>
      </c>
      <c r="C3102" s="32" t="s">
        <v>317</v>
      </c>
      <c r="D3102" s="32" t="s">
        <v>42</v>
      </c>
      <c r="E3102" s="32" t="s">
        <v>317</v>
      </c>
      <c r="F3102" s="32" t="s">
        <v>25212</v>
      </c>
      <c r="G3102" s="32" t="s">
        <v>44</v>
      </c>
      <c r="H3102" s="32" t="s">
        <v>24536</v>
      </c>
      <c r="I3102" s="32" t="s">
        <v>24791</v>
      </c>
      <c r="J3102" s="32" t="s">
        <v>25213</v>
      </c>
      <c r="K3102" s="32" t="s">
        <v>25214</v>
      </c>
      <c r="L3102" s="32">
        <v>33</v>
      </c>
      <c r="M3102" s="32" t="s">
        <v>84</v>
      </c>
      <c r="N3102" s="32" t="s">
        <v>70</v>
      </c>
      <c r="O3102" s="32" t="s">
        <v>51</v>
      </c>
      <c r="P3102" s="32" t="s">
        <v>352</v>
      </c>
      <c r="Q3102" s="32"/>
      <c r="R3102" s="32" t="s">
        <v>62</v>
      </c>
      <c r="S3102" s="32"/>
      <c r="T3102" s="32"/>
      <c r="U3102" s="32" t="s">
        <v>25215</v>
      </c>
      <c r="V3102" s="32" t="s">
        <v>25216</v>
      </c>
      <c r="W3102" s="32" t="s">
        <v>25217</v>
      </c>
      <c r="X3102" s="32" t="s">
        <v>54</v>
      </c>
      <c r="Y3102" s="32" t="s">
        <v>54</v>
      </c>
      <c r="Z3102" s="32" t="s">
        <v>62</v>
      </c>
      <c r="AA3102" s="32" t="s">
        <v>54</v>
      </c>
      <c r="AB3102" s="32" t="s">
        <v>162</v>
      </c>
      <c r="AC3102" s="32" t="s">
        <v>6570</v>
      </c>
      <c r="AD3102" s="32" t="s">
        <v>25218</v>
      </c>
      <c r="AE3102" s="32" t="s">
        <v>54</v>
      </c>
      <c r="AF3102" s="32" t="s">
        <v>62</v>
      </c>
      <c r="AG3102" s="32" t="s">
        <v>54</v>
      </c>
      <c r="AH3102" s="32" t="s">
        <v>62</v>
      </c>
      <c r="AI3102" s="32" t="s">
        <v>54</v>
      </c>
      <c r="AJ3102" s="32" t="s">
        <v>62</v>
      </c>
      <c r="AK3102" s="32" t="s">
        <v>62</v>
      </c>
      <c r="AL3102" s="32" t="s">
        <v>62</v>
      </c>
      <c r="AM3102" s="32" t="s">
        <v>62</v>
      </c>
      <c r="AN3102" s="33" t="s">
        <v>63</v>
      </c>
      <c r="AO3102" s="32" t="s">
        <v>25219</v>
      </c>
    </row>
    <row r="3103" spans="2:41" x14ac:dyDescent="0.35">
      <c r="B3103" s="32" t="s">
        <v>25220</v>
      </c>
      <c r="C3103" s="32" t="s">
        <v>317</v>
      </c>
      <c r="D3103" s="32" t="s">
        <v>42</v>
      </c>
      <c r="E3103" s="32" t="s">
        <v>317</v>
      </c>
      <c r="F3103" s="32" t="s">
        <v>25221</v>
      </c>
      <c r="G3103" s="32" t="s">
        <v>44</v>
      </c>
      <c r="H3103" s="32" t="s">
        <v>24536</v>
      </c>
      <c r="I3103" s="32" t="s">
        <v>24791</v>
      </c>
      <c r="J3103" s="32" t="s">
        <v>24792</v>
      </c>
      <c r="K3103" s="32" t="s">
        <v>25222</v>
      </c>
      <c r="L3103" s="32">
        <v>39</v>
      </c>
      <c r="M3103" s="32" t="s">
        <v>49</v>
      </c>
      <c r="N3103" s="32" t="s">
        <v>70</v>
      </c>
      <c r="O3103" s="32" t="s">
        <v>51</v>
      </c>
      <c r="P3103" s="32" t="s">
        <v>52</v>
      </c>
      <c r="Q3103" s="32" t="s">
        <v>5837</v>
      </c>
      <c r="R3103" s="32" t="s">
        <v>62</v>
      </c>
      <c r="S3103" s="32"/>
      <c r="T3103" s="32"/>
      <c r="U3103" s="32" t="s">
        <v>25223</v>
      </c>
      <c r="V3103" s="32" t="s">
        <v>25224</v>
      </c>
      <c r="W3103" s="32" t="s">
        <v>25225</v>
      </c>
      <c r="X3103" s="32" t="s">
        <v>62</v>
      </c>
      <c r="Y3103" s="32" t="s">
        <v>62</v>
      </c>
      <c r="Z3103" s="32" t="s">
        <v>62</v>
      </c>
      <c r="AA3103" s="32" t="s">
        <v>62</v>
      </c>
      <c r="AB3103" s="32"/>
      <c r="AC3103" s="32"/>
      <c r="AD3103" s="32"/>
      <c r="AE3103" s="32" t="s">
        <v>62</v>
      </c>
      <c r="AF3103" s="32" t="s">
        <v>62</v>
      </c>
      <c r="AG3103" s="32" t="s">
        <v>62</v>
      </c>
      <c r="AH3103" s="32" t="s">
        <v>62</v>
      </c>
      <c r="AI3103" s="32" t="s">
        <v>62</v>
      </c>
      <c r="AJ3103" s="32" t="s">
        <v>62</v>
      </c>
      <c r="AK3103" s="32" t="s">
        <v>62</v>
      </c>
      <c r="AL3103" s="32" t="s">
        <v>62</v>
      </c>
      <c r="AM3103" s="32" t="s">
        <v>62</v>
      </c>
      <c r="AN3103" s="33" t="s">
        <v>63</v>
      </c>
      <c r="AO3103" s="32" t="s">
        <v>25226</v>
      </c>
    </row>
    <row r="3104" spans="2:41" x14ac:dyDescent="0.35">
      <c r="B3104" s="32" t="s">
        <v>25227</v>
      </c>
      <c r="C3104" s="32" t="s">
        <v>317</v>
      </c>
      <c r="D3104" s="32" t="s">
        <v>42</v>
      </c>
      <c r="E3104" s="32" t="s">
        <v>317</v>
      </c>
      <c r="F3104" s="32" t="s">
        <v>25228</v>
      </c>
      <c r="G3104" s="32" t="s">
        <v>44</v>
      </c>
      <c r="H3104" s="32" t="s">
        <v>24536</v>
      </c>
      <c r="I3104" s="32" t="s">
        <v>24791</v>
      </c>
      <c r="J3104" s="32" t="s">
        <v>25229</v>
      </c>
      <c r="K3104" s="32" t="s">
        <v>25230</v>
      </c>
      <c r="L3104" s="32">
        <v>26</v>
      </c>
      <c r="M3104" s="32" t="s">
        <v>84</v>
      </c>
      <c r="N3104" s="32" t="s">
        <v>50</v>
      </c>
      <c r="O3104" s="32" t="s">
        <v>51</v>
      </c>
      <c r="P3104" s="32" t="s">
        <v>352</v>
      </c>
      <c r="Q3104" s="32"/>
      <c r="R3104" s="32" t="s">
        <v>62</v>
      </c>
      <c r="S3104" s="32"/>
      <c r="T3104" s="32"/>
      <c r="U3104" s="32" t="s">
        <v>25231</v>
      </c>
      <c r="V3104" s="32" t="s">
        <v>25232</v>
      </c>
      <c r="W3104" s="32" t="s">
        <v>25233</v>
      </c>
      <c r="X3104" s="32" t="s">
        <v>54</v>
      </c>
      <c r="Y3104" s="32" t="s">
        <v>54</v>
      </c>
      <c r="Z3104" s="32" t="s">
        <v>62</v>
      </c>
      <c r="AA3104" s="32" t="s">
        <v>54</v>
      </c>
      <c r="AB3104" s="32" t="s">
        <v>239</v>
      </c>
      <c r="AC3104" s="32" t="s">
        <v>391</v>
      </c>
      <c r="AD3104" s="32" t="s">
        <v>116</v>
      </c>
      <c r="AE3104" s="32" t="s">
        <v>54</v>
      </c>
      <c r="AF3104" s="32" t="s">
        <v>54</v>
      </c>
      <c r="AG3104" s="32" t="s">
        <v>62</v>
      </c>
      <c r="AH3104" s="32" t="s">
        <v>62</v>
      </c>
      <c r="AI3104" s="32" t="s">
        <v>62</v>
      </c>
      <c r="AJ3104" s="32" t="s">
        <v>62</v>
      </c>
      <c r="AK3104" s="32" t="s">
        <v>62</v>
      </c>
      <c r="AL3104" s="32" t="s">
        <v>62</v>
      </c>
      <c r="AM3104" s="32" t="s">
        <v>62</v>
      </c>
      <c r="AN3104" s="33" t="s">
        <v>63</v>
      </c>
      <c r="AO3104" s="32" t="s">
        <v>25234</v>
      </c>
    </row>
    <row r="3105" spans="2:41" x14ac:dyDescent="0.35">
      <c r="B3105" s="32" t="s">
        <v>25235</v>
      </c>
      <c r="C3105" s="32" t="s">
        <v>317</v>
      </c>
      <c r="D3105" s="32" t="s">
        <v>42</v>
      </c>
      <c r="E3105" s="32" t="s">
        <v>317</v>
      </c>
      <c r="F3105" s="32" t="s">
        <v>25236</v>
      </c>
      <c r="G3105" s="32" t="s">
        <v>44</v>
      </c>
      <c r="H3105" s="32" t="s">
        <v>24536</v>
      </c>
      <c r="I3105" s="32" t="s">
        <v>24791</v>
      </c>
      <c r="J3105" s="32" t="s">
        <v>25237</v>
      </c>
      <c r="K3105" s="32" t="s">
        <v>25238</v>
      </c>
      <c r="L3105" s="32">
        <v>26</v>
      </c>
      <c r="M3105" s="32" t="s">
        <v>84</v>
      </c>
      <c r="N3105" s="32" t="s">
        <v>70</v>
      </c>
      <c r="O3105" s="32" t="s">
        <v>51</v>
      </c>
      <c r="P3105" s="32" t="s">
        <v>71</v>
      </c>
      <c r="Q3105" s="32"/>
      <c r="R3105" s="32" t="s">
        <v>62</v>
      </c>
      <c r="S3105" s="32"/>
      <c r="T3105" s="32"/>
      <c r="U3105" s="32" t="s">
        <v>25239</v>
      </c>
      <c r="V3105" s="32" t="s">
        <v>25240</v>
      </c>
      <c r="W3105" s="32" t="s">
        <v>25241</v>
      </c>
      <c r="X3105" s="32" t="s">
        <v>54</v>
      </c>
      <c r="Y3105" s="32" t="s">
        <v>54</v>
      </c>
      <c r="Z3105" s="32" t="s">
        <v>62</v>
      </c>
      <c r="AA3105" s="32" t="s">
        <v>54</v>
      </c>
      <c r="AB3105" s="32" t="s">
        <v>75</v>
      </c>
      <c r="AC3105" s="32" t="s">
        <v>16893</v>
      </c>
      <c r="AD3105" s="32" t="s">
        <v>2530</v>
      </c>
      <c r="AE3105" s="32" t="s">
        <v>54</v>
      </c>
      <c r="AF3105" s="32" t="s">
        <v>54</v>
      </c>
      <c r="AG3105" s="32" t="s">
        <v>62</v>
      </c>
      <c r="AH3105" s="32" t="s">
        <v>62</v>
      </c>
      <c r="AI3105" s="32" t="s">
        <v>62</v>
      </c>
      <c r="AJ3105" s="32" t="s">
        <v>62</v>
      </c>
      <c r="AK3105" s="32" t="s">
        <v>62</v>
      </c>
      <c r="AL3105" s="32" t="s">
        <v>62</v>
      </c>
      <c r="AM3105" s="32" t="s">
        <v>62</v>
      </c>
      <c r="AN3105" s="33" t="s">
        <v>63</v>
      </c>
      <c r="AO3105" s="32" t="s">
        <v>25242</v>
      </c>
    </row>
    <row r="3106" spans="2:41" x14ac:dyDescent="0.35">
      <c r="B3106" s="32" t="s">
        <v>22245</v>
      </c>
      <c r="C3106" s="32" t="s">
        <v>317</v>
      </c>
      <c r="D3106" s="32" t="s">
        <v>42</v>
      </c>
      <c r="E3106" s="32" t="s">
        <v>317</v>
      </c>
      <c r="F3106" s="32" t="s">
        <v>25243</v>
      </c>
      <c r="G3106" s="32" t="s">
        <v>44</v>
      </c>
      <c r="H3106" s="32" t="s">
        <v>24536</v>
      </c>
      <c r="I3106" s="32" t="s">
        <v>24791</v>
      </c>
      <c r="J3106" s="32" t="s">
        <v>25237</v>
      </c>
      <c r="K3106" s="32" t="s">
        <v>25244</v>
      </c>
      <c r="L3106" s="32">
        <v>33</v>
      </c>
      <c r="M3106" s="32" t="s">
        <v>84</v>
      </c>
      <c r="N3106" s="32" t="s">
        <v>70</v>
      </c>
      <c r="O3106" s="32" t="s">
        <v>51</v>
      </c>
      <c r="P3106" s="32" t="s">
        <v>71</v>
      </c>
      <c r="Q3106" s="32"/>
      <c r="R3106" s="32" t="s">
        <v>62</v>
      </c>
      <c r="S3106" s="32"/>
      <c r="T3106" s="32"/>
      <c r="U3106" s="32" t="s">
        <v>25245</v>
      </c>
      <c r="V3106" s="32" t="s">
        <v>25246</v>
      </c>
      <c r="W3106" s="32" t="s">
        <v>25247</v>
      </c>
      <c r="X3106" s="32" t="s">
        <v>54</v>
      </c>
      <c r="Y3106" s="32" t="s">
        <v>54</v>
      </c>
      <c r="Z3106" s="32" t="s">
        <v>54</v>
      </c>
      <c r="AA3106" s="32" t="s">
        <v>54</v>
      </c>
      <c r="AB3106" s="32" t="s">
        <v>162</v>
      </c>
      <c r="AC3106" s="32" t="s">
        <v>25248</v>
      </c>
      <c r="AD3106" s="32" t="s">
        <v>102</v>
      </c>
      <c r="AE3106" s="32" t="s">
        <v>54</v>
      </c>
      <c r="AF3106" s="32" t="s">
        <v>62</v>
      </c>
      <c r="AG3106" s="32" t="s">
        <v>54</v>
      </c>
      <c r="AH3106" s="32" t="s">
        <v>62</v>
      </c>
      <c r="AI3106" s="32" t="s">
        <v>54</v>
      </c>
      <c r="AJ3106" s="32" t="s">
        <v>62</v>
      </c>
      <c r="AK3106" s="32" t="s">
        <v>62</v>
      </c>
      <c r="AL3106" s="32" t="s">
        <v>62</v>
      </c>
      <c r="AM3106" s="32" t="s">
        <v>62</v>
      </c>
      <c r="AN3106" s="33" t="s">
        <v>63</v>
      </c>
      <c r="AO3106" s="32" t="s">
        <v>25249</v>
      </c>
    </row>
    <row r="3107" spans="2:41" x14ac:dyDescent="0.35">
      <c r="B3107" s="32" t="s">
        <v>25250</v>
      </c>
      <c r="C3107" s="32" t="s">
        <v>317</v>
      </c>
      <c r="D3107" s="32" t="s">
        <v>42</v>
      </c>
      <c r="E3107" s="32" t="s">
        <v>317</v>
      </c>
      <c r="F3107" s="32" t="s">
        <v>25251</v>
      </c>
      <c r="G3107" s="32" t="s">
        <v>44</v>
      </c>
      <c r="H3107" s="32" t="s">
        <v>24536</v>
      </c>
      <c r="I3107" s="32" t="s">
        <v>24791</v>
      </c>
      <c r="J3107" s="32" t="s">
        <v>25237</v>
      </c>
      <c r="K3107" s="32" t="s">
        <v>25252</v>
      </c>
      <c r="L3107" s="32">
        <v>29</v>
      </c>
      <c r="M3107" s="32" t="s">
        <v>84</v>
      </c>
      <c r="N3107" s="32" t="s">
        <v>70</v>
      </c>
      <c r="O3107" s="32" t="s">
        <v>51</v>
      </c>
      <c r="P3107" s="32" t="s">
        <v>517</v>
      </c>
      <c r="Q3107" s="32"/>
      <c r="R3107" s="32" t="s">
        <v>62</v>
      </c>
      <c r="S3107" s="32"/>
      <c r="T3107" s="32"/>
      <c r="U3107" s="32" t="s">
        <v>25253</v>
      </c>
      <c r="V3107" s="32" t="s">
        <v>25254</v>
      </c>
      <c r="W3107" s="32" t="s">
        <v>25255</v>
      </c>
      <c r="X3107" s="32" t="s">
        <v>54</v>
      </c>
      <c r="Y3107" s="32" t="s">
        <v>54</v>
      </c>
      <c r="Z3107" s="32" t="s">
        <v>62</v>
      </c>
      <c r="AA3107" s="32" t="s">
        <v>54</v>
      </c>
      <c r="AB3107" s="32" t="s">
        <v>664</v>
      </c>
      <c r="AC3107" s="32" t="s">
        <v>25256</v>
      </c>
      <c r="AD3107" s="32" t="s">
        <v>61</v>
      </c>
      <c r="AE3107" s="32" t="s">
        <v>54</v>
      </c>
      <c r="AF3107" s="32" t="s">
        <v>54</v>
      </c>
      <c r="AG3107" s="32" t="s">
        <v>54</v>
      </c>
      <c r="AH3107" s="32" t="s">
        <v>62</v>
      </c>
      <c r="AI3107" s="32" t="s">
        <v>54</v>
      </c>
      <c r="AJ3107" s="32" t="s">
        <v>62</v>
      </c>
      <c r="AK3107" s="32" t="s">
        <v>62</v>
      </c>
      <c r="AL3107" s="32" t="s">
        <v>62</v>
      </c>
      <c r="AM3107" s="32" t="s">
        <v>62</v>
      </c>
      <c r="AN3107" s="33" t="s">
        <v>63</v>
      </c>
      <c r="AO3107" s="32" t="s">
        <v>25257</v>
      </c>
    </row>
    <row r="3108" spans="2:41" x14ac:dyDescent="0.35">
      <c r="B3108" s="32" t="s">
        <v>25258</v>
      </c>
      <c r="C3108" s="32" t="s">
        <v>317</v>
      </c>
      <c r="D3108" s="32" t="s">
        <v>42</v>
      </c>
      <c r="E3108" s="32" t="s">
        <v>317</v>
      </c>
      <c r="F3108" s="32" t="s">
        <v>25228</v>
      </c>
      <c r="G3108" s="32" t="s">
        <v>44</v>
      </c>
      <c r="H3108" s="32" t="s">
        <v>24536</v>
      </c>
      <c r="I3108" s="32" t="s">
        <v>24791</v>
      </c>
      <c r="J3108" s="32" t="s">
        <v>25229</v>
      </c>
      <c r="K3108" s="32" t="s">
        <v>25259</v>
      </c>
      <c r="L3108" s="32">
        <v>25</v>
      </c>
      <c r="M3108" s="32" t="s">
        <v>84</v>
      </c>
      <c r="N3108" s="32" t="s">
        <v>50</v>
      </c>
      <c r="O3108" s="32" t="s">
        <v>51</v>
      </c>
      <c r="P3108" s="32" t="s">
        <v>352</v>
      </c>
      <c r="Q3108" s="32"/>
      <c r="R3108" s="32" t="s">
        <v>62</v>
      </c>
      <c r="S3108" s="32"/>
      <c r="T3108" s="32"/>
      <c r="U3108" s="32" t="s">
        <v>25260</v>
      </c>
      <c r="V3108" s="32" t="s">
        <v>25261</v>
      </c>
      <c r="W3108" s="32" t="s">
        <v>25262</v>
      </c>
      <c r="X3108" s="32" t="s">
        <v>62</v>
      </c>
      <c r="Y3108" s="32" t="s">
        <v>62</v>
      </c>
      <c r="Z3108" s="32" t="s">
        <v>62</v>
      </c>
      <c r="AA3108" s="32" t="s">
        <v>62</v>
      </c>
      <c r="AB3108" s="32"/>
      <c r="AC3108" s="32"/>
      <c r="AD3108" s="32"/>
      <c r="AE3108" s="32" t="s">
        <v>62</v>
      </c>
      <c r="AF3108" s="32" t="s">
        <v>62</v>
      </c>
      <c r="AG3108" s="32" t="s">
        <v>62</v>
      </c>
      <c r="AH3108" s="32" t="s">
        <v>62</v>
      </c>
      <c r="AI3108" s="32" t="s">
        <v>62</v>
      </c>
      <c r="AJ3108" s="32" t="s">
        <v>62</v>
      </c>
      <c r="AK3108" s="32" t="s">
        <v>62</v>
      </c>
      <c r="AL3108" s="32" t="s">
        <v>62</v>
      </c>
      <c r="AM3108" s="32" t="s">
        <v>62</v>
      </c>
      <c r="AN3108" s="33" t="s">
        <v>63</v>
      </c>
      <c r="AO3108" s="32" t="s">
        <v>25263</v>
      </c>
    </row>
    <row r="3109" spans="2:41" x14ac:dyDescent="0.35">
      <c r="B3109" s="32" t="s">
        <v>25264</v>
      </c>
      <c r="C3109" s="32" t="s">
        <v>317</v>
      </c>
      <c r="D3109" s="32" t="s">
        <v>42</v>
      </c>
      <c r="E3109" s="32" t="s">
        <v>317</v>
      </c>
      <c r="F3109" s="32" t="s">
        <v>25265</v>
      </c>
      <c r="G3109" s="32" t="s">
        <v>44</v>
      </c>
      <c r="H3109" s="32" t="s">
        <v>24536</v>
      </c>
      <c r="I3109" s="32" t="s">
        <v>24537</v>
      </c>
      <c r="J3109" s="32" t="s">
        <v>25266</v>
      </c>
      <c r="K3109" s="32" t="s">
        <v>25267</v>
      </c>
      <c r="L3109" s="32">
        <v>24</v>
      </c>
      <c r="M3109" s="32" t="s">
        <v>84</v>
      </c>
      <c r="N3109" s="32" t="s">
        <v>50</v>
      </c>
      <c r="O3109" s="32" t="s">
        <v>96</v>
      </c>
      <c r="P3109" s="32" t="s">
        <v>71</v>
      </c>
      <c r="Q3109" s="32"/>
      <c r="R3109" s="32" t="s">
        <v>62</v>
      </c>
      <c r="S3109" s="32"/>
      <c r="T3109" s="32"/>
      <c r="U3109" s="32" t="s">
        <v>25268</v>
      </c>
      <c r="V3109" s="32" t="s">
        <v>25269</v>
      </c>
      <c r="W3109" s="32" t="s">
        <v>25270</v>
      </c>
      <c r="X3109" s="32" t="s">
        <v>54</v>
      </c>
      <c r="Y3109" s="32" t="s">
        <v>54</v>
      </c>
      <c r="Z3109" s="32" t="s">
        <v>62</v>
      </c>
      <c r="AA3109" s="32" t="s">
        <v>54</v>
      </c>
      <c r="AB3109" s="32" t="s">
        <v>101</v>
      </c>
      <c r="AC3109" s="32" t="s">
        <v>272</v>
      </c>
      <c r="AD3109" s="32" t="s">
        <v>77</v>
      </c>
      <c r="AE3109" s="32" t="s">
        <v>54</v>
      </c>
      <c r="AF3109" s="32" t="s">
        <v>54</v>
      </c>
      <c r="AG3109" s="32" t="s">
        <v>62</v>
      </c>
      <c r="AH3109" s="32" t="s">
        <v>62</v>
      </c>
      <c r="AI3109" s="32" t="s">
        <v>62</v>
      </c>
      <c r="AJ3109" s="32" t="s">
        <v>62</v>
      </c>
      <c r="AK3109" s="32" t="s">
        <v>62</v>
      </c>
      <c r="AL3109" s="32" t="s">
        <v>62</v>
      </c>
      <c r="AM3109" s="32" t="s">
        <v>62</v>
      </c>
      <c r="AN3109" s="33" t="s">
        <v>63</v>
      </c>
      <c r="AO3109" s="32" t="s">
        <v>25271</v>
      </c>
    </row>
    <row r="3110" spans="2:41" x14ac:dyDescent="0.35">
      <c r="B3110" s="32" t="s">
        <v>25272</v>
      </c>
      <c r="C3110" s="32" t="s">
        <v>317</v>
      </c>
      <c r="D3110" s="32" t="s">
        <v>42</v>
      </c>
      <c r="E3110" s="32" t="s">
        <v>317</v>
      </c>
      <c r="F3110" s="32" t="s">
        <v>25273</v>
      </c>
      <c r="G3110" s="32" t="s">
        <v>44</v>
      </c>
      <c r="H3110" s="32" t="s">
        <v>24536</v>
      </c>
      <c r="I3110" s="32" t="s">
        <v>24675</v>
      </c>
      <c r="J3110" s="32" t="s">
        <v>24823</v>
      </c>
      <c r="K3110" s="32" t="s">
        <v>25274</v>
      </c>
      <c r="L3110" s="32">
        <v>30</v>
      </c>
      <c r="M3110" s="32" t="s">
        <v>84</v>
      </c>
      <c r="N3110" s="32" t="s">
        <v>70</v>
      </c>
      <c r="O3110" s="32" t="s">
        <v>51</v>
      </c>
      <c r="P3110" s="32" t="s">
        <v>352</v>
      </c>
      <c r="Q3110" s="32"/>
      <c r="R3110" s="32" t="s">
        <v>62</v>
      </c>
      <c r="S3110" s="32"/>
      <c r="T3110" s="32"/>
      <c r="U3110" s="32" t="s">
        <v>25275</v>
      </c>
      <c r="V3110" s="32" t="s">
        <v>25276</v>
      </c>
      <c r="W3110" s="32" t="s">
        <v>25277</v>
      </c>
      <c r="X3110" s="32" t="s">
        <v>54</v>
      </c>
      <c r="Y3110" s="32" t="s">
        <v>54</v>
      </c>
      <c r="Z3110" s="32" t="s">
        <v>62</v>
      </c>
      <c r="AA3110" s="32" t="s">
        <v>54</v>
      </c>
      <c r="AB3110" s="32" t="s">
        <v>11573</v>
      </c>
      <c r="AC3110" s="32" t="s">
        <v>101</v>
      </c>
      <c r="AD3110" s="32" t="s">
        <v>5612</v>
      </c>
      <c r="AE3110" s="32" t="s">
        <v>54</v>
      </c>
      <c r="AF3110" s="32" t="s">
        <v>54</v>
      </c>
      <c r="AG3110" s="32" t="s">
        <v>54</v>
      </c>
      <c r="AH3110" s="32" t="s">
        <v>62</v>
      </c>
      <c r="AI3110" s="32" t="s">
        <v>54</v>
      </c>
      <c r="AJ3110" s="32" t="s">
        <v>62</v>
      </c>
      <c r="AK3110" s="32" t="s">
        <v>54</v>
      </c>
      <c r="AL3110" s="32" t="s">
        <v>62</v>
      </c>
      <c r="AM3110" s="32" t="s">
        <v>62</v>
      </c>
      <c r="AN3110" s="33" t="s">
        <v>63</v>
      </c>
      <c r="AO3110" s="32" t="s">
        <v>25278</v>
      </c>
    </row>
    <row r="3111" spans="2:41" x14ac:dyDescent="0.35">
      <c r="B3111" s="32" t="s">
        <v>14297</v>
      </c>
      <c r="C3111" s="32" t="s">
        <v>317</v>
      </c>
      <c r="D3111" s="32" t="s">
        <v>42</v>
      </c>
      <c r="E3111" s="32" t="s">
        <v>317</v>
      </c>
      <c r="F3111" s="32" t="s">
        <v>25279</v>
      </c>
      <c r="G3111" s="32" t="s">
        <v>44</v>
      </c>
      <c r="H3111" s="32" t="s">
        <v>24536</v>
      </c>
      <c r="I3111" s="32" t="s">
        <v>24675</v>
      </c>
      <c r="J3111" s="32" t="s">
        <v>25280</v>
      </c>
      <c r="K3111" s="32" t="s">
        <v>25281</v>
      </c>
      <c r="L3111" s="32">
        <v>23</v>
      </c>
      <c r="M3111" s="32" t="s">
        <v>84</v>
      </c>
      <c r="N3111" s="32" t="s">
        <v>50</v>
      </c>
      <c r="O3111" s="32" t="s">
        <v>96</v>
      </c>
      <c r="P3111" s="32" t="s">
        <v>52</v>
      </c>
      <c r="Q3111" s="32" t="s">
        <v>6775</v>
      </c>
      <c r="R3111" s="32" t="s">
        <v>62</v>
      </c>
      <c r="S3111" s="32"/>
      <c r="T3111" s="32"/>
      <c r="U3111" s="32" t="s">
        <v>25282</v>
      </c>
      <c r="V3111" s="32" t="s">
        <v>25283</v>
      </c>
      <c r="W3111" s="32" t="s">
        <v>25284</v>
      </c>
      <c r="X3111" s="32" t="s">
        <v>54</v>
      </c>
      <c r="Y3111" s="32" t="s">
        <v>54</v>
      </c>
      <c r="Z3111" s="32" t="s">
        <v>62</v>
      </c>
      <c r="AA3111" s="32" t="s">
        <v>54</v>
      </c>
      <c r="AB3111" s="32" t="s">
        <v>17609</v>
      </c>
      <c r="AC3111" s="32" t="s">
        <v>25285</v>
      </c>
      <c r="AD3111" s="32" t="s">
        <v>25286</v>
      </c>
      <c r="AE3111" s="32" t="s">
        <v>54</v>
      </c>
      <c r="AF3111" s="32" t="s">
        <v>54</v>
      </c>
      <c r="AG3111" s="32" t="s">
        <v>62</v>
      </c>
      <c r="AH3111" s="32" t="s">
        <v>62</v>
      </c>
      <c r="AI3111" s="32" t="s">
        <v>62</v>
      </c>
      <c r="AJ3111" s="32" t="s">
        <v>62</v>
      </c>
      <c r="AK3111" s="32" t="s">
        <v>62</v>
      </c>
      <c r="AL3111" s="32" t="s">
        <v>62</v>
      </c>
      <c r="AM3111" s="32" t="s">
        <v>62</v>
      </c>
      <c r="AN3111" s="33" t="s">
        <v>63</v>
      </c>
      <c r="AO3111" s="32" t="s">
        <v>25287</v>
      </c>
    </row>
    <row r="3112" spans="2:41" x14ac:dyDescent="0.35">
      <c r="B3112" s="32" t="s">
        <v>25288</v>
      </c>
      <c r="C3112" s="32" t="s">
        <v>317</v>
      </c>
      <c r="D3112" s="32" t="s">
        <v>42</v>
      </c>
      <c r="E3112" s="32" t="s">
        <v>317</v>
      </c>
      <c r="F3112" s="32" t="s">
        <v>25289</v>
      </c>
      <c r="G3112" s="32" t="s">
        <v>44</v>
      </c>
      <c r="H3112" s="32" t="s">
        <v>24536</v>
      </c>
      <c r="I3112" s="32" t="s">
        <v>24675</v>
      </c>
      <c r="J3112" s="32" t="s">
        <v>25290</v>
      </c>
      <c r="K3112" s="32" t="s">
        <v>25291</v>
      </c>
      <c r="L3112" s="32">
        <v>20</v>
      </c>
      <c r="M3112" s="32" t="s">
        <v>49</v>
      </c>
      <c r="N3112" s="32" t="s">
        <v>50</v>
      </c>
      <c r="O3112" s="32" t="s">
        <v>51</v>
      </c>
      <c r="P3112" s="32" t="s">
        <v>71</v>
      </c>
      <c r="Q3112" s="32"/>
      <c r="R3112" s="32" t="s">
        <v>62</v>
      </c>
      <c r="S3112" s="32"/>
      <c r="T3112" s="32"/>
      <c r="U3112" s="32" t="s">
        <v>25292</v>
      </c>
      <c r="V3112" s="32" t="s">
        <v>25293</v>
      </c>
      <c r="W3112" s="32" t="s">
        <v>25294</v>
      </c>
      <c r="X3112" s="32" t="s">
        <v>62</v>
      </c>
      <c r="Y3112" s="32" t="s">
        <v>62</v>
      </c>
      <c r="Z3112" s="32" t="s">
        <v>62</v>
      </c>
      <c r="AA3112" s="32" t="s">
        <v>62</v>
      </c>
      <c r="AB3112" s="32"/>
      <c r="AC3112" s="32"/>
      <c r="AD3112" s="32"/>
      <c r="AE3112" s="32" t="s">
        <v>62</v>
      </c>
      <c r="AF3112" s="32" t="s">
        <v>62</v>
      </c>
      <c r="AG3112" s="32" t="s">
        <v>62</v>
      </c>
      <c r="AH3112" s="32" t="s">
        <v>62</v>
      </c>
      <c r="AI3112" s="32" t="s">
        <v>62</v>
      </c>
      <c r="AJ3112" s="32" t="s">
        <v>62</v>
      </c>
      <c r="AK3112" s="32" t="s">
        <v>62</v>
      </c>
      <c r="AL3112" s="32" t="s">
        <v>62</v>
      </c>
      <c r="AM3112" s="32" t="s">
        <v>62</v>
      </c>
      <c r="AN3112" s="33" t="s">
        <v>63</v>
      </c>
      <c r="AO3112" s="32" t="s">
        <v>25295</v>
      </c>
    </row>
    <row r="3113" spans="2:41" x14ac:dyDescent="0.35">
      <c r="B3113" s="32" t="s">
        <v>25296</v>
      </c>
      <c r="C3113" s="32" t="s">
        <v>317</v>
      </c>
      <c r="D3113" s="32" t="s">
        <v>42</v>
      </c>
      <c r="E3113" s="32" t="s">
        <v>317</v>
      </c>
      <c r="F3113" s="32" t="s">
        <v>4183</v>
      </c>
      <c r="G3113" s="32" t="s">
        <v>44</v>
      </c>
      <c r="H3113" s="32" t="s">
        <v>24536</v>
      </c>
      <c r="I3113" s="32" t="s">
        <v>24675</v>
      </c>
      <c r="J3113" s="32" t="s">
        <v>24840</v>
      </c>
      <c r="K3113" s="32" t="s">
        <v>25297</v>
      </c>
      <c r="L3113" s="32">
        <v>23</v>
      </c>
      <c r="M3113" s="32" t="s">
        <v>84</v>
      </c>
      <c r="N3113" s="32" t="s">
        <v>70</v>
      </c>
      <c r="O3113" s="32" t="s">
        <v>51</v>
      </c>
      <c r="P3113" s="32" t="s">
        <v>352</v>
      </c>
      <c r="Q3113" s="32"/>
      <c r="R3113" s="32" t="s">
        <v>62</v>
      </c>
      <c r="S3113" s="32"/>
      <c r="T3113" s="32"/>
      <c r="U3113" s="32" t="s">
        <v>25298</v>
      </c>
      <c r="V3113" s="32" t="s">
        <v>25299</v>
      </c>
      <c r="W3113" s="32" t="s">
        <v>25300</v>
      </c>
      <c r="X3113" s="32" t="s">
        <v>54</v>
      </c>
      <c r="Y3113" s="32" t="s">
        <v>54</v>
      </c>
      <c r="Z3113" s="32" t="s">
        <v>62</v>
      </c>
      <c r="AA3113" s="32" t="s">
        <v>54</v>
      </c>
      <c r="AB3113" s="32" t="s">
        <v>239</v>
      </c>
      <c r="AC3113" s="32" t="s">
        <v>5158</v>
      </c>
      <c r="AD3113" s="32" t="s">
        <v>116</v>
      </c>
      <c r="AE3113" s="32" t="s">
        <v>62</v>
      </c>
      <c r="AF3113" s="32" t="s">
        <v>62</v>
      </c>
      <c r="AG3113" s="32" t="s">
        <v>62</v>
      </c>
      <c r="AH3113" s="32" t="s">
        <v>62</v>
      </c>
      <c r="AI3113" s="32" t="s">
        <v>62</v>
      </c>
      <c r="AJ3113" s="32" t="s">
        <v>62</v>
      </c>
      <c r="AK3113" s="32" t="s">
        <v>62</v>
      </c>
      <c r="AL3113" s="32" t="s">
        <v>62</v>
      </c>
      <c r="AM3113" s="32" t="s">
        <v>62</v>
      </c>
      <c r="AN3113" s="33" t="s">
        <v>63</v>
      </c>
      <c r="AO3113" s="32" t="s">
        <v>25301</v>
      </c>
    </row>
    <row r="3114" spans="2:41" x14ac:dyDescent="0.35">
      <c r="B3114" s="32" t="s">
        <v>25302</v>
      </c>
      <c r="C3114" s="32" t="s">
        <v>317</v>
      </c>
      <c r="D3114" s="32" t="s">
        <v>42</v>
      </c>
      <c r="E3114" s="32" t="s">
        <v>317</v>
      </c>
      <c r="F3114" s="32" t="s">
        <v>25303</v>
      </c>
      <c r="G3114" s="32" t="s">
        <v>44</v>
      </c>
      <c r="H3114" s="32" t="s">
        <v>24536</v>
      </c>
      <c r="I3114" s="32" t="s">
        <v>24675</v>
      </c>
      <c r="J3114" s="32" t="s">
        <v>25280</v>
      </c>
      <c r="K3114" s="32" t="s">
        <v>25304</v>
      </c>
      <c r="L3114" s="32">
        <v>21</v>
      </c>
      <c r="M3114" s="32" t="s">
        <v>49</v>
      </c>
      <c r="N3114" s="32" t="s">
        <v>50</v>
      </c>
      <c r="O3114" s="32" t="s">
        <v>51</v>
      </c>
      <c r="P3114" s="32" t="s">
        <v>52</v>
      </c>
      <c r="Q3114" s="32" t="s">
        <v>681</v>
      </c>
      <c r="R3114" s="32" t="s">
        <v>62</v>
      </c>
      <c r="S3114" s="32"/>
      <c r="T3114" s="32"/>
      <c r="U3114" s="32" t="s">
        <v>25305</v>
      </c>
      <c r="V3114" s="32" t="s">
        <v>25306</v>
      </c>
      <c r="W3114" s="32" t="s">
        <v>25307</v>
      </c>
      <c r="X3114" s="32" t="s">
        <v>54</v>
      </c>
      <c r="Y3114" s="32" t="s">
        <v>54</v>
      </c>
      <c r="Z3114" s="32" t="s">
        <v>62</v>
      </c>
      <c r="AA3114" s="32" t="s">
        <v>54</v>
      </c>
      <c r="AB3114" s="32" t="s">
        <v>25308</v>
      </c>
      <c r="AC3114" s="32" t="s">
        <v>25309</v>
      </c>
      <c r="AD3114" s="32" t="s">
        <v>25286</v>
      </c>
      <c r="AE3114" s="32" t="s">
        <v>54</v>
      </c>
      <c r="AF3114" s="32" t="s">
        <v>54</v>
      </c>
      <c r="AG3114" s="32" t="s">
        <v>62</v>
      </c>
      <c r="AH3114" s="32" t="s">
        <v>62</v>
      </c>
      <c r="AI3114" s="32" t="s">
        <v>62</v>
      </c>
      <c r="AJ3114" s="32" t="s">
        <v>62</v>
      </c>
      <c r="AK3114" s="32" t="s">
        <v>62</v>
      </c>
      <c r="AL3114" s="32" t="s">
        <v>62</v>
      </c>
      <c r="AM3114" s="32" t="s">
        <v>62</v>
      </c>
      <c r="AN3114" s="33" t="s">
        <v>63</v>
      </c>
      <c r="AO3114" s="32" t="s">
        <v>25310</v>
      </c>
    </row>
    <row r="3115" spans="2:41" x14ac:dyDescent="0.35">
      <c r="B3115" s="32" t="s">
        <v>25311</v>
      </c>
      <c r="C3115" s="32" t="s">
        <v>317</v>
      </c>
      <c r="D3115" s="32" t="s">
        <v>42</v>
      </c>
      <c r="E3115" s="32" t="s">
        <v>317</v>
      </c>
      <c r="F3115" s="32" t="s">
        <v>25312</v>
      </c>
      <c r="G3115" s="32" t="s">
        <v>44</v>
      </c>
      <c r="H3115" s="32" t="s">
        <v>24536</v>
      </c>
      <c r="I3115" s="32" t="s">
        <v>24692</v>
      </c>
      <c r="J3115" s="32" t="s">
        <v>25313</v>
      </c>
      <c r="K3115" s="32" t="s">
        <v>25314</v>
      </c>
      <c r="L3115" s="32">
        <v>30</v>
      </c>
      <c r="M3115" s="32" t="s">
        <v>84</v>
      </c>
      <c r="N3115" s="32" t="s">
        <v>70</v>
      </c>
      <c r="O3115" s="32" t="s">
        <v>96</v>
      </c>
      <c r="P3115" s="32" t="s">
        <v>352</v>
      </c>
      <c r="Q3115" s="32"/>
      <c r="R3115" s="32" t="s">
        <v>62</v>
      </c>
      <c r="S3115" s="32"/>
      <c r="T3115" s="32"/>
      <c r="U3115" s="32" t="s">
        <v>25315</v>
      </c>
      <c r="V3115" s="32" t="s">
        <v>25316</v>
      </c>
      <c r="W3115" s="32" t="s">
        <v>25317</v>
      </c>
      <c r="X3115" s="32" t="s">
        <v>54</v>
      </c>
      <c r="Y3115" s="32" t="s">
        <v>54</v>
      </c>
      <c r="Z3115" s="32" t="s">
        <v>62</v>
      </c>
      <c r="AA3115" s="32" t="s">
        <v>54</v>
      </c>
      <c r="AB3115" s="32" t="s">
        <v>272</v>
      </c>
      <c r="AC3115" s="32" t="s">
        <v>16965</v>
      </c>
      <c r="AD3115" s="32" t="s">
        <v>562</v>
      </c>
      <c r="AE3115" s="32" t="s">
        <v>54</v>
      </c>
      <c r="AF3115" s="32" t="s">
        <v>62</v>
      </c>
      <c r="AG3115" s="32" t="s">
        <v>62</v>
      </c>
      <c r="AH3115" s="32" t="s">
        <v>62</v>
      </c>
      <c r="AI3115" s="32" t="s">
        <v>62</v>
      </c>
      <c r="AJ3115" s="32" t="s">
        <v>62</v>
      </c>
      <c r="AK3115" s="32" t="s">
        <v>62</v>
      </c>
      <c r="AL3115" s="32" t="s">
        <v>62</v>
      </c>
      <c r="AM3115" s="32" t="s">
        <v>62</v>
      </c>
      <c r="AN3115" s="33" t="s">
        <v>63</v>
      </c>
      <c r="AO3115" s="32" t="s">
        <v>25318</v>
      </c>
    </row>
    <row r="3116" spans="2:41" x14ac:dyDescent="0.35">
      <c r="B3116" s="32" t="s">
        <v>25319</v>
      </c>
      <c r="C3116" s="32" t="s">
        <v>317</v>
      </c>
      <c r="D3116" s="32" t="s">
        <v>42</v>
      </c>
      <c r="E3116" s="32" t="s">
        <v>317</v>
      </c>
      <c r="F3116" s="32" t="s">
        <v>25320</v>
      </c>
      <c r="G3116" s="32" t="s">
        <v>44</v>
      </c>
      <c r="H3116" s="32" t="s">
        <v>24536</v>
      </c>
      <c r="I3116" s="32" t="s">
        <v>24659</v>
      </c>
      <c r="J3116" s="32" t="s">
        <v>24729</v>
      </c>
      <c r="K3116" s="32" t="s">
        <v>25321</v>
      </c>
      <c r="L3116" s="32">
        <v>24</v>
      </c>
      <c r="M3116" s="32" t="s">
        <v>84</v>
      </c>
      <c r="N3116" s="32" t="s">
        <v>50</v>
      </c>
      <c r="O3116" s="32" t="s">
        <v>96</v>
      </c>
      <c r="P3116" s="32" t="s">
        <v>52</v>
      </c>
      <c r="Q3116" s="32" t="s">
        <v>25322</v>
      </c>
      <c r="R3116" s="32" t="s">
        <v>62</v>
      </c>
      <c r="S3116" s="32"/>
      <c r="T3116" s="32"/>
      <c r="U3116" s="32" t="s">
        <v>25323</v>
      </c>
      <c r="V3116" s="32" t="s">
        <v>25324</v>
      </c>
      <c r="W3116" s="32" t="s">
        <v>25325</v>
      </c>
      <c r="X3116" s="32" t="s">
        <v>54</v>
      </c>
      <c r="Y3116" s="32" t="s">
        <v>54</v>
      </c>
      <c r="Z3116" s="32" t="s">
        <v>54</v>
      </c>
      <c r="AA3116" s="32" t="s">
        <v>54</v>
      </c>
      <c r="AB3116" s="32" t="s">
        <v>3310</v>
      </c>
      <c r="AC3116" s="32" t="s">
        <v>25326</v>
      </c>
      <c r="AD3116" s="32" t="s">
        <v>91</v>
      </c>
      <c r="AE3116" s="32" t="s">
        <v>54</v>
      </c>
      <c r="AF3116" s="32" t="s">
        <v>54</v>
      </c>
      <c r="AG3116" s="32" t="s">
        <v>62</v>
      </c>
      <c r="AH3116" s="32" t="s">
        <v>62</v>
      </c>
      <c r="AI3116" s="32" t="s">
        <v>62</v>
      </c>
      <c r="AJ3116" s="32" t="s">
        <v>62</v>
      </c>
      <c r="AK3116" s="32" t="s">
        <v>62</v>
      </c>
      <c r="AL3116" s="32" t="s">
        <v>62</v>
      </c>
      <c r="AM3116" s="32" t="s">
        <v>62</v>
      </c>
      <c r="AN3116" s="33" t="s">
        <v>63</v>
      </c>
      <c r="AO3116" s="32" t="s">
        <v>25327</v>
      </c>
    </row>
    <row r="3117" spans="2:41" x14ac:dyDescent="0.35">
      <c r="B3117" s="32" t="s">
        <v>25328</v>
      </c>
      <c r="C3117" s="32" t="s">
        <v>317</v>
      </c>
      <c r="D3117" s="32" t="s">
        <v>42</v>
      </c>
      <c r="E3117" s="32" t="s">
        <v>317</v>
      </c>
      <c r="F3117" s="32" t="s">
        <v>25329</v>
      </c>
      <c r="G3117" s="32" t="s">
        <v>44</v>
      </c>
      <c r="H3117" s="32" t="s">
        <v>24536</v>
      </c>
      <c r="I3117" s="32" t="s">
        <v>24683</v>
      </c>
      <c r="J3117" s="32" t="s">
        <v>25330</v>
      </c>
      <c r="K3117" s="32" t="s">
        <v>25331</v>
      </c>
      <c r="L3117" s="32">
        <v>26</v>
      </c>
      <c r="M3117" s="32" t="s">
        <v>84</v>
      </c>
      <c r="N3117" s="32" t="s">
        <v>50</v>
      </c>
      <c r="O3117" s="32" t="s">
        <v>51</v>
      </c>
      <c r="P3117" s="32" t="s">
        <v>52</v>
      </c>
      <c r="Q3117" s="32" t="s">
        <v>25332</v>
      </c>
      <c r="R3117" s="32" t="s">
        <v>62</v>
      </c>
      <c r="S3117" s="32"/>
      <c r="T3117" s="32"/>
      <c r="U3117" s="32" t="s">
        <v>25333</v>
      </c>
      <c r="V3117" s="32" t="s">
        <v>25334</v>
      </c>
      <c r="W3117" s="32" t="s">
        <v>25335</v>
      </c>
      <c r="X3117" s="32" t="s">
        <v>54</v>
      </c>
      <c r="Y3117" s="32" t="s">
        <v>54</v>
      </c>
      <c r="Z3117" s="32" t="s">
        <v>62</v>
      </c>
      <c r="AA3117" s="32" t="s">
        <v>54</v>
      </c>
      <c r="AB3117" s="32" t="s">
        <v>25336</v>
      </c>
      <c r="AC3117" s="32" t="s">
        <v>101</v>
      </c>
      <c r="AD3117" s="32"/>
      <c r="AE3117" s="32" t="s">
        <v>54</v>
      </c>
      <c r="AF3117" s="32" t="s">
        <v>62</v>
      </c>
      <c r="AG3117" s="32" t="s">
        <v>54</v>
      </c>
      <c r="AH3117" s="32" t="s">
        <v>62</v>
      </c>
      <c r="AI3117" s="32" t="s">
        <v>54</v>
      </c>
      <c r="AJ3117" s="32" t="s">
        <v>62</v>
      </c>
      <c r="AK3117" s="32" t="s">
        <v>62</v>
      </c>
      <c r="AL3117" s="32" t="s">
        <v>62</v>
      </c>
      <c r="AM3117" s="32" t="s">
        <v>62</v>
      </c>
      <c r="AN3117" s="34" t="s">
        <v>1488</v>
      </c>
      <c r="AO3117" s="32" t="s">
        <v>224</v>
      </c>
    </row>
    <row r="3118" spans="2:41" x14ac:dyDescent="0.35">
      <c r="B3118" s="32" t="s">
        <v>25337</v>
      </c>
      <c r="C3118" s="32" t="s">
        <v>41</v>
      </c>
      <c r="D3118" s="32" t="s">
        <v>42</v>
      </c>
      <c r="E3118" s="32" t="s">
        <v>41</v>
      </c>
      <c r="F3118" s="32" t="s">
        <v>25338</v>
      </c>
      <c r="G3118" s="32" t="s">
        <v>44</v>
      </c>
      <c r="H3118" s="32" t="s">
        <v>24536</v>
      </c>
      <c r="I3118" s="32" t="s">
        <v>24683</v>
      </c>
      <c r="J3118" s="32" t="s">
        <v>25339</v>
      </c>
      <c r="K3118" s="32" t="s">
        <v>25340</v>
      </c>
      <c r="L3118" s="32">
        <v>40</v>
      </c>
      <c r="M3118" s="32" t="s">
        <v>49</v>
      </c>
      <c r="N3118" s="32" t="s">
        <v>70</v>
      </c>
      <c r="O3118" s="32" t="s">
        <v>51</v>
      </c>
      <c r="P3118" s="32" t="s">
        <v>213</v>
      </c>
      <c r="Q3118" s="32"/>
      <c r="R3118" s="32" t="s">
        <v>54</v>
      </c>
      <c r="S3118" s="32" t="s">
        <v>984</v>
      </c>
      <c r="T3118" s="32" t="s">
        <v>1475</v>
      </c>
      <c r="U3118" s="32" t="s">
        <v>25341</v>
      </c>
      <c r="V3118" s="32" t="s">
        <v>25342</v>
      </c>
      <c r="W3118" s="32" t="s">
        <v>25343</v>
      </c>
      <c r="X3118" s="32" t="s">
        <v>54</v>
      </c>
      <c r="Y3118" s="32" t="s">
        <v>54</v>
      </c>
      <c r="Z3118" s="32" t="s">
        <v>54</v>
      </c>
      <c r="AA3118" s="32" t="s">
        <v>54</v>
      </c>
      <c r="AB3118" s="32" t="s">
        <v>345</v>
      </c>
      <c r="AC3118" s="32" t="s">
        <v>25344</v>
      </c>
      <c r="AD3118" s="32" t="s">
        <v>102</v>
      </c>
      <c r="AE3118" s="32" t="s">
        <v>54</v>
      </c>
      <c r="AF3118" s="32" t="s">
        <v>54</v>
      </c>
      <c r="AG3118" s="32" t="s">
        <v>54</v>
      </c>
      <c r="AH3118" s="32" t="s">
        <v>54</v>
      </c>
      <c r="AI3118" s="32" t="s">
        <v>62</v>
      </c>
      <c r="AJ3118" s="32" t="s">
        <v>54</v>
      </c>
      <c r="AK3118" s="32" t="s">
        <v>62</v>
      </c>
      <c r="AL3118" s="32" t="s">
        <v>62</v>
      </c>
      <c r="AM3118" s="32" t="s">
        <v>62</v>
      </c>
      <c r="AN3118" s="33" t="s">
        <v>63</v>
      </c>
      <c r="AO3118" s="32" t="s">
        <v>25345</v>
      </c>
    </row>
    <row r="3119" spans="2:41" x14ac:dyDescent="0.35">
      <c r="B3119" s="32" t="s">
        <v>25346</v>
      </c>
      <c r="C3119" s="32" t="s">
        <v>41</v>
      </c>
      <c r="D3119" s="32" t="s">
        <v>42</v>
      </c>
      <c r="E3119" s="32" t="s">
        <v>41</v>
      </c>
      <c r="F3119" s="32" t="s">
        <v>25347</v>
      </c>
      <c r="G3119" s="32" t="s">
        <v>44</v>
      </c>
      <c r="H3119" s="32" t="s">
        <v>24536</v>
      </c>
      <c r="I3119" s="32" t="s">
        <v>24683</v>
      </c>
      <c r="J3119" s="32" t="s">
        <v>25330</v>
      </c>
      <c r="K3119" s="32" t="s">
        <v>25348</v>
      </c>
      <c r="L3119" s="32">
        <v>49</v>
      </c>
      <c r="M3119" s="32" t="s">
        <v>49</v>
      </c>
      <c r="N3119" s="32" t="s">
        <v>70</v>
      </c>
      <c r="O3119" s="32" t="s">
        <v>51</v>
      </c>
      <c r="P3119" s="32" t="s">
        <v>71</v>
      </c>
      <c r="Q3119" s="32"/>
      <c r="R3119" s="32" t="s">
        <v>62</v>
      </c>
      <c r="S3119" s="32"/>
      <c r="T3119" s="32"/>
      <c r="U3119" s="32" t="s">
        <v>25349</v>
      </c>
      <c r="V3119" s="32" t="s">
        <v>25350</v>
      </c>
      <c r="W3119" s="32" t="s">
        <v>25351</v>
      </c>
      <c r="X3119" s="32" t="s">
        <v>54</v>
      </c>
      <c r="Y3119" s="32" t="s">
        <v>54</v>
      </c>
      <c r="Z3119" s="32" t="s">
        <v>62</v>
      </c>
      <c r="AA3119" s="32" t="s">
        <v>54</v>
      </c>
      <c r="AB3119" s="32" t="s">
        <v>239</v>
      </c>
      <c r="AC3119" s="32" t="s">
        <v>25352</v>
      </c>
      <c r="AD3119" s="32"/>
      <c r="AE3119" s="32" t="s">
        <v>54</v>
      </c>
      <c r="AF3119" s="32" t="s">
        <v>62</v>
      </c>
      <c r="AG3119" s="32" t="s">
        <v>54</v>
      </c>
      <c r="AH3119" s="32" t="s">
        <v>54</v>
      </c>
      <c r="AI3119" s="32" t="s">
        <v>54</v>
      </c>
      <c r="AJ3119" s="32" t="s">
        <v>54</v>
      </c>
      <c r="AK3119" s="32" t="s">
        <v>54</v>
      </c>
      <c r="AL3119" s="32" t="s">
        <v>54</v>
      </c>
      <c r="AM3119" s="32" t="s">
        <v>54</v>
      </c>
      <c r="AN3119" s="33" t="s">
        <v>63</v>
      </c>
      <c r="AO3119" s="32" t="s">
        <v>25353</v>
      </c>
    </row>
    <row r="3120" spans="2:41" x14ac:dyDescent="0.35">
      <c r="B3120" s="32" t="s">
        <v>25354</v>
      </c>
      <c r="C3120" s="32" t="s">
        <v>317</v>
      </c>
      <c r="D3120" s="32" t="s">
        <v>42</v>
      </c>
      <c r="E3120" s="32" t="s">
        <v>317</v>
      </c>
      <c r="F3120" s="32" t="s">
        <v>25355</v>
      </c>
      <c r="G3120" s="32" t="s">
        <v>44</v>
      </c>
      <c r="H3120" s="32" t="s">
        <v>24536</v>
      </c>
      <c r="I3120" s="32" t="s">
        <v>24615</v>
      </c>
      <c r="J3120" s="32" t="s">
        <v>25356</v>
      </c>
      <c r="K3120" s="32" t="s">
        <v>25357</v>
      </c>
      <c r="L3120" s="32">
        <v>34</v>
      </c>
      <c r="M3120" s="32" t="s">
        <v>84</v>
      </c>
      <c r="N3120" s="32" t="s">
        <v>70</v>
      </c>
      <c r="O3120" s="32" t="s">
        <v>51</v>
      </c>
      <c r="P3120" s="32" t="s">
        <v>85</v>
      </c>
      <c r="Q3120" s="32"/>
      <c r="R3120" s="32" t="s">
        <v>62</v>
      </c>
      <c r="S3120" s="32"/>
      <c r="T3120" s="32"/>
      <c r="U3120" s="32" t="s">
        <v>25358</v>
      </c>
      <c r="V3120" s="32" t="s">
        <v>25359</v>
      </c>
      <c r="W3120" s="32" t="s">
        <v>25360</v>
      </c>
      <c r="X3120" s="32" t="s">
        <v>54</v>
      </c>
      <c r="Y3120" s="32" t="s">
        <v>54</v>
      </c>
      <c r="Z3120" s="32" t="s">
        <v>62</v>
      </c>
      <c r="AA3120" s="32" t="s">
        <v>54</v>
      </c>
      <c r="AB3120" s="32" t="s">
        <v>125</v>
      </c>
      <c r="AC3120" s="32" t="s">
        <v>326</v>
      </c>
      <c r="AD3120" s="32" t="s">
        <v>77</v>
      </c>
      <c r="AE3120" s="32" t="s">
        <v>54</v>
      </c>
      <c r="AF3120" s="32" t="s">
        <v>62</v>
      </c>
      <c r="AG3120" s="32" t="s">
        <v>62</v>
      </c>
      <c r="AH3120" s="32" t="s">
        <v>62</v>
      </c>
      <c r="AI3120" s="32" t="s">
        <v>62</v>
      </c>
      <c r="AJ3120" s="32" t="s">
        <v>62</v>
      </c>
      <c r="AK3120" s="32" t="s">
        <v>62</v>
      </c>
      <c r="AL3120" s="32" t="s">
        <v>62</v>
      </c>
      <c r="AM3120" s="32" t="s">
        <v>62</v>
      </c>
      <c r="AN3120" s="33" t="s">
        <v>63</v>
      </c>
      <c r="AO3120" s="32" t="s">
        <v>25361</v>
      </c>
    </row>
    <row r="3121" spans="2:41" x14ac:dyDescent="0.35">
      <c r="B3121" s="32" t="s">
        <v>25362</v>
      </c>
      <c r="C3121" s="32" t="s">
        <v>317</v>
      </c>
      <c r="D3121" s="32" t="s">
        <v>42</v>
      </c>
      <c r="E3121" s="32" t="s">
        <v>317</v>
      </c>
      <c r="F3121" s="32" t="s">
        <v>25363</v>
      </c>
      <c r="G3121" s="32" t="s">
        <v>44</v>
      </c>
      <c r="H3121" s="32" t="s">
        <v>24536</v>
      </c>
      <c r="I3121" s="32" t="s">
        <v>24537</v>
      </c>
      <c r="J3121" s="32" t="s">
        <v>24538</v>
      </c>
      <c r="K3121" s="32" t="s">
        <v>25364</v>
      </c>
      <c r="L3121" s="32">
        <v>27</v>
      </c>
      <c r="M3121" s="32" t="s">
        <v>84</v>
      </c>
      <c r="N3121" s="32" t="s">
        <v>70</v>
      </c>
      <c r="O3121" s="32" t="s">
        <v>96</v>
      </c>
      <c r="P3121" s="32" t="s">
        <v>352</v>
      </c>
      <c r="Q3121" s="32"/>
      <c r="R3121" s="32" t="s">
        <v>62</v>
      </c>
      <c r="S3121" s="32"/>
      <c r="T3121" s="32"/>
      <c r="U3121" s="32" t="s">
        <v>25365</v>
      </c>
      <c r="V3121" s="32" t="s">
        <v>25366</v>
      </c>
      <c r="W3121" s="32" t="s">
        <v>25367</v>
      </c>
      <c r="X3121" s="32" t="s">
        <v>54</v>
      </c>
      <c r="Y3121" s="32" t="s">
        <v>54</v>
      </c>
      <c r="Z3121" s="32" t="s">
        <v>62</v>
      </c>
      <c r="AA3121" s="32" t="s">
        <v>54</v>
      </c>
      <c r="AB3121" s="32" t="s">
        <v>25368</v>
      </c>
      <c r="AC3121" s="32" t="s">
        <v>101</v>
      </c>
      <c r="AD3121" s="32" t="s">
        <v>102</v>
      </c>
      <c r="AE3121" s="32" t="s">
        <v>54</v>
      </c>
      <c r="AF3121" s="32" t="s">
        <v>62</v>
      </c>
      <c r="AG3121" s="32" t="s">
        <v>62</v>
      </c>
      <c r="AH3121" s="32" t="s">
        <v>62</v>
      </c>
      <c r="AI3121" s="32" t="s">
        <v>62</v>
      </c>
      <c r="AJ3121" s="32" t="s">
        <v>62</v>
      </c>
      <c r="AK3121" s="32" t="s">
        <v>62</v>
      </c>
      <c r="AL3121" s="32" t="s">
        <v>62</v>
      </c>
      <c r="AM3121" s="32" t="s">
        <v>62</v>
      </c>
      <c r="AN3121" s="33" t="s">
        <v>63</v>
      </c>
      <c r="AO3121" s="32" t="s">
        <v>25369</v>
      </c>
    </row>
    <row r="3122" spans="2:41" x14ac:dyDescent="0.35">
      <c r="B3122" s="32" t="s">
        <v>25370</v>
      </c>
      <c r="C3122" s="32" t="s">
        <v>317</v>
      </c>
      <c r="D3122" s="32" t="s">
        <v>42</v>
      </c>
      <c r="E3122" s="32" t="s">
        <v>317</v>
      </c>
      <c r="F3122" s="32" t="s">
        <v>25371</v>
      </c>
      <c r="G3122" s="32" t="s">
        <v>44</v>
      </c>
      <c r="H3122" s="32" t="s">
        <v>24536</v>
      </c>
      <c r="I3122" s="32" t="s">
        <v>24537</v>
      </c>
      <c r="J3122" s="32" t="s">
        <v>24538</v>
      </c>
      <c r="K3122" s="32" t="s">
        <v>25372</v>
      </c>
      <c r="L3122" s="32">
        <v>26</v>
      </c>
      <c r="M3122" s="32" t="s">
        <v>84</v>
      </c>
      <c r="N3122" s="32" t="s">
        <v>50</v>
      </c>
      <c r="O3122" s="32" t="s">
        <v>51</v>
      </c>
      <c r="P3122" s="32" t="s">
        <v>445</v>
      </c>
      <c r="Q3122" s="32"/>
      <c r="R3122" s="32" t="s">
        <v>62</v>
      </c>
      <c r="S3122" s="32"/>
      <c r="T3122" s="32"/>
      <c r="U3122" s="32" t="s">
        <v>25373</v>
      </c>
      <c r="V3122" s="32" t="s">
        <v>25374</v>
      </c>
      <c r="W3122" s="32" t="s">
        <v>25375</v>
      </c>
      <c r="X3122" s="32" t="s">
        <v>54</v>
      </c>
      <c r="Y3122" s="32" t="s">
        <v>54</v>
      </c>
      <c r="Z3122" s="32" t="s">
        <v>62</v>
      </c>
      <c r="AA3122" s="32" t="s">
        <v>54</v>
      </c>
      <c r="AB3122" s="32" t="s">
        <v>162</v>
      </c>
      <c r="AC3122" s="32" t="s">
        <v>25376</v>
      </c>
      <c r="AD3122" s="32" t="s">
        <v>8121</v>
      </c>
      <c r="AE3122" s="32" t="s">
        <v>54</v>
      </c>
      <c r="AF3122" s="32" t="s">
        <v>62</v>
      </c>
      <c r="AG3122" s="32" t="s">
        <v>62</v>
      </c>
      <c r="AH3122" s="32" t="s">
        <v>62</v>
      </c>
      <c r="AI3122" s="32" t="s">
        <v>62</v>
      </c>
      <c r="AJ3122" s="32" t="s">
        <v>62</v>
      </c>
      <c r="AK3122" s="32" t="s">
        <v>62</v>
      </c>
      <c r="AL3122" s="32" t="s">
        <v>62</v>
      </c>
      <c r="AM3122" s="32" t="s">
        <v>62</v>
      </c>
      <c r="AN3122" s="33" t="s">
        <v>63</v>
      </c>
      <c r="AO3122" s="32" t="s">
        <v>25377</v>
      </c>
    </row>
    <row r="3123" spans="2:41" x14ac:dyDescent="0.35">
      <c r="B3123" s="32" t="s">
        <v>25378</v>
      </c>
      <c r="C3123" s="32" t="s">
        <v>317</v>
      </c>
      <c r="D3123" s="32" t="s">
        <v>42</v>
      </c>
      <c r="E3123" s="32" t="s">
        <v>317</v>
      </c>
      <c r="F3123" s="32" t="s">
        <v>25379</v>
      </c>
      <c r="G3123" s="32" t="s">
        <v>44</v>
      </c>
      <c r="H3123" s="32" t="s">
        <v>24536</v>
      </c>
      <c r="I3123" s="32" t="s">
        <v>24537</v>
      </c>
      <c r="J3123" s="32" t="s">
        <v>24538</v>
      </c>
      <c r="K3123" s="32" t="s">
        <v>25380</v>
      </c>
      <c r="L3123" s="32">
        <v>36</v>
      </c>
      <c r="M3123" s="32" t="s">
        <v>84</v>
      </c>
      <c r="N3123" s="32" t="s">
        <v>70</v>
      </c>
      <c r="O3123" s="32" t="s">
        <v>96</v>
      </c>
      <c r="P3123" s="32" t="s">
        <v>352</v>
      </c>
      <c r="Q3123" s="32"/>
      <c r="R3123" s="32" t="s">
        <v>62</v>
      </c>
      <c r="S3123" s="32"/>
      <c r="T3123" s="32"/>
      <c r="U3123" s="32" t="s">
        <v>25381</v>
      </c>
      <c r="V3123" s="32" t="s">
        <v>25382</v>
      </c>
      <c r="W3123" s="32" t="s">
        <v>25383</v>
      </c>
      <c r="X3123" s="32" t="s">
        <v>54</v>
      </c>
      <c r="Y3123" s="32" t="s">
        <v>54</v>
      </c>
      <c r="Z3123" s="32" t="s">
        <v>54</v>
      </c>
      <c r="AA3123" s="32" t="s">
        <v>54</v>
      </c>
      <c r="AB3123" s="32" t="s">
        <v>8257</v>
      </c>
      <c r="AC3123" s="32" t="s">
        <v>101</v>
      </c>
      <c r="AD3123" s="32" t="s">
        <v>1710</v>
      </c>
      <c r="AE3123" s="32" t="s">
        <v>54</v>
      </c>
      <c r="AF3123" s="32" t="s">
        <v>54</v>
      </c>
      <c r="AG3123" s="32" t="s">
        <v>62</v>
      </c>
      <c r="AH3123" s="32" t="s">
        <v>62</v>
      </c>
      <c r="AI3123" s="32" t="s">
        <v>62</v>
      </c>
      <c r="AJ3123" s="32" t="s">
        <v>62</v>
      </c>
      <c r="AK3123" s="32" t="s">
        <v>62</v>
      </c>
      <c r="AL3123" s="32" t="s">
        <v>62</v>
      </c>
      <c r="AM3123" s="32" t="s">
        <v>62</v>
      </c>
      <c r="AN3123" s="33" t="s">
        <v>63</v>
      </c>
      <c r="AO3123" s="32" t="s">
        <v>25384</v>
      </c>
    </row>
    <row r="3124" spans="2:41" x14ac:dyDescent="0.35">
      <c r="B3124" s="32" t="s">
        <v>25385</v>
      </c>
      <c r="C3124" s="32" t="s">
        <v>317</v>
      </c>
      <c r="D3124" s="32" t="s">
        <v>42</v>
      </c>
      <c r="E3124" s="32" t="s">
        <v>317</v>
      </c>
      <c r="F3124" s="32" t="s">
        <v>24607</v>
      </c>
      <c r="G3124" s="32" t="s">
        <v>44</v>
      </c>
      <c r="H3124" s="32" t="s">
        <v>24536</v>
      </c>
      <c r="I3124" s="32" t="s">
        <v>24581</v>
      </c>
      <c r="J3124" s="32" t="s">
        <v>24599</v>
      </c>
      <c r="K3124" s="32" t="s">
        <v>25386</v>
      </c>
      <c r="L3124" s="32">
        <v>34</v>
      </c>
      <c r="M3124" s="32" t="s">
        <v>84</v>
      </c>
      <c r="N3124" s="32" t="s">
        <v>70</v>
      </c>
      <c r="O3124" s="32" t="s">
        <v>51</v>
      </c>
      <c r="P3124" s="32" t="s">
        <v>213</v>
      </c>
      <c r="Q3124" s="32"/>
      <c r="R3124" s="32" t="s">
        <v>62</v>
      </c>
      <c r="S3124" s="32"/>
      <c r="T3124" s="32"/>
      <c r="U3124" s="32" t="s">
        <v>25387</v>
      </c>
      <c r="V3124" s="32" t="s">
        <v>25388</v>
      </c>
      <c r="W3124" s="32" t="s">
        <v>25389</v>
      </c>
      <c r="X3124" s="32" t="s">
        <v>62</v>
      </c>
      <c r="Y3124" s="32" t="s">
        <v>62</v>
      </c>
      <c r="Z3124" s="32" t="s">
        <v>62</v>
      </c>
      <c r="AA3124" s="32" t="s">
        <v>62</v>
      </c>
      <c r="AB3124" s="32"/>
      <c r="AC3124" s="32"/>
      <c r="AD3124" s="32"/>
      <c r="AE3124" s="32" t="s">
        <v>62</v>
      </c>
      <c r="AF3124" s="32" t="s">
        <v>62</v>
      </c>
      <c r="AG3124" s="32" t="s">
        <v>62</v>
      </c>
      <c r="AH3124" s="32" t="s">
        <v>62</v>
      </c>
      <c r="AI3124" s="32" t="s">
        <v>62</v>
      </c>
      <c r="AJ3124" s="32" t="s">
        <v>62</v>
      </c>
      <c r="AK3124" s="32" t="s">
        <v>62</v>
      </c>
      <c r="AL3124" s="32" t="s">
        <v>62</v>
      </c>
      <c r="AM3124" s="32" t="s">
        <v>62</v>
      </c>
      <c r="AN3124" s="33" t="s">
        <v>63</v>
      </c>
      <c r="AO3124" s="32" t="s">
        <v>25390</v>
      </c>
    </row>
    <row r="3125" spans="2:41" x14ac:dyDescent="0.35">
      <c r="B3125" s="32" t="s">
        <v>25391</v>
      </c>
      <c r="C3125" s="32" t="s">
        <v>317</v>
      </c>
      <c r="D3125" s="32" t="s">
        <v>42</v>
      </c>
      <c r="E3125" s="32" t="s">
        <v>317</v>
      </c>
      <c r="F3125" s="32" t="s">
        <v>25392</v>
      </c>
      <c r="G3125" s="32" t="s">
        <v>44</v>
      </c>
      <c r="H3125" s="32" t="s">
        <v>24536</v>
      </c>
      <c r="I3125" s="32" t="s">
        <v>24581</v>
      </c>
      <c r="J3125" s="32" t="s">
        <v>24599</v>
      </c>
      <c r="K3125" s="32" t="s">
        <v>25393</v>
      </c>
      <c r="L3125" s="32">
        <v>29</v>
      </c>
      <c r="M3125" s="32" t="s">
        <v>84</v>
      </c>
      <c r="N3125" s="32" t="s">
        <v>70</v>
      </c>
      <c r="O3125" s="32" t="s">
        <v>51</v>
      </c>
      <c r="P3125" s="32" t="s">
        <v>352</v>
      </c>
      <c r="Q3125" s="32"/>
      <c r="R3125" s="32" t="s">
        <v>62</v>
      </c>
      <c r="S3125" s="32"/>
      <c r="T3125" s="32"/>
      <c r="U3125" s="32" t="s">
        <v>25394</v>
      </c>
      <c r="V3125" s="32" t="s">
        <v>25395</v>
      </c>
      <c r="W3125" s="32" t="s">
        <v>25396</v>
      </c>
      <c r="X3125" s="32" t="s">
        <v>62</v>
      </c>
      <c r="Y3125" s="32" t="s">
        <v>62</v>
      </c>
      <c r="Z3125" s="32" t="s">
        <v>62</v>
      </c>
      <c r="AA3125" s="32" t="s">
        <v>62</v>
      </c>
      <c r="AB3125" s="32"/>
      <c r="AC3125" s="32"/>
      <c r="AD3125" s="32"/>
      <c r="AE3125" s="32" t="s">
        <v>62</v>
      </c>
      <c r="AF3125" s="32" t="s">
        <v>62</v>
      </c>
      <c r="AG3125" s="32" t="s">
        <v>62</v>
      </c>
      <c r="AH3125" s="32" t="s">
        <v>62</v>
      </c>
      <c r="AI3125" s="32" t="s">
        <v>62</v>
      </c>
      <c r="AJ3125" s="32" t="s">
        <v>62</v>
      </c>
      <c r="AK3125" s="32" t="s">
        <v>62</v>
      </c>
      <c r="AL3125" s="32" t="s">
        <v>62</v>
      </c>
      <c r="AM3125" s="32" t="s">
        <v>62</v>
      </c>
      <c r="AN3125" s="33" t="s">
        <v>63</v>
      </c>
      <c r="AO3125" s="32" t="s">
        <v>25397</v>
      </c>
    </row>
    <row r="3126" spans="2:41" x14ac:dyDescent="0.35">
      <c r="B3126" s="32" t="s">
        <v>25398</v>
      </c>
      <c r="C3126" s="32" t="s">
        <v>317</v>
      </c>
      <c r="D3126" s="32" t="s">
        <v>42</v>
      </c>
      <c r="E3126" s="32" t="s">
        <v>317</v>
      </c>
      <c r="F3126" s="32" t="s">
        <v>25399</v>
      </c>
      <c r="G3126" s="32" t="s">
        <v>44</v>
      </c>
      <c r="H3126" s="32" t="s">
        <v>24536</v>
      </c>
      <c r="I3126" s="32" t="s">
        <v>24581</v>
      </c>
      <c r="J3126" s="32" t="s">
        <v>25400</v>
      </c>
      <c r="K3126" s="32" t="s">
        <v>25401</v>
      </c>
      <c r="L3126" s="32">
        <v>35</v>
      </c>
      <c r="M3126" s="32" t="s">
        <v>84</v>
      </c>
      <c r="N3126" s="32" t="s">
        <v>70</v>
      </c>
      <c r="O3126" s="32" t="s">
        <v>51</v>
      </c>
      <c r="P3126" s="32" t="s">
        <v>352</v>
      </c>
      <c r="Q3126" s="32"/>
      <c r="R3126" s="32" t="s">
        <v>62</v>
      </c>
      <c r="S3126" s="32"/>
      <c r="T3126" s="32"/>
      <c r="U3126" s="32" t="s">
        <v>25402</v>
      </c>
      <c r="V3126" s="32" t="s">
        <v>25403</v>
      </c>
      <c r="W3126" s="32" t="s">
        <v>25404</v>
      </c>
      <c r="X3126" s="32" t="s">
        <v>54</v>
      </c>
      <c r="Y3126" s="32" t="s">
        <v>54</v>
      </c>
      <c r="Z3126" s="32" t="s">
        <v>62</v>
      </c>
      <c r="AA3126" s="32" t="s">
        <v>54</v>
      </c>
      <c r="AB3126" s="32" t="s">
        <v>272</v>
      </c>
      <c r="AC3126" s="32" t="s">
        <v>2453</v>
      </c>
      <c r="AD3126" s="32" t="s">
        <v>61</v>
      </c>
      <c r="AE3126" s="32" t="s">
        <v>54</v>
      </c>
      <c r="AF3126" s="32" t="s">
        <v>54</v>
      </c>
      <c r="AG3126" s="32" t="s">
        <v>54</v>
      </c>
      <c r="AH3126" s="32" t="s">
        <v>62</v>
      </c>
      <c r="AI3126" s="32" t="s">
        <v>54</v>
      </c>
      <c r="AJ3126" s="32" t="s">
        <v>62</v>
      </c>
      <c r="AK3126" s="32" t="s">
        <v>62</v>
      </c>
      <c r="AL3126" s="32" t="s">
        <v>62</v>
      </c>
      <c r="AM3126" s="32" t="s">
        <v>62</v>
      </c>
      <c r="AN3126" s="33" t="s">
        <v>63</v>
      </c>
      <c r="AO3126" s="32" t="s">
        <v>25405</v>
      </c>
    </row>
    <row r="3127" spans="2:41" x14ac:dyDescent="0.35">
      <c r="B3127" s="32" t="s">
        <v>25406</v>
      </c>
      <c r="C3127" s="32" t="s">
        <v>317</v>
      </c>
      <c r="D3127" s="32" t="s">
        <v>42</v>
      </c>
      <c r="E3127" s="32" t="s">
        <v>317</v>
      </c>
      <c r="F3127" s="32" t="s">
        <v>24607</v>
      </c>
      <c r="G3127" s="32" t="s">
        <v>44</v>
      </c>
      <c r="H3127" s="32" t="s">
        <v>24536</v>
      </c>
      <c r="I3127" s="32" t="s">
        <v>24581</v>
      </c>
      <c r="J3127" s="32" t="s">
        <v>24599</v>
      </c>
      <c r="K3127" s="32" t="s">
        <v>25407</v>
      </c>
      <c r="L3127" s="32">
        <v>45</v>
      </c>
      <c r="M3127" s="32" t="s">
        <v>84</v>
      </c>
      <c r="N3127" s="32" t="s">
        <v>70</v>
      </c>
      <c r="O3127" s="32" t="s">
        <v>51</v>
      </c>
      <c r="P3127" s="32" t="s">
        <v>352</v>
      </c>
      <c r="Q3127" s="32"/>
      <c r="R3127" s="32" t="s">
        <v>62</v>
      </c>
      <c r="S3127" s="32"/>
      <c r="T3127" s="32"/>
      <c r="U3127" s="32" t="s">
        <v>25408</v>
      </c>
      <c r="V3127" s="32" t="s">
        <v>25409</v>
      </c>
      <c r="W3127" s="32" t="s">
        <v>25410</v>
      </c>
      <c r="X3127" s="32" t="s">
        <v>62</v>
      </c>
      <c r="Y3127" s="32" t="s">
        <v>62</v>
      </c>
      <c r="Z3127" s="32" t="s">
        <v>62</v>
      </c>
      <c r="AA3127" s="32" t="s">
        <v>62</v>
      </c>
      <c r="AB3127" s="32"/>
      <c r="AC3127" s="32"/>
      <c r="AD3127" s="32"/>
      <c r="AE3127" s="32" t="s">
        <v>62</v>
      </c>
      <c r="AF3127" s="32" t="s">
        <v>62</v>
      </c>
      <c r="AG3127" s="32" t="s">
        <v>54</v>
      </c>
      <c r="AH3127" s="32" t="s">
        <v>54</v>
      </c>
      <c r="AI3127" s="32" t="s">
        <v>62</v>
      </c>
      <c r="AJ3127" s="32" t="s">
        <v>62</v>
      </c>
      <c r="AK3127" s="32" t="s">
        <v>62</v>
      </c>
      <c r="AL3127" s="32" t="s">
        <v>62</v>
      </c>
      <c r="AM3127" s="32" t="s">
        <v>62</v>
      </c>
      <c r="AN3127" s="33" t="s">
        <v>63</v>
      </c>
      <c r="AO3127" s="32" t="s">
        <v>25411</v>
      </c>
    </row>
    <row r="3128" spans="2:41" x14ac:dyDescent="0.35">
      <c r="B3128" s="32" t="s">
        <v>25412</v>
      </c>
      <c r="C3128" s="32" t="s">
        <v>317</v>
      </c>
      <c r="D3128" s="32" t="s">
        <v>42</v>
      </c>
      <c r="E3128" s="32" t="s">
        <v>317</v>
      </c>
      <c r="F3128" s="32" t="s">
        <v>25413</v>
      </c>
      <c r="G3128" s="32" t="s">
        <v>44</v>
      </c>
      <c r="H3128" s="32" t="s">
        <v>24536</v>
      </c>
      <c r="I3128" s="32" t="s">
        <v>24581</v>
      </c>
      <c r="J3128" s="32" t="s">
        <v>25027</v>
      </c>
      <c r="K3128" s="32" t="s">
        <v>25414</v>
      </c>
      <c r="L3128" s="32">
        <v>39</v>
      </c>
      <c r="M3128" s="32" t="s">
        <v>84</v>
      </c>
      <c r="N3128" s="32" t="s">
        <v>70</v>
      </c>
      <c r="O3128" s="32" t="s">
        <v>51</v>
      </c>
      <c r="P3128" s="32" t="s">
        <v>85</v>
      </c>
      <c r="Q3128" s="32"/>
      <c r="R3128" s="32" t="s">
        <v>62</v>
      </c>
      <c r="S3128" s="32"/>
      <c r="T3128" s="32"/>
      <c r="U3128" s="32" t="s">
        <v>25415</v>
      </c>
      <c r="V3128" s="32" t="s">
        <v>25416</v>
      </c>
      <c r="W3128" s="32" t="s">
        <v>25417</v>
      </c>
      <c r="X3128" s="32" t="s">
        <v>54</v>
      </c>
      <c r="Y3128" s="32" t="s">
        <v>54</v>
      </c>
      <c r="Z3128" s="32" t="s">
        <v>62</v>
      </c>
      <c r="AA3128" s="32" t="s">
        <v>54</v>
      </c>
      <c r="AB3128" s="32" t="s">
        <v>272</v>
      </c>
      <c r="AC3128" s="32" t="s">
        <v>25418</v>
      </c>
      <c r="AD3128" s="32" t="s">
        <v>421</v>
      </c>
      <c r="AE3128" s="32" t="s">
        <v>54</v>
      </c>
      <c r="AF3128" s="32" t="s">
        <v>54</v>
      </c>
      <c r="AG3128" s="32" t="s">
        <v>54</v>
      </c>
      <c r="AH3128" s="32" t="s">
        <v>62</v>
      </c>
      <c r="AI3128" s="32" t="s">
        <v>54</v>
      </c>
      <c r="AJ3128" s="32" t="s">
        <v>62</v>
      </c>
      <c r="AK3128" s="32" t="s">
        <v>62</v>
      </c>
      <c r="AL3128" s="32" t="s">
        <v>62</v>
      </c>
      <c r="AM3128" s="32" t="s">
        <v>62</v>
      </c>
      <c r="AN3128" s="33" t="s">
        <v>63</v>
      </c>
      <c r="AO3128" s="32" t="s">
        <v>25419</v>
      </c>
    </row>
    <row r="3129" spans="2:41" x14ac:dyDescent="0.35">
      <c r="B3129" s="32" t="s">
        <v>25420</v>
      </c>
      <c r="C3129" s="32" t="s">
        <v>317</v>
      </c>
      <c r="D3129" s="32" t="s">
        <v>42</v>
      </c>
      <c r="E3129" s="32" t="s">
        <v>317</v>
      </c>
      <c r="F3129" s="32" t="s">
        <v>25421</v>
      </c>
      <c r="G3129" s="32" t="s">
        <v>44</v>
      </c>
      <c r="H3129" s="32" t="s">
        <v>24536</v>
      </c>
      <c r="I3129" s="32" t="s">
        <v>24581</v>
      </c>
      <c r="J3129" s="32" t="s">
        <v>25042</v>
      </c>
      <c r="K3129" s="32" t="s">
        <v>25422</v>
      </c>
      <c r="L3129" s="32">
        <v>18</v>
      </c>
      <c r="M3129" s="32" t="s">
        <v>84</v>
      </c>
      <c r="N3129" s="32" t="s">
        <v>50</v>
      </c>
      <c r="O3129" s="32" t="s">
        <v>51</v>
      </c>
      <c r="P3129" s="32" t="s">
        <v>445</v>
      </c>
      <c r="Q3129" s="32"/>
      <c r="R3129" s="32" t="s">
        <v>62</v>
      </c>
      <c r="S3129" s="32"/>
      <c r="T3129" s="32"/>
      <c r="U3129" s="32" t="s">
        <v>25423</v>
      </c>
      <c r="V3129" s="32" t="s">
        <v>25424</v>
      </c>
      <c r="W3129" s="32" t="s">
        <v>25425</v>
      </c>
      <c r="X3129" s="32" t="s">
        <v>54</v>
      </c>
      <c r="Y3129" s="32" t="s">
        <v>54</v>
      </c>
      <c r="Z3129" s="32" t="s">
        <v>62</v>
      </c>
      <c r="AA3129" s="32" t="s">
        <v>54</v>
      </c>
      <c r="AB3129" s="32" t="s">
        <v>2202</v>
      </c>
      <c r="AC3129" s="32" t="s">
        <v>2202</v>
      </c>
      <c r="AD3129" s="32" t="s">
        <v>25426</v>
      </c>
      <c r="AE3129" s="32" t="s">
        <v>62</v>
      </c>
      <c r="AF3129" s="32" t="s">
        <v>62</v>
      </c>
      <c r="AG3129" s="32" t="s">
        <v>54</v>
      </c>
      <c r="AH3129" s="32" t="s">
        <v>54</v>
      </c>
      <c r="AI3129" s="32" t="s">
        <v>62</v>
      </c>
      <c r="AJ3129" s="32" t="s">
        <v>62</v>
      </c>
      <c r="AK3129" s="32" t="s">
        <v>62</v>
      </c>
      <c r="AL3129" s="32" t="s">
        <v>62</v>
      </c>
      <c r="AM3129" s="32" t="s">
        <v>62</v>
      </c>
      <c r="AN3129" s="33" t="s">
        <v>63</v>
      </c>
      <c r="AO3129" s="32" t="s">
        <v>25427</v>
      </c>
    </row>
    <row r="3130" spans="2:41" x14ac:dyDescent="0.35">
      <c r="B3130" s="32" t="s">
        <v>25428</v>
      </c>
      <c r="C3130" s="32" t="s">
        <v>317</v>
      </c>
      <c r="D3130" s="32" t="s">
        <v>42</v>
      </c>
      <c r="E3130" s="32" t="s">
        <v>317</v>
      </c>
      <c r="F3130" s="32" t="s">
        <v>25159</v>
      </c>
      <c r="G3130" s="32" t="s">
        <v>44</v>
      </c>
      <c r="H3130" s="32" t="s">
        <v>24536</v>
      </c>
      <c r="I3130" s="32" t="s">
        <v>24659</v>
      </c>
      <c r="J3130" s="32" t="s">
        <v>25160</v>
      </c>
      <c r="K3130" s="32" t="s">
        <v>25429</v>
      </c>
      <c r="L3130" s="32">
        <v>25</v>
      </c>
      <c r="M3130" s="32" t="s">
        <v>84</v>
      </c>
      <c r="N3130" s="32" t="s">
        <v>50</v>
      </c>
      <c r="O3130" s="32" t="s">
        <v>96</v>
      </c>
      <c r="P3130" s="32" t="s">
        <v>52</v>
      </c>
      <c r="Q3130" s="32" t="s">
        <v>4436</v>
      </c>
      <c r="R3130" s="32" t="s">
        <v>62</v>
      </c>
      <c r="S3130" s="32"/>
      <c r="T3130" s="32"/>
      <c r="U3130" s="32" t="s">
        <v>25430</v>
      </c>
      <c r="V3130" s="32" t="s">
        <v>25431</v>
      </c>
      <c r="W3130" s="32" t="s">
        <v>25432</v>
      </c>
      <c r="X3130" s="32" t="s">
        <v>62</v>
      </c>
      <c r="Y3130" s="32" t="s">
        <v>54</v>
      </c>
      <c r="Z3130" s="32" t="s">
        <v>54</v>
      </c>
      <c r="AA3130" s="32" t="s">
        <v>54</v>
      </c>
      <c r="AB3130" s="32" t="s">
        <v>581</v>
      </c>
      <c r="AC3130" s="32" t="s">
        <v>25433</v>
      </c>
      <c r="AD3130" s="32" t="s">
        <v>102</v>
      </c>
      <c r="AE3130" s="32" t="s">
        <v>54</v>
      </c>
      <c r="AF3130" s="32" t="s">
        <v>54</v>
      </c>
      <c r="AG3130" s="32" t="s">
        <v>54</v>
      </c>
      <c r="AH3130" s="32" t="s">
        <v>54</v>
      </c>
      <c r="AI3130" s="32" t="s">
        <v>62</v>
      </c>
      <c r="AJ3130" s="32" t="s">
        <v>54</v>
      </c>
      <c r="AK3130" s="32" t="s">
        <v>62</v>
      </c>
      <c r="AL3130" s="32" t="s">
        <v>62</v>
      </c>
      <c r="AM3130" s="32" t="s">
        <v>54</v>
      </c>
      <c r="AN3130" s="33" t="s">
        <v>63</v>
      </c>
      <c r="AO3130" s="32" t="s">
        <v>25434</v>
      </c>
    </row>
    <row r="3131" spans="2:41" x14ac:dyDescent="0.35">
      <c r="B3131" s="32" t="s">
        <v>25435</v>
      </c>
      <c r="C3131" s="32" t="s">
        <v>317</v>
      </c>
      <c r="D3131" s="32" t="s">
        <v>42</v>
      </c>
      <c r="E3131" s="32" t="s">
        <v>317</v>
      </c>
      <c r="F3131" s="32" t="s">
        <v>25436</v>
      </c>
      <c r="G3131" s="32" t="s">
        <v>44</v>
      </c>
      <c r="H3131" s="32" t="s">
        <v>24536</v>
      </c>
      <c r="I3131" s="32" t="s">
        <v>24659</v>
      </c>
      <c r="J3131" s="32" t="s">
        <v>24729</v>
      </c>
      <c r="K3131" s="32" t="s">
        <v>25437</v>
      </c>
      <c r="L3131" s="32">
        <v>18</v>
      </c>
      <c r="M3131" s="32" t="s">
        <v>49</v>
      </c>
      <c r="N3131" s="32" t="s">
        <v>50</v>
      </c>
      <c r="O3131" s="32" t="s">
        <v>51</v>
      </c>
      <c r="P3131" s="32" t="s">
        <v>445</v>
      </c>
      <c r="Q3131" s="32"/>
      <c r="R3131" s="32" t="s">
        <v>62</v>
      </c>
      <c r="S3131" s="32"/>
      <c r="T3131" s="32"/>
      <c r="U3131" s="32" t="s">
        <v>25438</v>
      </c>
      <c r="V3131" s="32" t="s">
        <v>25439</v>
      </c>
      <c r="W3131" s="32" t="s">
        <v>25440</v>
      </c>
      <c r="X3131" s="32" t="s">
        <v>54</v>
      </c>
      <c r="Y3131" s="32" t="s">
        <v>54</v>
      </c>
      <c r="Z3131" s="32" t="s">
        <v>62</v>
      </c>
      <c r="AA3131" s="32" t="s">
        <v>54</v>
      </c>
      <c r="AB3131" s="32" t="s">
        <v>25441</v>
      </c>
      <c r="AC3131" s="32" t="s">
        <v>25442</v>
      </c>
      <c r="AD3131" s="32" t="s">
        <v>175</v>
      </c>
      <c r="AE3131" s="32" t="s">
        <v>54</v>
      </c>
      <c r="AF3131" s="32" t="s">
        <v>54</v>
      </c>
      <c r="AG3131" s="32" t="s">
        <v>54</v>
      </c>
      <c r="AH3131" s="32" t="s">
        <v>54</v>
      </c>
      <c r="AI3131" s="32" t="s">
        <v>54</v>
      </c>
      <c r="AJ3131" s="32" t="s">
        <v>54</v>
      </c>
      <c r="AK3131" s="32" t="s">
        <v>54</v>
      </c>
      <c r="AL3131" s="32" t="s">
        <v>54</v>
      </c>
      <c r="AM3131" s="32" t="s">
        <v>54</v>
      </c>
      <c r="AN3131" s="33" t="s">
        <v>63</v>
      </c>
      <c r="AO3131" s="32" t="s">
        <v>25443</v>
      </c>
    </row>
    <row r="3132" spans="2:41" x14ac:dyDescent="0.35">
      <c r="B3132" s="32" t="s">
        <v>25444</v>
      </c>
      <c r="C3132" s="32" t="s">
        <v>317</v>
      </c>
      <c r="D3132" s="32" t="s">
        <v>42</v>
      </c>
      <c r="E3132" s="32" t="s">
        <v>317</v>
      </c>
      <c r="F3132" s="32" t="s">
        <v>25445</v>
      </c>
      <c r="G3132" s="32" t="s">
        <v>44</v>
      </c>
      <c r="H3132" s="32" t="s">
        <v>24536</v>
      </c>
      <c r="I3132" s="32" t="s">
        <v>24683</v>
      </c>
      <c r="J3132" s="32" t="s">
        <v>25446</v>
      </c>
      <c r="K3132" s="32" t="s">
        <v>25447</v>
      </c>
      <c r="L3132" s="32">
        <v>33</v>
      </c>
      <c r="M3132" s="32" t="s">
        <v>84</v>
      </c>
      <c r="N3132" s="32" t="s">
        <v>70</v>
      </c>
      <c r="O3132" s="32" t="s">
        <v>51</v>
      </c>
      <c r="P3132" s="32" t="s">
        <v>352</v>
      </c>
      <c r="Q3132" s="32"/>
      <c r="R3132" s="32" t="s">
        <v>62</v>
      </c>
      <c r="S3132" s="32"/>
      <c r="T3132" s="32"/>
      <c r="U3132" s="32" t="s">
        <v>25448</v>
      </c>
      <c r="V3132" s="32" t="s">
        <v>25449</v>
      </c>
      <c r="W3132" s="32" t="s">
        <v>25450</v>
      </c>
      <c r="X3132" s="32" t="s">
        <v>54</v>
      </c>
      <c r="Y3132" s="32" t="s">
        <v>54</v>
      </c>
      <c r="Z3132" s="32" t="s">
        <v>62</v>
      </c>
      <c r="AA3132" s="32" t="s">
        <v>54</v>
      </c>
      <c r="AB3132" s="32" t="s">
        <v>7600</v>
      </c>
      <c r="AC3132" s="32" t="s">
        <v>598</v>
      </c>
      <c r="AD3132" s="32" t="s">
        <v>77</v>
      </c>
      <c r="AE3132" s="32" t="s">
        <v>54</v>
      </c>
      <c r="AF3132" s="32" t="s">
        <v>62</v>
      </c>
      <c r="AG3132" s="32" t="s">
        <v>62</v>
      </c>
      <c r="AH3132" s="32" t="s">
        <v>62</v>
      </c>
      <c r="AI3132" s="32" t="s">
        <v>62</v>
      </c>
      <c r="AJ3132" s="32" t="s">
        <v>62</v>
      </c>
      <c r="AK3132" s="32" t="s">
        <v>62</v>
      </c>
      <c r="AL3132" s="32" t="s">
        <v>62</v>
      </c>
      <c r="AM3132" s="32" t="s">
        <v>62</v>
      </c>
      <c r="AN3132" s="33" t="s">
        <v>63</v>
      </c>
      <c r="AO3132" s="32" t="s">
        <v>25451</v>
      </c>
    </row>
    <row r="3133" spans="2:41" x14ac:dyDescent="0.35">
      <c r="B3133" s="32" t="s">
        <v>25452</v>
      </c>
      <c r="C3133" s="32" t="s">
        <v>317</v>
      </c>
      <c r="D3133" s="32" t="s">
        <v>42</v>
      </c>
      <c r="E3133" s="32" t="s">
        <v>317</v>
      </c>
      <c r="F3133" s="32" t="s">
        <v>25453</v>
      </c>
      <c r="G3133" s="32" t="s">
        <v>44</v>
      </c>
      <c r="H3133" s="32" t="s">
        <v>24536</v>
      </c>
      <c r="I3133" s="32" t="s">
        <v>24683</v>
      </c>
      <c r="J3133" s="32" t="s">
        <v>25454</v>
      </c>
      <c r="K3133" s="32" t="s">
        <v>25455</v>
      </c>
      <c r="L3133" s="32">
        <v>34</v>
      </c>
      <c r="M3133" s="32" t="s">
        <v>84</v>
      </c>
      <c r="N3133" s="32" t="s">
        <v>70</v>
      </c>
      <c r="O3133" s="32" t="s">
        <v>96</v>
      </c>
      <c r="P3133" s="32" t="s">
        <v>213</v>
      </c>
      <c r="Q3133" s="32"/>
      <c r="R3133" s="32" t="s">
        <v>62</v>
      </c>
      <c r="S3133" s="32"/>
      <c r="T3133" s="32"/>
      <c r="U3133" s="32" t="s">
        <v>25456</v>
      </c>
      <c r="V3133" s="32" t="s">
        <v>25457</v>
      </c>
      <c r="W3133" s="32" t="s">
        <v>25458</v>
      </c>
      <c r="X3133" s="32" t="s">
        <v>54</v>
      </c>
      <c r="Y3133" s="32" t="s">
        <v>54</v>
      </c>
      <c r="Z3133" s="32" t="s">
        <v>62</v>
      </c>
      <c r="AA3133" s="32" t="s">
        <v>54</v>
      </c>
      <c r="AB3133" s="32" t="s">
        <v>664</v>
      </c>
      <c r="AC3133" s="32" t="s">
        <v>19510</v>
      </c>
      <c r="AD3133" s="32" t="s">
        <v>102</v>
      </c>
      <c r="AE3133" s="32" t="s">
        <v>54</v>
      </c>
      <c r="AF3133" s="32" t="s">
        <v>62</v>
      </c>
      <c r="AG3133" s="32" t="s">
        <v>62</v>
      </c>
      <c r="AH3133" s="32" t="s">
        <v>62</v>
      </c>
      <c r="AI3133" s="32" t="s">
        <v>62</v>
      </c>
      <c r="AJ3133" s="32" t="s">
        <v>62</v>
      </c>
      <c r="AK3133" s="32" t="s">
        <v>62</v>
      </c>
      <c r="AL3133" s="32" t="s">
        <v>62</v>
      </c>
      <c r="AM3133" s="32" t="s">
        <v>62</v>
      </c>
      <c r="AN3133" s="33" t="s">
        <v>63</v>
      </c>
      <c r="AO3133" s="32" t="s">
        <v>25459</v>
      </c>
    </row>
    <row r="3134" spans="2:41" x14ac:dyDescent="0.35">
      <c r="B3134" s="32" t="s">
        <v>25460</v>
      </c>
      <c r="C3134" s="32" t="s">
        <v>317</v>
      </c>
      <c r="D3134" s="32" t="s">
        <v>42</v>
      </c>
      <c r="E3134" s="32" t="s">
        <v>317</v>
      </c>
      <c r="F3134" s="32" t="s">
        <v>25461</v>
      </c>
      <c r="G3134" s="32" t="s">
        <v>44</v>
      </c>
      <c r="H3134" s="32" t="s">
        <v>24536</v>
      </c>
      <c r="I3134" s="32" t="s">
        <v>24683</v>
      </c>
      <c r="J3134" s="32" t="s">
        <v>25079</v>
      </c>
      <c r="K3134" s="32" t="s">
        <v>25462</v>
      </c>
      <c r="L3134" s="32">
        <v>32</v>
      </c>
      <c r="M3134" s="32" t="s">
        <v>84</v>
      </c>
      <c r="N3134" s="32" t="s">
        <v>70</v>
      </c>
      <c r="O3134" s="32" t="s">
        <v>51</v>
      </c>
      <c r="P3134" s="32" t="s">
        <v>85</v>
      </c>
      <c r="Q3134" s="32"/>
      <c r="R3134" s="32" t="s">
        <v>54</v>
      </c>
      <c r="S3134" s="32" t="s">
        <v>24207</v>
      </c>
      <c r="T3134" s="32" t="s">
        <v>25463</v>
      </c>
      <c r="U3134" s="32" t="s">
        <v>25464</v>
      </c>
      <c r="V3134" s="32" t="s">
        <v>25465</v>
      </c>
      <c r="W3134" s="32" t="s">
        <v>25466</v>
      </c>
      <c r="X3134" s="32" t="s">
        <v>54</v>
      </c>
      <c r="Y3134" s="32" t="s">
        <v>54</v>
      </c>
      <c r="Z3134" s="32" t="s">
        <v>62</v>
      </c>
      <c r="AA3134" s="32" t="s">
        <v>54</v>
      </c>
      <c r="AB3134" s="32" t="s">
        <v>25467</v>
      </c>
      <c r="AC3134" s="32" t="s">
        <v>25468</v>
      </c>
      <c r="AD3134" s="32" t="s">
        <v>2280</v>
      </c>
      <c r="AE3134" s="32" t="s">
        <v>54</v>
      </c>
      <c r="AF3134" s="32" t="s">
        <v>62</v>
      </c>
      <c r="AG3134" s="32" t="s">
        <v>54</v>
      </c>
      <c r="AH3134" s="32" t="s">
        <v>62</v>
      </c>
      <c r="AI3134" s="32" t="s">
        <v>54</v>
      </c>
      <c r="AJ3134" s="32" t="s">
        <v>62</v>
      </c>
      <c r="AK3134" s="32" t="s">
        <v>62</v>
      </c>
      <c r="AL3134" s="32" t="s">
        <v>62</v>
      </c>
      <c r="AM3134" s="32" t="s">
        <v>62</v>
      </c>
      <c r="AN3134" s="33" t="s">
        <v>63</v>
      </c>
      <c r="AO3134" s="32" t="s">
        <v>25469</v>
      </c>
    </row>
    <row r="3135" spans="2:41" x14ac:dyDescent="0.35">
      <c r="B3135" s="32" t="s">
        <v>25470</v>
      </c>
      <c r="C3135" s="32" t="s">
        <v>317</v>
      </c>
      <c r="D3135" s="32" t="s">
        <v>42</v>
      </c>
      <c r="E3135" s="32" t="s">
        <v>317</v>
      </c>
      <c r="F3135" s="32" t="s">
        <v>25471</v>
      </c>
      <c r="G3135" s="32" t="s">
        <v>44</v>
      </c>
      <c r="H3135" s="11" t="s">
        <v>24536</v>
      </c>
      <c r="I3135" s="32" t="s">
        <v>4872</v>
      </c>
      <c r="J3135" s="32" t="s">
        <v>4873</v>
      </c>
      <c r="K3135" s="32" t="s">
        <v>25472</v>
      </c>
      <c r="L3135" s="32">
        <v>41</v>
      </c>
      <c r="M3135" s="32" t="s">
        <v>49</v>
      </c>
      <c r="N3135" s="32" t="s">
        <v>50</v>
      </c>
      <c r="O3135" s="32" t="s">
        <v>51</v>
      </c>
      <c r="P3135" s="32" t="s">
        <v>52</v>
      </c>
      <c r="Q3135" s="32" t="s">
        <v>5837</v>
      </c>
      <c r="R3135" s="32" t="s">
        <v>62</v>
      </c>
      <c r="S3135" s="32"/>
      <c r="T3135" s="32"/>
      <c r="U3135" s="32" t="s">
        <v>25473</v>
      </c>
      <c r="V3135" s="32" t="s">
        <v>25474</v>
      </c>
      <c r="W3135" s="32" t="s">
        <v>25475</v>
      </c>
      <c r="X3135" s="32" t="s">
        <v>54</v>
      </c>
      <c r="Y3135" s="32" t="s">
        <v>54</v>
      </c>
      <c r="Z3135" s="32" t="s">
        <v>62</v>
      </c>
      <c r="AA3135" s="32" t="s">
        <v>54</v>
      </c>
      <c r="AB3135" s="32" t="s">
        <v>239</v>
      </c>
      <c r="AC3135" s="32" t="s">
        <v>1875</v>
      </c>
      <c r="AD3135" s="32"/>
      <c r="AE3135" s="32" t="s">
        <v>54</v>
      </c>
      <c r="AF3135" s="32" t="s">
        <v>62</v>
      </c>
      <c r="AG3135" s="32" t="s">
        <v>54</v>
      </c>
      <c r="AH3135" s="32" t="s">
        <v>62</v>
      </c>
      <c r="AI3135" s="32" t="s">
        <v>54</v>
      </c>
      <c r="AJ3135" s="32" t="s">
        <v>54</v>
      </c>
      <c r="AK3135" s="32" t="s">
        <v>62</v>
      </c>
      <c r="AL3135" s="32" t="s">
        <v>54</v>
      </c>
      <c r="AM3135" s="32" t="s">
        <v>54</v>
      </c>
      <c r="AN3135" s="34" t="s">
        <v>1488</v>
      </c>
      <c r="AO3135" s="32" t="s">
        <v>224</v>
      </c>
    </row>
    <row r="3136" spans="2:41" x14ac:dyDescent="0.35">
      <c r="B3136" s="32" t="s">
        <v>25476</v>
      </c>
      <c r="C3136" s="32" t="s">
        <v>41</v>
      </c>
      <c r="D3136" s="32" t="s">
        <v>42</v>
      </c>
      <c r="E3136" s="32" t="s">
        <v>41</v>
      </c>
      <c r="F3136" s="32" t="s">
        <v>25477</v>
      </c>
      <c r="G3136" s="32" t="s">
        <v>44</v>
      </c>
      <c r="H3136" s="11" t="s">
        <v>24536</v>
      </c>
      <c r="I3136" s="32" t="s">
        <v>4872</v>
      </c>
      <c r="J3136" s="32" t="s">
        <v>4873</v>
      </c>
      <c r="K3136" s="32" t="s">
        <v>25478</v>
      </c>
      <c r="L3136" s="32">
        <v>23</v>
      </c>
      <c r="M3136" s="32" t="s">
        <v>49</v>
      </c>
      <c r="N3136" s="32" t="s">
        <v>50</v>
      </c>
      <c r="O3136" s="32" t="s">
        <v>51</v>
      </c>
      <c r="P3136" s="32" t="s">
        <v>52</v>
      </c>
      <c r="Q3136" s="32" t="s">
        <v>2572</v>
      </c>
      <c r="R3136" s="32" t="s">
        <v>62</v>
      </c>
      <c r="S3136" s="32"/>
      <c r="T3136" s="32"/>
      <c r="U3136" s="32" t="s">
        <v>25479</v>
      </c>
      <c r="V3136" s="32" t="s">
        <v>25480</v>
      </c>
      <c r="W3136" s="32" t="s">
        <v>25481</v>
      </c>
      <c r="X3136" s="32" t="s">
        <v>54</v>
      </c>
      <c r="Y3136" s="32" t="s">
        <v>54</v>
      </c>
      <c r="Z3136" s="32" t="s">
        <v>62</v>
      </c>
      <c r="AA3136" s="32" t="s">
        <v>54</v>
      </c>
      <c r="AB3136" s="32" t="s">
        <v>162</v>
      </c>
      <c r="AC3136" s="32" t="s">
        <v>431</v>
      </c>
      <c r="AD3136" s="32" t="s">
        <v>91</v>
      </c>
      <c r="AE3136" s="32" t="s">
        <v>54</v>
      </c>
      <c r="AF3136" s="32" t="s">
        <v>54</v>
      </c>
      <c r="AG3136" s="32" t="s">
        <v>62</v>
      </c>
      <c r="AH3136" s="32" t="s">
        <v>62</v>
      </c>
      <c r="AI3136" s="32" t="s">
        <v>62</v>
      </c>
      <c r="AJ3136" s="32" t="s">
        <v>62</v>
      </c>
      <c r="AK3136" s="32" t="s">
        <v>62</v>
      </c>
      <c r="AL3136" s="32" t="s">
        <v>62</v>
      </c>
      <c r="AM3136" s="32" t="s">
        <v>62</v>
      </c>
      <c r="AN3136" s="34" t="s">
        <v>1488</v>
      </c>
      <c r="AO3136" s="32" t="s">
        <v>224</v>
      </c>
    </row>
    <row r="3137" spans="2:41" x14ac:dyDescent="0.35">
      <c r="B3137" s="32" t="s">
        <v>25482</v>
      </c>
      <c r="C3137" s="32" t="s">
        <v>317</v>
      </c>
      <c r="D3137" s="32" t="s">
        <v>42</v>
      </c>
      <c r="E3137" s="32" t="s">
        <v>317</v>
      </c>
      <c r="F3137" s="32" t="s">
        <v>15929</v>
      </c>
      <c r="G3137" s="32" t="s">
        <v>44</v>
      </c>
      <c r="H3137" s="32" t="s">
        <v>24536</v>
      </c>
      <c r="I3137" s="32" t="s">
        <v>24692</v>
      </c>
      <c r="J3137" s="32" t="s">
        <v>25483</v>
      </c>
      <c r="K3137" s="32" t="s">
        <v>25484</v>
      </c>
      <c r="L3137" s="32">
        <v>43</v>
      </c>
      <c r="M3137" s="32" t="s">
        <v>49</v>
      </c>
      <c r="N3137" s="32" t="s">
        <v>70</v>
      </c>
      <c r="O3137" s="32" t="s">
        <v>8437</v>
      </c>
      <c r="P3137" s="32" t="s">
        <v>52</v>
      </c>
      <c r="Q3137" s="32" t="s">
        <v>268</v>
      </c>
      <c r="R3137" s="32" t="s">
        <v>54</v>
      </c>
      <c r="S3137" s="32"/>
      <c r="T3137" s="32"/>
      <c r="U3137" s="32" t="s">
        <v>25485</v>
      </c>
      <c r="V3137" s="32" t="s">
        <v>25486</v>
      </c>
      <c r="W3137" s="32" t="s">
        <v>25487</v>
      </c>
      <c r="X3137" s="32" t="s">
        <v>54</v>
      </c>
      <c r="Y3137" s="32" t="s">
        <v>54</v>
      </c>
      <c r="Z3137" s="32" t="s">
        <v>54</v>
      </c>
      <c r="AA3137" s="32" t="s">
        <v>54</v>
      </c>
      <c r="AB3137" s="32" t="s">
        <v>14565</v>
      </c>
      <c r="AC3137" s="32" t="s">
        <v>2625</v>
      </c>
      <c r="AD3137" s="32" t="s">
        <v>102</v>
      </c>
      <c r="AE3137" s="32" t="s">
        <v>54</v>
      </c>
      <c r="AF3137" s="32" t="s">
        <v>54</v>
      </c>
      <c r="AG3137" s="32" t="s">
        <v>54</v>
      </c>
      <c r="AH3137" s="32" t="s">
        <v>54</v>
      </c>
      <c r="AI3137" s="32" t="s">
        <v>54</v>
      </c>
      <c r="AJ3137" s="32" t="s">
        <v>54</v>
      </c>
      <c r="AK3137" s="32" t="s">
        <v>54</v>
      </c>
      <c r="AL3137" s="32" t="s">
        <v>54</v>
      </c>
      <c r="AM3137" s="32" t="s">
        <v>54</v>
      </c>
      <c r="AN3137" s="33" t="s">
        <v>63</v>
      </c>
      <c r="AO3137" s="32" t="s">
        <v>25488</v>
      </c>
    </row>
    <row r="3138" spans="2:41" x14ac:dyDescent="0.35">
      <c r="B3138" s="32" t="s">
        <v>25489</v>
      </c>
      <c r="C3138" s="32" t="s">
        <v>317</v>
      </c>
      <c r="D3138" s="32" t="s">
        <v>42</v>
      </c>
      <c r="E3138" s="32" t="s">
        <v>317</v>
      </c>
      <c r="F3138" s="32" t="s">
        <v>24848</v>
      </c>
      <c r="G3138" s="32" t="s">
        <v>44</v>
      </c>
      <c r="H3138" s="32" t="s">
        <v>24536</v>
      </c>
      <c r="I3138" s="32" t="s">
        <v>24692</v>
      </c>
      <c r="J3138" s="32" t="s">
        <v>24849</v>
      </c>
      <c r="K3138" s="32" t="s">
        <v>24652</v>
      </c>
      <c r="L3138" s="32">
        <v>25</v>
      </c>
      <c r="M3138" s="32" t="s">
        <v>49</v>
      </c>
      <c r="N3138" s="32" t="s">
        <v>50</v>
      </c>
      <c r="O3138" s="32" t="s">
        <v>51</v>
      </c>
      <c r="P3138" s="32" t="s">
        <v>52</v>
      </c>
      <c r="Q3138" s="32" t="s">
        <v>5837</v>
      </c>
      <c r="R3138" s="32" t="s">
        <v>62</v>
      </c>
      <c r="S3138" s="32"/>
      <c r="T3138" s="32"/>
      <c r="U3138" s="32" t="s">
        <v>25490</v>
      </c>
      <c r="V3138" s="32" t="s">
        <v>25491</v>
      </c>
      <c r="W3138" s="32" t="s">
        <v>25492</v>
      </c>
      <c r="X3138" s="32" t="s">
        <v>54</v>
      </c>
      <c r="Y3138" s="32" t="s">
        <v>54</v>
      </c>
      <c r="Z3138" s="32" t="s">
        <v>54</v>
      </c>
      <c r="AA3138" s="32" t="s">
        <v>54</v>
      </c>
      <c r="AB3138" s="32" t="s">
        <v>25493</v>
      </c>
      <c r="AC3138" s="32" t="s">
        <v>4402</v>
      </c>
      <c r="AD3138" s="32" t="s">
        <v>77</v>
      </c>
      <c r="AE3138" s="32" t="s">
        <v>54</v>
      </c>
      <c r="AF3138" s="32" t="s">
        <v>54</v>
      </c>
      <c r="AG3138" s="32" t="s">
        <v>54</v>
      </c>
      <c r="AH3138" s="32" t="s">
        <v>62</v>
      </c>
      <c r="AI3138" s="32" t="s">
        <v>54</v>
      </c>
      <c r="AJ3138" s="32" t="s">
        <v>62</v>
      </c>
      <c r="AK3138" s="32" t="s">
        <v>62</v>
      </c>
      <c r="AL3138" s="32" t="s">
        <v>62</v>
      </c>
      <c r="AM3138" s="32" t="s">
        <v>62</v>
      </c>
      <c r="AN3138" s="33" t="s">
        <v>63</v>
      </c>
      <c r="AO3138" s="32" t="s">
        <v>25494</v>
      </c>
    </row>
    <row r="3139" spans="2:41" x14ac:dyDescent="0.35">
      <c r="B3139" s="32" t="s">
        <v>8130</v>
      </c>
      <c r="C3139" s="32" t="s">
        <v>317</v>
      </c>
      <c r="D3139" s="32" t="s">
        <v>42</v>
      </c>
      <c r="E3139" s="32" t="s">
        <v>317</v>
      </c>
      <c r="F3139" s="32" t="s">
        <v>25495</v>
      </c>
      <c r="G3139" s="32" t="s">
        <v>44</v>
      </c>
      <c r="H3139" s="32" t="s">
        <v>24536</v>
      </c>
      <c r="I3139" s="32" t="s">
        <v>24692</v>
      </c>
      <c r="J3139" s="32" t="s">
        <v>25496</v>
      </c>
      <c r="K3139" s="32" t="s">
        <v>25497</v>
      </c>
      <c r="L3139" s="32">
        <v>28</v>
      </c>
      <c r="M3139" s="32" t="s">
        <v>84</v>
      </c>
      <c r="N3139" s="32" t="s">
        <v>70</v>
      </c>
      <c r="O3139" s="32" t="s">
        <v>96</v>
      </c>
      <c r="P3139" s="32" t="s">
        <v>352</v>
      </c>
      <c r="Q3139" s="32"/>
      <c r="R3139" s="32" t="s">
        <v>62</v>
      </c>
      <c r="S3139" s="32"/>
      <c r="T3139" s="32"/>
      <c r="U3139" s="32" t="s">
        <v>25498</v>
      </c>
      <c r="V3139" s="32" t="s">
        <v>25499</v>
      </c>
      <c r="W3139" s="32" t="s">
        <v>25500</v>
      </c>
      <c r="X3139" s="32" t="s">
        <v>54</v>
      </c>
      <c r="Y3139" s="32" t="s">
        <v>54</v>
      </c>
      <c r="Z3139" s="32" t="s">
        <v>54</v>
      </c>
      <c r="AA3139" s="32" t="s">
        <v>54</v>
      </c>
      <c r="AB3139" s="32" t="s">
        <v>59</v>
      </c>
      <c r="AC3139" s="32" t="s">
        <v>25501</v>
      </c>
      <c r="AD3139" s="32" t="s">
        <v>102</v>
      </c>
      <c r="AE3139" s="32" t="s">
        <v>54</v>
      </c>
      <c r="AF3139" s="32" t="s">
        <v>54</v>
      </c>
      <c r="AG3139" s="32" t="s">
        <v>54</v>
      </c>
      <c r="AH3139" s="32" t="s">
        <v>54</v>
      </c>
      <c r="AI3139" s="32" t="s">
        <v>62</v>
      </c>
      <c r="AJ3139" s="32" t="s">
        <v>62</v>
      </c>
      <c r="AK3139" s="32" t="s">
        <v>62</v>
      </c>
      <c r="AL3139" s="32" t="s">
        <v>62</v>
      </c>
      <c r="AM3139" s="32" t="s">
        <v>62</v>
      </c>
      <c r="AN3139" s="33" t="s">
        <v>63</v>
      </c>
      <c r="AO3139" s="32" t="s">
        <v>25502</v>
      </c>
    </row>
    <row r="3140" spans="2:41" x14ac:dyDescent="0.35">
      <c r="B3140" s="32" t="s">
        <v>25503</v>
      </c>
      <c r="C3140" s="32" t="s">
        <v>317</v>
      </c>
      <c r="D3140" s="32" t="s">
        <v>42</v>
      </c>
      <c r="E3140" s="32" t="s">
        <v>317</v>
      </c>
      <c r="F3140" s="32" t="s">
        <v>25504</v>
      </c>
      <c r="G3140" s="32" t="s">
        <v>44</v>
      </c>
      <c r="H3140" s="32" t="s">
        <v>24536</v>
      </c>
      <c r="I3140" s="32" t="s">
        <v>24692</v>
      </c>
      <c r="J3140" s="32" t="s">
        <v>25505</v>
      </c>
      <c r="K3140" s="32" t="s">
        <v>25506</v>
      </c>
      <c r="L3140" s="32">
        <v>23</v>
      </c>
      <c r="M3140" s="32" t="s">
        <v>49</v>
      </c>
      <c r="N3140" s="32" t="s">
        <v>70</v>
      </c>
      <c r="O3140" s="32" t="s">
        <v>51</v>
      </c>
      <c r="P3140" s="32" t="s">
        <v>52</v>
      </c>
      <c r="Q3140" s="32" t="s">
        <v>268</v>
      </c>
      <c r="R3140" s="32" t="s">
        <v>62</v>
      </c>
      <c r="S3140" s="32"/>
      <c r="T3140" s="32"/>
      <c r="U3140" s="32" t="s">
        <v>25507</v>
      </c>
      <c r="V3140" s="32" t="s">
        <v>25508</v>
      </c>
      <c r="W3140" s="32" t="s">
        <v>25509</v>
      </c>
      <c r="X3140" s="32" t="s">
        <v>62</v>
      </c>
      <c r="Y3140" s="32" t="s">
        <v>62</v>
      </c>
      <c r="Z3140" s="32" t="s">
        <v>62</v>
      </c>
      <c r="AA3140" s="32" t="s">
        <v>62</v>
      </c>
      <c r="AB3140" s="32"/>
      <c r="AC3140" s="32"/>
      <c r="AD3140" s="32"/>
      <c r="AE3140" s="32" t="s">
        <v>62</v>
      </c>
      <c r="AF3140" s="32" t="s">
        <v>62</v>
      </c>
      <c r="AG3140" s="32" t="s">
        <v>62</v>
      </c>
      <c r="AH3140" s="32" t="s">
        <v>62</v>
      </c>
      <c r="AI3140" s="32" t="s">
        <v>62</v>
      </c>
      <c r="AJ3140" s="32" t="s">
        <v>62</v>
      </c>
      <c r="AK3140" s="32" t="s">
        <v>62</v>
      </c>
      <c r="AL3140" s="32" t="s">
        <v>62</v>
      </c>
      <c r="AM3140" s="32" t="s">
        <v>62</v>
      </c>
      <c r="AN3140" s="33" t="s">
        <v>63</v>
      </c>
      <c r="AO3140" s="32" t="s">
        <v>25510</v>
      </c>
    </row>
    <row r="3141" spans="2:41" x14ac:dyDescent="0.35">
      <c r="B3141" s="32" t="s">
        <v>25511</v>
      </c>
      <c r="C3141" s="32" t="s">
        <v>317</v>
      </c>
      <c r="D3141" s="32" t="s">
        <v>42</v>
      </c>
      <c r="E3141" s="32" t="s">
        <v>317</v>
      </c>
      <c r="F3141" s="32" t="s">
        <v>25512</v>
      </c>
      <c r="G3141" s="32" t="s">
        <v>44</v>
      </c>
      <c r="H3141" s="32" t="s">
        <v>24536</v>
      </c>
      <c r="I3141" s="32" t="s">
        <v>24692</v>
      </c>
      <c r="J3141" s="32" t="s">
        <v>25513</v>
      </c>
      <c r="K3141" s="32" t="s">
        <v>25514</v>
      </c>
      <c r="L3141" s="32">
        <v>43</v>
      </c>
      <c r="M3141" s="32" t="s">
        <v>84</v>
      </c>
      <c r="N3141" s="32" t="s">
        <v>70</v>
      </c>
      <c r="O3141" s="32" t="s">
        <v>51</v>
      </c>
      <c r="P3141" s="32" t="s">
        <v>352</v>
      </c>
      <c r="Q3141" s="32"/>
      <c r="R3141" s="32" t="s">
        <v>54</v>
      </c>
      <c r="S3141" s="32" t="s">
        <v>25511</v>
      </c>
      <c r="T3141" s="32" t="s">
        <v>25515</v>
      </c>
      <c r="U3141" s="32" t="s">
        <v>25516</v>
      </c>
      <c r="V3141" s="32" t="s">
        <v>25517</v>
      </c>
      <c r="W3141" s="32" t="s">
        <v>25518</v>
      </c>
      <c r="X3141" s="32" t="s">
        <v>54</v>
      </c>
      <c r="Y3141" s="32" t="s">
        <v>54</v>
      </c>
      <c r="Z3141" s="32" t="s">
        <v>54</v>
      </c>
      <c r="AA3141" s="32" t="s">
        <v>54</v>
      </c>
      <c r="AB3141" s="32" t="s">
        <v>272</v>
      </c>
      <c r="AC3141" s="32" t="s">
        <v>4590</v>
      </c>
      <c r="AD3141" s="32"/>
      <c r="AE3141" s="32" t="s">
        <v>54</v>
      </c>
      <c r="AF3141" s="32" t="s">
        <v>54</v>
      </c>
      <c r="AG3141" s="32" t="s">
        <v>54</v>
      </c>
      <c r="AH3141" s="32" t="s">
        <v>54</v>
      </c>
      <c r="AI3141" s="32" t="s">
        <v>54</v>
      </c>
      <c r="AJ3141" s="32" t="s">
        <v>54</v>
      </c>
      <c r="AK3141" s="32" t="s">
        <v>54</v>
      </c>
      <c r="AL3141" s="32" t="s">
        <v>54</v>
      </c>
      <c r="AM3141" s="32" t="s">
        <v>62</v>
      </c>
      <c r="AN3141" s="33" t="s">
        <v>63</v>
      </c>
      <c r="AO3141" s="32" t="s">
        <v>25519</v>
      </c>
    </row>
    <row r="3142" spans="2:41" x14ac:dyDescent="0.35">
      <c r="B3142" s="32" t="s">
        <v>25520</v>
      </c>
      <c r="C3142" s="32" t="s">
        <v>317</v>
      </c>
      <c r="D3142" s="32" t="s">
        <v>42</v>
      </c>
      <c r="E3142" s="32" t="s">
        <v>317</v>
      </c>
      <c r="F3142" s="32" t="s">
        <v>25521</v>
      </c>
      <c r="G3142" s="32" t="s">
        <v>44</v>
      </c>
      <c r="H3142" s="32" t="s">
        <v>24536</v>
      </c>
      <c r="I3142" s="32" t="s">
        <v>24692</v>
      </c>
      <c r="J3142" s="32" t="s">
        <v>25522</v>
      </c>
      <c r="K3142" s="32" t="s">
        <v>25523</v>
      </c>
      <c r="L3142" s="32">
        <v>27</v>
      </c>
      <c r="M3142" s="32" t="s">
        <v>49</v>
      </c>
      <c r="N3142" s="32" t="s">
        <v>70</v>
      </c>
      <c r="O3142" s="32" t="s">
        <v>96</v>
      </c>
      <c r="P3142" s="32" t="s">
        <v>71</v>
      </c>
      <c r="Q3142" s="32"/>
      <c r="R3142" s="32" t="s">
        <v>62</v>
      </c>
      <c r="S3142" s="32"/>
      <c r="T3142" s="32"/>
      <c r="U3142" s="32" t="s">
        <v>25524</v>
      </c>
      <c r="V3142" s="32" t="s">
        <v>25525</v>
      </c>
      <c r="W3142" s="32" t="s">
        <v>25526</v>
      </c>
      <c r="X3142" s="32" t="s">
        <v>54</v>
      </c>
      <c r="Y3142" s="32" t="s">
        <v>54</v>
      </c>
      <c r="Z3142" s="32" t="s">
        <v>62</v>
      </c>
      <c r="AA3142" s="32" t="s">
        <v>54</v>
      </c>
      <c r="AB3142" s="32" t="s">
        <v>239</v>
      </c>
      <c r="AC3142" s="32" t="s">
        <v>90</v>
      </c>
      <c r="AD3142" s="32" t="s">
        <v>116</v>
      </c>
      <c r="AE3142" s="32" t="s">
        <v>54</v>
      </c>
      <c r="AF3142" s="32" t="s">
        <v>62</v>
      </c>
      <c r="AG3142" s="32" t="s">
        <v>62</v>
      </c>
      <c r="AH3142" s="32" t="s">
        <v>62</v>
      </c>
      <c r="AI3142" s="32" t="s">
        <v>62</v>
      </c>
      <c r="AJ3142" s="32" t="s">
        <v>62</v>
      </c>
      <c r="AK3142" s="32" t="s">
        <v>62</v>
      </c>
      <c r="AL3142" s="32" t="s">
        <v>62</v>
      </c>
      <c r="AM3142" s="32" t="s">
        <v>62</v>
      </c>
      <c r="AN3142" s="33" t="s">
        <v>63</v>
      </c>
      <c r="AO3142" s="32" t="s">
        <v>25527</v>
      </c>
    </row>
    <row r="3143" spans="2:41" x14ac:dyDescent="0.35">
      <c r="B3143" s="32" t="s">
        <v>25528</v>
      </c>
      <c r="C3143" s="32" t="s">
        <v>317</v>
      </c>
      <c r="D3143" s="32" t="s">
        <v>42</v>
      </c>
      <c r="E3143" s="32" t="s">
        <v>317</v>
      </c>
      <c r="F3143" s="32" t="s">
        <v>25529</v>
      </c>
      <c r="G3143" s="32" t="s">
        <v>44</v>
      </c>
      <c r="H3143" s="32" t="s">
        <v>24536</v>
      </c>
      <c r="I3143" s="32" t="s">
        <v>24692</v>
      </c>
      <c r="J3143" s="32" t="s">
        <v>24849</v>
      </c>
      <c r="K3143" s="32" t="s">
        <v>25530</v>
      </c>
      <c r="L3143" s="32">
        <v>27</v>
      </c>
      <c r="M3143" s="32" t="s">
        <v>84</v>
      </c>
      <c r="N3143" s="32" t="s">
        <v>50</v>
      </c>
      <c r="O3143" s="32" t="s">
        <v>96</v>
      </c>
      <c r="P3143" s="32" t="s">
        <v>517</v>
      </c>
      <c r="Q3143" s="32"/>
      <c r="R3143" s="32" t="s">
        <v>62</v>
      </c>
      <c r="S3143" s="32"/>
      <c r="T3143" s="32"/>
      <c r="U3143" s="32" t="s">
        <v>25531</v>
      </c>
      <c r="V3143" s="32" t="s">
        <v>25532</v>
      </c>
      <c r="W3143" s="32" t="s">
        <v>25533</v>
      </c>
      <c r="X3143" s="32" t="s">
        <v>54</v>
      </c>
      <c r="Y3143" s="32" t="s">
        <v>54</v>
      </c>
      <c r="Z3143" s="32" t="s">
        <v>62</v>
      </c>
      <c r="AA3143" s="32" t="s">
        <v>54</v>
      </c>
      <c r="AB3143" s="32" t="s">
        <v>239</v>
      </c>
      <c r="AC3143" s="32" t="s">
        <v>312</v>
      </c>
      <c r="AD3143" s="32" t="s">
        <v>102</v>
      </c>
      <c r="AE3143" s="32" t="s">
        <v>54</v>
      </c>
      <c r="AF3143" s="32" t="s">
        <v>62</v>
      </c>
      <c r="AG3143" s="32" t="s">
        <v>62</v>
      </c>
      <c r="AH3143" s="32" t="s">
        <v>62</v>
      </c>
      <c r="AI3143" s="32" t="s">
        <v>62</v>
      </c>
      <c r="AJ3143" s="32" t="s">
        <v>62</v>
      </c>
      <c r="AK3143" s="32" t="s">
        <v>62</v>
      </c>
      <c r="AL3143" s="32" t="s">
        <v>62</v>
      </c>
      <c r="AM3143" s="32" t="s">
        <v>62</v>
      </c>
      <c r="AN3143" s="33" t="s">
        <v>63</v>
      </c>
      <c r="AO3143" s="32" t="s">
        <v>25534</v>
      </c>
    </row>
    <row r="3144" spans="2:41" x14ac:dyDescent="0.35">
      <c r="B3144" s="32" t="s">
        <v>25535</v>
      </c>
      <c r="C3144" s="32" t="s">
        <v>317</v>
      </c>
      <c r="D3144" s="32" t="s">
        <v>42</v>
      </c>
      <c r="E3144" s="32" t="s">
        <v>317</v>
      </c>
      <c r="F3144" s="32" t="s">
        <v>25536</v>
      </c>
      <c r="G3144" s="32" t="s">
        <v>44</v>
      </c>
      <c r="H3144" s="32" t="s">
        <v>24536</v>
      </c>
      <c r="I3144" s="32" t="s">
        <v>24692</v>
      </c>
      <c r="J3144" s="32" t="s">
        <v>24849</v>
      </c>
      <c r="K3144" s="32" t="s">
        <v>25537</v>
      </c>
      <c r="L3144" s="32">
        <v>32</v>
      </c>
      <c r="M3144" s="32" t="s">
        <v>49</v>
      </c>
      <c r="N3144" s="32" t="s">
        <v>50</v>
      </c>
      <c r="O3144" s="32" t="s">
        <v>51</v>
      </c>
      <c r="P3144" s="32" t="s">
        <v>71</v>
      </c>
      <c r="Q3144" s="32"/>
      <c r="R3144" s="32" t="s">
        <v>62</v>
      </c>
      <c r="S3144" s="32"/>
      <c r="T3144" s="32"/>
      <c r="U3144" s="32" t="s">
        <v>25538</v>
      </c>
      <c r="V3144" s="32" t="s">
        <v>25539</v>
      </c>
      <c r="W3144" s="32" t="s">
        <v>25540</v>
      </c>
      <c r="X3144" s="32" t="s">
        <v>54</v>
      </c>
      <c r="Y3144" s="32" t="s">
        <v>54</v>
      </c>
      <c r="Z3144" s="32" t="s">
        <v>62</v>
      </c>
      <c r="AA3144" s="32" t="s">
        <v>54</v>
      </c>
      <c r="AB3144" s="32" t="s">
        <v>3310</v>
      </c>
      <c r="AC3144" s="32" t="s">
        <v>282</v>
      </c>
      <c r="AD3144" s="32" t="s">
        <v>102</v>
      </c>
      <c r="AE3144" s="32" t="s">
        <v>62</v>
      </c>
      <c r="AF3144" s="32" t="s">
        <v>62</v>
      </c>
      <c r="AG3144" s="32" t="s">
        <v>54</v>
      </c>
      <c r="AH3144" s="32" t="s">
        <v>54</v>
      </c>
      <c r="AI3144" s="32" t="s">
        <v>62</v>
      </c>
      <c r="AJ3144" s="32" t="s">
        <v>62</v>
      </c>
      <c r="AK3144" s="32" t="s">
        <v>62</v>
      </c>
      <c r="AL3144" s="32" t="s">
        <v>62</v>
      </c>
      <c r="AM3144" s="32" t="s">
        <v>62</v>
      </c>
      <c r="AN3144" s="33" t="s">
        <v>63</v>
      </c>
      <c r="AO3144" s="32" t="s">
        <v>25541</v>
      </c>
    </row>
    <row r="3145" spans="2:41" x14ac:dyDescent="0.35">
      <c r="B3145" s="32" t="s">
        <v>25542</v>
      </c>
      <c r="C3145" s="32" t="s">
        <v>317</v>
      </c>
      <c r="D3145" s="32" t="s">
        <v>42</v>
      </c>
      <c r="E3145" s="32" t="s">
        <v>317</v>
      </c>
      <c r="F3145" s="32" t="s">
        <v>25543</v>
      </c>
      <c r="G3145" s="32" t="s">
        <v>44</v>
      </c>
      <c r="H3145" s="32" t="s">
        <v>24536</v>
      </c>
      <c r="I3145" s="32" t="s">
        <v>24692</v>
      </c>
      <c r="J3145" s="32" t="s">
        <v>25544</v>
      </c>
      <c r="K3145" s="32" t="s">
        <v>25545</v>
      </c>
      <c r="L3145" s="32">
        <v>26</v>
      </c>
      <c r="M3145" s="32" t="s">
        <v>49</v>
      </c>
      <c r="N3145" s="32" t="s">
        <v>50</v>
      </c>
      <c r="O3145" s="32" t="s">
        <v>51</v>
      </c>
      <c r="P3145" s="32" t="s">
        <v>52</v>
      </c>
      <c r="Q3145" s="32" t="s">
        <v>3275</v>
      </c>
      <c r="R3145" s="32" t="s">
        <v>62</v>
      </c>
      <c r="S3145" s="32"/>
      <c r="T3145" s="32"/>
      <c r="U3145" s="32" t="s">
        <v>25546</v>
      </c>
      <c r="V3145" s="32" t="s">
        <v>25547</v>
      </c>
      <c r="W3145" s="32" t="s">
        <v>25548</v>
      </c>
      <c r="X3145" s="32" t="s">
        <v>54</v>
      </c>
      <c r="Y3145" s="32" t="s">
        <v>54</v>
      </c>
      <c r="Z3145" s="32" t="s">
        <v>62</v>
      </c>
      <c r="AA3145" s="32" t="s">
        <v>54</v>
      </c>
      <c r="AB3145" s="32" t="s">
        <v>125</v>
      </c>
      <c r="AC3145" s="32" t="s">
        <v>101</v>
      </c>
      <c r="AD3145" s="32" t="s">
        <v>102</v>
      </c>
      <c r="AE3145" s="32" t="s">
        <v>62</v>
      </c>
      <c r="AF3145" s="32" t="s">
        <v>62</v>
      </c>
      <c r="AG3145" s="32" t="s">
        <v>62</v>
      </c>
      <c r="AH3145" s="32" t="s">
        <v>62</v>
      </c>
      <c r="AI3145" s="32" t="s">
        <v>62</v>
      </c>
      <c r="AJ3145" s="32" t="s">
        <v>62</v>
      </c>
      <c r="AK3145" s="32" t="s">
        <v>62</v>
      </c>
      <c r="AL3145" s="32" t="s">
        <v>62</v>
      </c>
      <c r="AM3145" s="32" t="s">
        <v>62</v>
      </c>
      <c r="AN3145" s="33" t="s">
        <v>63</v>
      </c>
      <c r="AO3145" s="32" t="s">
        <v>25549</v>
      </c>
    </row>
    <row r="3146" spans="2:41" x14ac:dyDescent="0.35">
      <c r="B3146" s="32" t="s">
        <v>25550</v>
      </c>
      <c r="C3146" s="32" t="s">
        <v>317</v>
      </c>
      <c r="D3146" s="32" t="s">
        <v>42</v>
      </c>
      <c r="E3146" s="32" t="s">
        <v>317</v>
      </c>
      <c r="F3146" s="32" t="s">
        <v>25551</v>
      </c>
      <c r="G3146" s="32" t="s">
        <v>44</v>
      </c>
      <c r="H3146" s="32" t="s">
        <v>24536</v>
      </c>
      <c r="I3146" s="32" t="s">
        <v>24692</v>
      </c>
      <c r="J3146" s="32" t="s">
        <v>24693</v>
      </c>
      <c r="K3146" s="32" t="s">
        <v>25552</v>
      </c>
      <c r="L3146" s="32">
        <v>26</v>
      </c>
      <c r="M3146" s="32" t="s">
        <v>84</v>
      </c>
      <c r="N3146" s="32" t="s">
        <v>70</v>
      </c>
      <c r="O3146" s="32" t="s">
        <v>51</v>
      </c>
      <c r="P3146" s="32" t="s">
        <v>352</v>
      </c>
      <c r="Q3146" s="32"/>
      <c r="R3146" s="32" t="s">
        <v>62</v>
      </c>
      <c r="S3146" s="32"/>
      <c r="T3146" s="32"/>
      <c r="U3146" s="32" t="s">
        <v>25553</v>
      </c>
      <c r="V3146" s="32" t="s">
        <v>25554</v>
      </c>
      <c r="W3146" s="32" t="s">
        <v>25555</v>
      </c>
      <c r="X3146" s="32" t="s">
        <v>54</v>
      </c>
      <c r="Y3146" s="32" t="s">
        <v>54</v>
      </c>
      <c r="Z3146" s="32" t="s">
        <v>54</v>
      </c>
      <c r="AA3146" s="32" t="s">
        <v>54</v>
      </c>
      <c r="AB3146" s="32" t="s">
        <v>272</v>
      </c>
      <c r="AC3146" s="32" t="s">
        <v>2453</v>
      </c>
      <c r="AD3146" s="32" t="s">
        <v>102</v>
      </c>
      <c r="AE3146" s="32" t="s">
        <v>54</v>
      </c>
      <c r="AF3146" s="32" t="s">
        <v>54</v>
      </c>
      <c r="AG3146" s="32" t="s">
        <v>54</v>
      </c>
      <c r="AH3146" s="32" t="s">
        <v>54</v>
      </c>
      <c r="AI3146" s="32" t="s">
        <v>62</v>
      </c>
      <c r="AJ3146" s="32" t="s">
        <v>62</v>
      </c>
      <c r="AK3146" s="32" t="s">
        <v>62</v>
      </c>
      <c r="AL3146" s="32" t="s">
        <v>62</v>
      </c>
      <c r="AM3146" s="32" t="s">
        <v>62</v>
      </c>
      <c r="AN3146" s="33" t="s">
        <v>63</v>
      </c>
      <c r="AO3146" s="32" t="s">
        <v>25556</v>
      </c>
    </row>
    <row r="3147" spans="2:41" x14ac:dyDescent="0.35">
      <c r="B3147" s="32" t="s">
        <v>25557</v>
      </c>
      <c r="C3147" s="32" t="s">
        <v>317</v>
      </c>
      <c r="D3147" s="32" t="s">
        <v>42</v>
      </c>
      <c r="E3147" s="32" t="s">
        <v>317</v>
      </c>
      <c r="F3147" s="32" t="s">
        <v>25558</v>
      </c>
      <c r="G3147" s="32" t="s">
        <v>44</v>
      </c>
      <c r="H3147" s="32" t="s">
        <v>24536</v>
      </c>
      <c r="I3147" s="32" t="s">
        <v>24692</v>
      </c>
      <c r="J3147" s="32" t="s">
        <v>24693</v>
      </c>
      <c r="K3147" s="32" t="s">
        <v>25559</v>
      </c>
      <c r="L3147" s="32">
        <v>23</v>
      </c>
      <c r="M3147" s="32" t="s">
        <v>84</v>
      </c>
      <c r="N3147" s="32" t="s">
        <v>50</v>
      </c>
      <c r="O3147" s="32" t="s">
        <v>96</v>
      </c>
      <c r="P3147" s="32" t="s">
        <v>52</v>
      </c>
      <c r="Q3147" s="32" t="s">
        <v>416</v>
      </c>
      <c r="R3147" s="32" t="s">
        <v>62</v>
      </c>
      <c r="S3147" s="32"/>
      <c r="T3147" s="32"/>
      <c r="U3147" s="32" t="s">
        <v>25560</v>
      </c>
      <c r="V3147" s="32" t="s">
        <v>25561</v>
      </c>
      <c r="W3147" s="32" t="s">
        <v>25562</v>
      </c>
      <c r="X3147" s="32" t="s">
        <v>54</v>
      </c>
      <c r="Y3147" s="32" t="s">
        <v>54</v>
      </c>
      <c r="Z3147" s="32" t="s">
        <v>54</v>
      </c>
      <c r="AA3147" s="32" t="s">
        <v>54</v>
      </c>
      <c r="AB3147" s="32" t="s">
        <v>239</v>
      </c>
      <c r="AC3147" s="32" t="s">
        <v>1962</v>
      </c>
      <c r="AD3147" s="32" t="s">
        <v>102</v>
      </c>
      <c r="AE3147" s="32" t="s">
        <v>54</v>
      </c>
      <c r="AF3147" s="32" t="s">
        <v>54</v>
      </c>
      <c r="AG3147" s="32" t="s">
        <v>54</v>
      </c>
      <c r="AH3147" s="32" t="s">
        <v>54</v>
      </c>
      <c r="AI3147" s="32" t="s">
        <v>62</v>
      </c>
      <c r="AJ3147" s="32" t="s">
        <v>62</v>
      </c>
      <c r="AK3147" s="32" t="s">
        <v>62</v>
      </c>
      <c r="AL3147" s="32" t="s">
        <v>62</v>
      </c>
      <c r="AM3147" s="32" t="s">
        <v>62</v>
      </c>
      <c r="AN3147" s="33" t="s">
        <v>63</v>
      </c>
      <c r="AO3147" s="32" t="s">
        <v>25563</v>
      </c>
    </row>
    <row r="3148" spans="2:41" x14ac:dyDescent="0.35">
      <c r="B3148" s="32" t="s">
        <v>25564</v>
      </c>
      <c r="C3148" s="32" t="s">
        <v>317</v>
      </c>
      <c r="D3148" s="32" t="s">
        <v>42</v>
      </c>
      <c r="E3148" s="32" t="s">
        <v>317</v>
      </c>
      <c r="F3148" s="32" t="s">
        <v>25558</v>
      </c>
      <c r="G3148" s="32" t="s">
        <v>44</v>
      </c>
      <c r="H3148" s="32" t="s">
        <v>24536</v>
      </c>
      <c r="I3148" s="32" t="s">
        <v>24692</v>
      </c>
      <c r="J3148" s="32" t="s">
        <v>24693</v>
      </c>
      <c r="K3148" s="32" t="s">
        <v>25565</v>
      </c>
      <c r="L3148" s="32">
        <v>28</v>
      </c>
      <c r="M3148" s="32" t="s">
        <v>84</v>
      </c>
      <c r="N3148" s="32" t="s">
        <v>50</v>
      </c>
      <c r="O3148" s="32" t="s">
        <v>96</v>
      </c>
      <c r="P3148" s="32" t="s">
        <v>52</v>
      </c>
      <c r="Q3148" s="32" t="s">
        <v>25566</v>
      </c>
      <c r="R3148" s="32" t="s">
        <v>62</v>
      </c>
      <c r="S3148" s="32"/>
      <c r="T3148" s="32"/>
      <c r="U3148" s="32" t="s">
        <v>25567</v>
      </c>
      <c r="V3148" s="32" t="s">
        <v>25568</v>
      </c>
      <c r="W3148" s="32" t="s">
        <v>25569</v>
      </c>
      <c r="X3148" s="32" t="s">
        <v>54</v>
      </c>
      <c r="Y3148" s="32" t="s">
        <v>54</v>
      </c>
      <c r="Z3148" s="32" t="s">
        <v>54</v>
      </c>
      <c r="AA3148" s="32" t="s">
        <v>54</v>
      </c>
      <c r="AB3148" s="32" t="s">
        <v>162</v>
      </c>
      <c r="AC3148" s="32" t="s">
        <v>19397</v>
      </c>
      <c r="AD3148" s="32" t="s">
        <v>102</v>
      </c>
      <c r="AE3148" s="32" t="s">
        <v>54</v>
      </c>
      <c r="AF3148" s="32" t="s">
        <v>54</v>
      </c>
      <c r="AG3148" s="32" t="s">
        <v>54</v>
      </c>
      <c r="AH3148" s="32" t="s">
        <v>54</v>
      </c>
      <c r="AI3148" s="32" t="s">
        <v>62</v>
      </c>
      <c r="AJ3148" s="32" t="s">
        <v>62</v>
      </c>
      <c r="AK3148" s="32" t="s">
        <v>62</v>
      </c>
      <c r="AL3148" s="32" t="s">
        <v>62</v>
      </c>
      <c r="AM3148" s="32" t="s">
        <v>62</v>
      </c>
      <c r="AN3148" s="33" t="s">
        <v>63</v>
      </c>
      <c r="AO3148" s="32" t="s">
        <v>25570</v>
      </c>
    </row>
    <row r="3149" spans="2:41" x14ac:dyDescent="0.35">
      <c r="B3149" s="32" t="s">
        <v>25571</v>
      </c>
      <c r="C3149" s="32" t="s">
        <v>317</v>
      </c>
      <c r="D3149" s="32" t="s">
        <v>42</v>
      </c>
      <c r="E3149" s="32" t="s">
        <v>317</v>
      </c>
      <c r="F3149" s="32" t="s">
        <v>25572</v>
      </c>
      <c r="G3149" s="32" t="s">
        <v>44</v>
      </c>
      <c r="H3149" s="32" t="s">
        <v>24536</v>
      </c>
      <c r="I3149" s="32" t="s">
        <v>24692</v>
      </c>
      <c r="J3149" s="32" t="s">
        <v>25573</v>
      </c>
      <c r="K3149" s="32" t="s">
        <v>25574</v>
      </c>
      <c r="L3149" s="32">
        <v>29</v>
      </c>
      <c r="M3149" s="32" t="s">
        <v>84</v>
      </c>
      <c r="N3149" s="32" t="s">
        <v>258</v>
      </c>
      <c r="O3149" s="32" t="s">
        <v>51</v>
      </c>
      <c r="P3149" s="32" t="s">
        <v>352</v>
      </c>
      <c r="Q3149" s="32"/>
      <c r="R3149" s="32" t="s">
        <v>62</v>
      </c>
      <c r="S3149" s="32"/>
      <c r="T3149" s="32"/>
      <c r="U3149" s="32" t="s">
        <v>25575</v>
      </c>
      <c r="V3149" s="32" t="s">
        <v>25576</v>
      </c>
      <c r="W3149" s="32" t="s">
        <v>25577</v>
      </c>
      <c r="X3149" s="32" t="s">
        <v>54</v>
      </c>
      <c r="Y3149" s="32" t="s">
        <v>54</v>
      </c>
      <c r="Z3149" s="32" t="s">
        <v>54</v>
      </c>
      <c r="AA3149" s="32" t="s">
        <v>54</v>
      </c>
      <c r="AB3149" s="32" t="s">
        <v>272</v>
      </c>
      <c r="AC3149" s="32" t="s">
        <v>4544</v>
      </c>
      <c r="AD3149" s="32" t="s">
        <v>77</v>
      </c>
      <c r="AE3149" s="32" t="s">
        <v>54</v>
      </c>
      <c r="AF3149" s="32" t="s">
        <v>62</v>
      </c>
      <c r="AG3149" s="32" t="s">
        <v>54</v>
      </c>
      <c r="AH3149" s="32" t="s">
        <v>62</v>
      </c>
      <c r="AI3149" s="32" t="s">
        <v>54</v>
      </c>
      <c r="AJ3149" s="32" t="s">
        <v>62</v>
      </c>
      <c r="AK3149" s="32" t="s">
        <v>62</v>
      </c>
      <c r="AL3149" s="32" t="s">
        <v>62</v>
      </c>
      <c r="AM3149" s="32" t="s">
        <v>62</v>
      </c>
      <c r="AN3149" s="33" t="s">
        <v>63</v>
      </c>
      <c r="AO3149" s="32" t="s">
        <v>25578</v>
      </c>
    </row>
    <row r="3150" spans="2:41" x14ac:dyDescent="0.35">
      <c r="B3150" s="32" t="s">
        <v>25579</v>
      </c>
      <c r="C3150" s="32" t="s">
        <v>317</v>
      </c>
      <c r="D3150" s="32" t="s">
        <v>42</v>
      </c>
      <c r="E3150" s="32" t="s">
        <v>317</v>
      </c>
      <c r="F3150" s="32" t="s">
        <v>25580</v>
      </c>
      <c r="G3150" s="32" t="s">
        <v>44</v>
      </c>
      <c r="H3150" s="32" t="s">
        <v>24536</v>
      </c>
      <c r="I3150" s="32" t="s">
        <v>24615</v>
      </c>
      <c r="J3150" s="32" t="s">
        <v>24616</v>
      </c>
      <c r="K3150" s="32" t="s">
        <v>25581</v>
      </c>
      <c r="L3150" s="32">
        <v>49</v>
      </c>
      <c r="M3150" s="32" t="s">
        <v>49</v>
      </c>
      <c r="N3150" s="32" t="s">
        <v>70</v>
      </c>
      <c r="O3150" s="32" t="s">
        <v>51</v>
      </c>
      <c r="P3150" s="32" t="s">
        <v>52</v>
      </c>
      <c r="Q3150" s="32" t="s">
        <v>2229</v>
      </c>
      <c r="R3150" s="32" t="s">
        <v>62</v>
      </c>
      <c r="S3150" s="32"/>
      <c r="T3150" s="32"/>
      <c r="U3150" s="32" t="s">
        <v>25582</v>
      </c>
      <c r="V3150" s="32" t="s">
        <v>25583</v>
      </c>
      <c r="W3150" s="32" t="s">
        <v>25584</v>
      </c>
      <c r="X3150" s="32" t="s">
        <v>54</v>
      </c>
      <c r="Y3150" s="32" t="s">
        <v>54</v>
      </c>
      <c r="Z3150" s="32" t="s">
        <v>62</v>
      </c>
      <c r="AA3150" s="32" t="s">
        <v>54</v>
      </c>
      <c r="AB3150" s="32" t="s">
        <v>162</v>
      </c>
      <c r="AC3150" s="32" t="s">
        <v>25585</v>
      </c>
      <c r="AD3150" s="32" t="s">
        <v>116</v>
      </c>
      <c r="AE3150" s="32" t="s">
        <v>54</v>
      </c>
      <c r="AF3150" s="32" t="s">
        <v>54</v>
      </c>
      <c r="AG3150" s="32" t="s">
        <v>54</v>
      </c>
      <c r="AH3150" s="32" t="s">
        <v>54</v>
      </c>
      <c r="AI3150" s="32" t="s">
        <v>54</v>
      </c>
      <c r="AJ3150" s="32" t="s">
        <v>62</v>
      </c>
      <c r="AK3150" s="32" t="s">
        <v>54</v>
      </c>
      <c r="AL3150" s="32" t="s">
        <v>54</v>
      </c>
      <c r="AM3150" s="32" t="s">
        <v>62</v>
      </c>
      <c r="AN3150" s="33" t="s">
        <v>63</v>
      </c>
      <c r="AO3150" s="32" t="s">
        <v>25586</v>
      </c>
    </row>
    <row r="3151" spans="2:41" x14ac:dyDescent="0.35">
      <c r="B3151" s="32" t="s">
        <v>25587</v>
      </c>
      <c r="C3151" s="32" t="s">
        <v>317</v>
      </c>
      <c r="D3151" s="32" t="s">
        <v>42</v>
      </c>
      <c r="E3151" s="32" t="s">
        <v>317</v>
      </c>
      <c r="F3151" s="32" t="s">
        <v>25588</v>
      </c>
      <c r="G3151" s="32" t="s">
        <v>44</v>
      </c>
      <c r="H3151" s="32" t="s">
        <v>24536</v>
      </c>
      <c r="I3151" s="32" t="s">
        <v>24615</v>
      </c>
      <c r="J3151" s="32" t="s">
        <v>25589</v>
      </c>
      <c r="K3151" s="32" t="s">
        <v>25590</v>
      </c>
      <c r="L3151" s="32">
        <v>37</v>
      </c>
      <c r="M3151" s="32" t="s">
        <v>84</v>
      </c>
      <c r="N3151" s="32" t="s">
        <v>70</v>
      </c>
      <c r="O3151" s="32" t="s">
        <v>51</v>
      </c>
      <c r="P3151" s="32" t="s">
        <v>352</v>
      </c>
      <c r="Q3151" s="32"/>
      <c r="R3151" s="32" t="s">
        <v>62</v>
      </c>
      <c r="S3151" s="32"/>
      <c r="T3151" s="32"/>
      <c r="U3151" s="32" t="s">
        <v>25591</v>
      </c>
      <c r="V3151" s="32" t="s">
        <v>25592</v>
      </c>
      <c r="W3151" s="32" t="s">
        <v>25593</v>
      </c>
      <c r="X3151" s="32" t="s">
        <v>54</v>
      </c>
      <c r="Y3151" s="32" t="s">
        <v>54</v>
      </c>
      <c r="Z3151" s="32" t="s">
        <v>54</v>
      </c>
      <c r="AA3151" s="32" t="s">
        <v>54</v>
      </c>
      <c r="AB3151" s="32" t="s">
        <v>25594</v>
      </c>
      <c r="AC3151" s="32" t="s">
        <v>101</v>
      </c>
      <c r="AD3151" s="32" t="s">
        <v>314</v>
      </c>
      <c r="AE3151" s="32" t="s">
        <v>54</v>
      </c>
      <c r="AF3151" s="32" t="s">
        <v>62</v>
      </c>
      <c r="AG3151" s="32" t="s">
        <v>54</v>
      </c>
      <c r="AH3151" s="32" t="s">
        <v>62</v>
      </c>
      <c r="AI3151" s="32" t="s">
        <v>54</v>
      </c>
      <c r="AJ3151" s="32" t="s">
        <v>62</v>
      </c>
      <c r="AK3151" s="32" t="s">
        <v>54</v>
      </c>
      <c r="AL3151" s="32" t="s">
        <v>62</v>
      </c>
      <c r="AM3151" s="32" t="s">
        <v>62</v>
      </c>
      <c r="AN3151" s="34" t="s">
        <v>1488</v>
      </c>
      <c r="AO3151" s="32" t="s">
        <v>224</v>
      </c>
    </row>
    <row r="3152" spans="2:41" x14ac:dyDescent="0.35">
      <c r="B3152" s="32" t="s">
        <v>25595</v>
      </c>
      <c r="C3152" s="32" t="s">
        <v>317</v>
      </c>
      <c r="D3152" s="32" t="s">
        <v>42</v>
      </c>
      <c r="E3152" s="32" t="s">
        <v>317</v>
      </c>
      <c r="F3152" s="32" t="s">
        <v>2925</v>
      </c>
      <c r="G3152" s="32" t="s">
        <v>44</v>
      </c>
      <c r="H3152" s="32" t="s">
        <v>24536</v>
      </c>
      <c r="I3152" s="32" t="s">
        <v>24537</v>
      </c>
      <c r="J3152" s="32" t="s">
        <v>24538</v>
      </c>
      <c r="K3152" s="32" t="s">
        <v>25596</v>
      </c>
      <c r="L3152" s="32">
        <v>30</v>
      </c>
      <c r="M3152" s="32" t="s">
        <v>84</v>
      </c>
      <c r="N3152" s="32" t="s">
        <v>70</v>
      </c>
      <c r="O3152" s="32" t="s">
        <v>51</v>
      </c>
      <c r="P3152" s="32" t="s">
        <v>352</v>
      </c>
      <c r="Q3152" s="32"/>
      <c r="R3152" s="32" t="s">
        <v>54</v>
      </c>
      <c r="S3152" s="32"/>
      <c r="T3152" s="32"/>
      <c r="U3152" s="32" t="s">
        <v>25597</v>
      </c>
      <c r="V3152" s="32" t="s">
        <v>25598</v>
      </c>
      <c r="W3152" s="32" t="s">
        <v>25599</v>
      </c>
      <c r="X3152" s="32" t="s">
        <v>62</v>
      </c>
      <c r="Y3152" s="32" t="s">
        <v>54</v>
      </c>
      <c r="Z3152" s="32" t="s">
        <v>54</v>
      </c>
      <c r="AA3152" s="32" t="s">
        <v>54</v>
      </c>
      <c r="AB3152" s="32" t="s">
        <v>125</v>
      </c>
      <c r="AC3152" s="32" t="s">
        <v>101</v>
      </c>
      <c r="AD3152" s="32" t="s">
        <v>91</v>
      </c>
      <c r="AE3152" s="32" t="s">
        <v>54</v>
      </c>
      <c r="AF3152" s="32" t="s">
        <v>62</v>
      </c>
      <c r="AG3152" s="32" t="s">
        <v>62</v>
      </c>
      <c r="AH3152" s="32" t="s">
        <v>62</v>
      </c>
      <c r="AI3152" s="32" t="s">
        <v>62</v>
      </c>
      <c r="AJ3152" s="32" t="s">
        <v>62</v>
      </c>
      <c r="AK3152" s="32" t="s">
        <v>62</v>
      </c>
      <c r="AL3152" s="32" t="s">
        <v>62</v>
      </c>
      <c r="AM3152" s="32" t="s">
        <v>62</v>
      </c>
      <c r="AN3152" s="33" t="s">
        <v>63</v>
      </c>
      <c r="AO3152" s="32" t="s">
        <v>25600</v>
      </c>
    </row>
    <row r="3153" spans="2:41" x14ac:dyDescent="0.35">
      <c r="B3153" s="32" t="s">
        <v>25601</v>
      </c>
      <c r="C3153" s="32" t="s">
        <v>41</v>
      </c>
      <c r="D3153" s="32" t="s">
        <v>42</v>
      </c>
      <c r="E3153" s="32" t="s">
        <v>41</v>
      </c>
      <c r="F3153" s="32" t="s">
        <v>25602</v>
      </c>
      <c r="G3153" s="32" t="s">
        <v>44</v>
      </c>
      <c r="H3153" s="32" t="s">
        <v>24536</v>
      </c>
      <c r="I3153" s="32" t="s">
        <v>24791</v>
      </c>
      <c r="J3153" s="32" t="s">
        <v>25229</v>
      </c>
      <c r="K3153" s="32" t="s">
        <v>25603</v>
      </c>
      <c r="L3153" s="32">
        <v>27</v>
      </c>
      <c r="M3153" s="32" t="s">
        <v>84</v>
      </c>
      <c r="N3153" s="32" t="s">
        <v>50</v>
      </c>
      <c r="O3153" s="32" t="s">
        <v>96</v>
      </c>
      <c r="P3153" s="32" t="s">
        <v>52</v>
      </c>
      <c r="Q3153" s="32" t="s">
        <v>2613</v>
      </c>
      <c r="R3153" s="32" t="s">
        <v>62</v>
      </c>
      <c r="S3153" s="32"/>
      <c r="T3153" s="32"/>
      <c r="U3153" s="32" t="s">
        <v>25604</v>
      </c>
      <c r="V3153" s="32" t="s">
        <v>25605</v>
      </c>
      <c r="W3153" s="32" t="s">
        <v>25606</v>
      </c>
      <c r="X3153" s="32" t="s">
        <v>54</v>
      </c>
      <c r="Y3153" s="32" t="s">
        <v>54</v>
      </c>
      <c r="Z3153" s="32" t="s">
        <v>54</v>
      </c>
      <c r="AA3153" s="32" t="s">
        <v>54</v>
      </c>
      <c r="AB3153" s="32" t="s">
        <v>162</v>
      </c>
      <c r="AC3153" s="32" t="s">
        <v>101</v>
      </c>
      <c r="AD3153" s="32" t="s">
        <v>102</v>
      </c>
      <c r="AE3153" s="32" t="s">
        <v>54</v>
      </c>
      <c r="AF3153" s="32" t="s">
        <v>62</v>
      </c>
      <c r="AG3153" s="32" t="s">
        <v>54</v>
      </c>
      <c r="AH3153" s="32" t="s">
        <v>62</v>
      </c>
      <c r="AI3153" s="32" t="s">
        <v>54</v>
      </c>
      <c r="AJ3153" s="32" t="s">
        <v>62</v>
      </c>
      <c r="AK3153" s="32" t="s">
        <v>62</v>
      </c>
      <c r="AL3153" s="32" t="s">
        <v>62</v>
      </c>
      <c r="AM3153" s="32" t="s">
        <v>62</v>
      </c>
      <c r="AN3153" s="33" t="s">
        <v>63</v>
      </c>
      <c r="AO3153" s="32" t="s">
        <v>25607</v>
      </c>
    </row>
    <row r="3154" spans="2:41" x14ac:dyDescent="0.35">
      <c r="B3154" s="32" t="s">
        <v>25608</v>
      </c>
      <c r="C3154" s="32" t="s">
        <v>317</v>
      </c>
      <c r="D3154" s="32" t="s">
        <v>42</v>
      </c>
      <c r="E3154" s="32" t="s">
        <v>317</v>
      </c>
      <c r="F3154" s="32" t="s">
        <v>25609</v>
      </c>
      <c r="G3154" s="32" t="s">
        <v>44</v>
      </c>
      <c r="H3154" s="32" t="s">
        <v>24536</v>
      </c>
      <c r="I3154" s="32" t="s">
        <v>24675</v>
      </c>
      <c r="J3154" s="32" t="s">
        <v>25280</v>
      </c>
      <c r="K3154" s="32" t="s">
        <v>25610</v>
      </c>
      <c r="L3154" s="32">
        <v>24</v>
      </c>
      <c r="M3154" s="32" t="s">
        <v>49</v>
      </c>
      <c r="N3154" s="32" t="s">
        <v>50</v>
      </c>
      <c r="O3154" s="32" t="s">
        <v>51</v>
      </c>
      <c r="P3154" s="32" t="s">
        <v>52</v>
      </c>
      <c r="Q3154" s="32" t="s">
        <v>681</v>
      </c>
      <c r="R3154" s="32" t="s">
        <v>62</v>
      </c>
      <c r="S3154" s="32"/>
      <c r="T3154" s="32"/>
      <c r="U3154" s="32" t="s">
        <v>25611</v>
      </c>
      <c r="V3154" s="32" t="s">
        <v>25612</v>
      </c>
      <c r="W3154" s="32" t="s">
        <v>25613</v>
      </c>
      <c r="X3154" s="32" t="s">
        <v>54</v>
      </c>
      <c r="Y3154" s="32" t="s">
        <v>54</v>
      </c>
      <c r="Z3154" s="32" t="s">
        <v>62</v>
      </c>
      <c r="AA3154" s="32" t="s">
        <v>54</v>
      </c>
      <c r="AB3154" s="32" t="s">
        <v>75</v>
      </c>
      <c r="AC3154" s="32" t="s">
        <v>25285</v>
      </c>
      <c r="AD3154" s="32" t="s">
        <v>25614</v>
      </c>
      <c r="AE3154" s="32" t="s">
        <v>54</v>
      </c>
      <c r="AF3154" s="32" t="s">
        <v>54</v>
      </c>
      <c r="AG3154" s="32" t="s">
        <v>62</v>
      </c>
      <c r="AH3154" s="32" t="s">
        <v>62</v>
      </c>
      <c r="AI3154" s="32" t="s">
        <v>62</v>
      </c>
      <c r="AJ3154" s="32" t="s">
        <v>62</v>
      </c>
      <c r="AK3154" s="32" t="s">
        <v>62</v>
      </c>
      <c r="AL3154" s="32" t="s">
        <v>62</v>
      </c>
      <c r="AM3154" s="32" t="s">
        <v>62</v>
      </c>
      <c r="AN3154" s="33" t="s">
        <v>63</v>
      </c>
      <c r="AO3154" s="32" t="s">
        <v>25615</v>
      </c>
    </row>
    <row r="3155" spans="2:41" x14ac:dyDescent="0.35">
      <c r="B3155" s="32" t="s">
        <v>25616</v>
      </c>
      <c r="C3155" s="32" t="s">
        <v>317</v>
      </c>
      <c r="D3155" s="32" t="s">
        <v>42</v>
      </c>
      <c r="E3155" s="32" t="s">
        <v>317</v>
      </c>
      <c r="F3155" s="32" t="s">
        <v>25617</v>
      </c>
      <c r="G3155" s="32" t="s">
        <v>44</v>
      </c>
      <c r="H3155" s="32" t="s">
        <v>24536</v>
      </c>
      <c r="I3155" s="32" t="s">
        <v>24675</v>
      </c>
      <c r="J3155" s="32" t="s">
        <v>25280</v>
      </c>
      <c r="K3155" s="32" t="s">
        <v>25618</v>
      </c>
      <c r="L3155" s="32">
        <v>22</v>
      </c>
      <c r="M3155" s="32" t="s">
        <v>49</v>
      </c>
      <c r="N3155" s="32" t="s">
        <v>50</v>
      </c>
      <c r="O3155" s="32" t="s">
        <v>51</v>
      </c>
      <c r="P3155" s="32" t="s">
        <v>52</v>
      </c>
      <c r="Q3155" s="32" t="s">
        <v>5837</v>
      </c>
      <c r="R3155" s="32" t="s">
        <v>62</v>
      </c>
      <c r="S3155" s="32"/>
      <c r="T3155" s="32"/>
      <c r="U3155" s="32" t="s">
        <v>25619</v>
      </c>
      <c r="V3155" s="32" t="s">
        <v>25620</v>
      </c>
      <c r="W3155" s="32" t="s">
        <v>25621</v>
      </c>
      <c r="X3155" s="32" t="s">
        <v>54</v>
      </c>
      <c r="Y3155" s="32" t="s">
        <v>54</v>
      </c>
      <c r="Z3155" s="32" t="s">
        <v>62</v>
      </c>
      <c r="AA3155" s="32" t="s">
        <v>54</v>
      </c>
      <c r="AB3155" s="32" t="s">
        <v>272</v>
      </c>
      <c r="AC3155" s="32" t="s">
        <v>25285</v>
      </c>
      <c r="AD3155" s="32" t="s">
        <v>25614</v>
      </c>
      <c r="AE3155" s="32" t="s">
        <v>54</v>
      </c>
      <c r="AF3155" s="32" t="s">
        <v>54</v>
      </c>
      <c r="AG3155" s="32" t="s">
        <v>62</v>
      </c>
      <c r="AH3155" s="32" t="s">
        <v>62</v>
      </c>
      <c r="AI3155" s="32" t="s">
        <v>62</v>
      </c>
      <c r="AJ3155" s="32" t="s">
        <v>62</v>
      </c>
      <c r="AK3155" s="32" t="s">
        <v>62</v>
      </c>
      <c r="AL3155" s="32" t="s">
        <v>62</v>
      </c>
      <c r="AM3155" s="32" t="s">
        <v>62</v>
      </c>
      <c r="AN3155" s="33" t="s">
        <v>63</v>
      </c>
      <c r="AO3155" s="32" t="s">
        <v>25622</v>
      </c>
    </row>
    <row r="3156" spans="2:41" x14ac:dyDescent="0.35">
      <c r="B3156" s="32" t="s">
        <v>25623</v>
      </c>
      <c r="C3156" s="32" t="s">
        <v>317</v>
      </c>
      <c r="D3156" s="32" t="s">
        <v>42</v>
      </c>
      <c r="E3156" s="32" t="s">
        <v>317</v>
      </c>
      <c r="F3156" s="32" t="s">
        <v>25624</v>
      </c>
      <c r="G3156" s="32" t="s">
        <v>44</v>
      </c>
      <c r="H3156" s="32" t="s">
        <v>24536</v>
      </c>
      <c r="I3156" s="32" t="s">
        <v>24675</v>
      </c>
      <c r="J3156" s="32" t="s">
        <v>25625</v>
      </c>
      <c r="K3156" s="32" t="s">
        <v>25626</v>
      </c>
      <c r="L3156" s="32">
        <v>24</v>
      </c>
      <c r="M3156" s="32" t="s">
        <v>84</v>
      </c>
      <c r="N3156" s="32" t="s">
        <v>50</v>
      </c>
      <c r="O3156" s="32" t="s">
        <v>51</v>
      </c>
      <c r="P3156" s="32" t="s">
        <v>52</v>
      </c>
      <c r="Q3156" s="32" t="s">
        <v>25627</v>
      </c>
      <c r="R3156" s="32" t="s">
        <v>62</v>
      </c>
      <c r="S3156" s="32"/>
      <c r="T3156" s="32"/>
      <c r="U3156" s="32" t="s">
        <v>25628</v>
      </c>
      <c r="V3156" s="32" t="s">
        <v>25629</v>
      </c>
      <c r="W3156" s="32" t="s">
        <v>25630</v>
      </c>
      <c r="X3156" s="32" t="s">
        <v>54</v>
      </c>
      <c r="Y3156" s="32" t="s">
        <v>54</v>
      </c>
      <c r="Z3156" s="32" t="s">
        <v>62</v>
      </c>
      <c r="AA3156" s="32" t="s">
        <v>54</v>
      </c>
      <c r="AB3156" s="32" t="s">
        <v>162</v>
      </c>
      <c r="AC3156" s="32" t="s">
        <v>4402</v>
      </c>
      <c r="AD3156" s="32" t="s">
        <v>562</v>
      </c>
      <c r="AE3156" s="32" t="s">
        <v>54</v>
      </c>
      <c r="AF3156" s="32" t="s">
        <v>62</v>
      </c>
      <c r="AG3156" s="32" t="s">
        <v>54</v>
      </c>
      <c r="AH3156" s="32" t="s">
        <v>62</v>
      </c>
      <c r="AI3156" s="32" t="s">
        <v>54</v>
      </c>
      <c r="AJ3156" s="32" t="s">
        <v>54</v>
      </c>
      <c r="AK3156" s="32" t="s">
        <v>62</v>
      </c>
      <c r="AL3156" s="32" t="s">
        <v>62</v>
      </c>
      <c r="AM3156" s="32" t="s">
        <v>62</v>
      </c>
      <c r="AN3156" s="33" t="s">
        <v>63</v>
      </c>
      <c r="AO3156" s="32" t="s">
        <v>25631</v>
      </c>
    </row>
    <row r="3157" spans="2:41" x14ac:dyDescent="0.35">
      <c r="B3157" s="32" t="s">
        <v>25632</v>
      </c>
      <c r="C3157" s="32" t="s">
        <v>317</v>
      </c>
      <c r="D3157" s="32" t="s">
        <v>42</v>
      </c>
      <c r="E3157" s="32" t="s">
        <v>317</v>
      </c>
      <c r="F3157" s="32" t="s">
        <v>25633</v>
      </c>
      <c r="G3157" s="32" t="s">
        <v>44</v>
      </c>
      <c r="H3157" s="32" t="s">
        <v>24536</v>
      </c>
      <c r="I3157" s="32" t="s">
        <v>24880</v>
      </c>
      <c r="J3157" s="32" t="s">
        <v>25634</v>
      </c>
      <c r="K3157" s="32" t="s">
        <v>25635</v>
      </c>
      <c r="L3157" s="32">
        <v>32</v>
      </c>
      <c r="M3157" s="32" t="s">
        <v>49</v>
      </c>
      <c r="N3157" s="32" t="s">
        <v>70</v>
      </c>
      <c r="O3157" s="32" t="s">
        <v>51</v>
      </c>
      <c r="P3157" s="32" t="s">
        <v>52</v>
      </c>
      <c r="Q3157" s="32" t="s">
        <v>268</v>
      </c>
      <c r="R3157" s="32" t="s">
        <v>62</v>
      </c>
      <c r="S3157" s="32"/>
      <c r="T3157" s="32"/>
      <c r="U3157" s="32" t="s">
        <v>25636</v>
      </c>
      <c r="V3157" s="32" t="s">
        <v>25637</v>
      </c>
      <c r="W3157" s="32" t="s">
        <v>25638</v>
      </c>
      <c r="X3157" s="32" t="s">
        <v>54</v>
      </c>
      <c r="Y3157" s="32" t="s">
        <v>62</v>
      </c>
      <c r="Z3157" s="32" t="s">
        <v>62</v>
      </c>
      <c r="AA3157" s="32" t="s">
        <v>54</v>
      </c>
      <c r="AB3157" s="32" t="s">
        <v>125</v>
      </c>
      <c r="AC3157" s="32" t="s">
        <v>25639</v>
      </c>
      <c r="AD3157" s="32" t="s">
        <v>1710</v>
      </c>
      <c r="AE3157" s="32" t="s">
        <v>62</v>
      </c>
      <c r="AF3157" s="32" t="s">
        <v>62</v>
      </c>
      <c r="AG3157" s="32" t="s">
        <v>54</v>
      </c>
      <c r="AH3157" s="32" t="s">
        <v>54</v>
      </c>
      <c r="AI3157" s="32" t="s">
        <v>54</v>
      </c>
      <c r="AJ3157" s="32" t="s">
        <v>54</v>
      </c>
      <c r="AK3157" s="32" t="s">
        <v>62</v>
      </c>
      <c r="AL3157" s="32" t="s">
        <v>62</v>
      </c>
      <c r="AM3157" s="32" t="s">
        <v>62</v>
      </c>
      <c r="AN3157" s="33" t="s">
        <v>63</v>
      </c>
      <c r="AO3157" s="32" t="s">
        <v>25640</v>
      </c>
    </row>
    <row r="3158" spans="2:41" x14ac:dyDescent="0.35">
      <c r="B3158" s="32" t="s">
        <v>25641</v>
      </c>
      <c r="C3158" s="32" t="s">
        <v>317</v>
      </c>
      <c r="D3158" s="32" t="s">
        <v>42</v>
      </c>
      <c r="E3158" s="32" t="s">
        <v>317</v>
      </c>
      <c r="F3158" s="32" t="s">
        <v>25642</v>
      </c>
      <c r="G3158" s="32" t="s">
        <v>44</v>
      </c>
      <c r="H3158" s="32" t="s">
        <v>24536</v>
      </c>
      <c r="I3158" s="32" t="s">
        <v>24880</v>
      </c>
      <c r="J3158" s="32" t="s">
        <v>24892</v>
      </c>
      <c r="K3158" s="32" t="s">
        <v>25643</v>
      </c>
      <c r="L3158" s="32">
        <v>25</v>
      </c>
      <c r="M3158" s="32" t="s">
        <v>84</v>
      </c>
      <c r="N3158" s="32" t="s">
        <v>70</v>
      </c>
      <c r="O3158" s="32" t="s">
        <v>51</v>
      </c>
      <c r="P3158" s="32" t="s">
        <v>352</v>
      </c>
      <c r="Q3158" s="32"/>
      <c r="R3158" s="32" t="s">
        <v>62</v>
      </c>
      <c r="S3158" s="32"/>
      <c r="T3158" s="32"/>
      <c r="U3158" s="32" t="s">
        <v>25644</v>
      </c>
      <c r="V3158" s="32" t="s">
        <v>25645</v>
      </c>
      <c r="W3158" s="32" t="s">
        <v>25646</v>
      </c>
      <c r="X3158" s="32" t="s">
        <v>54</v>
      </c>
      <c r="Y3158" s="32" t="s">
        <v>54</v>
      </c>
      <c r="Z3158" s="32" t="s">
        <v>62</v>
      </c>
      <c r="AA3158" s="32" t="s">
        <v>54</v>
      </c>
      <c r="AB3158" s="32" t="s">
        <v>239</v>
      </c>
      <c r="AC3158" s="32" t="s">
        <v>90</v>
      </c>
      <c r="AD3158" s="32" t="s">
        <v>102</v>
      </c>
      <c r="AE3158" s="32" t="s">
        <v>54</v>
      </c>
      <c r="AF3158" s="32" t="s">
        <v>62</v>
      </c>
      <c r="AG3158" s="32" t="s">
        <v>54</v>
      </c>
      <c r="AH3158" s="32" t="s">
        <v>54</v>
      </c>
      <c r="AI3158" s="32" t="s">
        <v>62</v>
      </c>
      <c r="AJ3158" s="32" t="s">
        <v>62</v>
      </c>
      <c r="AK3158" s="32" t="s">
        <v>62</v>
      </c>
      <c r="AL3158" s="32" t="s">
        <v>62</v>
      </c>
      <c r="AM3158" s="32" t="s">
        <v>62</v>
      </c>
      <c r="AN3158" s="33" t="s">
        <v>63</v>
      </c>
      <c r="AO3158" s="32" t="s">
        <v>25647</v>
      </c>
    </row>
    <row r="3159" spans="2:41" x14ac:dyDescent="0.35">
      <c r="B3159" s="32" t="s">
        <v>25648</v>
      </c>
      <c r="C3159" s="32" t="s">
        <v>317</v>
      </c>
      <c r="D3159" s="32" t="s">
        <v>42</v>
      </c>
      <c r="E3159" s="32" t="s">
        <v>317</v>
      </c>
      <c r="F3159" s="32" t="s">
        <v>25649</v>
      </c>
      <c r="G3159" s="32" t="s">
        <v>44</v>
      </c>
      <c r="H3159" s="11" t="s">
        <v>24536</v>
      </c>
      <c r="I3159" s="32" t="s">
        <v>1644</v>
      </c>
      <c r="J3159" s="32" t="s">
        <v>4827</v>
      </c>
      <c r="K3159" s="32" t="s">
        <v>25650</v>
      </c>
      <c r="L3159" s="32">
        <v>18</v>
      </c>
      <c r="M3159" s="32" t="s">
        <v>49</v>
      </c>
      <c r="N3159" s="32" t="s">
        <v>50</v>
      </c>
      <c r="O3159" s="32" t="s">
        <v>51</v>
      </c>
      <c r="P3159" s="32" t="s">
        <v>445</v>
      </c>
      <c r="Q3159" s="32"/>
      <c r="R3159" s="32" t="s">
        <v>62</v>
      </c>
      <c r="S3159" s="32"/>
      <c r="T3159" s="32"/>
      <c r="U3159" s="32" t="s">
        <v>25651</v>
      </c>
      <c r="V3159" s="32" t="s">
        <v>25652</v>
      </c>
      <c r="W3159" s="32" t="s">
        <v>25653</v>
      </c>
      <c r="X3159" s="32" t="s">
        <v>54</v>
      </c>
      <c r="Y3159" s="32" t="s">
        <v>54</v>
      </c>
      <c r="Z3159" s="32" t="s">
        <v>62</v>
      </c>
      <c r="AA3159" s="32" t="s">
        <v>54</v>
      </c>
      <c r="AB3159" s="32" t="s">
        <v>75</v>
      </c>
      <c r="AC3159" s="32" t="s">
        <v>8967</v>
      </c>
      <c r="AD3159" s="32" t="s">
        <v>77</v>
      </c>
      <c r="AE3159" s="32" t="s">
        <v>54</v>
      </c>
      <c r="AF3159" s="32" t="s">
        <v>62</v>
      </c>
      <c r="AG3159" s="32" t="s">
        <v>62</v>
      </c>
      <c r="AH3159" s="32" t="s">
        <v>62</v>
      </c>
      <c r="AI3159" s="32" t="s">
        <v>62</v>
      </c>
      <c r="AJ3159" s="32" t="s">
        <v>62</v>
      </c>
      <c r="AK3159" s="32" t="s">
        <v>62</v>
      </c>
      <c r="AL3159" s="32" t="s">
        <v>62</v>
      </c>
      <c r="AM3159" s="32" t="s">
        <v>62</v>
      </c>
      <c r="AN3159" s="33" t="s">
        <v>63</v>
      </c>
      <c r="AO3159" s="32" t="s">
        <v>25654</v>
      </c>
    </row>
    <row r="3160" spans="2:41" x14ac:dyDescent="0.35">
      <c r="B3160" s="32" t="s">
        <v>25655</v>
      </c>
      <c r="C3160" s="32" t="s">
        <v>317</v>
      </c>
      <c r="D3160" s="32" t="s">
        <v>42</v>
      </c>
      <c r="E3160" s="32" t="s">
        <v>317</v>
      </c>
      <c r="F3160" s="32" t="s">
        <v>25656</v>
      </c>
      <c r="G3160" s="32" t="s">
        <v>44</v>
      </c>
      <c r="H3160" s="32" t="s">
        <v>24536</v>
      </c>
      <c r="I3160" s="32" t="s">
        <v>24880</v>
      </c>
      <c r="J3160" s="32" t="s">
        <v>24929</v>
      </c>
      <c r="K3160" s="32" t="s">
        <v>25657</v>
      </c>
      <c r="L3160" s="32">
        <v>25</v>
      </c>
      <c r="M3160" s="32" t="s">
        <v>84</v>
      </c>
      <c r="N3160" s="32" t="s">
        <v>70</v>
      </c>
      <c r="O3160" s="32" t="s">
        <v>51</v>
      </c>
      <c r="P3160" s="32" t="s">
        <v>352</v>
      </c>
      <c r="Q3160" s="32"/>
      <c r="R3160" s="32" t="s">
        <v>62</v>
      </c>
      <c r="S3160" s="32"/>
      <c r="T3160" s="32"/>
      <c r="U3160" s="32" t="s">
        <v>24931</v>
      </c>
      <c r="V3160" s="32" t="s">
        <v>25658</v>
      </c>
      <c r="W3160" s="32" t="s">
        <v>25659</v>
      </c>
      <c r="X3160" s="32" t="s">
        <v>62</v>
      </c>
      <c r="Y3160" s="32" t="s">
        <v>62</v>
      </c>
      <c r="Z3160" s="32" t="s">
        <v>62</v>
      </c>
      <c r="AA3160" s="32" t="s">
        <v>62</v>
      </c>
      <c r="AB3160" s="32"/>
      <c r="AC3160" s="32"/>
      <c r="AD3160" s="32"/>
      <c r="AE3160" s="32" t="s">
        <v>62</v>
      </c>
      <c r="AF3160" s="32" t="s">
        <v>62</v>
      </c>
      <c r="AG3160" s="32" t="s">
        <v>62</v>
      </c>
      <c r="AH3160" s="32" t="s">
        <v>62</v>
      </c>
      <c r="AI3160" s="32" t="s">
        <v>62</v>
      </c>
      <c r="AJ3160" s="32" t="s">
        <v>62</v>
      </c>
      <c r="AK3160" s="32" t="s">
        <v>62</v>
      </c>
      <c r="AL3160" s="32" t="s">
        <v>62</v>
      </c>
      <c r="AM3160" s="32" t="s">
        <v>62</v>
      </c>
      <c r="AN3160" s="33" t="s">
        <v>63</v>
      </c>
      <c r="AO3160" s="32" t="s">
        <v>25660</v>
      </c>
    </row>
    <row r="3161" spans="2:41" x14ac:dyDescent="0.35">
      <c r="B3161" s="32" t="s">
        <v>25661</v>
      </c>
      <c r="C3161" s="32" t="s">
        <v>317</v>
      </c>
      <c r="D3161" s="32" t="s">
        <v>42</v>
      </c>
      <c r="E3161" s="32" t="s">
        <v>317</v>
      </c>
      <c r="F3161" s="32" t="s">
        <v>25662</v>
      </c>
      <c r="G3161" s="32" t="s">
        <v>44</v>
      </c>
      <c r="H3161" s="32" t="s">
        <v>24536</v>
      </c>
      <c r="I3161" s="32" t="s">
        <v>24880</v>
      </c>
      <c r="J3161" s="32" t="s">
        <v>25663</v>
      </c>
      <c r="K3161" s="32" t="s">
        <v>25664</v>
      </c>
      <c r="L3161" s="32">
        <v>19</v>
      </c>
      <c r="M3161" s="32" t="s">
        <v>49</v>
      </c>
      <c r="N3161" s="32" t="s">
        <v>50</v>
      </c>
      <c r="O3161" s="32" t="s">
        <v>51</v>
      </c>
      <c r="P3161" s="32" t="s">
        <v>445</v>
      </c>
      <c r="Q3161" s="32"/>
      <c r="R3161" s="32" t="s">
        <v>62</v>
      </c>
      <c r="S3161" s="32"/>
      <c r="T3161" s="32"/>
      <c r="U3161" s="32" t="s">
        <v>25665</v>
      </c>
      <c r="V3161" s="32" t="s">
        <v>25666</v>
      </c>
      <c r="W3161" s="32" t="s">
        <v>25667</v>
      </c>
      <c r="X3161" s="32" t="s">
        <v>54</v>
      </c>
      <c r="Y3161" s="32" t="s">
        <v>54</v>
      </c>
      <c r="Z3161" s="32" t="s">
        <v>62</v>
      </c>
      <c r="AA3161" s="32" t="s">
        <v>54</v>
      </c>
      <c r="AB3161" s="32" t="s">
        <v>7577</v>
      </c>
      <c r="AC3161" s="32" t="s">
        <v>1885</v>
      </c>
      <c r="AD3161" s="32" t="s">
        <v>1885</v>
      </c>
      <c r="AE3161" s="32" t="s">
        <v>54</v>
      </c>
      <c r="AF3161" s="32" t="s">
        <v>54</v>
      </c>
      <c r="AG3161" s="32" t="s">
        <v>54</v>
      </c>
      <c r="AH3161" s="32" t="s">
        <v>62</v>
      </c>
      <c r="AI3161" s="32" t="s">
        <v>54</v>
      </c>
      <c r="AJ3161" s="32" t="s">
        <v>62</v>
      </c>
      <c r="AK3161" s="32" t="s">
        <v>62</v>
      </c>
      <c r="AL3161" s="32" t="s">
        <v>62</v>
      </c>
      <c r="AM3161" s="32" t="s">
        <v>62</v>
      </c>
      <c r="AN3161" s="33" t="s">
        <v>63</v>
      </c>
      <c r="AO3161" s="32" t="s">
        <v>25668</v>
      </c>
    </row>
    <row r="3162" spans="2:41" x14ac:dyDescent="0.35">
      <c r="B3162" s="32" t="s">
        <v>25669</v>
      </c>
      <c r="C3162" s="32" t="s">
        <v>317</v>
      </c>
      <c r="D3162" s="32" t="s">
        <v>42</v>
      </c>
      <c r="E3162" s="32" t="s">
        <v>317</v>
      </c>
      <c r="F3162" s="32" t="s">
        <v>25670</v>
      </c>
      <c r="G3162" s="32" t="s">
        <v>44</v>
      </c>
      <c r="H3162" s="32" t="s">
        <v>24536</v>
      </c>
      <c r="I3162" s="32" t="s">
        <v>24659</v>
      </c>
      <c r="J3162" s="32" t="s">
        <v>25176</v>
      </c>
      <c r="K3162" s="32" t="s">
        <v>25671</v>
      </c>
      <c r="L3162" s="32">
        <v>25</v>
      </c>
      <c r="M3162" s="32" t="s">
        <v>84</v>
      </c>
      <c r="N3162" s="32" t="s">
        <v>50</v>
      </c>
      <c r="O3162" s="32" t="s">
        <v>96</v>
      </c>
      <c r="P3162" s="32" t="s">
        <v>52</v>
      </c>
      <c r="Q3162" s="32" t="s">
        <v>965</v>
      </c>
      <c r="R3162" s="32" t="s">
        <v>54</v>
      </c>
      <c r="S3162" s="32" t="s">
        <v>25672</v>
      </c>
      <c r="T3162" s="32" t="s">
        <v>25673</v>
      </c>
      <c r="U3162" s="32" t="s">
        <v>25674</v>
      </c>
      <c r="V3162" s="32" t="s">
        <v>25675</v>
      </c>
      <c r="W3162" s="32" t="s">
        <v>25676</v>
      </c>
      <c r="X3162" s="32" t="s">
        <v>54</v>
      </c>
      <c r="Y3162" s="32" t="s">
        <v>54</v>
      </c>
      <c r="Z3162" s="32" t="s">
        <v>54</v>
      </c>
      <c r="AA3162" s="32" t="s">
        <v>54</v>
      </c>
      <c r="AB3162" s="32" t="s">
        <v>162</v>
      </c>
      <c r="AC3162" s="32" t="s">
        <v>25677</v>
      </c>
      <c r="AD3162" s="32" t="s">
        <v>102</v>
      </c>
      <c r="AE3162" s="32" t="s">
        <v>54</v>
      </c>
      <c r="AF3162" s="32" t="s">
        <v>54</v>
      </c>
      <c r="AG3162" s="32" t="s">
        <v>54</v>
      </c>
      <c r="AH3162" s="32" t="s">
        <v>62</v>
      </c>
      <c r="AI3162" s="32" t="s">
        <v>54</v>
      </c>
      <c r="AJ3162" s="32" t="s">
        <v>62</v>
      </c>
      <c r="AK3162" s="32" t="s">
        <v>62</v>
      </c>
      <c r="AL3162" s="32" t="s">
        <v>62</v>
      </c>
      <c r="AM3162" s="32" t="s">
        <v>62</v>
      </c>
      <c r="AN3162" s="33" t="s">
        <v>63</v>
      </c>
      <c r="AO3162" s="32" t="s">
        <v>25678</v>
      </c>
    </row>
    <row r="3163" spans="2:41" x14ac:dyDescent="0.35">
      <c r="B3163" s="32" t="s">
        <v>25679</v>
      </c>
      <c r="C3163" s="32" t="s">
        <v>41</v>
      </c>
      <c r="D3163" s="32" t="s">
        <v>42</v>
      </c>
      <c r="E3163" s="32" t="s">
        <v>41</v>
      </c>
      <c r="F3163" s="32" t="s">
        <v>25680</v>
      </c>
      <c r="G3163" s="32" t="s">
        <v>44</v>
      </c>
      <c r="H3163" s="32" t="s">
        <v>24536</v>
      </c>
      <c r="I3163" s="32" t="s">
        <v>24675</v>
      </c>
      <c r="J3163" s="32" t="s">
        <v>25625</v>
      </c>
      <c r="K3163" s="32" t="s">
        <v>25681</v>
      </c>
      <c r="L3163" s="32">
        <v>29</v>
      </c>
      <c r="M3163" s="32" t="s">
        <v>84</v>
      </c>
      <c r="N3163" s="32" t="s">
        <v>50</v>
      </c>
      <c r="O3163" s="32" t="s">
        <v>51</v>
      </c>
      <c r="P3163" s="32" t="s">
        <v>85</v>
      </c>
      <c r="Q3163" s="32"/>
      <c r="R3163" s="32" t="s">
        <v>62</v>
      </c>
      <c r="S3163" s="32"/>
      <c r="T3163" s="32"/>
      <c r="U3163" s="32" t="s">
        <v>25682</v>
      </c>
      <c r="V3163" s="32" t="s">
        <v>25683</v>
      </c>
      <c r="W3163" s="32" t="s">
        <v>25684</v>
      </c>
      <c r="X3163" s="32" t="s">
        <v>54</v>
      </c>
      <c r="Y3163" s="32" t="s">
        <v>54</v>
      </c>
      <c r="Z3163" s="32" t="s">
        <v>62</v>
      </c>
      <c r="AA3163" s="32" t="s">
        <v>54</v>
      </c>
      <c r="AB3163" s="32" t="s">
        <v>162</v>
      </c>
      <c r="AC3163" s="32" t="s">
        <v>25685</v>
      </c>
      <c r="AD3163" s="32" t="s">
        <v>347</v>
      </c>
      <c r="AE3163" s="32" t="s">
        <v>54</v>
      </c>
      <c r="AF3163" s="32" t="s">
        <v>62</v>
      </c>
      <c r="AG3163" s="32" t="s">
        <v>54</v>
      </c>
      <c r="AH3163" s="32" t="s">
        <v>54</v>
      </c>
      <c r="AI3163" s="32" t="s">
        <v>54</v>
      </c>
      <c r="AJ3163" s="32" t="s">
        <v>62</v>
      </c>
      <c r="AK3163" s="32" t="s">
        <v>62</v>
      </c>
      <c r="AL3163" s="32" t="s">
        <v>62</v>
      </c>
      <c r="AM3163" s="32" t="s">
        <v>62</v>
      </c>
      <c r="AN3163" s="33" t="s">
        <v>63</v>
      </c>
      <c r="AO3163" s="32" t="s">
        <v>25686</v>
      </c>
    </row>
    <row r="3164" spans="2:41" x14ac:dyDescent="0.35">
      <c r="B3164" s="32" t="s">
        <v>25687</v>
      </c>
      <c r="C3164" s="32"/>
      <c r="D3164" s="32" t="s">
        <v>424</v>
      </c>
      <c r="E3164" s="32" t="s">
        <v>317</v>
      </c>
      <c r="F3164" s="32" t="s">
        <v>25688</v>
      </c>
      <c r="G3164" s="32" t="s">
        <v>44</v>
      </c>
      <c r="H3164" s="32" t="s">
        <v>24536</v>
      </c>
      <c r="I3164" s="32" t="s">
        <v>24880</v>
      </c>
      <c r="J3164" s="32" t="s">
        <v>25634</v>
      </c>
      <c r="K3164" s="32" t="s">
        <v>25689</v>
      </c>
      <c r="L3164" s="32">
        <v>30</v>
      </c>
      <c r="M3164" s="32" t="s">
        <v>84</v>
      </c>
      <c r="N3164" s="32" t="s">
        <v>70</v>
      </c>
      <c r="O3164" s="32" t="s">
        <v>51</v>
      </c>
      <c r="P3164" s="32" t="s">
        <v>71</v>
      </c>
      <c r="Q3164" s="32"/>
      <c r="R3164" s="32" t="s">
        <v>62</v>
      </c>
      <c r="S3164" s="32"/>
      <c r="T3164" s="32"/>
      <c r="U3164" s="32" t="s">
        <v>25690</v>
      </c>
      <c r="V3164" s="32" t="s">
        <v>25691</v>
      </c>
      <c r="W3164" s="32" t="s">
        <v>25692</v>
      </c>
      <c r="X3164" s="32" t="s">
        <v>54</v>
      </c>
      <c r="Y3164" s="32" t="s">
        <v>54</v>
      </c>
      <c r="Z3164" s="32" t="s">
        <v>54</v>
      </c>
      <c r="AA3164" s="32" t="s">
        <v>54</v>
      </c>
      <c r="AB3164" s="32" t="s">
        <v>1847</v>
      </c>
      <c r="AC3164" s="32" t="s">
        <v>326</v>
      </c>
      <c r="AD3164" s="32" t="s">
        <v>77</v>
      </c>
      <c r="AE3164" s="32" t="s">
        <v>54</v>
      </c>
      <c r="AF3164" s="32" t="s">
        <v>62</v>
      </c>
      <c r="AG3164" s="32" t="s">
        <v>54</v>
      </c>
      <c r="AH3164" s="32" t="s">
        <v>62</v>
      </c>
      <c r="AI3164" s="32" t="s">
        <v>54</v>
      </c>
      <c r="AJ3164" s="32" t="s">
        <v>62</v>
      </c>
      <c r="AK3164" s="32" t="s">
        <v>62</v>
      </c>
      <c r="AL3164" s="32" t="s">
        <v>62</v>
      </c>
      <c r="AM3164" s="32" t="s">
        <v>62</v>
      </c>
      <c r="AN3164" s="34" t="s">
        <v>1488</v>
      </c>
      <c r="AO3164" s="32" t="s">
        <v>224</v>
      </c>
    </row>
    <row r="3165" spans="2:41" x14ac:dyDescent="0.35">
      <c r="B3165" s="32" t="s">
        <v>25693</v>
      </c>
      <c r="C3165" s="32" t="s">
        <v>317</v>
      </c>
      <c r="D3165" s="32" t="s">
        <v>42</v>
      </c>
      <c r="E3165" s="32" t="s">
        <v>317</v>
      </c>
      <c r="F3165" s="32" t="s">
        <v>25694</v>
      </c>
      <c r="G3165" s="32" t="s">
        <v>44</v>
      </c>
      <c r="H3165" s="32" t="s">
        <v>24536</v>
      </c>
      <c r="I3165" s="32" t="s">
        <v>24659</v>
      </c>
      <c r="J3165" s="32" t="s">
        <v>25176</v>
      </c>
      <c r="K3165" s="32" t="s">
        <v>25695</v>
      </c>
      <c r="L3165" s="32">
        <v>36</v>
      </c>
      <c r="M3165" s="32" t="s">
        <v>84</v>
      </c>
      <c r="N3165" s="32" t="s">
        <v>70</v>
      </c>
      <c r="O3165" s="32" t="s">
        <v>96</v>
      </c>
      <c r="P3165" s="32" t="s">
        <v>352</v>
      </c>
      <c r="Q3165" s="32"/>
      <c r="R3165" s="32" t="s">
        <v>62</v>
      </c>
      <c r="S3165" s="32"/>
      <c r="T3165" s="32"/>
      <c r="U3165" s="32" t="s">
        <v>25696</v>
      </c>
      <c r="V3165" s="32" t="s">
        <v>25697</v>
      </c>
      <c r="W3165" s="32" t="s">
        <v>25698</v>
      </c>
      <c r="X3165" s="32" t="s">
        <v>54</v>
      </c>
      <c r="Y3165" s="32" t="s">
        <v>54</v>
      </c>
      <c r="Z3165" s="32" t="s">
        <v>62</v>
      </c>
      <c r="AA3165" s="32" t="s">
        <v>54</v>
      </c>
      <c r="AB3165" s="32" t="s">
        <v>239</v>
      </c>
      <c r="AC3165" s="32" t="s">
        <v>6937</v>
      </c>
      <c r="AD3165" s="32" t="s">
        <v>102</v>
      </c>
      <c r="AE3165" s="32" t="s">
        <v>54</v>
      </c>
      <c r="AF3165" s="32" t="s">
        <v>54</v>
      </c>
      <c r="AG3165" s="32" t="s">
        <v>62</v>
      </c>
      <c r="AH3165" s="32" t="s">
        <v>62</v>
      </c>
      <c r="AI3165" s="32" t="s">
        <v>62</v>
      </c>
      <c r="AJ3165" s="32" t="s">
        <v>62</v>
      </c>
      <c r="AK3165" s="32" t="s">
        <v>62</v>
      </c>
      <c r="AL3165" s="32" t="s">
        <v>62</v>
      </c>
      <c r="AM3165" s="32" t="s">
        <v>62</v>
      </c>
      <c r="AN3165" s="34" t="s">
        <v>1488</v>
      </c>
      <c r="AO3165" s="32" t="s">
        <v>224</v>
      </c>
    </row>
    <row r="3166" spans="2:41" x14ac:dyDescent="0.35">
      <c r="B3166" s="32" t="s">
        <v>25699</v>
      </c>
      <c r="C3166" s="32" t="s">
        <v>317</v>
      </c>
      <c r="D3166" s="32" t="s">
        <v>42</v>
      </c>
      <c r="E3166" s="32" t="s">
        <v>317</v>
      </c>
      <c r="F3166" s="32" t="s">
        <v>25700</v>
      </c>
      <c r="G3166" s="32" t="s">
        <v>44</v>
      </c>
      <c r="H3166" s="32" t="s">
        <v>24536</v>
      </c>
      <c r="I3166" s="32" t="s">
        <v>24659</v>
      </c>
      <c r="J3166" s="32" t="s">
        <v>25176</v>
      </c>
      <c r="K3166" s="32" t="s">
        <v>25701</v>
      </c>
      <c r="L3166" s="32">
        <v>27</v>
      </c>
      <c r="M3166" s="32" t="s">
        <v>84</v>
      </c>
      <c r="N3166" s="32" t="s">
        <v>50</v>
      </c>
      <c r="O3166" s="32" t="s">
        <v>51</v>
      </c>
      <c r="P3166" s="32" t="s">
        <v>52</v>
      </c>
      <c r="Q3166" s="32" t="s">
        <v>643</v>
      </c>
      <c r="R3166" s="32" t="s">
        <v>62</v>
      </c>
      <c r="S3166" s="32"/>
      <c r="T3166" s="32"/>
      <c r="U3166" s="32" t="s">
        <v>25702</v>
      </c>
      <c r="V3166" s="32" t="s">
        <v>25703</v>
      </c>
      <c r="W3166" s="32" t="s">
        <v>25704</v>
      </c>
      <c r="X3166" s="32" t="s">
        <v>62</v>
      </c>
      <c r="Y3166" s="32" t="s">
        <v>62</v>
      </c>
      <c r="Z3166" s="32" t="s">
        <v>62</v>
      </c>
      <c r="AA3166" s="32" t="s">
        <v>62</v>
      </c>
      <c r="AB3166" s="32"/>
      <c r="AC3166" s="32"/>
      <c r="AD3166" s="32"/>
      <c r="AE3166" s="32" t="s">
        <v>62</v>
      </c>
      <c r="AF3166" s="32" t="s">
        <v>62</v>
      </c>
      <c r="AG3166" s="32" t="s">
        <v>62</v>
      </c>
      <c r="AH3166" s="32" t="s">
        <v>62</v>
      </c>
      <c r="AI3166" s="32" t="s">
        <v>62</v>
      </c>
      <c r="AJ3166" s="32" t="s">
        <v>62</v>
      </c>
      <c r="AK3166" s="32" t="s">
        <v>62</v>
      </c>
      <c r="AL3166" s="32" t="s">
        <v>62</v>
      </c>
      <c r="AM3166" s="32" t="s">
        <v>62</v>
      </c>
      <c r="AN3166" s="34" t="s">
        <v>1488</v>
      </c>
      <c r="AO3166" s="32" t="s">
        <v>224</v>
      </c>
    </row>
    <row r="3167" spans="2:41" x14ac:dyDescent="0.35">
      <c r="B3167" s="32" t="s">
        <v>25705</v>
      </c>
      <c r="C3167" s="32" t="s">
        <v>41</v>
      </c>
      <c r="D3167" s="32" t="s">
        <v>42</v>
      </c>
      <c r="E3167" s="32" t="s">
        <v>41</v>
      </c>
      <c r="F3167" s="32" t="s">
        <v>25706</v>
      </c>
      <c r="G3167" s="32" t="s">
        <v>44</v>
      </c>
      <c r="H3167" s="32" t="s">
        <v>24536</v>
      </c>
      <c r="I3167" s="32" t="s">
        <v>24880</v>
      </c>
      <c r="J3167" s="32" t="s">
        <v>24881</v>
      </c>
      <c r="K3167" s="32" t="s">
        <v>25707</v>
      </c>
      <c r="L3167" s="32">
        <v>46</v>
      </c>
      <c r="M3167" s="32" t="s">
        <v>84</v>
      </c>
      <c r="N3167" s="32" t="s">
        <v>70</v>
      </c>
      <c r="O3167" s="32" t="s">
        <v>51</v>
      </c>
      <c r="P3167" s="32" t="s">
        <v>352</v>
      </c>
      <c r="Q3167" s="32"/>
      <c r="R3167" s="32" t="s">
        <v>62</v>
      </c>
      <c r="S3167" s="32"/>
      <c r="T3167" s="32"/>
      <c r="U3167" s="32" t="s">
        <v>25708</v>
      </c>
      <c r="V3167" s="32" t="s">
        <v>25709</v>
      </c>
      <c r="W3167" s="32" t="s">
        <v>25710</v>
      </c>
      <c r="X3167" s="32" t="s">
        <v>62</v>
      </c>
      <c r="Y3167" s="32" t="s">
        <v>62</v>
      </c>
      <c r="Z3167" s="32" t="s">
        <v>62</v>
      </c>
      <c r="AA3167" s="32" t="s">
        <v>62</v>
      </c>
      <c r="AB3167" s="32"/>
      <c r="AC3167" s="32"/>
      <c r="AD3167" s="32"/>
      <c r="AE3167" s="32" t="s">
        <v>62</v>
      </c>
      <c r="AF3167" s="32" t="s">
        <v>62</v>
      </c>
      <c r="AG3167" s="32" t="s">
        <v>54</v>
      </c>
      <c r="AH3167" s="32" t="s">
        <v>54</v>
      </c>
      <c r="AI3167" s="32" t="s">
        <v>54</v>
      </c>
      <c r="AJ3167" s="32" t="s">
        <v>54</v>
      </c>
      <c r="AK3167" s="32" t="s">
        <v>54</v>
      </c>
      <c r="AL3167" s="32" t="s">
        <v>54</v>
      </c>
      <c r="AM3167" s="32" t="s">
        <v>62</v>
      </c>
      <c r="AN3167" s="34" t="s">
        <v>1488</v>
      </c>
      <c r="AO3167" s="32" t="s">
        <v>224</v>
      </c>
    </row>
    <row r="3168" spans="2:41" x14ac:dyDescent="0.35">
      <c r="B3168" s="32" t="s">
        <v>25711</v>
      </c>
      <c r="C3168" s="32" t="s">
        <v>317</v>
      </c>
      <c r="D3168" s="32" t="s">
        <v>42</v>
      </c>
      <c r="E3168" s="32" t="s">
        <v>317</v>
      </c>
      <c r="F3168" s="32" t="s">
        <v>25712</v>
      </c>
      <c r="G3168" s="32" t="s">
        <v>44</v>
      </c>
      <c r="H3168" s="32" t="s">
        <v>24536</v>
      </c>
      <c r="I3168" s="32" t="s">
        <v>24659</v>
      </c>
      <c r="J3168" s="32" t="s">
        <v>24729</v>
      </c>
      <c r="K3168" s="32" t="s">
        <v>25713</v>
      </c>
      <c r="L3168" s="32">
        <v>28</v>
      </c>
      <c r="M3168" s="32" t="s">
        <v>84</v>
      </c>
      <c r="N3168" s="32" t="s">
        <v>70</v>
      </c>
      <c r="O3168" s="32" t="s">
        <v>51</v>
      </c>
      <c r="P3168" s="32" t="s">
        <v>352</v>
      </c>
      <c r="Q3168" s="32"/>
      <c r="R3168" s="32" t="s">
        <v>62</v>
      </c>
      <c r="S3168" s="32"/>
      <c r="T3168" s="32"/>
      <c r="U3168" s="32" t="s">
        <v>25714</v>
      </c>
      <c r="V3168" s="32" t="s">
        <v>25715</v>
      </c>
      <c r="W3168" s="32" t="s">
        <v>25716</v>
      </c>
      <c r="X3168" s="32" t="s">
        <v>54</v>
      </c>
      <c r="Y3168" s="32" t="s">
        <v>54</v>
      </c>
      <c r="Z3168" s="32" t="s">
        <v>54</v>
      </c>
      <c r="AA3168" s="32" t="s">
        <v>54</v>
      </c>
      <c r="AB3168" s="32" t="s">
        <v>114</v>
      </c>
      <c r="AC3168" s="32" t="s">
        <v>25717</v>
      </c>
      <c r="AD3168" s="32" t="s">
        <v>77</v>
      </c>
      <c r="AE3168" s="32" t="s">
        <v>54</v>
      </c>
      <c r="AF3168" s="32" t="s">
        <v>62</v>
      </c>
      <c r="AG3168" s="32" t="s">
        <v>62</v>
      </c>
      <c r="AH3168" s="32" t="s">
        <v>62</v>
      </c>
      <c r="AI3168" s="32" t="s">
        <v>62</v>
      </c>
      <c r="AJ3168" s="32" t="s">
        <v>62</v>
      </c>
      <c r="AK3168" s="32" t="s">
        <v>62</v>
      </c>
      <c r="AL3168" s="32" t="s">
        <v>62</v>
      </c>
      <c r="AM3168" s="32" t="s">
        <v>62</v>
      </c>
      <c r="AN3168" s="33" t="s">
        <v>63</v>
      </c>
      <c r="AO3168" s="32" t="s">
        <v>25718</v>
      </c>
    </row>
    <row r="3169" spans="2:41" x14ac:dyDescent="0.35">
      <c r="B3169" s="32" t="s">
        <v>25719</v>
      </c>
      <c r="C3169" s="32" t="s">
        <v>317</v>
      </c>
      <c r="D3169" s="32" t="s">
        <v>42</v>
      </c>
      <c r="E3169" s="32" t="s">
        <v>317</v>
      </c>
      <c r="F3169" s="32" t="s">
        <v>24816</v>
      </c>
      <c r="G3169" s="32" t="s">
        <v>44</v>
      </c>
      <c r="H3169" s="32" t="s">
        <v>24536</v>
      </c>
      <c r="I3169" s="32" t="s">
        <v>24659</v>
      </c>
      <c r="J3169" s="32" t="s">
        <v>25176</v>
      </c>
      <c r="K3169" s="32" t="s">
        <v>25720</v>
      </c>
      <c r="L3169" s="32">
        <v>29</v>
      </c>
      <c r="M3169" s="32" t="s">
        <v>84</v>
      </c>
      <c r="N3169" s="32" t="s">
        <v>50</v>
      </c>
      <c r="O3169" s="32" t="s">
        <v>51</v>
      </c>
      <c r="P3169" s="32" t="s">
        <v>71</v>
      </c>
      <c r="Q3169" s="32"/>
      <c r="R3169" s="32" t="s">
        <v>62</v>
      </c>
      <c r="S3169" s="32"/>
      <c r="T3169" s="32"/>
      <c r="U3169" s="32" t="s">
        <v>25721</v>
      </c>
      <c r="V3169" s="32" t="s">
        <v>25722</v>
      </c>
      <c r="W3169" s="32" t="s">
        <v>25723</v>
      </c>
      <c r="X3169" s="32" t="s">
        <v>54</v>
      </c>
      <c r="Y3169" s="32" t="s">
        <v>54</v>
      </c>
      <c r="Z3169" s="32" t="s">
        <v>54</v>
      </c>
      <c r="AA3169" s="32" t="s">
        <v>54</v>
      </c>
      <c r="AB3169" s="32" t="s">
        <v>2183</v>
      </c>
      <c r="AC3169" s="32" t="s">
        <v>101</v>
      </c>
      <c r="AD3169" s="32" t="s">
        <v>61</v>
      </c>
      <c r="AE3169" s="32" t="s">
        <v>54</v>
      </c>
      <c r="AF3169" s="32" t="s">
        <v>54</v>
      </c>
      <c r="AG3169" s="32" t="s">
        <v>54</v>
      </c>
      <c r="AH3169" s="32" t="s">
        <v>54</v>
      </c>
      <c r="AI3169" s="32" t="s">
        <v>54</v>
      </c>
      <c r="AJ3169" s="32" t="s">
        <v>54</v>
      </c>
      <c r="AK3169" s="32" t="s">
        <v>62</v>
      </c>
      <c r="AL3169" s="32" t="s">
        <v>62</v>
      </c>
      <c r="AM3169" s="32" t="s">
        <v>54</v>
      </c>
      <c r="AN3169" s="33" t="s">
        <v>63</v>
      </c>
      <c r="AO3169" s="32" t="s">
        <v>25724</v>
      </c>
    </row>
    <row r="3170" spans="2:41" x14ac:dyDescent="0.35">
      <c r="B3170" s="32" t="s">
        <v>25725</v>
      </c>
      <c r="C3170" s="32" t="s">
        <v>317</v>
      </c>
      <c r="D3170" s="32" t="s">
        <v>42</v>
      </c>
      <c r="E3170" s="32" t="s">
        <v>317</v>
      </c>
      <c r="F3170" s="32" t="s">
        <v>25726</v>
      </c>
      <c r="G3170" s="32" t="s">
        <v>44</v>
      </c>
      <c r="H3170" s="32" t="s">
        <v>24536</v>
      </c>
      <c r="I3170" s="32" t="s">
        <v>24880</v>
      </c>
      <c r="J3170" s="32" t="s">
        <v>25727</v>
      </c>
      <c r="K3170" s="32" t="s">
        <v>25728</v>
      </c>
      <c r="L3170" s="32">
        <v>28</v>
      </c>
      <c r="M3170" s="32" t="s">
        <v>84</v>
      </c>
      <c r="N3170" s="32" t="s">
        <v>50</v>
      </c>
      <c r="O3170" s="32" t="s">
        <v>51</v>
      </c>
      <c r="P3170" s="32" t="s">
        <v>517</v>
      </c>
      <c r="Q3170" s="32"/>
      <c r="R3170" s="32" t="s">
        <v>54</v>
      </c>
      <c r="S3170" s="32" t="s">
        <v>25729</v>
      </c>
      <c r="T3170" s="32" t="s">
        <v>25730</v>
      </c>
      <c r="U3170" s="32" t="s">
        <v>25731</v>
      </c>
      <c r="V3170" s="32" t="s">
        <v>25732</v>
      </c>
      <c r="W3170" s="32" t="s">
        <v>25733</v>
      </c>
      <c r="X3170" s="32" t="s">
        <v>54</v>
      </c>
      <c r="Y3170" s="32" t="s">
        <v>54</v>
      </c>
      <c r="Z3170" s="32" t="s">
        <v>54</v>
      </c>
      <c r="AA3170" s="32" t="s">
        <v>54</v>
      </c>
      <c r="AB3170" s="32" t="s">
        <v>125</v>
      </c>
      <c r="AC3170" s="32" t="s">
        <v>25734</v>
      </c>
      <c r="AD3170" s="32" t="s">
        <v>102</v>
      </c>
      <c r="AE3170" s="32" t="s">
        <v>54</v>
      </c>
      <c r="AF3170" s="32" t="s">
        <v>54</v>
      </c>
      <c r="AG3170" s="32" t="s">
        <v>62</v>
      </c>
      <c r="AH3170" s="32" t="s">
        <v>62</v>
      </c>
      <c r="AI3170" s="32" t="s">
        <v>62</v>
      </c>
      <c r="AJ3170" s="32" t="s">
        <v>62</v>
      </c>
      <c r="AK3170" s="32" t="s">
        <v>62</v>
      </c>
      <c r="AL3170" s="32" t="s">
        <v>62</v>
      </c>
      <c r="AM3170" s="32" t="s">
        <v>62</v>
      </c>
      <c r="AN3170" s="33" t="s">
        <v>63</v>
      </c>
      <c r="AO3170" s="32" t="s">
        <v>25735</v>
      </c>
    </row>
    <row r="3171" spans="2:41" x14ac:dyDescent="0.35">
      <c r="B3171" s="32" t="s">
        <v>25736</v>
      </c>
      <c r="C3171" s="32" t="s">
        <v>317</v>
      </c>
      <c r="D3171" s="32" t="s">
        <v>42</v>
      </c>
      <c r="E3171" s="32" t="s">
        <v>317</v>
      </c>
      <c r="F3171" s="32" t="s">
        <v>25737</v>
      </c>
      <c r="G3171" s="32" t="s">
        <v>44</v>
      </c>
      <c r="H3171" s="32" t="s">
        <v>24536</v>
      </c>
      <c r="I3171" s="32" t="s">
        <v>24692</v>
      </c>
      <c r="J3171" s="32" t="s">
        <v>25522</v>
      </c>
      <c r="K3171" s="32" t="s">
        <v>25738</v>
      </c>
      <c r="L3171" s="32">
        <v>23</v>
      </c>
      <c r="M3171" s="32" t="s">
        <v>84</v>
      </c>
      <c r="N3171" s="32" t="s">
        <v>50</v>
      </c>
      <c r="O3171" s="32" t="s">
        <v>96</v>
      </c>
      <c r="P3171" s="32" t="s">
        <v>52</v>
      </c>
      <c r="Q3171" s="32" t="s">
        <v>416</v>
      </c>
      <c r="R3171" s="32" t="s">
        <v>62</v>
      </c>
      <c r="S3171" s="32"/>
      <c r="T3171" s="32"/>
      <c r="U3171" s="32" t="s">
        <v>25739</v>
      </c>
      <c r="V3171" s="32" t="s">
        <v>25740</v>
      </c>
      <c r="W3171" s="32" t="s">
        <v>25741</v>
      </c>
      <c r="X3171" s="32" t="s">
        <v>54</v>
      </c>
      <c r="Y3171" s="32" t="s">
        <v>54</v>
      </c>
      <c r="Z3171" s="32" t="s">
        <v>54</v>
      </c>
      <c r="AA3171" s="32" t="s">
        <v>54</v>
      </c>
      <c r="AB3171" s="32" t="s">
        <v>272</v>
      </c>
      <c r="AC3171" s="32" t="s">
        <v>3333</v>
      </c>
      <c r="AD3171" s="32" t="s">
        <v>2530</v>
      </c>
      <c r="AE3171" s="32" t="s">
        <v>54</v>
      </c>
      <c r="AF3171" s="32" t="s">
        <v>54</v>
      </c>
      <c r="AG3171" s="32" t="s">
        <v>62</v>
      </c>
      <c r="AH3171" s="32" t="s">
        <v>62</v>
      </c>
      <c r="AI3171" s="32" t="s">
        <v>62</v>
      </c>
      <c r="AJ3171" s="32" t="s">
        <v>62</v>
      </c>
      <c r="AK3171" s="32" t="s">
        <v>62</v>
      </c>
      <c r="AL3171" s="32" t="s">
        <v>62</v>
      </c>
      <c r="AM3171" s="32" t="s">
        <v>62</v>
      </c>
      <c r="AN3171" s="33" t="s">
        <v>63</v>
      </c>
      <c r="AO3171" s="32" t="s">
        <v>25742</v>
      </c>
    </row>
    <row r="3172" spans="2:41" x14ac:dyDescent="0.35">
      <c r="B3172" s="32" t="s">
        <v>25743</v>
      </c>
      <c r="C3172" s="32" t="s">
        <v>317</v>
      </c>
      <c r="D3172" s="32" t="s">
        <v>42</v>
      </c>
      <c r="E3172" s="32" t="s">
        <v>317</v>
      </c>
      <c r="F3172" s="32" t="s">
        <v>25744</v>
      </c>
      <c r="G3172" s="32" t="s">
        <v>44</v>
      </c>
      <c r="H3172" s="32" t="s">
        <v>24536</v>
      </c>
      <c r="I3172" s="32" t="s">
        <v>24880</v>
      </c>
      <c r="J3172" s="32" t="s">
        <v>25745</v>
      </c>
      <c r="K3172" s="32" t="s">
        <v>25746</v>
      </c>
      <c r="L3172" s="32">
        <v>19</v>
      </c>
      <c r="M3172" s="32" t="s">
        <v>49</v>
      </c>
      <c r="N3172" s="32" t="s">
        <v>50</v>
      </c>
      <c r="O3172" s="32" t="s">
        <v>51</v>
      </c>
      <c r="P3172" s="32" t="s">
        <v>52</v>
      </c>
      <c r="Q3172" s="32" t="s">
        <v>6656</v>
      </c>
      <c r="R3172" s="32" t="s">
        <v>62</v>
      </c>
      <c r="S3172" s="32"/>
      <c r="T3172" s="32"/>
      <c r="U3172" s="32" t="s">
        <v>25747</v>
      </c>
      <c r="V3172" s="32" t="s">
        <v>25748</v>
      </c>
      <c r="W3172" s="32" t="s">
        <v>25749</v>
      </c>
      <c r="X3172" s="32" t="s">
        <v>54</v>
      </c>
      <c r="Y3172" s="32" t="s">
        <v>54</v>
      </c>
      <c r="Z3172" s="32" t="s">
        <v>54</v>
      </c>
      <c r="AA3172" s="32" t="s">
        <v>54</v>
      </c>
      <c r="AB3172" s="32" t="s">
        <v>23976</v>
      </c>
      <c r="AC3172" s="32" t="s">
        <v>25750</v>
      </c>
      <c r="AD3172" s="32" t="s">
        <v>102</v>
      </c>
      <c r="AE3172" s="32" t="s">
        <v>54</v>
      </c>
      <c r="AF3172" s="32" t="s">
        <v>54</v>
      </c>
      <c r="AG3172" s="32" t="s">
        <v>54</v>
      </c>
      <c r="AH3172" s="32" t="s">
        <v>62</v>
      </c>
      <c r="AI3172" s="32" t="s">
        <v>54</v>
      </c>
      <c r="AJ3172" s="32" t="s">
        <v>62</v>
      </c>
      <c r="AK3172" s="32" t="s">
        <v>62</v>
      </c>
      <c r="AL3172" s="32" t="s">
        <v>62</v>
      </c>
      <c r="AM3172" s="32" t="s">
        <v>62</v>
      </c>
      <c r="AN3172" s="33" t="s">
        <v>63</v>
      </c>
      <c r="AO3172" s="32" t="s">
        <v>25751</v>
      </c>
    </row>
    <row r="3173" spans="2:41" x14ac:dyDescent="0.35">
      <c r="B3173" s="32" t="s">
        <v>25752</v>
      </c>
      <c r="C3173" s="32" t="s">
        <v>317</v>
      </c>
      <c r="D3173" s="32" t="s">
        <v>42</v>
      </c>
      <c r="E3173" s="32" t="s">
        <v>317</v>
      </c>
      <c r="F3173" s="32" t="s">
        <v>25753</v>
      </c>
      <c r="G3173" s="32" t="s">
        <v>44</v>
      </c>
      <c r="H3173" s="32" t="s">
        <v>24536</v>
      </c>
      <c r="I3173" s="32" t="s">
        <v>24880</v>
      </c>
      <c r="J3173" s="32" t="s">
        <v>25663</v>
      </c>
      <c r="K3173" s="32" t="s">
        <v>25754</v>
      </c>
      <c r="L3173" s="32">
        <v>25</v>
      </c>
      <c r="M3173" s="32" t="s">
        <v>49</v>
      </c>
      <c r="N3173" s="32" t="s">
        <v>50</v>
      </c>
      <c r="O3173" s="32" t="s">
        <v>96</v>
      </c>
      <c r="P3173" s="32" t="s">
        <v>71</v>
      </c>
      <c r="Q3173" s="32"/>
      <c r="R3173" s="32" t="s">
        <v>62</v>
      </c>
      <c r="S3173" s="32"/>
      <c r="T3173" s="32"/>
      <c r="U3173" s="32" t="s">
        <v>25755</v>
      </c>
      <c r="V3173" s="32" t="s">
        <v>25756</v>
      </c>
      <c r="W3173" s="32" t="s">
        <v>25757</v>
      </c>
      <c r="X3173" s="32" t="s">
        <v>54</v>
      </c>
      <c r="Y3173" s="32" t="s">
        <v>54</v>
      </c>
      <c r="Z3173" s="32" t="s">
        <v>62</v>
      </c>
      <c r="AA3173" s="32" t="s">
        <v>54</v>
      </c>
      <c r="AB3173" s="32" t="s">
        <v>89</v>
      </c>
      <c r="AC3173" s="32" t="s">
        <v>2026</v>
      </c>
      <c r="AD3173" s="32" t="s">
        <v>102</v>
      </c>
      <c r="AE3173" s="32" t="s">
        <v>54</v>
      </c>
      <c r="AF3173" s="32" t="s">
        <v>54</v>
      </c>
      <c r="AG3173" s="32" t="s">
        <v>62</v>
      </c>
      <c r="AH3173" s="32" t="s">
        <v>62</v>
      </c>
      <c r="AI3173" s="32" t="s">
        <v>62</v>
      </c>
      <c r="AJ3173" s="32" t="s">
        <v>62</v>
      </c>
      <c r="AK3173" s="32" t="s">
        <v>62</v>
      </c>
      <c r="AL3173" s="32" t="s">
        <v>62</v>
      </c>
      <c r="AM3173" s="32" t="s">
        <v>62</v>
      </c>
      <c r="AN3173" s="33" t="s">
        <v>63</v>
      </c>
      <c r="AO3173" s="32" t="s">
        <v>25758</v>
      </c>
    </row>
    <row r="3174" spans="2:41" x14ac:dyDescent="0.35">
      <c r="B3174" s="32" t="s">
        <v>25759</v>
      </c>
      <c r="C3174" s="32" t="s">
        <v>317</v>
      </c>
      <c r="D3174" s="32" t="s">
        <v>42</v>
      </c>
      <c r="E3174" s="32" t="s">
        <v>317</v>
      </c>
      <c r="F3174" s="32" t="s">
        <v>24900</v>
      </c>
      <c r="G3174" s="32" t="s">
        <v>44</v>
      </c>
      <c r="H3174" s="32" t="s">
        <v>24536</v>
      </c>
      <c r="I3174" s="32" t="s">
        <v>24880</v>
      </c>
      <c r="J3174" s="32" t="s">
        <v>24892</v>
      </c>
      <c r="K3174" s="32" t="s">
        <v>25760</v>
      </c>
      <c r="L3174" s="32">
        <v>23</v>
      </c>
      <c r="M3174" s="32" t="s">
        <v>84</v>
      </c>
      <c r="N3174" s="32" t="s">
        <v>50</v>
      </c>
      <c r="O3174" s="32" t="s">
        <v>51</v>
      </c>
      <c r="P3174" s="32" t="s">
        <v>445</v>
      </c>
      <c r="Q3174" s="32"/>
      <c r="R3174" s="32" t="s">
        <v>54</v>
      </c>
      <c r="S3174" s="32" t="s">
        <v>3688</v>
      </c>
      <c r="T3174" s="32" t="s">
        <v>25761</v>
      </c>
      <c r="U3174" s="32" t="s">
        <v>25762</v>
      </c>
      <c r="V3174" s="32" t="s">
        <v>25763</v>
      </c>
      <c r="W3174" s="32" t="s">
        <v>25764</v>
      </c>
      <c r="X3174" s="32" t="s">
        <v>54</v>
      </c>
      <c r="Y3174" s="32" t="s">
        <v>54</v>
      </c>
      <c r="Z3174" s="32" t="s">
        <v>54</v>
      </c>
      <c r="AA3174" s="32" t="s">
        <v>54</v>
      </c>
      <c r="AB3174" s="32" t="s">
        <v>239</v>
      </c>
      <c r="AC3174" s="32" t="s">
        <v>1962</v>
      </c>
      <c r="AD3174" s="32" t="s">
        <v>102</v>
      </c>
      <c r="AE3174" s="32" t="s">
        <v>54</v>
      </c>
      <c r="AF3174" s="32" t="s">
        <v>54</v>
      </c>
      <c r="AG3174" s="32" t="s">
        <v>54</v>
      </c>
      <c r="AH3174" s="32" t="s">
        <v>54</v>
      </c>
      <c r="AI3174" s="32" t="s">
        <v>62</v>
      </c>
      <c r="AJ3174" s="32" t="s">
        <v>62</v>
      </c>
      <c r="AK3174" s="32" t="s">
        <v>62</v>
      </c>
      <c r="AL3174" s="32" t="s">
        <v>62</v>
      </c>
      <c r="AM3174" s="32" t="s">
        <v>62</v>
      </c>
      <c r="AN3174" s="33" t="s">
        <v>63</v>
      </c>
      <c r="AO3174" s="32" t="s">
        <v>25765</v>
      </c>
    </row>
    <row r="3175" spans="2:41" x14ac:dyDescent="0.35">
      <c r="B3175" s="32" t="s">
        <v>25766</v>
      </c>
      <c r="C3175" s="32" t="s">
        <v>317</v>
      </c>
      <c r="D3175" s="32" t="s">
        <v>42</v>
      </c>
      <c r="E3175" s="32" t="s">
        <v>317</v>
      </c>
      <c r="F3175" s="32" t="s">
        <v>25767</v>
      </c>
      <c r="G3175" s="32" t="s">
        <v>44</v>
      </c>
      <c r="H3175" s="32" t="s">
        <v>24536</v>
      </c>
      <c r="I3175" s="32" t="s">
        <v>24880</v>
      </c>
      <c r="J3175" s="32" t="s">
        <v>25727</v>
      </c>
      <c r="K3175" s="32" t="s">
        <v>25768</v>
      </c>
      <c r="L3175" s="32">
        <v>38</v>
      </c>
      <c r="M3175" s="32" t="s">
        <v>84</v>
      </c>
      <c r="N3175" s="32" t="s">
        <v>70</v>
      </c>
      <c r="O3175" s="32" t="s">
        <v>51</v>
      </c>
      <c r="P3175" s="32" t="s">
        <v>352</v>
      </c>
      <c r="Q3175" s="32"/>
      <c r="R3175" s="32" t="s">
        <v>62</v>
      </c>
      <c r="S3175" s="32"/>
      <c r="T3175" s="32"/>
      <c r="U3175" s="32" t="s">
        <v>25769</v>
      </c>
      <c r="V3175" s="32" t="s">
        <v>25770</v>
      </c>
      <c r="W3175" s="32" t="s">
        <v>25771</v>
      </c>
      <c r="X3175" s="32" t="s">
        <v>54</v>
      </c>
      <c r="Y3175" s="32" t="s">
        <v>54</v>
      </c>
      <c r="Z3175" s="32" t="s">
        <v>54</v>
      </c>
      <c r="AA3175" s="32" t="s">
        <v>54</v>
      </c>
      <c r="AB3175" s="32" t="s">
        <v>125</v>
      </c>
      <c r="AC3175" s="32" t="s">
        <v>2584</v>
      </c>
      <c r="AD3175" s="32" t="s">
        <v>102</v>
      </c>
      <c r="AE3175" s="32" t="s">
        <v>54</v>
      </c>
      <c r="AF3175" s="32" t="s">
        <v>54</v>
      </c>
      <c r="AG3175" s="32" t="s">
        <v>54</v>
      </c>
      <c r="AH3175" s="32" t="s">
        <v>54</v>
      </c>
      <c r="AI3175" s="32" t="s">
        <v>62</v>
      </c>
      <c r="AJ3175" s="32" t="s">
        <v>62</v>
      </c>
      <c r="AK3175" s="32" t="s">
        <v>62</v>
      </c>
      <c r="AL3175" s="32" t="s">
        <v>62</v>
      </c>
      <c r="AM3175" s="32" t="s">
        <v>62</v>
      </c>
      <c r="AN3175" s="33" t="s">
        <v>63</v>
      </c>
      <c r="AO3175" s="32" t="s">
        <v>25772</v>
      </c>
    </row>
    <row r="3176" spans="2:41" x14ac:dyDescent="0.35">
      <c r="B3176" s="32" t="s">
        <v>25773</v>
      </c>
      <c r="C3176" s="32" t="s">
        <v>317</v>
      </c>
      <c r="D3176" s="32" t="s">
        <v>42</v>
      </c>
      <c r="E3176" s="32" t="s">
        <v>317</v>
      </c>
      <c r="F3176" s="32" t="s">
        <v>25774</v>
      </c>
      <c r="G3176" s="32" t="s">
        <v>44</v>
      </c>
      <c r="H3176" s="32" t="s">
        <v>24536</v>
      </c>
      <c r="I3176" s="32" t="s">
        <v>24659</v>
      </c>
      <c r="J3176" s="32" t="s">
        <v>24729</v>
      </c>
      <c r="K3176" s="32" t="s">
        <v>25775</v>
      </c>
      <c r="L3176" s="32">
        <v>41</v>
      </c>
      <c r="M3176" s="32" t="s">
        <v>84</v>
      </c>
      <c r="N3176" s="32" t="s">
        <v>70</v>
      </c>
      <c r="O3176" s="32" t="s">
        <v>51</v>
      </c>
      <c r="P3176" s="32" t="s">
        <v>352</v>
      </c>
      <c r="Q3176" s="32"/>
      <c r="R3176" s="32" t="s">
        <v>54</v>
      </c>
      <c r="S3176" s="32"/>
      <c r="T3176" s="32"/>
      <c r="U3176" s="32" t="s">
        <v>25776</v>
      </c>
      <c r="V3176" s="32" t="s">
        <v>25777</v>
      </c>
      <c r="W3176" s="32" t="s">
        <v>25778</v>
      </c>
      <c r="X3176" s="32" t="s">
        <v>62</v>
      </c>
      <c r="Y3176" s="32" t="s">
        <v>54</v>
      </c>
      <c r="Z3176" s="32" t="s">
        <v>62</v>
      </c>
      <c r="AA3176" s="32" t="s">
        <v>54</v>
      </c>
      <c r="AB3176" s="32" t="s">
        <v>239</v>
      </c>
      <c r="AC3176" s="32" t="s">
        <v>25779</v>
      </c>
      <c r="AD3176" s="32" t="s">
        <v>421</v>
      </c>
      <c r="AE3176" s="32" t="s">
        <v>62</v>
      </c>
      <c r="AF3176" s="32" t="s">
        <v>62</v>
      </c>
      <c r="AG3176" s="32" t="s">
        <v>62</v>
      </c>
      <c r="AH3176" s="32" t="s">
        <v>62</v>
      </c>
      <c r="AI3176" s="32" t="s">
        <v>62</v>
      </c>
      <c r="AJ3176" s="32" t="s">
        <v>62</v>
      </c>
      <c r="AK3176" s="32" t="s">
        <v>62</v>
      </c>
      <c r="AL3176" s="32" t="s">
        <v>62</v>
      </c>
      <c r="AM3176" s="32" t="s">
        <v>62</v>
      </c>
      <c r="AN3176" s="33" t="s">
        <v>63</v>
      </c>
      <c r="AO3176" s="32" t="s">
        <v>25780</v>
      </c>
    </row>
    <row r="3177" spans="2:41" x14ac:dyDescent="0.35">
      <c r="B3177" s="32" t="s">
        <v>25781</v>
      </c>
      <c r="C3177" s="32" t="s">
        <v>317</v>
      </c>
      <c r="D3177" s="32" t="s">
        <v>42</v>
      </c>
      <c r="E3177" s="32" t="s">
        <v>317</v>
      </c>
      <c r="F3177" s="32" t="s">
        <v>25782</v>
      </c>
      <c r="G3177" s="32" t="s">
        <v>44</v>
      </c>
      <c r="H3177" s="32" t="s">
        <v>24536</v>
      </c>
      <c r="I3177" s="32" t="s">
        <v>24683</v>
      </c>
      <c r="J3177" s="32" t="s">
        <v>25339</v>
      </c>
      <c r="K3177" s="32" t="s">
        <v>25783</v>
      </c>
      <c r="L3177" s="32">
        <v>38</v>
      </c>
      <c r="M3177" s="32" t="s">
        <v>84</v>
      </c>
      <c r="N3177" s="32" t="s">
        <v>70</v>
      </c>
      <c r="O3177" s="32" t="s">
        <v>51</v>
      </c>
      <c r="P3177" s="32" t="s">
        <v>352</v>
      </c>
      <c r="Q3177" s="32"/>
      <c r="R3177" s="32" t="s">
        <v>62</v>
      </c>
      <c r="S3177" s="32"/>
      <c r="T3177" s="32"/>
      <c r="U3177" s="32" t="s">
        <v>25784</v>
      </c>
      <c r="V3177" s="32" t="s">
        <v>25785</v>
      </c>
      <c r="W3177" s="32" t="s">
        <v>25786</v>
      </c>
      <c r="X3177" s="32" t="s">
        <v>54</v>
      </c>
      <c r="Y3177" s="32" t="s">
        <v>54</v>
      </c>
      <c r="Z3177" s="32" t="s">
        <v>62</v>
      </c>
      <c r="AA3177" s="32" t="s">
        <v>54</v>
      </c>
      <c r="AB3177" s="32" t="s">
        <v>59</v>
      </c>
      <c r="AC3177" s="32" t="s">
        <v>629</v>
      </c>
      <c r="AD3177" s="32" t="s">
        <v>102</v>
      </c>
      <c r="AE3177" s="32" t="s">
        <v>54</v>
      </c>
      <c r="AF3177" s="32" t="s">
        <v>62</v>
      </c>
      <c r="AG3177" s="32" t="s">
        <v>62</v>
      </c>
      <c r="AH3177" s="32" t="s">
        <v>62</v>
      </c>
      <c r="AI3177" s="32" t="s">
        <v>62</v>
      </c>
      <c r="AJ3177" s="32" t="s">
        <v>62</v>
      </c>
      <c r="AK3177" s="32" t="s">
        <v>62</v>
      </c>
      <c r="AL3177" s="32" t="s">
        <v>62</v>
      </c>
      <c r="AM3177" s="32" t="s">
        <v>62</v>
      </c>
      <c r="AN3177" s="33" t="s">
        <v>63</v>
      </c>
      <c r="AO3177" s="32" t="s">
        <v>25787</v>
      </c>
    </row>
    <row r="3178" spans="2:41" x14ac:dyDescent="0.35">
      <c r="B3178" s="32" t="s">
        <v>25788</v>
      </c>
      <c r="C3178" s="32" t="s">
        <v>317</v>
      </c>
      <c r="D3178" s="32" t="s">
        <v>42</v>
      </c>
      <c r="E3178" s="32" t="s">
        <v>317</v>
      </c>
      <c r="F3178" s="32" t="s">
        <v>25789</v>
      </c>
      <c r="G3178" s="32" t="s">
        <v>44</v>
      </c>
      <c r="H3178" s="11" t="s">
        <v>24536</v>
      </c>
      <c r="I3178" s="32" t="s">
        <v>5053</v>
      </c>
      <c r="J3178" s="32" t="s">
        <v>5273</v>
      </c>
      <c r="K3178" s="32" t="s">
        <v>25790</v>
      </c>
      <c r="L3178" s="32">
        <v>41</v>
      </c>
      <c r="M3178" s="32" t="s">
        <v>84</v>
      </c>
      <c r="N3178" s="32" t="s">
        <v>258</v>
      </c>
      <c r="O3178" s="32" t="s">
        <v>51</v>
      </c>
      <c r="P3178" s="32" t="s">
        <v>352</v>
      </c>
      <c r="Q3178" s="32"/>
      <c r="R3178" s="32" t="s">
        <v>62</v>
      </c>
      <c r="S3178" s="32"/>
      <c r="T3178" s="32"/>
      <c r="U3178" s="32" t="s">
        <v>25791</v>
      </c>
      <c r="V3178" s="32" t="s">
        <v>25792</v>
      </c>
      <c r="W3178" s="32" t="s">
        <v>25793</v>
      </c>
      <c r="X3178" s="32" t="s">
        <v>54</v>
      </c>
      <c r="Y3178" s="32" t="s">
        <v>54</v>
      </c>
      <c r="Z3178" s="32" t="s">
        <v>62</v>
      </c>
      <c r="AA3178" s="32" t="s">
        <v>54</v>
      </c>
      <c r="AB3178" s="32" t="s">
        <v>272</v>
      </c>
      <c r="AC3178" s="32" t="s">
        <v>25794</v>
      </c>
      <c r="AD3178" s="32" t="s">
        <v>116</v>
      </c>
      <c r="AE3178" s="32" t="s">
        <v>54</v>
      </c>
      <c r="AF3178" s="32" t="s">
        <v>62</v>
      </c>
      <c r="AG3178" s="32" t="s">
        <v>62</v>
      </c>
      <c r="AH3178" s="32" t="s">
        <v>62</v>
      </c>
      <c r="AI3178" s="32" t="s">
        <v>62</v>
      </c>
      <c r="AJ3178" s="32" t="s">
        <v>62</v>
      </c>
      <c r="AK3178" s="32" t="s">
        <v>62</v>
      </c>
      <c r="AL3178" s="32" t="s">
        <v>62</v>
      </c>
      <c r="AM3178" s="32" t="s">
        <v>62</v>
      </c>
      <c r="AN3178" s="33" t="s">
        <v>63</v>
      </c>
      <c r="AO3178" s="32" t="s">
        <v>25795</v>
      </c>
    </row>
    <row r="3179" spans="2:41" x14ac:dyDescent="0.35">
      <c r="B3179" s="35" t="s">
        <v>11699</v>
      </c>
      <c r="C3179" s="35" t="s">
        <v>41</v>
      </c>
      <c r="D3179" s="35" t="s">
        <v>42</v>
      </c>
      <c r="E3179" s="35" t="s">
        <v>41</v>
      </c>
      <c r="F3179" s="35" t="s">
        <v>25796</v>
      </c>
      <c r="G3179" s="35" t="s">
        <v>44</v>
      </c>
      <c r="H3179" s="35" t="s">
        <v>10292</v>
      </c>
      <c r="I3179" s="35" t="s">
        <v>25797</v>
      </c>
      <c r="J3179" s="35" t="s">
        <v>25798</v>
      </c>
      <c r="K3179" s="35" t="s">
        <v>25799</v>
      </c>
      <c r="L3179" s="35">
        <v>45</v>
      </c>
      <c r="M3179" s="35" t="s">
        <v>49</v>
      </c>
      <c r="N3179" s="35" t="s">
        <v>70</v>
      </c>
      <c r="O3179" s="35" t="s">
        <v>614</v>
      </c>
      <c r="P3179" s="35" t="s">
        <v>52</v>
      </c>
      <c r="Q3179" s="35" t="s">
        <v>25800</v>
      </c>
      <c r="R3179" s="35" t="s">
        <v>62</v>
      </c>
      <c r="S3179" s="35"/>
      <c r="T3179" s="35"/>
      <c r="U3179" s="35" t="s">
        <v>25801</v>
      </c>
      <c r="V3179" s="35" t="s">
        <v>25802</v>
      </c>
      <c r="W3179" s="35" t="s">
        <v>25803</v>
      </c>
      <c r="X3179" s="35" t="s">
        <v>54</v>
      </c>
      <c r="Y3179" s="35" t="s">
        <v>54</v>
      </c>
      <c r="Z3179" s="35" t="s">
        <v>54</v>
      </c>
      <c r="AA3179" s="35" t="s">
        <v>54</v>
      </c>
      <c r="AB3179" s="35" t="s">
        <v>162</v>
      </c>
      <c r="AC3179" s="35" t="s">
        <v>4402</v>
      </c>
      <c r="AD3179" s="35"/>
      <c r="AE3179" s="35" t="s">
        <v>54</v>
      </c>
      <c r="AF3179" s="35" t="s">
        <v>62</v>
      </c>
      <c r="AG3179" s="35" t="s">
        <v>54</v>
      </c>
      <c r="AH3179" s="35" t="s">
        <v>54</v>
      </c>
      <c r="AI3179" s="35" t="s">
        <v>54</v>
      </c>
      <c r="AJ3179" s="35" t="s">
        <v>54</v>
      </c>
      <c r="AK3179" s="35" t="s">
        <v>54</v>
      </c>
      <c r="AL3179" s="35" t="s">
        <v>54</v>
      </c>
      <c r="AM3179" s="35" t="s">
        <v>54</v>
      </c>
      <c r="AN3179" s="37" t="s">
        <v>63</v>
      </c>
      <c r="AO3179" s="35" t="s">
        <v>25804</v>
      </c>
    </row>
    <row r="3180" spans="2:41" x14ac:dyDescent="0.35">
      <c r="B3180" s="35" t="s">
        <v>25805</v>
      </c>
      <c r="C3180" s="35"/>
      <c r="D3180" s="35" t="s">
        <v>424</v>
      </c>
      <c r="E3180" s="35" t="s">
        <v>41</v>
      </c>
      <c r="F3180" s="35" t="s">
        <v>25806</v>
      </c>
      <c r="G3180" s="35" t="s">
        <v>44</v>
      </c>
      <c r="H3180" s="35" t="s">
        <v>10292</v>
      </c>
      <c r="I3180" s="35" t="s">
        <v>25807</v>
      </c>
      <c r="J3180" s="35" t="s">
        <v>25808</v>
      </c>
      <c r="K3180" s="35" t="s">
        <v>25809</v>
      </c>
      <c r="L3180" s="35">
        <v>26</v>
      </c>
      <c r="M3180" s="35" t="s">
        <v>49</v>
      </c>
      <c r="N3180" s="35" t="s">
        <v>50</v>
      </c>
      <c r="O3180" s="35" t="s">
        <v>96</v>
      </c>
      <c r="P3180" s="35" t="s">
        <v>52</v>
      </c>
      <c r="Q3180" s="35" t="s">
        <v>10650</v>
      </c>
      <c r="R3180" s="35" t="s">
        <v>62</v>
      </c>
      <c r="S3180" s="35"/>
      <c r="T3180" s="35"/>
      <c r="U3180" s="35" t="s">
        <v>25810</v>
      </c>
      <c r="V3180" s="35" t="s">
        <v>25811</v>
      </c>
      <c r="W3180" s="35" t="s">
        <v>25812</v>
      </c>
      <c r="X3180" s="35" t="s">
        <v>54</v>
      </c>
      <c r="Y3180" s="35" t="s">
        <v>54</v>
      </c>
      <c r="Z3180" s="35" t="s">
        <v>54</v>
      </c>
      <c r="AA3180" s="35" t="s">
        <v>54</v>
      </c>
      <c r="AB3180" s="35" t="s">
        <v>5305</v>
      </c>
      <c r="AC3180" s="35" t="s">
        <v>101</v>
      </c>
      <c r="AD3180" s="35" t="s">
        <v>102</v>
      </c>
      <c r="AE3180" s="35" t="s">
        <v>54</v>
      </c>
      <c r="AF3180" s="35" t="s">
        <v>54</v>
      </c>
      <c r="AG3180" s="35" t="s">
        <v>54</v>
      </c>
      <c r="AH3180" s="35" t="s">
        <v>62</v>
      </c>
      <c r="AI3180" s="35" t="s">
        <v>54</v>
      </c>
      <c r="AJ3180" s="35" t="s">
        <v>62</v>
      </c>
      <c r="AK3180" s="35" t="s">
        <v>54</v>
      </c>
      <c r="AL3180" s="35" t="s">
        <v>54</v>
      </c>
      <c r="AM3180" s="35" t="s">
        <v>62</v>
      </c>
      <c r="AN3180" s="37" t="s">
        <v>63</v>
      </c>
      <c r="AO3180" s="35" t="s">
        <v>25813</v>
      </c>
    </row>
    <row r="3181" spans="2:41" x14ac:dyDescent="0.35">
      <c r="B3181" s="35" t="s">
        <v>25814</v>
      </c>
      <c r="C3181" s="35" t="s">
        <v>41</v>
      </c>
      <c r="D3181" s="35" t="s">
        <v>42</v>
      </c>
      <c r="E3181" s="35" t="s">
        <v>41</v>
      </c>
      <c r="F3181" s="35" t="s">
        <v>25815</v>
      </c>
      <c r="G3181" s="35" t="s">
        <v>44</v>
      </c>
      <c r="H3181" s="35" t="s">
        <v>10292</v>
      </c>
      <c r="I3181" s="35" t="s">
        <v>13135</v>
      </c>
      <c r="J3181" s="35" t="s">
        <v>25816</v>
      </c>
      <c r="K3181" s="35" t="s">
        <v>25817</v>
      </c>
      <c r="L3181" s="35">
        <v>40</v>
      </c>
      <c r="M3181" s="35" t="s">
        <v>84</v>
      </c>
      <c r="N3181" s="35" t="s">
        <v>70</v>
      </c>
      <c r="O3181" s="35" t="s">
        <v>96</v>
      </c>
      <c r="P3181" s="35" t="s">
        <v>352</v>
      </c>
      <c r="Q3181" s="35"/>
      <c r="R3181" s="35" t="s">
        <v>62</v>
      </c>
      <c r="S3181" s="35"/>
      <c r="T3181" s="35"/>
      <c r="U3181" s="35" t="s">
        <v>25818</v>
      </c>
      <c r="V3181" s="35" t="s">
        <v>25819</v>
      </c>
      <c r="W3181" s="35" t="s">
        <v>25820</v>
      </c>
      <c r="X3181" s="35" t="s">
        <v>54</v>
      </c>
      <c r="Y3181" s="35" t="s">
        <v>54</v>
      </c>
      <c r="Z3181" s="35" t="s">
        <v>62</v>
      </c>
      <c r="AA3181" s="35" t="s">
        <v>54</v>
      </c>
      <c r="AB3181" s="35" t="s">
        <v>239</v>
      </c>
      <c r="AC3181" s="35" t="s">
        <v>1884</v>
      </c>
      <c r="AD3181" s="35" t="s">
        <v>314</v>
      </c>
      <c r="AE3181" s="35" t="s">
        <v>54</v>
      </c>
      <c r="AF3181" s="35" t="s">
        <v>54</v>
      </c>
      <c r="AG3181" s="35" t="s">
        <v>54</v>
      </c>
      <c r="AH3181" s="35" t="s">
        <v>62</v>
      </c>
      <c r="AI3181" s="35" t="s">
        <v>54</v>
      </c>
      <c r="AJ3181" s="35" t="s">
        <v>62</v>
      </c>
      <c r="AK3181" s="35" t="s">
        <v>54</v>
      </c>
      <c r="AL3181" s="35" t="s">
        <v>54</v>
      </c>
      <c r="AM3181" s="35" t="s">
        <v>62</v>
      </c>
      <c r="AN3181" s="37" t="s">
        <v>63</v>
      </c>
      <c r="AO3181" s="35" t="s">
        <v>25821</v>
      </c>
    </row>
    <row r="3182" spans="2:41" x14ac:dyDescent="0.35">
      <c r="B3182" s="35" t="s">
        <v>25822</v>
      </c>
      <c r="C3182" s="35" t="s">
        <v>41</v>
      </c>
      <c r="D3182" s="35" t="s">
        <v>42</v>
      </c>
      <c r="E3182" s="35" t="s">
        <v>41</v>
      </c>
      <c r="F3182" s="35" t="s">
        <v>25823</v>
      </c>
      <c r="G3182" s="35" t="s">
        <v>44</v>
      </c>
      <c r="H3182" s="35" t="s">
        <v>10292</v>
      </c>
      <c r="I3182" s="35" t="s">
        <v>21957</v>
      </c>
      <c r="J3182" s="35" t="s">
        <v>25824</v>
      </c>
      <c r="K3182" s="35" t="s">
        <v>25825</v>
      </c>
      <c r="L3182" s="35">
        <v>37</v>
      </c>
      <c r="M3182" s="35" t="s">
        <v>84</v>
      </c>
      <c r="N3182" s="35" t="s">
        <v>70</v>
      </c>
      <c r="O3182" s="35" t="s">
        <v>614</v>
      </c>
      <c r="P3182" s="35" t="s">
        <v>52</v>
      </c>
      <c r="Q3182" s="35" t="s">
        <v>25826</v>
      </c>
      <c r="R3182" s="35" t="s">
        <v>62</v>
      </c>
      <c r="S3182" s="35"/>
      <c r="T3182" s="35"/>
      <c r="U3182" s="35" t="s">
        <v>25827</v>
      </c>
      <c r="V3182" s="35" t="s">
        <v>25828</v>
      </c>
      <c r="W3182" s="35" t="s">
        <v>25829</v>
      </c>
      <c r="X3182" s="35" t="s">
        <v>54</v>
      </c>
      <c r="Y3182" s="35" t="s">
        <v>54</v>
      </c>
      <c r="Z3182" s="35" t="s">
        <v>54</v>
      </c>
      <c r="AA3182" s="35" t="s">
        <v>54</v>
      </c>
      <c r="AB3182" s="35" t="s">
        <v>162</v>
      </c>
      <c r="AC3182" s="35" t="s">
        <v>25830</v>
      </c>
      <c r="AD3182" s="35" t="s">
        <v>102</v>
      </c>
      <c r="AE3182" s="35" t="s">
        <v>54</v>
      </c>
      <c r="AF3182" s="35" t="s">
        <v>62</v>
      </c>
      <c r="AG3182" s="35" t="s">
        <v>54</v>
      </c>
      <c r="AH3182" s="35" t="s">
        <v>54</v>
      </c>
      <c r="AI3182" s="35" t="s">
        <v>62</v>
      </c>
      <c r="AJ3182" s="35" t="s">
        <v>62</v>
      </c>
      <c r="AK3182" s="35" t="s">
        <v>54</v>
      </c>
      <c r="AL3182" s="35" t="s">
        <v>54</v>
      </c>
      <c r="AM3182" s="35" t="s">
        <v>62</v>
      </c>
      <c r="AN3182" s="37" t="s">
        <v>63</v>
      </c>
      <c r="AO3182" s="35" t="s">
        <v>25831</v>
      </c>
    </row>
    <row r="3183" spans="2:41" x14ac:dyDescent="0.35">
      <c r="B3183" s="35" t="s">
        <v>25832</v>
      </c>
      <c r="C3183" s="35" t="s">
        <v>41</v>
      </c>
      <c r="D3183" s="35" t="s">
        <v>42</v>
      </c>
      <c r="E3183" s="35" t="s">
        <v>41</v>
      </c>
      <c r="F3183" s="35" t="s">
        <v>25833</v>
      </c>
      <c r="G3183" s="35" t="s">
        <v>44</v>
      </c>
      <c r="H3183" s="35" t="s">
        <v>10292</v>
      </c>
      <c r="I3183" s="35" t="s">
        <v>21966</v>
      </c>
      <c r="J3183" s="35" t="s">
        <v>25834</v>
      </c>
      <c r="K3183" s="35" t="s">
        <v>25835</v>
      </c>
      <c r="L3183" s="35">
        <v>45</v>
      </c>
      <c r="M3183" s="35" t="s">
        <v>84</v>
      </c>
      <c r="N3183" s="35" t="s">
        <v>70</v>
      </c>
      <c r="O3183" s="35" t="s">
        <v>51</v>
      </c>
      <c r="P3183" s="35" t="s">
        <v>52</v>
      </c>
      <c r="Q3183" s="35" t="s">
        <v>25836</v>
      </c>
      <c r="R3183" s="35" t="s">
        <v>54</v>
      </c>
      <c r="S3183" s="35"/>
      <c r="T3183" s="35"/>
      <c r="U3183" s="35" t="s">
        <v>25837</v>
      </c>
      <c r="V3183" s="35" t="s">
        <v>25838</v>
      </c>
      <c r="W3183" s="35" t="s">
        <v>25839</v>
      </c>
      <c r="X3183" s="35" t="s">
        <v>54</v>
      </c>
      <c r="Y3183" s="35" t="s">
        <v>54</v>
      </c>
      <c r="Z3183" s="35" t="s">
        <v>54</v>
      </c>
      <c r="AA3183" s="35" t="s">
        <v>54</v>
      </c>
      <c r="AB3183" s="35" t="s">
        <v>162</v>
      </c>
      <c r="AC3183" s="35" t="s">
        <v>25840</v>
      </c>
      <c r="AD3183" s="35" t="s">
        <v>102</v>
      </c>
      <c r="AE3183" s="35" t="s">
        <v>54</v>
      </c>
      <c r="AF3183" s="35" t="s">
        <v>54</v>
      </c>
      <c r="AG3183" s="35" t="s">
        <v>54</v>
      </c>
      <c r="AH3183" s="35" t="s">
        <v>54</v>
      </c>
      <c r="AI3183" s="35" t="s">
        <v>62</v>
      </c>
      <c r="AJ3183" s="35" t="s">
        <v>54</v>
      </c>
      <c r="AK3183" s="35" t="s">
        <v>54</v>
      </c>
      <c r="AL3183" s="35" t="s">
        <v>54</v>
      </c>
      <c r="AM3183" s="35" t="s">
        <v>54</v>
      </c>
      <c r="AN3183" s="37" t="s">
        <v>63</v>
      </c>
      <c r="AO3183" s="35" t="s">
        <v>25841</v>
      </c>
    </row>
    <row r="3184" spans="2:41" x14ac:dyDescent="0.35">
      <c r="B3184" s="35" t="s">
        <v>25842</v>
      </c>
      <c r="C3184" s="35" t="s">
        <v>41</v>
      </c>
      <c r="D3184" s="35" t="s">
        <v>42</v>
      </c>
      <c r="E3184" s="35" t="s">
        <v>41</v>
      </c>
      <c r="F3184" s="35" t="s">
        <v>25843</v>
      </c>
      <c r="G3184" s="35" t="s">
        <v>44</v>
      </c>
      <c r="H3184" s="35" t="s">
        <v>10292</v>
      </c>
      <c r="I3184" s="35" t="s">
        <v>21957</v>
      </c>
      <c r="J3184" s="35" t="s">
        <v>25824</v>
      </c>
      <c r="K3184" s="35" t="s">
        <v>25844</v>
      </c>
      <c r="L3184" s="35">
        <v>38</v>
      </c>
      <c r="M3184" s="35" t="s">
        <v>84</v>
      </c>
      <c r="N3184" s="35" t="s">
        <v>70</v>
      </c>
      <c r="O3184" s="35" t="s">
        <v>96</v>
      </c>
      <c r="P3184" s="35" t="s">
        <v>52</v>
      </c>
      <c r="Q3184" s="35" t="s">
        <v>819</v>
      </c>
      <c r="R3184" s="35" t="s">
        <v>62</v>
      </c>
      <c r="S3184" s="35"/>
      <c r="T3184" s="35"/>
      <c r="U3184" s="35" t="s">
        <v>25845</v>
      </c>
      <c r="V3184" s="35" t="s">
        <v>25846</v>
      </c>
      <c r="W3184" s="35" t="s">
        <v>25847</v>
      </c>
      <c r="X3184" s="35" t="s">
        <v>54</v>
      </c>
      <c r="Y3184" s="35" t="s">
        <v>54</v>
      </c>
      <c r="Z3184" s="35" t="s">
        <v>54</v>
      </c>
      <c r="AA3184" s="35" t="s">
        <v>54</v>
      </c>
      <c r="AB3184" s="35" t="s">
        <v>89</v>
      </c>
      <c r="AC3184" s="35" t="s">
        <v>25848</v>
      </c>
      <c r="AD3184" s="35"/>
      <c r="AE3184" s="35" t="s">
        <v>54</v>
      </c>
      <c r="AF3184" s="35" t="s">
        <v>62</v>
      </c>
      <c r="AG3184" s="35" t="s">
        <v>54</v>
      </c>
      <c r="AH3184" s="35" t="s">
        <v>54</v>
      </c>
      <c r="AI3184" s="35" t="s">
        <v>62</v>
      </c>
      <c r="AJ3184" s="35" t="s">
        <v>54</v>
      </c>
      <c r="AK3184" s="35" t="s">
        <v>54</v>
      </c>
      <c r="AL3184" s="35" t="s">
        <v>54</v>
      </c>
      <c r="AM3184" s="35" t="s">
        <v>54</v>
      </c>
      <c r="AN3184" s="37" t="s">
        <v>63</v>
      </c>
      <c r="AO3184" s="35" t="s">
        <v>25849</v>
      </c>
    </row>
    <row r="3185" spans="2:41" x14ac:dyDescent="0.35">
      <c r="B3185" s="35" t="s">
        <v>25850</v>
      </c>
      <c r="C3185" s="35" t="s">
        <v>41</v>
      </c>
      <c r="D3185" s="35" t="s">
        <v>42</v>
      </c>
      <c r="E3185" s="35" t="s">
        <v>41</v>
      </c>
      <c r="F3185" s="35" t="s">
        <v>25851</v>
      </c>
      <c r="G3185" s="35" t="s">
        <v>44</v>
      </c>
      <c r="H3185" s="35" t="s">
        <v>10292</v>
      </c>
      <c r="I3185" s="35" t="s">
        <v>21966</v>
      </c>
      <c r="J3185" s="35" t="s">
        <v>22374</v>
      </c>
      <c r="K3185" s="35" t="s">
        <v>25852</v>
      </c>
      <c r="L3185" s="35">
        <v>35</v>
      </c>
      <c r="M3185" s="35" t="s">
        <v>49</v>
      </c>
      <c r="N3185" s="35" t="s">
        <v>70</v>
      </c>
      <c r="O3185" s="35" t="s">
        <v>96</v>
      </c>
      <c r="P3185" s="35" t="s">
        <v>52</v>
      </c>
      <c r="Q3185" s="35" t="s">
        <v>25853</v>
      </c>
      <c r="R3185" s="35" t="s">
        <v>62</v>
      </c>
      <c r="S3185" s="35"/>
      <c r="T3185" s="35"/>
      <c r="U3185" s="35" t="s">
        <v>25854</v>
      </c>
      <c r="V3185" s="35" t="s">
        <v>25855</v>
      </c>
      <c r="W3185" s="35" t="s">
        <v>25856</v>
      </c>
      <c r="X3185" s="35" t="s">
        <v>54</v>
      </c>
      <c r="Y3185" s="35" t="s">
        <v>54</v>
      </c>
      <c r="Z3185" s="35" t="s">
        <v>62</v>
      </c>
      <c r="AA3185" s="35" t="s">
        <v>54</v>
      </c>
      <c r="AB3185" s="35" t="s">
        <v>75</v>
      </c>
      <c r="AC3185" s="35" t="s">
        <v>25857</v>
      </c>
      <c r="AD3185" s="35"/>
      <c r="AE3185" s="35" t="s">
        <v>54</v>
      </c>
      <c r="AF3185" s="35" t="s">
        <v>54</v>
      </c>
      <c r="AG3185" s="35" t="s">
        <v>54</v>
      </c>
      <c r="AH3185" s="35" t="s">
        <v>54</v>
      </c>
      <c r="AI3185" s="35" t="s">
        <v>62</v>
      </c>
      <c r="AJ3185" s="35" t="s">
        <v>62</v>
      </c>
      <c r="AK3185" s="35" t="s">
        <v>62</v>
      </c>
      <c r="AL3185" s="35" t="s">
        <v>62</v>
      </c>
      <c r="AM3185" s="35" t="s">
        <v>62</v>
      </c>
      <c r="AN3185" s="37" t="s">
        <v>63</v>
      </c>
      <c r="AO3185" s="35" t="s">
        <v>25858</v>
      </c>
    </row>
    <row r="3186" spans="2:41" x14ac:dyDescent="0.35">
      <c r="B3186" s="35" t="s">
        <v>25859</v>
      </c>
      <c r="C3186" s="35" t="s">
        <v>41</v>
      </c>
      <c r="D3186" s="35" t="s">
        <v>42</v>
      </c>
      <c r="E3186" s="35" t="s">
        <v>41</v>
      </c>
      <c r="F3186" s="35" t="s">
        <v>25860</v>
      </c>
      <c r="G3186" s="35" t="s">
        <v>44</v>
      </c>
      <c r="H3186" s="35" t="s">
        <v>10292</v>
      </c>
      <c r="I3186" s="35" t="s">
        <v>21966</v>
      </c>
      <c r="J3186" s="35" t="s">
        <v>25861</v>
      </c>
      <c r="K3186" s="35" t="s">
        <v>25862</v>
      </c>
      <c r="L3186" s="35">
        <v>31</v>
      </c>
      <c r="M3186" s="35" t="s">
        <v>84</v>
      </c>
      <c r="N3186" s="35" t="s">
        <v>70</v>
      </c>
      <c r="O3186" s="35" t="s">
        <v>96</v>
      </c>
      <c r="P3186" s="35" t="s">
        <v>352</v>
      </c>
      <c r="Q3186" s="35"/>
      <c r="R3186" s="35" t="s">
        <v>62</v>
      </c>
      <c r="S3186" s="35"/>
      <c r="T3186" s="35"/>
      <c r="U3186" s="35" t="s">
        <v>25863</v>
      </c>
      <c r="V3186" s="35" t="s">
        <v>25864</v>
      </c>
      <c r="W3186" s="35" t="s">
        <v>25865</v>
      </c>
      <c r="X3186" s="35" t="s">
        <v>54</v>
      </c>
      <c r="Y3186" s="35" t="s">
        <v>54</v>
      </c>
      <c r="Z3186" s="35" t="s">
        <v>54</v>
      </c>
      <c r="AA3186" s="35" t="s">
        <v>54</v>
      </c>
      <c r="AB3186" s="35" t="s">
        <v>3717</v>
      </c>
      <c r="AC3186" s="35" t="s">
        <v>25866</v>
      </c>
      <c r="AD3186" s="35" t="s">
        <v>102</v>
      </c>
      <c r="AE3186" s="35" t="s">
        <v>54</v>
      </c>
      <c r="AF3186" s="35" t="s">
        <v>54</v>
      </c>
      <c r="AG3186" s="35" t="s">
        <v>54</v>
      </c>
      <c r="AH3186" s="35" t="s">
        <v>54</v>
      </c>
      <c r="AI3186" s="35" t="s">
        <v>62</v>
      </c>
      <c r="AJ3186" s="35" t="s">
        <v>54</v>
      </c>
      <c r="AK3186" s="35" t="s">
        <v>54</v>
      </c>
      <c r="AL3186" s="35" t="s">
        <v>54</v>
      </c>
      <c r="AM3186" s="35" t="s">
        <v>54</v>
      </c>
      <c r="AN3186" s="37" t="s">
        <v>63</v>
      </c>
      <c r="AO3186" s="35" t="s">
        <v>25867</v>
      </c>
    </row>
    <row r="3187" spans="2:41" x14ac:dyDescent="0.35">
      <c r="B3187" s="35" t="s">
        <v>6026</v>
      </c>
      <c r="C3187" s="35" t="s">
        <v>41</v>
      </c>
      <c r="D3187" s="35" t="s">
        <v>42</v>
      </c>
      <c r="E3187" s="35" t="s">
        <v>41</v>
      </c>
      <c r="F3187" s="35" t="s">
        <v>25868</v>
      </c>
      <c r="G3187" s="35" t="s">
        <v>44</v>
      </c>
      <c r="H3187" s="35" t="s">
        <v>10292</v>
      </c>
      <c r="I3187" s="35" t="s">
        <v>25807</v>
      </c>
      <c r="J3187" s="35" t="s">
        <v>25869</v>
      </c>
      <c r="K3187" s="35" t="s">
        <v>25870</v>
      </c>
      <c r="L3187" s="35">
        <v>37</v>
      </c>
      <c r="M3187" s="35" t="s">
        <v>84</v>
      </c>
      <c r="N3187" s="35" t="s">
        <v>70</v>
      </c>
      <c r="O3187" s="35" t="s">
        <v>96</v>
      </c>
      <c r="P3187" s="35" t="s">
        <v>352</v>
      </c>
      <c r="Q3187" s="35"/>
      <c r="R3187" s="35" t="s">
        <v>62</v>
      </c>
      <c r="S3187" s="35"/>
      <c r="T3187" s="35"/>
      <c r="U3187" s="35" t="s">
        <v>25871</v>
      </c>
      <c r="V3187" s="35" t="s">
        <v>25872</v>
      </c>
      <c r="W3187" s="35" t="s">
        <v>25873</v>
      </c>
      <c r="X3187" s="35" t="s">
        <v>54</v>
      </c>
      <c r="Y3187" s="35" t="s">
        <v>54</v>
      </c>
      <c r="Z3187" s="35" t="s">
        <v>54</v>
      </c>
      <c r="AA3187" s="35" t="s">
        <v>54</v>
      </c>
      <c r="AB3187" s="35" t="s">
        <v>162</v>
      </c>
      <c r="AC3187" s="35" t="s">
        <v>803</v>
      </c>
      <c r="AD3187" s="35"/>
      <c r="AE3187" s="35" t="s">
        <v>54</v>
      </c>
      <c r="AF3187" s="35" t="s">
        <v>54</v>
      </c>
      <c r="AG3187" s="35" t="s">
        <v>54</v>
      </c>
      <c r="AH3187" s="35" t="s">
        <v>54</v>
      </c>
      <c r="AI3187" s="35" t="s">
        <v>62</v>
      </c>
      <c r="AJ3187" s="35" t="s">
        <v>54</v>
      </c>
      <c r="AK3187" s="35" t="s">
        <v>54</v>
      </c>
      <c r="AL3187" s="35" t="s">
        <v>54</v>
      </c>
      <c r="AM3187" s="35" t="s">
        <v>54</v>
      </c>
      <c r="AN3187" s="37" t="s">
        <v>63</v>
      </c>
      <c r="AO3187" s="35" t="s">
        <v>25874</v>
      </c>
    </row>
    <row r="3188" spans="2:41" x14ac:dyDescent="0.35">
      <c r="B3188" s="35" t="s">
        <v>25875</v>
      </c>
      <c r="C3188" s="35" t="s">
        <v>41</v>
      </c>
      <c r="D3188" s="35" t="s">
        <v>42</v>
      </c>
      <c r="E3188" s="35" t="s">
        <v>41</v>
      </c>
      <c r="F3188" s="35" t="s">
        <v>25876</v>
      </c>
      <c r="G3188" s="35" t="s">
        <v>44</v>
      </c>
      <c r="H3188" s="35" t="s">
        <v>10292</v>
      </c>
      <c r="I3188" s="35" t="s">
        <v>25807</v>
      </c>
      <c r="J3188" s="35" t="s">
        <v>25869</v>
      </c>
      <c r="K3188" s="35" t="s">
        <v>25877</v>
      </c>
      <c r="L3188" s="35">
        <v>42</v>
      </c>
      <c r="M3188" s="35" t="s">
        <v>84</v>
      </c>
      <c r="N3188" s="35" t="s">
        <v>50</v>
      </c>
      <c r="O3188" s="35" t="s">
        <v>96</v>
      </c>
      <c r="P3188" s="35" t="s">
        <v>52</v>
      </c>
      <c r="Q3188" s="35" t="s">
        <v>1232</v>
      </c>
      <c r="R3188" s="35" t="s">
        <v>62</v>
      </c>
      <c r="S3188" s="35"/>
      <c r="T3188" s="35"/>
      <c r="U3188" s="35" t="s">
        <v>25878</v>
      </c>
      <c r="V3188" s="35" t="s">
        <v>25879</v>
      </c>
      <c r="W3188" s="35" t="s">
        <v>25880</v>
      </c>
      <c r="X3188" s="35" t="s">
        <v>54</v>
      </c>
      <c r="Y3188" s="35" t="s">
        <v>54</v>
      </c>
      <c r="Z3188" s="35" t="s">
        <v>54</v>
      </c>
      <c r="AA3188" s="35" t="s">
        <v>54</v>
      </c>
      <c r="AB3188" s="35" t="s">
        <v>239</v>
      </c>
      <c r="AC3188" s="35" t="s">
        <v>1127</v>
      </c>
      <c r="AD3188" s="35"/>
      <c r="AE3188" s="35" t="s">
        <v>54</v>
      </c>
      <c r="AF3188" s="35" t="s">
        <v>62</v>
      </c>
      <c r="AG3188" s="35" t="s">
        <v>54</v>
      </c>
      <c r="AH3188" s="35" t="s">
        <v>54</v>
      </c>
      <c r="AI3188" s="35" t="s">
        <v>62</v>
      </c>
      <c r="AJ3188" s="35" t="s">
        <v>62</v>
      </c>
      <c r="AK3188" s="35" t="s">
        <v>54</v>
      </c>
      <c r="AL3188" s="35" t="s">
        <v>54</v>
      </c>
      <c r="AM3188" s="35" t="s">
        <v>54</v>
      </c>
      <c r="AN3188" s="38" t="s">
        <v>1488</v>
      </c>
      <c r="AO3188" s="35" t="s">
        <v>224</v>
      </c>
    </row>
    <row r="3189" spans="2:41" x14ac:dyDescent="0.35">
      <c r="B3189" s="35" t="s">
        <v>25881</v>
      </c>
      <c r="C3189" s="35" t="s">
        <v>41</v>
      </c>
      <c r="D3189" s="35" t="s">
        <v>42</v>
      </c>
      <c r="E3189" s="35" t="s">
        <v>41</v>
      </c>
      <c r="F3189" s="35" t="s">
        <v>25882</v>
      </c>
      <c r="G3189" s="35" t="s">
        <v>44</v>
      </c>
      <c r="H3189" s="35" t="s">
        <v>10292</v>
      </c>
      <c r="I3189" s="35" t="s">
        <v>10293</v>
      </c>
      <c r="J3189" s="35" t="s">
        <v>21948</v>
      </c>
      <c r="K3189" s="35" t="s">
        <v>25883</v>
      </c>
      <c r="L3189" s="35">
        <v>24</v>
      </c>
      <c r="M3189" s="35" t="s">
        <v>84</v>
      </c>
      <c r="N3189" s="35" t="s">
        <v>50</v>
      </c>
      <c r="O3189" s="35" t="s">
        <v>96</v>
      </c>
      <c r="P3189" s="35" t="s">
        <v>71</v>
      </c>
      <c r="Q3189" s="35"/>
      <c r="R3189" s="35" t="s">
        <v>62</v>
      </c>
      <c r="S3189" s="35"/>
      <c r="T3189" s="35"/>
      <c r="U3189" s="35" t="s">
        <v>25884</v>
      </c>
      <c r="V3189" s="35" t="s">
        <v>25885</v>
      </c>
      <c r="W3189" s="35" t="s">
        <v>25886</v>
      </c>
      <c r="X3189" s="35" t="s">
        <v>54</v>
      </c>
      <c r="Y3189" s="35" t="s">
        <v>54</v>
      </c>
      <c r="Z3189" s="35" t="s">
        <v>54</v>
      </c>
      <c r="AA3189" s="35" t="s">
        <v>54</v>
      </c>
      <c r="AB3189" s="35" t="s">
        <v>239</v>
      </c>
      <c r="AC3189" s="35" t="s">
        <v>90</v>
      </c>
      <c r="AD3189" s="35" t="s">
        <v>102</v>
      </c>
      <c r="AE3189" s="35" t="s">
        <v>54</v>
      </c>
      <c r="AF3189" s="35" t="s">
        <v>54</v>
      </c>
      <c r="AG3189" s="35" t="s">
        <v>54</v>
      </c>
      <c r="AH3189" s="35" t="s">
        <v>54</v>
      </c>
      <c r="AI3189" s="35" t="s">
        <v>54</v>
      </c>
      <c r="AJ3189" s="35" t="s">
        <v>54</v>
      </c>
      <c r="AK3189" s="35" t="s">
        <v>54</v>
      </c>
      <c r="AL3189" s="35" t="s">
        <v>54</v>
      </c>
      <c r="AM3189" s="35" t="s">
        <v>54</v>
      </c>
      <c r="AN3189" s="37" t="s">
        <v>63</v>
      </c>
      <c r="AO3189" s="35" t="s">
        <v>25887</v>
      </c>
    </row>
    <row r="3190" spans="2:41" x14ac:dyDescent="0.35">
      <c r="B3190" s="35" t="s">
        <v>25888</v>
      </c>
      <c r="C3190" s="35" t="s">
        <v>317</v>
      </c>
      <c r="D3190" s="35" t="s">
        <v>42</v>
      </c>
      <c r="E3190" s="35" t="s">
        <v>317</v>
      </c>
      <c r="F3190" s="35" t="s">
        <v>25889</v>
      </c>
      <c r="G3190" s="35" t="s">
        <v>44</v>
      </c>
      <c r="H3190" s="35" t="s">
        <v>10292</v>
      </c>
      <c r="I3190" s="35" t="s">
        <v>13135</v>
      </c>
      <c r="J3190" s="35" t="s">
        <v>13136</v>
      </c>
      <c r="K3190" s="35" t="s">
        <v>25890</v>
      </c>
      <c r="L3190" s="35">
        <v>25</v>
      </c>
      <c r="M3190" s="35" t="s">
        <v>84</v>
      </c>
      <c r="N3190" s="35" t="s">
        <v>50</v>
      </c>
      <c r="O3190" s="35" t="s">
        <v>96</v>
      </c>
      <c r="P3190" s="35" t="s">
        <v>52</v>
      </c>
      <c r="Q3190" s="35" t="s">
        <v>643</v>
      </c>
      <c r="R3190" s="35" t="s">
        <v>62</v>
      </c>
      <c r="S3190" s="35"/>
      <c r="T3190" s="35"/>
      <c r="U3190" s="35" t="s">
        <v>25891</v>
      </c>
      <c r="V3190" s="35" t="s">
        <v>25892</v>
      </c>
      <c r="W3190" s="35" t="s">
        <v>25893</v>
      </c>
      <c r="X3190" s="35" t="s">
        <v>54</v>
      </c>
      <c r="Y3190" s="35" t="s">
        <v>54</v>
      </c>
      <c r="Z3190" s="35" t="s">
        <v>54</v>
      </c>
      <c r="AA3190" s="35" t="s">
        <v>54</v>
      </c>
      <c r="AB3190" s="35" t="s">
        <v>2202</v>
      </c>
      <c r="AC3190" s="35" t="s">
        <v>25894</v>
      </c>
      <c r="AD3190" s="35" t="s">
        <v>116</v>
      </c>
      <c r="AE3190" s="35" t="s">
        <v>54</v>
      </c>
      <c r="AF3190" s="35" t="s">
        <v>54</v>
      </c>
      <c r="AG3190" s="35" t="s">
        <v>54</v>
      </c>
      <c r="AH3190" s="35" t="s">
        <v>62</v>
      </c>
      <c r="AI3190" s="35" t="s">
        <v>62</v>
      </c>
      <c r="AJ3190" s="35" t="s">
        <v>62</v>
      </c>
      <c r="AK3190" s="35" t="s">
        <v>54</v>
      </c>
      <c r="AL3190" s="35" t="s">
        <v>54</v>
      </c>
      <c r="AM3190" s="35" t="s">
        <v>62</v>
      </c>
      <c r="AN3190" s="37" t="s">
        <v>63</v>
      </c>
      <c r="AO3190" s="35" t="s">
        <v>25895</v>
      </c>
    </row>
    <row r="3191" spans="2:41" x14ac:dyDescent="0.35">
      <c r="B3191" s="35" t="s">
        <v>25896</v>
      </c>
      <c r="C3191" s="35" t="s">
        <v>41</v>
      </c>
      <c r="D3191" s="35" t="s">
        <v>42</v>
      </c>
      <c r="E3191" s="35" t="s">
        <v>41</v>
      </c>
      <c r="F3191" s="35" t="s">
        <v>25897</v>
      </c>
      <c r="G3191" s="35" t="s">
        <v>44</v>
      </c>
      <c r="H3191" s="35" t="s">
        <v>10292</v>
      </c>
      <c r="I3191" s="35" t="s">
        <v>21957</v>
      </c>
      <c r="J3191" s="35" t="s">
        <v>25824</v>
      </c>
      <c r="K3191" s="35" t="s">
        <v>25898</v>
      </c>
      <c r="L3191" s="35">
        <v>31</v>
      </c>
      <c r="M3191" s="35" t="s">
        <v>84</v>
      </c>
      <c r="N3191" s="35" t="s">
        <v>50</v>
      </c>
      <c r="O3191" s="35" t="s">
        <v>96</v>
      </c>
      <c r="P3191" s="35" t="s">
        <v>71</v>
      </c>
      <c r="Q3191" s="35"/>
      <c r="R3191" s="35" t="s">
        <v>62</v>
      </c>
      <c r="S3191" s="35"/>
      <c r="T3191" s="35"/>
      <c r="U3191" s="35" t="s">
        <v>25899</v>
      </c>
      <c r="V3191" s="35" t="s">
        <v>25900</v>
      </c>
      <c r="W3191" s="35" t="s">
        <v>25901</v>
      </c>
      <c r="X3191" s="35" t="s">
        <v>54</v>
      </c>
      <c r="Y3191" s="35" t="s">
        <v>54</v>
      </c>
      <c r="Z3191" s="35" t="s">
        <v>54</v>
      </c>
      <c r="AA3191" s="35" t="s">
        <v>54</v>
      </c>
      <c r="AB3191" s="35" t="s">
        <v>162</v>
      </c>
      <c r="AC3191" s="35" t="s">
        <v>25902</v>
      </c>
      <c r="AD3191" s="35"/>
      <c r="AE3191" s="35" t="s">
        <v>54</v>
      </c>
      <c r="AF3191" s="35" t="s">
        <v>54</v>
      </c>
      <c r="AG3191" s="35" t="s">
        <v>54</v>
      </c>
      <c r="AH3191" s="35" t="s">
        <v>54</v>
      </c>
      <c r="AI3191" s="35" t="s">
        <v>62</v>
      </c>
      <c r="AJ3191" s="35" t="s">
        <v>54</v>
      </c>
      <c r="AK3191" s="35" t="s">
        <v>54</v>
      </c>
      <c r="AL3191" s="35" t="s">
        <v>54</v>
      </c>
      <c r="AM3191" s="35" t="s">
        <v>62</v>
      </c>
      <c r="AN3191" s="38" t="s">
        <v>1488</v>
      </c>
      <c r="AO3191" s="35" t="s">
        <v>224</v>
      </c>
    </row>
    <row r="3192" spans="2:41" x14ac:dyDescent="0.35">
      <c r="B3192" s="35" t="s">
        <v>25903</v>
      </c>
      <c r="C3192" s="35" t="s">
        <v>317</v>
      </c>
      <c r="D3192" s="35" t="s">
        <v>42</v>
      </c>
      <c r="E3192" s="35" t="s">
        <v>317</v>
      </c>
      <c r="F3192" s="35" t="s">
        <v>25904</v>
      </c>
      <c r="G3192" s="35" t="s">
        <v>44</v>
      </c>
      <c r="H3192" s="35" t="s">
        <v>10292</v>
      </c>
      <c r="I3192" s="35" t="s">
        <v>25905</v>
      </c>
      <c r="J3192" s="35" t="s">
        <v>25906</v>
      </c>
      <c r="K3192" s="35" t="s">
        <v>25907</v>
      </c>
      <c r="L3192" s="35">
        <v>35</v>
      </c>
      <c r="M3192" s="35" t="s">
        <v>84</v>
      </c>
      <c r="N3192" s="35" t="s">
        <v>50</v>
      </c>
      <c r="O3192" s="35" t="s">
        <v>96</v>
      </c>
      <c r="P3192" s="35" t="s">
        <v>71</v>
      </c>
      <c r="Q3192" s="35"/>
      <c r="R3192" s="35" t="s">
        <v>62</v>
      </c>
      <c r="S3192" s="35"/>
      <c r="T3192" s="35"/>
      <c r="U3192" s="35" t="s">
        <v>25908</v>
      </c>
      <c r="V3192" s="35" t="s">
        <v>25909</v>
      </c>
      <c r="W3192" s="35" t="s">
        <v>25910</v>
      </c>
      <c r="X3192" s="35" t="s">
        <v>62</v>
      </c>
      <c r="Y3192" s="35" t="s">
        <v>54</v>
      </c>
      <c r="Z3192" s="35" t="s">
        <v>54</v>
      </c>
      <c r="AA3192" s="35" t="s">
        <v>54</v>
      </c>
      <c r="AB3192" s="35" t="s">
        <v>59</v>
      </c>
      <c r="AC3192" s="35" t="s">
        <v>458</v>
      </c>
      <c r="AD3192" s="35"/>
      <c r="AE3192" s="35" t="s">
        <v>54</v>
      </c>
      <c r="AF3192" s="35" t="s">
        <v>62</v>
      </c>
      <c r="AG3192" s="35" t="s">
        <v>54</v>
      </c>
      <c r="AH3192" s="35" t="s">
        <v>54</v>
      </c>
      <c r="AI3192" s="35" t="s">
        <v>54</v>
      </c>
      <c r="AJ3192" s="35" t="s">
        <v>62</v>
      </c>
      <c r="AK3192" s="35" t="s">
        <v>62</v>
      </c>
      <c r="AL3192" s="35" t="s">
        <v>54</v>
      </c>
      <c r="AM3192" s="35" t="s">
        <v>62</v>
      </c>
      <c r="AN3192" s="37" t="s">
        <v>63</v>
      </c>
      <c r="AO3192" s="35" t="s">
        <v>25911</v>
      </c>
    </row>
    <row r="3193" spans="2:41" x14ac:dyDescent="0.35">
      <c r="B3193" s="35" t="s">
        <v>25912</v>
      </c>
      <c r="C3193" s="35" t="s">
        <v>41</v>
      </c>
      <c r="D3193" s="35" t="s">
        <v>42</v>
      </c>
      <c r="E3193" s="35" t="s">
        <v>41</v>
      </c>
      <c r="F3193" s="35" t="s">
        <v>25913</v>
      </c>
      <c r="G3193" s="35" t="s">
        <v>44</v>
      </c>
      <c r="H3193" s="35" t="s">
        <v>10292</v>
      </c>
      <c r="I3193" s="35" t="s">
        <v>10699</v>
      </c>
      <c r="J3193" s="35" t="s">
        <v>25914</v>
      </c>
      <c r="K3193" s="35" t="s">
        <v>25915</v>
      </c>
      <c r="L3193" s="35">
        <v>40</v>
      </c>
      <c r="M3193" s="35" t="s">
        <v>49</v>
      </c>
      <c r="N3193" s="35" t="s">
        <v>50</v>
      </c>
      <c r="O3193" s="35" t="s">
        <v>96</v>
      </c>
      <c r="P3193" s="35" t="s">
        <v>71</v>
      </c>
      <c r="Q3193" s="35"/>
      <c r="R3193" s="35" t="s">
        <v>62</v>
      </c>
      <c r="S3193" s="35"/>
      <c r="T3193" s="35"/>
      <c r="U3193" s="35" t="s">
        <v>25916</v>
      </c>
      <c r="V3193" s="35" t="s">
        <v>25917</v>
      </c>
      <c r="W3193" s="35" t="s">
        <v>25918</v>
      </c>
      <c r="X3193" s="35" t="s">
        <v>54</v>
      </c>
      <c r="Y3193" s="35" t="s">
        <v>54</v>
      </c>
      <c r="Z3193" s="35" t="s">
        <v>54</v>
      </c>
      <c r="AA3193" s="35" t="s">
        <v>54</v>
      </c>
      <c r="AB3193" s="35" t="s">
        <v>75</v>
      </c>
      <c r="AC3193" s="35" t="s">
        <v>400</v>
      </c>
      <c r="AD3193" s="35" t="s">
        <v>116</v>
      </c>
      <c r="AE3193" s="35" t="s">
        <v>54</v>
      </c>
      <c r="AF3193" s="35" t="s">
        <v>62</v>
      </c>
      <c r="AG3193" s="35" t="s">
        <v>54</v>
      </c>
      <c r="AH3193" s="35" t="s">
        <v>54</v>
      </c>
      <c r="AI3193" s="35" t="s">
        <v>54</v>
      </c>
      <c r="AJ3193" s="35" t="s">
        <v>54</v>
      </c>
      <c r="AK3193" s="35" t="s">
        <v>54</v>
      </c>
      <c r="AL3193" s="35" t="s">
        <v>54</v>
      </c>
      <c r="AM3193" s="35" t="s">
        <v>62</v>
      </c>
      <c r="AN3193" s="38" t="s">
        <v>1488</v>
      </c>
      <c r="AO3193" s="35" t="s">
        <v>224</v>
      </c>
    </row>
    <row r="3194" spans="2:41" x14ac:dyDescent="0.35">
      <c r="B3194" s="35" t="s">
        <v>25919</v>
      </c>
      <c r="C3194" s="35" t="s">
        <v>317</v>
      </c>
      <c r="D3194" s="35" t="s">
        <v>42</v>
      </c>
      <c r="E3194" s="35" t="s">
        <v>317</v>
      </c>
      <c r="F3194" s="35" t="s">
        <v>25920</v>
      </c>
      <c r="G3194" s="35" t="s">
        <v>44</v>
      </c>
      <c r="H3194" s="35" t="s">
        <v>10292</v>
      </c>
      <c r="I3194" s="35" t="s">
        <v>21966</v>
      </c>
      <c r="J3194" s="35" t="s">
        <v>25834</v>
      </c>
      <c r="K3194" s="35" t="s">
        <v>25921</v>
      </c>
      <c r="L3194" s="35">
        <v>23</v>
      </c>
      <c r="M3194" s="35" t="s">
        <v>84</v>
      </c>
      <c r="N3194" s="35" t="s">
        <v>50</v>
      </c>
      <c r="O3194" s="35" t="s">
        <v>51</v>
      </c>
      <c r="P3194" s="35" t="s">
        <v>445</v>
      </c>
      <c r="Q3194" s="35"/>
      <c r="R3194" s="35" t="s">
        <v>62</v>
      </c>
      <c r="S3194" s="35"/>
      <c r="T3194" s="35"/>
      <c r="U3194" s="35" t="s">
        <v>25922</v>
      </c>
      <c r="V3194" s="35" t="s">
        <v>25923</v>
      </c>
      <c r="W3194" s="35" t="s">
        <v>25924</v>
      </c>
      <c r="X3194" s="35" t="s">
        <v>54</v>
      </c>
      <c r="Y3194" s="35" t="s">
        <v>54</v>
      </c>
      <c r="Z3194" s="35" t="s">
        <v>62</v>
      </c>
      <c r="AA3194" s="35" t="s">
        <v>54</v>
      </c>
      <c r="AB3194" s="35" t="s">
        <v>239</v>
      </c>
      <c r="AC3194" s="35" t="s">
        <v>1884</v>
      </c>
      <c r="AD3194" s="35"/>
      <c r="AE3194" s="35" t="s">
        <v>54</v>
      </c>
      <c r="AF3194" s="35" t="s">
        <v>54</v>
      </c>
      <c r="AG3194" s="35" t="s">
        <v>54</v>
      </c>
      <c r="AH3194" s="35" t="s">
        <v>62</v>
      </c>
      <c r="AI3194" s="35" t="s">
        <v>54</v>
      </c>
      <c r="AJ3194" s="35" t="s">
        <v>62</v>
      </c>
      <c r="AK3194" s="35" t="s">
        <v>54</v>
      </c>
      <c r="AL3194" s="35" t="s">
        <v>54</v>
      </c>
      <c r="AM3194" s="35" t="s">
        <v>62</v>
      </c>
      <c r="AN3194" s="37" t="s">
        <v>63</v>
      </c>
      <c r="AO3194" s="35" t="s">
        <v>25925</v>
      </c>
    </row>
    <row r="3195" spans="2:41" x14ac:dyDescent="0.35">
      <c r="B3195" s="35" t="s">
        <v>25926</v>
      </c>
      <c r="C3195" s="35" t="s">
        <v>41</v>
      </c>
      <c r="D3195" s="35" t="s">
        <v>42</v>
      </c>
      <c r="E3195" s="35" t="s">
        <v>41</v>
      </c>
      <c r="F3195" s="35" t="s">
        <v>25927</v>
      </c>
      <c r="G3195" s="35" t="s">
        <v>44</v>
      </c>
      <c r="H3195" s="35" t="s">
        <v>10292</v>
      </c>
      <c r="I3195" s="35" t="s">
        <v>13135</v>
      </c>
      <c r="J3195" s="35" t="s">
        <v>13136</v>
      </c>
      <c r="K3195" s="35" t="s">
        <v>25928</v>
      </c>
      <c r="L3195" s="35">
        <v>21</v>
      </c>
      <c r="M3195" s="35" t="s">
        <v>49</v>
      </c>
      <c r="N3195" s="35" t="s">
        <v>50</v>
      </c>
      <c r="O3195" s="35" t="s">
        <v>51</v>
      </c>
      <c r="P3195" s="35" t="s">
        <v>445</v>
      </c>
      <c r="Q3195" s="35"/>
      <c r="R3195" s="35" t="s">
        <v>62</v>
      </c>
      <c r="S3195" s="35"/>
      <c r="T3195" s="35"/>
      <c r="U3195" s="35" t="s">
        <v>25929</v>
      </c>
      <c r="V3195" s="35" t="s">
        <v>25930</v>
      </c>
      <c r="W3195" s="35" t="s">
        <v>25931</v>
      </c>
      <c r="X3195" s="35" t="s">
        <v>54</v>
      </c>
      <c r="Y3195" s="35" t="s">
        <v>54</v>
      </c>
      <c r="Z3195" s="35" t="s">
        <v>62</v>
      </c>
      <c r="AA3195" s="35" t="s">
        <v>54</v>
      </c>
      <c r="AB3195" s="35" t="s">
        <v>2361</v>
      </c>
      <c r="AC3195" s="35" t="s">
        <v>629</v>
      </c>
      <c r="AD3195" s="35" t="s">
        <v>77</v>
      </c>
      <c r="AE3195" s="35" t="s">
        <v>54</v>
      </c>
      <c r="AF3195" s="35" t="s">
        <v>54</v>
      </c>
      <c r="AG3195" s="35" t="s">
        <v>54</v>
      </c>
      <c r="AH3195" s="35" t="s">
        <v>62</v>
      </c>
      <c r="AI3195" s="35" t="s">
        <v>54</v>
      </c>
      <c r="AJ3195" s="35" t="s">
        <v>62</v>
      </c>
      <c r="AK3195" s="35" t="s">
        <v>62</v>
      </c>
      <c r="AL3195" s="35" t="s">
        <v>62</v>
      </c>
      <c r="AM3195" s="35" t="s">
        <v>62</v>
      </c>
      <c r="AN3195" s="37" t="s">
        <v>63</v>
      </c>
      <c r="AO3195" s="35" t="s">
        <v>25932</v>
      </c>
    </row>
    <row r="3196" spans="2:41" x14ac:dyDescent="0.35">
      <c r="B3196" s="35" t="s">
        <v>25933</v>
      </c>
      <c r="C3196" s="35" t="s">
        <v>317</v>
      </c>
      <c r="D3196" s="35" t="s">
        <v>42</v>
      </c>
      <c r="E3196" s="35" t="s">
        <v>317</v>
      </c>
      <c r="F3196" s="35" t="s">
        <v>25934</v>
      </c>
      <c r="G3196" s="35" t="s">
        <v>44</v>
      </c>
      <c r="H3196" s="35" t="s">
        <v>10292</v>
      </c>
      <c r="I3196" s="35" t="s">
        <v>13135</v>
      </c>
      <c r="J3196" s="35" t="s">
        <v>25935</v>
      </c>
      <c r="K3196" s="35" t="s">
        <v>25936</v>
      </c>
      <c r="L3196" s="35">
        <v>26</v>
      </c>
      <c r="M3196" s="35" t="s">
        <v>49</v>
      </c>
      <c r="N3196" s="35" t="s">
        <v>50</v>
      </c>
      <c r="O3196" s="35" t="s">
        <v>51</v>
      </c>
      <c r="P3196" s="35" t="s">
        <v>445</v>
      </c>
      <c r="Q3196" s="35"/>
      <c r="R3196" s="35" t="s">
        <v>54</v>
      </c>
      <c r="S3196" s="35" t="s">
        <v>10528</v>
      </c>
      <c r="T3196" s="35" t="s">
        <v>7934</v>
      </c>
      <c r="U3196" s="35" t="s">
        <v>25937</v>
      </c>
      <c r="V3196" s="35" t="s">
        <v>25938</v>
      </c>
      <c r="W3196" s="35" t="s">
        <v>25939</v>
      </c>
      <c r="X3196" s="35" t="s">
        <v>54</v>
      </c>
      <c r="Y3196" s="35" t="s">
        <v>54</v>
      </c>
      <c r="Z3196" s="35" t="s">
        <v>54</v>
      </c>
      <c r="AA3196" s="35" t="s">
        <v>54</v>
      </c>
      <c r="AB3196" s="35" t="s">
        <v>114</v>
      </c>
      <c r="AC3196" s="35" t="s">
        <v>25940</v>
      </c>
      <c r="AD3196" s="35" t="s">
        <v>102</v>
      </c>
      <c r="AE3196" s="35" t="s">
        <v>54</v>
      </c>
      <c r="AF3196" s="35" t="s">
        <v>54</v>
      </c>
      <c r="AG3196" s="35" t="s">
        <v>54</v>
      </c>
      <c r="AH3196" s="35" t="s">
        <v>62</v>
      </c>
      <c r="AI3196" s="35" t="s">
        <v>62</v>
      </c>
      <c r="AJ3196" s="35" t="s">
        <v>62</v>
      </c>
      <c r="AK3196" s="35" t="s">
        <v>54</v>
      </c>
      <c r="AL3196" s="35" t="s">
        <v>62</v>
      </c>
      <c r="AM3196" s="35" t="s">
        <v>62</v>
      </c>
      <c r="AN3196" s="37" t="s">
        <v>63</v>
      </c>
      <c r="AO3196" s="35" t="s">
        <v>25941</v>
      </c>
    </row>
    <row r="3197" spans="2:41" x14ac:dyDescent="0.35">
      <c r="B3197" s="35" t="s">
        <v>25942</v>
      </c>
      <c r="C3197" s="35" t="s">
        <v>41</v>
      </c>
      <c r="D3197" s="35" t="s">
        <v>42</v>
      </c>
      <c r="E3197" s="35" t="s">
        <v>41</v>
      </c>
      <c r="F3197" s="35" t="s">
        <v>25943</v>
      </c>
      <c r="G3197" s="35" t="s">
        <v>44</v>
      </c>
      <c r="H3197" s="35" t="s">
        <v>10292</v>
      </c>
      <c r="I3197" s="35" t="s">
        <v>10699</v>
      </c>
      <c r="J3197" s="35" t="s">
        <v>25914</v>
      </c>
      <c r="K3197" s="35" t="s">
        <v>25944</v>
      </c>
      <c r="L3197" s="35">
        <v>24</v>
      </c>
      <c r="M3197" s="35" t="s">
        <v>84</v>
      </c>
      <c r="N3197" s="35" t="s">
        <v>50</v>
      </c>
      <c r="O3197" s="35" t="s">
        <v>96</v>
      </c>
      <c r="P3197" s="35" t="s">
        <v>52</v>
      </c>
      <c r="Q3197" s="35" t="s">
        <v>643</v>
      </c>
      <c r="R3197" s="35" t="s">
        <v>62</v>
      </c>
      <c r="S3197" s="35"/>
      <c r="T3197" s="35"/>
      <c r="U3197" s="35" t="s">
        <v>25945</v>
      </c>
      <c r="V3197" s="35" t="s">
        <v>25946</v>
      </c>
      <c r="W3197" s="35" t="s">
        <v>25947</v>
      </c>
      <c r="X3197" s="35" t="s">
        <v>54</v>
      </c>
      <c r="Y3197" s="35" t="s">
        <v>54</v>
      </c>
      <c r="Z3197" s="35" t="s">
        <v>62</v>
      </c>
      <c r="AA3197" s="35" t="s">
        <v>54</v>
      </c>
      <c r="AB3197" s="35" t="s">
        <v>1503</v>
      </c>
      <c r="AC3197" s="35" t="s">
        <v>25948</v>
      </c>
      <c r="AD3197" s="35"/>
      <c r="AE3197" s="35" t="s">
        <v>54</v>
      </c>
      <c r="AF3197" s="35" t="s">
        <v>54</v>
      </c>
      <c r="AG3197" s="35" t="s">
        <v>54</v>
      </c>
      <c r="AH3197" s="35" t="s">
        <v>62</v>
      </c>
      <c r="AI3197" s="35" t="s">
        <v>62</v>
      </c>
      <c r="AJ3197" s="35" t="s">
        <v>62</v>
      </c>
      <c r="AK3197" s="35" t="s">
        <v>54</v>
      </c>
      <c r="AL3197" s="35" t="s">
        <v>54</v>
      </c>
      <c r="AM3197" s="35" t="s">
        <v>62</v>
      </c>
      <c r="AN3197" s="37" t="s">
        <v>63</v>
      </c>
      <c r="AO3197" s="35" t="s">
        <v>25949</v>
      </c>
    </row>
    <row r="3198" spans="2:41" x14ac:dyDescent="0.35">
      <c r="B3198" s="35" t="s">
        <v>25950</v>
      </c>
      <c r="C3198" s="35" t="s">
        <v>41</v>
      </c>
      <c r="D3198" s="35" t="s">
        <v>42</v>
      </c>
      <c r="E3198" s="35" t="s">
        <v>41</v>
      </c>
      <c r="F3198" s="35" t="s">
        <v>25951</v>
      </c>
      <c r="G3198" s="35" t="s">
        <v>44</v>
      </c>
      <c r="H3198" s="35" t="s">
        <v>10292</v>
      </c>
      <c r="I3198" s="35" t="s">
        <v>10293</v>
      </c>
      <c r="J3198" s="35" t="s">
        <v>21948</v>
      </c>
      <c r="K3198" s="35" t="s">
        <v>25952</v>
      </c>
      <c r="L3198" s="35">
        <v>37</v>
      </c>
      <c r="M3198" s="35" t="s">
        <v>49</v>
      </c>
      <c r="N3198" s="35" t="s">
        <v>70</v>
      </c>
      <c r="O3198" s="35" t="s">
        <v>96</v>
      </c>
      <c r="P3198" s="35" t="s">
        <v>71</v>
      </c>
      <c r="Q3198" s="35"/>
      <c r="R3198" s="35" t="s">
        <v>62</v>
      </c>
      <c r="S3198" s="35"/>
      <c r="T3198" s="35"/>
      <c r="U3198" s="35" t="s">
        <v>25953</v>
      </c>
      <c r="V3198" s="35" t="s">
        <v>25954</v>
      </c>
      <c r="W3198" s="35" t="s">
        <v>25955</v>
      </c>
      <c r="X3198" s="35" t="s">
        <v>54</v>
      </c>
      <c r="Y3198" s="35" t="s">
        <v>54</v>
      </c>
      <c r="Z3198" s="35" t="s">
        <v>62</v>
      </c>
      <c r="AA3198" s="35" t="s">
        <v>54</v>
      </c>
      <c r="AB3198" s="35" t="s">
        <v>14327</v>
      </c>
      <c r="AC3198" s="35" t="s">
        <v>101</v>
      </c>
      <c r="AD3198" s="35" t="s">
        <v>102</v>
      </c>
      <c r="AE3198" s="35" t="s">
        <v>54</v>
      </c>
      <c r="AF3198" s="35" t="s">
        <v>54</v>
      </c>
      <c r="AG3198" s="35" t="s">
        <v>62</v>
      </c>
      <c r="AH3198" s="35" t="s">
        <v>62</v>
      </c>
      <c r="AI3198" s="35" t="s">
        <v>62</v>
      </c>
      <c r="AJ3198" s="35" t="s">
        <v>62</v>
      </c>
      <c r="AK3198" s="35" t="s">
        <v>62</v>
      </c>
      <c r="AL3198" s="35" t="s">
        <v>62</v>
      </c>
      <c r="AM3198" s="35" t="s">
        <v>62</v>
      </c>
      <c r="AN3198" s="37" t="s">
        <v>63</v>
      </c>
      <c r="AO3198" s="35" t="s">
        <v>25956</v>
      </c>
    </row>
    <row r="3199" spans="2:41" x14ac:dyDescent="0.35">
      <c r="B3199" s="35" t="s">
        <v>25957</v>
      </c>
      <c r="C3199" s="35" t="s">
        <v>41</v>
      </c>
      <c r="D3199" s="35" t="s">
        <v>42</v>
      </c>
      <c r="E3199" s="35" t="s">
        <v>41</v>
      </c>
      <c r="F3199" s="35" t="s">
        <v>25958</v>
      </c>
      <c r="G3199" s="35" t="s">
        <v>44</v>
      </c>
      <c r="H3199" s="35" t="s">
        <v>10292</v>
      </c>
      <c r="I3199" s="35" t="s">
        <v>25807</v>
      </c>
      <c r="J3199" s="35" t="s">
        <v>25959</v>
      </c>
      <c r="K3199" s="35" t="s">
        <v>25960</v>
      </c>
      <c r="L3199" s="35">
        <v>26</v>
      </c>
      <c r="M3199" s="35" t="s">
        <v>84</v>
      </c>
      <c r="N3199" s="35" t="s">
        <v>50</v>
      </c>
      <c r="O3199" s="35" t="s">
        <v>96</v>
      </c>
      <c r="P3199" s="35" t="s">
        <v>71</v>
      </c>
      <c r="Q3199" s="35"/>
      <c r="R3199" s="35" t="s">
        <v>62</v>
      </c>
      <c r="S3199" s="35"/>
      <c r="T3199" s="35"/>
      <c r="U3199" s="35" t="s">
        <v>25961</v>
      </c>
      <c r="V3199" s="35" t="s">
        <v>25962</v>
      </c>
      <c r="W3199" s="35" t="s">
        <v>25963</v>
      </c>
      <c r="X3199" s="35" t="s">
        <v>54</v>
      </c>
      <c r="Y3199" s="35" t="s">
        <v>54</v>
      </c>
      <c r="Z3199" s="35" t="s">
        <v>62</v>
      </c>
      <c r="AA3199" s="35" t="s">
        <v>54</v>
      </c>
      <c r="AB3199" s="35" t="s">
        <v>581</v>
      </c>
      <c r="AC3199" s="35" t="s">
        <v>25964</v>
      </c>
      <c r="AD3199" s="35" t="s">
        <v>25965</v>
      </c>
      <c r="AE3199" s="35" t="s">
        <v>54</v>
      </c>
      <c r="AF3199" s="35" t="s">
        <v>54</v>
      </c>
      <c r="AG3199" s="35" t="s">
        <v>54</v>
      </c>
      <c r="AH3199" s="35" t="s">
        <v>54</v>
      </c>
      <c r="AI3199" s="35" t="s">
        <v>62</v>
      </c>
      <c r="AJ3199" s="35" t="s">
        <v>62</v>
      </c>
      <c r="AK3199" s="35" t="s">
        <v>54</v>
      </c>
      <c r="AL3199" s="35" t="s">
        <v>62</v>
      </c>
      <c r="AM3199" s="35" t="s">
        <v>62</v>
      </c>
      <c r="AN3199" s="37" t="s">
        <v>63</v>
      </c>
      <c r="AO3199" s="35" t="s">
        <v>25966</v>
      </c>
    </row>
    <row r="3200" spans="2:41" x14ac:dyDescent="0.35">
      <c r="B3200" s="35" t="s">
        <v>25967</v>
      </c>
      <c r="C3200" s="35" t="s">
        <v>317</v>
      </c>
      <c r="D3200" s="35" t="s">
        <v>42</v>
      </c>
      <c r="E3200" s="35" t="s">
        <v>317</v>
      </c>
      <c r="F3200" s="35" t="s">
        <v>25968</v>
      </c>
      <c r="G3200" s="35" t="s">
        <v>44</v>
      </c>
      <c r="H3200" s="35" t="s">
        <v>10292</v>
      </c>
      <c r="I3200" s="35" t="s">
        <v>25905</v>
      </c>
      <c r="J3200" s="35" t="s">
        <v>25969</v>
      </c>
      <c r="K3200" s="35" t="s">
        <v>25970</v>
      </c>
      <c r="L3200" s="35">
        <v>36</v>
      </c>
      <c r="M3200" s="35" t="s">
        <v>84</v>
      </c>
      <c r="N3200" s="35" t="s">
        <v>70</v>
      </c>
      <c r="O3200" s="35" t="s">
        <v>96</v>
      </c>
      <c r="P3200" s="35" t="s">
        <v>352</v>
      </c>
      <c r="Q3200" s="35"/>
      <c r="R3200" s="35" t="s">
        <v>62</v>
      </c>
      <c r="S3200" s="35"/>
      <c r="T3200" s="35"/>
      <c r="U3200" s="35" t="s">
        <v>25971</v>
      </c>
      <c r="V3200" s="35" t="s">
        <v>25972</v>
      </c>
      <c r="W3200" s="35" t="s">
        <v>25973</v>
      </c>
      <c r="X3200" s="35" t="s">
        <v>54</v>
      </c>
      <c r="Y3200" s="35" t="s">
        <v>54</v>
      </c>
      <c r="Z3200" s="35" t="s">
        <v>54</v>
      </c>
      <c r="AA3200" s="35" t="s">
        <v>54</v>
      </c>
      <c r="AB3200" s="35" t="s">
        <v>162</v>
      </c>
      <c r="AC3200" s="35" t="s">
        <v>4402</v>
      </c>
      <c r="AD3200" s="35"/>
      <c r="AE3200" s="35" t="s">
        <v>54</v>
      </c>
      <c r="AF3200" s="35" t="s">
        <v>62</v>
      </c>
      <c r="AG3200" s="35" t="s">
        <v>54</v>
      </c>
      <c r="AH3200" s="35" t="s">
        <v>54</v>
      </c>
      <c r="AI3200" s="35" t="s">
        <v>54</v>
      </c>
      <c r="AJ3200" s="35" t="s">
        <v>54</v>
      </c>
      <c r="AK3200" s="35" t="s">
        <v>54</v>
      </c>
      <c r="AL3200" s="35" t="s">
        <v>54</v>
      </c>
      <c r="AM3200" s="35" t="s">
        <v>62</v>
      </c>
      <c r="AN3200" s="38" t="s">
        <v>1488</v>
      </c>
      <c r="AO3200" s="35" t="s">
        <v>224</v>
      </c>
    </row>
    <row r="3201" spans="2:41" x14ac:dyDescent="0.35">
      <c r="B3201" s="35" t="s">
        <v>25974</v>
      </c>
      <c r="C3201" s="35" t="s">
        <v>317</v>
      </c>
      <c r="D3201" s="35" t="s">
        <v>42</v>
      </c>
      <c r="E3201" s="35" t="s">
        <v>317</v>
      </c>
      <c r="F3201" s="35" t="s">
        <v>25796</v>
      </c>
      <c r="G3201" s="35" t="s">
        <v>44</v>
      </c>
      <c r="H3201" s="35" t="s">
        <v>10292</v>
      </c>
      <c r="I3201" s="35" t="s">
        <v>25797</v>
      </c>
      <c r="J3201" s="35" t="s">
        <v>25798</v>
      </c>
      <c r="K3201" s="35" t="s">
        <v>25975</v>
      </c>
      <c r="L3201" s="35">
        <v>40</v>
      </c>
      <c r="M3201" s="35" t="s">
        <v>84</v>
      </c>
      <c r="N3201" s="35" t="s">
        <v>70</v>
      </c>
      <c r="O3201" s="35" t="s">
        <v>51</v>
      </c>
      <c r="P3201" s="35" t="s">
        <v>71</v>
      </c>
      <c r="Q3201" s="35"/>
      <c r="R3201" s="35" t="s">
        <v>62</v>
      </c>
      <c r="S3201" s="35"/>
      <c r="T3201" s="35"/>
      <c r="U3201" s="35" t="s">
        <v>25976</v>
      </c>
      <c r="V3201" s="35" t="s">
        <v>25977</v>
      </c>
      <c r="W3201" s="35" t="s">
        <v>25978</v>
      </c>
      <c r="X3201" s="35" t="s">
        <v>54</v>
      </c>
      <c r="Y3201" s="35" t="s">
        <v>54</v>
      </c>
      <c r="Z3201" s="35" t="s">
        <v>54</v>
      </c>
      <c r="AA3201" s="35" t="s">
        <v>54</v>
      </c>
      <c r="AB3201" s="35" t="s">
        <v>272</v>
      </c>
      <c r="AC3201" s="35" t="s">
        <v>7788</v>
      </c>
      <c r="AD3201" s="35"/>
      <c r="AE3201" s="35" t="s">
        <v>62</v>
      </c>
      <c r="AF3201" s="35" t="s">
        <v>62</v>
      </c>
      <c r="AG3201" s="35" t="s">
        <v>54</v>
      </c>
      <c r="AH3201" s="35" t="s">
        <v>54</v>
      </c>
      <c r="AI3201" s="35" t="s">
        <v>54</v>
      </c>
      <c r="AJ3201" s="35" t="s">
        <v>54</v>
      </c>
      <c r="AK3201" s="35" t="s">
        <v>54</v>
      </c>
      <c r="AL3201" s="35" t="s">
        <v>54</v>
      </c>
      <c r="AM3201" s="35" t="s">
        <v>62</v>
      </c>
      <c r="AN3201" s="37" t="s">
        <v>63</v>
      </c>
      <c r="AO3201" s="35" t="s">
        <v>25979</v>
      </c>
    </row>
    <row r="3202" spans="2:41" x14ac:dyDescent="0.35">
      <c r="B3202" s="35" t="s">
        <v>25980</v>
      </c>
      <c r="C3202" s="35" t="s">
        <v>317</v>
      </c>
      <c r="D3202" s="35" t="s">
        <v>42</v>
      </c>
      <c r="E3202" s="35" t="s">
        <v>317</v>
      </c>
      <c r="F3202" s="35" t="s">
        <v>25981</v>
      </c>
      <c r="G3202" s="35" t="s">
        <v>44</v>
      </c>
      <c r="H3202" s="35" t="s">
        <v>10292</v>
      </c>
      <c r="I3202" s="35" t="s">
        <v>25797</v>
      </c>
      <c r="J3202" s="35" t="s">
        <v>25798</v>
      </c>
      <c r="K3202" s="35" t="s">
        <v>25982</v>
      </c>
      <c r="L3202" s="35">
        <v>32</v>
      </c>
      <c r="M3202" s="35" t="s">
        <v>84</v>
      </c>
      <c r="N3202" s="35" t="s">
        <v>50</v>
      </c>
      <c r="O3202" s="35" t="s">
        <v>96</v>
      </c>
      <c r="P3202" s="35" t="s">
        <v>52</v>
      </c>
      <c r="Q3202" s="35" t="s">
        <v>2613</v>
      </c>
      <c r="R3202" s="35" t="s">
        <v>62</v>
      </c>
      <c r="S3202" s="35"/>
      <c r="T3202" s="35"/>
      <c r="U3202" s="35" t="s">
        <v>25983</v>
      </c>
      <c r="V3202" s="35" t="s">
        <v>25984</v>
      </c>
      <c r="W3202" s="35" t="s">
        <v>25985</v>
      </c>
      <c r="X3202" s="35" t="s">
        <v>54</v>
      </c>
      <c r="Y3202" s="35" t="s">
        <v>62</v>
      </c>
      <c r="Z3202" s="35" t="s">
        <v>54</v>
      </c>
      <c r="AA3202" s="35" t="s">
        <v>54</v>
      </c>
      <c r="AB3202" s="35" t="s">
        <v>664</v>
      </c>
      <c r="AC3202" s="35" t="s">
        <v>5598</v>
      </c>
      <c r="AD3202" s="35"/>
      <c r="AE3202" s="35" t="s">
        <v>54</v>
      </c>
      <c r="AF3202" s="35" t="s">
        <v>54</v>
      </c>
      <c r="AG3202" s="35" t="s">
        <v>54</v>
      </c>
      <c r="AH3202" s="35" t="s">
        <v>54</v>
      </c>
      <c r="AI3202" s="35" t="s">
        <v>54</v>
      </c>
      <c r="AJ3202" s="35" t="s">
        <v>62</v>
      </c>
      <c r="AK3202" s="35" t="s">
        <v>54</v>
      </c>
      <c r="AL3202" s="35" t="s">
        <v>54</v>
      </c>
      <c r="AM3202" s="35" t="s">
        <v>62</v>
      </c>
      <c r="AN3202" s="37" t="s">
        <v>63</v>
      </c>
      <c r="AO3202" s="35" t="s">
        <v>25986</v>
      </c>
    </row>
    <row r="3203" spans="2:41" x14ac:dyDescent="0.35">
      <c r="B3203" s="35" t="s">
        <v>25987</v>
      </c>
      <c r="C3203" s="35" t="s">
        <v>41</v>
      </c>
      <c r="D3203" s="35" t="s">
        <v>42</v>
      </c>
      <c r="E3203" s="35" t="s">
        <v>41</v>
      </c>
      <c r="F3203" s="35" t="s">
        <v>25988</v>
      </c>
      <c r="G3203" s="35" t="s">
        <v>44</v>
      </c>
      <c r="H3203" s="35" t="s">
        <v>10292</v>
      </c>
      <c r="I3203" s="35" t="s">
        <v>10293</v>
      </c>
      <c r="J3203" s="35" t="s">
        <v>22468</v>
      </c>
      <c r="K3203" s="35" t="s">
        <v>25989</v>
      </c>
      <c r="L3203" s="35">
        <v>23</v>
      </c>
      <c r="M3203" s="35" t="s">
        <v>49</v>
      </c>
      <c r="N3203" s="35" t="s">
        <v>50</v>
      </c>
      <c r="O3203" s="35" t="s">
        <v>51</v>
      </c>
      <c r="P3203" s="35" t="s">
        <v>445</v>
      </c>
      <c r="Q3203" s="35"/>
      <c r="R3203" s="35" t="s">
        <v>62</v>
      </c>
      <c r="S3203" s="35"/>
      <c r="T3203" s="35"/>
      <c r="U3203" s="35" t="s">
        <v>25990</v>
      </c>
      <c r="V3203" s="35" t="s">
        <v>25991</v>
      </c>
      <c r="W3203" s="35" t="s">
        <v>25992</v>
      </c>
      <c r="X3203" s="35" t="s">
        <v>54</v>
      </c>
      <c r="Y3203" s="35" t="s">
        <v>54</v>
      </c>
      <c r="Z3203" s="35" t="s">
        <v>62</v>
      </c>
      <c r="AA3203" s="35" t="s">
        <v>54</v>
      </c>
      <c r="AB3203" s="35" t="s">
        <v>239</v>
      </c>
      <c r="AC3203" s="35" t="s">
        <v>282</v>
      </c>
      <c r="AD3203" s="35" t="s">
        <v>77</v>
      </c>
      <c r="AE3203" s="35" t="s">
        <v>54</v>
      </c>
      <c r="AF3203" s="35" t="s">
        <v>54</v>
      </c>
      <c r="AG3203" s="35" t="s">
        <v>54</v>
      </c>
      <c r="AH3203" s="35" t="s">
        <v>54</v>
      </c>
      <c r="AI3203" s="35" t="s">
        <v>62</v>
      </c>
      <c r="AJ3203" s="35" t="s">
        <v>62</v>
      </c>
      <c r="AK3203" s="35" t="s">
        <v>62</v>
      </c>
      <c r="AL3203" s="35" t="s">
        <v>62</v>
      </c>
      <c r="AM3203" s="35" t="s">
        <v>62</v>
      </c>
      <c r="AN3203" s="37" t="s">
        <v>63</v>
      </c>
      <c r="AO3203" s="35" t="s">
        <v>25993</v>
      </c>
    </row>
    <row r="3204" spans="2:41" x14ac:dyDescent="0.35">
      <c r="B3204" s="35" t="s">
        <v>25994</v>
      </c>
      <c r="C3204" s="35" t="s">
        <v>317</v>
      </c>
      <c r="D3204" s="35" t="s">
        <v>42</v>
      </c>
      <c r="E3204" s="35" t="s">
        <v>317</v>
      </c>
      <c r="F3204" s="35" t="s">
        <v>25995</v>
      </c>
      <c r="G3204" s="35" t="s">
        <v>44</v>
      </c>
      <c r="H3204" s="35" t="s">
        <v>10292</v>
      </c>
      <c r="I3204" s="35" t="s">
        <v>21966</v>
      </c>
      <c r="J3204" s="35" t="s">
        <v>22374</v>
      </c>
      <c r="K3204" s="35" t="s">
        <v>25996</v>
      </c>
      <c r="L3204" s="35">
        <v>31</v>
      </c>
      <c r="M3204" s="35" t="s">
        <v>84</v>
      </c>
      <c r="N3204" s="35" t="s">
        <v>70</v>
      </c>
      <c r="O3204" s="35" t="s">
        <v>51</v>
      </c>
      <c r="P3204" s="35" t="s">
        <v>352</v>
      </c>
      <c r="Q3204" s="35"/>
      <c r="R3204" s="35" t="s">
        <v>62</v>
      </c>
      <c r="S3204" s="35"/>
      <c r="T3204" s="35"/>
      <c r="U3204" s="35" t="s">
        <v>25997</v>
      </c>
      <c r="V3204" s="35" t="s">
        <v>25998</v>
      </c>
      <c r="W3204" s="35" t="s">
        <v>25999</v>
      </c>
      <c r="X3204" s="35" t="s">
        <v>54</v>
      </c>
      <c r="Y3204" s="35" t="s">
        <v>54</v>
      </c>
      <c r="Z3204" s="35" t="s">
        <v>54</v>
      </c>
      <c r="AA3204" s="35" t="s">
        <v>54</v>
      </c>
      <c r="AB3204" s="35" t="s">
        <v>114</v>
      </c>
      <c r="AC3204" s="35" t="s">
        <v>26000</v>
      </c>
      <c r="AD3204" s="35" t="s">
        <v>102</v>
      </c>
      <c r="AE3204" s="35" t="s">
        <v>54</v>
      </c>
      <c r="AF3204" s="35" t="s">
        <v>62</v>
      </c>
      <c r="AG3204" s="35" t="s">
        <v>54</v>
      </c>
      <c r="AH3204" s="35" t="s">
        <v>62</v>
      </c>
      <c r="AI3204" s="35" t="s">
        <v>54</v>
      </c>
      <c r="AJ3204" s="35" t="s">
        <v>62</v>
      </c>
      <c r="AK3204" s="35" t="s">
        <v>54</v>
      </c>
      <c r="AL3204" s="35" t="s">
        <v>62</v>
      </c>
      <c r="AM3204" s="35" t="s">
        <v>62</v>
      </c>
      <c r="AN3204" s="37" t="s">
        <v>63</v>
      </c>
      <c r="AO3204" s="35" t="s">
        <v>26001</v>
      </c>
    </row>
    <row r="3205" spans="2:41" x14ac:dyDescent="0.35">
      <c r="B3205" s="35" t="s">
        <v>26002</v>
      </c>
      <c r="C3205" s="35"/>
      <c r="D3205" s="35" t="s">
        <v>424</v>
      </c>
      <c r="E3205" s="35" t="s">
        <v>317</v>
      </c>
      <c r="F3205" s="35" t="s">
        <v>25927</v>
      </c>
      <c r="G3205" s="35" t="s">
        <v>44</v>
      </c>
      <c r="H3205" s="35" t="s">
        <v>10292</v>
      </c>
      <c r="I3205" s="35" t="s">
        <v>13135</v>
      </c>
      <c r="J3205" s="35" t="s">
        <v>13136</v>
      </c>
      <c r="K3205" s="35" t="s">
        <v>26003</v>
      </c>
      <c r="L3205" s="35">
        <v>23</v>
      </c>
      <c r="M3205" s="35" t="s">
        <v>84</v>
      </c>
      <c r="N3205" s="35" t="s">
        <v>50</v>
      </c>
      <c r="O3205" s="35" t="s">
        <v>96</v>
      </c>
      <c r="P3205" s="35" t="s">
        <v>445</v>
      </c>
      <c r="Q3205" s="35"/>
      <c r="R3205" s="35" t="s">
        <v>62</v>
      </c>
      <c r="S3205" s="35"/>
      <c r="T3205" s="35"/>
      <c r="U3205" s="35" t="s">
        <v>26004</v>
      </c>
      <c r="V3205" s="35" t="s">
        <v>26005</v>
      </c>
      <c r="W3205" s="35" t="s">
        <v>26006</v>
      </c>
      <c r="X3205" s="35" t="s">
        <v>54</v>
      </c>
      <c r="Y3205" s="35" t="s">
        <v>54</v>
      </c>
      <c r="Z3205" s="35" t="s">
        <v>62</v>
      </c>
      <c r="AA3205" s="35" t="s">
        <v>54</v>
      </c>
      <c r="AB3205" s="35" t="s">
        <v>8695</v>
      </c>
      <c r="AC3205" s="35" t="s">
        <v>629</v>
      </c>
      <c r="AD3205" s="35" t="s">
        <v>102</v>
      </c>
      <c r="AE3205" s="35" t="s">
        <v>54</v>
      </c>
      <c r="AF3205" s="35" t="s">
        <v>62</v>
      </c>
      <c r="AG3205" s="35" t="s">
        <v>54</v>
      </c>
      <c r="AH3205" s="35" t="s">
        <v>62</v>
      </c>
      <c r="AI3205" s="35" t="s">
        <v>62</v>
      </c>
      <c r="AJ3205" s="35" t="s">
        <v>62</v>
      </c>
      <c r="AK3205" s="35" t="s">
        <v>62</v>
      </c>
      <c r="AL3205" s="35" t="s">
        <v>54</v>
      </c>
      <c r="AM3205" s="35" t="s">
        <v>62</v>
      </c>
      <c r="AN3205" s="37" t="s">
        <v>63</v>
      </c>
      <c r="AO3205" s="35" t="s">
        <v>26007</v>
      </c>
    </row>
    <row r="3206" spans="2:41" x14ac:dyDescent="0.35">
      <c r="B3206" s="35" t="s">
        <v>17063</v>
      </c>
      <c r="C3206" s="35" t="s">
        <v>41</v>
      </c>
      <c r="D3206" s="35" t="s">
        <v>42</v>
      </c>
      <c r="E3206" s="35" t="s">
        <v>41</v>
      </c>
      <c r="F3206" s="35" t="s">
        <v>26008</v>
      </c>
      <c r="G3206" s="35" t="s">
        <v>44</v>
      </c>
      <c r="H3206" s="35" t="s">
        <v>10292</v>
      </c>
      <c r="I3206" s="35" t="s">
        <v>13135</v>
      </c>
      <c r="J3206" s="35" t="s">
        <v>26009</v>
      </c>
      <c r="K3206" s="35" t="s">
        <v>26010</v>
      </c>
      <c r="L3206" s="35">
        <v>39</v>
      </c>
      <c r="M3206" s="35" t="s">
        <v>49</v>
      </c>
      <c r="N3206" s="35" t="s">
        <v>70</v>
      </c>
      <c r="O3206" s="35" t="s">
        <v>51</v>
      </c>
      <c r="P3206" s="35" t="s">
        <v>71</v>
      </c>
      <c r="Q3206" s="35"/>
      <c r="R3206" s="35" t="s">
        <v>62</v>
      </c>
      <c r="S3206" s="35"/>
      <c r="T3206" s="35"/>
      <c r="U3206" s="35" t="s">
        <v>26011</v>
      </c>
      <c r="V3206" s="35" t="s">
        <v>26012</v>
      </c>
      <c r="W3206" s="35" t="s">
        <v>26013</v>
      </c>
      <c r="X3206" s="35" t="s">
        <v>54</v>
      </c>
      <c r="Y3206" s="35" t="s">
        <v>54</v>
      </c>
      <c r="Z3206" s="35" t="s">
        <v>62</v>
      </c>
      <c r="AA3206" s="35" t="s">
        <v>54</v>
      </c>
      <c r="AB3206" s="35" t="s">
        <v>7667</v>
      </c>
      <c r="AC3206" s="35" t="s">
        <v>101</v>
      </c>
      <c r="AD3206" s="35"/>
      <c r="AE3206" s="35" t="s">
        <v>54</v>
      </c>
      <c r="AF3206" s="35" t="s">
        <v>54</v>
      </c>
      <c r="AG3206" s="35" t="s">
        <v>54</v>
      </c>
      <c r="AH3206" s="35" t="s">
        <v>62</v>
      </c>
      <c r="AI3206" s="35" t="s">
        <v>62</v>
      </c>
      <c r="AJ3206" s="35" t="s">
        <v>62</v>
      </c>
      <c r="AK3206" s="35" t="s">
        <v>54</v>
      </c>
      <c r="AL3206" s="35" t="s">
        <v>54</v>
      </c>
      <c r="AM3206" s="35" t="s">
        <v>62</v>
      </c>
      <c r="AN3206" s="37" t="s">
        <v>63</v>
      </c>
      <c r="AO3206" s="35" t="s">
        <v>26014</v>
      </c>
    </row>
    <row r="3207" spans="2:41" x14ac:dyDescent="0.35">
      <c r="B3207" s="35" t="s">
        <v>26015</v>
      </c>
      <c r="C3207" s="35" t="s">
        <v>41</v>
      </c>
      <c r="D3207" s="35" t="s">
        <v>42</v>
      </c>
      <c r="E3207" s="35" t="s">
        <v>41</v>
      </c>
      <c r="F3207" s="35" t="s">
        <v>26016</v>
      </c>
      <c r="G3207" s="35" t="s">
        <v>44</v>
      </c>
      <c r="H3207" s="35" t="s">
        <v>10292</v>
      </c>
      <c r="I3207" s="35" t="s">
        <v>25807</v>
      </c>
      <c r="J3207" s="35" t="s">
        <v>26017</v>
      </c>
      <c r="K3207" s="35" t="s">
        <v>26018</v>
      </c>
      <c r="L3207" s="35">
        <v>34</v>
      </c>
      <c r="M3207" s="35" t="s">
        <v>49</v>
      </c>
      <c r="N3207" s="35" t="s">
        <v>50</v>
      </c>
      <c r="O3207" s="35" t="s">
        <v>96</v>
      </c>
      <c r="P3207" s="35" t="s">
        <v>71</v>
      </c>
      <c r="Q3207" s="35"/>
      <c r="R3207" s="35" t="s">
        <v>54</v>
      </c>
      <c r="S3207" s="35"/>
      <c r="T3207" s="35"/>
      <c r="U3207" s="35" t="s">
        <v>26019</v>
      </c>
      <c r="V3207" s="35" t="s">
        <v>26020</v>
      </c>
      <c r="W3207" s="35" t="s">
        <v>26021</v>
      </c>
      <c r="X3207" s="35" t="s">
        <v>54</v>
      </c>
      <c r="Y3207" s="35" t="s">
        <v>54</v>
      </c>
      <c r="Z3207" s="35" t="s">
        <v>62</v>
      </c>
      <c r="AA3207" s="35" t="s">
        <v>54</v>
      </c>
      <c r="AB3207" s="35" t="s">
        <v>89</v>
      </c>
      <c r="AC3207" s="35" t="s">
        <v>629</v>
      </c>
      <c r="AD3207" s="35" t="s">
        <v>102</v>
      </c>
      <c r="AE3207" s="35" t="s">
        <v>54</v>
      </c>
      <c r="AF3207" s="35" t="s">
        <v>54</v>
      </c>
      <c r="AG3207" s="35" t="s">
        <v>54</v>
      </c>
      <c r="AH3207" s="35" t="s">
        <v>62</v>
      </c>
      <c r="AI3207" s="35" t="s">
        <v>62</v>
      </c>
      <c r="AJ3207" s="35" t="s">
        <v>62</v>
      </c>
      <c r="AK3207" s="35" t="s">
        <v>54</v>
      </c>
      <c r="AL3207" s="35" t="s">
        <v>62</v>
      </c>
      <c r="AM3207" s="35" t="s">
        <v>62</v>
      </c>
      <c r="AN3207" s="37" t="s">
        <v>63</v>
      </c>
      <c r="AO3207" s="35" t="s">
        <v>26022</v>
      </c>
    </row>
    <row r="3208" spans="2:41" x14ac:dyDescent="0.35">
      <c r="B3208" s="35" t="s">
        <v>26023</v>
      </c>
      <c r="C3208" s="35" t="s">
        <v>41</v>
      </c>
      <c r="D3208" s="35" t="s">
        <v>42</v>
      </c>
      <c r="E3208" s="35" t="s">
        <v>41</v>
      </c>
      <c r="F3208" s="35" t="s">
        <v>26024</v>
      </c>
      <c r="G3208" s="35" t="s">
        <v>44</v>
      </c>
      <c r="H3208" s="35" t="s">
        <v>10292</v>
      </c>
      <c r="I3208" s="35" t="s">
        <v>21957</v>
      </c>
      <c r="J3208" s="35" t="s">
        <v>26025</v>
      </c>
      <c r="K3208" s="35" t="s">
        <v>26026</v>
      </c>
      <c r="L3208" s="35">
        <v>42</v>
      </c>
      <c r="M3208" s="35" t="s">
        <v>49</v>
      </c>
      <c r="N3208" s="35" t="s">
        <v>70</v>
      </c>
      <c r="O3208" s="35" t="s">
        <v>96</v>
      </c>
      <c r="P3208" s="35" t="s">
        <v>71</v>
      </c>
      <c r="Q3208" s="35"/>
      <c r="R3208" s="35" t="s">
        <v>54</v>
      </c>
      <c r="S3208" s="35"/>
      <c r="T3208" s="35"/>
      <c r="U3208" s="35" t="s">
        <v>26027</v>
      </c>
      <c r="V3208" s="35" t="s">
        <v>26028</v>
      </c>
      <c r="W3208" s="35" t="s">
        <v>26029</v>
      </c>
      <c r="X3208" s="35" t="s">
        <v>54</v>
      </c>
      <c r="Y3208" s="35" t="s">
        <v>54</v>
      </c>
      <c r="Z3208" s="35" t="s">
        <v>62</v>
      </c>
      <c r="AA3208" s="35" t="s">
        <v>54</v>
      </c>
      <c r="AB3208" s="35" t="s">
        <v>162</v>
      </c>
      <c r="AC3208" s="35" t="s">
        <v>6501</v>
      </c>
      <c r="AD3208" s="35"/>
      <c r="AE3208" s="35" t="s">
        <v>54</v>
      </c>
      <c r="AF3208" s="35" t="s">
        <v>62</v>
      </c>
      <c r="AG3208" s="35" t="s">
        <v>54</v>
      </c>
      <c r="AH3208" s="35" t="s">
        <v>54</v>
      </c>
      <c r="AI3208" s="35" t="s">
        <v>62</v>
      </c>
      <c r="AJ3208" s="35" t="s">
        <v>62</v>
      </c>
      <c r="AK3208" s="35" t="s">
        <v>54</v>
      </c>
      <c r="AL3208" s="35" t="s">
        <v>62</v>
      </c>
      <c r="AM3208" s="35" t="s">
        <v>62</v>
      </c>
      <c r="AN3208" s="37" t="s">
        <v>63</v>
      </c>
      <c r="AO3208" s="35" t="s">
        <v>26030</v>
      </c>
    </row>
    <row r="3209" spans="2:41" x14ac:dyDescent="0.35">
      <c r="B3209" s="35" t="s">
        <v>26031</v>
      </c>
      <c r="C3209" s="35" t="s">
        <v>317</v>
      </c>
      <c r="D3209" s="35" t="s">
        <v>42</v>
      </c>
      <c r="E3209" s="35" t="s">
        <v>317</v>
      </c>
      <c r="F3209" s="35" t="s">
        <v>26032</v>
      </c>
      <c r="G3209" s="35" t="s">
        <v>44</v>
      </c>
      <c r="H3209" s="35" t="s">
        <v>10292</v>
      </c>
      <c r="I3209" s="35" t="s">
        <v>21957</v>
      </c>
      <c r="J3209" s="35" t="s">
        <v>26025</v>
      </c>
      <c r="K3209" s="35" t="s">
        <v>26033</v>
      </c>
      <c r="L3209" s="35">
        <v>33</v>
      </c>
      <c r="M3209" s="35" t="s">
        <v>84</v>
      </c>
      <c r="N3209" s="35" t="s">
        <v>50</v>
      </c>
      <c r="O3209" s="35" t="s">
        <v>96</v>
      </c>
      <c r="P3209" s="35" t="s">
        <v>52</v>
      </c>
      <c r="Q3209" s="35" t="s">
        <v>3981</v>
      </c>
      <c r="R3209" s="35" t="s">
        <v>54</v>
      </c>
      <c r="S3209" s="35"/>
      <c r="T3209" s="35"/>
      <c r="U3209" s="35" t="s">
        <v>26034</v>
      </c>
      <c r="V3209" s="35" t="s">
        <v>26035</v>
      </c>
      <c r="W3209" s="35" t="s">
        <v>26036</v>
      </c>
      <c r="X3209" s="35" t="s">
        <v>54</v>
      </c>
      <c r="Y3209" s="35" t="s">
        <v>54</v>
      </c>
      <c r="Z3209" s="35" t="s">
        <v>54</v>
      </c>
      <c r="AA3209" s="35" t="s">
        <v>54</v>
      </c>
      <c r="AB3209" s="35" t="s">
        <v>89</v>
      </c>
      <c r="AC3209" s="35" t="s">
        <v>17230</v>
      </c>
      <c r="AD3209" s="35"/>
      <c r="AE3209" s="35" t="s">
        <v>54</v>
      </c>
      <c r="AF3209" s="35" t="s">
        <v>54</v>
      </c>
      <c r="AG3209" s="35" t="s">
        <v>54</v>
      </c>
      <c r="AH3209" s="35" t="s">
        <v>62</v>
      </c>
      <c r="AI3209" s="35" t="s">
        <v>54</v>
      </c>
      <c r="AJ3209" s="35" t="s">
        <v>62</v>
      </c>
      <c r="AK3209" s="35" t="s">
        <v>54</v>
      </c>
      <c r="AL3209" s="35" t="s">
        <v>54</v>
      </c>
      <c r="AM3209" s="35" t="s">
        <v>54</v>
      </c>
      <c r="AN3209" s="37" t="s">
        <v>63</v>
      </c>
      <c r="AO3209" s="35" t="s">
        <v>26037</v>
      </c>
    </row>
    <row r="3210" spans="2:41" x14ac:dyDescent="0.35">
      <c r="B3210" s="35" t="s">
        <v>26038</v>
      </c>
      <c r="C3210" s="35" t="s">
        <v>317</v>
      </c>
      <c r="D3210" s="35" t="s">
        <v>42</v>
      </c>
      <c r="E3210" s="35" t="s">
        <v>317</v>
      </c>
      <c r="F3210" s="35" t="s">
        <v>26039</v>
      </c>
      <c r="G3210" s="35" t="s">
        <v>44</v>
      </c>
      <c r="H3210" s="35" t="s">
        <v>10292</v>
      </c>
      <c r="I3210" s="35" t="s">
        <v>21966</v>
      </c>
      <c r="J3210" s="35" t="s">
        <v>21967</v>
      </c>
      <c r="K3210" s="35" t="s">
        <v>26040</v>
      </c>
      <c r="L3210" s="35">
        <v>30</v>
      </c>
      <c r="M3210" s="35" t="s">
        <v>84</v>
      </c>
      <c r="N3210" s="35" t="s">
        <v>50</v>
      </c>
      <c r="O3210" s="35" t="s">
        <v>96</v>
      </c>
      <c r="P3210" s="35" t="s">
        <v>445</v>
      </c>
      <c r="Q3210" s="35"/>
      <c r="R3210" s="35" t="s">
        <v>54</v>
      </c>
      <c r="S3210" s="35"/>
      <c r="T3210" s="35"/>
      <c r="U3210" s="35" t="s">
        <v>26041</v>
      </c>
      <c r="V3210" s="35" t="s">
        <v>26042</v>
      </c>
      <c r="W3210" s="35" t="s">
        <v>26043</v>
      </c>
      <c r="X3210" s="35" t="s">
        <v>54</v>
      </c>
      <c r="Y3210" s="35" t="s">
        <v>54</v>
      </c>
      <c r="Z3210" s="35" t="s">
        <v>54</v>
      </c>
      <c r="AA3210" s="35" t="s">
        <v>54</v>
      </c>
      <c r="AB3210" s="35" t="s">
        <v>272</v>
      </c>
      <c r="AC3210" s="35" t="s">
        <v>12461</v>
      </c>
      <c r="AD3210" s="35" t="s">
        <v>314</v>
      </c>
      <c r="AE3210" s="35" t="s">
        <v>54</v>
      </c>
      <c r="AF3210" s="35" t="s">
        <v>54</v>
      </c>
      <c r="AG3210" s="35" t="s">
        <v>54</v>
      </c>
      <c r="AH3210" s="35" t="s">
        <v>54</v>
      </c>
      <c r="AI3210" s="35" t="s">
        <v>62</v>
      </c>
      <c r="AJ3210" s="35" t="s">
        <v>62</v>
      </c>
      <c r="AK3210" s="35" t="s">
        <v>54</v>
      </c>
      <c r="AL3210" s="35" t="s">
        <v>54</v>
      </c>
      <c r="AM3210" s="35" t="s">
        <v>62</v>
      </c>
      <c r="AN3210" s="37" t="s">
        <v>63</v>
      </c>
      <c r="AO3210" s="35" t="s">
        <v>26044</v>
      </c>
    </row>
    <row r="3211" spans="2:41" x14ac:dyDescent="0.35">
      <c r="B3211" s="35" t="s">
        <v>26045</v>
      </c>
      <c r="C3211" s="35" t="s">
        <v>41</v>
      </c>
      <c r="D3211" s="35" t="s">
        <v>42</v>
      </c>
      <c r="E3211" s="35" t="s">
        <v>41</v>
      </c>
      <c r="F3211" s="35" t="s">
        <v>26046</v>
      </c>
      <c r="G3211" s="35" t="s">
        <v>44</v>
      </c>
      <c r="H3211" s="35" t="s">
        <v>10292</v>
      </c>
      <c r="I3211" s="35" t="s">
        <v>13135</v>
      </c>
      <c r="J3211" s="35" t="s">
        <v>25816</v>
      </c>
      <c r="K3211" s="35" t="s">
        <v>26047</v>
      </c>
      <c r="L3211" s="35">
        <v>21</v>
      </c>
      <c r="M3211" s="35" t="s">
        <v>49</v>
      </c>
      <c r="N3211" s="35" t="s">
        <v>50</v>
      </c>
      <c r="O3211" s="35" t="s">
        <v>51</v>
      </c>
      <c r="P3211" s="35" t="s">
        <v>445</v>
      </c>
      <c r="Q3211" s="35"/>
      <c r="R3211" s="35" t="s">
        <v>62</v>
      </c>
      <c r="S3211" s="35"/>
      <c r="T3211" s="35"/>
      <c r="U3211" s="35" t="s">
        <v>26048</v>
      </c>
      <c r="V3211" s="35" t="s">
        <v>26049</v>
      </c>
      <c r="W3211" s="35" t="s">
        <v>26050</v>
      </c>
      <c r="X3211" s="35" t="s">
        <v>54</v>
      </c>
      <c r="Y3211" s="35" t="s">
        <v>54</v>
      </c>
      <c r="Z3211" s="35" t="s">
        <v>62</v>
      </c>
      <c r="AA3211" s="35" t="s">
        <v>54</v>
      </c>
      <c r="AB3211" s="35" t="s">
        <v>4392</v>
      </c>
      <c r="AC3211" s="35" t="s">
        <v>26051</v>
      </c>
      <c r="AD3211" s="35" t="s">
        <v>421</v>
      </c>
      <c r="AE3211" s="35" t="s">
        <v>54</v>
      </c>
      <c r="AF3211" s="35" t="s">
        <v>54</v>
      </c>
      <c r="AG3211" s="35" t="s">
        <v>62</v>
      </c>
      <c r="AH3211" s="35" t="s">
        <v>62</v>
      </c>
      <c r="AI3211" s="35" t="s">
        <v>62</v>
      </c>
      <c r="AJ3211" s="35" t="s">
        <v>62</v>
      </c>
      <c r="AK3211" s="35" t="s">
        <v>62</v>
      </c>
      <c r="AL3211" s="35" t="s">
        <v>62</v>
      </c>
      <c r="AM3211" s="35" t="s">
        <v>62</v>
      </c>
      <c r="AN3211" s="38" t="s">
        <v>1488</v>
      </c>
      <c r="AO3211" s="35" t="s">
        <v>224</v>
      </c>
    </row>
    <row r="3212" spans="2:41" x14ac:dyDescent="0.35">
      <c r="B3212" s="35" t="s">
        <v>26052</v>
      </c>
      <c r="C3212" s="35" t="s">
        <v>317</v>
      </c>
      <c r="D3212" s="35" t="s">
        <v>42</v>
      </c>
      <c r="E3212" s="35" t="s">
        <v>317</v>
      </c>
      <c r="F3212" s="35" t="s">
        <v>26053</v>
      </c>
      <c r="G3212" s="35" t="s">
        <v>44</v>
      </c>
      <c r="H3212" s="35" t="s">
        <v>10292</v>
      </c>
      <c r="I3212" s="35" t="s">
        <v>25797</v>
      </c>
      <c r="J3212" s="35" t="s">
        <v>26054</v>
      </c>
      <c r="K3212" s="35" t="s">
        <v>26055</v>
      </c>
      <c r="L3212" s="35">
        <v>30</v>
      </c>
      <c r="M3212" s="35" t="s">
        <v>84</v>
      </c>
      <c r="N3212" s="35" t="s">
        <v>50</v>
      </c>
      <c r="O3212" s="35" t="s">
        <v>96</v>
      </c>
      <c r="P3212" s="35" t="s">
        <v>71</v>
      </c>
      <c r="Q3212" s="35"/>
      <c r="R3212" s="35" t="s">
        <v>62</v>
      </c>
      <c r="S3212" s="35"/>
      <c r="T3212" s="35"/>
      <c r="U3212" s="35" t="s">
        <v>26056</v>
      </c>
      <c r="V3212" s="35" t="s">
        <v>26057</v>
      </c>
      <c r="W3212" s="35" t="s">
        <v>26058</v>
      </c>
      <c r="X3212" s="35" t="s">
        <v>54</v>
      </c>
      <c r="Y3212" s="35" t="s">
        <v>54</v>
      </c>
      <c r="Z3212" s="35" t="s">
        <v>54</v>
      </c>
      <c r="AA3212" s="35" t="s">
        <v>54</v>
      </c>
      <c r="AB3212" s="35" t="s">
        <v>26059</v>
      </c>
      <c r="AC3212" s="35" t="s">
        <v>629</v>
      </c>
      <c r="AD3212" s="35"/>
      <c r="AE3212" s="35" t="s">
        <v>54</v>
      </c>
      <c r="AF3212" s="35" t="s">
        <v>54</v>
      </c>
      <c r="AG3212" s="35" t="s">
        <v>54</v>
      </c>
      <c r="AH3212" s="35" t="s">
        <v>54</v>
      </c>
      <c r="AI3212" s="35" t="s">
        <v>54</v>
      </c>
      <c r="AJ3212" s="35" t="s">
        <v>54</v>
      </c>
      <c r="AK3212" s="35" t="s">
        <v>62</v>
      </c>
      <c r="AL3212" s="35" t="s">
        <v>54</v>
      </c>
      <c r="AM3212" s="35" t="s">
        <v>62</v>
      </c>
      <c r="AN3212" s="38" t="s">
        <v>1488</v>
      </c>
      <c r="AO3212" s="35" t="s">
        <v>224</v>
      </c>
    </row>
    <row r="3213" spans="2:41" x14ac:dyDescent="0.35">
      <c r="B3213" s="35" t="s">
        <v>26060</v>
      </c>
      <c r="C3213" s="35" t="s">
        <v>317</v>
      </c>
      <c r="D3213" s="35" t="s">
        <v>42</v>
      </c>
      <c r="E3213" s="35" t="s">
        <v>317</v>
      </c>
      <c r="F3213" s="35" t="s">
        <v>26061</v>
      </c>
      <c r="G3213" s="35" t="s">
        <v>44</v>
      </c>
      <c r="H3213" s="35" t="s">
        <v>10292</v>
      </c>
      <c r="I3213" s="35" t="s">
        <v>25797</v>
      </c>
      <c r="J3213" s="35" t="s">
        <v>26054</v>
      </c>
      <c r="K3213" s="35" t="s">
        <v>26062</v>
      </c>
      <c r="L3213" s="35">
        <v>31</v>
      </c>
      <c r="M3213" s="35" t="s">
        <v>84</v>
      </c>
      <c r="N3213" s="35" t="s">
        <v>50</v>
      </c>
      <c r="O3213" s="35" t="s">
        <v>614</v>
      </c>
      <c r="P3213" s="35" t="s">
        <v>71</v>
      </c>
      <c r="Q3213" s="35"/>
      <c r="R3213" s="35" t="s">
        <v>62</v>
      </c>
      <c r="S3213" s="35"/>
      <c r="T3213" s="35"/>
      <c r="U3213" s="35" t="s">
        <v>26063</v>
      </c>
      <c r="V3213" s="35" t="s">
        <v>26064</v>
      </c>
      <c r="W3213" s="35" t="s">
        <v>26065</v>
      </c>
      <c r="X3213" s="35" t="s">
        <v>54</v>
      </c>
      <c r="Y3213" s="35" t="s">
        <v>54</v>
      </c>
      <c r="Z3213" s="35" t="s">
        <v>54</v>
      </c>
      <c r="AA3213" s="35" t="s">
        <v>54</v>
      </c>
      <c r="AB3213" s="35" t="s">
        <v>664</v>
      </c>
      <c r="AC3213" s="35" t="s">
        <v>262</v>
      </c>
      <c r="AD3213" s="35"/>
      <c r="AE3213" s="35" t="s">
        <v>54</v>
      </c>
      <c r="AF3213" s="35" t="s">
        <v>54</v>
      </c>
      <c r="AG3213" s="35" t="s">
        <v>54</v>
      </c>
      <c r="AH3213" s="35" t="s">
        <v>54</v>
      </c>
      <c r="AI3213" s="35" t="s">
        <v>54</v>
      </c>
      <c r="AJ3213" s="35" t="s">
        <v>62</v>
      </c>
      <c r="AK3213" s="35" t="s">
        <v>54</v>
      </c>
      <c r="AL3213" s="35" t="s">
        <v>54</v>
      </c>
      <c r="AM3213" s="35" t="s">
        <v>62</v>
      </c>
      <c r="AN3213" s="37" t="s">
        <v>63</v>
      </c>
      <c r="AO3213" s="35" t="s">
        <v>26066</v>
      </c>
    </row>
    <row r="3214" spans="2:41" x14ac:dyDescent="0.35">
      <c r="B3214" s="35" t="s">
        <v>26067</v>
      </c>
      <c r="C3214" s="35" t="s">
        <v>41</v>
      </c>
      <c r="D3214" s="35" t="s">
        <v>42</v>
      </c>
      <c r="E3214" s="35" t="s">
        <v>41</v>
      </c>
      <c r="F3214" s="35" t="s">
        <v>26068</v>
      </c>
      <c r="G3214" s="35" t="s">
        <v>44</v>
      </c>
      <c r="H3214" s="35" t="s">
        <v>10292</v>
      </c>
      <c r="I3214" s="35" t="s">
        <v>13135</v>
      </c>
      <c r="J3214" s="35" t="s">
        <v>26069</v>
      </c>
      <c r="K3214" s="35" t="s">
        <v>26070</v>
      </c>
      <c r="L3214" s="35">
        <v>36</v>
      </c>
      <c r="M3214" s="35" t="s">
        <v>84</v>
      </c>
      <c r="N3214" s="35" t="s">
        <v>70</v>
      </c>
      <c r="O3214" s="35" t="s">
        <v>96</v>
      </c>
      <c r="P3214" s="35" t="s">
        <v>352</v>
      </c>
      <c r="Q3214" s="35"/>
      <c r="R3214" s="35" t="s">
        <v>62</v>
      </c>
      <c r="S3214" s="35"/>
      <c r="T3214" s="35"/>
      <c r="U3214" s="35" t="s">
        <v>26071</v>
      </c>
      <c r="V3214" s="35" t="s">
        <v>26072</v>
      </c>
      <c r="W3214" s="35" t="s">
        <v>26073</v>
      </c>
      <c r="X3214" s="35" t="s">
        <v>54</v>
      </c>
      <c r="Y3214" s="35" t="s">
        <v>54</v>
      </c>
      <c r="Z3214" s="35" t="s">
        <v>62</v>
      </c>
      <c r="AA3214" s="35" t="s">
        <v>54</v>
      </c>
      <c r="AB3214" s="35" t="s">
        <v>345</v>
      </c>
      <c r="AC3214" s="35" t="s">
        <v>629</v>
      </c>
      <c r="AD3214" s="35" t="s">
        <v>102</v>
      </c>
      <c r="AE3214" s="35" t="s">
        <v>54</v>
      </c>
      <c r="AF3214" s="35" t="s">
        <v>54</v>
      </c>
      <c r="AG3214" s="35" t="s">
        <v>62</v>
      </c>
      <c r="AH3214" s="35" t="s">
        <v>62</v>
      </c>
      <c r="AI3214" s="35" t="s">
        <v>62</v>
      </c>
      <c r="AJ3214" s="35" t="s">
        <v>62</v>
      </c>
      <c r="AK3214" s="35" t="s">
        <v>62</v>
      </c>
      <c r="AL3214" s="35" t="s">
        <v>62</v>
      </c>
      <c r="AM3214" s="35" t="s">
        <v>62</v>
      </c>
      <c r="AN3214" s="37" t="s">
        <v>63</v>
      </c>
      <c r="AO3214" s="35" t="s">
        <v>26074</v>
      </c>
    </row>
    <row r="3215" spans="2:41" x14ac:dyDescent="0.35">
      <c r="B3215" s="35" t="s">
        <v>26075</v>
      </c>
      <c r="C3215" s="35" t="s">
        <v>41</v>
      </c>
      <c r="D3215" s="35" t="s">
        <v>42</v>
      </c>
      <c r="E3215" s="35" t="s">
        <v>41</v>
      </c>
      <c r="F3215" s="35" t="s">
        <v>26076</v>
      </c>
      <c r="G3215" s="35" t="s">
        <v>44</v>
      </c>
      <c r="H3215" s="35" t="s">
        <v>10292</v>
      </c>
      <c r="I3215" s="35" t="s">
        <v>13135</v>
      </c>
      <c r="J3215" s="35" t="s">
        <v>26069</v>
      </c>
      <c r="K3215" s="35" t="s">
        <v>26077</v>
      </c>
      <c r="L3215" s="35">
        <v>35</v>
      </c>
      <c r="M3215" s="35" t="s">
        <v>84</v>
      </c>
      <c r="N3215" s="35" t="s">
        <v>70</v>
      </c>
      <c r="O3215" s="35" t="s">
        <v>51</v>
      </c>
      <c r="P3215" s="35" t="s">
        <v>352</v>
      </c>
      <c r="Q3215" s="35"/>
      <c r="R3215" s="35" t="s">
        <v>62</v>
      </c>
      <c r="S3215" s="35"/>
      <c r="T3215" s="35"/>
      <c r="U3215" s="35" t="s">
        <v>26078</v>
      </c>
      <c r="V3215" s="35" t="s">
        <v>26079</v>
      </c>
      <c r="W3215" s="35" t="s">
        <v>26080</v>
      </c>
      <c r="X3215" s="35" t="s">
        <v>54</v>
      </c>
      <c r="Y3215" s="35" t="s">
        <v>54</v>
      </c>
      <c r="Z3215" s="35" t="s">
        <v>54</v>
      </c>
      <c r="AA3215" s="35" t="s">
        <v>54</v>
      </c>
      <c r="AB3215" s="35" t="s">
        <v>1247</v>
      </c>
      <c r="AC3215" s="35" t="s">
        <v>26081</v>
      </c>
      <c r="AD3215" s="35"/>
      <c r="AE3215" s="35" t="s">
        <v>54</v>
      </c>
      <c r="AF3215" s="35" t="s">
        <v>62</v>
      </c>
      <c r="AG3215" s="35" t="s">
        <v>54</v>
      </c>
      <c r="AH3215" s="35" t="s">
        <v>54</v>
      </c>
      <c r="AI3215" s="35" t="s">
        <v>54</v>
      </c>
      <c r="AJ3215" s="35" t="s">
        <v>54</v>
      </c>
      <c r="AK3215" s="35" t="s">
        <v>54</v>
      </c>
      <c r="AL3215" s="35" t="s">
        <v>54</v>
      </c>
      <c r="AM3215" s="35" t="s">
        <v>54</v>
      </c>
      <c r="AN3215" s="37" t="s">
        <v>63</v>
      </c>
      <c r="AO3215" s="35" t="s">
        <v>20843</v>
      </c>
    </row>
    <row r="3216" spans="2:41" x14ac:dyDescent="0.35">
      <c r="B3216" s="35" t="s">
        <v>26082</v>
      </c>
      <c r="C3216" s="35" t="s">
        <v>41</v>
      </c>
      <c r="D3216" s="35" t="s">
        <v>42</v>
      </c>
      <c r="E3216" s="35" t="s">
        <v>41</v>
      </c>
      <c r="F3216" s="35" t="s">
        <v>26068</v>
      </c>
      <c r="G3216" s="35" t="s">
        <v>44</v>
      </c>
      <c r="H3216" s="35" t="s">
        <v>10292</v>
      </c>
      <c r="I3216" s="35" t="s">
        <v>13135</v>
      </c>
      <c r="J3216" s="35" t="s">
        <v>26069</v>
      </c>
      <c r="K3216" s="35" t="s">
        <v>26083</v>
      </c>
      <c r="L3216" s="35">
        <v>34</v>
      </c>
      <c r="M3216" s="35" t="s">
        <v>84</v>
      </c>
      <c r="N3216" s="35" t="s">
        <v>50</v>
      </c>
      <c r="O3216" s="35" t="s">
        <v>51</v>
      </c>
      <c r="P3216" s="35" t="s">
        <v>352</v>
      </c>
      <c r="Q3216" s="35"/>
      <c r="R3216" s="35" t="s">
        <v>62</v>
      </c>
      <c r="S3216" s="35"/>
      <c r="T3216" s="35"/>
      <c r="U3216" s="35" t="s">
        <v>26084</v>
      </c>
      <c r="V3216" s="35" t="s">
        <v>26085</v>
      </c>
      <c r="W3216" s="35" t="s">
        <v>26086</v>
      </c>
      <c r="X3216" s="35" t="s">
        <v>54</v>
      </c>
      <c r="Y3216" s="35" t="s">
        <v>54</v>
      </c>
      <c r="Z3216" s="35" t="s">
        <v>62</v>
      </c>
      <c r="AA3216" s="35" t="s">
        <v>54</v>
      </c>
      <c r="AB3216" s="35" t="s">
        <v>292</v>
      </c>
      <c r="AC3216" s="35" t="s">
        <v>629</v>
      </c>
      <c r="AD3216" s="35" t="s">
        <v>116</v>
      </c>
      <c r="AE3216" s="35" t="s">
        <v>62</v>
      </c>
      <c r="AF3216" s="35" t="s">
        <v>62</v>
      </c>
      <c r="AG3216" s="35" t="s">
        <v>62</v>
      </c>
      <c r="AH3216" s="35" t="s">
        <v>62</v>
      </c>
      <c r="AI3216" s="35" t="s">
        <v>62</v>
      </c>
      <c r="AJ3216" s="35" t="s">
        <v>62</v>
      </c>
      <c r="AK3216" s="35" t="s">
        <v>62</v>
      </c>
      <c r="AL3216" s="35" t="s">
        <v>62</v>
      </c>
      <c r="AM3216" s="35" t="s">
        <v>62</v>
      </c>
      <c r="AN3216" s="37" t="s">
        <v>63</v>
      </c>
      <c r="AO3216" s="35" t="s">
        <v>26087</v>
      </c>
    </row>
    <row r="3217" spans="2:41" x14ac:dyDescent="0.35">
      <c r="B3217" s="35" t="s">
        <v>26088</v>
      </c>
      <c r="C3217" s="35" t="s">
        <v>41</v>
      </c>
      <c r="D3217" s="35" t="s">
        <v>42</v>
      </c>
      <c r="E3217" s="35" t="s">
        <v>41</v>
      </c>
      <c r="F3217" s="35" t="s">
        <v>26089</v>
      </c>
      <c r="G3217" s="35" t="s">
        <v>44</v>
      </c>
      <c r="H3217" s="35" t="s">
        <v>10292</v>
      </c>
      <c r="I3217" s="35" t="s">
        <v>10699</v>
      </c>
      <c r="J3217" s="35" t="s">
        <v>26090</v>
      </c>
      <c r="K3217" s="35" t="s">
        <v>26091</v>
      </c>
      <c r="L3217" s="35">
        <v>29</v>
      </c>
      <c r="M3217" s="35" t="s">
        <v>84</v>
      </c>
      <c r="N3217" s="35" t="s">
        <v>70</v>
      </c>
      <c r="O3217" s="35" t="s">
        <v>51</v>
      </c>
      <c r="P3217" s="35" t="s">
        <v>352</v>
      </c>
      <c r="Q3217" s="35"/>
      <c r="R3217" s="35" t="s">
        <v>62</v>
      </c>
      <c r="S3217" s="35"/>
      <c r="T3217" s="35"/>
      <c r="U3217" s="35" t="s">
        <v>26092</v>
      </c>
      <c r="V3217" s="35" t="s">
        <v>26093</v>
      </c>
      <c r="W3217" s="35" t="s">
        <v>26094</v>
      </c>
      <c r="X3217" s="35" t="s">
        <v>54</v>
      </c>
      <c r="Y3217" s="35" t="s">
        <v>54</v>
      </c>
      <c r="Z3217" s="35" t="s">
        <v>54</v>
      </c>
      <c r="AA3217" s="35" t="s">
        <v>54</v>
      </c>
      <c r="AB3217" s="35" t="s">
        <v>125</v>
      </c>
      <c r="AC3217" s="35" t="s">
        <v>26095</v>
      </c>
      <c r="AD3217" s="35" t="s">
        <v>314</v>
      </c>
      <c r="AE3217" s="35" t="s">
        <v>54</v>
      </c>
      <c r="AF3217" s="35" t="s">
        <v>54</v>
      </c>
      <c r="AG3217" s="35" t="s">
        <v>54</v>
      </c>
      <c r="AH3217" s="35" t="s">
        <v>62</v>
      </c>
      <c r="AI3217" s="35" t="s">
        <v>62</v>
      </c>
      <c r="AJ3217" s="35" t="s">
        <v>62</v>
      </c>
      <c r="AK3217" s="35" t="s">
        <v>54</v>
      </c>
      <c r="AL3217" s="35" t="s">
        <v>62</v>
      </c>
      <c r="AM3217" s="35" t="s">
        <v>62</v>
      </c>
      <c r="AN3217" s="37" t="s">
        <v>63</v>
      </c>
      <c r="AO3217" s="35" t="s">
        <v>26096</v>
      </c>
    </row>
    <row r="3218" spans="2:41" x14ac:dyDescent="0.35">
      <c r="B3218" s="35" t="s">
        <v>26097</v>
      </c>
      <c r="C3218" s="35" t="s">
        <v>317</v>
      </c>
      <c r="D3218" s="35" t="s">
        <v>42</v>
      </c>
      <c r="E3218" s="35" t="s">
        <v>317</v>
      </c>
      <c r="F3218" s="35" t="s">
        <v>26098</v>
      </c>
      <c r="G3218" s="35" t="s">
        <v>44</v>
      </c>
      <c r="H3218" s="35" t="s">
        <v>10292</v>
      </c>
      <c r="I3218" s="35" t="s">
        <v>25905</v>
      </c>
      <c r="J3218" s="35" t="s">
        <v>25969</v>
      </c>
      <c r="K3218" s="35" t="s">
        <v>26099</v>
      </c>
      <c r="L3218" s="35">
        <v>27</v>
      </c>
      <c r="M3218" s="35" t="s">
        <v>84</v>
      </c>
      <c r="N3218" s="35" t="s">
        <v>50</v>
      </c>
      <c r="O3218" s="35" t="s">
        <v>96</v>
      </c>
      <c r="P3218" s="35" t="s">
        <v>52</v>
      </c>
      <c r="Q3218" s="35" t="s">
        <v>643</v>
      </c>
      <c r="R3218" s="35" t="s">
        <v>62</v>
      </c>
      <c r="S3218" s="35"/>
      <c r="T3218" s="35"/>
      <c r="U3218" s="35" t="s">
        <v>26100</v>
      </c>
      <c r="V3218" s="35" t="s">
        <v>26101</v>
      </c>
      <c r="W3218" s="35" t="s">
        <v>26102</v>
      </c>
      <c r="X3218" s="35" t="s">
        <v>54</v>
      </c>
      <c r="Y3218" s="35" t="s">
        <v>54</v>
      </c>
      <c r="Z3218" s="35" t="s">
        <v>54</v>
      </c>
      <c r="AA3218" s="35" t="s">
        <v>54</v>
      </c>
      <c r="AB3218" s="35" t="s">
        <v>162</v>
      </c>
      <c r="AC3218" s="35" t="s">
        <v>1226</v>
      </c>
      <c r="AD3218" s="35"/>
      <c r="AE3218" s="35" t="s">
        <v>54</v>
      </c>
      <c r="AF3218" s="35" t="s">
        <v>54</v>
      </c>
      <c r="AG3218" s="35" t="s">
        <v>54</v>
      </c>
      <c r="AH3218" s="35" t="s">
        <v>54</v>
      </c>
      <c r="AI3218" s="35" t="s">
        <v>54</v>
      </c>
      <c r="AJ3218" s="35" t="s">
        <v>54</v>
      </c>
      <c r="AK3218" s="35" t="s">
        <v>54</v>
      </c>
      <c r="AL3218" s="35" t="s">
        <v>54</v>
      </c>
      <c r="AM3218" s="35" t="s">
        <v>54</v>
      </c>
      <c r="AN3218" s="37" t="s">
        <v>63</v>
      </c>
      <c r="AO3218" s="35" t="s">
        <v>26103</v>
      </c>
    </row>
    <row r="3219" spans="2:41" x14ac:dyDescent="0.35">
      <c r="B3219" s="35" t="s">
        <v>26104</v>
      </c>
      <c r="C3219" s="35" t="s">
        <v>317</v>
      </c>
      <c r="D3219" s="35" t="s">
        <v>42</v>
      </c>
      <c r="E3219" s="35" t="s">
        <v>317</v>
      </c>
      <c r="F3219" s="35" t="s">
        <v>26105</v>
      </c>
      <c r="G3219" s="35" t="s">
        <v>44</v>
      </c>
      <c r="H3219" s="35" t="s">
        <v>10292</v>
      </c>
      <c r="I3219" s="35" t="s">
        <v>25797</v>
      </c>
      <c r="J3219" s="35" t="s">
        <v>26106</v>
      </c>
      <c r="K3219" s="35" t="s">
        <v>26107</v>
      </c>
      <c r="L3219" s="35">
        <v>28</v>
      </c>
      <c r="M3219" s="35" t="s">
        <v>84</v>
      </c>
      <c r="N3219" s="35" t="s">
        <v>50</v>
      </c>
      <c r="O3219" s="35" t="s">
        <v>96</v>
      </c>
      <c r="P3219" s="35" t="s">
        <v>52</v>
      </c>
      <c r="Q3219" s="35" t="s">
        <v>5441</v>
      </c>
      <c r="R3219" s="35" t="s">
        <v>62</v>
      </c>
      <c r="S3219" s="35"/>
      <c r="T3219" s="35"/>
      <c r="U3219" s="35" t="s">
        <v>26108</v>
      </c>
      <c r="V3219" s="35" t="s">
        <v>26109</v>
      </c>
      <c r="W3219" s="35" t="s">
        <v>26110</v>
      </c>
      <c r="X3219" s="35" t="s">
        <v>54</v>
      </c>
      <c r="Y3219" s="35" t="s">
        <v>54</v>
      </c>
      <c r="Z3219" s="35" t="s">
        <v>62</v>
      </c>
      <c r="AA3219" s="35" t="s">
        <v>54</v>
      </c>
      <c r="AB3219" s="35" t="s">
        <v>664</v>
      </c>
      <c r="AC3219" s="35" t="s">
        <v>629</v>
      </c>
      <c r="AD3219" s="35" t="s">
        <v>102</v>
      </c>
      <c r="AE3219" s="35" t="s">
        <v>54</v>
      </c>
      <c r="AF3219" s="35" t="s">
        <v>54</v>
      </c>
      <c r="AG3219" s="35" t="s">
        <v>62</v>
      </c>
      <c r="AH3219" s="35" t="s">
        <v>62</v>
      </c>
      <c r="AI3219" s="35" t="s">
        <v>62</v>
      </c>
      <c r="AJ3219" s="35" t="s">
        <v>62</v>
      </c>
      <c r="AK3219" s="35" t="s">
        <v>62</v>
      </c>
      <c r="AL3219" s="35" t="s">
        <v>62</v>
      </c>
      <c r="AM3219" s="35" t="s">
        <v>62</v>
      </c>
      <c r="AN3219" s="37" t="s">
        <v>63</v>
      </c>
      <c r="AO3219" s="35" t="s">
        <v>26111</v>
      </c>
    </row>
    <row r="3220" spans="2:41" x14ac:dyDescent="0.35">
      <c r="B3220" s="35" t="s">
        <v>25109</v>
      </c>
      <c r="C3220" s="35" t="s">
        <v>41</v>
      </c>
      <c r="D3220" s="35" t="s">
        <v>42</v>
      </c>
      <c r="E3220" s="35" t="s">
        <v>41</v>
      </c>
      <c r="F3220" s="35" t="s">
        <v>26112</v>
      </c>
      <c r="G3220" s="35" t="s">
        <v>44</v>
      </c>
      <c r="H3220" s="35" t="s">
        <v>10292</v>
      </c>
      <c r="I3220" s="35" t="s">
        <v>13135</v>
      </c>
      <c r="J3220" s="35" t="s">
        <v>13136</v>
      </c>
      <c r="K3220" s="35" t="s">
        <v>26113</v>
      </c>
      <c r="L3220" s="35">
        <v>46</v>
      </c>
      <c r="M3220" s="35" t="s">
        <v>84</v>
      </c>
      <c r="N3220" s="35" t="s">
        <v>70</v>
      </c>
      <c r="O3220" s="35" t="s">
        <v>614</v>
      </c>
      <c r="P3220" s="35" t="s">
        <v>352</v>
      </c>
      <c r="Q3220" s="35"/>
      <c r="R3220" s="35" t="s">
        <v>62</v>
      </c>
      <c r="S3220" s="35"/>
      <c r="T3220" s="35"/>
      <c r="U3220" s="35" t="s">
        <v>26114</v>
      </c>
      <c r="V3220" s="35" t="s">
        <v>26115</v>
      </c>
      <c r="W3220" s="35" t="s">
        <v>26116</v>
      </c>
      <c r="X3220" s="35" t="s">
        <v>54</v>
      </c>
      <c r="Y3220" s="35" t="s">
        <v>54</v>
      </c>
      <c r="Z3220" s="35" t="s">
        <v>62</v>
      </c>
      <c r="AA3220" s="35" t="s">
        <v>54</v>
      </c>
      <c r="AB3220" s="35" t="s">
        <v>89</v>
      </c>
      <c r="AC3220" s="35" t="s">
        <v>2435</v>
      </c>
      <c r="AD3220" s="35"/>
      <c r="AE3220" s="35" t="s">
        <v>54</v>
      </c>
      <c r="AF3220" s="35" t="s">
        <v>54</v>
      </c>
      <c r="AG3220" s="35" t="s">
        <v>54</v>
      </c>
      <c r="AH3220" s="35" t="s">
        <v>54</v>
      </c>
      <c r="AI3220" s="35" t="s">
        <v>62</v>
      </c>
      <c r="AJ3220" s="35" t="s">
        <v>54</v>
      </c>
      <c r="AK3220" s="35" t="s">
        <v>54</v>
      </c>
      <c r="AL3220" s="35" t="s">
        <v>54</v>
      </c>
      <c r="AM3220" s="35" t="s">
        <v>54</v>
      </c>
      <c r="AN3220" s="37" t="s">
        <v>63</v>
      </c>
      <c r="AO3220" s="35" t="s">
        <v>26117</v>
      </c>
    </row>
    <row r="3221" spans="2:41" x14ac:dyDescent="0.35">
      <c r="B3221" s="35" t="s">
        <v>26118</v>
      </c>
      <c r="C3221" s="35" t="s">
        <v>317</v>
      </c>
      <c r="D3221" s="35" t="s">
        <v>42</v>
      </c>
      <c r="E3221" s="35" t="s">
        <v>317</v>
      </c>
      <c r="F3221" s="35" t="s">
        <v>26119</v>
      </c>
      <c r="G3221" s="35" t="s">
        <v>44</v>
      </c>
      <c r="H3221" s="35" t="s">
        <v>10292</v>
      </c>
      <c r="I3221" s="35" t="s">
        <v>13135</v>
      </c>
      <c r="J3221" s="35" t="s">
        <v>25816</v>
      </c>
      <c r="K3221" s="35" t="s">
        <v>26120</v>
      </c>
      <c r="L3221" s="35">
        <v>24</v>
      </c>
      <c r="M3221" s="35" t="s">
        <v>49</v>
      </c>
      <c r="N3221" s="35" t="s">
        <v>50</v>
      </c>
      <c r="O3221" s="35" t="s">
        <v>51</v>
      </c>
      <c r="P3221" s="35" t="s">
        <v>445</v>
      </c>
      <c r="Q3221" s="35"/>
      <c r="R3221" s="35" t="s">
        <v>62</v>
      </c>
      <c r="S3221" s="35"/>
      <c r="T3221" s="35"/>
      <c r="U3221" s="35" t="s">
        <v>26121</v>
      </c>
      <c r="V3221" s="35" t="s">
        <v>26122</v>
      </c>
      <c r="W3221" s="35" t="s">
        <v>26123</v>
      </c>
      <c r="X3221" s="35" t="s">
        <v>54</v>
      </c>
      <c r="Y3221" s="35" t="s">
        <v>54</v>
      </c>
      <c r="Z3221" s="35" t="s">
        <v>62</v>
      </c>
      <c r="AA3221" s="35" t="s">
        <v>54</v>
      </c>
      <c r="AB3221" s="35" t="s">
        <v>26124</v>
      </c>
      <c r="AC3221" s="35" t="s">
        <v>629</v>
      </c>
      <c r="AD3221" s="35" t="s">
        <v>116</v>
      </c>
      <c r="AE3221" s="35" t="s">
        <v>54</v>
      </c>
      <c r="AF3221" s="35" t="s">
        <v>54</v>
      </c>
      <c r="AG3221" s="35" t="s">
        <v>54</v>
      </c>
      <c r="AH3221" s="35" t="s">
        <v>62</v>
      </c>
      <c r="AI3221" s="35" t="s">
        <v>62</v>
      </c>
      <c r="AJ3221" s="35" t="s">
        <v>62</v>
      </c>
      <c r="AK3221" s="35" t="s">
        <v>54</v>
      </c>
      <c r="AL3221" s="35" t="s">
        <v>62</v>
      </c>
      <c r="AM3221" s="35" t="s">
        <v>62</v>
      </c>
      <c r="AN3221" s="37" t="s">
        <v>63</v>
      </c>
      <c r="AO3221" s="35" t="s">
        <v>26125</v>
      </c>
    </row>
    <row r="3222" spans="2:41" x14ac:dyDescent="0.35">
      <c r="B3222" s="35" t="s">
        <v>26126</v>
      </c>
      <c r="C3222" s="35" t="s">
        <v>41</v>
      </c>
      <c r="D3222" s="35" t="s">
        <v>42</v>
      </c>
      <c r="E3222" s="35" t="s">
        <v>41</v>
      </c>
      <c r="F3222" s="35" t="s">
        <v>26127</v>
      </c>
      <c r="G3222" s="35" t="s">
        <v>44</v>
      </c>
      <c r="H3222" s="35" t="s">
        <v>10292</v>
      </c>
      <c r="I3222" s="35" t="s">
        <v>13135</v>
      </c>
      <c r="J3222" s="35" t="s">
        <v>13136</v>
      </c>
      <c r="K3222" s="35" t="s">
        <v>26128</v>
      </c>
      <c r="L3222" s="35">
        <v>39</v>
      </c>
      <c r="M3222" s="35" t="s">
        <v>84</v>
      </c>
      <c r="N3222" s="35" t="s">
        <v>70</v>
      </c>
      <c r="O3222" s="35" t="s">
        <v>51</v>
      </c>
      <c r="P3222" s="35" t="s">
        <v>352</v>
      </c>
      <c r="Q3222" s="35"/>
      <c r="R3222" s="35" t="s">
        <v>62</v>
      </c>
      <c r="S3222" s="35"/>
      <c r="T3222" s="35"/>
      <c r="U3222" s="35" t="s">
        <v>26129</v>
      </c>
      <c r="V3222" s="35" t="s">
        <v>26130</v>
      </c>
      <c r="W3222" s="35" t="s">
        <v>26131</v>
      </c>
      <c r="X3222" s="35" t="s">
        <v>54</v>
      </c>
      <c r="Y3222" s="35" t="s">
        <v>54</v>
      </c>
      <c r="Z3222" s="35" t="s">
        <v>54</v>
      </c>
      <c r="AA3222" s="35" t="s">
        <v>54</v>
      </c>
      <c r="AB3222" s="35" t="s">
        <v>10847</v>
      </c>
      <c r="AC3222" s="35" t="s">
        <v>10848</v>
      </c>
      <c r="AD3222" s="35"/>
      <c r="AE3222" s="35" t="s">
        <v>54</v>
      </c>
      <c r="AF3222" s="35" t="s">
        <v>54</v>
      </c>
      <c r="AG3222" s="35" t="s">
        <v>54</v>
      </c>
      <c r="AH3222" s="35" t="s">
        <v>62</v>
      </c>
      <c r="AI3222" s="35" t="s">
        <v>54</v>
      </c>
      <c r="AJ3222" s="35" t="s">
        <v>62</v>
      </c>
      <c r="AK3222" s="35" t="s">
        <v>54</v>
      </c>
      <c r="AL3222" s="35" t="s">
        <v>54</v>
      </c>
      <c r="AM3222" s="35" t="s">
        <v>62</v>
      </c>
      <c r="AN3222" s="37" t="s">
        <v>63</v>
      </c>
      <c r="AO3222" s="35" t="s">
        <v>26132</v>
      </c>
    </row>
    <row r="3223" spans="2:41" x14ac:dyDescent="0.35">
      <c r="B3223" s="35" t="s">
        <v>26133</v>
      </c>
      <c r="C3223" s="35" t="s">
        <v>41</v>
      </c>
      <c r="D3223" s="35" t="s">
        <v>42</v>
      </c>
      <c r="E3223" s="35" t="s">
        <v>41</v>
      </c>
      <c r="F3223" s="35" t="s">
        <v>26134</v>
      </c>
      <c r="G3223" s="35" t="s">
        <v>44</v>
      </c>
      <c r="H3223" s="35" t="s">
        <v>10292</v>
      </c>
      <c r="I3223" s="35" t="s">
        <v>10293</v>
      </c>
      <c r="J3223" s="35" t="s">
        <v>10294</v>
      </c>
      <c r="K3223" s="35" t="s">
        <v>26135</v>
      </c>
      <c r="L3223" s="35">
        <v>27</v>
      </c>
      <c r="M3223" s="35" t="s">
        <v>49</v>
      </c>
      <c r="N3223" s="35" t="s">
        <v>50</v>
      </c>
      <c r="O3223" s="35" t="s">
        <v>96</v>
      </c>
      <c r="P3223" s="35" t="s">
        <v>71</v>
      </c>
      <c r="Q3223" s="35"/>
      <c r="R3223" s="35" t="s">
        <v>62</v>
      </c>
      <c r="S3223" s="35"/>
      <c r="T3223" s="35"/>
      <c r="U3223" s="35" t="s">
        <v>26136</v>
      </c>
      <c r="V3223" s="35" t="s">
        <v>26137</v>
      </c>
      <c r="W3223" s="35" t="s">
        <v>26138</v>
      </c>
      <c r="X3223" s="35" t="s">
        <v>54</v>
      </c>
      <c r="Y3223" s="35" t="s">
        <v>54</v>
      </c>
      <c r="Z3223" s="35" t="s">
        <v>62</v>
      </c>
      <c r="AA3223" s="35" t="s">
        <v>54</v>
      </c>
      <c r="AB3223" s="35" t="s">
        <v>685</v>
      </c>
      <c r="AC3223" s="35" t="s">
        <v>101</v>
      </c>
      <c r="AD3223" s="35" t="s">
        <v>61</v>
      </c>
      <c r="AE3223" s="35" t="s">
        <v>54</v>
      </c>
      <c r="AF3223" s="35" t="s">
        <v>54</v>
      </c>
      <c r="AG3223" s="35" t="s">
        <v>54</v>
      </c>
      <c r="AH3223" s="35" t="s">
        <v>62</v>
      </c>
      <c r="AI3223" s="35" t="s">
        <v>62</v>
      </c>
      <c r="AJ3223" s="35" t="s">
        <v>62</v>
      </c>
      <c r="AK3223" s="35" t="s">
        <v>54</v>
      </c>
      <c r="AL3223" s="35" t="s">
        <v>62</v>
      </c>
      <c r="AM3223" s="35" t="s">
        <v>62</v>
      </c>
      <c r="AN3223" s="37" t="s">
        <v>63</v>
      </c>
      <c r="AO3223" s="35" t="s">
        <v>26139</v>
      </c>
    </row>
    <row r="3224" spans="2:41" x14ac:dyDescent="0.35">
      <c r="B3224" s="35" t="s">
        <v>13363</v>
      </c>
      <c r="C3224" s="35"/>
      <c r="D3224" s="35" t="s">
        <v>424</v>
      </c>
      <c r="E3224" s="35" t="s">
        <v>41</v>
      </c>
      <c r="F3224" s="35" t="s">
        <v>26140</v>
      </c>
      <c r="G3224" s="35" t="s">
        <v>44</v>
      </c>
      <c r="H3224" s="35" t="s">
        <v>10292</v>
      </c>
      <c r="I3224" s="35" t="s">
        <v>25807</v>
      </c>
      <c r="J3224" s="35" t="s">
        <v>25808</v>
      </c>
      <c r="K3224" s="35" t="s">
        <v>26141</v>
      </c>
      <c r="L3224" s="35">
        <v>32</v>
      </c>
      <c r="M3224" s="35" t="s">
        <v>84</v>
      </c>
      <c r="N3224" s="35" t="s">
        <v>50</v>
      </c>
      <c r="O3224" s="35" t="s">
        <v>614</v>
      </c>
      <c r="P3224" s="35" t="s">
        <v>71</v>
      </c>
      <c r="Q3224" s="35"/>
      <c r="R3224" s="35" t="s">
        <v>62</v>
      </c>
      <c r="S3224" s="35"/>
      <c r="T3224" s="35"/>
      <c r="U3224" s="35" t="s">
        <v>26142</v>
      </c>
      <c r="V3224" s="35" t="s">
        <v>26143</v>
      </c>
      <c r="W3224" s="35" t="s">
        <v>26144</v>
      </c>
      <c r="X3224" s="35" t="s">
        <v>54</v>
      </c>
      <c r="Y3224" s="35" t="s">
        <v>54</v>
      </c>
      <c r="Z3224" s="35" t="s">
        <v>54</v>
      </c>
      <c r="AA3224" s="35" t="s">
        <v>54</v>
      </c>
      <c r="AB3224" s="35" t="s">
        <v>125</v>
      </c>
      <c r="AC3224" s="35" t="s">
        <v>101</v>
      </c>
      <c r="AD3224" s="35" t="s">
        <v>102</v>
      </c>
      <c r="AE3224" s="35" t="s">
        <v>54</v>
      </c>
      <c r="AF3224" s="35" t="s">
        <v>54</v>
      </c>
      <c r="AG3224" s="35" t="s">
        <v>54</v>
      </c>
      <c r="AH3224" s="35" t="s">
        <v>62</v>
      </c>
      <c r="AI3224" s="35" t="s">
        <v>54</v>
      </c>
      <c r="AJ3224" s="35" t="s">
        <v>62</v>
      </c>
      <c r="AK3224" s="35" t="s">
        <v>54</v>
      </c>
      <c r="AL3224" s="35" t="s">
        <v>54</v>
      </c>
      <c r="AM3224" s="35" t="s">
        <v>54</v>
      </c>
      <c r="AN3224" s="37" t="s">
        <v>63</v>
      </c>
      <c r="AO3224" s="35" t="s">
        <v>26145</v>
      </c>
    </row>
    <row r="3225" spans="2:41" x14ac:dyDescent="0.35">
      <c r="B3225" s="35" t="s">
        <v>26146</v>
      </c>
      <c r="C3225" s="35" t="s">
        <v>317</v>
      </c>
      <c r="D3225" s="35" t="s">
        <v>42</v>
      </c>
      <c r="E3225" s="35" t="s">
        <v>317</v>
      </c>
      <c r="F3225" s="35" t="s">
        <v>26147</v>
      </c>
      <c r="G3225" s="35" t="s">
        <v>44</v>
      </c>
      <c r="H3225" s="35" t="s">
        <v>10292</v>
      </c>
      <c r="I3225" s="35" t="s">
        <v>21957</v>
      </c>
      <c r="J3225" s="35" t="s">
        <v>26025</v>
      </c>
      <c r="K3225" s="35" t="s">
        <v>26148</v>
      </c>
      <c r="L3225" s="35">
        <v>34</v>
      </c>
      <c r="M3225" s="35" t="s">
        <v>49</v>
      </c>
      <c r="N3225" s="35" t="s">
        <v>50</v>
      </c>
      <c r="O3225" s="35" t="s">
        <v>614</v>
      </c>
      <c r="P3225" s="35" t="s">
        <v>445</v>
      </c>
      <c r="Q3225" s="35"/>
      <c r="R3225" s="35" t="s">
        <v>54</v>
      </c>
      <c r="S3225" s="35"/>
      <c r="T3225" s="35"/>
      <c r="U3225" s="35" t="s">
        <v>26149</v>
      </c>
      <c r="V3225" s="35" t="s">
        <v>26150</v>
      </c>
      <c r="W3225" s="35" t="s">
        <v>26151</v>
      </c>
      <c r="X3225" s="35" t="s">
        <v>54</v>
      </c>
      <c r="Y3225" s="35" t="s">
        <v>54</v>
      </c>
      <c r="Z3225" s="35" t="s">
        <v>54</v>
      </c>
      <c r="AA3225" s="35" t="s">
        <v>54</v>
      </c>
      <c r="AB3225" s="35" t="s">
        <v>26152</v>
      </c>
      <c r="AC3225" s="35" t="s">
        <v>101</v>
      </c>
      <c r="AD3225" s="35"/>
      <c r="AE3225" s="35" t="s">
        <v>54</v>
      </c>
      <c r="AF3225" s="35" t="s">
        <v>54</v>
      </c>
      <c r="AG3225" s="35" t="s">
        <v>54</v>
      </c>
      <c r="AH3225" s="35" t="s">
        <v>54</v>
      </c>
      <c r="AI3225" s="35" t="s">
        <v>54</v>
      </c>
      <c r="AJ3225" s="35" t="s">
        <v>54</v>
      </c>
      <c r="AK3225" s="35" t="s">
        <v>62</v>
      </c>
      <c r="AL3225" s="35" t="s">
        <v>62</v>
      </c>
      <c r="AM3225" s="35" t="s">
        <v>62</v>
      </c>
      <c r="AN3225" s="37" t="s">
        <v>63</v>
      </c>
      <c r="AO3225" s="35" t="s">
        <v>26153</v>
      </c>
    </row>
    <row r="3226" spans="2:41" x14ac:dyDescent="0.35">
      <c r="B3226" s="35" t="s">
        <v>26154</v>
      </c>
      <c r="C3226" s="35"/>
      <c r="D3226" s="35" t="s">
        <v>2533</v>
      </c>
      <c r="E3226" s="35" t="s">
        <v>317</v>
      </c>
      <c r="F3226" s="35" t="s">
        <v>26155</v>
      </c>
      <c r="G3226" s="35" t="s">
        <v>44</v>
      </c>
      <c r="H3226" s="35" t="s">
        <v>10292</v>
      </c>
      <c r="I3226" s="35" t="s">
        <v>21966</v>
      </c>
      <c r="J3226" s="35" t="s">
        <v>25834</v>
      </c>
      <c r="K3226" s="35" t="s">
        <v>26156</v>
      </c>
      <c r="L3226" s="35">
        <v>25</v>
      </c>
      <c r="M3226" s="35" t="s">
        <v>84</v>
      </c>
      <c r="N3226" s="35" t="s">
        <v>50</v>
      </c>
      <c r="O3226" s="35" t="s">
        <v>96</v>
      </c>
      <c r="P3226" s="35" t="s">
        <v>445</v>
      </c>
      <c r="Q3226" s="35"/>
      <c r="R3226" s="35" t="s">
        <v>62</v>
      </c>
      <c r="S3226" s="35"/>
      <c r="T3226" s="35"/>
      <c r="U3226" s="35" t="s">
        <v>26157</v>
      </c>
      <c r="V3226" s="35" t="s">
        <v>26158</v>
      </c>
      <c r="W3226" s="35" t="s">
        <v>26159</v>
      </c>
      <c r="X3226" s="35" t="s">
        <v>54</v>
      </c>
      <c r="Y3226" s="35" t="s">
        <v>54</v>
      </c>
      <c r="Z3226" s="35" t="s">
        <v>62</v>
      </c>
      <c r="AA3226" s="35" t="s">
        <v>54</v>
      </c>
      <c r="AB3226" s="35" t="s">
        <v>664</v>
      </c>
      <c r="AC3226" s="35" t="s">
        <v>629</v>
      </c>
      <c r="AD3226" s="35" t="s">
        <v>102</v>
      </c>
      <c r="AE3226" s="35" t="s">
        <v>62</v>
      </c>
      <c r="AF3226" s="35" t="s">
        <v>62</v>
      </c>
      <c r="AG3226" s="35" t="s">
        <v>62</v>
      </c>
      <c r="AH3226" s="35" t="s">
        <v>62</v>
      </c>
      <c r="AI3226" s="35" t="s">
        <v>62</v>
      </c>
      <c r="AJ3226" s="35" t="s">
        <v>62</v>
      </c>
      <c r="AK3226" s="35" t="s">
        <v>62</v>
      </c>
      <c r="AL3226" s="35" t="s">
        <v>62</v>
      </c>
      <c r="AM3226" s="35" t="s">
        <v>62</v>
      </c>
      <c r="AN3226" s="37" t="s">
        <v>63</v>
      </c>
      <c r="AO3226" s="35" t="s">
        <v>26160</v>
      </c>
    </row>
    <row r="3227" spans="2:41" x14ac:dyDescent="0.35">
      <c r="B3227" s="35" t="s">
        <v>26161</v>
      </c>
      <c r="C3227" s="35" t="s">
        <v>317</v>
      </c>
      <c r="D3227" s="35" t="s">
        <v>42</v>
      </c>
      <c r="E3227" s="35" t="s">
        <v>317</v>
      </c>
      <c r="F3227" s="35" t="s">
        <v>26068</v>
      </c>
      <c r="G3227" s="35" t="s">
        <v>44</v>
      </c>
      <c r="H3227" s="35" t="s">
        <v>10292</v>
      </c>
      <c r="I3227" s="35" t="s">
        <v>13135</v>
      </c>
      <c r="J3227" s="35" t="s">
        <v>26069</v>
      </c>
      <c r="K3227" s="35" t="s">
        <v>26162</v>
      </c>
      <c r="L3227" s="35">
        <v>31</v>
      </c>
      <c r="M3227" s="35" t="s">
        <v>84</v>
      </c>
      <c r="N3227" s="35" t="s">
        <v>50</v>
      </c>
      <c r="O3227" s="35" t="s">
        <v>51</v>
      </c>
      <c r="P3227" s="35" t="s">
        <v>52</v>
      </c>
      <c r="Q3227" s="35" t="s">
        <v>643</v>
      </c>
      <c r="R3227" s="35" t="s">
        <v>62</v>
      </c>
      <c r="S3227" s="35"/>
      <c r="T3227" s="35"/>
      <c r="U3227" s="35" t="s">
        <v>26163</v>
      </c>
      <c r="V3227" s="35" t="s">
        <v>26164</v>
      </c>
      <c r="W3227" s="35" t="s">
        <v>26165</v>
      </c>
      <c r="X3227" s="35" t="s">
        <v>54</v>
      </c>
      <c r="Y3227" s="35" t="s">
        <v>54</v>
      </c>
      <c r="Z3227" s="35" t="s">
        <v>62</v>
      </c>
      <c r="AA3227" s="35" t="s">
        <v>54</v>
      </c>
      <c r="AB3227" s="35" t="s">
        <v>89</v>
      </c>
      <c r="AC3227" s="35" t="s">
        <v>629</v>
      </c>
      <c r="AD3227" s="35" t="s">
        <v>102</v>
      </c>
      <c r="AE3227" s="35" t="s">
        <v>54</v>
      </c>
      <c r="AF3227" s="35" t="s">
        <v>54</v>
      </c>
      <c r="AG3227" s="35" t="s">
        <v>62</v>
      </c>
      <c r="AH3227" s="35" t="s">
        <v>62</v>
      </c>
      <c r="AI3227" s="35" t="s">
        <v>62</v>
      </c>
      <c r="AJ3227" s="35" t="s">
        <v>62</v>
      </c>
      <c r="AK3227" s="35" t="s">
        <v>62</v>
      </c>
      <c r="AL3227" s="35" t="s">
        <v>62</v>
      </c>
      <c r="AM3227" s="35" t="s">
        <v>62</v>
      </c>
      <c r="AN3227" s="37" t="s">
        <v>63</v>
      </c>
      <c r="AO3227" s="35" t="s">
        <v>26166</v>
      </c>
    </row>
    <row r="3228" spans="2:41" x14ac:dyDescent="0.35">
      <c r="B3228" s="35" t="s">
        <v>26167</v>
      </c>
      <c r="C3228" s="35" t="s">
        <v>317</v>
      </c>
      <c r="D3228" s="35" t="s">
        <v>42</v>
      </c>
      <c r="E3228" s="35" t="s">
        <v>317</v>
      </c>
      <c r="F3228" s="35" t="s">
        <v>26068</v>
      </c>
      <c r="G3228" s="35" t="s">
        <v>44</v>
      </c>
      <c r="H3228" s="35" t="s">
        <v>10292</v>
      </c>
      <c r="I3228" s="35" t="s">
        <v>13135</v>
      </c>
      <c r="J3228" s="35" t="s">
        <v>26069</v>
      </c>
      <c r="K3228" s="35" t="s">
        <v>26168</v>
      </c>
      <c r="L3228" s="35">
        <v>26</v>
      </c>
      <c r="M3228" s="35" t="s">
        <v>84</v>
      </c>
      <c r="N3228" s="35" t="s">
        <v>50</v>
      </c>
      <c r="O3228" s="35" t="s">
        <v>96</v>
      </c>
      <c r="P3228" s="35" t="s">
        <v>445</v>
      </c>
      <c r="Q3228" s="35"/>
      <c r="R3228" s="35" t="s">
        <v>62</v>
      </c>
      <c r="S3228" s="35"/>
      <c r="T3228" s="35"/>
      <c r="U3228" s="35" t="s">
        <v>26169</v>
      </c>
      <c r="V3228" s="35" t="s">
        <v>26170</v>
      </c>
      <c r="W3228" s="35" t="s">
        <v>26171</v>
      </c>
      <c r="X3228" s="35" t="s">
        <v>54</v>
      </c>
      <c r="Y3228" s="35" t="s">
        <v>54</v>
      </c>
      <c r="Z3228" s="35" t="s">
        <v>62</v>
      </c>
      <c r="AA3228" s="35" t="s">
        <v>54</v>
      </c>
      <c r="AB3228" s="35" t="s">
        <v>2540</v>
      </c>
      <c r="AC3228" s="35" t="s">
        <v>629</v>
      </c>
      <c r="AD3228" s="35" t="s">
        <v>116</v>
      </c>
      <c r="AE3228" s="35" t="s">
        <v>54</v>
      </c>
      <c r="AF3228" s="35" t="s">
        <v>54</v>
      </c>
      <c r="AG3228" s="35" t="s">
        <v>62</v>
      </c>
      <c r="AH3228" s="35" t="s">
        <v>62</v>
      </c>
      <c r="AI3228" s="35" t="s">
        <v>62</v>
      </c>
      <c r="AJ3228" s="35" t="s">
        <v>62</v>
      </c>
      <c r="AK3228" s="35" t="s">
        <v>62</v>
      </c>
      <c r="AL3228" s="35" t="s">
        <v>62</v>
      </c>
      <c r="AM3228" s="35" t="s">
        <v>62</v>
      </c>
      <c r="AN3228" s="37" t="s">
        <v>63</v>
      </c>
      <c r="AO3228" s="35" t="s">
        <v>26172</v>
      </c>
    </row>
    <row r="3229" spans="2:41" x14ac:dyDescent="0.35">
      <c r="B3229" s="35" t="s">
        <v>26173</v>
      </c>
      <c r="C3229" s="35" t="s">
        <v>41</v>
      </c>
      <c r="D3229" s="35" t="s">
        <v>42</v>
      </c>
      <c r="E3229" s="35" t="s">
        <v>41</v>
      </c>
      <c r="F3229" s="35" t="s">
        <v>26174</v>
      </c>
      <c r="G3229" s="35" t="s">
        <v>44</v>
      </c>
      <c r="H3229" s="35" t="s">
        <v>10292</v>
      </c>
      <c r="I3229" s="35" t="s">
        <v>13135</v>
      </c>
      <c r="J3229" s="35" t="s">
        <v>13136</v>
      </c>
      <c r="K3229" s="35" t="s">
        <v>26175</v>
      </c>
      <c r="L3229" s="35">
        <v>36</v>
      </c>
      <c r="M3229" s="35" t="s">
        <v>84</v>
      </c>
      <c r="N3229" s="35" t="s">
        <v>70</v>
      </c>
      <c r="O3229" s="35" t="s">
        <v>96</v>
      </c>
      <c r="P3229" s="35" t="s">
        <v>352</v>
      </c>
      <c r="Q3229" s="35"/>
      <c r="R3229" s="35" t="s">
        <v>62</v>
      </c>
      <c r="S3229" s="35"/>
      <c r="T3229" s="35"/>
      <c r="U3229" s="35" t="s">
        <v>26176</v>
      </c>
      <c r="V3229" s="35" t="s">
        <v>26177</v>
      </c>
      <c r="W3229" s="35" t="s">
        <v>26178</v>
      </c>
      <c r="X3229" s="35" t="s">
        <v>54</v>
      </c>
      <c r="Y3229" s="35" t="s">
        <v>54</v>
      </c>
      <c r="Z3229" s="35" t="s">
        <v>62</v>
      </c>
      <c r="AA3229" s="35" t="s">
        <v>54</v>
      </c>
      <c r="AB3229" s="35" t="s">
        <v>2790</v>
      </c>
      <c r="AC3229" s="35" t="s">
        <v>26179</v>
      </c>
      <c r="AD3229" s="35" t="s">
        <v>102</v>
      </c>
      <c r="AE3229" s="35" t="s">
        <v>54</v>
      </c>
      <c r="AF3229" s="35" t="s">
        <v>54</v>
      </c>
      <c r="AG3229" s="35" t="s">
        <v>54</v>
      </c>
      <c r="AH3229" s="35" t="s">
        <v>54</v>
      </c>
      <c r="AI3229" s="35" t="s">
        <v>54</v>
      </c>
      <c r="AJ3229" s="35" t="s">
        <v>54</v>
      </c>
      <c r="AK3229" s="35" t="s">
        <v>62</v>
      </c>
      <c r="AL3229" s="35" t="s">
        <v>54</v>
      </c>
      <c r="AM3229" s="35" t="s">
        <v>62</v>
      </c>
      <c r="AN3229" s="37" t="s">
        <v>63</v>
      </c>
      <c r="AO3229" s="35" t="s">
        <v>26180</v>
      </c>
    </row>
    <row r="3230" spans="2:41" x14ac:dyDescent="0.35">
      <c r="B3230" s="35" t="s">
        <v>26181</v>
      </c>
      <c r="C3230" s="35" t="s">
        <v>317</v>
      </c>
      <c r="D3230" s="35" t="s">
        <v>42</v>
      </c>
      <c r="E3230" s="35" t="s">
        <v>317</v>
      </c>
      <c r="F3230" s="35" t="s">
        <v>26182</v>
      </c>
      <c r="G3230" s="35" t="s">
        <v>44</v>
      </c>
      <c r="H3230" s="35" t="s">
        <v>10292</v>
      </c>
      <c r="I3230" s="35" t="s">
        <v>21957</v>
      </c>
      <c r="J3230" s="35" t="s">
        <v>26183</v>
      </c>
      <c r="K3230" s="35" t="s">
        <v>26184</v>
      </c>
      <c r="L3230" s="35">
        <v>40</v>
      </c>
      <c r="M3230" s="35" t="s">
        <v>49</v>
      </c>
      <c r="N3230" s="35" t="s">
        <v>70</v>
      </c>
      <c r="O3230" s="35" t="s">
        <v>96</v>
      </c>
      <c r="P3230" s="35" t="s">
        <v>71</v>
      </c>
      <c r="Q3230" s="35"/>
      <c r="R3230" s="35" t="s">
        <v>62</v>
      </c>
      <c r="S3230" s="35"/>
      <c r="T3230" s="35"/>
      <c r="U3230" s="35" t="s">
        <v>26185</v>
      </c>
      <c r="V3230" s="35" t="s">
        <v>26186</v>
      </c>
      <c r="W3230" s="35" t="s">
        <v>26187</v>
      </c>
      <c r="X3230" s="35" t="s">
        <v>54</v>
      </c>
      <c r="Y3230" s="35" t="s">
        <v>54</v>
      </c>
      <c r="Z3230" s="35" t="s">
        <v>54</v>
      </c>
      <c r="AA3230" s="35" t="s">
        <v>54</v>
      </c>
      <c r="AB3230" s="35" t="s">
        <v>571</v>
      </c>
      <c r="AC3230" s="35" t="s">
        <v>26188</v>
      </c>
      <c r="AD3230" s="35" t="s">
        <v>77</v>
      </c>
      <c r="AE3230" s="35" t="s">
        <v>54</v>
      </c>
      <c r="AF3230" s="35" t="s">
        <v>54</v>
      </c>
      <c r="AG3230" s="35" t="s">
        <v>54</v>
      </c>
      <c r="AH3230" s="35" t="s">
        <v>54</v>
      </c>
      <c r="AI3230" s="35" t="s">
        <v>62</v>
      </c>
      <c r="AJ3230" s="35" t="s">
        <v>62</v>
      </c>
      <c r="AK3230" s="35" t="s">
        <v>62</v>
      </c>
      <c r="AL3230" s="35" t="s">
        <v>62</v>
      </c>
      <c r="AM3230" s="35" t="s">
        <v>62</v>
      </c>
      <c r="AN3230" s="37" t="s">
        <v>63</v>
      </c>
      <c r="AO3230" s="35" t="s">
        <v>26189</v>
      </c>
    </row>
    <row r="3231" spans="2:41" x14ac:dyDescent="0.35">
      <c r="B3231" s="35" t="s">
        <v>26190</v>
      </c>
      <c r="C3231" s="35" t="s">
        <v>317</v>
      </c>
      <c r="D3231" s="35" t="s">
        <v>42</v>
      </c>
      <c r="E3231" s="35" t="s">
        <v>317</v>
      </c>
      <c r="F3231" s="35" t="s">
        <v>26191</v>
      </c>
      <c r="G3231" s="35" t="s">
        <v>44</v>
      </c>
      <c r="H3231" s="35" t="s">
        <v>10292</v>
      </c>
      <c r="I3231" s="35" t="s">
        <v>21957</v>
      </c>
      <c r="J3231" s="35" t="s">
        <v>25824</v>
      </c>
      <c r="K3231" s="35" t="s">
        <v>26192</v>
      </c>
      <c r="L3231" s="35">
        <v>23</v>
      </c>
      <c r="M3231" s="35" t="s">
        <v>84</v>
      </c>
      <c r="N3231" s="35" t="s">
        <v>50</v>
      </c>
      <c r="O3231" s="35" t="s">
        <v>96</v>
      </c>
      <c r="P3231" s="35" t="s">
        <v>52</v>
      </c>
      <c r="Q3231" s="35" t="s">
        <v>3981</v>
      </c>
      <c r="R3231" s="35" t="s">
        <v>62</v>
      </c>
      <c r="S3231" s="35"/>
      <c r="T3231" s="35"/>
      <c r="U3231" s="35" t="s">
        <v>26193</v>
      </c>
      <c r="V3231" s="35" t="s">
        <v>26194</v>
      </c>
      <c r="W3231" s="35" t="s">
        <v>26195</v>
      </c>
      <c r="X3231" s="35" t="s">
        <v>54</v>
      </c>
      <c r="Y3231" s="35" t="s">
        <v>54</v>
      </c>
      <c r="Z3231" s="35" t="s">
        <v>62</v>
      </c>
      <c r="AA3231" s="35" t="s">
        <v>54</v>
      </c>
      <c r="AB3231" s="35" t="s">
        <v>239</v>
      </c>
      <c r="AC3231" s="35" t="s">
        <v>10207</v>
      </c>
      <c r="AD3231" s="35" t="s">
        <v>102</v>
      </c>
      <c r="AE3231" s="35" t="s">
        <v>54</v>
      </c>
      <c r="AF3231" s="35" t="s">
        <v>54</v>
      </c>
      <c r="AG3231" s="35" t="s">
        <v>54</v>
      </c>
      <c r="AH3231" s="35" t="s">
        <v>62</v>
      </c>
      <c r="AI3231" s="35" t="s">
        <v>54</v>
      </c>
      <c r="AJ3231" s="35" t="s">
        <v>62</v>
      </c>
      <c r="AK3231" s="35" t="s">
        <v>54</v>
      </c>
      <c r="AL3231" s="35" t="s">
        <v>62</v>
      </c>
      <c r="AM3231" s="35" t="s">
        <v>62</v>
      </c>
      <c r="AN3231" s="37" t="s">
        <v>63</v>
      </c>
      <c r="AO3231" s="35" t="s">
        <v>26196</v>
      </c>
    </row>
    <row r="3232" spans="2:41" x14ac:dyDescent="0.35">
      <c r="B3232" s="35" t="s">
        <v>26197</v>
      </c>
      <c r="C3232" s="35" t="s">
        <v>317</v>
      </c>
      <c r="D3232" s="35" t="s">
        <v>42</v>
      </c>
      <c r="E3232" s="35" t="s">
        <v>317</v>
      </c>
      <c r="F3232" s="35" t="s">
        <v>26198</v>
      </c>
      <c r="G3232" s="35" t="s">
        <v>44</v>
      </c>
      <c r="H3232" s="35" t="s">
        <v>10292</v>
      </c>
      <c r="I3232" s="35" t="s">
        <v>21957</v>
      </c>
      <c r="J3232" s="35" t="s">
        <v>25824</v>
      </c>
      <c r="K3232" s="35" t="s">
        <v>26199</v>
      </c>
      <c r="L3232" s="35">
        <v>38</v>
      </c>
      <c r="M3232" s="35" t="s">
        <v>84</v>
      </c>
      <c r="N3232" s="35" t="s">
        <v>633</v>
      </c>
      <c r="O3232" s="35" t="s">
        <v>51</v>
      </c>
      <c r="P3232" s="35" t="s">
        <v>352</v>
      </c>
      <c r="Q3232" s="35"/>
      <c r="R3232" s="35" t="s">
        <v>54</v>
      </c>
      <c r="S3232" s="35" t="s">
        <v>26200</v>
      </c>
      <c r="T3232" s="35" t="s">
        <v>26201</v>
      </c>
      <c r="U3232" s="35" t="s">
        <v>26202</v>
      </c>
      <c r="V3232" s="35" t="s">
        <v>26203</v>
      </c>
      <c r="W3232" s="35" t="s">
        <v>26204</v>
      </c>
      <c r="X3232" s="35" t="s">
        <v>54</v>
      </c>
      <c r="Y3232" s="35" t="s">
        <v>54</v>
      </c>
      <c r="Z3232" s="35" t="s">
        <v>54</v>
      </c>
      <c r="AA3232" s="35" t="s">
        <v>54</v>
      </c>
      <c r="AB3232" s="35" t="s">
        <v>89</v>
      </c>
      <c r="AC3232" s="35" t="s">
        <v>5158</v>
      </c>
      <c r="AD3232" s="35" t="s">
        <v>102</v>
      </c>
      <c r="AE3232" s="35" t="s">
        <v>54</v>
      </c>
      <c r="AF3232" s="35" t="s">
        <v>62</v>
      </c>
      <c r="AG3232" s="35" t="s">
        <v>54</v>
      </c>
      <c r="AH3232" s="35" t="s">
        <v>54</v>
      </c>
      <c r="AI3232" s="35" t="s">
        <v>54</v>
      </c>
      <c r="AJ3232" s="35" t="s">
        <v>54</v>
      </c>
      <c r="AK3232" s="35" t="s">
        <v>62</v>
      </c>
      <c r="AL3232" s="35" t="s">
        <v>62</v>
      </c>
      <c r="AM3232" s="35" t="s">
        <v>62</v>
      </c>
      <c r="AN3232" s="37" t="s">
        <v>63</v>
      </c>
      <c r="AO3232" s="35" t="s">
        <v>26205</v>
      </c>
    </row>
    <row r="3233" spans="2:41" x14ac:dyDescent="0.35">
      <c r="B3233" s="35" t="s">
        <v>26206</v>
      </c>
      <c r="C3233" s="35" t="s">
        <v>317</v>
      </c>
      <c r="D3233" s="35" t="s">
        <v>42</v>
      </c>
      <c r="E3233" s="35" t="s">
        <v>317</v>
      </c>
      <c r="F3233" s="35" t="s">
        <v>26207</v>
      </c>
      <c r="G3233" s="35" t="s">
        <v>44</v>
      </c>
      <c r="H3233" s="35" t="s">
        <v>10292</v>
      </c>
      <c r="I3233" s="35" t="s">
        <v>21957</v>
      </c>
      <c r="J3233" s="35" t="s">
        <v>25824</v>
      </c>
      <c r="K3233" s="35" t="s">
        <v>26208</v>
      </c>
      <c r="L3233" s="35">
        <v>24</v>
      </c>
      <c r="M3233" s="35" t="s">
        <v>84</v>
      </c>
      <c r="N3233" s="35" t="s">
        <v>50</v>
      </c>
      <c r="O3233" s="35" t="s">
        <v>96</v>
      </c>
      <c r="P3233" s="35" t="s">
        <v>52</v>
      </c>
      <c r="Q3233" s="35" t="s">
        <v>416</v>
      </c>
      <c r="R3233" s="35" t="s">
        <v>54</v>
      </c>
      <c r="S3233" s="35" t="s">
        <v>26209</v>
      </c>
      <c r="T3233" s="35" t="s">
        <v>26210</v>
      </c>
      <c r="U3233" s="35" t="s">
        <v>26211</v>
      </c>
      <c r="V3233" s="35" t="s">
        <v>26212</v>
      </c>
      <c r="W3233" s="35" t="s">
        <v>26213</v>
      </c>
      <c r="X3233" s="35" t="s">
        <v>54</v>
      </c>
      <c r="Y3233" s="35" t="s">
        <v>54</v>
      </c>
      <c r="Z3233" s="35" t="s">
        <v>62</v>
      </c>
      <c r="AA3233" s="35" t="s">
        <v>54</v>
      </c>
      <c r="AB3233" s="35" t="s">
        <v>26214</v>
      </c>
      <c r="AC3233" s="35" t="s">
        <v>26215</v>
      </c>
      <c r="AD3233" s="35" t="s">
        <v>77</v>
      </c>
      <c r="AE3233" s="35" t="s">
        <v>54</v>
      </c>
      <c r="AF3233" s="35" t="s">
        <v>54</v>
      </c>
      <c r="AG3233" s="35" t="s">
        <v>62</v>
      </c>
      <c r="AH3233" s="35" t="s">
        <v>62</v>
      </c>
      <c r="AI3233" s="35" t="s">
        <v>62</v>
      </c>
      <c r="AJ3233" s="35" t="s">
        <v>62</v>
      </c>
      <c r="AK3233" s="35" t="s">
        <v>62</v>
      </c>
      <c r="AL3233" s="35" t="s">
        <v>62</v>
      </c>
      <c r="AM3233" s="35" t="s">
        <v>62</v>
      </c>
      <c r="AN3233" s="37" t="s">
        <v>63</v>
      </c>
      <c r="AO3233" s="35" t="s">
        <v>26216</v>
      </c>
    </row>
    <row r="3234" spans="2:41" x14ac:dyDescent="0.35">
      <c r="B3234" s="35" t="s">
        <v>26217</v>
      </c>
      <c r="C3234" s="35" t="s">
        <v>317</v>
      </c>
      <c r="D3234" s="35" t="s">
        <v>42</v>
      </c>
      <c r="E3234" s="35" t="s">
        <v>317</v>
      </c>
      <c r="F3234" s="35" t="s">
        <v>26218</v>
      </c>
      <c r="G3234" s="35" t="s">
        <v>44</v>
      </c>
      <c r="H3234" s="35" t="s">
        <v>10292</v>
      </c>
      <c r="I3234" s="35" t="s">
        <v>21957</v>
      </c>
      <c r="J3234" s="35" t="s">
        <v>25824</v>
      </c>
      <c r="K3234" s="35" t="s">
        <v>26219</v>
      </c>
      <c r="L3234" s="35">
        <v>28</v>
      </c>
      <c r="M3234" s="35" t="s">
        <v>49</v>
      </c>
      <c r="N3234" s="35" t="s">
        <v>50</v>
      </c>
      <c r="O3234" s="35" t="s">
        <v>96</v>
      </c>
      <c r="P3234" s="35" t="s">
        <v>71</v>
      </c>
      <c r="Q3234" s="35"/>
      <c r="R3234" s="35" t="s">
        <v>62</v>
      </c>
      <c r="S3234" s="35"/>
      <c r="T3234" s="35"/>
      <c r="U3234" s="35" t="s">
        <v>26220</v>
      </c>
      <c r="V3234" s="35" t="s">
        <v>26221</v>
      </c>
      <c r="W3234" s="35" t="s">
        <v>26222</v>
      </c>
      <c r="X3234" s="35" t="s">
        <v>54</v>
      </c>
      <c r="Y3234" s="35" t="s">
        <v>54</v>
      </c>
      <c r="Z3234" s="35" t="s">
        <v>62</v>
      </c>
      <c r="AA3234" s="35" t="s">
        <v>54</v>
      </c>
      <c r="AB3234" s="35" t="s">
        <v>26223</v>
      </c>
      <c r="AC3234" s="35" t="s">
        <v>26224</v>
      </c>
      <c r="AD3234" s="35" t="s">
        <v>102</v>
      </c>
      <c r="AE3234" s="35" t="s">
        <v>54</v>
      </c>
      <c r="AF3234" s="35" t="s">
        <v>62</v>
      </c>
      <c r="AG3234" s="35" t="s">
        <v>62</v>
      </c>
      <c r="AH3234" s="35" t="s">
        <v>62</v>
      </c>
      <c r="AI3234" s="35" t="s">
        <v>62</v>
      </c>
      <c r="AJ3234" s="35" t="s">
        <v>62</v>
      </c>
      <c r="AK3234" s="35" t="s">
        <v>62</v>
      </c>
      <c r="AL3234" s="35" t="s">
        <v>62</v>
      </c>
      <c r="AM3234" s="35" t="s">
        <v>62</v>
      </c>
      <c r="AN3234" s="37" t="s">
        <v>63</v>
      </c>
      <c r="AO3234" s="35" t="s">
        <v>26225</v>
      </c>
    </row>
    <row r="3235" spans="2:41" x14ac:dyDescent="0.35">
      <c r="B3235" s="35" t="s">
        <v>26226</v>
      </c>
      <c r="C3235" s="35" t="s">
        <v>317</v>
      </c>
      <c r="D3235" s="35" t="s">
        <v>42</v>
      </c>
      <c r="E3235" s="35" t="s">
        <v>317</v>
      </c>
      <c r="F3235" s="35" t="s">
        <v>26227</v>
      </c>
      <c r="G3235" s="35" t="s">
        <v>44</v>
      </c>
      <c r="H3235" s="35" t="s">
        <v>10292</v>
      </c>
      <c r="I3235" s="35" t="s">
        <v>21957</v>
      </c>
      <c r="J3235" s="35" t="s">
        <v>25824</v>
      </c>
      <c r="K3235" s="35" t="s">
        <v>26228</v>
      </c>
      <c r="L3235" s="35">
        <v>49</v>
      </c>
      <c r="M3235" s="35" t="s">
        <v>84</v>
      </c>
      <c r="N3235" s="35" t="s">
        <v>70</v>
      </c>
      <c r="O3235" s="35" t="s">
        <v>96</v>
      </c>
      <c r="P3235" s="35" t="s">
        <v>52</v>
      </c>
      <c r="Q3235" s="35" t="s">
        <v>26229</v>
      </c>
      <c r="R3235" s="35" t="s">
        <v>62</v>
      </c>
      <c r="S3235" s="35"/>
      <c r="T3235" s="35"/>
      <c r="U3235" s="35" t="s">
        <v>26230</v>
      </c>
      <c r="V3235" s="35" t="s">
        <v>26231</v>
      </c>
      <c r="W3235" s="35" t="s">
        <v>26232</v>
      </c>
      <c r="X3235" s="35" t="s">
        <v>54</v>
      </c>
      <c r="Y3235" s="35" t="s">
        <v>54</v>
      </c>
      <c r="Z3235" s="35" t="s">
        <v>62</v>
      </c>
      <c r="AA3235" s="35" t="s">
        <v>54</v>
      </c>
      <c r="AB3235" s="35" t="s">
        <v>162</v>
      </c>
      <c r="AC3235" s="35" t="s">
        <v>163</v>
      </c>
      <c r="AD3235" s="35" t="s">
        <v>77</v>
      </c>
      <c r="AE3235" s="35" t="s">
        <v>54</v>
      </c>
      <c r="AF3235" s="35" t="s">
        <v>54</v>
      </c>
      <c r="AG3235" s="35" t="s">
        <v>62</v>
      </c>
      <c r="AH3235" s="35" t="s">
        <v>62</v>
      </c>
      <c r="AI3235" s="35" t="s">
        <v>62</v>
      </c>
      <c r="AJ3235" s="35" t="s">
        <v>62</v>
      </c>
      <c r="AK3235" s="35" t="s">
        <v>62</v>
      </c>
      <c r="AL3235" s="35" t="s">
        <v>62</v>
      </c>
      <c r="AM3235" s="35" t="s">
        <v>62</v>
      </c>
      <c r="AN3235" s="37" t="s">
        <v>63</v>
      </c>
      <c r="AO3235" s="35" t="s">
        <v>26233</v>
      </c>
    </row>
    <row r="3236" spans="2:41" x14ac:dyDescent="0.35">
      <c r="B3236" s="35" t="s">
        <v>26234</v>
      </c>
      <c r="C3236" s="35" t="s">
        <v>317</v>
      </c>
      <c r="D3236" s="35" t="s">
        <v>42</v>
      </c>
      <c r="E3236" s="35" t="s">
        <v>317</v>
      </c>
      <c r="F3236" s="35" t="s">
        <v>26235</v>
      </c>
      <c r="G3236" s="35" t="s">
        <v>44</v>
      </c>
      <c r="H3236" s="35" t="s">
        <v>10292</v>
      </c>
      <c r="I3236" s="35" t="s">
        <v>13135</v>
      </c>
      <c r="J3236" s="35" t="s">
        <v>13136</v>
      </c>
      <c r="K3236" s="35" t="s">
        <v>26236</v>
      </c>
      <c r="L3236" s="35">
        <v>22</v>
      </c>
      <c r="M3236" s="35" t="s">
        <v>49</v>
      </c>
      <c r="N3236" s="35" t="s">
        <v>50</v>
      </c>
      <c r="O3236" s="35" t="s">
        <v>51</v>
      </c>
      <c r="P3236" s="35" t="s">
        <v>445</v>
      </c>
      <c r="Q3236" s="35"/>
      <c r="R3236" s="35" t="s">
        <v>62</v>
      </c>
      <c r="S3236" s="35"/>
      <c r="T3236" s="35"/>
      <c r="U3236" s="35" t="s">
        <v>26237</v>
      </c>
      <c r="V3236" s="35" t="s">
        <v>26238</v>
      </c>
      <c r="W3236" s="35" t="s">
        <v>26239</v>
      </c>
      <c r="X3236" s="35" t="s">
        <v>54</v>
      </c>
      <c r="Y3236" s="35" t="s">
        <v>54</v>
      </c>
      <c r="Z3236" s="35" t="s">
        <v>54</v>
      </c>
      <c r="AA3236" s="35" t="s">
        <v>54</v>
      </c>
      <c r="AB3236" s="35" t="s">
        <v>581</v>
      </c>
      <c r="AC3236" s="35" t="s">
        <v>26000</v>
      </c>
      <c r="AD3236" s="35" t="s">
        <v>102</v>
      </c>
      <c r="AE3236" s="35" t="s">
        <v>54</v>
      </c>
      <c r="AF3236" s="35" t="s">
        <v>54</v>
      </c>
      <c r="AG3236" s="35" t="s">
        <v>62</v>
      </c>
      <c r="AH3236" s="35" t="s">
        <v>62</v>
      </c>
      <c r="AI3236" s="35" t="s">
        <v>62</v>
      </c>
      <c r="AJ3236" s="35" t="s">
        <v>62</v>
      </c>
      <c r="AK3236" s="35" t="s">
        <v>62</v>
      </c>
      <c r="AL3236" s="35" t="s">
        <v>62</v>
      </c>
      <c r="AM3236" s="35" t="s">
        <v>62</v>
      </c>
      <c r="AN3236" s="37" t="s">
        <v>63</v>
      </c>
      <c r="AO3236" s="35" t="s">
        <v>26240</v>
      </c>
    </row>
    <row r="3237" spans="2:41" x14ac:dyDescent="0.35">
      <c r="B3237" s="35" t="s">
        <v>26241</v>
      </c>
      <c r="C3237" s="35" t="s">
        <v>317</v>
      </c>
      <c r="D3237" s="35" t="s">
        <v>42</v>
      </c>
      <c r="E3237" s="35" t="s">
        <v>317</v>
      </c>
      <c r="F3237" s="35" t="s">
        <v>26242</v>
      </c>
      <c r="G3237" s="35" t="s">
        <v>44</v>
      </c>
      <c r="H3237" s="35" t="s">
        <v>10292</v>
      </c>
      <c r="I3237" s="35" t="s">
        <v>13135</v>
      </c>
      <c r="J3237" s="35" t="s">
        <v>26243</v>
      </c>
      <c r="K3237" s="35" t="s">
        <v>26244</v>
      </c>
      <c r="L3237" s="35">
        <v>21</v>
      </c>
      <c r="M3237" s="35" t="s">
        <v>49</v>
      </c>
      <c r="N3237" s="35" t="s">
        <v>50</v>
      </c>
      <c r="O3237" s="35" t="s">
        <v>51</v>
      </c>
      <c r="P3237" s="35" t="s">
        <v>445</v>
      </c>
      <c r="Q3237" s="35"/>
      <c r="R3237" s="35" t="s">
        <v>54</v>
      </c>
      <c r="S3237" s="35" t="s">
        <v>10528</v>
      </c>
      <c r="T3237" s="35" t="s">
        <v>10529</v>
      </c>
      <c r="U3237" s="35" t="s">
        <v>26245</v>
      </c>
      <c r="V3237" s="35" t="s">
        <v>26246</v>
      </c>
      <c r="W3237" s="35" t="s">
        <v>26247</v>
      </c>
      <c r="X3237" s="35" t="s">
        <v>54</v>
      </c>
      <c r="Y3237" s="35" t="s">
        <v>54</v>
      </c>
      <c r="Z3237" s="35" t="s">
        <v>62</v>
      </c>
      <c r="AA3237" s="35" t="s">
        <v>54</v>
      </c>
      <c r="AB3237" s="35" t="s">
        <v>26248</v>
      </c>
      <c r="AC3237" s="35" t="s">
        <v>101</v>
      </c>
      <c r="AD3237" s="35" t="s">
        <v>102</v>
      </c>
      <c r="AE3237" s="35" t="s">
        <v>54</v>
      </c>
      <c r="AF3237" s="35" t="s">
        <v>54</v>
      </c>
      <c r="AG3237" s="35" t="s">
        <v>62</v>
      </c>
      <c r="AH3237" s="35" t="s">
        <v>62</v>
      </c>
      <c r="AI3237" s="35" t="s">
        <v>62</v>
      </c>
      <c r="AJ3237" s="35" t="s">
        <v>62</v>
      </c>
      <c r="AK3237" s="35" t="s">
        <v>62</v>
      </c>
      <c r="AL3237" s="35" t="s">
        <v>62</v>
      </c>
      <c r="AM3237" s="35" t="s">
        <v>62</v>
      </c>
      <c r="AN3237" s="37" t="s">
        <v>63</v>
      </c>
      <c r="AO3237" s="35" t="s">
        <v>26249</v>
      </c>
    </row>
    <row r="3238" spans="2:41" x14ac:dyDescent="0.35">
      <c r="B3238" s="35" t="s">
        <v>26250</v>
      </c>
      <c r="C3238" s="35" t="s">
        <v>317</v>
      </c>
      <c r="D3238" s="35" t="s">
        <v>42</v>
      </c>
      <c r="E3238" s="35" t="s">
        <v>317</v>
      </c>
      <c r="F3238" s="35" t="s">
        <v>26251</v>
      </c>
      <c r="G3238" s="35" t="s">
        <v>44</v>
      </c>
      <c r="H3238" s="35" t="s">
        <v>10292</v>
      </c>
      <c r="I3238" s="35" t="s">
        <v>10293</v>
      </c>
      <c r="J3238" s="35" t="s">
        <v>22468</v>
      </c>
      <c r="K3238" s="35" t="s">
        <v>26252</v>
      </c>
      <c r="L3238" s="35">
        <v>21</v>
      </c>
      <c r="M3238" s="35" t="s">
        <v>49</v>
      </c>
      <c r="N3238" s="35" t="s">
        <v>50</v>
      </c>
      <c r="O3238" s="35" t="s">
        <v>51</v>
      </c>
      <c r="P3238" s="35" t="s">
        <v>445</v>
      </c>
      <c r="Q3238" s="35"/>
      <c r="R3238" s="35" t="s">
        <v>62</v>
      </c>
      <c r="S3238" s="35"/>
      <c r="T3238" s="35"/>
      <c r="U3238" s="35" t="s">
        <v>26253</v>
      </c>
      <c r="V3238" s="35" t="s">
        <v>26254</v>
      </c>
      <c r="W3238" s="35" t="s">
        <v>26255</v>
      </c>
      <c r="X3238" s="35" t="s">
        <v>54</v>
      </c>
      <c r="Y3238" s="35" t="s">
        <v>54</v>
      </c>
      <c r="Z3238" s="35" t="s">
        <v>62</v>
      </c>
      <c r="AA3238" s="35" t="s">
        <v>54</v>
      </c>
      <c r="AB3238" s="35" t="s">
        <v>239</v>
      </c>
      <c r="AC3238" s="35" t="s">
        <v>6796</v>
      </c>
      <c r="AD3238" s="35" t="s">
        <v>102</v>
      </c>
      <c r="AE3238" s="35" t="s">
        <v>54</v>
      </c>
      <c r="AF3238" s="35" t="s">
        <v>54</v>
      </c>
      <c r="AG3238" s="35" t="s">
        <v>62</v>
      </c>
      <c r="AH3238" s="35" t="s">
        <v>62</v>
      </c>
      <c r="AI3238" s="35" t="s">
        <v>62</v>
      </c>
      <c r="AJ3238" s="35" t="s">
        <v>62</v>
      </c>
      <c r="AK3238" s="35" t="s">
        <v>62</v>
      </c>
      <c r="AL3238" s="35" t="s">
        <v>62</v>
      </c>
      <c r="AM3238" s="35" t="s">
        <v>62</v>
      </c>
      <c r="AN3238" s="37" t="s">
        <v>63</v>
      </c>
      <c r="AO3238" s="35" t="s">
        <v>26256</v>
      </c>
    </row>
    <row r="3239" spans="2:41" x14ac:dyDescent="0.35">
      <c r="B3239" s="35" t="s">
        <v>26257</v>
      </c>
      <c r="C3239" s="35" t="s">
        <v>317</v>
      </c>
      <c r="D3239" s="35" t="s">
        <v>42</v>
      </c>
      <c r="E3239" s="35" t="s">
        <v>317</v>
      </c>
      <c r="F3239" s="35" t="s">
        <v>26258</v>
      </c>
      <c r="G3239" s="35" t="s">
        <v>44</v>
      </c>
      <c r="H3239" s="11" t="s">
        <v>10292</v>
      </c>
      <c r="I3239" s="35" t="s">
        <v>9946</v>
      </c>
      <c r="J3239" s="35" t="s">
        <v>21817</v>
      </c>
      <c r="K3239" s="35" t="s">
        <v>26259</v>
      </c>
      <c r="L3239" s="35">
        <v>22</v>
      </c>
      <c r="M3239" s="35" t="s">
        <v>84</v>
      </c>
      <c r="N3239" s="35" t="s">
        <v>50</v>
      </c>
      <c r="O3239" s="35" t="s">
        <v>51</v>
      </c>
      <c r="P3239" s="35" t="s">
        <v>445</v>
      </c>
      <c r="Q3239" s="35"/>
      <c r="R3239" s="35" t="s">
        <v>54</v>
      </c>
      <c r="S3239" s="35" t="s">
        <v>10528</v>
      </c>
      <c r="T3239" s="35" t="s">
        <v>26260</v>
      </c>
      <c r="U3239" s="35" t="s">
        <v>26261</v>
      </c>
      <c r="V3239" s="35" t="s">
        <v>26262</v>
      </c>
      <c r="W3239" s="35" t="s">
        <v>26263</v>
      </c>
      <c r="X3239" s="35" t="s">
        <v>54</v>
      </c>
      <c r="Y3239" s="35" t="s">
        <v>54</v>
      </c>
      <c r="Z3239" s="35" t="s">
        <v>62</v>
      </c>
      <c r="AA3239" s="35" t="s">
        <v>54</v>
      </c>
      <c r="AB3239" s="35" t="s">
        <v>162</v>
      </c>
      <c r="AC3239" s="35" t="s">
        <v>10563</v>
      </c>
      <c r="AD3239" s="35" t="s">
        <v>102</v>
      </c>
      <c r="AE3239" s="35" t="s">
        <v>54</v>
      </c>
      <c r="AF3239" s="35" t="s">
        <v>54</v>
      </c>
      <c r="AG3239" s="35" t="s">
        <v>62</v>
      </c>
      <c r="AH3239" s="35" t="s">
        <v>62</v>
      </c>
      <c r="AI3239" s="35" t="s">
        <v>62</v>
      </c>
      <c r="AJ3239" s="35" t="s">
        <v>62</v>
      </c>
      <c r="AK3239" s="35" t="s">
        <v>62</v>
      </c>
      <c r="AL3239" s="35" t="s">
        <v>62</v>
      </c>
      <c r="AM3239" s="35" t="s">
        <v>62</v>
      </c>
      <c r="AN3239" s="37" t="s">
        <v>63</v>
      </c>
      <c r="AO3239" s="35" t="s">
        <v>26264</v>
      </c>
    </row>
    <row r="3240" spans="2:41" x14ac:dyDescent="0.35">
      <c r="B3240" s="35" t="s">
        <v>26265</v>
      </c>
      <c r="C3240" s="35" t="s">
        <v>317</v>
      </c>
      <c r="D3240" s="35" t="s">
        <v>42</v>
      </c>
      <c r="E3240" s="35" t="s">
        <v>317</v>
      </c>
      <c r="F3240" s="35" t="s">
        <v>26266</v>
      </c>
      <c r="G3240" s="35" t="s">
        <v>44</v>
      </c>
      <c r="H3240" s="35" t="s">
        <v>10292</v>
      </c>
      <c r="I3240" s="35" t="s">
        <v>13135</v>
      </c>
      <c r="J3240" s="35" t="s">
        <v>26243</v>
      </c>
      <c r="K3240" s="35" t="s">
        <v>26267</v>
      </c>
      <c r="L3240" s="35">
        <v>21</v>
      </c>
      <c r="M3240" s="35" t="s">
        <v>84</v>
      </c>
      <c r="N3240" s="35" t="s">
        <v>50</v>
      </c>
      <c r="O3240" s="35" t="s">
        <v>51</v>
      </c>
      <c r="P3240" s="35" t="s">
        <v>445</v>
      </c>
      <c r="Q3240" s="35"/>
      <c r="R3240" s="35" t="s">
        <v>54</v>
      </c>
      <c r="S3240" s="35" t="s">
        <v>10528</v>
      </c>
      <c r="T3240" s="35" t="s">
        <v>26268</v>
      </c>
      <c r="U3240" s="35" t="s">
        <v>26269</v>
      </c>
      <c r="V3240" s="35" t="s">
        <v>26270</v>
      </c>
      <c r="W3240" s="35" t="s">
        <v>26271</v>
      </c>
      <c r="X3240" s="35" t="s">
        <v>54</v>
      </c>
      <c r="Y3240" s="35" t="s">
        <v>54</v>
      </c>
      <c r="Z3240" s="35" t="s">
        <v>62</v>
      </c>
      <c r="AA3240" s="35" t="s">
        <v>54</v>
      </c>
      <c r="AB3240" s="35" t="s">
        <v>162</v>
      </c>
      <c r="AC3240" s="35" t="s">
        <v>26272</v>
      </c>
      <c r="AD3240" s="35" t="s">
        <v>116</v>
      </c>
      <c r="AE3240" s="35" t="s">
        <v>54</v>
      </c>
      <c r="AF3240" s="35" t="s">
        <v>54</v>
      </c>
      <c r="AG3240" s="35" t="s">
        <v>62</v>
      </c>
      <c r="AH3240" s="35" t="s">
        <v>62</v>
      </c>
      <c r="AI3240" s="35" t="s">
        <v>62</v>
      </c>
      <c r="AJ3240" s="35" t="s">
        <v>62</v>
      </c>
      <c r="AK3240" s="35" t="s">
        <v>62</v>
      </c>
      <c r="AL3240" s="35" t="s">
        <v>62</v>
      </c>
      <c r="AM3240" s="35" t="s">
        <v>62</v>
      </c>
      <c r="AN3240" s="37" t="s">
        <v>63</v>
      </c>
      <c r="AO3240" s="35" t="s">
        <v>26273</v>
      </c>
    </row>
    <row r="3241" spans="2:41" x14ac:dyDescent="0.35">
      <c r="B3241" s="35" t="s">
        <v>26274</v>
      </c>
      <c r="C3241" s="35" t="s">
        <v>317</v>
      </c>
      <c r="D3241" s="35" t="s">
        <v>42</v>
      </c>
      <c r="E3241" s="35" t="s">
        <v>317</v>
      </c>
      <c r="F3241" s="35" t="s">
        <v>26275</v>
      </c>
      <c r="G3241" s="35" t="s">
        <v>44</v>
      </c>
      <c r="H3241" s="35" t="s">
        <v>10292</v>
      </c>
      <c r="I3241" s="35" t="s">
        <v>13135</v>
      </c>
      <c r="J3241" s="35" t="s">
        <v>25816</v>
      </c>
      <c r="K3241" s="35" t="s">
        <v>26276</v>
      </c>
      <c r="L3241" s="35">
        <v>21</v>
      </c>
      <c r="M3241" s="35" t="s">
        <v>84</v>
      </c>
      <c r="N3241" s="35" t="s">
        <v>50</v>
      </c>
      <c r="O3241" s="35" t="s">
        <v>51</v>
      </c>
      <c r="P3241" s="35" t="s">
        <v>445</v>
      </c>
      <c r="Q3241" s="35"/>
      <c r="R3241" s="35" t="s">
        <v>54</v>
      </c>
      <c r="S3241" s="35" t="s">
        <v>22833</v>
      </c>
      <c r="T3241" s="35" t="s">
        <v>10529</v>
      </c>
      <c r="U3241" s="35" t="s">
        <v>26277</v>
      </c>
      <c r="V3241" s="35" t="s">
        <v>26278</v>
      </c>
      <c r="W3241" s="35" t="s">
        <v>26279</v>
      </c>
      <c r="X3241" s="35" t="s">
        <v>54</v>
      </c>
      <c r="Y3241" s="35" t="s">
        <v>54</v>
      </c>
      <c r="Z3241" s="35" t="s">
        <v>62</v>
      </c>
      <c r="AA3241" s="35" t="s">
        <v>54</v>
      </c>
      <c r="AB3241" s="35" t="s">
        <v>26280</v>
      </c>
      <c r="AC3241" s="35" t="s">
        <v>26281</v>
      </c>
      <c r="AD3241" s="35" t="s">
        <v>102</v>
      </c>
      <c r="AE3241" s="35" t="s">
        <v>54</v>
      </c>
      <c r="AF3241" s="35" t="s">
        <v>54</v>
      </c>
      <c r="AG3241" s="35" t="s">
        <v>62</v>
      </c>
      <c r="AH3241" s="35" t="s">
        <v>62</v>
      </c>
      <c r="AI3241" s="35" t="s">
        <v>62</v>
      </c>
      <c r="AJ3241" s="35" t="s">
        <v>62</v>
      </c>
      <c r="AK3241" s="35" t="s">
        <v>62</v>
      </c>
      <c r="AL3241" s="35" t="s">
        <v>62</v>
      </c>
      <c r="AM3241" s="35" t="s">
        <v>62</v>
      </c>
      <c r="AN3241" s="37" t="s">
        <v>63</v>
      </c>
      <c r="AO3241" s="35" t="s">
        <v>26282</v>
      </c>
    </row>
    <row r="3242" spans="2:41" x14ac:dyDescent="0.35">
      <c r="B3242" s="35" t="s">
        <v>26283</v>
      </c>
      <c r="C3242" s="35" t="s">
        <v>317</v>
      </c>
      <c r="D3242" s="35" t="s">
        <v>42</v>
      </c>
      <c r="E3242" s="35" t="s">
        <v>317</v>
      </c>
      <c r="F3242" s="35" t="s">
        <v>26284</v>
      </c>
      <c r="G3242" s="35" t="s">
        <v>44</v>
      </c>
      <c r="H3242" s="35" t="s">
        <v>10292</v>
      </c>
      <c r="I3242" s="35" t="s">
        <v>13135</v>
      </c>
      <c r="J3242" s="35" t="s">
        <v>13136</v>
      </c>
      <c r="K3242" s="35" t="s">
        <v>26285</v>
      </c>
      <c r="L3242" s="35">
        <v>20</v>
      </c>
      <c r="M3242" s="35" t="s">
        <v>84</v>
      </c>
      <c r="N3242" s="35" t="s">
        <v>50</v>
      </c>
      <c r="O3242" s="35" t="s">
        <v>51</v>
      </c>
      <c r="P3242" s="35" t="s">
        <v>445</v>
      </c>
      <c r="Q3242" s="35"/>
      <c r="R3242" s="35" t="s">
        <v>54</v>
      </c>
      <c r="S3242" s="35" t="s">
        <v>10528</v>
      </c>
      <c r="T3242" s="35" t="s">
        <v>7934</v>
      </c>
      <c r="U3242" s="35" t="s">
        <v>26286</v>
      </c>
      <c r="V3242" s="35" t="s">
        <v>26287</v>
      </c>
      <c r="W3242" s="35" t="s">
        <v>26288</v>
      </c>
      <c r="X3242" s="35" t="s">
        <v>54</v>
      </c>
      <c r="Y3242" s="35" t="s">
        <v>54</v>
      </c>
      <c r="Z3242" s="35" t="s">
        <v>62</v>
      </c>
      <c r="AA3242" s="35" t="s">
        <v>54</v>
      </c>
      <c r="AB3242" s="35" t="s">
        <v>162</v>
      </c>
      <c r="AC3242" s="35" t="s">
        <v>2435</v>
      </c>
      <c r="AD3242" s="35" t="s">
        <v>116</v>
      </c>
      <c r="AE3242" s="35" t="s">
        <v>54</v>
      </c>
      <c r="AF3242" s="35" t="s">
        <v>54</v>
      </c>
      <c r="AG3242" s="35" t="s">
        <v>62</v>
      </c>
      <c r="AH3242" s="35" t="s">
        <v>62</v>
      </c>
      <c r="AI3242" s="35" t="s">
        <v>62</v>
      </c>
      <c r="AJ3242" s="35" t="s">
        <v>62</v>
      </c>
      <c r="AK3242" s="35" t="s">
        <v>62</v>
      </c>
      <c r="AL3242" s="35" t="s">
        <v>62</v>
      </c>
      <c r="AM3242" s="35" t="s">
        <v>62</v>
      </c>
      <c r="AN3242" s="37" t="s">
        <v>63</v>
      </c>
      <c r="AO3242" s="35" t="s">
        <v>26289</v>
      </c>
    </row>
    <row r="3243" spans="2:41" x14ac:dyDescent="0.35">
      <c r="B3243" s="35" t="s">
        <v>26290</v>
      </c>
      <c r="C3243" s="35" t="s">
        <v>317</v>
      </c>
      <c r="D3243" s="35" t="s">
        <v>42</v>
      </c>
      <c r="E3243" s="35" t="s">
        <v>317</v>
      </c>
      <c r="F3243" s="35" t="s">
        <v>26291</v>
      </c>
      <c r="G3243" s="35" t="s">
        <v>44</v>
      </c>
      <c r="H3243" s="35" t="s">
        <v>10292</v>
      </c>
      <c r="I3243" s="35" t="s">
        <v>10293</v>
      </c>
      <c r="J3243" s="35" t="s">
        <v>22468</v>
      </c>
      <c r="K3243" s="35" t="s">
        <v>26292</v>
      </c>
      <c r="L3243" s="35">
        <v>20</v>
      </c>
      <c r="M3243" s="35" t="s">
        <v>84</v>
      </c>
      <c r="N3243" s="35" t="s">
        <v>50</v>
      </c>
      <c r="O3243" s="35" t="s">
        <v>51</v>
      </c>
      <c r="P3243" s="35" t="s">
        <v>445</v>
      </c>
      <c r="Q3243" s="35"/>
      <c r="R3243" s="35" t="s">
        <v>54</v>
      </c>
      <c r="S3243" s="35" t="s">
        <v>10528</v>
      </c>
      <c r="T3243" s="35" t="s">
        <v>7934</v>
      </c>
      <c r="U3243" s="35" t="s">
        <v>26293</v>
      </c>
      <c r="V3243" s="35" t="s">
        <v>26294</v>
      </c>
      <c r="W3243" s="35" t="s">
        <v>26295</v>
      </c>
      <c r="X3243" s="35" t="s">
        <v>54</v>
      </c>
      <c r="Y3243" s="35" t="s">
        <v>54</v>
      </c>
      <c r="Z3243" s="35" t="s">
        <v>62</v>
      </c>
      <c r="AA3243" s="35" t="s">
        <v>54</v>
      </c>
      <c r="AB3243" s="35" t="s">
        <v>59</v>
      </c>
      <c r="AC3243" s="35" t="s">
        <v>26296</v>
      </c>
      <c r="AD3243" s="35" t="s">
        <v>102</v>
      </c>
      <c r="AE3243" s="35" t="s">
        <v>54</v>
      </c>
      <c r="AF3243" s="35" t="s">
        <v>54</v>
      </c>
      <c r="AG3243" s="35" t="s">
        <v>62</v>
      </c>
      <c r="AH3243" s="35" t="s">
        <v>62</v>
      </c>
      <c r="AI3243" s="35" t="s">
        <v>62</v>
      </c>
      <c r="AJ3243" s="35" t="s">
        <v>62</v>
      </c>
      <c r="AK3243" s="35" t="s">
        <v>62</v>
      </c>
      <c r="AL3243" s="35" t="s">
        <v>62</v>
      </c>
      <c r="AM3243" s="35" t="s">
        <v>62</v>
      </c>
      <c r="AN3243" s="37" t="s">
        <v>63</v>
      </c>
      <c r="AO3243" s="35" t="s">
        <v>26297</v>
      </c>
    </row>
    <row r="3244" spans="2:41" x14ac:dyDescent="0.35">
      <c r="B3244" s="35" t="s">
        <v>26298</v>
      </c>
      <c r="C3244" s="35" t="s">
        <v>317</v>
      </c>
      <c r="D3244" s="35" t="s">
        <v>42</v>
      </c>
      <c r="E3244" s="35" t="s">
        <v>317</v>
      </c>
      <c r="F3244" s="35" t="s">
        <v>26299</v>
      </c>
      <c r="G3244" s="35" t="s">
        <v>44</v>
      </c>
      <c r="H3244" s="35" t="s">
        <v>10292</v>
      </c>
      <c r="I3244" s="35" t="s">
        <v>13135</v>
      </c>
      <c r="J3244" s="35" t="s">
        <v>25935</v>
      </c>
      <c r="K3244" s="35" t="s">
        <v>26300</v>
      </c>
      <c r="L3244" s="35">
        <v>21</v>
      </c>
      <c r="M3244" s="35" t="s">
        <v>84</v>
      </c>
      <c r="N3244" s="35" t="s">
        <v>50</v>
      </c>
      <c r="O3244" s="35" t="s">
        <v>51</v>
      </c>
      <c r="P3244" s="35" t="s">
        <v>445</v>
      </c>
      <c r="Q3244" s="35"/>
      <c r="R3244" s="35" t="s">
        <v>54</v>
      </c>
      <c r="S3244" s="35" t="s">
        <v>10528</v>
      </c>
      <c r="T3244" s="35" t="s">
        <v>26260</v>
      </c>
      <c r="U3244" s="35" t="s">
        <v>26301</v>
      </c>
      <c r="V3244" s="35" t="s">
        <v>26302</v>
      </c>
      <c r="W3244" s="35" t="s">
        <v>26303</v>
      </c>
      <c r="X3244" s="35" t="s">
        <v>54</v>
      </c>
      <c r="Y3244" s="35" t="s">
        <v>54</v>
      </c>
      <c r="Z3244" s="35" t="s">
        <v>62</v>
      </c>
      <c r="AA3244" s="35" t="s">
        <v>54</v>
      </c>
      <c r="AB3244" s="35" t="s">
        <v>15065</v>
      </c>
      <c r="AC3244" s="35" t="s">
        <v>3262</v>
      </c>
      <c r="AD3244" s="35" t="s">
        <v>102</v>
      </c>
      <c r="AE3244" s="35" t="s">
        <v>54</v>
      </c>
      <c r="AF3244" s="35" t="s">
        <v>54</v>
      </c>
      <c r="AG3244" s="35" t="s">
        <v>62</v>
      </c>
      <c r="AH3244" s="35" t="s">
        <v>62</v>
      </c>
      <c r="AI3244" s="35" t="s">
        <v>62</v>
      </c>
      <c r="AJ3244" s="35" t="s">
        <v>62</v>
      </c>
      <c r="AK3244" s="35" t="s">
        <v>62</v>
      </c>
      <c r="AL3244" s="35" t="s">
        <v>62</v>
      </c>
      <c r="AM3244" s="35" t="s">
        <v>62</v>
      </c>
      <c r="AN3244" s="37" t="s">
        <v>63</v>
      </c>
      <c r="AO3244" s="35" t="s">
        <v>26304</v>
      </c>
    </row>
    <row r="3245" spans="2:41" x14ac:dyDescent="0.35">
      <c r="B3245" s="35" t="s">
        <v>26305</v>
      </c>
      <c r="C3245" s="35" t="s">
        <v>317</v>
      </c>
      <c r="D3245" s="35" t="s">
        <v>42</v>
      </c>
      <c r="E3245" s="35" t="s">
        <v>317</v>
      </c>
      <c r="F3245" s="35" t="s">
        <v>26306</v>
      </c>
      <c r="G3245" s="35" t="s">
        <v>44</v>
      </c>
      <c r="H3245" s="35" t="s">
        <v>10292</v>
      </c>
      <c r="I3245" s="35" t="s">
        <v>13135</v>
      </c>
      <c r="J3245" s="35" t="s">
        <v>26069</v>
      </c>
      <c r="K3245" s="35" t="s">
        <v>26307</v>
      </c>
      <c r="L3245" s="35">
        <v>21</v>
      </c>
      <c r="M3245" s="35" t="s">
        <v>84</v>
      </c>
      <c r="N3245" s="35" t="s">
        <v>50</v>
      </c>
      <c r="O3245" s="35" t="s">
        <v>51</v>
      </c>
      <c r="P3245" s="35" t="s">
        <v>445</v>
      </c>
      <c r="Q3245" s="35"/>
      <c r="R3245" s="35" t="s">
        <v>54</v>
      </c>
      <c r="S3245" s="35" t="s">
        <v>10528</v>
      </c>
      <c r="T3245" s="35" t="s">
        <v>7934</v>
      </c>
      <c r="U3245" s="35" t="s">
        <v>26308</v>
      </c>
      <c r="V3245" s="35" t="s">
        <v>26309</v>
      </c>
      <c r="W3245" s="35" t="s">
        <v>26310</v>
      </c>
      <c r="X3245" s="35" t="s">
        <v>54</v>
      </c>
      <c r="Y3245" s="35" t="s">
        <v>54</v>
      </c>
      <c r="Z3245" s="35" t="s">
        <v>62</v>
      </c>
      <c r="AA3245" s="35" t="s">
        <v>54</v>
      </c>
      <c r="AB3245" s="35" t="s">
        <v>26311</v>
      </c>
      <c r="AC3245" s="35" t="s">
        <v>101</v>
      </c>
      <c r="AD3245" s="35" t="s">
        <v>77</v>
      </c>
      <c r="AE3245" s="35" t="s">
        <v>54</v>
      </c>
      <c r="AF3245" s="35" t="s">
        <v>54</v>
      </c>
      <c r="AG3245" s="35" t="s">
        <v>62</v>
      </c>
      <c r="AH3245" s="35" t="s">
        <v>62</v>
      </c>
      <c r="AI3245" s="35" t="s">
        <v>62</v>
      </c>
      <c r="AJ3245" s="35" t="s">
        <v>62</v>
      </c>
      <c r="AK3245" s="35" t="s">
        <v>62</v>
      </c>
      <c r="AL3245" s="35" t="s">
        <v>62</v>
      </c>
      <c r="AM3245" s="35" t="s">
        <v>62</v>
      </c>
      <c r="AN3245" s="37" t="s">
        <v>63</v>
      </c>
      <c r="AO3245" s="35" t="s">
        <v>26312</v>
      </c>
    </row>
    <row r="3246" spans="2:41" x14ac:dyDescent="0.35">
      <c r="B3246" s="35" t="s">
        <v>26313</v>
      </c>
      <c r="C3246" s="35" t="s">
        <v>317</v>
      </c>
      <c r="D3246" s="35" t="s">
        <v>42</v>
      </c>
      <c r="E3246" s="35" t="s">
        <v>317</v>
      </c>
      <c r="F3246" s="35" t="s">
        <v>26314</v>
      </c>
      <c r="G3246" s="35" t="s">
        <v>44</v>
      </c>
      <c r="H3246" s="35" t="s">
        <v>10292</v>
      </c>
      <c r="I3246" s="35" t="s">
        <v>13135</v>
      </c>
      <c r="J3246" s="35" t="s">
        <v>13136</v>
      </c>
      <c r="K3246" s="35" t="s">
        <v>26315</v>
      </c>
      <c r="L3246" s="35">
        <v>20</v>
      </c>
      <c r="M3246" s="35" t="s">
        <v>49</v>
      </c>
      <c r="N3246" s="35" t="s">
        <v>50</v>
      </c>
      <c r="O3246" s="35" t="s">
        <v>51</v>
      </c>
      <c r="P3246" s="35" t="s">
        <v>445</v>
      </c>
      <c r="Q3246" s="35"/>
      <c r="R3246" s="35" t="s">
        <v>62</v>
      </c>
      <c r="S3246" s="35"/>
      <c r="T3246" s="35"/>
      <c r="U3246" s="35" t="s">
        <v>26316</v>
      </c>
      <c r="V3246" s="35" t="s">
        <v>26317</v>
      </c>
      <c r="W3246" s="35" t="s">
        <v>26318</v>
      </c>
      <c r="X3246" s="35" t="s">
        <v>54</v>
      </c>
      <c r="Y3246" s="35" t="s">
        <v>54</v>
      </c>
      <c r="Z3246" s="35" t="s">
        <v>62</v>
      </c>
      <c r="AA3246" s="35" t="s">
        <v>54</v>
      </c>
      <c r="AB3246" s="35" t="s">
        <v>3310</v>
      </c>
      <c r="AC3246" s="35" t="s">
        <v>9361</v>
      </c>
      <c r="AD3246" s="35" t="s">
        <v>102</v>
      </c>
      <c r="AE3246" s="35" t="s">
        <v>54</v>
      </c>
      <c r="AF3246" s="35" t="s">
        <v>54</v>
      </c>
      <c r="AG3246" s="35" t="s">
        <v>62</v>
      </c>
      <c r="AH3246" s="35" t="s">
        <v>62</v>
      </c>
      <c r="AI3246" s="35" t="s">
        <v>62</v>
      </c>
      <c r="AJ3246" s="35" t="s">
        <v>62</v>
      </c>
      <c r="AK3246" s="35" t="s">
        <v>62</v>
      </c>
      <c r="AL3246" s="35" t="s">
        <v>62</v>
      </c>
      <c r="AM3246" s="35" t="s">
        <v>62</v>
      </c>
      <c r="AN3246" s="37" t="s">
        <v>63</v>
      </c>
      <c r="AO3246" s="35" t="s">
        <v>26319</v>
      </c>
    </row>
    <row r="3247" spans="2:41" x14ac:dyDescent="0.35">
      <c r="B3247" s="35" t="s">
        <v>26320</v>
      </c>
      <c r="C3247" s="35" t="s">
        <v>317</v>
      </c>
      <c r="D3247" s="35" t="s">
        <v>42</v>
      </c>
      <c r="E3247" s="35" t="s">
        <v>317</v>
      </c>
      <c r="F3247" s="35" t="s">
        <v>26321</v>
      </c>
      <c r="G3247" s="35" t="s">
        <v>44</v>
      </c>
      <c r="H3247" s="35" t="s">
        <v>10292</v>
      </c>
      <c r="I3247" s="35" t="s">
        <v>13135</v>
      </c>
      <c r="J3247" s="35" t="s">
        <v>13136</v>
      </c>
      <c r="K3247" s="35" t="s">
        <v>26322</v>
      </c>
      <c r="L3247" s="35">
        <v>21</v>
      </c>
      <c r="M3247" s="35" t="s">
        <v>84</v>
      </c>
      <c r="N3247" s="35" t="s">
        <v>50</v>
      </c>
      <c r="O3247" s="35" t="s">
        <v>51</v>
      </c>
      <c r="P3247" s="35" t="s">
        <v>445</v>
      </c>
      <c r="Q3247" s="35"/>
      <c r="R3247" s="35" t="s">
        <v>54</v>
      </c>
      <c r="S3247" s="35" t="s">
        <v>10528</v>
      </c>
      <c r="T3247" s="35" t="s">
        <v>10529</v>
      </c>
      <c r="U3247" s="35" t="s">
        <v>26323</v>
      </c>
      <c r="V3247" s="35" t="s">
        <v>26324</v>
      </c>
      <c r="W3247" s="35" t="s">
        <v>26325</v>
      </c>
      <c r="X3247" s="35" t="s">
        <v>54</v>
      </c>
      <c r="Y3247" s="35" t="s">
        <v>54</v>
      </c>
      <c r="Z3247" s="35" t="s">
        <v>62</v>
      </c>
      <c r="AA3247" s="35" t="s">
        <v>54</v>
      </c>
      <c r="AB3247" s="35" t="s">
        <v>674</v>
      </c>
      <c r="AC3247" s="35" t="s">
        <v>101</v>
      </c>
      <c r="AD3247" s="35" t="s">
        <v>314</v>
      </c>
      <c r="AE3247" s="35" t="s">
        <v>54</v>
      </c>
      <c r="AF3247" s="35" t="s">
        <v>54</v>
      </c>
      <c r="AG3247" s="35" t="s">
        <v>62</v>
      </c>
      <c r="AH3247" s="35" t="s">
        <v>62</v>
      </c>
      <c r="AI3247" s="35" t="s">
        <v>62</v>
      </c>
      <c r="AJ3247" s="35" t="s">
        <v>62</v>
      </c>
      <c r="AK3247" s="35" t="s">
        <v>62</v>
      </c>
      <c r="AL3247" s="35" t="s">
        <v>62</v>
      </c>
      <c r="AM3247" s="35" t="s">
        <v>62</v>
      </c>
      <c r="AN3247" s="37" t="s">
        <v>63</v>
      </c>
      <c r="AO3247" s="35" t="s">
        <v>26326</v>
      </c>
    </row>
    <row r="3248" spans="2:41" x14ac:dyDescent="0.35">
      <c r="B3248" s="35" t="s">
        <v>26327</v>
      </c>
      <c r="C3248" s="35" t="s">
        <v>317</v>
      </c>
      <c r="D3248" s="35" t="s">
        <v>42</v>
      </c>
      <c r="E3248" s="35" t="s">
        <v>317</v>
      </c>
      <c r="F3248" s="35" t="s">
        <v>26328</v>
      </c>
      <c r="G3248" s="35" t="s">
        <v>44</v>
      </c>
      <c r="H3248" s="35" t="s">
        <v>10292</v>
      </c>
      <c r="I3248" s="35" t="s">
        <v>13135</v>
      </c>
      <c r="J3248" s="35" t="s">
        <v>22391</v>
      </c>
      <c r="K3248" s="35" t="s">
        <v>26329</v>
      </c>
      <c r="L3248" s="35">
        <v>21</v>
      </c>
      <c r="M3248" s="35" t="s">
        <v>84</v>
      </c>
      <c r="N3248" s="35" t="s">
        <v>50</v>
      </c>
      <c r="O3248" s="35" t="s">
        <v>51</v>
      </c>
      <c r="P3248" s="35" t="s">
        <v>445</v>
      </c>
      <c r="Q3248" s="35"/>
      <c r="R3248" s="35" t="s">
        <v>54</v>
      </c>
      <c r="S3248" s="35" t="s">
        <v>10528</v>
      </c>
      <c r="T3248" s="35" t="s">
        <v>7934</v>
      </c>
      <c r="U3248" s="35" t="s">
        <v>26330</v>
      </c>
      <c r="V3248" s="35" t="s">
        <v>26331</v>
      </c>
      <c r="W3248" s="35" t="s">
        <v>26332</v>
      </c>
      <c r="X3248" s="35" t="s">
        <v>54</v>
      </c>
      <c r="Y3248" s="35" t="s">
        <v>54</v>
      </c>
      <c r="Z3248" s="35" t="s">
        <v>62</v>
      </c>
      <c r="AA3248" s="35" t="s">
        <v>54</v>
      </c>
      <c r="AB3248" s="35" t="s">
        <v>162</v>
      </c>
      <c r="AC3248" s="35" t="s">
        <v>18720</v>
      </c>
      <c r="AD3248" s="35" t="s">
        <v>230</v>
      </c>
      <c r="AE3248" s="35" t="s">
        <v>54</v>
      </c>
      <c r="AF3248" s="35" t="s">
        <v>54</v>
      </c>
      <c r="AG3248" s="35" t="s">
        <v>62</v>
      </c>
      <c r="AH3248" s="35" t="s">
        <v>62</v>
      </c>
      <c r="AI3248" s="35" t="s">
        <v>62</v>
      </c>
      <c r="AJ3248" s="35" t="s">
        <v>62</v>
      </c>
      <c r="AK3248" s="35" t="s">
        <v>62</v>
      </c>
      <c r="AL3248" s="35" t="s">
        <v>62</v>
      </c>
      <c r="AM3248" s="35" t="s">
        <v>62</v>
      </c>
      <c r="AN3248" s="37" t="s">
        <v>63</v>
      </c>
      <c r="AO3248" s="35" t="s">
        <v>26333</v>
      </c>
    </row>
    <row r="3249" spans="2:41" x14ac:dyDescent="0.35">
      <c r="B3249" s="35" t="s">
        <v>26334</v>
      </c>
      <c r="C3249" s="35" t="s">
        <v>317</v>
      </c>
      <c r="D3249" s="35" t="s">
        <v>42</v>
      </c>
      <c r="E3249" s="35" t="s">
        <v>317</v>
      </c>
      <c r="F3249" s="35" t="s">
        <v>26335</v>
      </c>
      <c r="G3249" s="35" t="s">
        <v>44</v>
      </c>
      <c r="H3249" s="35" t="s">
        <v>10292</v>
      </c>
      <c r="I3249" s="35" t="s">
        <v>13135</v>
      </c>
      <c r="J3249" s="35" t="s">
        <v>13136</v>
      </c>
      <c r="K3249" s="35" t="s">
        <v>26336</v>
      </c>
      <c r="L3249" s="35">
        <v>21</v>
      </c>
      <c r="M3249" s="35" t="s">
        <v>84</v>
      </c>
      <c r="N3249" s="35" t="s">
        <v>50</v>
      </c>
      <c r="O3249" s="35" t="s">
        <v>51</v>
      </c>
      <c r="P3249" s="35" t="s">
        <v>445</v>
      </c>
      <c r="Q3249" s="35"/>
      <c r="R3249" s="35" t="s">
        <v>54</v>
      </c>
      <c r="S3249" s="35" t="s">
        <v>10528</v>
      </c>
      <c r="T3249" s="35" t="s">
        <v>26337</v>
      </c>
      <c r="U3249" s="35" t="s">
        <v>26338</v>
      </c>
      <c r="V3249" s="35" t="s">
        <v>26339</v>
      </c>
      <c r="W3249" s="35" t="s">
        <v>26340</v>
      </c>
      <c r="X3249" s="35" t="s">
        <v>54</v>
      </c>
      <c r="Y3249" s="35" t="s">
        <v>54</v>
      </c>
      <c r="Z3249" s="35" t="s">
        <v>62</v>
      </c>
      <c r="AA3249" s="35" t="s">
        <v>54</v>
      </c>
      <c r="AB3249" s="35" t="s">
        <v>272</v>
      </c>
      <c r="AC3249" s="35" t="s">
        <v>7788</v>
      </c>
      <c r="AD3249" s="35" t="s">
        <v>77</v>
      </c>
      <c r="AE3249" s="35" t="s">
        <v>54</v>
      </c>
      <c r="AF3249" s="35" t="s">
        <v>54</v>
      </c>
      <c r="AG3249" s="35" t="s">
        <v>62</v>
      </c>
      <c r="AH3249" s="35" t="s">
        <v>62</v>
      </c>
      <c r="AI3249" s="35" t="s">
        <v>62</v>
      </c>
      <c r="AJ3249" s="35" t="s">
        <v>62</v>
      </c>
      <c r="AK3249" s="35" t="s">
        <v>62</v>
      </c>
      <c r="AL3249" s="35" t="s">
        <v>62</v>
      </c>
      <c r="AM3249" s="35" t="s">
        <v>62</v>
      </c>
      <c r="AN3249" s="37" t="s">
        <v>63</v>
      </c>
      <c r="AO3249" s="35" t="s">
        <v>26341</v>
      </c>
    </row>
    <row r="3250" spans="2:41" x14ac:dyDescent="0.35">
      <c r="B3250" s="35" t="s">
        <v>26342</v>
      </c>
      <c r="C3250" s="35" t="s">
        <v>317</v>
      </c>
      <c r="D3250" s="35" t="s">
        <v>42</v>
      </c>
      <c r="E3250" s="35" t="s">
        <v>317</v>
      </c>
      <c r="F3250" s="35" t="s">
        <v>26343</v>
      </c>
      <c r="G3250" s="35" t="s">
        <v>44</v>
      </c>
      <c r="H3250" s="35" t="s">
        <v>10292</v>
      </c>
      <c r="I3250" s="35" t="s">
        <v>13135</v>
      </c>
      <c r="J3250" s="35" t="s">
        <v>13136</v>
      </c>
      <c r="K3250" s="35" t="s">
        <v>26344</v>
      </c>
      <c r="L3250" s="35">
        <v>21</v>
      </c>
      <c r="M3250" s="35" t="s">
        <v>84</v>
      </c>
      <c r="N3250" s="35" t="s">
        <v>50</v>
      </c>
      <c r="O3250" s="35" t="s">
        <v>51</v>
      </c>
      <c r="P3250" s="35" t="s">
        <v>445</v>
      </c>
      <c r="Q3250" s="35"/>
      <c r="R3250" s="35" t="s">
        <v>54</v>
      </c>
      <c r="S3250" s="35" t="s">
        <v>10528</v>
      </c>
      <c r="T3250" s="35" t="s">
        <v>26345</v>
      </c>
      <c r="U3250" s="35" t="s">
        <v>26346</v>
      </c>
      <c r="V3250" s="35" t="s">
        <v>26347</v>
      </c>
      <c r="W3250" s="35" t="s">
        <v>26348</v>
      </c>
      <c r="X3250" s="35" t="s">
        <v>54</v>
      </c>
      <c r="Y3250" s="35" t="s">
        <v>54</v>
      </c>
      <c r="Z3250" s="35" t="s">
        <v>62</v>
      </c>
      <c r="AA3250" s="35" t="s">
        <v>54</v>
      </c>
      <c r="AB3250" s="35" t="s">
        <v>114</v>
      </c>
      <c r="AC3250" s="35" t="s">
        <v>2101</v>
      </c>
      <c r="AD3250" s="35" t="s">
        <v>102</v>
      </c>
      <c r="AE3250" s="35" t="s">
        <v>54</v>
      </c>
      <c r="AF3250" s="35" t="s">
        <v>54</v>
      </c>
      <c r="AG3250" s="35" t="s">
        <v>62</v>
      </c>
      <c r="AH3250" s="35" t="s">
        <v>62</v>
      </c>
      <c r="AI3250" s="35" t="s">
        <v>62</v>
      </c>
      <c r="AJ3250" s="35" t="s">
        <v>62</v>
      </c>
      <c r="AK3250" s="35" t="s">
        <v>62</v>
      </c>
      <c r="AL3250" s="35" t="s">
        <v>62</v>
      </c>
      <c r="AM3250" s="35" t="s">
        <v>62</v>
      </c>
      <c r="AN3250" s="37" t="s">
        <v>63</v>
      </c>
      <c r="AO3250" s="35" t="s">
        <v>26349</v>
      </c>
    </row>
    <row r="3251" spans="2:41" x14ac:dyDescent="0.35">
      <c r="B3251" s="35" t="s">
        <v>26350</v>
      </c>
      <c r="C3251" s="35" t="s">
        <v>317</v>
      </c>
      <c r="D3251" s="35" t="s">
        <v>42</v>
      </c>
      <c r="E3251" s="35" t="s">
        <v>317</v>
      </c>
      <c r="F3251" s="35" t="s">
        <v>26351</v>
      </c>
      <c r="G3251" s="35" t="s">
        <v>44</v>
      </c>
      <c r="H3251" s="35" t="s">
        <v>10292</v>
      </c>
      <c r="I3251" s="35" t="s">
        <v>13135</v>
      </c>
      <c r="J3251" s="35" t="s">
        <v>13136</v>
      </c>
      <c r="K3251" s="35" t="s">
        <v>26352</v>
      </c>
      <c r="L3251" s="35">
        <v>21</v>
      </c>
      <c r="M3251" s="35" t="s">
        <v>84</v>
      </c>
      <c r="N3251" s="35" t="s">
        <v>50</v>
      </c>
      <c r="O3251" s="35" t="s">
        <v>51</v>
      </c>
      <c r="P3251" s="35" t="s">
        <v>445</v>
      </c>
      <c r="Q3251" s="35"/>
      <c r="R3251" s="35" t="s">
        <v>54</v>
      </c>
      <c r="S3251" s="35" t="s">
        <v>10528</v>
      </c>
      <c r="T3251" s="35" t="s">
        <v>7934</v>
      </c>
      <c r="U3251" s="35" t="s">
        <v>26353</v>
      </c>
      <c r="V3251" s="35" t="s">
        <v>26354</v>
      </c>
      <c r="W3251" s="35" t="s">
        <v>26355</v>
      </c>
      <c r="X3251" s="35" t="s">
        <v>54</v>
      </c>
      <c r="Y3251" s="35" t="s">
        <v>54</v>
      </c>
      <c r="Z3251" s="35" t="s">
        <v>62</v>
      </c>
      <c r="AA3251" s="35" t="s">
        <v>54</v>
      </c>
      <c r="AB3251" s="35" t="s">
        <v>75</v>
      </c>
      <c r="AC3251" s="35" t="s">
        <v>116</v>
      </c>
      <c r="AD3251" s="35" t="s">
        <v>91</v>
      </c>
      <c r="AE3251" s="35" t="s">
        <v>54</v>
      </c>
      <c r="AF3251" s="35" t="s">
        <v>54</v>
      </c>
      <c r="AG3251" s="35" t="s">
        <v>62</v>
      </c>
      <c r="AH3251" s="35" t="s">
        <v>62</v>
      </c>
      <c r="AI3251" s="35" t="s">
        <v>62</v>
      </c>
      <c r="AJ3251" s="35" t="s">
        <v>62</v>
      </c>
      <c r="AK3251" s="35" t="s">
        <v>62</v>
      </c>
      <c r="AL3251" s="35" t="s">
        <v>62</v>
      </c>
      <c r="AM3251" s="35" t="s">
        <v>62</v>
      </c>
      <c r="AN3251" s="37" t="s">
        <v>63</v>
      </c>
      <c r="AO3251" s="35" t="s">
        <v>26356</v>
      </c>
    </row>
    <row r="3252" spans="2:41" x14ac:dyDescent="0.35">
      <c r="B3252" s="35" t="s">
        <v>26357</v>
      </c>
      <c r="C3252" s="35" t="s">
        <v>317</v>
      </c>
      <c r="D3252" s="35" t="s">
        <v>42</v>
      </c>
      <c r="E3252" s="35" t="s">
        <v>317</v>
      </c>
      <c r="F3252" s="35" t="s">
        <v>26358</v>
      </c>
      <c r="G3252" s="35" t="s">
        <v>44</v>
      </c>
      <c r="H3252" s="35" t="s">
        <v>10292</v>
      </c>
      <c r="I3252" s="35" t="s">
        <v>13135</v>
      </c>
      <c r="J3252" s="35" t="s">
        <v>13136</v>
      </c>
      <c r="K3252" s="35" t="s">
        <v>26359</v>
      </c>
      <c r="L3252" s="35">
        <v>22</v>
      </c>
      <c r="M3252" s="35" t="s">
        <v>84</v>
      </c>
      <c r="N3252" s="35" t="s">
        <v>50</v>
      </c>
      <c r="O3252" s="35" t="s">
        <v>51</v>
      </c>
      <c r="P3252" s="35" t="s">
        <v>445</v>
      </c>
      <c r="Q3252" s="35"/>
      <c r="R3252" s="35" t="s">
        <v>54</v>
      </c>
      <c r="S3252" s="35" t="s">
        <v>22833</v>
      </c>
      <c r="T3252" s="35" t="s">
        <v>26360</v>
      </c>
      <c r="U3252" s="35" t="s">
        <v>26361</v>
      </c>
      <c r="V3252" s="35" t="s">
        <v>26362</v>
      </c>
      <c r="W3252" s="35" t="s">
        <v>26363</v>
      </c>
      <c r="X3252" s="35" t="s">
        <v>62</v>
      </c>
      <c r="Y3252" s="35" t="s">
        <v>62</v>
      </c>
      <c r="Z3252" s="35" t="s">
        <v>62</v>
      </c>
      <c r="AA3252" s="35" t="s">
        <v>54</v>
      </c>
      <c r="AB3252" s="35" t="s">
        <v>26364</v>
      </c>
      <c r="AC3252" s="35" t="s">
        <v>59</v>
      </c>
      <c r="AD3252" s="35" t="s">
        <v>116</v>
      </c>
      <c r="AE3252" s="35" t="s">
        <v>54</v>
      </c>
      <c r="AF3252" s="35" t="s">
        <v>54</v>
      </c>
      <c r="AG3252" s="35" t="s">
        <v>62</v>
      </c>
      <c r="AH3252" s="35" t="s">
        <v>62</v>
      </c>
      <c r="AI3252" s="35" t="s">
        <v>62</v>
      </c>
      <c r="AJ3252" s="35" t="s">
        <v>62</v>
      </c>
      <c r="AK3252" s="35" t="s">
        <v>62</v>
      </c>
      <c r="AL3252" s="35" t="s">
        <v>62</v>
      </c>
      <c r="AM3252" s="35" t="s">
        <v>62</v>
      </c>
      <c r="AN3252" s="37" t="s">
        <v>63</v>
      </c>
      <c r="AO3252" s="35" t="s">
        <v>26365</v>
      </c>
    </row>
    <row r="3253" spans="2:41" x14ac:dyDescent="0.35">
      <c r="B3253" s="35" t="s">
        <v>26366</v>
      </c>
      <c r="C3253" s="35" t="s">
        <v>317</v>
      </c>
      <c r="D3253" s="35" t="s">
        <v>42</v>
      </c>
      <c r="E3253" s="35" t="s">
        <v>317</v>
      </c>
      <c r="F3253" s="35" t="s">
        <v>26367</v>
      </c>
      <c r="G3253" s="35" t="s">
        <v>44</v>
      </c>
      <c r="H3253" s="11" t="s">
        <v>10292</v>
      </c>
      <c r="I3253" s="35" t="s">
        <v>13858</v>
      </c>
      <c r="J3253" s="35" t="s">
        <v>13910</v>
      </c>
      <c r="K3253" s="35" t="s">
        <v>26368</v>
      </c>
      <c r="L3253" s="35">
        <v>20</v>
      </c>
      <c r="M3253" s="35" t="s">
        <v>84</v>
      </c>
      <c r="N3253" s="35" t="s">
        <v>50</v>
      </c>
      <c r="O3253" s="35" t="s">
        <v>51</v>
      </c>
      <c r="P3253" s="35" t="s">
        <v>445</v>
      </c>
      <c r="Q3253" s="35"/>
      <c r="R3253" s="35" t="s">
        <v>54</v>
      </c>
      <c r="S3253" s="35" t="s">
        <v>10528</v>
      </c>
      <c r="T3253" s="35" t="s">
        <v>10529</v>
      </c>
      <c r="U3253" s="35" t="s">
        <v>26369</v>
      </c>
      <c r="V3253" s="35" t="s">
        <v>26370</v>
      </c>
      <c r="W3253" s="35" t="s">
        <v>26371</v>
      </c>
      <c r="X3253" s="35" t="s">
        <v>54</v>
      </c>
      <c r="Y3253" s="35" t="s">
        <v>54</v>
      </c>
      <c r="Z3253" s="35" t="s">
        <v>62</v>
      </c>
      <c r="AA3253" s="35" t="s">
        <v>54</v>
      </c>
      <c r="AB3253" s="35" t="s">
        <v>162</v>
      </c>
      <c r="AC3253" s="35" t="s">
        <v>26372</v>
      </c>
      <c r="AD3253" s="35" t="s">
        <v>77</v>
      </c>
      <c r="AE3253" s="35" t="s">
        <v>54</v>
      </c>
      <c r="AF3253" s="35" t="s">
        <v>54</v>
      </c>
      <c r="AG3253" s="35" t="s">
        <v>62</v>
      </c>
      <c r="AH3253" s="35" t="s">
        <v>62</v>
      </c>
      <c r="AI3253" s="35" t="s">
        <v>62</v>
      </c>
      <c r="AJ3253" s="35" t="s">
        <v>62</v>
      </c>
      <c r="AK3253" s="35" t="s">
        <v>62</v>
      </c>
      <c r="AL3253" s="35" t="s">
        <v>62</v>
      </c>
      <c r="AM3253" s="35" t="s">
        <v>62</v>
      </c>
      <c r="AN3253" s="37" t="s">
        <v>63</v>
      </c>
      <c r="AO3253" s="35" t="s">
        <v>26373</v>
      </c>
    </row>
    <row r="3254" spans="2:41" x14ac:dyDescent="0.35">
      <c r="B3254" s="35" t="s">
        <v>26374</v>
      </c>
      <c r="C3254" s="35" t="s">
        <v>317</v>
      </c>
      <c r="D3254" s="35" t="s">
        <v>42</v>
      </c>
      <c r="E3254" s="35" t="s">
        <v>317</v>
      </c>
      <c r="F3254" s="35" t="s">
        <v>26375</v>
      </c>
      <c r="G3254" s="35" t="s">
        <v>44</v>
      </c>
      <c r="H3254" s="35" t="s">
        <v>10292</v>
      </c>
      <c r="I3254" s="35" t="s">
        <v>13135</v>
      </c>
      <c r="J3254" s="35" t="s">
        <v>13136</v>
      </c>
      <c r="K3254" s="35" t="s">
        <v>26376</v>
      </c>
      <c r="L3254" s="35">
        <v>20</v>
      </c>
      <c r="M3254" s="35" t="s">
        <v>84</v>
      </c>
      <c r="N3254" s="35" t="s">
        <v>50</v>
      </c>
      <c r="O3254" s="35" t="s">
        <v>51</v>
      </c>
      <c r="P3254" s="35" t="s">
        <v>445</v>
      </c>
      <c r="Q3254" s="35"/>
      <c r="R3254" s="35" t="s">
        <v>54</v>
      </c>
      <c r="S3254" s="35" t="s">
        <v>10528</v>
      </c>
      <c r="T3254" s="35" t="s">
        <v>26377</v>
      </c>
      <c r="U3254" s="35" t="s">
        <v>26378</v>
      </c>
      <c r="V3254" s="35" t="s">
        <v>26379</v>
      </c>
      <c r="W3254" s="35" t="s">
        <v>26380</v>
      </c>
      <c r="X3254" s="35" t="s">
        <v>54</v>
      </c>
      <c r="Y3254" s="35" t="s">
        <v>54</v>
      </c>
      <c r="Z3254" s="35" t="s">
        <v>62</v>
      </c>
      <c r="AA3254" s="35" t="s">
        <v>54</v>
      </c>
      <c r="AB3254" s="35" t="s">
        <v>685</v>
      </c>
      <c r="AC3254" s="35" t="s">
        <v>26381</v>
      </c>
      <c r="AD3254" s="35" t="s">
        <v>61</v>
      </c>
      <c r="AE3254" s="35" t="s">
        <v>54</v>
      </c>
      <c r="AF3254" s="35" t="s">
        <v>54</v>
      </c>
      <c r="AG3254" s="35" t="s">
        <v>62</v>
      </c>
      <c r="AH3254" s="35" t="s">
        <v>62</v>
      </c>
      <c r="AI3254" s="35" t="s">
        <v>62</v>
      </c>
      <c r="AJ3254" s="35" t="s">
        <v>62</v>
      </c>
      <c r="AK3254" s="35" t="s">
        <v>62</v>
      </c>
      <c r="AL3254" s="35" t="s">
        <v>62</v>
      </c>
      <c r="AM3254" s="35" t="s">
        <v>62</v>
      </c>
      <c r="AN3254" s="37" t="s">
        <v>63</v>
      </c>
      <c r="AO3254" s="35" t="s">
        <v>26382</v>
      </c>
    </row>
    <row r="3255" spans="2:41" x14ac:dyDescent="0.35">
      <c r="B3255" s="35" t="s">
        <v>26383</v>
      </c>
      <c r="C3255" s="35" t="s">
        <v>317</v>
      </c>
      <c r="D3255" s="35" t="s">
        <v>42</v>
      </c>
      <c r="E3255" s="35" t="s">
        <v>317</v>
      </c>
      <c r="F3255" s="35" t="s">
        <v>26384</v>
      </c>
      <c r="G3255" s="35" t="s">
        <v>44</v>
      </c>
      <c r="H3255" s="35" t="s">
        <v>10292</v>
      </c>
      <c r="I3255" s="35" t="s">
        <v>10293</v>
      </c>
      <c r="J3255" s="35" t="s">
        <v>26385</v>
      </c>
      <c r="K3255" s="35" t="s">
        <v>26386</v>
      </c>
      <c r="L3255" s="35">
        <v>21</v>
      </c>
      <c r="M3255" s="35" t="s">
        <v>49</v>
      </c>
      <c r="N3255" s="35" t="s">
        <v>50</v>
      </c>
      <c r="O3255" s="35" t="s">
        <v>51</v>
      </c>
      <c r="P3255" s="35" t="s">
        <v>445</v>
      </c>
      <c r="Q3255" s="35"/>
      <c r="R3255" s="35" t="s">
        <v>54</v>
      </c>
      <c r="S3255" s="35" t="s">
        <v>10528</v>
      </c>
      <c r="T3255" s="35" t="s">
        <v>7934</v>
      </c>
      <c r="U3255" s="35" t="s">
        <v>26387</v>
      </c>
      <c r="V3255" s="35" t="s">
        <v>26388</v>
      </c>
      <c r="W3255" s="35" t="s">
        <v>26389</v>
      </c>
      <c r="X3255" s="35" t="s">
        <v>54</v>
      </c>
      <c r="Y3255" s="35" t="s">
        <v>54</v>
      </c>
      <c r="Z3255" s="35" t="s">
        <v>62</v>
      </c>
      <c r="AA3255" s="35" t="s">
        <v>54</v>
      </c>
      <c r="AB3255" s="35" t="s">
        <v>75</v>
      </c>
      <c r="AC3255" s="35" t="s">
        <v>26390</v>
      </c>
      <c r="AD3255" s="35" t="s">
        <v>77</v>
      </c>
      <c r="AE3255" s="35" t="s">
        <v>54</v>
      </c>
      <c r="AF3255" s="35" t="s">
        <v>54</v>
      </c>
      <c r="AG3255" s="35" t="s">
        <v>62</v>
      </c>
      <c r="AH3255" s="35" t="s">
        <v>62</v>
      </c>
      <c r="AI3255" s="35" t="s">
        <v>62</v>
      </c>
      <c r="AJ3255" s="35" t="s">
        <v>62</v>
      </c>
      <c r="AK3255" s="35" t="s">
        <v>62</v>
      </c>
      <c r="AL3255" s="35" t="s">
        <v>62</v>
      </c>
      <c r="AM3255" s="35" t="s">
        <v>62</v>
      </c>
      <c r="AN3255" s="37" t="s">
        <v>63</v>
      </c>
      <c r="AO3255" s="35" t="s">
        <v>26391</v>
      </c>
    </row>
    <row r="3256" spans="2:41" x14ac:dyDescent="0.35">
      <c r="B3256" s="35" t="s">
        <v>26392</v>
      </c>
      <c r="C3256" s="35" t="s">
        <v>317</v>
      </c>
      <c r="D3256" s="35" t="s">
        <v>42</v>
      </c>
      <c r="E3256" s="35" t="s">
        <v>317</v>
      </c>
      <c r="F3256" s="35" t="s">
        <v>26393</v>
      </c>
      <c r="G3256" s="35" t="s">
        <v>44</v>
      </c>
      <c r="H3256" s="35" t="s">
        <v>10292</v>
      </c>
      <c r="I3256" s="35" t="s">
        <v>10293</v>
      </c>
      <c r="J3256" s="35" t="s">
        <v>21948</v>
      </c>
      <c r="K3256" s="35" t="s">
        <v>26394</v>
      </c>
      <c r="L3256" s="35">
        <v>22</v>
      </c>
      <c r="M3256" s="35" t="s">
        <v>49</v>
      </c>
      <c r="N3256" s="35" t="s">
        <v>50</v>
      </c>
      <c r="O3256" s="35" t="s">
        <v>51</v>
      </c>
      <c r="P3256" s="35" t="s">
        <v>445</v>
      </c>
      <c r="Q3256" s="35"/>
      <c r="R3256" s="35" t="s">
        <v>54</v>
      </c>
      <c r="S3256" s="35" t="s">
        <v>10528</v>
      </c>
      <c r="T3256" s="35" t="s">
        <v>10529</v>
      </c>
      <c r="U3256" s="35" t="s">
        <v>26395</v>
      </c>
      <c r="V3256" s="35" t="s">
        <v>26396</v>
      </c>
      <c r="W3256" s="35" t="s">
        <v>26397</v>
      </c>
      <c r="X3256" s="35" t="s">
        <v>54</v>
      </c>
      <c r="Y3256" s="35" t="s">
        <v>54</v>
      </c>
      <c r="Z3256" s="35" t="s">
        <v>62</v>
      </c>
      <c r="AA3256" s="35" t="s">
        <v>54</v>
      </c>
      <c r="AB3256" s="35" t="s">
        <v>114</v>
      </c>
      <c r="AC3256" s="35" t="s">
        <v>26398</v>
      </c>
      <c r="AD3256" s="35" t="s">
        <v>61</v>
      </c>
      <c r="AE3256" s="35" t="s">
        <v>54</v>
      </c>
      <c r="AF3256" s="35" t="s">
        <v>54</v>
      </c>
      <c r="AG3256" s="35" t="s">
        <v>62</v>
      </c>
      <c r="AH3256" s="35" t="s">
        <v>62</v>
      </c>
      <c r="AI3256" s="35" t="s">
        <v>62</v>
      </c>
      <c r="AJ3256" s="35" t="s">
        <v>62</v>
      </c>
      <c r="AK3256" s="35" t="s">
        <v>62</v>
      </c>
      <c r="AL3256" s="35" t="s">
        <v>62</v>
      </c>
      <c r="AM3256" s="35" t="s">
        <v>62</v>
      </c>
      <c r="AN3256" s="37" t="s">
        <v>63</v>
      </c>
      <c r="AO3256" s="35" t="s">
        <v>26399</v>
      </c>
    </row>
    <row r="3257" spans="2:41" x14ac:dyDescent="0.35">
      <c r="B3257" s="35" t="s">
        <v>26400</v>
      </c>
      <c r="C3257" s="35" t="s">
        <v>317</v>
      </c>
      <c r="D3257" s="35" t="s">
        <v>42</v>
      </c>
      <c r="E3257" s="35" t="s">
        <v>317</v>
      </c>
      <c r="F3257" s="35" t="s">
        <v>26401</v>
      </c>
      <c r="G3257" s="35" t="s">
        <v>44</v>
      </c>
      <c r="H3257" s="35" t="s">
        <v>10292</v>
      </c>
      <c r="I3257" s="35" t="s">
        <v>13135</v>
      </c>
      <c r="J3257" s="35" t="s">
        <v>13136</v>
      </c>
      <c r="K3257" s="35" t="s">
        <v>26402</v>
      </c>
      <c r="L3257" s="35">
        <v>21</v>
      </c>
      <c r="M3257" s="35" t="s">
        <v>84</v>
      </c>
      <c r="N3257" s="35" t="s">
        <v>50</v>
      </c>
      <c r="O3257" s="35" t="s">
        <v>51</v>
      </c>
      <c r="P3257" s="35" t="s">
        <v>445</v>
      </c>
      <c r="Q3257" s="35"/>
      <c r="R3257" s="35" t="s">
        <v>54</v>
      </c>
      <c r="S3257" s="35" t="s">
        <v>10528</v>
      </c>
      <c r="T3257" s="35" t="s">
        <v>26403</v>
      </c>
      <c r="U3257" s="35" t="s">
        <v>26404</v>
      </c>
      <c r="V3257" s="35" t="s">
        <v>26405</v>
      </c>
      <c r="W3257" s="35" t="s">
        <v>26406</v>
      </c>
      <c r="X3257" s="35" t="s">
        <v>54</v>
      </c>
      <c r="Y3257" s="35" t="s">
        <v>54</v>
      </c>
      <c r="Z3257" s="35" t="s">
        <v>54</v>
      </c>
      <c r="AA3257" s="35" t="s">
        <v>54</v>
      </c>
      <c r="AB3257" s="35" t="s">
        <v>775</v>
      </c>
      <c r="AC3257" s="35" t="s">
        <v>26407</v>
      </c>
      <c r="AD3257" s="35" t="s">
        <v>116</v>
      </c>
      <c r="AE3257" s="35" t="s">
        <v>54</v>
      </c>
      <c r="AF3257" s="35" t="s">
        <v>54</v>
      </c>
      <c r="AG3257" s="35" t="s">
        <v>62</v>
      </c>
      <c r="AH3257" s="35" t="s">
        <v>62</v>
      </c>
      <c r="AI3257" s="35" t="s">
        <v>62</v>
      </c>
      <c r="AJ3257" s="35" t="s">
        <v>62</v>
      </c>
      <c r="AK3257" s="35" t="s">
        <v>62</v>
      </c>
      <c r="AL3257" s="35" t="s">
        <v>62</v>
      </c>
      <c r="AM3257" s="35" t="s">
        <v>62</v>
      </c>
      <c r="AN3257" s="37" t="s">
        <v>63</v>
      </c>
      <c r="AO3257" s="35" t="s">
        <v>26408</v>
      </c>
    </row>
    <row r="3258" spans="2:41" x14ac:dyDescent="0.35">
      <c r="B3258" s="35" t="s">
        <v>26409</v>
      </c>
      <c r="C3258" s="35" t="s">
        <v>317</v>
      </c>
      <c r="D3258" s="35" t="s">
        <v>42</v>
      </c>
      <c r="E3258" s="35" t="s">
        <v>317</v>
      </c>
      <c r="F3258" s="35" t="s">
        <v>26410</v>
      </c>
      <c r="G3258" s="35" t="s">
        <v>44</v>
      </c>
      <c r="H3258" s="35" t="s">
        <v>10292</v>
      </c>
      <c r="I3258" s="35" t="s">
        <v>10293</v>
      </c>
      <c r="J3258" s="35" t="s">
        <v>26385</v>
      </c>
      <c r="K3258" s="35" t="s">
        <v>26411</v>
      </c>
      <c r="L3258" s="35">
        <v>20</v>
      </c>
      <c r="M3258" s="35" t="s">
        <v>49</v>
      </c>
      <c r="N3258" s="35" t="s">
        <v>50</v>
      </c>
      <c r="O3258" s="35" t="s">
        <v>51</v>
      </c>
      <c r="P3258" s="35" t="s">
        <v>445</v>
      </c>
      <c r="Q3258" s="35"/>
      <c r="R3258" s="35" t="s">
        <v>54</v>
      </c>
      <c r="S3258" s="35" t="s">
        <v>10528</v>
      </c>
      <c r="T3258" s="35" t="s">
        <v>10529</v>
      </c>
      <c r="U3258" s="35" t="s">
        <v>26412</v>
      </c>
      <c r="V3258" s="35" t="s">
        <v>26413</v>
      </c>
      <c r="W3258" s="35" t="s">
        <v>26414</v>
      </c>
      <c r="X3258" s="35" t="s">
        <v>54</v>
      </c>
      <c r="Y3258" s="35" t="s">
        <v>54</v>
      </c>
      <c r="Z3258" s="35" t="s">
        <v>62</v>
      </c>
      <c r="AA3258" s="35" t="s">
        <v>54</v>
      </c>
      <c r="AB3258" s="35" t="s">
        <v>114</v>
      </c>
      <c r="AC3258" s="35" t="s">
        <v>4293</v>
      </c>
      <c r="AD3258" s="35" t="s">
        <v>102</v>
      </c>
      <c r="AE3258" s="35" t="s">
        <v>54</v>
      </c>
      <c r="AF3258" s="35" t="s">
        <v>54</v>
      </c>
      <c r="AG3258" s="35" t="s">
        <v>62</v>
      </c>
      <c r="AH3258" s="35" t="s">
        <v>62</v>
      </c>
      <c r="AI3258" s="35" t="s">
        <v>62</v>
      </c>
      <c r="AJ3258" s="35" t="s">
        <v>62</v>
      </c>
      <c r="AK3258" s="35" t="s">
        <v>62</v>
      </c>
      <c r="AL3258" s="35" t="s">
        <v>62</v>
      </c>
      <c r="AM3258" s="35" t="s">
        <v>62</v>
      </c>
      <c r="AN3258" s="37" t="s">
        <v>63</v>
      </c>
      <c r="AO3258" s="35" t="s">
        <v>26415</v>
      </c>
    </row>
    <row r="3259" spans="2:41" x14ac:dyDescent="0.35">
      <c r="B3259" s="35" t="s">
        <v>26416</v>
      </c>
      <c r="C3259" s="35" t="s">
        <v>317</v>
      </c>
      <c r="D3259" s="35" t="s">
        <v>42</v>
      </c>
      <c r="E3259" s="35" t="s">
        <v>317</v>
      </c>
      <c r="F3259" s="35" t="s">
        <v>26417</v>
      </c>
      <c r="G3259" s="35" t="s">
        <v>44</v>
      </c>
      <c r="H3259" s="35" t="s">
        <v>10292</v>
      </c>
      <c r="I3259" s="35" t="s">
        <v>13135</v>
      </c>
      <c r="J3259" s="35" t="s">
        <v>13136</v>
      </c>
      <c r="K3259" s="35" t="s">
        <v>26418</v>
      </c>
      <c r="L3259" s="35">
        <v>21</v>
      </c>
      <c r="M3259" s="35" t="s">
        <v>84</v>
      </c>
      <c r="N3259" s="35" t="s">
        <v>50</v>
      </c>
      <c r="O3259" s="35" t="s">
        <v>51</v>
      </c>
      <c r="P3259" s="35" t="s">
        <v>445</v>
      </c>
      <c r="Q3259" s="35"/>
      <c r="R3259" s="35" t="s">
        <v>54</v>
      </c>
      <c r="S3259" s="35" t="s">
        <v>10528</v>
      </c>
      <c r="T3259" s="35" t="s">
        <v>10529</v>
      </c>
      <c r="U3259" s="35" t="s">
        <v>26419</v>
      </c>
      <c r="V3259" s="35" t="s">
        <v>26420</v>
      </c>
      <c r="W3259" s="35" t="s">
        <v>26421</v>
      </c>
      <c r="X3259" s="35" t="s">
        <v>54</v>
      </c>
      <c r="Y3259" s="35" t="s">
        <v>54</v>
      </c>
      <c r="Z3259" s="35" t="s">
        <v>62</v>
      </c>
      <c r="AA3259" s="35" t="s">
        <v>54</v>
      </c>
      <c r="AB3259" s="35" t="s">
        <v>272</v>
      </c>
      <c r="AC3259" s="35" t="s">
        <v>4590</v>
      </c>
      <c r="AD3259" s="35" t="s">
        <v>77</v>
      </c>
      <c r="AE3259" s="35" t="s">
        <v>54</v>
      </c>
      <c r="AF3259" s="35" t="s">
        <v>54</v>
      </c>
      <c r="AG3259" s="35" t="s">
        <v>62</v>
      </c>
      <c r="AH3259" s="35" t="s">
        <v>62</v>
      </c>
      <c r="AI3259" s="35" t="s">
        <v>62</v>
      </c>
      <c r="AJ3259" s="35" t="s">
        <v>62</v>
      </c>
      <c r="AK3259" s="35" t="s">
        <v>62</v>
      </c>
      <c r="AL3259" s="35" t="s">
        <v>62</v>
      </c>
      <c r="AM3259" s="35" t="s">
        <v>62</v>
      </c>
      <c r="AN3259" s="37" t="s">
        <v>63</v>
      </c>
      <c r="AO3259" s="35" t="s">
        <v>26422</v>
      </c>
    </row>
    <row r="3260" spans="2:41" x14ac:dyDescent="0.35">
      <c r="B3260" s="35" t="s">
        <v>26423</v>
      </c>
      <c r="C3260" s="35" t="s">
        <v>317</v>
      </c>
      <c r="D3260" s="35" t="s">
        <v>42</v>
      </c>
      <c r="E3260" s="35" t="s">
        <v>317</v>
      </c>
      <c r="F3260" s="35" t="s">
        <v>26424</v>
      </c>
      <c r="G3260" s="35" t="s">
        <v>44</v>
      </c>
      <c r="H3260" s="35" t="s">
        <v>10292</v>
      </c>
      <c r="I3260" s="35" t="s">
        <v>13135</v>
      </c>
      <c r="J3260" s="35" t="s">
        <v>13136</v>
      </c>
      <c r="K3260" s="35" t="s">
        <v>26425</v>
      </c>
      <c r="L3260" s="35">
        <v>21</v>
      </c>
      <c r="M3260" s="35" t="s">
        <v>84</v>
      </c>
      <c r="N3260" s="35" t="s">
        <v>50</v>
      </c>
      <c r="O3260" s="35" t="s">
        <v>51</v>
      </c>
      <c r="P3260" s="35" t="s">
        <v>445</v>
      </c>
      <c r="Q3260" s="35"/>
      <c r="R3260" s="35" t="s">
        <v>54</v>
      </c>
      <c r="S3260" s="35" t="s">
        <v>10528</v>
      </c>
      <c r="T3260" s="35" t="s">
        <v>26426</v>
      </c>
      <c r="U3260" s="35" t="s">
        <v>26427</v>
      </c>
      <c r="V3260" s="35" t="s">
        <v>26428</v>
      </c>
      <c r="W3260" s="35" t="s">
        <v>26429</v>
      </c>
      <c r="X3260" s="35" t="s">
        <v>54</v>
      </c>
      <c r="Y3260" s="35" t="s">
        <v>54</v>
      </c>
      <c r="Z3260" s="35" t="s">
        <v>62</v>
      </c>
      <c r="AA3260" s="35" t="s">
        <v>54</v>
      </c>
      <c r="AB3260" s="35" t="s">
        <v>162</v>
      </c>
      <c r="AC3260" s="35" t="s">
        <v>26430</v>
      </c>
      <c r="AD3260" s="35" t="s">
        <v>102</v>
      </c>
      <c r="AE3260" s="35" t="s">
        <v>54</v>
      </c>
      <c r="AF3260" s="35" t="s">
        <v>54</v>
      </c>
      <c r="AG3260" s="35" t="s">
        <v>62</v>
      </c>
      <c r="AH3260" s="35" t="s">
        <v>62</v>
      </c>
      <c r="AI3260" s="35" t="s">
        <v>62</v>
      </c>
      <c r="AJ3260" s="35" t="s">
        <v>62</v>
      </c>
      <c r="AK3260" s="35" t="s">
        <v>62</v>
      </c>
      <c r="AL3260" s="35" t="s">
        <v>62</v>
      </c>
      <c r="AM3260" s="35" t="s">
        <v>62</v>
      </c>
      <c r="AN3260" s="37" t="s">
        <v>63</v>
      </c>
      <c r="AO3260" s="35" t="s">
        <v>26431</v>
      </c>
    </row>
    <row r="3261" spans="2:41" x14ac:dyDescent="0.35">
      <c r="B3261" s="35" t="s">
        <v>26432</v>
      </c>
      <c r="C3261" s="35" t="s">
        <v>317</v>
      </c>
      <c r="D3261" s="35" t="s">
        <v>42</v>
      </c>
      <c r="E3261" s="35" t="s">
        <v>317</v>
      </c>
      <c r="F3261" s="35" t="s">
        <v>26433</v>
      </c>
      <c r="G3261" s="35" t="s">
        <v>44</v>
      </c>
      <c r="H3261" s="35" t="s">
        <v>10292</v>
      </c>
      <c r="I3261" s="35" t="s">
        <v>21957</v>
      </c>
      <c r="J3261" s="35" t="s">
        <v>26183</v>
      </c>
      <c r="K3261" s="35" t="s">
        <v>26434</v>
      </c>
      <c r="L3261" s="35">
        <v>25</v>
      </c>
      <c r="M3261" s="35" t="s">
        <v>84</v>
      </c>
      <c r="N3261" s="35" t="s">
        <v>50</v>
      </c>
      <c r="O3261" s="35" t="s">
        <v>2713</v>
      </c>
      <c r="P3261" s="35" t="s">
        <v>52</v>
      </c>
      <c r="Q3261" s="35" t="s">
        <v>26435</v>
      </c>
      <c r="R3261" s="35" t="s">
        <v>54</v>
      </c>
      <c r="S3261" s="35" t="s">
        <v>26436</v>
      </c>
      <c r="T3261" s="35" t="s">
        <v>26437</v>
      </c>
      <c r="U3261" s="35" t="s">
        <v>26438</v>
      </c>
      <c r="V3261" s="35" t="s">
        <v>26439</v>
      </c>
      <c r="W3261" s="35" t="s">
        <v>26440</v>
      </c>
      <c r="X3261" s="35" t="s">
        <v>54</v>
      </c>
      <c r="Y3261" s="35" t="s">
        <v>54</v>
      </c>
      <c r="Z3261" s="35" t="s">
        <v>54</v>
      </c>
      <c r="AA3261" s="35" t="s">
        <v>54</v>
      </c>
      <c r="AB3261" s="35" t="s">
        <v>239</v>
      </c>
      <c r="AC3261" s="35" t="s">
        <v>11191</v>
      </c>
      <c r="AD3261" s="35" t="s">
        <v>91</v>
      </c>
      <c r="AE3261" s="35" t="s">
        <v>54</v>
      </c>
      <c r="AF3261" s="35" t="s">
        <v>54</v>
      </c>
      <c r="AG3261" s="35" t="s">
        <v>62</v>
      </c>
      <c r="AH3261" s="35" t="s">
        <v>62</v>
      </c>
      <c r="AI3261" s="35" t="s">
        <v>62</v>
      </c>
      <c r="AJ3261" s="35" t="s">
        <v>62</v>
      </c>
      <c r="AK3261" s="35" t="s">
        <v>62</v>
      </c>
      <c r="AL3261" s="35" t="s">
        <v>62</v>
      </c>
      <c r="AM3261" s="35" t="s">
        <v>62</v>
      </c>
      <c r="AN3261" s="37" t="s">
        <v>63</v>
      </c>
      <c r="AO3261" s="35" t="s">
        <v>26441</v>
      </c>
    </row>
    <row r="3262" spans="2:41" x14ac:dyDescent="0.35">
      <c r="B3262" s="35" t="s">
        <v>26442</v>
      </c>
      <c r="C3262" s="35" t="s">
        <v>317</v>
      </c>
      <c r="D3262" s="35" t="s">
        <v>42</v>
      </c>
      <c r="E3262" s="35" t="s">
        <v>317</v>
      </c>
      <c r="F3262" s="35" t="s">
        <v>26443</v>
      </c>
      <c r="G3262" s="35" t="s">
        <v>44</v>
      </c>
      <c r="H3262" s="35" t="s">
        <v>10292</v>
      </c>
      <c r="I3262" s="35" t="s">
        <v>21957</v>
      </c>
      <c r="J3262" s="35" t="s">
        <v>26183</v>
      </c>
      <c r="K3262" s="35" t="s">
        <v>26444</v>
      </c>
      <c r="L3262" s="35">
        <v>28</v>
      </c>
      <c r="M3262" s="35" t="s">
        <v>49</v>
      </c>
      <c r="N3262" s="35" t="s">
        <v>50</v>
      </c>
      <c r="O3262" s="35" t="s">
        <v>96</v>
      </c>
      <c r="P3262" s="35" t="s">
        <v>52</v>
      </c>
      <c r="Q3262" s="35" t="s">
        <v>26445</v>
      </c>
      <c r="R3262" s="35" t="s">
        <v>62</v>
      </c>
      <c r="S3262" s="35"/>
      <c r="T3262" s="35"/>
      <c r="U3262" s="35" t="s">
        <v>26446</v>
      </c>
      <c r="V3262" s="35" t="s">
        <v>26447</v>
      </c>
      <c r="W3262" s="35" t="s">
        <v>26448</v>
      </c>
      <c r="X3262" s="35" t="s">
        <v>54</v>
      </c>
      <c r="Y3262" s="35" t="s">
        <v>54</v>
      </c>
      <c r="Z3262" s="35" t="s">
        <v>62</v>
      </c>
      <c r="AA3262" s="35" t="s">
        <v>54</v>
      </c>
      <c r="AB3262" s="35" t="s">
        <v>2540</v>
      </c>
      <c r="AC3262" s="35" t="s">
        <v>629</v>
      </c>
      <c r="AD3262" s="35" t="s">
        <v>116</v>
      </c>
      <c r="AE3262" s="35" t="s">
        <v>54</v>
      </c>
      <c r="AF3262" s="35" t="s">
        <v>54</v>
      </c>
      <c r="AG3262" s="35" t="s">
        <v>62</v>
      </c>
      <c r="AH3262" s="35" t="s">
        <v>62</v>
      </c>
      <c r="AI3262" s="35" t="s">
        <v>62</v>
      </c>
      <c r="AJ3262" s="35" t="s">
        <v>62</v>
      </c>
      <c r="AK3262" s="35" t="s">
        <v>62</v>
      </c>
      <c r="AL3262" s="35" t="s">
        <v>62</v>
      </c>
      <c r="AM3262" s="35" t="s">
        <v>62</v>
      </c>
      <c r="AN3262" s="37" t="s">
        <v>63</v>
      </c>
      <c r="AO3262" s="35" t="s">
        <v>26449</v>
      </c>
    </row>
    <row r="3263" spans="2:41" x14ac:dyDescent="0.35">
      <c r="B3263" s="35" t="s">
        <v>26450</v>
      </c>
      <c r="C3263" s="35" t="s">
        <v>317</v>
      </c>
      <c r="D3263" s="35" t="s">
        <v>42</v>
      </c>
      <c r="E3263" s="35" t="s">
        <v>317</v>
      </c>
      <c r="F3263" s="35" t="s">
        <v>26451</v>
      </c>
      <c r="G3263" s="35" t="s">
        <v>44</v>
      </c>
      <c r="H3263" s="35" t="s">
        <v>10292</v>
      </c>
      <c r="I3263" s="35" t="s">
        <v>21957</v>
      </c>
      <c r="J3263" s="35" t="s">
        <v>26025</v>
      </c>
      <c r="K3263" s="35" t="s">
        <v>26452</v>
      </c>
      <c r="L3263" s="35">
        <v>23</v>
      </c>
      <c r="M3263" s="35" t="s">
        <v>49</v>
      </c>
      <c r="N3263" s="35" t="s">
        <v>50</v>
      </c>
      <c r="O3263" s="35" t="s">
        <v>96</v>
      </c>
      <c r="P3263" s="35" t="s">
        <v>52</v>
      </c>
      <c r="Q3263" s="35" t="s">
        <v>643</v>
      </c>
      <c r="R3263" s="35" t="s">
        <v>62</v>
      </c>
      <c r="S3263" s="35"/>
      <c r="T3263" s="35"/>
      <c r="U3263" s="35" t="s">
        <v>26453</v>
      </c>
      <c r="V3263" s="35" t="s">
        <v>26454</v>
      </c>
      <c r="W3263" s="35" t="s">
        <v>26455</v>
      </c>
      <c r="X3263" s="35" t="s">
        <v>54</v>
      </c>
      <c r="Y3263" s="35" t="s">
        <v>54</v>
      </c>
      <c r="Z3263" s="35" t="s">
        <v>54</v>
      </c>
      <c r="AA3263" s="35" t="s">
        <v>54</v>
      </c>
      <c r="AB3263" s="35" t="s">
        <v>239</v>
      </c>
      <c r="AC3263" s="35" t="s">
        <v>2026</v>
      </c>
      <c r="AD3263" s="35" t="s">
        <v>116</v>
      </c>
      <c r="AE3263" s="35" t="s">
        <v>54</v>
      </c>
      <c r="AF3263" s="35" t="s">
        <v>54</v>
      </c>
      <c r="AG3263" s="35" t="s">
        <v>62</v>
      </c>
      <c r="AH3263" s="35" t="s">
        <v>62</v>
      </c>
      <c r="AI3263" s="35" t="s">
        <v>62</v>
      </c>
      <c r="AJ3263" s="35" t="s">
        <v>62</v>
      </c>
      <c r="AK3263" s="35" t="s">
        <v>62</v>
      </c>
      <c r="AL3263" s="35" t="s">
        <v>62</v>
      </c>
      <c r="AM3263" s="35" t="s">
        <v>62</v>
      </c>
      <c r="AN3263" s="37" t="s">
        <v>63</v>
      </c>
      <c r="AO3263" s="35" t="s">
        <v>26456</v>
      </c>
    </row>
    <row r="3264" spans="2:41" x14ac:dyDescent="0.35">
      <c r="B3264" s="35" t="s">
        <v>26457</v>
      </c>
      <c r="C3264" s="35"/>
      <c r="D3264" s="35" t="s">
        <v>2533</v>
      </c>
      <c r="E3264" s="35" t="s">
        <v>317</v>
      </c>
      <c r="F3264" s="35" t="s">
        <v>26458</v>
      </c>
      <c r="G3264" s="35" t="s">
        <v>44</v>
      </c>
      <c r="H3264" s="35" t="s">
        <v>10292</v>
      </c>
      <c r="I3264" s="35" t="s">
        <v>21957</v>
      </c>
      <c r="J3264" s="35" t="s">
        <v>26183</v>
      </c>
      <c r="K3264" s="35" t="s">
        <v>26459</v>
      </c>
      <c r="L3264" s="35">
        <v>26</v>
      </c>
      <c r="M3264" s="35" t="s">
        <v>49</v>
      </c>
      <c r="N3264" s="35" t="s">
        <v>50</v>
      </c>
      <c r="O3264" s="35" t="s">
        <v>96</v>
      </c>
      <c r="P3264" s="35" t="s">
        <v>52</v>
      </c>
      <c r="Q3264" s="35" t="s">
        <v>26460</v>
      </c>
      <c r="R3264" s="35" t="s">
        <v>62</v>
      </c>
      <c r="S3264" s="35"/>
      <c r="T3264" s="35"/>
      <c r="U3264" s="35" t="s">
        <v>26461</v>
      </c>
      <c r="V3264" s="35" t="s">
        <v>26462</v>
      </c>
      <c r="W3264" s="35" t="s">
        <v>26463</v>
      </c>
      <c r="X3264" s="35" t="s">
        <v>54</v>
      </c>
      <c r="Y3264" s="35" t="s">
        <v>54</v>
      </c>
      <c r="Z3264" s="35" t="s">
        <v>62</v>
      </c>
      <c r="AA3264" s="35" t="s">
        <v>54</v>
      </c>
      <c r="AB3264" s="35" t="s">
        <v>26464</v>
      </c>
      <c r="AC3264" s="35" t="s">
        <v>101</v>
      </c>
      <c r="AD3264" s="35" t="s">
        <v>102</v>
      </c>
      <c r="AE3264" s="35" t="s">
        <v>54</v>
      </c>
      <c r="AF3264" s="35" t="s">
        <v>54</v>
      </c>
      <c r="AG3264" s="35" t="s">
        <v>62</v>
      </c>
      <c r="AH3264" s="35" t="s">
        <v>62</v>
      </c>
      <c r="AI3264" s="35" t="s">
        <v>62</v>
      </c>
      <c r="AJ3264" s="35" t="s">
        <v>62</v>
      </c>
      <c r="AK3264" s="35" t="s">
        <v>62</v>
      </c>
      <c r="AL3264" s="35" t="s">
        <v>62</v>
      </c>
      <c r="AM3264" s="35" t="s">
        <v>62</v>
      </c>
      <c r="AN3264" s="37" t="s">
        <v>63</v>
      </c>
      <c r="AO3264" s="35" t="s">
        <v>26465</v>
      </c>
    </row>
    <row r="3265" spans="2:41" x14ac:dyDescent="0.35">
      <c r="B3265" s="35" t="s">
        <v>26466</v>
      </c>
      <c r="C3265" s="35" t="s">
        <v>317</v>
      </c>
      <c r="D3265" s="35" t="s">
        <v>42</v>
      </c>
      <c r="E3265" s="35" t="s">
        <v>317</v>
      </c>
      <c r="F3265" s="35" t="s">
        <v>26467</v>
      </c>
      <c r="G3265" s="35" t="s">
        <v>44</v>
      </c>
      <c r="H3265" s="35" t="s">
        <v>10292</v>
      </c>
      <c r="I3265" s="35" t="s">
        <v>21957</v>
      </c>
      <c r="J3265" s="35" t="s">
        <v>26183</v>
      </c>
      <c r="K3265" s="35" t="s">
        <v>26468</v>
      </c>
      <c r="L3265" s="35">
        <v>25</v>
      </c>
      <c r="M3265" s="35" t="s">
        <v>84</v>
      </c>
      <c r="N3265" s="35" t="s">
        <v>50</v>
      </c>
      <c r="O3265" s="35" t="s">
        <v>51</v>
      </c>
      <c r="P3265" s="35" t="s">
        <v>445</v>
      </c>
      <c r="Q3265" s="35"/>
      <c r="R3265" s="35" t="s">
        <v>62</v>
      </c>
      <c r="S3265" s="35"/>
      <c r="T3265" s="35"/>
      <c r="U3265" s="35" t="s">
        <v>26469</v>
      </c>
      <c r="V3265" s="35" t="s">
        <v>26470</v>
      </c>
      <c r="W3265" s="35" t="s">
        <v>26471</v>
      </c>
      <c r="X3265" s="35" t="s">
        <v>54</v>
      </c>
      <c r="Y3265" s="35" t="s">
        <v>54</v>
      </c>
      <c r="Z3265" s="35" t="s">
        <v>62</v>
      </c>
      <c r="AA3265" s="35" t="s">
        <v>54</v>
      </c>
      <c r="AB3265" s="35" t="s">
        <v>3310</v>
      </c>
      <c r="AC3265" s="35" t="s">
        <v>1127</v>
      </c>
      <c r="AD3265" s="35" t="s">
        <v>77</v>
      </c>
      <c r="AE3265" s="35" t="s">
        <v>54</v>
      </c>
      <c r="AF3265" s="35" t="s">
        <v>54</v>
      </c>
      <c r="AG3265" s="35" t="s">
        <v>54</v>
      </c>
      <c r="AH3265" s="35" t="s">
        <v>62</v>
      </c>
      <c r="AI3265" s="35" t="s">
        <v>62</v>
      </c>
      <c r="AJ3265" s="35" t="s">
        <v>62</v>
      </c>
      <c r="AK3265" s="35" t="s">
        <v>54</v>
      </c>
      <c r="AL3265" s="35" t="s">
        <v>62</v>
      </c>
      <c r="AM3265" s="35" t="s">
        <v>62</v>
      </c>
      <c r="AN3265" s="37" t="s">
        <v>63</v>
      </c>
      <c r="AO3265" s="35" t="s">
        <v>26472</v>
      </c>
    </row>
    <row r="3266" spans="2:41" x14ac:dyDescent="0.35">
      <c r="B3266" s="35" t="s">
        <v>26473</v>
      </c>
      <c r="C3266" s="35" t="s">
        <v>317</v>
      </c>
      <c r="D3266" s="35" t="s">
        <v>42</v>
      </c>
      <c r="E3266" s="35" t="s">
        <v>317</v>
      </c>
      <c r="F3266" s="35" t="s">
        <v>26474</v>
      </c>
      <c r="G3266" s="35" t="s">
        <v>44</v>
      </c>
      <c r="H3266" s="35" t="s">
        <v>10292</v>
      </c>
      <c r="I3266" s="35" t="s">
        <v>21957</v>
      </c>
      <c r="J3266" s="35" t="s">
        <v>26183</v>
      </c>
      <c r="K3266" s="35" t="s">
        <v>26475</v>
      </c>
      <c r="L3266" s="35">
        <v>26</v>
      </c>
      <c r="M3266" s="35" t="s">
        <v>84</v>
      </c>
      <c r="N3266" s="35" t="s">
        <v>50</v>
      </c>
      <c r="O3266" s="35" t="s">
        <v>96</v>
      </c>
      <c r="P3266" s="35" t="s">
        <v>517</v>
      </c>
      <c r="Q3266" s="35"/>
      <c r="R3266" s="35" t="s">
        <v>62</v>
      </c>
      <c r="S3266" s="35"/>
      <c r="T3266" s="35"/>
      <c r="U3266" s="35" t="s">
        <v>26476</v>
      </c>
      <c r="V3266" s="35" t="s">
        <v>26477</v>
      </c>
      <c r="W3266" s="35" t="s">
        <v>26478</v>
      </c>
      <c r="X3266" s="35" t="s">
        <v>54</v>
      </c>
      <c r="Y3266" s="35" t="s">
        <v>54</v>
      </c>
      <c r="Z3266" s="35" t="s">
        <v>54</v>
      </c>
      <c r="AA3266" s="35" t="s">
        <v>54</v>
      </c>
      <c r="AB3266" s="35" t="s">
        <v>26479</v>
      </c>
      <c r="AC3266" s="35" t="s">
        <v>1778</v>
      </c>
      <c r="AD3266" s="35"/>
      <c r="AE3266" s="35" t="s">
        <v>54</v>
      </c>
      <c r="AF3266" s="35" t="s">
        <v>54</v>
      </c>
      <c r="AG3266" s="35" t="s">
        <v>54</v>
      </c>
      <c r="AH3266" s="35" t="s">
        <v>54</v>
      </c>
      <c r="AI3266" s="35" t="s">
        <v>62</v>
      </c>
      <c r="AJ3266" s="35" t="s">
        <v>54</v>
      </c>
      <c r="AK3266" s="35" t="s">
        <v>62</v>
      </c>
      <c r="AL3266" s="35" t="s">
        <v>54</v>
      </c>
      <c r="AM3266" s="35" t="s">
        <v>62</v>
      </c>
      <c r="AN3266" s="37" t="s">
        <v>63</v>
      </c>
      <c r="AO3266" s="35" t="s">
        <v>25025</v>
      </c>
    </row>
    <row r="3267" spans="2:41" x14ac:dyDescent="0.35">
      <c r="B3267" s="35" t="s">
        <v>26480</v>
      </c>
      <c r="C3267" s="35" t="s">
        <v>317</v>
      </c>
      <c r="D3267" s="35" t="s">
        <v>42</v>
      </c>
      <c r="E3267" s="35" t="s">
        <v>317</v>
      </c>
      <c r="F3267" s="35" t="s">
        <v>26481</v>
      </c>
      <c r="G3267" s="35" t="s">
        <v>44</v>
      </c>
      <c r="H3267" s="35" t="s">
        <v>10292</v>
      </c>
      <c r="I3267" s="35" t="s">
        <v>21957</v>
      </c>
      <c r="J3267" s="35" t="s">
        <v>26025</v>
      </c>
      <c r="K3267" s="35" t="s">
        <v>26482</v>
      </c>
      <c r="L3267" s="35">
        <v>28</v>
      </c>
      <c r="M3267" s="35" t="s">
        <v>84</v>
      </c>
      <c r="N3267" s="35" t="s">
        <v>70</v>
      </c>
      <c r="O3267" s="35" t="s">
        <v>96</v>
      </c>
      <c r="P3267" s="35" t="s">
        <v>52</v>
      </c>
      <c r="Q3267" s="35" t="s">
        <v>3981</v>
      </c>
      <c r="R3267" s="35" t="s">
        <v>62</v>
      </c>
      <c r="S3267" s="35"/>
      <c r="T3267" s="35"/>
      <c r="U3267" s="35" t="s">
        <v>26483</v>
      </c>
      <c r="V3267" s="35" t="s">
        <v>26484</v>
      </c>
      <c r="W3267" s="35" t="s">
        <v>26485</v>
      </c>
      <c r="X3267" s="35" t="s">
        <v>54</v>
      </c>
      <c r="Y3267" s="35" t="s">
        <v>54</v>
      </c>
      <c r="Z3267" s="35" t="s">
        <v>62</v>
      </c>
      <c r="AA3267" s="35" t="s">
        <v>54</v>
      </c>
      <c r="AB3267" s="35" t="s">
        <v>571</v>
      </c>
      <c r="AC3267" s="35" t="s">
        <v>26486</v>
      </c>
      <c r="AD3267" s="35" t="s">
        <v>116</v>
      </c>
      <c r="AE3267" s="35" t="s">
        <v>54</v>
      </c>
      <c r="AF3267" s="35" t="s">
        <v>54</v>
      </c>
      <c r="AG3267" s="35" t="s">
        <v>62</v>
      </c>
      <c r="AH3267" s="35" t="s">
        <v>62</v>
      </c>
      <c r="AI3267" s="35" t="s">
        <v>62</v>
      </c>
      <c r="AJ3267" s="35" t="s">
        <v>62</v>
      </c>
      <c r="AK3267" s="35" t="s">
        <v>62</v>
      </c>
      <c r="AL3267" s="35" t="s">
        <v>62</v>
      </c>
      <c r="AM3267" s="35" t="s">
        <v>62</v>
      </c>
      <c r="AN3267" s="37" t="s">
        <v>63</v>
      </c>
      <c r="AO3267" s="35" t="s">
        <v>26487</v>
      </c>
    </row>
    <row r="3268" spans="2:41" x14ac:dyDescent="0.35">
      <c r="B3268" s="35" t="s">
        <v>26488</v>
      </c>
      <c r="C3268" s="35" t="s">
        <v>317</v>
      </c>
      <c r="D3268" s="35" t="s">
        <v>42</v>
      </c>
      <c r="E3268" s="35" t="s">
        <v>317</v>
      </c>
      <c r="F3268" s="35" t="s">
        <v>26489</v>
      </c>
      <c r="G3268" s="35" t="s">
        <v>44</v>
      </c>
      <c r="H3268" s="35" t="s">
        <v>10292</v>
      </c>
      <c r="I3268" s="35" t="s">
        <v>21957</v>
      </c>
      <c r="J3268" s="35" t="s">
        <v>21958</v>
      </c>
      <c r="K3268" s="35" t="s">
        <v>26490</v>
      </c>
      <c r="L3268" s="35">
        <v>24</v>
      </c>
      <c r="M3268" s="35" t="s">
        <v>84</v>
      </c>
      <c r="N3268" s="35" t="s">
        <v>50</v>
      </c>
      <c r="O3268" s="35" t="s">
        <v>96</v>
      </c>
      <c r="P3268" s="35" t="s">
        <v>52</v>
      </c>
      <c r="Q3268" s="35" t="s">
        <v>26491</v>
      </c>
      <c r="R3268" s="35" t="s">
        <v>62</v>
      </c>
      <c r="S3268" s="35"/>
      <c r="T3268" s="35"/>
      <c r="U3268" s="35" t="s">
        <v>26492</v>
      </c>
      <c r="V3268" s="35" t="s">
        <v>26493</v>
      </c>
      <c r="W3268" s="35" t="s">
        <v>26494</v>
      </c>
      <c r="X3268" s="35" t="s">
        <v>54</v>
      </c>
      <c r="Y3268" s="35" t="s">
        <v>54</v>
      </c>
      <c r="Z3268" s="35" t="s">
        <v>62</v>
      </c>
      <c r="AA3268" s="35" t="s">
        <v>54</v>
      </c>
      <c r="AB3268" s="35" t="s">
        <v>13970</v>
      </c>
      <c r="AC3268" s="35" t="s">
        <v>13545</v>
      </c>
      <c r="AD3268" s="35" t="s">
        <v>102</v>
      </c>
      <c r="AE3268" s="35" t="s">
        <v>54</v>
      </c>
      <c r="AF3268" s="35" t="s">
        <v>54</v>
      </c>
      <c r="AG3268" s="35" t="s">
        <v>54</v>
      </c>
      <c r="AH3268" s="35" t="s">
        <v>62</v>
      </c>
      <c r="AI3268" s="35" t="s">
        <v>54</v>
      </c>
      <c r="AJ3268" s="35" t="s">
        <v>62</v>
      </c>
      <c r="AK3268" s="35" t="s">
        <v>62</v>
      </c>
      <c r="AL3268" s="35" t="s">
        <v>62</v>
      </c>
      <c r="AM3268" s="35" t="s">
        <v>54</v>
      </c>
      <c r="AN3268" s="37" t="s">
        <v>63</v>
      </c>
      <c r="AO3268" s="35" t="s">
        <v>26495</v>
      </c>
    </row>
    <row r="3269" spans="2:41" x14ac:dyDescent="0.35">
      <c r="B3269" s="35" t="s">
        <v>26496</v>
      </c>
      <c r="C3269" s="35" t="s">
        <v>317</v>
      </c>
      <c r="D3269" s="35" t="s">
        <v>42</v>
      </c>
      <c r="E3269" s="35" t="s">
        <v>317</v>
      </c>
      <c r="F3269" s="35" t="s">
        <v>26497</v>
      </c>
      <c r="G3269" s="35" t="s">
        <v>44</v>
      </c>
      <c r="H3269" s="35" t="s">
        <v>10292</v>
      </c>
      <c r="I3269" s="35" t="s">
        <v>21957</v>
      </c>
      <c r="J3269" s="35" t="s">
        <v>26498</v>
      </c>
      <c r="K3269" s="35" t="s">
        <v>26499</v>
      </c>
      <c r="L3269" s="35">
        <v>26</v>
      </c>
      <c r="M3269" s="35" t="s">
        <v>84</v>
      </c>
      <c r="N3269" s="35" t="s">
        <v>70</v>
      </c>
      <c r="O3269" s="35" t="s">
        <v>51</v>
      </c>
      <c r="P3269" s="35" t="s">
        <v>352</v>
      </c>
      <c r="Q3269" s="35"/>
      <c r="R3269" s="35" t="s">
        <v>54</v>
      </c>
      <c r="S3269" s="35" t="s">
        <v>26500</v>
      </c>
      <c r="T3269" s="35" t="s">
        <v>26501</v>
      </c>
      <c r="U3269" s="35" t="s">
        <v>26502</v>
      </c>
      <c r="V3269" s="35" t="s">
        <v>26503</v>
      </c>
      <c r="W3269" s="35" t="s">
        <v>26504</v>
      </c>
      <c r="X3269" s="35" t="s">
        <v>54</v>
      </c>
      <c r="Y3269" s="35" t="s">
        <v>54</v>
      </c>
      <c r="Z3269" s="35" t="s">
        <v>62</v>
      </c>
      <c r="AA3269" s="35" t="s">
        <v>54</v>
      </c>
      <c r="AB3269" s="35" t="s">
        <v>239</v>
      </c>
      <c r="AC3269" s="35" t="s">
        <v>4004</v>
      </c>
      <c r="AD3269" s="35" t="s">
        <v>102</v>
      </c>
      <c r="AE3269" s="35" t="s">
        <v>54</v>
      </c>
      <c r="AF3269" s="35" t="s">
        <v>54</v>
      </c>
      <c r="AG3269" s="35" t="s">
        <v>62</v>
      </c>
      <c r="AH3269" s="35" t="s">
        <v>62</v>
      </c>
      <c r="AI3269" s="35" t="s">
        <v>62</v>
      </c>
      <c r="AJ3269" s="35" t="s">
        <v>62</v>
      </c>
      <c r="AK3269" s="35" t="s">
        <v>62</v>
      </c>
      <c r="AL3269" s="35" t="s">
        <v>62</v>
      </c>
      <c r="AM3269" s="35" t="s">
        <v>62</v>
      </c>
      <c r="AN3269" s="37" t="s">
        <v>63</v>
      </c>
      <c r="AO3269" s="35" t="s">
        <v>26505</v>
      </c>
    </row>
    <row r="3270" spans="2:41" x14ac:dyDescent="0.35">
      <c r="B3270" s="35" t="s">
        <v>26506</v>
      </c>
      <c r="C3270" s="35" t="s">
        <v>317</v>
      </c>
      <c r="D3270" s="35" t="s">
        <v>42</v>
      </c>
      <c r="E3270" s="35" t="s">
        <v>317</v>
      </c>
      <c r="F3270" s="35" t="s">
        <v>26507</v>
      </c>
      <c r="G3270" s="35" t="s">
        <v>44</v>
      </c>
      <c r="H3270" s="35" t="s">
        <v>10292</v>
      </c>
      <c r="I3270" s="35" t="s">
        <v>21966</v>
      </c>
      <c r="J3270" s="35" t="s">
        <v>25834</v>
      </c>
      <c r="K3270" s="35" t="s">
        <v>26508</v>
      </c>
      <c r="L3270" s="35">
        <v>26</v>
      </c>
      <c r="M3270" s="35" t="s">
        <v>84</v>
      </c>
      <c r="N3270" s="35" t="s">
        <v>50</v>
      </c>
      <c r="O3270" s="35" t="s">
        <v>51</v>
      </c>
      <c r="P3270" s="35" t="s">
        <v>445</v>
      </c>
      <c r="Q3270" s="35"/>
      <c r="R3270" s="35" t="s">
        <v>62</v>
      </c>
      <c r="S3270" s="35"/>
      <c r="T3270" s="35"/>
      <c r="U3270" s="35" t="s">
        <v>26509</v>
      </c>
      <c r="V3270" s="35" t="s">
        <v>26510</v>
      </c>
      <c r="W3270" s="35" t="s">
        <v>26511</v>
      </c>
      <c r="X3270" s="35" t="s">
        <v>54</v>
      </c>
      <c r="Y3270" s="35" t="s">
        <v>54</v>
      </c>
      <c r="Z3270" s="35" t="s">
        <v>54</v>
      </c>
      <c r="AA3270" s="35" t="s">
        <v>54</v>
      </c>
      <c r="AB3270" s="35" t="s">
        <v>26512</v>
      </c>
      <c r="AC3270" s="35" t="s">
        <v>101</v>
      </c>
      <c r="AD3270" s="35" t="s">
        <v>102</v>
      </c>
      <c r="AE3270" s="35" t="s">
        <v>54</v>
      </c>
      <c r="AF3270" s="35" t="s">
        <v>54</v>
      </c>
      <c r="AG3270" s="35" t="s">
        <v>62</v>
      </c>
      <c r="AH3270" s="35" t="s">
        <v>62</v>
      </c>
      <c r="AI3270" s="35" t="s">
        <v>62</v>
      </c>
      <c r="AJ3270" s="35" t="s">
        <v>62</v>
      </c>
      <c r="AK3270" s="35" t="s">
        <v>62</v>
      </c>
      <c r="AL3270" s="35" t="s">
        <v>62</v>
      </c>
      <c r="AM3270" s="35" t="s">
        <v>62</v>
      </c>
      <c r="AN3270" s="37" t="s">
        <v>63</v>
      </c>
      <c r="AO3270" s="35" t="s">
        <v>26513</v>
      </c>
    </row>
    <row r="3271" spans="2:41" x14ac:dyDescent="0.35">
      <c r="B3271" s="35" t="s">
        <v>26514</v>
      </c>
      <c r="C3271" s="35" t="s">
        <v>317</v>
      </c>
      <c r="D3271" s="35" t="s">
        <v>42</v>
      </c>
      <c r="E3271" s="35" t="s">
        <v>317</v>
      </c>
      <c r="F3271" s="35" t="s">
        <v>26515</v>
      </c>
      <c r="G3271" s="35" t="s">
        <v>44</v>
      </c>
      <c r="H3271" s="35" t="s">
        <v>10292</v>
      </c>
      <c r="I3271" s="35" t="s">
        <v>21966</v>
      </c>
      <c r="J3271" s="35" t="s">
        <v>25834</v>
      </c>
      <c r="K3271" s="35" t="s">
        <v>26516</v>
      </c>
      <c r="L3271" s="35">
        <v>22</v>
      </c>
      <c r="M3271" s="35" t="s">
        <v>49</v>
      </c>
      <c r="N3271" s="35" t="s">
        <v>50</v>
      </c>
      <c r="O3271" s="35" t="s">
        <v>51</v>
      </c>
      <c r="P3271" s="35" t="s">
        <v>445</v>
      </c>
      <c r="Q3271" s="35"/>
      <c r="R3271" s="35" t="s">
        <v>62</v>
      </c>
      <c r="S3271" s="35"/>
      <c r="T3271" s="35"/>
      <c r="U3271" s="35" t="s">
        <v>26517</v>
      </c>
      <c r="V3271" s="35" t="s">
        <v>26518</v>
      </c>
      <c r="W3271" s="35" t="s">
        <v>26519</v>
      </c>
      <c r="X3271" s="35" t="s">
        <v>54</v>
      </c>
      <c r="Y3271" s="35" t="s">
        <v>54</v>
      </c>
      <c r="Z3271" s="35" t="s">
        <v>62</v>
      </c>
      <c r="AA3271" s="35" t="s">
        <v>54</v>
      </c>
      <c r="AB3271" s="35" t="s">
        <v>1311</v>
      </c>
      <c r="AC3271" s="35" t="s">
        <v>101</v>
      </c>
      <c r="AD3271" s="35" t="s">
        <v>116</v>
      </c>
      <c r="AE3271" s="35" t="s">
        <v>54</v>
      </c>
      <c r="AF3271" s="35" t="s">
        <v>54</v>
      </c>
      <c r="AG3271" s="35" t="s">
        <v>62</v>
      </c>
      <c r="AH3271" s="35" t="s">
        <v>62</v>
      </c>
      <c r="AI3271" s="35" t="s">
        <v>62</v>
      </c>
      <c r="AJ3271" s="35" t="s">
        <v>62</v>
      </c>
      <c r="AK3271" s="35" t="s">
        <v>62</v>
      </c>
      <c r="AL3271" s="35" t="s">
        <v>62</v>
      </c>
      <c r="AM3271" s="35" t="s">
        <v>62</v>
      </c>
      <c r="AN3271" s="37" t="s">
        <v>63</v>
      </c>
      <c r="AO3271" s="35" t="s">
        <v>26520</v>
      </c>
    </row>
    <row r="3272" spans="2:41" x14ac:dyDescent="0.35">
      <c r="B3272" s="35" t="s">
        <v>26521</v>
      </c>
      <c r="C3272" s="35" t="s">
        <v>317</v>
      </c>
      <c r="D3272" s="35" t="s">
        <v>42</v>
      </c>
      <c r="E3272" s="35" t="s">
        <v>317</v>
      </c>
      <c r="F3272" s="35" t="s">
        <v>26522</v>
      </c>
      <c r="G3272" s="35" t="s">
        <v>44</v>
      </c>
      <c r="H3272" s="35" t="s">
        <v>10292</v>
      </c>
      <c r="I3272" s="35" t="s">
        <v>21966</v>
      </c>
      <c r="J3272" s="35" t="s">
        <v>25834</v>
      </c>
      <c r="K3272" s="35" t="s">
        <v>26523</v>
      </c>
      <c r="L3272" s="35">
        <v>22</v>
      </c>
      <c r="M3272" s="35" t="s">
        <v>49</v>
      </c>
      <c r="N3272" s="35" t="s">
        <v>70</v>
      </c>
      <c r="O3272" s="35" t="s">
        <v>96</v>
      </c>
      <c r="P3272" s="35" t="s">
        <v>517</v>
      </c>
      <c r="Q3272" s="35"/>
      <c r="R3272" s="35" t="s">
        <v>54</v>
      </c>
      <c r="S3272" s="35" t="s">
        <v>26524</v>
      </c>
      <c r="T3272" s="35" t="s">
        <v>26525</v>
      </c>
      <c r="U3272" s="35" t="s">
        <v>26526</v>
      </c>
      <c r="V3272" s="35" t="s">
        <v>26527</v>
      </c>
      <c r="W3272" s="35" t="s">
        <v>26528</v>
      </c>
      <c r="X3272" s="35" t="s">
        <v>54</v>
      </c>
      <c r="Y3272" s="35" t="s">
        <v>54</v>
      </c>
      <c r="Z3272" s="35" t="s">
        <v>54</v>
      </c>
      <c r="AA3272" s="35" t="s">
        <v>54</v>
      </c>
      <c r="AB3272" s="35" t="s">
        <v>26529</v>
      </c>
      <c r="AC3272" s="35" t="s">
        <v>101</v>
      </c>
      <c r="AD3272" s="35" t="s">
        <v>116</v>
      </c>
      <c r="AE3272" s="35" t="s">
        <v>54</v>
      </c>
      <c r="AF3272" s="35" t="s">
        <v>54</v>
      </c>
      <c r="AG3272" s="35" t="s">
        <v>62</v>
      </c>
      <c r="AH3272" s="35" t="s">
        <v>62</v>
      </c>
      <c r="AI3272" s="35" t="s">
        <v>62</v>
      </c>
      <c r="AJ3272" s="35" t="s">
        <v>62</v>
      </c>
      <c r="AK3272" s="35" t="s">
        <v>62</v>
      </c>
      <c r="AL3272" s="35" t="s">
        <v>62</v>
      </c>
      <c r="AM3272" s="35" t="s">
        <v>62</v>
      </c>
      <c r="AN3272" s="37" t="s">
        <v>63</v>
      </c>
      <c r="AO3272" s="35" t="s">
        <v>26530</v>
      </c>
    </row>
    <row r="3273" spans="2:41" x14ac:dyDescent="0.35">
      <c r="B3273" s="35" t="s">
        <v>26531</v>
      </c>
      <c r="C3273" s="35"/>
      <c r="D3273" s="35" t="s">
        <v>2533</v>
      </c>
      <c r="E3273" s="35" t="s">
        <v>317</v>
      </c>
      <c r="F3273" s="35" t="s">
        <v>26039</v>
      </c>
      <c r="G3273" s="35" t="s">
        <v>44</v>
      </c>
      <c r="H3273" s="35" t="s">
        <v>10292</v>
      </c>
      <c r="I3273" s="35" t="s">
        <v>21966</v>
      </c>
      <c r="J3273" s="35" t="s">
        <v>21967</v>
      </c>
      <c r="K3273" s="35" t="s">
        <v>26532</v>
      </c>
      <c r="L3273" s="35">
        <v>25</v>
      </c>
      <c r="M3273" s="35" t="s">
        <v>49</v>
      </c>
      <c r="N3273" s="35" t="s">
        <v>50</v>
      </c>
      <c r="O3273" s="35" t="s">
        <v>51</v>
      </c>
      <c r="P3273" s="35" t="s">
        <v>445</v>
      </c>
      <c r="Q3273" s="35"/>
      <c r="R3273" s="35" t="s">
        <v>62</v>
      </c>
      <c r="S3273" s="35"/>
      <c r="T3273" s="35"/>
      <c r="U3273" s="35" t="s">
        <v>26533</v>
      </c>
      <c r="V3273" s="35" t="s">
        <v>26534</v>
      </c>
      <c r="W3273" s="35" t="s">
        <v>26535</v>
      </c>
      <c r="X3273" s="35" t="s">
        <v>54</v>
      </c>
      <c r="Y3273" s="35" t="s">
        <v>54</v>
      </c>
      <c r="Z3273" s="35" t="s">
        <v>54</v>
      </c>
      <c r="AA3273" s="35" t="s">
        <v>54</v>
      </c>
      <c r="AB3273" s="35" t="s">
        <v>581</v>
      </c>
      <c r="AC3273" s="35" t="s">
        <v>26536</v>
      </c>
      <c r="AD3273" s="35"/>
      <c r="AE3273" s="35" t="s">
        <v>54</v>
      </c>
      <c r="AF3273" s="35" t="s">
        <v>54</v>
      </c>
      <c r="AG3273" s="35" t="s">
        <v>54</v>
      </c>
      <c r="AH3273" s="35" t="s">
        <v>62</v>
      </c>
      <c r="AI3273" s="35" t="s">
        <v>54</v>
      </c>
      <c r="AJ3273" s="35" t="s">
        <v>62</v>
      </c>
      <c r="AK3273" s="35" t="s">
        <v>62</v>
      </c>
      <c r="AL3273" s="35" t="s">
        <v>62</v>
      </c>
      <c r="AM3273" s="35" t="s">
        <v>62</v>
      </c>
      <c r="AN3273" s="37" t="s">
        <v>63</v>
      </c>
      <c r="AO3273" s="35" t="s">
        <v>26537</v>
      </c>
    </row>
    <row r="3274" spans="2:41" x14ac:dyDescent="0.35">
      <c r="B3274" s="35" t="s">
        <v>26538</v>
      </c>
      <c r="C3274" s="35" t="s">
        <v>317</v>
      </c>
      <c r="D3274" s="35" t="s">
        <v>42</v>
      </c>
      <c r="E3274" s="35" t="s">
        <v>317</v>
      </c>
      <c r="F3274" s="35" t="s">
        <v>26539</v>
      </c>
      <c r="G3274" s="35" t="s">
        <v>44</v>
      </c>
      <c r="H3274" s="35" t="s">
        <v>10292</v>
      </c>
      <c r="I3274" s="35" t="s">
        <v>25807</v>
      </c>
      <c r="J3274" s="35" t="s">
        <v>25808</v>
      </c>
      <c r="K3274" s="35" t="s">
        <v>26540</v>
      </c>
      <c r="L3274" s="35">
        <v>20</v>
      </c>
      <c r="M3274" s="35" t="s">
        <v>49</v>
      </c>
      <c r="N3274" s="35" t="s">
        <v>50</v>
      </c>
      <c r="O3274" s="35" t="s">
        <v>51</v>
      </c>
      <c r="P3274" s="35" t="s">
        <v>445</v>
      </c>
      <c r="Q3274" s="35"/>
      <c r="R3274" s="35" t="s">
        <v>54</v>
      </c>
      <c r="S3274" s="35" t="s">
        <v>10528</v>
      </c>
      <c r="T3274" s="35" t="s">
        <v>7934</v>
      </c>
      <c r="U3274" s="35" t="s">
        <v>26541</v>
      </c>
      <c r="V3274" s="35" t="s">
        <v>26542</v>
      </c>
      <c r="W3274" s="35" t="s">
        <v>26543</v>
      </c>
      <c r="X3274" s="35" t="s">
        <v>54</v>
      </c>
      <c r="Y3274" s="35" t="s">
        <v>54</v>
      </c>
      <c r="Z3274" s="35" t="s">
        <v>62</v>
      </c>
      <c r="AA3274" s="35" t="s">
        <v>54</v>
      </c>
      <c r="AB3274" s="35" t="s">
        <v>571</v>
      </c>
      <c r="AC3274" s="35" t="s">
        <v>26544</v>
      </c>
      <c r="AD3274" s="35" t="s">
        <v>102</v>
      </c>
      <c r="AE3274" s="35" t="s">
        <v>54</v>
      </c>
      <c r="AF3274" s="35" t="s">
        <v>54</v>
      </c>
      <c r="AG3274" s="35" t="s">
        <v>62</v>
      </c>
      <c r="AH3274" s="35" t="s">
        <v>62</v>
      </c>
      <c r="AI3274" s="35" t="s">
        <v>62</v>
      </c>
      <c r="AJ3274" s="35" t="s">
        <v>62</v>
      </c>
      <c r="AK3274" s="35" t="s">
        <v>62</v>
      </c>
      <c r="AL3274" s="35" t="s">
        <v>62</v>
      </c>
      <c r="AM3274" s="35" t="s">
        <v>62</v>
      </c>
      <c r="AN3274" s="37" t="s">
        <v>63</v>
      </c>
      <c r="AO3274" s="35" t="s">
        <v>26545</v>
      </c>
    </row>
    <row r="3275" spans="2:41" x14ac:dyDescent="0.35">
      <c r="B3275" s="35" t="s">
        <v>26546</v>
      </c>
      <c r="C3275" s="35" t="s">
        <v>317</v>
      </c>
      <c r="D3275" s="35" t="s">
        <v>42</v>
      </c>
      <c r="E3275" s="35" t="s">
        <v>317</v>
      </c>
      <c r="F3275" s="35" t="s">
        <v>26547</v>
      </c>
      <c r="G3275" s="35" t="s">
        <v>44</v>
      </c>
      <c r="H3275" s="35" t="s">
        <v>10292</v>
      </c>
      <c r="I3275" s="35" t="s">
        <v>21966</v>
      </c>
      <c r="J3275" s="35" t="s">
        <v>26548</v>
      </c>
      <c r="K3275" s="35" t="s">
        <v>26549</v>
      </c>
      <c r="L3275" s="35">
        <v>23</v>
      </c>
      <c r="M3275" s="35" t="s">
        <v>84</v>
      </c>
      <c r="N3275" s="35" t="s">
        <v>50</v>
      </c>
      <c r="O3275" s="35" t="s">
        <v>96</v>
      </c>
      <c r="P3275" s="35" t="s">
        <v>52</v>
      </c>
      <c r="Q3275" s="35" t="s">
        <v>13902</v>
      </c>
      <c r="R3275" s="35" t="s">
        <v>62</v>
      </c>
      <c r="S3275" s="35"/>
      <c r="T3275" s="35"/>
      <c r="U3275" s="35" t="s">
        <v>26550</v>
      </c>
      <c r="V3275" s="35" t="s">
        <v>26551</v>
      </c>
      <c r="W3275" s="35" t="s">
        <v>26552</v>
      </c>
      <c r="X3275" s="35" t="s">
        <v>54</v>
      </c>
      <c r="Y3275" s="35" t="s">
        <v>54</v>
      </c>
      <c r="Z3275" s="35" t="s">
        <v>62</v>
      </c>
      <c r="AA3275" s="35" t="s">
        <v>54</v>
      </c>
      <c r="AB3275" s="35" t="s">
        <v>162</v>
      </c>
      <c r="AC3275" s="35" t="s">
        <v>101</v>
      </c>
      <c r="AD3275" s="35" t="s">
        <v>740</v>
      </c>
      <c r="AE3275" s="35" t="s">
        <v>54</v>
      </c>
      <c r="AF3275" s="35" t="s">
        <v>54</v>
      </c>
      <c r="AG3275" s="35" t="s">
        <v>62</v>
      </c>
      <c r="AH3275" s="35" t="s">
        <v>62</v>
      </c>
      <c r="AI3275" s="35" t="s">
        <v>62</v>
      </c>
      <c r="AJ3275" s="35" t="s">
        <v>62</v>
      </c>
      <c r="AK3275" s="35" t="s">
        <v>62</v>
      </c>
      <c r="AL3275" s="35" t="s">
        <v>62</v>
      </c>
      <c r="AM3275" s="35" t="s">
        <v>62</v>
      </c>
      <c r="AN3275" s="37" t="s">
        <v>63</v>
      </c>
      <c r="AO3275" s="35" t="s">
        <v>26553</v>
      </c>
    </row>
    <row r="3276" spans="2:41" x14ac:dyDescent="0.35">
      <c r="B3276" s="35" t="s">
        <v>26554</v>
      </c>
      <c r="C3276" s="35" t="s">
        <v>317</v>
      </c>
      <c r="D3276" s="35" t="s">
        <v>42</v>
      </c>
      <c r="E3276" s="35" t="s">
        <v>317</v>
      </c>
      <c r="F3276" s="35" t="s">
        <v>26555</v>
      </c>
      <c r="G3276" s="35" t="s">
        <v>44</v>
      </c>
      <c r="H3276" s="35" t="s">
        <v>10292</v>
      </c>
      <c r="I3276" s="35" t="s">
        <v>21966</v>
      </c>
      <c r="J3276" s="35" t="s">
        <v>26556</v>
      </c>
      <c r="K3276" s="35" t="s">
        <v>26557</v>
      </c>
      <c r="L3276" s="35">
        <v>25</v>
      </c>
      <c r="M3276" s="35" t="s">
        <v>84</v>
      </c>
      <c r="N3276" s="35" t="s">
        <v>50</v>
      </c>
      <c r="O3276" s="35" t="s">
        <v>96</v>
      </c>
      <c r="P3276" s="35" t="s">
        <v>52</v>
      </c>
      <c r="Q3276" s="35" t="s">
        <v>26558</v>
      </c>
      <c r="R3276" s="35" t="s">
        <v>62</v>
      </c>
      <c r="S3276" s="35"/>
      <c r="T3276" s="35"/>
      <c r="U3276" s="35" t="s">
        <v>26559</v>
      </c>
      <c r="V3276" s="35" t="s">
        <v>26560</v>
      </c>
      <c r="W3276" s="35" t="s">
        <v>26561</v>
      </c>
      <c r="X3276" s="35" t="s">
        <v>54</v>
      </c>
      <c r="Y3276" s="35" t="s">
        <v>54</v>
      </c>
      <c r="Z3276" s="35" t="s">
        <v>54</v>
      </c>
      <c r="AA3276" s="35" t="s">
        <v>54</v>
      </c>
      <c r="AB3276" s="35" t="s">
        <v>391</v>
      </c>
      <c r="AC3276" s="35" t="s">
        <v>26562</v>
      </c>
      <c r="AD3276" s="35" t="s">
        <v>77</v>
      </c>
      <c r="AE3276" s="35" t="s">
        <v>54</v>
      </c>
      <c r="AF3276" s="35" t="s">
        <v>54</v>
      </c>
      <c r="AG3276" s="35" t="s">
        <v>62</v>
      </c>
      <c r="AH3276" s="35" t="s">
        <v>62</v>
      </c>
      <c r="AI3276" s="35" t="s">
        <v>62</v>
      </c>
      <c r="AJ3276" s="35" t="s">
        <v>62</v>
      </c>
      <c r="AK3276" s="35" t="s">
        <v>62</v>
      </c>
      <c r="AL3276" s="35" t="s">
        <v>62</v>
      </c>
      <c r="AM3276" s="35" t="s">
        <v>62</v>
      </c>
      <c r="AN3276" s="37" t="s">
        <v>63</v>
      </c>
      <c r="AO3276" s="35" t="s">
        <v>26563</v>
      </c>
    </row>
    <row r="3277" spans="2:41" x14ac:dyDescent="0.35">
      <c r="B3277" s="35" t="s">
        <v>26564</v>
      </c>
      <c r="C3277" s="35" t="s">
        <v>317</v>
      </c>
      <c r="D3277" s="35" t="s">
        <v>42</v>
      </c>
      <c r="E3277" s="35" t="s">
        <v>317</v>
      </c>
      <c r="F3277" s="35" t="s">
        <v>26565</v>
      </c>
      <c r="G3277" s="35" t="s">
        <v>44</v>
      </c>
      <c r="H3277" s="35" t="s">
        <v>10292</v>
      </c>
      <c r="I3277" s="35" t="s">
        <v>21966</v>
      </c>
      <c r="J3277" s="35" t="s">
        <v>26556</v>
      </c>
      <c r="K3277" s="35" t="s">
        <v>26566</v>
      </c>
      <c r="L3277" s="35">
        <v>27</v>
      </c>
      <c r="M3277" s="35" t="s">
        <v>84</v>
      </c>
      <c r="N3277" s="35" t="s">
        <v>50</v>
      </c>
      <c r="O3277" s="35" t="s">
        <v>96</v>
      </c>
      <c r="P3277" s="35" t="s">
        <v>52</v>
      </c>
      <c r="Q3277" s="35" t="s">
        <v>13861</v>
      </c>
      <c r="R3277" s="35" t="s">
        <v>62</v>
      </c>
      <c r="S3277" s="35"/>
      <c r="T3277" s="35"/>
      <c r="U3277" s="35" t="s">
        <v>26567</v>
      </c>
      <c r="V3277" s="35" t="s">
        <v>26568</v>
      </c>
      <c r="W3277" s="35" t="s">
        <v>26569</v>
      </c>
      <c r="X3277" s="35" t="s">
        <v>54</v>
      </c>
      <c r="Y3277" s="35" t="s">
        <v>54</v>
      </c>
      <c r="Z3277" s="35" t="s">
        <v>62</v>
      </c>
      <c r="AA3277" s="35" t="s">
        <v>54</v>
      </c>
      <c r="AB3277" s="35" t="s">
        <v>3310</v>
      </c>
      <c r="AC3277" s="35" t="s">
        <v>26570</v>
      </c>
      <c r="AD3277" s="35" t="s">
        <v>102</v>
      </c>
      <c r="AE3277" s="35" t="s">
        <v>54</v>
      </c>
      <c r="AF3277" s="35" t="s">
        <v>54</v>
      </c>
      <c r="AG3277" s="35" t="s">
        <v>62</v>
      </c>
      <c r="AH3277" s="35" t="s">
        <v>62</v>
      </c>
      <c r="AI3277" s="35" t="s">
        <v>62</v>
      </c>
      <c r="AJ3277" s="35" t="s">
        <v>62</v>
      </c>
      <c r="AK3277" s="35" t="s">
        <v>62</v>
      </c>
      <c r="AL3277" s="35" t="s">
        <v>62</v>
      </c>
      <c r="AM3277" s="35" t="s">
        <v>62</v>
      </c>
      <c r="AN3277" s="37" t="s">
        <v>63</v>
      </c>
      <c r="AO3277" s="35" t="s">
        <v>26571</v>
      </c>
    </row>
    <row r="3278" spans="2:41" x14ac:dyDescent="0.35">
      <c r="B3278" s="35" t="s">
        <v>26572</v>
      </c>
      <c r="C3278" s="35" t="s">
        <v>317</v>
      </c>
      <c r="D3278" s="35" t="s">
        <v>42</v>
      </c>
      <c r="E3278" s="35" t="s">
        <v>317</v>
      </c>
      <c r="F3278" s="35" t="s">
        <v>26573</v>
      </c>
      <c r="G3278" s="35" t="s">
        <v>44</v>
      </c>
      <c r="H3278" s="35" t="s">
        <v>10292</v>
      </c>
      <c r="I3278" s="35" t="s">
        <v>21966</v>
      </c>
      <c r="J3278" s="35" t="s">
        <v>26556</v>
      </c>
      <c r="K3278" s="35" t="s">
        <v>26574</v>
      </c>
      <c r="L3278" s="35">
        <v>26</v>
      </c>
      <c r="M3278" s="35" t="s">
        <v>49</v>
      </c>
      <c r="N3278" s="35" t="s">
        <v>50</v>
      </c>
      <c r="O3278" s="35" t="s">
        <v>96</v>
      </c>
      <c r="P3278" s="35" t="s">
        <v>52</v>
      </c>
      <c r="Q3278" s="35" t="s">
        <v>416</v>
      </c>
      <c r="R3278" s="35" t="s">
        <v>62</v>
      </c>
      <c r="S3278" s="35"/>
      <c r="T3278" s="35"/>
      <c r="U3278" s="35" t="s">
        <v>26575</v>
      </c>
      <c r="V3278" s="35" t="s">
        <v>26576</v>
      </c>
      <c r="W3278" s="35" t="s">
        <v>26577</v>
      </c>
      <c r="X3278" s="35" t="s">
        <v>54</v>
      </c>
      <c r="Y3278" s="35" t="s">
        <v>54</v>
      </c>
      <c r="Z3278" s="35" t="s">
        <v>62</v>
      </c>
      <c r="AA3278" s="35" t="s">
        <v>54</v>
      </c>
      <c r="AB3278" s="35" t="s">
        <v>23191</v>
      </c>
      <c r="AC3278" s="35" t="s">
        <v>101</v>
      </c>
      <c r="AD3278" s="35" t="s">
        <v>77</v>
      </c>
      <c r="AE3278" s="35" t="s">
        <v>54</v>
      </c>
      <c r="AF3278" s="35" t="s">
        <v>54</v>
      </c>
      <c r="AG3278" s="35" t="s">
        <v>62</v>
      </c>
      <c r="AH3278" s="35" t="s">
        <v>62</v>
      </c>
      <c r="AI3278" s="35" t="s">
        <v>62</v>
      </c>
      <c r="AJ3278" s="35" t="s">
        <v>62</v>
      </c>
      <c r="AK3278" s="35" t="s">
        <v>62</v>
      </c>
      <c r="AL3278" s="35" t="s">
        <v>62</v>
      </c>
      <c r="AM3278" s="35" t="s">
        <v>62</v>
      </c>
      <c r="AN3278" s="37" t="s">
        <v>63</v>
      </c>
      <c r="AO3278" s="35" t="s">
        <v>26578</v>
      </c>
    </row>
    <row r="3279" spans="2:41" x14ac:dyDescent="0.35">
      <c r="B3279" s="35" t="s">
        <v>26579</v>
      </c>
      <c r="C3279" s="35"/>
      <c r="D3279" s="35" t="s">
        <v>2533</v>
      </c>
      <c r="E3279" s="35" t="s">
        <v>317</v>
      </c>
      <c r="F3279" s="35" t="s">
        <v>26580</v>
      </c>
      <c r="G3279" s="35" t="s">
        <v>44</v>
      </c>
      <c r="H3279" s="35" t="s">
        <v>10292</v>
      </c>
      <c r="I3279" s="35" t="s">
        <v>21966</v>
      </c>
      <c r="J3279" s="35" t="s">
        <v>22374</v>
      </c>
      <c r="K3279" s="35" t="s">
        <v>26581</v>
      </c>
      <c r="L3279" s="35">
        <v>29</v>
      </c>
      <c r="M3279" s="35" t="s">
        <v>84</v>
      </c>
      <c r="N3279" s="35" t="s">
        <v>70</v>
      </c>
      <c r="O3279" s="35" t="s">
        <v>96</v>
      </c>
      <c r="P3279" s="35" t="s">
        <v>52</v>
      </c>
      <c r="Q3279" s="35" t="s">
        <v>26582</v>
      </c>
      <c r="R3279" s="35" t="s">
        <v>62</v>
      </c>
      <c r="S3279" s="35"/>
      <c r="T3279" s="35"/>
      <c r="U3279" s="35" t="s">
        <v>26583</v>
      </c>
      <c r="V3279" s="35" t="s">
        <v>26584</v>
      </c>
      <c r="W3279" s="35" t="s">
        <v>26585</v>
      </c>
      <c r="X3279" s="35" t="s">
        <v>54</v>
      </c>
      <c r="Y3279" s="35" t="s">
        <v>54</v>
      </c>
      <c r="Z3279" s="35" t="s">
        <v>62</v>
      </c>
      <c r="AA3279" s="35" t="s">
        <v>54</v>
      </c>
      <c r="AB3279" s="35" t="s">
        <v>114</v>
      </c>
      <c r="AC3279" s="35" t="s">
        <v>23368</v>
      </c>
      <c r="AD3279" s="35" t="s">
        <v>102</v>
      </c>
      <c r="AE3279" s="35" t="s">
        <v>54</v>
      </c>
      <c r="AF3279" s="35" t="s">
        <v>54</v>
      </c>
      <c r="AG3279" s="35" t="s">
        <v>62</v>
      </c>
      <c r="AH3279" s="35" t="s">
        <v>62</v>
      </c>
      <c r="AI3279" s="35" t="s">
        <v>62</v>
      </c>
      <c r="AJ3279" s="35" t="s">
        <v>62</v>
      </c>
      <c r="AK3279" s="35" t="s">
        <v>62</v>
      </c>
      <c r="AL3279" s="35" t="s">
        <v>62</v>
      </c>
      <c r="AM3279" s="35" t="s">
        <v>62</v>
      </c>
      <c r="AN3279" s="37" t="s">
        <v>63</v>
      </c>
      <c r="AO3279" s="35" t="s">
        <v>26586</v>
      </c>
    </row>
    <row r="3280" spans="2:41" x14ac:dyDescent="0.35">
      <c r="B3280" s="35" t="s">
        <v>26587</v>
      </c>
      <c r="C3280" s="35" t="s">
        <v>317</v>
      </c>
      <c r="D3280" s="35" t="s">
        <v>42</v>
      </c>
      <c r="E3280" s="35" t="s">
        <v>317</v>
      </c>
      <c r="F3280" s="35" t="s">
        <v>26588</v>
      </c>
      <c r="G3280" s="35" t="s">
        <v>44</v>
      </c>
      <c r="H3280" s="35" t="s">
        <v>10292</v>
      </c>
      <c r="I3280" s="35" t="s">
        <v>21966</v>
      </c>
      <c r="J3280" s="35" t="s">
        <v>22374</v>
      </c>
      <c r="K3280" s="35" t="s">
        <v>26589</v>
      </c>
      <c r="L3280" s="35">
        <v>23</v>
      </c>
      <c r="M3280" s="35" t="s">
        <v>84</v>
      </c>
      <c r="N3280" s="35" t="s">
        <v>50</v>
      </c>
      <c r="O3280" s="35" t="s">
        <v>96</v>
      </c>
      <c r="P3280" s="35" t="s">
        <v>71</v>
      </c>
      <c r="Q3280" s="35"/>
      <c r="R3280" s="35" t="s">
        <v>62</v>
      </c>
      <c r="S3280" s="35"/>
      <c r="T3280" s="35"/>
      <c r="U3280" s="35" t="s">
        <v>26590</v>
      </c>
      <c r="V3280" s="35" t="s">
        <v>26591</v>
      </c>
      <c r="W3280" s="35" t="s">
        <v>26592</v>
      </c>
      <c r="X3280" s="35" t="s">
        <v>54</v>
      </c>
      <c r="Y3280" s="35" t="s">
        <v>54</v>
      </c>
      <c r="Z3280" s="35" t="s">
        <v>62</v>
      </c>
      <c r="AA3280" s="35" t="s">
        <v>54</v>
      </c>
      <c r="AB3280" s="35" t="s">
        <v>162</v>
      </c>
      <c r="AC3280" s="35" t="s">
        <v>26593</v>
      </c>
      <c r="AD3280" s="35" t="s">
        <v>102</v>
      </c>
      <c r="AE3280" s="35" t="s">
        <v>54</v>
      </c>
      <c r="AF3280" s="35" t="s">
        <v>54</v>
      </c>
      <c r="AG3280" s="35" t="s">
        <v>62</v>
      </c>
      <c r="AH3280" s="35" t="s">
        <v>62</v>
      </c>
      <c r="AI3280" s="35" t="s">
        <v>62</v>
      </c>
      <c r="AJ3280" s="35" t="s">
        <v>62</v>
      </c>
      <c r="AK3280" s="35" t="s">
        <v>62</v>
      </c>
      <c r="AL3280" s="35" t="s">
        <v>62</v>
      </c>
      <c r="AM3280" s="35" t="s">
        <v>62</v>
      </c>
      <c r="AN3280" s="37" t="s">
        <v>63</v>
      </c>
      <c r="AO3280" s="35" t="s">
        <v>26594</v>
      </c>
    </row>
    <row r="3281" spans="2:41" x14ac:dyDescent="0.35">
      <c r="B3281" s="35" t="s">
        <v>26595</v>
      </c>
      <c r="C3281" s="35" t="s">
        <v>317</v>
      </c>
      <c r="D3281" s="35" t="s">
        <v>42</v>
      </c>
      <c r="E3281" s="35" t="s">
        <v>317</v>
      </c>
      <c r="F3281" s="35" t="s">
        <v>26596</v>
      </c>
      <c r="G3281" s="35" t="s">
        <v>44</v>
      </c>
      <c r="H3281" s="35" t="s">
        <v>10292</v>
      </c>
      <c r="I3281" s="35" t="s">
        <v>21966</v>
      </c>
      <c r="J3281" s="35" t="s">
        <v>25861</v>
      </c>
      <c r="K3281" s="35" t="s">
        <v>26597</v>
      </c>
      <c r="L3281" s="35">
        <v>29</v>
      </c>
      <c r="M3281" s="35" t="s">
        <v>84</v>
      </c>
      <c r="N3281" s="35" t="s">
        <v>50</v>
      </c>
      <c r="O3281" s="35" t="s">
        <v>96</v>
      </c>
      <c r="P3281" s="35" t="s">
        <v>52</v>
      </c>
      <c r="Q3281" s="35" t="s">
        <v>26598</v>
      </c>
      <c r="R3281" s="35" t="s">
        <v>62</v>
      </c>
      <c r="S3281" s="35"/>
      <c r="T3281" s="35"/>
      <c r="U3281" s="35" t="s">
        <v>26599</v>
      </c>
      <c r="V3281" s="35" t="s">
        <v>26600</v>
      </c>
      <c r="W3281" s="35" t="s">
        <v>26601</v>
      </c>
      <c r="X3281" s="35" t="s">
        <v>54</v>
      </c>
      <c r="Y3281" s="35" t="s">
        <v>54</v>
      </c>
      <c r="Z3281" s="35" t="s">
        <v>54</v>
      </c>
      <c r="AA3281" s="35" t="s">
        <v>54</v>
      </c>
      <c r="AB3281" s="35" t="s">
        <v>272</v>
      </c>
      <c r="AC3281" s="35" t="s">
        <v>6024</v>
      </c>
      <c r="AD3281" s="35" t="s">
        <v>102</v>
      </c>
      <c r="AE3281" s="35" t="s">
        <v>54</v>
      </c>
      <c r="AF3281" s="35" t="s">
        <v>54</v>
      </c>
      <c r="AG3281" s="35" t="s">
        <v>54</v>
      </c>
      <c r="AH3281" s="35" t="s">
        <v>54</v>
      </c>
      <c r="AI3281" s="35" t="s">
        <v>54</v>
      </c>
      <c r="AJ3281" s="35" t="s">
        <v>54</v>
      </c>
      <c r="AK3281" s="35" t="s">
        <v>54</v>
      </c>
      <c r="AL3281" s="35" t="s">
        <v>54</v>
      </c>
      <c r="AM3281" s="35" t="s">
        <v>54</v>
      </c>
      <c r="AN3281" s="37" t="s">
        <v>63</v>
      </c>
      <c r="AO3281" s="35" t="s">
        <v>26602</v>
      </c>
    </row>
    <row r="3282" spans="2:41" x14ac:dyDescent="0.35">
      <c r="B3282" s="35" t="s">
        <v>26603</v>
      </c>
      <c r="C3282" s="35" t="s">
        <v>317</v>
      </c>
      <c r="D3282" s="35" t="s">
        <v>42</v>
      </c>
      <c r="E3282" s="35" t="s">
        <v>317</v>
      </c>
      <c r="F3282" s="35" t="s">
        <v>26604</v>
      </c>
      <c r="G3282" s="35" t="s">
        <v>44</v>
      </c>
      <c r="H3282" s="35" t="s">
        <v>10292</v>
      </c>
      <c r="I3282" s="35" t="s">
        <v>21966</v>
      </c>
      <c r="J3282" s="35" t="s">
        <v>25861</v>
      </c>
      <c r="K3282" s="35" t="s">
        <v>26605</v>
      </c>
      <c r="L3282" s="35">
        <v>23</v>
      </c>
      <c r="M3282" s="35" t="s">
        <v>84</v>
      </c>
      <c r="N3282" s="35" t="s">
        <v>50</v>
      </c>
      <c r="O3282" s="35" t="s">
        <v>96</v>
      </c>
      <c r="P3282" s="35" t="s">
        <v>52</v>
      </c>
      <c r="Q3282" s="35" t="s">
        <v>26606</v>
      </c>
      <c r="R3282" s="35" t="s">
        <v>62</v>
      </c>
      <c r="S3282" s="35"/>
      <c r="T3282" s="35"/>
      <c r="U3282" s="35" t="s">
        <v>26607</v>
      </c>
      <c r="V3282" s="35" t="s">
        <v>26608</v>
      </c>
      <c r="W3282" s="35" t="s">
        <v>26609</v>
      </c>
      <c r="X3282" s="35" t="s">
        <v>54</v>
      </c>
      <c r="Y3282" s="35" t="s">
        <v>54</v>
      </c>
      <c r="Z3282" s="35" t="s">
        <v>54</v>
      </c>
      <c r="AA3282" s="35" t="s">
        <v>54</v>
      </c>
      <c r="AB3282" s="35" t="s">
        <v>664</v>
      </c>
      <c r="AC3282" s="35" t="s">
        <v>7562</v>
      </c>
      <c r="AD3282" s="35" t="s">
        <v>77</v>
      </c>
      <c r="AE3282" s="35" t="s">
        <v>54</v>
      </c>
      <c r="AF3282" s="35" t="s">
        <v>54</v>
      </c>
      <c r="AG3282" s="35" t="s">
        <v>62</v>
      </c>
      <c r="AH3282" s="35" t="s">
        <v>62</v>
      </c>
      <c r="AI3282" s="35" t="s">
        <v>62</v>
      </c>
      <c r="AJ3282" s="35" t="s">
        <v>62</v>
      </c>
      <c r="AK3282" s="35" t="s">
        <v>62</v>
      </c>
      <c r="AL3282" s="35" t="s">
        <v>62</v>
      </c>
      <c r="AM3282" s="35" t="s">
        <v>62</v>
      </c>
      <c r="AN3282" s="37" t="s">
        <v>63</v>
      </c>
      <c r="AO3282" s="35" t="s">
        <v>26610</v>
      </c>
    </row>
    <row r="3283" spans="2:41" x14ac:dyDescent="0.35">
      <c r="B3283" s="35" t="s">
        <v>26611</v>
      </c>
      <c r="C3283" s="35" t="s">
        <v>317</v>
      </c>
      <c r="D3283" s="35" t="s">
        <v>42</v>
      </c>
      <c r="E3283" s="35" t="s">
        <v>317</v>
      </c>
      <c r="F3283" s="35" t="s">
        <v>26612</v>
      </c>
      <c r="G3283" s="35" t="s">
        <v>44</v>
      </c>
      <c r="H3283" s="35" t="s">
        <v>10292</v>
      </c>
      <c r="I3283" s="35" t="s">
        <v>21966</v>
      </c>
      <c r="J3283" s="35" t="s">
        <v>25861</v>
      </c>
      <c r="K3283" s="35" t="s">
        <v>26613</v>
      </c>
      <c r="L3283" s="35">
        <v>22</v>
      </c>
      <c r="M3283" s="35" t="s">
        <v>84</v>
      </c>
      <c r="N3283" s="35" t="s">
        <v>50</v>
      </c>
      <c r="O3283" s="35" t="s">
        <v>51</v>
      </c>
      <c r="P3283" s="35" t="s">
        <v>445</v>
      </c>
      <c r="Q3283" s="35"/>
      <c r="R3283" s="35" t="s">
        <v>54</v>
      </c>
      <c r="S3283" s="35" t="s">
        <v>10528</v>
      </c>
      <c r="T3283" s="35" t="s">
        <v>26614</v>
      </c>
      <c r="U3283" s="35" t="s">
        <v>26615</v>
      </c>
      <c r="V3283" s="35" t="s">
        <v>26616</v>
      </c>
      <c r="W3283" s="35" t="s">
        <v>26617</v>
      </c>
      <c r="X3283" s="35" t="s">
        <v>54</v>
      </c>
      <c r="Y3283" s="35" t="s">
        <v>54</v>
      </c>
      <c r="Z3283" s="35" t="s">
        <v>62</v>
      </c>
      <c r="AA3283" s="35" t="s">
        <v>54</v>
      </c>
      <c r="AB3283" s="35" t="s">
        <v>239</v>
      </c>
      <c r="AC3283" s="35" t="s">
        <v>7667</v>
      </c>
      <c r="AD3283" s="35" t="s">
        <v>77</v>
      </c>
      <c r="AE3283" s="35" t="s">
        <v>54</v>
      </c>
      <c r="AF3283" s="35" t="s">
        <v>54</v>
      </c>
      <c r="AG3283" s="35" t="s">
        <v>62</v>
      </c>
      <c r="AH3283" s="35" t="s">
        <v>62</v>
      </c>
      <c r="AI3283" s="35" t="s">
        <v>62</v>
      </c>
      <c r="AJ3283" s="35" t="s">
        <v>62</v>
      </c>
      <c r="AK3283" s="35" t="s">
        <v>62</v>
      </c>
      <c r="AL3283" s="35" t="s">
        <v>62</v>
      </c>
      <c r="AM3283" s="35" t="s">
        <v>62</v>
      </c>
      <c r="AN3283" s="37" t="s">
        <v>63</v>
      </c>
      <c r="AO3283" s="35" t="s">
        <v>26618</v>
      </c>
    </row>
    <row r="3284" spans="2:41" x14ac:dyDescent="0.35">
      <c r="B3284" s="35" t="s">
        <v>26619</v>
      </c>
      <c r="C3284" s="35" t="s">
        <v>317</v>
      </c>
      <c r="D3284" s="35" t="s">
        <v>42</v>
      </c>
      <c r="E3284" s="35" t="s">
        <v>317</v>
      </c>
      <c r="F3284" s="35" t="s">
        <v>26620</v>
      </c>
      <c r="G3284" s="35" t="s">
        <v>44</v>
      </c>
      <c r="H3284" s="35" t="s">
        <v>10292</v>
      </c>
      <c r="I3284" s="35" t="s">
        <v>21966</v>
      </c>
      <c r="J3284" s="35" t="s">
        <v>25861</v>
      </c>
      <c r="K3284" s="35" t="s">
        <v>26621</v>
      </c>
      <c r="L3284" s="35">
        <v>20</v>
      </c>
      <c r="M3284" s="35" t="s">
        <v>84</v>
      </c>
      <c r="N3284" s="35" t="s">
        <v>50</v>
      </c>
      <c r="O3284" s="35" t="s">
        <v>51</v>
      </c>
      <c r="P3284" s="35" t="s">
        <v>445</v>
      </c>
      <c r="Q3284" s="35"/>
      <c r="R3284" s="35" t="s">
        <v>54</v>
      </c>
      <c r="S3284" s="35" t="s">
        <v>10528</v>
      </c>
      <c r="T3284" s="35" t="s">
        <v>10529</v>
      </c>
      <c r="U3284" s="35" t="s">
        <v>26622</v>
      </c>
      <c r="V3284" s="35" t="s">
        <v>26623</v>
      </c>
      <c r="W3284" s="35" t="s">
        <v>26624</v>
      </c>
      <c r="X3284" s="35" t="s">
        <v>54</v>
      </c>
      <c r="Y3284" s="35" t="s">
        <v>54</v>
      </c>
      <c r="Z3284" s="35" t="s">
        <v>62</v>
      </c>
      <c r="AA3284" s="35" t="s">
        <v>54</v>
      </c>
      <c r="AB3284" s="35" t="s">
        <v>114</v>
      </c>
      <c r="AC3284" s="35" t="s">
        <v>26625</v>
      </c>
      <c r="AD3284" s="35" t="s">
        <v>116</v>
      </c>
      <c r="AE3284" s="35" t="s">
        <v>54</v>
      </c>
      <c r="AF3284" s="35" t="s">
        <v>54</v>
      </c>
      <c r="AG3284" s="35" t="s">
        <v>62</v>
      </c>
      <c r="AH3284" s="35" t="s">
        <v>62</v>
      </c>
      <c r="AI3284" s="35" t="s">
        <v>62</v>
      </c>
      <c r="AJ3284" s="35" t="s">
        <v>62</v>
      </c>
      <c r="AK3284" s="35" t="s">
        <v>62</v>
      </c>
      <c r="AL3284" s="35" t="s">
        <v>62</v>
      </c>
      <c r="AM3284" s="35" t="s">
        <v>62</v>
      </c>
      <c r="AN3284" s="37" t="s">
        <v>63</v>
      </c>
      <c r="AO3284" s="35" t="s">
        <v>26626</v>
      </c>
    </row>
    <row r="3285" spans="2:41" x14ac:dyDescent="0.35">
      <c r="B3285" s="35" t="s">
        <v>26627</v>
      </c>
      <c r="C3285" s="35" t="s">
        <v>317</v>
      </c>
      <c r="D3285" s="35" t="s">
        <v>42</v>
      </c>
      <c r="E3285" s="35" t="s">
        <v>317</v>
      </c>
      <c r="F3285" s="35" t="s">
        <v>26628</v>
      </c>
      <c r="G3285" s="35" t="s">
        <v>44</v>
      </c>
      <c r="H3285" s="35" t="s">
        <v>10292</v>
      </c>
      <c r="I3285" s="35" t="s">
        <v>21966</v>
      </c>
      <c r="J3285" s="35" t="s">
        <v>25861</v>
      </c>
      <c r="K3285" s="35" t="s">
        <v>26629</v>
      </c>
      <c r="L3285" s="35">
        <v>24</v>
      </c>
      <c r="M3285" s="35" t="s">
        <v>84</v>
      </c>
      <c r="N3285" s="35" t="s">
        <v>50</v>
      </c>
      <c r="O3285" s="35" t="s">
        <v>96</v>
      </c>
      <c r="P3285" s="35" t="s">
        <v>71</v>
      </c>
      <c r="Q3285" s="35"/>
      <c r="R3285" s="35" t="s">
        <v>62</v>
      </c>
      <c r="S3285" s="35"/>
      <c r="T3285" s="35"/>
      <c r="U3285" s="35" t="s">
        <v>26630</v>
      </c>
      <c r="V3285" s="35" t="s">
        <v>26631</v>
      </c>
      <c r="W3285" s="35" t="s">
        <v>26632</v>
      </c>
      <c r="X3285" s="35" t="s">
        <v>54</v>
      </c>
      <c r="Y3285" s="35" t="s">
        <v>54</v>
      </c>
      <c r="Z3285" s="35" t="s">
        <v>54</v>
      </c>
      <c r="AA3285" s="35" t="s">
        <v>54</v>
      </c>
      <c r="AB3285" s="35" t="s">
        <v>59</v>
      </c>
      <c r="AC3285" s="35" t="s">
        <v>7608</v>
      </c>
      <c r="AD3285" s="35" t="s">
        <v>77</v>
      </c>
      <c r="AE3285" s="35" t="s">
        <v>54</v>
      </c>
      <c r="AF3285" s="35" t="s">
        <v>54</v>
      </c>
      <c r="AG3285" s="35" t="s">
        <v>62</v>
      </c>
      <c r="AH3285" s="35" t="s">
        <v>62</v>
      </c>
      <c r="AI3285" s="35" t="s">
        <v>62</v>
      </c>
      <c r="AJ3285" s="35" t="s">
        <v>62</v>
      </c>
      <c r="AK3285" s="35" t="s">
        <v>62</v>
      </c>
      <c r="AL3285" s="35" t="s">
        <v>62</v>
      </c>
      <c r="AM3285" s="35" t="s">
        <v>62</v>
      </c>
      <c r="AN3285" s="37" t="s">
        <v>63</v>
      </c>
      <c r="AO3285" s="35" t="s">
        <v>26633</v>
      </c>
    </row>
    <row r="3286" spans="2:41" x14ac:dyDescent="0.35">
      <c r="B3286" s="35" t="s">
        <v>26634</v>
      </c>
      <c r="C3286" s="35" t="s">
        <v>317</v>
      </c>
      <c r="D3286" s="35" t="s">
        <v>42</v>
      </c>
      <c r="E3286" s="35" t="s">
        <v>317</v>
      </c>
      <c r="F3286" s="35" t="s">
        <v>26635</v>
      </c>
      <c r="G3286" s="35" t="s">
        <v>44</v>
      </c>
      <c r="H3286" s="35" t="s">
        <v>10292</v>
      </c>
      <c r="I3286" s="35" t="s">
        <v>21966</v>
      </c>
      <c r="J3286" s="35" t="s">
        <v>21967</v>
      </c>
      <c r="K3286" s="35" t="s">
        <v>26636</v>
      </c>
      <c r="L3286" s="35">
        <v>22</v>
      </c>
      <c r="M3286" s="35" t="s">
        <v>84</v>
      </c>
      <c r="N3286" s="35" t="s">
        <v>50</v>
      </c>
      <c r="O3286" s="35" t="s">
        <v>96</v>
      </c>
      <c r="P3286" s="35" t="s">
        <v>52</v>
      </c>
      <c r="Q3286" s="35" t="s">
        <v>224</v>
      </c>
      <c r="R3286" s="35" t="s">
        <v>62</v>
      </c>
      <c r="S3286" s="35"/>
      <c r="T3286" s="35"/>
      <c r="U3286" s="35" t="s">
        <v>26637</v>
      </c>
      <c r="V3286" s="35" t="s">
        <v>26638</v>
      </c>
      <c r="W3286" s="35" t="s">
        <v>26639</v>
      </c>
      <c r="X3286" s="35" t="s">
        <v>54</v>
      </c>
      <c r="Y3286" s="35" t="s">
        <v>54</v>
      </c>
      <c r="Z3286" s="35" t="s">
        <v>62</v>
      </c>
      <c r="AA3286" s="35" t="s">
        <v>54</v>
      </c>
      <c r="AB3286" s="35" t="s">
        <v>162</v>
      </c>
      <c r="AC3286" s="35" t="s">
        <v>542</v>
      </c>
      <c r="AD3286" s="35" t="s">
        <v>77</v>
      </c>
      <c r="AE3286" s="35" t="s">
        <v>54</v>
      </c>
      <c r="AF3286" s="35" t="s">
        <v>54</v>
      </c>
      <c r="AG3286" s="35" t="s">
        <v>62</v>
      </c>
      <c r="AH3286" s="35" t="s">
        <v>62</v>
      </c>
      <c r="AI3286" s="35" t="s">
        <v>62</v>
      </c>
      <c r="AJ3286" s="35" t="s">
        <v>62</v>
      </c>
      <c r="AK3286" s="35" t="s">
        <v>62</v>
      </c>
      <c r="AL3286" s="35" t="s">
        <v>62</v>
      </c>
      <c r="AM3286" s="35" t="s">
        <v>62</v>
      </c>
      <c r="AN3286" s="37" t="s">
        <v>63</v>
      </c>
      <c r="AO3286" s="35" t="s">
        <v>26640</v>
      </c>
    </row>
    <row r="3287" spans="2:41" x14ac:dyDescent="0.35">
      <c r="B3287" s="35" t="s">
        <v>26641</v>
      </c>
      <c r="C3287" s="35" t="s">
        <v>317</v>
      </c>
      <c r="D3287" s="35" t="s">
        <v>42</v>
      </c>
      <c r="E3287" s="35" t="s">
        <v>317</v>
      </c>
      <c r="F3287" s="35" t="s">
        <v>26642</v>
      </c>
      <c r="G3287" s="35" t="s">
        <v>44</v>
      </c>
      <c r="H3287" s="35" t="s">
        <v>10292</v>
      </c>
      <c r="I3287" s="35" t="s">
        <v>21966</v>
      </c>
      <c r="J3287" s="35" t="s">
        <v>25834</v>
      </c>
      <c r="K3287" s="35" t="s">
        <v>7728</v>
      </c>
      <c r="L3287" s="35">
        <v>25</v>
      </c>
      <c r="M3287" s="35" t="s">
        <v>84</v>
      </c>
      <c r="N3287" s="35" t="s">
        <v>50</v>
      </c>
      <c r="O3287" s="35" t="s">
        <v>96</v>
      </c>
      <c r="P3287" s="35" t="s">
        <v>517</v>
      </c>
      <c r="Q3287" s="35"/>
      <c r="R3287" s="35" t="s">
        <v>54</v>
      </c>
      <c r="S3287" s="35" t="s">
        <v>26643</v>
      </c>
      <c r="T3287" s="35" t="s">
        <v>26644</v>
      </c>
      <c r="U3287" s="35" t="s">
        <v>26645</v>
      </c>
      <c r="V3287" s="35" t="s">
        <v>26646</v>
      </c>
      <c r="W3287" s="35" t="s">
        <v>26647</v>
      </c>
      <c r="X3287" s="35" t="s">
        <v>54</v>
      </c>
      <c r="Y3287" s="35" t="s">
        <v>54</v>
      </c>
      <c r="Z3287" s="35" t="s">
        <v>62</v>
      </c>
      <c r="AA3287" s="35" t="s">
        <v>54</v>
      </c>
      <c r="AB3287" s="35" t="s">
        <v>664</v>
      </c>
      <c r="AC3287" s="35" t="s">
        <v>4402</v>
      </c>
      <c r="AD3287" s="35" t="s">
        <v>77</v>
      </c>
      <c r="AE3287" s="35" t="s">
        <v>54</v>
      </c>
      <c r="AF3287" s="35" t="s">
        <v>54</v>
      </c>
      <c r="AG3287" s="35" t="s">
        <v>62</v>
      </c>
      <c r="AH3287" s="35" t="s">
        <v>62</v>
      </c>
      <c r="AI3287" s="35" t="s">
        <v>62</v>
      </c>
      <c r="AJ3287" s="35" t="s">
        <v>62</v>
      </c>
      <c r="AK3287" s="35" t="s">
        <v>62</v>
      </c>
      <c r="AL3287" s="35" t="s">
        <v>62</v>
      </c>
      <c r="AM3287" s="35" t="s">
        <v>62</v>
      </c>
      <c r="AN3287" s="37" t="s">
        <v>63</v>
      </c>
      <c r="AO3287" s="35" t="s">
        <v>26648</v>
      </c>
    </row>
    <row r="3288" spans="2:41" x14ac:dyDescent="0.35">
      <c r="B3288" s="35" t="s">
        <v>26649</v>
      </c>
      <c r="C3288" s="35" t="s">
        <v>317</v>
      </c>
      <c r="D3288" s="35" t="s">
        <v>42</v>
      </c>
      <c r="E3288" s="35" t="s">
        <v>317</v>
      </c>
      <c r="F3288" s="35" t="s">
        <v>26650</v>
      </c>
      <c r="G3288" s="35" t="s">
        <v>44</v>
      </c>
      <c r="H3288" s="35" t="s">
        <v>10292</v>
      </c>
      <c r="I3288" s="35" t="s">
        <v>21966</v>
      </c>
      <c r="J3288" s="35" t="s">
        <v>25834</v>
      </c>
      <c r="K3288" s="35" t="s">
        <v>26651</v>
      </c>
      <c r="L3288" s="35">
        <v>28</v>
      </c>
      <c r="M3288" s="35" t="s">
        <v>84</v>
      </c>
      <c r="N3288" s="35" t="s">
        <v>50</v>
      </c>
      <c r="O3288" s="35" t="s">
        <v>96</v>
      </c>
      <c r="P3288" s="35" t="s">
        <v>71</v>
      </c>
      <c r="Q3288" s="35"/>
      <c r="R3288" s="35" t="s">
        <v>62</v>
      </c>
      <c r="S3288" s="35"/>
      <c r="T3288" s="35"/>
      <c r="U3288" s="35" t="s">
        <v>26652</v>
      </c>
      <c r="V3288" s="35" t="s">
        <v>26653</v>
      </c>
      <c r="W3288" s="35" t="s">
        <v>26654</v>
      </c>
      <c r="X3288" s="35" t="s">
        <v>54</v>
      </c>
      <c r="Y3288" s="35" t="s">
        <v>54</v>
      </c>
      <c r="Z3288" s="35" t="s">
        <v>62</v>
      </c>
      <c r="AA3288" s="35" t="s">
        <v>54</v>
      </c>
      <c r="AB3288" s="35" t="s">
        <v>162</v>
      </c>
      <c r="AC3288" s="35" t="s">
        <v>9361</v>
      </c>
      <c r="AD3288" s="35" t="s">
        <v>116</v>
      </c>
      <c r="AE3288" s="35" t="s">
        <v>54</v>
      </c>
      <c r="AF3288" s="35" t="s">
        <v>54</v>
      </c>
      <c r="AG3288" s="35" t="s">
        <v>62</v>
      </c>
      <c r="AH3288" s="35" t="s">
        <v>62</v>
      </c>
      <c r="AI3288" s="35" t="s">
        <v>62</v>
      </c>
      <c r="AJ3288" s="35" t="s">
        <v>62</v>
      </c>
      <c r="AK3288" s="35" t="s">
        <v>62</v>
      </c>
      <c r="AL3288" s="35" t="s">
        <v>62</v>
      </c>
      <c r="AM3288" s="35" t="s">
        <v>62</v>
      </c>
      <c r="AN3288" s="37" t="s">
        <v>63</v>
      </c>
      <c r="AO3288" s="35" t="s">
        <v>26655</v>
      </c>
    </row>
    <row r="3289" spans="2:41" x14ac:dyDescent="0.35">
      <c r="B3289" s="35" t="s">
        <v>26656</v>
      </c>
      <c r="C3289" s="35"/>
      <c r="D3289" s="35" t="s">
        <v>2533</v>
      </c>
      <c r="E3289" s="35" t="s">
        <v>317</v>
      </c>
      <c r="F3289" s="35" t="s">
        <v>26657</v>
      </c>
      <c r="G3289" s="35" t="s">
        <v>44</v>
      </c>
      <c r="H3289" s="35" t="s">
        <v>10292</v>
      </c>
      <c r="I3289" s="35" t="s">
        <v>21966</v>
      </c>
      <c r="J3289" s="35" t="s">
        <v>25834</v>
      </c>
      <c r="K3289" s="35" t="s">
        <v>26658</v>
      </c>
      <c r="L3289" s="35">
        <v>38</v>
      </c>
      <c r="M3289" s="35" t="s">
        <v>84</v>
      </c>
      <c r="N3289" s="35" t="s">
        <v>70</v>
      </c>
      <c r="O3289" s="35" t="s">
        <v>51</v>
      </c>
      <c r="P3289" s="35" t="s">
        <v>352</v>
      </c>
      <c r="Q3289" s="35"/>
      <c r="R3289" s="35" t="s">
        <v>62</v>
      </c>
      <c r="S3289" s="35"/>
      <c r="T3289" s="35"/>
      <c r="U3289" s="35" t="s">
        <v>26659</v>
      </c>
      <c r="V3289" s="35" t="s">
        <v>26660</v>
      </c>
      <c r="W3289" s="35" t="s">
        <v>26661</v>
      </c>
      <c r="X3289" s="35" t="s">
        <v>54</v>
      </c>
      <c r="Y3289" s="35" t="s">
        <v>54</v>
      </c>
      <c r="Z3289" s="35" t="s">
        <v>62</v>
      </c>
      <c r="AA3289" s="35" t="s">
        <v>54</v>
      </c>
      <c r="AB3289" s="35" t="s">
        <v>581</v>
      </c>
      <c r="AC3289" s="35" t="s">
        <v>26662</v>
      </c>
      <c r="AD3289" s="35" t="s">
        <v>102</v>
      </c>
      <c r="AE3289" s="35" t="s">
        <v>54</v>
      </c>
      <c r="AF3289" s="35" t="s">
        <v>54</v>
      </c>
      <c r="AG3289" s="35" t="s">
        <v>62</v>
      </c>
      <c r="AH3289" s="35" t="s">
        <v>62</v>
      </c>
      <c r="AI3289" s="35" t="s">
        <v>62</v>
      </c>
      <c r="AJ3289" s="35" t="s">
        <v>62</v>
      </c>
      <c r="AK3289" s="35" t="s">
        <v>62</v>
      </c>
      <c r="AL3289" s="35" t="s">
        <v>62</v>
      </c>
      <c r="AM3289" s="35" t="s">
        <v>62</v>
      </c>
      <c r="AN3289" s="37" t="s">
        <v>63</v>
      </c>
      <c r="AO3289" s="35" t="s">
        <v>26663</v>
      </c>
    </row>
    <row r="3290" spans="2:41" x14ac:dyDescent="0.35">
      <c r="B3290" s="35" t="s">
        <v>26664</v>
      </c>
      <c r="C3290" s="35" t="s">
        <v>317</v>
      </c>
      <c r="D3290" s="35" t="s">
        <v>42</v>
      </c>
      <c r="E3290" s="35" t="s">
        <v>317</v>
      </c>
      <c r="F3290" s="35" t="s">
        <v>26665</v>
      </c>
      <c r="G3290" s="35" t="s">
        <v>44</v>
      </c>
      <c r="H3290" s="35" t="s">
        <v>10292</v>
      </c>
      <c r="I3290" s="35" t="s">
        <v>10699</v>
      </c>
      <c r="J3290" s="35" t="s">
        <v>11772</v>
      </c>
      <c r="K3290" s="35" t="s">
        <v>26666</v>
      </c>
      <c r="L3290" s="35">
        <v>26</v>
      </c>
      <c r="M3290" s="35" t="s">
        <v>84</v>
      </c>
      <c r="N3290" s="35" t="s">
        <v>70</v>
      </c>
      <c r="O3290" s="35" t="s">
        <v>96</v>
      </c>
      <c r="P3290" s="35" t="s">
        <v>352</v>
      </c>
      <c r="Q3290" s="35"/>
      <c r="R3290" s="35" t="s">
        <v>62</v>
      </c>
      <c r="S3290" s="35"/>
      <c r="T3290" s="35"/>
      <c r="U3290" s="35" t="s">
        <v>26667</v>
      </c>
      <c r="V3290" s="35" t="s">
        <v>26668</v>
      </c>
      <c r="W3290" s="35" t="s">
        <v>26669</v>
      </c>
      <c r="X3290" s="35" t="s">
        <v>54</v>
      </c>
      <c r="Y3290" s="35" t="s">
        <v>54</v>
      </c>
      <c r="Z3290" s="35" t="s">
        <v>62</v>
      </c>
      <c r="AA3290" s="35" t="s">
        <v>54</v>
      </c>
      <c r="AB3290" s="35" t="s">
        <v>162</v>
      </c>
      <c r="AC3290" s="35" t="s">
        <v>26430</v>
      </c>
      <c r="AD3290" s="35" t="s">
        <v>77</v>
      </c>
      <c r="AE3290" s="35" t="s">
        <v>54</v>
      </c>
      <c r="AF3290" s="35" t="s">
        <v>54</v>
      </c>
      <c r="AG3290" s="35" t="s">
        <v>54</v>
      </c>
      <c r="AH3290" s="35" t="s">
        <v>54</v>
      </c>
      <c r="AI3290" s="35" t="s">
        <v>54</v>
      </c>
      <c r="AJ3290" s="35" t="s">
        <v>54</v>
      </c>
      <c r="AK3290" s="35" t="s">
        <v>62</v>
      </c>
      <c r="AL3290" s="35" t="s">
        <v>62</v>
      </c>
      <c r="AM3290" s="35" t="s">
        <v>62</v>
      </c>
      <c r="AN3290" s="37" t="s">
        <v>63</v>
      </c>
      <c r="AO3290" s="35" t="s">
        <v>26670</v>
      </c>
    </row>
    <row r="3291" spans="2:41" x14ac:dyDescent="0.35">
      <c r="B3291" s="35" t="s">
        <v>26671</v>
      </c>
      <c r="C3291" s="35" t="s">
        <v>317</v>
      </c>
      <c r="D3291" s="35" t="s">
        <v>42</v>
      </c>
      <c r="E3291" s="35" t="s">
        <v>317</v>
      </c>
      <c r="F3291" s="35" t="s">
        <v>26672</v>
      </c>
      <c r="G3291" s="35" t="s">
        <v>44</v>
      </c>
      <c r="H3291" s="35" t="s">
        <v>10292</v>
      </c>
      <c r="I3291" s="35" t="s">
        <v>10699</v>
      </c>
      <c r="J3291" s="35" t="s">
        <v>11772</v>
      </c>
      <c r="K3291" s="35" t="s">
        <v>26673</v>
      </c>
      <c r="L3291" s="35">
        <v>30</v>
      </c>
      <c r="M3291" s="35" t="s">
        <v>49</v>
      </c>
      <c r="N3291" s="35" t="s">
        <v>50</v>
      </c>
      <c r="O3291" s="35" t="s">
        <v>96</v>
      </c>
      <c r="P3291" s="35" t="s">
        <v>71</v>
      </c>
      <c r="Q3291" s="35"/>
      <c r="R3291" s="35" t="s">
        <v>62</v>
      </c>
      <c r="S3291" s="35"/>
      <c r="T3291" s="35"/>
      <c r="U3291" s="35" t="s">
        <v>26674</v>
      </c>
      <c r="V3291" s="35" t="s">
        <v>26675</v>
      </c>
      <c r="W3291" s="35" t="s">
        <v>26676</v>
      </c>
      <c r="X3291" s="35" t="s">
        <v>54</v>
      </c>
      <c r="Y3291" s="35" t="s">
        <v>54</v>
      </c>
      <c r="Z3291" s="35" t="s">
        <v>62</v>
      </c>
      <c r="AA3291" s="35" t="s">
        <v>54</v>
      </c>
      <c r="AB3291" s="35" t="s">
        <v>4278</v>
      </c>
      <c r="AC3291" s="35" t="s">
        <v>997</v>
      </c>
      <c r="AD3291" s="35" t="s">
        <v>91</v>
      </c>
      <c r="AE3291" s="35" t="s">
        <v>54</v>
      </c>
      <c r="AF3291" s="35" t="s">
        <v>54</v>
      </c>
      <c r="AG3291" s="35" t="s">
        <v>62</v>
      </c>
      <c r="AH3291" s="35" t="s">
        <v>62</v>
      </c>
      <c r="AI3291" s="35" t="s">
        <v>62</v>
      </c>
      <c r="AJ3291" s="35" t="s">
        <v>62</v>
      </c>
      <c r="AK3291" s="35" t="s">
        <v>62</v>
      </c>
      <c r="AL3291" s="35" t="s">
        <v>62</v>
      </c>
      <c r="AM3291" s="35" t="s">
        <v>62</v>
      </c>
      <c r="AN3291" s="37" t="s">
        <v>63</v>
      </c>
      <c r="AO3291" s="35" t="s">
        <v>26677</v>
      </c>
    </row>
    <row r="3292" spans="2:41" x14ac:dyDescent="0.35">
      <c r="B3292" s="35" t="s">
        <v>26678</v>
      </c>
      <c r="C3292" s="35" t="s">
        <v>317</v>
      </c>
      <c r="D3292" s="35" t="s">
        <v>42</v>
      </c>
      <c r="E3292" s="35" t="s">
        <v>317</v>
      </c>
      <c r="F3292" s="35" t="s">
        <v>26679</v>
      </c>
      <c r="G3292" s="35" t="s">
        <v>44</v>
      </c>
      <c r="H3292" s="35" t="s">
        <v>10292</v>
      </c>
      <c r="I3292" s="35" t="s">
        <v>10699</v>
      </c>
      <c r="J3292" s="35" t="s">
        <v>10700</v>
      </c>
      <c r="K3292" s="35" t="s">
        <v>26680</v>
      </c>
      <c r="L3292" s="35">
        <v>28</v>
      </c>
      <c r="M3292" s="35" t="s">
        <v>49</v>
      </c>
      <c r="N3292" s="35" t="s">
        <v>50</v>
      </c>
      <c r="O3292" s="35" t="s">
        <v>96</v>
      </c>
      <c r="P3292" s="35" t="s">
        <v>52</v>
      </c>
      <c r="Q3292" s="35" t="s">
        <v>7833</v>
      </c>
      <c r="R3292" s="35" t="s">
        <v>62</v>
      </c>
      <c r="S3292" s="35"/>
      <c r="T3292" s="35"/>
      <c r="U3292" s="35" t="s">
        <v>26681</v>
      </c>
      <c r="V3292" s="35" t="s">
        <v>26682</v>
      </c>
      <c r="W3292" s="35" t="s">
        <v>26683</v>
      </c>
      <c r="X3292" s="35" t="s">
        <v>54</v>
      </c>
      <c r="Y3292" s="35" t="s">
        <v>54</v>
      </c>
      <c r="Z3292" s="35" t="s">
        <v>62</v>
      </c>
      <c r="AA3292" s="35" t="s">
        <v>54</v>
      </c>
      <c r="AB3292" s="35" t="s">
        <v>26684</v>
      </c>
      <c r="AC3292" s="35" t="s">
        <v>101</v>
      </c>
      <c r="AD3292" s="35" t="s">
        <v>314</v>
      </c>
      <c r="AE3292" s="35" t="s">
        <v>54</v>
      </c>
      <c r="AF3292" s="35" t="s">
        <v>54</v>
      </c>
      <c r="AG3292" s="35" t="s">
        <v>62</v>
      </c>
      <c r="AH3292" s="35" t="s">
        <v>62</v>
      </c>
      <c r="AI3292" s="35" t="s">
        <v>62</v>
      </c>
      <c r="AJ3292" s="35" t="s">
        <v>62</v>
      </c>
      <c r="AK3292" s="35" t="s">
        <v>62</v>
      </c>
      <c r="AL3292" s="35" t="s">
        <v>62</v>
      </c>
      <c r="AM3292" s="35" t="s">
        <v>62</v>
      </c>
      <c r="AN3292" s="37" t="s">
        <v>63</v>
      </c>
      <c r="AO3292" s="35" t="s">
        <v>26685</v>
      </c>
    </row>
    <row r="3293" spans="2:41" x14ac:dyDescent="0.35">
      <c r="B3293" s="35" t="s">
        <v>26686</v>
      </c>
      <c r="C3293" s="35" t="s">
        <v>317</v>
      </c>
      <c r="D3293" s="35" t="s">
        <v>42</v>
      </c>
      <c r="E3293" s="35" t="s">
        <v>317</v>
      </c>
      <c r="F3293" s="35" t="s">
        <v>26687</v>
      </c>
      <c r="G3293" s="35" t="s">
        <v>44</v>
      </c>
      <c r="H3293" s="35" t="s">
        <v>10292</v>
      </c>
      <c r="I3293" s="35" t="s">
        <v>10699</v>
      </c>
      <c r="J3293" s="35" t="s">
        <v>10700</v>
      </c>
      <c r="K3293" s="35" t="s">
        <v>26688</v>
      </c>
      <c r="L3293" s="35">
        <v>24</v>
      </c>
      <c r="M3293" s="35" t="s">
        <v>84</v>
      </c>
      <c r="N3293" s="35" t="s">
        <v>50</v>
      </c>
      <c r="O3293" s="35" t="s">
        <v>96</v>
      </c>
      <c r="P3293" s="35" t="s">
        <v>52</v>
      </c>
      <c r="Q3293" s="35" t="s">
        <v>26689</v>
      </c>
      <c r="R3293" s="35" t="s">
        <v>62</v>
      </c>
      <c r="S3293" s="35"/>
      <c r="T3293" s="35"/>
      <c r="U3293" s="35" t="s">
        <v>26690</v>
      </c>
      <c r="V3293" s="35" t="s">
        <v>26691</v>
      </c>
      <c r="W3293" s="35" t="s">
        <v>26692</v>
      </c>
      <c r="X3293" s="35" t="s">
        <v>54</v>
      </c>
      <c r="Y3293" s="35" t="s">
        <v>54</v>
      </c>
      <c r="Z3293" s="35" t="s">
        <v>62</v>
      </c>
      <c r="AA3293" s="35" t="s">
        <v>54</v>
      </c>
      <c r="AB3293" s="35" t="s">
        <v>125</v>
      </c>
      <c r="AC3293" s="35" t="s">
        <v>101</v>
      </c>
      <c r="AD3293" s="35" t="s">
        <v>77</v>
      </c>
      <c r="AE3293" s="35" t="s">
        <v>54</v>
      </c>
      <c r="AF3293" s="35" t="s">
        <v>54</v>
      </c>
      <c r="AG3293" s="35" t="s">
        <v>62</v>
      </c>
      <c r="AH3293" s="35" t="s">
        <v>62</v>
      </c>
      <c r="AI3293" s="35" t="s">
        <v>62</v>
      </c>
      <c r="AJ3293" s="35" t="s">
        <v>62</v>
      </c>
      <c r="AK3293" s="35" t="s">
        <v>62</v>
      </c>
      <c r="AL3293" s="35" t="s">
        <v>62</v>
      </c>
      <c r="AM3293" s="35" t="s">
        <v>62</v>
      </c>
      <c r="AN3293" s="37" t="s">
        <v>63</v>
      </c>
      <c r="AO3293" s="35" t="s">
        <v>26693</v>
      </c>
    </row>
    <row r="3294" spans="2:41" x14ac:dyDescent="0.35">
      <c r="B3294" s="35" t="s">
        <v>26694</v>
      </c>
      <c r="C3294" s="35" t="s">
        <v>317</v>
      </c>
      <c r="D3294" s="35" t="s">
        <v>42</v>
      </c>
      <c r="E3294" s="35" t="s">
        <v>317</v>
      </c>
      <c r="F3294" s="35" t="s">
        <v>26695</v>
      </c>
      <c r="G3294" s="35" t="s">
        <v>44</v>
      </c>
      <c r="H3294" s="35" t="s">
        <v>10292</v>
      </c>
      <c r="I3294" s="35" t="s">
        <v>25807</v>
      </c>
      <c r="J3294" s="35" t="s">
        <v>25808</v>
      </c>
      <c r="K3294" s="35" t="s">
        <v>26696</v>
      </c>
      <c r="L3294" s="35">
        <v>41</v>
      </c>
      <c r="M3294" s="35" t="s">
        <v>84</v>
      </c>
      <c r="N3294" s="35" t="s">
        <v>633</v>
      </c>
      <c r="O3294" s="35" t="s">
        <v>96</v>
      </c>
      <c r="P3294" s="35" t="s">
        <v>352</v>
      </c>
      <c r="Q3294" s="35"/>
      <c r="R3294" s="35" t="s">
        <v>62</v>
      </c>
      <c r="S3294" s="35"/>
      <c r="T3294" s="35"/>
      <c r="U3294" s="35" t="s">
        <v>26697</v>
      </c>
      <c r="V3294" s="35" t="s">
        <v>26698</v>
      </c>
      <c r="W3294" s="35" t="s">
        <v>26699</v>
      </c>
      <c r="X3294" s="35" t="s">
        <v>54</v>
      </c>
      <c r="Y3294" s="35" t="s">
        <v>54</v>
      </c>
      <c r="Z3294" s="35" t="s">
        <v>62</v>
      </c>
      <c r="AA3294" s="35" t="s">
        <v>54</v>
      </c>
      <c r="AB3294" s="35" t="s">
        <v>272</v>
      </c>
      <c r="AC3294" s="35" t="s">
        <v>26700</v>
      </c>
      <c r="AD3294" s="35" t="s">
        <v>102</v>
      </c>
      <c r="AE3294" s="35" t="s">
        <v>54</v>
      </c>
      <c r="AF3294" s="35" t="s">
        <v>54</v>
      </c>
      <c r="AG3294" s="35" t="s">
        <v>62</v>
      </c>
      <c r="AH3294" s="35" t="s">
        <v>62</v>
      </c>
      <c r="AI3294" s="35" t="s">
        <v>62</v>
      </c>
      <c r="AJ3294" s="35" t="s">
        <v>62</v>
      </c>
      <c r="AK3294" s="35" t="s">
        <v>62</v>
      </c>
      <c r="AL3294" s="35" t="s">
        <v>62</v>
      </c>
      <c r="AM3294" s="35" t="s">
        <v>62</v>
      </c>
      <c r="AN3294" s="37" t="s">
        <v>63</v>
      </c>
      <c r="AO3294" s="35" t="s">
        <v>26701</v>
      </c>
    </row>
    <row r="3295" spans="2:41" x14ac:dyDescent="0.35">
      <c r="B3295" s="35" t="s">
        <v>26702</v>
      </c>
      <c r="C3295" s="35" t="s">
        <v>317</v>
      </c>
      <c r="D3295" s="35" t="s">
        <v>42</v>
      </c>
      <c r="E3295" s="35" t="s">
        <v>317</v>
      </c>
      <c r="F3295" s="35" t="s">
        <v>26703</v>
      </c>
      <c r="G3295" s="35" t="s">
        <v>44</v>
      </c>
      <c r="H3295" s="35" t="s">
        <v>10292</v>
      </c>
      <c r="I3295" s="35" t="s">
        <v>25807</v>
      </c>
      <c r="J3295" s="35" t="s">
        <v>25808</v>
      </c>
      <c r="K3295" s="35" t="s">
        <v>26704</v>
      </c>
      <c r="L3295" s="35">
        <v>19</v>
      </c>
      <c r="M3295" s="35" t="s">
        <v>84</v>
      </c>
      <c r="N3295" s="35" t="s">
        <v>50</v>
      </c>
      <c r="O3295" s="35" t="s">
        <v>51</v>
      </c>
      <c r="P3295" s="35" t="s">
        <v>445</v>
      </c>
      <c r="Q3295" s="35"/>
      <c r="R3295" s="35" t="s">
        <v>62</v>
      </c>
      <c r="S3295" s="35"/>
      <c r="T3295" s="35"/>
      <c r="U3295" s="35" t="s">
        <v>26705</v>
      </c>
      <c r="V3295" s="35" t="s">
        <v>26706</v>
      </c>
      <c r="W3295" s="35" t="s">
        <v>26707</v>
      </c>
      <c r="X3295" s="35" t="s">
        <v>54</v>
      </c>
      <c r="Y3295" s="35" t="s">
        <v>54</v>
      </c>
      <c r="Z3295" s="35" t="s">
        <v>62</v>
      </c>
      <c r="AA3295" s="35" t="s">
        <v>54</v>
      </c>
      <c r="AB3295" s="35" t="s">
        <v>26708</v>
      </c>
      <c r="AC3295" s="35" t="s">
        <v>26709</v>
      </c>
      <c r="AD3295" s="35" t="s">
        <v>102</v>
      </c>
      <c r="AE3295" s="35" t="s">
        <v>54</v>
      </c>
      <c r="AF3295" s="35" t="s">
        <v>54</v>
      </c>
      <c r="AG3295" s="35" t="s">
        <v>62</v>
      </c>
      <c r="AH3295" s="35" t="s">
        <v>62</v>
      </c>
      <c r="AI3295" s="35" t="s">
        <v>62</v>
      </c>
      <c r="AJ3295" s="35" t="s">
        <v>62</v>
      </c>
      <c r="AK3295" s="35" t="s">
        <v>62</v>
      </c>
      <c r="AL3295" s="35" t="s">
        <v>62</v>
      </c>
      <c r="AM3295" s="35" t="s">
        <v>62</v>
      </c>
      <c r="AN3295" s="37" t="s">
        <v>63</v>
      </c>
      <c r="AO3295" s="35" t="s">
        <v>26710</v>
      </c>
    </row>
    <row r="3296" spans="2:41" x14ac:dyDescent="0.35">
      <c r="B3296" s="35" t="s">
        <v>26711</v>
      </c>
      <c r="C3296" s="35" t="s">
        <v>317</v>
      </c>
      <c r="D3296" s="35" t="s">
        <v>42</v>
      </c>
      <c r="E3296" s="35" t="s">
        <v>317</v>
      </c>
      <c r="F3296" s="35" t="s">
        <v>26712</v>
      </c>
      <c r="G3296" s="35" t="s">
        <v>44</v>
      </c>
      <c r="H3296" s="35" t="s">
        <v>10292</v>
      </c>
      <c r="I3296" s="35" t="s">
        <v>25807</v>
      </c>
      <c r="J3296" s="35" t="s">
        <v>25808</v>
      </c>
      <c r="K3296" s="35" t="s">
        <v>26713</v>
      </c>
      <c r="L3296" s="35">
        <v>24</v>
      </c>
      <c r="M3296" s="35" t="s">
        <v>49</v>
      </c>
      <c r="N3296" s="35" t="s">
        <v>50</v>
      </c>
      <c r="O3296" s="35" t="s">
        <v>96</v>
      </c>
      <c r="P3296" s="35" t="s">
        <v>52</v>
      </c>
      <c r="Q3296" s="35" t="s">
        <v>26714</v>
      </c>
      <c r="R3296" s="35" t="s">
        <v>62</v>
      </c>
      <c r="S3296" s="35"/>
      <c r="T3296" s="35"/>
      <c r="U3296" s="35" t="s">
        <v>26715</v>
      </c>
      <c r="V3296" s="35" t="s">
        <v>26716</v>
      </c>
      <c r="W3296" s="35" t="s">
        <v>26717</v>
      </c>
      <c r="X3296" s="35" t="s">
        <v>54</v>
      </c>
      <c r="Y3296" s="35" t="s">
        <v>54</v>
      </c>
      <c r="Z3296" s="35" t="s">
        <v>62</v>
      </c>
      <c r="AA3296" s="35" t="s">
        <v>54</v>
      </c>
      <c r="AB3296" s="35" t="s">
        <v>23743</v>
      </c>
      <c r="AC3296" s="35" t="s">
        <v>101</v>
      </c>
      <c r="AD3296" s="35" t="s">
        <v>77</v>
      </c>
      <c r="AE3296" s="35" t="s">
        <v>54</v>
      </c>
      <c r="AF3296" s="35" t="s">
        <v>54</v>
      </c>
      <c r="AG3296" s="35" t="s">
        <v>62</v>
      </c>
      <c r="AH3296" s="35" t="s">
        <v>62</v>
      </c>
      <c r="AI3296" s="35" t="s">
        <v>62</v>
      </c>
      <c r="AJ3296" s="35" t="s">
        <v>62</v>
      </c>
      <c r="AK3296" s="35" t="s">
        <v>62</v>
      </c>
      <c r="AL3296" s="35" t="s">
        <v>62</v>
      </c>
      <c r="AM3296" s="35" t="s">
        <v>62</v>
      </c>
      <c r="AN3296" s="37" t="s">
        <v>63</v>
      </c>
      <c r="AO3296" s="35" t="s">
        <v>26718</v>
      </c>
    </row>
    <row r="3297" spans="2:41" x14ac:dyDescent="0.35">
      <c r="B3297" s="35" t="s">
        <v>26719</v>
      </c>
      <c r="C3297" s="35" t="s">
        <v>317</v>
      </c>
      <c r="D3297" s="35" t="s">
        <v>42</v>
      </c>
      <c r="E3297" s="35" t="s">
        <v>317</v>
      </c>
      <c r="F3297" s="35" t="s">
        <v>26720</v>
      </c>
      <c r="G3297" s="35" t="s">
        <v>44</v>
      </c>
      <c r="H3297" s="35" t="s">
        <v>10292</v>
      </c>
      <c r="I3297" s="35" t="s">
        <v>25807</v>
      </c>
      <c r="J3297" s="35" t="s">
        <v>26721</v>
      </c>
      <c r="K3297" s="35" t="s">
        <v>26722</v>
      </c>
      <c r="L3297" s="35">
        <v>22</v>
      </c>
      <c r="M3297" s="35" t="s">
        <v>84</v>
      </c>
      <c r="N3297" s="35" t="s">
        <v>50</v>
      </c>
      <c r="O3297" s="35" t="s">
        <v>51</v>
      </c>
      <c r="P3297" s="35" t="s">
        <v>445</v>
      </c>
      <c r="Q3297" s="35"/>
      <c r="R3297" s="35" t="s">
        <v>62</v>
      </c>
      <c r="S3297" s="35"/>
      <c r="T3297" s="35"/>
      <c r="U3297" s="35" t="s">
        <v>26723</v>
      </c>
      <c r="V3297" s="35" t="s">
        <v>26724</v>
      </c>
      <c r="W3297" s="35" t="s">
        <v>26725</v>
      </c>
      <c r="X3297" s="35" t="s">
        <v>54</v>
      </c>
      <c r="Y3297" s="35" t="s">
        <v>54</v>
      </c>
      <c r="Z3297" s="35" t="s">
        <v>54</v>
      </c>
      <c r="AA3297" s="35" t="s">
        <v>54</v>
      </c>
      <c r="AB3297" s="35" t="s">
        <v>162</v>
      </c>
      <c r="AC3297" s="35" t="s">
        <v>958</v>
      </c>
      <c r="AD3297" s="35" t="s">
        <v>116</v>
      </c>
      <c r="AE3297" s="35" t="s">
        <v>54</v>
      </c>
      <c r="AF3297" s="35" t="s">
        <v>54</v>
      </c>
      <c r="AG3297" s="35" t="s">
        <v>62</v>
      </c>
      <c r="AH3297" s="35" t="s">
        <v>62</v>
      </c>
      <c r="AI3297" s="35" t="s">
        <v>62</v>
      </c>
      <c r="AJ3297" s="35" t="s">
        <v>62</v>
      </c>
      <c r="AK3297" s="35" t="s">
        <v>62</v>
      </c>
      <c r="AL3297" s="35" t="s">
        <v>62</v>
      </c>
      <c r="AM3297" s="35" t="s">
        <v>62</v>
      </c>
      <c r="AN3297" s="37" t="s">
        <v>63</v>
      </c>
      <c r="AO3297" s="35" t="s">
        <v>26726</v>
      </c>
    </row>
    <row r="3298" spans="2:41" x14ac:dyDescent="0.35">
      <c r="B3298" s="35" t="s">
        <v>26727</v>
      </c>
      <c r="C3298" s="35" t="s">
        <v>317</v>
      </c>
      <c r="D3298" s="35" t="s">
        <v>42</v>
      </c>
      <c r="E3298" s="35" t="s">
        <v>317</v>
      </c>
      <c r="F3298" s="35" t="s">
        <v>26728</v>
      </c>
      <c r="G3298" s="35" t="s">
        <v>44</v>
      </c>
      <c r="H3298" s="35" t="s">
        <v>10292</v>
      </c>
      <c r="I3298" s="35" t="s">
        <v>25807</v>
      </c>
      <c r="J3298" s="35" t="s">
        <v>26017</v>
      </c>
      <c r="K3298" s="35" t="s">
        <v>26729</v>
      </c>
      <c r="L3298" s="35">
        <v>24</v>
      </c>
      <c r="M3298" s="35" t="s">
        <v>49</v>
      </c>
      <c r="N3298" s="35" t="s">
        <v>50</v>
      </c>
      <c r="O3298" s="35" t="s">
        <v>96</v>
      </c>
      <c r="P3298" s="35" t="s">
        <v>52</v>
      </c>
      <c r="Q3298" s="35" t="s">
        <v>26730</v>
      </c>
      <c r="R3298" s="35" t="s">
        <v>62</v>
      </c>
      <c r="S3298" s="35"/>
      <c r="T3298" s="35"/>
      <c r="U3298" s="35" t="s">
        <v>26731</v>
      </c>
      <c r="V3298" s="35" t="s">
        <v>26732</v>
      </c>
      <c r="W3298" s="35" t="s">
        <v>26733</v>
      </c>
      <c r="X3298" s="35" t="s">
        <v>54</v>
      </c>
      <c r="Y3298" s="35" t="s">
        <v>54</v>
      </c>
      <c r="Z3298" s="35" t="s">
        <v>62</v>
      </c>
      <c r="AA3298" s="35" t="s">
        <v>54</v>
      </c>
      <c r="AB3298" s="35" t="s">
        <v>581</v>
      </c>
      <c r="AC3298" s="35" t="s">
        <v>11598</v>
      </c>
      <c r="AD3298" s="35" t="s">
        <v>61</v>
      </c>
      <c r="AE3298" s="35" t="s">
        <v>54</v>
      </c>
      <c r="AF3298" s="35" t="s">
        <v>54</v>
      </c>
      <c r="AG3298" s="35" t="s">
        <v>62</v>
      </c>
      <c r="AH3298" s="35" t="s">
        <v>62</v>
      </c>
      <c r="AI3298" s="35" t="s">
        <v>62</v>
      </c>
      <c r="AJ3298" s="35" t="s">
        <v>62</v>
      </c>
      <c r="AK3298" s="35" t="s">
        <v>62</v>
      </c>
      <c r="AL3298" s="35" t="s">
        <v>62</v>
      </c>
      <c r="AM3298" s="35" t="s">
        <v>62</v>
      </c>
      <c r="AN3298" s="37" t="s">
        <v>63</v>
      </c>
      <c r="AO3298" s="35" t="s">
        <v>26734</v>
      </c>
    </row>
    <row r="3299" spans="2:41" x14ac:dyDescent="0.35">
      <c r="B3299" s="35" t="s">
        <v>26735</v>
      </c>
      <c r="C3299" s="35" t="s">
        <v>317</v>
      </c>
      <c r="D3299" s="35" t="s">
        <v>42</v>
      </c>
      <c r="E3299" s="35" t="s">
        <v>317</v>
      </c>
      <c r="F3299" s="35" t="s">
        <v>26736</v>
      </c>
      <c r="G3299" s="35" t="s">
        <v>44</v>
      </c>
      <c r="H3299" s="35" t="s">
        <v>10292</v>
      </c>
      <c r="I3299" s="35" t="s">
        <v>25807</v>
      </c>
      <c r="J3299" s="35" t="s">
        <v>25808</v>
      </c>
      <c r="K3299" s="35" t="s">
        <v>26737</v>
      </c>
      <c r="L3299" s="35">
        <v>29</v>
      </c>
      <c r="M3299" s="35" t="s">
        <v>84</v>
      </c>
      <c r="N3299" s="35" t="s">
        <v>70</v>
      </c>
      <c r="O3299" s="35" t="s">
        <v>96</v>
      </c>
      <c r="P3299" s="35" t="s">
        <v>52</v>
      </c>
      <c r="Q3299" s="35" t="s">
        <v>26738</v>
      </c>
      <c r="R3299" s="35" t="s">
        <v>54</v>
      </c>
      <c r="S3299" s="35" t="s">
        <v>26739</v>
      </c>
      <c r="T3299" s="35" t="s">
        <v>26740</v>
      </c>
      <c r="U3299" s="35" t="s">
        <v>26741</v>
      </c>
      <c r="V3299" s="35" t="s">
        <v>26742</v>
      </c>
      <c r="W3299" s="35" t="s">
        <v>26743</v>
      </c>
      <c r="X3299" s="35" t="s">
        <v>54</v>
      </c>
      <c r="Y3299" s="35" t="s">
        <v>54</v>
      </c>
      <c r="Z3299" s="35" t="s">
        <v>62</v>
      </c>
      <c r="AA3299" s="35" t="s">
        <v>54</v>
      </c>
      <c r="AB3299" s="35" t="s">
        <v>664</v>
      </c>
      <c r="AC3299" s="35" t="s">
        <v>163</v>
      </c>
      <c r="AD3299" s="35" t="s">
        <v>116</v>
      </c>
      <c r="AE3299" s="35" t="s">
        <v>54</v>
      </c>
      <c r="AF3299" s="35" t="s">
        <v>62</v>
      </c>
      <c r="AG3299" s="35" t="s">
        <v>62</v>
      </c>
      <c r="AH3299" s="35" t="s">
        <v>62</v>
      </c>
      <c r="AI3299" s="35" t="s">
        <v>62</v>
      </c>
      <c r="AJ3299" s="35" t="s">
        <v>62</v>
      </c>
      <c r="AK3299" s="35" t="s">
        <v>62</v>
      </c>
      <c r="AL3299" s="35" t="s">
        <v>62</v>
      </c>
      <c r="AM3299" s="35" t="s">
        <v>62</v>
      </c>
      <c r="AN3299" s="37" t="s">
        <v>63</v>
      </c>
      <c r="AO3299" s="35" t="s">
        <v>26744</v>
      </c>
    </row>
    <row r="3300" spans="2:41" x14ac:dyDescent="0.35">
      <c r="B3300" s="35" t="s">
        <v>26745</v>
      </c>
      <c r="C3300" s="35" t="s">
        <v>317</v>
      </c>
      <c r="D3300" s="35" t="s">
        <v>42</v>
      </c>
      <c r="E3300" s="35" t="s">
        <v>317</v>
      </c>
      <c r="F3300" s="35" t="s">
        <v>26746</v>
      </c>
      <c r="G3300" s="35" t="s">
        <v>44</v>
      </c>
      <c r="H3300" s="35" t="s">
        <v>10292</v>
      </c>
      <c r="I3300" s="35" t="s">
        <v>25807</v>
      </c>
      <c r="J3300" s="35" t="s">
        <v>25808</v>
      </c>
      <c r="K3300" s="35" t="s">
        <v>26747</v>
      </c>
      <c r="L3300" s="35">
        <v>29</v>
      </c>
      <c r="M3300" s="35" t="s">
        <v>84</v>
      </c>
      <c r="N3300" s="35" t="s">
        <v>50</v>
      </c>
      <c r="O3300" s="35" t="s">
        <v>96</v>
      </c>
      <c r="P3300" s="35" t="s">
        <v>517</v>
      </c>
      <c r="Q3300" s="35"/>
      <c r="R3300" s="35" t="s">
        <v>54</v>
      </c>
      <c r="S3300" s="35" t="s">
        <v>26748</v>
      </c>
      <c r="T3300" s="35" t="s">
        <v>26749</v>
      </c>
      <c r="U3300" s="35" t="s">
        <v>26750</v>
      </c>
      <c r="V3300" s="35" t="s">
        <v>26751</v>
      </c>
      <c r="W3300" s="35" t="s">
        <v>26752</v>
      </c>
      <c r="X3300" s="35" t="s">
        <v>54</v>
      </c>
      <c r="Y3300" s="35" t="s">
        <v>54</v>
      </c>
      <c r="Z3300" s="35" t="s">
        <v>62</v>
      </c>
      <c r="AA3300" s="35" t="s">
        <v>54</v>
      </c>
      <c r="AB3300" s="35" t="s">
        <v>162</v>
      </c>
      <c r="AC3300" s="35" t="s">
        <v>1272</v>
      </c>
      <c r="AD3300" s="35" t="s">
        <v>77</v>
      </c>
      <c r="AE3300" s="35" t="s">
        <v>54</v>
      </c>
      <c r="AF3300" s="35" t="s">
        <v>54</v>
      </c>
      <c r="AG3300" s="35" t="s">
        <v>62</v>
      </c>
      <c r="AH3300" s="35" t="s">
        <v>62</v>
      </c>
      <c r="AI3300" s="35" t="s">
        <v>62</v>
      </c>
      <c r="AJ3300" s="35" t="s">
        <v>62</v>
      </c>
      <c r="AK3300" s="35" t="s">
        <v>62</v>
      </c>
      <c r="AL3300" s="35" t="s">
        <v>62</v>
      </c>
      <c r="AM3300" s="35" t="s">
        <v>62</v>
      </c>
      <c r="AN3300" s="37" t="s">
        <v>63</v>
      </c>
      <c r="AO3300" s="35" t="s">
        <v>26753</v>
      </c>
    </row>
    <row r="3301" spans="2:41" x14ac:dyDescent="0.35">
      <c r="B3301" s="35" t="s">
        <v>26754</v>
      </c>
      <c r="C3301" s="35" t="s">
        <v>317</v>
      </c>
      <c r="D3301" s="35" t="s">
        <v>42</v>
      </c>
      <c r="E3301" s="35" t="s">
        <v>317</v>
      </c>
      <c r="F3301" s="35" t="s">
        <v>26755</v>
      </c>
      <c r="G3301" s="35" t="s">
        <v>44</v>
      </c>
      <c r="H3301" s="35" t="s">
        <v>10292</v>
      </c>
      <c r="I3301" s="35" t="s">
        <v>25807</v>
      </c>
      <c r="J3301" s="35" t="s">
        <v>25808</v>
      </c>
      <c r="K3301" s="35" t="s">
        <v>26756</v>
      </c>
      <c r="L3301" s="35">
        <v>22</v>
      </c>
      <c r="M3301" s="35" t="s">
        <v>84</v>
      </c>
      <c r="N3301" s="35" t="s">
        <v>50</v>
      </c>
      <c r="O3301" s="35" t="s">
        <v>51</v>
      </c>
      <c r="P3301" s="35" t="s">
        <v>445</v>
      </c>
      <c r="Q3301" s="35"/>
      <c r="R3301" s="35" t="s">
        <v>54</v>
      </c>
      <c r="S3301" s="35" t="s">
        <v>22833</v>
      </c>
      <c r="T3301" s="35" t="s">
        <v>26757</v>
      </c>
      <c r="U3301" s="35" t="s">
        <v>26758</v>
      </c>
      <c r="V3301" s="35" t="s">
        <v>26759</v>
      </c>
      <c r="W3301" s="35" t="s">
        <v>26760</v>
      </c>
      <c r="X3301" s="35" t="s">
        <v>54</v>
      </c>
      <c r="Y3301" s="35" t="s">
        <v>54</v>
      </c>
      <c r="Z3301" s="35" t="s">
        <v>54</v>
      </c>
      <c r="AA3301" s="35" t="s">
        <v>54</v>
      </c>
      <c r="AB3301" s="35" t="s">
        <v>162</v>
      </c>
      <c r="AC3301" s="35" t="s">
        <v>26761</v>
      </c>
      <c r="AD3301" s="35" t="s">
        <v>102</v>
      </c>
      <c r="AE3301" s="35" t="s">
        <v>54</v>
      </c>
      <c r="AF3301" s="35" t="s">
        <v>54</v>
      </c>
      <c r="AG3301" s="35" t="s">
        <v>62</v>
      </c>
      <c r="AH3301" s="35" t="s">
        <v>62</v>
      </c>
      <c r="AI3301" s="35" t="s">
        <v>62</v>
      </c>
      <c r="AJ3301" s="35" t="s">
        <v>62</v>
      </c>
      <c r="AK3301" s="35" t="s">
        <v>62</v>
      </c>
      <c r="AL3301" s="35" t="s">
        <v>62</v>
      </c>
      <c r="AM3301" s="35" t="s">
        <v>62</v>
      </c>
      <c r="AN3301" s="37" t="s">
        <v>63</v>
      </c>
      <c r="AO3301" s="35" t="s">
        <v>26762</v>
      </c>
    </row>
    <row r="3302" spans="2:41" x14ac:dyDescent="0.35">
      <c r="B3302" s="35" t="s">
        <v>26763</v>
      </c>
      <c r="C3302" s="35"/>
      <c r="D3302" s="35" t="s">
        <v>424</v>
      </c>
      <c r="E3302" s="35" t="s">
        <v>317</v>
      </c>
      <c r="F3302" s="35" t="s">
        <v>26764</v>
      </c>
      <c r="G3302" s="35" t="s">
        <v>44</v>
      </c>
      <c r="H3302" s="35" t="s">
        <v>10292</v>
      </c>
      <c r="I3302" s="35" t="s">
        <v>25807</v>
      </c>
      <c r="J3302" s="35" t="s">
        <v>25808</v>
      </c>
      <c r="K3302" s="35" t="s">
        <v>26765</v>
      </c>
      <c r="L3302" s="35">
        <v>22</v>
      </c>
      <c r="M3302" s="35" t="s">
        <v>49</v>
      </c>
      <c r="N3302" s="35" t="s">
        <v>50</v>
      </c>
      <c r="O3302" s="35" t="s">
        <v>51</v>
      </c>
      <c r="P3302" s="35" t="s">
        <v>445</v>
      </c>
      <c r="Q3302" s="35"/>
      <c r="R3302" s="35" t="s">
        <v>54</v>
      </c>
      <c r="S3302" s="35" t="s">
        <v>26766</v>
      </c>
      <c r="T3302" s="35" t="s">
        <v>26767</v>
      </c>
      <c r="U3302" s="35" t="s">
        <v>26768</v>
      </c>
      <c r="V3302" s="35" t="s">
        <v>26769</v>
      </c>
      <c r="W3302" s="35" t="s">
        <v>26770</v>
      </c>
      <c r="X3302" s="35" t="s">
        <v>54</v>
      </c>
      <c r="Y3302" s="35" t="s">
        <v>54</v>
      </c>
      <c r="Z3302" s="35" t="s">
        <v>62</v>
      </c>
      <c r="AA3302" s="35" t="s">
        <v>54</v>
      </c>
      <c r="AB3302" s="35" t="s">
        <v>26771</v>
      </c>
      <c r="AC3302" s="35" t="s">
        <v>26772</v>
      </c>
      <c r="AD3302" s="35" t="s">
        <v>116</v>
      </c>
      <c r="AE3302" s="35" t="s">
        <v>54</v>
      </c>
      <c r="AF3302" s="35" t="s">
        <v>62</v>
      </c>
      <c r="AG3302" s="35" t="s">
        <v>54</v>
      </c>
      <c r="AH3302" s="35" t="s">
        <v>62</v>
      </c>
      <c r="AI3302" s="35" t="s">
        <v>62</v>
      </c>
      <c r="AJ3302" s="35" t="s">
        <v>54</v>
      </c>
      <c r="AK3302" s="35" t="s">
        <v>62</v>
      </c>
      <c r="AL3302" s="35" t="s">
        <v>62</v>
      </c>
      <c r="AM3302" s="35" t="s">
        <v>62</v>
      </c>
      <c r="AN3302" s="37" t="s">
        <v>63</v>
      </c>
      <c r="AO3302" s="35" t="s">
        <v>26773</v>
      </c>
    </row>
    <row r="3303" spans="2:41" x14ac:dyDescent="0.35">
      <c r="B3303" s="35" t="s">
        <v>26774</v>
      </c>
      <c r="C3303" s="35" t="s">
        <v>317</v>
      </c>
      <c r="D3303" s="35" t="s">
        <v>42</v>
      </c>
      <c r="E3303" s="35" t="s">
        <v>317</v>
      </c>
      <c r="F3303" s="35" t="s">
        <v>26775</v>
      </c>
      <c r="G3303" s="35" t="s">
        <v>44</v>
      </c>
      <c r="H3303" s="35" t="s">
        <v>10292</v>
      </c>
      <c r="I3303" s="35" t="s">
        <v>25807</v>
      </c>
      <c r="J3303" s="35" t="s">
        <v>25869</v>
      </c>
      <c r="K3303" s="35" t="s">
        <v>11741</v>
      </c>
      <c r="L3303" s="35">
        <v>27</v>
      </c>
      <c r="M3303" s="35" t="s">
        <v>49</v>
      </c>
      <c r="N3303" s="35" t="s">
        <v>50</v>
      </c>
      <c r="O3303" s="35" t="s">
        <v>2713</v>
      </c>
      <c r="P3303" s="35" t="s">
        <v>52</v>
      </c>
      <c r="Q3303" s="35" t="s">
        <v>416</v>
      </c>
      <c r="R3303" s="35" t="s">
        <v>54</v>
      </c>
      <c r="S3303" s="35" t="s">
        <v>26776</v>
      </c>
      <c r="T3303" s="35" t="s">
        <v>26777</v>
      </c>
      <c r="U3303" s="35" t="s">
        <v>26778</v>
      </c>
      <c r="V3303" s="35" t="s">
        <v>26779</v>
      </c>
      <c r="W3303" s="35" t="s">
        <v>26780</v>
      </c>
      <c r="X3303" s="35" t="s">
        <v>54</v>
      </c>
      <c r="Y3303" s="35" t="s">
        <v>54</v>
      </c>
      <c r="Z3303" s="35" t="s">
        <v>54</v>
      </c>
      <c r="AA3303" s="35" t="s">
        <v>54</v>
      </c>
      <c r="AB3303" s="35" t="s">
        <v>1016</v>
      </c>
      <c r="AC3303" s="35" t="s">
        <v>26781</v>
      </c>
      <c r="AD3303" s="35" t="s">
        <v>102</v>
      </c>
      <c r="AE3303" s="35" t="s">
        <v>54</v>
      </c>
      <c r="AF3303" s="35" t="s">
        <v>54</v>
      </c>
      <c r="AG3303" s="35" t="s">
        <v>54</v>
      </c>
      <c r="AH3303" s="35" t="s">
        <v>62</v>
      </c>
      <c r="AI3303" s="35" t="s">
        <v>62</v>
      </c>
      <c r="AJ3303" s="35" t="s">
        <v>62</v>
      </c>
      <c r="AK3303" s="35" t="s">
        <v>54</v>
      </c>
      <c r="AL3303" s="35" t="s">
        <v>62</v>
      </c>
      <c r="AM3303" s="35" t="s">
        <v>62</v>
      </c>
      <c r="AN3303" s="37" t="s">
        <v>63</v>
      </c>
      <c r="AO3303" s="35" t="s">
        <v>26782</v>
      </c>
    </row>
    <row r="3304" spans="2:41" x14ac:dyDescent="0.35">
      <c r="B3304" s="35" t="s">
        <v>26783</v>
      </c>
      <c r="C3304" s="35" t="s">
        <v>317</v>
      </c>
      <c r="D3304" s="35" t="s">
        <v>42</v>
      </c>
      <c r="E3304" s="35" t="s">
        <v>317</v>
      </c>
      <c r="F3304" s="35" t="s">
        <v>26784</v>
      </c>
      <c r="G3304" s="35" t="s">
        <v>44</v>
      </c>
      <c r="H3304" s="35" t="s">
        <v>10292</v>
      </c>
      <c r="I3304" s="35" t="s">
        <v>25807</v>
      </c>
      <c r="J3304" s="35" t="s">
        <v>26017</v>
      </c>
      <c r="K3304" s="35" t="s">
        <v>26785</v>
      </c>
      <c r="L3304" s="35">
        <v>26</v>
      </c>
      <c r="M3304" s="35" t="s">
        <v>84</v>
      </c>
      <c r="N3304" s="35" t="s">
        <v>50</v>
      </c>
      <c r="O3304" s="35" t="s">
        <v>96</v>
      </c>
      <c r="P3304" s="35" t="s">
        <v>52</v>
      </c>
      <c r="Q3304" s="35" t="s">
        <v>416</v>
      </c>
      <c r="R3304" s="35" t="s">
        <v>62</v>
      </c>
      <c r="S3304" s="35"/>
      <c r="T3304" s="35"/>
      <c r="U3304" s="35" t="s">
        <v>26786</v>
      </c>
      <c r="V3304" s="35" t="s">
        <v>26787</v>
      </c>
      <c r="W3304" s="35" t="s">
        <v>26788</v>
      </c>
      <c r="X3304" s="35" t="s">
        <v>54</v>
      </c>
      <c r="Y3304" s="35" t="s">
        <v>54</v>
      </c>
      <c r="Z3304" s="35" t="s">
        <v>54</v>
      </c>
      <c r="AA3304" s="35" t="s">
        <v>54</v>
      </c>
      <c r="AB3304" s="35" t="s">
        <v>26789</v>
      </c>
      <c r="AC3304" s="35" t="s">
        <v>101</v>
      </c>
      <c r="AD3304" s="35" t="s">
        <v>23854</v>
      </c>
      <c r="AE3304" s="35" t="s">
        <v>54</v>
      </c>
      <c r="AF3304" s="35" t="s">
        <v>54</v>
      </c>
      <c r="AG3304" s="35" t="s">
        <v>54</v>
      </c>
      <c r="AH3304" s="35" t="s">
        <v>54</v>
      </c>
      <c r="AI3304" s="35" t="s">
        <v>54</v>
      </c>
      <c r="AJ3304" s="35" t="s">
        <v>62</v>
      </c>
      <c r="AK3304" s="35" t="s">
        <v>54</v>
      </c>
      <c r="AL3304" s="35" t="s">
        <v>62</v>
      </c>
      <c r="AM3304" s="35" t="s">
        <v>62</v>
      </c>
      <c r="AN3304" s="37" t="s">
        <v>63</v>
      </c>
      <c r="AO3304" s="35" t="s">
        <v>26790</v>
      </c>
    </row>
    <row r="3305" spans="2:41" x14ac:dyDescent="0.35">
      <c r="B3305" s="35" t="s">
        <v>26791</v>
      </c>
      <c r="C3305" s="35" t="s">
        <v>317</v>
      </c>
      <c r="D3305" s="35" t="s">
        <v>42</v>
      </c>
      <c r="E3305" s="35" t="s">
        <v>317</v>
      </c>
      <c r="F3305" s="35" t="s">
        <v>26792</v>
      </c>
      <c r="G3305" s="35" t="s">
        <v>44</v>
      </c>
      <c r="H3305" s="35" t="s">
        <v>10292</v>
      </c>
      <c r="I3305" s="35" t="s">
        <v>25807</v>
      </c>
      <c r="J3305" s="35" t="s">
        <v>26017</v>
      </c>
      <c r="K3305" s="35" t="s">
        <v>26793</v>
      </c>
      <c r="L3305" s="35">
        <v>26</v>
      </c>
      <c r="M3305" s="35" t="s">
        <v>84</v>
      </c>
      <c r="N3305" s="35" t="s">
        <v>50</v>
      </c>
      <c r="O3305" s="35" t="s">
        <v>51</v>
      </c>
      <c r="P3305" s="35" t="s">
        <v>52</v>
      </c>
      <c r="Q3305" s="35" t="s">
        <v>224</v>
      </c>
      <c r="R3305" s="35" t="s">
        <v>62</v>
      </c>
      <c r="S3305" s="35"/>
      <c r="T3305" s="35"/>
      <c r="U3305" s="35" t="s">
        <v>26794</v>
      </c>
      <c r="V3305" s="35" t="s">
        <v>26795</v>
      </c>
      <c r="W3305" s="35" t="s">
        <v>26796</v>
      </c>
      <c r="X3305" s="35" t="s">
        <v>54</v>
      </c>
      <c r="Y3305" s="35" t="s">
        <v>54</v>
      </c>
      <c r="Z3305" s="35" t="s">
        <v>62</v>
      </c>
      <c r="AA3305" s="35" t="s">
        <v>54</v>
      </c>
      <c r="AB3305" s="35" t="s">
        <v>114</v>
      </c>
      <c r="AC3305" s="35" t="s">
        <v>5749</v>
      </c>
      <c r="AD3305" s="35" t="s">
        <v>102</v>
      </c>
      <c r="AE3305" s="35" t="s">
        <v>54</v>
      </c>
      <c r="AF3305" s="35" t="s">
        <v>54</v>
      </c>
      <c r="AG3305" s="35" t="s">
        <v>54</v>
      </c>
      <c r="AH3305" s="35" t="s">
        <v>62</v>
      </c>
      <c r="AI3305" s="35" t="s">
        <v>62</v>
      </c>
      <c r="AJ3305" s="35" t="s">
        <v>54</v>
      </c>
      <c r="AK3305" s="35" t="s">
        <v>62</v>
      </c>
      <c r="AL3305" s="35" t="s">
        <v>62</v>
      </c>
      <c r="AM3305" s="35" t="s">
        <v>62</v>
      </c>
      <c r="AN3305" s="37" t="s">
        <v>63</v>
      </c>
      <c r="AO3305" s="35" t="s">
        <v>26797</v>
      </c>
    </row>
    <row r="3306" spans="2:41" x14ac:dyDescent="0.35">
      <c r="B3306" s="35" t="s">
        <v>26798</v>
      </c>
      <c r="C3306" s="35" t="s">
        <v>317</v>
      </c>
      <c r="D3306" s="35" t="s">
        <v>42</v>
      </c>
      <c r="E3306" s="35" t="s">
        <v>317</v>
      </c>
      <c r="F3306" s="35" t="s">
        <v>26799</v>
      </c>
      <c r="G3306" s="35" t="s">
        <v>44</v>
      </c>
      <c r="H3306" s="35" t="s">
        <v>10292</v>
      </c>
      <c r="I3306" s="35" t="s">
        <v>25807</v>
      </c>
      <c r="J3306" s="35" t="s">
        <v>26017</v>
      </c>
      <c r="K3306" s="35" t="s">
        <v>26800</v>
      </c>
      <c r="L3306" s="35">
        <v>26</v>
      </c>
      <c r="M3306" s="35" t="s">
        <v>84</v>
      </c>
      <c r="N3306" s="35" t="s">
        <v>50</v>
      </c>
      <c r="O3306" s="35" t="s">
        <v>96</v>
      </c>
      <c r="P3306" s="35" t="s">
        <v>445</v>
      </c>
      <c r="Q3306" s="35"/>
      <c r="R3306" s="35" t="s">
        <v>54</v>
      </c>
      <c r="S3306" s="35" t="s">
        <v>26801</v>
      </c>
      <c r="T3306" s="35" t="s">
        <v>8624</v>
      </c>
      <c r="U3306" s="35" t="s">
        <v>26802</v>
      </c>
      <c r="V3306" s="35" t="s">
        <v>26803</v>
      </c>
      <c r="W3306" s="35" t="s">
        <v>26804</v>
      </c>
      <c r="X3306" s="35" t="s">
        <v>54</v>
      </c>
      <c r="Y3306" s="35" t="s">
        <v>54</v>
      </c>
      <c r="Z3306" s="35" t="s">
        <v>62</v>
      </c>
      <c r="AA3306" s="35" t="s">
        <v>54</v>
      </c>
      <c r="AB3306" s="35" t="s">
        <v>571</v>
      </c>
      <c r="AC3306" s="35" t="s">
        <v>26805</v>
      </c>
      <c r="AD3306" s="35" t="s">
        <v>102</v>
      </c>
      <c r="AE3306" s="35" t="s">
        <v>54</v>
      </c>
      <c r="AF3306" s="35" t="s">
        <v>54</v>
      </c>
      <c r="AG3306" s="35" t="s">
        <v>62</v>
      </c>
      <c r="AH3306" s="35" t="s">
        <v>62</v>
      </c>
      <c r="AI3306" s="35" t="s">
        <v>62</v>
      </c>
      <c r="AJ3306" s="35" t="s">
        <v>62</v>
      </c>
      <c r="AK3306" s="35" t="s">
        <v>62</v>
      </c>
      <c r="AL3306" s="35" t="s">
        <v>62</v>
      </c>
      <c r="AM3306" s="35" t="s">
        <v>62</v>
      </c>
      <c r="AN3306" s="37" t="s">
        <v>63</v>
      </c>
      <c r="AO3306" s="35" t="s">
        <v>26806</v>
      </c>
    </row>
    <row r="3307" spans="2:41" x14ac:dyDescent="0.35">
      <c r="B3307" s="35" t="s">
        <v>26807</v>
      </c>
      <c r="C3307" s="35" t="s">
        <v>317</v>
      </c>
      <c r="D3307" s="35" t="s">
        <v>42</v>
      </c>
      <c r="E3307" s="35" t="s">
        <v>317</v>
      </c>
      <c r="F3307" s="35" t="s">
        <v>26808</v>
      </c>
      <c r="G3307" s="35" t="s">
        <v>44</v>
      </c>
      <c r="H3307" s="35" t="s">
        <v>10292</v>
      </c>
      <c r="I3307" s="35" t="s">
        <v>25807</v>
      </c>
      <c r="J3307" s="35" t="s">
        <v>26017</v>
      </c>
      <c r="K3307" s="35" t="s">
        <v>26809</v>
      </c>
      <c r="L3307" s="35">
        <v>26</v>
      </c>
      <c r="M3307" s="35" t="s">
        <v>49</v>
      </c>
      <c r="N3307" s="35" t="s">
        <v>50</v>
      </c>
      <c r="O3307" s="35" t="s">
        <v>96</v>
      </c>
      <c r="P3307" s="35" t="s">
        <v>52</v>
      </c>
      <c r="Q3307" s="35" t="s">
        <v>3813</v>
      </c>
      <c r="R3307" s="35" t="s">
        <v>62</v>
      </c>
      <c r="S3307" s="35"/>
      <c r="T3307" s="35"/>
      <c r="U3307" s="35" t="s">
        <v>26810</v>
      </c>
      <c r="V3307" s="35" t="s">
        <v>26811</v>
      </c>
      <c r="W3307" s="35" t="s">
        <v>26812</v>
      </c>
      <c r="X3307" s="35" t="s">
        <v>54</v>
      </c>
      <c r="Y3307" s="35" t="s">
        <v>54</v>
      </c>
      <c r="Z3307" s="35" t="s">
        <v>62</v>
      </c>
      <c r="AA3307" s="35" t="s">
        <v>54</v>
      </c>
      <c r="AB3307" s="35" t="s">
        <v>125</v>
      </c>
      <c r="AC3307" s="35" t="s">
        <v>13625</v>
      </c>
      <c r="AD3307" s="35" t="s">
        <v>102</v>
      </c>
      <c r="AE3307" s="35" t="s">
        <v>54</v>
      </c>
      <c r="AF3307" s="35" t="s">
        <v>54</v>
      </c>
      <c r="AG3307" s="35" t="s">
        <v>62</v>
      </c>
      <c r="AH3307" s="35" t="s">
        <v>62</v>
      </c>
      <c r="AI3307" s="35" t="s">
        <v>62</v>
      </c>
      <c r="AJ3307" s="35" t="s">
        <v>62</v>
      </c>
      <c r="AK3307" s="35" t="s">
        <v>62</v>
      </c>
      <c r="AL3307" s="35" t="s">
        <v>62</v>
      </c>
      <c r="AM3307" s="35" t="s">
        <v>62</v>
      </c>
      <c r="AN3307" s="37" t="s">
        <v>63</v>
      </c>
      <c r="AO3307" s="35" t="s">
        <v>26813</v>
      </c>
    </row>
    <row r="3308" spans="2:41" x14ac:dyDescent="0.35">
      <c r="B3308" s="35" t="s">
        <v>26814</v>
      </c>
      <c r="C3308" s="35"/>
      <c r="D3308" s="35" t="s">
        <v>2533</v>
      </c>
      <c r="E3308" s="35" t="s">
        <v>317</v>
      </c>
      <c r="F3308" s="35" t="s">
        <v>26815</v>
      </c>
      <c r="G3308" s="35" t="s">
        <v>44</v>
      </c>
      <c r="H3308" s="35" t="s">
        <v>10292</v>
      </c>
      <c r="I3308" s="35" t="s">
        <v>25807</v>
      </c>
      <c r="J3308" s="35" t="s">
        <v>26017</v>
      </c>
      <c r="K3308" s="35" t="s">
        <v>26816</v>
      </c>
      <c r="L3308" s="35">
        <v>21</v>
      </c>
      <c r="M3308" s="35" t="s">
        <v>84</v>
      </c>
      <c r="N3308" s="35" t="s">
        <v>50</v>
      </c>
      <c r="O3308" s="35" t="s">
        <v>51</v>
      </c>
      <c r="P3308" s="35" t="s">
        <v>445</v>
      </c>
      <c r="Q3308" s="35"/>
      <c r="R3308" s="35" t="s">
        <v>62</v>
      </c>
      <c r="S3308" s="35"/>
      <c r="T3308" s="35"/>
      <c r="U3308" s="35" t="s">
        <v>26817</v>
      </c>
      <c r="V3308" s="35" t="s">
        <v>26818</v>
      </c>
      <c r="W3308" s="35" t="s">
        <v>26819</v>
      </c>
      <c r="X3308" s="35" t="s">
        <v>54</v>
      </c>
      <c r="Y3308" s="35" t="s">
        <v>54</v>
      </c>
      <c r="Z3308" s="35" t="s">
        <v>62</v>
      </c>
      <c r="AA3308" s="35" t="s">
        <v>54</v>
      </c>
      <c r="AB3308" s="35" t="s">
        <v>162</v>
      </c>
      <c r="AC3308" s="35" t="s">
        <v>4490</v>
      </c>
      <c r="AD3308" s="35" t="s">
        <v>77</v>
      </c>
      <c r="AE3308" s="35" t="s">
        <v>54</v>
      </c>
      <c r="AF3308" s="35" t="s">
        <v>62</v>
      </c>
      <c r="AG3308" s="35" t="s">
        <v>62</v>
      </c>
      <c r="AH3308" s="35" t="s">
        <v>62</v>
      </c>
      <c r="AI3308" s="35" t="s">
        <v>62</v>
      </c>
      <c r="AJ3308" s="35" t="s">
        <v>62</v>
      </c>
      <c r="AK3308" s="35" t="s">
        <v>62</v>
      </c>
      <c r="AL3308" s="35" t="s">
        <v>62</v>
      </c>
      <c r="AM3308" s="35" t="s">
        <v>62</v>
      </c>
      <c r="AN3308" s="37" t="s">
        <v>63</v>
      </c>
      <c r="AO3308" s="35" t="s">
        <v>26820</v>
      </c>
    </row>
    <row r="3309" spans="2:41" x14ac:dyDescent="0.35">
      <c r="B3309" s="35" t="s">
        <v>26821</v>
      </c>
      <c r="C3309" s="35"/>
      <c r="D3309" s="35" t="s">
        <v>424</v>
      </c>
      <c r="E3309" s="35" t="s">
        <v>317</v>
      </c>
      <c r="F3309" s="35" t="s">
        <v>26822</v>
      </c>
      <c r="G3309" s="35" t="s">
        <v>44</v>
      </c>
      <c r="H3309" s="35" t="s">
        <v>10292</v>
      </c>
      <c r="I3309" s="35" t="s">
        <v>25807</v>
      </c>
      <c r="J3309" s="35" t="s">
        <v>26017</v>
      </c>
      <c r="K3309" s="35" t="s">
        <v>26823</v>
      </c>
      <c r="L3309" s="35">
        <v>22</v>
      </c>
      <c r="M3309" s="35" t="s">
        <v>84</v>
      </c>
      <c r="N3309" s="35" t="s">
        <v>50</v>
      </c>
      <c r="O3309" s="35" t="s">
        <v>96</v>
      </c>
      <c r="P3309" s="35" t="s">
        <v>52</v>
      </c>
      <c r="Q3309" s="35" t="s">
        <v>26824</v>
      </c>
      <c r="R3309" s="35" t="s">
        <v>62</v>
      </c>
      <c r="S3309" s="35"/>
      <c r="T3309" s="35"/>
      <c r="U3309" s="35" t="s">
        <v>26825</v>
      </c>
      <c r="V3309" s="35" t="s">
        <v>26826</v>
      </c>
      <c r="W3309" s="35" t="s">
        <v>26827</v>
      </c>
      <c r="X3309" s="35" t="s">
        <v>54</v>
      </c>
      <c r="Y3309" s="35" t="s">
        <v>54</v>
      </c>
      <c r="Z3309" s="35" t="s">
        <v>62</v>
      </c>
      <c r="AA3309" s="35" t="s">
        <v>54</v>
      </c>
      <c r="AB3309" s="35" t="s">
        <v>75</v>
      </c>
      <c r="AC3309" s="35" t="s">
        <v>26828</v>
      </c>
      <c r="AD3309" s="35" t="s">
        <v>116</v>
      </c>
      <c r="AE3309" s="35" t="s">
        <v>54</v>
      </c>
      <c r="AF3309" s="35" t="s">
        <v>54</v>
      </c>
      <c r="AG3309" s="35" t="s">
        <v>62</v>
      </c>
      <c r="AH3309" s="35" t="s">
        <v>62</v>
      </c>
      <c r="AI3309" s="35" t="s">
        <v>62</v>
      </c>
      <c r="AJ3309" s="35" t="s">
        <v>62</v>
      </c>
      <c r="AK3309" s="35" t="s">
        <v>62</v>
      </c>
      <c r="AL3309" s="35" t="s">
        <v>62</v>
      </c>
      <c r="AM3309" s="35" t="s">
        <v>62</v>
      </c>
      <c r="AN3309" s="37" t="s">
        <v>63</v>
      </c>
      <c r="AO3309" s="35" t="s">
        <v>26829</v>
      </c>
    </row>
    <row r="3310" spans="2:41" x14ac:dyDescent="0.35">
      <c r="B3310" s="35" t="s">
        <v>26830</v>
      </c>
      <c r="C3310" s="35" t="s">
        <v>317</v>
      </c>
      <c r="D3310" s="35" t="s">
        <v>42</v>
      </c>
      <c r="E3310" s="35" t="s">
        <v>317</v>
      </c>
      <c r="F3310" s="35" t="s">
        <v>26831</v>
      </c>
      <c r="G3310" s="35" t="s">
        <v>44</v>
      </c>
      <c r="H3310" s="35" t="s">
        <v>10292</v>
      </c>
      <c r="I3310" s="35" t="s">
        <v>25807</v>
      </c>
      <c r="J3310" s="35" t="s">
        <v>26832</v>
      </c>
      <c r="K3310" s="35" t="s">
        <v>26833</v>
      </c>
      <c r="L3310" s="35">
        <v>23</v>
      </c>
      <c r="M3310" s="35" t="s">
        <v>49</v>
      </c>
      <c r="N3310" s="35" t="s">
        <v>50</v>
      </c>
      <c r="O3310" s="35" t="s">
        <v>96</v>
      </c>
      <c r="P3310" s="35" t="s">
        <v>52</v>
      </c>
      <c r="Q3310" s="35" t="s">
        <v>26834</v>
      </c>
      <c r="R3310" s="35" t="s">
        <v>62</v>
      </c>
      <c r="S3310" s="35"/>
      <c r="T3310" s="35"/>
      <c r="U3310" s="35" t="s">
        <v>26835</v>
      </c>
      <c r="V3310" s="35" t="s">
        <v>26836</v>
      </c>
      <c r="W3310" s="35" t="s">
        <v>26837</v>
      </c>
      <c r="X3310" s="35" t="s">
        <v>54</v>
      </c>
      <c r="Y3310" s="35" t="s">
        <v>54</v>
      </c>
      <c r="Z3310" s="35" t="s">
        <v>62</v>
      </c>
      <c r="AA3310" s="35" t="s">
        <v>54</v>
      </c>
      <c r="AB3310" s="35" t="s">
        <v>4044</v>
      </c>
      <c r="AC3310" s="35" t="s">
        <v>101</v>
      </c>
      <c r="AD3310" s="35" t="s">
        <v>102</v>
      </c>
      <c r="AE3310" s="35" t="s">
        <v>54</v>
      </c>
      <c r="AF3310" s="35" t="s">
        <v>54</v>
      </c>
      <c r="AG3310" s="35" t="s">
        <v>62</v>
      </c>
      <c r="AH3310" s="35" t="s">
        <v>62</v>
      </c>
      <c r="AI3310" s="35" t="s">
        <v>62</v>
      </c>
      <c r="AJ3310" s="35" t="s">
        <v>62</v>
      </c>
      <c r="AK3310" s="35" t="s">
        <v>62</v>
      </c>
      <c r="AL3310" s="35" t="s">
        <v>62</v>
      </c>
      <c r="AM3310" s="35" t="s">
        <v>62</v>
      </c>
      <c r="AN3310" s="37" t="s">
        <v>63</v>
      </c>
      <c r="AO3310" s="35" t="s">
        <v>26838</v>
      </c>
    </row>
    <row r="3311" spans="2:41" x14ac:dyDescent="0.35">
      <c r="B3311" s="35" t="s">
        <v>26839</v>
      </c>
      <c r="C3311" s="35" t="s">
        <v>317</v>
      </c>
      <c r="D3311" s="35" t="s">
        <v>42</v>
      </c>
      <c r="E3311" s="35" t="s">
        <v>317</v>
      </c>
      <c r="F3311" s="35" t="s">
        <v>26840</v>
      </c>
      <c r="G3311" s="35" t="s">
        <v>44</v>
      </c>
      <c r="H3311" s="35" t="s">
        <v>10292</v>
      </c>
      <c r="I3311" s="35" t="s">
        <v>25807</v>
      </c>
      <c r="J3311" s="35" t="s">
        <v>26832</v>
      </c>
      <c r="K3311" s="35" t="s">
        <v>26841</v>
      </c>
      <c r="L3311" s="35">
        <v>22</v>
      </c>
      <c r="M3311" s="35" t="s">
        <v>49</v>
      </c>
      <c r="N3311" s="35" t="s">
        <v>50</v>
      </c>
      <c r="O3311" s="35" t="s">
        <v>51</v>
      </c>
      <c r="P3311" s="35" t="s">
        <v>445</v>
      </c>
      <c r="Q3311" s="35"/>
      <c r="R3311" s="35" t="s">
        <v>54</v>
      </c>
      <c r="S3311" s="35" t="s">
        <v>10528</v>
      </c>
      <c r="T3311" s="35" t="s">
        <v>26842</v>
      </c>
      <c r="U3311" s="35" t="s">
        <v>26843</v>
      </c>
      <c r="V3311" s="35" t="s">
        <v>26844</v>
      </c>
      <c r="W3311" s="35" t="s">
        <v>26845</v>
      </c>
      <c r="X3311" s="35" t="s">
        <v>54</v>
      </c>
      <c r="Y3311" s="35" t="s">
        <v>54</v>
      </c>
      <c r="Z3311" s="35" t="s">
        <v>62</v>
      </c>
      <c r="AA3311" s="35" t="s">
        <v>54</v>
      </c>
      <c r="AB3311" s="35" t="s">
        <v>8586</v>
      </c>
      <c r="AC3311" s="35" t="s">
        <v>26846</v>
      </c>
      <c r="AD3311" s="35" t="s">
        <v>61</v>
      </c>
      <c r="AE3311" s="35" t="s">
        <v>54</v>
      </c>
      <c r="AF3311" s="35" t="s">
        <v>54</v>
      </c>
      <c r="AG3311" s="35" t="s">
        <v>62</v>
      </c>
      <c r="AH3311" s="35" t="s">
        <v>62</v>
      </c>
      <c r="AI3311" s="35" t="s">
        <v>62</v>
      </c>
      <c r="AJ3311" s="35" t="s">
        <v>62</v>
      </c>
      <c r="AK3311" s="35" t="s">
        <v>62</v>
      </c>
      <c r="AL3311" s="35" t="s">
        <v>62</v>
      </c>
      <c r="AM3311" s="35" t="s">
        <v>62</v>
      </c>
      <c r="AN3311" s="37" t="s">
        <v>63</v>
      </c>
      <c r="AO3311" s="35" t="s">
        <v>26847</v>
      </c>
    </row>
    <row r="3312" spans="2:41" x14ac:dyDescent="0.35">
      <c r="B3312" s="35" t="s">
        <v>26848</v>
      </c>
      <c r="C3312" s="35" t="s">
        <v>317</v>
      </c>
      <c r="D3312" s="35" t="s">
        <v>42</v>
      </c>
      <c r="E3312" s="35" t="s">
        <v>317</v>
      </c>
      <c r="F3312" s="35" t="s">
        <v>26849</v>
      </c>
      <c r="G3312" s="35" t="s">
        <v>44</v>
      </c>
      <c r="H3312" s="35" t="s">
        <v>10292</v>
      </c>
      <c r="I3312" s="35" t="s">
        <v>25807</v>
      </c>
      <c r="J3312" s="35" t="s">
        <v>26832</v>
      </c>
      <c r="K3312" s="35" t="s">
        <v>26850</v>
      </c>
      <c r="L3312" s="35">
        <v>22</v>
      </c>
      <c r="M3312" s="35" t="s">
        <v>84</v>
      </c>
      <c r="N3312" s="35" t="s">
        <v>50</v>
      </c>
      <c r="O3312" s="35" t="s">
        <v>51</v>
      </c>
      <c r="P3312" s="35" t="s">
        <v>445</v>
      </c>
      <c r="Q3312" s="35"/>
      <c r="R3312" s="35" t="s">
        <v>54</v>
      </c>
      <c r="S3312" s="35" t="s">
        <v>26851</v>
      </c>
      <c r="T3312" s="35" t="s">
        <v>3771</v>
      </c>
      <c r="U3312" s="35" t="s">
        <v>26852</v>
      </c>
      <c r="V3312" s="35" t="s">
        <v>26853</v>
      </c>
      <c r="W3312" s="35" t="s">
        <v>26854</v>
      </c>
      <c r="X3312" s="35" t="s">
        <v>54</v>
      </c>
      <c r="Y3312" s="35" t="s">
        <v>54</v>
      </c>
      <c r="Z3312" s="35" t="s">
        <v>62</v>
      </c>
      <c r="AA3312" s="35" t="s">
        <v>54</v>
      </c>
      <c r="AB3312" s="35" t="s">
        <v>114</v>
      </c>
      <c r="AC3312" s="35" t="s">
        <v>26855</v>
      </c>
      <c r="AD3312" s="35" t="s">
        <v>102</v>
      </c>
      <c r="AE3312" s="35" t="s">
        <v>54</v>
      </c>
      <c r="AF3312" s="35" t="s">
        <v>54</v>
      </c>
      <c r="AG3312" s="35" t="s">
        <v>62</v>
      </c>
      <c r="AH3312" s="35" t="s">
        <v>62</v>
      </c>
      <c r="AI3312" s="35" t="s">
        <v>62</v>
      </c>
      <c r="AJ3312" s="35" t="s">
        <v>62</v>
      </c>
      <c r="AK3312" s="35" t="s">
        <v>62</v>
      </c>
      <c r="AL3312" s="35" t="s">
        <v>62</v>
      </c>
      <c r="AM3312" s="35" t="s">
        <v>62</v>
      </c>
      <c r="AN3312" s="37" t="s">
        <v>63</v>
      </c>
      <c r="AO3312" s="35" t="s">
        <v>26856</v>
      </c>
    </row>
    <row r="3313" spans="2:41" x14ac:dyDescent="0.35">
      <c r="B3313" s="35" t="s">
        <v>26857</v>
      </c>
      <c r="C3313" s="35" t="s">
        <v>317</v>
      </c>
      <c r="D3313" s="35" t="s">
        <v>42</v>
      </c>
      <c r="E3313" s="35" t="s">
        <v>317</v>
      </c>
      <c r="F3313" s="35" t="s">
        <v>26858</v>
      </c>
      <c r="G3313" s="35" t="s">
        <v>44</v>
      </c>
      <c r="H3313" s="35" t="s">
        <v>10292</v>
      </c>
      <c r="I3313" s="35" t="s">
        <v>25807</v>
      </c>
      <c r="J3313" s="35" t="s">
        <v>26832</v>
      </c>
      <c r="K3313" s="35" t="s">
        <v>26859</v>
      </c>
      <c r="L3313" s="35">
        <v>27</v>
      </c>
      <c r="M3313" s="35" t="s">
        <v>49</v>
      </c>
      <c r="N3313" s="35" t="s">
        <v>50</v>
      </c>
      <c r="O3313" s="35" t="s">
        <v>96</v>
      </c>
      <c r="P3313" s="35" t="s">
        <v>52</v>
      </c>
      <c r="Q3313" s="35" t="s">
        <v>416</v>
      </c>
      <c r="R3313" s="35" t="s">
        <v>62</v>
      </c>
      <c r="S3313" s="35"/>
      <c r="T3313" s="35"/>
      <c r="U3313" s="35" t="s">
        <v>26860</v>
      </c>
      <c r="V3313" s="35" t="s">
        <v>26861</v>
      </c>
      <c r="W3313" s="35" t="s">
        <v>26862</v>
      </c>
      <c r="X3313" s="35" t="s">
        <v>54</v>
      </c>
      <c r="Y3313" s="35" t="s">
        <v>54</v>
      </c>
      <c r="Z3313" s="35" t="s">
        <v>62</v>
      </c>
      <c r="AA3313" s="35" t="s">
        <v>54</v>
      </c>
      <c r="AB3313" s="35" t="s">
        <v>664</v>
      </c>
      <c r="AC3313" s="35" t="s">
        <v>26863</v>
      </c>
      <c r="AD3313" s="35" t="s">
        <v>102</v>
      </c>
      <c r="AE3313" s="35" t="s">
        <v>54</v>
      </c>
      <c r="AF3313" s="35" t="s">
        <v>54</v>
      </c>
      <c r="AG3313" s="35" t="s">
        <v>62</v>
      </c>
      <c r="AH3313" s="35" t="s">
        <v>62</v>
      </c>
      <c r="AI3313" s="35" t="s">
        <v>62</v>
      </c>
      <c r="AJ3313" s="35" t="s">
        <v>62</v>
      </c>
      <c r="AK3313" s="35" t="s">
        <v>62</v>
      </c>
      <c r="AL3313" s="35" t="s">
        <v>62</v>
      </c>
      <c r="AM3313" s="35" t="s">
        <v>62</v>
      </c>
      <c r="AN3313" s="37" t="s">
        <v>63</v>
      </c>
      <c r="AO3313" s="35" t="s">
        <v>26864</v>
      </c>
    </row>
    <row r="3314" spans="2:41" x14ac:dyDescent="0.35">
      <c r="B3314" s="35" t="s">
        <v>26865</v>
      </c>
      <c r="C3314" s="35" t="s">
        <v>317</v>
      </c>
      <c r="D3314" s="35" t="s">
        <v>42</v>
      </c>
      <c r="E3314" s="35" t="s">
        <v>317</v>
      </c>
      <c r="F3314" s="35" t="s">
        <v>26866</v>
      </c>
      <c r="G3314" s="35" t="s">
        <v>44</v>
      </c>
      <c r="H3314" s="35" t="s">
        <v>10292</v>
      </c>
      <c r="I3314" s="35" t="s">
        <v>25807</v>
      </c>
      <c r="J3314" s="35" t="s">
        <v>26721</v>
      </c>
      <c r="K3314" s="35" t="s">
        <v>26867</v>
      </c>
      <c r="L3314" s="35">
        <v>23</v>
      </c>
      <c r="M3314" s="35" t="s">
        <v>84</v>
      </c>
      <c r="N3314" s="35" t="s">
        <v>50</v>
      </c>
      <c r="O3314" s="35" t="s">
        <v>96</v>
      </c>
      <c r="P3314" s="35" t="s">
        <v>445</v>
      </c>
      <c r="Q3314" s="35"/>
      <c r="R3314" s="35" t="s">
        <v>62</v>
      </c>
      <c r="S3314" s="35"/>
      <c r="T3314" s="35"/>
      <c r="U3314" s="35" t="s">
        <v>26868</v>
      </c>
      <c r="V3314" s="35" t="s">
        <v>26869</v>
      </c>
      <c r="W3314" s="35" t="s">
        <v>26870</v>
      </c>
      <c r="X3314" s="35" t="s">
        <v>54</v>
      </c>
      <c r="Y3314" s="35" t="s">
        <v>54</v>
      </c>
      <c r="Z3314" s="35" t="s">
        <v>62</v>
      </c>
      <c r="AA3314" s="35" t="s">
        <v>54</v>
      </c>
      <c r="AB3314" s="35" t="s">
        <v>997</v>
      </c>
      <c r="AC3314" s="35" t="s">
        <v>4278</v>
      </c>
      <c r="AD3314" s="35" t="s">
        <v>91</v>
      </c>
      <c r="AE3314" s="35" t="s">
        <v>54</v>
      </c>
      <c r="AF3314" s="35" t="s">
        <v>62</v>
      </c>
      <c r="AG3314" s="35" t="s">
        <v>62</v>
      </c>
      <c r="AH3314" s="35" t="s">
        <v>62</v>
      </c>
      <c r="AI3314" s="35" t="s">
        <v>62</v>
      </c>
      <c r="AJ3314" s="35" t="s">
        <v>62</v>
      </c>
      <c r="AK3314" s="35" t="s">
        <v>62</v>
      </c>
      <c r="AL3314" s="35" t="s">
        <v>62</v>
      </c>
      <c r="AM3314" s="35" t="s">
        <v>62</v>
      </c>
      <c r="AN3314" s="37" t="s">
        <v>63</v>
      </c>
      <c r="AO3314" s="35" t="s">
        <v>26871</v>
      </c>
    </row>
    <row r="3315" spans="2:41" x14ac:dyDescent="0.35">
      <c r="B3315" s="35" t="s">
        <v>26872</v>
      </c>
      <c r="C3315" s="35"/>
      <c r="D3315" s="35" t="s">
        <v>2533</v>
      </c>
      <c r="E3315" s="35" t="s">
        <v>317</v>
      </c>
      <c r="F3315" s="35" t="s">
        <v>26873</v>
      </c>
      <c r="G3315" s="35" t="s">
        <v>44</v>
      </c>
      <c r="H3315" s="35" t="s">
        <v>10292</v>
      </c>
      <c r="I3315" s="35" t="s">
        <v>25807</v>
      </c>
      <c r="J3315" s="35" t="s">
        <v>26721</v>
      </c>
      <c r="K3315" s="35" t="s">
        <v>26874</v>
      </c>
      <c r="L3315" s="35">
        <v>38</v>
      </c>
      <c r="M3315" s="35" t="s">
        <v>84</v>
      </c>
      <c r="N3315" s="35" t="s">
        <v>258</v>
      </c>
      <c r="O3315" s="35" t="s">
        <v>96</v>
      </c>
      <c r="P3315" s="35" t="s">
        <v>352</v>
      </c>
      <c r="Q3315" s="35"/>
      <c r="R3315" s="35" t="s">
        <v>54</v>
      </c>
      <c r="S3315" s="35"/>
      <c r="T3315" s="35"/>
      <c r="U3315" s="35" t="s">
        <v>25845</v>
      </c>
      <c r="V3315" s="35" t="s">
        <v>26875</v>
      </c>
      <c r="W3315" s="35" t="s">
        <v>26876</v>
      </c>
      <c r="X3315" s="35" t="s">
        <v>62</v>
      </c>
      <c r="Y3315" s="35" t="s">
        <v>62</v>
      </c>
      <c r="Z3315" s="35" t="s">
        <v>62</v>
      </c>
      <c r="AA3315" s="35" t="s">
        <v>62</v>
      </c>
      <c r="AB3315" s="35"/>
      <c r="AC3315" s="35"/>
      <c r="AD3315" s="35"/>
      <c r="AE3315" s="35" t="s">
        <v>62</v>
      </c>
      <c r="AF3315" s="35" t="s">
        <v>62</v>
      </c>
      <c r="AG3315" s="35" t="s">
        <v>62</v>
      </c>
      <c r="AH3315" s="35" t="s">
        <v>62</v>
      </c>
      <c r="AI3315" s="35" t="s">
        <v>62</v>
      </c>
      <c r="AJ3315" s="35" t="s">
        <v>62</v>
      </c>
      <c r="AK3315" s="35" t="s">
        <v>62</v>
      </c>
      <c r="AL3315" s="35" t="s">
        <v>62</v>
      </c>
      <c r="AM3315" s="35" t="s">
        <v>62</v>
      </c>
      <c r="AN3315" s="37" t="s">
        <v>63</v>
      </c>
      <c r="AO3315" s="35" t="s">
        <v>26877</v>
      </c>
    </row>
    <row r="3316" spans="2:41" x14ac:dyDescent="0.35">
      <c r="B3316" s="35" t="s">
        <v>26878</v>
      </c>
      <c r="C3316" s="35" t="s">
        <v>317</v>
      </c>
      <c r="D3316" s="35" t="s">
        <v>42</v>
      </c>
      <c r="E3316" s="35" t="s">
        <v>317</v>
      </c>
      <c r="F3316" s="35" t="s">
        <v>26879</v>
      </c>
      <c r="G3316" s="35" t="s">
        <v>44</v>
      </c>
      <c r="H3316" s="35" t="s">
        <v>10292</v>
      </c>
      <c r="I3316" s="35" t="s">
        <v>25807</v>
      </c>
      <c r="J3316" s="35" t="s">
        <v>26721</v>
      </c>
      <c r="K3316" s="35" t="s">
        <v>26880</v>
      </c>
      <c r="L3316" s="35">
        <v>33</v>
      </c>
      <c r="M3316" s="35" t="s">
        <v>49</v>
      </c>
      <c r="N3316" s="35" t="s">
        <v>70</v>
      </c>
      <c r="O3316" s="35" t="s">
        <v>51</v>
      </c>
      <c r="P3316" s="35" t="s">
        <v>71</v>
      </c>
      <c r="Q3316" s="35"/>
      <c r="R3316" s="35" t="s">
        <v>62</v>
      </c>
      <c r="S3316" s="35"/>
      <c r="T3316" s="35"/>
      <c r="U3316" s="35" t="s">
        <v>26881</v>
      </c>
      <c r="V3316" s="35" t="s">
        <v>26882</v>
      </c>
      <c r="W3316" s="35" t="s">
        <v>26883</v>
      </c>
      <c r="X3316" s="35" t="s">
        <v>54</v>
      </c>
      <c r="Y3316" s="35" t="s">
        <v>54</v>
      </c>
      <c r="Z3316" s="35" t="s">
        <v>62</v>
      </c>
      <c r="AA3316" s="35" t="s">
        <v>54</v>
      </c>
      <c r="AB3316" s="35" t="s">
        <v>114</v>
      </c>
      <c r="AC3316" s="35" t="s">
        <v>26884</v>
      </c>
      <c r="AD3316" s="35" t="s">
        <v>116</v>
      </c>
      <c r="AE3316" s="35" t="s">
        <v>54</v>
      </c>
      <c r="AF3316" s="35" t="s">
        <v>54</v>
      </c>
      <c r="AG3316" s="35" t="s">
        <v>62</v>
      </c>
      <c r="AH3316" s="35" t="s">
        <v>62</v>
      </c>
      <c r="AI3316" s="35" t="s">
        <v>62</v>
      </c>
      <c r="AJ3316" s="35" t="s">
        <v>62</v>
      </c>
      <c r="AK3316" s="35" t="s">
        <v>62</v>
      </c>
      <c r="AL3316" s="35" t="s">
        <v>62</v>
      </c>
      <c r="AM3316" s="35" t="s">
        <v>62</v>
      </c>
      <c r="AN3316" s="37" t="s">
        <v>63</v>
      </c>
      <c r="AO3316" s="35" t="s">
        <v>26885</v>
      </c>
    </row>
    <row r="3317" spans="2:41" x14ac:dyDescent="0.35">
      <c r="B3317" s="35" t="s">
        <v>26886</v>
      </c>
      <c r="C3317" s="35" t="s">
        <v>317</v>
      </c>
      <c r="D3317" s="35" t="s">
        <v>42</v>
      </c>
      <c r="E3317" s="35" t="s">
        <v>317</v>
      </c>
      <c r="F3317" s="35" t="s">
        <v>26887</v>
      </c>
      <c r="G3317" s="35" t="s">
        <v>44</v>
      </c>
      <c r="H3317" s="35" t="s">
        <v>10292</v>
      </c>
      <c r="I3317" s="35" t="s">
        <v>10293</v>
      </c>
      <c r="J3317" s="35" t="s">
        <v>21410</v>
      </c>
      <c r="K3317" s="35" t="s">
        <v>26888</v>
      </c>
      <c r="L3317" s="35">
        <v>36</v>
      </c>
      <c r="M3317" s="35" t="s">
        <v>49</v>
      </c>
      <c r="N3317" s="35" t="s">
        <v>70</v>
      </c>
      <c r="O3317" s="35" t="s">
        <v>96</v>
      </c>
      <c r="P3317" s="35" t="s">
        <v>71</v>
      </c>
      <c r="Q3317" s="35"/>
      <c r="R3317" s="35" t="s">
        <v>62</v>
      </c>
      <c r="S3317" s="35"/>
      <c r="T3317" s="35"/>
      <c r="U3317" s="35" t="s">
        <v>26889</v>
      </c>
      <c r="V3317" s="35" t="s">
        <v>26890</v>
      </c>
      <c r="W3317" s="35" t="s">
        <v>26891</v>
      </c>
      <c r="X3317" s="35" t="s">
        <v>54</v>
      </c>
      <c r="Y3317" s="35" t="s">
        <v>54</v>
      </c>
      <c r="Z3317" s="35" t="s">
        <v>54</v>
      </c>
      <c r="AA3317" s="35" t="s">
        <v>54</v>
      </c>
      <c r="AB3317" s="35" t="s">
        <v>664</v>
      </c>
      <c r="AC3317" s="35" t="s">
        <v>26892</v>
      </c>
      <c r="AD3317" s="35" t="s">
        <v>7724</v>
      </c>
      <c r="AE3317" s="35" t="s">
        <v>54</v>
      </c>
      <c r="AF3317" s="35" t="s">
        <v>54</v>
      </c>
      <c r="AG3317" s="35" t="s">
        <v>54</v>
      </c>
      <c r="AH3317" s="35" t="s">
        <v>54</v>
      </c>
      <c r="AI3317" s="35" t="s">
        <v>62</v>
      </c>
      <c r="AJ3317" s="35" t="s">
        <v>62</v>
      </c>
      <c r="AK3317" s="35" t="s">
        <v>62</v>
      </c>
      <c r="AL3317" s="35" t="s">
        <v>62</v>
      </c>
      <c r="AM3317" s="35" t="s">
        <v>62</v>
      </c>
      <c r="AN3317" s="37" t="s">
        <v>63</v>
      </c>
      <c r="AO3317" s="35" t="s">
        <v>26893</v>
      </c>
    </row>
    <row r="3318" spans="2:41" x14ac:dyDescent="0.35">
      <c r="B3318" s="35" t="s">
        <v>26894</v>
      </c>
      <c r="C3318" s="35" t="s">
        <v>317</v>
      </c>
      <c r="D3318" s="35" t="s">
        <v>42</v>
      </c>
      <c r="E3318" s="35" t="s">
        <v>317</v>
      </c>
      <c r="F3318" s="35" t="s">
        <v>26895</v>
      </c>
      <c r="G3318" s="35" t="s">
        <v>44</v>
      </c>
      <c r="H3318" s="35" t="s">
        <v>10292</v>
      </c>
      <c r="I3318" s="35" t="s">
        <v>10293</v>
      </c>
      <c r="J3318" s="35" t="s">
        <v>21410</v>
      </c>
      <c r="K3318" s="35" t="s">
        <v>26896</v>
      </c>
      <c r="L3318" s="35">
        <v>22</v>
      </c>
      <c r="M3318" s="35" t="s">
        <v>49</v>
      </c>
      <c r="N3318" s="35" t="s">
        <v>50</v>
      </c>
      <c r="O3318" s="35" t="s">
        <v>96</v>
      </c>
      <c r="P3318" s="35" t="s">
        <v>445</v>
      </c>
      <c r="Q3318" s="35"/>
      <c r="R3318" s="35" t="s">
        <v>54</v>
      </c>
      <c r="S3318" s="35" t="s">
        <v>10528</v>
      </c>
      <c r="T3318" s="35" t="s">
        <v>26897</v>
      </c>
      <c r="U3318" s="35" t="s">
        <v>26898</v>
      </c>
      <c r="V3318" s="35" t="s">
        <v>26899</v>
      </c>
      <c r="W3318" s="35" t="s">
        <v>26900</v>
      </c>
      <c r="X3318" s="35" t="s">
        <v>54</v>
      </c>
      <c r="Y3318" s="35" t="s">
        <v>54</v>
      </c>
      <c r="Z3318" s="35" t="s">
        <v>62</v>
      </c>
      <c r="AA3318" s="35" t="s">
        <v>54</v>
      </c>
      <c r="AB3318" s="35" t="s">
        <v>272</v>
      </c>
      <c r="AC3318" s="35" t="s">
        <v>14486</v>
      </c>
      <c r="AD3318" s="35" t="s">
        <v>116</v>
      </c>
      <c r="AE3318" s="35" t="s">
        <v>54</v>
      </c>
      <c r="AF3318" s="35" t="s">
        <v>54</v>
      </c>
      <c r="AG3318" s="35" t="s">
        <v>62</v>
      </c>
      <c r="AH3318" s="35" t="s">
        <v>62</v>
      </c>
      <c r="AI3318" s="35" t="s">
        <v>62</v>
      </c>
      <c r="AJ3318" s="35" t="s">
        <v>62</v>
      </c>
      <c r="AK3318" s="35" t="s">
        <v>62</v>
      </c>
      <c r="AL3318" s="35" t="s">
        <v>62</v>
      </c>
      <c r="AM3318" s="35" t="s">
        <v>62</v>
      </c>
      <c r="AN3318" s="37" t="s">
        <v>63</v>
      </c>
      <c r="AO3318" s="35" t="s">
        <v>26901</v>
      </c>
    </row>
    <row r="3319" spans="2:41" x14ac:dyDescent="0.35">
      <c r="B3319" s="35" t="s">
        <v>26902</v>
      </c>
      <c r="C3319" s="35" t="s">
        <v>317</v>
      </c>
      <c r="D3319" s="35" t="s">
        <v>42</v>
      </c>
      <c r="E3319" s="35" t="s">
        <v>317</v>
      </c>
      <c r="F3319" s="35" t="s">
        <v>26903</v>
      </c>
      <c r="G3319" s="35" t="s">
        <v>44</v>
      </c>
      <c r="H3319" s="35" t="s">
        <v>10292</v>
      </c>
      <c r="I3319" s="35" t="s">
        <v>10293</v>
      </c>
      <c r="J3319" s="35" t="s">
        <v>10294</v>
      </c>
      <c r="K3319" s="35" t="s">
        <v>26904</v>
      </c>
      <c r="L3319" s="35">
        <v>44</v>
      </c>
      <c r="M3319" s="35" t="s">
        <v>49</v>
      </c>
      <c r="N3319" s="35" t="s">
        <v>70</v>
      </c>
      <c r="O3319" s="35" t="s">
        <v>96</v>
      </c>
      <c r="P3319" s="35" t="s">
        <v>71</v>
      </c>
      <c r="Q3319" s="35"/>
      <c r="R3319" s="35" t="s">
        <v>62</v>
      </c>
      <c r="S3319" s="35"/>
      <c r="T3319" s="35"/>
      <c r="U3319" s="35" t="s">
        <v>26905</v>
      </c>
      <c r="V3319" s="35" t="s">
        <v>26906</v>
      </c>
      <c r="W3319" s="35" t="s">
        <v>26907</v>
      </c>
      <c r="X3319" s="35" t="s">
        <v>54</v>
      </c>
      <c r="Y3319" s="35" t="s">
        <v>54</v>
      </c>
      <c r="Z3319" s="35" t="s">
        <v>54</v>
      </c>
      <c r="AA3319" s="35" t="s">
        <v>54</v>
      </c>
      <c r="AB3319" s="35" t="s">
        <v>784</v>
      </c>
      <c r="AC3319" s="35" t="s">
        <v>26908</v>
      </c>
      <c r="AD3319" s="35"/>
      <c r="AE3319" s="35" t="s">
        <v>54</v>
      </c>
      <c r="AF3319" s="35" t="s">
        <v>54</v>
      </c>
      <c r="AG3319" s="35" t="s">
        <v>54</v>
      </c>
      <c r="AH3319" s="35" t="s">
        <v>54</v>
      </c>
      <c r="AI3319" s="35" t="s">
        <v>54</v>
      </c>
      <c r="AJ3319" s="35" t="s">
        <v>62</v>
      </c>
      <c r="AK3319" s="35" t="s">
        <v>62</v>
      </c>
      <c r="AL3319" s="35" t="s">
        <v>62</v>
      </c>
      <c r="AM3319" s="35" t="s">
        <v>62</v>
      </c>
      <c r="AN3319" s="37" t="s">
        <v>63</v>
      </c>
      <c r="AO3319" s="35" t="s">
        <v>26909</v>
      </c>
    </row>
    <row r="3320" spans="2:41" x14ac:dyDescent="0.35">
      <c r="B3320" s="35" t="s">
        <v>26910</v>
      </c>
      <c r="C3320" s="35" t="s">
        <v>317</v>
      </c>
      <c r="D3320" s="35" t="s">
        <v>42</v>
      </c>
      <c r="E3320" s="35" t="s">
        <v>317</v>
      </c>
      <c r="F3320" s="35" t="s">
        <v>26911</v>
      </c>
      <c r="G3320" s="35" t="s">
        <v>44</v>
      </c>
      <c r="H3320" s="35" t="s">
        <v>10292</v>
      </c>
      <c r="I3320" s="35" t="s">
        <v>10293</v>
      </c>
      <c r="J3320" s="35" t="s">
        <v>10294</v>
      </c>
      <c r="K3320" s="35" t="s">
        <v>26912</v>
      </c>
      <c r="L3320" s="35">
        <v>33</v>
      </c>
      <c r="M3320" s="35" t="s">
        <v>84</v>
      </c>
      <c r="N3320" s="35" t="s">
        <v>50</v>
      </c>
      <c r="O3320" s="35" t="s">
        <v>96</v>
      </c>
      <c r="P3320" s="35" t="s">
        <v>52</v>
      </c>
      <c r="Q3320" s="35" t="s">
        <v>4578</v>
      </c>
      <c r="R3320" s="35" t="s">
        <v>62</v>
      </c>
      <c r="S3320" s="35"/>
      <c r="T3320" s="35"/>
      <c r="U3320" s="35" t="s">
        <v>26913</v>
      </c>
      <c r="V3320" s="35" t="s">
        <v>26914</v>
      </c>
      <c r="W3320" s="35" t="s">
        <v>26915</v>
      </c>
      <c r="X3320" s="35" t="s">
        <v>54</v>
      </c>
      <c r="Y3320" s="35" t="s">
        <v>54</v>
      </c>
      <c r="Z3320" s="35" t="s">
        <v>54</v>
      </c>
      <c r="AA3320" s="35" t="s">
        <v>54</v>
      </c>
      <c r="AB3320" s="35" t="s">
        <v>162</v>
      </c>
      <c r="AC3320" s="35" t="s">
        <v>26916</v>
      </c>
      <c r="AD3320" s="35" t="s">
        <v>77</v>
      </c>
      <c r="AE3320" s="35" t="s">
        <v>54</v>
      </c>
      <c r="AF3320" s="35" t="s">
        <v>54</v>
      </c>
      <c r="AG3320" s="35" t="s">
        <v>54</v>
      </c>
      <c r="AH3320" s="35" t="s">
        <v>54</v>
      </c>
      <c r="AI3320" s="35" t="s">
        <v>54</v>
      </c>
      <c r="AJ3320" s="35" t="s">
        <v>54</v>
      </c>
      <c r="AK3320" s="35" t="s">
        <v>62</v>
      </c>
      <c r="AL3320" s="35" t="s">
        <v>62</v>
      </c>
      <c r="AM3320" s="35" t="s">
        <v>62</v>
      </c>
      <c r="AN3320" s="37" t="s">
        <v>63</v>
      </c>
      <c r="AO3320" s="35" t="s">
        <v>26917</v>
      </c>
    </row>
    <row r="3321" spans="2:41" x14ac:dyDescent="0.35">
      <c r="B3321" s="35" t="s">
        <v>26918</v>
      </c>
      <c r="C3321" s="35" t="s">
        <v>317</v>
      </c>
      <c r="D3321" s="35" t="s">
        <v>42</v>
      </c>
      <c r="E3321" s="35" t="s">
        <v>317</v>
      </c>
      <c r="F3321" s="35" t="s">
        <v>26919</v>
      </c>
      <c r="G3321" s="35" t="s">
        <v>44</v>
      </c>
      <c r="H3321" s="35" t="s">
        <v>10292</v>
      </c>
      <c r="I3321" s="35" t="s">
        <v>10293</v>
      </c>
      <c r="J3321" s="35" t="s">
        <v>10294</v>
      </c>
      <c r="K3321" s="35" t="s">
        <v>26920</v>
      </c>
      <c r="L3321" s="35">
        <v>27</v>
      </c>
      <c r="M3321" s="35" t="s">
        <v>84</v>
      </c>
      <c r="N3321" s="35" t="s">
        <v>50</v>
      </c>
      <c r="O3321" s="35" t="s">
        <v>96</v>
      </c>
      <c r="P3321" s="35" t="s">
        <v>52</v>
      </c>
      <c r="Q3321" s="35" t="s">
        <v>416</v>
      </c>
      <c r="R3321" s="35" t="s">
        <v>62</v>
      </c>
      <c r="S3321" s="35"/>
      <c r="T3321" s="35"/>
      <c r="U3321" s="35" t="s">
        <v>26921</v>
      </c>
      <c r="V3321" s="35" t="s">
        <v>26922</v>
      </c>
      <c r="W3321" s="35" t="s">
        <v>26923</v>
      </c>
      <c r="X3321" s="35" t="s">
        <v>54</v>
      </c>
      <c r="Y3321" s="35" t="s">
        <v>54</v>
      </c>
      <c r="Z3321" s="35" t="s">
        <v>54</v>
      </c>
      <c r="AA3321" s="35" t="s">
        <v>54</v>
      </c>
      <c r="AB3321" s="35" t="s">
        <v>5462</v>
      </c>
      <c r="AC3321" s="35" t="s">
        <v>101</v>
      </c>
      <c r="AD3321" s="35" t="s">
        <v>77</v>
      </c>
      <c r="AE3321" s="35" t="s">
        <v>54</v>
      </c>
      <c r="AF3321" s="35" t="s">
        <v>54</v>
      </c>
      <c r="AG3321" s="35" t="s">
        <v>62</v>
      </c>
      <c r="AH3321" s="35" t="s">
        <v>62</v>
      </c>
      <c r="AI3321" s="35" t="s">
        <v>62</v>
      </c>
      <c r="AJ3321" s="35" t="s">
        <v>62</v>
      </c>
      <c r="AK3321" s="35" t="s">
        <v>62</v>
      </c>
      <c r="AL3321" s="35" t="s">
        <v>62</v>
      </c>
      <c r="AM3321" s="35" t="s">
        <v>62</v>
      </c>
      <c r="AN3321" s="37" t="s">
        <v>63</v>
      </c>
      <c r="AO3321" s="35" t="s">
        <v>26924</v>
      </c>
    </row>
    <row r="3322" spans="2:41" x14ac:dyDescent="0.35">
      <c r="B3322" s="35" t="s">
        <v>26925</v>
      </c>
      <c r="C3322" s="35" t="s">
        <v>317</v>
      </c>
      <c r="D3322" s="35" t="s">
        <v>42</v>
      </c>
      <c r="E3322" s="35" t="s">
        <v>317</v>
      </c>
      <c r="F3322" s="35" t="s">
        <v>26926</v>
      </c>
      <c r="G3322" s="35" t="s">
        <v>44</v>
      </c>
      <c r="H3322" s="35" t="s">
        <v>10292</v>
      </c>
      <c r="I3322" s="35" t="s">
        <v>10293</v>
      </c>
      <c r="J3322" s="35" t="s">
        <v>10294</v>
      </c>
      <c r="K3322" s="35" t="s">
        <v>26927</v>
      </c>
      <c r="L3322" s="35">
        <v>25</v>
      </c>
      <c r="M3322" s="35" t="s">
        <v>84</v>
      </c>
      <c r="N3322" s="35" t="s">
        <v>50</v>
      </c>
      <c r="O3322" s="35" t="s">
        <v>96</v>
      </c>
      <c r="P3322" s="35" t="s">
        <v>52</v>
      </c>
      <c r="Q3322" s="35" t="s">
        <v>6068</v>
      </c>
      <c r="R3322" s="35" t="s">
        <v>62</v>
      </c>
      <c r="S3322" s="35"/>
      <c r="T3322" s="35"/>
      <c r="U3322" s="35" t="s">
        <v>26928</v>
      </c>
      <c r="V3322" s="35" t="s">
        <v>26929</v>
      </c>
      <c r="W3322" s="35" t="s">
        <v>26930</v>
      </c>
      <c r="X3322" s="35" t="s">
        <v>54</v>
      </c>
      <c r="Y3322" s="35" t="s">
        <v>54</v>
      </c>
      <c r="Z3322" s="35" t="s">
        <v>54</v>
      </c>
      <c r="AA3322" s="35" t="s">
        <v>54</v>
      </c>
      <c r="AB3322" s="35" t="s">
        <v>162</v>
      </c>
      <c r="AC3322" s="35" t="s">
        <v>2435</v>
      </c>
      <c r="AD3322" s="35" t="s">
        <v>77</v>
      </c>
      <c r="AE3322" s="35" t="s">
        <v>54</v>
      </c>
      <c r="AF3322" s="35" t="s">
        <v>54</v>
      </c>
      <c r="AG3322" s="35" t="s">
        <v>62</v>
      </c>
      <c r="AH3322" s="35" t="s">
        <v>62</v>
      </c>
      <c r="AI3322" s="35" t="s">
        <v>62</v>
      </c>
      <c r="AJ3322" s="35" t="s">
        <v>62</v>
      </c>
      <c r="AK3322" s="35" t="s">
        <v>62</v>
      </c>
      <c r="AL3322" s="35" t="s">
        <v>62</v>
      </c>
      <c r="AM3322" s="35" t="s">
        <v>62</v>
      </c>
      <c r="AN3322" s="37" t="s">
        <v>63</v>
      </c>
      <c r="AO3322" s="35" t="s">
        <v>26931</v>
      </c>
    </row>
    <row r="3323" spans="2:41" x14ac:dyDescent="0.35">
      <c r="B3323" s="35" t="s">
        <v>26932</v>
      </c>
      <c r="C3323" s="35" t="s">
        <v>317</v>
      </c>
      <c r="D3323" s="35" t="s">
        <v>42</v>
      </c>
      <c r="E3323" s="35" t="s">
        <v>317</v>
      </c>
      <c r="F3323" s="35" t="s">
        <v>26933</v>
      </c>
      <c r="G3323" s="35" t="s">
        <v>44</v>
      </c>
      <c r="H3323" s="35" t="s">
        <v>10292</v>
      </c>
      <c r="I3323" s="35" t="s">
        <v>10293</v>
      </c>
      <c r="J3323" s="35" t="s">
        <v>10294</v>
      </c>
      <c r="K3323" s="35" t="s">
        <v>26934</v>
      </c>
      <c r="L3323" s="35">
        <v>23</v>
      </c>
      <c r="M3323" s="35" t="s">
        <v>49</v>
      </c>
      <c r="N3323" s="35" t="s">
        <v>50</v>
      </c>
      <c r="O3323" s="35" t="s">
        <v>96</v>
      </c>
      <c r="P3323" s="35" t="s">
        <v>52</v>
      </c>
      <c r="Q3323" s="35" t="s">
        <v>26935</v>
      </c>
      <c r="R3323" s="35" t="s">
        <v>62</v>
      </c>
      <c r="S3323" s="35"/>
      <c r="T3323" s="35"/>
      <c r="U3323" s="35" t="s">
        <v>26936</v>
      </c>
      <c r="V3323" s="35" t="s">
        <v>26937</v>
      </c>
      <c r="W3323" s="35" t="s">
        <v>26938</v>
      </c>
      <c r="X3323" s="35" t="s">
        <v>54</v>
      </c>
      <c r="Y3323" s="35" t="s">
        <v>54</v>
      </c>
      <c r="Z3323" s="35" t="s">
        <v>62</v>
      </c>
      <c r="AA3323" s="35" t="s">
        <v>54</v>
      </c>
      <c r="AB3323" s="35" t="s">
        <v>125</v>
      </c>
      <c r="AC3323" s="35" t="s">
        <v>26939</v>
      </c>
      <c r="AD3323" s="35" t="s">
        <v>77</v>
      </c>
      <c r="AE3323" s="35" t="s">
        <v>54</v>
      </c>
      <c r="AF3323" s="35" t="s">
        <v>54</v>
      </c>
      <c r="AG3323" s="35" t="s">
        <v>62</v>
      </c>
      <c r="AH3323" s="35" t="s">
        <v>62</v>
      </c>
      <c r="AI3323" s="35" t="s">
        <v>62</v>
      </c>
      <c r="AJ3323" s="35" t="s">
        <v>62</v>
      </c>
      <c r="AK3323" s="35" t="s">
        <v>62</v>
      </c>
      <c r="AL3323" s="35" t="s">
        <v>62</v>
      </c>
      <c r="AM3323" s="35" t="s">
        <v>62</v>
      </c>
      <c r="AN3323" s="37" t="s">
        <v>63</v>
      </c>
      <c r="AO3323" s="35" t="s">
        <v>26940</v>
      </c>
    </row>
    <row r="3324" spans="2:41" x14ac:dyDescent="0.35">
      <c r="B3324" s="35" t="s">
        <v>26941</v>
      </c>
      <c r="C3324" s="35" t="s">
        <v>317</v>
      </c>
      <c r="D3324" s="35" t="s">
        <v>42</v>
      </c>
      <c r="E3324" s="35" t="s">
        <v>317</v>
      </c>
      <c r="F3324" s="35" t="s">
        <v>26942</v>
      </c>
      <c r="G3324" s="35" t="s">
        <v>44</v>
      </c>
      <c r="H3324" s="11" t="s">
        <v>10292</v>
      </c>
      <c r="I3324" s="35" t="s">
        <v>21718</v>
      </c>
      <c r="J3324" s="35" t="s">
        <v>22247</v>
      </c>
      <c r="K3324" s="35" t="s">
        <v>26943</v>
      </c>
      <c r="L3324" s="35">
        <v>24</v>
      </c>
      <c r="M3324" s="35" t="s">
        <v>84</v>
      </c>
      <c r="N3324" s="35" t="s">
        <v>50</v>
      </c>
      <c r="O3324" s="35" t="s">
        <v>51</v>
      </c>
      <c r="P3324" s="35" t="s">
        <v>445</v>
      </c>
      <c r="Q3324" s="35"/>
      <c r="R3324" s="35" t="s">
        <v>62</v>
      </c>
      <c r="S3324" s="35"/>
      <c r="T3324" s="35"/>
      <c r="U3324" s="35" t="s">
        <v>26944</v>
      </c>
      <c r="V3324" s="35" t="s">
        <v>26945</v>
      </c>
      <c r="W3324" s="35" t="s">
        <v>26946</v>
      </c>
      <c r="X3324" s="35" t="s">
        <v>54</v>
      </c>
      <c r="Y3324" s="35" t="s">
        <v>54</v>
      </c>
      <c r="Z3324" s="35" t="s">
        <v>62</v>
      </c>
      <c r="AA3324" s="35" t="s">
        <v>54</v>
      </c>
      <c r="AB3324" s="35" t="s">
        <v>162</v>
      </c>
      <c r="AC3324" s="35" t="s">
        <v>7437</v>
      </c>
      <c r="AD3324" s="35" t="s">
        <v>421</v>
      </c>
      <c r="AE3324" s="35" t="s">
        <v>54</v>
      </c>
      <c r="AF3324" s="35" t="s">
        <v>54</v>
      </c>
      <c r="AG3324" s="35" t="s">
        <v>62</v>
      </c>
      <c r="AH3324" s="35" t="s">
        <v>62</v>
      </c>
      <c r="AI3324" s="35" t="s">
        <v>62</v>
      </c>
      <c r="AJ3324" s="35" t="s">
        <v>62</v>
      </c>
      <c r="AK3324" s="35" t="s">
        <v>62</v>
      </c>
      <c r="AL3324" s="35" t="s">
        <v>62</v>
      </c>
      <c r="AM3324" s="35" t="s">
        <v>62</v>
      </c>
      <c r="AN3324" s="37" t="s">
        <v>63</v>
      </c>
      <c r="AO3324" s="35" t="s">
        <v>26947</v>
      </c>
    </row>
    <row r="3325" spans="2:41" x14ac:dyDescent="0.35">
      <c r="B3325" s="35" t="s">
        <v>26948</v>
      </c>
      <c r="C3325" s="35" t="s">
        <v>317</v>
      </c>
      <c r="D3325" s="35" t="s">
        <v>42</v>
      </c>
      <c r="E3325" s="35" t="s">
        <v>317</v>
      </c>
      <c r="F3325" s="35" t="s">
        <v>26949</v>
      </c>
      <c r="G3325" s="35" t="s">
        <v>44</v>
      </c>
      <c r="H3325" s="11" t="s">
        <v>10292</v>
      </c>
      <c r="I3325" s="35" t="s">
        <v>9946</v>
      </c>
      <c r="J3325" s="35" t="s">
        <v>21170</v>
      </c>
      <c r="K3325" s="35" t="s">
        <v>26950</v>
      </c>
      <c r="L3325" s="35">
        <v>22</v>
      </c>
      <c r="M3325" s="35" t="s">
        <v>84</v>
      </c>
      <c r="N3325" s="35" t="s">
        <v>50</v>
      </c>
      <c r="O3325" s="35" t="s">
        <v>96</v>
      </c>
      <c r="P3325" s="35" t="s">
        <v>52</v>
      </c>
      <c r="Q3325" s="35" t="s">
        <v>26951</v>
      </c>
      <c r="R3325" s="35" t="s">
        <v>62</v>
      </c>
      <c r="S3325" s="35"/>
      <c r="T3325" s="35"/>
      <c r="U3325" s="35" t="s">
        <v>26952</v>
      </c>
      <c r="V3325" s="35" t="s">
        <v>26953</v>
      </c>
      <c r="W3325" s="35" t="s">
        <v>26954</v>
      </c>
      <c r="X3325" s="35" t="s">
        <v>54</v>
      </c>
      <c r="Y3325" s="35" t="s">
        <v>54</v>
      </c>
      <c r="Z3325" s="35" t="s">
        <v>62</v>
      </c>
      <c r="AA3325" s="35" t="s">
        <v>54</v>
      </c>
      <c r="AB3325" s="35" t="s">
        <v>664</v>
      </c>
      <c r="AC3325" s="35" t="s">
        <v>26955</v>
      </c>
      <c r="AD3325" s="35" t="s">
        <v>77</v>
      </c>
      <c r="AE3325" s="35" t="s">
        <v>54</v>
      </c>
      <c r="AF3325" s="35" t="s">
        <v>54</v>
      </c>
      <c r="AG3325" s="35" t="s">
        <v>62</v>
      </c>
      <c r="AH3325" s="35" t="s">
        <v>62</v>
      </c>
      <c r="AI3325" s="35" t="s">
        <v>62</v>
      </c>
      <c r="AJ3325" s="35" t="s">
        <v>62</v>
      </c>
      <c r="AK3325" s="35" t="s">
        <v>62</v>
      </c>
      <c r="AL3325" s="35" t="s">
        <v>62</v>
      </c>
      <c r="AM3325" s="35" t="s">
        <v>62</v>
      </c>
      <c r="AN3325" s="37" t="s">
        <v>63</v>
      </c>
      <c r="AO3325" s="35" t="s">
        <v>26956</v>
      </c>
    </row>
    <row r="3326" spans="2:41" x14ac:dyDescent="0.35">
      <c r="B3326" s="35" t="s">
        <v>26957</v>
      </c>
      <c r="C3326" s="35"/>
      <c r="D3326" s="35" t="s">
        <v>368</v>
      </c>
      <c r="E3326" s="35" t="s">
        <v>317</v>
      </c>
      <c r="F3326" s="35" t="s">
        <v>26958</v>
      </c>
      <c r="G3326" s="35" t="s">
        <v>44</v>
      </c>
      <c r="H3326" s="35" t="s">
        <v>10292</v>
      </c>
      <c r="I3326" s="35" t="s">
        <v>10293</v>
      </c>
      <c r="J3326" s="35" t="s">
        <v>21410</v>
      </c>
      <c r="K3326" s="35" t="s">
        <v>26959</v>
      </c>
      <c r="L3326" s="35">
        <v>23</v>
      </c>
      <c r="M3326" s="35" t="s">
        <v>49</v>
      </c>
      <c r="N3326" s="35" t="s">
        <v>50</v>
      </c>
      <c r="O3326" s="35" t="s">
        <v>96</v>
      </c>
      <c r="P3326" s="35" t="s">
        <v>52</v>
      </c>
      <c r="Q3326" s="35" t="s">
        <v>924</v>
      </c>
      <c r="R3326" s="35" t="s">
        <v>62</v>
      </c>
      <c r="S3326" s="35"/>
      <c r="T3326" s="35"/>
      <c r="U3326" s="35" t="s">
        <v>26960</v>
      </c>
      <c r="V3326" s="35" t="s">
        <v>26961</v>
      </c>
      <c r="W3326" s="35" t="s">
        <v>26962</v>
      </c>
      <c r="X3326" s="35" t="s">
        <v>54</v>
      </c>
      <c r="Y3326" s="35" t="s">
        <v>54</v>
      </c>
      <c r="Z3326" s="35" t="s">
        <v>62</v>
      </c>
      <c r="AA3326" s="35" t="s">
        <v>54</v>
      </c>
      <c r="AB3326" s="35" t="s">
        <v>26963</v>
      </c>
      <c r="AC3326" s="35" t="s">
        <v>101</v>
      </c>
      <c r="AD3326" s="35" t="s">
        <v>102</v>
      </c>
      <c r="AE3326" s="35" t="s">
        <v>54</v>
      </c>
      <c r="AF3326" s="35" t="s">
        <v>54</v>
      </c>
      <c r="AG3326" s="35" t="s">
        <v>62</v>
      </c>
      <c r="AH3326" s="35" t="s">
        <v>62</v>
      </c>
      <c r="AI3326" s="35" t="s">
        <v>62</v>
      </c>
      <c r="AJ3326" s="35" t="s">
        <v>62</v>
      </c>
      <c r="AK3326" s="35" t="s">
        <v>62</v>
      </c>
      <c r="AL3326" s="35" t="s">
        <v>62</v>
      </c>
      <c r="AM3326" s="35" t="s">
        <v>62</v>
      </c>
      <c r="AN3326" s="37" t="s">
        <v>63</v>
      </c>
      <c r="AO3326" s="35" t="s">
        <v>26964</v>
      </c>
    </row>
    <row r="3327" spans="2:41" x14ac:dyDescent="0.35">
      <c r="B3327" s="35" t="s">
        <v>22996</v>
      </c>
      <c r="C3327" s="35" t="s">
        <v>317</v>
      </c>
      <c r="D3327" s="35" t="s">
        <v>42</v>
      </c>
      <c r="E3327" s="35" t="s">
        <v>317</v>
      </c>
      <c r="F3327" s="35" t="s">
        <v>26965</v>
      </c>
      <c r="G3327" s="35" t="s">
        <v>44</v>
      </c>
      <c r="H3327" s="11" t="s">
        <v>10292</v>
      </c>
      <c r="I3327" s="35" t="s">
        <v>21718</v>
      </c>
      <c r="J3327" s="35" t="s">
        <v>22247</v>
      </c>
      <c r="K3327" s="35" t="s">
        <v>26966</v>
      </c>
      <c r="L3327" s="35">
        <v>28</v>
      </c>
      <c r="M3327" s="35" t="s">
        <v>49</v>
      </c>
      <c r="N3327" s="35" t="s">
        <v>50</v>
      </c>
      <c r="O3327" s="35" t="s">
        <v>96</v>
      </c>
      <c r="P3327" s="35" t="s">
        <v>52</v>
      </c>
      <c r="Q3327" s="35" t="s">
        <v>26967</v>
      </c>
      <c r="R3327" s="35" t="s">
        <v>62</v>
      </c>
      <c r="S3327" s="35"/>
      <c r="T3327" s="35"/>
      <c r="U3327" s="35" t="s">
        <v>26968</v>
      </c>
      <c r="V3327" s="35" t="s">
        <v>26969</v>
      </c>
      <c r="W3327" s="35" t="s">
        <v>26970</v>
      </c>
      <c r="X3327" s="35" t="s">
        <v>54</v>
      </c>
      <c r="Y3327" s="35" t="s">
        <v>54</v>
      </c>
      <c r="Z3327" s="35" t="s">
        <v>62</v>
      </c>
      <c r="AA3327" s="35" t="s">
        <v>54</v>
      </c>
      <c r="AB3327" s="35" t="s">
        <v>345</v>
      </c>
      <c r="AC3327" s="35" t="s">
        <v>629</v>
      </c>
      <c r="AD3327" s="35" t="s">
        <v>102</v>
      </c>
      <c r="AE3327" s="35" t="s">
        <v>54</v>
      </c>
      <c r="AF3327" s="35" t="s">
        <v>54</v>
      </c>
      <c r="AG3327" s="35" t="s">
        <v>54</v>
      </c>
      <c r="AH3327" s="35" t="s">
        <v>54</v>
      </c>
      <c r="AI3327" s="35" t="s">
        <v>54</v>
      </c>
      <c r="AJ3327" s="35" t="s">
        <v>54</v>
      </c>
      <c r="AK3327" s="35" t="s">
        <v>62</v>
      </c>
      <c r="AL3327" s="35" t="s">
        <v>54</v>
      </c>
      <c r="AM3327" s="35" t="s">
        <v>62</v>
      </c>
      <c r="AN3327" s="37" t="s">
        <v>63</v>
      </c>
      <c r="AO3327" s="35" t="s">
        <v>26971</v>
      </c>
    </row>
    <row r="3328" spans="2:41" x14ac:dyDescent="0.35">
      <c r="B3328" s="35" t="s">
        <v>26972</v>
      </c>
      <c r="C3328" s="35" t="s">
        <v>317</v>
      </c>
      <c r="D3328" s="35" t="s">
        <v>42</v>
      </c>
      <c r="E3328" s="35" t="s">
        <v>317</v>
      </c>
      <c r="F3328" s="35" t="s">
        <v>26973</v>
      </c>
      <c r="G3328" s="35" t="s">
        <v>44</v>
      </c>
      <c r="H3328" s="35" t="s">
        <v>10292</v>
      </c>
      <c r="I3328" s="35" t="s">
        <v>25807</v>
      </c>
      <c r="J3328" s="35" t="s">
        <v>25869</v>
      </c>
      <c r="K3328" s="35" t="s">
        <v>25982</v>
      </c>
      <c r="L3328" s="35">
        <v>32</v>
      </c>
      <c r="M3328" s="35" t="s">
        <v>84</v>
      </c>
      <c r="N3328" s="35" t="s">
        <v>70</v>
      </c>
      <c r="O3328" s="35" t="s">
        <v>96</v>
      </c>
      <c r="P3328" s="35" t="s">
        <v>71</v>
      </c>
      <c r="Q3328" s="35"/>
      <c r="R3328" s="35" t="s">
        <v>62</v>
      </c>
      <c r="S3328" s="35"/>
      <c r="T3328" s="35"/>
      <c r="U3328" s="35" t="s">
        <v>26974</v>
      </c>
      <c r="V3328" s="35" t="s">
        <v>26975</v>
      </c>
      <c r="W3328" s="35" t="s">
        <v>26976</v>
      </c>
      <c r="X3328" s="35" t="s">
        <v>54</v>
      </c>
      <c r="Y3328" s="35" t="s">
        <v>54</v>
      </c>
      <c r="Z3328" s="35" t="s">
        <v>54</v>
      </c>
      <c r="AA3328" s="35" t="s">
        <v>54</v>
      </c>
      <c r="AB3328" s="35" t="s">
        <v>162</v>
      </c>
      <c r="AC3328" s="35" t="s">
        <v>4402</v>
      </c>
      <c r="AD3328" s="35" t="s">
        <v>102</v>
      </c>
      <c r="AE3328" s="35" t="s">
        <v>54</v>
      </c>
      <c r="AF3328" s="35" t="s">
        <v>54</v>
      </c>
      <c r="AG3328" s="35" t="s">
        <v>62</v>
      </c>
      <c r="AH3328" s="35" t="s">
        <v>62</v>
      </c>
      <c r="AI3328" s="35" t="s">
        <v>62</v>
      </c>
      <c r="AJ3328" s="35" t="s">
        <v>62</v>
      </c>
      <c r="AK3328" s="35" t="s">
        <v>62</v>
      </c>
      <c r="AL3328" s="35" t="s">
        <v>62</v>
      </c>
      <c r="AM3328" s="35" t="s">
        <v>62</v>
      </c>
      <c r="AN3328" s="37" t="s">
        <v>63</v>
      </c>
      <c r="AO3328" s="35" t="s">
        <v>26977</v>
      </c>
    </row>
    <row r="3329" spans="2:41" x14ac:dyDescent="0.35">
      <c r="B3329" s="35" t="s">
        <v>26978</v>
      </c>
      <c r="C3329" s="35" t="s">
        <v>317</v>
      </c>
      <c r="D3329" s="35" t="s">
        <v>42</v>
      </c>
      <c r="E3329" s="35" t="s">
        <v>317</v>
      </c>
      <c r="F3329" s="35" t="s">
        <v>26979</v>
      </c>
      <c r="G3329" s="35" t="s">
        <v>44</v>
      </c>
      <c r="H3329" s="35" t="s">
        <v>10292</v>
      </c>
      <c r="I3329" s="35" t="s">
        <v>13135</v>
      </c>
      <c r="J3329" s="35" t="s">
        <v>26069</v>
      </c>
      <c r="K3329" s="35" t="s">
        <v>26980</v>
      </c>
      <c r="L3329" s="35">
        <v>27</v>
      </c>
      <c r="M3329" s="35" t="s">
        <v>84</v>
      </c>
      <c r="N3329" s="35" t="s">
        <v>50</v>
      </c>
      <c r="O3329" s="35" t="s">
        <v>96</v>
      </c>
      <c r="P3329" s="35" t="s">
        <v>52</v>
      </c>
      <c r="Q3329" s="35" t="s">
        <v>16969</v>
      </c>
      <c r="R3329" s="35" t="s">
        <v>62</v>
      </c>
      <c r="S3329" s="35"/>
      <c r="T3329" s="35"/>
      <c r="U3329" s="35" t="s">
        <v>26981</v>
      </c>
      <c r="V3329" s="35" t="s">
        <v>26982</v>
      </c>
      <c r="W3329" s="35" t="s">
        <v>26983</v>
      </c>
      <c r="X3329" s="35" t="s">
        <v>54</v>
      </c>
      <c r="Y3329" s="35" t="s">
        <v>54</v>
      </c>
      <c r="Z3329" s="35" t="s">
        <v>54</v>
      </c>
      <c r="AA3329" s="35" t="s">
        <v>54</v>
      </c>
      <c r="AB3329" s="35" t="s">
        <v>184</v>
      </c>
      <c r="AC3329" s="35" t="s">
        <v>26984</v>
      </c>
      <c r="AD3329" s="35"/>
      <c r="AE3329" s="35" t="s">
        <v>54</v>
      </c>
      <c r="AF3329" s="35" t="s">
        <v>54</v>
      </c>
      <c r="AG3329" s="35" t="s">
        <v>54</v>
      </c>
      <c r="AH3329" s="35" t="s">
        <v>54</v>
      </c>
      <c r="AI3329" s="35" t="s">
        <v>62</v>
      </c>
      <c r="AJ3329" s="35" t="s">
        <v>62</v>
      </c>
      <c r="AK3329" s="35" t="s">
        <v>62</v>
      </c>
      <c r="AL3329" s="35" t="s">
        <v>62</v>
      </c>
      <c r="AM3329" s="35" t="s">
        <v>62</v>
      </c>
      <c r="AN3329" s="37" t="s">
        <v>63</v>
      </c>
      <c r="AO3329" s="35" t="s">
        <v>26985</v>
      </c>
    </row>
    <row r="3330" spans="2:41" x14ac:dyDescent="0.35">
      <c r="B3330" s="35" t="s">
        <v>26986</v>
      </c>
      <c r="C3330" s="35" t="s">
        <v>317</v>
      </c>
      <c r="D3330" s="35" t="s">
        <v>42</v>
      </c>
      <c r="E3330" s="35" t="s">
        <v>317</v>
      </c>
      <c r="F3330" s="35" t="s">
        <v>26987</v>
      </c>
      <c r="G3330" s="35" t="s">
        <v>44</v>
      </c>
      <c r="H3330" s="35" t="s">
        <v>10292</v>
      </c>
      <c r="I3330" s="35" t="s">
        <v>21957</v>
      </c>
      <c r="J3330" s="35" t="s">
        <v>26025</v>
      </c>
      <c r="K3330" s="35" t="s">
        <v>26988</v>
      </c>
      <c r="L3330" s="35">
        <v>24</v>
      </c>
      <c r="M3330" s="35" t="s">
        <v>84</v>
      </c>
      <c r="N3330" s="35" t="s">
        <v>50</v>
      </c>
      <c r="O3330" s="35" t="s">
        <v>51</v>
      </c>
      <c r="P3330" s="35" t="s">
        <v>445</v>
      </c>
      <c r="Q3330" s="35"/>
      <c r="R3330" s="35" t="s">
        <v>62</v>
      </c>
      <c r="S3330" s="35"/>
      <c r="T3330" s="35"/>
      <c r="U3330" s="35" t="s">
        <v>26989</v>
      </c>
      <c r="V3330" s="35" t="s">
        <v>26990</v>
      </c>
      <c r="W3330" s="35" t="s">
        <v>26991</v>
      </c>
      <c r="X3330" s="35" t="s">
        <v>54</v>
      </c>
      <c r="Y3330" s="35" t="s">
        <v>54</v>
      </c>
      <c r="Z3330" s="35" t="s">
        <v>62</v>
      </c>
      <c r="AA3330" s="35" t="s">
        <v>54</v>
      </c>
      <c r="AB3330" s="35" t="s">
        <v>162</v>
      </c>
      <c r="AC3330" s="35" t="s">
        <v>26992</v>
      </c>
      <c r="AD3330" s="35" t="s">
        <v>230</v>
      </c>
      <c r="AE3330" s="35" t="s">
        <v>54</v>
      </c>
      <c r="AF3330" s="35" t="s">
        <v>54</v>
      </c>
      <c r="AG3330" s="35" t="s">
        <v>54</v>
      </c>
      <c r="AH3330" s="35" t="s">
        <v>62</v>
      </c>
      <c r="AI3330" s="35" t="s">
        <v>54</v>
      </c>
      <c r="AJ3330" s="35" t="s">
        <v>62</v>
      </c>
      <c r="AK3330" s="35" t="s">
        <v>54</v>
      </c>
      <c r="AL3330" s="35" t="s">
        <v>54</v>
      </c>
      <c r="AM3330" s="35" t="s">
        <v>62</v>
      </c>
      <c r="AN3330" s="37" t="s">
        <v>63</v>
      </c>
      <c r="AO3330" s="35" t="s">
        <v>26993</v>
      </c>
    </row>
    <row r="3331" spans="2:41" x14ac:dyDescent="0.35">
      <c r="B3331" s="35" t="s">
        <v>26994</v>
      </c>
      <c r="C3331" s="35" t="s">
        <v>317</v>
      </c>
      <c r="D3331" s="35" t="s">
        <v>42</v>
      </c>
      <c r="E3331" s="35" t="s">
        <v>317</v>
      </c>
      <c r="F3331" s="35" t="s">
        <v>26995</v>
      </c>
      <c r="G3331" s="35" t="s">
        <v>44</v>
      </c>
      <c r="H3331" s="35" t="s">
        <v>10292</v>
      </c>
      <c r="I3331" s="35" t="s">
        <v>10293</v>
      </c>
      <c r="J3331" s="35" t="s">
        <v>10294</v>
      </c>
      <c r="K3331" s="35" t="s">
        <v>26996</v>
      </c>
      <c r="L3331" s="35">
        <v>31</v>
      </c>
      <c r="M3331" s="35" t="s">
        <v>84</v>
      </c>
      <c r="N3331" s="35" t="s">
        <v>70</v>
      </c>
      <c r="O3331" s="35" t="s">
        <v>51</v>
      </c>
      <c r="P3331" s="35" t="s">
        <v>352</v>
      </c>
      <c r="Q3331" s="35"/>
      <c r="R3331" s="35" t="s">
        <v>62</v>
      </c>
      <c r="S3331" s="35"/>
      <c r="T3331" s="35"/>
      <c r="U3331" s="35" t="s">
        <v>26997</v>
      </c>
      <c r="V3331" s="35" t="s">
        <v>26998</v>
      </c>
      <c r="W3331" s="35" t="s">
        <v>26999</v>
      </c>
      <c r="X3331" s="35" t="s">
        <v>54</v>
      </c>
      <c r="Y3331" s="35" t="s">
        <v>54</v>
      </c>
      <c r="Z3331" s="35" t="s">
        <v>54</v>
      </c>
      <c r="AA3331" s="35" t="s">
        <v>54</v>
      </c>
      <c r="AB3331" s="35" t="s">
        <v>162</v>
      </c>
      <c r="AC3331" s="35" t="s">
        <v>4490</v>
      </c>
      <c r="AD3331" s="35" t="s">
        <v>77</v>
      </c>
      <c r="AE3331" s="35" t="s">
        <v>54</v>
      </c>
      <c r="AF3331" s="35" t="s">
        <v>54</v>
      </c>
      <c r="AG3331" s="35" t="s">
        <v>54</v>
      </c>
      <c r="AH3331" s="35" t="s">
        <v>54</v>
      </c>
      <c r="AI3331" s="35" t="s">
        <v>54</v>
      </c>
      <c r="AJ3331" s="35" t="s">
        <v>54</v>
      </c>
      <c r="AK3331" s="35" t="s">
        <v>54</v>
      </c>
      <c r="AL3331" s="35" t="s">
        <v>54</v>
      </c>
      <c r="AM3331" s="35" t="s">
        <v>54</v>
      </c>
      <c r="AN3331" s="37" t="s">
        <v>63</v>
      </c>
      <c r="AO3331" s="35" t="s">
        <v>27000</v>
      </c>
    </row>
    <row r="3332" spans="2:41" x14ac:dyDescent="0.35">
      <c r="B3332" s="35" t="s">
        <v>27001</v>
      </c>
      <c r="C3332" s="35"/>
      <c r="D3332" s="35" t="s">
        <v>424</v>
      </c>
      <c r="E3332" s="35" t="s">
        <v>317</v>
      </c>
      <c r="F3332" s="35" t="s">
        <v>27002</v>
      </c>
      <c r="G3332" s="35" t="s">
        <v>44</v>
      </c>
      <c r="H3332" s="35" t="s">
        <v>10292</v>
      </c>
      <c r="I3332" s="35" t="s">
        <v>10293</v>
      </c>
      <c r="J3332" s="35" t="s">
        <v>21948</v>
      </c>
      <c r="K3332" s="35" t="s">
        <v>27003</v>
      </c>
      <c r="L3332" s="35">
        <v>24</v>
      </c>
      <c r="M3332" s="35" t="s">
        <v>84</v>
      </c>
      <c r="N3332" s="35" t="s">
        <v>50</v>
      </c>
      <c r="O3332" s="35" t="s">
        <v>96</v>
      </c>
      <c r="P3332" s="35" t="s">
        <v>445</v>
      </c>
      <c r="Q3332" s="35"/>
      <c r="R3332" s="35" t="s">
        <v>62</v>
      </c>
      <c r="S3332" s="35"/>
      <c r="T3332" s="35"/>
      <c r="U3332" s="35" t="s">
        <v>27004</v>
      </c>
      <c r="V3332" s="35" t="s">
        <v>27005</v>
      </c>
      <c r="W3332" s="35" t="s">
        <v>27006</v>
      </c>
      <c r="X3332" s="35" t="s">
        <v>54</v>
      </c>
      <c r="Y3332" s="35" t="s">
        <v>54</v>
      </c>
      <c r="Z3332" s="35" t="s">
        <v>62</v>
      </c>
      <c r="AA3332" s="35" t="s">
        <v>54</v>
      </c>
      <c r="AB3332" s="35" t="s">
        <v>239</v>
      </c>
      <c r="AC3332" s="35" t="s">
        <v>1875</v>
      </c>
      <c r="AD3332" s="35" t="s">
        <v>562</v>
      </c>
      <c r="AE3332" s="35" t="s">
        <v>54</v>
      </c>
      <c r="AF3332" s="35" t="s">
        <v>54</v>
      </c>
      <c r="AG3332" s="35" t="s">
        <v>62</v>
      </c>
      <c r="AH3332" s="35" t="s">
        <v>62</v>
      </c>
      <c r="AI3332" s="35" t="s">
        <v>62</v>
      </c>
      <c r="AJ3332" s="35" t="s">
        <v>62</v>
      </c>
      <c r="AK3332" s="35" t="s">
        <v>62</v>
      </c>
      <c r="AL3332" s="35" t="s">
        <v>62</v>
      </c>
      <c r="AM3332" s="35" t="s">
        <v>62</v>
      </c>
      <c r="AN3332" s="37" t="s">
        <v>63</v>
      </c>
      <c r="AO3332" s="35" t="s">
        <v>27007</v>
      </c>
    </row>
    <row r="3333" spans="2:41" x14ac:dyDescent="0.35">
      <c r="B3333" s="35" t="s">
        <v>27008</v>
      </c>
      <c r="C3333" s="35" t="s">
        <v>41</v>
      </c>
      <c r="D3333" s="35" t="s">
        <v>42</v>
      </c>
      <c r="E3333" s="35" t="s">
        <v>41</v>
      </c>
      <c r="F3333" s="35" t="s">
        <v>27009</v>
      </c>
      <c r="G3333" s="35" t="s">
        <v>44</v>
      </c>
      <c r="H3333" s="35" t="s">
        <v>10292</v>
      </c>
      <c r="I3333" s="35" t="s">
        <v>13135</v>
      </c>
      <c r="J3333" s="35" t="s">
        <v>25935</v>
      </c>
      <c r="K3333" s="35" t="s">
        <v>27010</v>
      </c>
      <c r="L3333" s="35">
        <v>30</v>
      </c>
      <c r="M3333" s="35" t="s">
        <v>84</v>
      </c>
      <c r="N3333" s="35" t="s">
        <v>50</v>
      </c>
      <c r="O3333" s="35" t="s">
        <v>96</v>
      </c>
      <c r="P3333" s="35" t="s">
        <v>52</v>
      </c>
      <c r="Q3333" s="35" t="s">
        <v>643</v>
      </c>
      <c r="R3333" s="35" t="s">
        <v>62</v>
      </c>
      <c r="S3333" s="35"/>
      <c r="T3333" s="35"/>
      <c r="U3333" s="35" t="s">
        <v>27011</v>
      </c>
      <c r="V3333" s="35" t="s">
        <v>27012</v>
      </c>
      <c r="W3333" s="35" t="s">
        <v>27013</v>
      </c>
      <c r="X3333" s="35" t="s">
        <v>54</v>
      </c>
      <c r="Y3333" s="35" t="s">
        <v>54</v>
      </c>
      <c r="Z3333" s="35" t="s">
        <v>54</v>
      </c>
      <c r="AA3333" s="35" t="s">
        <v>54</v>
      </c>
      <c r="AB3333" s="35" t="s">
        <v>12736</v>
      </c>
      <c r="AC3333" s="35" t="s">
        <v>101</v>
      </c>
      <c r="AD3333" s="35" t="s">
        <v>102</v>
      </c>
      <c r="AE3333" s="35" t="s">
        <v>54</v>
      </c>
      <c r="AF3333" s="35" t="s">
        <v>54</v>
      </c>
      <c r="AG3333" s="35" t="s">
        <v>54</v>
      </c>
      <c r="AH3333" s="35" t="s">
        <v>54</v>
      </c>
      <c r="AI3333" s="35" t="s">
        <v>54</v>
      </c>
      <c r="AJ3333" s="35" t="s">
        <v>62</v>
      </c>
      <c r="AK3333" s="35" t="s">
        <v>54</v>
      </c>
      <c r="AL3333" s="35" t="s">
        <v>62</v>
      </c>
      <c r="AM3333" s="35" t="s">
        <v>62</v>
      </c>
      <c r="AN3333" s="37" t="s">
        <v>63</v>
      </c>
      <c r="AO3333" s="35" t="s">
        <v>27014</v>
      </c>
    </row>
    <row r="3334" spans="2:41" x14ac:dyDescent="0.35">
      <c r="B3334" s="35" t="s">
        <v>27015</v>
      </c>
      <c r="C3334" s="35" t="s">
        <v>317</v>
      </c>
      <c r="D3334" s="35" t="s">
        <v>42</v>
      </c>
      <c r="E3334" s="35" t="s">
        <v>317</v>
      </c>
      <c r="F3334" s="35" t="s">
        <v>27016</v>
      </c>
      <c r="G3334" s="35" t="s">
        <v>44</v>
      </c>
      <c r="H3334" s="35" t="s">
        <v>10292</v>
      </c>
      <c r="I3334" s="35" t="s">
        <v>25797</v>
      </c>
      <c r="J3334" s="35" t="s">
        <v>27017</v>
      </c>
      <c r="K3334" s="35" t="s">
        <v>27018</v>
      </c>
      <c r="L3334" s="35">
        <v>30</v>
      </c>
      <c r="M3334" s="35" t="s">
        <v>84</v>
      </c>
      <c r="N3334" s="35" t="s">
        <v>633</v>
      </c>
      <c r="O3334" s="35" t="s">
        <v>96</v>
      </c>
      <c r="P3334" s="35" t="s">
        <v>352</v>
      </c>
      <c r="Q3334" s="35"/>
      <c r="R3334" s="35" t="s">
        <v>62</v>
      </c>
      <c r="S3334" s="35"/>
      <c r="T3334" s="35"/>
      <c r="U3334" s="35" t="s">
        <v>27019</v>
      </c>
      <c r="V3334" s="35" t="s">
        <v>27020</v>
      </c>
      <c r="W3334" s="35" t="s">
        <v>27021</v>
      </c>
      <c r="X3334" s="35" t="s">
        <v>54</v>
      </c>
      <c r="Y3334" s="35" t="s">
        <v>54</v>
      </c>
      <c r="Z3334" s="35" t="s">
        <v>62</v>
      </c>
      <c r="AA3334" s="35" t="s">
        <v>54</v>
      </c>
      <c r="AB3334" s="35" t="s">
        <v>27022</v>
      </c>
      <c r="AC3334" s="35" t="s">
        <v>101</v>
      </c>
      <c r="AD3334" s="35" t="s">
        <v>77</v>
      </c>
      <c r="AE3334" s="35" t="s">
        <v>54</v>
      </c>
      <c r="AF3334" s="35" t="s">
        <v>54</v>
      </c>
      <c r="AG3334" s="35" t="s">
        <v>62</v>
      </c>
      <c r="AH3334" s="35" t="s">
        <v>62</v>
      </c>
      <c r="AI3334" s="35" t="s">
        <v>62</v>
      </c>
      <c r="AJ3334" s="35" t="s">
        <v>62</v>
      </c>
      <c r="AK3334" s="35" t="s">
        <v>62</v>
      </c>
      <c r="AL3334" s="35" t="s">
        <v>62</v>
      </c>
      <c r="AM3334" s="35" t="s">
        <v>62</v>
      </c>
      <c r="AN3334" s="37" t="s">
        <v>63</v>
      </c>
      <c r="AO3334" s="35" t="s">
        <v>27023</v>
      </c>
    </row>
    <row r="3335" spans="2:41" x14ac:dyDescent="0.35">
      <c r="B3335" s="35" t="s">
        <v>27024</v>
      </c>
      <c r="C3335" s="35" t="s">
        <v>317</v>
      </c>
      <c r="D3335" s="35" t="s">
        <v>42</v>
      </c>
      <c r="E3335" s="35" t="s">
        <v>317</v>
      </c>
      <c r="F3335" s="35" t="s">
        <v>27025</v>
      </c>
      <c r="G3335" s="35" t="s">
        <v>44</v>
      </c>
      <c r="H3335" s="35" t="s">
        <v>10292</v>
      </c>
      <c r="I3335" s="35" t="s">
        <v>13135</v>
      </c>
      <c r="J3335" s="35" t="s">
        <v>13136</v>
      </c>
      <c r="K3335" s="35" t="s">
        <v>27026</v>
      </c>
      <c r="L3335" s="35">
        <v>26</v>
      </c>
      <c r="M3335" s="35" t="s">
        <v>49</v>
      </c>
      <c r="N3335" s="35" t="s">
        <v>50</v>
      </c>
      <c r="O3335" s="35" t="s">
        <v>96</v>
      </c>
      <c r="P3335" s="35" t="s">
        <v>52</v>
      </c>
      <c r="Q3335" s="35" t="s">
        <v>27027</v>
      </c>
      <c r="R3335" s="35" t="s">
        <v>62</v>
      </c>
      <c r="S3335" s="35"/>
      <c r="T3335" s="35"/>
      <c r="U3335" s="35" t="s">
        <v>27028</v>
      </c>
      <c r="V3335" s="35" t="s">
        <v>27029</v>
      </c>
      <c r="W3335" s="35" t="s">
        <v>27030</v>
      </c>
      <c r="X3335" s="35" t="s">
        <v>54</v>
      </c>
      <c r="Y3335" s="35" t="s">
        <v>54</v>
      </c>
      <c r="Z3335" s="35" t="s">
        <v>62</v>
      </c>
      <c r="AA3335" s="35" t="s">
        <v>54</v>
      </c>
      <c r="AB3335" s="35" t="s">
        <v>664</v>
      </c>
      <c r="AC3335" s="35" t="s">
        <v>27031</v>
      </c>
      <c r="AD3335" s="35" t="s">
        <v>116</v>
      </c>
      <c r="AE3335" s="35" t="s">
        <v>54</v>
      </c>
      <c r="AF3335" s="35" t="s">
        <v>54</v>
      </c>
      <c r="AG3335" s="35" t="s">
        <v>54</v>
      </c>
      <c r="AH3335" s="35" t="s">
        <v>62</v>
      </c>
      <c r="AI3335" s="35" t="s">
        <v>54</v>
      </c>
      <c r="AJ3335" s="35" t="s">
        <v>54</v>
      </c>
      <c r="AK3335" s="35" t="s">
        <v>62</v>
      </c>
      <c r="AL3335" s="35" t="s">
        <v>62</v>
      </c>
      <c r="AM3335" s="35" t="s">
        <v>62</v>
      </c>
      <c r="AN3335" s="37" t="s">
        <v>63</v>
      </c>
      <c r="AO3335" s="35" t="s">
        <v>27032</v>
      </c>
    </row>
    <row r="3336" spans="2:41" x14ac:dyDescent="0.35">
      <c r="B3336" s="35" t="s">
        <v>27033</v>
      </c>
      <c r="C3336" s="35" t="s">
        <v>317</v>
      </c>
      <c r="D3336" s="35" t="s">
        <v>42</v>
      </c>
      <c r="E3336" s="35" t="s">
        <v>317</v>
      </c>
      <c r="F3336" s="35" t="s">
        <v>27034</v>
      </c>
      <c r="G3336" s="35" t="s">
        <v>44</v>
      </c>
      <c r="H3336" s="35" t="s">
        <v>10292</v>
      </c>
      <c r="I3336" s="35" t="s">
        <v>10293</v>
      </c>
      <c r="J3336" s="35" t="s">
        <v>10294</v>
      </c>
      <c r="K3336" s="35" t="s">
        <v>27035</v>
      </c>
      <c r="L3336" s="35">
        <v>28</v>
      </c>
      <c r="M3336" s="35" t="s">
        <v>49</v>
      </c>
      <c r="N3336" s="35" t="s">
        <v>50</v>
      </c>
      <c r="O3336" s="35" t="s">
        <v>51</v>
      </c>
      <c r="P3336" s="35" t="s">
        <v>52</v>
      </c>
      <c r="Q3336" s="35" t="s">
        <v>416</v>
      </c>
      <c r="R3336" s="35" t="s">
        <v>62</v>
      </c>
      <c r="S3336" s="35"/>
      <c r="T3336" s="35"/>
      <c r="U3336" s="35" t="s">
        <v>27036</v>
      </c>
      <c r="V3336" s="35" t="s">
        <v>27037</v>
      </c>
      <c r="W3336" s="35" t="s">
        <v>27038</v>
      </c>
      <c r="X3336" s="35" t="s">
        <v>54</v>
      </c>
      <c r="Y3336" s="35" t="s">
        <v>54</v>
      </c>
      <c r="Z3336" s="35" t="s">
        <v>54</v>
      </c>
      <c r="AA3336" s="35" t="s">
        <v>54</v>
      </c>
      <c r="AB3336" s="35" t="s">
        <v>162</v>
      </c>
      <c r="AC3336" s="35" t="s">
        <v>1322</v>
      </c>
      <c r="AD3336" s="35" t="s">
        <v>102</v>
      </c>
      <c r="AE3336" s="35" t="s">
        <v>54</v>
      </c>
      <c r="AF3336" s="35" t="s">
        <v>54</v>
      </c>
      <c r="AG3336" s="35" t="s">
        <v>54</v>
      </c>
      <c r="AH3336" s="35" t="s">
        <v>54</v>
      </c>
      <c r="AI3336" s="35" t="s">
        <v>54</v>
      </c>
      <c r="AJ3336" s="35" t="s">
        <v>54</v>
      </c>
      <c r="AK3336" s="35" t="s">
        <v>54</v>
      </c>
      <c r="AL3336" s="35" t="s">
        <v>54</v>
      </c>
      <c r="AM3336" s="35" t="s">
        <v>54</v>
      </c>
      <c r="AN3336" s="37" t="s">
        <v>63</v>
      </c>
      <c r="AO3336" s="35" t="s">
        <v>27039</v>
      </c>
    </row>
    <row r="3337" spans="2:41" x14ac:dyDescent="0.35">
      <c r="B3337" s="35" t="s">
        <v>27040</v>
      </c>
      <c r="C3337" s="35" t="s">
        <v>317</v>
      </c>
      <c r="D3337" s="35" t="s">
        <v>42</v>
      </c>
      <c r="E3337" s="35" t="s">
        <v>317</v>
      </c>
      <c r="F3337" s="35" t="s">
        <v>27041</v>
      </c>
      <c r="G3337" s="35" t="s">
        <v>44</v>
      </c>
      <c r="H3337" s="35" t="s">
        <v>10292</v>
      </c>
      <c r="I3337" s="35" t="s">
        <v>10293</v>
      </c>
      <c r="J3337" s="35" t="s">
        <v>21410</v>
      </c>
      <c r="K3337" s="35" t="s">
        <v>27042</v>
      </c>
      <c r="L3337" s="35">
        <v>26</v>
      </c>
      <c r="M3337" s="35" t="s">
        <v>49</v>
      </c>
      <c r="N3337" s="35" t="s">
        <v>50</v>
      </c>
      <c r="O3337" s="35" t="s">
        <v>96</v>
      </c>
      <c r="P3337" s="35" t="s">
        <v>52</v>
      </c>
      <c r="Q3337" s="35" t="s">
        <v>643</v>
      </c>
      <c r="R3337" s="35" t="s">
        <v>62</v>
      </c>
      <c r="S3337" s="35"/>
      <c r="T3337" s="35"/>
      <c r="U3337" s="35" t="s">
        <v>27043</v>
      </c>
      <c r="V3337" s="35" t="s">
        <v>27044</v>
      </c>
      <c r="W3337" s="35" t="s">
        <v>27045</v>
      </c>
      <c r="X3337" s="35" t="s">
        <v>54</v>
      </c>
      <c r="Y3337" s="35" t="s">
        <v>54</v>
      </c>
      <c r="Z3337" s="35" t="s">
        <v>62</v>
      </c>
      <c r="AA3337" s="35" t="s">
        <v>54</v>
      </c>
      <c r="AB3337" s="35" t="s">
        <v>7779</v>
      </c>
      <c r="AC3337" s="35" t="s">
        <v>629</v>
      </c>
      <c r="AD3337" s="35" t="s">
        <v>102</v>
      </c>
      <c r="AE3337" s="35" t="s">
        <v>54</v>
      </c>
      <c r="AF3337" s="35" t="s">
        <v>54</v>
      </c>
      <c r="AG3337" s="35" t="s">
        <v>54</v>
      </c>
      <c r="AH3337" s="35" t="s">
        <v>62</v>
      </c>
      <c r="AI3337" s="35" t="s">
        <v>62</v>
      </c>
      <c r="AJ3337" s="35" t="s">
        <v>62</v>
      </c>
      <c r="AK3337" s="35" t="s">
        <v>54</v>
      </c>
      <c r="AL3337" s="35" t="s">
        <v>62</v>
      </c>
      <c r="AM3337" s="35" t="s">
        <v>62</v>
      </c>
      <c r="AN3337" s="37" t="s">
        <v>63</v>
      </c>
      <c r="AO3337" s="35" t="s">
        <v>27046</v>
      </c>
    </row>
    <row r="3338" spans="2:41" x14ac:dyDescent="0.35">
      <c r="B3338" s="35" t="s">
        <v>27047</v>
      </c>
      <c r="C3338" s="35"/>
      <c r="D3338" s="35" t="s">
        <v>2533</v>
      </c>
      <c r="E3338" s="35" t="s">
        <v>317</v>
      </c>
      <c r="F3338" s="35" t="s">
        <v>27048</v>
      </c>
      <c r="G3338" s="35" t="s">
        <v>44</v>
      </c>
      <c r="H3338" s="35" t="s">
        <v>10292</v>
      </c>
      <c r="I3338" s="35" t="s">
        <v>25905</v>
      </c>
      <c r="J3338" s="35" t="s">
        <v>25906</v>
      </c>
      <c r="K3338" s="35" t="s">
        <v>27049</v>
      </c>
      <c r="L3338" s="35">
        <v>30</v>
      </c>
      <c r="M3338" s="35" t="s">
        <v>84</v>
      </c>
      <c r="N3338" s="35" t="s">
        <v>70</v>
      </c>
      <c r="O3338" s="35" t="s">
        <v>51</v>
      </c>
      <c r="P3338" s="35" t="s">
        <v>352</v>
      </c>
      <c r="Q3338" s="35"/>
      <c r="R3338" s="35" t="s">
        <v>54</v>
      </c>
      <c r="S3338" s="35" t="s">
        <v>224</v>
      </c>
      <c r="T3338" s="35" t="s">
        <v>224</v>
      </c>
      <c r="U3338" s="35" t="s">
        <v>27050</v>
      </c>
      <c r="V3338" s="35" t="s">
        <v>27051</v>
      </c>
      <c r="W3338" s="35" t="s">
        <v>27052</v>
      </c>
      <c r="X3338" s="35" t="s">
        <v>54</v>
      </c>
      <c r="Y3338" s="35" t="s">
        <v>54</v>
      </c>
      <c r="Z3338" s="35" t="s">
        <v>62</v>
      </c>
      <c r="AA3338" s="35" t="s">
        <v>54</v>
      </c>
      <c r="AB3338" s="35" t="s">
        <v>27053</v>
      </c>
      <c r="AC3338" s="35" t="s">
        <v>27054</v>
      </c>
      <c r="AD3338" s="35"/>
      <c r="AE3338" s="35" t="s">
        <v>54</v>
      </c>
      <c r="AF3338" s="35" t="s">
        <v>62</v>
      </c>
      <c r="AG3338" s="35" t="s">
        <v>54</v>
      </c>
      <c r="AH3338" s="35" t="s">
        <v>62</v>
      </c>
      <c r="AI3338" s="35" t="s">
        <v>54</v>
      </c>
      <c r="AJ3338" s="35" t="s">
        <v>62</v>
      </c>
      <c r="AK3338" s="35" t="s">
        <v>54</v>
      </c>
      <c r="AL3338" s="35" t="s">
        <v>62</v>
      </c>
      <c r="AM3338" s="35" t="s">
        <v>62</v>
      </c>
      <c r="AN3338" s="37" t="s">
        <v>63</v>
      </c>
      <c r="AO3338" s="35" t="s">
        <v>27055</v>
      </c>
    </row>
    <row r="3339" spans="2:41" x14ac:dyDescent="0.35">
      <c r="B3339" s="35" t="s">
        <v>27056</v>
      </c>
      <c r="C3339" s="35" t="s">
        <v>317</v>
      </c>
      <c r="D3339" s="35" t="s">
        <v>42</v>
      </c>
      <c r="E3339" s="35" t="s">
        <v>317</v>
      </c>
      <c r="F3339" s="35" t="s">
        <v>27057</v>
      </c>
      <c r="G3339" s="35" t="s">
        <v>44</v>
      </c>
      <c r="H3339" s="35" t="s">
        <v>10292</v>
      </c>
      <c r="I3339" s="35" t="s">
        <v>10699</v>
      </c>
      <c r="J3339" s="35" t="s">
        <v>11772</v>
      </c>
      <c r="K3339" s="35" t="s">
        <v>27058</v>
      </c>
      <c r="L3339" s="35">
        <v>31</v>
      </c>
      <c r="M3339" s="35" t="s">
        <v>49</v>
      </c>
      <c r="N3339" s="35" t="s">
        <v>50</v>
      </c>
      <c r="O3339" s="35" t="s">
        <v>51</v>
      </c>
      <c r="P3339" s="35" t="s">
        <v>71</v>
      </c>
      <c r="Q3339" s="35"/>
      <c r="R3339" s="35" t="s">
        <v>62</v>
      </c>
      <c r="S3339" s="35"/>
      <c r="T3339" s="35"/>
      <c r="U3339" s="35" t="s">
        <v>27059</v>
      </c>
      <c r="V3339" s="35" t="s">
        <v>27060</v>
      </c>
      <c r="W3339" s="35" t="s">
        <v>27061</v>
      </c>
      <c r="X3339" s="35" t="s">
        <v>54</v>
      </c>
      <c r="Y3339" s="35" t="s">
        <v>54</v>
      </c>
      <c r="Z3339" s="35" t="s">
        <v>54</v>
      </c>
      <c r="AA3339" s="35" t="s">
        <v>54</v>
      </c>
      <c r="AB3339" s="35" t="s">
        <v>125</v>
      </c>
      <c r="AC3339" s="35" t="s">
        <v>3476</v>
      </c>
      <c r="AD3339" s="35" t="s">
        <v>102</v>
      </c>
      <c r="AE3339" s="35" t="s">
        <v>54</v>
      </c>
      <c r="AF3339" s="35" t="s">
        <v>54</v>
      </c>
      <c r="AG3339" s="35" t="s">
        <v>54</v>
      </c>
      <c r="AH3339" s="35" t="s">
        <v>62</v>
      </c>
      <c r="AI3339" s="35" t="s">
        <v>54</v>
      </c>
      <c r="AJ3339" s="35" t="s">
        <v>62</v>
      </c>
      <c r="AK3339" s="35" t="s">
        <v>62</v>
      </c>
      <c r="AL3339" s="35" t="s">
        <v>62</v>
      </c>
      <c r="AM3339" s="35" t="s">
        <v>62</v>
      </c>
      <c r="AN3339" s="37" t="s">
        <v>63</v>
      </c>
      <c r="AO3339" s="35" t="s">
        <v>27062</v>
      </c>
    </row>
    <row r="3340" spans="2:41" x14ac:dyDescent="0.35">
      <c r="B3340" s="35" t="s">
        <v>27063</v>
      </c>
      <c r="C3340" s="35"/>
      <c r="D3340" s="35" t="s">
        <v>424</v>
      </c>
      <c r="E3340" s="35" t="s">
        <v>317</v>
      </c>
      <c r="F3340" s="35" t="s">
        <v>27064</v>
      </c>
      <c r="G3340" s="35" t="s">
        <v>44</v>
      </c>
      <c r="H3340" s="35" t="s">
        <v>10292</v>
      </c>
      <c r="I3340" s="35" t="s">
        <v>10699</v>
      </c>
      <c r="J3340" s="35" t="s">
        <v>25914</v>
      </c>
      <c r="K3340" s="35" t="s">
        <v>27065</v>
      </c>
      <c r="L3340" s="35">
        <v>38</v>
      </c>
      <c r="M3340" s="35" t="s">
        <v>84</v>
      </c>
      <c r="N3340" s="35" t="s">
        <v>70</v>
      </c>
      <c r="O3340" s="35" t="s">
        <v>51</v>
      </c>
      <c r="P3340" s="35" t="s">
        <v>352</v>
      </c>
      <c r="Q3340" s="35"/>
      <c r="R3340" s="35" t="s">
        <v>62</v>
      </c>
      <c r="S3340" s="35"/>
      <c r="T3340" s="35"/>
      <c r="U3340" s="35" t="s">
        <v>27066</v>
      </c>
      <c r="V3340" s="35" t="s">
        <v>27067</v>
      </c>
      <c r="W3340" s="35" t="s">
        <v>27068</v>
      </c>
      <c r="X3340" s="35" t="s">
        <v>54</v>
      </c>
      <c r="Y3340" s="35" t="s">
        <v>54</v>
      </c>
      <c r="Z3340" s="35" t="s">
        <v>54</v>
      </c>
      <c r="AA3340" s="35" t="s">
        <v>54</v>
      </c>
      <c r="AB3340" s="35" t="s">
        <v>59</v>
      </c>
      <c r="AC3340" s="35" t="s">
        <v>5685</v>
      </c>
      <c r="AD3340" s="35" t="s">
        <v>116</v>
      </c>
      <c r="AE3340" s="35" t="s">
        <v>54</v>
      </c>
      <c r="AF3340" s="35" t="s">
        <v>54</v>
      </c>
      <c r="AG3340" s="35" t="s">
        <v>54</v>
      </c>
      <c r="AH3340" s="35" t="s">
        <v>54</v>
      </c>
      <c r="AI3340" s="35" t="s">
        <v>62</v>
      </c>
      <c r="AJ3340" s="35" t="s">
        <v>54</v>
      </c>
      <c r="AK3340" s="35" t="s">
        <v>62</v>
      </c>
      <c r="AL3340" s="35" t="s">
        <v>62</v>
      </c>
      <c r="AM3340" s="35" t="s">
        <v>62</v>
      </c>
      <c r="AN3340" s="37" t="s">
        <v>63</v>
      </c>
      <c r="AO3340" s="35" t="s">
        <v>27069</v>
      </c>
    </row>
    <row r="3341" spans="2:41" x14ac:dyDescent="0.35">
      <c r="B3341" s="35" t="s">
        <v>27070</v>
      </c>
      <c r="C3341" s="35" t="s">
        <v>317</v>
      </c>
      <c r="D3341" s="35" t="s">
        <v>42</v>
      </c>
      <c r="E3341" s="35" t="s">
        <v>317</v>
      </c>
      <c r="F3341" s="35" t="s">
        <v>27071</v>
      </c>
      <c r="G3341" s="35" t="s">
        <v>44</v>
      </c>
      <c r="H3341" s="35" t="s">
        <v>10292</v>
      </c>
      <c r="I3341" s="35" t="s">
        <v>25797</v>
      </c>
      <c r="J3341" s="35" t="s">
        <v>25798</v>
      </c>
      <c r="K3341" s="35" t="s">
        <v>27072</v>
      </c>
      <c r="L3341" s="35">
        <v>26</v>
      </c>
      <c r="M3341" s="35" t="s">
        <v>84</v>
      </c>
      <c r="N3341" s="35" t="s">
        <v>50</v>
      </c>
      <c r="O3341" s="35" t="s">
        <v>96</v>
      </c>
      <c r="P3341" s="35" t="s">
        <v>52</v>
      </c>
      <c r="Q3341" s="35" t="s">
        <v>27073</v>
      </c>
      <c r="R3341" s="35" t="s">
        <v>62</v>
      </c>
      <c r="S3341" s="35"/>
      <c r="T3341" s="35"/>
      <c r="U3341" s="35" t="s">
        <v>27074</v>
      </c>
      <c r="V3341" s="35" t="s">
        <v>27075</v>
      </c>
      <c r="W3341" s="35" t="s">
        <v>27076</v>
      </c>
      <c r="X3341" s="35" t="s">
        <v>54</v>
      </c>
      <c r="Y3341" s="35" t="s">
        <v>54</v>
      </c>
      <c r="Z3341" s="35" t="s">
        <v>62</v>
      </c>
      <c r="AA3341" s="35" t="s">
        <v>54</v>
      </c>
      <c r="AB3341" s="35" t="s">
        <v>27077</v>
      </c>
      <c r="AC3341" s="35" t="s">
        <v>326</v>
      </c>
      <c r="AD3341" s="35" t="s">
        <v>77</v>
      </c>
      <c r="AE3341" s="35" t="s">
        <v>54</v>
      </c>
      <c r="AF3341" s="35" t="s">
        <v>62</v>
      </c>
      <c r="AG3341" s="35" t="s">
        <v>62</v>
      </c>
      <c r="AH3341" s="35" t="s">
        <v>62</v>
      </c>
      <c r="AI3341" s="35" t="s">
        <v>62</v>
      </c>
      <c r="AJ3341" s="35" t="s">
        <v>62</v>
      </c>
      <c r="AK3341" s="35" t="s">
        <v>62</v>
      </c>
      <c r="AL3341" s="35" t="s">
        <v>62</v>
      </c>
      <c r="AM3341" s="35" t="s">
        <v>62</v>
      </c>
      <c r="AN3341" s="37" t="s">
        <v>63</v>
      </c>
      <c r="AO3341" s="35" t="s">
        <v>27078</v>
      </c>
    </row>
    <row r="3342" spans="2:41" x14ac:dyDescent="0.35">
      <c r="B3342" s="35" t="s">
        <v>27079</v>
      </c>
      <c r="C3342" s="35" t="s">
        <v>41</v>
      </c>
      <c r="D3342" s="35" t="s">
        <v>42</v>
      </c>
      <c r="E3342" s="35" t="s">
        <v>41</v>
      </c>
      <c r="F3342" s="35" t="s">
        <v>27080</v>
      </c>
      <c r="G3342" s="35" t="s">
        <v>44</v>
      </c>
      <c r="H3342" s="35" t="s">
        <v>10292</v>
      </c>
      <c r="I3342" s="35" t="s">
        <v>25807</v>
      </c>
      <c r="J3342" s="35" t="s">
        <v>25869</v>
      </c>
      <c r="K3342" s="35" t="s">
        <v>27081</v>
      </c>
      <c r="L3342" s="35">
        <v>48</v>
      </c>
      <c r="M3342" s="35" t="s">
        <v>84</v>
      </c>
      <c r="N3342" s="35" t="s">
        <v>50</v>
      </c>
      <c r="O3342" s="35" t="s">
        <v>96</v>
      </c>
      <c r="P3342" s="35" t="s">
        <v>52</v>
      </c>
      <c r="Q3342" s="35" t="s">
        <v>819</v>
      </c>
      <c r="R3342" s="35" t="s">
        <v>54</v>
      </c>
      <c r="S3342" s="35"/>
      <c r="T3342" s="35"/>
      <c r="U3342" s="35" t="s">
        <v>27082</v>
      </c>
      <c r="V3342" s="35" t="s">
        <v>27083</v>
      </c>
      <c r="W3342" s="35" t="s">
        <v>27084</v>
      </c>
      <c r="X3342" s="35" t="s">
        <v>54</v>
      </c>
      <c r="Y3342" s="35" t="s">
        <v>54</v>
      </c>
      <c r="Z3342" s="35" t="s">
        <v>62</v>
      </c>
      <c r="AA3342" s="35" t="s">
        <v>54</v>
      </c>
      <c r="AB3342" s="35" t="s">
        <v>272</v>
      </c>
      <c r="AC3342" s="35" t="s">
        <v>12461</v>
      </c>
      <c r="AD3342" s="35"/>
      <c r="AE3342" s="35" t="s">
        <v>54</v>
      </c>
      <c r="AF3342" s="35" t="s">
        <v>54</v>
      </c>
      <c r="AG3342" s="35" t="s">
        <v>54</v>
      </c>
      <c r="AH3342" s="35" t="s">
        <v>54</v>
      </c>
      <c r="AI3342" s="35" t="s">
        <v>54</v>
      </c>
      <c r="AJ3342" s="35" t="s">
        <v>54</v>
      </c>
      <c r="AK3342" s="35" t="s">
        <v>54</v>
      </c>
      <c r="AL3342" s="35" t="s">
        <v>54</v>
      </c>
      <c r="AM3342" s="35" t="s">
        <v>54</v>
      </c>
      <c r="AN3342" s="38" t="s">
        <v>1488</v>
      </c>
      <c r="AO3342" s="35" t="s">
        <v>224</v>
      </c>
    </row>
    <row r="3343" spans="2:41" x14ac:dyDescent="0.35">
      <c r="B3343" s="35" t="s">
        <v>27085</v>
      </c>
      <c r="C3343" s="35" t="s">
        <v>317</v>
      </c>
      <c r="D3343" s="35" t="s">
        <v>42</v>
      </c>
      <c r="E3343" s="35" t="s">
        <v>317</v>
      </c>
      <c r="F3343" s="35" t="s">
        <v>27086</v>
      </c>
      <c r="G3343" s="35" t="s">
        <v>44</v>
      </c>
      <c r="H3343" s="35" t="s">
        <v>10292</v>
      </c>
      <c r="I3343" s="35" t="s">
        <v>13135</v>
      </c>
      <c r="J3343" s="35" t="s">
        <v>26009</v>
      </c>
      <c r="K3343" s="35" t="s">
        <v>27087</v>
      </c>
      <c r="L3343" s="35">
        <v>37</v>
      </c>
      <c r="M3343" s="35" t="s">
        <v>84</v>
      </c>
      <c r="N3343" s="35" t="s">
        <v>70</v>
      </c>
      <c r="O3343" s="35" t="s">
        <v>96</v>
      </c>
      <c r="P3343" s="35" t="s">
        <v>352</v>
      </c>
      <c r="Q3343" s="35"/>
      <c r="R3343" s="35" t="s">
        <v>62</v>
      </c>
      <c r="S3343" s="35"/>
      <c r="T3343" s="35"/>
      <c r="U3343" s="35" t="s">
        <v>27088</v>
      </c>
      <c r="V3343" s="35" t="s">
        <v>27089</v>
      </c>
      <c r="W3343" s="35" t="s">
        <v>27090</v>
      </c>
      <c r="X3343" s="35" t="s">
        <v>54</v>
      </c>
      <c r="Y3343" s="35" t="s">
        <v>54</v>
      </c>
      <c r="Z3343" s="35" t="s">
        <v>54</v>
      </c>
      <c r="AA3343" s="35" t="s">
        <v>54</v>
      </c>
      <c r="AB3343" s="35" t="s">
        <v>27091</v>
      </c>
      <c r="AC3343" s="35" t="s">
        <v>27092</v>
      </c>
      <c r="AD3343" s="35" t="s">
        <v>61</v>
      </c>
      <c r="AE3343" s="35" t="s">
        <v>54</v>
      </c>
      <c r="AF3343" s="35" t="s">
        <v>54</v>
      </c>
      <c r="AG3343" s="35" t="s">
        <v>54</v>
      </c>
      <c r="AH3343" s="35" t="s">
        <v>62</v>
      </c>
      <c r="AI3343" s="35" t="s">
        <v>54</v>
      </c>
      <c r="AJ3343" s="35" t="s">
        <v>54</v>
      </c>
      <c r="AK3343" s="35" t="s">
        <v>54</v>
      </c>
      <c r="AL3343" s="35" t="s">
        <v>54</v>
      </c>
      <c r="AM3343" s="35" t="s">
        <v>62</v>
      </c>
      <c r="AN3343" s="37" t="s">
        <v>63</v>
      </c>
      <c r="AO3343" s="35" t="s">
        <v>27093</v>
      </c>
    </row>
    <row r="3344" spans="2:41" x14ac:dyDescent="0.35">
      <c r="B3344" s="35" t="s">
        <v>27094</v>
      </c>
      <c r="C3344" s="35" t="s">
        <v>317</v>
      </c>
      <c r="D3344" s="35" t="s">
        <v>42</v>
      </c>
      <c r="E3344" s="35" t="s">
        <v>317</v>
      </c>
      <c r="F3344" s="35" t="s">
        <v>27095</v>
      </c>
      <c r="G3344" s="35" t="s">
        <v>44</v>
      </c>
      <c r="H3344" s="35" t="s">
        <v>10292</v>
      </c>
      <c r="I3344" s="35" t="s">
        <v>10699</v>
      </c>
      <c r="J3344" s="35" t="s">
        <v>25914</v>
      </c>
      <c r="K3344" s="35" t="s">
        <v>27096</v>
      </c>
      <c r="L3344" s="35">
        <v>41</v>
      </c>
      <c r="M3344" s="35" t="s">
        <v>49</v>
      </c>
      <c r="N3344" s="35" t="s">
        <v>70</v>
      </c>
      <c r="O3344" s="35" t="s">
        <v>51</v>
      </c>
      <c r="P3344" s="35" t="s">
        <v>71</v>
      </c>
      <c r="Q3344" s="35"/>
      <c r="R3344" s="35" t="s">
        <v>54</v>
      </c>
      <c r="S3344" s="35"/>
      <c r="T3344" s="35"/>
      <c r="U3344" s="35" t="s">
        <v>27097</v>
      </c>
      <c r="V3344" s="35" t="s">
        <v>27098</v>
      </c>
      <c r="W3344" s="35" t="s">
        <v>27099</v>
      </c>
      <c r="X3344" s="35" t="s">
        <v>54</v>
      </c>
      <c r="Y3344" s="35" t="s">
        <v>54</v>
      </c>
      <c r="Z3344" s="35" t="s">
        <v>54</v>
      </c>
      <c r="AA3344" s="35" t="s">
        <v>54</v>
      </c>
      <c r="AB3344" s="35" t="s">
        <v>239</v>
      </c>
      <c r="AC3344" s="35" t="s">
        <v>2026</v>
      </c>
      <c r="AD3344" s="35" t="s">
        <v>77</v>
      </c>
      <c r="AE3344" s="35" t="s">
        <v>54</v>
      </c>
      <c r="AF3344" s="35" t="s">
        <v>54</v>
      </c>
      <c r="AG3344" s="35" t="s">
        <v>62</v>
      </c>
      <c r="AH3344" s="35" t="s">
        <v>62</v>
      </c>
      <c r="AI3344" s="35" t="s">
        <v>62</v>
      </c>
      <c r="AJ3344" s="35" t="s">
        <v>62</v>
      </c>
      <c r="AK3344" s="35" t="s">
        <v>62</v>
      </c>
      <c r="AL3344" s="35" t="s">
        <v>62</v>
      </c>
      <c r="AM3344" s="35" t="s">
        <v>62</v>
      </c>
      <c r="AN3344" s="37" t="s">
        <v>63</v>
      </c>
      <c r="AO3344" s="35" t="s">
        <v>27100</v>
      </c>
    </row>
    <row r="3345" spans="2:41" x14ac:dyDescent="0.35">
      <c r="B3345" s="35" t="s">
        <v>27101</v>
      </c>
      <c r="C3345" s="35" t="s">
        <v>317</v>
      </c>
      <c r="D3345" s="35" t="s">
        <v>42</v>
      </c>
      <c r="E3345" s="35" t="s">
        <v>317</v>
      </c>
      <c r="F3345" s="35" t="s">
        <v>27102</v>
      </c>
      <c r="G3345" s="35" t="s">
        <v>44</v>
      </c>
      <c r="H3345" s="35" t="s">
        <v>10292</v>
      </c>
      <c r="I3345" s="35" t="s">
        <v>10699</v>
      </c>
      <c r="J3345" s="35" t="s">
        <v>11772</v>
      </c>
      <c r="K3345" s="35" t="s">
        <v>27103</v>
      </c>
      <c r="L3345" s="35">
        <v>26</v>
      </c>
      <c r="M3345" s="35" t="s">
        <v>49</v>
      </c>
      <c r="N3345" s="35" t="s">
        <v>50</v>
      </c>
      <c r="O3345" s="35" t="s">
        <v>96</v>
      </c>
      <c r="P3345" s="35" t="s">
        <v>52</v>
      </c>
      <c r="Q3345" s="35" t="s">
        <v>71</v>
      </c>
      <c r="R3345" s="35" t="s">
        <v>62</v>
      </c>
      <c r="S3345" s="35"/>
      <c r="T3345" s="35"/>
      <c r="U3345" s="35" t="s">
        <v>27104</v>
      </c>
      <c r="V3345" s="35" t="s">
        <v>27105</v>
      </c>
      <c r="W3345" s="35" t="s">
        <v>27106</v>
      </c>
      <c r="X3345" s="35" t="s">
        <v>54</v>
      </c>
      <c r="Y3345" s="35" t="s">
        <v>54</v>
      </c>
      <c r="Z3345" s="35" t="s">
        <v>54</v>
      </c>
      <c r="AA3345" s="35" t="s">
        <v>54</v>
      </c>
      <c r="AB3345" s="35" t="s">
        <v>162</v>
      </c>
      <c r="AC3345" s="35" t="s">
        <v>1742</v>
      </c>
      <c r="AD3345" s="35" t="s">
        <v>102</v>
      </c>
      <c r="AE3345" s="35" t="s">
        <v>54</v>
      </c>
      <c r="AF3345" s="35" t="s">
        <v>54</v>
      </c>
      <c r="AG3345" s="35" t="s">
        <v>54</v>
      </c>
      <c r="AH3345" s="35" t="s">
        <v>62</v>
      </c>
      <c r="AI3345" s="35" t="s">
        <v>62</v>
      </c>
      <c r="AJ3345" s="35" t="s">
        <v>54</v>
      </c>
      <c r="AK3345" s="35" t="s">
        <v>62</v>
      </c>
      <c r="AL3345" s="35" t="s">
        <v>62</v>
      </c>
      <c r="AM3345" s="35" t="s">
        <v>62</v>
      </c>
      <c r="AN3345" s="37" t="s">
        <v>63</v>
      </c>
      <c r="AO3345" s="35" t="s">
        <v>27107</v>
      </c>
    </row>
    <row r="3346" spans="2:41" x14ac:dyDescent="0.35">
      <c r="B3346" s="35" t="s">
        <v>27108</v>
      </c>
      <c r="C3346" s="35" t="s">
        <v>41</v>
      </c>
      <c r="D3346" s="35" t="s">
        <v>42</v>
      </c>
      <c r="E3346" s="35" t="s">
        <v>41</v>
      </c>
      <c r="F3346" s="35" t="s">
        <v>27109</v>
      </c>
      <c r="G3346" s="35" t="s">
        <v>44</v>
      </c>
      <c r="H3346" s="35" t="s">
        <v>10292</v>
      </c>
      <c r="I3346" s="35" t="s">
        <v>10293</v>
      </c>
      <c r="J3346" s="35" t="s">
        <v>21948</v>
      </c>
      <c r="K3346" s="35" t="s">
        <v>27110</v>
      </c>
      <c r="L3346" s="35">
        <v>54</v>
      </c>
      <c r="M3346" s="35" t="s">
        <v>84</v>
      </c>
      <c r="N3346" s="35" t="s">
        <v>70</v>
      </c>
      <c r="O3346" s="35" t="s">
        <v>51</v>
      </c>
      <c r="P3346" s="35" t="s">
        <v>52</v>
      </c>
      <c r="Q3346" s="35" t="s">
        <v>819</v>
      </c>
      <c r="R3346" s="35" t="s">
        <v>62</v>
      </c>
      <c r="S3346" s="35"/>
      <c r="T3346" s="35"/>
      <c r="U3346" s="35" t="s">
        <v>27111</v>
      </c>
      <c r="V3346" s="35" t="s">
        <v>27112</v>
      </c>
      <c r="W3346" s="35" t="s">
        <v>27113</v>
      </c>
      <c r="X3346" s="35" t="s">
        <v>54</v>
      </c>
      <c r="Y3346" s="35" t="s">
        <v>54</v>
      </c>
      <c r="Z3346" s="35" t="s">
        <v>54</v>
      </c>
      <c r="AA3346" s="35" t="s">
        <v>54</v>
      </c>
      <c r="AB3346" s="35" t="s">
        <v>239</v>
      </c>
      <c r="AC3346" s="35" t="s">
        <v>90</v>
      </c>
      <c r="AD3346" s="35"/>
      <c r="AE3346" s="35" t="s">
        <v>54</v>
      </c>
      <c r="AF3346" s="35" t="s">
        <v>54</v>
      </c>
      <c r="AG3346" s="35" t="s">
        <v>54</v>
      </c>
      <c r="AH3346" s="35" t="s">
        <v>54</v>
      </c>
      <c r="AI3346" s="35" t="s">
        <v>54</v>
      </c>
      <c r="AJ3346" s="35" t="s">
        <v>54</v>
      </c>
      <c r="AK3346" s="35" t="s">
        <v>54</v>
      </c>
      <c r="AL3346" s="35" t="s">
        <v>54</v>
      </c>
      <c r="AM3346" s="35" t="s">
        <v>54</v>
      </c>
      <c r="AN3346" s="37" t="s">
        <v>63</v>
      </c>
      <c r="AO3346" s="35" t="s">
        <v>27114</v>
      </c>
    </row>
    <row r="3347" spans="2:41" x14ac:dyDescent="0.35">
      <c r="B3347" s="35" t="s">
        <v>27115</v>
      </c>
      <c r="C3347" s="35" t="s">
        <v>317</v>
      </c>
      <c r="D3347" s="35" t="s">
        <v>42</v>
      </c>
      <c r="E3347" s="35" t="s">
        <v>317</v>
      </c>
      <c r="F3347" s="35" t="s">
        <v>27116</v>
      </c>
      <c r="G3347" s="35" t="s">
        <v>44</v>
      </c>
      <c r="H3347" s="35" t="s">
        <v>10292</v>
      </c>
      <c r="I3347" s="35" t="s">
        <v>21957</v>
      </c>
      <c r="J3347" s="35" t="s">
        <v>26183</v>
      </c>
      <c r="K3347" s="35" t="s">
        <v>27117</v>
      </c>
      <c r="L3347" s="35">
        <v>25</v>
      </c>
      <c r="M3347" s="35" t="s">
        <v>49</v>
      </c>
      <c r="N3347" s="35" t="s">
        <v>633</v>
      </c>
      <c r="O3347" s="35" t="s">
        <v>51</v>
      </c>
      <c r="P3347" s="35" t="s">
        <v>71</v>
      </c>
      <c r="Q3347" s="35"/>
      <c r="R3347" s="35" t="s">
        <v>54</v>
      </c>
      <c r="S3347" s="35"/>
      <c r="T3347" s="35"/>
      <c r="U3347" s="35" t="s">
        <v>27118</v>
      </c>
      <c r="V3347" s="35" t="s">
        <v>27119</v>
      </c>
      <c r="W3347" s="35" t="s">
        <v>27120</v>
      </c>
      <c r="X3347" s="35" t="s">
        <v>54</v>
      </c>
      <c r="Y3347" s="35" t="s">
        <v>54</v>
      </c>
      <c r="Z3347" s="35" t="s">
        <v>54</v>
      </c>
      <c r="AA3347" s="35" t="s">
        <v>54</v>
      </c>
      <c r="AB3347" s="35" t="s">
        <v>162</v>
      </c>
      <c r="AC3347" s="35" t="s">
        <v>27121</v>
      </c>
      <c r="AD3347" s="35" t="s">
        <v>91</v>
      </c>
      <c r="AE3347" s="35" t="s">
        <v>54</v>
      </c>
      <c r="AF3347" s="35" t="s">
        <v>54</v>
      </c>
      <c r="AG3347" s="35" t="s">
        <v>54</v>
      </c>
      <c r="AH3347" s="35" t="s">
        <v>54</v>
      </c>
      <c r="AI3347" s="35" t="s">
        <v>62</v>
      </c>
      <c r="AJ3347" s="35" t="s">
        <v>62</v>
      </c>
      <c r="AK3347" s="35" t="s">
        <v>62</v>
      </c>
      <c r="AL3347" s="35" t="s">
        <v>62</v>
      </c>
      <c r="AM3347" s="35" t="s">
        <v>62</v>
      </c>
      <c r="AN3347" s="37" t="s">
        <v>63</v>
      </c>
      <c r="AO3347" s="35" t="s">
        <v>27122</v>
      </c>
    </row>
    <row r="3348" spans="2:41" x14ac:dyDescent="0.35">
      <c r="B3348" s="35" t="s">
        <v>27123</v>
      </c>
      <c r="C3348" s="35" t="s">
        <v>317</v>
      </c>
      <c r="D3348" s="35" t="s">
        <v>42</v>
      </c>
      <c r="E3348" s="35" t="s">
        <v>317</v>
      </c>
      <c r="F3348" s="35" t="s">
        <v>27124</v>
      </c>
      <c r="G3348" s="35" t="s">
        <v>44</v>
      </c>
      <c r="H3348" s="35" t="s">
        <v>10292</v>
      </c>
      <c r="I3348" s="35" t="s">
        <v>13135</v>
      </c>
      <c r="J3348" s="35" t="s">
        <v>13136</v>
      </c>
      <c r="K3348" s="35" t="s">
        <v>27125</v>
      </c>
      <c r="L3348" s="35">
        <v>25</v>
      </c>
      <c r="M3348" s="35" t="s">
        <v>84</v>
      </c>
      <c r="N3348" s="35" t="s">
        <v>50</v>
      </c>
      <c r="O3348" s="35" t="s">
        <v>96</v>
      </c>
      <c r="P3348" s="35" t="s">
        <v>71</v>
      </c>
      <c r="Q3348" s="35"/>
      <c r="R3348" s="35" t="s">
        <v>62</v>
      </c>
      <c r="S3348" s="35"/>
      <c r="T3348" s="35"/>
      <c r="U3348" s="35" t="s">
        <v>27126</v>
      </c>
      <c r="V3348" s="35" t="s">
        <v>27127</v>
      </c>
      <c r="W3348" s="35" t="s">
        <v>27128</v>
      </c>
      <c r="X3348" s="35" t="s">
        <v>54</v>
      </c>
      <c r="Y3348" s="35" t="s">
        <v>54</v>
      </c>
      <c r="Z3348" s="35" t="s">
        <v>54</v>
      </c>
      <c r="AA3348" s="35" t="s">
        <v>54</v>
      </c>
      <c r="AB3348" s="35" t="s">
        <v>7285</v>
      </c>
      <c r="AC3348" s="35" t="s">
        <v>27129</v>
      </c>
      <c r="AD3348" s="35" t="s">
        <v>91</v>
      </c>
      <c r="AE3348" s="35" t="s">
        <v>54</v>
      </c>
      <c r="AF3348" s="35" t="s">
        <v>54</v>
      </c>
      <c r="AG3348" s="35" t="s">
        <v>54</v>
      </c>
      <c r="AH3348" s="35" t="s">
        <v>62</v>
      </c>
      <c r="AI3348" s="35" t="s">
        <v>54</v>
      </c>
      <c r="AJ3348" s="35" t="s">
        <v>62</v>
      </c>
      <c r="AK3348" s="35" t="s">
        <v>62</v>
      </c>
      <c r="AL3348" s="35" t="s">
        <v>62</v>
      </c>
      <c r="AM3348" s="35" t="s">
        <v>62</v>
      </c>
      <c r="AN3348" s="37" t="s">
        <v>63</v>
      </c>
      <c r="AO3348" s="35" t="s">
        <v>27130</v>
      </c>
    </row>
    <row r="3349" spans="2:41" x14ac:dyDescent="0.35">
      <c r="B3349" s="35" t="s">
        <v>27131</v>
      </c>
      <c r="C3349" s="35" t="s">
        <v>317</v>
      </c>
      <c r="D3349" s="35" t="s">
        <v>42</v>
      </c>
      <c r="E3349" s="35" t="s">
        <v>317</v>
      </c>
      <c r="F3349" s="35" t="s">
        <v>27132</v>
      </c>
      <c r="G3349" s="35" t="s">
        <v>44</v>
      </c>
      <c r="H3349" s="35" t="s">
        <v>10292</v>
      </c>
      <c r="I3349" s="35" t="s">
        <v>10699</v>
      </c>
      <c r="J3349" s="35" t="s">
        <v>26090</v>
      </c>
      <c r="K3349" s="35" t="s">
        <v>27133</v>
      </c>
      <c r="L3349" s="35">
        <v>25</v>
      </c>
      <c r="M3349" s="35" t="s">
        <v>84</v>
      </c>
      <c r="N3349" s="35" t="s">
        <v>50</v>
      </c>
      <c r="O3349" s="35" t="s">
        <v>96</v>
      </c>
      <c r="P3349" s="35" t="s">
        <v>52</v>
      </c>
      <c r="Q3349" s="35" t="s">
        <v>27134</v>
      </c>
      <c r="R3349" s="35" t="s">
        <v>62</v>
      </c>
      <c r="S3349" s="35"/>
      <c r="T3349" s="35"/>
      <c r="U3349" s="35" t="s">
        <v>27135</v>
      </c>
      <c r="V3349" s="35" t="s">
        <v>27136</v>
      </c>
      <c r="W3349" s="35" t="s">
        <v>27137</v>
      </c>
      <c r="X3349" s="35" t="s">
        <v>54</v>
      </c>
      <c r="Y3349" s="35" t="s">
        <v>54</v>
      </c>
      <c r="Z3349" s="35" t="s">
        <v>62</v>
      </c>
      <c r="AA3349" s="35" t="s">
        <v>54</v>
      </c>
      <c r="AB3349" s="35" t="s">
        <v>27138</v>
      </c>
      <c r="AC3349" s="35" t="s">
        <v>101</v>
      </c>
      <c r="AD3349" s="35" t="s">
        <v>77</v>
      </c>
      <c r="AE3349" s="35" t="s">
        <v>54</v>
      </c>
      <c r="AF3349" s="35" t="s">
        <v>54</v>
      </c>
      <c r="AG3349" s="35" t="s">
        <v>62</v>
      </c>
      <c r="AH3349" s="35" t="s">
        <v>62</v>
      </c>
      <c r="AI3349" s="35" t="s">
        <v>62</v>
      </c>
      <c r="AJ3349" s="35" t="s">
        <v>62</v>
      </c>
      <c r="AK3349" s="35" t="s">
        <v>62</v>
      </c>
      <c r="AL3349" s="35" t="s">
        <v>62</v>
      </c>
      <c r="AM3349" s="35" t="s">
        <v>62</v>
      </c>
      <c r="AN3349" s="37" t="s">
        <v>63</v>
      </c>
      <c r="AO3349" s="35" t="s">
        <v>27139</v>
      </c>
    </row>
    <row r="3350" spans="2:41" x14ac:dyDescent="0.35">
      <c r="B3350" s="35" t="s">
        <v>27140</v>
      </c>
      <c r="C3350" s="35" t="s">
        <v>317</v>
      </c>
      <c r="D3350" s="35" t="s">
        <v>42</v>
      </c>
      <c r="E3350" s="35" t="s">
        <v>317</v>
      </c>
      <c r="F3350" s="35" t="s">
        <v>27141</v>
      </c>
      <c r="G3350" s="35" t="s">
        <v>44</v>
      </c>
      <c r="H3350" s="35" t="s">
        <v>10292</v>
      </c>
      <c r="I3350" s="35" t="s">
        <v>21957</v>
      </c>
      <c r="J3350" s="35" t="s">
        <v>26183</v>
      </c>
      <c r="K3350" s="35" t="s">
        <v>27142</v>
      </c>
      <c r="L3350" s="35">
        <v>38</v>
      </c>
      <c r="M3350" s="35" t="s">
        <v>84</v>
      </c>
      <c r="N3350" s="35" t="s">
        <v>70</v>
      </c>
      <c r="O3350" s="35" t="s">
        <v>96</v>
      </c>
      <c r="P3350" s="35" t="s">
        <v>352</v>
      </c>
      <c r="Q3350" s="35"/>
      <c r="R3350" s="35" t="s">
        <v>62</v>
      </c>
      <c r="S3350" s="35"/>
      <c r="T3350" s="35"/>
      <c r="U3350" s="35" t="s">
        <v>27143</v>
      </c>
      <c r="V3350" s="35" t="s">
        <v>27144</v>
      </c>
      <c r="W3350" s="35" t="s">
        <v>27145</v>
      </c>
      <c r="X3350" s="35" t="s">
        <v>54</v>
      </c>
      <c r="Y3350" s="35" t="s">
        <v>54</v>
      </c>
      <c r="Z3350" s="35" t="s">
        <v>62</v>
      </c>
      <c r="AA3350" s="35" t="s">
        <v>54</v>
      </c>
      <c r="AB3350" s="35" t="s">
        <v>581</v>
      </c>
      <c r="AC3350" s="35" t="s">
        <v>7928</v>
      </c>
      <c r="AD3350" s="35" t="s">
        <v>77</v>
      </c>
      <c r="AE3350" s="35" t="s">
        <v>54</v>
      </c>
      <c r="AF3350" s="35" t="s">
        <v>54</v>
      </c>
      <c r="AG3350" s="35" t="s">
        <v>62</v>
      </c>
      <c r="AH3350" s="35" t="s">
        <v>62</v>
      </c>
      <c r="AI3350" s="35" t="s">
        <v>62</v>
      </c>
      <c r="AJ3350" s="35" t="s">
        <v>62</v>
      </c>
      <c r="AK3350" s="35" t="s">
        <v>62</v>
      </c>
      <c r="AL3350" s="35" t="s">
        <v>62</v>
      </c>
      <c r="AM3350" s="35" t="s">
        <v>62</v>
      </c>
      <c r="AN3350" s="37" t="s">
        <v>63</v>
      </c>
      <c r="AO3350" s="35" t="s">
        <v>27146</v>
      </c>
    </row>
    <row r="3351" spans="2:41" x14ac:dyDescent="0.35">
      <c r="B3351" s="35" t="s">
        <v>27147</v>
      </c>
      <c r="C3351" s="35"/>
      <c r="D3351" s="35" t="s">
        <v>424</v>
      </c>
      <c r="E3351" s="35" t="s">
        <v>317</v>
      </c>
      <c r="F3351" s="35" t="s">
        <v>27148</v>
      </c>
      <c r="G3351" s="35" t="s">
        <v>44</v>
      </c>
      <c r="H3351" s="35" t="s">
        <v>10292</v>
      </c>
      <c r="I3351" s="35" t="s">
        <v>25797</v>
      </c>
      <c r="J3351" s="35" t="s">
        <v>27149</v>
      </c>
      <c r="K3351" s="35" t="s">
        <v>27150</v>
      </c>
      <c r="L3351" s="35">
        <v>26</v>
      </c>
      <c r="M3351" s="35" t="s">
        <v>84</v>
      </c>
      <c r="N3351" s="35" t="s">
        <v>50</v>
      </c>
      <c r="O3351" s="35" t="s">
        <v>8437</v>
      </c>
      <c r="P3351" s="35" t="s">
        <v>52</v>
      </c>
      <c r="Q3351" s="35" t="s">
        <v>52</v>
      </c>
      <c r="R3351" s="35" t="s">
        <v>62</v>
      </c>
      <c r="S3351" s="35"/>
      <c r="T3351" s="35"/>
      <c r="U3351" s="35" t="s">
        <v>27151</v>
      </c>
      <c r="V3351" s="35" t="s">
        <v>27152</v>
      </c>
      <c r="W3351" s="35" t="s">
        <v>27153</v>
      </c>
      <c r="X3351" s="35" t="s">
        <v>62</v>
      </c>
      <c r="Y3351" s="35" t="s">
        <v>54</v>
      </c>
      <c r="Z3351" s="35" t="s">
        <v>62</v>
      </c>
      <c r="AA3351" s="35" t="s">
        <v>54</v>
      </c>
      <c r="AB3351" s="35" t="s">
        <v>75</v>
      </c>
      <c r="AC3351" s="35" t="s">
        <v>27154</v>
      </c>
      <c r="AD3351" s="35" t="s">
        <v>27155</v>
      </c>
      <c r="AE3351" s="35" t="s">
        <v>54</v>
      </c>
      <c r="AF3351" s="35" t="s">
        <v>62</v>
      </c>
      <c r="AG3351" s="35" t="s">
        <v>62</v>
      </c>
      <c r="AH3351" s="35" t="s">
        <v>62</v>
      </c>
      <c r="AI3351" s="35" t="s">
        <v>62</v>
      </c>
      <c r="AJ3351" s="35" t="s">
        <v>62</v>
      </c>
      <c r="AK3351" s="35" t="s">
        <v>62</v>
      </c>
      <c r="AL3351" s="35" t="s">
        <v>62</v>
      </c>
      <c r="AM3351" s="35" t="s">
        <v>62</v>
      </c>
      <c r="AN3351" s="37" t="s">
        <v>63</v>
      </c>
      <c r="AO3351" s="35" t="s">
        <v>27156</v>
      </c>
    </row>
    <row r="3352" spans="2:41" x14ac:dyDescent="0.35">
      <c r="B3352" s="35" t="s">
        <v>27157</v>
      </c>
      <c r="C3352" s="35" t="s">
        <v>317</v>
      </c>
      <c r="D3352" s="35" t="s">
        <v>42</v>
      </c>
      <c r="E3352" s="35" t="s">
        <v>317</v>
      </c>
      <c r="F3352" s="35" t="s">
        <v>27158</v>
      </c>
      <c r="G3352" s="35" t="s">
        <v>44</v>
      </c>
      <c r="H3352" s="35" t="s">
        <v>10292</v>
      </c>
      <c r="I3352" s="35" t="s">
        <v>10293</v>
      </c>
      <c r="J3352" s="35" t="s">
        <v>26385</v>
      </c>
      <c r="K3352" s="35" t="s">
        <v>27159</v>
      </c>
      <c r="L3352" s="35">
        <v>24</v>
      </c>
      <c r="M3352" s="35" t="s">
        <v>84</v>
      </c>
      <c r="N3352" s="35" t="s">
        <v>50</v>
      </c>
      <c r="O3352" s="35" t="s">
        <v>96</v>
      </c>
      <c r="P3352" s="35" t="s">
        <v>52</v>
      </c>
      <c r="Q3352" s="35" t="s">
        <v>643</v>
      </c>
      <c r="R3352" s="35" t="s">
        <v>62</v>
      </c>
      <c r="S3352" s="35"/>
      <c r="T3352" s="35"/>
      <c r="U3352" s="35" t="s">
        <v>27160</v>
      </c>
      <c r="V3352" s="35" t="s">
        <v>27161</v>
      </c>
      <c r="W3352" s="35" t="s">
        <v>27162</v>
      </c>
      <c r="X3352" s="35" t="s">
        <v>54</v>
      </c>
      <c r="Y3352" s="35" t="s">
        <v>54</v>
      </c>
      <c r="Z3352" s="35" t="s">
        <v>62</v>
      </c>
      <c r="AA3352" s="35" t="s">
        <v>54</v>
      </c>
      <c r="AB3352" s="35" t="s">
        <v>239</v>
      </c>
      <c r="AC3352" s="35" t="s">
        <v>1438</v>
      </c>
      <c r="AD3352" s="35"/>
      <c r="AE3352" s="35" t="s">
        <v>54</v>
      </c>
      <c r="AF3352" s="35" t="s">
        <v>54</v>
      </c>
      <c r="AG3352" s="35" t="s">
        <v>62</v>
      </c>
      <c r="AH3352" s="35" t="s">
        <v>62</v>
      </c>
      <c r="AI3352" s="35" t="s">
        <v>62</v>
      </c>
      <c r="AJ3352" s="35" t="s">
        <v>62</v>
      </c>
      <c r="AK3352" s="35" t="s">
        <v>62</v>
      </c>
      <c r="AL3352" s="35" t="s">
        <v>62</v>
      </c>
      <c r="AM3352" s="35" t="s">
        <v>62</v>
      </c>
      <c r="AN3352" s="37" t="s">
        <v>63</v>
      </c>
      <c r="AO3352" s="35" t="s">
        <v>27163</v>
      </c>
    </row>
    <row r="3353" spans="2:41" x14ac:dyDescent="0.35">
      <c r="B3353" s="35" t="s">
        <v>27164</v>
      </c>
      <c r="C3353" s="35" t="s">
        <v>317</v>
      </c>
      <c r="D3353" s="35" t="s">
        <v>42</v>
      </c>
      <c r="E3353" s="35" t="s">
        <v>317</v>
      </c>
      <c r="F3353" s="35" t="s">
        <v>27165</v>
      </c>
      <c r="G3353" s="35" t="s">
        <v>44</v>
      </c>
      <c r="H3353" s="35" t="s">
        <v>10292</v>
      </c>
      <c r="I3353" s="35" t="s">
        <v>13135</v>
      </c>
      <c r="J3353" s="35" t="s">
        <v>13136</v>
      </c>
      <c r="K3353" s="35" t="s">
        <v>27166</v>
      </c>
      <c r="L3353" s="35">
        <v>30</v>
      </c>
      <c r="M3353" s="35" t="s">
        <v>84</v>
      </c>
      <c r="N3353" s="35" t="s">
        <v>50</v>
      </c>
      <c r="O3353" s="35" t="s">
        <v>2713</v>
      </c>
      <c r="P3353" s="35" t="s">
        <v>52</v>
      </c>
      <c r="Q3353" s="35" t="s">
        <v>924</v>
      </c>
      <c r="R3353" s="35" t="s">
        <v>62</v>
      </c>
      <c r="S3353" s="35"/>
      <c r="T3353" s="35"/>
      <c r="U3353" s="35" t="s">
        <v>27167</v>
      </c>
      <c r="V3353" s="35" t="s">
        <v>27168</v>
      </c>
      <c r="W3353" s="35" t="s">
        <v>27169</v>
      </c>
      <c r="X3353" s="35" t="s">
        <v>54</v>
      </c>
      <c r="Y3353" s="35" t="s">
        <v>54</v>
      </c>
      <c r="Z3353" s="35" t="s">
        <v>62</v>
      </c>
      <c r="AA3353" s="35" t="s">
        <v>54</v>
      </c>
      <c r="AB3353" s="35" t="s">
        <v>162</v>
      </c>
      <c r="AC3353" s="35" t="s">
        <v>27170</v>
      </c>
      <c r="AD3353" s="35" t="s">
        <v>116</v>
      </c>
      <c r="AE3353" s="35" t="s">
        <v>54</v>
      </c>
      <c r="AF3353" s="35" t="s">
        <v>54</v>
      </c>
      <c r="AG3353" s="35" t="s">
        <v>62</v>
      </c>
      <c r="AH3353" s="35" t="s">
        <v>62</v>
      </c>
      <c r="AI3353" s="35" t="s">
        <v>62</v>
      </c>
      <c r="AJ3353" s="35" t="s">
        <v>62</v>
      </c>
      <c r="AK3353" s="35" t="s">
        <v>62</v>
      </c>
      <c r="AL3353" s="35" t="s">
        <v>62</v>
      </c>
      <c r="AM3353" s="35" t="s">
        <v>62</v>
      </c>
      <c r="AN3353" s="37" t="s">
        <v>63</v>
      </c>
      <c r="AO3353" s="35" t="s">
        <v>27171</v>
      </c>
    </row>
    <row r="3354" spans="2:41" x14ac:dyDescent="0.35">
      <c r="B3354" s="35" t="s">
        <v>27172</v>
      </c>
      <c r="C3354" s="35" t="s">
        <v>317</v>
      </c>
      <c r="D3354" s="35" t="s">
        <v>42</v>
      </c>
      <c r="E3354" s="35" t="s">
        <v>317</v>
      </c>
      <c r="F3354" s="35" t="s">
        <v>27173</v>
      </c>
      <c r="G3354" s="35" t="s">
        <v>44</v>
      </c>
      <c r="H3354" s="35" t="s">
        <v>10292</v>
      </c>
      <c r="I3354" s="35" t="s">
        <v>10699</v>
      </c>
      <c r="J3354" s="35" t="s">
        <v>11772</v>
      </c>
      <c r="K3354" s="35" t="s">
        <v>27174</v>
      </c>
      <c r="L3354" s="35">
        <v>27</v>
      </c>
      <c r="M3354" s="35" t="s">
        <v>49</v>
      </c>
      <c r="N3354" s="35" t="s">
        <v>50</v>
      </c>
      <c r="O3354" s="35" t="s">
        <v>96</v>
      </c>
      <c r="P3354" s="35" t="s">
        <v>52</v>
      </c>
      <c r="Q3354" s="35" t="s">
        <v>27175</v>
      </c>
      <c r="R3354" s="35" t="s">
        <v>62</v>
      </c>
      <c r="S3354" s="35"/>
      <c r="T3354" s="35"/>
      <c r="U3354" s="35" t="s">
        <v>27176</v>
      </c>
      <c r="V3354" s="35" t="s">
        <v>27177</v>
      </c>
      <c r="W3354" s="35" t="s">
        <v>27178</v>
      </c>
      <c r="X3354" s="35" t="s">
        <v>54</v>
      </c>
      <c r="Y3354" s="35" t="s">
        <v>54</v>
      </c>
      <c r="Z3354" s="35" t="s">
        <v>62</v>
      </c>
      <c r="AA3354" s="35" t="s">
        <v>54</v>
      </c>
      <c r="AB3354" s="35" t="s">
        <v>1247</v>
      </c>
      <c r="AC3354" s="35" t="s">
        <v>27179</v>
      </c>
      <c r="AD3354" s="35" t="s">
        <v>77</v>
      </c>
      <c r="AE3354" s="35" t="s">
        <v>54</v>
      </c>
      <c r="AF3354" s="35" t="s">
        <v>54</v>
      </c>
      <c r="AG3354" s="35" t="s">
        <v>62</v>
      </c>
      <c r="AH3354" s="35" t="s">
        <v>62</v>
      </c>
      <c r="AI3354" s="35" t="s">
        <v>62</v>
      </c>
      <c r="AJ3354" s="35" t="s">
        <v>62</v>
      </c>
      <c r="AK3354" s="35" t="s">
        <v>62</v>
      </c>
      <c r="AL3354" s="35" t="s">
        <v>62</v>
      </c>
      <c r="AM3354" s="35" t="s">
        <v>62</v>
      </c>
      <c r="AN3354" s="37" t="s">
        <v>63</v>
      </c>
      <c r="AO3354" s="35" t="s">
        <v>27180</v>
      </c>
    </row>
    <row r="3355" spans="2:41" x14ac:dyDescent="0.35">
      <c r="B3355" s="35" t="s">
        <v>27181</v>
      </c>
      <c r="C3355" s="35" t="s">
        <v>317</v>
      </c>
      <c r="D3355" s="35" t="s">
        <v>42</v>
      </c>
      <c r="E3355" s="35" t="s">
        <v>317</v>
      </c>
      <c r="F3355" s="35" t="s">
        <v>27182</v>
      </c>
      <c r="G3355" s="35" t="s">
        <v>44</v>
      </c>
      <c r="H3355" s="35" t="s">
        <v>10292</v>
      </c>
      <c r="I3355" s="35" t="s">
        <v>25807</v>
      </c>
      <c r="J3355" s="35" t="s">
        <v>25808</v>
      </c>
      <c r="K3355" s="35" t="s">
        <v>27183</v>
      </c>
      <c r="L3355" s="35">
        <v>22</v>
      </c>
      <c r="M3355" s="35" t="s">
        <v>84</v>
      </c>
      <c r="N3355" s="35" t="s">
        <v>50</v>
      </c>
      <c r="O3355" s="35" t="s">
        <v>51</v>
      </c>
      <c r="P3355" s="35" t="s">
        <v>52</v>
      </c>
      <c r="Q3355" s="35" t="s">
        <v>27184</v>
      </c>
      <c r="R3355" s="35" t="s">
        <v>62</v>
      </c>
      <c r="S3355" s="35"/>
      <c r="T3355" s="35"/>
      <c r="U3355" s="35" t="s">
        <v>27185</v>
      </c>
      <c r="V3355" s="35" t="s">
        <v>27186</v>
      </c>
      <c r="W3355" s="35" t="s">
        <v>27187</v>
      </c>
      <c r="X3355" s="35" t="s">
        <v>54</v>
      </c>
      <c r="Y3355" s="35" t="s">
        <v>54</v>
      </c>
      <c r="Z3355" s="35" t="s">
        <v>62</v>
      </c>
      <c r="AA3355" s="35" t="s">
        <v>54</v>
      </c>
      <c r="AB3355" s="35" t="s">
        <v>162</v>
      </c>
      <c r="AC3355" s="35" t="s">
        <v>582</v>
      </c>
      <c r="AD3355" s="35" t="s">
        <v>562</v>
      </c>
      <c r="AE3355" s="35" t="s">
        <v>54</v>
      </c>
      <c r="AF3355" s="35" t="s">
        <v>54</v>
      </c>
      <c r="AG3355" s="35" t="s">
        <v>62</v>
      </c>
      <c r="AH3355" s="35" t="s">
        <v>62</v>
      </c>
      <c r="AI3355" s="35" t="s">
        <v>62</v>
      </c>
      <c r="AJ3355" s="35" t="s">
        <v>62</v>
      </c>
      <c r="AK3355" s="35" t="s">
        <v>62</v>
      </c>
      <c r="AL3355" s="35" t="s">
        <v>62</v>
      </c>
      <c r="AM3355" s="35" t="s">
        <v>62</v>
      </c>
      <c r="AN3355" s="37" t="s">
        <v>63</v>
      </c>
      <c r="AO3355" s="35" t="s">
        <v>27188</v>
      </c>
    </row>
    <row r="3356" spans="2:41" x14ac:dyDescent="0.35">
      <c r="B3356" s="35" t="s">
        <v>27189</v>
      </c>
      <c r="C3356" s="35" t="s">
        <v>317</v>
      </c>
      <c r="D3356" s="35" t="s">
        <v>42</v>
      </c>
      <c r="E3356" s="35" t="s">
        <v>317</v>
      </c>
      <c r="F3356" s="35" t="s">
        <v>27190</v>
      </c>
      <c r="G3356" s="35" t="s">
        <v>44</v>
      </c>
      <c r="H3356" s="35" t="s">
        <v>10292</v>
      </c>
      <c r="I3356" s="35" t="s">
        <v>25797</v>
      </c>
      <c r="J3356" s="35" t="s">
        <v>26054</v>
      </c>
      <c r="K3356" s="35" t="s">
        <v>27191</v>
      </c>
      <c r="L3356" s="35">
        <v>29</v>
      </c>
      <c r="M3356" s="35" t="s">
        <v>49</v>
      </c>
      <c r="N3356" s="35" t="s">
        <v>50</v>
      </c>
      <c r="O3356" s="35" t="s">
        <v>96</v>
      </c>
      <c r="P3356" s="35" t="s">
        <v>52</v>
      </c>
      <c r="Q3356" s="35" t="s">
        <v>924</v>
      </c>
      <c r="R3356" s="35" t="s">
        <v>62</v>
      </c>
      <c r="S3356" s="35"/>
      <c r="T3356" s="35"/>
      <c r="U3356" s="35" t="s">
        <v>27192</v>
      </c>
      <c r="V3356" s="35" t="s">
        <v>27193</v>
      </c>
      <c r="W3356" s="35" t="s">
        <v>27194</v>
      </c>
      <c r="X3356" s="35" t="s">
        <v>54</v>
      </c>
      <c r="Y3356" s="35" t="s">
        <v>54</v>
      </c>
      <c r="Z3356" s="35" t="s">
        <v>54</v>
      </c>
      <c r="AA3356" s="35" t="s">
        <v>54</v>
      </c>
      <c r="AB3356" s="35" t="s">
        <v>27195</v>
      </c>
      <c r="AC3356" s="35" t="s">
        <v>101</v>
      </c>
      <c r="AD3356" s="35" t="s">
        <v>314</v>
      </c>
      <c r="AE3356" s="35" t="s">
        <v>54</v>
      </c>
      <c r="AF3356" s="35" t="s">
        <v>54</v>
      </c>
      <c r="AG3356" s="35" t="s">
        <v>62</v>
      </c>
      <c r="AH3356" s="35" t="s">
        <v>62</v>
      </c>
      <c r="AI3356" s="35" t="s">
        <v>62</v>
      </c>
      <c r="AJ3356" s="35" t="s">
        <v>62</v>
      </c>
      <c r="AK3356" s="35" t="s">
        <v>62</v>
      </c>
      <c r="AL3356" s="35" t="s">
        <v>62</v>
      </c>
      <c r="AM3356" s="35" t="s">
        <v>62</v>
      </c>
      <c r="AN3356" s="37" t="s">
        <v>63</v>
      </c>
      <c r="AO3356" s="35" t="s">
        <v>27196</v>
      </c>
    </row>
    <row r="3357" spans="2:41" x14ac:dyDescent="0.35">
      <c r="B3357" s="35" t="s">
        <v>27197</v>
      </c>
      <c r="C3357" s="35" t="s">
        <v>41</v>
      </c>
      <c r="D3357" s="35" t="s">
        <v>42</v>
      </c>
      <c r="E3357" s="35" t="s">
        <v>41</v>
      </c>
      <c r="F3357" s="35" t="s">
        <v>27198</v>
      </c>
      <c r="G3357" s="35" t="s">
        <v>44</v>
      </c>
      <c r="H3357" s="35" t="s">
        <v>10292</v>
      </c>
      <c r="I3357" s="35" t="s">
        <v>25905</v>
      </c>
      <c r="J3357" s="35" t="s">
        <v>25906</v>
      </c>
      <c r="K3357" s="35" t="s">
        <v>27199</v>
      </c>
      <c r="L3357" s="35">
        <v>23</v>
      </c>
      <c r="M3357" s="35" t="s">
        <v>84</v>
      </c>
      <c r="N3357" s="35" t="s">
        <v>50</v>
      </c>
      <c r="O3357" s="35" t="s">
        <v>96</v>
      </c>
      <c r="P3357" s="35" t="s">
        <v>52</v>
      </c>
      <c r="Q3357" s="35" t="s">
        <v>27200</v>
      </c>
      <c r="R3357" s="35" t="s">
        <v>62</v>
      </c>
      <c r="S3357" s="35"/>
      <c r="T3357" s="35"/>
      <c r="U3357" s="35" t="s">
        <v>27201</v>
      </c>
      <c r="V3357" s="35" t="s">
        <v>27202</v>
      </c>
      <c r="W3357" s="35" t="s">
        <v>27203</v>
      </c>
      <c r="X3357" s="35" t="s">
        <v>54</v>
      </c>
      <c r="Y3357" s="35" t="s">
        <v>54</v>
      </c>
      <c r="Z3357" s="35" t="s">
        <v>54</v>
      </c>
      <c r="AA3357" s="35" t="s">
        <v>54</v>
      </c>
      <c r="AB3357" s="35" t="s">
        <v>272</v>
      </c>
      <c r="AC3357" s="35" t="s">
        <v>273</v>
      </c>
      <c r="AD3357" s="35" t="s">
        <v>91</v>
      </c>
      <c r="AE3357" s="35" t="s">
        <v>54</v>
      </c>
      <c r="AF3357" s="35" t="s">
        <v>54</v>
      </c>
      <c r="AG3357" s="35" t="s">
        <v>62</v>
      </c>
      <c r="AH3357" s="35" t="s">
        <v>62</v>
      </c>
      <c r="AI3357" s="35" t="s">
        <v>62</v>
      </c>
      <c r="AJ3357" s="35" t="s">
        <v>62</v>
      </c>
      <c r="AK3357" s="35" t="s">
        <v>62</v>
      </c>
      <c r="AL3357" s="35" t="s">
        <v>62</v>
      </c>
      <c r="AM3357" s="35" t="s">
        <v>62</v>
      </c>
      <c r="AN3357" s="37" t="s">
        <v>63</v>
      </c>
      <c r="AO3357" s="35" t="s">
        <v>27204</v>
      </c>
    </row>
    <row r="3358" spans="2:41" x14ac:dyDescent="0.35">
      <c r="B3358" s="35" t="s">
        <v>27205</v>
      </c>
      <c r="C3358" s="35" t="s">
        <v>317</v>
      </c>
      <c r="D3358" s="35" t="s">
        <v>42</v>
      </c>
      <c r="E3358" s="35" t="s">
        <v>317</v>
      </c>
      <c r="F3358" s="35" t="s">
        <v>27206</v>
      </c>
      <c r="G3358" s="35" t="s">
        <v>44</v>
      </c>
      <c r="H3358" s="35" t="s">
        <v>10292</v>
      </c>
      <c r="I3358" s="35" t="s">
        <v>25905</v>
      </c>
      <c r="J3358" s="35" t="s">
        <v>27207</v>
      </c>
      <c r="K3358" s="35" t="s">
        <v>27208</v>
      </c>
      <c r="L3358" s="35">
        <v>33</v>
      </c>
      <c r="M3358" s="35" t="s">
        <v>49</v>
      </c>
      <c r="N3358" s="35" t="s">
        <v>70</v>
      </c>
      <c r="O3358" s="35" t="s">
        <v>96</v>
      </c>
      <c r="P3358" s="35" t="s">
        <v>52</v>
      </c>
      <c r="Q3358" s="35" t="s">
        <v>16969</v>
      </c>
      <c r="R3358" s="35" t="s">
        <v>62</v>
      </c>
      <c r="S3358" s="35"/>
      <c r="T3358" s="35"/>
      <c r="U3358" s="35" t="s">
        <v>27209</v>
      </c>
      <c r="V3358" s="35" t="s">
        <v>27210</v>
      </c>
      <c r="W3358" s="35" t="s">
        <v>27211</v>
      </c>
      <c r="X3358" s="35" t="s">
        <v>54</v>
      </c>
      <c r="Y3358" s="35" t="s">
        <v>54</v>
      </c>
      <c r="Z3358" s="35" t="s">
        <v>62</v>
      </c>
      <c r="AA3358" s="35" t="s">
        <v>54</v>
      </c>
      <c r="AB3358" s="35" t="s">
        <v>27212</v>
      </c>
      <c r="AC3358" s="35" t="s">
        <v>101</v>
      </c>
      <c r="AD3358" s="35" t="s">
        <v>102</v>
      </c>
      <c r="AE3358" s="35" t="s">
        <v>54</v>
      </c>
      <c r="AF3358" s="35" t="s">
        <v>54</v>
      </c>
      <c r="AG3358" s="35" t="s">
        <v>54</v>
      </c>
      <c r="AH3358" s="35" t="s">
        <v>62</v>
      </c>
      <c r="AI3358" s="35" t="s">
        <v>62</v>
      </c>
      <c r="AJ3358" s="35" t="s">
        <v>54</v>
      </c>
      <c r="AK3358" s="35" t="s">
        <v>62</v>
      </c>
      <c r="AL3358" s="35" t="s">
        <v>62</v>
      </c>
      <c r="AM3358" s="35" t="s">
        <v>62</v>
      </c>
      <c r="AN3358" s="37" t="s">
        <v>63</v>
      </c>
      <c r="AO3358" s="35" t="s">
        <v>27213</v>
      </c>
    </row>
    <row r="3359" spans="2:41" x14ac:dyDescent="0.35">
      <c r="B3359" s="35" t="s">
        <v>27214</v>
      </c>
      <c r="C3359" s="35" t="s">
        <v>317</v>
      </c>
      <c r="D3359" s="35" t="s">
        <v>42</v>
      </c>
      <c r="E3359" s="35" t="s">
        <v>317</v>
      </c>
      <c r="F3359" s="35" t="s">
        <v>26672</v>
      </c>
      <c r="G3359" s="35" t="s">
        <v>44</v>
      </c>
      <c r="H3359" s="35" t="s">
        <v>10292</v>
      </c>
      <c r="I3359" s="35" t="s">
        <v>13135</v>
      </c>
      <c r="J3359" s="35" t="s">
        <v>27215</v>
      </c>
      <c r="K3359" s="35" t="s">
        <v>27216</v>
      </c>
      <c r="L3359" s="35">
        <v>25</v>
      </c>
      <c r="M3359" s="35" t="s">
        <v>84</v>
      </c>
      <c r="N3359" s="35" t="s">
        <v>50</v>
      </c>
      <c r="O3359" s="35" t="s">
        <v>96</v>
      </c>
      <c r="P3359" s="35" t="s">
        <v>517</v>
      </c>
      <c r="Q3359" s="35"/>
      <c r="R3359" s="35" t="s">
        <v>62</v>
      </c>
      <c r="S3359" s="35"/>
      <c r="T3359" s="35"/>
      <c r="U3359" s="35" t="s">
        <v>27217</v>
      </c>
      <c r="V3359" s="35" t="s">
        <v>27218</v>
      </c>
      <c r="W3359" s="35" t="s">
        <v>27219</v>
      </c>
      <c r="X3359" s="35" t="s">
        <v>54</v>
      </c>
      <c r="Y3359" s="35" t="s">
        <v>54</v>
      </c>
      <c r="Z3359" s="35" t="s">
        <v>62</v>
      </c>
      <c r="AA3359" s="35" t="s">
        <v>54</v>
      </c>
      <c r="AB3359" s="35" t="s">
        <v>162</v>
      </c>
      <c r="AC3359" s="35" t="s">
        <v>101</v>
      </c>
      <c r="AD3359" s="35" t="s">
        <v>102</v>
      </c>
      <c r="AE3359" s="35" t="s">
        <v>54</v>
      </c>
      <c r="AF3359" s="35" t="s">
        <v>54</v>
      </c>
      <c r="AG3359" s="35" t="s">
        <v>62</v>
      </c>
      <c r="AH3359" s="35" t="s">
        <v>62</v>
      </c>
      <c r="AI3359" s="35" t="s">
        <v>62</v>
      </c>
      <c r="AJ3359" s="35" t="s">
        <v>62</v>
      </c>
      <c r="AK3359" s="35" t="s">
        <v>62</v>
      </c>
      <c r="AL3359" s="35" t="s">
        <v>62</v>
      </c>
      <c r="AM3359" s="35" t="s">
        <v>62</v>
      </c>
      <c r="AN3359" s="37" t="s">
        <v>63</v>
      </c>
      <c r="AO3359" s="35" t="s">
        <v>27220</v>
      </c>
    </row>
    <row r="3360" spans="2:41" x14ac:dyDescent="0.35">
      <c r="B3360" s="35" t="s">
        <v>27221</v>
      </c>
      <c r="C3360" s="35" t="s">
        <v>317</v>
      </c>
      <c r="D3360" s="35" t="s">
        <v>42</v>
      </c>
      <c r="E3360" s="35" t="s">
        <v>317</v>
      </c>
      <c r="F3360" s="35" t="s">
        <v>25927</v>
      </c>
      <c r="G3360" s="35" t="s">
        <v>44</v>
      </c>
      <c r="H3360" s="35" t="s">
        <v>10292</v>
      </c>
      <c r="I3360" s="35" t="s">
        <v>13135</v>
      </c>
      <c r="J3360" s="35" t="s">
        <v>13136</v>
      </c>
      <c r="K3360" s="35" t="s">
        <v>27222</v>
      </c>
      <c r="L3360" s="35">
        <v>34</v>
      </c>
      <c r="M3360" s="35" t="s">
        <v>84</v>
      </c>
      <c r="N3360" s="35" t="s">
        <v>50</v>
      </c>
      <c r="O3360" s="35" t="s">
        <v>96</v>
      </c>
      <c r="P3360" s="35" t="s">
        <v>71</v>
      </c>
      <c r="Q3360" s="35"/>
      <c r="R3360" s="35" t="s">
        <v>62</v>
      </c>
      <c r="S3360" s="35"/>
      <c r="T3360" s="35"/>
      <c r="U3360" s="35" t="s">
        <v>27223</v>
      </c>
      <c r="V3360" s="35" t="s">
        <v>27224</v>
      </c>
      <c r="W3360" s="35" t="s">
        <v>27225</v>
      </c>
      <c r="X3360" s="35" t="s">
        <v>54</v>
      </c>
      <c r="Y3360" s="35" t="s">
        <v>54</v>
      </c>
      <c r="Z3360" s="35" t="s">
        <v>62</v>
      </c>
      <c r="AA3360" s="35" t="s">
        <v>54</v>
      </c>
      <c r="AB3360" s="35" t="s">
        <v>664</v>
      </c>
      <c r="AC3360" s="35" t="s">
        <v>629</v>
      </c>
      <c r="AD3360" s="35" t="s">
        <v>116</v>
      </c>
      <c r="AE3360" s="35" t="s">
        <v>54</v>
      </c>
      <c r="AF3360" s="35" t="s">
        <v>54</v>
      </c>
      <c r="AG3360" s="35" t="s">
        <v>62</v>
      </c>
      <c r="AH3360" s="35" t="s">
        <v>62</v>
      </c>
      <c r="AI3360" s="35" t="s">
        <v>62</v>
      </c>
      <c r="AJ3360" s="35" t="s">
        <v>62</v>
      </c>
      <c r="AK3360" s="35" t="s">
        <v>62</v>
      </c>
      <c r="AL3360" s="35" t="s">
        <v>62</v>
      </c>
      <c r="AM3360" s="35" t="s">
        <v>62</v>
      </c>
      <c r="AN3360" s="37" t="s">
        <v>63</v>
      </c>
      <c r="AO3360" s="35" t="s">
        <v>27226</v>
      </c>
    </row>
    <row r="3361" spans="2:41" x14ac:dyDescent="0.35">
      <c r="B3361" s="35" t="s">
        <v>27227</v>
      </c>
      <c r="C3361" s="35" t="s">
        <v>317</v>
      </c>
      <c r="D3361" s="35" t="s">
        <v>42</v>
      </c>
      <c r="E3361" s="35" t="s">
        <v>317</v>
      </c>
      <c r="F3361" s="35" t="s">
        <v>27228</v>
      </c>
      <c r="G3361" s="35" t="s">
        <v>44</v>
      </c>
      <c r="H3361" s="35" t="s">
        <v>10292</v>
      </c>
      <c r="I3361" s="35" t="s">
        <v>13135</v>
      </c>
      <c r="J3361" s="35" t="s">
        <v>22391</v>
      </c>
      <c r="K3361" s="35" t="s">
        <v>27229</v>
      </c>
      <c r="L3361" s="35">
        <v>22</v>
      </c>
      <c r="M3361" s="35" t="s">
        <v>84</v>
      </c>
      <c r="N3361" s="35" t="s">
        <v>50</v>
      </c>
      <c r="O3361" s="35" t="s">
        <v>51</v>
      </c>
      <c r="P3361" s="35" t="s">
        <v>445</v>
      </c>
      <c r="Q3361" s="35"/>
      <c r="R3361" s="35" t="s">
        <v>54</v>
      </c>
      <c r="S3361" s="35" t="s">
        <v>22833</v>
      </c>
      <c r="T3361" s="35" t="s">
        <v>3689</v>
      </c>
      <c r="U3361" s="35" t="s">
        <v>27230</v>
      </c>
      <c r="V3361" s="35" t="s">
        <v>27231</v>
      </c>
      <c r="W3361" s="35" t="s">
        <v>27232</v>
      </c>
      <c r="X3361" s="35" t="s">
        <v>54</v>
      </c>
      <c r="Y3361" s="35" t="s">
        <v>54</v>
      </c>
      <c r="Z3361" s="35" t="s">
        <v>62</v>
      </c>
      <c r="AA3361" s="35" t="s">
        <v>54</v>
      </c>
      <c r="AB3361" s="35" t="s">
        <v>3024</v>
      </c>
      <c r="AC3361" s="35" t="s">
        <v>27233</v>
      </c>
      <c r="AD3361" s="35" t="s">
        <v>77</v>
      </c>
      <c r="AE3361" s="35" t="s">
        <v>54</v>
      </c>
      <c r="AF3361" s="35" t="s">
        <v>54</v>
      </c>
      <c r="AG3361" s="35" t="s">
        <v>62</v>
      </c>
      <c r="AH3361" s="35" t="s">
        <v>62</v>
      </c>
      <c r="AI3361" s="35" t="s">
        <v>62</v>
      </c>
      <c r="AJ3361" s="35" t="s">
        <v>62</v>
      </c>
      <c r="AK3361" s="35" t="s">
        <v>62</v>
      </c>
      <c r="AL3361" s="35" t="s">
        <v>62</v>
      </c>
      <c r="AM3361" s="35" t="s">
        <v>62</v>
      </c>
      <c r="AN3361" s="37" t="s">
        <v>63</v>
      </c>
      <c r="AO3361" s="35" t="s">
        <v>27234</v>
      </c>
    </row>
    <row r="3362" spans="2:41" x14ac:dyDescent="0.35">
      <c r="B3362" s="35" t="s">
        <v>27235</v>
      </c>
      <c r="C3362" s="35" t="s">
        <v>317</v>
      </c>
      <c r="D3362" s="35" t="s">
        <v>42</v>
      </c>
      <c r="E3362" s="35" t="s">
        <v>317</v>
      </c>
      <c r="F3362" s="35" t="s">
        <v>27236</v>
      </c>
      <c r="G3362" s="35" t="s">
        <v>44</v>
      </c>
      <c r="H3362" s="35" t="s">
        <v>10292</v>
      </c>
      <c r="I3362" s="35" t="s">
        <v>25905</v>
      </c>
      <c r="J3362" s="35" t="s">
        <v>27237</v>
      </c>
      <c r="K3362" s="35" t="s">
        <v>27238</v>
      </c>
      <c r="L3362" s="35">
        <v>27</v>
      </c>
      <c r="M3362" s="35" t="s">
        <v>84</v>
      </c>
      <c r="N3362" s="35" t="s">
        <v>50</v>
      </c>
      <c r="O3362" s="35" t="s">
        <v>96</v>
      </c>
      <c r="P3362" s="35" t="s">
        <v>52</v>
      </c>
      <c r="Q3362" s="35" t="s">
        <v>924</v>
      </c>
      <c r="R3362" s="35" t="s">
        <v>62</v>
      </c>
      <c r="S3362" s="35"/>
      <c r="T3362" s="35"/>
      <c r="U3362" s="35" t="s">
        <v>27239</v>
      </c>
      <c r="V3362" s="35" t="s">
        <v>27240</v>
      </c>
      <c r="W3362" s="35" t="s">
        <v>27241</v>
      </c>
      <c r="X3362" s="35" t="s">
        <v>54</v>
      </c>
      <c r="Y3362" s="35" t="s">
        <v>54</v>
      </c>
      <c r="Z3362" s="35" t="s">
        <v>62</v>
      </c>
      <c r="AA3362" s="35" t="s">
        <v>54</v>
      </c>
      <c r="AB3362" s="35" t="s">
        <v>2033</v>
      </c>
      <c r="AC3362" s="35" t="s">
        <v>101</v>
      </c>
      <c r="AD3362" s="35" t="s">
        <v>77</v>
      </c>
      <c r="AE3362" s="35" t="s">
        <v>54</v>
      </c>
      <c r="AF3362" s="35" t="s">
        <v>54</v>
      </c>
      <c r="AG3362" s="35" t="s">
        <v>62</v>
      </c>
      <c r="AH3362" s="35" t="s">
        <v>62</v>
      </c>
      <c r="AI3362" s="35" t="s">
        <v>62</v>
      </c>
      <c r="AJ3362" s="35" t="s">
        <v>62</v>
      </c>
      <c r="AK3362" s="35" t="s">
        <v>62</v>
      </c>
      <c r="AL3362" s="35" t="s">
        <v>62</v>
      </c>
      <c r="AM3362" s="35" t="s">
        <v>62</v>
      </c>
      <c r="AN3362" s="37" t="s">
        <v>63</v>
      </c>
      <c r="AO3362" s="35" t="s">
        <v>27242</v>
      </c>
    </row>
    <row r="3363" spans="2:41" x14ac:dyDescent="0.35">
      <c r="B3363" s="35" t="s">
        <v>5038</v>
      </c>
      <c r="C3363" s="35" t="s">
        <v>317</v>
      </c>
      <c r="D3363" s="35" t="s">
        <v>42</v>
      </c>
      <c r="E3363" s="35" t="s">
        <v>317</v>
      </c>
      <c r="F3363" s="35" t="s">
        <v>27243</v>
      </c>
      <c r="G3363" s="35" t="s">
        <v>44</v>
      </c>
      <c r="H3363" s="35" t="s">
        <v>10292</v>
      </c>
      <c r="I3363" s="35" t="s">
        <v>10699</v>
      </c>
      <c r="J3363" s="35" t="s">
        <v>22558</v>
      </c>
      <c r="K3363" s="35" t="s">
        <v>27244</v>
      </c>
      <c r="L3363" s="35">
        <v>44</v>
      </c>
      <c r="M3363" s="35" t="s">
        <v>49</v>
      </c>
      <c r="N3363" s="35" t="s">
        <v>70</v>
      </c>
      <c r="O3363" s="35" t="s">
        <v>96</v>
      </c>
      <c r="P3363" s="35" t="s">
        <v>52</v>
      </c>
      <c r="Q3363" s="35" t="s">
        <v>3813</v>
      </c>
      <c r="R3363" s="35" t="s">
        <v>62</v>
      </c>
      <c r="S3363" s="35"/>
      <c r="T3363" s="35"/>
      <c r="U3363" s="35" t="s">
        <v>27245</v>
      </c>
      <c r="V3363" s="35" t="s">
        <v>27246</v>
      </c>
      <c r="W3363" s="35" t="s">
        <v>27247</v>
      </c>
      <c r="X3363" s="35" t="s">
        <v>54</v>
      </c>
      <c r="Y3363" s="35" t="s">
        <v>54</v>
      </c>
      <c r="Z3363" s="35" t="s">
        <v>62</v>
      </c>
      <c r="AA3363" s="35" t="s">
        <v>54</v>
      </c>
      <c r="AB3363" s="35" t="s">
        <v>272</v>
      </c>
      <c r="AC3363" s="35" t="s">
        <v>27248</v>
      </c>
      <c r="AD3363" s="35" t="s">
        <v>102</v>
      </c>
      <c r="AE3363" s="35" t="s">
        <v>54</v>
      </c>
      <c r="AF3363" s="35" t="s">
        <v>54</v>
      </c>
      <c r="AG3363" s="35" t="s">
        <v>62</v>
      </c>
      <c r="AH3363" s="35" t="s">
        <v>62</v>
      </c>
      <c r="AI3363" s="35" t="s">
        <v>62</v>
      </c>
      <c r="AJ3363" s="35" t="s">
        <v>62</v>
      </c>
      <c r="AK3363" s="35" t="s">
        <v>62</v>
      </c>
      <c r="AL3363" s="35" t="s">
        <v>62</v>
      </c>
      <c r="AM3363" s="35" t="s">
        <v>62</v>
      </c>
      <c r="AN3363" s="37" t="s">
        <v>63</v>
      </c>
      <c r="AO3363" s="35" t="s">
        <v>27249</v>
      </c>
    </row>
    <row r="3364" spans="2:41" x14ac:dyDescent="0.35">
      <c r="B3364" s="35" t="s">
        <v>27250</v>
      </c>
      <c r="C3364" s="35" t="s">
        <v>317</v>
      </c>
      <c r="D3364" s="35" t="s">
        <v>42</v>
      </c>
      <c r="E3364" s="35" t="s">
        <v>317</v>
      </c>
      <c r="F3364" s="35" t="s">
        <v>27251</v>
      </c>
      <c r="G3364" s="35" t="s">
        <v>44</v>
      </c>
      <c r="H3364" s="35" t="s">
        <v>10292</v>
      </c>
      <c r="I3364" s="35" t="s">
        <v>25797</v>
      </c>
      <c r="J3364" s="35" t="s">
        <v>26054</v>
      </c>
      <c r="K3364" s="35" t="s">
        <v>27252</v>
      </c>
      <c r="L3364" s="35">
        <v>23</v>
      </c>
      <c r="M3364" s="35" t="s">
        <v>84</v>
      </c>
      <c r="N3364" s="35" t="s">
        <v>70</v>
      </c>
      <c r="O3364" s="35" t="s">
        <v>51</v>
      </c>
      <c r="P3364" s="35" t="s">
        <v>352</v>
      </c>
      <c r="Q3364" s="35"/>
      <c r="R3364" s="35" t="s">
        <v>62</v>
      </c>
      <c r="S3364" s="35"/>
      <c r="T3364" s="35"/>
      <c r="U3364" s="35" t="s">
        <v>27253</v>
      </c>
      <c r="V3364" s="35" t="s">
        <v>27254</v>
      </c>
      <c r="W3364" s="35" t="s">
        <v>27255</v>
      </c>
      <c r="X3364" s="35" t="s">
        <v>54</v>
      </c>
      <c r="Y3364" s="35" t="s">
        <v>54</v>
      </c>
      <c r="Z3364" s="35" t="s">
        <v>54</v>
      </c>
      <c r="AA3364" s="35" t="s">
        <v>54</v>
      </c>
      <c r="AB3364" s="35" t="s">
        <v>75</v>
      </c>
      <c r="AC3364" s="35" t="s">
        <v>27256</v>
      </c>
      <c r="AD3364" s="35" t="s">
        <v>77</v>
      </c>
      <c r="AE3364" s="35" t="s">
        <v>54</v>
      </c>
      <c r="AF3364" s="35" t="s">
        <v>54</v>
      </c>
      <c r="AG3364" s="35" t="s">
        <v>62</v>
      </c>
      <c r="AH3364" s="35" t="s">
        <v>62</v>
      </c>
      <c r="AI3364" s="35" t="s">
        <v>62</v>
      </c>
      <c r="AJ3364" s="35" t="s">
        <v>62</v>
      </c>
      <c r="AK3364" s="35" t="s">
        <v>62</v>
      </c>
      <c r="AL3364" s="35" t="s">
        <v>62</v>
      </c>
      <c r="AM3364" s="35" t="s">
        <v>62</v>
      </c>
      <c r="AN3364" s="37" t="s">
        <v>63</v>
      </c>
      <c r="AO3364" s="35" t="s">
        <v>27257</v>
      </c>
    </row>
    <row r="3365" spans="2:41" x14ac:dyDescent="0.35">
      <c r="B3365" s="35" t="s">
        <v>27258</v>
      </c>
      <c r="C3365" s="35" t="s">
        <v>317</v>
      </c>
      <c r="D3365" s="35" t="s">
        <v>42</v>
      </c>
      <c r="E3365" s="35" t="s">
        <v>317</v>
      </c>
      <c r="F3365" s="35" t="s">
        <v>27259</v>
      </c>
      <c r="G3365" s="35" t="s">
        <v>44</v>
      </c>
      <c r="H3365" s="35" t="s">
        <v>10292</v>
      </c>
      <c r="I3365" s="35" t="s">
        <v>13135</v>
      </c>
      <c r="J3365" s="35" t="s">
        <v>22391</v>
      </c>
      <c r="K3365" s="35" t="s">
        <v>27260</v>
      </c>
      <c r="L3365" s="35">
        <v>23</v>
      </c>
      <c r="M3365" s="35" t="s">
        <v>84</v>
      </c>
      <c r="N3365" s="35" t="s">
        <v>50</v>
      </c>
      <c r="O3365" s="35" t="s">
        <v>96</v>
      </c>
      <c r="P3365" s="35" t="s">
        <v>52</v>
      </c>
      <c r="Q3365" s="35" t="s">
        <v>924</v>
      </c>
      <c r="R3365" s="35" t="s">
        <v>62</v>
      </c>
      <c r="S3365" s="35"/>
      <c r="T3365" s="35"/>
      <c r="U3365" s="35" t="s">
        <v>27261</v>
      </c>
      <c r="V3365" s="35" t="s">
        <v>27262</v>
      </c>
      <c r="W3365" s="35" t="s">
        <v>27263</v>
      </c>
      <c r="X3365" s="35" t="s">
        <v>54</v>
      </c>
      <c r="Y3365" s="35" t="s">
        <v>54</v>
      </c>
      <c r="Z3365" s="35" t="s">
        <v>62</v>
      </c>
      <c r="AA3365" s="35" t="s">
        <v>54</v>
      </c>
      <c r="AB3365" s="35" t="s">
        <v>6881</v>
      </c>
      <c r="AC3365" s="35" t="s">
        <v>101</v>
      </c>
      <c r="AD3365" s="35" t="s">
        <v>77</v>
      </c>
      <c r="AE3365" s="35" t="s">
        <v>54</v>
      </c>
      <c r="AF3365" s="35" t="s">
        <v>54</v>
      </c>
      <c r="AG3365" s="35" t="s">
        <v>62</v>
      </c>
      <c r="AH3365" s="35" t="s">
        <v>62</v>
      </c>
      <c r="AI3365" s="35" t="s">
        <v>62</v>
      </c>
      <c r="AJ3365" s="35" t="s">
        <v>62</v>
      </c>
      <c r="AK3365" s="35" t="s">
        <v>62</v>
      </c>
      <c r="AL3365" s="35" t="s">
        <v>62</v>
      </c>
      <c r="AM3365" s="35" t="s">
        <v>62</v>
      </c>
      <c r="AN3365" s="37" t="s">
        <v>63</v>
      </c>
      <c r="AO3365" s="35" t="s">
        <v>27264</v>
      </c>
    </row>
    <row r="3366" spans="2:41" x14ac:dyDescent="0.35">
      <c r="B3366" s="35" t="s">
        <v>27265</v>
      </c>
      <c r="C3366" s="35" t="s">
        <v>317</v>
      </c>
      <c r="D3366" s="35" t="s">
        <v>42</v>
      </c>
      <c r="E3366" s="35" t="s">
        <v>317</v>
      </c>
      <c r="F3366" s="35" t="s">
        <v>27266</v>
      </c>
      <c r="G3366" s="35" t="s">
        <v>44</v>
      </c>
      <c r="H3366" s="35" t="s">
        <v>10292</v>
      </c>
      <c r="I3366" s="35" t="s">
        <v>13135</v>
      </c>
      <c r="J3366" s="35" t="s">
        <v>25816</v>
      </c>
      <c r="K3366" s="35" t="s">
        <v>27267</v>
      </c>
      <c r="L3366" s="35">
        <v>20</v>
      </c>
      <c r="M3366" s="35" t="s">
        <v>49</v>
      </c>
      <c r="N3366" s="35" t="s">
        <v>50</v>
      </c>
      <c r="O3366" s="35" t="s">
        <v>51</v>
      </c>
      <c r="P3366" s="35" t="s">
        <v>445</v>
      </c>
      <c r="Q3366" s="35"/>
      <c r="R3366" s="35" t="s">
        <v>62</v>
      </c>
      <c r="S3366" s="35"/>
      <c r="T3366" s="35"/>
      <c r="U3366" s="35" t="s">
        <v>27268</v>
      </c>
      <c r="V3366" s="35" t="s">
        <v>27269</v>
      </c>
      <c r="W3366" s="35" t="s">
        <v>27270</v>
      </c>
      <c r="X3366" s="35" t="s">
        <v>54</v>
      </c>
      <c r="Y3366" s="35" t="s">
        <v>54</v>
      </c>
      <c r="Z3366" s="35" t="s">
        <v>62</v>
      </c>
      <c r="AA3366" s="35" t="s">
        <v>54</v>
      </c>
      <c r="AB3366" s="35" t="s">
        <v>75</v>
      </c>
      <c r="AC3366" s="35" t="s">
        <v>27271</v>
      </c>
      <c r="AD3366" s="35" t="s">
        <v>77</v>
      </c>
      <c r="AE3366" s="35" t="s">
        <v>54</v>
      </c>
      <c r="AF3366" s="35" t="s">
        <v>54</v>
      </c>
      <c r="AG3366" s="35" t="s">
        <v>62</v>
      </c>
      <c r="AH3366" s="35" t="s">
        <v>62</v>
      </c>
      <c r="AI3366" s="35" t="s">
        <v>62</v>
      </c>
      <c r="AJ3366" s="35" t="s">
        <v>62</v>
      </c>
      <c r="AK3366" s="35" t="s">
        <v>62</v>
      </c>
      <c r="AL3366" s="35" t="s">
        <v>62</v>
      </c>
      <c r="AM3366" s="35" t="s">
        <v>62</v>
      </c>
      <c r="AN3366" s="37" t="s">
        <v>63</v>
      </c>
      <c r="AO3366" s="35" t="s">
        <v>27272</v>
      </c>
    </row>
    <row r="3367" spans="2:41" x14ac:dyDescent="0.35">
      <c r="B3367" s="35" t="s">
        <v>27273</v>
      </c>
      <c r="C3367" s="35" t="s">
        <v>317</v>
      </c>
      <c r="D3367" s="35" t="s">
        <v>42</v>
      </c>
      <c r="E3367" s="35" t="s">
        <v>317</v>
      </c>
      <c r="F3367" s="35" t="s">
        <v>27274</v>
      </c>
      <c r="G3367" s="35" t="s">
        <v>44</v>
      </c>
      <c r="H3367" s="35" t="s">
        <v>10292</v>
      </c>
      <c r="I3367" s="35" t="s">
        <v>25807</v>
      </c>
      <c r="J3367" s="35" t="s">
        <v>25808</v>
      </c>
      <c r="K3367" s="35" t="s">
        <v>27275</v>
      </c>
      <c r="L3367" s="35">
        <v>28</v>
      </c>
      <c r="M3367" s="35" t="s">
        <v>49</v>
      </c>
      <c r="N3367" s="35" t="s">
        <v>50</v>
      </c>
      <c r="O3367" s="35" t="s">
        <v>96</v>
      </c>
      <c r="P3367" s="35" t="s">
        <v>71</v>
      </c>
      <c r="Q3367" s="35"/>
      <c r="R3367" s="35" t="s">
        <v>62</v>
      </c>
      <c r="S3367" s="35"/>
      <c r="T3367" s="35"/>
      <c r="U3367" s="35" t="s">
        <v>27276</v>
      </c>
      <c r="V3367" s="35" t="s">
        <v>27277</v>
      </c>
      <c r="W3367" s="35" t="s">
        <v>27278</v>
      </c>
      <c r="X3367" s="35" t="s">
        <v>54</v>
      </c>
      <c r="Y3367" s="35" t="s">
        <v>54</v>
      </c>
      <c r="Z3367" s="35" t="s">
        <v>62</v>
      </c>
      <c r="AA3367" s="35" t="s">
        <v>54</v>
      </c>
      <c r="AB3367" s="35" t="s">
        <v>125</v>
      </c>
      <c r="AC3367" s="35" t="s">
        <v>27279</v>
      </c>
      <c r="AD3367" s="35" t="s">
        <v>102</v>
      </c>
      <c r="AE3367" s="35" t="s">
        <v>54</v>
      </c>
      <c r="AF3367" s="35" t="s">
        <v>54</v>
      </c>
      <c r="AG3367" s="35" t="s">
        <v>62</v>
      </c>
      <c r="AH3367" s="35" t="s">
        <v>62</v>
      </c>
      <c r="AI3367" s="35" t="s">
        <v>62</v>
      </c>
      <c r="AJ3367" s="35" t="s">
        <v>62</v>
      </c>
      <c r="AK3367" s="35" t="s">
        <v>62</v>
      </c>
      <c r="AL3367" s="35" t="s">
        <v>62</v>
      </c>
      <c r="AM3367" s="35" t="s">
        <v>62</v>
      </c>
      <c r="AN3367" s="37" t="s">
        <v>63</v>
      </c>
      <c r="AO3367" s="35" t="s">
        <v>27280</v>
      </c>
    </row>
    <row r="3368" spans="2:41" x14ac:dyDescent="0.35">
      <c r="B3368" s="35" t="s">
        <v>27281</v>
      </c>
      <c r="C3368" s="35"/>
      <c r="D3368" s="35" t="s">
        <v>2533</v>
      </c>
      <c r="E3368" s="35" t="s">
        <v>317</v>
      </c>
      <c r="F3368" s="35" t="s">
        <v>27282</v>
      </c>
      <c r="G3368" s="35" t="s">
        <v>44</v>
      </c>
      <c r="H3368" s="35" t="s">
        <v>10292</v>
      </c>
      <c r="I3368" s="35" t="s">
        <v>10293</v>
      </c>
      <c r="J3368" s="35" t="s">
        <v>21948</v>
      </c>
      <c r="K3368" s="35" t="s">
        <v>27283</v>
      </c>
      <c r="L3368" s="35">
        <v>21</v>
      </c>
      <c r="M3368" s="35" t="s">
        <v>84</v>
      </c>
      <c r="N3368" s="35" t="s">
        <v>50</v>
      </c>
      <c r="O3368" s="35" t="s">
        <v>51</v>
      </c>
      <c r="P3368" s="35" t="s">
        <v>52</v>
      </c>
      <c r="Q3368" s="35" t="s">
        <v>27284</v>
      </c>
      <c r="R3368" s="35" t="s">
        <v>54</v>
      </c>
      <c r="S3368" s="35" t="s">
        <v>10528</v>
      </c>
      <c r="T3368" s="35" t="s">
        <v>3771</v>
      </c>
      <c r="U3368" s="35" t="s">
        <v>27285</v>
      </c>
      <c r="V3368" s="35" t="s">
        <v>27286</v>
      </c>
      <c r="W3368" s="35" t="s">
        <v>27287</v>
      </c>
      <c r="X3368" s="35" t="s">
        <v>54</v>
      </c>
      <c r="Y3368" s="35" t="s">
        <v>54</v>
      </c>
      <c r="Z3368" s="35" t="s">
        <v>62</v>
      </c>
      <c r="AA3368" s="35" t="s">
        <v>54</v>
      </c>
      <c r="AB3368" s="35" t="s">
        <v>162</v>
      </c>
      <c r="AC3368" s="35" t="s">
        <v>6929</v>
      </c>
      <c r="AD3368" s="35" t="s">
        <v>116</v>
      </c>
      <c r="AE3368" s="35" t="s">
        <v>54</v>
      </c>
      <c r="AF3368" s="35" t="s">
        <v>54</v>
      </c>
      <c r="AG3368" s="35" t="s">
        <v>62</v>
      </c>
      <c r="AH3368" s="35" t="s">
        <v>62</v>
      </c>
      <c r="AI3368" s="35" t="s">
        <v>62</v>
      </c>
      <c r="AJ3368" s="35" t="s">
        <v>62</v>
      </c>
      <c r="AK3368" s="35" t="s">
        <v>62</v>
      </c>
      <c r="AL3368" s="35" t="s">
        <v>62</v>
      </c>
      <c r="AM3368" s="35" t="s">
        <v>62</v>
      </c>
      <c r="AN3368" s="37" t="s">
        <v>63</v>
      </c>
      <c r="AO3368" s="35" t="s">
        <v>27288</v>
      </c>
    </row>
    <row r="3369" spans="2:41" x14ac:dyDescent="0.35">
      <c r="B3369" s="35" t="s">
        <v>27289</v>
      </c>
      <c r="C3369" s="35" t="s">
        <v>317</v>
      </c>
      <c r="D3369" s="35" t="s">
        <v>42</v>
      </c>
      <c r="E3369" s="35" t="s">
        <v>317</v>
      </c>
      <c r="F3369" s="35" t="s">
        <v>27290</v>
      </c>
      <c r="G3369" s="35" t="s">
        <v>44</v>
      </c>
      <c r="H3369" s="35" t="s">
        <v>10292</v>
      </c>
      <c r="I3369" s="35" t="s">
        <v>10293</v>
      </c>
      <c r="J3369" s="35" t="s">
        <v>22468</v>
      </c>
      <c r="K3369" s="35" t="s">
        <v>27291</v>
      </c>
      <c r="L3369" s="35">
        <v>27</v>
      </c>
      <c r="M3369" s="35" t="s">
        <v>49</v>
      </c>
      <c r="N3369" s="35" t="s">
        <v>50</v>
      </c>
      <c r="O3369" s="35" t="s">
        <v>96</v>
      </c>
      <c r="P3369" s="35" t="s">
        <v>52</v>
      </c>
      <c r="Q3369" s="35" t="s">
        <v>27292</v>
      </c>
      <c r="R3369" s="35" t="s">
        <v>62</v>
      </c>
      <c r="S3369" s="35"/>
      <c r="T3369" s="35"/>
      <c r="U3369" s="35" t="s">
        <v>27293</v>
      </c>
      <c r="V3369" s="35" t="s">
        <v>27294</v>
      </c>
      <c r="W3369" s="35" t="s">
        <v>27295</v>
      </c>
      <c r="X3369" s="35" t="s">
        <v>54</v>
      </c>
      <c r="Y3369" s="35" t="s">
        <v>54</v>
      </c>
      <c r="Z3369" s="35" t="s">
        <v>62</v>
      </c>
      <c r="AA3369" s="35" t="s">
        <v>54</v>
      </c>
      <c r="AB3369" s="35" t="s">
        <v>2192</v>
      </c>
      <c r="AC3369" s="35" t="s">
        <v>27296</v>
      </c>
      <c r="AD3369" s="35" t="s">
        <v>102</v>
      </c>
      <c r="AE3369" s="35" t="s">
        <v>54</v>
      </c>
      <c r="AF3369" s="35" t="s">
        <v>54</v>
      </c>
      <c r="AG3369" s="35" t="s">
        <v>62</v>
      </c>
      <c r="AH3369" s="35" t="s">
        <v>62</v>
      </c>
      <c r="AI3369" s="35" t="s">
        <v>62</v>
      </c>
      <c r="AJ3369" s="35" t="s">
        <v>62</v>
      </c>
      <c r="AK3369" s="35" t="s">
        <v>62</v>
      </c>
      <c r="AL3369" s="35" t="s">
        <v>62</v>
      </c>
      <c r="AM3369" s="35" t="s">
        <v>62</v>
      </c>
      <c r="AN3369" s="37" t="s">
        <v>63</v>
      </c>
      <c r="AO3369" s="35" t="s">
        <v>27297</v>
      </c>
    </row>
    <row r="3370" spans="2:41" x14ac:dyDescent="0.35">
      <c r="B3370" s="35" t="s">
        <v>27298</v>
      </c>
      <c r="C3370" s="35" t="s">
        <v>317</v>
      </c>
      <c r="D3370" s="35" t="s">
        <v>42</v>
      </c>
      <c r="E3370" s="35" t="s">
        <v>317</v>
      </c>
      <c r="F3370" s="35" t="s">
        <v>27299</v>
      </c>
      <c r="G3370" s="35" t="s">
        <v>44</v>
      </c>
      <c r="H3370" s="35" t="s">
        <v>10292</v>
      </c>
      <c r="I3370" s="35" t="s">
        <v>10293</v>
      </c>
      <c r="J3370" s="35" t="s">
        <v>10294</v>
      </c>
      <c r="K3370" s="35" t="s">
        <v>27300</v>
      </c>
      <c r="L3370" s="35">
        <v>22</v>
      </c>
      <c r="M3370" s="35" t="s">
        <v>84</v>
      </c>
      <c r="N3370" s="35" t="s">
        <v>50</v>
      </c>
      <c r="O3370" s="35" t="s">
        <v>51</v>
      </c>
      <c r="P3370" s="35" t="s">
        <v>445</v>
      </c>
      <c r="Q3370" s="35"/>
      <c r="R3370" s="35" t="s">
        <v>54</v>
      </c>
      <c r="S3370" s="35" t="s">
        <v>23137</v>
      </c>
      <c r="T3370" s="35" t="s">
        <v>27301</v>
      </c>
      <c r="U3370" s="35" t="s">
        <v>27302</v>
      </c>
      <c r="V3370" s="35" t="s">
        <v>27303</v>
      </c>
      <c r="W3370" s="35" t="s">
        <v>27304</v>
      </c>
      <c r="X3370" s="35" t="s">
        <v>54</v>
      </c>
      <c r="Y3370" s="35" t="s">
        <v>54</v>
      </c>
      <c r="Z3370" s="35" t="s">
        <v>62</v>
      </c>
      <c r="AA3370" s="35" t="s">
        <v>54</v>
      </c>
      <c r="AB3370" s="35" t="s">
        <v>664</v>
      </c>
      <c r="AC3370" s="35" t="s">
        <v>27305</v>
      </c>
      <c r="AD3370" s="35" t="s">
        <v>77</v>
      </c>
      <c r="AE3370" s="35" t="s">
        <v>54</v>
      </c>
      <c r="AF3370" s="35" t="s">
        <v>54</v>
      </c>
      <c r="AG3370" s="35" t="s">
        <v>62</v>
      </c>
      <c r="AH3370" s="35" t="s">
        <v>62</v>
      </c>
      <c r="AI3370" s="35" t="s">
        <v>62</v>
      </c>
      <c r="AJ3370" s="35" t="s">
        <v>62</v>
      </c>
      <c r="AK3370" s="35" t="s">
        <v>62</v>
      </c>
      <c r="AL3370" s="35" t="s">
        <v>62</v>
      </c>
      <c r="AM3370" s="35" t="s">
        <v>62</v>
      </c>
      <c r="AN3370" s="37" t="s">
        <v>63</v>
      </c>
      <c r="AO3370" s="35" t="s">
        <v>27306</v>
      </c>
    </row>
    <row r="3371" spans="2:41" x14ac:dyDescent="0.35">
      <c r="B3371" s="35" t="s">
        <v>27307</v>
      </c>
      <c r="C3371" s="35" t="s">
        <v>317</v>
      </c>
      <c r="D3371" s="35" t="s">
        <v>42</v>
      </c>
      <c r="E3371" s="35" t="s">
        <v>317</v>
      </c>
      <c r="F3371" s="35" t="s">
        <v>27308</v>
      </c>
      <c r="G3371" s="35" t="s">
        <v>44</v>
      </c>
      <c r="H3371" s="35" t="s">
        <v>10292</v>
      </c>
      <c r="I3371" s="35" t="s">
        <v>13135</v>
      </c>
      <c r="J3371" s="35" t="s">
        <v>13136</v>
      </c>
      <c r="K3371" s="35" t="s">
        <v>27309</v>
      </c>
      <c r="L3371" s="35">
        <v>24</v>
      </c>
      <c r="M3371" s="35" t="s">
        <v>84</v>
      </c>
      <c r="N3371" s="35" t="s">
        <v>50</v>
      </c>
      <c r="O3371" s="35" t="s">
        <v>51</v>
      </c>
      <c r="P3371" s="35" t="s">
        <v>52</v>
      </c>
      <c r="Q3371" s="35" t="s">
        <v>924</v>
      </c>
      <c r="R3371" s="35" t="s">
        <v>54</v>
      </c>
      <c r="S3371" s="35" t="s">
        <v>10528</v>
      </c>
      <c r="T3371" s="35" t="s">
        <v>27310</v>
      </c>
      <c r="U3371" s="35" t="s">
        <v>27311</v>
      </c>
      <c r="V3371" s="35" t="s">
        <v>27312</v>
      </c>
      <c r="W3371" s="35" t="s">
        <v>27313</v>
      </c>
      <c r="X3371" s="35" t="s">
        <v>54</v>
      </c>
      <c r="Y3371" s="35" t="s">
        <v>54</v>
      </c>
      <c r="Z3371" s="35" t="s">
        <v>62</v>
      </c>
      <c r="AA3371" s="35" t="s">
        <v>54</v>
      </c>
      <c r="AB3371" s="35" t="s">
        <v>272</v>
      </c>
      <c r="AC3371" s="35" t="s">
        <v>27314</v>
      </c>
      <c r="AD3371" s="35" t="s">
        <v>102</v>
      </c>
      <c r="AE3371" s="35" t="s">
        <v>54</v>
      </c>
      <c r="AF3371" s="35" t="s">
        <v>54</v>
      </c>
      <c r="AG3371" s="35" t="s">
        <v>62</v>
      </c>
      <c r="AH3371" s="35" t="s">
        <v>62</v>
      </c>
      <c r="AI3371" s="35" t="s">
        <v>62</v>
      </c>
      <c r="AJ3371" s="35" t="s">
        <v>62</v>
      </c>
      <c r="AK3371" s="35" t="s">
        <v>62</v>
      </c>
      <c r="AL3371" s="35" t="s">
        <v>62</v>
      </c>
      <c r="AM3371" s="35" t="s">
        <v>62</v>
      </c>
      <c r="AN3371" s="37" t="s">
        <v>63</v>
      </c>
      <c r="AO3371" s="35" t="s">
        <v>27315</v>
      </c>
    </row>
    <row r="3372" spans="2:41" x14ac:dyDescent="0.35">
      <c r="B3372" s="35" t="s">
        <v>27316</v>
      </c>
      <c r="C3372" s="35" t="s">
        <v>317</v>
      </c>
      <c r="D3372" s="35" t="s">
        <v>42</v>
      </c>
      <c r="E3372" s="35" t="s">
        <v>317</v>
      </c>
      <c r="F3372" s="35" t="s">
        <v>27317</v>
      </c>
      <c r="G3372" s="35" t="s">
        <v>44</v>
      </c>
      <c r="H3372" s="35" t="s">
        <v>10292</v>
      </c>
      <c r="I3372" s="35" t="s">
        <v>10699</v>
      </c>
      <c r="J3372" s="35" t="s">
        <v>25914</v>
      </c>
      <c r="K3372" s="35" t="s">
        <v>27318</v>
      </c>
      <c r="L3372" s="35">
        <v>22</v>
      </c>
      <c r="M3372" s="35" t="s">
        <v>49</v>
      </c>
      <c r="N3372" s="35" t="s">
        <v>50</v>
      </c>
      <c r="O3372" s="35" t="s">
        <v>51</v>
      </c>
      <c r="P3372" s="35" t="s">
        <v>445</v>
      </c>
      <c r="Q3372" s="35"/>
      <c r="R3372" s="35" t="s">
        <v>54</v>
      </c>
      <c r="S3372" s="35" t="s">
        <v>10528</v>
      </c>
      <c r="T3372" s="35" t="s">
        <v>27319</v>
      </c>
      <c r="U3372" s="35" t="s">
        <v>27320</v>
      </c>
      <c r="V3372" s="35" t="s">
        <v>27321</v>
      </c>
      <c r="W3372" s="35" t="s">
        <v>27322</v>
      </c>
      <c r="X3372" s="35" t="s">
        <v>54</v>
      </c>
      <c r="Y3372" s="35" t="s">
        <v>54</v>
      </c>
      <c r="Z3372" s="35" t="s">
        <v>62</v>
      </c>
      <c r="AA3372" s="35" t="s">
        <v>54</v>
      </c>
      <c r="AB3372" s="35" t="s">
        <v>27323</v>
      </c>
      <c r="AC3372" s="35" t="s">
        <v>101</v>
      </c>
      <c r="AD3372" s="35" t="s">
        <v>102</v>
      </c>
      <c r="AE3372" s="35" t="s">
        <v>54</v>
      </c>
      <c r="AF3372" s="35" t="s">
        <v>54</v>
      </c>
      <c r="AG3372" s="35" t="s">
        <v>62</v>
      </c>
      <c r="AH3372" s="35" t="s">
        <v>62</v>
      </c>
      <c r="AI3372" s="35" t="s">
        <v>62</v>
      </c>
      <c r="AJ3372" s="35" t="s">
        <v>62</v>
      </c>
      <c r="AK3372" s="35" t="s">
        <v>62</v>
      </c>
      <c r="AL3372" s="35" t="s">
        <v>62</v>
      </c>
      <c r="AM3372" s="35" t="s">
        <v>62</v>
      </c>
      <c r="AN3372" s="37" t="s">
        <v>63</v>
      </c>
      <c r="AO3372" s="35" t="s">
        <v>27324</v>
      </c>
    </row>
    <row r="3373" spans="2:41" x14ac:dyDescent="0.35">
      <c r="B3373" s="35" t="s">
        <v>27325</v>
      </c>
      <c r="C3373" s="35" t="s">
        <v>317</v>
      </c>
      <c r="D3373" s="35" t="s">
        <v>42</v>
      </c>
      <c r="E3373" s="35" t="s">
        <v>317</v>
      </c>
      <c r="F3373" s="35" t="s">
        <v>27326</v>
      </c>
      <c r="G3373" s="35" t="s">
        <v>44</v>
      </c>
      <c r="H3373" s="35" t="s">
        <v>10292</v>
      </c>
      <c r="I3373" s="35" t="s">
        <v>10699</v>
      </c>
      <c r="J3373" s="35" t="s">
        <v>25914</v>
      </c>
      <c r="K3373" s="35" t="s">
        <v>27327</v>
      </c>
      <c r="L3373" s="35">
        <v>22</v>
      </c>
      <c r="M3373" s="35" t="s">
        <v>49</v>
      </c>
      <c r="N3373" s="35" t="s">
        <v>50</v>
      </c>
      <c r="O3373" s="35" t="s">
        <v>96</v>
      </c>
      <c r="P3373" s="35" t="s">
        <v>52</v>
      </c>
      <c r="Q3373" s="35" t="s">
        <v>224</v>
      </c>
      <c r="R3373" s="35" t="s">
        <v>62</v>
      </c>
      <c r="S3373" s="35"/>
      <c r="T3373" s="35"/>
      <c r="U3373" s="35" t="s">
        <v>27328</v>
      </c>
      <c r="V3373" s="35" t="s">
        <v>27329</v>
      </c>
      <c r="W3373" s="35" t="s">
        <v>27330</v>
      </c>
      <c r="X3373" s="35" t="s">
        <v>54</v>
      </c>
      <c r="Y3373" s="35" t="s">
        <v>54</v>
      </c>
      <c r="Z3373" s="35" t="s">
        <v>54</v>
      </c>
      <c r="AA3373" s="35" t="s">
        <v>54</v>
      </c>
      <c r="AB3373" s="35" t="s">
        <v>89</v>
      </c>
      <c r="AC3373" s="35" t="s">
        <v>1330</v>
      </c>
      <c r="AD3373" s="35" t="s">
        <v>102</v>
      </c>
      <c r="AE3373" s="35" t="s">
        <v>54</v>
      </c>
      <c r="AF3373" s="35" t="s">
        <v>54</v>
      </c>
      <c r="AG3373" s="35" t="s">
        <v>62</v>
      </c>
      <c r="AH3373" s="35" t="s">
        <v>62</v>
      </c>
      <c r="AI3373" s="35" t="s">
        <v>62</v>
      </c>
      <c r="AJ3373" s="35" t="s">
        <v>62</v>
      </c>
      <c r="AK3373" s="35" t="s">
        <v>62</v>
      </c>
      <c r="AL3373" s="35" t="s">
        <v>62</v>
      </c>
      <c r="AM3373" s="35" t="s">
        <v>62</v>
      </c>
      <c r="AN3373" s="37" t="s">
        <v>63</v>
      </c>
      <c r="AO3373" s="35" t="s">
        <v>27331</v>
      </c>
    </row>
    <row r="3374" spans="2:41" x14ac:dyDescent="0.35">
      <c r="B3374" s="35" t="s">
        <v>27332</v>
      </c>
      <c r="C3374" s="35"/>
      <c r="D3374" s="35" t="s">
        <v>424</v>
      </c>
      <c r="E3374" s="35" t="s">
        <v>317</v>
      </c>
      <c r="F3374" s="35" t="s">
        <v>27333</v>
      </c>
      <c r="G3374" s="35" t="s">
        <v>44</v>
      </c>
      <c r="H3374" s="35" t="s">
        <v>10292</v>
      </c>
      <c r="I3374" s="35" t="s">
        <v>10293</v>
      </c>
      <c r="J3374" s="35" t="s">
        <v>10294</v>
      </c>
      <c r="K3374" s="35" t="s">
        <v>27334</v>
      </c>
      <c r="L3374" s="35">
        <v>26</v>
      </c>
      <c r="M3374" s="35" t="s">
        <v>84</v>
      </c>
      <c r="N3374" s="35" t="s">
        <v>50</v>
      </c>
      <c r="O3374" s="35" t="s">
        <v>96</v>
      </c>
      <c r="P3374" s="35" t="s">
        <v>52</v>
      </c>
      <c r="Q3374" s="35" t="s">
        <v>27335</v>
      </c>
      <c r="R3374" s="35" t="s">
        <v>62</v>
      </c>
      <c r="S3374" s="35"/>
      <c r="T3374" s="35"/>
      <c r="U3374" s="35" t="s">
        <v>27336</v>
      </c>
      <c r="V3374" s="35" t="s">
        <v>27337</v>
      </c>
      <c r="W3374" s="35" t="s">
        <v>27338</v>
      </c>
      <c r="X3374" s="35" t="s">
        <v>54</v>
      </c>
      <c r="Y3374" s="35" t="s">
        <v>54</v>
      </c>
      <c r="Z3374" s="35" t="s">
        <v>62</v>
      </c>
      <c r="AA3374" s="35" t="s">
        <v>54</v>
      </c>
      <c r="AB3374" s="35" t="s">
        <v>114</v>
      </c>
      <c r="AC3374" s="35" t="s">
        <v>27339</v>
      </c>
      <c r="AD3374" s="35" t="s">
        <v>77</v>
      </c>
      <c r="AE3374" s="35" t="s">
        <v>54</v>
      </c>
      <c r="AF3374" s="35" t="s">
        <v>54</v>
      </c>
      <c r="AG3374" s="35" t="s">
        <v>62</v>
      </c>
      <c r="AH3374" s="35" t="s">
        <v>62</v>
      </c>
      <c r="AI3374" s="35" t="s">
        <v>62</v>
      </c>
      <c r="AJ3374" s="35" t="s">
        <v>62</v>
      </c>
      <c r="AK3374" s="35" t="s">
        <v>62</v>
      </c>
      <c r="AL3374" s="35" t="s">
        <v>62</v>
      </c>
      <c r="AM3374" s="35" t="s">
        <v>62</v>
      </c>
      <c r="AN3374" s="37" t="s">
        <v>63</v>
      </c>
      <c r="AO3374" s="35" t="s">
        <v>27340</v>
      </c>
    </row>
    <row r="3375" spans="2:41" x14ac:dyDescent="0.35">
      <c r="B3375" s="35" t="s">
        <v>27341</v>
      </c>
      <c r="C3375" s="35" t="s">
        <v>317</v>
      </c>
      <c r="D3375" s="35" t="s">
        <v>42</v>
      </c>
      <c r="E3375" s="35" t="s">
        <v>317</v>
      </c>
      <c r="F3375" s="35" t="s">
        <v>27342</v>
      </c>
      <c r="G3375" s="35" t="s">
        <v>44</v>
      </c>
      <c r="H3375" s="35" t="s">
        <v>10292</v>
      </c>
      <c r="I3375" s="35" t="s">
        <v>25905</v>
      </c>
      <c r="J3375" s="35" t="s">
        <v>27237</v>
      </c>
      <c r="K3375" s="35" t="s">
        <v>27343</v>
      </c>
      <c r="L3375" s="35">
        <v>23</v>
      </c>
      <c r="M3375" s="35" t="s">
        <v>84</v>
      </c>
      <c r="N3375" s="35" t="s">
        <v>50</v>
      </c>
      <c r="O3375" s="35" t="s">
        <v>96</v>
      </c>
      <c r="P3375" s="35" t="s">
        <v>52</v>
      </c>
      <c r="Q3375" s="35" t="s">
        <v>27344</v>
      </c>
      <c r="R3375" s="35" t="s">
        <v>62</v>
      </c>
      <c r="S3375" s="35"/>
      <c r="T3375" s="35"/>
      <c r="U3375" s="35" t="s">
        <v>27345</v>
      </c>
      <c r="V3375" s="35" t="s">
        <v>27346</v>
      </c>
      <c r="W3375" s="35" t="s">
        <v>27347</v>
      </c>
      <c r="X3375" s="35" t="s">
        <v>54</v>
      </c>
      <c r="Y3375" s="35" t="s">
        <v>54</v>
      </c>
      <c r="Z3375" s="35" t="s">
        <v>62</v>
      </c>
      <c r="AA3375" s="35" t="s">
        <v>54</v>
      </c>
      <c r="AB3375" s="35" t="s">
        <v>162</v>
      </c>
      <c r="AC3375" s="35" t="s">
        <v>10737</v>
      </c>
      <c r="AD3375" s="35" t="s">
        <v>2530</v>
      </c>
      <c r="AE3375" s="35" t="s">
        <v>54</v>
      </c>
      <c r="AF3375" s="35" t="s">
        <v>54</v>
      </c>
      <c r="AG3375" s="35" t="s">
        <v>62</v>
      </c>
      <c r="AH3375" s="35" t="s">
        <v>62</v>
      </c>
      <c r="AI3375" s="35" t="s">
        <v>62</v>
      </c>
      <c r="AJ3375" s="35" t="s">
        <v>62</v>
      </c>
      <c r="AK3375" s="35" t="s">
        <v>62</v>
      </c>
      <c r="AL3375" s="35" t="s">
        <v>62</v>
      </c>
      <c r="AM3375" s="35" t="s">
        <v>62</v>
      </c>
      <c r="AN3375" s="37" t="s">
        <v>63</v>
      </c>
      <c r="AO3375" s="35" t="s">
        <v>27348</v>
      </c>
    </row>
    <row r="3376" spans="2:41" x14ac:dyDescent="0.35">
      <c r="B3376" s="35" t="s">
        <v>27349</v>
      </c>
      <c r="C3376" s="35" t="s">
        <v>317</v>
      </c>
      <c r="D3376" s="35" t="s">
        <v>42</v>
      </c>
      <c r="E3376" s="35" t="s">
        <v>317</v>
      </c>
      <c r="F3376" s="35" t="s">
        <v>27350</v>
      </c>
      <c r="G3376" s="35" t="s">
        <v>44</v>
      </c>
      <c r="H3376" s="35" t="s">
        <v>10292</v>
      </c>
      <c r="I3376" s="35" t="s">
        <v>13135</v>
      </c>
      <c r="J3376" s="35" t="s">
        <v>13136</v>
      </c>
      <c r="K3376" s="35" t="s">
        <v>7137</v>
      </c>
      <c r="L3376" s="35">
        <v>22</v>
      </c>
      <c r="M3376" s="35" t="s">
        <v>84</v>
      </c>
      <c r="N3376" s="35" t="s">
        <v>50</v>
      </c>
      <c r="O3376" s="35" t="s">
        <v>51</v>
      </c>
      <c r="P3376" s="35" t="s">
        <v>445</v>
      </c>
      <c r="Q3376" s="35"/>
      <c r="R3376" s="35" t="s">
        <v>54</v>
      </c>
      <c r="S3376" s="35" t="s">
        <v>10528</v>
      </c>
      <c r="T3376" s="35" t="s">
        <v>7934</v>
      </c>
      <c r="U3376" s="35" t="s">
        <v>27351</v>
      </c>
      <c r="V3376" s="35" t="s">
        <v>27352</v>
      </c>
      <c r="W3376" s="35" t="s">
        <v>27353</v>
      </c>
      <c r="X3376" s="35" t="s">
        <v>54</v>
      </c>
      <c r="Y3376" s="35" t="s">
        <v>54</v>
      </c>
      <c r="Z3376" s="35" t="s">
        <v>62</v>
      </c>
      <c r="AA3376" s="35" t="s">
        <v>54</v>
      </c>
      <c r="AB3376" s="35" t="s">
        <v>272</v>
      </c>
      <c r="AC3376" s="35" t="s">
        <v>9894</v>
      </c>
      <c r="AD3376" s="35" t="s">
        <v>116</v>
      </c>
      <c r="AE3376" s="35" t="s">
        <v>54</v>
      </c>
      <c r="AF3376" s="35" t="s">
        <v>54</v>
      </c>
      <c r="AG3376" s="35" t="s">
        <v>62</v>
      </c>
      <c r="AH3376" s="35" t="s">
        <v>62</v>
      </c>
      <c r="AI3376" s="35" t="s">
        <v>62</v>
      </c>
      <c r="AJ3376" s="35" t="s">
        <v>62</v>
      </c>
      <c r="AK3376" s="35" t="s">
        <v>62</v>
      </c>
      <c r="AL3376" s="35" t="s">
        <v>62</v>
      </c>
      <c r="AM3376" s="35" t="s">
        <v>62</v>
      </c>
      <c r="AN3376" s="37" t="s">
        <v>63</v>
      </c>
      <c r="AO3376" s="35" t="s">
        <v>27354</v>
      </c>
    </row>
    <row r="3377" spans="2:41" x14ac:dyDescent="0.35">
      <c r="B3377" s="35" t="s">
        <v>27355</v>
      </c>
      <c r="C3377" s="35" t="s">
        <v>317</v>
      </c>
      <c r="D3377" s="35" t="s">
        <v>42</v>
      </c>
      <c r="E3377" s="35" t="s">
        <v>317</v>
      </c>
      <c r="F3377" s="35" t="s">
        <v>27356</v>
      </c>
      <c r="G3377" s="35" t="s">
        <v>44</v>
      </c>
      <c r="H3377" s="35" t="s">
        <v>10292</v>
      </c>
      <c r="I3377" s="35" t="s">
        <v>25905</v>
      </c>
      <c r="J3377" s="35" t="s">
        <v>25906</v>
      </c>
      <c r="K3377" s="35" t="s">
        <v>27357</v>
      </c>
      <c r="L3377" s="35">
        <v>36</v>
      </c>
      <c r="M3377" s="35" t="s">
        <v>84</v>
      </c>
      <c r="N3377" s="35" t="s">
        <v>70</v>
      </c>
      <c r="O3377" s="35" t="s">
        <v>96</v>
      </c>
      <c r="P3377" s="35" t="s">
        <v>213</v>
      </c>
      <c r="Q3377" s="35"/>
      <c r="R3377" s="35" t="s">
        <v>62</v>
      </c>
      <c r="S3377" s="35"/>
      <c r="T3377" s="35"/>
      <c r="U3377" s="35" t="s">
        <v>27358</v>
      </c>
      <c r="V3377" s="35" t="s">
        <v>27359</v>
      </c>
      <c r="W3377" s="35" t="s">
        <v>27360</v>
      </c>
      <c r="X3377" s="35" t="s">
        <v>54</v>
      </c>
      <c r="Y3377" s="35" t="s">
        <v>54</v>
      </c>
      <c r="Z3377" s="35" t="s">
        <v>62</v>
      </c>
      <c r="AA3377" s="35" t="s">
        <v>54</v>
      </c>
      <c r="AB3377" s="35" t="s">
        <v>162</v>
      </c>
      <c r="AC3377" s="35" t="s">
        <v>262</v>
      </c>
      <c r="AD3377" s="35" t="s">
        <v>102</v>
      </c>
      <c r="AE3377" s="35" t="s">
        <v>54</v>
      </c>
      <c r="AF3377" s="35" t="s">
        <v>54</v>
      </c>
      <c r="AG3377" s="35" t="s">
        <v>54</v>
      </c>
      <c r="AH3377" s="35" t="s">
        <v>62</v>
      </c>
      <c r="AI3377" s="35" t="s">
        <v>62</v>
      </c>
      <c r="AJ3377" s="35" t="s">
        <v>54</v>
      </c>
      <c r="AK3377" s="35" t="s">
        <v>62</v>
      </c>
      <c r="AL3377" s="35" t="s">
        <v>62</v>
      </c>
      <c r="AM3377" s="35" t="s">
        <v>62</v>
      </c>
      <c r="AN3377" s="37" t="s">
        <v>63</v>
      </c>
      <c r="AO3377" s="35" t="s">
        <v>27361</v>
      </c>
    </row>
    <row r="3378" spans="2:41" x14ac:dyDescent="0.35">
      <c r="B3378" s="35" t="s">
        <v>17150</v>
      </c>
      <c r="C3378" s="35" t="s">
        <v>317</v>
      </c>
      <c r="D3378" s="35" t="s">
        <v>42</v>
      </c>
      <c r="E3378" s="35" t="s">
        <v>317</v>
      </c>
      <c r="F3378" s="35" t="s">
        <v>27362</v>
      </c>
      <c r="G3378" s="35" t="s">
        <v>44</v>
      </c>
      <c r="H3378" s="35" t="s">
        <v>10292</v>
      </c>
      <c r="I3378" s="35" t="s">
        <v>13135</v>
      </c>
      <c r="J3378" s="35" t="s">
        <v>13136</v>
      </c>
      <c r="K3378" s="35" t="s">
        <v>27363</v>
      </c>
      <c r="L3378" s="35">
        <v>26</v>
      </c>
      <c r="M3378" s="35" t="s">
        <v>49</v>
      </c>
      <c r="N3378" s="35" t="s">
        <v>50</v>
      </c>
      <c r="O3378" s="35" t="s">
        <v>96</v>
      </c>
      <c r="P3378" s="35" t="s">
        <v>52</v>
      </c>
      <c r="Q3378" s="35" t="s">
        <v>268</v>
      </c>
      <c r="R3378" s="35" t="s">
        <v>62</v>
      </c>
      <c r="S3378" s="35"/>
      <c r="T3378" s="35"/>
      <c r="U3378" s="35" t="s">
        <v>27364</v>
      </c>
      <c r="V3378" s="35" t="s">
        <v>27365</v>
      </c>
      <c r="W3378" s="35" t="s">
        <v>27366</v>
      </c>
      <c r="X3378" s="35" t="s">
        <v>54</v>
      </c>
      <c r="Y3378" s="35" t="s">
        <v>54</v>
      </c>
      <c r="Z3378" s="35" t="s">
        <v>62</v>
      </c>
      <c r="AA3378" s="35" t="s">
        <v>54</v>
      </c>
      <c r="AB3378" s="35" t="s">
        <v>75</v>
      </c>
      <c r="AC3378" s="35" t="s">
        <v>2899</v>
      </c>
      <c r="AD3378" s="35" t="s">
        <v>77</v>
      </c>
      <c r="AE3378" s="35" t="s">
        <v>54</v>
      </c>
      <c r="AF3378" s="35" t="s">
        <v>54</v>
      </c>
      <c r="AG3378" s="35" t="s">
        <v>62</v>
      </c>
      <c r="AH3378" s="35" t="s">
        <v>62</v>
      </c>
      <c r="AI3378" s="35" t="s">
        <v>62</v>
      </c>
      <c r="AJ3378" s="35" t="s">
        <v>62</v>
      </c>
      <c r="AK3378" s="35" t="s">
        <v>62</v>
      </c>
      <c r="AL3378" s="35" t="s">
        <v>62</v>
      </c>
      <c r="AM3378" s="35" t="s">
        <v>62</v>
      </c>
      <c r="AN3378" s="37" t="s">
        <v>63</v>
      </c>
      <c r="AO3378" s="35" t="s">
        <v>27367</v>
      </c>
    </row>
    <row r="3379" spans="2:41" x14ac:dyDescent="0.35">
      <c r="B3379" s="35" t="s">
        <v>27368</v>
      </c>
      <c r="C3379" s="35" t="s">
        <v>317</v>
      </c>
      <c r="D3379" s="35" t="s">
        <v>42</v>
      </c>
      <c r="E3379" s="35" t="s">
        <v>317</v>
      </c>
      <c r="F3379" s="35" t="s">
        <v>27369</v>
      </c>
      <c r="G3379" s="35" t="s">
        <v>44</v>
      </c>
      <c r="H3379" s="35" t="s">
        <v>10292</v>
      </c>
      <c r="I3379" s="35" t="s">
        <v>10293</v>
      </c>
      <c r="J3379" s="35" t="s">
        <v>26385</v>
      </c>
      <c r="K3379" s="35" t="s">
        <v>27370</v>
      </c>
      <c r="L3379" s="35">
        <v>22</v>
      </c>
      <c r="M3379" s="35" t="s">
        <v>84</v>
      </c>
      <c r="N3379" s="35" t="s">
        <v>50</v>
      </c>
      <c r="O3379" s="35" t="s">
        <v>51</v>
      </c>
      <c r="P3379" s="35" t="s">
        <v>445</v>
      </c>
      <c r="Q3379" s="35"/>
      <c r="R3379" s="35" t="s">
        <v>54</v>
      </c>
      <c r="S3379" s="35" t="s">
        <v>10528</v>
      </c>
      <c r="T3379" s="35" t="s">
        <v>7934</v>
      </c>
      <c r="U3379" s="35" t="s">
        <v>27371</v>
      </c>
      <c r="V3379" s="35" t="s">
        <v>27372</v>
      </c>
      <c r="W3379" s="35" t="s">
        <v>27373</v>
      </c>
      <c r="X3379" s="35" t="s">
        <v>54</v>
      </c>
      <c r="Y3379" s="35" t="s">
        <v>54</v>
      </c>
      <c r="Z3379" s="35" t="s">
        <v>62</v>
      </c>
      <c r="AA3379" s="35" t="s">
        <v>54</v>
      </c>
      <c r="AB3379" s="35" t="s">
        <v>571</v>
      </c>
      <c r="AC3379" s="35" t="s">
        <v>27374</v>
      </c>
      <c r="AD3379" s="35" t="s">
        <v>77</v>
      </c>
      <c r="AE3379" s="35" t="s">
        <v>54</v>
      </c>
      <c r="AF3379" s="35" t="s">
        <v>54</v>
      </c>
      <c r="AG3379" s="35" t="s">
        <v>62</v>
      </c>
      <c r="AH3379" s="35" t="s">
        <v>62</v>
      </c>
      <c r="AI3379" s="35" t="s">
        <v>62</v>
      </c>
      <c r="AJ3379" s="35" t="s">
        <v>62</v>
      </c>
      <c r="AK3379" s="35" t="s">
        <v>62</v>
      </c>
      <c r="AL3379" s="35" t="s">
        <v>62</v>
      </c>
      <c r="AM3379" s="35" t="s">
        <v>62</v>
      </c>
      <c r="AN3379" s="37" t="s">
        <v>63</v>
      </c>
      <c r="AO3379" s="35" t="s">
        <v>27375</v>
      </c>
    </row>
    <row r="3380" spans="2:41" x14ac:dyDescent="0.35">
      <c r="B3380" s="35" t="s">
        <v>27376</v>
      </c>
      <c r="C3380" s="35" t="s">
        <v>317</v>
      </c>
      <c r="D3380" s="35" t="s">
        <v>42</v>
      </c>
      <c r="E3380" s="35" t="s">
        <v>317</v>
      </c>
      <c r="F3380" s="35" t="s">
        <v>27377</v>
      </c>
      <c r="G3380" s="35" t="s">
        <v>44</v>
      </c>
      <c r="H3380" s="35" t="s">
        <v>10292</v>
      </c>
      <c r="I3380" s="35" t="s">
        <v>13135</v>
      </c>
      <c r="J3380" s="35" t="s">
        <v>26243</v>
      </c>
      <c r="K3380" s="35" t="s">
        <v>27378</v>
      </c>
      <c r="L3380" s="35">
        <v>22</v>
      </c>
      <c r="M3380" s="35" t="s">
        <v>49</v>
      </c>
      <c r="N3380" s="35" t="s">
        <v>50</v>
      </c>
      <c r="O3380" s="35" t="s">
        <v>51</v>
      </c>
      <c r="P3380" s="35" t="s">
        <v>445</v>
      </c>
      <c r="Q3380" s="35"/>
      <c r="R3380" s="35" t="s">
        <v>54</v>
      </c>
      <c r="S3380" s="35" t="s">
        <v>10528</v>
      </c>
      <c r="T3380" s="35" t="s">
        <v>10529</v>
      </c>
      <c r="U3380" s="35" t="s">
        <v>27379</v>
      </c>
      <c r="V3380" s="35" t="s">
        <v>27380</v>
      </c>
      <c r="W3380" s="35" t="s">
        <v>27381</v>
      </c>
      <c r="X3380" s="35" t="s">
        <v>54</v>
      </c>
      <c r="Y3380" s="35" t="s">
        <v>54</v>
      </c>
      <c r="Z3380" s="35" t="s">
        <v>62</v>
      </c>
      <c r="AA3380" s="35" t="s">
        <v>54</v>
      </c>
      <c r="AB3380" s="35" t="s">
        <v>272</v>
      </c>
      <c r="AC3380" s="35" t="s">
        <v>3623</v>
      </c>
      <c r="AD3380" s="35" t="s">
        <v>116</v>
      </c>
      <c r="AE3380" s="35" t="s">
        <v>54</v>
      </c>
      <c r="AF3380" s="35" t="s">
        <v>54</v>
      </c>
      <c r="AG3380" s="35" t="s">
        <v>54</v>
      </c>
      <c r="AH3380" s="35" t="s">
        <v>62</v>
      </c>
      <c r="AI3380" s="35" t="s">
        <v>62</v>
      </c>
      <c r="AJ3380" s="35" t="s">
        <v>54</v>
      </c>
      <c r="AK3380" s="35" t="s">
        <v>62</v>
      </c>
      <c r="AL3380" s="35" t="s">
        <v>62</v>
      </c>
      <c r="AM3380" s="35" t="s">
        <v>54</v>
      </c>
      <c r="AN3380" s="37" t="s">
        <v>63</v>
      </c>
      <c r="AO3380" s="35" t="s">
        <v>27382</v>
      </c>
    </row>
    <row r="3381" spans="2:41" x14ac:dyDescent="0.35">
      <c r="B3381" s="35" t="s">
        <v>27383</v>
      </c>
      <c r="C3381" s="35" t="s">
        <v>317</v>
      </c>
      <c r="D3381" s="35" t="s">
        <v>42</v>
      </c>
      <c r="E3381" s="35" t="s">
        <v>317</v>
      </c>
      <c r="F3381" s="35" t="s">
        <v>27384</v>
      </c>
      <c r="G3381" s="35" t="s">
        <v>44</v>
      </c>
      <c r="H3381" s="35" t="s">
        <v>10292</v>
      </c>
      <c r="I3381" s="35" t="s">
        <v>10293</v>
      </c>
      <c r="J3381" s="35" t="s">
        <v>10294</v>
      </c>
      <c r="K3381" s="35" t="s">
        <v>27385</v>
      </c>
      <c r="L3381" s="35">
        <v>35</v>
      </c>
      <c r="M3381" s="35" t="s">
        <v>49</v>
      </c>
      <c r="N3381" s="35" t="s">
        <v>70</v>
      </c>
      <c r="O3381" s="35" t="s">
        <v>96</v>
      </c>
      <c r="P3381" s="35" t="s">
        <v>52</v>
      </c>
      <c r="Q3381" s="35" t="s">
        <v>27386</v>
      </c>
      <c r="R3381" s="35" t="s">
        <v>62</v>
      </c>
      <c r="S3381" s="35"/>
      <c r="T3381" s="35"/>
      <c r="U3381" s="35" t="s">
        <v>27387</v>
      </c>
      <c r="V3381" s="35" t="s">
        <v>27388</v>
      </c>
      <c r="W3381" s="35" t="s">
        <v>27389</v>
      </c>
      <c r="X3381" s="35" t="s">
        <v>54</v>
      </c>
      <c r="Y3381" s="35" t="s">
        <v>54</v>
      </c>
      <c r="Z3381" s="35" t="s">
        <v>54</v>
      </c>
      <c r="AA3381" s="35" t="s">
        <v>54</v>
      </c>
      <c r="AB3381" s="35" t="s">
        <v>27390</v>
      </c>
      <c r="AC3381" s="35" t="s">
        <v>101</v>
      </c>
      <c r="AD3381" s="35" t="s">
        <v>102</v>
      </c>
      <c r="AE3381" s="35" t="s">
        <v>54</v>
      </c>
      <c r="AF3381" s="35" t="s">
        <v>54</v>
      </c>
      <c r="AG3381" s="35" t="s">
        <v>62</v>
      </c>
      <c r="AH3381" s="35" t="s">
        <v>62</v>
      </c>
      <c r="AI3381" s="35" t="s">
        <v>62</v>
      </c>
      <c r="AJ3381" s="35" t="s">
        <v>62</v>
      </c>
      <c r="AK3381" s="35" t="s">
        <v>62</v>
      </c>
      <c r="AL3381" s="35" t="s">
        <v>62</v>
      </c>
      <c r="AM3381" s="35" t="s">
        <v>62</v>
      </c>
      <c r="AN3381" s="37" t="s">
        <v>63</v>
      </c>
      <c r="AO3381" s="35" t="s">
        <v>27391</v>
      </c>
    </row>
    <row r="3382" spans="2:41" x14ac:dyDescent="0.35">
      <c r="B3382" s="35" t="s">
        <v>27392</v>
      </c>
      <c r="C3382" s="35" t="s">
        <v>317</v>
      </c>
      <c r="D3382" s="35" t="s">
        <v>42</v>
      </c>
      <c r="E3382" s="35" t="s">
        <v>317</v>
      </c>
      <c r="F3382" s="35" t="s">
        <v>27393</v>
      </c>
      <c r="G3382" s="35" t="s">
        <v>44</v>
      </c>
      <c r="H3382" s="35" t="s">
        <v>10292</v>
      </c>
      <c r="I3382" s="35" t="s">
        <v>25905</v>
      </c>
      <c r="J3382" s="35" t="s">
        <v>27207</v>
      </c>
      <c r="K3382" s="35" t="s">
        <v>27394</v>
      </c>
      <c r="L3382" s="35">
        <v>24</v>
      </c>
      <c r="M3382" s="35" t="s">
        <v>84</v>
      </c>
      <c r="N3382" s="35" t="s">
        <v>50</v>
      </c>
      <c r="O3382" s="35" t="s">
        <v>96</v>
      </c>
      <c r="P3382" s="35" t="s">
        <v>52</v>
      </c>
      <c r="Q3382" s="35" t="s">
        <v>27395</v>
      </c>
      <c r="R3382" s="35" t="s">
        <v>62</v>
      </c>
      <c r="S3382" s="35"/>
      <c r="T3382" s="35"/>
      <c r="U3382" s="35" t="s">
        <v>27396</v>
      </c>
      <c r="V3382" s="35" t="s">
        <v>27397</v>
      </c>
      <c r="W3382" s="35" t="s">
        <v>27398</v>
      </c>
      <c r="X3382" s="35" t="s">
        <v>54</v>
      </c>
      <c r="Y3382" s="35" t="s">
        <v>54</v>
      </c>
      <c r="Z3382" s="35" t="s">
        <v>62</v>
      </c>
      <c r="AA3382" s="35" t="s">
        <v>54</v>
      </c>
      <c r="AB3382" s="35" t="s">
        <v>239</v>
      </c>
      <c r="AC3382" s="35" t="s">
        <v>391</v>
      </c>
      <c r="AD3382" s="35" t="s">
        <v>116</v>
      </c>
      <c r="AE3382" s="35" t="s">
        <v>54</v>
      </c>
      <c r="AF3382" s="35" t="s">
        <v>54</v>
      </c>
      <c r="AG3382" s="35" t="s">
        <v>62</v>
      </c>
      <c r="AH3382" s="35" t="s">
        <v>62</v>
      </c>
      <c r="AI3382" s="35" t="s">
        <v>62</v>
      </c>
      <c r="AJ3382" s="35" t="s">
        <v>62</v>
      </c>
      <c r="AK3382" s="35" t="s">
        <v>62</v>
      </c>
      <c r="AL3382" s="35" t="s">
        <v>62</v>
      </c>
      <c r="AM3382" s="35" t="s">
        <v>62</v>
      </c>
      <c r="AN3382" s="37" t="s">
        <v>63</v>
      </c>
      <c r="AO3382" s="35" t="s">
        <v>27399</v>
      </c>
    </row>
    <row r="3383" spans="2:41" x14ac:dyDescent="0.35">
      <c r="B3383" s="35" t="s">
        <v>27400</v>
      </c>
      <c r="C3383" s="35"/>
      <c r="D3383" s="35" t="s">
        <v>424</v>
      </c>
      <c r="E3383" s="35" t="s">
        <v>317</v>
      </c>
      <c r="F3383" s="35" t="s">
        <v>27401</v>
      </c>
      <c r="G3383" s="35" t="s">
        <v>44</v>
      </c>
      <c r="H3383" s="35" t="s">
        <v>10292</v>
      </c>
      <c r="I3383" s="35" t="s">
        <v>13135</v>
      </c>
      <c r="J3383" s="35" t="s">
        <v>25935</v>
      </c>
      <c r="K3383" s="35" t="s">
        <v>27402</v>
      </c>
      <c r="L3383" s="35">
        <v>48</v>
      </c>
      <c r="M3383" s="35" t="s">
        <v>84</v>
      </c>
      <c r="N3383" s="35" t="s">
        <v>70</v>
      </c>
      <c r="O3383" s="35" t="s">
        <v>96</v>
      </c>
      <c r="P3383" s="35" t="s">
        <v>71</v>
      </c>
      <c r="Q3383" s="35"/>
      <c r="R3383" s="35" t="s">
        <v>62</v>
      </c>
      <c r="S3383" s="35"/>
      <c r="T3383" s="35"/>
      <c r="U3383" s="35" t="s">
        <v>27403</v>
      </c>
      <c r="V3383" s="35" t="s">
        <v>27404</v>
      </c>
      <c r="W3383" s="35" t="s">
        <v>27405</v>
      </c>
      <c r="X3383" s="35" t="s">
        <v>54</v>
      </c>
      <c r="Y3383" s="35" t="s">
        <v>54</v>
      </c>
      <c r="Z3383" s="35" t="s">
        <v>62</v>
      </c>
      <c r="AA3383" s="35" t="s">
        <v>54</v>
      </c>
      <c r="AB3383" s="35" t="s">
        <v>22899</v>
      </c>
      <c r="AC3383" s="35" t="s">
        <v>101</v>
      </c>
      <c r="AD3383" s="35" t="s">
        <v>116</v>
      </c>
      <c r="AE3383" s="35" t="s">
        <v>54</v>
      </c>
      <c r="AF3383" s="35" t="s">
        <v>54</v>
      </c>
      <c r="AG3383" s="35" t="s">
        <v>62</v>
      </c>
      <c r="AH3383" s="35" t="s">
        <v>62</v>
      </c>
      <c r="AI3383" s="35" t="s">
        <v>62</v>
      </c>
      <c r="AJ3383" s="35" t="s">
        <v>62</v>
      </c>
      <c r="AK3383" s="35" t="s">
        <v>62</v>
      </c>
      <c r="AL3383" s="35" t="s">
        <v>62</v>
      </c>
      <c r="AM3383" s="35" t="s">
        <v>62</v>
      </c>
      <c r="AN3383" s="37" t="s">
        <v>63</v>
      </c>
      <c r="AO3383" s="35" t="s">
        <v>27406</v>
      </c>
    </row>
    <row r="3384" spans="2:41" x14ac:dyDescent="0.35">
      <c r="B3384" s="35" t="s">
        <v>27407</v>
      </c>
      <c r="C3384" s="35" t="s">
        <v>317</v>
      </c>
      <c r="D3384" s="35" t="s">
        <v>42</v>
      </c>
      <c r="E3384" s="35" t="s">
        <v>317</v>
      </c>
      <c r="F3384" s="35" t="s">
        <v>27408</v>
      </c>
      <c r="G3384" s="35" t="s">
        <v>44</v>
      </c>
      <c r="H3384" s="35" t="s">
        <v>10292</v>
      </c>
      <c r="I3384" s="35" t="s">
        <v>25905</v>
      </c>
      <c r="J3384" s="35" t="s">
        <v>27237</v>
      </c>
      <c r="K3384" s="35" t="s">
        <v>27409</v>
      </c>
      <c r="L3384" s="35">
        <v>24</v>
      </c>
      <c r="M3384" s="35" t="s">
        <v>49</v>
      </c>
      <c r="N3384" s="35" t="s">
        <v>50</v>
      </c>
      <c r="O3384" s="35" t="s">
        <v>96</v>
      </c>
      <c r="P3384" s="35" t="s">
        <v>71</v>
      </c>
      <c r="Q3384" s="35"/>
      <c r="R3384" s="35" t="s">
        <v>62</v>
      </c>
      <c r="S3384" s="35"/>
      <c r="T3384" s="35"/>
      <c r="U3384" s="35" t="s">
        <v>27410</v>
      </c>
      <c r="V3384" s="35" t="s">
        <v>27411</v>
      </c>
      <c r="W3384" s="35" t="s">
        <v>27412</v>
      </c>
      <c r="X3384" s="35" t="s">
        <v>54</v>
      </c>
      <c r="Y3384" s="35" t="s">
        <v>54</v>
      </c>
      <c r="Z3384" s="35" t="s">
        <v>62</v>
      </c>
      <c r="AA3384" s="35" t="s">
        <v>54</v>
      </c>
      <c r="AB3384" s="35" t="s">
        <v>125</v>
      </c>
      <c r="AC3384" s="35" t="s">
        <v>27413</v>
      </c>
      <c r="AD3384" s="35" t="s">
        <v>314</v>
      </c>
      <c r="AE3384" s="35" t="s">
        <v>54</v>
      </c>
      <c r="AF3384" s="35" t="s">
        <v>54</v>
      </c>
      <c r="AG3384" s="35" t="s">
        <v>54</v>
      </c>
      <c r="AH3384" s="35" t="s">
        <v>54</v>
      </c>
      <c r="AI3384" s="35" t="s">
        <v>54</v>
      </c>
      <c r="AJ3384" s="35" t="s">
        <v>54</v>
      </c>
      <c r="AK3384" s="35" t="s">
        <v>62</v>
      </c>
      <c r="AL3384" s="35" t="s">
        <v>62</v>
      </c>
      <c r="AM3384" s="35" t="s">
        <v>54</v>
      </c>
      <c r="AN3384" s="37" t="s">
        <v>63</v>
      </c>
      <c r="AO3384" s="35" t="s">
        <v>27414</v>
      </c>
    </row>
    <row r="3385" spans="2:41" x14ac:dyDescent="0.35">
      <c r="B3385" s="35" t="s">
        <v>27415</v>
      </c>
      <c r="C3385" s="35" t="s">
        <v>317</v>
      </c>
      <c r="D3385" s="35" t="s">
        <v>42</v>
      </c>
      <c r="E3385" s="35" t="s">
        <v>317</v>
      </c>
      <c r="F3385" s="35" t="s">
        <v>27416</v>
      </c>
      <c r="G3385" s="35" t="s">
        <v>44</v>
      </c>
      <c r="H3385" s="35" t="s">
        <v>10292</v>
      </c>
      <c r="I3385" s="35" t="s">
        <v>10699</v>
      </c>
      <c r="J3385" s="35" t="s">
        <v>26090</v>
      </c>
      <c r="K3385" s="35" t="s">
        <v>27417</v>
      </c>
      <c r="L3385" s="35">
        <v>21</v>
      </c>
      <c r="M3385" s="35" t="s">
        <v>84</v>
      </c>
      <c r="N3385" s="35" t="s">
        <v>50</v>
      </c>
      <c r="O3385" s="35" t="s">
        <v>96</v>
      </c>
      <c r="P3385" s="35" t="s">
        <v>52</v>
      </c>
      <c r="Q3385" s="35" t="s">
        <v>2572</v>
      </c>
      <c r="R3385" s="35" t="s">
        <v>62</v>
      </c>
      <c r="S3385" s="35"/>
      <c r="T3385" s="35"/>
      <c r="U3385" s="35" t="s">
        <v>27418</v>
      </c>
      <c r="V3385" s="35" t="s">
        <v>27419</v>
      </c>
      <c r="W3385" s="35" t="s">
        <v>27420</v>
      </c>
      <c r="X3385" s="35" t="s">
        <v>54</v>
      </c>
      <c r="Y3385" s="35" t="s">
        <v>54</v>
      </c>
      <c r="Z3385" s="35" t="s">
        <v>62</v>
      </c>
      <c r="AA3385" s="35" t="s">
        <v>54</v>
      </c>
      <c r="AB3385" s="35" t="s">
        <v>162</v>
      </c>
      <c r="AC3385" s="35" t="s">
        <v>25677</v>
      </c>
      <c r="AD3385" s="35" t="s">
        <v>102</v>
      </c>
      <c r="AE3385" s="35" t="s">
        <v>54</v>
      </c>
      <c r="AF3385" s="35" t="s">
        <v>54</v>
      </c>
      <c r="AG3385" s="35" t="s">
        <v>62</v>
      </c>
      <c r="AH3385" s="35" t="s">
        <v>62</v>
      </c>
      <c r="AI3385" s="35" t="s">
        <v>62</v>
      </c>
      <c r="AJ3385" s="35" t="s">
        <v>62</v>
      </c>
      <c r="AK3385" s="35" t="s">
        <v>62</v>
      </c>
      <c r="AL3385" s="35" t="s">
        <v>62</v>
      </c>
      <c r="AM3385" s="35" t="s">
        <v>62</v>
      </c>
      <c r="AN3385" s="37" t="s">
        <v>63</v>
      </c>
      <c r="AO3385" s="35" t="s">
        <v>27421</v>
      </c>
    </row>
    <row r="3386" spans="2:41" x14ac:dyDescent="0.35">
      <c r="B3386" s="35" t="s">
        <v>27422</v>
      </c>
      <c r="C3386" s="35" t="s">
        <v>317</v>
      </c>
      <c r="D3386" s="35" t="s">
        <v>42</v>
      </c>
      <c r="E3386" s="35" t="s">
        <v>317</v>
      </c>
      <c r="F3386" s="35" t="s">
        <v>27423</v>
      </c>
      <c r="G3386" s="35" t="s">
        <v>44</v>
      </c>
      <c r="H3386" s="35" t="s">
        <v>10292</v>
      </c>
      <c r="I3386" s="35" t="s">
        <v>25807</v>
      </c>
      <c r="J3386" s="35" t="s">
        <v>26721</v>
      </c>
      <c r="K3386" s="35" t="s">
        <v>27424</v>
      </c>
      <c r="L3386" s="35">
        <v>33</v>
      </c>
      <c r="M3386" s="35" t="s">
        <v>84</v>
      </c>
      <c r="N3386" s="35" t="s">
        <v>70</v>
      </c>
      <c r="O3386" s="35" t="s">
        <v>96</v>
      </c>
      <c r="P3386" s="35" t="s">
        <v>352</v>
      </c>
      <c r="Q3386" s="35"/>
      <c r="R3386" s="35" t="s">
        <v>62</v>
      </c>
      <c r="S3386" s="35"/>
      <c r="T3386" s="35"/>
      <c r="U3386" s="35" t="s">
        <v>27425</v>
      </c>
      <c r="V3386" s="35" t="s">
        <v>27426</v>
      </c>
      <c r="W3386" s="35" t="s">
        <v>27427</v>
      </c>
      <c r="X3386" s="35" t="s">
        <v>54</v>
      </c>
      <c r="Y3386" s="35" t="s">
        <v>54</v>
      </c>
      <c r="Z3386" s="35" t="s">
        <v>62</v>
      </c>
      <c r="AA3386" s="35" t="s">
        <v>54</v>
      </c>
      <c r="AB3386" s="35" t="s">
        <v>162</v>
      </c>
      <c r="AC3386" s="35" t="s">
        <v>9121</v>
      </c>
      <c r="AD3386" s="35" t="s">
        <v>102</v>
      </c>
      <c r="AE3386" s="35" t="s">
        <v>54</v>
      </c>
      <c r="AF3386" s="35" t="s">
        <v>54</v>
      </c>
      <c r="AG3386" s="35" t="s">
        <v>62</v>
      </c>
      <c r="AH3386" s="35" t="s">
        <v>62</v>
      </c>
      <c r="AI3386" s="35" t="s">
        <v>62</v>
      </c>
      <c r="AJ3386" s="35" t="s">
        <v>62</v>
      </c>
      <c r="AK3386" s="35" t="s">
        <v>62</v>
      </c>
      <c r="AL3386" s="35" t="s">
        <v>62</v>
      </c>
      <c r="AM3386" s="35" t="s">
        <v>62</v>
      </c>
      <c r="AN3386" s="37" t="s">
        <v>63</v>
      </c>
      <c r="AO3386" s="35" t="s">
        <v>27428</v>
      </c>
    </row>
    <row r="3387" spans="2:41" x14ac:dyDescent="0.35">
      <c r="B3387" s="35" t="s">
        <v>27429</v>
      </c>
      <c r="C3387" s="35" t="s">
        <v>317</v>
      </c>
      <c r="D3387" s="35" t="s">
        <v>42</v>
      </c>
      <c r="E3387" s="35" t="s">
        <v>317</v>
      </c>
      <c r="F3387" s="35" t="s">
        <v>27430</v>
      </c>
      <c r="G3387" s="35" t="s">
        <v>44</v>
      </c>
      <c r="H3387" s="35" t="s">
        <v>10292</v>
      </c>
      <c r="I3387" s="35" t="s">
        <v>10699</v>
      </c>
      <c r="J3387" s="35" t="s">
        <v>10700</v>
      </c>
      <c r="K3387" s="35" t="s">
        <v>27431</v>
      </c>
      <c r="L3387" s="35">
        <v>28</v>
      </c>
      <c r="M3387" s="35" t="s">
        <v>49</v>
      </c>
      <c r="N3387" s="35" t="s">
        <v>50</v>
      </c>
      <c r="O3387" s="35" t="s">
        <v>96</v>
      </c>
      <c r="P3387" s="35" t="s">
        <v>52</v>
      </c>
      <c r="Q3387" s="35" t="s">
        <v>27432</v>
      </c>
      <c r="R3387" s="35" t="s">
        <v>62</v>
      </c>
      <c r="S3387" s="35"/>
      <c r="T3387" s="35"/>
      <c r="U3387" s="35" t="s">
        <v>27433</v>
      </c>
      <c r="V3387" s="35" t="s">
        <v>27434</v>
      </c>
      <c r="W3387" s="35" t="s">
        <v>27435</v>
      </c>
      <c r="X3387" s="35" t="s">
        <v>54</v>
      </c>
      <c r="Y3387" s="35" t="s">
        <v>54</v>
      </c>
      <c r="Z3387" s="35" t="s">
        <v>54</v>
      </c>
      <c r="AA3387" s="35" t="s">
        <v>54</v>
      </c>
      <c r="AB3387" s="35" t="s">
        <v>272</v>
      </c>
      <c r="AC3387" s="35" t="s">
        <v>1127</v>
      </c>
      <c r="AD3387" s="35" t="s">
        <v>562</v>
      </c>
      <c r="AE3387" s="35" t="s">
        <v>54</v>
      </c>
      <c r="AF3387" s="35" t="s">
        <v>54</v>
      </c>
      <c r="AG3387" s="35" t="s">
        <v>62</v>
      </c>
      <c r="AH3387" s="35" t="s">
        <v>62</v>
      </c>
      <c r="AI3387" s="35" t="s">
        <v>62</v>
      </c>
      <c r="AJ3387" s="35" t="s">
        <v>62</v>
      </c>
      <c r="AK3387" s="35" t="s">
        <v>62</v>
      </c>
      <c r="AL3387" s="35" t="s">
        <v>62</v>
      </c>
      <c r="AM3387" s="35" t="s">
        <v>62</v>
      </c>
      <c r="AN3387" s="37" t="s">
        <v>63</v>
      </c>
      <c r="AO3387" s="35" t="s">
        <v>27436</v>
      </c>
    </row>
    <row r="3388" spans="2:41" x14ac:dyDescent="0.35">
      <c r="B3388" s="35" t="s">
        <v>27437</v>
      </c>
      <c r="C3388" s="35" t="s">
        <v>317</v>
      </c>
      <c r="D3388" s="35" t="s">
        <v>42</v>
      </c>
      <c r="E3388" s="35" t="s">
        <v>317</v>
      </c>
      <c r="F3388" s="35" t="s">
        <v>27438</v>
      </c>
      <c r="G3388" s="35" t="s">
        <v>44</v>
      </c>
      <c r="H3388" s="35" t="s">
        <v>10292</v>
      </c>
      <c r="I3388" s="35" t="s">
        <v>13135</v>
      </c>
      <c r="J3388" s="35" t="s">
        <v>25816</v>
      </c>
      <c r="K3388" s="35" t="s">
        <v>27439</v>
      </c>
      <c r="L3388" s="35">
        <v>22</v>
      </c>
      <c r="M3388" s="35" t="s">
        <v>84</v>
      </c>
      <c r="N3388" s="35" t="s">
        <v>50</v>
      </c>
      <c r="O3388" s="35" t="s">
        <v>51</v>
      </c>
      <c r="P3388" s="35" t="s">
        <v>445</v>
      </c>
      <c r="Q3388" s="35"/>
      <c r="R3388" s="35" t="s">
        <v>62</v>
      </c>
      <c r="S3388" s="35"/>
      <c r="T3388" s="35"/>
      <c r="U3388" s="35" t="s">
        <v>27440</v>
      </c>
      <c r="V3388" s="35" t="s">
        <v>27441</v>
      </c>
      <c r="W3388" s="35" t="s">
        <v>27442</v>
      </c>
      <c r="X3388" s="35" t="s">
        <v>54</v>
      </c>
      <c r="Y3388" s="35" t="s">
        <v>54</v>
      </c>
      <c r="Z3388" s="35" t="s">
        <v>62</v>
      </c>
      <c r="AA3388" s="35" t="s">
        <v>54</v>
      </c>
      <c r="AB3388" s="35" t="s">
        <v>162</v>
      </c>
      <c r="AC3388" s="35" t="s">
        <v>27443</v>
      </c>
      <c r="AD3388" s="35" t="s">
        <v>77</v>
      </c>
      <c r="AE3388" s="35" t="s">
        <v>54</v>
      </c>
      <c r="AF3388" s="35" t="s">
        <v>54</v>
      </c>
      <c r="AG3388" s="35" t="s">
        <v>62</v>
      </c>
      <c r="AH3388" s="35" t="s">
        <v>62</v>
      </c>
      <c r="AI3388" s="35" t="s">
        <v>62</v>
      </c>
      <c r="AJ3388" s="35" t="s">
        <v>62</v>
      </c>
      <c r="AK3388" s="35" t="s">
        <v>62</v>
      </c>
      <c r="AL3388" s="35" t="s">
        <v>62</v>
      </c>
      <c r="AM3388" s="35" t="s">
        <v>62</v>
      </c>
      <c r="AN3388" s="37" t="s">
        <v>63</v>
      </c>
      <c r="AO3388" s="35" t="s">
        <v>27444</v>
      </c>
    </row>
    <row r="3389" spans="2:41" x14ac:dyDescent="0.35">
      <c r="B3389" s="35" t="s">
        <v>27445</v>
      </c>
      <c r="C3389" s="35" t="s">
        <v>317</v>
      </c>
      <c r="D3389" s="35" t="s">
        <v>42</v>
      </c>
      <c r="E3389" s="35" t="s">
        <v>317</v>
      </c>
      <c r="F3389" s="35" t="s">
        <v>27446</v>
      </c>
      <c r="G3389" s="35" t="s">
        <v>44</v>
      </c>
      <c r="H3389" s="35" t="s">
        <v>10292</v>
      </c>
      <c r="I3389" s="35" t="s">
        <v>21966</v>
      </c>
      <c r="J3389" s="35" t="s">
        <v>25834</v>
      </c>
      <c r="K3389" s="35" t="s">
        <v>27447</v>
      </c>
      <c r="L3389" s="35">
        <v>28</v>
      </c>
      <c r="M3389" s="35" t="s">
        <v>84</v>
      </c>
      <c r="N3389" s="35" t="s">
        <v>50</v>
      </c>
      <c r="O3389" s="35" t="s">
        <v>96</v>
      </c>
      <c r="P3389" s="35" t="s">
        <v>71</v>
      </c>
      <c r="Q3389" s="35"/>
      <c r="R3389" s="35" t="s">
        <v>62</v>
      </c>
      <c r="S3389" s="35"/>
      <c r="T3389" s="35"/>
      <c r="U3389" s="35" t="s">
        <v>27448</v>
      </c>
      <c r="V3389" s="35" t="s">
        <v>27449</v>
      </c>
      <c r="W3389" s="35" t="s">
        <v>27450</v>
      </c>
      <c r="X3389" s="35" t="s">
        <v>54</v>
      </c>
      <c r="Y3389" s="35" t="s">
        <v>54</v>
      </c>
      <c r="Z3389" s="35" t="s">
        <v>54</v>
      </c>
      <c r="AA3389" s="35" t="s">
        <v>54</v>
      </c>
      <c r="AB3389" s="35" t="s">
        <v>162</v>
      </c>
      <c r="AC3389" s="35" t="s">
        <v>1127</v>
      </c>
      <c r="AD3389" s="35" t="s">
        <v>102</v>
      </c>
      <c r="AE3389" s="35" t="s">
        <v>54</v>
      </c>
      <c r="AF3389" s="35" t="s">
        <v>62</v>
      </c>
      <c r="AG3389" s="35" t="s">
        <v>54</v>
      </c>
      <c r="AH3389" s="35" t="s">
        <v>54</v>
      </c>
      <c r="AI3389" s="35" t="s">
        <v>62</v>
      </c>
      <c r="AJ3389" s="35" t="s">
        <v>62</v>
      </c>
      <c r="AK3389" s="35" t="s">
        <v>62</v>
      </c>
      <c r="AL3389" s="35" t="s">
        <v>62</v>
      </c>
      <c r="AM3389" s="35" t="s">
        <v>62</v>
      </c>
      <c r="AN3389" s="37" t="s">
        <v>63</v>
      </c>
      <c r="AO3389" s="35" t="s">
        <v>27451</v>
      </c>
    </row>
    <row r="3390" spans="2:41" x14ac:dyDescent="0.35">
      <c r="B3390" s="35" t="s">
        <v>27452</v>
      </c>
      <c r="C3390" s="35" t="s">
        <v>317</v>
      </c>
      <c r="D3390" s="35" t="s">
        <v>42</v>
      </c>
      <c r="E3390" s="35" t="s">
        <v>317</v>
      </c>
      <c r="F3390" s="35" t="s">
        <v>27453</v>
      </c>
      <c r="G3390" s="35" t="s">
        <v>44</v>
      </c>
      <c r="H3390" s="35" t="s">
        <v>10292</v>
      </c>
      <c r="I3390" s="35" t="s">
        <v>10699</v>
      </c>
      <c r="J3390" s="35" t="s">
        <v>11772</v>
      </c>
      <c r="K3390" s="35" t="s">
        <v>27454</v>
      </c>
      <c r="L3390" s="35">
        <v>25</v>
      </c>
      <c r="M3390" s="35" t="s">
        <v>84</v>
      </c>
      <c r="N3390" s="35" t="s">
        <v>50</v>
      </c>
      <c r="O3390" s="35" t="s">
        <v>96</v>
      </c>
      <c r="P3390" s="35" t="s">
        <v>52</v>
      </c>
      <c r="Q3390" s="35" t="s">
        <v>3981</v>
      </c>
      <c r="R3390" s="35" t="s">
        <v>62</v>
      </c>
      <c r="S3390" s="35"/>
      <c r="T3390" s="35"/>
      <c r="U3390" s="35" t="s">
        <v>27455</v>
      </c>
      <c r="V3390" s="35" t="s">
        <v>27456</v>
      </c>
      <c r="W3390" s="35" t="s">
        <v>27457</v>
      </c>
      <c r="X3390" s="35" t="s">
        <v>54</v>
      </c>
      <c r="Y3390" s="35" t="s">
        <v>54</v>
      </c>
      <c r="Z3390" s="35" t="s">
        <v>54</v>
      </c>
      <c r="AA3390" s="35" t="s">
        <v>54</v>
      </c>
      <c r="AB3390" s="35" t="s">
        <v>1847</v>
      </c>
      <c r="AC3390" s="35" t="s">
        <v>326</v>
      </c>
      <c r="AD3390" s="35" t="s">
        <v>77</v>
      </c>
      <c r="AE3390" s="35" t="s">
        <v>54</v>
      </c>
      <c r="AF3390" s="35" t="s">
        <v>54</v>
      </c>
      <c r="AG3390" s="35" t="s">
        <v>62</v>
      </c>
      <c r="AH3390" s="35" t="s">
        <v>62</v>
      </c>
      <c r="AI3390" s="35" t="s">
        <v>62</v>
      </c>
      <c r="AJ3390" s="35" t="s">
        <v>62</v>
      </c>
      <c r="AK3390" s="35" t="s">
        <v>62</v>
      </c>
      <c r="AL3390" s="35" t="s">
        <v>62</v>
      </c>
      <c r="AM3390" s="35" t="s">
        <v>62</v>
      </c>
      <c r="AN3390" s="37" t="s">
        <v>63</v>
      </c>
      <c r="AO3390" s="35" t="s">
        <v>27458</v>
      </c>
    </row>
    <row r="3391" spans="2:41" x14ac:dyDescent="0.35">
      <c r="B3391" s="35" t="s">
        <v>27459</v>
      </c>
      <c r="C3391" s="35" t="s">
        <v>317</v>
      </c>
      <c r="D3391" s="35" t="s">
        <v>42</v>
      </c>
      <c r="E3391" s="35" t="s">
        <v>317</v>
      </c>
      <c r="F3391" s="35" t="s">
        <v>27460</v>
      </c>
      <c r="G3391" s="35" t="s">
        <v>44</v>
      </c>
      <c r="H3391" s="35" t="s">
        <v>10292</v>
      </c>
      <c r="I3391" s="35" t="s">
        <v>25797</v>
      </c>
      <c r="J3391" s="35" t="s">
        <v>26054</v>
      </c>
      <c r="K3391" s="35" t="s">
        <v>27461</v>
      </c>
      <c r="L3391" s="35">
        <v>23</v>
      </c>
      <c r="M3391" s="35" t="s">
        <v>49</v>
      </c>
      <c r="N3391" s="35" t="s">
        <v>50</v>
      </c>
      <c r="O3391" s="35" t="s">
        <v>96</v>
      </c>
      <c r="P3391" s="35" t="s">
        <v>52</v>
      </c>
      <c r="Q3391" s="35" t="s">
        <v>224</v>
      </c>
      <c r="R3391" s="35" t="s">
        <v>62</v>
      </c>
      <c r="S3391" s="35"/>
      <c r="T3391" s="35"/>
      <c r="U3391" s="35" t="s">
        <v>27462</v>
      </c>
      <c r="V3391" s="35" t="s">
        <v>27463</v>
      </c>
      <c r="W3391" s="35" t="s">
        <v>27464</v>
      </c>
      <c r="X3391" s="35" t="s">
        <v>54</v>
      </c>
      <c r="Y3391" s="35" t="s">
        <v>54</v>
      </c>
      <c r="Z3391" s="35" t="s">
        <v>62</v>
      </c>
      <c r="AA3391" s="35" t="s">
        <v>54</v>
      </c>
      <c r="AB3391" s="35" t="s">
        <v>125</v>
      </c>
      <c r="AC3391" s="35" t="s">
        <v>27465</v>
      </c>
      <c r="AD3391" s="35" t="s">
        <v>102</v>
      </c>
      <c r="AE3391" s="35" t="s">
        <v>54</v>
      </c>
      <c r="AF3391" s="35" t="s">
        <v>54</v>
      </c>
      <c r="AG3391" s="35" t="s">
        <v>62</v>
      </c>
      <c r="AH3391" s="35" t="s">
        <v>62</v>
      </c>
      <c r="AI3391" s="35" t="s">
        <v>62</v>
      </c>
      <c r="AJ3391" s="35" t="s">
        <v>62</v>
      </c>
      <c r="AK3391" s="35" t="s">
        <v>62</v>
      </c>
      <c r="AL3391" s="35" t="s">
        <v>62</v>
      </c>
      <c r="AM3391" s="35" t="s">
        <v>62</v>
      </c>
      <c r="AN3391" s="37" t="s">
        <v>63</v>
      </c>
      <c r="AO3391" s="35" t="s">
        <v>27466</v>
      </c>
    </row>
    <row r="3392" spans="2:41" x14ac:dyDescent="0.35">
      <c r="B3392" s="35" t="s">
        <v>27467</v>
      </c>
      <c r="C3392" s="35"/>
      <c r="D3392" s="35" t="s">
        <v>424</v>
      </c>
      <c r="E3392" s="35" t="s">
        <v>317</v>
      </c>
      <c r="F3392" s="35" t="s">
        <v>27468</v>
      </c>
      <c r="G3392" s="35" t="s">
        <v>44</v>
      </c>
      <c r="H3392" s="35" t="s">
        <v>10292</v>
      </c>
      <c r="I3392" s="35" t="s">
        <v>13135</v>
      </c>
      <c r="J3392" s="35" t="s">
        <v>22391</v>
      </c>
      <c r="K3392" s="35" t="s">
        <v>27469</v>
      </c>
      <c r="L3392" s="35">
        <v>21</v>
      </c>
      <c r="M3392" s="35" t="s">
        <v>49</v>
      </c>
      <c r="N3392" s="35" t="s">
        <v>50</v>
      </c>
      <c r="O3392" s="35" t="s">
        <v>51</v>
      </c>
      <c r="P3392" s="35" t="s">
        <v>445</v>
      </c>
      <c r="Q3392" s="35"/>
      <c r="R3392" s="35" t="s">
        <v>54</v>
      </c>
      <c r="S3392" s="35" t="s">
        <v>10528</v>
      </c>
      <c r="T3392" s="35" t="s">
        <v>27470</v>
      </c>
      <c r="U3392" s="35" t="s">
        <v>27471</v>
      </c>
      <c r="V3392" s="35" t="s">
        <v>27472</v>
      </c>
      <c r="W3392" s="35" t="s">
        <v>27473</v>
      </c>
      <c r="X3392" s="35" t="s">
        <v>54</v>
      </c>
      <c r="Y3392" s="35" t="s">
        <v>54</v>
      </c>
      <c r="Z3392" s="35" t="s">
        <v>62</v>
      </c>
      <c r="AA3392" s="35" t="s">
        <v>54</v>
      </c>
      <c r="AB3392" s="35" t="s">
        <v>27474</v>
      </c>
      <c r="AC3392" s="35" t="s">
        <v>27475</v>
      </c>
      <c r="AD3392" s="35" t="s">
        <v>116</v>
      </c>
      <c r="AE3392" s="35" t="s">
        <v>54</v>
      </c>
      <c r="AF3392" s="35" t="s">
        <v>54</v>
      </c>
      <c r="AG3392" s="35" t="s">
        <v>62</v>
      </c>
      <c r="AH3392" s="35" t="s">
        <v>62</v>
      </c>
      <c r="AI3392" s="35" t="s">
        <v>62</v>
      </c>
      <c r="AJ3392" s="35" t="s">
        <v>62</v>
      </c>
      <c r="AK3392" s="35" t="s">
        <v>62</v>
      </c>
      <c r="AL3392" s="35" t="s">
        <v>62</v>
      </c>
      <c r="AM3392" s="35" t="s">
        <v>62</v>
      </c>
      <c r="AN3392" s="37" t="s">
        <v>63</v>
      </c>
      <c r="AO3392" s="35" t="s">
        <v>27476</v>
      </c>
    </row>
    <row r="3393" spans="2:41" x14ac:dyDescent="0.35">
      <c r="B3393" s="35" t="s">
        <v>27477</v>
      </c>
      <c r="C3393" s="35" t="s">
        <v>317</v>
      </c>
      <c r="D3393" s="35" t="s">
        <v>42</v>
      </c>
      <c r="E3393" s="35" t="s">
        <v>317</v>
      </c>
      <c r="F3393" s="35" t="s">
        <v>27478</v>
      </c>
      <c r="G3393" s="35" t="s">
        <v>44</v>
      </c>
      <c r="H3393" s="35" t="s">
        <v>10292</v>
      </c>
      <c r="I3393" s="35" t="s">
        <v>10293</v>
      </c>
      <c r="J3393" s="35" t="s">
        <v>22468</v>
      </c>
      <c r="K3393" s="35" t="s">
        <v>27479</v>
      </c>
      <c r="L3393" s="35">
        <v>23</v>
      </c>
      <c r="M3393" s="35" t="s">
        <v>49</v>
      </c>
      <c r="N3393" s="35" t="s">
        <v>50</v>
      </c>
      <c r="O3393" s="35" t="s">
        <v>96</v>
      </c>
      <c r="P3393" s="35" t="s">
        <v>52</v>
      </c>
      <c r="Q3393" s="35" t="s">
        <v>3813</v>
      </c>
      <c r="R3393" s="35" t="s">
        <v>62</v>
      </c>
      <c r="S3393" s="35"/>
      <c r="T3393" s="35"/>
      <c r="U3393" s="35" t="s">
        <v>27480</v>
      </c>
      <c r="V3393" s="35" t="s">
        <v>27481</v>
      </c>
      <c r="W3393" s="35" t="s">
        <v>27482</v>
      </c>
      <c r="X3393" s="35" t="s">
        <v>54</v>
      </c>
      <c r="Y3393" s="35" t="s">
        <v>54</v>
      </c>
      <c r="Z3393" s="35" t="s">
        <v>62</v>
      </c>
      <c r="AA3393" s="35" t="s">
        <v>54</v>
      </c>
      <c r="AB3393" s="35" t="s">
        <v>3310</v>
      </c>
      <c r="AC3393" s="35" t="s">
        <v>101</v>
      </c>
      <c r="AD3393" s="35" t="s">
        <v>77</v>
      </c>
      <c r="AE3393" s="35" t="s">
        <v>54</v>
      </c>
      <c r="AF3393" s="35" t="s">
        <v>54</v>
      </c>
      <c r="AG3393" s="35" t="s">
        <v>62</v>
      </c>
      <c r="AH3393" s="35" t="s">
        <v>62</v>
      </c>
      <c r="AI3393" s="35" t="s">
        <v>62</v>
      </c>
      <c r="AJ3393" s="35" t="s">
        <v>62</v>
      </c>
      <c r="AK3393" s="35" t="s">
        <v>62</v>
      </c>
      <c r="AL3393" s="35" t="s">
        <v>62</v>
      </c>
      <c r="AM3393" s="35" t="s">
        <v>62</v>
      </c>
      <c r="AN3393" s="37" t="s">
        <v>63</v>
      </c>
      <c r="AO3393" s="35" t="s">
        <v>27483</v>
      </c>
    </row>
    <row r="3394" spans="2:41" x14ac:dyDescent="0.35">
      <c r="B3394" s="35" t="s">
        <v>27484</v>
      </c>
      <c r="C3394" s="35" t="s">
        <v>317</v>
      </c>
      <c r="D3394" s="35" t="s">
        <v>42</v>
      </c>
      <c r="E3394" s="35" t="s">
        <v>317</v>
      </c>
      <c r="F3394" s="35" t="s">
        <v>27485</v>
      </c>
      <c r="G3394" s="35" t="s">
        <v>44</v>
      </c>
      <c r="H3394" s="35" t="s">
        <v>10292</v>
      </c>
      <c r="I3394" s="35" t="s">
        <v>25797</v>
      </c>
      <c r="J3394" s="35" t="s">
        <v>27149</v>
      </c>
      <c r="K3394" s="35" t="s">
        <v>27486</v>
      </c>
      <c r="L3394" s="35">
        <v>24</v>
      </c>
      <c r="M3394" s="35" t="s">
        <v>84</v>
      </c>
      <c r="N3394" s="35" t="s">
        <v>50</v>
      </c>
      <c r="O3394" s="35" t="s">
        <v>96</v>
      </c>
      <c r="P3394" s="35" t="s">
        <v>71</v>
      </c>
      <c r="Q3394" s="35"/>
      <c r="R3394" s="35" t="s">
        <v>62</v>
      </c>
      <c r="S3394" s="35"/>
      <c r="T3394" s="35"/>
      <c r="U3394" s="35" t="s">
        <v>27487</v>
      </c>
      <c r="V3394" s="35" t="s">
        <v>27488</v>
      </c>
      <c r="W3394" s="35" t="s">
        <v>27489</v>
      </c>
      <c r="X3394" s="35" t="s">
        <v>54</v>
      </c>
      <c r="Y3394" s="35" t="s">
        <v>54</v>
      </c>
      <c r="Z3394" s="35" t="s">
        <v>54</v>
      </c>
      <c r="AA3394" s="35" t="s">
        <v>54</v>
      </c>
      <c r="AB3394" s="35" t="s">
        <v>664</v>
      </c>
      <c r="AC3394" s="35" t="s">
        <v>26761</v>
      </c>
      <c r="AD3394" s="35" t="s">
        <v>91</v>
      </c>
      <c r="AE3394" s="35" t="s">
        <v>54</v>
      </c>
      <c r="AF3394" s="35" t="s">
        <v>54</v>
      </c>
      <c r="AG3394" s="35" t="s">
        <v>62</v>
      </c>
      <c r="AH3394" s="35" t="s">
        <v>62</v>
      </c>
      <c r="AI3394" s="35" t="s">
        <v>62</v>
      </c>
      <c r="AJ3394" s="35" t="s">
        <v>62</v>
      </c>
      <c r="AK3394" s="35" t="s">
        <v>62</v>
      </c>
      <c r="AL3394" s="35" t="s">
        <v>62</v>
      </c>
      <c r="AM3394" s="35" t="s">
        <v>62</v>
      </c>
      <c r="AN3394" s="37" t="s">
        <v>63</v>
      </c>
      <c r="AO3394" s="35" t="s">
        <v>27490</v>
      </c>
    </row>
    <row r="3395" spans="2:41" x14ac:dyDescent="0.35">
      <c r="B3395" s="35" t="s">
        <v>27491</v>
      </c>
      <c r="C3395" s="35" t="s">
        <v>317</v>
      </c>
      <c r="D3395" s="35" t="s">
        <v>42</v>
      </c>
      <c r="E3395" s="35" t="s">
        <v>317</v>
      </c>
      <c r="F3395" s="35" t="s">
        <v>27492</v>
      </c>
      <c r="G3395" s="35" t="s">
        <v>44</v>
      </c>
      <c r="H3395" s="35" t="s">
        <v>10292</v>
      </c>
      <c r="I3395" s="35" t="s">
        <v>13135</v>
      </c>
      <c r="J3395" s="35" t="s">
        <v>13136</v>
      </c>
      <c r="K3395" s="35" t="s">
        <v>27493</v>
      </c>
      <c r="L3395" s="35">
        <v>23</v>
      </c>
      <c r="M3395" s="35" t="s">
        <v>84</v>
      </c>
      <c r="N3395" s="35" t="s">
        <v>50</v>
      </c>
      <c r="O3395" s="35" t="s">
        <v>96</v>
      </c>
      <c r="P3395" s="35" t="s">
        <v>52</v>
      </c>
      <c r="Q3395" s="35" t="s">
        <v>924</v>
      </c>
      <c r="R3395" s="35" t="s">
        <v>62</v>
      </c>
      <c r="S3395" s="35"/>
      <c r="T3395" s="35"/>
      <c r="U3395" s="35" t="s">
        <v>27494</v>
      </c>
      <c r="V3395" s="35" t="s">
        <v>27495</v>
      </c>
      <c r="W3395" s="35" t="s">
        <v>27496</v>
      </c>
      <c r="X3395" s="35" t="s">
        <v>54</v>
      </c>
      <c r="Y3395" s="35" t="s">
        <v>54</v>
      </c>
      <c r="Z3395" s="35" t="s">
        <v>62</v>
      </c>
      <c r="AA3395" s="35" t="s">
        <v>54</v>
      </c>
      <c r="AB3395" s="35" t="s">
        <v>162</v>
      </c>
      <c r="AC3395" s="35" t="s">
        <v>27497</v>
      </c>
      <c r="AD3395" s="35" t="s">
        <v>77</v>
      </c>
      <c r="AE3395" s="35" t="s">
        <v>54</v>
      </c>
      <c r="AF3395" s="35" t="s">
        <v>54</v>
      </c>
      <c r="AG3395" s="35" t="s">
        <v>62</v>
      </c>
      <c r="AH3395" s="35" t="s">
        <v>62</v>
      </c>
      <c r="AI3395" s="35" t="s">
        <v>62</v>
      </c>
      <c r="AJ3395" s="35" t="s">
        <v>62</v>
      </c>
      <c r="AK3395" s="35" t="s">
        <v>62</v>
      </c>
      <c r="AL3395" s="35" t="s">
        <v>62</v>
      </c>
      <c r="AM3395" s="35" t="s">
        <v>62</v>
      </c>
      <c r="AN3395" s="37" t="s">
        <v>63</v>
      </c>
      <c r="AO3395" s="35" t="s">
        <v>27498</v>
      </c>
    </row>
    <row r="3396" spans="2:41" x14ac:dyDescent="0.35">
      <c r="B3396" s="35" t="s">
        <v>27499</v>
      </c>
      <c r="C3396" s="35" t="s">
        <v>317</v>
      </c>
      <c r="D3396" s="35" t="s">
        <v>42</v>
      </c>
      <c r="E3396" s="35" t="s">
        <v>317</v>
      </c>
      <c r="F3396" s="35" t="s">
        <v>27500</v>
      </c>
      <c r="G3396" s="35" t="s">
        <v>44</v>
      </c>
      <c r="H3396" s="35" t="s">
        <v>10292</v>
      </c>
      <c r="I3396" s="35" t="s">
        <v>10293</v>
      </c>
      <c r="J3396" s="35" t="s">
        <v>21948</v>
      </c>
      <c r="K3396" s="35" t="s">
        <v>27501</v>
      </c>
      <c r="L3396" s="35">
        <v>24</v>
      </c>
      <c r="M3396" s="35" t="s">
        <v>49</v>
      </c>
      <c r="N3396" s="35" t="s">
        <v>50</v>
      </c>
      <c r="O3396" s="35" t="s">
        <v>96</v>
      </c>
      <c r="P3396" s="35" t="s">
        <v>52</v>
      </c>
      <c r="Q3396" s="35" t="s">
        <v>14247</v>
      </c>
      <c r="R3396" s="35" t="s">
        <v>62</v>
      </c>
      <c r="S3396" s="35"/>
      <c r="T3396" s="35"/>
      <c r="U3396" s="35" t="s">
        <v>27502</v>
      </c>
      <c r="V3396" s="35" t="s">
        <v>27503</v>
      </c>
      <c r="W3396" s="35" t="s">
        <v>27504</v>
      </c>
      <c r="X3396" s="35" t="s">
        <v>54</v>
      </c>
      <c r="Y3396" s="35" t="s">
        <v>54</v>
      </c>
      <c r="Z3396" s="35" t="s">
        <v>62</v>
      </c>
      <c r="AA3396" s="35" t="s">
        <v>54</v>
      </c>
      <c r="AB3396" s="35" t="s">
        <v>10056</v>
      </c>
      <c r="AC3396" s="35" t="s">
        <v>1595</v>
      </c>
      <c r="AD3396" s="35" t="s">
        <v>102</v>
      </c>
      <c r="AE3396" s="35" t="s">
        <v>54</v>
      </c>
      <c r="AF3396" s="35" t="s">
        <v>54</v>
      </c>
      <c r="AG3396" s="35" t="s">
        <v>62</v>
      </c>
      <c r="AH3396" s="35" t="s">
        <v>62</v>
      </c>
      <c r="AI3396" s="35" t="s">
        <v>62</v>
      </c>
      <c r="AJ3396" s="35" t="s">
        <v>62</v>
      </c>
      <c r="AK3396" s="35" t="s">
        <v>62</v>
      </c>
      <c r="AL3396" s="35" t="s">
        <v>62</v>
      </c>
      <c r="AM3396" s="35" t="s">
        <v>62</v>
      </c>
      <c r="AN3396" s="37" t="s">
        <v>63</v>
      </c>
      <c r="AO3396" s="35" t="s">
        <v>27505</v>
      </c>
    </row>
    <row r="3397" spans="2:41" x14ac:dyDescent="0.35">
      <c r="B3397" s="35" t="s">
        <v>27506</v>
      </c>
      <c r="C3397" s="35" t="s">
        <v>317</v>
      </c>
      <c r="D3397" s="35" t="s">
        <v>42</v>
      </c>
      <c r="E3397" s="35" t="s">
        <v>317</v>
      </c>
      <c r="F3397" s="35" t="s">
        <v>27507</v>
      </c>
      <c r="G3397" s="35" t="s">
        <v>44</v>
      </c>
      <c r="H3397" s="35" t="s">
        <v>10292</v>
      </c>
      <c r="I3397" s="35" t="s">
        <v>25807</v>
      </c>
      <c r="J3397" s="35" t="s">
        <v>25869</v>
      </c>
      <c r="K3397" s="35" t="s">
        <v>27508</v>
      </c>
      <c r="L3397" s="35">
        <v>45</v>
      </c>
      <c r="M3397" s="35" t="s">
        <v>49</v>
      </c>
      <c r="N3397" s="35" t="s">
        <v>70</v>
      </c>
      <c r="O3397" s="35" t="s">
        <v>51</v>
      </c>
      <c r="P3397" s="35" t="s">
        <v>71</v>
      </c>
      <c r="Q3397" s="35"/>
      <c r="R3397" s="35" t="s">
        <v>62</v>
      </c>
      <c r="S3397" s="35"/>
      <c r="T3397" s="35"/>
      <c r="U3397" s="35" t="s">
        <v>27509</v>
      </c>
      <c r="V3397" s="35" t="s">
        <v>27510</v>
      </c>
      <c r="W3397" s="35" t="s">
        <v>27511</v>
      </c>
      <c r="X3397" s="35" t="s">
        <v>54</v>
      </c>
      <c r="Y3397" s="35" t="s">
        <v>54</v>
      </c>
      <c r="Z3397" s="35" t="s">
        <v>62</v>
      </c>
      <c r="AA3397" s="35" t="s">
        <v>54</v>
      </c>
      <c r="AB3397" s="35" t="s">
        <v>2202</v>
      </c>
      <c r="AC3397" s="35" t="s">
        <v>27512</v>
      </c>
      <c r="AD3397" s="35" t="s">
        <v>314</v>
      </c>
      <c r="AE3397" s="35" t="s">
        <v>54</v>
      </c>
      <c r="AF3397" s="35" t="s">
        <v>54</v>
      </c>
      <c r="AG3397" s="35" t="s">
        <v>62</v>
      </c>
      <c r="AH3397" s="35" t="s">
        <v>62</v>
      </c>
      <c r="AI3397" s="35" t="s">
        <v>62</v>
      </c>
      <c r="AJ3397" s="35" t="s">
        <v>62</v>
      </c>
      <c r="AK3397" s="35" t="s">
        <v>62</v>
      </c>
      <c r="AL3397" s="35" t="s">
        <v>62</v>
      </c>
      <c r="AM3397" s="35" t="s">
        <v>62</v>
      </c>
      <c r="AN3397" s="37" t="s">
        <v>63</v>
      </c>
      <c r="AO3397" s="35" t="s">
        <v>27513</v>
      </c>
    </row>
    <row r="3398" spans="2:41" x14ac:dyDescent="0.35">
      <c r="B3398" s="35" t="s">
        <v>27514</v>
      </c>
      <c r="C3398" s="35" t="s">
        <v>317</v>
      </c>
      <c r="D3398" s="35" t="s">
        <v>42</v>
      </c>
      <c r="E3398" s="35" t="s">
        <v>317</v>
      </c>
      <c r="F3398" s="35" t="s">
        <v>27515</v>
      </c>
      <c r="G3398" s="35" t="s">
        <v>44</v>
      </c>
      <c r="H3398" s="35" t="s">
        <v>10292</v>
      </c>
      <c r="I3398" s="35" t="s">
        <v>13135</v>
      </c>
      <c r="J3398" s="35" t="s">
        <v>26069</v>
      </c>
      <c r="K3398" s="35" t="s">
        <v>10502</v>
      </c>
      <c r="L3398" s="35">
        <v>22</v>
      </c>
      <c r="M3398" s="35" t="s">
        <v>84</v>
      </c>
      <c r="N3398" s="35" t="s">
        <v>50</v>
      </c>
      <c r="O3398" s="35" t="s">
        <v>51</v>
      </c>
      <c r="P3398" s="35" t="s">
        <v>52</v>
      </c>
      <c r="Q3398" s="35" t="s">
        <v>27516</v>
      </c>
      <c r="R3398" s="35" t="s">
        <v>62</v>
      </c>
      <c r="S3398" s="35"/>
      <c r="T3398" s="35"/>
      <c r="U3398" s="35" t="s">
        <v>27517</v>
      </c>
      <c r="V3398" s="35" t="s">
        <v>27518</v>
      </c>
      <c r="W3398" s="35" t="s">
        <v>27519</v>
      </c>
      <c r="X3398" s="35" t="s">
        <v>54</v>
      </c>
      <c r="Y3398" s="35" t="s">
        <v>54</v>
      </c>
      <c r="Z3398" s="35" t="s">
        <v>54</v>
      </c>
      <c r="AA3398" s="35" t="s">
        <v>54</v>
      </c>
      <c r="AB3398" s="35" t="s">
        <v>114</v>
      </c>
      <c r="AC3398" s="35" t="s">
        <v>27520</v>
      </c>
      <c r="AD3398" s="35" t="s">
        <v>102</v>
      </c>
      <c r="AE3398" s="35" t="s">
        <v>54</v>
      </c>
      <c r="AF3398" s="35" t="s">
        <v>54</v>
      </c>
      <c r="AG3398" s="35" t="s">
        <v>62</v>
      </c>
      <c r="AH3398" s="35" t="s">
        <v>62</v>
      </c>
      <c r="AI3398" s="35" t="s">
        <v>62</v>
      </c>
      <c r="AJ3398" s="35" t="s">
        <v>62</v>
      </c>
      <c r="AK3398" s="35" t="s">
        <v>62</v>
      </c>
      <c r="AL3398" s="35" t="s">
        <v>62</v>
      </c>
      <c r="AM3398" s="35" t="s">
        <v>62</v>
      </c>
      <c r="AN3398" s="37" t="s">
        <v>63</v>
      </c>
      <c r="AO3398" s="35" t="s">
        <v>27521</v>
      </c>
    </row>
    <row r="3399" spans="2:41" x14ac:dyDescent="0.35">
      <c r="B3399" s="35" t="s">
        <v>27522</v>
      </c>
      <c r="C3399" s="35" t="s">
        <v>317</v>
      </c>
      <c r="D3399" s="35" t="s">
        <v>42</v>
      </c>
      <c r="E3399" s="35" t="s">
        <v>317</v>
      </c>
      <c r="F3399" s="35" t="s">
        <v>27523</v>
      </c>
      <c r="G3399" s="35" t="s">
        <v>44</v>
      </c>
      <c r="H3399" s="35" t="s">
        <v>10292</v>
      </c>
      <c r="I3399" s="35" t="s">
        <v>10699</v>
      </c>
      <c r="J3399" s="35" t="s">
        <v>11772</v>
      </c>
      <c r="K3399" s="35" t="s">
        <v>27524</v>
      </c>
      <c r="L3399" s="35">
        <v>24</v>
      </c>
      <c r="M3399" s="35" t="s">
        <v>84</v>
      </c>
      <c r="N3399" s="35" t="s">
        <v>50</v>
      </c>
      <c r="O3399" s="35" t="s">
        <v>96</v>
      </c>
      <c r="P3399" s="35" t="s">
        <v>52</v>
      </c>
      <c r="Q3399" s="35" t="s">
        <v>27525</v>
      </c>
      <c r="R3399" s="35" t="s">
        <v>62</v>
      </c>
      <c r="S3399" s="35"/>
      <c r="T3399" s="35"/>
      <c r="U3399" s="35" t="s">
        <v>27526</v>
      </c>
      <c r="V3399" s="35" t="s">
        <v>27527</v>
      </c>
      <c r="W3399" s="35" t="s">
        <v>27528</v>
      </c>
      <c r="X3399" s="35" t="s">
        <v>54</v>
      </c>
      <c r="Y3399" s="35" t="s">
        <v>54</v>
      </c>
      <c r="Z3399" s="35" t="s">
        <v>62</v>
      </c>
      <c r="AA3399" s="35" t="s">
        <v>54</v>
      </c>
      <c r="AB3399" s="35" t="s">
        <v>272</v>
      </c>
      <c r="AC3399" s="35" t="s">
        <v>6408</v>
      </c>
      <c r="AD3399" s="35" t="s">
        <v>102</v>
      </c>
      <c r="AE3399" s="35" t="s">
        <v>54</v>
      </c>
      <c r="AF3399" s="35" t="s">
        <v>54</v>
      </c>
      <c r="AG3399" s="35" t="s">
        <v>62</v>
      </c>
      <c r="AH3399" s="35" t="s">
        <v>62</v>
      </c>
      <c r="AI3399" s="35" t="s">
        <v>62</v>
      </c>
      <c r="AJ3399" s="35" t="s">
        <v>62</v>
      </c>
      <c r="AK3399" s="35" t="s">
        <v>62</v>
      </c>
      <c r="AL3399" s="35" t="s">
        <v>62</v>
      </c>
      <c r="AM3399" s="35" t="s">
        <v>62</v>
      </c>
      <c r="AN3399" s="37" t="s">
        <v>63</v>
      </c>
      <c r="AO3399" s="35" t="s">
        <v>27529</v>
      </c>
    </row>
    <row r="3400" spans="2:41" x14ac:dyDescent="0.35">
      <c r="B3400" s="35" t="s">
        <v>27530</v>
      </c>
      <c r="C3400" s="35" t="s">
        <v>317</v>
      </c>
      <c r="D3400" s="35" t="s">
        <v>42</v>
      </c>
      <c r="E3400" s="35" t="s">
        <v>317</v>
      </c>
      <c r="F3400" s="35" t="s">
        <v>27531</v>
      </c>
      <c r="G3400" s="35" t="s">
        <v>44</v>
      </c>
      <c r="H3400" s="35" t="s">
        <v>10292</v>
      </c>
      <c r="I3400" s="35" t="s">
        <v>13135</v>
      </c>
      <c r="J3400" s="35" t="s">
        <v>22391</v>
      </c>
      <c r="K3400" s="35" t="s">
        <v>27532</v>
      </c>
      <c r="L3400" s="35">
        <v>23</v>
      </c>
      <c r="M3400" s="35" t="s">
        <v>84</v>
      </c>
      <c r="N3400" s="35" t="s">
        <v>50</v>
      </c>
      <c r="O3400" s="35" t="s">
        <v>96</v>
      </c>
      <c r="P3400" s="35" t="s">
        <v>52</v>
      </c>
      <c r="Q3400" s="35" t="s">
        <v>224</v>
      </c>
      <c r="R3400" s="35" t="s">
        <v>62</v>
      </c>
      <c r="S3400" s="35"/>
      <c r="T3400" s="35"/>
      <c r="U3400" s="35" t="s">
        <v>27533</v>
      </c>
      <c r="V3400" s="35" t="s">
        <v>27534</v>
      </c>
      <c r="W3400" s="35" t="s">
        <v>27535</v>
      </c>
      <c r="X3400" s="35" t="s">
        <v>54</v>
      </c>
      <c r="Y3400" s="35" t="s">
        <v>54</v>
      </c>
      <c r="Z3400" s="35" t="s">
        <v>62</v>
      </c>
      <c r="AA3400" s="35" t="s">
        <v>54</v>
      </c>
      <c r="AB3400" s="35" t="s">
        <v>114</v>
      </c>
      <c r="AC3400" s="35" t="s">
        <v>27536</v>
      </c>
      <c r="AD3400" s="35" t="s">
        <v>102</v>
      </c>
      <c r="AE3400" s="35" t="s">
        <v>54</v>
      </c>
      <c r="AF3400" s="35" t="s">
        <v>54</v>
      </c>
      <c r="AG3400" s="35" t="s">
        <v>62</v>
      </c>
      <c r="AH3400" s="35" t="s">
        <v>62</v>
      </c>
      <c r="AI3400" s="35" t="s">
        <v>62</v>
      </c>
      <c r="AJ3400" s="35" t="s">
        <v>62</v>
      </c>
      <c r="AK3400" s="35" t="s">
        <v>62</v>
      </c>
      <c r="AL3400" s="35" t="s">
        <v>62</v>
      </c>
      <c r="AM3400" s="35" t="s">
        <v>62</v>
      </c>
      <c r="AN3400" s="37" t="s">
        <v>63</v>
      </c>
      <c r="AO3400" s="35" t="s">
        <v>27537</v>
      </c>
    </row>
    <row r="3401" spans="2:41" x14ac:dyDescent="0.35">
      <c r="B3401" s="35" t="s">
        <v>27538</v>
      </c>
      <c r="C3401" s="35" t="s">
        <v>317</v>
      </c>
      <c r="D3401" s="35" t="s">
        <v>42</v>
      </c>
      <c r="E3401" s="35" t="s">
        <v>317</v>
      </c>
      <c r="F3401" s="35" t="s">
        <v>27539</v>
      </c>
      <c r="G3401" s="35" t="s">
        <v>44</v>
      </c>
      <c r="H3401" s="35" t="s">
        <v>10292</v>
      </c>
      <c r="I3401" s="35" t="s">
        <v>13135</v>
      </c>
      <c r="J3401" s="35" t="s">
        <v>13136</v>
      </c>
      <c r="K3401" s="35" t="s">
        <v>27540</v>
      </c>
      <c r="L3401" s="35">
        <v>20</v>
      </c>
      <c r="M3401" s="35" t="s">
        <v>84</v>
      </c>
      <c r="N3401" s="35" t="s">
        <v>50</v>
      </c>
      <c r="O3401" s="35" t="s">
        <v>51</v>
      </c>
      <c r="P3401" s="35" t="s">
        <v>445</v>
      </c>
      <c r="Q3401" s="35"/>
      <c r="R3401" s="35" t="s">
        <v>54</v>
      </c>
      <c r="S3401" s="35" t="s">
        <v>10528</v>
      </c>
      <c r="T3401" s="35" t="s">
        <v>10529</v>
      </c>
      <c r="U3401" s="35" t="s">
        <v>27541</v>
      </c>
      <c r="V3401" s="35" t="s">
        <v>27542</v>
      </c>
      <c r="W3401" s="35" t="s">
        <v>27543</v>
      </c>
      <c r="X3401" s="35" t="s">
        <v>54</v>
      </c>
      <c r="Y3401" s="35" t="s">
        <v>54</v>
      </c>
      <c r="Z3401" s="35" t="s">
        <v>62</v>
      </c>
      <c r="AA3401" s="35" t="s">
        <v>54</v>
      </c>
      <c r="AB3401" s="35" t="s">
        <v>272</v>
      </c>
      <c r="AC3401" s="35" t="s">
        <v>9894</v>
      </c>
      <c r="AD3401" s="35" t="s">
        <v>347</v>
      </c>
      <c r="AE3401" s="35" t="s">
        <v>54</v>
      </c>
      <c r="AF3401" s="35" t="s">
        <v>54</v>
      </c>
      <c r="AG3401" s="35" t="s">
        <v>62</v>
      </c>
      <c r="AH3401" s="35" t="s">
        <v>62</v>
      </c>
      <c r="AI3401" s="35" t="s">
        <v>62</v>
      </c>
      <c r="AJ3401" s="35" t="s">
        <v>62</v>
      </c>
      <c r="AK3401" s="35" t="s">
        <v>62</v>
      </c>
      <c r="AL3401" s="35" t="s">
        <v>62</v>
      </c>
      <c r="AM3401" s="35" t="s">
        <v>62</v>
      </c>
      <c r="AN3401" s="37" t="s">
        <v>63</v>
      </c>
      <c r="AO3401" s="35" t="s">
        <v>27544</v>
      </c>
    </row>
    <row r="3402" spans="2:41" x14ac:dyDescent="0.35">
      <c r="B3402" s="35" t="s">
        <v>27545</v>
      </c>
      <c r="C3402" s="35" t="s">
        <v>317</v>
      </c>
      <c r="D3402" s="35" t="s">
        <v>42</v>
      </c>
      <c r="E3402" s="35" t="s">
        <v>317</v>
      </c>
      <c r="F3402" s="35" t="s">
        <v>27546</v>
      </c>
      <c r="G3402" s="35" t="s">
        <v>44</v>
      </c>
      <c r="H3402" s="35" t="s">
        <v>10292</v>
      </c>
      <c r="I3402" s="35" t="s">
        <v>10293</v>
      </c>
      <c r="J3402" s="35" t="s">
        <v>22468</v>
      </c>
      <c r="K3402" s="35" t="s">
        <v>27547</v>
      </c>
      <c r="L3402" s="35">
        <v>23</v>
      </c>
      <c r="M3402" s="35" t="s">
        <v>49</v>
      </c>
      <c r="N3402" s="35" t="s">
        <v>50</v>
      </c>
      <c r="O3402" s="35" t="s">
        <v>51</v>
      </c>
      <c r="P3402" s="35" t="s">
        <v>445</v>
      </c>
      <c r="Q3402" s="35"/>
      <c r="R3402" s="35" t="s">
        <v>54</v>
      </c>
      <c r="S3402" s="35" t="s">
        <v>7958</v>
      </c>
      <c r="T3402" s="35" t="s">
        <v>27548</v>
      </c>
      <c r="U3402" s="35" t="s">
        <v>27549</v>
      </c>
      <c r="V3402" s="35" t="s">
        <v>27550</v>
      </c>
      <c r="W3402" s="35" t="s">
        <v>27551</v>
      </c>
      <c r="X3402" s="35" t="s">
        <v>54</v>
      </c>
      <c r="Y3402" s="35" t="s">
        <v>54</v>
      </c>
      <c r="Z3402" s="35" t="s">
        <v>62</v>
      </c>
      <c r="AA3402" s="35" t="s">
        <v>54</v>
      </c>
      <c r="AB3402" s="35" t="s">
        <v>162</v>
      </c>
      <c r="AC3402" s="35" t="s">
        <v>1272</v>
      </c>
      <c r="AD3402" s="35" t="s">
        <v>116</v>
      </c>
      <c r="AE3402" s="35" t="s">
        <v>54</v>
      </c>
      <c r="AF3402" s="35" t="s">
        <v>54</v>
      </c>
      <c r="AG3402" s="35" t="s">
        <v>62</v>
      </c>
      <c r="AH3402" s="35" t="s">
        <v>62</v>
      </c>
      <c r="AI3402" s="35" t="s">
        <v>62</v>
      </c>
      <c r="AJ3402" s="35" t="s">
        <v>62</v>
      </c>
      <c r="AK3402" s="35" t="s">
        <v>62</v>
      </c>
      <c r="AL3402" s="35" t="s">
        <v>62</v>
      </c>
      <c r="AM3402" s="35" t="s">
        <v>62</v>
      </c>
      <c r="AN3402" s="37" t="s">
        <v>63</v>
      </c>
      <c r="AO3402" s="35" t="s">
        <v>27552</v>
      </c>
    </row>
    <row r="3403" spans="2:41" x14ac:dyDescent="0.35">
      <c r="B3403" s="35" t="s">
        <v>27553</v>
      </c>
      <c r="C3403" s="35" t="s">
        <v>317</v>
      </c>
      <c r="D3403" s="35" t="s">
        <v>42</v>
      </c>
      <c r="E3403" s="35" t="s">
        <v>317</v>
      </c>
      <c r="F3403" s="35" t="s">
        <v>27554</v>
      </c>
      <c r="G3403" s="35" t="s">
        <v>44</v>
      </c>
      <c r="H3403" s="35" t="s">
        <v>10292</v>
      </c>
      <c r="I3403" s="35" t="s">
        <v>13135</v>
      </c>
      <c r="J3403" s="35" t="s">
        <v>13136</v>
      </c>
      <c r="K3403" s="35" t="s">
        <v>27555</v>
      </c>
      <c r="L3403" s="35">
        <v>22</v>
      </c>
      <c r="M3403" s="35" t="s">
        <v>49</v>
      </c>
      <c r="N3403" s="35" t="s">
        <v>50</v>
      </c>
      <c r="O3403" s="35" t="s">
        <v>51</v>
      </c>
      <c r="P3403" s="35" t="s">
        <v>445</v>
      </c>
      <c r="Q3403" s="35"/>
      <c r="R3403" s="35" t="s">
        <v>54</v>
      </c>
      <c r="S3403" s="35" t="s">
        <v>10528</v>
      </c>
      <c r="T3403" s="35" t="s">
        <v>27556</v>
      </c>
      <c r="U3403" s="35" t="s">
        <v>27557</v>
      </c>
      <c r="V3403" s="35" t="s">
        <v>27558</v>
      </c>
      <c r="W3403" s="35" t="s">
        <v>27559</v>
      </c>
      <c r="X3403" s="35" t="s">
        <v>54</v>
      </c>
      <c r="Y3403" s="35" t="s">
        <v>54</v>
      </c>
      <c r="Z3403" s="35" t="s">
        <v>62</v>
      </c>
      <c r="AA3403" s="35" t="s">
        <v>54</v>
      </c>
      <c r="AB3403" s="35" t="s">
        <v>194</v>
      </c>
      <c r="AC3403" s="35" t="s">
        <v>27560</v>
      </c>
      <c r="AD3403" s="35" t="s">
        <v>102</v>
      </c>
      <c r="AE3403" s="35" t="s">
        <v>54</v>
      </c>
      <c r="AF3403" s="35" t="s">
        <v>54</v>
      </c>
      <c r="AG3403" s="35" t="s">
        <v>62</v>
      </c>
      <c r="AH3403" s="35" t="s">
        <v>62</v>
      </c>
      <c r="AI3403" s="35" t="s">
        <v>62</v>
      </c>
      <c r="AJ3403" s="35" t="s">
        <v>62</v>
      </c>
      <c r="AK3403" s="35" t="s">
        <v>62</v>
      </c>
      <c r="AL3403" s="35" t="s">
        <v>62</v>
      </c>
      <c r="AM3403" s="35" t="s">
        <v>62</v>
      </c>
      <c r="AN3403" s="37" t="s">
        <v>63</v>
      </c>
      <c r="AO3403" s="35" t="s">
        <v>27561</v>
      </c>
    </row>
    <row r="3404" spans="2:41" x14ac:dyDescent="0.35">
      <c r="B3404" s="35" t="s">
        <v>27562</v>
      </c>
      <c r="C3404" s="35" t="s">
        <v>317</v>
      </c>
      <c r="D3404" s="35" t="s">
        <v>42</v>
      </c>
      <c r="E3404" s="35" t="s">
        <v>317</v>
      </c>
      <c r="F3404" s="35" t="s">
        <v>27563</v>
      </c>
      <c r="G3404" s="35" t="s">
        <v>44</v>
      </c>
      <c r="H3404" s="35" t="s">
        <v>10292</v>
      </c>
      <c r="I3404" s="35" t="s">
        <v>10293</v>
      </c>
      <c r="J3404" s="35" t="s">
        <v>21948</v>
      </c>
      <c r="K3404" s="35" t="s">
        <v>27564</v>
      </c>
      <c r="L3404" s="35">
        <v>24</v>
      </c>
      <c r="M3404" s="35" t="s">
        <v>84</v>
      </c>
      <c r="N3404" s="35" t="s">
        <v>50</v>
      </c>
      <c r="O3404" s="35" t="s">
        <v>96</v>
      </c>
      <c r="P3404" s="35" t="s">
        <v>71</v>
      </c>
      <c r="Q3404" s="35"/>
      <c r="R3404" s="35" t="s">
        <v>62</v>
      </c>
      <c r="S3404" s="35"/>
      <c r="T3404" s="35"/>
      <c r="U3404" s="35" t="s">
        <v>27565</v>
      </c>
      <c r="V3404" s="35" t="s">
        <v>27566</v>
      </c>
      <c r="W3404" s="35" t="s">
        <v>27567</v>
      </c>
      <c r="X3404" s="35" t="s">
        <v>54</v>
      </c>
      <c r="Y3404" s="35" t="s">
        <v>54</v>
      </c>
      <c r="Z3404" s="35" t="s">
        <v>62</v>
      </c>
      <c r="AA3404" s="35" t="s">
        <v>54</v>
      </c>
      <c r="AB3404" s="35" t="s">
        <v>75</v>
      </c>
      <c r="AC3404" s="35" t="s">
        <v>2881</v>
      </c>
      <c r="AD3404" s="35" t="s">
        <v>1710</v>
      </c>
      <c r="AE3404" s="35" t="s">
        <v>54</v>
      </c>
      <c r="AF3404" s="35" t="s">
        <v>54</v>
      </c>
      <c r="AG3404" s="35" t="s">
        <v>62</v>
      </c>
      <c r="AH3404" s="35" t="s">
        <v>62</v>
      </c>
      <c r="AI3404" s="35" t="s">
        <v>62</v>
      </c>
      <c r="AJ3404" s="35" t="s">
        <v>62</v>
      </c>
      <c r="AK3404" s="35" t="s">
        <v>62</v>
      </c>
      <c r="AL3404" s="35" t="s">
        <v>62</v>
      </c>
      <c r="AM3404" s="35" t="s">
        <v>62</v>
      </c>
      <c r="AN3404" s="37" t="s">
        <v>63</v>
      </c>
      <c r="AO3404" s="35" t="s">
        <v>27568</v>
      </c>
    </row>
    <row r="3405" spans="2:41" x14ac:dyDescent="0.35">
      <c r="B3405" s="35" t="s">
        <v>17682</v>
      </c>
      <c r="C3405" s="35" t="s">
        <v>317</v>
      </c>
      <c r="D3405" s="35" t="s">
        <v>42</v>
      </c>
      <c r="E3405" s="35" t="s">
        <v>317</v>
      </c>
      <c r="F3405" s="35" t="s">
        <v>27569</v>
      </c>
      <c r="G3405" s="35" t="s">
        <v>44</v>
      </c>
      <c r="H3405" s="35" t="s">
        <v>10292</v>
      </c>
      <c r="I3405" s="35" t="s">
        <v>25797</v>
      </c>
      <c r="J3405" s="35" t="s">
        <v>25798</v>
      </c>
      <c r="K3405" s="35" t="s">
        <v>27570</v>
      </c>
      <c r="L3405" s="35">
        <v>30</v>
      </c>
      <c r="M3405" s="35" t="s">
        <v>84</v>
      </c>
      <c r="N3405" s="35" t="s">
        <v>50</v>
      </c>
      <c r="O3405" s="35" t="s">
        <v>96</v>
      </c>
      <c r="P3405" s="35" t="s">
        <v>71</v>
      </c>
      <c r="Q3405" s="35"/>
      <c r="R3405" s="35" t="s">
        <v>62</v>
      </c>
      <c r="S3405" s="35"/>
      <c r="T3405" s="35"/>
      <c r="U3405" s="35" t="s">
        <v>27571</v>
      </c>
      <c r="V3405" s="35" t="s">
        <v>27572</v>
      </c>
      <c r="W3405" s="35" t="s">
        <v>27573</v>
      </c>
      <c r="X3405" s="35" t="s">
        <v>54</v>
      </c>
      <c r="Y3405" s="35" t="s">
        <v>54</v>
      </c>
      <c r="Z3405" s="35" t="s">
        <v>62</v>
      </c>
      <c r="AA3405" s="35" t="s">
        <v>54</v>
      </c>
      <c r="AB3405" s="35" t="s">
        <v>239</v>
      </c>
      <c r="AC3405" s="35" t="s">
        <v>101</v>
      </c>
      <c r="AD3405" s="35" t="s">
        <v>116</v>
      </c>
      <c r="AE3405" s="35" t="s">
        <v>54</v>
      </c>
      <c r="AF3405" s="35" t="s">
        <v>54</v>
      </c>
      <c r="AG3405" s="35" t="s">
        <v>54</v>
      </c>
      <c r="AH3405" s="35" t="s">
        <v>54</v>
      </c>
      <c r="AI3405" s="35" t="s">
        <v>62</v>
      </c>
      <c r="AJ3405" s="35" t="s">
        <v>62</v>
      </c>
      <c r="AK3405" s="35" t="s">
        <v>62</v>
      </c>
      <c r="AL3405" s="35" t="s">
        <v>62</v>
      </c>
      <c r="AM3405" s="35" t="s">
        <v>62</v>
      </c>
      <c r="AN3405" s="37" t="s">
        <v>63</v>
      </c>
      <c r="AO3405" s="35" t="s">
        <v>27574</v>
      </c>
    </row>
    <row r="3406" spans="2:41" x14ac:dyDescent="0.35">
      <c r="B3406" s="35" t="s">
        <v>27575</v>
      </c>
      <c r="C3406" s="35" t="s">
        <v>317</v>
      </c>
      <c r="D3406" s="35" t="s">
        <v>42</v>
      </c>
      <c r="E3406" s="35" t="s">
        <v>317</v>
      </c>
      <c r="F3406" s="35" t="s">
        <v>27576</v>
      </c>
      <c r="G3406" s="35" t="s">
        <v>44</v>
      </c>
      <c r="H3406" s="35" t="s">
        <v>10292</v>
      </c>
      <c r="I3406" s="35" t="s">
        <v>13135</v>
      </c>
      <c r="J3406" s="35" t="s">
        <v>13136</v>
      </c>
      <c r="K3406" s="35" t="s">
        <v>27577</v>
      </c>
      <c r="L3406" s="35">
        <v>21</v>
      </c>
      <c r="M3406" s="35" t="s">
        <v>84</v>
      </c>
      <c r="N3406" s="35" t="s">
        <v>50</v>
      </c>
      <c r="O3406" s="35" t="s">
        <v>51</v>
      </c>
      <c r="P3406" s="35" t="s">
        <v>445</v>
      </c>
      <c r="Q3406" s="35"/>
      <c r="R3406" s="35" t="s">
        <v>54</v>
      </c>
      <c r="S3406" s="35" t="s">
        <v>10528</v>
      </c>
      <c r="T3406" s="35" t="s">
        <v>10529</v>
      </c>
      <c r="U3406" s="35" t="s">
        <v>27578</v>
      </c>
      <c r="V3406" s="35" t="s">
        <v>27579</v>
      </c>
      <c r="W3406" s="35" t="s">
        <v>27580</v>
      </c>
      <c r="X3406" s="35" t="s">
        <v>54</v>
      </c>
      <c r="Y3406" s="35" t="s">
        <v>54</v>
      </c>
      <c r="Z3406" s="35" t="s">
        <v>62</v>
      </c>
      <c r="AA3406" s="35" t="s">
        <v>54</v>
      </c>
      <c r="AB3406" s="35" t="s">
        <v>162</v>
      </c>
      <c r="AC3406" s="35" t="s">
        <v>27581</v>
      </c>
      <c r="AD3406" s="35" t="s">
        <v>102</v>
      </c>
      <c r="AE3406" s="35" t="s">
        <v>54</v>
      </c>
      <c r="AF3406" s="35" t="s">
        <v>54</v>
      </c>
      <c r="AG3406" s="35" t="s">
        <v>62</v>
      </c>
      <c r="AH3406" s="35" t="s">
        <v>62</v>
      </c>
      <c r="AI3406" s="35" t="s">
        <v>62</v>
      </c>
      <c r="AJ3406" s="35" t="s">
        <v>62</v>
      </c>
      <c r="AK3406" s="35" t="s">
        <v>62</v>
      </c>
      <c r="AL3406" s="35" t="s">
        <v>62</v>
      </c>
      <c r="AM3406" s="35" t="s">
        <v>62</v>
      </c>
      <c r="AN3406" s="37" t="s">
        <v>63</v>
      </c>
      <c r="AO3406" s="35" t="s">
        <v>27582</v>
      </c>
    </row>
    <row r="3407" spans="2:41" x14ac:dyDescent="0.35">
      <c r="B3407" s="35" t="s">
        <v>27583</v>
      </c>
      <c r="C3407" s="35" t="s">
        <v>317</v>
      </c>
      <c r="D3407" s="35" t="s">
        <v>42</v>
      </c>
      <c r="E3407" s="35" t="s">
        <v>317</v>
      </c>
      <c r="F3407" s="35" t="s">
        <v>27584</v>
      </c>
      <c r="G3407" s="35" t="s">
        <v>44</v>
      </c>
      <c r="H3407" s="35" t="s">
        <v>10292</v>
      </c>
      <c r="I3407" s="35" t="s">
        <v>10293</v>
      </c>
      <c r="J3407" s="35" t="s">
        <v>10294</v>
      </c>
      <c r="K3407" s="35" t="s">
        <v>27585</v>
      </c>
      <c r="L3407" s="35">
        <v>29</v>
      </c>
      <c r="M3407" s="35" t="s">
        <v>84</v>
      </c>
      <c r="N3407" s="35" t="s">
        <v>70</v>
      </c>
      <c r="O3407" s="35" t="s">
        <v>51</v>
      </c>
      <c r="P3407" s="35" t="s">
        <v>352</v>
      </c>
      <c r="Q3407" s="35"/>
      <c r="R3407" s="35" t="s">
        <v>62</v>
      </c>
      <c r="S3407" s="35"/>
      <c r="T3407" s="35"/>
      <c r="U3407" s="35" t="s">
        <v>27586</v>
      </c>
      <c r="V3407" s="35" t="s">
        <v>27587</v>
      </c>
      <c r="W3407" s="35" t="s">
        <v>27588</v>
      </c>
      <c r="X3407" s="35" t="s">
        <v>54</v>
      </c>
      <c r="Y3407" s="35" t="s">
        <v>54</v>
      </c>
      <c r="Z3407" s="35" t="s">
        <v>62</v>
      </c>
      <c r="AA3407" s="35" t="s">
        <v>54</v>
      </c>
      <c r="AB3407" s="35" t="s">
        <v>272</v>
      </c>
      <c r="AC3407" s="35" t="s">
        <v>3623</v>
      </c>
      <c r="AD3407" s="35" t="s">
        <v>116</v>
      </c>
      <c r="AE3407" s="35" t="s">
        <v>54</v>
      </c>
      <c r="AF3407" s="35" t="s">
        <v>62</v>
      </c>
      <c r="AG3407" s="35" t="s">
        <v>62</v>
      </c>
      <c r="AH3407" s="35" t="s">
        <v>62</v>
      </c>
      <c r="AI3407" s="35" t="s">
        <v>62</v>
      </c>
      <c r="AJ3407" s="35" t="s">
        <v>62</v>
      </c>
      <c r="AK3407" s="35" t="s">
        <v>62</v>
      </c>
      <c r="AL3407" s="35" t="s">
        <v>62</v>
      </c>
      <c r="AM3407" s="35" t="s">
        <v>62</v>
      </c>
      <c r="AN3407" s="37" t="s">
        <v>63</v>
      </c>
      <c r="AO3407" s="35" t="s">
        <v>27589</v>
      </c>
    </row>
    <row r="3408" spans="2:41" x14ac:dyDescent="0.35">
      <c r="B3408" s="35" t="s">
        <v>27590</v>
      </c>
      <c r="C3408" s="35" t="s">
        <v>317</v>
      </c>
      <c r="D3408" s="35" t="s">
        <v>42</v>
      </c>
      <c r="E3408" s="35" t="s">
        <v>317</v>
      </c>
      <c r="F3408" s="35" t="s">
        <v>27591</v>
      </c>
      <c r="G3408" s="35" t="s">
        <v>44</v>
      </c>
      <c r="H3408" s="35" t="s">
        <v>10292</v>
      </c>
      <c r="I3408" s="35" t="s">
        <v>10293</v>
      </c>
      <c r="J3408" s="35" t="s">
        <v>21410</v>
      </c>
      <c r="K3408" s="35" t="s">
        <v>27592</v>
      </c>
      <c r="L3408" s="35">
        <v>21</v>
      </c>
      <c r="M3408" s="35" t="s">
        <v>49</v>
      </c>
      <c r="N3408" s="35" t="s">
        <v>50</v>
      </c>
      <c r="O3408" s="35" t="s">
        <v>51</v>
      </c>
      <c r="P3408" s="35" t="s">
        <v>445</v>
      </c>
      <c r="Q3408" s="35"/>
      <c r="R3408" s="35" t="s">
        <v>54</v>
      </c>
      <c r="S3408" s="35" t="s">
        <v>22833</v>
      </c>
      <c r="T3408" s="35" t="s">
        <v>27593</v>
      </c>
      <c r="U3408" s="35" t="s">
        <v>27594</v>
      </c>
      <c r="V3408" s="35" t="s">
        <v>27595</v>
      </c>
      <c r="W3408" s="35" t="s">
        <v>27596</v>
      </c>
      <c r="X3408" s="35" t="s">
        <v>54</v>
      </c>
      <c r="Y3408" s="35" t="s">
        <v>54</v>
      </c>
      <c r="Z3408" s="35" t="s">
        <v>62</v>
      </c>
      <c r="AA3408" s="35" t="s">
        <v>54</v>
      </c>
      <c r="AB3408" s="35" t="s">
        <v>664</v>
      </c>
      <c r="AC3408" s="35" t="s">
        <v>21838</v>
      </c>
      <c r="AD3408" s="35" t="s">
        <v>102</v>
      </c>
      <c r="AE3408" s="35" t="s">
        <v>54</v>
      </c>
      <c r="AF3408" s="35" t="s">
        <v>54</v>
      </c>
      <c r="AG3408" s="35" t="s">
        <v>62</v>
      </c>
      <c r="AH3408" s="35" t="s">
        <v>62</v>
      </c>
      <c r="AI3408" s="35" t="s">
        <v>62</v>
      </c>
      <c r="AJ3408" s="35" t="s">
        <v>62</v>
      </c>
      <c r="AK3408" s="35" t="s">
        <v>62</v>
      </c>
      <c r="AL3408" s="35" t="s">
        <v>62</v>
      </c>
      <c r="AM3408" s="35" t="s">
        <v>62</v>
      </c>
      <c r="AN3408" s="37" t="s">
        <v>63</v>
      </c>
      <c r="AO3408" s="35" t="s">
        <v>27597</v>
      </c>
    </row>
    <row r="3409" spans="2:41" x14ac:dyDescent="0.35">
      <c r="B3409" s="35" t="s">
        <v>27598</v>
      </c>
      <c r="C3409" s="35" t="s">
        <v>317</v>
      </c>
      <c r="D3409" s="35" t="s">
        <v>42</v>
      </c>
      <c r="E3409" s="35" t="s">
        <v>317</v>
      </c>
      <c r="F3409" s="35" t="s">
        <v>27599</v>
      </c>
      <c r="G3409" s="35" t="s">
        <v>44</v>
      </c>
      <c r="H3409" s="35" t="s">
        <v>10292</v>
      </c>
      <c r="I3409" s="35" t="s">
        <v>13135</v>
      </c>
      <c r="J3409" s="35" t="s">
        <v>26069</v>
      </c>
      <c r="K3409" s="35" t="s">
        <v>27600</v>
      </c>
      <c r="L3409" s="35">
        <v>21</v>
      </c>
      <c r="M3409" s="35" t="s">
        <v>49</v>
      </c>
      <c r="N3409" s="35" t="s">
        <v>50</v>
      </c>
      <c r="O3409" s="35" t="s">
        <v>51</v>
      </c>
      <c r="P3409" s="35" t="s">
        <v>445</v>
      </c>
      <c r="Q3409" s="35"/>
      <c r="R3409" s="35" t="s">
        <v>54</v>
      </c>
      <c r="S3409" s="35" t="s">
        <v>10528</v>
      </c>
      <c r="T3409" s="35" t="s">
        <v>10529</v>
      </c>
      <c r="U3409" s="35" t="s">
        <v>27601</v>
      </c>
      <c r="V3409" s="35" t="s">
        <v>27602</v>
      </c>
      <c r="W3409" s="35" t="s">
        <v>27603</v>
      </c>
      <c r="X3409" s="35" t="s">
        <v>54</v>
      </c>
      <c r="Y3409" s="35" t="s">
        <v>54</v>
      </c>
      <c r="Z3409" s="35" t="s">
        <v>62</v>
      </c>
      <c r="AA3409" s="35" t="s">
        <v>54</v>
      </c>
      <c r="AB3409" s="35" t="s">
        <v>114</v>
      </c>
      <c r="AC3409" s="35" t="s">
        <v>27604</v>
      </c>
      <c r="AD3409" s="35" t="s">
        <v>102</v>
      </c>
      <c r="AE3409" s="35" t="s">
        <v>54</v>
      </c>
      <c r="AF3409" s="35" t="s">
        <v>54</v>
      </c>
      <c r="AG3409" s="35" t="s">
        <v>62</v>
      </c>
      <c r="AH3409" s="35" t="s">
        <v>62</v>
      </c>
      <c r="AI3409" s="35" t="s">
        <v>62</v>
      </c>
      <c r="AJ3409" s="35" t="s">
        <v>62</v>
      </c>
      <c r="AK3409" s="35" t="s">
        <v>62</v>
      </c>
      <c r="AL3409" s="35" t="s">
        <v>62</v>
      </c>
      <c r="AM3409" s="35" t="s">
        <v>62</v>
      </c>
      <c r="AN3409" s="37" t="s">
        <v>63</v>
      </c>
      <c r="AO3409" s="35" t="s">
        <v>27605</v>
      </c>
    </row>
    <row r="3410" spans="2:41" x14ac:dyDescent="0.35">
      <c r="B3410" s="35" t="s">
        <v>27606</v>
      </c>
      <c r="C3410" s="35" t="s">
        <v>317</v>
      </c>
      <c r="D3410" s="35" t="s">
        <v>42</v>
      </c>
      <c r="E3410" s="35" t="s">
        <v>317</v>
      </c>
      <c r="F3410" s="35" t="s">
        <v>27607</v>
      </c>
      <c r="G3410" s="35" t="s">
        <v>44</v>
      </c>
      <c r="H3410" s="35" t="s">
        <v>10292</v>
      </c>
      <c r="I3410" s="35" t="s">
        <v>10293</v>
      </c>
      <c r="J3410" s="35" t="s">
        <v>21948</v>
      </c>
      <c r="K3410" s="35" t="s">
        <v>27608</v>
      </c>
      <c r="L3410" s="35">
        <v>36</v>
      </c>
      <c r="M3410" s="35" t="s">
        <v>49</v>
      </c>
      <c r="N3410" s="35" t="s">
        <v>70</v>
      </c>
      <c r="O3410" s="35" t="s">
        <v>96</v>
      </c>
      <c r="P3410" s="35" t="s">
        <v>71</v>
      </c>
      <c r="Q3410" s="35"/>
      <c r="R3410" s="35" t="s">
        <v>62</v>
      </c>
      <c r="S3410" s="35"/>
      <c r="T3410" s="35"/>
      <c r="U3410" s="35" t="s">
        <v>27609</v>
      </c>
      <c r="V3410" s="35" t="s">
        <v>27610</v>
      </c>
      <c r="W3410" s="35" t="s">
        <v>27611</v>
      </c>
      <c r="X3410" s="35" t="s">
        <v>54</v>
      </c>
      <c r="Y3410" s="35" t="s">
        <v>54</v>
      </c>
      <c r="Z3410" s="35" t="s">
        <v>62</v>
      </c>
      <c r="AA3410" s="35" t="s">
        <v>54</v>
      </c>
      <c r="AB3410" s="35" t="s">
        <v>581</v>
      </c>
      <c r="AC3410" s="35" t="s">
        <v>27612</v>
      </c>
      <c r="AD3410" s="35" t="s">
        <v>102</v>
      </c>
      <c r="AE3410" s="35" t="s">
        <v>54</v>
      </c>
      <c r="AF3410" s="35" t="s">
        <v>54</v>
      </c>
      <c r="AG3410" s="35" t="s">
        <v>62</v>
      </c>
      <c r="AH3410" s="35" t="s">
        <v>62</v>
      </c>
      <c r="AI3410" s="35" t="s">
        <v>62</v>
      </c>
      <c r="AJ3410" s="35" t="s">
        <v>62</v>
      </c>
      <c r="AK3410" s="35" t="s">
        <v>62</v>
      </c>
      <c r="AL3410" s="35" t="s">
        <v>62</v>
      </c>
      <c r="AM3410" s="35" t="s">
        <v>62</v>
      </c>
      <c r="AN3410" s="37" t="s">
        <v>63</v>
      </c>
      <c r="AO3410" s="35" t="s">
        <v>27613</v>
      </c>
    </row>
    <row r="3411" spans="2:41" x14ac:dyDescent="0.35">
      <c r="B3411" s="35" t="s">
        <v>27614</v>
      </c>
      <c r="C3411" s="35"/>
      <c r="D3411" s="35" t="s">
        <v>2533</v>
      </c>
      <c r="E3411" s="35" t="s">
        <v>317</v>
      </c>
      <c r="F3411" s="35" t="s">
        <v>27615</v>
      </c>
      <c r="G3411" s="35" t="s">
        <v>44</v>
      </c>
      <c r="H3411" s="35" t="s">
        <v>10292</v>
      </c>
      <c r="I3411" s="35" t="s">
        <v>13135</v>
      </c>
      <c r="J3411" s="35" t="s">
        <v>22391</v>
      </c>
      <c r="K3411" s="35" t="s">
        <v>27616</v>
      </c>
      <c r="L3411" s="35">
        <v>22</v>
      </c>
      <c r="M3411" s="35" t="s">
        <v>49</v>
      </c>
      <c r="N3411" s="35" t="s">
        <v>50</v>
      </c>
      <c r="O3411" s="35" t="s">
        <v>51</v>
      </c>
      <c r="P3411" s="35" t="s">
        <v>52</v>
      </c>
      <c r="Q3411" s="35" t="s">
        <v>924</v>
      </c>
      <c r="R3411" s="35" t="s">
        <v>62</v>
      </c>
      <c r="S3411" s="35"/>
      <c r="T3411" s="35"/>
      <c r="U3411" s="35" t="s">
        <v>27617</v>
      </c>
      <c r="V3411" s="35" t="s">
        <v>27618</v>
      </c>
      <c r="W3411" s="35" t="s">
        <v>27619</v>
      </c>
      <c r="X3411" s="35" t="s">
        <v>54</v>
      </c>
      <c r="Y3411" s="35" t="s">
        <v>54</v>
      </c>
      <c r="Z3411" s="35" t="s">
        <v>62</v>
      </c>
      <c r="AA3411" s="35" t="s">
        <v>54</v>
      </c>
      <c r="AB3411" s="35" t="s">
        <v>345</v>
      </c>
      <c r="AC3411" s="35" t="s">
        <v>20411</v>
      </c>
      <c r="AD3411" s="35" t="s">
        <v>102</v>
      </c>
      <c r="AE3411" s="35" t="s">
        <v>54</v>
      </c>
      <c r="AF3411" s="35" t="s">
        <v>54</v>
      </c>
      <c r="AG3411" s="35" t="s">
        <v>62</v>
      </c>
      <c r="AH3411" s="35" t="s">
        <v>62</v>
      </c>
      <c r="AI3411" s="35" t="s">
        <v>62</v>
      </c>
      <c r="AJ3411" s="35" t="s">
        <v>62</v>
      </c>
      <c r="AK3411" s="35" t="s">
        <v>62</v>
      </c>
      <c r="AL3411" s="35" t="s">
        <v>62</v>
      </c>
      <c r="AM3411" s="35" t="s">
        <v>62</v>
      </c>
      <c r="AN3411" s="37" t="s">
        <v>63</v>
      </c>
      <c r="AO3411" s="35" t="s">
        <v>27620</v>
      </c>
    </row>
    <row r="3412" spans="2:41" x14ac:dyDescent="0.35">
      <c r="B3412" s="35" t="s">
        <v>27621</v>
      </c>
      <c r="C3412" s="35" t="s">
        <v>317</v>
      </c>
      <c r="D3412" s="35" t="s">
        <v>42</v>
      </c>
      <c r="E3412" s="35" t="s">
        <v>317</v>
      </c>
      <c r="F3412" s="35" t="s">
        <v>27622</v>
      </c>
      <c r="G3412" s="35" t="s">
        <v>44</v>
      </c>
      <c r="H3412" s="35" t="s">
        <v>10292</v>
      </c>
      <c r="I3412" s="35" t="s">
        <v>10699</v>
      </c>
      <c r="J3412" s="35" t="s">
        <v>25914</v>
      </c>
      <c r="K3412" s="35" t="s">
        <v>27623</v>
      </c>
      <c r="L3412" s="35">
        <v>44</v>
      </c>
      <c r="M3412" s="35" t="s">
        <v>84</v>
      </c>
      <c r="N3412" s="35" t="s">
        <v>70</v>
      </c>
      <c r="O3412" s="35" t="s">
        <v>96</v>
      </c>
      <c r="P3412" s="35" t="s">
        <v>71</v>
      </c>
      <c r="Q3412" s="35"/>
      <c r="R3412" s="35" t="s">
        <v>62</v>
      </c>
      <c r="S3412" s="35"/>
      <c r="T3412" s="35"/>
      <c r="U3412" s="35" t="s">
        <v>27624</v>
      </c>
      <c r="V3412" s="35" t="s">
        <v>27625</v>
      </c>
      <c r="W3412" s="35" t="s">
        <v>27626</v>
      </c>
      <c r="X3412" s="35" t="s">
        <v>54</v>
      </c>
      <c r="Y3412" s="35" t="s">
        <v>54</v>
      </c>
      <c r="Z3412" s="35" t="s">
        <v>62</v>
      </c>
      <c r="AA3412" s="35" t="s">
        <v>54</v>
      </c>
      <c r="AB3412" s="35" t="s">
        <v>3310</v>
      </c>
      <c r="AC3412" s="35" t="s">
        <v>326</v>
      </c>
      <c r="AD3412" s="35" t="s">
        <v>116</v>
      </c>
      <c r="AE3412" s="35" t="s">
        <v>54</v>
      </c>
      <c r="AF3412" s="35" t="s">
        <v>54</v>
      </c>
      <c r="AG3412" s="35" t="s">
        <v>54</v>
      </c>
      <c r="AH3412" s="35" t="s">
        <v>54</v>
      </c>
      <c r="AI3412" s="35" t="s">
        <v>62</v>
      </c>
      <c r="AJ3412" s="35" t="s">
        <v>62</v>
      </c>
      <c r="AK3412" s="35" t="s">
        <v>62</v>
      </c>
      <c r="AL3412" s="35" t="s">
        <v>62</v>
      </c>
      <c r="AM3412" s="35" t="s">
        <v>62</v>
      </c>
      <c r="AN3412" s="37" t="s">
        <v>63</v>
      </c>
      <c r="AO3412" s="35" t="s">
        <v>27627</v>
      </c>
    </row>
    <row r="3413" spans="2:41" x14ac:dyDescent="0.35">
      <c r="B3413" s="35" t="s">
        <v>27628</v>
      </c>
      <c r="C3413" s="35" t="s">
        <v>317</v>
      </c>
      <c r="D3413" s="35" t="s">
        <v>42</v>
      </c>
      <c r="E3413" s="35" t="s">
        <v>317</v>
      </c>
      <c r="F3413" s="35" t="s">
        <v>27629</v>
      </c>
      <c r="G3413" s="35" t="s">
        <v>44</v>
      </c>
      <c r="H3413" s="35" t="s">
        <v>10292</v>
      </c>
      <c r="I3413" s="35" t="s">
        <v>10293</v>
      </c>
      <c r="J3413" s="35" t="s">
        <v>21410</v>
      </c>
      <c r="K3413" s="35" t="s">
        <v>27630</v>
      </c>
      <c r="L3413" s="35">
        <v>25</v>
      </c>
      <c r="M3413" s="35" t="s">
        <v>84</v>
      </c>
      <c r="N3413" s="35" t="s">
        <v>50</v>
      </c>
      <c r="O3413" s="35" t="s">
        <v>51</v>
      </c>
      <c r="P3413" s="35" t="s">
        <v>52</v>
      </c>
      <c r="Q3413" s="35" t="s">
        <v>3981</v>
      </c>
      <c r="R3413" s="35" t="s">
        <v>62</v>
      </c>
      <c r="S3413" s="35"/>
      <c r="T3413" s="35"/>
      <c r="U3413" s="35" t="s">
        <v>27631</v>
      </c>
      <c r="V3413" s="35" t="s">
        <v>27632</v>
      </c>
      <c r="W3413" s="35" t="s">
        <v>27633</v>
      </c>
      <c r="X3413" s="35" t="s">
        <v>54</v>
      </c>
      <c r="Y3413" s="35" t="s">
        <v>54</v>
      </c>
      <c r="Z3413" s="35" t="s">
        <v>62</v>
      </c>
      <c r="AA3413" s="35" t="s">
        <v>54</v>
      </c>
      <c r="AB3413" s="35" t="s">
        <v>1247</v>
      </c>
      <c r="AC3413" s="35" t="s">
        <v>5724</v>
      </c>
      <c r="AD3413" s="35" t="s">
        <v>91</v>
      </c>
      <c r="AE3413" s="35" t="s">
        <v>54</v>
      </c>
      <c r="AF3413" s="35" t="s">
        <v>54</v>
      </c>
      <c r="AG3413" s="35" t="s">
        <v>62</v>
      </c>
      <c r="AH3413" s="35" t="s">
        <v>62</v>
      </c>
      <c r="AI3413" s="35" t="s">
        <v>62</v>
      </c>
      <c r="AJ3413" s="35" t="s">
        <v>62</v>
      </c>
      <c r="AK3413" s="35" t="s">
        <v>62</v>
      </c>
      <c r="AL3413" s="35" t="s">
        <v>62</v>
      </c>
      <c r="AM3413" s="35" t="s">
        <v>62</v>
      </c>
      <c r="AN3413" s="37" t="s">
        <v>63</v>
      </c>
      <c r="AO3413" s="35" t="s">
        <v>27634</v>
      </c>
    </row>
    <row r="3414" spans="2:41" x14ac:dyDescent="0.35">
      <c r="B3414" s="35" t="s">
        <v>27635</v>
      </c>
      <c r="C3414" s="35" t="s">
        <v>317</v>
      </c>
      <c r="D3414" s="35" t="s">
        <v>42</v>
      </c>
      <c r="E3414" s="35" t="s">
        <v>317</v>
      </c>
      <c r="F3414" s="35" t="s">
        <v>27636</v>
      </c>
      <c r="G3414" s="35" t="s">
        <v>44</v>
      </c>
      <c r="H3414" s="35" t="s">
        <v>10292</v>
      </c>
      <c r="I3414" s="35" t="s">
        <v>13135</v>
      </c>
      <c r="J3414" s="35" t="s">
        <v>22391</v>
      </c>
      <c r="K3414" s="35" t="s">
        <v>27637</v>
      </c>
      <c r="L3414" s="35">
        <v>42</v>
      </c>
      <c r="M3414" s="35" t="s">
        <v>49</v>
      </c>
      <c r="N3414" s="35" t="s">
        <v>70</v>
      </c>
      <c r="O3414" s="35" t="s">
        <v>96</v>
      </c>
      <c r="P3414" s="35" t="s">
        <v>71</v>
      </c>
      <c r="Q3414" s="35"/>
      <c r="R3414" s="35" t="s">
        <v>62</v>
      </c>
      <c r="S3414" s="35"/>
      <c r="T3414" s="35"/>
      <c r="U3414" s="35" t="s">
        <v>27638</v>
      </c>
      <c r="V3414" s="35" t="s">
        <v>27639</v>
      </c>
      <c r="W3414" s="35" t="s">
        <v>27640</v>
      </c>
      <c r="X3414" s="35" t="s">
        <v>54</v>
      </c>
      <c r="Y3414" s="35" t="s">
        <v>54</v>
      </c>
      <c r="Z3414" s="35" t="s">
        <v>62</v>
      </c>
      <c r="AA3414" s="35" t="s">
        <v>54</v>
      </c>
      <c r="AB3414" s="35" t="s">
        <v>775</v>
      </c>
      <c r="AC3414" s="35" t="s">
        <v>27641</v>
      </c>
      <c r="AD3414" s="35" t="s">
        <v>77</v>
      </c>
      <c r="AE3414" s="35" t="s">
        <v>54</v>
      </c>
      <c r="AF3414" s="35" t="s">
        <v>54</v>
      </c>
      <c r="AG3414" s="35" t="s">
        <v>62</v>
      </c>
      <c r="AH3414" s="35" t="s">
        <v>62</v>
      </c>
      <c r="AI3414" s="35" t="s">
        <v>62</v>
      </c>
      <c r="AJ3414" s="35" t="s">
        <v>62</v>
      </c>
      <c r="AK3414" s="35" t="s">
        <v>62</v>
      </c>
      <c r="AL3414" s="35" t="s">
        <v>62</v>
      </c>
      <c r="AM3414" s="35" t="s">
        <v>62</v>
      </c>
      <c r="AN3414" s="37" t="s">
        <v>63</v>
      </c>
      <c r="AO3414" s="35" t="s">
        <v>27642</v>
      </c>
    </row>
    <row r="3415" spans="2:41" x14ac:dyDescent="0.35">
      <c r="B3415" s="35" t="s">
        <v>27643</v>
      </c>
      <c r="C3415" s="35" t="s">
        <v>317</v>
      </c>
      <c r="D3415" s="35" t="s">
        <v>42</v>
      </c>
      <c r="E3415" s="35" t="s">
        <v>317</v>
      </c>
      <c r="F3415" s="35" t="s">
        <v>27644</v>
      </c>
      <c r="G3415" s="35" t="s">
        <v>44</v>
      </c>
      <c r="H3415" s="35" t="s">
        <v>10292</v>
      </c>
      <c r="I3415" s="35" t="s">
        <v>10293</v>
      </c>
      <c r="J3415" s="35" t="s">
        <v>21410</v>
      </c>
      <c r="K3415" s="35" t="s">
        <v>27645</v>
      </c>
      <c r="L3415" s="35">
        <v>24</v>
      </c>
      <c r="M3415" s="35" t="s">
        <v>84</v>
      </c>
      <c r="N3415" s="35" t="s">
        <v>50</v>
      </c>
      <c r="O3415" s="35" t="s">
        <v>96</v>
      </c>
      <c r="P3415" s="35" t="s">
        <v>71</v>
      </c>
      <c r="Q3415" s="35"/>
      <c r="R3415" s="35" t="s">
        <v>62</v>
      </c>
      <c r="S3415" s="35"/>
      <c r="T3415" s="35"/>
      <c r="U3415" s="35" t="s">
        <v>27646</v>
      </c>
      <c r="V3415" s="35" t="s">
        <v>27647</v>
      </c>
      <c r="W3415" s="35" t="s">
        <v>27648</v>
      </c>
      <c r="X3415" s="35" t="s">
        <v>54</v>
      </c>
      <c r="Y3415" s="35" t="s">
        <v>54</v>
      </c>
      <c r="Z3415" s="35" t="s">
        <v>54</v>
      </c>
      <c r="AA3415" s="35" t="s">
        <v>54</v>
      </c>
      <c r="AB3415" s="35" t="s">
        <v>1847</v>
      </c>
      <c r="AC3415" s="35" t="s">
        <v>282</v>
      </c>
      <c r="AD3415" s="35" t="s">
        <v>740</v>
      </c>
      <c r="AE3415" s="35" t="s">
        <v>54</v>
      </c>
      <c r="AF3415" s="35" t="s">
        <v>54</v>
      </c>
      <c r="AG3415" s="35" t="s">
        <v>54</v>
      </c>
      <c r="AH3415" s="35" t="s">
        <v>62</v>
      </c>
      <c r="AI3415" s="35" t="s">
        <v>62</v>
      </c>
      <c r="AJ3415" s="35" t="s">
        <v>62</v>
      </c>
      <c r="AK3415" s="35" t="s">
        <v>54</v>
      </c>
      <c r="AL3415" s="35" t="s">
        <v>62</v>
      </c>
      <c r="AM3415" s="35" t="s">
        <v>54</v>
      </c>
      <c r="AN3415" s="37" t="s">
        <v>63</v>
      </c>
      <c r="AO3415" s="35" t="s">
        <v>27649</v>
      </c>
    </row>
    <row r="3416" spans="2:41" x14ac:dyDescent="0.35">
      <c r="B3416" s="35" t="s">
        <v>27650</v>
      </c>
      <c r="C3416" s="35" t="s">
        <v>317</v>
      </c>
      <c r="D3416" s="35" t="s">
        <v>42</v>
      </c>
      <c r="E3416" s="35" t="s">
        <v>317</v>
      </c>
      <c r="F3416" s="35" t="s">
        <v>27651</v>
      </c>
      <c r="G3416" s="35" t="s">
        <v>44</v>
      </c>
      <c r="H3416" s="35" t="s">
        <v>10292</v>
      </c>
      <c r="I3416" s="35" t="s">
        <v>10699</v>
      </c>
      <c r="J3416" s="35" t="s">
        <v>10700</v>
      </c>
      <c r="K3416" s="35" t="s">
        <v>27652</v>
      </c>
      <c r="L3416" s="35">
        <v>26</v>
      </c>
      <c r="M3416" s="35" t="s">
        <v>49</v>
      </c>
      <c r="N3416" s="35" t="s">
        <v>50</v>
      </c>
      <c r="O3416" s="35" t="s">
        <v>96</v>
      </c>
      <c r="P3416" s="35" t="s">
        <v>52</v>
      </c>
      <c r="Q3416" s="35" t="s">
        <v>27432</v>
      </c>
      <c r="R3416" s="35" t="s">
        <v>62</v>
      </c>
      <c r="S3416" s="35"/>
      <c r="T3416" s="35"/>
      <c r="U3416" s="35" t="s">
        <v>27653</v>
      </c>
      <c r="V3416" s="35" t="s">
        <v>27654</v>
      </c>
      <c r="W3416" s="35" t="s">
        <v>27655</v>
      </c>
      <c r="X3416" s="35" t="s">
        <v>54</v>
      </c>
      <c r="Y3416" s="35" t="s">
        <v>54</v>
      </c>
      <c r="Z3416" s="35" t="s">
        <v>54</v>
      </c>
      <c r="AA3416" s="35" t="s">
        <v>54</v>
      </c>
      <c r="AB3416" s="35" t="s">
        <v>162</v>
      </c>
      <c r="AC3416" s="35" t="s">
        <v>9361</v>
      </c>
      <c r="AD3416" s="35" t="s">
        <v>116</v>
      </c>
      <c r="AE3416" s="35" t="s">
        <v>54</v>
      </c>
      <c r="AF3416" s="35" t="s">
        <v>54</v>
      </c>
      <c r="AG3416" s="35" t="s">
        <v>62</v>
      </c>
      <c r="AH3416" s="35" t="s">
        <v>62</v>
      </c>
      <c r="AI3416" s="35" t="s">
        <v>62</v>
      </c>
      <c r="AJ3416" s="35" t="s">
        <v>62</v>
      </c>
      <c r="AK3416" s="35" t="s">
        <v>62</v>
      </c>
      <c r="AL3416" s="35" t="s">
        <v>62</v>
      </c>
      <c r="AM3416" s="35" t="s">
        <v>62</v>
      </c>
      <c r="AN3416" s="37" t="s">
        <v>63</v>
      </c>
      <c r="AO3416" s="35" t="s">
        <v>27656</v>
      </c>
    </row>
    <row r="3417" spans="2:41" x14ac:dyDescent="0.35">
      <c r="B3417" s="35" t="s">
        <v>27657</v>
      </c>
      <c r="C3417" s="35" t="s">
        <v>317</v>
      </c>
      <c r="D3417" s="35" t="s">
        <v>42</v>
      </c>
      <c r="E3417" s="35" t="s">
        <v>317</v>
      </c>
      <c r="F3417" s="35" t="s">
        <v>27658</v>
      </c>
      <c r="G3417" s="35" t="s">
        <v>44</v>
      </c>
      <c r="H3417" s="35" t="s">
        <v>10292</v>
      </c>
      <c r="I3417" s="35" t="s">
        <v>13135</v>
      </c>
      <c r="J3417" s="35" t="s">
        <v>13136</v>
      </c>
      <c r="K3417" s="35" t="s">
        <v>27659</v>
      </c>
      <c r="L3417" s="35">
        <v>21</v>
      </c>
      <c r="M3417" s="35" t="s">
        <v>49</v>
      </c>
      <c r="N3417" s="35" t="s">
        <v>50</v>
      </c>
      <c r="O3417" s="35" t="s">
        <v>51</v>
      </c>
      <c r="P3417" s="35" t="s">
        <v>445</v>
      </c>
      <c r="Q3417" s="35"/>
      <c r="R3417" s="35" t="s">
        <v>54</v>
      </c>
      <c r="S3417" s="35" t="s">
        <v>10528</v>
      </c>
      <c r="T3417" s="35" t="s">
        <v>27660</v>
      </c>
      <c r="U3417" s="35" t="s">
        <v>27661</v>
      </c>
      <c r="V3417" s="35" t="s">
        <v>27662</v>
      </c>
      <c r="W3417" s="35" t="s">
        <v>27663</v>
      </c>
      <c r="X3417" s="35" t="s">
        <v>54</v>
      </c>
      <c r="Y3417" s="35" t="s">
        <v>54</v>
      </c>
      <c r="Z3417" s="35" t="s">
        <v>62</v>
      </c>
      <c r="AA3417" s="35" t="s">
        <v>54</v>
      </c>
      <c r="AB3417" s="35" t="s">
        <v>775</v>
      </c>
      <c r="AC3417" s="35" t="s">
        <v>27664</v>
      </c>
      <c r="AD3417" s="35" t="s">
        <v>102</v>
      </c>
      <c r="AE3417" s="35" t="s">
        <v>54</v>
      </c>
      <c r="AF3417" s="35" t="s">
        <v>54</v>
      </c>
      <c r="AG3417" s="35" t="s">
        <v>62</v>
      </c>
      <c r="AH3417" s="35" t="s">
        <v>62</v>
      </c>
      <c r="AI3417" s="35" t="s">
        <v>62</v>
      </c>
      <c r="AJ3417" s="35" t="s">
        <v>62</v>
      </c>
      <c r="AK3417" s="35" t="s">
        <v>62</v>
      </c>
      <c r="AL3417" s="35" t="s">
        <v>62</v>
      </c>
      <c r="AM3417" s="35" t="s">
        <v>62</v>
      </c>
      <c r="AN3417" s="37" t="s">
        <v>63</v>
      </c>
      <c r="AO3417" s="35" t="s">
        <v>27665</v>
      </c>
    </row>
    <row r="3418" spans="2:41" x14ac:dyDescent="0.35">
      <c r="B3418" s="35" t="s">
        <v>27666</v>
      </c>
      <c r="C3418" s="35"/>
      <c r="D3418" s="35" t="s">
        <v>424</v>
      </c>
      <c r="E3418" s="35" t="s">
        <v>317</v>
      </c>
      <c r="F3418" s="35" t="s">
        <v>27667</v>
      </c>
      <c r="G3418" s="35" t="s">
        <v>44</v>
      </c>
      <c r="H3418" s="35" t="s">
        <v>10292</v>
      </c>
      <c r="I3418" s="35" t="s">
        <v>13135</v>
      </c>
      <c r="J3418" s="35" t="s">
        <v>26069</v>
      </c>
      <c r="K3418" s="35" t="s">
        <v>27668</v>
      </c>
      <c r="L3418" s="35">
        <v>26</v>
      </c>
      <c r="M3418" s="35" t="s">
        <v>84</v>
      </c>
      <c r="N3418" s="35" t="s">
        <v>50</v>
      </c>
      <c r="O3418" s="35" t="s">
        <v>96</v>
      </c>
      <c r="P3418" s="35" t="s">
        <v>52</v>
      </c>
      <c r="Q3418" s="35" t="s">
        <v>16969</v>
      </c>
      <c r="R3418" s="35" t="s">
        <v>62</v>
      </c>
      <c r="S3418" s="35"/>
      <c r="T3418" s="35"/>
      <c r="U3418" s="35" t="s">
        <v>27669</v>
      </c>
      <c r="V3418" s="35" t="s">
        <v>27670</v>
      </c>
      <c r="W3418" s="35" t="s">
        <v>27671</v>
      </c>
      <c r="X3418" s="35" t="s">
        <v>54</v>
      </c>
      <c r="Y3418" s="35" t="s">
        <v>54</v>
      </c>
      <c r="Z3418" s="35" t="s">
        <v>54</v>
      </c>
      <c r="AA3418" s="35" t="s">
        <v>54</v>
      </c>
      <c r="AB3418" s="35" t="s">
        <v>162</v>
      </c>
      <c r="AC3418" s="35" t="s">
        <v>4055</v>
      </c>
      <c r="AD3418" s="35" t="s">
        <v>77</v>
      </c>
      <c r="AE3418" s="35" t="s">
        <v>54</v>
      </c>
      <c r="AF3418" s="35" t="s">
        <v>54</v>
      </c>
      <c r="AG3418" s="35" t="s">
        <v>62</v>
      </c>
      <c r="AH3418" s="35" t="s">
        <v>62</v>
      </c>
      <c r="AI3418" s="35" t="s">
        <v>62</v>
      </c>
      <c r="AJ3418" s="35" t="s">
        <v>62</v>
      </c>
      <c r="AK3418" s="35" t="s">
        <v>62</v>
      </c>
      <c r="AL3418" s="35" t="s">
        <v>62</v>
      </c>
      <c r="AM3418" s="35" t="s">
        <v>62</v>
      </c>
      <c r="AN3418" s="37" t="s">
        <v>63</v>
      </c>
      <c r="AO3418" s="35" t="s">
        <v>27672</v>
      </c>
    </row>
    <row r="3419" spans="2:41" x14ac:dyDescent="0.35">
      <c r="B3419" s="35" t="s">
        <v>27673</v>
      </c>
      <c r="C3419" s="35" t="s">
        <v>317</v>
      </c>
      <c r="D3419" s="35" t="s">
        <v>42</v>
      </c>
      <c r="E3419" s="35" t="s">
        <v>317</v>
      </c>
      <c r="F3419" s="35" t="s">
        <v>27674</v>
      </c>
      <c r="G3419" s="35" t="s">
        <v>44</v>
      </c>
      <c r="H3419" s="35" t="s">
        <v>10292</v>
      </c>
      <c r="I3419" s="35" t="s">
        <v>13135</v>
      </c>
      <c r="J3419" s="35" t="s">
        <v>13136</v>
      </c>
      <c r="K3419" s="35" t="s">
        <v>27675</v>
      </c>
      <c r="L3419" s="35">
        <v>22</v>
      </c>
      <c r="M3419" s="35" t="s">
        <v>49</v>
      </c>
      <c r="N3419" s="35" t="s">
        <v>50</v>
      </c>
      <c r="O3419" s="35" t="s">
        <v>51</v>
      </c>
      <c r="P3419" s="35" t="s">
        <v>445</v>
      </c>
      <c r="Q3419" s="35"/>
      <c r="R3419" s="35" t="s">
        <v>62</v>
      </c>
      <c r="S3419" s="35"/>
      <c r="T3419" s="35"/>
      <c r="U3419" s="35" t="s">
        <v>27676</v>
      </c>
      <c r="V3419" s="35" t="s">
        <v>27677</v>
      </c>
      <c r="W3419" s="35" t="s">
        <v>27678</v>
      </c>
      <c r="X3419" s="35" t="s">
        <v>54</v>
      </c>
      <c r="Y3419" s="35" t="s">
        <v>54</v>
      </c>
      <c r="Z3419" s="35" t="s">
        <v>62</v>
      </c>
      <c r="AA3419" s="35" t="s">
        <v>54</v>
      </c>
      <c r="AB3419" s="35" t="s">
        <v>27679</v>
      </c>
      <c r="AC3419" s="35" t="s">
        <v>101</v>
      </c>
      <c r="AD3419" s="35" t="s">
        <v>61</v>
      </c>
      <c r="AE3419" s="35" t="s">
        <v>54</v>
      </c>
      <c r="AF3419" s="35" t="s">
        <v>54</v>
      </c>
      <c r="AG3419" s="35" t="s">
        <v>62</v>
      </c>
      <c r="AH3419" s="35" t="s">
        <v>62</v>
      </c>
      <c r="AI3419" s="35" t="s">
        <v>62</v>
      </c>
      <c r="AJ3419" s="35" t="s">
        <v>62</v>
      </c>
      <c r="AK3419" s="35" t="s">
        <v>62</v>
      </c>
      <c r="AL3419" s="35" t="s">
        <v>62</v>
      </c>
      <c r="AM3419" s="35" t="s">
        <v>62</v>
      </c>
      <c r="AN3419" s="37" t="s">
        <v>63</v>
      </c>
      <c r="AO3419" s="35" t="s">
        <v>27680</v>
      </c>
    </row>
    <row r="3420" spans="2:41" x14ac:dyDescent="0.35">
      <c r="B3420" s="35" t="s">
        <v>27681</v>
      </c>
      <c r="C3420" s="35" t="s">
        <v>317</v>
      </c>
      <c r="D3420" s="35" t="s">
        <v>42</v>
      </c>
      <c r="E3420" s="35" t="s">
        <v>317</v>
      </c>
      <c r="F3420" s="35" t="s">
        <v>27682</v>
      </c>
      <c r="G3420" s="35" t="s">
        <v>44</v>
      </c>
      <c r="H3420" s="35" t="s">
        <v>10292</v>
      </c>
      <c r="I3420" s="35" t="s">
        <v>10699</v>
      </c>
      <c r="J3420" s="35" t="s">
        <v>10700</v>
      </c>
      <c r="K3420" s="35" t="s">
        <v>26459</v>
      </c>
      <c r="L3420" s="35">
        <v>26</v>
      </c>
      <c r="M3420" s="35" t="s">
        <v>49</v>
      </c>
      <c r="N3420" s="35" t="s">
        <v>50</v>
      </c>
      <c r="O3420" s="35" t="s">
        <v>96</v>
      </c>
      <c r="P3420" s="35" t="s">
        <v>52</v>
      </c>
      <c r="Q3420" s="35" t="s">
        <v>416</v>
      </c>
      <c r="R3420" s="35" t="s">
        <v>62</v>
      </c>
      <c r="S3420" s="35"/>
      <c r="T3420" s="35"/>
      <c r="U3420" s="35" t="s">
        <v>27683</v>
      </c>
      <c r="V3420" s="35" t="s">
        <v>27684</v>
      </c>
      <c r="W3420" s="35" t="s">
        <v>27685</v>
      </c>
      <c r="X3420" s="35" t="s">
        <v>54</v>
      </c>
      <c r="Y3420" s="35" t="s">
        <v>54</v>
      </c>
      <c r="Z3420" s="35" t="s">
        <v>62</v>
      </c>
      <c r="AA3420" s="35" t="s">
        <v>54</v>
      </c>
      <c r="AB3420" s="35" t="s">
        <v>162</v>
      </c>
      <c r="AC3420" s="35" t="s">
        <v>598</v>
      </c>
      <c r="AD3420" s="35" t="s">
        <v>77</v>
      </c>
      <c r="AE3420" s="35" t="s">
        <v>54</v>
      </c>
      <c r="AF3420" s="35" t="s">
        <v>54</v>
      </c>
      <c r="AG3420" s="35" t="s">
        <v>62</v>
      </c>
      <c r="AH3420" s="35" t="s">
        <v>62</v>
      </c>
      <c r="AI3420" s="35" t="s">
        <v>62</v>
      </c>
      <c r="AJ3420" s="35" t="s">
        <v>62</v>
      </c>
      <c r="AK3420" s="35" t="s">
        <v>62</v>
      </c>
      <c r="AL3420" s="35" t="s">
        <v>62</v>
      </c>
      <c r="AM3420" s="35" t="s">
        <v>62</v>
      </c>
      <c r="AN3420" s="37" t="s">
        <v>63</v>
      </c>
      <c r="AO3420" s="35" t="s">
        <v>27686</v>
      </c>
    </row>
    <row r="3421" spans="2:41" x14ac:dyDescent="0.35">
      <c r="B3421" s="35" t="s">
        <v>27687</v>
      </c>
      <c r="C3421" s="35" t="s">
        <v>317</v>
      </c>
      <c r="D3421" s="35" t="s">
        <v>42</v>
      </c>
      <c r="E3421" s="35" t="s">
        <v>317</v>
      </c>
      <c r="F3421" s="35" t="s">
        <v>27688</v>
      </c>
      <c r="G3421" s="35" t="s">
        <v>44</v>
      </c>
      <c r="H3421" s="35" t="s">
        <v>10292</v>
      </c>
      <c r="I3421" s="35" t="s">
        <v>10699</v>
      </c>
      <c r="J3421" s="35" t="s">
        <v>11772</v>
      </c>
      <c r="K3421" s="35" t="s">
        <v>27689</v>
      </c>
      <c r="L3421" s="35">
        <v>40</v>
      </c>
      <c r="M3421" s="35" t="s">
        <v>84</v>
      </c>
      <c r="N3421" s="35" t="s">
        <v>70</v>
      </c>
      <c r="O3421" s="35" t="s">
        <v>614</v>
      </c>
      <c r="P3421" s="35" t="s">
        <v>352</v>
      </c>
      <c r="Q3421" s="35"/>
      <c r="R3421" s="35" t="s">
        <v>62</v>
      </c>
      <c r="S3421" s="35"/>
      <c r="T3421" s="35"/>
      <c r="U3421" s="35" t="s">
        <v>27690</v>
      </c>
      <c r="V3421" s="35" t="s">
        <v>27691</v>
      </c>
      <c r="W3421" s="35" t="s">
        <v>27692</v>
      </c>
      <c r="X3421" s="35" t="s">
        <v>54</v>
      </c>
      <c r="Y3421" s="35" t="s">
        <v>54</v>
      </c>
      <c r="Z3421" s="35" t="s">
        <v>62</v>
      </c>
      <c r="AA3421" s="35" t="s">
        <v>54</v>
      </c>
      <c r="AB3421" s="35" t="s">
        <v>27693</v>
      </c>
      <c r="AC3421" s="35" t="s">
        <v>101</v>
      </c>
      <c r="AD3421" s="35" t="s">
        <v>61</v>
      </c>
      <c r="AE3421" s="35" t="s">
        <v>54</v>
      </c>
      <c r="AF3421" s="35" t="s">
        <v>54</v>
      </c>
      <c r="AG3421" s="35" t="s">
        <v>62</v>
      </c>
      <c r="AH3421" s="35" t="s">
        <v>62</v>
      </c>
      <c r="AI3421" s="35" t="s">
        <v>62</v>
      </c>
      <c r="AJ3421" s="35" t="s">
        <v>62</v>
      </c>
      <c r="AK3421" s="35" t="s">
        <v>62</v>
      </c>
      <c r="AL3421" s="35" t="s">
        <v>62</v>
      </c>
      <c r="AM3421" s="35" t="s">
        <v>62</v>
      </c>
      <c r="AN3421" s="37" t="s">
        <v>63</v>
      </c>
      <c r="AO3421" s="35" t="s">
        <v>27694</v>
      </c>
    </row>
    <row r="3422" spans="2:41" x14ac:dyDescent="0.35">
      <c r="B3422" s="35" t="s">
        <v>27695</v>
      </c>
      <c r="C3422" s="35" t="s">
        <v>317</v>
      </c>
      <c r="D3422" s="35" t="s">
        <v>42</v>
      </c>
      <c r="E3422" s="35" t="s">
        <v>317</v>
      </c>
      <c r="F3422" s="35" t="s">
        <v>27658</v>
      </c>
      <c r="G3422" s="35" t="s">
        <v>44</v>
      </c>
      <c r="H3422" s="35" t="s">
        <v>10292</v>
      </c>
      <c r="I3422" s="35" t="s">
        <v>13135</v>
      </c>
      <c r="J3422" s="35" t="s">
        <v>13136</v>
      </c>
      <c r="K3422" s="35" t="s">
        <v>27696</v>
      </c>
      <c r="L3422" s="35">
        <v>23</v>
      </c>
      <c r="M3422" s="35" t="s">
        <v>49</v>
      </c>
      <c r="N3422" s="35" t="s">
        <v>50</v>
      </c>
      <c r="O3422" s="35" t="s">
        <v>51</v>
      </c>
      <c r="P3422" s="35" t="s">
        <v>445</v>
      </c>
      <c r="Q3422" s="35"/>
      <c r="R3422" s="35" t="s">
        <v>54</v>
      </c>
      <c r="S3422" s="35" t="s">
        <v>10528</v>
      </c>
      <c r="T3422" s="35" t="s">
        <v>7934</v>
      </c>
      <c r="U3422" s="35" t="s">
        <v>27697</v>
      </c>
      <c r="V3422" s="35" t="s">
        <v>27698</v>
      </c>
      <c r="W3422" s="35" t="s">
        <v>27699</v>
      </c>
      <c r="X3422" s="35" t="s">
        <v>54</v>
      </c>
      <c r="Y3422" s="35" t="s">
        <v>54</v>
      </c>
      <c r="Z3422" s="35" t="s">
        <v>62</v>
      </c>
      <c r="AA3422" s="35" t="s">
        <v>54</v>
      </c>
      <c r="AB3422" s="35" t="s">
        <v>75</v>
      </c>
      <c r="AC3422" s="35" t="s">
        <v>1311</v>
      </c>
      <c r="AD3422" s="35" t="s">
        <v>116</v>
      </c>
      <c r="AE3422" s="35" t="s">
        <v>54</v>
      </c>
      <c r="AF3422" s="35" t="s">
        <v>54</v>
      </c>
      <c r="AG3422" s="35" t="s">
        <v>62</v>
      </c>
      <c r="AH3422" s="35" t="s">
        <v>62</v>
      </c>
      <c r="AI3422" s="35" t="s">
        <v>62</v>
      </c>
      <c r="AJ3422" s="35" t="s">
        <v>62</v>
      </c>
      <c r="AK3422" s="35" t="s">
        <v>62</v>
      </c>
      <c r="AL3422" s="35" t="s">
        <v>62</v>
      </c>
      <c r="AM3422" s="35" t="s">
        <v>62</v>
      </c>
      <c r="AN3422" s="37" t="s">
        <v>63</v>
      </c>
      <c r="AO3422" s="35" t="s">
        <v>27700</v>
      </c>
    </row>
    <row r="3423" spans="2:41" x14ac:dyDescent="0.35">
      <c r="B3423" s="35" t="s">
        <v>27701</v>
      </c>
      <c r="C3423" s="35" t="s">
        <v>317</v>
      </c>
      <c r="D3423" s="35" t="s">
        <v>42</v>
      </c>
      <c r="E3423" s="35" t="s">
        <v>317</v>
      </c>
      <c r="F3423" s="35" t="s">
        <v>27702</v>
      </c>
      <c r="G3423" s="35" t="s">
        <v>44</v>
      </c>
      <c r="H3423" s="35" t="s">
        <v>10292</v>
      </c>
      <c r="I3423" s="35" t="s">
        <v>13135</v>
      </c>
      <c r="J3423" s="35" t="s">
        <v>13136</v>
      </c>
      <c r="K3423" s="35" t="s">
        <v>11796</v>
      </c>
      <c r="L3423" s="35">
        <v>24</v>
      </c>
      <c r="M3423" s="35" t="s">
        <v>84</v>
      </c>
      <c r="N3423" s="35" t="s">
        <v>50</v>
      </c>
      <c r="O3423" s="35" t="s">
        <v>2713</v>
      </c>
      <c r="P3423" s="35" t="s">
        <v>52</v>
      </c>
      <c r="Q3423" s="35" t="s">
        <v>924</v>
      </c>
      <c r="R3423" s="35" t="s">
        <v>62</v>
      </c>
      <c r="S3423" s="35"/>
      <c r="T3423" s="35"/>
      <c r="U3423" s="35" t="s">
        <v>27703</v>
      </c>
      <c r="V3423" s="35" t="s">
        <v>27704</v>
      </c>
      <c r="W3423" s="35" t="s">
        <v>27705</v>
      </c>
      <c r="X3423" s="35" t="s">
        <v>54</v>
      </c>
      <c r="Y3423" s="35" t="s">
        <v>54</v>
      </c>
      <c r="Z3423" s="35" t="s">
        <v>62</v>
      </c>
      <c r="AA3423" s="35" t="s">
        <v>54</v>
      </c>
      <c r="AB3423" s="35" t="s">
        <v>239</v>
      </c>
      <c r="AC3423" s="35" t="s">
        <v>374</v>
      </c>
      <c r="AD3423" s="35" t="s">
        <v>77</v>
      </c>
      <c r="AE3423" s="35" t="s">
        <v>54</v>
      </c>
      <c r="AF3423" s="35" t="s">
        <v>54</v>
      </c>
      <c r="AG3423" s="35" t="s">
        <v>62</v>
      </c>
      <c r="AH3423" s="35" t="s">
        <v>62</v>
      </c>
      <c r="AI3423" s="35" t="s">
        <v>62</v>
      </c>
      <c r="AJ3423" s="35" t="s">
        <v>62</v>
      </c>
      <c r="AK3423" s="35" t="s">
        <v>62</v>
      </c>
      <c r="AL3423" s="35" t="s">
        <v>62</v>
      </c>
      <c r="AM3423" s="35" t="s">
        <v>62</v>
      </c>
      <c r="AN3423" s="37" t="s">
        <v>63</v>
      </c>
      <c r="AO3423" s="35" t="s">
        <v>27706</v>
      </c>
    </row>
    <row r="3424" spans="2:41" x14ac:dyDescent="0.35">
      <c r="B3424" s="35" t="s">
        <v>27707</v>
      </c>
      <c r="C3424" s="35" t="s">
        <v>317</v>
      </c>
      <c r="D3424" s="35" t="s">
        <v>42</v>
      </c>
      <c r="E3424" s="35" t="s">
        <v>317</v>
      </c>
      <c r="F3424" s="35" t="s">
        <v>27708</v>
      </c>
      <c r="G3424" s="35" t="s">
        <v>44</v>
      </c>
      <c r="H3424" s="35" t="s">
        <v>10292</v>
      </c>
      <c r="I3424" s="35" t="s">
        <v>13135</v>
      </c>
      <c r="J3424" s="35" t="s">
        <v>25816</v>
      </c>
      <c r="K3424" s="35" t="s">
        <v>27709</v>
      </c>
      <c r="L3424" s="35">
        <v>27</v>
      </c>
      <c r="M3424" s="35" t="s">
        <v>84</v>
      </c>
      <c r="N3424" s="35" t="s">
        <v>70</v>
      </c>
      <c r="O3424" s="35" t="s">
        <v>96</v>
      </c>
      <c r="P3424" s="35" t="s">
        <v>352</v>
      </c>
      <c r="Q3424" s="35"/>
      <c r="R3424" s="35" t="s">
        <v>62</v>
      </c>
      <c r="S3424" s="35"/>
      <c r="T3424" s="35"/>
      <c r="U3424" s="35" t="s">
        <v>27710</v>
      </c>
      <c r="V3424" s="35" t="s">
        <v>27711</v>
      </c>
      <c r="W3424" s="35" t="s">
        <v>27712</v>
      </c>
      <c r="X3424" s="35" t="s">
        <v>54</v>
      </c>
      <c r="Y3424" s="35" t="s">
        <v>54</v>
      </c>
      <c r="Z3424" s="35" t="s">
        <v>62</v>
      </c>
      <c r="AA3424" s="35" t="s">
        <v>54</v>
      </c>
      <c r="AB3424" s="35" t="s">
        <v>162</v>
      </c>
      <c r="AC3424" s="35" t="s">
        <v>6043</v>
      </c>
      <c r="AD3424" s="35" t="s">
        <v>230</v>
      </c>
      <c r="AE3424" s="35" t="s">
        <v>54</v>
      </c>
      <c r="AF3424" s="35" t="s">
        <v>54</v>
      </c>
      <c r="AG3424" s="35" t="s">
        <v>62</v>
      </c>
      <c r="AH3424" s="35" t="s">
        <v>62</v>
      </c>
      <c r="AI3424" s="35" t="s">
        <v>62</v>
      </c>
      <c r="AJ3424" s="35" t="s">
        <v>62</v>
      </c>
      <c r="AK3424" s="35" t="s">
        <v>62</v>
      </c>
      <c r="AL3424" s="35" t="s">
        <v>62</v>
      </c>
      <c r="AM3424" s="35" t="s">
        <v>62</v>
      </c>
      <c r="AN3424" s="37" t="s">
        <v>63</v>
      </c>
      <c r="AO3424" s="35" t="s">
        <v>27713</v>
      </c>
    </row>
    <row r="3425" spans="2:41" x14ac:dyDescent="0.35">
      <c r="B3425" s="35" t="s">
        <v>27714</v>
      </c>
      <c r="C3425" s="35" t="s">
        <v>317</v>
      </c>
      <c r="D3425" s="35" t="s">
        <v>42</v>
      </c>
      <c r="E3425" s="35" t="s">
        <v>317</v>
      </c>
      <c r="F3425" s="35" t="s">
        <v>27715</v>
      </c>
      <c r="G3425" s="35" t="s">
        <v>44</v>
      </c>
      <c r="H3425" s="35" t="s">
        <v>10292</v>
      </c>
      <c r="I3425" s="35" t="s">
        <v>10293</v>
      </c>
      <c r="J3425" s="35" t="s">
        <v>22468</v>
      </c>
      <c r="K3425" s="35" t="s">
        <v>27716</v>
      </c>
      <c r="L3425" s="35">
        <v>25</v>
      </c>
      <c r="M3425" s="35" t="s">
        <v>84</v>
      </c>
      <c r="N3425" s="35" t="s">
        <v>50</v>
      </c>
      <c r="O3425" s="35" t="s">
        <v>96</v>
      </c>
      <c r="P3425" s="35" t="s">
        <v>52</v>
      </c>
      <c r="Q3425" s="35" t="s">
        <v>416</v>
      </c>
      <c r="R3425" s="35" t="s">
        <v>62</v>
      </c>
      <c r="S3425" s="35"/>
      <c r="T3425" s="35"/>
      <c r="U3425" s="35" t="s">
        <v>27717</v>
      </c>
      <c r="V3425" s="35" t="s">
        <v>27718</v>
      </c>
      <c r="W3425" s="35" t="s">
        <v>27719</v>
      </c>
      <c r="X3425" s="35" t="s">
        <v>54</v>
      </c>
      <c r="Y3425" s="35" t="s">
        <v>54</v>
      </c>
      <c r="Z3425" s="35" t="s">
        <v>62</v>
      </c>
      <c r="AA3425" s="35" t="s">
        <v>54</v>
      </c>
      <c r="AB3425" s="35" t="s">
        <v>162</v>
      </c>
      <c r="AC3425" s="35" t="s">
        <v>27720</v>
      </c>
      <c r="AD3425" s="35" t="s">
        <v>102</v>
      </c>
      <c r="AE3425" s="35" t="s">
        <v>54</v>
      </c>
      <c r="AF3425" s="35" t="s">
        <v>54</v>
      </c>
      <c r="AG3425" s="35" t="s">
        <v>62</v>
      </c>
      <c r="AH3425" s="35" t="s">
        <v>62</v>
      </c>
      <c r="AI3425" s="35" t="s">
        <v>62</v>
      </c>
      <c r="AJ3425" s="35" t="s">
        <v>62</v>
      </c>
      <c r="AK3425" s="35" t="s">
        <v>62</v>
      </c>
      <c r="AL3425" s="35" t="s">
        <v>62</v>
      </c>
      <c r="AM3425" s="35" t="s">
        <v>62</v>
      </c>
      <c r="AN3425" s="37" t="s">
        <v>63</v>
      </c>
      <c r="AO3425" s="35" t="s">
        <v>27721</v>
      </c>
    </row>
    <row r="3426" spans="2:41" x14ac:dyDescent="0.35">
      <c r="B3426" s="35" t="s">
        <v>27722</v>
      </c>
      <c r="C3426" s="35" t="s">
        <v>317</v>
      </c>
      <c r="D3426" s="35" t="s">
        <v>42</v>
      </c>
      <c r="E3426" s="35" t="s">
        <v>317</v>
      </c>
      <c r="F3426" s="35" t="s">
        <v>27723</v>
      </c>
      <c r="G3426" s="35" t="s">
        <v>44</v>
      </c>
      <c r="H3426" s="35" t="s">
        <v>10292</v>
      </c>
      <c r="I3426" s="35" t="s">
        <v>21966</v>
      </c>
      <c r="J3426" s="35" t="s">
        <v>26548</v>
      </c>
      <c r="K3426" s="35" t="s">
        <v>27724</v>
      </c>
      <c r="L3426" s="35">
        <v>23</v>
      </c>
      <c r="M3426" s="35" t="s">
        <v>84</v>
      </c>
      <c r="N3426" s="35" t="s">
        <v>50</v>
      </c>
      <c r="O3426" s="35" t="s">
        <v>96</v>
      </c>
      <c r="P3426" s="35" t="s">
        <v>52</v>
      </c>
      <c r="Q3426" s="35" t="s">
        <v>27725</v>
      </c>
      <c r="R3426" s="35" t="s">
        <v>54</v>
      </c>
      <c r="S3426" s="35" t="s">
        <v>27726</v>
      </c>
      <c r="T3426" s="35" t="s">
        <v>27727</v>
      </c>
      <c r="U3426" s="35" t="s">
        <v>27728</v>
      </c>
      <c r="V3426" s="35" t="s">
        <v>27729</v>
      </c>
      <c r="W3426" s="35" t="s">
        <v>27730</v>
      </c>
      <c r="X3426" s="35" t="s">
        <v>54</v>
      </c>
      <c r="Y3426" s="35" t="s">
        <v>54</v>
      </c>
      <c r="Z3426" s="35" t="s">
        <v>62</v>
      </c>
      <c r="AA3426" s="35" t="s">
        <v>54</v>
      </c>
      <c r="AB3426" s="35" t="s">
        <v>162</v>
      </c>
      <c r="AC3426" s="35" t="s">
        <v>1127</v>
      </c>
      <c r="AD3426" s="35" t="s">
        <v>102</v>
      </c>
      <c r="AE3426" s="35" t="s">
        <v>54</v>
      </c>
      <c r="AF3426" s="35" t="s">
        <v>54</v>
      </c>
      <c r="AG3426" s="35" t="s">
        <v>62</v>
      </c>
      <c r="AH3426" s="35" t="s">
        <v>62</v>
      </c>
      <c r="AI3426" s="35" t="s">
        <v>62</v>
      </c>
      <c r="AJ3426" s="35" t="s">
        <v>62</v>
      </c>
      <c r="AK3426" s="35" t="s">
        <v>62</v>
      </c>
      <c r="AL3426" s="35" t="s">
        <v>62</v>
      </c>
      <c r="AM3426" s="35" t="s">
        <v>62</v>
      </c>
      <c r="AN3426" s="37" t="s">
        <v>63</v>
      </c>
      <c r="AO3426" s="35" t="s">
        <v>27731</v>
      </c>
    </row>
    <row r="3427" spans="2:41" x14ac:dyDescent="0.35">
      <c r="B3427" s="35" t="s">
        <v>27732</v>
      </c>
      <c r="C3427" s="35" t="s">
        <v>317</v>
      </c>
      <c r="D3427" s="35" t="s">
        <v>42</v>
      </c>
      <c r="E3427" s="35" t="s">
        <v>317</v>
      </c>
      <c r="F3427" s="35" t="s">
        <v>27733</v>
      </c>
      <c r="G3427" s="35" t="s">
        <v>44</v>
      </c>
      <c r="H3427" s="35" t="s">
        <v>10292</v>
      </c>
      <c r="I3427" s="35" t="s">
        <v>13135</v>
      </c>
      <c r="J3427" s="35" t="s">
        <v>25935</v>
      </c>
      <c r="K3427" s="35" t="s">
        <v>27734</v>
      </c>
      <c r="L3427" s="35">
        <v>22</v>
      </c>
      <c r="M3427" s="35" t="s">
        <v>49</v>
      </c>
      <c r="N3427" s="35" t="s">
        <v>50</v>
      </c>
      <c r="O3427" s="35" t="s">
        <v>51</v>
      </c>
      <c r="P3427" s="35" t="s">
        <v>445</v>
      </c>
      <c r="Q3427" s="35"/>
      <c r="R3427" s="35" t="s">
        <v>54</v>
      </c>
      <c r="S3427" s="35" t="s">
        <v>10528</v>
      </c>
      <c r="T3427" s="35" t="s">
        <v>10529</v>
      </c>
      <c r="U3427" s="35" t="s">
        <v>27735</v>
      </c>
      <c r="V3427" s="35" t="s">
        <v>27736</v>
      </c>
      <c r="W3427" s="35" t="s">
        <v>27737</v>
      </c>
      <c r="X3427" s="35" t="s">
        <v>54</v>
      </c>
      <c r="Y3427" s="35" t="s">
        <v>54</v>
      </c>
      <c r="Z3427" s="35" t="s">
        <v>62</v>
      </c>
      <c r="AA3427" s="35" t="s">
        <v>54</v>
      </c>
      <c r="AB3427" s="35" t="s">
        <v>125</v>
      </c>
      <c r="AC3427" s="35" t="s">
        <v>21106</v>
      </c>
      <c r="AD3427" s="35" t="s">
        <v>102</v>
      </c>
      <c r="AE3427" s="35" t="s">
        <v>54</v>
      </c>
      <c r="AF3427" s="35" t="s">
        <v>54</v>
      </c>
      <c r="AG3427" s="35" t="s">
        <v>62</v>
      </c>
      <c r="AH3427" s="35" t="s">
        <v>62</v>
      </c>
      <c r="AI3427" s="35" t="s">
        <v>62</v>
      </c>
      <c r="AJ3427" s="35" t="s">
        <v>62</v>
      </c>
      <c r="AK3427" s="35" t="s">
        <v>62</v>
      </c>
      <c r="AL3427" s="35" t="s">
        <v>62</v>
      </c>
      <c r="AM3427" s="35" t="s">
        <v>62</v>
      </c>
      <c r="AN3427" s="37" t="s">
        <v>63</v>
      </c>
      <c r="AO3427" s="35" t="s">
        <v>27738</v>
      </c>
    </row>
    <row r="3428" spans="2:41" x14ac:dyDescent="0.35">
      <c r="B3428" s="35" t="s">
        <v>27739</v>
      </c>
      <c r="C3428" s="35" t="s">
        <v>317</v>
      </c>
      <c r="D3428" s="35" t="s">
        <v>42</v>
      </c>
      <c r="E3428" s="35" t="s">
        <v>317</v>
      </c>
      <c r="F3428" s="35" t="s">
        <v>26393</v>
      </c>
      <c r="G3428" s="35" t="s">
        <v>44</v>
      </c>
      <c r="H3428" s="35" t="s">
        <v>10292</v>
      </c>
      <c r="I3428" s="35" t="s">
        <v>10293</v>
      </c>
      <c r="J3428" s="35" t="s">
        <v>21948</v>
      </c>
      <c r="K3428" s="35" t="s">
        <v>27740</v>
      </c>
      <c r="L3428" s="35">
        <v>20</v>
      </c>
      <c r="M3428" s="35" t="s">
        <v>84</v>
      </c>
      <c r="N3428" s="35" t="s">
        <v>50</v>
      </c>
      <c r="O3428" s="35" t="s">
        <v>51</v>
      </c>
      <c r="P3428" s="35" t="s">
        <v>445</v>
      </c>
      <c r="Q3428" s="35"/>
      <c r="R3428" s="35" t="s">
        <v>54</v>
      </c>
      <c r="S3428" s="35" t="s">
        <v>10528</v>
      </c>
      <c r="T3428" s="35" t="s">
        <v>10529</v>
      </c>
      <c r="U3428" s="35" t="s">
        <v>27741</v>
      </c>
      <c r="V3428" s="35" t="s">
        <v>27742</v>
      </c>
      <c r="W3428" s="35" t="s">
        <v>27743</v>
      </c>
      <c r="X3428" s="35" t="s">
        <v>54</v>
      </c>
      <c r="Y3428" s="35" t="s">
        <v>54</v>
      </c>
      <c r="Z3428" s="35" t="s">
        <v>62</v>
      </c>
      <c r="AA3428" s="35" t="s">
        <v>54</v>
      </c>
      <c r="AB3428" s="35" t="s">
        <v>571</v>
      </c>
      <c r="AC3428" s="35" t="s">
        <v>2815</v>
      </c>
      <c r="AD3428" s="35" t="s">
        <v>102</v>
      </c>
      <c r="AE3428" s="35" t="s">
        <v>54</v>
      </c>
      <c r="AF3428" s="35" t="s">
        <v>54</v>
      </c>
      <c r="AG3428" s="35" t="s">
        <v>62</v>
      </c>
      <c r="AH3428" s="35" t="s">
        <v>62</v>
      </c>
      <c r="AI3428" s="35" t="s">
        <v>62</v>
      </c>
      <c r="AJ3428" s="35" t="s">
        <v>62</v>
      </c>
      <c r="AK3428" s="35" t="s">
        <v>62</v>
      </c>
      <c r="AL3428" s="35" t="s">
        <v>62</v>
      </c>
      <c r="AM3428" s="35" t="s">
        <v>62</v>
      </c>
      <c r="AN3428" s="37" t="s">
        <v>63</v>
      </c>
      <c r="AO3428" s="35" t="s">
        <v>27744</v>
      </c>
    </row>
    <row r="3429" spans="2:41" x14ac:dyDescent="0.35">
      <c r="B3429" s="35" t="s">
        <v>27745</v>
      </c>
      <c r="C3429" s="35" t="s">
        <v>317</v>
      </c>
      <c r="D3429" s="35" t="s">
        <v>42</v>
      </c>
      <c r="E3429" s="35" t="s">
        <v>317</v>
      </c>
      <c r="F3429" s="35" t="s">
        <v>27746</v>
      </c>
      <c r="G3429" s="35" t="s">
        <v>44</v>
      </c>
      <c r="H3429" s="35" t="s">
        <v>10292</v>
      </c>
      <c r="I3429" s="35" t="s">
        <v>13135</v>
      </c>
      <c r="J3429" s="35" t="s">
        <v>25935</v>
      </c>
      <c r="K3429" s="35" t="s">
        <v>27747</v>
      </c>
      <c r="L3429" s="35">
        <v>36</v>
      </c>
      <c r="M3429" s="35" t="s">
        <v>49</v>
      </c>
      <c r="N3429" s="35" t="s">
        <v>70</v>
      </c>
      <c r="O3429" s="35" t="s">
        <v>96</v>
      </c>
      <c r="P3429" s="35" t="s">
        <v>352</v>
      </c>
      <c r="Q3429" s="35"/>
      <c r="R3429" s="35" t="s">
        <v>62</v>
      </c>
      <c r="S3429" s="35"/>
      <c r="T3429" s="35"/>
      <c r="U3429" s="35" t="s">
        <v>27748</v>
      </c>
      <c r="V3429" s="35" t="s">
        <v>27749</v>
      </c>
      <c r="W3429" s="35" t="s">
        <v>27750</v>
      </c>
      <c r="X3429" s="35" t="s">
        <v>54</v>
      </c>
      <c r="Y3429" s="35" t="s">
        <v>54</v>
      </c>
      <c r="Z3429" s="35" t="s">
        <v>62</v>
      </c>
      <c r="AA3429" s="35" t="s">
        <v>54</v>
      </c>
      <c r="AB3429" s="35" t="s">
        <v>239</v>
      </c>
      <c r="AC3429" s="35" t="s">
        <v>6937</v>
      </c>
      <c r="AD3429" s="35" t="s">
        <v>102</v>
      </c>
      <c r="AE3429" s="35" t="s">
        <v>54</v>
      </c>
      <c r="AF3429" s="35" t="s">
        <v>54</v>
      </c>
      <c r="AG3429" s="35" t="s">
        <v>62</v>
      </c>
      <c r="AH3429" s="35" t="s">
        <v>62</v>
      </c>
      <c r="AI3429" s="35" t="s">
        <v>62</v>
      </c>
      <c r="AJ3429" s="35" t="s">
        <v>62</v>
      </c>
      <c r="AK3429" s="35" t="s">
        <v>62</v>
      </c>
      <c r="AL3429" s="35" t="s">
        <v>62</v>
      </c>
      <c r="AM3429" s="35" t="s">
        <v>62</v>
      </c>
      <c r="AN3429" s="37" t="s">
        <v>63</v>
      </c>
      <c r="AO3429" s="35" t="s">
        <v>27751</v>
      </c>
    </row>
    <row r="3430" spans="2:41" x14ac:dyDescent="0.35">
      <c r="B3430" s="35" t="s">
        <v>27752</v>
      </c>
      <c r="C3430" s="35" t="s">
        <v>317</v>
      </c>
      <c r="D3430" s="35" t="s">
        <v>42</v>
      </c>
      <c r="E3430" s="35" t="s">
        <v>317</v>
      </c>
      <c r="F3430" s="35" t="s">
        <v>27753</v>
      </c>
      <c r="G3430" s="35" t="s">
        <v>44</v>
      </c>
      <c r="H3430" s="35" t="s">
        <v>10292</v>
      </c>
      <c r="I3430" s="35" t="s">
        <v>25905</v>
      </c>
      <c r="J3430" s="35" t="s">
        <v>27207</v>
      </c>
      <c r="K3430" s="35" t="s">
        <v>27754</v>
      </c>
      <c r="L3430" s="35">
        <v>23</v>
      </c>
      <c r="M3430" s="35" t="s">
        <v>84</v>
      </c>
      <c r="N3430" s="35" t="s">
        <v>50</v>
      </c>
      <c r="O3430" s="35" t="s">
        <v>96</v>
      </c>
      <c r="P3430" s="35" t="s">
        <v>52</v>
      </c>
      <c r="Q3430" s="35" t="s">
        <v>27755</v>
      </c>
      <c r="R3430" s="35" t="s">
        <v>62</v>
      </c>
      <c r="S3430" s="35"/>
      <c r="T3430" s="35"/>
      <c r="U3430" s="35" t="s">
        <v>27756</v>
      </c>
      <c r="V3430" s="35" t="s">
        <v>27757</v>
      </c>
      <c r="W3430" s="35" t="s">
        <v>27758</v>
      </c>
      <c r="X3430" s="35" t="s">
        <v>54</v>
      </c>
      <c r="Y3430" s="35" t="s">
        <v>54</v>
      </c>
      <c r="Z3430" s="35" t="s">
        <v>62</v>
      </c>
      <c r="AA3430" s="35" t="s">
        <v>54</v>
      </c>
      <c r="AB3430" s="35" t="s">
        <v>272</v>
      </c>
      <c r="AC3430" s="35" t="s">
        <v>3333</v>
      </c>
      <c r="AD3430" s="35" t="s">
        <v>77</v>
      </c>
      <c r="AE3430" s="35" t="s">
        <v>54</v>
      </c>
      <c r="AF3430" s="35" t="s">
        <v>54</v>
      </c>
      <c r="AG3430" s="35" t="s">
        <v>54</v>
      </c>
      <c r="AH3430" s="35" t="s">
        <v>54</v>
      </c>
      <c r="AI3430" s="35" t="s">
        <v>62</v>
      </c>
      <c r="AJ3430" s="35" t="s">
        <v>62</v>
      </c>
      <c r="AK3430" s="35" t="s">
        <v>62</v>
      </c>
      <c r="AL3430" s="35" t="s">
        <v>62</v>
      </c>
      <c r="AM3430" s="35" t="s">
        <v>62</v>
      </c>
      <c r="AN3430" s="37" t="s">
        <v>63</v>
      </c>
      <c r="AO3430" s="35" t="s">
        <v>27759</v>
      </c>
    </row>
    <row r="3431" spans="2:41" x14ac:dyDescent="0.35">
      <c r="B3431" s="35" t="s">
        <v>27760</v>
      </c>
      <c r="C3431" s="35"/>
      <c r="D3431" s="35" t="s">
        <v>2533</v>
      </c>
      <c r="E3431" s="35" t="s">
        <v>317</v>
      </c>
      <c r="F3431" s="35" t="s">
        <v>27761</v>
      </c>
      <c r="G3431" s="35" t="s">
        <v>44</v>
      </c>
      <c r="H3431" s="35" t="s">
        <v>10292</v>
      </c>
      <c r="I3431" s="35" t="s">
        <v>25797</v>
      </c>
      <c r="J3431" s="35" t="s">
        <v>27017</v>
      </c>
      <c r="K3431" s="35" t="s">
        <v>27762</v>
      </c>
      <c r="L3431" s="35">
        <v>24</v>
      </c>
      <c r="M3431" s="35" t="s">
        <v>49</v>
      </c>
      <c r="N3431" s="35" t="s">
        <v>50</v>
      </c>
      <c r="O3431" s="35" t="s">
        <v>96</v>
      </c>
      <c r="P3431" s="35" t="s">
        <v>52</v>
      </c>
      <c r="Q3431" s="35" t="s">
        <v>8701</v>
      </c>
      <c r="R3431" s="35" t="s">
        <v>62</v>
      </c>
      <c r="S3431" s="35"/>
      <c r="T3431" s="35"/>
      <c r="U3431" s="35" t="s">
        <v>27763</v>
      </c>
      <c r="V3431" s="35" t="s">
        <v>27764</v>
      </c>
      <c r="W3431" s="35" t="s">
        <v>27765</v>
      </c>
      <c r="X3431" s="35" t="s">
        <v>54</v>
      </c>
      <c r="Y3431" s="35" t="s">
        <v>54</v>
      </c>
      <c r="Z3431" s="35" t="s">
        <v>54</v>
      </c>
      <c r="AA3431" s="35" t="s">
        <v>54</v>
      </c>
      <c r="AB3431" s="35" t="s">
        <v>581</v>
      </c>
      <c r="AC3431" s="35" t="s">
        <v>101</v>
      </c>
      <c r="AD3431" s="35" t="s">
        <v>102</v>
      </c>
      <c r="AE3431" s="35" t="s">
        <v>54</v>
      </c>
      <c r="AF3431" s="35" t="s">
        <v>54</v>
      </c>
      <c r="AG3431" s="35" t="s">
        <v>62</v>
      </c>
      <c r="AH3431" s="35" t="s">
        <v>62</v>
      </c>
      <c r="AI3431" s="35" t="s">
        <v>62</v>
      </c>
      <c r="AJ3431" s="35" t="s">
        <v>62</v>
      </c>
      <c r="AK3431" s="35" t="s">
        <v>62</v>
      </c>
      <c r="AL3431" s="35" t="s">
        <v>62</v>
      </c>
      <c r="AM3431" s="35" t="s">
        <v>62</v>
      </c>
      <c r="AN3431" s="37" t="s">
        <v>63</v>
      </c>
      <c r="AO3431" s="35" t="s">
        <v>27766</v>
      </c>
    </row>
    <row r="3432" spans="2:41" x14ac:dyDescent="0.35">
      <c r="B3432" s="35" t="s">
        <v>27767</v>
      </c>
      <c r="C3432" s="35" t="s">
        <v>317</v>
      </c>
      <c r="D3432" s="35" t="s">
        <v>42</v>
      </c>
      <c r="E3432" s="35" t="s">
        <v>317</v>
      </c>
      <c r="F3432" s="35" t="s">
        <v>27768</v>
      </c>
      <c r="G3432" s="35" t="s">
        <v>44</v>
      </c>
      <c r="H3432" s="35" t="s">
        <v>10292</v>
      </c>
      <c r="I3432" s="35" t="s">
        <v>25905</v>
      </c>
      <c r="J3432" s="35" t="s">
        <v>27237</v>
      </c>
      <c r="K3432" s="35" t="s">
        <v>27769</v>
      </c>
      <c r="L3432" s="35">
        <v>26</v>
      </c>
      <c r="M3432" s="35" t="s">
        <v>49</v>
      </c>
      <c r="N3432" s="35" t="s">
        <v>70</v>
      </c>
      <c r="O3432" s="35" t="s">
        <v>96</v>
      </c>
      <c r="P3432" s="35" t="s">
        <v>52</v>
      </c>
      <c r="Q3432" s="35" t="s">
        <v>6068</v>
      </c>
      <c r="R3432" s="35" t="s">
        <v>62</v>
      </c>
      <c r="S3432" s="35"/>
      <c r="T3432" s="35"/>
      <c r="U3432" s="35" t="s">
        <v>27770</v>
      </c>
      <c r="V3432" s="35" t="s">
        <v>27771</v>
      </c>
      <c r="W3432" s="35" t="s">
        <v>27772</v>
      </c>
      <c r="X3432" s="35" t="s">
        <v>54</v>
      </c>
      <c r="Y3432" s="35" t="s">
        <v>54</v>
      </c>
      <c r="Z3432" s="35" t="s">
        <v>54</v>
      </c>
      <c r="AA3432" s="35" t="s">
        <v>54</v>
      </c>
      <c r="AB3432" s="35" t="s">
        <v>1016</v>
      </c>
      <c r="AC3432" s="35" t="s">
        <v>27773</v>
      </c>
      <c r="AD3432" s="35" t="s">
        <v>102</v>
      </c>
      <c r="AE3432" s="35" t="s">
        <v>54</v>
      </c>
      <c r="AF3432" s="35" t="s">
        <v>54</v>
      </c>
      <c r="AG3432" s="35" t="s">
        <v>54</v>
      </c>
      <c r="AH3432" s="35" t="s">
        <v>54</v>
      </c>
      <c r="AI3432" s="35" t="s">
        <v>62</v>
      </c>
      <c r="AJ3432" s="35" t="s">
        <v>62</v>
      </c>
      <c r="AK3432" s="35" t="s">
        <v>62</v>
      </c>
      <c r="AL3432" s="35" t="s">
        <v>62</v>
      </c>
      <c r="AM3432" s="35" t="s">
        <v>62</v>
      </c>
      <c r="AN3432" s="37" t="s">
        <v>63</v>
      </c>
      <c r="AO3432" s="35" t="s">
        <v>27774</v>
      </c>
    </row>
    <row r="3433" spans="2:41" x14ac:dyDescent="0.35">
      <c r="B3433" s="35" t="s">
        <v>27775</v>
      </c>
      <c r="C3433" s="35" t="s">
        <v>317</v>
      </c>
      <c r="D3433" s="35" t="s">
        <v>42</v>
      </c>
      <c r="E3433" s="35" t="s">
        <v>317</v>
      </c>
      <c r="F3433" s="35" t="s">
        <v>27776</v>
      </c>
      <c r="G3433" s="35" t="s">
        <v>44</v>
      </c>
      <c r="H3433" s="35" t="s">
        <v>10292</v>
      </c>
      <c r="I3433" s="35" t="s">
        <v>10699</v>
      </c>
      <c r="J3433" s="35" t="s">
        <v>10700</v>
      </c>
      <c r="K3433" s="35" t="s">
        <v>27777</v>
      </c>
      <c r="L3433" s="35">
        <v>23</v>
      </c>
      <c r="M3433" s="35" t="s">
        <v>49</v>
      </c>
      <c r="N3433" s="35" t="s">
        <v>50</v>
      </c>
      <c r="O3433" s="35" t="s">
        <v>96</v>
      </c>
      <c r="P3433" s="35" t="s">
        <v>71</v>
      </c>
      <c r="Q3433" s="35"/>
      <c r="R3433" s="35" t="s">
        <v>62</v>
      </c>
      <c r="S3433" s="35"/>
      <c r="T3433" s="35"/>
      <c r="U3433" s="35" t="s">
        <v>27778</v>
      </c>
      <c r="V3433" s="35" t="s">
        <v>27779</v>
      </c>
      <c r="W3433" s="35" t="s">
        <v>27780</v>
      </c>
      <c r="X3433" s="35" t="s">
        <v>54</v>
      </c>
      <c r="Y3433" s="35" t="s">
        <v>54</v>
      </c>
      <c r="Z3433" s="35" t="s">
        <v>62</v>
      </c>
      <c r="AA3433" s="35" t="s">
        <v>54</v>
      </c>
      <c r="AB3433" s="35" t="s">
        <v>162</v>
      </c>
      <c r="AC3433" s="35" t="s">
        <v>27781</v>
      </c>
      <c r="AD3433" s="35" t="s">
        <v>102</v>
      </c>
      <c r="AE3433" s="35" t="s">
        <v>54</v>
      </c>
      <c r="AF3433" s="35" t="s">
        <v>54</v>
      </c>
      <c r="AG3433" s="35" t="s">
        <v>62</v>
      </c>
      <c r="AH3433" s="35" t="s">
        <v>62</v>
      </c>
      <c r="AI3433" s="35" t="s">
        <v>62</v>
      </c>
      <c r="AJ3433" s="35" t="s">
        <v>62</v>
      </c>
      <c r="AK3433" s="35" t="s">
        <v>62</v>
      </c>
      <c r="AL3433" s="35" t="s">
        <v>62</v>
      </c>
      <c r="AM3433" s="35" t="s">
        <v>62</v>
      </c>
      <c r="AN3433" s="37" t="s">
        <v>63</v>
      </c>
      <c r="AO3433" s="35" t="s">
        <v>27782</v>
      </c>
    </row>
    <row r="3434" spans="2:41" x14ac:dyDescent="0.35">
      <c r="B3434" s="35" t="s">
        <v>27783</v>
      </c>
      <c r="C3434" s="35" t="s">
        <v>317</v>
      </c>
      <c r="D3434" s="35" t="s">
        <v>42</v>
      </c>
      <c r="E3434" s="35" t="s">
        <v>317</v>
      </c>
      <c r="F3434" s="35" t="s">
        <v>27784</v>
      </c>
      <c r="G3434" s="35" t="s">
        <v>44</v>
      </c>
      <c r="H3434" s="35" t="s">
        <v>10292</v>
      </c>
      <c r="I3434" s="35" t="s">
        <v>25797</v>
      </c>
      <c r="J3434" s="35" t="s">
        <v>26106</v>
      </c>
      <c r="K3434" s="35" t="s">
        <v>27785</v>
      </c>
      <c r="L3434" s="35">
        <v>22</v>
      </c>
      <c r="M3434" s="35" t="s">
        <v>84</v>
      </c>
      <c r="N3434" s="35" t="s">
        <v>50</v>
      </c>
      <c r="O3434" s="35" t="s">
        <v>96</v>
      </c>
      <c r="P3434" s="35" t="s">
        <v>52</v>
      </c>
      <c r="Q3434" s="35" t="s">
        <v>14247</v>
      </c>
      <c r="R3434" s="35" t="s">
        <v>62</v>
      </c>
      <c r="S3434" s="35"/>
      <c r="T3434" s="35"/>
      <c r="U3434" s="35" t="s">
        <v>27786</v>
      </c>
      <c r="V3434" s="35" t="s">
        <v>27787</v>
      </c>
      <c r="W3434" s="35" t="s">
        <v>27788</v>
      </c>
      <c r="X3434" s="35" t="s">
        <v>54</v>
      </c>
      <c r="Y3434" s="35" t="s">
        <v>54</v>
      </c>
      <c r="Z3434" s="35" t="s">
        <v>62</v>
      </c>
      <c r="AA3434" s="35" t="s">
        <v>54</v>
      </c>
      <c r="AB3434" s="35" t="s">
        <v>571</v>
      </c>
      <c r="AC3434" s="35" t="s">
        <v>27789</v>
      </c>
      <c r="AD3434" s="35" t="s">
        <v>77</v>
      </c>
      <c r="AE3434" s="35" t="s">
        <v>54</v>
      </c>
      <c r="AF3434" s="35" t="s">
        <v>54</v>
      </c>
      <c r="AG3434" s="35" t="s">
        <v>62</v>
      </c>
      <c r="AH3434" s="35" t="s">
        <v>62</v>
      </c>
      <c r="AI3434" s="35" t="s">
        <v>62</v>
      </c>
      <c r="AJ3434" s="35" t="s">
        <v>62</v>
      </c>
      <c r="AK3434" s="35" t="s">
        <v>62</v>
      </c>
      <c r="AL3434" s="35" t="s">
        <v>62</v>
      </c>
      <c r="AM3434" s="35" t="s">
        <v>62</v>
      </c>
      <c r="AN3434" s="37" t="s">
        <v>63</v>
      </c>
      <c r="AO3434" s="35" t="s">
        <v>27790</v>
      </c>
    </row>
    <row r="3435" spans="2:41" x14ac:dyDescent="0.35">
      <c r="B3435" s="35" t="s">
        <v>27791</v>
      </c>
      <c r="C3435" s="35" t="s">
        <v>317</v>
      </c>
      <c r="D3435" s="35" t="s">
        <v>42</v>
      </c>
      <c r="E3435" s="35" t="s">
        <v>317</v>
      </c>
      <c r="F3435" s="35" t="s">
        <v>27792</v>
      </c>
      <c r="G3435" s="35" t="s">
        <v>44</v>
      </c>
      <c r="H3435" s="35" t="s">
        <v>10292</v>
      </c>
      <c r="I3435" s="35" t="s">
        <v>10699</v>
      </c>
      <c r="J3435" s="35" t="s">
        <v>25914</v>
      </c>
      <c r="K3435" s="35" t="s">
        <v>27793</v>
      </c>
      <c r="L3435" s="35">
        <v>23</v>
      </c>
      <c r="M3435" s="35" t="s">
        <v>84</v>
      </c>
      <c r="N3435" s="35" t="s">
        <v>50</v>
      </c>
      <c r="O3435" s="35" t="s">
        <v>96</v>
      </c>
      <c r="P3435" s="35" t="s">
        <v>52</v>
      </c>
      <c r="Q3435" s="35" t="s">
        <v>27794</v>
      </c>
      <c r="R3435" s="35" t="s">
        <v>62</v>
      </c>
      <c r="S3435" s="35"/>
      <c r="T3435" s="35"/>
      <c r="U3435" s="35" t="s">
        <v>27795</v>
      </c>
      <c r="V3435" s="35" t="s">
        <v>27796</v>
      </c>
      <c r="W3435" s="35" t="s">
        <v>27797</v>
      </c>
      <c r="X3435" s="35" t="s">
        <v>54</v>
      </c>
      <c r="Y3435" s="35" t="s">
        <v>54</v>
      </c>
      <c r="Z3435" s="35" t="s">
        <v>62</v>
      </c>
      <c r="AA3435" s="35" t="s">
        <v>54</v>
      </c>
      <c r="AB3435" s="35" t="s">
        <v>239</v>
      </c>
      <c r="AC3435" s="35" t="s">
        <v>101</v>
      </c>
      <c r="AD3435" s="35" t="s">
        <v>77</v>
      </c>
      <c r="AE3435" s="35" t="s">
        <v>54</v>
      </c>
      <c r="AF3435" s="35" t="s">
        <v>54</v>
      </c>
      <c r="AG3435" s="35" t="s">
        <v>62</v>
      </c>
      <c r="AH3435" s="35" t="s">
        <v>62</v>
      </c>
      <c r="AI3435" s="35" t="s">
        <v>62</v>
      </c>
      <c r="AJ3435" s="35" t="s">
        <v>62</v>
      </c>
      <c r="AK3435" s="35" t="s">
        <v>62</v>
      </c>
      <c r="AL3435" s="35" t="s">
        <v>62</v>
      </c>
      <c r="AM3435" s="35" t="s">
        <v>62</v>
      </c>
      <c r="AN3435" s="37" t="s">
        <v>63</v>
      </c>
      <c r="AO3435" s="35" t="s">
        <v>27798</v>
      </c>
    </row>
    <row r="3436" spans="2:41" x14ac:dyDescent="0.35">
      <c r="B3436" s="35" t="s">
        <v>27799</v>
      </c>
      <c r="C3436" s="35" t="s">
        <v>317</v>
      </c>
      <c r="D3436" s="35" t="s">
        <v>42</v>
      </c>
      <c r="E3436" s="35" t="s">
        <v>317</v>
      </c>
      <c r="F3436" s="35" t="s">
        <v>27800</v>
      </c>
      <c r="G3436" s="35" t="s">
        <v>44</v>
      </c>
      <c r="H3436" s="35" t="s">
        <v>10292</v>
      </c>
      <c r="I3436" s="35" t="s">
        <v>10293</v>
      </c>
      <c r="J3436" s="35" t="s">
        <v>10294</v>
      </c>
      <c r="K3436" s="35" t="s">
        <v>27801</v>
      </c>
      <c r="L3436" s="35">
        <v>38</v>
      </c>
      <c r="M3436" s="35" t="s">
        <v>84</v>
      </c>
      <c r="N3436" s="35" t="s">
        <v>70</v>
      </c>
      <c r="O3436" s="35" t="s">
        <v>96</v>
      </c>
      <c r="P3436" s="35" t="s">
        <v>352</v>
      </c>
      <c r="Q3436" s="35"/>
      <c r="R3436" s="35" t="s">
        <v>62</v>
      </c>
      <c r="S3436" s="35"/>
      <c r="T3436" s="35"/>
      <c r="U3436" s="35" t="s">
        <v>27802</v>
      </c>
      <c r="V3436" s="35" t="s">
        <v>27803</v>
      </c>
      <c r="W3436" s="35" t="s">
        <v>27804</v>
      </c>
      <c r="X3436" s="35" t="s">
        <v>54</v>
      </c>
      <c r="Y3436" s="35" t="s">
        <v>54</v>
      </c>
      <c r="Z3436" s="35" t="s">
        <v>62</v>
      </c>
      <c r="AA3436" s="35" t="s">
        <v>54</v>
      </c>
      <c r="AB3436" s="35" t="s">
        <v>162</v>
      </c>
      <c r="AC3436" s="35" t="s">
        <v>803</v>
      </c>
      <c r="AD3436" s="35" t="s">
        <v>77</v>
      </c>
      <c r="AE3436" s="35" t="s">
        <v>54</v>
      </c>
      <c r="AF3436" s="35" t="s">
        <v>54</v>
      </c>
      <c r="AG3436" s="35" t="s">
        <v>54</v>
      </c>
      <c r="AH3436" s="35" t="s">
        <v>54</v>
      </c>
      <c r="AI3436" s="35" t="s">
        <v>54</v>
      </c>
      <c r="AJ3436" s="35" t="s">
        <v>62</v>
      </c>
      <c r="AK3436" s="35" t="s">
        <v>62</v>
      </c>
      <c r="AL3436" s="35" t="s">
        <v>62</v>
      </c>
      <c r="AM3436" s="35" t="s">
        <v>62</v>
      </c>
      <c r="AN3436" s="37" t="s">
        <v>63</v>
      </c>
      <c r="AO3436" s="35" t="s">
        <v>27805</v>
      </c>
    </row>
    <row r="3437" spans="2:41" x14ac:dyDescent="0.35">
      <c r="B3437" s="35" t="s">
        <v>27806</v>
      </c>
      <c r="C3437" s="35" t="s">
        <v>317</v>
      </c>
      <c r="D3437" s="35" t="s">
        <v>42</v>
      </c>
      <c r="E3437" s="35" t="s">
        <v>317</v>
      </c>
      <c r="F3437" s="35" t="s">
        <v>27807</v>
      </c>
      <c r="G3437" s="35" t="s">
        <v>44</v>
      </c>
      <c r="H3437" s="35" t="s">
        <v>10292</v>
      </c>
      <c r="I3437" s="35" t="s">
        <v>10293</v>
      </c>
      <c r="J3437" s="35" t="s">
        <v>26385</v>
      </c>
      <c r="K3437" s="35" t="s">
        <v>27808</v>
      </c>
      <c r="L3437" s="35">
        <v>23</v>
      </c>
      <c r="M3437" s="35" t="s">
        <v>84</v>
      </c>
      <c r="N3437" s="35" t="s">
        <v>50</v>
      </c>
      <c r="O3437" s="35" t="s">
        <v>51</v>
      </c>
      <c r="P3437" s="35" t="s">
        <v>445</v>
      </c>
      <c r="Q3437" s="35"/>
      <c r="R3437" s="35" t="s">
        <v>62</v>
      </c>
      <c r="S3437" s="35"/>
      <c r="T3437" s="35"/>
      <c r="U3437" s="35" t="s">
        <v>27809</v>
      </c>
      <c r="V3437" s="35" t="s">
        <v>27810</v>
      </c>
      <c r="W3437" s="35" t="s">
        <v>27811</v>
      </c>
      <c r="X3437" s="35" t="s">
        <v>54</v>
      </c>
      <c r="Y3437" s="35" t="s">
        <v>54</v>
      </c>
      <c r="Z3437" s="35" t="s">
        <v>54</v>
      </c>
      <c r="AA3437" s="35" t="s">
        <v>54</v>
      </c>
      <c r="AB3437" s="35" t="s">
        <v>3807</v>
      </c>
      <c r="AC3437" s="35" t="s">
        <v>27812</v>
      </c>
      <c r="AD3437" s="35" t="s">
        <v>314</v>
      </c>
      <c r="AE3437" s="35" t="s">
        <v>54</v>
      </c>
      <c r="AF3437" s="35" t="s">
        <v>54</v>
      </c>
      <c r="AG3437" s="35" t="s">
        <v>62</v>
      </c>
      <c r="AH3437" s="35" t="s">
        <v>62</v>
      </c>
      <c r="AI3437" s="35" t="s">
        <v>62</v>
      </c>
      <c r="AJ3437" s="35" t="s">
        <v>62</v>
      </c>
      <c r="AK3437" s="35" t="s">
        <v>62</v>
      </c>
      <c r="AL3437" s="35" t="s">
        <v>62</v>
      </c>
      <c r="AM3437" s="35" t="s">
        <v>62</v>
      </c>
      <c r="AN3437" s="37" t="s">
        <v>63</v>
      </c>
      <c r="AO3437" s="35" t="s">
        <v>27813</v>
      </c>
    </row>
    <row r="3438" spans="2:41" x14ac:dyDescent="0.35">
      <c r="B3438" s="35" t="s">
        <v>27814</v>
      </c>
      <c r="C3438" s="35" t="s">
        <v>317</v>
      </c>
      <c r="D3438" s="35" t="s">
        <v>42</v>
      </c>
      <c r="E3438" s="35" t="s">
        <v>317</v>
      </c>
      <c r="F3438" s="35" t="s">
        <v>27815</v>
      </c>
      <c r="G3438" s="35" t="s">
        <v>44</v>
      </c>
      <c r="H3438" s="35" t="s">
        <v>10292</v>
      </c>
      <c r="I3438" s="35" t="s">
        <v>25905</v>
      </c>
      <c r="J3438" s="35" t="s">
        <v>27207</v>
      </c>
      <c r="K3438" s="35" t="s">
        <v>27816</v>
      </c>
      <c r="L3438" s="35">
        <v>26</v>
      </c>
      <c r="M3438" s="35" t="s">
        <v>49</v>
      </c>
      <c r="N3438" s="35" t="s">
        <v>50</v>
      </c>
      <c r="O3438" s="35" t="s">
        <v>96</v>
      </c>
      <c r="P3438" s="35" t="s">
        <v>52</v>
      </c>
      <c r="Q3438" s="35" t="s">
        <v>8701</v>
      </c>
      <c r="R3438" s="35" t="s">
        <v>62</v>
      </c>
      <c r="S3438" s="35"/>
      <c r="T3438" s="35"/>
      <c r="U3438" s="35" t="s">
        <v>27817</v>
      </c>
      <c r="V3438" s="35" t="s">
        <v>27818</v>
      </c>
      <c r="W3438" s="35" t="s">
        <v>27819</v>
      </c>
      <c r="X3438" s="35" t="s">
        <v>54</v>
      </c>
      <c r="Y3438" s="35" t="s">
        <v>54</v>
      </c>
      <c r="Z3438" s="35" t="s">
        <v>54</v>
      </c>
      <c r="AA3438" s="35" t="s">
        <v>54</v>
      </c>
      <c r="AB3438" s="35" t="s">
        <v>27820</v>
      </c>
      <c r="AC3438" s="35" t="s">
        <v>1503</v>
      </c>
      <c r="AD3438" s="35" t="s">
        <v>102</v>
      </c>
      <c r="AE3438" s="35" t="s">
        <v>54</v>
      </c>
      <c r="AF3438" s="35" t="s">
        <v>62</v>
      </c>
      <c r="AG3438" s="35" t="s">
        <v>62</v>
      </c>
      <c r="AH3438" s="35" t="s">
        <v>62</v>
      </c>
      <c r="AI3438" s="35" t="s">
        <v>62</v>
      </c>
      <c r="AJ3438" s="35" t="s">
        <v>62</v>
      </c>
      <c r="AK3438" s="35" t="s">
        <v>62</v>
      </c>
      <c r="AL3438" s="35" t="s">
        <v>62</v>
      </c>
      <c r="AM3438" s="35" t="s">
        <v>62</v>
      </c>
      <c r="AN3438" s="37" t="s">
        <v>63</v>
      </c>
      <c r="AO3438" s="35" t="s">
        <v>27821</v>
      </c>
    </row>
    <row r="3439" spans="2:41" x14ac:dyDescent="0.35">
      <c r="B3439" s="35" t="s">
        <v>27822</v>
      </c>
      <c r="C3439" s="35" t="s">
        <v>317</v>
      </c>
      <c r="D3439" s="35" t="s">
        <v>42</v>
      </c>
      <c r="E3439" s="35" t="s">
        <v>317</v>
      </c>
      <c r="F3439" s="35" t="s">
        <v>27823</v>
      </c>
      <c r="G3439" s="35" t="s">
        <v>44</v>
      </c>
      <c r="H3439" s="35" t="s">
        <v>10292</v>
      </c>
      <c r="I3439" s="35" t="s">
        <v>10293</v>
      </c>
      <c r="J3439" s="35" t="s">
        <v>26385</v>
      </c>
      <c r="K3439" s="35" t="s">
        <v>27824</v>
      </c>
      <c r="L3439" s="35">
        <v>33</v>
      </c>
      <c r="M3439" s="35" t="s">
        <v>84</v>
      </c>
      <c r="N3439" s="35" t="s">
        <v>633</v>
      </c>
      <c r="O3439" s="35" t="s">
        <v>96</v>
      </c>
      <c r="P3439" s="35" t="s">
        <v>52</v>
      </c>
      <c r="Q3439" s="35" t="s">
        <v>4325</v>
      </c>
      <c r="R3439" s="35" t="s">
        <v>62</v>
      </c>
      <c r="S3439" s="35"/>
      <c r="T3439" s="35"/>
      <c r="U3439" s="35" t="s">
        <v>27825</v>
      </c>
      <c r="V3439" s="35" t="s">
        <v>27826</v>
      </c>
      <c r="W3439" s="35" t="s">
        <v>27827</v>
      </c>
      <c r="X3439" s="35" t="s">
        <v>54</v>
      </c>
      <c r="Y3439" s="35" t="s">
        <v>54</v>
      </c>
      <c r="Z3439" s="35" t="s">
        <v>62</v>
      </c>
      <c r="AA3439" s="35" t="s">
        <v>54</v>
      </c>
      <c r="AB3439" s="35" t="s">
        <v>272</v>
      </c>
      <c r="AC3439" s="35" t="s">
        <v>101</v>
      </c>
      <c r="AD3439" s="35" t="s">
        <v>77</v>
      </c>
      <c r="AE3439" s="35" t="s">
        <v>54</v>
      </c>
      <c r="AF3439" s="35" t="s">
        <v>54</v>
      </c>
      <c r="AG3439" s="35" t="s">
        <v>62</v>
      </c>
      <c r="AH3439" s="35" t="s">
        <v>62</v>
      </c>
      <c r="AI3439" s="35" t="s">
        <v>62</v>
      </c>
      <c r="AJ3439" s="35" t="s">
        <v>62</v>
      </c>
      <c r="AK3439" s="35" t="s">
        <v>62</v>
      </c>
      <c r="AL3439" s="35" t="s">
        <v>62</v>
      </c>
      <c r="AM3439" s="35" t="s">
        <v>62</v>
      </c>
      <c r="AN3439" s="37" t="s">
        <v>63</v>
      </c>
      <c r="AO3439" s="35" t="s">
        <v>27828</v>
      </c>
    </row>
    <row r="3440" spans="2:41" x14ac:dyDescent="0.35">
      <c r="B3440" s="35" t="s">
        <v>27829</v>
      </c>
      <c r="C3440" s="35" t="s">
        <v>317</v>
      </c>
      <c r="D3440" s="35" t="s">
        <v>42</v>
      </c>
      <c r="E3440" s="35" t="s">
        <v>317</v>
      </c>
      <c r="F3440" s="35" t="s">
        <v>27830</v>
      </c>
      <c r="G3440" s="35" t="s">
        <v>44</v>
      </c>
      <c r="H3440" s="35" t="s">
        <v>10292</v>
      </c>
      <c r="I3440" s="35" t="s">
        <v>10293</v>
      </c>
      <c r="J3440" s="35" t="s">
        <v>22468</v>
      </c>
      <c r="K3440" s="35" t="s">
        <v>27831</v>
      </c>
      <c r="L3440" s="35">
        <v>23</v>
      </c>
      <c r="M3440" s="35" t="s">
        <v>49</v>
      </c>
      <c r="N3440" s="35" t="s">
        <v>70</v>
      </c>
      <c r="O3440" s="35" t="s">
        <v>96</v>
      </c>
      <c r="P3440" s="35" t="s">
        <v>52</v>
      </c>
      <c r="Q3440" s="35" t="s">
        <v>27832</v>
      </c>
      <c r="R3440" s="35" t="s">
        <v>62</v>
      </c>
      <c r="S3440" s="35"/>
      <c r="T3440" s="35"/>
      <c r="U3440" s="35" t="s">
        <v>27833</v>
      </c>
      <c r="V3440" s="35" t="s">
        <v>27834</v>
      </c>
      <c r="W3440" s="35" t="s">
        <v>27835</v>
      </c>
      <c r="X3440" s="35" t="s">
        <v>54</v>
      </c>
      <c r="Y3440" s="35" t="s">
        <v>54</v>
      </c>
      <c r="Z3440" s="35" t="s">
        <v>62</v>
      </c>
      <c r="AA3440" s="35" t="s">
        <v>54</v>
      </c>
      <c r="AB3440" s="35" t="s">
        <v>162</v>
      </c>
      <c r="AC3440" s="35" t="s">
        <v>14147</v>
      </c>
      <c r="AD3440" s="35" t="s">
        <v>102</v>
      </c>
      <c r="AE3440" s="35" t="s">
        <v>54</v>
      </c>
      <c r="AF3440" s="35" t="s">
        <v>54</v>
      </c>
      <c r="AG3440" s="35" t="s">
        <v>62</v>
      </c>
      <c r="AH3440" s="35" t="s">
        <v>62</v>
      </c>
      <c r="AI3440" s="35" t="s">
        <v>62</v>
      </c>
      <c r="AJ3440" s="35" t="s">
        <v>62</v>
      </c>
      <c r="AK3440" s="35" t="s">
        <v>62</v>
      </c>
      <c r="AL3440" s="35" t="s">
        <v>62</v>
      </c>
      <c r="AM3440" s="35" t="s">
        <v>62</v>
      </c>
      <c r="AN3440" s="37" t="s">
        <v>63</v>
      </c>
      <c r="AO3440" s="35" t="s">
        <v>27836</v>
      </c>
    </row>
    <row r="3441" spans="2:41" x14ac:dyDescent="0.35">
      <c r="B3441" s="35" t="s">
        <v>27837</v>
      </c>
      <c r="C3441" s="35" t="s">
        <v>317</v>
      </c>
      <c r="D3441" s="35" t="s">
        <v>42</v>
      </c>
      <c r="E3441" s="35" t="s">
        <v>317</v>
      </c>
      <c r="F3441" s="35" t="s">
        <v>27838</v>
      </c>
      <c r="G3441" s="35" t="s">
        <v>44</v>
      </c>
      <c r="H3441" s="35" t="s">
        <v>10292</v>
      </c>
      <c r="I3441" s="35" t="s">
        <v>10293</v>
      </c>
      <c r="J3441" s="35" t="s">
        <v>26385</v>
      </c>
      <c r="K3441" s="35" t="s">
        <v>14784</v>
      </c>
      <c r="L3441" s="35">
        <v>22</v>
      </c>
      <c r="M3441" s="35" t="s">
        <v>84</v>
      </c>
      <c r="N3441" s="35" t="s">
        <v>50</v>
      </c>
      <c r="O3441" s="35" t="s">
        <v>51</v>
      </c>
      <c r="P3441" s="35" t="s">
        <v>445</v>
      </c>
      <c r="Q3441" s="35"/>
      <c r="R3441" s="35" t="s">
        <v>54</v>
      </c>
      <c r="S3441" s="35" t="s">
        <v>10528</v>
      </c>
      <c r="T3441" s="35" t="s">
        <v>27839</v>
      </c>
      <c r="U3441" s="35" t="s">
        <v>27840</v>
      </c>
      <c r="V3441" s="35" t="s">
        <v>27841</v>
      </c>
      <c r="W3441" s="35" t="s">
        <v>27842</v>
      </c>
      <c r="X3441" s="35" t="s">
        <v>54</v>
      </c>
      <c r="Y3441" s="35" t="s">
        <v>54</v>
      </c>
      <c r="Z3441" s="35" t="s">
        <v>62</v>
      </c>
      <c r="AA3441" s="35" t="s">
        <v>54</v>
      </c>
      <c r="AB3441" s="35" t="s">
        <v>27843</v>
      </c>
      <c r="AC3441" s="35" t="s">
        <v>27844</v>
      </c>
      <c r="AD3441" s="35" t="s">
        <v>116</v>
      </c>
      <c r="AE3441" s="35" t="s">
        <v>54</v>
      </c>
      <c r="AF3441" s="35" t="s">
        <v>54</v>
      </c>
      <c r="AG3441" s="35" t="s">
        <v>62</v>
      </c>
      <c r="AH3441" s="35" t="s">
        <v>62</v>
      </c>
      <c r="AI3441" s="35" t="s">
        <v>62</v>
      </c>
      <c r="AJ3441" s="35" t="s">
        <v>62</v>
      </c>
      <c r="AK3441" s="35" t="s">
        <v>62</v>
      </c>
      <c r="AL3441" s="35" t="s">
        <v>62</v>
      </c>
      <c r="AM3441" s="35" t="s">
        <v>62</v>
      </c>
      <c r="AN3441" s="37" t="s">
        <v>63</v>
      </c>
      <c r="AO3441" s="35" t="s">
        <v>27845</v>
      </c>
    </row>
    <row r="3442" spans="2:41" x14ac:dyDescent="0.35">
      <c r="B3442" s="35" t="s">
        <v>27846</v>
      </c>
      <c r="C3442" s="35" t="s">
        <v>317</v>
      </c>
      <c r="D3442" s="35" t="s">
        <v>42</v>
      </c>
      <c r="E3442" s="35" t="s">
        <v>317</v>
      </c>
      <c r="F3442" s="35" t="s">
        <v>27847</v>
      </c>
      <c r="G3442" s="35" t="s">
        <v>44</v>
      </c>
      <c r="H3442" s="35" t="s">
        <v>10292</v>
      </c>
      <c r="I3442" s="35" t="s">
        <v>10699</v>
      </c>
      <c r="J3442" s="35" t="s">
        <v>11772</v>
      </c>
      <c r="K3442" s="35" t="s">
        <v>27848</v>
      </c>
      <c r="L3442" s="35">
        <v>23</v>
      </c>
      <c r="M3442" s="35" t="s">
        <v>49</v>
      </c>
      <c r="N3442" s="35" t="s">
        <v>50</v>
      </c>
      <c r="O3442" s="35" t="s">
        <v>96</v>
      </c>
      <c r="P3442" s="35" t="s">
        <v>52</v>
      </c>
      <c r="Q3442" s="35" t="s">
        <v>321</v>
      </c>
      <c r="R3442" s="35" t="s">
        <v>62</v>
      </c>
      <c r="S3442" s="35"/>
      <c r="T3442" s="35"/>
      <c r="U3442" s="35" t="s">
        <v>27849</v>
      </c>
      <c r="V3442" s="35" t="s">
        <v>27850</v>
      </c>
      <c r="W3442" s="35" t="s">
        <v>27851</v>
      </c>
      <c r="X3442" s="35" t="s">
        <v>54</v>
      </c>
      <c r="Y3442" s="35" t="s">
        <v>54</v>
      </c>
      <c r="Z3442" s="35" t="s">
        <v>62</v>
      </c>
      <c r="AA3442" s="35" t="s">
        <v>54</v>
      </c>
      <c r="AB3442" s="35" t="s">
        <v>2192</v>
      </c>
      <c r="AC3442" s="35" t="s">
        <v>27852</v>
      </c>
      <c r="AD3442" s="35" t="s">
        <v>116</v>
      </c>
      <c r="AE3442" s="35" t="s">
        <v>54</v>
      </c>
      <c r="AF3442" s="35" t="s">
        <v>54</v>
      </c>
      <c r="AG3442" s="35" t="s">
        <v>62</v>
      </c>
      <c r="AH3442" s="35" t="s">
        <v>62</v>
      </c>
      <c r="AI3442" s="35" t="s">
        <v>62</v>
      </c>
      <c r="AJ3442" s="35" t="s">
        <v>62</v>
      </c>
      <c r="AK3442" s="35" t="s">
        <v>62</v>
      </c>
      <c r="AL3442" s="35" t="s">
        <v>62</v>
      </c>
      <c r="AM3442" s="35" t="s">
        <v>62</v>
      </c>
      <c r="AN3442" s="37" t="s">
        <v>63</v>
      </c>
      <c r="AO3442" s="35" t="s">
        <v>27853</v>
      </c>
    </row>
    <row r="3443" spans="2:41" x14ac:dyDescent="0.35">
      <c r="B3443" s="35" t="s">
        <v>17868</v>
      </c>
      <c r="C3443" s="35" t="s">
        <v>317</v>
      </c>
      <c r="D3443" s="35" t="s">
        <v>42</v>
      </c>
      <c r="E3443" s="35" t="s">
        <v>317</v>
      </c>
      <c r="F3443" s="35" t="s">
        <v>27854</v>
      </c>
      <c r="G3443" s="35" t="s">
        <v>44</v>
      </c>
      <c r="H3443" s="35" t="s">
        <v>10292</v>
      </c>
      <c r="I3443" s="35" t="s">
        <v>13135</v>
      </c>
      <c r="J3443" s="35" t="s">
        <v>13136</v>
      </c>
      <c r="K3443" s="35" t="s">
        <v>27855</v>
      </c>
      <c r="L3443" s="35">
        <v>22</v>
      </c>
      <c r="M3443" s="35" t="s">
        <v>49</v>
      </c>
      <c r="N3443" s="35" t="s">
        <v>50</v>
      </c>
      <c r="O3443" s="35" t="s">
        <v>51</v>
      </c>
      <c r="P3443" s="35" t="s">
        <v>445</v>
      </c>
      <c r="Q3443" s="35"/>
      <c r="R3443" s="35" t="s">
        <v>54</v>
      </c>
      <c r="S3443" s="35" t="s">
        <v>10528</v>
      </c>
      <c r="T3443" s="35" t="s">
        <v>27856</v>
      </c>
      <c r="U3443" s="35" t="s">
        <v>27857</v>
      </c>
      <c r="V3443" s="35" t="s">
        <v>27858</v>
      </c>
      <c r="W3443" s="35" t="s">
        <v>27859</v>
      </c>
      <c r="X3443" s="35" t="s">
        <v>54</v>
      </c>
      <c r="Y3443" s="35" t="s">
        <v>54</v>
      </c>
      <c r="Z3443" s="35" t="s">
        <v>62</v>
      </c>
      <c r="AA3443" s="35" t="s">
        <v>54</v>
      </c>
      <c r="AB3443" s="35" t="s">
        <v>162</v>
      </c>
      <c r="AC3443" s="35" t="s">
        <v>420</v>
      </c>
      <c r="AD3443" s="35" t="s">
        <v>102</v>
      </c>
      <c r="AE3443" s="35" t="s">
        <v>54</v>
      </c>
      <c r="AF3443" s="35" t="s">
        <v>54</v>
      </c>
      <c r="AG3443" s="35" t="s">
        <v>62</v>
      </c>
      <c r="AH3443" s="35" t="s">
        <v>62</v>
      </c>
      <c r="AI3443" s="35" t="s">
        <v>62</v>
      </c>
      <c r="AJ3443" s="35" t="s">
        <v>62</v>
      </c>
      <c r="AK3443" s="35" t="s">
        <v>62</v>
      </c>
      <c r="AL3443" s="35" t="s">
        <v>62</v>
      </c>
      <c r="AM3443" s="35" t="s">
        <v>62</v>
      </c>
      <c r="AN3443" s="37" t="s">
        <v>63</v>
      </c>
      <c r="AO3443" s="35" t="s">
        <v>27860</v>
      </c>
    </row>
    <row r="3444" spans="2:41" x14ac:dyDescent="0.35">
      <c r="B3444" s="35" t="s">
        <v>27861</v>
      </c>
      <c r="C3444" s="35" t="s">
        <v>317</v>
      </c>
      <c r="D3444" s="35" t="s">
        <v>42</v>
      </c>
      <c r="E3444" s="35" t="s">
        <v>317</v>
      </c>
      <c r="F3444" s="35" t="s">
        <v>27862</v>
      </c>
      <c r="G3444" s="35" t="s">
        <v>44</v>
      </c>
      <c r="H3444" s="35" t="s">
        <v>10292</v>
      </c>
      <c r="I3444" s="35" t="s">
        <v>13135</v>
      </c>
      <c r="J3444" s="35" t="s">
        <v>25816</v>
      </c>
      <c r="K3444" s="35" t="s">
        <v>27863</v>
      </c>
      <c r="L3444" s="35">
        <v>36</v>
      </c>
      <c r="M3444" s="35" t="s">
        <v>49</v>
      </c>
      <c r="N3444" s="35" t="s">
        <v>70</v>
      </c>
      <c r="O3444" s="35" t="s">
        <v>96</v>
      </c>
      <c r="P3444" s="35" t="s">
        <v>52</v>
      </c>
      <c r="Q3444" s="35" t="s">
        <v>416</v>
      </c>
      <c r="R3444" s="35" t="s">
        <v>62</v>
      </c>
      <c r="S3444" s="35"/>
      <c r="T3444" s="35"/>
      <c r="U3444" s="35" t="s">
        <v>27864</v>
      </c>
      <c r="V3444" s="35" t="s">
        <v>27865</v>
      </c>
      <c r="W3444" s="35" t="s">
        <v>27866</v>
      </c>
      <c r="X3444" s="35" t="s">
        <v>54</v>
      </c>
      <c r="Y3444" s="35" t="s">
        <v>54</v>
      </c>
      <c r="Z3444" s="35" t="s">
        <v>54</v>
      </c>
      <c r="AA3444" s="35" t="s">
        <v>54</v>
      </c>
      <c r="AB3444" s="35" t="s">
        <v>75</v>
      </c>
      <c r="AC3444" s="35" t="s">
        <v>2759</v>
      </c>
      <c r="AD3444" s="35" t="s">
        <v>102</v>
      </c>
      <c r="AE3444" s="35" t="s">
        <v>54</v>
      </c>
      <c r="AF3444" s="35" t="s">
        <v>62</v>
      </c>
      <c r="AG3444" s="35" t="s">
        <v>62</v>
      </c>
      <c r="AH3444" s="35" t="s">
        <v>62</v>
      </c>
      <c r="AI3444" s="35" t="s">
        <v>62</v>
      </c>
      <c r="AJ3444" s="35" t="s">
        <v>62</v>
      </c>
      <c r="AK3444" s="35" t="s">
        <v>62</v>
      </c>
      <c r="AL3444" s="35" t="s">
        <v>62</v>
      </c>
      <c r="AM3444" s="35" t="s">
        <v>62</v>
      </c>
      <c r="AN3444" s="37" t="s">
        <v>63</v>
      </c>
      <c r="AO3444" s="35" t="s">
        <v>27867</v>
      </c>
    </row>
    <row r="3445" spans="2:41" x14ac:dyDescent="0.35">
      <c r="B3445" s="35" t="s">
        <v>27868</v>
      </c>
      <c r="C3445" s="35"/>
      <c r="D3445" s="35" t="s">
        <v>424</v>
      </c>
      <c r="E3445" s="35" t="s">
        <v>317</v>
      </c>
      <c r="F3445" s="35" t="s">
        <v>27869</v>
      </c>
      <c r="G3445" s="35" t="s">
        <v>44</v>
      </c>
      <c r="H3445" s="35" t="s">
        <v>10292</v>
      </c>
      <c r="I3445" s="35" t="s">
        <v>10699</v>
      </c>
      <c r="J3445" s="35" t="s">
        <v>10700</v>
      </c>
      <c r="K3445" s="35" t="s">
        <v>27870</v>
      </c>
      <c r="L3445" s="35">
        <v>23</v>
      </c>
      <c r="M3445" s="35" t="s">
        <v>84</v>
      </c>
      <c r="N3445" s="35" t="s">
        <v>50</v>
      </c>
      <c r="O3445" s="35" t="s">
        <v>96</v>
      </c>
      <c r="P3445" s="35" t="s">
        <v>52</v>
      </c>
      <c r="Q3445" s="35" t="s">
        <v>965</v>
      </c>
      <c r="R3445" s="35" t="s">
        <v>54</v>
      </c>
      <c r="S3445" s="35" t="s">
        <v>27871</v>
      </c>
      <c r="T3445" s="35" t="s">
        <v>27872</v>
      </c>
      <c r="U3445" s="35" t="s">
        <v>27873</v>
      </c>
      <c r="V3445" s="35" t="s">
        <v>27874</v>
      </c>
      <c r="W3445" s="35" t="s">
        <v>27875</v>
      </c>
      <c r="X3445" s="35" t="s">
        <v>62</v>
      </c>
      <c r="Y3445" s="35" t="s">
        <v>62</v>
      </c>
      <c r="Z3445" s="35" t="s">
        <v>62</v>
      </c>
      <c r="AA3445" s="35" t="s">
        <v>54</v>
      </c>
      <c r="AB3445" s="35" t="s">
        <v>125</v>
      </c>
      <c r="AC3445" s="35" t="s">
        <v>27876</v>
      </c>
      <c r="AD3445" s="35" t="s">
        <v>116</v>
      </c>
      <c r="AE3445" s="35" t="s">
        <v>54</v>
      </c>
      <c r="AF3445" s="35" t="s">
        <v>54</v>
      </c>
      <c r="AG3445" s="35" t="s">
        <v>62</v>
      </c>
      <c r="AH3445" s="35" t="s">
        <v>62</v>
      </c>
      <c r="AI3445" s="35" t="s">
        <v>62</v>
      </c>
      <c r="AJ3445" s="35" t="s">
        <v>62</v>
      </c>
      <c r="AK3445" s="35" t="s">
        <v>62</v>
      </c>
      <c r="AL3445" s="35" t="s">
        <v>62</v>
      </c>
      <c r="AM3445" s="35" t="s">
        <v>62</v>
      </c>
      <c r="AN3445" s="37" t="s">
        <v>63</v>
      </c>
      <c r="AO3445" s="35" t="s">
        <v>27877</v>
      </c>
    </row>
    <row r="3446" spans="2:41" x14ac:dyDescent="0.35">
      <c r="B3446" s="35" t="s">
        <v>22245</v>
      </c>
      <c r="C3446" s="35" t="s">
        <v>317</v>
      </c>
      <c r="D3446" s="35" t="s">
        <v>42</v>
      </c>
      <c r="E3446" s="35" t="s">
        <v>317</v>
      </c>
      <c r="F3446" s="35" t="s">
        <v>27878</v>
      </c>
      <c r="G3446" s="35" t="s">
        <v>44</v>
      </c>
      <c r="H3446" s="35" t="s">
        <v>10292</v>
      </c>
      <c r="I3446" s="35" t="s">
        <v>10293</v>
      </c>
      <c r="J3446" s="35" t="s">
        <v>21948</v>
      </c>
      <c r="K3446" s="35" t="s">
        <v>27879</v>
      </c>
      <c r="L3446" s="35">
        <v>42</v>
      </c>
      <c r="M3446" s="35" t="s">
        <v>84</v>
      </c>
      <c r="N3446" s="35" t="s">
        <v>70</v>
      </c>
      <c r="O3446" s="35" t="s">
        <v>96</v>
      </c>
      <c r="P3446" s="35" t="s">
        <v>352</v>
      </c>
      <c r="Q3446" s="35"/>
      <c r="R3446" s="35" t="s">
        <v>62</v>
      </c>
      <c r="S3446" s="35"/>
      <c r="T3446" s="35"/>
      <c r="U3446" s="35" t="s">
        <v>27880</v>
      </c>
      <c r="V3446" s="35" t="s">
        <v>27881</v>
      </c>
      <c r="W3446" s="35" t="s">
        <v>27882</v>
      </c>
      <c r="X3446" s="35" t="s">
        <v>54</v>
      </c>
      <c r="Y3446" s="35" t="s">
        <v>54</v>
      </c>
      <c r="Z3446" s="35" t="s">
        <v>62</v>
      </c>
      <c r="AA3446" s="35" t="s">
        <v>54</v>
      </c>
      <c r="AB3446" s="35" t="s">
        <v>162</v>
      </c>
      <c r="AC3446" s="35" t="s">
        <v>101</v>
      </c>
      <c r="AD3446" s="35" t="s">
        <v>116</v>
      </c>
      <c r="AE3446" s="35" t="s">
        <v>54</v>
      </c>
      <c r="AF3446" s="35" t="s">
        <v>54</v>
      </c>
      <c r="AG3446" s="35" t="s">
        <v>62</v>
      </c>
      <c r="AH3446" s="35" t="s">
        <v>62</v>
      </c>
      <c r="AI3446" s="35" t="s">
        <v>62</v>
      </c>
      <c r="AJ3446" s="35" t="s">
        <v>62</v>
      </c>
      <c r="AK3446" s="35" t="s">
        <v>62</v>
      </c>
      <c r="AL3446" s="35" t="s">
        <v>62</v>
      </c>
      <c r="AM3446" s="35" t="s">
        <v>62</v>
      </c>
      <c r="AN3446" s="37" t="s">
        <v>63</v>
      </c>
      <c r="AO3446" s="35" t="s">
        <v>27883</v>
      </c>
    </row>
    <row r="3447" spans="2:41" x14ac:dyDescent="0.35">
      <c r="B3447" s="35" t="s">
        <v>27884</v>
      </c>
      <c r="C3447" s="35" t="s">
        <v>317</v>
      </c>
      <c r="D3447" s="35" t="s">
        <v>42</v>
      </c>
      <c r="E3447" s="35" t="s">
        <v>317</v>
      </c>
      <c r="F3447" s="35" t="s">
        <v>27885</v>
      </c>
      <c r="G3447" s="35" t="s">
        <v>44</v>
      </c>
      <c r="H3447" s="35" t="s">
        <v>10292</v>
      </c>
      <c r="I3447" s="35" t="s">
        <v>10293</v>
      </c>
      <c r="J3447" s="35" t="s">
        <v>21948</v>
      </c>
      <c r="K3447" s="35" t="s">
        <v>27886</v>
      </c>
      <c r="L3447" s="35">
        <v>25</v>
      </c>
      <c r="M3447" s="35" t="s">
        <v>84</v>
      </c>
      <c r="N3447" s="35" t="s">
        <v>50</v>
      </c>
      <c r="O3447" s="35" t="s">
        <v>96</v>
      </c>
      <c r="P3447" s="35" t="s">
        <v>71</v>
      </c>
      <c r="Q3447" s="35"/>
      <c r="R3447" s="35" t="s">
        <v>62</v>
      </c>
      <c r="S3447" s="35"/>
      <c r="T3447" s="35"/>
      <c r="U3447" s="35" t="s">
        <v>27887</v>
      </c>
      <c r="V3447" s="35" t="s">
        <v>27888</v>
      </c>
      <c r="W3447" s="35" t="s">
        <v>27889</v>
      </c>
      <c r="X3447" s="35" t="s">
        <v>54</v>
      </c>
      <c r="Y3447" s="35" t="s">
        <v>54</v>
      </c>
      <c r="Z3447" s="35" t="s">
        <v>62</v>
      </c>
      <c r="AA3447" s="35" t="s">
        <v>54</v>
      </c>
      <c r="AB3447" s="35" t="s">
        <v>162</v>
      </c>
      <c r="AC3447" s="35" t="s">
        <v>365</v>
      </c>
      <c r="AD3447" s="35" t="s">
        <v>102</v>
      </c>
      <c r="AE3447" s="35" t="s">
        <v>54</v>
      </c>
      <c r="AF3447" s="35" t="s">
        <v>54</v>
      </c>
      <c r="AG3447" s="35" t="s">
        <v>62</v>
      </c>
      <c r="AH3447" s="35" t="s">
        <v>62</v>
      </c>
      <c r="AI3447" s="35" t="s">
        <v>62</v>
      </c>
      <c r="AJ3447" s="35" t="s">
        <v>62</v>
      </c>
      <c r="AK3447" s="35" t="s">
        <v>62</v>
      </c>
      <c r="AL3447" s="35" t="s">
        <v>62</v>
      </c>
      <c r="AM3447" s="35" t="s">
        <v>62</v>
      </c>
      <c r="AN3447" s="37" t="s">
        <v>63</v>
      </c>
      <c r="AO3447" s="35" t="s">
        <v>27890</v>
      </c>
    </row>
    <row r="3448" spans="2:41" x14ac:dyDescent="0.35">
      <c r="B3448" s="35" t="s">
        <v>27891</v>
      </c>
      <c r="C3448" s="35" t="s">
        <v>317</v>
      </c>
      <c r="D3448" s="35" t="s">
        <v>42</v>
      </c>
      <c r="E3448" s="35" t="s">
        <v>317</v>
      </c>
      <c r="F3448" s="35" t="s">
        <v>27892</v>
      </c>
      <c r="G3448" s="35" t="s">
        <v>44</v>
      </c>
      <c r="H3448" s="35" t="s">
        <v>10292</v>
      </c>
      <c r="I3448" s="35" t="s">
        <v>10699</v>
      </c>
      <c r="J3448" s="35" t="s">
        <v>10700</v>
      </c>
      <c r="K3448" s="35" t="s">
        <v>27893</v>
      </c>
      <c r="L3448" s="35">
        <v>35</v>
      </c>
      <c r="M3448" s="35" t="s">
        <v>84</v>
      </c>
      <c r="N3448" s="35" t="s">
        <v>70</v>
      </c>
      <c r="O3448" s="35" t="s">
        <v>96</v>
      </c>
      <c r="P3448" s="35" t="s">
        <v>52</v>
      </c>
      <c r="Q3448" s="35" t="s">
        <v>27894</v>
      </c>
      <c r="R3448" s="35" t="s">
        <v>54</v>
      </c>
      <c r="S3448" s="35" t="s">
        <v>27895</v>
      </c>
      <c r="T3448" s="35" t="s">
        <v>27894</v>
      </c>
      <c r="U3448" s="35" t="s">
        <v>27896</v>
      </c>
      <c r="V3448" s="35" t="s">
        <v>27897</v>
      </c>
      <c r="W3448" s="35" t="s">
        <v>27898</v>
      </c>
      <c r="X3448" s="35" t="s">
        <v>54</v>
      </c>
      <c r="Y3448" s="35" t="s">
        <v>54</v>
      </c>
      <c r="Z3448" s="35" t="s">
        <v>62</v>
      </c>
      <c r="AA3448" s="35" t="s">
        <v>54</v>
      </c>
      <c r="AB3448" s="35" t="s">
        <v>12011</v>
      </c>
      <c r="AC3448" s="35" t="s">
        <v>162</v>
      </c>
      <c r="AD3448" s="35" t="s">
        <v>77</v>
      </c>
      <c r="AE3448" s="35" t="s">
        <v>54</v>
      </c>
      <c r="AF3448" s="35" t="s">
        <v>54</v>
      </c>
      <c r="AG3448" s="35" t="s">
        <v>62</v>
      </c>
      <c r="AH3448" s="35" t="s">
        <v>62</v>
      </c>
      <c r="AI3448" s="35" t="s">
        <v>62</v>
      </c>
      <c r="AJ3448" s="35" t="s">
        <v>62</v>
      </c>
      <c r="AK3448" s="35" t="s">
        <v>62</v>
      </c>
      <c r="AL3448" s="35" t="s">
        <v>62</v>
      </c>
      <c r="AM3448" s="35" t="s">
        <v>62</v>
      </c>
      <c r="AN3448" s="37" t="s">
        <v>63</v>
      </c>
      <c r="AO3448" s="35" t="s">
        <v>27899</v>
      </c>
    </row>
    <row r="3449" spans="2:41" x14ac:dyDescent="0.35">
      <c r="B3449" s="35" t="s">
        <v>27900</v>
      </c>
      <c r="C3449" s="35"/>
      <c r="D3449" s="35" t="s">
        <v>2533</v>
      </c>
      <c r="E3449" s="35" t="s">
        <v>317</v>
      </c>
      <c r="F3449" s="35" t="s">
        <v>27901</v>
      </c>
      <c r="G3449" s="35" t="s">
        <v>44</v>
      </c>
      <c r="H3449" s="35" t="s">
        <v>10292</v>
      </c>
      <c r="I3449" s="35" t="s">
        <v>13135</v>
      </c>
      <c r="J3449" s="35" t="s">
        <v>13136</v>
      </c>
      <c r="K3449" s="35" t="s">
        <v>27902</v>
      </c>
      <c r="L3449" s="35">
        <v>20</v>
      </c>
      <c r="M3449" s="35" t="s">
        <v>84</v>
      </c>
      <c r="N3449" s="35" t="s">
        <v>50</v>
      </c>
      <c r="O3449" s="35" t="s">
        <v>51</v>
      </c>
      <c r="P3449" s="35" t="s">
        <v>445</v>
      </c>
      <c r="Q3449" s="35"/>
      <c r="R3449" s="35" t="s">
        <v>54</v>
      </c>
      <c r="S3449" s="35" t="s">
        <v>10528</v>
      </c>
      <c r="T3449" s="35" t="s">
        <v>10529</v>
      </c>
      <c r="U3449" s="35" t="s">
        <v>27903</v>
      </c>
      <c r="V3449" s="35" t="s">
        <v>27904</v>
      </c>
      <c r="W3449" s="35" t="s">
        <v>27905</v>
      </c>
      <c r="X3449" s="35" t="s">
        <v>54</v>
      </c>
      <c r="Y3449" s="35" t="s">
        <v>54</v>
      </c>
      <c r="Z3449" s="35" t="s">
        <v>62</v>
      </c>
      <c r="AA3449" s="35" t="s">
        <v>54</v>
      </c>
      <c r="AB3449" s="35" t="s">
        <v>26662</v>
      </c>
      <c r="AC3449" s="35" t="s">
        <v>101</v>
      </c>
      <c r="AD3449" s="35" t="s">
        <v>116</v>
      </c>
      <c r="AE3449" s="35" t="s">
        <v>54</v>
      </c>
      <c r="AF3449" s="35" t="s">
        <v>54</v>
      </c>
      <c r="AG3449" s="35" t="s">
        <v>62</v>
      </c>
      <c r="AH3449" s="35" t="s">
        <v>62</v>
      </c>
      <c r="AI3449" s="35" t="s">
        <v>62</v>
      </c>
      <c r="AJ3449" s="35" t="s">
        <v>62</v>
      </c>
      <c r="AK3449" s="35" t="s">
        <v>62</v>
      </c>
      <c r="AL3449" s="35" t="s">
        <v>62</v>
      </c>
      <c r="AM3449" s="35" t="s">
        <v>62</v>
      </c>
      <c r="AN3449" s="37" t="s">
        <v>63</v>
      </c>
      <c r="AO3449" s="35" t="s">
        <v>27906</v>
      </c>
    </row>
    <row r="3450" spans="2:41" x14ac:dyDescent="0.35">
      <c r="B3450" s="35" t="s">
        <v>27907</v>
      </c>
      <c r="C3450" s="35" t="s">
        <v>317</v>
      </c>
      <c r="D3450" s="35" t="s">
        <v>42</v>
      </c>
      <c r="E3450" s="35" t="s">
        <v>317</v>
      </c>
      <c r="F3450" s="35" t="s">
        <v>27908</v>
      </c>
      <c r="G3450" s="35" t="s">
        <v>44</v>
      </c>
      <c r="H3450" s="35" t="s">
        <v>10292</v>
      </c>
      <c r="I3450" s="35" t="s">
        <v>10293</v>
      </c>
      <c r="J3450" s="35" t="s">
        <v>21948</v>
      </c>
      <c r="K3450" s="35" t="s">
        <v>27909</v>
      </c>
      <c r="L3450" s="35">
        <v>26</v>
      </c>
      <c r="M3450" s="35" t="s">
        <v>49</v>
      </c>
      <c r="N3450" s="35" t="s">
        <v>50</v>
      </c>
      <c r="O3450" s="35" t="s">
        <v>96</v>
      </c>
      <c r="P3450" s="35" t="s">
        <v>52</v>
      </c>
      <c r="Q3450" s="35" t="s">
        <v>416</v>
      </c>
      <c r="R3450" s="35" t="s">
        <v>62</v>
      </c>
      <c r="S3450" s="35"/>
      <c r="T3450" s="35"/>
      <c r="U3450" s="35" t="s">
        <v>27910</v>
      </c>
      <c r="V3450" s="35" t="s">
        <v>27911</v>
      </c>
      <c r="W3450" s="35" t="s">
        <v>27912</v>
      </c>
      <c r="X3450" s="35" t="s">
        <v>54</v>
      </c>
      <c r="Y3450" s="35" t="s">
        <v>54</v>
      </c>
      <c r="Z3450" s="35" t="s">
        <v>54</v>
      </c>
      <c r="AA3450" s="35" t="s">
        <v>54</v>
      </c>
      <c r="AB3450" s="35" t="s">
        <v>27913</v>
      </c>
      <c r="AC3450" s="35" t="s">
        <v>101</v>
      </c>
      <c r="AD3450" s="35" t="s">
        <v>77</v>
      </c>
      <c r="AE3450" s="35" t="s">
        <v>54</v>
      </c>
      <c r="AF3450" s="35" t="s">
        <v>54</v>
      </c>
      <c r="AG3450" s="35" t="s">
        <v>62</v>
      </c>
      <c r="AH3450" s="35" t="s">
        <v>62</v>
      </c>
      <c r="AI3450" s="35" t="s">
        <v>62</v>
      </c>
      <c r="AJ3450" s="35" t="s">
        <v>62</v>
      </c>
      <c r="AK3450" s="35" t="s">
        <v>62</v>
      </c>
      <c r="AL3450" s="35" t="s">
        <v>62</v>
      </c>
      <c r="AM3450" s="35" t="s">
        <v>62</v>
      </c>
      <c r="AN3450" s="37" t="s">
        <v>63</v>
      </c>
      <c r="AO3450" s="35" t="s">
        <v>27914</v>
      </c>
    </row>
    <row r="3451" spans="2:41" x14ac:dyDescent="0.35">
      <c r="B3451" s="35" t="s">
        <v>27915</v>
      </c>
      <c r="C3451" s="35" t="s">
        <v>317</v>
      </c>
      <c r="D3451" s="35" t="s">
        <v>42</v>
      </c>
      <c r="E3451" s="35" t="s">
        <v>317</v>
      </c>
      <c r="F3451" s="35" t="s">
        <v>27916</v>
      </c>
      <c r="G3451" s="35" t="s">
        <v>44</v>
      </c>
      <c r="H3451" s="35" t="s">
        <v>10292</v>
      </c>
      <c r="I3451" s="35" t="s">
        <v>13135</v>
      </c>
      <c r="J3451" s="35" t="s">
        <v>22391</v>
      </c>
      <c r="K3451" s="35" t="s">
        <v>27917</v>
      </c>
      <c r="L3451" s="35">
        <v>22</v>
      </c>
      <c r="M3451" s="35" t="s">
        <v>49</v>
      </c>
      <c r="N3451" s="35" t="s">
        <v>50</v>
      </c>
      <c r="O3451" s="35" t="s">
        <v>96</v>
      </c>
      <c r="P3451" s="35" t="s">
        <v>52</v>
      </c>
      <c r="Q3451" s="35" t="s">
        <v>2572</v>
      </c>
      <c r="R3451" s="35" t="s">
        <v>62</v>
      </c>
      <c r="S3451" s="35"/>
      <c r="T3451" s="35"/>
      <c r="U3451" s="35" t="s">
        <v>27918</v>
      </c>
      <c r="V3451" s="35" t="s">
        <v>27919</v>
      </c>
      <c r="W3451" s="35" t="s">
        <v>27920</v>
      </c>
      <c r="X3451" s="35" t="s">
        <v>54</v>
      </c>
      <c r="Y3451" s="35" t="s">
        <v>54</v>
      </c>
      <c r="Z3451" s="35" t="s">
        <v>62</v>
      </c>
      <c r="AA3451" s="35" t="s">
        <v>54</v>
      </c>
      <c r="AB3451" s="35" t="s">
        <v>114</v>
      </c>
      <c r="AC3451" s="35" t="s">
        <v>26662</v>
      </c>
      <c r="AD3451" s="35" t="s">
        <v>91</v>
      </c>
      <c r="AE3451" s="35" t="s">
        <v>54</v>
      </c>
      <c r="AF3451" s="35" t="s">
        <v>54</v>
      </c>
      <c r="AG3451" s="35" t="s">
        <v>62</v>
      </c>
      <c r="AH3451" s="35" t="s">
        <v>62</v>
      </c>
      <c r="AI3451" s="35" t="s">
        <v>62</v>
      </c>
      <c r="AJ3451" s="35" t="s">
        <v>62</v>
      </c>
      <c r="AK3451" s="35" t="s">
        <v>62</v>
      </c>
      <c r="AL3451" s="35" t="s">
        <v>62</v>
      </c>
      <c r="AM3451" s="35" t="s">
        <v>62</v>
      </c>
      <c r="AN3451" s="37" t="s">
        <v>63</v>
      </c>
      <c r="AO3451" s="35" t="s">
        <v>27921</v>
      </c>
    </row>
    <row r="3452" spans="2:41" x14ac:dyDescent="0.35">
      <c r="B3452" s="35" t="s">
        <v>27922</v>
      </c>
      <c r="C3452" s="35" t="s">
        <v>317</v>
      </c>
      <c r="D3452" s="35" t="s">
        <v>42</v>
      </c>
      <c r="E3452" s="35" t="s">
        <v>317</v>
      </c>
      <c r="F3452" s="35" t="s">
        <v>27923</v>
      </c>
      <c r="G3452" s="35" t="s">
        <v>44</v>
      </c>
      <c r="H3452" s="35" t="s">
        <v>10292</v>
      </c>
      <c r="I3452" s="35" t="s">
        <v>10293</v>
      </c>
      <c r="J3452" s="35" t="s">
        <v>21948</v>
      </c>
      <c r="K3452" s="35" t="s">
        <v>27924</v>
      </c>
      <c r="L3452" s="35">
        <v>18</v>
      </c>
      <c r="M3452" s="35" t="s">
        <v>84</v>
      </c>
      <c r="N3452" s="35" t="s">
        <v>50</v>
      </c>
      <c r="O3452" s="35" t="s">
        <v>51</v>
      </c>
      <c r="P3452" s="35" t="s">
        <v>52</v>
      </c>
      <c r="Q3452" s="35" t="s">
        <v>3813</v>
      </c>
      <c r="R3452" s="35" t="s">
        <v>62</v>
      </c>
      <c r="S3452" s="35"/>
      <c r="T3452" s="35"/>
      <c r="U3452" s="35" t="s">
        <v>27925</v>
      </c>
      <c r="V3452" s="35" t="s">
        <v>27926</v>
      </c>
      <c r="W3452" s="35" t="s">
        <v>27927</v>
      </c>
      <c r="X3452" s="35" t="s">
        <v>54</v>
      </c>
      <c r="Y3452" s="35" t="s">
        <v>54</v>
      </c>
      <c r="Z3452" s="35" t="s">
        <v>62</v>
      </c>
      <c r="AA3452" s="35" t="s">
        <v>54</v>
      </c>
      <c r="AB3452" s="35" t="s">
        <v>27928</v>
      </c>
      <c r="AC3452" s="35" t="s">
        <v>4392</v>
      </c>
      <c r="AD3452" s="35" t="s">
        <v>116</v>
      </c>
      <c r="AE3452" s="35" t="s">
        <v>54</v>
      </c>
      <c r="AF3452" s="35" t="s">
        <v>54</v>
      </c>
      <c r="AG3452" s="35" t="s">
        <v>62</v>
      </c>
      <c r="AH3452" s="35" t="s">
        <v>62</v>
      </c>
      <c r="AI3452" s="35" t="s">
        <v>62</v>
      </c>
      <c r="AJ3452" s="35" t="s">
        <v>62</v>
      </c>
      <c r="AK3452" s="35" t="s">
        <v>62</v>
      </c>
      <c r="AL3452" s="35" t="s">
        <v>62</v>
      </c>
      <c r="AM3452" s="35" t="s">
        <v>62</v>
      </c>
      <c r="AN3452" s="37" t="s">
        <v>63</v>
      </c>
      <c r="AO3452" s="35" t="s">
        <v>27929</v>
      </c>
    </row>
    <row r="3453" spans="2:41" x14ac:dyDescent="0.35">
      <c r="B3453" s="35" t="s">
        <v>27930</v>
      </c>
      <c r="C3453" s="35" t="s">
        <v>317</v>
      </c>
      <c r="D3453" s="35" t="s">
        <v>42</v>
      </c>
      <c r="E3453" s="35" t="s">
        <v>317</v>
      </c>
      <c r="F3453" s="35" t="s">
        <v>27931</v>
      </c>
      <c r="G3453" s="35" t="s">
        <v>44</v>
      </c>
      <c r="H3453" s="35" t="s">
        <v>10292</v>
      </c>
      <c r="I3453" s="35" t="s">
        <v>13135</v>
      </c>
      <c r="J3453" s="35" t="s">
        <v>26243</v>
      </c>
      <c r="K3453" s="35" t="s">
        <v>27932</v>
      </c>
      <c r="L3453" s="35">
        <v>20</v>
      </c>
      <c r="M3453" s="35" t="s">
        <v>49</v>
      </c>
      <c r="N3453" s="35" t="s">
        <v>50</v>
      </c>
      <c r="O3453" s="35" t="s">
        <v>51</v>
      </c>
      <c r="P3453" s="35" t="s">
        <v>445</v>
      </c>
      <c r="Q3453" s="35"/>
      <c r="R3453" s="35" t="s">
        <v>62</v>
      </c>
      <c r="S3453" s="35"/>
      <c r="T3453" s="35"/>
      <c r="U3453" s="35" t="s">
        <v>27933</v>
      </c>
      <c r="V3453" s="35" t="s">
        <v>27934</v>
      </c>
      <c r="W3453" s="35" t="s">
        <v>27935</v>
      </c>
      <c r="X3453" s="35" t="s">
        <v>54</v>
      </c>
      <c r="Y3453" s="35" t="s">
        <v>54</v>
      </c>
      <c r="Z3453" s="35" t="s">
        <v>62</v>
      </c>
      <c r="AA3453" s="35" t="s">
        <v>54</v>
      </c>
      <c r="AB3453" s="35" t="s">
        <v>1503</v>
      </c>
      <c r="AC3453" s="35" t="s">
        <v>326</v>
      </c>
      <c r="AD3453" s="35" t="s">
        <v>102</v>
      </c>
      <c r="AE3453" s="35" t="s">
        <v>54</v>
      </c>
      <c r="AF3453" s="35" t="s">
        <v>54</v>
      </c>
      <c r="AG3453" s="35" t="s">
        <v>62</v>
      </c>
      <c r="AH3453" s="35" t="s">
        <v>62</v>
      </c>
      <c r="AI3453" s="35" t="s">
        <v>62</v>
      </c>
      <c r="AJ3453" s="35" t="s">
        <v>62</v>
      </c>
      <c r="AK3453" s="35" t="s">
        <v>62</v>
      </c>
      <c r="AL3453" s="35" t="s">
        <v>62</v>
      </c>
      <c r="AM3453" s="35" t="s">
        <v>62</v>
      </c>
      <c r="AN3453" s="37" t="s">
        <v>63</v>
      </c>
      <c r="AO3453" s="35" t="s">
        <v>27936</v>
      </c>
    </row>
    <row r="3454" spans="2:41" x14ac:dyDescent="0.35">
      <c r="B3454" s="35" t="s">
        <v>27937</v>
      </c>
      <c r="C3454" s="35" t="s">
        <v>317</v>
      </c>
      <c r="D3454" s="35" t="s">
        <v>42</v>
      </c>
      <c r="E3454" s="35" t="s">
        <v>317</v>
      </c>
      <c r="F3454" s="35" t="s">
        <v>27938</v>
      </c>
      <c r="G3454" s="35" t="s">
        <v>44</v>
      </c>
      <c r="H3454" s="35" t="s">
        <v>10292</v>
      </c>
      <c r="I3454" s="35" t="s">
        <v>13135</v>
      </c>
      <c r="J3454" s="35" t="s">
        <v>22391</v>
      </c>
      <c r="K3454" s="35" t="s">
        <v>27939</v>
      </c>
      <c r="L3454" s="35">
        <v>39</v>
      </c>
      <c r="M3454" s="35" t="s">
        <v>84</v>
      </c>
      <c r="N3454" s="35" t="s">
        <v>70</v>
      </c>
      <c r="O3454" s="35" t="s">
        <v>96</v>
      </c>
      <c r="P3454" s="35" t="s">
        <v>352</v>
      </c>
      <c r="Q3454" s="35"/>
      <c r="R3454" s="35" t="s">
        <v>62</v>
      </c>
      <c r="S3454" s="35"/>
      <c r="T3454" s="35"/>
      <c r="U3454" s="35" t="s">
        <v>27940</v>
      </c>
      <c r="V3454" s="35" t="s">
        <v>27941</v>
      </c>
      <c r="W3454" s="35" t="s">
        <v>27942</v>
      </c>
      <c r="X3454" s="35" t="s">
        <v>54</v>
      </c>
      <c r="Y3454" s="35" t="s">
        <v>54</v>
      </c>
      <c r="Z3454" s="35" t="s">
        <v>62</v>
      </c>
      <c r="AA3454" s="35" t="s">
        <v>54</v>
      </c>
      <c r="AB3454" s="35" t="s">
        <v>114</v>
      </c>
      <c r="AC3454" s="35" t="s">
        <v>1403</v>
      </c>
      <c r="AD3454" s="35" t="s">
        <v>116</v>
      </c>
      <c r="AE3454" s="35" t="s">
        <v>54</v>
      </c>
      <c r="AF3454" s="35" t="s">
        <v>54</v>
      </c>
      <c r="AG3454" s="35" t="s">
        <v>54</v>
      </c>
      <c r="AH3454" s="35" t="s">
        <v>54</v>
      </c>
      <c r="AI3454" s="35" t="s">
        <v>62</v>
      </c>
      <c r="AJ3454" s="35" t="s">
        <v>54</v>
      </c>
      <c r="AK3454" s="35" t="s">
        <v>62</v>
      </c>
      <c r="AL3454" s="35" t="s">
        <v>62</v>
      </c>
      <c r="AM3454" s="35" t="s">
        <v>62</v>
      </c>
      <c r="AN3454" s="37" t="s">
        <v>63</v>
      </c>
      <c r="AO3454" s="35" t="s">
        <v>27943</v>
      </c>
    </row>
    <row r="3455" spans="2:41" x14ac:dyDescent="0.35">
      <c r="B3455" s="35" t="s">
        <v>27944</v>
      </c>
      <c r="C3455" s="35"/>
      <c r="D3455" s="35" t="s">
        <v>424</v>
      </c>
      <c r="E3455" s="35" t="s">
        <v>317</v>
      </c>
      <c r="F3455" s="35" t="s">
        <v>27945</v>
      </c>
      <c r="G3455" s="35" t="s">
        <v>44</v>
      </c>
      <c r="H3455" s="35" t="s">
        <v>10292</v>
      </c>
      <c r="I3455" s="35" t="s">
        <v>25905</v>
      </c>
      <c r="J3455" s="35" t="s">
        <v>27207</v>
      </c>
      <c r="K3455" s="35" t="s">
        <v>27946</v>
      </c>
      <c r="L3455" s="35">
        <v>29</v>
      </c>
      <c r="M3455" s="35" t="s">
        <v>49</v>
      </c>
      <c r="N3455" s="35" t="s">
        <v>70</v>
      </c>
      <c r="O3455" s="35" t="s">
        <v>96</v>
      </c>
      <c r="P3455" s="35" t="s">
        <v>52</v>
      </c>
      <c r="Q3455" s="35" t="s">
        <v>27947</v>
      </c>
      <c r="R3455" s="35" t="s">
        <v>62</v>
      </c>
      <c r="S3455" s="35"/>
      <c r="T3455" s="35"/>
      <c r="U3455" s="35" t="s">
        <v>27948</v>
      </c>
      <c r="V3455" s="35" t="s">
        <v>27949</v>
      </c>
      <c r="W3455" s="35" t="s">
        <v>27950</v>
      </c>
      <c r="X3455" s="35" t="s">
        <v>54</v>
      </c>
      <c r="Y3455" s="35" t="s">
        <v>54</v>
      </c>
      <c r="Z3455" s="35" t="s">
        <v>62</v>
      </c>
      <c r="AA3455" s="35" t="s">
        <v>54</v>
      </c>
      <c r="AB3455" s="35" t="s">
        <v>581</v>
      </c>
      <c r="AC3455" s="35" t="s">
        <v>27951</v>
      </c>
      <c r="AD3455" s="35" t="s">
        <v>102</v>
      </c>
      <c r="AE3455" s="35" t="s">
        <v>54</v>
      </c>
      <c r="AF3455" s="35" t="s">
        <v>54</v>
      </c>
      <c r="AG3455" s="35" t="s">
        <v>54</v>
      </c>
      <c r="AH3455" s="35" t="s">
        <v>62</v>
      </c>
      <c r="AI3455" s="35" t="s">
        <v>62</v>
      </c>
      <c r="AJ3455" s="35" t="s">
        <v>54</v>
      </c>
      <c r="AK3455" s="35" t="s">
        <v>62</v>
      </c>
      <c r="AL3455" s="35" t="s">
        <v>62</v>
      </c>
      <c r="AM3455" s="35" t="s">
        <v>62</v>
      </c>
      <c r="AN3455" s="37" t="s">
        <v>63</v>
      </c>
      <c r="AO3455" s="35" t="s">
        <v>27952</v>
      </c>
    </row>
    <row r="3456" spans="2:41" x14ac:dyDescent="0.35">
      <c r="B3456" s="35" t="s">
        <v>27953</v>
      </c>
      <c r="C3456" s="35"/>
      <c r="D3456" s="35" t="s">
        <v>424</v>
      </c>
      <c r="E3456" s="35" t="s">
        <v>317</v>
      </c>
      <c r="F3456" s="35" t="s">
        <v>27954</v>
      </c>
      <c r="G3456" s="35" t="s">
        <v>44</v>
      </c>
      <c r="H3456" s="35" t="s">
        <v>10292</v>
      </c>
      <c r="I3456" s="35" t="s">
        <v>10293</v>
      </c>
      <c r="J3456" s="35" t="s">
        <v>21410</v>
      </c>
      <c r="K3456" s="35" t="s">
        <v>16889</v>
      </c>
      <c r="L3456" s="35">
        <v>25</v>
      </c>
      <c r="M3456" s="35" t="s">
        <v>84</v>
      </c>
      <c r="N3456" s="35" t="s">
        <v>50</v>
      </c>
      <c r="O3456" s="35" t="s">
        <v>2713</v>
      </c>
      <c r="P3456" s="35" t="s">
        <v>52</v>
      </c>
      <c r="Q3456" s="35" t="s">
        <v>14247</v>
      </c>
      <c r="R3456" s="35" t="s">
        <v>62</v>
      </c>
      <c r="S3456" s="35"/>
      <c r="T3456" s="35"/>
      <c r="U3456" s="35" t="s">
        <v>27955</v>
      </c>
      <c r="V3456" s="35" t="s">
        <v>27956</v>
      </c>
      <c r="W3456" s="35" t="s">
        <v>27957</v>
      </c>
      <c r="X3456" s="35" t="s">
        <v>54</v>
      </c>
      <c r="Y3456" s="35" t="s">
        <v>54</v>
      </c>
      <c r="Z3456" s="35" t="s">
        <v>62</v>
      </c>
      <c r="AA3456" s="35" t="s">
        <v>54</v>
      </c>
      <c r="AB3456" s="35" t="s">
        <v>27958</v>
      </c>
      <c r="AC3456" s="35" t="s">
        <v>101</v>
      </c>
      <c r="AD3456" s="35" t="s">
        <v>116</v>
      </c>
      <c r="AE3456" s="35" t="s">
        <v>54</v>
      </c>
      <c r="AF3456" s="35" t="s">
        <v>54</v>
      </c>
      <c r="AG3456" s="35" t="s">
        <v>62</v>
      </c>
      <c r="AH3456" s="35" t="s">
        <v>62</v>
      </c>
      <c r="AI3456" s="35" t="s">
        <v>62</v>
      </c>
      <c r="AJ3456" s="35" t="s">
        <v>62</v>
      </c>
      <c r="AK3456" s="35" t="s">
        <v>62</v>
      </c>
      <c r="AL3456" s="35" t="s">
        <v>62</v>
      </c>
      <c r="AM3456" s="35" t="s">
        <v>62</v>
      </c>
      <c r="AN3456" s="37" t="s">
        <v>63</v>
      </c>
      <c r="AO3456" s="35" t="s">
        <v>27959</v>
      </c>
    </row>
    <row r="3457" spans="2:41" x14ac:dyDescent="0.35">
      <c r="B3457" s="35" t="s">
        <v>27960</v>
      </c>
      <c r="C3457" s="35" t="s">
        <v>317</v>
      </c>
      <c r="D3457" s="35" t="s">
        <v>42</v>
      </c>
      <c r="E3457" s="35" t="s">
        <v>317</v>
      </c>
      <c r="F3457" s="35" t="s">
        <v>27961</v>
      </c>
      <c r="G3457" s="35" t="s">
        <v>44</v>
      </c>
      <c r="H3457" s="35" t="s">
        <v>10292</v>
      </c>
      <c r="I3457" s="35" t="s">
        <v>10699</v>
      </c>
      <c r="J3457" s="35" t="s">
        <v>26090</v>
      </c>
      <c r="K3457" s="35" t="s">
        <v>27962</v>
      </c>
      <c r="L3457" s="35">
        <v>22</v>
      </c>
      <c r="M3457" s="35" t="s">
        <v>49</v>
      </c>
      <c r="N3457" s="35" t="s">
        <v>50</v>
      </c>
      <c r="O3457" s="35" t="s">
        <v>51</v>
      </c>
      <c r="P3457" s="35" t="s">
        <v>445</v>
      </c>
      <c r="Q3457" s="35"/>
      <c r="R3457" s="35" t="s">
        <v>54</v>
      </c>
      <c r="S3457" s="35" t="s">
        <v>27963</v>
      </c>
      <c r="T3457" s="35" t="s">
        <v>27964</v>
      </c>
      <c r="U3457" s="35" t="s">
        <v>27965</v>
      </c>
      <c r="V3457" s="35" t="s">
        <v>27966</v>
      </c>
      <c r="W3457" s="35" t="s">
        <v>27967</v>
      </c>
      <c r="X3457" s="35" t="s">
        <v>54</v>
      </c>
      <c r="Y3457" s="35" t="s">
        <v>54</v>
      </c>
      <c r="Z3457" s="35" t="s">
        <v>62</v>
      </c>
      <c r="AA3457" s="35" t="s">
        <v>54</v>
      </c>
      <c r="AB3457" s="35" t="s">
        <v>1847</v>
      </c>
      <c r="AC3457" s="35" t="s">
        <v>27968</v>
      </c>
      <c r="AD3457" s="35" t="s">
        <v>102</v>
      </c>
      <c r="AE3457" s="35" t="s">
        <v>54</v>
      </c>
      <c r="AF3457" s="35" t="s">
        <v>54</v>
      </c>
      <c r="AG3457" s="35" t="s">
        <v>62</v>
      </c>
      <c r="AH3457" s="35" t="s">
        <v>62</v>
      </c>
      <c r="AI3457" s="35" t="s">
        <v>62</v>
      </c>
      <c r="AJ3457" s="35" t="s">
        <v>62</v>
      </c>
      <c r="AK3457" s="35" t="s">
        <v>62</v>
      </c>
      <c r="AL3457" s="35" t="s">
        <v>62</v>
      </c>
      <c r="AM3457" s="35" t="s">
        <v>62</v>
      </c>
      <c r="AN3457" s="37" t="s">
        <v>63</v>
      </c>
      <c r="AO3457" s="35" t="s">
        <v>27969</v>
      </c>
    </row>
    <row r="3458" spans="2:41" x14ac:dyDescent="0.35">
      <c r="B3458" s="35" t="s">
        <v>27970</v>
      </c>
      <c r="C3458" s="35"/>
      <c r="D3458" s="35" t="s">
        <v>2533</v>
      </c>
      <c r="E3458" s="35" t="s">
        <v>317</v>
      </c>
      <c r="F3458" s="35" t="s">
        <v>27971</v>
      </c>
      <c r="G3458" s="35" t="s">
        <v>44</v>
      </c>
      <c r="H3458" s="35" t="s">
        <v>10292</v>
      </c>
      <c r="I3458" s="35" t="s">
        <v>13135</v>
      </c>
      <c r="J3458" s="35" t="s">
        <v>13136</v>
      </c>
      <c r="K3458" s="35" t="s">
        <v>27972</v>
      </c>
      <c r="L3458" s="35">
        <v>24</v>
      </c>
      <c r="M3458" s="35" t="s">
        <v>84</v>
      </c>
      <c r="N3458" s="35" t="s">
        <v>50</v>
      </c>
      <c r="O3458" s="35" t="s">
        <v>96</v>
      </c>
      <c r="P3458" s="35" t="s">
        <v>445</v>
      </c>
      <c r="Q3458" s="35"/>
      <c r="R3458" s="35" t="s">
        <v>54</v>
      </c>
      <c r="S3458" s="35" t="s">
        <v>22833</v>
      </c>
      <c r="T3458" s="35" t="s">
        <v>27973</v>
      </c>
      <c r="U3458" s="35" t="s">
        <v>27974</v>
      </c>
      <c r="V3458" s="35" t="s">
        <v>27975</v>
      </c>
      <c r="W3458" s="35" t="s">
        <v>27976</v>
      </c>
      <c r="X3458" s="35" t="s">
        <v>54</v>
      </c>
      <c r="Y3458" s="35" t="s">
        <v>54</v>
      </c>
      <c r="Z3458" s="35" t="s">
        <v>62</v>
      </c>
      <c r="AA3458" s="35" t="s">
        <v>54</v>
      </c>
      <c r="AB3458" s="35" t="s">
        <v>23209</v>
      </c>
      <c r="AC3458" s="35" t="s">
        <v>629</v>
      </c>
      <c r="AD3458" s="35" t="s">
        <v>77</v>
      </c>
      <c r="AE3458" s="35" t="s">
        <v>54</v>
      </c>
      <c r="AF3458" s="35" t="s">
        <v>54</v>
      </c>
      <c r="AG3458" s="35" t="s">
        <v>62</v>
      </c>
      <c r="AH3458" s="35" t="s">
        <v>62</v>
      </c>
      <c r="AI3458" s="35" t="s">
        <v>62</v>
      </c>
      <c r="AJ3458" s="35" t="s">
        <v>62</v>
      </c>
      <c r="AK3458" s="35" t="s">
        <v>62</v>
      </c>
      <c r="AL3458" s="35" t="s">
        <v>62</v>
      </c>
      <c r="AM3458" s="35" t="s">
        <v>62</v>
      </c>
      <c r="AN3458" s="37" t="s">
        <v>63</v>
      </c>
      <c r="AO3458" s="35" t="s">
        <v>27977</v>
      </c>
    </row>
    <row r="3459" spans="2:41" x14ac:dyDescent="0.35">
      <c r="B3459" s="35" t="s">
        <v>27978</v>
      </c>
      <c r="C3459" s="35" t="s">
        <v>317</v>
      </c>
      <c r="D3459" s="35" t="s">
        <v>42</v>
      </c>
      <c r="E3459" s="35" t="s">
        <v>317</v>
      </c>
      <c r="F3459" s="35" t="s">
        <v>27979</v>
      </c>
      <c r="G3459" s="35" t="s">
        <v>44</v>
      </c>
      <c r="H3459" s="35" t="s">
        <v>10292</v>
      </c>
      <c r="I3459" s="35" t="s">
        <v>13135</v>
      </c>
      <c r="J3459" s="35" t="s">
        <v>25935</v>
      </c>
      <c r="K3459" s="35" t="s">
        <v>27980</v>
      </c>
      <c r="L3459" s="35">
        <v>29</v>
      </c>
      <c r="M3459" s="35" t="s">
        <v>49</v>
      </c>
      <c r="N3459" s="35" t="s">
        <v>50</v>
      </c>
      <c r="O3459" s="35" t="s">
        <v>96</v>
      </c>
      <c r="P3459" s="35" t="s">
        <v>71</v>
      </c>
      <c r="Q3459" s="35"/>
      <c r="R3459" s="35" t="s">
        <v>62</v>
      </c>
      <c r="S3459" s="35"/>
      <c r="T3459" s="35"/>
      <c r="U3459" s="35" t="s">
        <v>27981</v>
      </c>
      <c r="V3459" s="35" t="s">
        <v>27982</v>
      </c>
      <c r="W3459" s="35" t="s">
        <v>27983</v>
      </c>
      <c r="X3459" s="35" t="s">
        <v>54</v>
      </c>
      <c r="Y3459" s="35" t="s">
        <v>54</v>
      </c>
      <c r="Z3459" s="35" t="s">
        <v>62</v>
      </c>
      <c r="AA3459" s="35" t="s">
        <v>54</v>
      </c>
      <c r="AB3459" s="35" t="s">
        <v>162</v>
      </c>
      <c r="AC3459" s="35" t="s">
        <v>27984</v>
      </c>
      <c r="AD3459" s="35" t="s">
        <v>116</v>
      </c>
      <c r="AE3459" s="35" t="s">
        <v>54</v>
      </c>
      <c r="AF3459" s="35" t="s">
        <v>62</v>
      </c>
      <c r="AG3459" s="35" t="s">
        <v>54</v>
      </c>
      <c r="AH3459" s="35" t="s">
        <v>62</v>
      </c>
      <c r="AI3459" s="35" t="s">
        <v>62</v>
      </c>
      <c r="AJ3459" s="35" t="s">
        <v>54</v>
      </c>
      <c r="AK3459" s="35" t="s">
        <v>62</v>
      </c>
      <c r="AL3459" s="35" t="s">
        <v>62</v>
      </c>
      <c r="AM3459" s="35" t="s">
        <v>62</v>
      </c>
      <c r="AN3459" s="37" t="s">
        <v>63</v>
      </c>
      <c r="AO3459" s="35" t="s">
        <v>27985</v>
      </c>
    </row>
    <row r="3460" spans="2:41" x14ac:dyDescent="0.35">
      <c r="B3460" s="35" t="s">
        <v>27986</v>
      </c>
      <c r="C3460" s="35" t="s">
        <v>317</v>
      </c>
      <c r="D3460" s="35" t="s">
        <v>42</v>
      </c>
      <c r="E3460" s="35" t="s">
        <v>317</v>
      </c>
      <c r="F3460" s="35" t="s">
        <v>27987</v>
      </c>
      <c r="G3460" s="35" t="s">
        <v>44</v>
      </c>
      <c r="H3460" s="35" t="s">
        <v>10292</v>
      </c>
      <c r="I3460" s="35" t="s">
        <v>13135</v>
      </c>
      <c r="J3460" s="35" t="s">
        <v>22391</v>
      </c>
      <c r="K3460" s="35" t="s">
        <v>27988</v>
      </c>
      <c r="L3460" s="35">
        <v>34</v>
      </c>
      <c r="M3460" s="35" t="s">
        <v>49</v>
      </c>
      <c r="N3460" s="35" t="s">
        <v>50</v>
      </c>
      <c r="O3460" s="35" t="s">
        <v>51</v>
      </c>
      <c r="P3460" s="35" t="s">
        <v>52</v>
      </c>
      <c r="Q3460" s="35" t="s">
        <v>27989</v>
      </c>
      <c r="R3460" s="35" t="s">
        <v>62</v>
      </c>
      <c r="S3460" s="35"/>
      <c r="T3460" s="35"/>
      <c r="U3460" s="35" t="s">
        <v>27990</v>
      </c>
      <c r="V3460" s="35" t="s">
        <v>27991</v>
      </c>
      <c r="W3460" s="35" t="s">
        <v>27992</v>
      </c>
      <c r="X3460" s="35" t="s">
        <v>54</v>
      </c>
      <c r="Y3460" s="35" t="s">
        <v>54</v>
      </c>
      <c r="Z3460" s="35" t="s">
        <v>62</v>
      </c>
      <c r="AA3460" s="35" t="s">
        <v>54</v>
      </c>
      <c r="AB3460" s="35" t="s">
        <v>1847</v>
      </c>
      <c r="AC3460" s="35" t="s">
        <v>27993</v>
      </c>
      <c r="AD3460" s="35" t="s">
        <v>77</v>
      </c>
      <c r="AE3460" s="35" t="s">
        <v>54</v>
      </c>
      <c r="AF3460" s="35" t="s">
        <v>54</v>
      </c>
      <c r="AG3460" s="35" t="s">
        <v>54</v>
      </c>
      <c r="AH3460" s="35" t="s">
        <v>54</v>
      </c>
      <c r="AI3460" s="35" t="s">
        <v>62</v>
      </c>
      <c r="AJ3460" s="35" t="s">
        <v>62</v>
      </c>
      <c r="AK3460" s="35" t="s">
        <v>62</v>
      </c>
      <c r="AL3460" s="35" t="s">
        <v>62</v>
      </c>
      <c r="AM3460" s="35" t="s">
        <v>62</v>
      </c>
      <c r="AN3460" s="37" t="s">
        <v>63</v>
      </c>
      <c r="AO3460" s="35" t="s">
        <v>27994</v>
      </c>
    </row>
    <row r="3461" spans="2:41" x14ac:dyDescent="0.35">
      <c r="B3461" s="35" t="s">
        <v>27995</v>
      </c>
      <c r="C3461" s="35" t="s">
        <v>317</v>
      </c>
      <c r="D3461" s="35" t="s">
        <v>42</v>
      </c>
      <c r="E3461" s="35" t="s">
        <v>317</v>
      </c>
      <c r="F3461" s="35" t="s">
        <v>27996</v>
      </c>
      <c r="G3461" s="35" t="s">
        <v>44</v>
      </c>
      <c r="H3461" s="35" t="s">
        <v>10292</v>
      </c>
      <c r="I3461" s="35" t="s">
        <v>13135</v>
      </c>
      <c r="J3461" s="35" t="s">
        <v>22391</v>
      </c>
      <c r="K3461" s="35" t="s">
        <v>27997</v>
      </c>
      <c r="L3461" s="35">
        <v>20</v>
      </c>
      <c r="M3461" s="35" t="s">
        <v>49</v>
      </c>
      <c r="N3461" s="35" t="s">
        <v>50</v>
      </c>
      <c r="O3461" s="35" t="s">
        <v>51</v>
      </c>
      <c r="P3461" s="35" t="s">
        <v>445</v>
      </c>
      <c r="Q3461" s="35"/>
      <c r="R3461" s="35" t="s">
        <v>54</v>
      </c>
      <c r="S3461" s="35" t="s">
        <v>10528</v>
      </c>
      <c r="T3461" s="35" t="s">
        <v>7934</v>
      </c>
      <c r="U3461" s="35" t="s">
        <v>27998</v>
      </c>
      <c r="V3461" s="35" t="s">
        <v>27999</v>
      </c>
      <c r="W3461" s="35" t="s">
        <v>28000</v>
      </c>
      <c r="X3461" s="35" t="s">
        <v>54</v>
      </c>
      <c r="Y3461" s="35" t="s">
        <v>54</v>
      </c>
      <c r="Z3461" s="35" t="s">
        <v>54</v>
      </c>
      <c r="AA3461" s="35" t="s">
        <v>54</v>
      </c>
      <c r="AB3461" s="35" t="s">
        <v>272</v>
      </c>
      <c r="AC3461" s="35" t="s">
        <v>28001</v>
      </c>
      <c r="AD3461" s="35" t="s">
        <v>102</v>
      </c>
      <c r="AE3461" s="35" t="s">
        <v>54</v>
      </c>
      <c r="AF3461" s="35" t="s">
        <v>54</v>
      </c>
      <c r="AG3461" s="35" t="s">
        <v>62</v>
      </c>
      <c r="AH3461" s="35" t="s">
        <v>62</v>
      </c>
      <c r="AI3461" s="35" t="s">
        <v>62</v>
      </c>
      <c r="AJ3461" s="35" t="s">
        <v>62</v>
      </c>
      <c r="AK3461" s="35" t="s">
        <v>62</v>
      </c>
      <c r="AL3461" s="35" t="s">
        <v>62</v>
      </c>
      <c r="AM3461" s="35" t="s">
        <v>62</v>
      </c>
      <c r="AN3461" s="37" t="s">
        <v>63</v>
      </c>
      <c r="AO3461" s="35" t="s">
        <v>28002</v>
      </c>
    </row>
    <row r="3462" spans="2:41" x14ac:dyDescent="0.35">
      <c r="B3462" s="35" t="s">
        <v>28003</v>
      </c>
      <c r="C3462" s="35" t="s">
        <v>317</v>
      </c>
      <c r="D3462" s="35" t="s">
        <v>42</v>
      </c>
      <c r="E3462" s="35" t="s">
        <v>317</v>
      </c>
      <c r="F3462" s="35" t="s">
        <v>28004</v>
      </c>
      <c r="G3462" s="35" t="s">
        <v>44</v>
      </c>
      <c r="H3462" s="35" t="s">
        <v>10292</v>
      </c>
      <c r="I3462" s="35" t="s">
        <v>25807</v>
      </c>
      <c r="J3462" s="35" t="s">
        <v>25959</v>
      </c>
      <c r="K3462" s="35" t="s">
        <v>28005</v>
      </c>
      <c r="L3462" s="35">
        <v>22</v>
      </c>
      <c r="M3462" s="35" t="s">
        <v>84</v>
      </c>
      <c r="N3462" s="35" t="s">
        <v>50</v>
      </c>
      <c r="O3462" s="35" t="s">
        <v>51</v>
      </c>
      <c r="P3462" s="35" t="s">
        <v>445</v>
      </c>
      <c r="Q3462" s="35"/>
      <c r="R3462" s="35" t="s">
        <v>62</v>
      </c>
      <c r="S3462" s="35"/>
      <c r="T3462" s="35"/>
      <c r="U3462" s="35" t="s">
        <v>28006</v>
      </c>
      <c r="V3462" s="35" t="s">
        <v>28007</v>
      </c>
      <c r="W3462" s="35" t="s">
        <v>28008</v>
      </c>
      <c r="X3462" s="35" t="s">
        <v>62</v>
      </c>
      <c r="Y3462" s="35" t="s">
        <v>54</v>
      </c>
      <c r="Z3462" s="35" t="s">
        <v>62</v>
      </c>
      <c r="AA3462" s="35" t="s">
        <v>54</v>
      </c>
      <c r="AB3462" s="35" t="s">
        <v>272</v>
      </c>
      <c r="AC3462" s="35" t="s">
        <v>4590</v>
      </c>
      <c r="AD3462" s="35" t="s">
        <v>1302</v>
      </c>
      <c r="AE3462" s="35" t="s">
        <v>54</v>
      </c>
      <c r="AF3462" s="35" t="s">
        <v>54</v>
      </c>
      <c r="AG3462" s="35" t="s">
        <v>62</v>
      </c>
      <c r="AH3462" s="35" t="s">
        <v>62</v>
      </c>
      <c r="AI3462" s="35" t="s">
        <v>62</v>
      </c>
      <c r="AJ3462" s="35" t="s">
        <v>62</v>
      </c>
      <c r="AK3462" s="35" t="s">
        <v>62</v>
      </c>
      <c r="AL3462" s="35" t="s">
        <v>62</v>
      </c>
      <c r="AM3462" s="35" t="s">
        <v>62</v>
      </c>
      <c r="AN3462" s="37" t="s">
        <v>63</v>
      </c>
      <c r="AO3462" s="35" t="s">
        <v>28009</v>
      </c>
    </row>
    <row r="3463" spans="2:41" x14ac:dyDescent="0.35">
      <c r="B3463" s="35" t="s">
        <v>28010</v>
      </c>
      <c r="C3463" s="35" t="s">
        <v>317</v>
      </c>
      <c r="D3463" s="35" t="s">
        <v>42</v>
      </c>
      <c r="E3463" s="35" t="s">
        <v>317</v>
      </c>
      <c r="F3463" s="35" t="s">
        <v>28011</v>
      </c>
      <c r="G3463" s="35" t="s">
        <v>44</v>
      </c>
      <c r="H3463" s="35" t="s">
        <v>10292</v>
      </c>
      <c r="I3463" s="35" t="s">
        <v>13135</v>
      </c>
      <c r="J3463" s="35" t="s">
        <v>22391</v>
      </c>
      <c r="K3463" s="35" t="s">
        <v>28012</v>
      </c>
      <c r="L3463" s="35">
        <v>23</v>
      </c>
      <c r="M3463" s="35" t="s">
        <v>84</v>
      </c>
      <c r="N3463" s="35" t="s">
        <v>50</v>
      </c>
      <c r="O3463" s="35" t="s">
        <v>96</v>
      </c>
      <c r="P3463" s="35" t="s">
        <v>52</v>
      </c>
      <c r="Q3463" s="35" t="s">
        <v>28013</v>
      </c>
      <c r="R3463" s="35" t="s">
        <v>62</v>
      </c>
      <c r="S3463" s="35"/>
      <c r="T3463" s="35"/>
      <c r="U3463" s="35" t="s">
        <v>28014</v>
      </c>
      <c r="V3463" s="35" t="s">
        <v>28015</v>
      </c>
      <c r="W3463" s="35" t="s">
        <v>28016</v>
      </c>
      <c r="X3463" s="35" t="s">
        <v>54</v>
      </c>
      <c r="Y3463" s="35" t="s">
        <v>54</v>
      </c>
      <c r="Z3463" s="35" t="s">
        <v>62</v>
      </c>
      <c r="AA3463" s="35" t="s">
        <v>54</v>
      </c>
      <c r="AB3463" s="35" t="s">
        <v>1847</v>
      </c>
      <c r="AC3463" s="35" t="s">
        <v>28017</v>
      </c>
      <c r="AD3463" s="35" t="s">
        <v>77</v>
      </c>
      <c r="AE3463" s="35" t="s">
        <v>54</v>
      </c>
      <c r="AF3463" s="35" t="s">
        <v>54</v>
      </c>
      <c r="AG3463" s="35" t="s">
        <v>62</v>
      </c>
      <c r="AH3463" s="35" t="s">
        <v>62</v>
      </c>
      <c r="AI3463" s="35" t="s">
        <v>62</v>
      </c>
      <c r="AJ3463" s="35" t="s">
        <v>62</v>
      </c>
      <c r="AK3463" s="35" t="s">
        <v>62</v>
      </c>
      <c r="AL3463" s="35" t="s">
        <v>62</v>
      </c>
      <c r="AM3463" s="35" t="s">
        <v>62</v>
      </c>
      <c r="AN3463" s="37" t="s">
        <v>63</v>
      </c>
      <c r="AO3463" s="35" t="s">
        <v>28018</v>
      </c>
    </row>
    <row r="3464" spans="2:41" x14ac:dyDescent="0.35">
      <c r="B3464" s="35" t="s">
        <v>28019</v>
      </c>
      <c r="C3464" s="35" t="s">
        <v>317</v>
      </c>
      <c r="D3464" s="35" t="s">
        <v>42</v>
      </c>
      <c r="E3464" s="35" t="s">
        <v>317</v>
      </c>
      <c r="F3464" s="35" t="s">
        <v>28020</v>
      </c>
      <c r="G3464" s="35" t="s">
        <v>44</v>
      </c>
      <c r="H3464" s="35" t="s">
        <v>10292</v>
      </c>
      <c r="I3464" s="35" t="s">
        <v>10699</v>
      </c>
      <c r="J3464" s="35" t="s">
        <v>25914</v>
      </c>
      <c r="K3464" s="35" t="s">
        <v>28021</v>
      </c>
      <c r="L3464" s="35">
        <v>23</v>
      </c>
      <c r="M3464" s="35" t="s">
        <v>84</v>
      </c>
      <c r="N3464" s="35" t="s">
        <v>50</v>
      </c>
      <c r="O3464" s="35" t="s">
        <v>51</v>
      </c>
      <c r="P3464" s="35" t="s">
        <v>52</v>
      </c>
      <c r="Q3464" s="35" t="s">
        <v>28022</v>
      </c>
      <c r="R3464" s="35" t="s">
        <v>62</v>
      </c>
      <c r="S3464" s="35"/>
      <c r="T3464" s="35"/>
      <c r="U3464" s="35" t="s">
        <v>28023</v>
      </c>
      <c r="V3464" s="35" t="s">
        <v>28024</v>
      </c>
      <c r="W3464" s="35" t="s">
        <v>28025</v>
      </c>
      <c r="X3464" s="35" t="s">
        <v>54</v>
      </c>
      <c r="Y3464" s="35" t="s">
        <v>54</v>
      </c>
      <c r="Z3464" s="35" t="s">
        <v>62</v>
      </c>
      <c r="AA3464" s="35" t="s">
        <v>54</v>
      </c>
      <c r="AB3464" s="35" t="s">
        <v>7732</v>
      </c>
      <c r="AC3464" s="35" t="s">
        <v>3550</v>
      </c>
      <c r="AD3464" s="35" t="s">
        <v>347</v>
      </c>
      <c r="AE3464" s="35" t="s">
        <v>54</v>
      </c>
      <c r="AF3464" s="35" t="s">
        <v>54</v>
      </c>
      <c r="AG3464" s="35" t="s">
        <v>54</v>
      </c>
      <c r="AH3464" s="35" t="s">
        <v>54</v>
      </c>
      <c r="AI3464" s="35" t="s">
        <v>62</v>
      </c>
      <c r="AJ3464" s="35" t="s">
        <v>62</v>
      </c>
      <c r="AK3464" s="35" t="s">
        <v>62</v>
      </c>
      <c r="AL3464" s="35" t="s">
        <v>62</v>
      </c>
      <c r="AM3464" s="35" t="s">
        <v>62</v>
      </c>
      <c r="AN3464" s="37" t="s">
        <v>63</v>
      </c>
      <c r="AO3464" s="35" t="s">
        <v>28026</v>
      </c>
    </row>
    <row r="3465" spans="2:41" x14ac:dyDescent="0.35">
      <c r="B3465" s="35" t="s">
        <v>28027</v>
      </c>
      <c r="C3465" s="35" t="s">
        <v>317</v>
      </c>
      <c r="D3465" s="35" t="s">
        <v>42</v>
      </c>
      <c r="E3465" s="35" t="s">
        <v>317</v>
      </c>
      <c r="F3465" s="35" t="s">
        <v>28028</v>
      </c>
      <c r="G3465" s="35" t="s">
        <v>44</v>
      </c>
      <c r="H3465" s="35" t="s">
        <v>10292</v>
      </c>
      <c r="I3465" s="35" t="s">
        <v>13135</v>
      </c>
      <c r="J3465" s="35" t="s">
        <v>22391</v>
      </c>
      <c r="K3465" s="35" t="s">
        <v>28029</v>
      </c>
      <c r="L3465" s="35">
        <v>28</v>
      </c>
      <c r="M3465" s="35" t="s">
        <v>84</v>
      </c>
      <c r="N3465" s="35" t="s">
        <v>50</v>
      </c>
      <c r="O3465" s="35" t="s">
        <v>96</v>
      </c>
      <c r="P3465" s="35" t="s">
        <v>52</v>
      </c>
      <c r="Q3465" s="35" t="s">
        <v>416</v>
      </c>
      <c r="R3465" s="35" t="s">
        <v>62</v>
      </c>
      <c r="S3465" s="35"/>
      <c r="T3465" s="35"/>
      <c r="U3465" s="35" t="s">
        <v>28030</v>
      </c>
      <c r="V3465" s="35" t="s">
        <v>28031</v>
      </c>
      <c r="W3465" s="35" t="s">
        <v>28032</v>
      </c>
      <c r="X3465" s="35" t="s">
        <v>54</v>
      </c>
      <c r="Y3465" s="35" t="s">
        <v>54</v>
      </c>
      <c r="Z3465" s="35" t="s">
        <v>62</v>
      </c>
      <c r="AA3465" s="35" t="s">
        <v>54</v>
      </c>
      <c r="AB3465" s="35" t="s">
        <v>1847</v>
      </c>
      <c r="AC3465" s="35" t="s">
        <v>28017</v>
      </c>
      <c r="AD3465" s="35" t="s">
        <v>77</v>
      </c>
      <c r="AE3465" s="35" t="s">
        <v>54</v>
      </c>
      <c r="AF3465" s="35" t="s">
        <v>54</v>
      </c>
      <c r="AG3465" s="35" t="s">
        <v>62</v>
      </c>
      <c r="AH3465" s="35" t="s">
        <v>62</v>
      </c>
      <c r="AI3465" s="35" t="s">
        <v>62</v>
      </c>
      <c r="AJ3465" s="35" t="s">
        <v>62</v>
      </c>
      <c r="AK3465" s="35" t="s">
        <v>62</v>
      </c>
      <c r="AL3465" s="35" t="s">
        <v>62</v>
      </c>
      <c r="AM3465" s="35" t="s">
        <v>62</v>
      </c>
      <c r="AN3465" s="37" t="s">
        <v>63</v>
      </c>
      <c r="AO3465" s="35" t="s">
        <v>28033</v>
      </c>
    </row>
    <row r="3466" spans="2:41" x14ac:dyDescent="0.35">
      <c r="B3466" s="35" t="s">
        <v>28034</v>
      </c>
      <c r="C3466" s="35" t="s">
        <v>317</v>
      </c>
      <c r="D3466" s="35" t="s">
        <v>42</v>
      </c>
      <c r="E3466" s="35" t="s">
        <v>317</v>
      </c>
      <c r="F3466" s="35" t="s">
        <v>28035</v>
      </c>
      <c r="G3466" s="35" t="s">
        <v>44</v>
      </c>
      <c r="H3466" s="11" t="s">
        <v>10292</v>
      </c>
      <c r="I3466" s="35" t="s">
        <v>21312</v>
      </c>
      <c r="J3466" s="35" t="s">
        <v>21313</v>
      </c>
      <c r="K3466" s="35" t="s">
        <v>28036</v>
      </c>
      <c r="L3466" s="35">
        <v>25</v>
      </c>
      <c r="M3466" s="35" t="s">
        <v>84</v>
      </c>
      <c r="N3466" s="35" t="s">
        <v>50</v>
      </c>
      <c r="O3466" s="35" t="s">
        <v>96</v>
      </c>
      <c r="P3466" s="35" t="s">
        <v>445</v>
      </c>
      <c r="Q3466" s="35"/>
      <c r="R3466" s="35" t="s">
        <v>62</v>
      </c>
      <c r="S3466" s="35"/>
      <c r="T3466" s="35"/>
      <c r="U3466" s="35" t="s">
        <v>28037</v>
      </c>
      <c r="V3466" s="35" t="s">
        <v>28038</v>
      </c>
      <c r="W3466" s="35" t="s">
        <v>28039</v>
      </c>
      <c r="X3466" s="35" t="s">
        <v>54</v>
      </c>
      <c r="Y3466" s="35" t="s">
        <v>54</v>
      </c>
      <c r="Z3466" s="35" t="s">
        <v>62</v>
      </c>
      <c r="AA3466" s="35" t="s">
        <v>54</v>
      </c>
      <c r="AB3466" s="35" t="s">
        <v>162</v>
      </c>
      <c r="AC3466" s="35" t="s">
        <v>1127</v>
      </c>
      <c r="AD3466" s="35" t="s">
        <v>230</v>
      </c>
      <c r="AE3466" s="35" t="s">
        <v>54</v>
      </c>
      <c r="AF3466" s="35" t="s">
        <v>54</v>
      </c>
      <c r="AG3466" s="35" t="s">
        <v>62</v>
      </c>
      <c r="AH3466" s="35" t="s">
        <v>62</v>
      </c>
      <c r="AI3466" s="35" t="s">
        <v>62</v>
      </c>
      <c r="AJ3466" s="35" t="s">
        <v>62</v>
      </c>
      <c r="AK3466" s="35" t="s">
        <v>62</v>
      </c>
      <c r="AL3466" s="35" t="s">
        <v>62</v>
      </c>
      <c r="AM3466" s="35" t="s">
        <v>62</v>
      </c>
      <c r="AN3466" s="37" t="s">
        <v>63</v>
      </c>
      <c r="AO3466" s="35" t="s">
        <v>28040</v>
      </c>
    </row>
    <row r="3467" spans="2:41" x14ac:dyDescent="0.35">
      <c r="B3467" s="35" t="s">
        <v>28041</v>
      </c>
      <c r="C3467" s="35" t="s">
        <v>317</v>
      </c>
      <c r="D3467" s="35" t="s">
        <v>42</v>
      </c>
      <c r="E3467" s="35" t="s">
        <v>317</v>
      </c>
      <c r="F3467" s="35" t="s">
        <v>28042</v>
      </c>
      <c r="G3467" s="35" t="s">
        <v>44</v>
      </c>
      <c r="H3467" s="35" t="s">
        <v>10292</v>
      </c>
      <c r="I3467" s="35" t="s">
        <v>13135</v>
      </c>
      <c r="J3467" s="35" t="s">
        <v>13136</v>
      </c>
      <c r="K3467" s="35" t="s">
        <v>28043</v>
      </c>
      <c r="L3467" s="35">
        <v>17</v>
      </c>
      <c r="M3467" s="35" t="s">
        <v>49</v>
      </c>
      <c r="N3467" s="35" t="s">
        <v>50</v>
      </c>
      <c r="O3467" s="35" t="s">
        <v>51</v>
      </c>
      <c r="P3467" s="35" t="s">
        <v>445</v>
      </c>
      <c r="Q3467" s="35"/>
      <c r="R3467" s="35" t="s">
        <v>62</v>
      </c>
      <c r="S3467" s="35"/>
      <c r="T3467" s="35"/>
      <c r="U3467" s="35" t="s">
        <v>28044</v>
      </c>
      <c r="V3467" s="35" t="s">
        <v>28045</v>
      </c>
      <c r="W3467" s="35" t="s">
        <v>28046</v>
      </c>
      <c r="X3467" s="35" t="s">
        <v>54</v>
      </c>
      <c r="Y3467" s="35" t="s">
        <v>54</v>
      </c>
      <c r="Z3467" s="35" t="s">
        <v>62</v>
      </c>
      <c r="AA3467" s="35" t="s">
        <v>54</v>
      </c>
      <c r="AB3467" s="35" t="s">
        <v>6518</v>
      </c>
      <c r="AC3467" s="35" t="s">
        <v>101</v>
      </c>
      <c r="AD3467" s="35" t="s">
        <v>102</v>
      </c>
      <c r="AE3467" s="35" t="s">
        <v>62</v>
      </c>
      <c r="AF3467" s="35" t="s">
        <v>62</v>
      </c>
      <c r="AG3467" s="35" t="s">
        <v>62</v>
      </c>
      <c r="AH3467" s="35" t="s">
        <v>62</v>
      </c>
      <c r="AI3467" s="35" t="s">
        <v>62</v>
      </c>
      <c r="AJ3467" s="35" t="s">
        <v>62</v>
      </c>
      <c r="AK3467" s="35" t="s">
        <v>62</v>
      </c>
      <c r="AL3467" s="35" t="s">
        <v>62</v>
      </c>
      <c r="AM3467" s="35" t="s">
        <v>62</v>
      </c>
      <c r="AN3467" s="37" t="s">
        <v>63</v>
      </c>
      <c r="AO3467" s="35" t="s">
        <v>28047</v>
      </c>
    </row>
    <row r="3468" spans="2:41" x14ac:dyDescent="0.35">
      <c r="B3468" s="35" t="s">
        <v>28048</v>
      </c>
      <c r="C3468" s="35" t="s">
        <v>317</v>
      </c>
      <c r="D3468" s="35" t="s">
        <v>42</v>
      </c>
      <c r="E3468" s="35" t="s">
        <v>317</v>
      </c>
      <c r="F3468" s="35" t="s">
        <v>28049</v>
      </c>
      <c r="G3468" s="35" t="s">
        <v>44</v>
      </c>
      <c r="H3468" s="35" t="s">
        <v>10292</v>
      </c>
      <c r="I3468" s="35" t="s">
        <v>25807</v>
      </c>
      <c r="J3468" s="35" t="s">
        <v>25959</v>
      </c>
      <c r="K3468" s="35" t="s">
        <v>28050</v>
      </c>
      <c r="L3468" s="35">
        <v>48</v>
      </c>
      <c r="M3468" s="35" t="s">
        <v>49</v>
      </c>
      <c r="N3468" s="35" t="s">
        <v>70</v>
      </c>
      <c r="O3468" s="35" t="s">
        <v>51</v>
      </c>
      <c r="P3468" s="35" t="s">
        <v>52</v>
      </c>
      <c r="Q3468" s="35" t="s">
        <v>28051</v>
      </c>
      <c r="R3468" s="35" t="s">
        <v>54</v>
      </c>
      <c r="S3468" s="35"/>
      <c r="T3468" s="35"/>
      <c r="U3468" s="35" t="s">
        <v>28052</v>
      </c>
      <c r="V3468" s="35" t="s">
        <v>28053</v>
      </c>
      <c r="W3468" s="35" t="s">
        <v>28054</v>
      </c>
      <c r="X3468" s="35" t="s">
        <v>54</v>
      </c>
      <c r="Y3468" s="35" t="s">
        <v>54</v>
      </c>
      <c r="Z3468" s="35" t="s">
        <v>62</v>
      </c>
      <c r="AA3468" s="35" t="s">
        <v>54</v>
      </c>
      <c r="AB3468" s="35" t="s">
        <v>1847</v>
      </c>
      <c r="AC3468" s="35" t="s">
        <v>326</v>
      </c>
      <c r="AD3468" s="35" t="s">
        <v>91</v>
      </c>
      <c r="AE3468" s="35" t="s">
        <v>54</v>
      </c>
      <c r="AF3468" s="35" t="s">
        <v>54</v>
      </c>
      <c r="AG3468" s="35" t="s">
        <v>54</v>
      </c>
      <c r="AH3468" s="35" t="s">
        <v>62</v>
      </c>
      <c r="AI3468" s="35" t="s">
        <v>54</v>
      </c>
      <c r="AJ3468" s="35" t="s">
        <v>62</v>
      </c>
      <c r="AK3468" s="35" t="s">
        <v>62</v>
      </c>
      <c r="AL3468" s="35" t="s">
        <v>62</v>
      </c>
      <c r="AM3468" s="35" t="s">
        <v>62</v>
      </c>
      <c r="AN3468" s="37" t="s">
        <v>63</v>
      </c>
      <c r="AO3468" s="35" t="s">
        <v>28055</v>
      </c>
    </row>
    <row r="3469" spans="2:41" x14ac:dyDescent="0.35">
      <c r="B3469" s="35" t="s">
        <v>28056</v>
      </c>
      <c r="C3469" s="35" t="s">
        <v>317</v>
      </c>
      <c r="D3469" s="35" t="s">
        <v>42</v>
      </c>
      <c r="E3469" s="35" t="s">
        <v>317</v>
      </c>
      <c r="F3469" s="35" t="s">
        <v>23826</v>
      </c>
      <c r="G3469" s="35" t="s">
        <v>44</v>
      </c>
      <c r="H3469" s="11" t="s">
        <v>10292</v>
      </c>
      <c r="I3469" s="35" t="s">
        <v>9946</v>
      </c>
      <c r="J3469" s="35" t="s">
        <v>21170</v>
      </c>
      <c r="K3469" s="35" t="s">
        <v>28057</v>
      </c>
      <c r="L3469" s="35">
        <v>30</v>
      </c>
      <c r="M3469" s="35" t="s">
        <v>84</v>
      </c>
      <c r="N3469" s="35" t="s">
        <v>50</v>
      </c>
      <c r="O3469" s="35" t="s">
        <v>96</v>
      </c>
      <c r="P3469" s="35" t="s">
        <v>71</v>
      </c>
      <c r="Q3469" s="35"/>
      <c r="R3469" s="35" t="s">
        <v>62</v>
      </c>
      <c r="S3469" s="35"/>
      <c r="T3469" s="35"/>
      <c r="U3469" s="35" t="s">
        <v>28058</v>
      </c>
      <c r="V3469" s="35" t="s">
        <v>28059</v>
      </c>
      <c r="W3469" s="35" t="s">
        <v>28060</v>
      </c>
      <c r="X3469" s="35" t="s">
        <v>54</v>
      </c>
      <c r="Y3469" s="35" t="s">
        <v>54</v>
      </c>
      <c r="Z3469" s="35" t="s">
        <v>62</v>
      </c>
      <c r="AA3469" s="35" t="s">
        <v>54</v>
      </c>
      <c r="AB3469" s="35" t="s">
        <v>685</v>
      </c>
      <c r="AC3469" s="35" t="s">
        <v>22447</v>
      </c>
      <c r="AD3469" s="35" t="s">
        <v>102</v>
      </c>
      <c r="AE3469" s="35" t="s">
        <v>54</v>
      </c>
      <c r="AF3469" s="35" t="s">
        <v>54</v>
      </c>
      <c r="AG3469" s="35" t="s">
        <v>62</v>
      </c>
      <c r="AH3469" s="35" t="s">
        <v>62</v>
      </c>
      <c r="AI3469" s="35" t="s">
        <v>62</v>
      </c>
      <c r="AJ3469" s="35" t="s">
        <v>62</v>
      </c>
      <c r="AK3469" s="35" t="s">
        <v>62</v>
      </c>
      <c r="AL3469" s="35" t="s">
        <v>62</v>
      </c>
      <c r="AM3469" s="35" t="s">
        <v>62</v>
      </c>
      <c r="AN3469" s="37" t="s">
        <v>63</v>
      </c>
      <c r="AO3469" s="35" t="s">
        <v>28061</v>
      </c>
    </row>
    <row r="3470" spans="2:41" x14ac:dyDescent="0.35">
      <c r="B3470" s="35" t="s">
        <v>28062</v>
      </c>
      <c r="C3470" s="35" t="s">
        <v>317</v>
      </c>
      <c r="D3470" s="35" t="s">
        <v>42</v>
      </c>
      <c r="E3470" s="35" t="s">
        <v>317</v>
      </c>
      <c r="F3470" s="35" t="s">
        <v>28063</v>
      </c>
      <c r="G3470" s="35" t="s">
        <v>44</v>
      </c>
      <c r="H3470" s="35" t="s">
        <v>10292</v>
      </c>
      <c r="I3470" s="35" t="s">
        <v>13135</v>
      </c>
      <c r="J3470" s="35" t="s">
        <v>26069</v>
      </c>
      <c r="K3470" s="35" t="s">
        <v>28064</v>
      </c>
      <c r="L3470" s="35">
        <v>18</v>
      </c>
      <c r="M3470" s="35" t="s">
        <v>84</v>
      </c>
      <c r="N3470" s="35" t="s">
        <v>50</v>
      </c>
      <c r="O3470" s="35" t="s">
        <v>51</v>
      </c>
      <c r="P3470" s="35" t="s">
        <v>445</v>
      </c>
      <c r="Q3470" s="35"/>
      <c r="R3470" s="35" t="s">
        <v>62</v>
      </c>
      <c r="S3470" s="35"/>
      <c r="T3470" s="35"/>
      <c r="U3470" s="35" t="s">
        <v>28065</v>
      </c>
      <c r="V3470" s="35" t="s">
        <v>28066</v>
      </c>
      <c r="W3470" s="35" t="s">
        <v>28067</v>
      </c>
      <c r="X3470" s="35" t="s">
        <v>54</v>
      </c>
      <c r="Y3470" s="35" t="s">
        <v>54</v>
      </c>
      <c r="Z3470" s="35" t="s">
        <v>62</v>
      </c>
      <c r="AA3470" s="35" t="s">
        <v>54</v>
      </c>
      <c r="AB3470" s="35" t="s">
        <v>7363</v>
      </c>
      <c r="AC3470" s="35" t="s">
        <v>114</v>
      </c>
      <c r="AD3470" s="35" t="s">
        <v>91</v>
      </c>
      <c r="AE3470" s="35" t="s">
        <v>54</v>
      </c>
      <c r="AF3470" s="35" t="s">
        <v>54</v>
      </c>
      <c r="AG3470" s="35" t="s">
        <v>62</v>
      </c>
      <c r="AH3470" s="35" t="s">
        <v>62</v>
      </c>
      <c r="AI3470" s="35" t="s">
        <v>62</v>
      </c>
      <c r="AJ3470" s="35" t="s">
        <v>62</v>
      </c>
      <c r="AK3470" s="35" t="s">
        <v>62</v>
      </c>
      <c r="AL3470" s="35" t="s">
        <v>62</v>
      </c>
      <c r="AM3470" s="35" t="s">
        <v>62</v>
      </c>
      <c r="AN3470" s="37" t="s">
        <v>63</v>
      </c>
      <c r="AO3470" s="35" t="s">
        <v>28068</v>
      </c>
    </row>
    <row r="3471" spans="2:41" x14ac:dyDescent="0.35">
      <c r="B3471" s="35" t="s">
        <v>28069</v>
      </c>
      <c r="C3471" s="35" t="s">
        <v>317</v>
      </c>
      <c r="D3471" s="35" t="s">
        <v>42</v>
      </c>
      <c r="E3471" s="35" t="s">
        <v>317</v>
      </c>
      <c r="F3471" s="35" t="s">
        <v>28070</v>
      </c>
      <c r="G3471" s="35" t="s">
        <v>44</v>
      </c>
      <c r="H3471" s="35" t="s">
        <v>10292</v>
      </c>
      <c r="I3471" s="35" t="s">
        <v>13135</v>
      </c>
      <c r="J3471" s="35" t="s">
        <v>22391</v>
      </c>
      <c r="K3471" s="35" t="s">
        <v>28071</v>
      </c>
      <c r="L3471" s="35">
        <v>26</v>
      </c>
      <c r="M3471" s="35" t="s">
        <v>49</v>
      </c>
      <c r="N3471" s="35" t="s">
        <v>50</v>
      </c>
      <c r="O3471" s="35" t="s">
        <v>96</v>
      </c>
      <c r="P3471" s="35" t="s">
        <v>52</v>
      </c>
      <c r="Q3471" s="35" t="s">
        <v>13724</v>
      </c>
      <c r="R3471" s="35" t="s">
        <v>62</v>
      </c>
      <c r="S3471" s="35"/>
      <c r="T3471" s="35"/>
      <c r="U3471" s="35" t="s">
        <v>28072</v>
      </c>
      <c r="V3471" s="35" t="s">
        <v>28073</v>
      </c>
      <c r="W3471" s="35" t="s">
        <v>28074</v>
      </c>
      <c r="X3471" s="35" t="s">
        <v>54</v>
      </c>
      <c r="Y3471" s="35" t="s">
        <v>54</v>
      </c>
      <c r="Z3471" s="35" t="s">
        <v>62</v>
      </c>
      <c r="AA3471" s="35" t="s">
        <v>62</v>
      </c>
      <c r="AB3471" s="35"/>
      <c r="AC3471" s="35"/>
      <c r="AD3471" s="35"/>
      <c r="AE3471" s="35" t="s">
        <v>54</v>
      </c>
      <c r="AF3471" s="35" t="s">
        <v>54</v>
      </c>
      <c r="AG3471" s="35" t="s">
        <v>62</v>
      </c>
      <c r="AH3471" s="35" t="s">
        <v>62</v>
      </c>
      <c r="AI3471" s="35" t="s">
        <v>62</v>
      </c>
      <c r="AJ3471" s="35" t="s">
        <v>62</v>
      </c>
      <c r="AK3471" s="35" t="s">
        <v>62</v>
      </c>
      <c r="AL3471" s="35" t="s">
        <v>62</v>
      </c>
      <c r="AM3471" s="35" t="s">
        <v>62</v>
      </c>
      <c r="AN3471" s="37" t="s">
        <v>63</v>
      </c>
      <c r="AO3471" s="35" t="s">
        <v>28075</v>
      </c>
    </row>
    <row r="3472" spans="2:41" x14ac:dyDescent="0.35">
      <c r="B3472" s="35" t="s">
        <v>28076</v>
      </c>
      <c r="C3472" s="35" t="s">
        <v>317</v>
      </c>
      <c r="D3472" s="35" t="s">
        <v>42</v>
      </c>
      <c r="E3472" s="35" t="s">
        <v>317</v>
      </c>
      <c r="F3472" s="35" t="s">
        <v>28077</v>
      </c>
      <c r="G3472" s="35" t="s">
        <v>44</v>
      </c>
      <c r="H3472" s="35" t="s">
        <v>10292</v>
      </c>
      <c r="I3472" s="35" t="s">
        <v>10293</v>
      </c>
      <c r="J3472" s="35" t="s">
        <v>26385</v>
      </c>
      <c r="K3472" s="35" t="s">
        <v>28078</v>
      </c>
      <c r="L3472" s="35">
        <v>33</v>
      </c>
      <c r="M3472" s="35" t="s">
        <v>49</v>
      </c>
      <c r="N3472" s="35" t="s">
        <v>70</v>
      </c>
      <c r="O3472" s="35" t="s">
        <v>51</v>
      </c>
      <c r="P3472" s="35" t="s">
        <v>52</v>
      </c>
      <c r="Q3472" s="35" t="s">
        <v>28079</v>
      </c>
      <c r="R3472" s="35" t="s">
        <v>62</v>
      </c>
      <c r="S3472" s="35"/>
      <c r="T3472" s="35"/>
      <c r="U3472" s="35" t="s">
        <v>28080</v>
      </c>
      <c r="V3472" s="35" t="s">
        <v>28081</v>
      </c>
      <c r="W3472" s="35" t="s">
        <v>28082</v>
      </c>
      <c r="X3472" s="35" t="s">
        <v>54</v>
      </c>
      <c r="Y3472" s="35" t="s">
        <v>54</v>
      </c>
      <c r="Z3472" s="35" t="s">
        <v>62</v>
      </c>
      <c r="AA3472" s="35" t="s">
        <v>54</v>
      </c>
      <c r="AB3472" s="35" t="s">
        <v>581</v>
      </c>
      <c r="AC3472" s="35" t="s">
        <v>28083</v>
      </c>
      <c r="AD3472" s="35" t="s">
        <v>61</v>
      </c>
      <c r="AE3472" s="35" t="s">
        <v>54</v>
      </c>
      <c r="AF3472" s="35" t="s">
        <v>62</v>
      </c>
      <c r="AG3472" s="35" t="s">
        <v>62</v>
      </c>
      <c r="AH3472" s="35" t="s">
        <v>62</v>
      </c>
      <c r="AI3472" s="35" t="s">
        <v>62</v>
      </c>
      <c r="AJ3472" s="35" t="s">
        <v>62</v>
      </c>
      <c r="AK3472" s="35" t="s">
        <v>62</v>
      </c>
      <c r="AL3472" s="35" t="s">
        <v>62</v>
      </c>
      <c r="AM3472" s="35" t="s">
        <v>62</v>
      </c>
      <c r="AN3472" s="37" t="s">
        <v>63</v>
      </c>
      <c r="AO3472" s="35" t="s">
        <v>28084</v>
      </c>
    </row>
    <row r="3473" spans="2:41" x14ac:dyDescent="0.35">
      <c r="B3473" s="35" t="s">
        <v>28085</v>
      </c>
      <c r="C3473" s="35" t="s">
        <v>317</v>
      </c>
      <c r="D3473" s="35" t="s">
        <v>42</v>
      </c>
      <c r="E3473" s="35" t="s">
        <v>317</v>
      </c>
      <c r="F3473" s="35" t="s">
        <v>28086</v>
      </c>
      <c r="G3473" s="35" t="s">
        <v>44</v>
      </c>
      <c r="H3473" s="35" t="s">
        <v>10292</v>
      </c>
      <c r="I3473" s="35" t="s">
        <v>10293</v>
      </c>
      <c r="J3473" s="35" t="s">
        <v>21410</v>
      </c>
      <c r="K3473" s="35" t="s">
        <v>28087</v>
      </c>
      <c r="L3473" s="35">
        <v>22</v>
      </c>
      <c r="M3473" s="35" t="s">
        <v>49</v>
      </c>
      <c r="N3473" s="35" t="s">
        <v>50</v>
      </c>
      <c r="O3473" s="35" t="s">
        <v>96</v>
      </c>
      <c r="P3473" s="35" t="s">
        <v>445</v>
      </c>
      <c r="Q3473" s="35"/>
      <c r="R3473" s="35" t="s">
        <v>62</v>
      </c>
      <c r="S3473" s="35"/>
      <c r="T3473" s="35"/>
      <c r="U3473" s="35" t="s">
        <v>28088</v>
      </c>
      <c r="V3473" s="35" t="s">
        <v>28089</v>
      </c>
      <c r="W3473" s="35" t="s">
        <v>28090</v>
      </c>
      <c r="X3473" s="35" t="s">
        <v>54</v>
      </c>
      <c r="Y3473" s="35" t="s">
        <v>54</v>
      </c>
      <c r="Z3473" s="35" t="s">
        <v>62</v>
      </c>
      <c r="AA3473" s="35" t="s">
        <v>54</v>
      </c>
      <c r="AB3473" s="35" t="s">
        <v>28091</v>
      </c>
      <c r="AC3473" s="35" t="s">
        <v>629</v>
      </c>
      <c r="AD3473" s="35" t="s">
        <v>102</v>
      </c>
      <c r="AE3473" s="35" t="s">
        <v>54</v>
      </c>
      <c r="AF3473" s="35" t="s">
        <v>54</v>
      </c>
      <c r="AG3473" s="35" t="s">
        <v>62</v>
      </c>
      <c r="AH3473" s="35" t="s">
        <v>62</v>
      </c>
      <c r="AI3473" s="35" t="s">
        <v>62</v>
      </c>
      <c r="AJ3473" s="35" t="s">
        <v>62</v>
      </c>
      <c r="AK3473" s="35" t="s">
        <v>62</v>
      </c>
      <c r="AL3473" s="35" t="s">
        <v>62</v>
      </c>
      <c r="AM3473" s="35" t="s">
        <v>62</v>
      </c>
      <c r="AN3473" s="37" t="s">
        <v>63</v>
      </c>
      <c r="AO3473" s="35" t="s">
        <v>28092</v>
      </c>
    </row>
    <row r="3474" spans="2:41" x14ac:dyDescent="0.35">
      <c r="B3474" s="35" t="s">
        <v>28093</v>
      </c>
      <c r="C3474" s="35" t="s">
        <v>317</v>
      </c>
      <c r="D3474" s="35" t="s">
        <v>42</v>
      </c>
      <c r="E3474" s="35" t="s">
        <v>317</v>
      </c>
      <c r="F3474" s="35" t="s">
        <v>28094</v>
      </c>
      <c r="G3474" s="35" t="s">
        <v>44</v>
      </c>
      <c r="H3474" s="35" t="s">
        <v>10292</v>
      </c>
      <c r="I3474" s="35" t="s">
        <v>10699</v>
      </c>
      <c r="J3474" s="35" t="s">
        <v>26090</v>
      </c>
      <c r="K3474" s="35" t="s">
        <v>28095</v>
      </c>
      <c r="L3474" s="35">
        <v>24</v>
      </c>
      <c r="M3474" s="35" t="s">
        <v>49</v>
      </c>
      <c r="N3474" s="35" t="s">
        <v>50</v>
      </c>
      <c r="O3474" s="35" t="s">
        <v>51</v>
      </c>
      <c r="P3474" s="35" t="s">
        <v>445</v>
      </c>
      <c r="Q3474" s="35"/>
      <c r="R3474" s="35" t="s">
        <v>62</v>
      </c>
      <c r="S3474" s="35"/>
      <c r="T3474" s="35"/>
      <c r="U3474" s="35" t="s">
        <v>28096</v>
      </c>
      <c r="V3474" s="35" t="s">
        <v>28097</v>
      </c>
      <c r="W3474" s="35" t="s">
        <v>28098</v>
      </c>
      <c r="X3474" s="35" t="s">
        <v>62</v>
      </c>
      <c r="Y3474" s="35" t="s">
        <v>54</v>
      </c>
      <c r="Z3474" s="35" t="s">
        <v>62</v>
      </c>
      <c r="AA3474" s="35" t="s">
        <v>54</v>
      </c>
      <c r="AB3474" s="35" t="s">
        <v>345</v>
      </c>
      <c r="AC3474" s="35" t="s">
        <v>101</v>
      </c>
      <c r="AD3474" s="35" t="s">
        <v>102</v>
      </c>
      <c r="AE3474" s="35" t="s">
        <v>54</v>
      </c>
      <c r="AF3474" s="35" t="s">
        <v>54</v>
      </c>
      <c r="AG3474" s="35" t="s">
        <v>62</v>
      </c>
      <c r="AH3474" s="35" t="s">
        <v>62</v>
      </c>
      <c r="AI3474" s="35" t="s">
        <v>62</v>
      </c>
      <c r="AJ3474" s="35" t="s">
        <v>62</v>
      </c>
      <c r="AK3474" s="35" t="s">
        <v>62</v>
      </c>
      <c r="AL3474" s="35" t="s">
        <v>62</v>
      </c>
      <c r="AM3474" s="35" t="s">
        <v>62</v>
      </c>
      <c r="AN3474" s="37" t="s">
        <v>63</v>
      </c>
      <c r="AO3474" s="35" t="s">
        <v>28099</v>
      </c>
    </row>
    <row r="3475" spans="2:41" x14ac:dyDescent="0.35">
      <c r="B3475" s="35" t="s">
        <v>28100</v>
      </c>
      <c r="C3475" s="35" t="s">
        <v>317</v>
      </c>
      <c r="D3475" s="35" t="s">
        <v>42</v>
      </c>
      <c r="E3475" s="35" t="s">
        <v>317</v>
      </c>
      <c r="F3475" s="35" t="s">
        <v>28101</v>
      </c>
      <c r="G3475" s="35" t="s">
        <v>44</v>
      </c>
      <c r="H3475" s="35" t="s">
        <v>10292</v>
      </c>
      <c r="I3475" s="35" t="s">
        <v>21966</v>
      </c>
      <c r="J3475" s="35" t="s">
        <v>21967</v>
      </c>
      <c r="K3475" s="35" t="s">
        <v>28102</v>
      </c>
      <c r="L3475" s="35">
        <v>22</v>
      </c>
      <c r="M3475" s="35" t="s">
        <v>49</v>
      </c>
      <c r="N3475" s="35" t="s">
        <v>50</v>
      </c>
      <c r="O3475" s="35" t="s">
        <v>51</v>
      </c>
      <c r="P3475" s="35" t="s">
        <v>445</v>
      </c>
      <c r="Q3475" s="35"/>
      <c r="R3475" s="35" t="s">
        <v>62</v>
      </c>
      <c r="S3475" s="35"/>
      <c r="T3475" s="35"/>
      <c r="U3475" s="35" t="s">
        <v>28103</v>
      </c>
      <c r="V3475" s="35" t="s">
        <v>28104</v>
      </c>
      <c r="W3475" s="35" t="s">
        <v>28105</v>
      </c>
      <c r="X3475" s="35" t="s">
        <v>62</v>
      </c>
      <c r="Y3475" s="35" t="s">
        <v>54</v>
      </c>
      <c r="Z3475" s="35" t="s">
        <v>62</v>
      </c>
      <c r="AA3475" s="35" t="s">
        <v>54</v>
      </c>
      <c r="AB3475" s="35" t="s">
        <v>101</v>
      </c>
      <c r="AC3475" s="35" t="s">
        <v>28106</v>
      </c>
      <c r="AD3475" s="35" t="s">
        <v>102</v>
      </c>
      <c r="AE3475" s="35" t="s">
        <v>54</v>
      </c>
      <c r="AF3475" s="35" t="s">
        <v>54</v>
      </c>
      <c r="AG3475" s="35" t="s">
        <v>62</v>
      </c>
      <c r="AH3475" s="35" t="s">
        <v>62</v>
      </c>
      <c r="AI3475" s="35" t="s">
        <v>62</v>
      </c>
      <c r="AJ3475" s="35" t="s">
        <v>62</v>
      </c>
      <c r="AK3475" s="35" t="s">
        <v>62</v>
      </c>
      <c r="AL3475" s="35" t="s">
        <v>62</v>
      </c>
      <c r="AM3475" s="35" t="s">
        <v>62</v>
      </c>
      <c r="AN3475" s="37" t="s">
        <v>63</v>
      </c>
      <c r="AO3475" s="35" t="s">
        <v>28107</v>
      </c>
    </row>
    <row r="3476" spans="2:41" x14ac:dyDescent="0.35">
      <c r="B3476" s="35" t="s">
        <v>28108</v>
      </c>
      <c r="C3476" s="35" t="s">
        <v>317</v>
      </c>
      <c r="D3476" s="35" t="s">
        <v>42</v>
      </c>
      <c r="E3476" s="35" t="s">
        <v>317</v>
      </c>
      <c r="F3476" s="35" t="s">
        <v>28109</v>
      </c>
      <c r="G3476" s="35" t="s">
        <v>44</v>
      </c>
      <c r="H3476" s="35" t="s">
        <v>10292</v>
      </c>
      <c r="I3476" s="35" t="s">
        <v>13135</v>
      </c>
      <c r="J3476" s="35" t="s">
        <v>25935</v>
      </c>
      <c r="K3476" s="35" t="s">
        <v>28110</v>
      </c>
      <c r="L3476" s="35">
        <v>21</v>
      </c>
      <c r="M3476" s="35" t="s">
        <v>49</v>
      </c>
      <c r="N3476" s="35" t="s">
        <v>50</v>
      </c>
      <c r="O3476" s="35" t="s">
        <v>51</v>
      </c>
      <c r="P3476" s="35" t="s">
        <v>52</v>
      </c>
      <c r="Q3476" s="35" t="s">
        <v>416</v>
      </c>
      <c r="R3476" s="35" t="s">
        <v>62</v>
      </c>
      <c r="S3476" s="35"/>
      <c r="T3476" s="35"/>
      <c r="U3476" s="35" t="s">
        <v>28111</v>
      </c>
      <c r="V3476" s="35" t="s">
        <v>28112</v>
      </c>
      <c r="W3476" s="35" t="s">
        <v>28113</v>
      </c>
      <c r="X3476" s="35" t="s">
        <v>54</v>
      </c>
      <c r="Y3476" s="35" t="s">
        <v>54</v>
      </c>
      <c r="Z3476" s="35" t="s">
        <v>62</v>
      </c>
      <c r="AA3476" s="35" t="s">
        <v>54</v>
      </c>
      <c r="AB3476" s="35" t="s">
        <v>75</v>
      </c>
      <c r="AC3476" s="35" t="s">
        <v>101</v>
      </c>
      <c r="AD3476" s="35" t="s">
        <v>91</v>
      </c>
      <c r="AE3476" s="35" t="s">
        <v>54</v>
      </c>
      <c r="AF3476" s="35" t="s">
        <v>62</v>
      </c>
      <c r="AG3476" s="35" t="s">
        <v>62</v>
      </c>
      <c r="AH3476" s="35" t="s">
        <v>62</v>
      </c>
      <c r="AI3476" s="35" t="s">
        <v>62</v>
      </c>
      <c r="AJ3476" s="35" t="s">
        <v>62</v>
      </c>
      <c r="AK3476" s="35" t="s">
        <v>62</v>
      </c>
      <c r="AL3476" s="35" t="s">
        <v>62</v>
      </c>
      <c r="AM3476" s="35" t="s">
        <v>62</v>
      </c>
      <c r="AN3476" s="37" t="s">
        <v>63</v>
      </c>
      <c r="AO3476" s="35" t="s">
        <v>28114</v>
      </c>
    </row>
    <row r="3477" spans="2:41" x14ac:dyDescent="0.35">
      <c r="B3477" s="35" t="s">
        <v>28115</v>
      </c>
      <c r="C3477" s="35" t="s">
        <v>317</v>
      </c>
      <c r="D3477" s="35" t="s">
        <v>42</v>
      </c>
      <c r="E3477" s="35" t="s">
        <v>317</v>
      </c>
      <c r="F3477" s="35" t="s">
        <v>28116</v>
      </c>
      <c r="G3477" s="35" t="s">
        <v>44</v>
      </c>
      <c r="H3477" s="35" t="s">
        <v>10292</v>
      </c>
      <c r="I3477" s="35" t="s">
        <v>13135</v>
      </c>
      <c r="J3477" s="35" t="s">
        <v>13136</v>
      </c>
      <c r="K3477" s="35" t="s">
        <v>28117</v>
      </c>
      <c r="L3477" s="35">
        <v>25</v>
      </c>
      <c r="M3477" s="35" t="s">
        <v>49</v>
      </c>
      <c r="N3477" s="35" t="s">
        <v>50</v>
      </c>
      <c r="O3477" s="35" t="s">
        <v>96</v>
      </c>
      <c r="P3477" s="35" t="s">
        <v>52</v>
      </c>
      <c r="Q3477" s="35" t="s">
        <v>14920</v>
      </c>
      <c r="R3477" s="35" t="s">
        <v>62</v>
      </c>
      <c r="S3477" s="35"/>
      <c r="T3477" s="35"/>
      <c r="U3477" s="35" t="s">
        <v>28118</v>
      </c>
      <c r="V3477" s="35" t="s">
        <v>28119</v>
      </c>
      <c r="W3477" s="35" t="s">
        <v>28120</v>
      </c>
      <c r="X3477" s="35" t="s">
        <v>54</v>
      </c>
      <c r="Y3477" s="35" t="s">
        <v>54</v>
      </c>
      <c r="Z3477" s="35" t="s">
        <v>62</v>
      </c>
      <c r="AA3477" s="35" t="s">
        <v>54</v>
      </c>
      <c r="AB3477" s="35" t="s">
        <v>1247</v>
      </c>
      <c r="AC3477" s="35" t="s">
        <v>28121</v>
      </c>
      <c r="AD3477" s="35" t="s">
        <v>421</v>
      </c>
      <c r="AE3477" s="35" t="s">
        <v>54</v>
      </c>
      <c r="AF3477" s="35" t="s">
        <v>54</v>
      </c>
      <c r="AG3477" s="35" t="s">
        <v>62</v>
      </c>
      <c r="AH3477" s="35" t="s">
        <v>62</v>
      </c>
      <c r="AI3477" s="35" t="s">
        <v>62</v>
      </c>
      <c r="AJ3477" s="35" t="s">
        <v>62</v>
      </c>
      <c r="AK3477" s="35" t="s">
        <v>62</v>
      </c>
      <c r="AL3477" s="35" t="s">
        <v>62</v>
      </c>
      <c r="AM3477" s="35" t="s">
        <v>62</v>
      </c>
      <c r="AN3477" s="37" t="s">
        <v>63</v>
      </c>
      <c r="AO3477" s="35" t="s">
        <v>28122</v>
      </c>
    </row>
    <row r="3478" spans="2:41" x14ac:dyDescent="0.35">
      <c r="B3478" s="35" t="s">
        <v>28123</v>
      </c>
      <c r="C3478" s="35" t="s">
        <v>317</v>
      </c>
      <c r="D3478" s="35" t="s">
        <v>42</v>
      </c>
      <c r="E3478" s="35" t="s">
        <v>317</v>
      </c>
      <c r="F3478" s="35" t="s">
        <v>28124</v>
      </c>
      <c r="G3478" s="35" t="s">
        <v>44</v>
      </c>
      <c r="H3478" s="35" t="s">
        <v>10292</v>
      </c>
      <c r="I3478" s="35" t="s">
        <v>10699</v>
      </c>
      <c r="J3478" s="35" t="s">
        <v>26090</v>
      </c>
      <c r="K3478" s="35" t="s">
        <v>28125</v>
      </c>
      <c r="L3478" s="35">
        <v>31</v>
      </c>
      <c r="M3478" s="35" t="s">
        <v>84</v>
      </c>
      <c r="N3478" s="35" t="s">
        <v>70</v>
      </c>
      <c r="O3478" s="35" t="s">
        <v>96</v>
      </c>
      <c r="P3478" s="35" t="s">
        <v>71</v>
      </c>
      <c r="Q3478" s="35"/>
      <c r="R3478" s="35" t="s">
        <v>62</v>
      </c>
      <c r="S3478" s="35"/>
      <c r="T3478" s="35"/>
      <c r="U3478" s="35" t="s">
        <v>28126</v>
      </c>
      <c r="V3478" s="35" t="s">
        <v>28127</v>
      </c>
      <c r="W3478" s="35" t="s">
        <v>28128</v>
      </c>
      <c r="X3478" s="35" t="s">
        <v>54</v>
      </c>
      <c r="Y3478" s="35" t="s">
        <v>54</v>
      </c>
      <c r="Z3478" s="35" t="s">
        <v>62</v>
      </c>
      <c r="AA3478" s="35" t="s">
        <v>54</v>
      </c>
      <c r="AB3478" s="35" t="s">
        <v>3310</v>
      </c>
      <c r="AC3478" s="35" t="s">
        <v>2026</v>
      </c>
      <c r="AD3478" s="35" t="s">
        <v>102</v>
      </c>
      <c r="AE3478" s="35" t="s">
        <v>54</v>
      </c>
      <c r="AF3478" s="35" t="s">
        <v>54</v>
      </c>
      <c r="AG3478" s="35" t="s">
        <v>62</v>
      </c>
      <c r="AH3478" s="35" t="s">
        <v>62</v>
      </c>
      <c r="AI3478" s="35" t="s">
        <v>62</v>
      </c>
      <c r="AJ3478" s="35" t="s">
        <v>62</v>
      </c>
      <c r="AK3478" s="35" t="s">
        <v>62</v>
      </c>
      <c r="AL3478" s="35" t="s">
        <v>62</v>
      </c>
      <c r="AM3478" s="35" t="s">
        <v>62</v>
      </c>
      <c r="AN3478" s="37" t="s">
        <v>63</v>
      </c>
      <c r="AO3478" s="35" t="s">
        <v>28129</v>
      </c>
    </row>
    <row r="3479" spans="2:41" x14ac:dyDescent="0.35">
      <c r="B3479" s="35" t="s">
        <v>28130</v>
      </c>
      <c r="C3479" s="35" t="s">
        <v>317</v>
      </c>
      <c r="D3479" s="35" t="s">
        <v>42</v>
      </c>
      <c r="E3479" s="35" t="s">
        <v>317</v>
      </c>
      <c r="F3479" s="35" t="s">
        <v>28131</v>
      </c>
      <c r="G3479" s="35" t="s">
        <v>44</v>
      </c>
      <c r="H3479" s="35" t="s">
        <v>10292</v>
      </c>
      <c r="I3479" s="35" t="s">
        <v>10699</v>
      </c>
      <c r="J3479" s="35" t="s">
        <v>26090</v>
      </c>
      <c r="K3479" s="35" t="s">
        <v>28132</v>
      </c>
      <c r="L3479" s="35">
        <v>33</v>
      </c>
      <c r="M3479" s="35" t="s">
        <v>49</v>
      </c>
      <c r="N3479" s="35" t="s">
        <v>70</v>
      </c>
      <c r="O3479" s="35" t="s">
        <v>51</v>
      </c>
      <c r="P3479" s="35" t="s">
        <v>52</v>
      </c>
      <c r="Q3479" s="35" t="s">
        <v>28133</v>
      </c>
      <c r="R3479" s="35" t="s">
        <v>62</v>
      </c>
      <c r="S3479" s="35"/>
      <c r="T3479" s="35"/>
      <c r="U3479" s="35" t="s">
        <v>28134</v>
      </c>
      <c r="V3479" s="35" t="s">
        <v>28135</v>
      </c>
      <c r="W3479" s="35" t="s">
        <v>28136</v>
      </c>
      <c r="X3479" s="35" t="s">
        <v>54</v>
      </c>
      <c r="Y3479" s="35" t="s">
        <v>54</v>
      </c>
      <c r="Z3479" s="35" t="s">
        <v>62</v>
      </c>
      <c r="AA3479" s="35" t="s">
        <v>54</v>
      </c>
      <c r="AB3479" s="35" t="s">
        <v>75</v>
      </c>
      <c r="AC3479" s="35" t="s">
        <v>8416</v>
      </c>
      <c r="AD3479" s="35" t="s">
        <v>102</v>
      </c>
      <c r="AE3479" s="35" t="s">
        <v>54</v>
      </c>
      <c r="AF3479" s="35" t="s">
        <v>54</v>
      </c>
      <c r="AG3479" s="35" t="s">
        <v>62</v>
      </c>
      <c r="AH3479" s="35" t="s">
        <v>62</v>
      </c>
      <c r="AI3479" s="35" t="s">
        <v>62</v>
      </c>
      <c r="AJ3479" s="35" t="s">
        <v>62</v>
      </c>
      <c r="AK3479" s="35" t="s">
        <v>62</v>
      </c>
      <c r="AL3479" s="35" t="s">
        <v>62</v>
      </c>
      <c r="AM3479" s="35" t="s">
        <v>62</v>
      </c>
      <c r="AN3479" s="37" t="s">
        <v>63</v>
      </c>
      <c r="AO3479" s="35" t="s">
        <v>28137</v>
      </c>
    </row>
    <row r="3480" spans="2:41" x14ac:dyDescent="0.35">
      <c r="B3480" s="35" t="s">
        <v>28138</v>
      </c>
      <c r="C3480" s="35" t="s">
        <v>317</v>
      </c>
      <c r="D3480" s="35" t="s">
        <v>42</v>
      </c>
      <c r="E3480" s="35" t="s">
        <v>317</v>
      </c>
      <c r="F3480" s="35" t="s">
        <v>28139</v>
      </c>
      <c r="G3480" s="35" t="s">
        <v>44</v>
      </c>
      <c r="H3480" s="35" t="s">
        <v>10292</v>
      </c>
      <c r="I3480" s="35" t="s">
        <v>13135</v>
      </c>
      <c r="J3480" s="35" t="s">
        <v>26069</v>
      </c>
      <c r="K3480" s="35" t="s">
        <v>28140</v>
      </c>
      <c r="L3480" s="35">
        <v>24</v>
      </c>
      <c r="M3480" s="35" t="s">
        <v>84</v>
      </c>
      <c r="N3480" s="35" t="s">
        <v>50</v>
      </c>
      <c r="O3480" s="35" t="s">
        <v>96</v>
      </c>
      <c r="P3480" s="35" t="s">
        <v>71</v>
      </c>
      <c r="Q3480" s="35"/>
      <c r="R3480" s="35" t="s">
        <v>62</v>
      </c>
      <c r="S3480" s="35"/>
      <c r="T3480" s="35"/>
      <c r="U3480" s="35" t="s">
        <v>28141</v>
      </c>
      <c r="V3480" s="35" t="s">
        <v>28142</v>
      </c>
      <c r="W3480" s="35" t="s">
        <v>28143</v>
      </c>
      <c r="X3480" s="35" t="s">
        <v>62</v>
      </c>
      <c r="Y3480" s="35" t="s">
        <v>54</v>
      </c>
      <c r="Z3480" s="35" t="s">
        <v>62</v>
      </c>
      <c r="AA3480" s="35" t="s">
        <v>54</v>
      </c>
      <c r="AB3480" s="35" t="s">
        <v>239</v>
      </c>
      <c r="AC3480" s="35" t="s">
        <v>7311</v>
      </c>
      <c r="AD3480" s="35" t="s">
        <v>421</v>
      </c>
      <c r="AE3480" s="35" t="s">
        <v>54</v>
      </c>
      <c r="AF3480" s="35" t="s">
        <v>54</v>
      </c>
      <c r="AG3480" s="35" t="s">
        <v>62</v>
      </c>
      <c r="AH3480" s="35" t="s">
        <v>62</v>
      </c>
      <c r="AI3480" s="35" t="s">
        <v>62</v>
      </c>
      <c r="AJ3480" s="35" t="s">
        <v>62</v>
      </c>
      <c r="AK3480" s="35" t="s">
        <v>62</v>
      </c>
      <c r="AL3480" s="35" t="s">
        <v>62</v>
      </c>
      <c r="AM3480" s="35" t="s">
        <v>62</v>
      </c>
      <c r="AN3480" s="37" t="s">
        <v>63</v>
      </c>
      <c r="AO3480" s="35" t="s">
        <v>28144</v>
      </c>
    </row>
    <row r="3481" spans="2:41" x14ac:dyDescent="0.35">
      <c r="B3481" s="35" t="s">
        <v>28145</v>
      </c>
      <c r="C3481" s="35" t="s">
        <v>317</v>
      </c>
      <c r="D3481" s="35" t="s">
        <v>42</v>
      </c>
      <c r="E3481" s="35" t="s">
        <v>317</v>
      </c>
      <c r="F3481" s="35" t="s">
        <v>28146</v>
      </c>
      <c r="G3481" s="35" t="s">
        <v>44</v>
      </c>
      <c r="H3481" s="35" t="s">
        <v>10292</v>
      </c>
      <c r="I3481" s="35" t="s">
        <v>10699</v>
      </c>
      <c r="J3481" s="35" t="s">
        <v>26090</v>
      </c>
      <c r="K3481" s="35" t="s">
        <v>28147</v>
      </c>
      <c r="L3481" s="35">
        <v>40</v>
      </c>
      <c r="M3481" s="35" t="s">
        <v>84</v>
      </c>
      <c r="N3481" s="35" t="s">
        <v>633</v>
      </c>
      <c r="O3481" s="35" t="s">
        <v>96</v>
      </c>
      <c r="P3481" s="35" t="s">
        <v>352</v>
      </c>
      <c r="Q3481" s="35"/>
      <c r="R3481" s="35" t="s">
        <v>62</v>
      </c>
      <c r="S3481" s="35"/>
      <c r="T3481" s="35"/>
      <c r="U3481" s="35" t="s">
        <v>28148</v>
      </c>
      <c r="V3481" s="35" t="s">
        <v>28149</v>
      </c>
      <c r="W3481" s="35" t="s">
        <v>28150</v>
      </c>
      <c r="X3481" s="35" t="s">
        <v>54</v>
      </c>
      <c r="Y3481" s="35" t="s">
        <v>54</v>
      </c>
      <c r="Z3481" s="35" t="s">
        <v>62</v>
      </c>
      <c r="AA3481" s="35" t="s">
        <v>54</v>
      </c>
      <c r="AB3481" s="35" t="s">
        <v>28151</v>
      </c>
      <c r="AC3481" s="35" t="s">
        <v>89</v>
      </c>
      <c r="AD3481" s="35" t="s">
        <v>102</v>
      </c>
      <c r="AE3481" s="35" t="s">
        <v>54</v>
      </c>
      <c r="AF3481" s="35" t="s">
        <v>54</v>
      </c>
      <c r="AG3481" s="35" t="s">
        <v>62</v>
      </c>
      <c r="AH3481" s="35" t="s">
        <v>62</v>
      </c>
      <c r="AI3481" s="35" t="s">
        <v>62</v>
      </c>
      <c r="AJ3481" s="35" t="s">
        <v>62</v>
      </c>
      <c r="AK3481" s="35" t="s">
        <v>62</v>
      </c>
      <c r="AL3481" s="35" t="s">
        <v>62</v>
      </c>
      <c r="AM3481" s="35" t="s">
        <v>62</v>
      </c>
      <c r="AN3481" s="37" t="s">
        <v>63</v>
      </c>
      <c r="AO3481" s="35" t="s">
        <v>28152</v>
      </c>
    </row>
    <row r="3482" spans="2:41" x14ac:dyDescent="0.35">
      <c r="B3482" s="35" t="s">
        <v>28153</v>
      </c>
      <c r="C3482" s="35" t="s">
        <v>317</v>
      </c>
      <c r="D3482" s="35" t="s">
        <v>42</v>
      </c>
      <c r="E3482" s="35" t="s">
        <v>317</v>
      </c>
      <c r="F3482" s="35" t="s">
        <v>28154</v>
      </c>
      <c r="G3482" s="35" t="s">
        <v>44</v>
      </c>
      <c r="H3482" s="35" t="s">
        <v>10292</v>
      </c>
      <c r="I3482" s="35" t="s">
        <v>25905</v>
      </c>
      <c r="J3482" s="35" t="s">
        <v>27207</v>
      </c>
      <c r="K3482" s="35" t="s">
        <v>28155</v>
      </c>
      <c r="L3482" s="35">
        <v>56</v>
      </c>
      <c r="M3482" s="35" t="s">
        <v>49</v>
      </c>
      <c r="N3482" s="35" t="s">
        <v>70</v>
      </c>
      <c r="O3482" s="35" t="s">
        <v>96</v>
      </c>
      <c r="P3482" s="35" t="s">
        <v>71</v>
      </c>
      <c r="Q3482" s="35"/>
      <c r="R3482" s="35" t="s">
        <v>54</v>
      </c>
      <c r="S3482" s="35"/>
      <c r="T3482" s="35"/>
      <c r="U3482" s="35" t="s">
        <v>28156</v>
      </c>
      <c r="V3482" s="35" t="s">
        <v>28157</v>
      </c>
      <c r="W3482" s="35" t="s">
        <v>28158</v>
      </c>
      <c r="X3482" s="35" t="s">
        <v>62</v>
      </c>
      <c r="Y3482" s="35" t="s">
        <v>62</v>
      </c>
      <c r="Z3482" s="35" t="s">
        <v>62</v>
      </c>
      <c r="AA3482" s="35" t="s">
        <v>62</v>
      </c>
      <c r="AB3482" s="35"/>
      <c r="AC3482" s="35"/>
      <c r="AD3482" s="35"/>
      <c r="AE3482" s="35" t="s">
        <v>62</v>
      </c>
      <c r="AF3482" s="35" t="s">
        <v>62</v>
      </c>
      <c r="AG3482" s="35" t="s">
        <v>62</v>
      </c>
      <c r="AH3482" s="35" t="s">
        <v>62</v>
      </c>
      <c r="AI3482" s="35" t="s">
        <v>62</v>
      </c>
      <c r="AJ3482" s="35" t="s">
        <v>62</v>
      </c>
      <c r="AK3482" s="35" t="s">
        <v>62</v>
      </c>
      <c r="AL3482" s="35" t="s">
        <v>62</v>
      </c>
      <c r="AM3482" s="35" t="s">
        <v>62</v>
      </c>
      <c r="AN3482" s="37" t="s">
        <v>63</v>
      </c>
      <c r="AO3482" s="35" t="s">
        <v>28159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89F8-ECFD-474F-B21D-726BFCA46C9A}">
  <dimension ref="A1:AO3482"/>
  <sheetViews>
    <sheetView topLeftCell="A3457" zoomScale="52" zoomScaleNormal="100" workbookViewId="0">
      <selection sqref="A1:W3482"/>
    </sheetView>
  </sheetViews>
  <sheetFormatPr defaultRowHeight="14.5" x14ac:dyDescent="0.35"/>
  <cols>
    <col min="1" max="1" width="5.36328125" bestFit="1" customWidth="1"/>
    <col min="2" max="2" width="28.36328125" bestFit="1" customWidth="1"/>
    <col min="3" max="3" width="36" bestFit="1" customWidth="1"/>
    <col min="4" max="4" width="17.1796875" hidden="1" customWidth="1"/>
    <col min="5" max="5" width="36" hidden="1" customWidth="1"/>
    <col min="6" max="6" width="75.36328125" hidden="1" customWidth="1"/>
    <col min="7" max="7" width="20.7265625" hidden="1" customWidth="1"/>
    <col min="8" max="8" width="23.453125" bestFit="1" customWidth="1"/>
    <col min="9" max="9" width="25.36328125" hidden="1" customWidth="1"/>
    <col min="10" max="10" width="24.90625" hidden="1" customWidth="1"/>
    <col min="11" max="11" width="37.1796875" hidden="1" customWidth="1"/>
    <col min="12" max="12" width="7.54296875" hidden="1" customWidth="1"/>
    <col min="13" max="13" width="14" hidden="1" customWidth="1"/>
    <col min="14" max="14" width="14.36328125" hidden="1" customWidth="1"/>
    <col min="15" max="15" width="19.26953125" hidden="1" customWidth="1"/>
    <col min="16" max="16" width="36.81640625" hidden="1" customWidth="1"/>
    <col min="17" max="17" width="223.08984375" hidden="1" customWidth="1"/>
    <col min="18" max="18" width="22.90625" hidden="1" customWidth="1"/>
    <col min="19" max="19" width="51" hidden="1" customWidth="1"/>
    <col min="20" max="20" width="95.36328125" hidden="1" customWidth="1"/>
    <col min="21" max="21" width="18" hidden="1" customWidth="1"/>
    <col min="22" max="22" width="13.1796875" hidden="1" customWidth="1"/>
    <col min="23" max="23" width="37.81640625" bestFit="1" customWidth="1"/>
    <col min="24" max="24" width="25.1796875" hidden="1" customWidth="1"/>
    <col min="25" max="25" width="22.90625" hidden="1" customWidth="1"/>
    <col min="26" max="26" width="19.7265625" hidden="1" customWidth="1"/>
    <col min="27" max="27" width="17.453125" hidden="1" customWidth="1"/>
    <col min="28" max="28" width="22.453125" hidden="1" customWidth="1"/>
    <col min="29" max="29" width="34.54296875" hidden="1" customWidth="1"/>
    <col min="30" max="30" width="9.6328125" hidden="1" customWidth="1"/>
    <col min="31" max="31" width="14.7265625" hidden="1" customWidth="1"/>
    <col min="32" max="32" width="13.81640625" hidden="1" customWidth="1"/>
    <col min="33" max="33" width="21" hidden="1" customWidth="1"/>
    <col min="34" max="34" width="11" hidden="1" customWidth="1"/>
    <col min="35" max="36" width="10.81640625" hidden="1" customWidth="1"/>
    <col min="37" max="37" width="15.36328125" hidden="1" customWidth="1"/>
    <col min="38" max="38" width="16.08984375" hidden="1" customWidth="1"/>
    <col min="39" max="39" width="12.26953125" hidden="1" customWidth="1"/>
    <col min="40" max="40" width="16.36328125" hidden="1" customWidth="1"/>
    <col min="41" max="41" width="18.08984375" hidden="1" customWidth="1"/>
  </cols>
  <sheetData>
    <row r="1" spans="1:41" x14ac:dyDescent="0.35">
      <c r="A1" s="36" t="s">
        <v>1606</v>
      </c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12</v>
      </c>
      <c r="O1" s="36" t="s">
        <v>13</v>
      </c>
      <c r="P1" s="36" t="s">
        <v>14</v>
      </c>
      <c r="Q1" s="36" t="s">
        <v>15</v>
      </c>
      <c r="R1" s="36" t="s">
        <v>16</v>
      </c>
      <c r="S1" s="36" t="s">
        <v>17</v>
      </c>
      <c r="T1" s="36" t="s">
        <v>18</v>
      </c>
      <c r="U1" s="36" t="s">
        <v>19</v>
      </c>
      <c r="V1" s="36" t="s">
        <v>20</v>
      </c>
      <c r="W1" s="36" t="s">
        <v>21</v>
      </c>
      <c r="X1" s="36" t="s">
        <v>22</v>
      </c>
      <c r="Y1" s="36" t="s">
        <v>23</v>
      </c>
      <c r="Z1" s="36" t="s">
        <v>24</v>
      </c>
      <c r="AA1" s="36" t="s">
        <v>25</v>
      </c>
      <c r="AB1" s="36" t="s">
        <v>26</v>
      </c>
      <c r="AC1" s="36" t="s">
        <v>27</v>
      </c>
      <c r="AD1" s="36" t="s">
        <v>28</v>
      </c>
      <c r="AE1" s="36" t="s">
        <v>29</v>
      </c>
      <c r="AF1" s="36" t="s">
        <v>30</v>
      </c>
      <c r="AG1" s="36" t="s">
        <v>31</v>
      </c>
      <c r="AH1" s="36" t="s">
        <v>32</v>
      </c>
      <c r="AI1" s="36" t="s">
        <v>33</v>
      </c>
      <c r="AJ1" s="36" t="s">
        <v>34</v>
      </c>
      <c r="AK1" s="36" t="s">
        <v>35</v>
      </c>
      <c r="AL1" s="36" t="s">
        <v>36</v>
      </c>
      <c r="AM1" s="36" t="s">
        <v>37</v>
      </c>
      <c r="AN1" s="36" t="s">
        <v>38</v>
      </c>
      <c r="AO1" s="36" t="s">
        <v>39</v>
      </c>
    </row>
    <row r="2" spans="1:41" x14ac:dyDescent="0.35">
      <c r="A2">
        <v>1</v>
      </c>
      <c r="B2" s="35" t="s">
        <v>40</v>
      </c>
      <c r="C2" s="35" t="s">
        <v>41</v>
      </c>
      <c r="D2" s="35" t="s">
        <v>42</v>
      </c>
      <c r="E2" s="35" t="s">
        <v>41</v>
      </c>
      <c r="F2" s="35" t="s">
        <v>43</v>
      </c>
      <c r="G2" s="35" t="s">
        <v>44</v>
      </c>
      <c r="H2" s="35" t="s">
        <v>45</v>
      </c>
      <c r="I2" s="35" t="s">
        <v>46</v>
      </c>
      <c r="J2" s="35" t="s">
        <v>47</v>
      </c>
      <c r="K2" s="35" t="s">
        <v>48</v>
      </c>
      <c r="L2" s="35">
        <v>33</v>
      </c>
      <c r="M2" s="35" t="s">
        <v>49</v>
      </c>
      <c r="N2" s="35" t="s">
        <v>50</v>
      </c>
      <c r="O2" s="35" t="s">
        <v>51</v>
      </c>
      <c r="P2" s="35" t="s">
        <v>52</v>
      </c>
      <c r="Q2" s="35" t="s">
        <v>53</v>
      </c>
      <c r="R2" s="35" t="s">
        <v>54</v>
      </c>
      <c r="S2" s="35" t="s">
        <v>55</v>
      </c>
      <c r="T2" s="35"/>
      <c r="U2" s="35" t="s">
        <v>56</v>
      </c>
      <c r="V2" s="35" t="s">
        <v>57</v>
      </c>
      <c r="W2" s="35" t="s">
        <v>58</v>
      </c>
      <c r="X2" s="35" t="s">
        <v>54</v>
      </c>
      <c r="Y2" s="35" t="s">
        <v>54</v>
      </c>
      <c r="Z2" s="35" t="s">
        <v>54</v>
      </c>
      <c r="AA2" s="35" t="s">
        <v>54</v>
      </c>
      <c r="AB2" s="35" t="s">
        <v>59</v>
      </c>
      <c r="AC2" s="35" t="s">
        <v>60</v>
      </c>
      <c r="AD2" s="35" t="s">
        <v>61</v>
      </c>
      <c r="AE2" s="35" t="s">
        <v>54</v>
      </c>
      <c r="AF2" s="35" t="s">
        <v>54</v>
      </c>
      <c r="AG2" s="35" t="s">
        <v>54</v>
      </c>
      <c r="AH2" s="35" t="s">
        <v>54</v>
      </c>
      <c r="AI2" s="35" t="s">
        <v>54</v>
      </c>
      <c r="AJ2" s="35" t="s">
        <v>54</v>
      </c>
      <c r="AK2" s="35" t="s">
        <v>54</v>
      </c>
      <c r="AL2" s="35" t="s">
        <v>54</v>
      </c>
      <c r="AM2" s="35" t="s">
        <v>62</v>
      </c>
      <c r="AN2" s="37" t="s">
        <v>63</v>
      </c>
      <c r="AO2" s="35" t="s">
        <v>64</v>
      </c>
    </row>
    <row r="3" spans="1:41" x14ac:dyDescent="0.35">
      <c r="A3">
        <v>2</v>
      </c>
      <c r="B3" s="35" t="s">
        <v>65</v>
      </c>
      <c r="C3" s="35" t="s">
        <v>41</v>
      </c>
      <c r="D3" s="35" t="s">
        <v>42</v>
      </c>
      <c r="E3" s="35" t="s">
        <v>41</v>
      </c>
      <c r="F3" s="35" t="s">
        <v>66</v>
      </c>
      <c r="G3" s="35" t="s">
        <v>44</v>
      </c>
      <c r="H3" s="35" t="s">
        <v>45</v>
      </c>
      <c r="I3" s="35" t="s">
        <v>67</v>
      </c>
      <c r="J3" s="35" t="s">
        <v>68</v>
      </c>
      <c r="K3" s="35" t="s">
        <v>69</v>
      </c>
      <c r="L3" s="35">
        <v>32</v>
      </c>
      <c r="M3" s="35" t="s">
        <v>49</v>
      </c>
      <c r="N3" s="35" t="s">
        <v>70</v>
      </c>
      <c r="O3" s="35" t="s">
        <v>51</v>
      </c>
      <c r="P3" s="35" t="s">
        <v>71</v>
      </c>
      <c r="Q3" s="35"/>
      <c r="R3" s="35" t="s">
        <v>62</v>
      </c>
      <c r="S3" s="35"/>
      <c r="T3" s="35"/>
      <c r="U3" s="35" t="s">
        <v>72</v>
      </c>
      <c r="V3" s="35" t="s">
        <v>73</v>
      </c>
      <c r="W3" s="35" t="s">
        <v>74</v>
      </c>
      <c r="X3" s="35" t="s">
        <v>54</v>
      </c>
      <c r="Y3" s="35" t="s">
        <v>54</v>
      </c>
      <c r="Z3" s="35" t="s">
        <v>54</v>
      </c>
      <c r="AA3" s="35" t="s">
        <v>54</v>
      </c>
      <c r="AB3" s="35" t="s">
        <v>75</v>
      </c>
      <c r="AC3" s="35" t="s">
        <v>76</v>
      </c>
      <c r="AD3" s="35" t="s">
        <v>77</v>
      </c>
      <c r="AE3" s="35" t="s">
        <v>54</v>
      </c>
      <c r="AF3" s="35" t="s">
        <v>54</v>
      </c>
      <c r="AG3" s="35" t="s">
        <v>54</v>
      </c>
      <c r="AH3" s="35" t="s">
        <v>62</v>
      </c>
      <c r="AI3" s="35" t="s">
        <v>54</v>
      </c>
      <c r="AJ3" s="35" t="s">
        <v>62</v>
      </c>
      <c r="AK3" s="35" t="s">
        <v>62</v>
      </c>
      <c r="AL3" s="35" t="s">
        <v>62</v>
      </c>
      <c r="AM3" s="35" t="s">
        <v>62</v>
      </c>
      <c r="AN3" s="37" t="s">
        <v>63</v>
      </c>
      <c r="AO3" s="35" t="s">
        <v>78</v>
      </c>
    </row>
    <row r="4" spans="1:41" x14ac:dyDescent="0.35">
      <c r="A4">
        <v>3</v>
      </c>
      <c r="B4" s="35" t="s">
        <v>79</v>
      </c>
      <c r="C4" s="35" t="s">
        <v>41</v>
      </c>
      <c r="D4" s="35" t="s">
        <v>42</v>
      </c>
      <c r="E4" s="35" t="s">
        <v>41</v>
      </c>
      <c r="F4" s="35" t="s">
        <v>80</v>
      </c>
      <c r="G4" s="35" t="s">
        <v>44</v>
      </c>
      <c r="H4" s="35" t="s">
        <v>45</v>
      </c>
      <c r="I4" s="35" t="s">
        <v>81</v>
      </c>
      <c r="J4" s="35" t="s">
        <v>82</v>
      </c>
      <c r="K4" s="35" t="s">
        <v>83</v>
      </c>
      <c r="L4" s="35">
        <v>27</v>
      </c>
      <c r="M4" s="35" t="s">
        <v>84</v>
      </c>
      <c r="N4" s="35" t="s">
        <v>70</v>
      </c>
      <c r="O4" s="35" t="s">
        <v>51</v>
      </c>
      <c r="P4" s="35" t="s">
        <v>85</v>
      </c>
      <c r="Q4" s="35"/>
      <c r="R4" s="35" t="s">
        <v>62</v>
      </c>
      <c r="S4" s="35"/>
      <c r="T4" s="35"/>
      <c r="U4" s="35" t="s">
        <v>86</v>
      </c>
      <c r="V4" s="35" t="s">
        <v>87</v>
      </c>
      <c r="W4" s="35" t="s">
        <v>88</v>
      </c>
      <c r="X4" s="35" t="s">
        <v>54</v>
      </c>
      <c r="Y4" s="35" t="s">
        <v>54</v>
      </c>
      <c r="Z4" s="35" t="s">
        <v>54</v>
      </c>
      <c r="AA4" s="35" t="s">
        <v>54</v>
      </c>
      <c r="AB4" s="35" t="s">
        <v>89</v>
      </c>
      <c r="AC4" s="35" t="s">
        <v>90</v>
      </c>
      <c r="AD4" s="35" t="s">
        <v>91</v>
      </c>
      <c r="AE4" s="35" t="s">
        <v>54</v>
      </c>
      <c r="AF4" s="35" t="s">
        <v>54</v>
      </c>
      <c r="AG4" s="35" t="s">
        <v>54</v>
      </c>
      <c r="AH4" s="35" t="s">
        <v>62</v>
      </c>
      <c r="AI4" s="35" t="s">
        <v>54</v>
      </c>
      <c r="AJ4" s="35" t="s">
        <v>62</v>
      </c>
      <c r="AK4" s="35" t="s">
        <v>62</v>
      </c>
      <c r="AL4" s="35" t="s">
        <v>62</v>
      </c>
      <c r="AM4" s="35" t="s">
        <v>62</v>
      </c>
      <c r="AN4" s="37" t="s">
        <v>63</v>
      </c>
      <c r="AO4" s="35" t="s">
        <v>92</v>
      </c>
    </row>
    <row r="5" spans="1:41" x14ac:dyDescent="0.35">
      <c r="A5">
        <v>4</v>
      </c>
      <c r="B5" s="35" t="s">
        <v>93</v>
      </c>
      <c r="C5" s="35" t="s">
        <v>41</v>
      </c>
      <c r="D5" s="35" t="s">
        <v>42</v>
      </c>
      <c r="E5" s="35" t="s">
        <v>41</v>
      </c>
      <c r="F5" s="35" t="s">
        <v>94</v>
      </c>
      <c r="G5" s="35" t="s">
        <v>44</v>
      </c>
      <c r="H5" s="35" t="s">
        <v>45</v>
      </c>
      <c r="I5" s="35" t="s">
        <v>67</v>
      </c>
      <c r="J5" s="35" t="s">
        <v>68</v>
      </c>
      <c r="K5" s="35" t="s">
        <v>95</v>
      </c>
      <c r="L5" s="35">
        <v>26</v>
      </c>
      <c r="M5" s="35" t="s">
        <v>49</v>
      </c>
      <c r="N5" s="35" t="s">
        <v>50</v>
      </c>
      <c r="O5" s="35" t="s">
        <v>96</v>
      </c>
      <c r="P5" s="35" t="s">
        <v>52</v>
      </c>
      <c r="Q5" s="35" t="s">
        <v>71</v>
      </c>
      <c r="R5" s="35" t="s">
        <v>54</v>
      </c>
      <c r="S5" s="35"/>
      <c r="T5" s="35"/>
      <c r="U5" s="35" t="s">
        <v>97</v>
      </c>
      <c r="V5" s="35" t="s">
        <v>98</v>
      </c>
      <c r="W5" s="35" t="s">
        <v>99</v>
      </c>
      <c r="X5" s="35" t="s">
        <v>54</v>
      </c>
      <c r="Y5" s="35" t="s">
        <v>54</v>
      </c>
      <c r="Z5" s="35" t="s">
        <v>54</v>
      </c>
      <c r="AA5" s="35" t="s">
        <v>54</v>
      </c>
      <c r="AB5" s="35" t="s">
        <v>100</v>
      </c>
      <c r="AC5" s="35" t="s">
        <v>101</v>
      </c>
      <c r="AD5" s="35" t="s">
        <v>102</v>
      </c>
      <c r="AE5" s="35" t="s">
        <v>54</v>
      </c>
      <c r="AF5" s="35" t="s">
        <v>54</v>
      </c>
      <c r="AG5" s="35" t="s">
        <v>54</v>
      </c>
      <c r="AH5" s="35" t="s">
        <v>54</v>
      </c>
      <c r="AI5" s="35" t="s">
        <v>62</v>
      </c>
      <c r="AJ5" s="35" t="s">
        <v>62</v>
      </c>
      <c r="AK5" s="35" t="s">
        <v>54</v>
      </c>
      <c r="AL5" s="35" t="s">
        <v>62</v>
      </c>
      <c r="AM5" s="35" t="s">
        <v>62</v>
      </c>
      <c r="AN5" s="37" t="s">
        <v>63</v>
      </c>
      <c r="AO5" s="35" t="s">
        <v>103</v>
      </c>
    </row>
    <row r="6" spans="1:41" x14ac:dyDescent="0.35">
      <c r="A6">
        <v>5</v>
      </c>
      <c r="B6" s="35" t="s">
        <v>104</v>
      </c>
      <c r="C6" s="35" t="s">
        <v>41</v>
      </c>
      <c r="D6" s="35" t="s">
        <v>42</v>
      </c>
      <c r="E6" s="35" t="s">
        <v>41</v>
      </c>
      <c r="F6" s="35" t="s">
        <v>105</v>
      </c>
      <c r="G6" s="35" t="s">
        <v>44</v>
      </c>
      <c r="H6" s="35" t="s">
        <v>45</v>
      </c>
      <c r="I6" s="35" t="s">
        <v>67</v>
      </c>
      <c r="J6" s="35" t="s">
        <v>106</v>
      </c>
      <c r="K6" s="35" t="s">
        <v>107</v>
      </c>
      <c r="L6" s="35">
        <v>24</v>
      </c>
      <c r="M6" s="35" t="s">
        <v>49</v>
      </c>
      <c r="N6" s="35" t="s">
        <v>70</v>
      </c>
      <c r="O6" s="35" t="s">
        <v>96</v>
      </c>
      <c r="P6" s="35" t="s">
        <v>52</v>
      </c>
      <c r="Q6" s="35" t="s">
        <v>108</v>
      </c>
      <c r="R6" s="35" t="s">
        <v>54</v>
      </c>
      <c r="S6" s="35" t="s">
        <v>109</v>
      </c>
      <c r="T6" s="35" t="s">
        <v>110</v>
      </c>
      <c r="U6" s="35" t="s">
        <v>111</v>
      </c>
      <c r="V6" s="35" t="s">
        <v>112</v>
      </c>
      <c r="W6" s="35" t="s">
        <v>113</v>
      </c>
      <c r="X6" s="35" t="s">
        <v>54</v>
      </c>
      <c r="Y6" s="35" t="s">
        <v>54</v>
      </c>
      <c r="Z6" s="35" t="s">
        <v>54</v>
      </c>
      <c r="AA6" s="35" t="s">
        <v>54</v>
      </c>
      <c r="AB6" s="35" t="s">
        <v>114</v>
      </c>
      <c r="AC6" s="35" t="s">
        <v>115</v>
      </c>
      <c r="AD6" s="35" t="s">
        <v>116</v>
      </c>
      <c r="AE6" s="35" t="s">
        <v>54</v>
      </c>
      <c r="AF6" s="35" t="s">
        <v>54</v>
      </c>
      <c r="AG6" s="35" t="s">
        <v>54</v>
      </c>
      <c r="AH6" s="35" t="s">
        <v>62</v>
      </c>
      <c r="AI6" s="35" t="s">
        <v>54</v>
      </c>
      <c r="AJ6" s="35" t="s">
        <v>62</v>
      </c>
      <c r="AK6" s="35" t="s">
        <v>62</v>
      </c>
      <c r="AL6" s="35" t="s">
        <v>62</v>
      </c>
      <c r="AM6" s="35" t="s">
        <v>62</v>
      </c>
      <c r="AN6" s="37" t="s">
        <v>63</v>
      </c>
      <c r="AO6" s="35" t="s">
        <v>117</v>
      </c>
    </row>
    <row r="7" spans="1:41" x14ac:dyDescent="0.35">
      <c r="A7">
        <v>6</v>
      </c>
      <c r="B7" s="35" t="s">
        <v>118</v>
      </c>
      <c r="C7" s="35" t="s">
        <v>41</v>
      </c>
      <c r="D7" s="35" t="s">
        <v>42</v>
      </c>
      <c r="E7" s="35" t="s">
        <v>41</v>
      </c>
      <c r="F7" s="35" t="s">
        <v>119</v>
      </c>
      <c r="G7" s="35" t="s">
        <v>44</v>
      </c>
      <c r="H7" s="35" t="s">
        <v>45</v>
      </c>
      <c r="I7" s="35" t="s">
        <v>81</v>
      </c>
      <c r="J7" s="35" t="s">
        <v>120</v>
      </c>
      <c r="K7" s="35" t="s">
        <v>121</v>
      </c>
      <c r="L7" s="35">
        <v>31</v>
      </c>
      <c r="M7" s="35" t="s">
        <v>49</v>
      </c>
      <c r="N7" s="35" t="s">
        <v>70</v>
      </c>
      <c r="O7" s="35" t="s">
        <v>96</v>
      </c>
      <c r="P7" s="35" t="s">
        <v>85</v>
      </c>
      <c r="Q7" s="35"/>
      <c r="R7" s="35" t="s">
        <v>62</v>
      </c>
      <c r="S7" s="35"/>
      <c r="T7" s="35"/>
      <c r="U7" s="35" t="s">
        <v>122</v>
      </c>
      <c r="V7" s="35" t="s">
        <v>123</v>
      </c>
      <c r="W7" s="35" t="s">
        <v>124</v>
      </c>
      <c r="X7" s="35" t="s">
        <v>54</v>
      </c>
      <c r="Y7" s="35" t="s">
        <v>54</v>
      </c>
      <c r="Z7" s="35" t="s">
        <v>54</v>
      </c>
      <c r="AA7" s="35" t="s">
        <v>54</v>
      </c>
      <c r="AB7" s="35" t="s">
        <v>125</v>
      </c>
      <c r="AC7" s="35" t="s">
        <v>126</v>
      </c>
      <c r="AD7" s="35" t="s">
        <v>127</v>
      </c>
      <c r="AE7" s="35" t="s">
        <v>54</v>
      </c>
      <c r="AF7" s="35" t="s">
        <v>54</v>
      </c>
      <c r="AG7" s="35" t="s">
        <v>54</v>
      </c>
      <c r="AH7" s="35" t="s">
        <v>62</v>
      </c>
      <c r="AI7" s="35" t="s">
        <v>54</v>
      </c>
      <c r="AJ7" s="35" t="s">
        <v>54</v>
      </c>
      <c r="AK7" s="35" t="s">
        <v>54</v>
      </c>
      <c r="AL7" s="35" t="s">
        <v>62</v>
      </c>
      <c r="AM7" s="35" t="s">
        <v>62</v>
      </c>
      <c r="AN7" s="37" t="s">
        <v>63</v>
      </c>
      <c r="AO7" s="35" t="s">
        <v>128</v>
      </c>
    </row>
    <row r="8" spans="1:41" x14ac:dyDescent="0.35">
      <c r="A8">
        <v>7</v>
      </c>
      <c r="B8" s="35" t="s">
        <v>129</v>
      </c>
      <c r="C8" s="35" t="s">
        <v>41</v>
      </c>
      <c r="D8" s="35" t="s">
        <v>42</v>
      </c>
      <c r="E8" s="35" t="s">
        <v>41</v>
      </c>
      <c r="F8" s="35" t="s">
        <v>130</v>
      </c>
      <c r="G8" s="35" t="s">
        <v>44</v>
      </c>
      <c r="H8" s="35" t="s">
        <v>45</v>
      </c>
      <c r="I8" s="35" t="s">
        <v>131</v>
      </c>
      <c r="J8" s="35" t="s">
        <v>132</v>
      </c>
      <c r="K8" s="35" t="s">
        <v>133</v>
      </c>
      <c r="L8" s="35">
        <v>24</v>
      </c>
      <c r="M8" s="35" t="s">
        <v>84</v>
      </c>
      <c r="N8" s="35" t="s">
        <v>50</v>
      </c>
      <c r="O8" s="35" t="s">
        <v>51</v>
      </c>
      <c r="P8" s="35" t="s">
        <v>52</v>
      </c>
      <c r="Q8" s="35" t="s">
        <v>134</v>
      </c>
      <c r="R8" s="35" t="s">
        <v>62</v>
      </c>
      <c r="S8" s="35"/>
      <c r="T8" s="35"/>
      <c r="U8" s="35" t="s">
        <v>135</v>
      </c>
      <c r="V8" s="35" t="s">
        <v>136</v>
      </c>
      <c r="W8" s="35" t="s">
        <v>137</v>
      </c>
      <c r="X8" s="35" t="s">
        <v>54</v>
      </c>
      <c r="Y8" s="35" t="s">
        <v>54</v>
      </c>
      <c r="Z8" s="35" t="s">
        <v>54</v>
      </c>
      <c r="AA8" s="35" t="s">
        <v>54</v>
      </c>
      <c r="AB8" s="35" t="s">
        <v>75</v>
      </c>
      <c r="AC8" s="35" t="s">
        <v>138</v>
      </c>
      <c r="AD8" s="35" t="s">
        <v>102</v>
      </c>
      <c r="AE8" s="35" t="s">
        <v>54</v>
      </c>
      <c r="AF8" s="35" t="s">
        <v>54</v>
      </c>
      <c r="AG8" s="35" t="s">
        <v>54</v>
      </c>
      <c r="AH8" s="35" t="s">
        <v>62</v>
      </c>
      <c r="AI8" s="35" t="s">
        <v>62</v>
      </c>
      <c r="AJ8" s="35" t="s">
        <v>62</v>
      </c>
      <c r="AK8" s="35" t="s">
        <v>62</v>
      </c>
      <c r="AL8" s="35" t="s">
        <v>54</v>
      </c>
      <c r="AM8" s="35" t="s">
        <v>62</v>
      </c>
      <c r="AN8" s="37" t="s">
        <v>63</v>
      </c>
      <c r="AO8" s="35" t="s">
        <v>139</v>
      </c>
    </row>
    <row r="9" spans="1:41" x14ac:dyDescent="0.35">
      <c r="A9">
        <v>8</v>
      </c>
      <c r="B9" s="35" t="s">
        <v>140</v>
      </c>
      <c r="C9" s="35" t="s">
        <v>41</v>
      </c>
      <c r="D9" s="35" t="s">
        <v>42</v>
      </c>
      <c r="E9" s="35" t="s">
        <v>41</v>
      </c>
      <c r="F9" s="35" t="s">
        <v>141</v>
      </c>
      <c r="G9" s="35" t="s">
        <v>44</v>
      </c>
      <c r="H9" s="35" t="s">
        <v>45</v>
      </c>
      <c r="I9" s="35" t="s">
        <v>142</v>
      </c>
      <c r="J9" s="35" t="s">
        <v>143</v>
      </c>
      <c r="K9" s="35" t="s">
        <v>144</v>
      </c>
      <c r="L9" s="35">
        <v>31</v>
      </c>
      <c r="M9" s="35" t="s">
        <v>84</v>
      </c>
      <c r="N9" s="35" t="s">
        <v>70</v>
      </c>
      <c r="O9" s="35" t="s">
        <v>96</v>
      </c>
      <c r="P9" s="35" t="s">
        <v>52</v>
      </c>
      <c r="Q9" s="35" t="s">
        <v>145</v>
      </c>
      <c r="R9" s="35" t="s">
        <v>54</v>
      </c>
      <c r="S9" s="35" t="s">
        <v>146</v>
      </c>
      <c r="T9" s="35" t="s">
        <v>147</v>
      </c>
      <c r="U9" s="35" t="s">
        <v>148</v>
      </c>
      <c r="V9" s="35" t="s">
        <v>149</v>
      </c>
      <c r="W9" s="35" t="s">
        <v>150</v>
      </c>
      <c r="X9" s="35" t="s">
        <v>54</v>
      </c>
      <c r="Y9" s="35" t="s">
        <v>54</v>
      </c>
      <c r="Z9" s="35" t="s">
        <v>54</v>
      </c>
      <c r="AA9" s="35" t="s">
        <v>54</v>
      </c>
      <c r="AB9" s="35" t="s">
        <v>151</v>
      </c>
      <c r="AC9" s="35" t="s">
        <v>152</v>
      </c>
      <c r="AD9" s="35" t="s">
        <v>116</v>
      </c>
      <c r="AE9" s="35" t="s">
        <v>54</v>
      </c>
      <c r="AF9" s="35" t="s">
        <v>62</v>
      </c>
      <c r="AG9" s="35" t="s">
        <v>54</v>
      </c>
      <c r="AH9" s="35" t="s">
        <v>62</v>
      </c>
      <c r="AI9" s="35" t="s">
        <v>54</v>
      </c>
      <c r="AJ9" s="35" t="s">
        <v>62</v>
      </c>
      <c r="AK9" s="35" t="s">
        <v>62</v>
      </c>
      <c r="AL9" s="35" t="s">
        <v>62</v>
      </c>
      <c r="AM9" s="35" t="s">
        <v>62</v>
      </c>
      <c r="AN9" s="37" t="s">
        <v>63</v>
      </c>
      <c r="AO9" s="35" t="s">
        <v>153</v>
      </c>
    </row>
    <row r="10" spans="1:41" x14ac:dyDescent="0.35">
      <c r="A10">
        <v>9</v>
      </c>
      <c r="B10" s="35" t="s">
        <v>154</v>
      </c>
      <c r="C10" s="35" t="s">
        <v>41</v>
      </c>
      <c r="D10" s="35" t="s">
        <v>42</v>
      </c>
      <c r="E10" s="35" t="s">
        <v>41</v>
      </c>
      <c r="F10" s="35" t="s">
        <v>155</v>
      </c>
      <c r="G10" s="35" t="s">
        <v>44</v>
      </c>
      <c r="H10" s="35" t="s">
        <v>45</v>
      </c>
      <c r="I10" s="35" t="s">
        <v>142</v>
      </c>
      <c r="J10" s="35" t="s">
        <v>156</v>
      </c>
      <c r="K10" s="35" t="s">
        <v>157</v>
      </c>
      <c r="L10" s="35">
        <v>26</v>
      </c>
      <c r="M10" s="35" t="s">
        <v>84</v>
      </c>
      <c r="N10" s="35" t="s">
        <v>70</v>
      </c>
      <c r="O10" s="35" t="s">
        <v>96</v>
      </c>
      <c r="P10" s="35" t="s">
        <v>52</v>
      </c>
      <c r="Q10" s="35" t="s">
        <v>158</v>
      </c>
      <c r="R10" s="35" t="s">
        <v>62</v>
      </c>
      <c r="S10" s="35"/>
      <c r="T10" s="35"/>
      <c r="U10" s="35" t="s">
        <v>159</v>
      </c>
      <c r="V10" s="35" t="s">
        <v>160</v>
      </c>
      <c r="W10" s="35" t="s">
        <v>161</v>
      </c>
      <c r="X10" s="35" t="s">
        <v>54</v>
      </c>
      <c r="Y10" s="35" t="s">
        <v>54</v>
      </c>
      <c r="Z10" s="35" t="s">
        <v>62</v>
      </c>
      <c r="AA10" s="35" t="s">
        <v>54</v>
      </c>
      <c r="AB10" s="35" t="s">
        <v>162</v>
      </c>
      <c r="AC10" s="35" t="s">
        <v>163</v>
      </c>
      <c r="AD10" s="35" t="s">
        <v>102</v>
      </c>
      <c r="AE10" s="35" t="s">
        <v>54</v>
      </c>
      <c r="AF10" s="35" t="s">
        <v>54</v>
      </c>
      <c r="AG10" s="35" t="s">
        <v>54</v>
      </c>
      <c r="AH10" s="35" t="s">
        <v>54</v>
      </c>
      <c r="AI10" s="35" t="s">
        <v>54</v>
      </c>
      <c r="AJ10" s="35" t="s">
        <v>62</v>
      </c>
      <c r="AK10" s="35" t="s">
        <v>54</v>
      </c>
      <c r="AL10" s="35" t="s">
        <v>62</v>
      </c>
      <c r="AM10" s="35" t="s">
        <v>62</v>
      </c>
      <c r="AN10" s="37" t="s">
        <v>63</v>
      </c>
      <c r="AO10" s="35" t="s">
        <v>164</v>
      </c>
    </row>
    <row r="11" spans="1:41" x14ac:dyDescent="0.35">
      <c r="A11">
        <v>10</v>
      </c>
      <c r="B11" s="35" t="s">
        <v>165</v>
      </c>
      <c r="C11" s="35" t="s">
        <v>41</v>
      </c>
      <c r="D11" s="35" t="s">
        <v>42</v>
      </c>
      <c r="E11" s="35" t="s">
        <v>41</v>
      </c>
      <c r="F11" s="35" t="s">
        <v>166</v>
      </c>
      <c r="G11" s="35" t="s">
        <v>44</v>
      </c>
      <c r="H11" s="35" t="s">
        <v>45</v>
      </c>
      <c r="I11" s="35" t="s">
        <v>167</v>
      </c>
      <c r="J11" s="35" t="s">
        <v>168</v>
      </c>
      <c r="K11" s="35" t="s">
        <v>169</v>
      </c>
      <c r="L11" s="35">
        <v>42</v>
      </c>
      <c r="M11" s="35" t="s">
        <v>49</v>
      </c>
      <c r="N11" s="35" t="s">
        <v>70</v>
      </c>
      <c r="O11" s="35" t="s">
        <v>51</v>
      </c>
      <c r="P11" s="35" t="s">
        <v>71</v>
      </c>
      <c r="Q11" s="35"/>
      <c r="R11" s="35" t="s">
        <v>62</v>
      </c>
      <c r="S11" s="35"/>
      <c r="T11" s="35"/>
      <c r="U11" s="35" t="s">
        <v>170</v>
      </c>
      <c r="V11" s="35" t="s">
        <v>171</v>
      </c>
      <c r="W11" s="35" t="s">
        <v>172</v>
      </c>
      <c r="X11" s="35" t="s">
        <v>54</v>
      </c>
      <c r="Y11" s="35" t="s">
        <v>54</v>
      </c>
      <c r="Z11" s="35" t="s">
        <v>54</v>
      </c>
      <c r="AA11" s="35" t="s">
        <v>54</v>
      </c>
      <c r="AB11" s="35" t="s">
        <v>173</v>
      </c>
      <c r="AC11" s="35" t="s">
        <v>174</v>
      </c>
      <c r="AD11" s="35" t="s">
        <v>175</v>
      </c>
      <c r="AE11" s="35" t="s">
        <v>62</v>
      </c>
      <c r="AF11" s="35" t="s">
        <v>62</v>
      </c>
      <c r="AG11" s="35" t="s">
        <v>54</v>
      </c>
      <c r="AH11" s="35" t="s">
        <v>54</v>
      </c>
      <c r="AI11" s="35" t="s">
        <v>54</v>
      </c>
      <c r="AJ11" s="35" t="s">
        <v>54</v>
      </c>
      <c r="AK11" s="35" t="s">
        <v>54</v>
      </c>
      <c r="AL11" s="35" t="s">
        <v>54</v>
      </c>
      <c r="AM11" s="35" t="s">
        <v>54</v>
      </c>
      <c r="AN11" s="37" t="s">
        <v>63</v>
      </c>
      <c r="AO11" s="35" t="s">
        <v>176</v>
      </c>
    </row>
    <row r="12" spans="1:41" x14ac:dyDescent="0.35">
      <c r="A12">
        <v>11</v>
      </c>
      <c r="B12" s="35" t="s">
        <v>177</v>
      </c>
      <c r="C12" s="35" t="s">
        <v>41</v>
      </c>
      <c r="D12" s="35" t="s">
        <v>42</v>
      </c>
      <c r="E12" s="35" t="s">
        <v>41</v>
      </c>
      <c r="F12" s="35" t="s">
        <v>178</v>
      </c>
      <c r="G12" s="35" t="s">
        <v>44</v>
      </c>
      <c r="H12" s="35" t="s">
        <v>45</v>
      </c>
      <c r="I12" s="35" t="s">
        <v>167</v>
      </c>
      <c r="J12" s="35" t="s">
        <v>179</v>
      </c>
      <c r="K12" s="35" t="s">
        <v>180</v>
      </c>
      <c r="L12" s="35">
        <v>39</v>
      </c>
      <c r="M12" s="35" t="s">
        <v>49</v>
      </c>
      <c r="N12" s="35" t="s">
        <v>50</v>
      </c>
      <c r="O12" s="35" t="s">
        <v>51</v>
      </c>
      <c r="P12" s="35" t="s">
        <v>71</v>
      </c>
      <c r="Q12" s="35"/>
      <c r="R12" s="35" t="s">
        <v>62</v>
      </c>
      <c r="S12" s="35"/>
      <c r="T12" s="35"/>
      <c r="U12" s="35" t="s">
        <v>181</v>
      </c>
      <c r="V12" s="35" t="s">
        <v>182</v>
      </c>
      <c r="W12" s="35" t="s">
        <v>183</v>
      </c>
      <c r="X12" s="35" t="s">
        <v>54</v>
      </c>
      <c r="Y12" s="35" t="s">
        <v>54</v>
      </c>
      <c r="Z12" s="35" t="s">
        <v>54</v>
      </c>
      <c r="AA12" s="35" t="s">
        <v>54</v>
      </c>
      <c r="AB12" s="35" t="s">
        <v>184</v>
      </c>
      <c r="AC12" s="35" t="s">
        <v>185</v>
      </c>
      <c r="AD12" s="35" t="s">
        <v>116</v>
      </c>
      <c r="AE12" s="35" t="s">
        <v>54</v>
      </c>
      <c r="AF12" s="35" t="s">
        <v>54</v>
      </c>
      <c r="AG12" s="35" t="s">
        <v>54</v>
      </c>
      <c r="AH12" s="35" t="s">
        <v>54</v>
      </c>
      <c r="AI12" s="35" t="s">
        <v>54</v>
      </c>
      <c r="AJ12" s="35" t="s">
        <v>54</v>
      </c>
      <c r="AK12" s="35" t="s">
        <v>54</v>
      </c>
      <c r="AL12" s="35" t="s">
        <v>54</v>
      </c>
      <c r="AM12" s="35" t="s">
        <v>54</v>
      </c>
      <c r="AN12" s="37" t="s">
        <v>63</v>
      </c>
      <c r="AO12" s="35" t="s">
        <v>186</v>
      </c>
    </row>
    <row r="13" spans="1:41" x14ac:dyDescent="0.35">
      <c r="A13">
        <v>12</v>
      </c>
      <c r="B13" s="35" t="s">
        <v>187</v>
      </c>
      <c r="C13" s="35" t="s">
        <v>41</v>
      </c>
      <c r="D13" s="35" t="s">
        <v>42</v>
      </c>
      <c r="E13" s="35" t="s">
        <v>41</v>
      </c>
      <c r="F13" s="35" t="s">
        <v>188</v>
      </c>
      <c r="G13" s="35" t="s">
        <v>44</v>
      </c>
      <c r="H13" s="35" t="s">
        <v>45</v>
      </c>
      <c r="I13" s="35" t="s">
        <v>167</v>
      </c>
      <c r="J13" s="35" t="s">
        <v>189</v>
      </c>
      <c r="K13" s="35" t="s">
        <v>190</v>
      </c>
      <c r="L13" s="35">
        <v>34</v>
      </c>
      <c r="M13" s="35" t="s">
        <v>49</v>
      </c>
      <c r="N13" s="35" t="s">
        <v>70</v>
      </c>
      <c r="O13" s="35" t="s">
        <v>96</v>
      </c>
      <c r="P13" s="35" t="s">
        <v>71</v>
      </c>
      <c r="Q13" s="35"/>
      <c r="R13" s="35" t="s">
        <v>62</v>
      </c>
      <c r="S13" s="35"/>
      <c r="T13" s="35"/>
      <c r="U13" s="35" t="s">
        <v>191</v>
      </c>
      <c r="V13" s="35" t="s">
        <v>192</v>
      </c>
      <c r="W13" s="35" t="s">
        <v>193</v>
      </c>
      <c r="X13" s="35" t="s">
        <v>54</v>
      </c>
      <c r="Y13" s="35" t="s">
        <v>54</v>
      </c>
      <c r="Z13" s="35" t="s">
        <v>54</v>
      </c>
      <c r="AA13" s="35" t="s">
        <v>54</v>
      </c>
      <c r="AB13" s="35" t="s">
        <v>194</v>
      </c>
      <c r="AC13" s="35" t="s">
        <v>195</v>
      </c>
      <c r="AD13" s="35" t="s">
        <v>102</v>
      </c>
      <c r="AE13" s="35" t="s">
        <v>54</v>
      </c>
      <c r="AF13" s="35" t="s">
        <v>54</v>
      </c>
      <c r="AG13" s="35" t="s">
        <v>54</v>
      </c>
      <c r="AH13" s="35" t="s">
        <v>54</v>
      </c>
      <c r="AI13" s="35" t="s">
        <v>54</v>
      </c>
      <c r="AJ13" s="35" t="s">
        <v>54</v>
      </c>
      <c r="AK13" s="35" t="s">
        <v>54</v>
      </c>
      <c r="AL13" s="35" t="s">
        <v>54</v>
      </c>
      <c r="AM13" s="35" t="s">
        <v>54</v>
      </c>
      <c r="AN13" s="37" t="s">
        <v>63</v>
      </c>
      <c r="AO13" s="35" t="s">
        <v>196</v>
      </c>
    </row>
    <row r="14" spans="1:41" x14ac:dyDescent="0.35">
      <c r="A14">
        <v>13</v>
      </c>
      <c r="B14" s="35" t="s">
        <v>197</v>
      </c>
      <c r="C14" s="35" t="s">
        <v>41</v>
      </c>
      <c r="D14" s="35" t="s">
        <v>42</v>
      </c>
      <c r="E14" s="35" t="s">
        <v>41</v>
      </c>
      <c r="F14" s="35" t="s">
        <v>198</v>
      </c>
      <c r="G14" s="35" t="s">
        <v>44</v>
      </c>
      <c r="H14" s="35" t="s">
        <v>45</v>
      </c>
      <c r="I14" s="35" t="s">
        <v>199</v>
      </c>
      <c r="J14" s="35" t="s">
        <v>200</v>
      </c>
      <c r="K14" s="35" t="s">
        <v>201</v>
      </c>
      <c r="L14" s="35">
        <v>49</v>
      </c>
      <c r="M14" s="35" t="s">
        <v>49</v>
      </c>
      <c r="N14" s="35" t="s">
        <v>70</v>
      </c>
      <c r="O14" s="35" t="s">
        <v>51</v>
      </c>
      <c r="P14" s="35" t="s">
        <v>71</v>
      </c>
      <c r="Q14" s="35"/>
      <c r="R14" s="35" t="s">
        <v>62</v>
      </c>
      <c r="S14" s="35"/>
      <c r="T14" s="35"/>
      <c r="U14" s="35" t="s">
        <v>202</v>
      </c>
      <c r="V14" s="35" t="s">
        <v>203</v>
      </c>
      <c r="W14" s="35" t="s">
        <v>204</v>
      </c>
      <c r="X14" s="35" t="s">
        <v>54</v>
      </c>
      <c r="Y14" s="35" t="s">
        <v>54</v>
      </c>
      <c r="Z14" s="35" t="s">
        <v>62</v>
      </c>
      <c r="AA14" s="35" t="s">
        <v>54</v>
      </c>
      <c r="AB14" s="35" t="s">
        <v>59</v>
      </c>
      <c r="AC14" s="35" t="s">
        <v>205</v>
      </c>
      <c r="AD14" s="35" t="s">
        <v>206</v>
      </c>
      <c r="AE14" s="35" t="s">
        <v>62</v>
      </c>
      <c r="AF14" s="35" t="s">
        <v>62</v>
      </c>
      <c r="AG14" s="35" t="s">
        <v>54</v>
      </c>
      <c r="AH14" s="35" t="s">
        <v>62</v>
      </c>
      <c r="AI14" s="35" t="s">
        <v>54</v>
      </c>
      <c r="AJ14" s="35" t="s">
        <v>54</v>
      </c>
      <c r="AK14" s="35" t="s">
        <v>54</v>
      </c>
      <c r="AL14" s="35" t="s">
        <v>54</v>
      </c>
      <c r="AM14" s="35" t="s">
        <v>54</v>
      </c>
      <c r="AN14" s="37" t="s">
        <v>63</v>
      </c>
      <c r="AO14" s="35" t="s">
        <v>207</v>
      </c>
    </row>
    <row r="15" spans="1:41" x14ac:dyDescent="0.35">
      <c r="A15">
        <v>14</v>
      </c>
      <c r="B15" s="35" t="s">
        <v>208</v>
      </c>
      <c r="C15" s="35" t="s">
        <v>41</v>
      </c>
      <c r="D15" s="35" t="s">
        <v>42</v>
      </c>
      <c r="E15" s="35" t="s">
        <v>41</v>
      </c>
      <c r="F15" s="35" t="s">
        <v>209</v>
      </c>
      <c r="G15" s="35" t="s">
        <v>44</v>
      </c>
      <c r="H15" s="35" t="s">
        <v>45</v>
      </c>
      <c r="I15" s="35" t="s">
        <v>210</v>
      </c>
      <c r="J15" s="35" t="s">
        <v>211</v>
      </c>
      <c r="K15" s="35" t="s">
        <v>212</v>
      </c>
      <c r="L15" s="35">
        <v>34</v>
      </c>
      <c r="M15" s="35" t="s">
        <v>49</v>
      </c>
      <c r="N15" s="35" t="s">
        <v>70</v>
      </c>
      <c r="O15" s="35" t="s">
        <v>96</v>
      </c>
      <c r="P15" s="35" t="s">
        <v>213</v>
      </c>
      <c r="Q15" s="35"/>
      <c r="R15" s="35" t="s">
        <v>54</v>
      </c>
      <c r="S15" s="35"/>
      <c r="T15" s="35" t="s">
        <v>214</v>
      </c>
      <c r="U15" s="35" t="s">
        <v>215</v>
      </c>
      <c r="V15" s="35" t="s">
        <v>216</v>
      </c>
      <c r="W15" s="35" t="s">
        <v>217</v>
      </c>
      <c r="X15" s="35" t="s">
        <v>54</v>
      </c>
      <c r="Y15" s="35" t="s">
        <v>54</v>
      </c>
      <c r="Z15" s="35" t="s">
        <v>54</v>
      </c>
      <c r="AA15" s="35" t="s">
        <v>54</v>
      </c>
      <c r="AB15" s="35" t="s">
        <v>218</v>
      </c>
      <c r="AC15" s="35" t="s">
        <v>219</v>
      </c>
      <c r="AD15" s="35" t="s">
        <v>116</v>
      </c>
      <c r="AE15" s="35" t="s">
        <v>54</v>
      </c>
      <c r="AF15" s="35" t="s">
        <v>54</v>
      </c>
      <c r="AG15" s="35" t="s">
        <v>54</v>
      </c>
      <c r="AH15" s="35" t="s">
        <v>54</v>
      </c>
      <c r="AI15" s="35" t="s">
        <v>54</v>
      </c>
      <c r="AJ15" s="35" t="s">
        <v>54</v>
      </c>
      <c r="AK15" s="35" t="s">
        <v>54</v>
      </c>
      <c r="AL15" s="35" t="s">
        <v>54</v>
      </c>
      <c r="AM15" s="35" t="s">
        <v>54</v>
      </c>
      <c r="AN15" s="37" t="s">
        <v>63</v>
      </c>
      <c r="AO15" s="35" t="s">
        <v>220</v>
      </c>
    </row>
    <row r="16" spans="1:41" x14ac:dyDescent="0.35">
      <c r="A16">
        <v>15</v>
      </c>
      <c r="B16" s="35" t="s">
        <v>221</v>
      </c>
      <c r="C16" s="35" t="s">
        <v>41</v>
      </c>
      <c r="D16" s="35" t="s">
        <v>42</v>
      </c>
      <c r="E16" s="35" t="s">
        <v>41</v>
      </c>
      <c r="F16" s="35" t="s">
        <v>222</v>
      </c>
      <c r="G16" s="35" t="s">
        <v>44</v>
      </c>
      <c r="H16" s="35" t="s">
        <v>45</v>
      </c>
      <c r="I16" s="35" t="s">
        <v>199</v>
      </c>
      <c r="J16" s="35" t="s">
        <v>200</v>
      </c>
      <c r="K16" s="35" t="s">
        <v>223</v>
      </c>
      <c r="L16" s="35">
        <v>39</v>
      </c>
      <c r="M16" s="35" t="s">
        <v>49</v>
      </c>
      <c r="N16" s="35" t="s">
        <v>70</v>
      </c>
      <c r="O16" s="35" t="s">
        <v>96</v>
      </c>
      <c r="P16" s="35" t="s">
        <v>52</v>
      </c>
      <c r="Q16" s="35" t="s">
        <v>224</v>
      </c>
      <c r="R16" s="35" t="s">
        <v>62</v>
      </c>
      <c r="S16" s="35"/>
      <c r="T16" s="35"/>
      <c r="U16" s="35" t="s">
        <v>225</v>
      </c>
      <c r="V16" s="35" t="s">
        <v>226</v>
      </c>
      <c r="W16" s="35" t="s">
        <v>227</v>
      </c>
      <c r="X16" s="35" t="s">
        <v>54</v>
      </c>
      <c r="Y16" s="35" t="s">
        <v>54</v>
      </c>
      <c r="Z16" s="35" t="s">
        <v>54</v>
      </c>
      <c r="AA16" s="35" t="s">
        <v>54</v>
      </c>
      <c r="AB16" s="35" t="s">
        <v>228</v>
      </c>
      <c r="AC16" s="35" t="s">
        <v>229</v>
      </c>
      <c r="AD16" s="35" t="s">
        <v>230</v>
      </c>
      <c r="AE16" s="35" t="s">
        <v>54</v>
      </c>
      <c r="AF16" s="35" t="s">
        <v>62</v>
      </c>
      <c r="AG16" s="35" t="s">
        <v>54</v>
      </c>
      <c r="AH16" s="35" t="s">
        <v>54</v>
      </c>
      <c r="AI16" s="35" t="s">
        <v>54</v>
      </c>
      <c r="AJ16" s="35" t="s">
        <v>54</v>
      </c>
      <c r="AK16" s="35" t="s">
        <v>54</v>
      </c>
      <c r="AL16" s="35" t="s">
        <v>54</v>
      </c>
      <c r="AM16" s="35" t="s">
        <v>54</v>
      </c>
      <c r="AN16" s="37" t="s">
        <v>63</v>
      </c>
      <c r="AO16" s="35" t="s">
        <v>231</v>
      </c>
    </row>
    <row r="17" spans="1:41" x14ac:dyDescent="0.35">
      <c r="A17">
        <v>16</v>
      </c>
      <c r="B17" s="35" t="s">
        <v>232</v>
      </c>
      <c r="C17" s="35" t="s">
        <v>41</v>
      </c>
      <c r="D17" s="35" t="s">
        <v>42</v>
      </c>
      <c r="E17" s="35" t="s">
        <v>41</v>
      </c>
      <c r="F17" s="35" t="s">
        <v>233</v>
      </c>
      <c r="G17" s="35" t="s">
        <v>44</v>
      </c>
      <c r="H17" s="35" t="s">
        <v>45</v>
      </c>
      <c r="I17" s="35" t="s">
        <v>210</v>
      </c>
      <c r="J17" s="35" t="s">
        <v>234</v>
      </c>
      <c r="K17" s="35" t="s">
        <v>235</v>
      </c>
      <c r="L17" s="35">
        <v>39</v>
      </c>
      <c r="M17" s="35" t="s">
        <v>49</v>
      </c>
      <c r="N17" s="35" t="s">
        <v>70</v>
      </c>
      <c r="O17" s="35" t="s">
        <v>51</v>
      </c>
      <c r="P17" s="35" t="s">
        <v>71</v>
      </c>
      <c r="Q17" s="35"/>
      <c r="R17" s="35" t="s">
        <v>62</v>
      </c>
      <c r="S17" s="35"/>
      <c r="T17" s="35"/>
      <c r="U17" s="35" t="s">
        <v>236</v>
      </c>
      <c r="V17" s="35" t="s">
        <v>237</v>
      </c>
      <c r="W17" s="35" t="s">
        <v>238</v>
      </c>
      <c r="X17" s="35" t="s">
        <v>54</v>
      </c>
      <c r="Y17" s="35" t="s">
        <v>54</v>
      </c>
      <c r="Z17" s="35" t="s">
        <v>54</v>
      </c>
      <c r="AA17" s="35" t="s">
        <v>54</v>
      </c>
      <c r="AB17" s="35" t="s">
        <v>239</v>
      </c>
      <c r="AC17" s="35" t="s">
        <v>240</v>
      </c>
      <c r="AD17" s="35" t="s">
        <v>102</v>
      </c>
      <c r="AE17" s="35" t="s">
        <v>54</v>
      </c>
      <c r="AF17" s="35" t="s">
        <v>54</v>
      </c>
      <c r="AG17" s="35" t="s">
        <v>54</v>
      </c>
      <c r="AH17" s="35" t="s">
        <v>54</v>
      </c>
      <c r="AI17" s="35" t="s">
        <v>54</v>
      </c>
      <c r="AJ17" s="35" t="s">
        <v>62</v>
      </c>
      <c r="AK17" s="35" t="s">
        <v>62</v>
      </c>
      <c r="AL17" s="35" t="s">
        <v>54</v>
      </c>
      <c r="AM17" s="35" t="s">
        <v>62</v>
      </c>
      <c r="AN17" s="37" t="s">
        <v>63</v>
      </c>
      <c r="AO17" s="35" t="s">
        <v>241</v>
      </c>
    </row>
    <row r="18" spans="1:41" x14ac:dyDescent="0.35">
      <c r="A18">
        <v>17</v>
      </c>
      <c r="B18" s="35" t="s">
        <v>242</v>
      </c>
      <c r="C18" s="35" t="s">
        <v>41</v>
      </c>
      <c r="D18" s="35" t="s">
        <v>42</v>
      </c>
      <c r="E18" s="35" t="s">
        <v>41</v>
      </c>
      <c r="F18" s="35" t="s">
        <v>243</v>
      </c>
      <c r="G18" s="35" t="s">
        <v>44</v>
      </c>
      <c r="H18" s="35" t="s">
        <v>45</v>
      </c>
      <c r="I18" s="35" t="s">
        <v>244</v>
      </c>
      <c r="J18" s="35" t="s">
        <v>245</v>
      </c>
      <c r="K18" s="35" t="s">
        <v>246</v>
      </c>
      <c r="L18" s="35">
        <v>34</v>
      </c>
      <c r="M18" s="35" t="s">
        <v>49</v>
      </c>
      <c r="N18" s="35" t="s">
        <v>70</v>
      </c>
      <c r="O18" s="35" t="s">
        <v>51</v>
      </c>
      <c r="P18" s="35" t="s">
        <v>85</v>
      </c>
      <c r="Q18" s="35"/>
      <c r="R18" s="35" t="s">
        <v>62</v>
      </c>
      <c r="S18" s="35"/>
      <c r="T18" s="35"/>
      <c r="U18" s="35" t="s">
        <v>247</v>
      </c>
      <c r="V18" s="35" t="s">
        <v>248</v>
      </c>
      <c r="W18" s="35" t="s">
        <v>249</v>
      </c>
      <c r="X18" s="35" t="s">
        <v>54</v>
      </c>
      <c r="Y18" s="35" t="s">
        <v>54</v>
      </c>
      <c r="Z18" s="35" t="s">
        <v>54</v>
      </c>
      <c r="AA18" s="35" t="s">
        <v>54</v>
      </c>
      <c r="AB18" s="35" t="s">
        <v>250</v>
      </c>
      <c r="AC18" s="35" t="s">
        <v>251</v>
      </c>
      <c r="AD18" s="35" t="s">
        <v>77</v>
      </c>
      <c r="AE18" s="35" t="s">
        <v>54</v>
      </c>
      <c r="AF18" s="35" t="s">
        <v>62</v>
      </c>
      <c r="AG18" s="35" t="s">
        <v>54</v>
      </c>
      <c r="AH18" s="35" t="s">
        <v>62</v>
      </c>
      <c r="AI18" s="35" t="s">
        <v>54</v>
      </c>
      <c r="AJ18" s="35" t="s">
        <v>62</v>
      </c>
      <c r="AK18" s="35" t="s">
        <v>54</v>
      </c>
      <c r="AL18" s="35" t="s">
        <v>54</v>
      </c>
      <c r="AM18" s="35" t="s">
        <v>62</v>
      </c>
      <c r="AN18" s="37" t="s">
        <v>63</v>
      </c>
      <c r="AO18" s="35" t="s">
        <v>252</v>
      </c>
    </row>
    <row r="19" spans="1:41" x14ac:dyDescent="0.35">
      <c r="A19">
        <v>18</v>
      </c>
      <c r="B19" s="35" t="s">
        <v>253</v>
      </c>
      <c r="C19" s="35" t="s">
        <v>41</v>
      </c>
      <c r="D19" s="35" t="s">
        <v>42</v>
      </c>
      <c r="E19" s="35" t="s">
        <v>41</v>
      </c>
      <c r="F19" s="35" t="s">
        <v>254</v>
      </c>
      <c r="G19" s="35" t="s">
        <v>44</v>
      </c>
      <c r="H19" s="35" t="s">
        <v>45</v>
      </c>
      <c r="I19" s="35" t="s">
        <v>255</v>
      </c>
      <c r="J19" s="35" t="s">
        <v>256</v>
      </c>
      <c r="K19" s="35" t="s">
        <v>257</v>
      </c>
      <c r="L19" s="35">
        <v>40</v>
      </c>
      <c r="M19" s="35" t="s">
        <v>49</v>
      </c>
      <c r="N19" s="35" t="s">
        <v>258</v>
      </c>
      <c r="O19" s="35" t="s">
        <v>96</v>
      </c>
      <c r="P19" s="35" t="s">
        <v>71</v>
      </c>
      <c r="Q19" s="35"/>
      <c r="R19" s="35" t="s">
        <v>62</v>
      </c>
      <c r="S19" s="35"/>
      <c r="T19" s="35"/>
      <c r="U19" s="35" t="s">
        <v>259</v>
      </c>
      <c r="V19" s="35" t="s">
        <v>260</v>
      </c>
      <c r="W19" s="35" t="s">
        <v>261</v>
      </c>
      <c r="X19" s="35" t="s">
        <v>54</v>
      </c>
      <c r="Y19" s="35" t="s">
        <v>54</v>
      </c>
      <c r="Z19" s="35" t="s">
        <v>54</v>
      </c>
      <c r="AA19" s="35" t="s">
        <v>54</v>
      </c>
      <c r="AB19" s="35" t="s">
        <v>162</v>
      </c>
      <c r="AC19" s="35" t="s">
        <v>262</v>
      </c>
      <c r="AD19" s="35" t="s">
        <v>91</v>
      </c>
      <c r="AE19" s="35" t="s">
        <v>62</v>
      </c>
      <c r="AF19" s="35" t="s">
        <v>62</v>
      </c>
      <c r="AG19" s="35" t="s">
        <v>54</v>
      </c>
      <c r="AH19" s="35" t="s">
        <v>54</v>
      </c>
      <c r="AI19" s="35" t="s">
        <v>54</v>
      </c>
      <c r="AJ19" s="35" t="s">
        <v>62</v>
      </c>
      <c r="AK19" s="35" t="s">
        <v>54</v>
      </c>
      <c r="AL19" s="35" t="s">
        <v>62</v>
      </c>
      <c r="AM19" s="35" t="s">
        <v>62</v>
      </c>
      <c r="AN19" s="37" t="s">
        <v>63</v>
      </c>
      <c r="AO19" s="35" t="s">
        <v>263</v>
      </c>
    </row>
    <row r="20" spans="1:41" x14ac:dyDescent="0.35">
      <c r="A20">
        <v>19</v>
      </c>
      <c r="B20" s="35" t="s">
        <v>264</v>
      </c>
      <c r="C20" s="35" t="s">
        <v>41</v>
      </c>
      <c r="D20" s="35" t="s">
        <v>42</v>
      </c>
      <c r="E20" s="35" t="s">
        <v>41</v>
      </c>
      <c r="F20" s="35" t="s">
        <v>265</v>
      </c>
      <c r="G20" s="35" t="s">
        <v>44</v>
      </c>
      <c r="H20" s="35" t="s">
        <v>45</v>
      </c>
      <c r="I20" s="35" t="s">
        <v>255</v>
      </c>
      <c r="J20" s="35" t="s">
        <v>266</v>
      </c>
      <c r="K20" s="35" t="s">
        <v>267</v>
      </c>
      <c r="L20" s="35">
        <v>42</v>
      </c>
      <c r="M20" s="35" t="s">
        <v>49</v>
      </c>
      <c r="N20" s="35" t="s">
        <v>70</v>
      </c>
      <c r="O20" s="35" t="s">
        <v>51</v>
      </c>
      <c r="P20" s="35" t="s">
        <v>52</v>
      </c>
      <c r="Q20" s="35" t="s">
        <v>268</v>
      </c>
      <c r="R20" s="35" t="s">
        <v>62</v>
      </c>
      <c r="S20" s="35"/>
      <c r="T20" s="35"/>
      <c r="U20" s="35" t="s">
        <v>269</v>
      </c>
      <c r="V20" s="35" t="s">
        <v>270</v>
      </c>
      <c r="W20" s="35" t="s">
        <v>271</v>
      </c>
      <c r="X20" s="35" t="s">
        <v>54</v>
      </c>
      <c r="Y20" s="35" t="s">
        <v>54</v>
      </c>
      <c r="Z20" s="35" t="s">
        <v>54</v>
      </c>
      <c r="AA20" s="35" t="s">
        <v>54</v>
      </c>
      <c r="AB20" s="35" t="s">
        <v>272</v>
      </c>
      <c r="AC20" s="35" t="s">
        <v>273</v>
      </c>
      <c r="AD20" s="35" t="s">
        <v>77</v>
      </c>
      <c r="AE20" s="35" t="s">
        <v>62</v>
      </c>
      <c r="AF20" s="35" t="s">
        <v>62</v>
      </c>
      <c r="AG20" s="35" t="s">
        <v>54</v>
      </c>
      <c r="AH20" s="35" t="s">
        <v>54</v>
      </c>
      <c r="AI20" s="35" t="s">
        <v>54</v>
      </c>
      <c r="AJ20" s="35" t="s">
        <v>54</v>
      </c>
      <c r="AK20" s="35" t="s">
        <v>54</v>
      </c>
      <c r="AL20" s="35" t="s">
        <v>54</v>
      </c>
      <c r="AM20" s="35" t="s">
        <v>62</v>
      </c>
      <c r="AN20" s="37" t="s">
        <v>63</v>
      </c>
      <c r="AO20" s="35" t="s">
        <v>274</v>
      </c>
    </row>
    <row r="21" spans="1:41" x14ac:dyDescent="0.35">
      <c r="A21">
        <v>20</v>
      </c>
      <c r="B21" s="35" t="s">
        <v>275</v>
      </c>
      <c r="C21" s="35" t="s">
        <v>41</v>
      </c>
      <c r="D21" s="35" t="s">
        <v>42</v>
      </c>
      <c r="E21" s="35" t="s">
        <v>41</v>
      </c>
      <c r="F21" s="35" t="s">
        <v>276</v>
      </c>
      <c r="G21" s="35" t="s">
        <v>44</v>
      </c>
      <c r="H21" s="35" t="s">
        <v>45</v>
      </c>
      <c r="I21" s="35" t="s">
        <v>244</v>
      </c>
      <c r="J21" s="35" t="s">
        <v>277</v>
      </c>
      <c r="K21" s="35" t="s">
        <v>278</v>
      </c>
      <c r="L21" s="35">
        <v>31</v>
      </c>
      <c r="M21" s="35" t="s">
        <v>84</v>
      </c>
      <c r="N21" s="35" t="s">
        <v>70</v>
      </c>
      <c r="O21" s="35" t="s">
        <v>51</v>
      </c>
      <c r="P21" s="35" t="s">
        <v>71</v>
      </c>
      <c r="Q21" s="35"/>
      <c r="R21" s="35" t="s">
        <v>54</v>
      </c>
      <c r="S21" s="35"/>
      <c r="T21" s="35"/>
      <c r="U21" s="35" t="s">
        <v>279</v>
      </c>
      <c r="V21" s="35" t="s">
        <v>280</v>
      </c>
      <c r="W21" s="35" t="s">
        <v>281</v>
      </c>
      <c r="X21" s="35" t="s">
        <v>54</v>
      </c>
      <c r="Y21" s="35" t="s">
        <v>54</v>
      </c>
      <c r="Z21" s="35" t="s">
        <v>54</v>
      </c>
      <c r="AA21" s="35" t="s">
        <v>54</v>
      </c>
      <c r="AB21" s="35" t="s">
        <v>239</v>
      </c>
      <c r="AC21" s="35" t="s">
        <v>282</v>
      </c>
      <c r="AD21" s="35" t="s">
        <v>77</v>
      </c>
      <c r="AE21" s="35" t="s">
        <v>54</v>
      </c>
      <c r="AF21" s="35" t="s">
        <v>54</v>
      </c>
      <c r="AG21" s="35" t="s">
        <v>54</v>
      </c>
      <c r="AH21" s="35" t="s">
        <v>62</v>
      </c>
      <c r="AI21" s="35" t="s">
        <v>54</v>
      </c>
      <c r="AJ21" s="35" t="s">
        <v>62</v>
      </c>
      <c r="AK21" s="35" t="s">
        <v>54</v>
      </c>
      <c r="AL21" s="35" t="s">
        <v>62</v>
      </c>
      <c r="AM21" s="35" t="s">
        <v>62</v>
      </c>
      <c r="AN21" s="37" t="s">
        <v>63</v>
      </c>
      <c r="AO21" s="35" t="s">
        <v>283</v>
      </c>
    </row>
    <row r="22" spans="1:41" x14ac:dyDescent="0.35">
      <c r="A22">
        <v>21</v>
      </c>
      <c r="B22" s="35" t="s">
        <v>284</v>
      </c>
      <c r="C22" s="35" t="s">
        <v>41</v>
      </c>
      <c r="D22" s="35" t="s">
        <v>42</v>
      </c>
      <c r="E22" s="35" t="s">
        <v>41</v>
      </c>
      <c r="F22" s="35" t="s">
        <v>285</v>
      </c>
      <c r="G22" s="35" t="s">
        <v>44</v>
      </c>
      <c r="H22" s="35" t="s">
        <v>45</v>
      </c>
      <c r="I22" s="35" t="s">
        <v>286</v>
      </c>
      <c r="J22" s="35" t="s">
        <v>287</v>
      </c>
      <c r="K22" s="35" t="s">
        <v>288</v>
      </c>
      <c r="L22" s="35">
        <v>37</v>
      </c>
      <c r="M22" s="35" t="s">
        <v>49</v>
      </c>
      <c r="N22" s="35" t="s">
        <v>70</v>
      </c>
      <c r="O22" s="35" t="s">
        <v>96</v>
      </c>
      <c r="P22" s="35" t="s">
        <v>71</v>
      </c>
      <c r="Q22" s="35"/>
      <c r="R22" s="35" t="s">
        <v>62</v>
      </c>
      <c r="S22" s="35"/>
      <c r="T22" s="35"/>
      <c r="U22" s="35" t="s">
        <v>289</v>
      </c>
      <c r="V22" s="35" t="s">
        <v>290</v>
      </c>
      <c r="W22" s="35" t="s">
        <v>291</v>
      </c>
      <c r="X22" s="35" t="s">
        <v>54</v>
      </c>
      <c r="Y22" s="35" t="s">
        <v>54</v>
      </c>
      <c r="Z22" s="35" t="s">
        <v>54</v>
      </c>
      <c r="AA22" s="35" t="s">
        <v>54</v>
      </c>
      <c r="AB22" s="35" t="s">
        <v>292</v>
      </c>
      <c r="AC22" s="35" t="s">
        <v>293</v>
      </c>
      <c r="AD22" s="35" t="s">
        <v>77</v>
      </c>
      <c r="AE22" s="35" t="s">
        <v>54</v>
      </c>
      <c r="AF22" s="35" t="s">
        <v>54</v>
      </c>
      <c r="AG22" s="35" t="s">
        <v>54</v>
      </c>
      <c r="AH22" s="35" t="s">
        <v>54</v>
      </c>
      <c r="AI22" s="35" t="s">
        <v>54</v>
      </c>
      <c r="AJ22" s="35" t="s">
        <v>62</v>
      </c>
      <c r="AK22" s="35" t="s">
        <v>54</v>
      </c>
      <c r="AL22" s="35" t="s">
        <v>54</v>
      </c>
      <c r="AM22" s="35" t="s">
        <v>62</v>
      </c>
      <c r="AN22" s="37" t="s">
        <v>63</v>
      </c>
      <c r="AO22" s="35" t="s">
        <v>294</v>
      </c>
    </row>
    <row r="23" spans="1:41" x14ac:dyDescent="0.35">
      <c r="A23">
        <v>22</v>
      </c>
      <c r="B23" s="35" t="s">
        <v>295</v>
      </c>
      <c r="C23" s="35" t="s">
        <v>41</v>
      </c>
      <c r="D23" s="35" t="s">
        <v>42</v>
      </c>
      <c r="E23" s="35" t="s">
        <v>41</v>
      </c>
      <c r="F23" s="35" t="s">
        <v>296</v>
      </c>
      <c r="G23" s="35" t="s">
        <v>44</v>
      </c>
      <c r="H23" s="35" t="s">
        <v>45</v>
      </c>
      <c r="I23" s="35" t="s">
        <v>286</v>
      </c>
      <c r="J23" s="35" t="s">
        <v>297</v>
      </c>
      <c r="K23" s="35" t="s">
        <v>298</v>
      </c>
      <c r="L23" s="35">
        <v>44</v>
      </c>
      <c r="M23" s="35" t="s">
        <v>49</v>
      </c>
      <c r="N23" s="35" t="s">
        <v>70</v>
      </c>
      <c r="O23" s="35" t="s">
        <v>51</v>
      </c>
      <c r="P23" s="35" t="s">
        <v>71</v>
      </c>
      <c r="Q23" s="35"/>
      <c r="R23" s="35" t="s">
        <v>62</v>
      </c>
      <c r="S23" s="35"/>
      <c r="T23" s="35"/>
      <c r="U23" s="35" t="s">
        <v>299</v>
      </c>
      <c r="V23" s="35" t="s">
        <v>300</v>
      </c>
      <c r="W23" s="35" t="s">
        <v>301</v>
      </c>
      <c r="X23" s="35" t="s">
        <v>54</v>
      </c>
      <c r="Y23" s="35" t="s">
        <v>54</v>
      </c>
      <c r="Z23" s="35" t="s">
        <v>62</v>
      </c>
      <c r="AA23" s="35" t="s">
        <v>54</v>
      </c>
      <c r="AB23" s="35" t="s">
        <v>292</v>
      </c>
      <c r="AC23" s="35" t="s">
        <v>302</v>
      </c>
      <c r="AD23" s="35"/>
      <c r="AE23" s="35" t="s">
        <v>62</v>
      </c>
      <c r="AF23" s="35" t="s">
        <v>62</v>
      </c>
      <c r="AG23" s="35" t="s">
        <v>54</v>
      </c>
      <c r="AH23" s="35" t="s">
        <v>54</v>
      </c>
      <c r="AI23" s="35" t="s">
        <v>54</v>
      </c>
      <c r="AJ23" s="35" t="s">
        <v>54</v>
      </c>
      <c r="AK23" s="35" t="s">
        <v>54</v>
      </c>
      <c r="AL23" s="35" t="s">
        <v>54</v>
      </c>
      <c r="AM23" s="35" t="s">
        <v>62</v>
      </c>
      <c r="AN23" s="37" t="s">
        <v>63</v>
      </c>
      <c r="AO23" s="35" t="s">
        <v>303</v>
      </c>
    </row>
    <row r="24" spans="1:41" x14ac:dyDescent="0.35">
      <c r="A24">
        <v>23</v>
      </c>
      <c r="B24" s="35" t="s">
        <v>304</v>
      </c>
      <c r="C24" s="35" t="s">
        <v>41</v>
      </c>
      <c r="D24" s="35" t="s">
        <v>42</v>
      </c>
      <c r="E24" s="35" t="s">
        <v>41</v>
      </c>
      <c r="F24" s="35" t="s">
        <v>305</v>
      </c>
      <c r="G24" s="35" t="s">
        <v>44</v>
      </c>
      <c r="H24" s="35" t="s">
        <v>45</v>
      </c>
      <c r="I24" s="35" t="s">
        <v>46</v>
      </c>
      <c r="J24" s="35" t="s">
        <v>306</v>
      </c>
      <c r="K24" s="35" t="s">
        <v>307</v>
      </c>
      <c r="L24" s="35">
        <v>39</v>
      </c>
      <c r="M24" s="35" t="s">
        <v>49</v>
      </c>
      <c r="N24" s="35" t="s">
        <v>70</v>
      </c>
      <c r="O24" s="35" t="s">
        <v>51</v>
      </c>
      <c r="P24" s="35" t="s">
        <v>52</v>
      </c>
      <c r="Q24" s="35" t="s">
        <v>308</v>
      </c>
      <c r="R24" s="35" t="s">
        <v>54</v>
      </c>
      <c r="S24" s="35" t="s">
        <v>224</v>
      </c>
      <c r="T24" s="35" t="s">
        <v>224</v>
      </c>
      <c r="U24" s="35" t="s">
        <v>309</v>
      </c>
      <c r="V24" s="35" t="s">
        <v>310</v>
      </c>
      <c r="W24" s="35" t="s">
        <v>311</v>
      </c>
      <c r="X24" s="35" t="s">
        <v>54</v>
      </c>
      <c r="Y24" s="35" t="s">
        <v>54</v>
      </c>
      <c r="Z24" s="35" t="s">
        <v>54</v>
      </c>
      <c r="AA24" s="35" t="s">
        <v>54</v>
      </c>
      <c r="AB24" s="35" t="s">
        <v>312</v>
      </c>
      <c r="AC24" s="35" t="s">
        <v>313</v>
      </c>
      <c r="AD24" s="35" t="s">
        <v>314</v>
      </c>
      <c r="AE24" s="35" t="s">
        <v>62</v>
      </c>
      <c r="AF24" s="35" t="s">
        <v>54</v>
      </c>
      <c r="AG24" s="35" t="s">
        <v>54</v>
      </c>
      <c r="AH24" s="35" t="s">
        <v>54</v>
      </c>
      <c r="AI24" s="35" t="s">
        <v>54</v>
      </c>
      <c r="AJ24" s="35" t="s">
        <v>54</v>
      </c>
      <c r="AK24" s="35" t="s">
        <v>54</v>
      </c>
      <c r="AL24" s="35" t="s">
        <v>54</v>
      </c>
      <c r="AM24" s="35" t="s">
        <v>62</v>
      </c>
      <c r="AN24" s="37" t="s">
        <v>63</v>
      </c>
      <c r="AO24" s="35" t="s">
        <v>315</v>
      </c>
    </row>
    <row r="25" spans="1:41" x14ac:dyDescent="0.35">
      <c r="A25">
        <v>24</v>
      </c>
      <c r="B25" s="35" t="s">
        <v>316</v>
      </c>
      <c r="C25" s="35" t="s">
        <v>317</v>
      </c>
      <c r="D25" s="35" t="s">
        <v>42</v>
      </c>
      <c r="E25" s="35" t="s">
        <v>317</v>
      </c>
      <c r="F25" s="35" t="s">
        <v>318</v>
      </c>
      <c r="G25" s="35" t="s">
        <v>44</v>
      </c>
      <c r="H25" s="35" t="s">
        <v>45</v>
      </c>
      <c r="I25" s="35" t="s">
        <v>81</v>
      </c>
      <c r="J25" s="35" t="s">
        <v>319</v>
      </c>
      <c r="K25" s="35" t="s">
        <v>320</v>
      </c>
      <c r="L25" s="35">
        <v>23</v>
      </c>
      <c r="M25" s="35" t="s">
        <v>84</v>
      </c>
      <c r="N25" s="35" t="s">
        <v>50</v>
      </c>
      <c r="O25" s="35" t="s">
        <v>96</v>
      </c>
      <c r="P25" s="35" t="s">
        <v>52</v>
      </c>
      <c r="Q25" s="35" t="s">
        <v>321</v>
      </c>
      <c r="R25" s="35" t="s">
        <v>62</v>
      </c>
      <c r="S25" s="35"/>
      <c r="T25" s="35"/>
      <c r="U25" s="35" t="s">
        <v>322</v>
      </c>
      <c r="V25" s="35" t="s">
        <v>323</v>
      </c>
      <c r="W25" s="35" t="s">
        <v>324</v>
      </c>
      <c r="X25" s="35" t="s">
        <v>54</v>
      </c>
      <c r="Y25" s="35" t="s">
        <v>54</v>
      </c>
      <c r="Z25" s="35" t="s">
        <v>62</v>
      </c>
      <c r="AA25" s="35" t="s">
        <v>54</v>
      </c>
      <c r="AB25" s="35" t="s">
        <v>325</v>
      </c>
      <c r="AC25" s="35" t="s">
        <v>326</v>
      </c>
      <c r="AD25" s="35" t="s">
        <v>102</v>
      </c>
      <c r="AE25" s="35" t="s">
        <v>54</v>
      </c>
      <c r="AF25" s="35" t="s">
        <v>54</v>
      </c>
      <c r="AG25" s="35" t="s">
        <v>62</v>
      </c>
      <c r="AH25" s="35" t="s">
        <v>62</v>
      </c>
      <c r="AI25" s="35" t="s">
        <v>62</v>
      </c>
      <c r="AJ25" s="35" t="s">
        <v>62</v>
      </c>
      <c r="AK25" s="35" t="s">
        <v>62</v>
      </c>
      <c r="AL25" s="35" t="s">
        <v>62</v>
      </c>
      <c r="AM25" s="35" t="s">
        <v>62</v>
      </c>
      <c r="AN25" s="37" t="s">
        <v>63</v>
      </c>
      <c r="AO25" s="35" t="s">
        <v>327</v>
      </c>
    </row>
    <row r="26" spans="1:41" x14ac:dyDescent="0.35">
      <c r="A26">
        <v>25</v>
      </c>
      <c r="B26" s="35" t="s">
        <v>328</v>
      </c>
      <c r="C26" s="35" t="s">
        <v>317</v>
      </c>
      <c r="D26" s="35" t="s">
        <v>42</v>
      </c>
      <c r="E26" s="35" t="s">
        <v>317</v>
      </c>
      <c r="F26" s="35" t="s">
        <v>329</v>
      </c>
      <c r="G26" s="35" t="s">
        <v>44</v>
      </c>
      <c r="H26" s="35" t="s">
        <v>45</v>
      </c>
      <c r="I26" s="35" t="s">
        <v>142</v>
      </c>
      <c r="J26" s="35" t="s">
        <v>330</v>
      </c>
      <c r="K26" s="35" t="s">
        <v>331</v>
      </c>
      <c r="L26" s="35">
        <v>28</v>
      </c>
      <c r="M26" s="35" t="s">
        <v>49</v>
      </c>
      <c r="N26" s="35" t="s">
        <v>70</v>
      </c>
      <c r="O26" s="35" t="s">
        <v>96</v>
      </c>
      <c r="P26" s="35" t="s">
        <v>52</v>
      </c>
      <c r="Q26" s="35" t="s">
        <v>158</v>
      </c>
      <c r="R26" s="35" t="s">
        <v>54</v>
      </c>
      <c r="S26" s="35"/>
      <c r="T26" s="35" t="s">
        <v>332</v>
      </c>
      <c r="U26" s="35" t="s">
        <v>333</v>
      </c>
      <c r="V26" s="35" t="s">
        <v>334</v>
      </c>
      <c r="W26" s="35" t="s">
        <v>335</v>
      </c>
      <c r="X26" s="35" t="s">
        <v>54</v>
      </c>
      <c r="Y26" s="35" t="s">
        <v>54</v>
      </c>
      <c r="Z26" s="35" t="s">
        <v>62</v>
      </c>
      <c r="AA26" s="35" t="s">
        <v>54</v>
      </c>
      <c r="AB26" s="35" t="s">
        <v>59</v>
      </c>
      <c r="AC26" s="35" t="s">
        <v>336</v>
      </c>
      <c r="AD26" s="35" t="s">
        <v>337</v>
      </c>
      <c r="AE26" s="35" t="s">
        <v>54</v>
      </c>
      <c r="AF26" s="35" t="s">
        <v>54</v>
      </c>
      <c r="AG26" s="35" t="s">
        <v>62</v>
      </c>
      <c r="AH26" s="35" t="s">
        <v>62</v>
      </c>
      <c r="AI26" s="35" t="s">
        <v>62</v>
      </c>
      <c r="AJ26" s="35" t="s">
        <v>62</v>
      </c>
      <c r="AK26" s="35" t="s">
        <v>62</v>
      </c>
      <c r="AL26" s="35" t="s">
        <v>62</v>
      </c>
      <c r="AM26" s="35" t="s">
        <v>62</v>
      </c>
      <c r="AN26" s="37" t="s">
        <v>63</v>
      </c>
      <c r="AO26" s="35" t="s">
        <v>338</v>
      </c>
    </row>
    <row r="27" spans="1:41" x14ac:dyDescent="0.35">
      <c r="A27">
        <v>26</v>
      </c>
      <c r="B27" s="35" t="s">
        <v>339</v>
      </c>
      <c r="C27" s="35" t="s">
        <v>317</v>
      </c>
      <c r="D27" s="35" t="s">
        <v>42</v>
      </c>
      <c r="E27" s="35" t="s">
        <v>317</v>
      </c>
      <c r="F27" s="35" t="s">
        <v>340</v>
      </c>
      <c r="G27" s="35" t="s">
        <v>44</v>
      </c>
      <c r="H27" s="35" t="s">
        <v>45</v>
      </c>
      <c r="I27" s="35" t="s">
        <v>81</v>
      </c>
      <c r="J27" s="35" t="s">
        <v>82</v>
      </c>
      <c r="K27" s="35" t="s">
        <v>341</v>
      </c>
      <c r="L27" s="35">
        <v>31</v>
      </c>
      <c r="M27" s="35" t="s">
        <v>84</v>
      </c>
      <c r="N27" s="35" t="s">
        <v>70</v>
      </c>
      <c r="O27" s="35" t="s">
        <v>51</v>
      </c>
      <c r="P27" s="35" t="s">
        <v>213</v>
      </c>
      <c r="Q27" s="35"/>
      <c r="R27" s="35" t="s">
        <v>62</v>
      </c>
      <c r="S27" s="35"/>
      <c r="T27" s="35"/>
      <c r="U27" s="35" t="s">
        <v>342</v>
      </c>
      <c r="V27" s="35" t="s">
        <v>343</v>
      </c>
      <c r="W27" s="35" t="s">
        <v>344</v>
      </c>
      <c r="X27" s="35" t="s">
        <v>54</v>
      </c>
      <c r="Y27" s="35" t="s">
        <v>54</v>
      </c>
      <c r="Z27" s="35" t="s">
        <v>54</v>
      </c>
      <c r="AA27" s="35" t="s">
        <v>54</v>
      </c>
      <c r="AB27" s="35" t="s">
        <v>345</v>
      </c>
      <c r="AC27" s="35" t="s">
        <v>346</v>
      </c>
      <c r="AD27" s="35" t="s">
        <v>347</v>
      </c>
      <c r="AE27" s="35" t="s">
        <v>54</v>
      </c>
      <c r="AF27" s="35" t="s">
        <v>54</v>
      </c>
      <c r="AG27" s="35" t="s">
        <v>54</v>
      </c>
      <c r="AH27" s="35" t="s">
        <v>54</v>
      </c>
      <c r="AI27" s="35" t="s">
        <v>54</v>
      </c>
      <c r="AJ27" s="35" t="s">
        <v>54</v>
      </c>
      <c r="AK27" s="35" t="s">
        <v>54</v>
      </c>
      <c r="AL27" s="35" t="s">
        <v>54</v>
      </c>
      <c r="AM27" s="35" t="s">
        <v>62</v>
      </c>
      <c r="AN27" s="37" t="s">
        <v>63</v>
      </c>
      <c r="AO27" s="35" t="s">
        <v>348</v>
      </c>
    </row>
    <row r="28" spans="1:41" x14ac:dyDescent="0.35">
      <c r="A28">
        <v>27</v>
      </c>
      <c r="B28" s="35" t="s">
        <v>349</v>
      </c>
      <c r="C28" s="35" t="s">
        <v>317</v>
      </c>
      <c r="D28" s="35" t="s">
        <v>42</v>
      </c>
      <c r="E28" s="35" t="s">
        <v>317</v>
      </c>
      <c r="F28" s="35" t="s">
        <v>350</v>
      </c>
      <c r="G28" s="35" t="s">
        <v>44</v>
      </c>
      <c r="H28" s="35" t="s">
        <v>45</v>
      </c>
      <c r="I28" s="35" t="s">
        <v>81</v>
      </c>
      <c r="J28" s="35" t="s">
        <v>120</v>
      </c>
      <c r="K28" s="35" t="s">
        <v>351</v>
      </c>
      <c r="L28" s="35">
        <v>26</v>
      </c>
      <c r="M28" s="35" t="s">
        <v>84</v>
      </c>
      <c r="N28" s="35" t="s">
        <v>50</v>
      </c>
      <c r="O28" s="35" t="s">
        <v>96</v>
      </c>
      <c r="P28" s="35" t="s">
        <v>352</v>
      </c>
      <c r="Q28" s="35"/>
      <c r="R28" s="35" t="s">
        <v>62</v>
      </c>
      <c r="S28" s="35"/>
      <c r="T28" s="35"/>
      <c r="U28" s="35" t="s">
        <v>353</v>
      </c>
      <c r="V28" s="35" t="s">
        <v>354</v>
      </c>
      <c r="W28" s="35" t="s">
        <v>355</v>
      </c>
      <c r="X28" s="35" t="s">
        <v>54</v>
      </c>
      <c r="Y28" s="35" t="s">
        <v>54</v>
      </c>
      <c r="Z28" s="35" t="s">
        <v>62</v>
      </c>
      <c r="AA28" s="35" t="s">
        <v>54</v>
      </c>
      <c r="AB28" s="35" t="s">
        <v>162</v>
      </c>
      <c r="AC28" s="35" t="s">
        <v>356</v>
      </c>
      <c r="AD28" s="35" t="s">
        <v>77</v>
      </c>
      <c r="AE28" s="35" t="s">
        <v>54</v>
      </c>
      <c r="AF28" s="35" t="s">
        <v>54</v>
      </c>
      <c r="AG28" s="35" t="s">
        <v>54</v>
      </c>
      <c r="AH28" s="35" t="s">
        <v>54</v>
      </c>
      <c r="AI28" s="35" t="s">
        <v>62</v>
      </c>
      <c r="AJ28" s="35" t="s">
        <v>62</v>
      </c>
      <c r="AK28" s="35" t="s">
        <v>54</v>
      </c>
      <c r="AL28" s="35" t="s">
        <v>62</v>
      </c>
      <c r="AM28" s="35" t="s">
        <v>62</v>
      </c>
      <c r="AN28" s="37" t="s">
        <v>63</v>
      </c>
      <c r="AO28" s="35" t="s">
        <v>357</v>
      </c>
    </row>
    <row r="29" spans="1:41" x14ac:dyDescent="0.35">
      <c r="A29">
        <v>28</v>
      </c>
      <c r="B29" s="35" t="s">
        <v>358</v>
      </c>
      <c r="C29" s="35" t="s">
        <v>317</v>
      </c>
      <c r="D29" s="35" t="s">
        <v>42</v>
      </c>
      <c r="E29" s="35" t="s">
        <v>317</v>
      </c>
      <c r="F29" s="35" t="s">
        <v>359</v>
      </c>
      <c r="G29" s="35" t="s">
        <v>44</v>
      </c>
      <c r="H29" s="35" t="s">
        <v>45</v>
      </c>
      <c r="I29" s="35" t="s">
        <v>46</v>
      </c>
      <c r="J29" s="35" t="s">
        <v>306</v>
      </c>
      <c r="K29" s="35" t="s">
        <v>360</v>
      </c>
      <c r="L29" s="35">
        <v>23</v>
      </c>
      <c r="M29" s="35" t="s">
        <v>84</v>
      </c>
      <c r="N29" s="35" t="s">
        <v>50</v>
      </c>
      <c r="O29" s="35" t="s">
        <v>96</v>
      </c>
      <c r="P29" s="35" t="s">
        <v>52</v>
      </c>
      <c r="Q29" s="35" t="s">
        <v>361</v>
      </c>
      <c r="R29" s="35" t="s">
        <v>62</v>
      </c>
      <c r="S29" s="35"/>
      <c r="T29" s="35"/>
      <c r="U29" s="35" t="s">
        <v>362</v>
      </c>
      <c r="V29" s="35" t="s">
        <v>363</v>
      </c>
      <c r="W29" s="35" t="s">
        <v>364</v>
      </c>
      <c r="X29" s="35" t="s">
        <v>54</v>
      </c>
      <c r="Y29" s="35" t="s">
        <v>54</v>
      </c>
      <c r="Z29" s="35" t="s">
        <v>54</v>
      </c>
      <c r="AA29" s="35" t="s">
        <v>54</v>
      </c>
      <c r="AB29" s="35" t="s">
        <v>365</v>
      </c>
      <c r="AC29" s="35" t="s">
        <v>101</v>
      </c>
      <c r="AD29" s="35" t="s">
        <v>77</v>
      </c>
      <c r="AE29" s="35" t="s">
        <v>54</v>
      </c>
      <c r="AF29" s="35" t="s">
        <v>54</v>
      </c>
      <c r="AG29" s="35" t="s">
        <v>54</v>
      </c>
      <c r="AH29" s="35" t="s">
        <v>62</v>
      </c>
      <c r="AI29" s="35" t="s">
        <v>62</v>
      </c>
      <c r="AJ29" s="35" t="s">
        <v>62</v>
      </c>
      <c r="AK29" s="35" t="s">
        <v>62</v>
      </c>
      <c r="AL29" s="35" t="s">
        <v>54</v>
      </c>
      <c r="AM29" s="35" t="s">
        <v>62</v>
      </c>
      <c r="AN29" s="37" t="s">
        <v>63</v>
      </c>
      <c r="AO29" s="35" t="s">
        <v>366</v>
      </c>
    </row>
    <row r="30" spans="1:41" hidden="1" x14ac:dyDescent="0.35">
      <c r="A30">
        <v>29</v>
      </c>
      <c r="B30" s="35" t="s">
        <v>367</v>
      </c>
      <c r="C30" s="35"/>
      <c r="D30" s="35" t="s">
        <v>368</v>
      </c>
      <c r="E30" s="35" t="s">
        <v>317</v>
      </c>
      <c r="F30" s="35" t="s">
        <v>369</v>
      </c>
      <c r="G30" s="35" t="s">
        <v>44</v>
      </c>
      <c r="H30" s="35" t="s">
        <v>45</v>
      </c>
      <c r="I30" s="35" t="s">
        <v>67</v>
      </c>
      <c r="J30" s="35" t="s">
        <v>106</v>
      </c>
      <c r="K30" s="35" t="s">
        <v>370</v>
      </c>
      <c r="L30" s="35">
        <v>35</v>
      </c>
      <c r="M30" s="35" t="s">
        <v>84</v>
      </c>
      <c r="N30" s="35" t="s">
        <v>70</v>
      </c>
      <c r="O30" s="35" t="s">
        <v>96</v>
      </c>
      <c r="P30" s="35" t="s">
        <v>352</v>
      </c>
      <c r="Q30" s="35"/>
      <c r="R30" s="35" t="s">
        <v>62</v>
      </c>
      <c r="S30" s="35"/>
      <c r="T30" s="35"/>
      <c r="U30" s="35" t="s">
        <v>371</v>
      </c>
      <c r="V30" s="35" t="s">
        <v>372</v>
      </c>
      <c r="W30" s="35" t="s">
        <v>373</v>
      </c>
      <c r="X30" s="35" t="s">
        <v>54</v>
      </c>
      <c r="Y30" s="35" t="s">
        <v>54</v>
      </c>
      <c r="Z30" s="35" t="s">
        <v>62</v>
      </c>
      <c r="AA30" s="35" t="s">
        <v>54</v>
      </c>
      <c r="AB30" s="35" t="s">
        <v>239</v>
      </c>
      <c r="AC30" s="35" t="s">
        <v>374</v>
      </c>
      <c r="AD30" s="35" t="s">
        <v>77</v>
      </c>
      <c r="AE30" s="35" t="s">
        <v>54</v>
      </c>
      <c r="AF30" s="35" t="s">
        <v>54</v>
      </c>
      <c r="AG30" s="35" t="s">
        <v>62</v>
      </c>
      <c r="AH30" s="35" t="s">
        <v>62</v>
      </c>
      <c r="AI30" s="35" t="s">
        <v>62</v>
      </c>
      <c r="AJ30" s="35" t="s">
        <v>62</v>
      </c>
      <c r="AK30" s="35" t="s">
        <v>62</v>
      </c>
      <c r="AL30" s="35" t="s">
        <v>62</v>
      </c>
      <c r="AM30" s="35" t="s">
        <v>62</v>
      </c>
      <c r="AN30" s="37" t="s">
        <v>63</v>
      </c>
      <c r="AO30" s="35" t="s">
        <v>375</v>
      </c>
    </row>
    <row r="31" spans="1:41" x14ac:dyDescent="0.35">
      <c r="A31">
        <v>30</v>
      </c>
      <c r="B31" s="35" t="s">
        <v>376</v>
      </c>
      <c r="C31" s="35" t="s">
        <v>317</v>
      </c>
      <c r="D31" s="35" t="s">
        <v>42</v>
      </c>
      <c r="E31" s="35" t="s">
        <v>317</v>
      </c>
      <c r="F31" s="35" t="s">
        <v>377</v>
      </c>
      <c r="G31" s="35" t="s">
        <v>44</v>
      </c>
      <c r="H31" s="35" t="s">
        <v>45</v>
      </c>
      <c r="I31" s="35" t="s">
        <v>46</v>
      </c>
      <c r="J31" s="35" t="s">
        <v>378</v>
      </c>
      <c r="K31" s="35" t="s">
        <v>379</v>
      </c>
      <c r="L31" s="35">
        <v>34</v>
      </c>
      <c r="M31" s="35" t="s">
        <v>49</v>
      </c>
      <c r="N31" s="35" t="s">
        <v>50</v>
      </c>
      <c r="O31" s="35" t="s">
        <v>51</v>
      </c>
      <c r="P31" s="35" t="s">
        <v>71</v>
      </c>
      <c r="Q31" s="35"/>
      <c r="R31" s="35" t="s">
        <v>62</v>
      </c>
      <c r="S31" s="35"/>
      <c r="T31" s="35"/>
      <c r="U31" s="35" t="s">
        <v>380</v>
      </c>
      <c r="V31" s="35" t="s">
        <v>381</v>
      </c>
      <c r="W31" s="35" t="s">
        <v>382</v>
      </c>
      <c r="X31" s="35" t="s">
        <v>54</v>
      </c>
      <c r="Y31" s="35" t="s">
        <v>54</v>
      </c>
      <c r="Z31" s="35" t="s">
        <v>54</v>
      </c>
      <c r="AA31" s="35" t="s">
        <v>54</v>
      </c>
      <c r="AB31" s="35" t="s">
        <v>89</v>
      </c>
      <c r="AC31" s="35" t="s">
        <v>282</v>
      </c>
      <c r="AD31" s="35" t="s">
        <v>77</v>
      </c>
      <c r="AE31" s="35" t="s">
        <v>54</v>
      </c>
      <c r="AF31" s="35" t="s">
        <v>54</v>
      </c>
      <c r="AG31" s="35" t="s">
        <v>54</v>
      </c>
      <c r="AH31" s="35" t="s">
        <v>62</v>
      </c>
      <c r="AI31" s="35" t="s">
        <v>54</v>
      </c>
      <c r="AJ31" s="35" t="s">
        <v>62</v>
      </c>
      <c r="AK31" s="35" t="s">
        <v>54</v>
      </c>
      <c r="AL31" s="35" t="s">
        <v>62</v>
      </c>
      <c r="AM31" s="35" t="s">
        <v>62</v>
      </c>
      <c r="AN31" s="37" t="s">
        <v>63</v>
      </c>
      <c r="AO31" s="35" t="s">
        <v>383</v>
      </c>
    </row>
    <row r="32" spans="1:41" x14ac:dyDescent="0.35">
      <c r="A32">
        <v>31</v>
      </c>
      <c r="B32" s="35" t="s">
        <v>384</v>
      </c>
      <c r="C32" s="35" t="s">
        <v>317</v>
      </c>
      <c r="D32" s="35" t="s">
        <v>42</v>
      </c>
      <c r="E32" s="35" t="s">
        <v>317</v>
      </c>
      <c r="F32" s="35" t="s">
        <v>385</v>
      </c>
      <c r="G32" s="35" t="s">
        <v>44</v>
      </c>
      <c r="H32" s="35" t="s">
        <v>45</v>
      </c>
      <c r="I32" s="35" t="s">
        <v>67</v>
      </c>
      <c r="J32" s="35" t="s">
        <v>386</v>
      </c>
      <c r="K32" s="35" t="s">
        <v>387</v>
      </c>
      <c r="L32" s="35">
        <v>25</v>
      </c>
      <c r="M32" s="35" t="s">
        <v>84</v>
      </c>
      <c r="N32" s="35" t="s">
        <v>70</v>
      </c>
      <c r="O32" s="35" t="s">
        <v>96</v>
      </c>
      <c r="P32" s="35" t="s">
        <v>352</v>
      </c>
      <c r="Q32" s="35"/>
      <c r="R32" s="35" t="s">
        <v>62</v>
      </c>
      <c r="S32" s="35"/>
      <c r="T32" s="35"/>
      <c r="U32" s="35" t="s">
        <v>388</v>
      </c>
      <c r="V32" s="35" t="s">
        <v>389</v>
      </c>
      <c r="W32" s="35" t="s">
        <v>390</v>
      </c>
      <c r="X32" s="35" t="s">
        <v>54</v>
      </c>
      <c r="Y32" s="35" t="s">
        <v>54</v>
      </c>
      <c r="Z32" s="35" t="s">
        <v>62</v>
      </c>
      <c r="AA32" s="35" t="s">
        <v>54</v>
      </c>
      <c r="AB32" s="35" t="s">
        <v>239</v>
      </c>
      <c r="AC32" s="35" t="s">
        <v>391</v>
      </c>
      <c r="AD32" s="35" t="s">
        <v>77</v>
      </c>
      <c r="AE32" s="35" t="s">
        <v>54</v>
      </c>
      <c r="AF32" s="35" t="s">
        <v>54</v>
      </c>
      <c r="AG32" s="35" t="s">
        <v>54</v>
      </c>
      <c r="AH32" s="35" t="s">
        <v>62</v>
      </c>
      <c r="AI32" s="35" t="s">
        <v>62</v>
      </c>
      <c r="AJ32" s="35" t="s">
        <v>62</v>
      </c>
      <c r="AK32" s="35" t="s">
        <v>54</v>
      </c>
      <c r="AL32" s="35" t="s">
        <v>54</v>
      </c>
      <c r="AM32" s="35" t="s">
        <v>62</v>
      </c>
      <c r="AN32" s="37" t="s">
        <v>63</v>
      </c>
      <c r="AO32" s="35" t="s">
        <v>392</v>
      </c>
    </row>
    <row r="33" spans="1:41" x14ac:dyDescent="0.35">
      <c r="A33">
        <v>32</v>
      </c>
      <c r="B33" s="35" t="s">
        <v>393</v>
      </c>
      <c r="C33" s="35" t="s">
        <v>317</v>
      </c>
      <c r="D33" s="35" t="s">
        <v>42</v>
      </c>
      <c r="E33" s="35" t="s">
        <v>317</v>
      </c>
      <c r="F33" s="35" t="s">
        <v>394</v>
      </c>
      <c r="G33" s="35" t="s">
        <v>44</v>
      </c>
      <c r="H33" s="35" t="s">
        <v>45</v>
      </c>
      <c r="I33" s="35" t="s">
        <v>46</v>
      </c>
      <c r="J33" s="35" t="s">
        <v>306</v>
      </c>
      <c r="K33" s="35" t="s">
        <v>395</v>
      </c>
      <c r="L33" s="35">
        <v>24</v>
      </c>
      <c r="M33" s="35" t="s">
        <v>49</v>
      </c>
      <c r="N33" s="35" t="s">
        <v>50</v>
      </c>
      <c r="O33" s="35" t="s">
        <v>51</v>
      </c>
      <c r="P33" s="35" t="s">
        <v>52</v>
      </c>
      <c r="Q33" s="35" t="s">
        <v>396</v>
      </c>
      <c r="R33" s="35" t="s">
        <v>62</v>
      </c>
      <c r="S33" s="35"/>
      <c r="T33" s="35"/>
      <c r="U33" s="35" t="s">
        <v>397</v>
      </c>
      <c r="V33" s="35" t="s">
        <v>398</v>
      </c>
      <c r="W33" s="35" t="s">
        <v>399</v>
      </c>
      <c r="X33" s="35" t="s">
        <v>54</v>
      </c>
      <c r="Y33" s="35" t="s">
        <v>54</v>
      </c>
      <c r="Z33" s="35" t="s">
        <v>54</v>
      </c>
      <c r="AA33" s="35" t="s">
        <v>54</v>
      </c>
      <c r="AB33" s="35" t="s">
        <v>292</v>
      </c>
      <c r="AC33" s="35" t="s">
        <v>400</v>
      </c>
      <c r="AD33" s="35" t="s">
        <v>102</v>
      </c>
      <c r="AE33" s="35" t="s">
        <v>54</v>
      </c>
      <c r="AF33" s="35" t="s">
        <v>54</v>
      </c>
      <c r="AG33" s="35" t="s">
        <v>54</v>
      </c>
      <c r="AH33" s="35" t="s">
        <v>62</v>
      </c>
      <c r="AI33" s="35" t="s">
        <v>62</v>
      </c>
      <c r="AJ33" s="35" t="s">
        <v>62</v>
      </c>
      <c r="AK33" s="35" t="s">
        <v>54</v>
      </c>
      <c r="AL33" s="35" t="s">
        <v>62</v>
      </c>
      <c r="AM33" s="35" t="s">
        <v>62</v>
      </c>
      <c r="AN33" s="37" t="s">
        <v>63</v>
      </c>
      <c r="AO33" s="35" t="s">
        <v>401</v>
      </c>
    </row>
    <row r="34" spans="1:41" x14ac:dyDescent="0.35">
      <c r="A34">
        <v>33</v>
      </c>
      <c r="B34" s="35" t="s">
        <v>402</v>
      </c>
      <c r="C34" s="35" t="s">
        <v>317</v>
      </c>
      <c r="D34" s="35" t="s">
        <v>42</v>
      </c>
      <c r="E34" s="35" t="s">
        <v>317</v>
      </c>
      <c r="F34" s="35" t="s">
        <v>403</v>
      </c>
      <c r="G34" s="35" t="s">
        <v>44</v>
      </c>
      <c r="H34" s="35" t="s">
        <v>45</v>
      </c>
      <c r="I34" s="35" t="s">
        <v>67</v>
      </c>
      <c r="J34" s="35" t="s">
        <v>404</v>
      </c>
      <c r="K34" s="35" t="s">
        <v>405</v>
      </c>
      <c r="L34" s="35">
        <v>30</v>
      </c>
      <c r="M34" s="35" t="s">
        <v>49</v>
      </c>
      <c r="N34" s="35" t="s">
        <v>70</v>
      </c>
      <c r="O34" s="35" t="s">
        <v>51</v>
      </c>
      <c r="P34" s="35" t="s">
        <v>213</v>
      </c>
      <c r="Q34" s="35"/>
      <c r="R34" s="35" t="s">
        <v>54</v>
      </c>
      <c r="S34" s="35" t="s">
        <v>406</v>
      </c>
      <c r="T34" s="35" t="s">
        <v>407</v>
      </c>
      <c r="U34" s="35" t="s">
        <v>408</v>
      </c>
      <c r="V34" s="35" t="s">
        <v>409</v>
      </c>
      <c r="W34" s="35" t="s">
        <v>410</v>
      </c>
      <c r="X34" s="35" t="s">
        <v>54</v>
      </c>
      <c r="Y34" s="35" t="s">
        <v>54</v>
      </c>
      <c r="Z34" s="35" t="s">
        <v>54</v>
      </c>
      <c r="AA34" s="35" t="s">
        <v>54</v>
      </c>
      <c r="AB34" s="35" t="s">
        <v>89</v>
      </c>
      <c r="AC34" s="35" t="s">
        <v>411</v>
      </c>
      <c r="AD34" s="35" t="s">
        <v>77</v>
      </c>
      <c r="AE34" s="35" t="s">
        <v>54</v>
      </c>
      <c r="AF34" s="35" t="s">
        <v>54</v>
      </c>
      <c r="AG34" s="35" t="s">
        <v>54</v>
      </c>
      <c r="AH34" s="35" t="s">
        <v>62</v>
      </c>
      <c r="AI34" s="35" t="s">
        <v>62</v>
      </c>
      <c r="AJ34" s="35" t="s">
        <v>62</v>
      </c>
      <c r="AK34" s="35" t="s">
        <v>54</v>
      </c>
      <c r="AL34" s="35" t="s">
        <v>62</v>
      </c>
      <c r="AM34" s="35" t="s">
        <v>62</v>
      </c>
      <c r="AN34" s="37" t="s">
        <v>63</v>
      </c>
      <c r="AO34" s="35" t="s">
        <v>412</v>
      </c>
    </row>
    <row r="35" spans="1:41" x14ac:dyDescent="0.35">
      <c r="A35">
        <v>34</v>
      </c>
      <c r="B35" s="35" t="s">
        <v>413</v>
      </c>
      <c r="C35" s="35" t="s">
        <v>317</v>
      </c>
      <c r="D35" s="35" t="s">
        <v>42</v>
      </c>
      <c r="E35" s="35" t="s">
        <v>317</v>
      </c>
      <c r="F35" s="35" t="s">
        <v>414</v>
      </c>
      <c r="G35" s="35" t="s">
        <v>44</v>
      </c>
      <c r="H35" s="35" t="s">
        <v>45</v>
      </c>
      <c r="I35" s="35" t="s">
        <v>67</v>
      </c>
      <c r="J35" s="35" t="s">
        <v>68</v>
      </c>
      <c r="K35" s="35" t="s">
        <v>415</v>
      </c>
      <c r="L35" s="35">
        <v>23</v>
      </c>
      <c r="M35" s="35" t="s">
        <v>84</v>
      </c>
      <c r="N35" s="35" t="s">
        <v>50</v>
      </c>
      <c r="O35" s="35" t="s">
        <v>96</v>
      </c>
      <c r="P35" s="35" t="s">
        <v>52</v>
      </c>
      <c r="Q35" s="35" t="s">
        <v>416</v>
      </c>
      <c r="R35" s="35" t="s">
        <v>62</v>
      </c>
      <c r="S35" s="35"/>
      <c r="T35" s="35"/>
      <c r="U35" s="35" t="s">
        <v>417</v>
      </c>
      <c r="V35" s="35" t="s">
        <v>418</v>
      </c>
      <c r="W35" s="35" t="s">
        <v>419</v>
      </c>
      <c r="X35" s="35" t="s">
        <v>54</v>
      </c>
      <c r="Y35" s="35" t="s">
        <v>54</v>
      </c>
      <c r="Z35" s="35" t="s">
        <v>54</v>
      </c>
      <c r="AA35" s="35" t="s">
        <v>54</v>
      </c>
      <c r="AB35" s="35" t="s">
        <v>239</v>
      </c>
      <c r="AC35" s="35" t="s">
        <v>420</v>
      </c>
      <c r="AD35" s="35" t="s">
        <v>421</v>
      </c>
      <c r="AE35" s="35" t="s">
        <v>54</v>
      </c>
      <c r="AF35" s="35" t="s">
        <v>54</v>
      </c>
      <c r="AG35" s="35" t="s">
        <v>62</v>
      </c>
      <c r="AH35" s="35" t="s">
        <v>62</v>
      </c>
      <c r="AI35" s="35" t="s">
        <v>62</v>
      </c>
      <c r="AJ35" s="35" t="s">
        <v>62</v>
      </c>
      <c r="AK35" s="35" t="s">
        <v>62</v>
      </c>
      <c r="AL35" s="35" t="s">
        <v>62</v>
      </c>
      <c r="AM35" s="35" t="s">
        <v>62</v>
      </c>
      <c r="AN35" s="37" t="s">
        <v>63</v>
      </c>
      <c r="AO35" s="35" t="s">
        <v>422</v>
      </c>
    </row>
    <row r="36" spans="1:41" hidden="1" x14ac:dyDescent="0.35">
      <c r="A36">
        <v>35</v>
      </c>
      <c r="B36" s="35" t="s">
        <v>423</v>
      </c>
      <c r="C36" s="35"/>
      <c r="D36" s="35" t="s">
        <v>424</v>
      </c>
      <c r="E36" s="35" t="s">
        <v>317</v>
      </c>
      <c r="F36" s="35" t="s">
        <v>425</v>
      </c>
      <c r="G36" s="35" t="s">
        <v>44</v>
      </c>
      <c r="H36" s="35" t="s">
        <v>45</v>
      </c>
      <c r="I36" s="35" t="s">
        <v>131</v>
      </c>
      <c r="J36" s="35" t="s">
        <v>426</v>
      </c>
      <c r="K36" s="35" t="s">
        <v>427</v>
      </c>
      <c r="L36" s="35">
        <v>35</v>
      </c>
      <c r="M36" s="35" t="s">
        <v>84</v>
      </c>
      <c r="N36" s="35" t="s">
        <v>70</v>
      </c>
      <c r="O36" s="35" t="s">
        <v>96</v>
      </c>
      <c r="P36" s="35" t="s">
        <v>71</v>
      </c>
      <c r="Q36" s="35"/>
      <c r="R36" s="35" t="s">
        <v>62</v>
      </c>
      <c r="S36" s="35"/>
      <c r="T36" s="35"/>
      <c r="U36" s="35" t="s">
        <v>428</v>
      </c>
      <c r="V36" s="35" t="s">
        <v>429</v>
      </c>
      <c r="W36" s="35" t="s">
        <v>430</v>
      </c>
      <c r="X36" s="35" t="s">
        <v>54</v>
      </c>
      <c r="Y36" s="35" t="s">
        <v>54</v>
      </c>
      <c r="Z36" s="35" t="s">
        <v>54</v>
      </c>
      <c r="AA36" s="35" t="s">
        <v>54</v>
      </c>
      <c r="AB36" s="35" t="s">
        <v>162</v>
      </c>
      <c r="AC36" s="35" t="s">
        <v>431</v>
      </c>
      <c r="AD36" s="35" t="s">
        <v>116</v>
      </c>
      <c r="AE36" s="35" t="s">
        <v>54</v>
      </c>
      <c r="AF36" s="35" t="s">
        <v>54</v>
      </c>
      <c r="AG36" s="35" t="s">
        <v>54</v>
      </c>
      <c r="AH36" s="35" t="s">
        <v>54</v>
      </c>
      <c r="AI36" s="35" t="s">
        <v>54</v>
      </c>
      <c r="AJ36" s="35" t="s">
        <v>62</v>
      </c>
      <c r="AK36" s="35" t="s">
        <v>54</v>
      </c>
      <c r="AL36" s="35" t="s">
        <v>54</v>
      </c>
      <c r="AM36" s="35" t="s">
        <v>62</v>
      </c>
      <c r="AN36" s="37" t="s">
        <v>63</v>
      </c>
      <c r="AO36" s="35" t="s">
        <v>432</v>
      </c>
    </row>
    <row r="37" spans="1:41" x14ac:dyDescent="0.35">
      <c r="A37">
        <v>36</v>
      </c>
      <c r="B37" s="35" t="s">
        <v>433</v>
      </c>
      <c r="C37" s="35" t="s">
        <v>317</v>
      </c>
      <c r="D37" s="35" t="s">
        <v>42</v>
      </c>
      <c r="E37" s="35" t="s">
        <v>317</v>
      </c>
      <c r="F37" s="35" t="s">
        <v>434</v>
      </c>
      <c r="G37" s="35" t="s">
        <v>44</v>
      </c>
      <c r="H37" s="35" t="s">
        <v>45</v>
      </c>
      <c r="I37" s="35" t="s">
        <v>67</v>
      </c>
      <c r="J37" s="35" t="s">
        <v>435</v>
      </c>
      <c r="K37" s="35" t="s">
        <v>436</v>
      </c>
      <c r="L37" s="35">
        <v>27</v>
      </c>
      <c r="M37" s="35" t="s">
        <v>49</v>
      </c>
      <c r="N37" s="35" t="s">
        <v>70</v>
      </c>
      <c r="O37" s="35" t="s">
        <v>51</v>
      </c>
      <c r="P37" s="35" t="s">
        <v>71</v>
      </c>
      <c r="Q37" s="35"/>
      <c r="R37" s="35" t="s">
        <v>62</v>
      </c>
      <c r="S37" s="35"/>
      <c r="T37" s="35"/>
      <c r="U37" s="35" t="s">
        <v>437</v>
      </c>
      <c r="V37" s="35" t="s">
        <v>438</v>
      </c>
      <c r="W37" s="35" t="s">
        <v>439</v>
      </c>
      <c r="X37" s="35" t="s">
        <v>54</v>
      </c>
      <c r="Y37" s="35" t="s">
        <v>54</v>
      </c>
      <c r="Z37" s="35" t="s">
        <v>62</v>
      </c>
      <c r="AA37" s="35" t="s">
        <v>54</v>
      </c>
      <c r="AB37" s="35" t="s">
        <v>440</v>
      </c>
      <c r="AC37" s="35" t="s">
        <v>101</v>
      </c>
      <c r="AD37" s="35" t="s">
        <v>102</v>
      </c>
      <c r="AE37" s="35" t="s">
        <v>54</v>
      </c>
      <c r="AF37" s="35" t="s">
        <v>54</v>
      </c>
      <c r="AG37" s="35" t="s">
        <v>54</v>
      </c>
      <c r="AH37" s="35" t="s">
        <v>62</v>
      </c>
      <c r="AI37" s="35" t="s">
        <v>62</v>
      </c>
      <c r="AJ37" s="35" t="s">
        <v>62</v>
      </c>
      <c r="AK37" s="35" t="s">
        <v>54</v>
      </c>
      <c r="AL37" s="35" t="s">
        <v>62</v>
      </c>
      <c r="AM37" s="35" t="s">
        <v>62</v>
      </c>
      <c r="AN37" s="37" t="s">
        <v>63</v>
      </c>
      <c r="AO37" s="35" t="s">
        <v>441</v>
      </c>
    </row>
    <row r="38" spans="1:41" hidden="1" x14ac:dyDescent="0.35">
      <c r="A38">
        <v>37</v>
      </c>
      <c r="B38" s="35" t="s">
        <v>442</v>
      </c>
      <c r="C38" s="35"/>
      <c r="D38" s="35" t="s">
        <v>368</v>
      </c>
      <c r="E38" s="35" t="s">
        <v>317</v>
      </c>
      <c r="F38" s="35" t="s">
        <v>443</v>
      </c>
      <c r="G38" s="35" t="s">
        <v>44</v>
      </c>
      <c r="H38" s="35" t="s">
        <v>45</v>
      </c>
      <c r="I38" s="35" t="s">
        <v>67</v>
      </c>
      <c r="J38" s="35" t="s">
        <v>106</v>
      </c>
      <c r="K38" s="35" t="s">
        <v>444</v>
      </c>
      <c r="L38" s="35">
        <v>22</v>
      </c>
      <c r="M38" s="35" t="s">
        <v>84</v>
      </c>
      <c r="N38" s="35" t="s">
        <v>50</v>
      </c>
      <c r="O38" s="35" t="s">
        <v>51</v>
      </c>
      <c r="P38" s="35" t="s">
        <v>445</v>
      </c>
      <c r="Q38" s="35"/>
      <c r="R38" s="35" t="s">
        <v>62</v>
      </c>
      <c r="S38" s="35"/>
      <c r="T38" s="35"/>
      <c r="U38" s="35" t="s">
        <v>446</v>
      </c>
      <c r="V38" s="35" t="s">
        <v>447</v>
      </c>
      <c r="W38" s="35" t="s">
        <v>448</v>
      </c>
      <c r="X38" s="35" t="s">
        <v>54</v>
      </c>
      <c r="Y38" s="35" t="s">
        <v>54</v>
      </c>
      <c r="Z38" s="35" t="s">
        <v>54</v>
      </c>
      <c r="AA38" s="35" t="s">
        <v>54</v>
      </c>
      <c r="AB38" s="35" t="s">
        <v>345</v>
      </c>
      <c r="AC38" s="35" t="s">
        <v>449</v>
      </c>
      <c r="AD38" s="35"/>
      <c r="AE38" s="35" t="s">
        <v>54</v>
      </c>
      <c r="AF38" s="35" t="s">
        <v>54</v>
      </c>
      <c r="AG38" s="35" t="s">
        <v>62</v>
      </c>
      <c r="AH38" s="35" t="s">
        <v>62</v>
      </c>
      <c r="AI38" s="35" t="s">
        <v>62</v>
      </c>
      <c r="AJ38" s="35" t="s">
        <v>62</v>
      </c>
      <c r="AK38" s="35" t="s">
        <v>62</v>
      </c>
      <c r="AL38" s="35" t="s">
        <v>62</v>
      </c>
      <c r="AM38" s="35" t="s">
        <v>62</v>
      </c>
      <c r="AN38" s="37" t="s">
        <v>63</v>
      </c>
      <c r="AO38" s="35" t="s">
        <v>450</v>
      </c>
    </row>
    <row r="39" spans="1:41" x14ac:dyDescent="0.35">
      <c r="A39">
        <v>38</v>
      </c>
      <c r="B39" s="35" t="s">
        <v>451</v>
      </c>
      <c r="C39" s="35" t="s">
        <v>317</v>
      </c>
      <c r="D39" s="35" t="s">
        <v>42</v>
      </c>
      <c r="E39" s="35" t="s">
        <v>317</v>
      </c>
      <c r="F39" s="35" t="s">
        <v>452</v>
      </c>
      <c r="G39" s="35" t="s">
        <v>44</v>
      </c>
      <c r="H39" s="35" t="s">
        <v>45</v>
      </c>
      <c r="I39" s="35" t="s">
        <v>131</v>
      </c>
      <c r="J39" s="35" t="s">
        <v>453</v>
      </c>
      <c r="K39" s="35" t="s">
        <v>454</v>
      </c>
      <c r="L39" s="35">
        <v>26</v>
      </c>
      <c r="M39" s="35" t="s">
        <v>84</v>
      </c>
      <c r="N39" s="35" t="s">
        <v>50</v>
      </c>
      <c r="O39" s="35" t="s">
        <v>96</v>
      </c>
      <c r="P39" s="35" t="s">
        <v>71</v>
      </c>
      <c r="Q39" s="35"/>
      <c r="R39" s="35" t="s">
        <v>62</v>
      </c>
      <c r="S39" s="35"/>
      <c r="T39" s="35"/>
      <c r="U39" s="35" t="s">
        <v>455</v>
      </c>
      <c r="V39" s="35" t="s">
        <v>456</v>
      </c>
      <c r="W39" s="35" t="s">
        <v>457</v>
      </c>
      <c r="X39" s="35" t="s">
        <v>54</v>
      </c>
      <c r="Y39" s="35" t="s">
        <v>54</v>
      </c>
      <c r="Z39" s="35" t="s">
        <v>62</v>
      </c>
      <c r="AA39" s="35" t="s">
        <v>54</v>
      </c>
      <c r="AB39" s="35" t="s">
        <v>272</v>
      </c>
      <c r="AC39" s="35" t="s">
        <v>458</v>
      </c>
      <c r="AD39" s="35" t="s">
        <v>102</v>
      </c>
      <c r="AE39" s="35" t="s">
        <v>54</v>
      </c>
      <c r="AF39" s="35" t="s">
        <v>54</v>
      </c>
      <c r="AG39" s="35" t="s">
        <v>62</v>
      </c>
      <c r="AH39" s="35" t="s">
        <v>62</v>
      </c>
      <c r="AI39" s="35" t="s">
        <v>62</v>
      </c>
      <c r="AJ39" s="35" t="s">
        <v>62</v>
      </c>
      <c r="AK39" s="35" t="s">
        <v>62</v>
      </c>
      <c r="AL39" s="35" t="s">
        <v>62</v>
      </c>
      <c r="AM39" s="35" t="s">
        <v>62</v>
      </c>
      <c r="AN39" s="37" t="s">
        <v>63</v>
      </c>
      <c r="AO39" s="35" t="s">
        <v>459</v>
      </c>
    </row>
    <row r="40" spans="1:41" x14ac:dyDescent="0.35">
      <c r="A40">
        <v>39</v>
      </c>
      <c r="B40" s="35" t="s">
        <v>460</v>
      </c>
      <c r="C40" s="35" t="s">
        <v>317</v>
      </c>
      <c r="D40" s="35" t="s">
        <v>42</v>
      </c>
      <c r="E40" s="35" t="s">
        <v>317</v>
      </c>
      <c r="F40" s="35" t="s">
        <v>461</v>
      </c>
      <c r="G40" s="35" t="s">
        <v>44</v>
      </c>
      <c r="H40" s="35" t="s">
        <v>45</v>
      </c>
      <c r="I40" s="35" t="s">
        <v>131</v>
      </c>
      <c r="J40" s="35" t="s">
        <v>132</v>
      </c>
      <c r="K40" s="35" t="s">
        <v>462</v>
      </c>
      <c r="L40" s="35">
        <v>30</v>
      </c>
      <c r="M40" s="35" t="s">
        <v>84</v>
      </c>
      <c r="N40" s="35" t="s">
        <v>70</v>
      </c>
      <c r="O40" s="35" t="s">
        <v>51</v>
      </c>
      <c r="P40" s="35" t="s">
        <v>352</v>
      </c>
      <c r="Q40" s="35"/>
      <c r="R40" s="35" t="s">
        <v>62</v>
      </c>
      <c r="S40" s="35"/>
      <c r="T40" s="35"/>
      <c r="U40" s="35" t="s">
        <v>463</v>
      </c>
      <c r="V40" s="35" t="s">
        <v>464</v>
      </c>
      <c r="W40" s="35" t="s">
        <v>465</v>
      </c>
      <c r="X40" s="35" t="s">
        <v>54</v>
      </c>
      <c r="Y40" s="35" t="s">
        <v>54</v>
      </c>
      <c r="Z40" s="35" t="s">
        <v>62</v>
      </c>
      <c r="AA40" s="35" t="s">
        <v>54</v>
      </c>
      <c r="AB40" s="35" t="s">
        <v>162</v>
      </c>
      <c r="AC40" s="35" t="s">
        <v>163</v>
      </c>
      <c r="AD40" s="35"/>
      <c r="AE40" s="35" t="s">
        <v>54</v>
      </c>
      <c r="AF40" s="35" t="s">
        <v>54</v>
      </c>
      <c r="AG40" s="35" t="s">
        <v>54</v>
      </c>
      <c r="AH40" s="35" t="s">
        <v>62</v>
      </c>
      <c r="AI40" s="35" t="s">
        <v>54</v>
      </c>
      <c r="AJ40" s="35" t="s">
        <v>62</v>
      </c>
      <c r="AK40" s="35" t="s">
        <v>54</v>
      </c>
      <c r="AL40" s="35" t="s">
        <v>62</v>
      </c>
      <c r="AM40" s="35" t="s">
        <v>62</v>
      </c>
      <c r="AN40" s="37" t="s">
        <v>63</v>
      </c>
      <c r="AO40" s="35" t="s">
        <v>466</v>
      </c>
    </row>
    <row r="41" spans="1:41" x14ac:dyDescent="0.35">
      <c r="A41">
        <v>40</v>
      </c>
      <c r="B41" s="35" t="s">
        <v>467</v>
      </c>
      <c r="C41" s="35" t="s">
        <v>317</v>
      </c>
      <c r="D41" s="35" t="s">
        <v>42</v>
      </c>
      <c r="E41" s="35" t="s">
        <v>317</v>
      </c>
      <c r="F41" s="35" t="s">
        <v>329</v>
      </c>
      <c r="G41" s="35" t="s">
        <v>44</v>
      </c>
      <c r="H41" s="35" t="s">
        <v>45</v>
      </c>
      <c r="I41" s="35" t="s">
        <v>131</v>
      </c>
      <c r="J41" s="35" t="s">
        <v>468</v>
      </c>
      <c r="K41" s="35" t="s">
        <v>469</v>
      </c>
      <c r="L41" s="35">
        <v>31</v>
      </c>
      <c r="M41" s="35" t="s">
        <v>84</v>
      </c>
      <c r="N41" s="35" t="s">
        <v>70</v>
      </c>
      <c r="O41" s="35" t="s">
        <v>51</v>
      </c>
      <c r="P41" s="35" t="s">
        <v>71</v>
      </c>
      <c r="Q41" s="35"/>
      <c r="R41" s="35" t="s">
        <v>54</v>
      </c>
      <c r="S41" s="35"/>
      <c r="T41" s="35"/>
      <c r="U41" s="35" t="s">
        <v>470</v>
      </c>
      <c r="V41" s="35" t="s">
        <v>471</v>
      </c>
      <c r="W41" s="35" t="s">
        <v>472</v>
      </c>
      <c r="X41" s="35" t="s">
        <v>54</v>
      </c>
      <c r="Y41" s="35" t="s">
        <v>54</v>
      </c>
      <c r="Z41" s="35" t="s">
        <v>62</v>
      </c>
      <c r="AA41" s="35" t="s">
        <v>54</v>
      </c>
      <c r="AB41" s="35" t="s">
        <v>125</v>
      </c>
      <c r="AC41" s="35" t="s">
        <v>473</v>
      </c>
      <c r="AD41" s="35" t="s">
        <v>314</v>
      </c>
      <c r="AE41" s="35" t="s">
        <v>54</v>
      </c>
      <c r="AF41" s="35" t="s">
        <v>54</v>
      </c>
      <c r="AG41" s="35" t="s">
        <v>62</v>
      </c>
      <c r="AH41" s="35" t="s">
        <v>62</v>
      </c>
      <c r="AI41" s="35" t="s">
        <v>62</v>
      </c>
      <c r="AJ41" s="35" t="s">
        <v>62</v>
      </c>
      <c r="AK41" s="35" t="s">
        <v>62</v>
      </c>
      <c r="AL41" s="35" t="s">
        <v>62</v>
      </c>
      <c r="AM41" s="35" t="s">
        <v>62</v>
      </c>
      <c r="AN41" s="37" t="s">
        <v>63</v>
      </c>
      <c r="AO41" s="35" t="s">
        <v>474</v>
      </c>
    </row>
    <row r="42" spans="1:41" x14ac:dyDescent="0.35">
      <c r="A42">
        <v>41</v>
      </c>
      <c r="B42" s="35" t="s">
        <v>475</v>
      </c>
      <c r="C42" s="35" t="s">
        <v>317</v>
      </c>
      <c r="D42" s="35" t="s">
        <v>42</v>
      </c>
      <c r="E42" s="35" t="s">
        <v>317</v>
      </c>
      <c r="F42" s="35" t="s">
        <v>476</v>
      </c>
      <c r="G42" s="35" t="s">
        <v>44</v>
      </c>
      <c r="H42" s="35" t="s">
        <v>45</v>
      </c>
      <c r="I42" s="35" t="s">
        <v>131</v>
      </c>
      <c r="J42" s="35" t="s">
        <v>477</v>
      </c>
      <c r="K42" s="35" t="s">
        <v>478</v>
      </c>
      <c r="L42" s="35">
        <v>33</v>
      </c>
      <c r="M42" s="35" t="s">
        <v>49</v>
      </c>
      <c r="N42" s="35" t="s">
        <v>70</v>
      </c>
      <c r="O42" s="35" t="s">
        <v>96</v>
      </c>
      <c r="P42" s="35" t="s">
        <v>71</v>
      </c>
      <c r="Q42" s="35"/>
      <c r="R42" s="35" t="s">
        <v>62</v>
      </c>
      <c r="S42" s="35"/>
      <c r="T42" s="35"/>
      <c r="U42" s="35" t="s">
        <v>479</v>
      </c>
      <c r="V42" s="35" t="s">
        <v>480</v>
      </c>
      <c r="W42" s="35" t="s">
        <v>481</v>
      </c>
      <c r="X42" s="35" t="s">
        <v>54</v>
      </c>
      <c r="Y42" s="35" t="s">
        <v>54</v>
      </c>
      <c r="Z42" s="35" t="s">
        <v>62</v>
      </c>
      <c r="AA42" s="35" t="s">
        <v>54</v>
      </c>
      <c r="AB42" s="35" t="s">
        <v>75</v>
      </c>
      <c r="AC42" s="35" t="s">
        <v>482</v>
      </c>
      <c r="AD42" s="35" t="s">
        <v>77</v>
      </c>
      <c r="AE42" s="35" t="s">
        <v>54</v>
      </c>
      <c r="AF42" s="35" t="s">
        <v>54</v>
      </c>
      <c r="AG42" s="35" t="s">
        <v>54</v>
      </c>
      <c r="AH42" s="35" t="s">
        <v>62</v>
      </c>
      <c r="AI42" s="35" t="s">
        <v>62</v>
      </c>
      <c r="AJ42" s="35" t="s">
        <v>54</v>
      </c>
      <c r="AK42" s="35" t="s">
        <v>62</v>
      </c>
      <c r="AL42" s="35" t="s">
        <v>62</v>
      </c>
      <c r="AM42" s="35" t="s">
        <v>62</v>
      </c>
      <c r="AN42" s="37" t="s">
        <v>63</v>
      </c>
      <c r="AO42" s="35" t="s">
        <v>483</v>
      </c>
    </row>
    <row r="43" spans="1:41" x14ac:dyDescent="0.35">
      <c r="A43">
        <v>42</v>
      </c>
      <c r="B43" s="35" t="s">
        <v>484</v>
      </c>
      <c r="C43" s="35" t="s">
        <v>317</v>
      </c>
      <c r="D43" s="35" t="s">
        <v>42</v>
      </c>
      <c r="E43" s="35" t="s">
        <v>317</v>
      </c>
      <c r="F43" s="35" t="s">
        <v>485</v>
      </c>
      <c r="G43" s="35" t="s">
        <v>44</v>
      </c>
      <c r="H43" s="35" t="s">
        <v>45</v>
      </c>
      <c r="I43" s="35" t="s">
        <v>167</v>
      </c>
      <c r="J43" s="35" t="s">
        <v>486</v>
      </c>
      <c r="K43" s="35" t="s">
        <v>487</v>
      </c>
      <c r="L43" s="35">
        <v>30</v>
      </c>
      <c r="M43" s="35" t="s">
        <v>49</v>
      </c>
      <c r="N43" s="35" t="s">
        <v>70</v>
      </c>
      <c r="O43" s="35" t="s">
        <v>51</v>
      </c>
      <c r="P43" s="35" t="s">
        <v>71</v>
      </c>
      <c r="Q43" s="35"/>
      <c r="R43" s="35" t="s">
        <v>54</v>
      </c>
      <c r="S43" s="35"/>
      <c r="T43" s="35"/>
      <c r="U43" s="35" t="s">
        <v>488</v>
      </c>
      <c r="V43" s="35" t="s">
        <v>489</v>
      </c>
      <c r="W43" s="35" t="s">
        <v>490</v>
      </c>
      <c r="X43" s="35" t="s">
        <v>54</v>
      </c>
      <c r="Y43" s="35" t="s">
        <v>54</v>
      </c>
      <c r="Z43" s="35" t="s">
        <v>54</v>
      </c>
      <c r="AA43" s="35" t="s">
        <v>54</v>
      </c>
      <c r="AB43" s="35" t="s">
        <v>491</v>
      </c>
      <c r="AC43" s="35" t="s">
        <v>492</v>
      </c>
      <c r="AD43" s="35" t="s">
        <v>91</v>
      </c>
      <c r="AE43" s="35" t="s">
        <v>54</v>
      </c>
      <c r="AF43" s="35" t="s">
        <v>54</v>
      </c>
      <c r="AG43" s="35" t="s">
        <v>62</v>
      </c>
      <c r="AH43" s="35" t="s">
        <v>62</v>
      </c>
      <c r="AI43" s="35" t="s">
        <v>62</v>
      </c>
      <c r="AJ43" s="35" t="s">
        <v>62</v>
      </c>
      <c r="AK43" s="35" t="s">
        <v>62</v>
      </c>
      <c r="AL43" s="35" t="s">
        <v>62</v>
      </c>
      <c r="AM43" s="35" t="s">
        <v>62</v>
      </c>
      <c r="AN43" s="37" t="s">
        <v>63</v>
      </c>
      <c r="AO43" s="35" t="s">
        <v>493</v>
      </c>
    </row>
    <row r="44" spans="1:41" x14ac:dyDescent="0.35">
      <c r="A44">
        <v>43</v>
      </c>
      <c r="B44" s="35" t="s">
        <v>494</v>
      </c>
      <c r="C44" s="35" t="s">
        <v>317</v>
      </c>
      <c r="D44" s="35" t="s">
        <v>42</v>
      </c>
      <c r="E44" s="35" t="s">
        <v>317</v>
      </c>
      <c r="F44" s="35" t="s">
        <v>495</v>
      </c>
      <c r="G44" s="35" t="s">
        <v>44</v>
      </c>
      <c r="H44" s="35" t="s">
        <v>45</v>
      </c>
      <c r="I44" s="35" t="s">
        <v>167</v>
      </c>
      <c r="J44" s="35" t="s">
        <v>496</v>
      </c>
      <c r="K44" s="35" t="s">
        <v>497</v>
      </c>
      <c r="L44" s="35">
        <v>29</v>
      </c>
      <c r="M44" s="35" t="s">
        <v>84</v>
      </c>
      <c r="N44" s="35" t="s">
        <v>50</v>
      </c>
      <c r="O44" s="35" t="s">
        <v>96</v>
      </c>
      <c r="P44" s="35" t="s">
        <v>71</v>
      </c>
      <c r="Q44" s="35"/>
      <c r="R44" s="35" t="s">
        <v>62</v>
      </c>
      <c r="S44" s="35"/>
      <c r="T44" s="35"/>
      <c r="U44" s="35" t="s">
        <v>498</v>
      </c>
      <c r="V44" s="35" t="s">
        <v>499</v>
      </c>
      <c r="W44" s="35" t="s">
        <v>500</v>
      </c>
      <c r="X44" s="35" t="s">
        <v>54</v>
      </c>
      <c r="Y44" s="35" t="s">
        <v>54</v>
      </c>
      <c r="Z44" s="35" t="s">
        <v>62</v>
      </c>
      <c r="AA44" s="35" t="s">
        <v>54</v>
      </c>
      <c r="AB44" s="35" t="s">
        <v>59</v>
      </c>
      <c r="AC44" s="35" t="s">
        <v>501</v>
      </c>
      <c r="AD44" s="35" t="s">
        <v>77</v>
      </c>
      <c r="AE44" s="35" t="s">
        <v>54</v>
      </c>
      <c r="AF44" s="35" t="s">
        <v>54</v>
      </c>
      <c r="AG44" s="35" t="s">
        <v>62</v>
      </c>
      <c r="AH44" s="35" t="s">
        <v>62</v>
      </c>
      <c r="AI44" s="35" t="s">
        <v>62</v>
      </c>
      <c r="AJ44" s="35" t="s">
        <v>62</v>
      </c>
      <c r="AK44" s="35" t="s">
        <v>62</v>
      </c>
      <c r="AL44" s="35" t="s">
        <v>62</v>
      </c>
      <c r="AM44" s="35" t="s">
        <v>62</v>
      </c>
      <c r="AN44" s="37" t="s">
        <v>63</v>
      </c>
      <c r="AO44" s="35" t="s">
        <v>502</v>
      </c>
    </row>
    <row r="45" spans="1:41" x14ac:dyDescent="0.35">
      <c r="A45">
        <v>44</v>
      </c>
      <c r="B45" s="35" t="s">
        <v>503</v>
      </c>
      <c r="C45" s="35" t="s">
        <v>317</v>
      </c>
      <c r="D45" s="35" t="s">
        <v>42</v>
      </c>
      <c r="E45" s="35" t="s">
        <v>317</v>
      </c>
      <c r="F45" s="35" t="s">
        <v>504</v>
      </c>
      <c r="G45" s="35" t="s">
        <v>44</v>
      </c>
      <c r="H45" s="35" t="s">
        <v>45</v>
      </c>
      <c r="I45" s="35" t="s">
        <v>142</v>
      </c>
      <c r="J45" s="35" t="s">
        <v>143</v>
      </c>
      <c r="K45" s="35" t="s">
        <v>505</v>
      </c>
      <c r="L45" s="35">
        <v>27</v>
      </c>
      <c r="M45" s="35" t="s">
        <v>84</v>
      </c>
      <c r="N45" s="35" t="s">
        <v>50</v>
      </c>
      <c r="O45" s="35" t="s">
        <v>96</v>
      </c>
      <c r="P45" s="35" t="s">
        <v>52</v>
      </c>
      <c r="Q45" s="35" t="s">
        <v>506</v>
      </c>
      <c r="R45" s="35" t="s">
        <v>54</v>
      </c>
      <c r="S45" s="35" t="s">
        <v>507</v>
      </c>
      <c r="T45" s="35" t="s">
        <v>508</v>
      </c>
      <c r="U45" s="35" t="s">
        <v>509</v>
      </c>
      <c r="V45" s="35" t="s">
        <v>510</v>
      </c>
      <c r="W45" s="35" t="s">
        <v>511</v>
      </c>
      <c r="X45" s="35" t="s">
        <v>62</v>
      </c>
      <c r="Y45" s="35" t="s">
        <v>54</v>
      </c>
      <c r="Z45" s="35" t="s">
        <v>54</v>
      </c>
      <c r="AA45" s="35" t="s">
        <v>54</v>
      </c>
      <c r="AB45" s="35" t="s">
        <v>173</v>
      </c>
      <c r="AC45" s="35" t="s">
        <v>174</v>
      </c>
      <c r="AD45" s="35" t="s">
        <v>116</v>
      </c>
      <c r="AE45" s="35" t="s">
        <v>54</v>
      </c>
      <c r="AF45" s="35" t="s">
        <v>62</v>
      </c>
      <c r="AG45" s="35" t="s">
        <v>54</v>
      </c>
      <c r="AH45" s="35" t="s">
        <v>54</v>
      </c>
      <c r="AI45" s="35" t="s">
        <v>54</v>
      </c>
      <c r="AJ45" s="35" t="s">
        <v>62</v>
      </c>
      <c r="AK45" s="35" t="s">
        <v>54</v>
      </c>
      <c r="AL45" s="35" t="s">
        <v>62</v>
      </c>
      <c r="AM45" s="35" t="s">
        <v>62</v>
      </c>
      <c r="AN45" s="37" t="s">
        <v>63</v>
      </c>
      <c r="AO45" s="35" t="s">
        <v>512</v>
      </c>
    </row>
    <row r="46" spans="1:41" hidden="1" x14ac:dyDescent="0.35">
      <c r="A46">
        <v>45</v>
      </c>
      <c r="B46" s="35" t="s">
        <v>513</v>
      </c>
      <c r="C46" s="35"/>
      <c r="D46" s="35" t="s">
        <v>424</v>
      </c>
      <c r="E46" s="35" t="s">
        <v>317</v>
      </c>
      <c r="F46" s="35" t="s">
        <v>514</v>
      </c>
      <c r="G46" s="35" t="s">
        <v>44</v>
      </c>
      <c r="H46" s="35" t="s">
        <v>45</v>
      </c>
      <c r="I46" s="35" t="s">
        <v>167</v>
      </c>
      <c r="J46" s="35" t="s">
        <v>515</v>
      </c>
      <c r="K46" s="35" t="s">
        <v>516</v>
      </c>
      <c r="L46" s="35">
        <v>36</v>
      </c>
      <c r="M46" s="35" t="s">
        <v>84</v>
      </c>
      <c r="N46" s="35" t="s">
        <v>70</v>
      </c>
      <c r="O46" s="35" t="s">
        <v>96</v>
      </c>
      <c r="P46" s="35" t="s">
        <v>517</v>
      </c>
      <c r="Q46" s="35"/>
      <c r="R46" s="35" t="s">
        <v>54</v>
      </c>
      <c r="S46" s="35" t="s">
        <v>518</v>
      </c>
      <c r="T46" s="35" t="s">
        <v>519</v>
      </c>
      <c r="U46" s="35" t="s">
        <v>520</v>
      </c>
      <c r="V46" s="35" t="s">
        <v>521</v>
      </c>
      <c r="W46" s="35" t="s">
        <v>522</v>
      </c>
      <c r="X46" s="35" t="s">
        <v>54</v>
      </c>
      <c r="Y46" s="35" t="s">
        <v>54</v>
      </c>
      <c r="Z46" s="35" t="s">
        <v>54</v>
      </c>
      <c r="AA46" s="35" t="s">
        <v>54</v>
      </c>
      <c r="AB46" s="35" t="s">
        <v>239</v>
      </c>
      <c r="AC46" s="35" t="s">
        <v>523</v>
      </c>
      <c r="AD46" s="35" t="s">
        <v>347</v>
      </c>
      <c r="AE46" s="35" t="s">
        <v>54</v>
      </c>
      <c r="AF46" s="35" t="s">
        <v>54</v>
      </c>
      <c r="AG46" s="35" t="s">
        <v>54</v>
      </c>
      <c r="AH46" s="35" t="s">
        <v>62</v>
      </c>
      <c r="AI46" s="35" t="s">
        <v>62</v>
      </c>
      <c r="AJ46" s="35" t="s">
        <v>62</v>
      </c>
      <c r="AK46" s="35" t="s">
        <v>54</v>
      </c>
      <c r="AL46" s="35" t="s">
        <v>62</v>
      </c>
      <c r="AM46" s="35" t="s">
        <v>62</v>
      </c>
      <c r="AN46" s="37" t="s">
        <v>63</v>
      </c>
      <c r="AO46" s="35" t="s">
        <v>524</v>
      </c>
    </row>
    <row r="47" spans="1:41" x14ac:dyDescent="0.35">
      <c r="A47">
        <v>46</v>
      </c>
      <c r="B47" s="35" t="s">
        <v>525</v>
      </c>
      <c r="C47" s="35" t="s">
        <v>317</v>
      </c>
      <c r="D47" s="35" t="s">
        <v>42</v>
      </c>
      <c r="E47" s="35" t="s">
        <v>317</v>
      </c>
      <c r="F47" s="35" t="s">
        <v>526</v>
      </c>
      <c r="G47" s="35" t="s">
        <v>44</v>
      </c>
      <c r="H47" s="35" t="s">
        <v>45</v>
      </c>
      <c r="I47" s="35" t="s">
        <v>167</v>
      </c>
      <c r="J47" s="35" t="s">
        <v>527</v>
      </c>
      <c r="K47" s="35" t="s">
        <v>528</v>
      </c>
      <c r="L47" s="35">
        <v>26</v>
      </c>
      <c r="M47" s="35" t="s">
        <v>84</v>
      </c>
      <c r="N47" s="35" t="s">
        <v>50</v>
      </c>
      <c r="O47" s="35" t="s">
        <v>96</v>
      </c>
      <c r="P47" s="35" t="s">
        <v>445</v>
      </c>
      <c r="Q47" s="35"/>
      <c r="R47" s="35" t="s">
        <v>62</v>
      </c>
      <c r="S47" s="35"/>
      <c r="T47" s="35"/>
      <c r="U47" s="35" t="s">
        <v>529</v>
      </c>
      <c r="V47" s="35" t="s">
        <v>530</v>
      </c>
      <c r="W47" s="35" t="s">
        <v>531</v>
      </c>
      <c r="X47" s="35" t="s">
        <v>54</v>
      </c>
      <c r="Y47" s="35" t="s">
        <v>54</v>
      </c>
      <c r="Z47" s="35" t="s">
        <v>62</v>
      </c>
      <c r="AA47" s="35" t="s">
        <v>54</v>
      </c>
      <c r="AB47" s="35" t="s">
        <v>532</v>
      </c>
      <c r="AC47" s="35" t="s">
        <v>101</v>
      </c>
      <c r="AD47" s="35" t="s">
        <v>421</v>
      </c>
      <c r="AE47" s="35" t="s">
        <v>54</v>
      </c>
      <c r="AF47" s="35" t="s">
        <v>62</v>
      </c>
      <c r="AG47" s="35" t="s">
        <v>62</v>
      </c>
      <c r="AH47" s="35" t="s">
        <v>62</v>
      </c>
      <c r="AI47" s="35" t="s">
        <v>62</v>
      </c>
      <c r="AJ47" s="35" t="s">
        <v>62</v>
      </c>
      <c r="AK47" s="35" t="s">
        <v>62</v>
      </c>
      <c r="AL47" s="35" t="s">
        <v>62</v>
      </c>
      <c r="AM47" s="35" t="s">
        <v>62</v>
      </c>
      <c r="AN47" s="37" t="s">
        <v>63</v>
      </c>
      <c r="AO47" s="35" t="s">
        <v>533</v>
      </c>
    </row>
    <row r="48" spans="1:41" x14ac:dyDescent="0.35">
      <c r="A48">
        <v>47</v>
      </c>
      <c r="B48" s="35" t="s">
        <v>534</v>
      </c>
      <c r="C48" s="35" t="s">
        <v>317</v>
      </c>
      <c r="D48" s="35" t="s">
        <v>42</v>
      </c>
      <c r="E48" s="35" t="s">
        <v>317</v>
      </c>
      <c r="F48" s="35" t="s">
        <v>535</v>
      </c>
      <c r="G48" s="35" t="s">
        <v>44</v>
      </c>
      <c r="H48" s="35" t="s">
        <v>45</v>
      </c>
      <c r="I48" s="35" t="s">
        <v>536</v>
      </c>
      <c r="J48" s="35" t="s">
        <v>537</v>
      </c>
      <c r="K48" s="35" t="s">
        <v>538</v>
      </c>
      <c r="L48" s="35">
        <v>24</v>
      </c>
      <c r="M48" s="35" t="s">
        <v>84</v>
      </c>
      <c r="N48" s="35" t="s">
        <v>50</v>
      </c>
      <c r="O48" s="35" t="s">
        <v>96</v>
      </c>
      <c r="P48" s="35" t="s">
        <v>85</v>
      </c>
      <c r="Q48" s="35"/>
      <c r="R48" s="35" t="s">
        <v>62</v>
      </c>
      <c r="S48" s="35"/>
      <c r="T48" s="35"/>
      <c r="U48" s="35" t="s">
        <v>539</v>
      </c>
      <c r="V48" s="35" t="s">
        <v>540</v>
      </c>
      <c r="W48" s="35" t="s">
        <v>541</v>
      </c>
      <c r="X48" s="35" t="s">
        <v>54</v>
      </c>
      <c r="Y48" s="35" t="s">
        <v>54</v>
      </c>
      <c r="Z48" s="35" t="s">
        <v>62</v>
      </c>
      <c r="AA48" s="35" t="s">
        <v>54</v>
      </c>
      <c r="AB48" s="35" t="s">
        <v>162</v>
      </c>
      <c r="AC48" s="35" t="s">
        <v>542</v>
      </c>
      <c r="AD48" s="35" t="s">
        <v>102</v>
      </c>
      <c r="AE48" s="35" t="s">
        <v>54</v>
      </c>
      <c r="AF48" s="35" t="s">
        <v>54</v>
      </c>
      <c r="AG48" s="35" t="s">
        <v>62</v>
      </c>
      <c r="AH48" s="35" t="s">
        <v>62</v>
      </c>
      <c r="AI48" s="35" t="s">
        <v>62</v>
      </c>
      <c r="AJ48" s="35" t="s">
        <v>62</v>
      </c>
      <c r="AK48" s="35" t="s">
        <v>62</v>
      </c>
      <c r="AL48" s="35" t="s">
        <v>62</v>
      </c>
      <c r="AM48" s="35" t="s">
        <v>62</v>
      </c>
      <c r="AN48" s="37" t="s">
        <v>63</v>
      </c>
      <c r="AO48" s="35" t="s">
        <v>543</v>
      </c>
    </row>
    <row r="49" spans="1:41" x14ac:dyDescent="0.35">
      <c r="A49">
        <v>48</v>
      </c>
      <c r="B49" s="35" t="s">
        <v>544</v>
      </c>
      <c r="C49" s="35" t="s">
        <v>317</v>
      </c>
      <c r="D49" s="35" t="s">
        <v>42</v>
      </c>
      <c r="E49" s="35" t="s">
        <v>317</v>
      </c>
      <c r="F49" s="35" t="s">
        <v>545</v>
      </c>
      <c r="G49" s="35" t="s">
        <v>44</v>
      </c>
      <c r="H49" s="35" t="s">
        <v>45</v>
      </c>
      <c r="I49" s="35" t="s">
        <v>536</v>
      </c>
      <c r="J49" s="35" t="s">
        <v>546</v>
      </c>
      <c r="K49" s="35" t="s">
        <v>547</v>
      </c>
      <c r="L49" s="35">
        <v>25</v>
      </c>
      <c r="M49" s="35" t="s">
        <v>84</v>
      </c>
      <c r="N49" s="35" t="s">
        <v>70</v>
      </c>
      <c r="O49" s="35" t="s">
        <v>51</v>
      </c>
      <c r="P49" s="35" t="s">
        <v>352</v>
      </c>
      <c r="Q49" s="35"/>
      <c r="R49" s="35" t="s">
        <v>62</v>
      </c>
      <c r="S49" s="35"/>
      <c r="T49" s="35"/>
      <c r="U49" s="35" t="s">
        <v>548</v>
      </c>
      <c r="V49" s="35" t="s">
        <v>549</v>
      </c>
      <c r="W49" s="35" t="s">
        <v>550</v>
      </c>
      <c r="X49" s="35" t="s">
        <v>54</v>
      </c>
      <c r="Y49" s="35" t="s">
        <v>54</v>
      </c>
      <c r="Z49" s="35" t="s">
        <v>62</v>
      </c>
      <c r="AA49" s="35" t="s">
        <v>54</v>
      </c>
      <c r="AB49" s="35" t="s">
        <v>272</v>
      </c>
      <c r="AC49" s="35" t="s">
        <v>551</v>
      </c>
      <c r="AD49" s="35" t="s">
        <v>102</v>
      </c>
      <c r="AE49" s="35" t="s">
        <v>54</v>
      </c>
      <c r="AF49" s="35" t="s">
        <v>54</v>
      </c>
      <c r="AG49" s="35" t="s">
        <v>54</v>
      </c>
      <c r="AH49" s="35" t="s">
        <v>54</v>
      </c>
      <c r="AI49" s="35" t="s">
        <v>62</v>
      </c>
      <c r="AJ49" s="35" t="s">
        <v>62</v>
      </c>
      <c r="AK49" s="35" t="s">
        <v>62</v>
      </c>
      <c r="AL49" s="35" t="s">
        <v>62</v>
      </c>
      <c r="AM49" s="35" t="s">
        <v>62</v>
      </c>
      <c r="AN49" s="37" t="s">
        <v>63</v>
      </c>
      <c r="AO49" s="35" t="s">
        <v>552</v>
      </c>
    </row>
    <row r="50" spans="1:41" x14ac:dyDescent="0.35">
      <c r="A50">
        <v>49</v>
      </c>
      <c r="B50" s="35" t="s">
        <v>553</v>
      </c>
      <c r="C50" s="35" t="s">
        <v>317</v>
      </c>
      <c r="D50" s="35" t="s">
        <v>42</v>
      </c>
      <c r="E50" s="35" t="s">
        <v>317</v>
      </c>
      <c r="F50" s="35" t="s">
        <v>554</v>
      </c>
      <c r="G50" s="35" t="s">
        <v>44</v>
      </c>
      <c r="H50" s="35" t="s">
        <v>45</v>
      </c>
      <c r="I50" s="35" t="s">
        <v>536</v>
      </c>
      <c r="J50" s="35" t="s">
        <v>555</v>
      </c>
      <c r="K50" s="35" t="s">
        <v>556</v>
      </c>
      <c r="L50" s="35">
        <v>21</v>
      </c>
      <c r="M50" s="35" t="s">
        <v>84</v>
      </c>
      <c r="N50" s="35" t="s">
        <v>50</v>
      </c>
      <c r="O50" s="35" t="s">
        <v>51</v>
      </c>
      <c r="P50" s="35" t="s">
        <v>85</v>
      </c>
      <c r="Q50" s="35"/>
      <c r="R50" s="35" t="s">
        <v>62</v>
      </c>
      <c r="S50" s="35"/>
      <c r="T50" s="35"/>
      <c r="U50" s="35" t="s">
        <v>557</v>
      </c>
      <c r="V50" s="35" t="s">
        <v>558</v>
      </c>
      <c r="W50" s="35" t="s">
        <v>559</v>
      </c>
      <c r="X50" s="35" t="s">
        <v>54</v>
      </c>
      <c r="Y50" s="35" t="s">
        <v>54</v>
      </c>
      <c r="Z50" s="35" t="s">
        <v>62</v>
      </c>
      <c r="AA50" s="35" t="s">
        <v>54</v>
      </c>
      <c r="AB50" s="35" t="s">
        <v>560</v>
      </c>
      <c r="AC50" s="35" t="s">
        <v>561</v>
      </c>
      <c r="AD50" s="35" t="s">
        <v>562</v>
      </c>
      <c r="AE50" s="35" t="s">
        <v>54</v>
      </c>
      <c r="AF50" s="35" t="s">
        <v>62</v>
      </c>
      <c r="AG50" s="35" t="s">
        <v>62</v>
      </c>
      <c r="AH50" s="35" t="s">
        <v>62</v>
      </c>
      <c r="AI50" s="35" t="s">
        <v>62</v>
      </c>
      <c r="AJ50" s="35" t="s">
        <v>62</v>
      </c>
      <c r="AK50" s="35" t="s">
        <v>62</v>
      </c>
      <c r="AL50" s="35" t="s">
        <v>62</v>
      </c>
      <c r="AM50" s="35" t="s">
        <v>62</v>
      </c>
      <c r="AN50" s="37" t="s">
        <v>63</v>
      </c>
      <c r="AO50" s="35" t="s">
        <v>563</v>
      </c>
    </row>
    <row r="51" spans="1:41" x14ac:dyDescent="0.35">
      <c r="A51">
        <v>50</v>
      </c>
      <c r="B51" s="35" t="s">
        <v>564</v>
      </c>
      <c r="C51" s="35" t="s">
        <v>317</v>
      </c>
      <c r="D51" s="35" t="s">
        <v>42</v>
      </c>
      <c r="E51" s="35" t="s">
        <v>317</v>
      </c>
      <c r="F51" s="35" t="s">
        <v>565</v>
      </c>
      <c r="G51" s="35" t="s">
        <v>44</v>
      </c>
      <c r="H51" s="35" t="s">
        <v>45</v>
      </c>
      <c r="I51" s="35" t="s">
        <v>536</v>
      </c>
      <c r="J51" s="35" t="s">
        <v>555</v>
      </c>
      <c r="K51" s="35" t="s">
        <v>566</v>
      </c>
      <c r="L51" s="35">
        <v>25</v>
      </c>
      <c r="M51" s="35" t="s">
        <v>84</v>
      </c>
      <c r="N51" s="35" t="s">
        <v>50</v>
      </c>
      <c r="O51" s="35" t="s">
        <v>96</v>
      </c>
      <c r="P51" s="35" t="s">
        <v>52</v>
      </c>
      <c r="Q51" s="35" t="s">
        <v>567</v>
      </c>
      <c r="R51" s="35" t="s">
        <v>62</v>
      </c>
      <c r="S51" s="35"/>
      <c r="T51" s="35"/>
      <c r="U51" s="35" t="s">
        <v>568</v>
      </c>
      <c r="V51" s="35" t="s">
        <v>569</v>
      </c>
      <c r="W51" s="35" t="s">
        <v>570</v>
      </c>
      <c r="X51" s="35" t="s">
        <v>54</v>
      </c>
      <c r="Y51" s="35" t="s">
        <v>54</v>
      </c>
      <c r="Z51" s="35" t="s">
        <v>54</v>
      </c>
      <c r="AA51" s="35" t="s">
        <v>54</v>
      </c>
      <c r="AB51" s="35" t="s">
        <v>571</v>
      </c>
      <c r="AC51" s="35" t="s">
        <v>572</v>
      </c>
      <c r="AD51" s="35" t="s">
        <v>77</v>
      </c>
      <c r="AE51" s="35" t="s">
        <v>54</v>
      </c>
      <c r="AF51" s="35" t="s">
        <v>54</v>
      </c>
      <c r="AG51" s="35" t="s">
        <v>54</v>
      </c>
      <c r="AH51" s="35" t="s">
        <v>62</v>
      </c>
      <c r="AI51" s="35" t="s">
        <v>54</v>
      </c>
      <c r="AJ51" s="35" t="s">
        <v>62</v>
      </c>
      <c r="AK51" s="35" t="s">
        <v>62</v>
      </c>
      <c r="AL51" s="35" t="s">
        <v>62</v>
      </c>
      <c r="AM51" s="35" t="s">
        <v>62</v>
      </c>
      <c r="AN51" s="37" t="s">
        <v>63</v>
      </c>
      <c r="AO51" s="35" t="s">
        <v>573</v>
      </c>
    </row>
    <row r="52" spans="1:41" x14ac:dyDescent="0.35">
      <c r="A52">
        <v>51</v>
      </c>
      <c r="B52" s="35" t="s">
        <v>574</v>
      </c>
      <c r="C52" s="35" t="s">
        <v>317</v>
      </c>
      <c r="D52" s="35" t="s">
        <v>42</v>
      </c>
      <c r="E52" s="35" t="s">
        <v>317</v>
      </c>
      <c r="F52" s="35" t="s">
        <v>575</v>
      </c>
      <c r="G52" s="35" t="s">
        <v>44</v>
      </c>
      <c r="H52" s="35" t="s">
        <v>45</v>
      </c>
      <c r="I52" s="35" t="s">
        <v>536</v>
      </c>
      <c r="J52" s="35" t="s">
        <v>576</v>
      </c>
      <c r="K52" s="35" t="s">
        <v>577</v>
      </c>
      <c r="L52" s="35">
        <v>35</v>
      </c>
      <c r="M52" s="35" t="s">
        <v>84</v>
      </c>
      <c r="N52" s="35" t="s">
        <v>70</v>
      </c>
      <c r="O52" s="35" t="s">
        <v>51</v>
      </c>
      <c r="P52" s="35" t="s">
        <v>352</v>
      </c>
      <c r="Q52" s="35"/>
      <c r="R52" s="35" t="s">
        <v>62</v>
      </c>
      <c r="S52" s="35"/>
      <c r="T52" s="35"/>
      <c r="U52" s="35" t="s">
        <v>578</v>
      </c>
      <c r="V52" s="35" t="s">
        <v>579</v>
      </c>
      <c r="W52" s="35" t="s">
        <v>580</v>
      </c>
      <c r="X52" s="35" t="s">
        <v>54</v>
      </c>
      <c r="Y52" s="35" t="s">
        <v>54</v>
      </c>
      <c r="Z52" s="35" t="s">
        <v>54</v>
      </c>
      <c r="AA52" s="35" t="s">
        <v>54</v>
      </c>
      <c r="AB52" s="35" t="s">
        <v>581</v>
      </c>
      <c r="AC52" s="35" t="s">
        <v>582</v>
      </c>
      <c r="AD52" s="35" t="s">
        <v>77</v>
      </c>
      <c r="AE52" s="35" t="s">
        <v>54</v>
      </c>
      <c r="AF52" s="35" t="s">
        <v>62</v>
      </c>
      <c r="AG52" s="35" t="s">
        <v>54</v>
      </c>
      <c r="AH52" s="35" t="s">
        <v>62</v>
      </c>
      <c r="AI52" s="35" t="s">
        <v>54</v>
      </c>
      <c r="AJ52" s="35" t="s">
        <v>62</v>
      </c>
      <c r="AK52" s="35" t="s">
        <v>62</v>
      </c>
      <c r="AL52" s="35" t="s">
        <v>62</v>
      </c>
      <c r="AM52" s="35" t="s">
        <v>62</v>
      </c>
      <c r="AN52" s="37" t="s">
        <v>63</v>
      </c>
      <c r="AO52" s="35" t="s">
        <v>583</v>
      </c>
    </row>
    <row r="53" spans="1:41" x14ac:dyDescent="0.35">
      <c r="A53">
        <v>52</v>
      </c>
      <c r="B53" s="35" t="s">
        <v>584</v>
      </c>
      <c r="C53" s="35" t="s">
        <v>317</v>
      </c>
      <c r="D53" s="35" t="s">
        <v>42</v>
      </c>
      <c r="E53" s="35" t="s">
        <v>317</v>
      </c>
      <c r="F53" s="35" t="s">
        <v>585</v>
      </c>
      <c r="G53" s="35" t="s">
        <v>44</v>
      </c>
      <c r="H53" s="35" t="s">
        <v>45</v>
      </c>
      <c r="I53" s="35" t="s">
        <v>199</v>
      </c>
      <c r="J53" s="35" t="s">
        <v>200</v>
      </c>
      <c r="K53" s="35" t="s">
        <v>586</v>
      </c>
      <c r="L53" s="35">
        <v>28</v>
      </c>
      <c r="M53" s="35" t="s">
        <v>84</v>
      </c>
      <c r="N53" s="35" t="s">
        <v>70</v>
      </c>
      <c r="O53" s="35" t="s">
        <v>51</v>
      </c>
      <c r="P53" s="35" t="s">
        <v>352</v>
      </c>
      <c r="Q53" s="35"/>
      <c r="R53" s="35" t="s">
        <v>62</v>
      </c>
      <c r="S53" s="35"/>
      <c r="T53" s="35"/>
      <c r="U53" s="35" t="s">
        <v>587</v>
      </c>
      <c r="V53" s="35" t="s">
        <v>588</v>
      </c>
      <c r="W53" s="35" t="s">
        <v>589</v>
      </c>
      <c r="X53" s="35" t="s">
        <v>54</v>
      </c>
      <c r="Y53" s="35" t="s">
        <v>54</v>
      </c>
      <c r="Z53" s="35" t="s">
        <v>62</v>
      </c>
      <c r="AA53" s="35" t="s">
        <v>54</v>
      </c>
      <c r="AB53" s="35" t="s">
        <v>272</v>
      </c>
      <c r="AC53" s="35" t="s">
        <v>590</v>
      </c>
      <c r="AD53" s="35" t="s">
        <v>91</v>
      </c>
      <c r="AE53" s="35" t="s">
        <v>54</v>
      </c>
      <c r="AF53" s="35" t="s">
        <v>54</v>
      </c>
      <c r="AG53" s="35" t="s">
        <v>54</v>
      </c>
      <c r="AH53" s="35" t="s">
        <v>62</v>
      </c>
      <c r="AI53" s="35" t="s">
        <v>54</v>
      </c>
      <c r="AJ53" s="35" t="s">
        <v>62</v>
      </c>
      <c r="AK53" s="35" t="s">
        <v>62</v>
      </c>
      <c r="AL53" s="35" t="s">
        <v>62</v>
      </c>
      <c r="AM53" s="35" t="s">
        <v>62</v>
      </c>
      <c r="AN53" s="37" t="s">
        <v>63</v>
      </c>
      <c r="AO53" s="35" t="s">
        <v>591</v>
      </c>
    </row>
    <row r="54" spans="1:41" x14ac:dyDescent="0.35">
      <c r="A54">
        <v>53</v>
      </c>
      <c r="B54" s="35" t="s">
        <v>592</v>
      </c>
      <c r="C54" s="35" t="s">
        <v>317</v>
      </c>
      <c r="D54" s="35" t="s">
        <v>42</v>
      </c>
      <c r="E54" s="35" t="s">
        <v>317</v>
      </c>
      <c r="F54" s="35" t="s">
        <v>593</v>
      </c>
      <c r="G54" s="35" t="s">
        <v>44</v>
      </c>
      <c r="H54" s="35" t="s">
        <v>45</v>
      </c>
      <c r="I54" s="35" t="s">
        <v>536</v>
      </c>
      <c r="J54" s="35" t="s">
        <v>546</v>
      </c>
      <c r="K54" s="35" t="s">
        <v>594</v>
      </c>
      <c r="L54" s="35">
        <v>30</v>
      </c>
      <c r="M54" s="35" t="s">
        <v>49</v>
      </c>
      <c r="N54" s="35" t="s">
        <v>70</v>
      </c>
      <c r="O54" s="35" t="s">
        <v>96</v>
      </c>
      <c r="P54" s="35" t="s">
        <v>517</v>
      </c>
      <c r="Q54" s="35"/>
      <c r="R54" s="35" t="s">
        <v>62</v>
      </c>
      <c r="S54" s="35"/>
      <c r="T54" s="35"/>
      <c r="U54" s="35" t="s">
        <v>595</v>
      </c>
      <c r="V54" s="35" t="s">
        <v>596</v>
      </c>
      <c r="W54" s="35" t="s">
        <v>597</v>
      </c>
      <c r="X54" s="35" t="s">
        <v>54</v>
      </c>
      <c r="Y54" s="35" t="s">
        <v>54</v>
      </c>
      <c r="Z54" s="35" t="s">
        <v>62</v>
      </c>
      <c r="AA54" s="35" t="s">
        <v>54</v>
      </c>
      <c r="AB54" s="35" t="s">
        <v>162</v>
      </c>
      <c r="AC54" s="35" t="s">
        <v>598</v>
      </c>
      <c r="AD54" s="35" t="s">
        <v>91</v>
      </c>
      <c r="AE54" s="35" t="s">
        <v>54</v>
      </c>
      <c r="AF54" s="35" t="s">
        <v>54</v>
      </c>
      <c r="AG54" s="35" t="s">
        <v>54</v>
      </c>
      <c r="AH54" s="35" t="s">
        <v>62</v>
      </c>
      <c r="AI54" s="35" t="s">
        <v>54</v>
      </c>
      <c r="AJ54" s="35" t="s">
        <v>54</v>
      </c>
      <c r="AK54" s="35" t="s">
        <v>54</v>
      </c>
      <c r="AL54" s="35" t="s">
        <v>54</v>
      </c>
      <c r="AM54" s="35" t="s">
        <v>62</v>
      </c>
      <c r="AN54" s="37" t="s">
        <v>63</v>
      </c>
      <c r="AO54" s="35" t="s">
        <v>599</v>
      </c>
    </row>
    <row r="55" spans="1:41" x14ac:dyDescent="0.35">
      <c r="A55">
        <v>54</v>
      </c>
      <c r="B55" s="35" t="s">
        <v>600</v>
      </c>
      <c r="C55" s="35" t="s">
        <v>317</v>
      </c>
      <c r="D55" s="35" t="s">
        <v>42</v>
      </c>
      <c r="E55" s="35" t="s">
        <v>317</v>
      </c>
      <c r="F55" s="35" t="s">
        <v>601</v>
      </c>
      <c r="G55" s="35" t="s">
        <v>44</v>
      </c>
      <c r="H55" s="35" t="s">
        <v>45</v>
      </c>
      <c r="I55" s="35" t="s">
        <v>199</v>
      </c>
      <c r="J55" s="35" t="s">
        <v>602</v>
      </c>
      <c r="K55" s="35" t="s">
        <v>603</v>
      </c>
      <c r="L55" s="35">
        <v>32</v>
      </c>
      <c r="M55" s="35" t="s">
        <v>84</v>
      </c>
      <c r="N55" s="35" t="s">
        <v>70</v>
      </c>
      <c r="O55" s="35" t="s">
        <v>51</v>
      </c>
      <c r="P55" s="35" t="s">
        <v>352</v>
      </c>
      <c r="Q55" s="35"/>
      <c r="R55" s="35" t="s">
        <v>54</v>
      </c>
      <c r="S55" s="35"/>
      <c r="T55" s="35"/>
      <c r="U55" s="35" t="s">
        <v>604</v>
      </c>
      <c r="V55" s="35" t="s">
        <v>605</v>
      </c>
      <c r="W55" s="35" t="s">
        <v>606</v>
      </c>
      <c r="X55" s="35" t="s">
        <v>54</v>
      </c>
      <c r="Y55" s="35" t="s">
        <v>54</v>
      </c>
      <c r="Z55" s="35" t="s">
        <v>54</v>
      </c>
      <c r="AA55" s="35" t="s">
        <v>54</v>
      </c>
      <c r="AB55" s="35" t="s">
        <v>607</v>
      </c>
      <c r="AC55" s="35" t="s">
        <v>608</v>
      </c>
      <c r="AD55" s="35" t="s">
        <v>77</v>
      </c>
      <c r="AE55" s="35" t="s">
        <v>54</v>
      </c>
      <c r="AF55" s="35" t="s">
        <v>54</v>
      </c>
      <c r="AG55" s="35" t="s">
        <v>54</v>
      </c>
      <c r="AH55" s="35" t="s">
        <v>54</v>
      </c>
      <c r="AI55" s="35" t="s">
        <v>54</v>
      </c>
      <c r="AJ55" s="35" t="s">
        <v>62</v>
      </c>
      <c r="AK55" s="35" t="s">
        <v>54</v>
      </c>
      <c r="AL55" s="35" t="s">
        <v>62</v>
      </c>
      <c r="AM55" s="35" t="s">
        <v>62</v>
      </c>
      <c r="AN55" s="37" t="s">
        <v>63</v>
      </c>
      <c r="AO55" s="35" t="s">
        <v>609</v>
      </c>
    </row>
    <row r="56" spans="1:41" x14ac:dyDescent="0.35">
      <c r="A56">
        <v>55</v>
      </c>
      <c r="B56" s="35" t="s">
        <v>610</v>
      </c>
      <c r="C56" s="35" t="s">
        <v>317</v>
      </c>
      <c r="D56" s="35" t="s">
        <v>42</v>
      </c>
      <c r="E56" s="35" t="s">
        <v>317</v>
      </c>
      <c r="F56" s="35" t="s">
        <v>611</v>
      </c>
      <c r="G56" s="35" t="s">
        <v>44</v>
      </c>
      <c r="H56" s="35" t="s">
        <v>45</v>
      </c>
      <c r="I56" s="35" t="s">
        <v>199</v>
      </c>
      <c r="J56" s="35" t="s">
        <v>612</v>
      </c>
      <c r="K56" s="35" t="s">
        <v>613</v>
      </c>
      <c r="L56" s="35">
        <v>32</v>
      </c>
      <c r="M56" s="35" t="s">
        <v>84</v>
      </c>
      <c r="N56" s="35" t="s">
        <v>70</v>
      </c>
      <c r="O56" s="35" t="s">
        <v>614</v>
      </c>
      <c r="P56" s="35" t="s">
        <v>352</v>
      </c>
      <c r="Q56" s="35"/>
      <c r="R56" s="35" t="s">
        <v>54</v>
      </c>
      <c r="S56" s="35" t="s">
        <v>615</v>
      </c>
      <c r="T56" s="35" t="s">
        <v>616</v>
      </c>
      <c r="U56" s="35" t="s">
        <v>617</v>
      </c>
      <c r="V56" s="35" t="s">
        <v>618</v>
      </c>
      <c r="W56" s="35" t="s">
        <v>619</v>
      </c>
      <c r="X56" s="35" t="s">
        <v>54</v>
      </c>
      <c r="Y56" s="35" t="s">
        <v>54</v>
      </c>
      <c r="Z56" s="35" t="s">
        <v>62</v>
      </c>
      <c r="AA56" s="35" t="s">
        <v>54</v>
      </c>
      <c r="AB56" s="35" t="s">
        <v>272</v>
      </c>
      <c r="AC56" s="35" t="s">
        <v>620</v>
      </c>
      <c r="AD56" s="35" t="s">
        <v>314</v>
      </c>
      <c r="AE56" s="35" t="s">
        <v>54</v>
      </c>
      <c r="AF56" s="35" t="s">
        <v>54</v>
      </c>
      <c r="AG56" s="35" t="s">
        <v>62</v>
      </c>
      <c r="AH56" s="35" t="s">
        <v>62</v>
      </c>
      <c r="AI56" s="35" t="s">
        <v>62</v>
      </c>
      <c r="AJ56" s="35" t="s">
        <v>62</v>
      </c>
      <c r="AK56" s="35" t="s">
        <v>62</v>
      </c>
      <c r="AL56" s="35" t="s">
        <v>62</v>
      </c>
      <c r="AM56" s="35" t="s">
        <v>62</v>
      </c>
      <c r="AN56" s="37" t="s">
        <v>63</v>
      </c>
      <c r="AO56" s="35" t="s">
        <v>621</v>
      </c>
    </row>
    <row r="57" spans="1:41" x14ac:dyDescent="0.35">
      <c r="A57">
        <v>56</v>
      </c>
      <c r="B57" s="35" t="s">
        <v>622</v>
      </c>
      <c r="C57" s="35" t="s">
        <v>317</v>
      </c>
      <c r="D57" s="35" t="s">
        <v>42</v>
      </c>
      <c r="E57" s="35" t="s">
        <v>317</v>
      </c>
      <c r="F57" s="35" t="s">
        <v>623</v>
      </c>
      <c r="G57" s="35" t="s">
        <v>44</v>
      </c>
      <c r="H57" s="35" t="s">
        <v>45</v>
      </c>
      <c r="I57" s="35" t="s">
        <v>199</v>
      </c>
      <c r="J57" s="35" t="s">
        <v>624</v>
      </c>
      <c r="K57" s="35" t="s">
        <v>625</v>
      </c>
      <c r="L57" s="35">
        <v>39</v>
      </c>
      <c r="M57" s="35" t="s">
        <v>49</v>
      </c>
      <c r="N57" s="35" t="s">
        <v>70</v>
      </c>
      <c r="O57" s="35" t="s">
        <v>51</v>
      </c>
      <c r="P57" s="35" t="s">
        <v>71</v>
      </c>
      <c r="Q57" s="35"/>
      <c r="R57" s="35" t="s">
        <v>62</v>
      </c>
      <c r="S57" s="35"/>
      <c r="T57" s="35"/>
      <c r="U57" s="35" t="s">
        <v>626</v>
      </c>
      <c r="V57" s="35" t="s">
        <v>627</v>
      </c>
      <c r="W57" s="35" t="s">
        <v>628</v>
      </c>
      <c r="X57" s="35" t="s">
        <v>54</v>
      </c>
      <c r="Y57" s="35" t="s">
        <v>54</v>
      </c>
      <c r="Z57" s="35" t="s">
        <v>62</v>
      </c>
      <c r="AA57" s="35" t="s">
        <v>54</v>
      </c>
      <c r="AB57" s="35" t="s">
        <v>89</v>
      </c>
      <c r="AC57" s="35" t="s">
        <v>629</v>
      </c>
      <c r="AD57" s="35" t="s">
        <v>347</v>
      </c>
      <c r="AE57" s="35" t="s">
        <v>54</v>
      </c>
      <c r="AF57" s="35" t="s">
        <v>54</v>
      </c>
      <c r="AG57" s="35" t="s">
        <v>54</v>
      </c>
      <c r="AH57" s="35" t="s">
        <v>54</v>
      </c>
      <c r="AI57" s="35" t="s">
        <v>62</v>
      </c>
      <c r="AJ57" s="35" t="s">
        <v>62</v>
      </c>
      <c r="AK57" s="35" t="s">
        <v>62</v>
      </c>
      <c r="AL57" s="35" t="s">
        <v>62</v>
      </c>
      <c r="AM57" s="35" t="s">
        <v>62</v>
      </c>
      <c r="AN57" s="37" t="s">
        <v>63</v>
      </c>
      <c r="AO57" s="35" t="s">
        <v>630</v>
      </c>
    </row>
    <row r="58" spans="1:41" x14ac:dyDescent="0.35">
      <c r="A58">
        <v>57</v>
      </c>
      <c r="B58" s="35" t="s">
        <v>631</v>
      </c>
      <c r="C58" s="35" t="s">
        <v>317</v>
      </c>
      <c r="D58" s="35" t="s">
        <v>42</v>
      </c>
      <c r="E58" s="35" t="s">
        <v>317</v>
      </c>
      <c r="F58" s="35" t="s">
        <v>222</v>
      </c>
      <c r="G58" s="35" t="s">
        <v>44</v>
      </c>
      <c r="H58" s="35" t="s">
        <v>45</v>
      </c>
      <c r="I58" s="35" t="s">
        <v>199</v>
      </c>
      <c r="J58" s="35" t="s">
        <v>200</v>
      </c>
      <c r="K58" s="35" t="s">
        <v>632</v>
      </c>
      <c r="L58" s="35">
        <v>44</v>
      </c>
      <c r="M58" s="35" t="s">
        <v>84</v>
      </c>
      <c r="N58" s="35" t="s">
        <v>633</v>
      </c>
      <c r="O58" s="35" t="s">
        <v>96</v>
      </c>
      <c r="P58" s="35" t="s">
        <v>71</v>
      </c>
      <c r="Q58" s="35"/>
      <c r="R58" s="35" t="s">
        <v>62</v>
      </c>
      <c r="S58" s="35"/>
      <c r="T58" s="35"/>
      <c r="U58" s="35" t="s">
        <v>634</v>
      </c>
      <c r="V58" s="35" t="s">
        <v>635</v>
      </c>
      <c r="W58" s="35" t="s">
        <v>636</v>
      </c>
      <c r="X58" s="35" t="s">
        <v>54</v>
      </c>
      <c r="Y58" s="35" t="s">
        <v>54</v>
      </c>
      <c r="Z58" s="35" t="s">
        <v>54</v>
      </c>
      <c r="AA58" s="35" t="s">
        <v>54</v>
      </c>
      <c r="AB58" s="35" t="s">
        <v>637</v>
      </c>
      <c r="AC58" s="35" t="s">
        <v>638</v>
      </c>
      <c r="AD58" s="35" t="s">
        <v>77</v>
      </c>
      <c r="AE58" s="35" t="s">
        <v>62</v>
      </c>
      <c r="AF58" s="35" t="s">
        <v>62</v>
      </c>
      <c r="AG58" s="35" t="s">
        <v>54</v>
      </c>
      <c r="AH58" s="35" t="s">
        <v>54</v>
      </c>
      <c r="AI58" s="35" t="s">
        <v>54</v>
      </c>
      <c r="AJ58" s="35" t="s">
        <v>54</v>
      </c>
      <c r="AK58" s="35" t="s">
        <v>54</v>
      </c>
      <c r="AL58" s="35" t="s">
        <v>54</v>
      </c>
      <c r="AM58" s="35" t="s">
        <v>62</v>
      </c>
      <c r="AN58" s="37" t="s">
        <v>63</v>
      </c>
      <c r="AO58" s="35" t="s">
        <v>639</v>
      </c>
    </row>
    <row r="59" spans="1:41" x14ac:dyDescent="0.35">
      <c r="A59">
        <v>58</v>
      </c>
      <c r="B59" s="35" t="s">
        <v>640</v>
      </c>
      <c r="C59" s="35" t="s">
        <v>317</v>
      </c>
      <c r="D59" s="35" t="s">
        <v>42</v>
      </c>
      <c r="E59" s="35" t="s">
        <v>317</v>
      </c>
      <c r="F59" s="35" t="s">
        <v>641</v>
      </c>
      <c r="G59" s="35" t="s">
        <v>44</v>
      </c>
      <c r="H59" s="35" t="s">
        <v>45</v>
      </c>
      <c r="I59" s="35" t="s">
        <v>210</v>
      </c>
      <c r="J59" s="35" t="s">
        <v>211</v>
      </c>
      <c r="K59" s="35" t="s">
        <v>642</v>
      </c>
      <c r="L59" s="35">
        <v>25</v>
      </c>
      <c r="M59" s="35" t="s">
        <v>49</v>
      </c>
      <c r="N59" s="35" t="s">
        <v>50</v>
      </c>
      <c r="O59" s="35" t="s">
        <v>96</v>
      </c>
      <c r="P59" s="35" t="s">
        <v>52</v>
      </c>
      <c r="Q59" s="35" t="s">
        <v>643</v>
      </c>
      <c r="R59" s="35" t="s">
        <v>62</v>
      </c>
      <c r="S59" s="35"/>
      <c r="T59" s="35"/>
      <c r="U59" s="35" t="s">
        <v>644</v>
      </c>
      <c r="V59" s="35" t="s">
        <v>645</v>
      </c>
      <c r="W59" s="35" t="s">
        <v>646</v>
      </c>
      <c r="X59" s="35" t="s">
        <v>54</v>
      </c>
      <c r="Y59" s="35" t="s">
        <v>54</v>
      </c>
      <c r="Z59" s="35" t="s">
        <v>54</v>
      </c>
      <c r="AA59" s="35" t="s">
        <v>54</v>
      </c>
      <c r="AB59" s="35" t="s">
        <v>647</v>
      </c>
      <c r="AC59" s="35" t="s">
        <v>648</v>
      </c>
      <c r="AD59" s="35" t="s">
        <v>61</v>
      </c>
      <c r="AE59" s="35" t="s">
        <v>54</v>
      </c>
      <c r="AF59" s="35" t="s">
        <v>54</v>
      </c>
      <c r="AG59" s="35" t="s">
        <v>54</v>
      </c>
      <c r="AH59" s="35" t="s">
        <v>62</v>
      </c>
      <c r="AI59" s="35" t="s">
        <v>54</v>
      </c>
      <c r="AJ59" s="35" t="s">
        <v>62</v>
      </c>
      <c r="AK59" s="35" t="s">
        <v>62</v>
      </c>
      <c r="AL59" s="35" t="s">
        <v>62</v>
      </c>
      <c r="AM59" s="35" t="s">
        <v>62</v>
      </c>
      <c r="AN59" s="37" t="s">
        <v>63</v>
      </c>
      <c r="AO59" s="35" t="s">
        <v>649</v>
      </c>
    </row>
    <row r="60" spans="1:41" x14ac:dyDescent="0.35">
      <c r="A60">
        <v>59</v>
      </c>
      <c r="B60" s="35" t="s">
        <v>650</v>
      </c>
      <c r="C60" s="35" t="s">
        <v>317</v>
      </c>
      <c r="D60" s="35" t="s">
        <v>42</v>
      </c>
      <c r="E60" s="35" t="s">
        <v>317</v>
      </c>
      <c r="F60" s="35" t="s">
        <v>276</v>
      </c>
      <c r="G60" s="35" t="s">
        <v>44</v>
      </c>
      <c r="H60" s="35" t="s">
        <v>45</v>
      </c>
      <c r="I60" s="35" t="s">
        <v>244</v>
      </c>
      <c r="J60" s="35" t="s">
        <v>277</v>
      </c>
      <c r="K60" s="35" t="s">
        <v>651</v>
      </c>
      <c r="L60" s="35">
        <v>42</v>
      </c>
      <c r="M60" s="35" t="s">
        <v>49</v>
      </c>
      <c r="N60" s="35" t="s">
        <v>70</v>
      </c>
      <c r="O60" s="35" t="s">
        <v>96</v>
      </c>
      <c r="P60" s="35" t="s">
        <v>52</v>
      </c>
      <c r="Q60" s="35" t="s">
        <v>652</v>
      </c>
      <c r="R60" s="35" t="s">
        <v>54</v>
      </c>
      <c r="S60" s="35"/>
      <c r="T60" s="35"/>
      <c r="U60" s="35" t="s">
        <v>653</v>
      </c>
      <c r="V60" s="35" t="s">
        <v>654</v>
      </c>
      <c r="W60" s="35" t="s">
        <v>655</v>
      </c>
      <c r="X60" s="35" t="s">
        <v>54</v>
      </c>
      <c r="Y60" s="35" t="s">
        <v>54</v>
      </c>
      <c r="Z60" s="35" t="s">
        <v>54</v>
      </c>
      <c r="AA60" s="35" t="s">
        <v>54</v>
      </c>
      <c r="AB60" s="35" t="s">
        <v>581</v>
      </c>
      <c r="AC60" s="35" t="s">
        <v>656</v>
      </c>
      <c r="AD60" s="35" t="s">
        <v>77</v>
      </c>
      <c r="AE60" s="35" t="s">
        <v>54</v>
      </c>
      <c r="AF60" s="35" t="s">
        <v>54</v>
      </c>
      <c r="AG60" s="35" t="s">
        <v>54</v>
      </c>
      <c r="AH60" s="35" t="s">
        <v>54</v>
      </c>
      <c r="AI60" s="35" t="s">
        <v>62</v>
      </c>
      <c r="AJ60" s="35" t="s">
        <v>62</v>
      </c>
      <c r="AK60" s="35" t="s">
        <v>54</v>
      </c>
      <c r="AL60" s="35" t="s">
        <v>54</v>
      </c>
      <c r="AM60" s="35" t="s">
        <v>62</v>
      </c>
      <c r="AN60" s="37" t="s">
        <v>63</v>
      </c>
      <c r="AO60" s="35" t="s">
        <v>657</v>
      </c>
    </row>
    <row r="61" spans="1:41" x14ac:dyDescent="0.35">
      <c r="A61">
        <v>60</v>
      </c>
      <c r="B61" s="35" t="s">
        <v>658</v>
      </c>
      <c r="C61" s="35" t="s">
        <v>317</v>
      </c>
      <c r="D61" s="35" t="s">
        <v>42</v>
      </c>
      <c r="E61" s="35" t="s">
        <v>317</v>
      </c>
      <c r="F61" s="35" t="s">
        <v>659</v>
      </c>
      <c r="G61" s="35" t="s">
        <v>44</v>
      </c>
      <c r="H61" s="35" t="s">
        <v>45</v>
      </c>
      <c r="I61" s="35" t="s">
        <v>210</v>
      </c>
      <c r="J61" s="35" t="s">
        <v>211</v>
      </c>
      <c r="K61" s="35" t="s">
        <v>660</v>
      </c>
      <c r="L61" s="35">
        <v>34</v>
      </c>
      <c r="M61" s="35" t="s">
        <v>84</v>
      </c>
      <c r="N61" s="35" t="s">
        <v>70</v>
      </c>
      <c r="O61" s="35" t="s">
        <v>51</v>
      </c>
      <c r="P61" s="35" t="s">
        <v>352</v>
      </c>
      <c r="Q61" s="35"/>
      <c r="R61" s="35" t="s">
        <v>62</v>
      </c>
      <c r="S61" s="35"/>
      <c r="T61" s="35"/>
      <c r="U61" s="35" t="s">
        <v>661</v>
      </c>
      <c r="V61" s="35" t="s">
        <v>662</v>
      </c>
      <c r="W61" s="35" t="s">
        <v>663</v>
      </c>
      <c r="X61" s="35" t="s">
        <v>54</v>
      </c>
      <c r="Y61" s="35" t="s">
        <v>54</v>
      </c>
      <c r="Z61" s="35" t="s">
        <v>54</v>
      </c>
      <c r="AA61" s="35" t="s">
        <v>54</v>
      </c>
      <c r="AB61" s="35" t="s">
        <v>664</v>
      </c>
      <c r="AC61" s="35" t="s">
        <v>665</v>
      </c>
      <c r="AD61" s="35" t="s">
        <v>102</v>
      </c>
      <c r="AE61" s="35" t="s">
        <v>54</v>
      </c>
      <c r="AF61" s="35" t="s">
        <v>54</v>
      </c>
      <c r="AG61" s="35" t="s">
        <v>54</v>
      </c>
      <c r="AH61" s="35" t="s">
        <v>54</v>
      </c>
      <c r="AI61" s="35" t="s">
        <v>54</v>
      </c>
      <c r="AJ61" s="35" t="s">
        <v>62</v>
      </c>
      <c r="AK61" s="35" t="s">
        <v>54</v>
      </c>
      <c r="AL61" s="35" t="s">
        <v>54</v>
      </c>
      <c r="AM61" s="35" t="s">
        <v>62</v>
      </c>
      <c r="AN61" s="37" t="s">
        <v>63</v>
      </c>
      <c r="AO61" s="35" t="s">
        <v>666</v>
      </c>
    </row>
    <row r="62" spans="1:41" x14ac:dyDescent="0.35">
      <c r="A62">
        <v>61</v>
      </c>
      <c r="B62" s="35" t="s">
        <v>667</v>
      </c>
      <c r="C62" s="35" t="s">
        <v>317</v>
      </c>
      <c r="D62" s="35" t="s">
        <v>42</v>
      </c>
      <c r="E62" s="35" t="s">
        <v>317</v>
      </c>
      <c r="F62" s="35" t="s">
        <v>668</v>
      </c>
      <c r="G62" s="35" t="s">
        <v>44</v>
      </c>
      <c r="H62" s="35" t="s">
        <v>45</v>
      </c>
      <c r="I62" s="35" t="s">
        <v>244</v>
      </c>
      <c r="J62" s="35" t="s">
        <v>669</v>
      </c>
      <c r="K62" s="35" t="s">
        <v>670</v>
      </c>
      <c r="L62" s="35">
        <v>30</v>
      </c>
      <c r="M62" s="35" t="s">
        <v>84</v>
      </c>
      <c r="N62" s="35" t="s">
        <v>50</v>
      </c>
      <c r="O62" s="35" t="s">
        <v>96</v>
      </c>
      <c r="P62" s="35" t="s">
        <v>71</v>
      </c>
      <c r="Q62" s="35"/>
      <c r="R62" s="35" t="s">
        <v>62</v>
      </c>
      <c r="S62" s="35"/>
      <c r="T62" s="35"/>
      <c r="U62" s="35" t="s">
        <v>671</v>
      </c>
      <c r="V62" s="35" t="s">
        <v>672</v>
      </c>
      <c r="W62" s="35" t="s">
        <v>673</v>
      </c>
      <c r="X62" s="35" t="s">
        <v>54</v>
      </c>
      <c r="Y62" s="35" t="s">
        <v>54</v>
      </c>
      <c r="Z62" s="35" t="s">
        <v>54</v>
      </c>
      <c r="AA62" s="35" t="s">
        <v>54</v>
      </c>
      <c r="AB62" s="35" t="s">
        <v>674</v>
      </c>
      <c r="AC62" s="35" t="s">
        <v>675</v>
      </c>
      <c r="AD62" s="35" t="s">
        <v>102</v>
      </c>
      <c r="AE62" s="35" t="s">
        <v>54</v>
      </c>
      <c r="AF62" s="35" t="s">
        <v>54</v>
      </c>
      <c r="AG62" s="35" t="s">
        <v>62</v>
      </c>
      <c r="AH62" s="35" t="s">
        <v>62</v>
      </c>
      <c r="AI62" s="35" t="s">
        <v>62</v>
      </c>
      <c r="AJ62" s="35" t="s">
        <v>62</v>
      </c>
      <c r="AK62" s="35" t="s">
        <v>62</v>
      </c>
      <c r="AL62" s="35" t="s">
        <v>62</v>
      </c>
      <c r="AM62" s="35" t="s">
        <v>62</v>
      </c>
      <c r="AN62" s="37" t="s">
        <v>63</v>
      </c>
      <c r="AO62" s="35" t="s">
        <v>676</v>
      </c>
    </row>
    <row r="63" spans="1:41" x14ac:dyDescent="0.35">
      <c r="A63">
        <v>62</v>
      </c>
      <c r="B63" s="35" t="s">
        <v>677</v>
      </c>
      <c r="C63" s="35" t="s">
        <v>317</v>
      </c>
      <c r="D63" s="35" t="s">
        <v>42</v>
      </c>
      <c r="E63" s="35" t="s">
        <v>317</v>
      </c>
      <c r="F63" s="35" t="s">
        <v>678</v>
      </c>
      <c r="G63" s="35" t="s">
        <v>44</v>
      </c>
      <c r="H63" s="35" t="s">
        <v>45</v>
      </c>
      <c r="I63" s="35" t="s">
        <v>210</v>
      </c>
      <c r="J63" s="35" t="s">
        <v>679</v>
      </c>
      <c r="K63" s="35" t="s">
        <v>680</v>
      </c>
      <c r="L63" s="35">
        <v>25</v>
      </c>
      <c r="M63" s="35" t="s">
        <v>49</v>
      </c>
      <c r="N63" s="35" t="s">
        <v>50</v>
      </c>
      <c r="O63" s="35" t="s">
        <v>96</v>
      </c>
      <c r="P63" s="35" t="s">
        <v>52</v>
      </c>
      <c r="Q63" s="35" t="s">
        <v>681</v>
      </c>
      <c r="R63" s="35" t="s">
        <v>62</v>
      </c>
      <c r="S63" s="35"/>
      <c r="T63" s="35"/>
      <c r="U63" s="35" t="s">
        <v>682</v>
      </c>
      <c r="V63" s="35" t="s">
        <v>683</v>
      </c>
      <c r="W63" s="35" t="s">
        <v>684</v>
      </c>
      <c r="X63" s="35" t="s">
        <v>54</v>
      </c>
      <c r="Y63" s="35" t="s">
        <v>54</v>
      </c>
      <c r="Z63" s="35" t="s">
        <v>62</v>
      </c>
      <c r="AA63" s="35" t="s">
        <v>54</v>
      </c>
      <c r="AB63" s="35" t="s">
        <v>685</v>
      </c>
      <c r="AC63" s="35" t="s">
        <v>686</v>
      </c>
      <c r="AD63" s="35" t="s">
        <v>116</v>
      </c>
      <c r="AE63" s="35" t="s">
        <v>54</v>
      </c>
      <c r="AF63" s="35" t="s">
        <v>54</v>
      </c>
      <c r="AG63" s="35" t="s">
        <v>62</v>
      </c>
      <c r="AH63" s="35" t="s">
        <v>62</v>
      </c>
      <c r="AI63" s="35" t="s">
        <v>62</v>
      </c>
      <c r="AJ63" s="35" t="s">
        <v>62</v>
      </c>
      <c r="AK63" s="35" t="s">
        <v>62</v>
      </c>
      <c r="AL63" s="35" t="s">
        <v>62</v>
      </c>
      <c r="AM63" s="35" t="s">
        <v>62</v>
      </c>
      <c r="AN63" s="37" t="s">
        <v>63</v>
      </c>
      <c r="AO63" s="35" t="s">
        <v>687</v>
      </c>
    </row>
    <row r="64" spans="1:41" x14ac:dyDescent="0.35">
      <c r="A64">
        <v>63</v>
      </c>
      <c r="B64" s="35" t="s">
        <v>688</v>
      </c>
      <c r="C64" s="35" t="s">
        <v>317</v>
      </c>
      <c r="D64" s="35" t="s">
        <v>42</v>
      </c>
      <c r="E64" s="35" t="s">
        <v>317</v>
      </c>
      <c r="F64" s="35" t="s">
        <v>689</v>
      </c>
      <c r="G64" s="35" t="s">
        <v>44</v>
      </c>
      <c r="H64" s="35" t="s">
        <v>45</v>
      </c>
      <c r="I64" s="35" t="s">
        <v>210</v>
      </c>
      <c r="J64" s="35" t="s">
        <v>211</v>
      </c>
      <c r="K64" s="35" t="s">
        <v>690</v>
      </c>
      <c r="L64" s="35">
        <v>24</v>
      </c>
      <c r="M64" s="35" t="s">
        <v>49</v>
      </c>
      <c r="N64" s="35" t="s">
        <v>70</v>
      </c>
      <c r="O64" s="35" t="s">
        <v>51</v>
      </c>
      <c r="P64" s="35" t="s">
        <v>52</v>
      </c>
      <c r="Q64" s="35" t="s">
        <v>691</v>
      </c>
      <c r="R64" s="35" t="s">
        <v>62</v>
      </c>
      <c r="S64" s="35"/>
      <c r="T64" s="35"/>
      <c r="U64" s="35" t="s">
        <v>692</v>
      </c>
      <c r="V64" s="35" t="s">
        <v>693</v>
      </c>
      <c r="W64" s="35" t="s">
        <v>694</v>
      </c>
      <c r="X64" s="35" t="s">
        <v>54</v>
      </c>
      <c r="Y64" s="35" t="s">
        <v>54</v>
      </c>
      <c r="Z64" s="35" t="s">
        <v>62</v>
      </c>
      <c r="AA64" s="35" t="s">
        <v>54</v>
      </c>
      <c r="AB64" s="35" t="s">
        <v>581</v>
      </c>
      <c r="AC64" s="35" t="s">
        <v>695</v>
      </c>
      <c r="AD64" s="35"/>
      <c r="AE64" s="35" t="s">
        <v>62</v>
      </c>
      <c r="AF64" s="35" t="s">
        <v>62</v>
      </c>
      <c r="AG64" s="35" t="s">
        <v>54</v>
      </c>
      <c r="AH64" s="35" t="s">
        <v>62</v>
      </c>
      <c r="AI64" s="35" t="s">
        <v>54</v>
      </c>
      <c r="AJ64" s="35" t="s">
        <v>62</v>
      </c>
      <c r="AK64" s="35" t="s">
        <v>54</v>
      </c>
      <c r="AL64" s="35" t="s">
        <v>62</v>
      </c>
      <c r="AM64" s="35" t="s">
        <v>62</v>
      </c>
      <c r="AN64" s="37" t="s">
        <v>63</v>
      </c>
      <c r="AO64" s="35" t="s">
        <v>696</v>
      </c>
    </row>
    <row r="65" spans="1:41" x14ac:dyDescent="0.35">
      <c r="A65">
        <v>64</v>
      </c>
      <c r="B65" s="35" t="s">
        <v>697</v>
      </c>
      <c r="C65" s="35" t="s">
        <v>317</v>
      </c>
      <c r="D65" s="35" t="s">
        <v>42</v>
      </c>
      <c r="E65" s="35" t="s">
        <v>317</v>
      </c>
      <c r="F65" s="35" t="s">
        <v>243</v>
      </c>
      <c r="G65" s="35" t="s">
        <v>44</v>
      </c>
      <c r="H65" s="35" t="s">
        <v>45</v>
      </c>
      <c r="I65" s="35" t="s">
        <v>244</v>
      </c>
      <c r="J65" s="35" t="s">
        <v>245</v>
      </c>
      <c r="K65" s="35" t="s">
        <v>698</v>
      </c>
      <c r="L65" s="35">
        <v>32</v>
      </c>
      <c r="M65" s="35" t="s">
        <v>49</v>
      </c>
      <c r="N65" s="35" t="s">
        <v>70</v>
      </c>
      <c r="O65" s="35" t="s">
        <v>51</v>
      </c>
      <c r="P65" s="35" t="s">
        <v>52</v>
      </c>
      <c r="Q65" s="35" t="s">
        <v>652</v>
      </c>
      <c r="R65" s="35" t="s">
        <v>62</v>
      </c>
      <c r="S65" s="35"/>
      <c r="T65" s="35"/>
      <c r="U65" s="35" t="s">
        <v>699</v>
      </c>
      <c r="V65" s="35" t="s">
        <v>700</v>
      </c>
      <c r="W65" s="35" t="s">
        <v>701</v>
      </c>
      <c r="X65" s="35" t="s">
        <v>54</v>
      </c>
      <c r="Y65" s="35" t="s">
        <v>54</v>
      </c>
      <c r="Z65" s="35" t="s">
        <v>54</v>
      </c>
      <c r="AA65" s="35" t="s">
        <v>54</v>
      </c>
      <c r="AB65" s="35" t="s">
        <v>702</v>
      </c>
      <c r="AC65" s="35" t="s">
        <v>101</v>
      </c>
      <c r="AD65" s="35" t="s">
        <v>102</v>
      </c>
      <c r="AE65" s="35" t="s">
        <v>54</v>
      </c>
      <c r="AF65" s="35" t="s">
        <v>54</v>
      </c>
      <c r="AG65" s="35" t="s">
        <v>54</v>
      </c>
      <c r="AH65" s="35" t="s">
        <v>62</v>
      </c>
      <c r="AI65" s="35" t="s">
        <v>62</v>
      </c>
      <c r="AJ65" s="35" t="s">
        <v>62</v>
      </c>
      <c r="AK65" s="35" t="s">
        <v>54</v>
      </c>
      <c r="AL65" s="35" t="s">
        <v>62</v>
      </c>
      <c r="AM65" s="35" t="s">
        <v>62</v>
      </c>
      <c r="AN65" s="37" t="s">
        <v>63</v>
      </c>
      <c r="AO65" s="35" t="s">
        <v>703</v>
      </c>
    </row>
    <row r="66" spans="1:41" x14ac:dyDescent="0.35">
      <c r="A66">
        <v>65</v>
      </c>
      <c r="B66" s="35" t="s">
        <v>704</v>
      </c>
      <c r="C66" s="35" t="s">
        <v>317</v>
      </c>
      <c r="D66" s="35" t="s">
        <v>42</v>
      </c>
      <c r="E66" s="35" t="s">
        <v>317</v>
      </c>
      <c r="F66" s="35" t="s">
        <v>705</v>
      </c>
      <c r="G66" s="35" t="s">
        <v>44</v>
      </c>
      <c r="H66" s="35" t="s">
        <v>45</v>
      </c>
      <c r="I66" s="35" t="s">
        <v>244</v>
      </c>
      <c r="J66" s="35" t="s">
        <v>706</v>
      </c>
      <c r="K66" s="35" t="s">
        <v>707</v>
      </c>
      <c r="L66" s="35">
        <v>33</v>
      </c>
      <c r="M66" s="35" t="s">
        <v>84</v>
      </c>
      <c r="N66" s="35" t="s">
        <v>70</v>
      </c>
      <c r="O66" s="35" t="s">
        <v>51</v>
      </c>
      <c r="P66" s="35" t="s">
        <v>85</v>
      </c>
      <c r="Q66" s="35"/>
      <c r="R66" s="35" t="s">
        <v>62</v>
      </c>
      <c r="S66" s="35"/>
      <c r="T66" s="35"/>
      <c r="U66" s="35" t="s">
        <v>708</v>
      </c>
      <c r="V66" s="35" t="s">
        <v>709</v>
      </c>
      <c r="W66" s="35" t="s">
        <v>710</v>
      </c>
      <c r="X66" s="35" t="s">
        <v>54</v>
      </c>
      <c r="Y66" s="35" t="s">
        <v>54</v>
      </c>
      <c r="Z66" s="35" t="s">
        <v>54</v>
      </c>
      <c r="AA66" s="35" t="s">
        <v>54</v>
      </c>
      <c r="AB66" s="35" t="s">
        <v>75</v>
      </c>
      <c r="AC66" s="35" t="s">
        <v>711</v>
      </c>
      <c r="AD66" s="35" t="s">
        <v>61</v>
      </c>
      <c r="AE66" s="35" t="s">
        <v>54</v>
      </c>
      <c r="AF66" s="35" t="s">
        <v>54</v>
      </c>
      <c r="AG66" s="35" t="s">
        <v>54</v>
      </c>
      <c r="AH66" s="35" t="s">
        <v>62</v>
      </c>
      <c r="AI66" s="35" t="s">
        <v>62</v>
      </c>
      <c r="AJ66" s="35" t="s">
        <v>62</v>
      </c>
      <c r="AK66" s="35" t="s">
        <v>54</v>
      </c>
      <c r="AL66" s="35" t="s">
        <v>62</v>
      </c>
      <c r="AM66" s="35" t="s">
        <v>62</v>
      </c>
      <c r="AN66" s="37" t="s">
        <v>63</v>
      </c>
      <c r="AO66" s="35" t="s">
        <v>712</v>
      </c>
    </row>
    <row r="67" spans="1:41" x14ac:dyDescent="0.35">
      <c r="A67">
        <v>66</v>
      </c>
      <c r="B67" s="35" t="s">
        <v>713</v>
      </c>
      <c r="C67" s="35" t="s">
        <v>317</v>
      </c>
      <c r="D67" s="35" t="s">
        <v>42</v>
      </c>
      <c r="E67" s="35" t="s">
        <v>317</v>
      </c>
      <c r="F67" s="35" t="s">
        <v>714</v>
      </c>
      <c r="G67" s="35" t="s">
        <v>44</v>
      </c>
      <c r="H67" s="35" t="s">
        <v>45</v>
      </c>
      <c r="I67" s="35" t="s">
        <v>286</v>
      </c>
      <c r="J67" s="35" t="s">
        <v>715</v>
      </c>
      <c r="K67" s="35" t="s">
        <v>716</v>
      </c>
      <c r="L67" s="35">
        <v>44</v>
      </c>
      <c r="M67" s="35" t="s">
        <v>84</v>
      </c>
      <c r="N67" s="35" t="s">
        <v>70</v>
      </c>
      <c r="O67" s="35" t="s">
        <v>51</v>
      </c>
      <c r="P67" s="35" t="s">
        <v>517</v>
      </c>
      <c r="Q67" s="35"/>
      <c r="R67" s="35" t="s">
        <v>62</v>
      </c>
      <c r="S67" s="35"/>
      <c r="T67" s="35"/>
      <c r="U67" s="35" t="s">
        <v>717</v>
      </c>
      <c r="V67" s="35" t="s">
        <v>718</v>
      </c>
      <c r="W67" s="35" t="s">
        <v>719</v>
      </c>
      <c r="X67" s="35" t="s">
        <v>54</v>
      </c>
      <c r="Y67" s="35" t="s">
        <v>54</v>
      </c>
      <c r="Z67" s="35" t="s">
        <v>54</v>
      </c>
      <c r="AA67" s="35" t="s">
        <v>54</v>
      </c>
      <c r="AB67" s="35" t="s">
        <v>239</v>
      </c>
      <c r="AC67" s="35" t="s">
        <v>720</v>
      </c>
      <c r="AD67" s="35" t="s">
        <v>77</v>
      </c>
      <c r="AE67" s="35" t="s">
        <v>62</v>
      </c>
      <c r="AF67" s="35" t="s">
        <v>62</v>
      </c>
      <c r="AG67" s="35" t="s">
        <v>54</v>
      </c>
      <c r="AH67" s="35" t="s">
        <v>54</v>
      </c>
      <c r="AI67" s="35" t="s">
        <v>54</v>
      </c>
      <c r="AJ67" s="35" t="s">
        <v>54</v>
      </c>
      <c r="AK67" s="35" t="s">
        <v>54</v>
      </c>
      <c r="AL67" s="35" t="s">
        <v>54</v>
      </c>
      <c r="AM67" s="35" t="s">
        <v>62</v>
      </c>
      <c r="AN67" s="37" t="s">
        <v>63</v>
      </c>
      <c r="AO67" s="35" t="s">
        <v>721</v>
      </c>
    </row>
    <row r="68" spans="1:41" x14ac:dyDescent="0.35">
      <c r="A68">
        <v>67</v>
      </c>
      <c r="B68" s="35" t="s">
        <v>722</v>
      </c>
      <c r="C68" s="35" t="s">
        <v>317</v>
      </c>
      <c r="D68" s="35" t="s">
        <v>42</v>
      </c>
      <c r="E68" s="35" t="s">
        <v>317</v>
      </c>
      <c r="F68" s="35" t="s">
        <v>723</v>
      </c>
      <c r="G68" s="35" t="s">
        <v>44</v>
      </c>
      <c r="H68" s="35" t="s">
        <v>45</v>
      </c>
      <c r="I68" s="35" t="s">
        <v>286</v>
      </c>
      <c r="J68" s="35" t="s">
        <v>724</v>
      </c>
      <c r="K68" s="35" t="s">
        <v>725</v>
      </c>
      <c r="L68" s="35">
        <v>37</v>
      </c>
      <c r="M68" s="35" t="s">
        <v>49</v>
      </c>
      <c r="N68" s="35" t="s">
        <v>70</v>
      </c>
      <c r="O68" s="35" t="s">
        <v>96</v>
      </c>
      <c r="P68" s="35" t="s">
        <v>71</v>
      </c>
      <c r="Q68" s="35"/>
      <c r="R68" s="35" t="s">
        <v>62</v>
      </c>
      <c r="S68" s="35"/>
      <c r="T68" s="35"/>
      <c r="U68" s="35" t="s">
        <v>726</v>
      </c>
      <c r="V68" s="35" t="s">
        <v>727</v>
      </c>
      <c r="W68" s="35" t="s">
        <v>728</v>
      </c>
      <c r="X68" s="35" t="s">
        <v>54</v>
      </c>
      <c r="Y68" s="35" t="s">
        <v>54</v>
      </c>
      <c r="Z68" s="35" t="s">
        <v>62</v>
      </c>
      <c r="AA68" s="35" t="s">
        <v>54</v>
      </c>
      <c r="AB68" s="35" t="s">
        <v>239</v>
      </c>
      <c r="AC68" s="35" t="s">
        <v>729</v>
      </c>
      <c r="AD68" s="35"/>
      <c r="AE68" s="35" t="s">
        <v>54</v>
      </c>
      <c r="AF68" s="35" t="s">
        <v>54</v>
      </c>
      <c r="AG68" s="35" t="s">
        <v>54</v>
      </c>
      <c r="AH68" s="35" t="s">
        <v>62</v>
      </c>
      <c r="AI68" s="35" t="s">
        <v>54</v>
      </c>
      <c r="AJ68" s="35" t="s">
        <v>62</v>
      </c>
      <c r="AK68" s="35" t="s">
        <v>62</v>
      </c>
      <c r="AL68" s="35" t="s">
        <v>62</v>
      </c>
      <c r="AM68" s="35" t="s">
        <v>62</v>
      </c>
      <c r="AN68" s="37" t="s">
        <v>63</v>
      </c>
      <c r="AO68" s="35" t="s">
        <v>730</v>
      </c>
    </row>
    <row r="69" spans="1:41" x14ac:dyDescent="0.35">
      <c r="A69">
        <v>68</v>
      </c>
      <c r="B69" s="35" t="s">
        <v>731</v>
      </c>
      <c r="C69" s="35" t="s">
        <v>317</v>
      </c>
      <c r="D69" s="35" t="s">
        <v>42</v>
      </c>
      <c r="E69" s="35" t="s">
        <v>317</v>
      </c>
      <c r="F69" s="35" t="s">
        <v>732</v>
      </c>
      <c r="G69" s="35" t="s">
        <v>44</v>
      </c>
      <c r="H69" s="35" t="s">
        <v>45</v>
      </c>
      <c r="I69" s="35" t="s">
        <v>244</v>
      </c>
      <c r="J69" s="35" t="s">
        <v>733</v>
      </c>
      <c r="K69" s="35" t="s">
        <v>734</v>
      </c>
      <c r="L69" s="35">
        <v>31</v>
      </c>
      <c r="M69" s="35" t="s">
        <v>49</v>
      </c>
      <c r="N69" s="35" t="s">
        <v>70</v>
      </c>
      <c r="O69" s="35" t="s">
        <v>51</v>
      </c>
      <c r="P69" s="35" t="s">
        <v>52</v>
      </c>
      <c r="Q69" s="35" t="s">
        <v>643</v>
      </c>
      <c r="R69" s="35" t="s">
        <v>62</v>
      </c>
      <c r="S69" s="35"/>
      <c r="T69" s="35"/>
      <c r="U69" s="35" t="s">
        <v>735</v>
      </c>
      <c r="V69" s="35" t="s">
        <v>736</v>
      </c>
      <c r="W69" s="35" t="s">
        <v>737</v>
      </c>
      <c r="X69" s="35" t="s">
        <v>54</v>
      </c>
      <c r="Y69" s="35" t="s">
        <v>54</v>
      </c>
      <c r="Z69" s="35" t="s">
        <v>62</v>
      </c>
      <c r="AA69" s="35" t="s">
        <v>54</v>
      </c>
      <c r="AB69" s="35" t="s">
        <v>738</v>
      </c>
      <c r="AC69" s="35" t="s">
        <v>739</v>
      </c>
      <c r="AD69" s="35" t="s">
        <v>740</v>
      </c>
      <c r="AE69" s="35" t="s">
        <v>54</v>
      </c>
      <c r="AF69" s="35" t="s">
        <v>62</v>
      </c>
      <c r="AG69" s="35" t="s">
        <v>62</v>
      </c>
      <c r="AH69" s="35" t="s">
        <v>62</v>
      </c>
      <c r="AI69" s="35" t="s">
        <v>62</v>
      </c>
      <c r="AJ69" s="35" t="s">
        <v>62</v>
      </c>
      <c r="AK69" s="35" t="s">
        <v>62</v>
      </c>
      <c r="AL69" s="35" t="s">
        <v>62</v>
      </c>
      <c r="AM69" s="35" t="s">
        <v>62</v>
      </c>
      <c r="AN69" s="37" t="s">
        <v>63</v>
      </c>
      <c r="AO69" s="35" t="s">
        <v>741</v>
      </c>
    </row>
    <row r="70" spans="1:41" x14ac:dyDescent="0.35">
      <c r="A70">
        <v>69</v>
      </c>
      <c r="B70" s="35" t="s">
        <v>742</v>
      </c>
      <c r="C70" s="35" t="s">
        <v>317</v>
      </c>
      <c r="D70" s="35" t="s">
        <v>42</v>
      </c>
      <c r="E70" s="35" t="s">
        <v>317</v>
      </c>
      <c r="F70" s="35" t="s">
        <v>743</v>
      </c>
      <c r="G70" s="35" t="s">
        <v>44</v>
      </c>
      <c r="H70" s="35" t="s">
        <v>45</v>
      </c>
      <c r="I70" s="35" t="s">
        <v>286</v>
      </c>
      <c r="J70" s="35" t="s">
        <v>744</v>
      </c>
      <c r="K70" s="35" t="s">
        <v>745</v>
      </c>
      <c r="L70" s="35">
        <v>27</v>
      </c>
      <c r="M70" s="35" t="s">
        <v>84</v>
      </c>
      <c r="N70" s="35" t="s">
        <v>70</v>
      </c>
      <c r="O70" s="35" t="s">
        <v>51</v>
      </c>
      <c r="P70" s="35" t="s">
        <v>352</v>
      </c>
      <c r="Q70" s="35"/>
      <c r="R70" s="35" t="s">
        <v>62</v>
      </c>
      <c r="S70" s="35"/>
      <c r="T70" s="35"/>
      <c r="U70" s="35" t="s">
        <v>746</v>
      </c>
      <c r="V70" s="35" t="s">
        <v>747</v>
      </c>
      <c r="W70" s="35" t="s">
        <v>748</v>
      </c>
      <c r="X70" s="35" t="s">
        <v>54</v>
      </c>
      <c r="Y70" s="35" t="s">
        <v>54</v>
      </c>
      <c r="Z70" s="35" t="s">
        <v>54</v>
      </c>
      <c r="AA70" s="35" t="s">
        <v>54</v>
      </c>
      <c r="AB70" s="35" t="s">
        <v>749</v>
      </c>
      <c r="AC70" s="35" t="s">
        <v>750</v>
      </c>
      <c r="AD70" s="35" t="s">
        <v>102</v>
      </c>
      <c r="AE70" s="35" t="s">
        <v>54</v>
      </c>
      <c r="AF70" s="35" t="s">
        <v>54</v>
      </c>
      <c r="AG70" s="35" t="s">
        <v>62</v>
      </c>
      <c r="AH70" s="35" t="s">
        <v>62</v>
      </c>
      <c r="AI70" s="35" t="s">
        <v>62</v>
      </c>
      <c r="AJ70" s="35" t="s">
        <v>62</v>
      </c>
      <c r="AK70" s="35" t="s">
        <v>62</v>
      </c>
      <c r="AL70" s="35" t="s">
        <v>62</v>
      </c>
      <c r="AM70" s="35" t="s">
        <v>62</v>
      </c>
      <c r="AN70" s="37" t="s">
        <v>63</v>
      </c>
      <c r="AO70" s="35" t="s">
        <v>751</v>
      </c>
    </row>
    <row r="71" spans="1:41" x14ac:dyDescent="0.35">
      <c r="A71">
        <v>70</v>
      </c>
      <c r="B71" s="35" t="s">
        <v>752</v>
      </c>
      <c r="C71" s="35" t="s">
        <v>317</v>
      </c>
      <c r="D71" s="35" t="s">
        <v>42</v>
      </c>
      <c r="E71" s="35" t="s">
        <v>317</v>
      </c>
      <c r="F71" s="35" t="s">
        <v>753</v>
      </c>
      <c r="G71" s="35" t="s">
        <v>44</v>
      </c>
      <c r="H71" s="35" t="s">
        <v>45</v>
      </c>
      <c r="I71" s="35" t="s">
        <v>286</v>
      </c>
      <c r="J71" s="35" t="s">
        <v>715</v>
      </c>
      <c r="K71" s="35" t="s">
        <v>754</v>
      </c>
      <c r="L71" s="35">
        <v>32</v>
      </c>
      <c r="M71" s="35" t="s">
        <v>84</v>
      </c>
      <c r="N71" s="35" t="s">
        <v>70</v>
      </c>
      <c r="O71" s="35" t="s">
        <v>96</v>
      </c>
      <c r="P71" s="35" t="s">
        <v>213</v>
      </c>
      <c r="Q71" s="35"/>
      <c r="R71" s="35" t="s">
        <v>62</v>
      </c>
      <c r="S71" s="35"/>
      <c r="T71" s="35"/>
      <c r="U71" s="35" t="s">
        <v>755</v>
      </c>
      <c r="V71" s="35" t="s">
        <v>756</v>
      </c>
      <c r="W71" s="35" t="s">
        <v>757</v>
      </c>
      <c r="X71" s="35" t="s">
        <v>54</v>
      </c>
      <c r="Y71" s="35" t="s">
        <v>54</v>
      </c>
      <c r="Z71" s="35" t="s">
        <v>54</v>
      </c>
      <c r="AA71" s="35" t="s">
        <v>54</v>
      </c>
      <c r="AB71" s="35" t="s">
        <v>571</v>
      </c>
      <c r="AC71" s="35" t="s">
        <v>101</v>
      </c>
      <c r="AD71" s="35" t="s">
        <v>421</v>
      </c>
      <c r="AE71" s="35" t="s">
        <v>54</v>
      </c>
      <c r="AF71" s="35" t="s">
        <v>54</v>
      </c>
      <c r="AG71" s="35" t="s">
        <v>54</v>
      </c>
      <c r="AH71" s="35" t="s">
        <v>54</v>
      </c>
      <c r="AI71" s="35" t="s">
        <v>62</v>
      </c>
      <c r="AJ71" s="35" t="s">
        <v>62</v>
      </c>
      <c r="AK71" s="35" t="s">
        <v>62</v>
      </c>
      <c r="AL71" s="35" t="s">
        <v>62</v>
      </c>
      <c r="AM71" s="35" t="s">
        <v>62</v>
      </c>
      <c r="AN71" s="37" t="s">
        <v>63</v>
      </c>
      <c r="AO71" s="35" t="s">
        <v>758</v>
      </c>
    </row>
    <row r="72" spans="1:41" x14ac:dyDescent="0.35">
      <c r="A72">
        <v>71</v>
      </c>
      <c r="B72" s="35" t="s">
        <v>759</v>
      </c>
      <c r="C72" s="35" t="s">
        <v>317</v>
      </c>
      <c r="D72" s="35" t="s">
        <v>42</v>
      </c>
      <c r="E72" s="35" t="s">
        <v>317</v>
      </c>
      <c r="F72" s="35" t="s">
        <v>760</v>
      </c>
      <c r="G72" s="35" t="s">
        <v>44</v>
      </c>
      <c r="H72" s="35" t="s">
        <v>45</v>
      </c>
      <c r="I72" s="35" t="s">
        <v>286</v>
      </c>
      <c r="J72" s="35" t="s">
        <v>761</v>
      </c>
      <c r="K72" s="35" t="s">
        <v>762</v>
      </c>
      <c r="L72" s="35">
        <v>29</v>
      </c>
      <c r="M72" s="35" t="s">
        <v>84</v>
      </c>
      <c r="N72" s="35" t="s">
        <v>50</v>
      </c>
      <c r="O72" s="35" t="s">
        <v>96</v>
      </c>
      <c r="P72" s="35" t="s">
        <v>71</v>
      </c>
      <c r="Q72" s="35"/>
      <c r="R72" s="35" t="s">
        <v>62</v>
      </c>
      <c r="S72" s="35"/>
      <c r="T72" s="35"/>
      <c r="U72" s="35" t="s">
        <v>763</v>
      </c>
      <c r="V72" s="35" t="s">
        <v>764</v>
      </c>
      <c r="W72" s="35" t="s">
        <v>765</v>
      </c>
      <c r="X72" s="35" t="s">
        <v>54</v>
      </c>
      <c r="Y72" s="35" t="s">
        <v>54</v>
      </c>
      <c r="Z72" s="35" t="s">
        <v>54</v>
      </c>
      <c r="AA72" s="35" t="s">
        <v>54</v>
      </c>
      <c r="AB72" s="35" t="s">
        <v>766</v>
      </c>
      <c r="AC72" s="35" t="s">
        <v>101</v>
      </c>
      <c r="AD72" s="35" t="s">
        <v>102</v>
      </c>
      <c r="AE72" s="35" t="s">
        <v>54</v>
      </c>
      <c r="AF72" s="35" t="s">
        <v>62</v>
      </c>
      <c r="AG72" s="35" t="s">
        <v>62</v>
      </c>
      <c r="AH72" s="35" t="s">
        <v>62</v>
      </c>
      <c r="AI72" s="35" t="s">
        <v>62</v>
      </c>
      <c r="AJ72" s="35" t="s">
        <v>62</v>
      </c>
      <c r="AK72" s="35" t="s">
        <v>62</v>
      </c>
      <c r="AL72" s="35" t="s">
        <v>62</v>
      </c>
      <c r="AM72" s="35" t="s">
        <v>62</v>
      </c>
      <c r="AN72" s="37" t="s">
        <v>63</v>
      </c>
      <c r="AO72" s="35" t="s">
        <v>767</v>
      </c>
    </row>
    <row r="73" spans="1:41" x14ac:dyDescent="0.35">
      <c r="A73">
        <v>72</v>
      </c>
      <c r="B73" s="35" t="s">
        <v>768</v>
      </c>
      <c r="C73" s="35" t="s">
        <v>317</v>
      </c>
      <c r="D73" s="35" t="s">
        <v>42</v>
      </c>
      <c r="E73" s="35" t="s">
        <v>317</v>
      </c>
      <c r="F73" s="35" t="s">
        <v>769</v>
      </c>
      <c r="G73" s="35" t="s">
        <v>44</v>
      </c>
      <c r="H73" s="35" t="s">
        <v>45</v>
      </c>
      <c r="I73" s="35" t="s">
        <v>255</v>
      </c>
      <c r="J73" s="35" t="s">
        <v>770</v>
      </c>
      <c r="K73" s="35" t="s">
        <v>771</v>
      </c>
      <c r="L73" s="35">
        <v>37</v>
      </c>
      <c r="M73" s="35" t="s">
        <v>49</v>
      </c>
      <c r="N73" s="35" t="s">
        <v>70</v>
      </c>
      <c r="O73" s="35" t="s">
        <v>51</v>
      </c>
      <c r="P73" s="35" t="s">
        <v>71</v>
      </c>
      <c r="Q73" s="35"/>
      <c r="R73" s="35" t="s">
        <v>62</v>
      </c>
      <c r="S73" s="35"/>
      <c r="T73" s="35"/>
      <c r="U73" s="35" t="s">
        <v>772</v>
      </c>
      <c r="V73" s="35" t="s">
        <v>773</v>
      </c>
      <c r="W73" s="35" t="s">
        <v>774</v>
      </c>
      <c r="X73" s="35" t="s">
        <v>54</v>
      </c>
      <c r="Y73" s="35" t="s">
        <v>54</v>
      </c>
      <c r="Z73" s="35" t="s">
        <v>54</v>
      </c>
      <c r="AA73" s="35" t="s">
        <v>54</v>
      </c>
      <c r="AB73" s="35" t="s">
        <v>775</v>
      </c>
      <c r="AC73" s="35" t="s">
        <v>776</v>
      </c>
      <c r="AD73" s="35" t="s">
        <v>116</v>
      </c>
      <c r="AE73" s="35" t="s">
        <v>54</v>
      </c>
      <c r="AF73" s="35" t="s">
        <v>54</v>
      </c>
      <c r="AG73" s="35" t="s">
        <v>54</v>
      </c>
      <c r="AH73" s="35" t="s">
        <v>62</v>
      </c>
      <c r="AI73" s="35" t="s">
        <v>54</v>
      </c>
      <c r="AJ73" s="35" t="s">
        <v>62</v>
      </c>
      <c r="AK73" s="35" t="s">
        <v>62</v>
      </c>
      <c r="AL73" s="35" t="s">
        <v>62</v>
      </c>
      <c r="AM73" s="35" t="s">
        <v>62</v>
      </c>
      <c r="AN73" s="37" t="s">
        <v>63</v>
      </c>
      <c r="AO73" s="35" t="s">
        <v>777</v>
      </c>
    </row>
    <row r="74" spans="1:41" x14ac:dyDescent="0.35">
      <c r="A74">
        <v>73</v>
      </c>
      <c r="B74" s="35" t="s">
        <v>778</v>
      </c>
      <c r="C74" s="35" t="s">
        <v>317</v>
      </c>
      <c r="D74" s="35" t="s">
        <v>42</v>
      </c>
      <c r="E74" s="35" t="s">
        <v>317</v>
      </c>
      <c r="F74" s="35" t="s">
        <v>779</v>
      </c>
      <c r="G74" s="35" t="s">
        <v>44</v>
      </c>
      <c r="H74" s="35" t="s">
        <v>45</v>
      </c>
      <c r="I74" s="35" t="s">
        <v>255</v>
      </c>
      <c r="J74" s="35" t="s">
        <v>266</v>
      </c>
      <c r="K74" s="35" t="s">
        <v>780</v>
      </c>
      <c r="L74" s="35">
        <v>24</v>
      </c>
      <c r="M74" s="35" t="s">
        <v>84</v>
      </c>
      <c r="N74" s="35" t="s">
        <v>50</v>
      </c>
      <c r="O74" s="35" t="s">
        <v>96</v>
      </c>
      <c r="P74" s="35" t="s">
        <v>517</v>
      </c>
      <c r="Q74" s="35"/>
      <c r="R74" s="35" t="s">
        <v>62</v>
      </c>
      <c r="S74" s="35"/>
      <c r="T74" s="35"/>
      <c r="U74" s="35" t="s">
        <v>781</v>
      </c>
      <c r="V74" s="35" t="s">
        <v>782</v>
      </c>
      <c r="W74" s="35" t="s">
        <v>783</v>
      </c>
      <c r="X74" s="35" t="s">
        <v>54</v>
      </c>
      <c r="Y74" s="35" t="s">
        <v>54</v>
      </c>
      <c r="Z74" s="35" t="s">
        <v>54</v>
      </c>
      <c r="AA74" s="35" t="s">
        <v>54</v>
      </c>
      <c r="AB74" s="35" t="s">
        <v>784</v>
      </c>
      <c r="AC74" s="35" t="s">
        <v>101</v>
      </c>
      <c r="AD74" s="35" t="s">
        <v>77</v>
      </c>
      <c r="AE74" s="35" t="s">
        <v>54</v>
      </c>
      <c r="AF74" s="35" t="s">
        <v>54</v>
      </c>
      <c r="AG74" s="35" t="s">
        <v>62</v>
      </c>
      <c r="AH74" s="35" t="s">
        <v>62</v>
      </c>
      <c r="AI74" s="35" t="s">
        <v>62</v>
      </c>
      <c r="AJ74" s="35" t="s">
        <v>62</v>
      </c>
      <c r="AK74" s="35" t="s">
        <v>62</v>
      </c>
      <c r="AL74" s="35" t="s">
        <v>62</v>
      </c>
      <c r="AM74" s="35" t="s">
        <v>62</v>
      </c>
      <c r="AN74" s="37" t="s">
        <v>63</v>
      </c>
      <c r="AO74" s="35" t="s">
        <v>785</v>
      </c>
    </row>
    <row r="75" spans="1:41" x14ac:dyDescent="0.35">
      <c r="A75">
        <v>74</v>
      </c>
      <c r="B75" s="35" t="s">
        <v>786</v>
      </c>
      <c r="C75" s="35" t="s">
        <v>317</v>
      </c>
      <c r="D75" s="35" t="s">
        <v>42</v>
      </c>
      <c r="E75" s="35" t="s">
        <v>317</v>
      </c>
      <c r="F75" s="35" t="s">
        <v>787</v>
      </c>
      <c r="G75" s="35" t="s">
        <v>44</v>
      </c>
      <c r="H75" s="35" t="s">
        <v>45</v>
      </c>
      <c r="I75" s="35" t="s">
        <v>255</v>
      </c>
      <c r="J75" s="35" t="s">
        <v>788</v>
      </c>
      <c r="K75" s="35" t="s">
        <v>789</v>
      </c>
      <c r="L75" s="35">
        <v>26</v>
      </c>
      <c r="M75" s="35" t="s">
        <v>49</v>
      </c>
      <c r="N75" s="35" t="s">
        <v>50</v>
      </c>
      <c r="O75" s="35" t="s">
        <v>96</v>
      </c>
      <c r="P75" s="35" t="s">
        <v>52</v>
      </c>
      <c r="Q75" s="35" t="s">
        <v>790</v>
      </c>
      <c r="R75" s="35" t="s">
        <v>62</v>
      </c>
      <c r="S75" s="35"/>
      <c r="T75" s="35"/>
      <c r="U75" s="35" t="s">
        <v>791</v>
      </c>
      <c r="V75" s="35" t="s">
        <v>792</v>
      </c>
      <c r="W75" s="35" t="s">
        <v>793</v>
      </c>
      <c r="X75" s="35" t="s">
        <v>62</v>
      </c>
      <c r="Y75" s="35" t="s">
        <v>54</v>
      </c>
      <c r="Z75" s="35" t="s">
        <v>62</v>
      </c>
      <c r="AA75" s="35" t="s">
        <v>54</v>
      </c>
      <c r="AB75" s="35" t="s">
        <v>272</v>
      </c>
      <c r="AC75" s="35" t="s">
        <v>794</v>
      </c>
      <c r="AD75" s="35" t="s">
        <v>102</v>
      </c>
      <c r="AE75" s="35" t="s">
        <v>54</v>
      </c>
      <c r="AF75" s="35" t="s">
        <v>54</v>
      </c>
      <c r="AG75" s="35" t="s">
        <v>62</v>
      </c>
      <c r="AH75" s="35" t="s">
        <v>62</v>
      </c>
      <c r="AI75" s="35" t="s">
        <v>62</v>
      </c>
      <c r="AJ75" s="35" t="s">
        <v>62</v>
      </c>
      <c r="AK75" s="35" t="s">
        <v>62</v>
      </c>
      <c r="AL75" s="35" t="s">
        <v>62</v>
      </c>
      <c r="AM75" s="35" t="s">
        <v>62</v>
      </c>
      <c r="AN75" s="37" t="s">
        <v>63</v>
      </c>
      <c r="AO75" s="35" t="s">
        <v>795</v>
      </c>
    </row>
    <row r="76" spans="1:41" x14ac:dyDescent="0.35">
      <c r="A76">
        <v>75</v>
      </c>
      <c r="B76" s="35" t="s">
        <v>796</v>
      </c>
      <c r="C76" s="35" t="s">
        <v>317</v>
      </c>
      <c r="D76" s="35" t="s">
        <v>42</v>
      </c>
      <c r="E76" s="35" t="s">
        <v>317</v>
      </c>
      <c r="F76" s="35" t="s">
        <v>797</v>
      </c>
      <c r="G76" s="35" t="s">
        <v>44</v>
      </c>
      <c r="H76" s="35" t="s">
        <v>45</v>
      </c>
      <c r="I76" s="35" t="s">
        <v>255</v>
      </c>
      <c r="J76" s="35" t="s">
        <v>798</v>
      </c>
      <c r="K76" s="35" t="s">
        <v>799</v>
      </c>
      <c r="L76" s="35">
        <v>37</v>
      </c>
      <c r="M76" s="35" t="s">
        <v>49</v>
      </c>
      <c r="N76" s="35" t="s">
        <v>258</v>
      </c>
      <c r="O76" s="35" t="s">
        <v>96</v>
      </c>
      <c r="P76" s="35" t="s">
        <v>71</v>
      </c>
      <c r="Q76" s="35"/>
      <c r="R76" s="35" t="s">
        <v>62</v>
      </c>
      <c r="S76" s="35"/>
      <c r="T76" s="35"/>
      <c r="U76" s="35" t="s">
        <v>800</v>
      </c>
      <c r="V76" s="35" t="s">
        <v>801</v>
      </c>
      <c r="W76" s="35" t="s">
        <v>802</v>
      </c>
      <c r="X76" s="35" t="s">
        <v>54</v>
      </c>
      <c r="Y76" s="35" t="s">
        <v>54</v>
      </c>
      <c r="Z76" s="35" t="s">
        <v>62</v>
      </c>
      <c r="AA76" s="35" t="s">
        <v>54</v>
      </c>
      <c r="AB76" s="35" t="s">
        <v>664</v>
      </c>
      <c r="AC76" s="35" t="s">
        <v>803</v>
      </c>
      <c r="AD76" s="35" t="s">
        <v>77</v>
      </c>
      <c r="AE76" s="35" t="s">
        <v>54</v>
      </c>
      <c r="AF76" s="35" t="s">
        <v>54</v>
      </c>
      <c r="AG76" s="35" t="s">
        <v>54</v>
      </c>
      <c r="AH76" s="35" t="s">
        <v>54</v>
      </c>
      <c r="AI76" s="35" t="s">
        <v>54</v>
      </c>
      <c r="AJ76" s="35" t="s">
        <v>54</v>
      </c>
      <c r="AK76" s="35" t="s">
        <v>54</v>
      </c>
      <c r="AL76" s="35" t="s">
        <v>54</v>
      </c>
      <c r="AM76" s="35" t="s">
        <v>62</v>
      </c>
      <c r="AN76" s="37" t="s">
        <v>63</v>
      </c>
      <c r="AO76" s="35" t="s">
        <v>804</v>
      </c>
    </row>
    <row r="77" spans="1:41" x14ac:dyDescent="0.35">
      <c r="A77">
        <v>76</v>
      </c>
      <c r="B77" s="35" t="s">
        <v>805</v>
      </c>
      <c r="C77" s="35" t="s">
        <v>317</v>
      </c>
      <c r="D77" s="35" t="s">
        <v>42</v>
      </c>
      <c r="E77" s="35" t="s">
        <v>317</v>
      </c>
      <c r="F77" s="35" t="s">
        <v>806</v>
      </c>
      <c r="G77" s="35" t="s">
        <v>44</v>
      </c>
      <c r="H77" s="35" t="s">
        <v>45</v>
      </c>
      <c r="I77" s="35" t="s">
        <v>255</v>
      </c>
      <c r="J77" s="35" t="s">
        <v>807</v>
      </c>
      <c r="K77" s="35" t="s">
        <v>808</v>
      </c>
      <c r="L77" s="35">
        <v>31</v>
      </c>
      <c r="M77" s="35" t="s">
        <v>84</v>
      </c>
      <c r="N77" s="35" t="s">
        <v>70</v>
      </c>
      <c r="O77" s="35" t="s">
        <v>51</v>
      </c>
      <c r="P77" s="35" t="s">
        <v>517</v>
      </c>
      <c r="Q77" s="35"/>
      <c r="R77" s="35" t="s">
        <v>62</v>
      </c>
      <c r="S77" s="35"/>
      <c r="T77" s="35"/>
      <c r="U77" s="35" t="s">
        <v>809</v>
      </c>
      <c r="V77" s="35" t="s">
        <v>810</v>
      </c>
      <c r="W77" s="35" t="s">
        <v>811</v>
      </c>
      <c r="X77" s="35" t="s">
        <v>54</v>
      </c>
      <c r="Y77" s="35" t="s">
        <v>54</v>
      </c>
      <c r="Z77" s="35" t="s">
        <v>54</v>
      </c>
      <c r="AA77" s="35" t="s">
        <v>54</v>
      </c>
      <c r="AB77" s="35" t="s">
        <v>812</v>
      </c>
      <c r="AC77" s="35" t="s">
        <v>813</v>
      </c>
      <c r="AD77" s="35" t="s">
        <v>77</v>
      </c>
      <c r="AE77" s="35" t="s">
        <v>54</v>
      </c>
      <c r="AF77" s="35" t="s">
        <v>54</v>
      </c>
      <c r="AG77" s="35" t="s">
        <v>62</v>
      </c>
      <c r="AH77" s="35" t="s">
        <v>62</v>
      </c>
      <c r="AI77" s="35" t="s">
        <v>62</v>
      </c>
      <c r="AJ77" s="35" t="s">
        <v>62</v>
      </c>
      <c r="AK77" s="35" t="s">
        <v>62</v>
      </c>
      <c r="AL77" s="35" t="s">
        <v>62</v>
      </c>
      <c r="AM77" s="35" t="s">
        <v>62</v>
      </c>
      <c r="AN77" s="37" t="s">
        <v>63</v>
      </c>
      <c r="AO77" s="35" t="s">
        <v>814</v>
      </c>
    </row>
    <row r="78" spans="1:41" x14ac:dyDescent="0.35">
      <c r="A78">
        <v>77</v>
      </c>
      <c r="B78" s="35" t="s">
        <v>815</v>
      </c>
      <c r="C78" s="35" t="s">
        <v>317</v>
      </c>
      <c r="D78" s="35" t="s">
        <v>42</v>
      </c>
      <c r="E78" s="35" t="s">
        <v>317</v>
      </c>
      <c r="F78" s="35" t="s">
        <v>816</v>
      </c>
      <c r="G78" s="35" t="s">
        <v>44</v>
      </c>
      <c r="H78" s="35" t="s">
        <v>45</v>
      </c>
      <c r="I78" s="35" t="s">
        <v>255</v>
      </c>
      <c r="J78" s="35" t="s">
        <v>817</v>
      </c>
      <c r="K78" s="35" t="s">
        <v>818</v>
      </c>
      <c r="L78" s="35">
        <v>29</v>
      </c>
      <c r="M78" s="35" t="s">
        <v>49</v>
      </c>
      <c r="N78" s="35" t="s">
        <v>50</v>
      </c>
      <c r="O78" s="35" t="s">
        <v>614</v>
      </c>
      <c r="P78" s="35" t="s">
        <v>52</v>
      </c>
      <c r="Q78" s="35" t="s">
        <v>819</v>
      </c>
      <c r="R78" s="35" t="s">
        <v>54</v>
      </c>
      <c r="S78" s="35"/>
      <c r="T78" s="35"/>
      <c r="U78" s="35" t="s">
        <v>820</v>
      </c>
      <c r="V78" s="35" t="s">
        <v>821</v>
      </c>
      <c r="W78" s="35" t="s">
        <v>822</v>
      </c>
      <c r="X78" s="35" t="s">
        <v>54</v>
      </c>
      <c r="Y78" s="35" t="s">
        <v>54</v>
      </c>
      <c r="Z78" s="35" t="s">
        <v>54</v>
      </c>
      <c r="AA78" s="35" t="s">
        <v>54</v>
      </c>
      <c r="AB78" s="35" t="s">
        <v>272</v>
      </c>
      <c r="AC78" s="35" t="s">
        <v>823</v>
      </c>
      <c r="AD78" s="35" t="s">
        <v>61</v>
      </c>
      <c r="AE78" s="35" t="s">
        <v>54</v>
      </c>
      <c r="AF78" s="35" t="s">
        <v>62</v>
      </c>
      <c r="AG78" s="35" t="s">
        <v>54</v>
      </c>
      <c r="AH78" s="35" t="s">
        <v>62</v>
      </c>
      <c r="AI78" s="35" t="s">
        <v>54</v>
      </c>
      <c r="AJ78" s="35" t="s">
        <v>54</v>
      </c>
      <c r="AK78" s="35" t="s">
        <v>54</v>
      </c>
      <c r="AL78" s="35" t="s">
        <v>54</v>
      </c>
      <c r="AM78" s="35" t="s">
        <v>62</v>
      </c>
      <c r="AN78" s="37" t="s">
        <v>63</v>
      </c>
      <c r="AO78" s="35" t="s">
        <v>824</v>
      </c>
    </row>
    <row r="79" spans="1:41" x14ac:dyDescent="0.35">
      <c r="A79">
        <v>78</v>
      </c>
      <c r="B79" s="35" t="s">
        <v>825</v>
      </c>
      <c r="C79" s="35" t="s">
        <v>317</v>
      </c>
      <c r="D79" s="35" t="s">
        <v>42</v>
      </c>
      <c r="E79" s="35" t="s">
        <v>317</v>
      </c>
      <c r="F79" s="35" t="s">
        <v>826</v>
      </c>
      <c r="G79" s="35" t="s">
        <v>44</v>
      </c>
      <c r="H79" s="35" t="s">
        <v>45</v>
      </c>
      <c r="I79" s="35" t="s">
        <v>255</v>
      </c>
      <c r="J79" s="35" t="s">
        <v>827</v>
      </c>
      <c r="K79" s="35" t="s">
        <v>828</v>
      </c>
      <c r="L79" s="35">
        <v>28</v>
      </c>
      <c r="M79" s="35" t="s">
        <v>49</v>
      </c>
      <c r="N79" s="35" t="s">
        <v>50</v>
      </c>
      <c r="O79" s="35" t="s">
        <v>51</v>
      </c>
      <c r="P79" s="35" t="s">
        <v>71</v>
      </c>
      <c r="Q79" s="35"/>
      <c r="R79" s="35" t="s">
        <v>62</v>
      </c>
      <c r="S79" s="35"/>
      <c r="T79" s="35"/>
      <c r="U79" s="35" t="s">
        <v>829</v>
      </c>
      <c r="V79" s="35" t="s">
        <v>830</v>
      </c>
      <c r="W79" s="35" t="s">
        <v>831</v>
      </c>
      <c r="X79" s="35" t="s">
        <v>54</v>
      </c>
      <c r="Y79" s="35" t="s">
        <v>54</v>
      </c>
      <c r="Z79" s="35" t="s">
        <v>54</v>
      </c>
      <c r="AA79" s="35" t="s">
        <v>54</v>
      </c>
      <c r="AB79" s="35" t="s">
        <v>832</v>
      </c>
      <c r="AC79" s="35" t="s">
        <v>833</v>
      </c>
      <c r="AD79" s="35" t="s">
        <v>77</v>
      </c>
      <c r="AE79" s="35" t="s">
        <v>54</v>
      </c>
      <c r="AF79" s="35" t="s">
        <v>54</v>
      </c>
      <c r="AG79" s="35" t="s">
        <v>54</v>
      </c>
      <c r="AH79" s="35" t="s">
        <v>54</v>
      </c>
      <c r="AI79" s="35" t="s">
        <v>54</v>
      </c>
      <c r="AJ79" s="35" t="s">
        <v>62</v>
      </c>
      <c r="AK79" s="35" t="s">
        <v>62</v>
      </c>
      <c r="AL79" s="35" t="s">
        <v>62</v>
      </c>
      <c r="AM79" s="35" t="s">
        <v>62</v>
      </c>
      <c r="AN79" s="37" t="s">
        <v>63</v>
      </c>
      <c r="AO79" s="35" t="s">
        <v>834</v>
      </c>
    </row>
    <row r="80" spans="1:41" x14ac:dyDescent="0.35">
      <c r="A80">
        <v>79</v>
      </c>
      <c r="B80" s="35" t="s">
        <v>835</v>
      </c>
      <c r="C80" s="35" t="s">
        <v>317</v>
      </c>
      <c r="D80" s="35" t="s">
        <v>42</v>
      </c>
      <c r="E80" s="35" t="s">
        <v>317</v>
      </c>
      <c r="F80" s="35" t="s">
        <v>836</v>
      </c>
      <c r="G80" s="35" t="s">
        <v>44</v>
      </c>
      <c r="H80" s="35" t="s">
        <v>45</v>
      </c>
      <c r="I80" s="35" t="s">
        <v>67</v>
      </c>
      <c r="J80" s="35" t="s">
        <v>837</v>
      </c>
      <c r="K80" s="35" t="s">
        <v>838</v>
      </c>
      <c r="L80" s="35">
        <v>37</v>
      </c>
      <c r="M80" s="35" t="s">
        <v>84</v>
      </c>
      <c r="N80" s="35" t="s">
        <v>70</v>
      </c>
      <c r="O80" s="35" t="s">
        <v>96</v>
      </c>
      <c r="P80" s="35" t="s">
        <v>517</v>
      </c>
      <c r="Q80" s="35"/>
      <c r="R80" s="35" t="s">
        <v>62</v>
      </c>
      <c r="S80" s="35"/>
      <c r="T80" s="35"/>
      <c r="U80" s="35" t="s">
        <v>839</v>
      </c>
      <c r="V80" s="35" t="s">
        <v>840</v>
      </c>
      <c r="W80" s="35" t="s">
        <v>841</v>
      </c>
      <c r="X80" s="35" t="s">
        <v>54</v>
      </c>
      <c r="Y80" s="35" t="s">
        <v>54</v>
      </c>
      <c r="Z80" s="35" t="s">
        <v>54</v>
      </c>
      <c r="AA80" s="35" t="s">
        <v>54</v>
      </c>
      <c r="AB80" s="35" t="s">
        <v>272</v>
      </c>
      <c r="AC80" s="35" t="s">
        <v>842</v>
      </c>
      <c r="AD80" s="35" t="s">
        <v>116</v>
      </c>
      <c r="AE80" s="35" t="s">
        <v>62</v>
      </c>
      <c r="AF80" s="35" t="s">
        <v>62</v>
      </c>
      <c r="AG80" s="35" t="s">
        <v>54</v>
      </c>
      <c r="AH80" s="35" t="s">
        <v>62</v>
      </c>
      <c r="AI80" s="35" t="s">
        <v>54</v>
      </c>
      <c r="AJ80" s="35" t="s">
        <v>62</v>
      </c>
      <c r="AK80" s="35" t="s">
        <v>54</v>
      </c>
      <c r="AL80" s="35" t="s">
        <v>54</v>
      </c>
      <c r="AM80" s="35" t="s">
        <v>62</v>
      </c>
      <c r="AN80" s="37" t="s">
        <v>63</v>
      </c>
      <c r="AO80" s="35" t="s">
        <v>843</v>
      </c>
    </row>
    <row r="81" spans="1:41" x14ac:dyDescent="0.35">
      <c r="A81">
        <v>80</v>
      </c>
      <c r="B81" s="35" t="s">
        <v>844</v>
      </c>
      <c r="C81" s="35" t="s">
        <v>317</v>
      </c>
      <c r="D81" s="35" t="s">
        <v>42</v>
      </c>
      <c r="E81" s="35" t="s">
        <v>317</v>
      </c>
      <c r="F81" s="35" t="s">
        <v>845</v>
      </c>
      <c r="G81" s="35" t="s">
        <v>44</v>
      </c>
      <c r="H81" s="35" t="s">
        <v>45</v>
      </c>
      <c r="I81" s="35" t="s">
        <v>81</v>
      </c>
      <c r="J81" s="35" t="s">
        <v>846</v>
      </c>
      <c r="K81" s="35" t="s">
        <v>847</v>
      </c>
      <c r="L81" s="35">
        <v>26</v>
      </c>
      <c r="M81" s="35" t="s">
        <v>49</v>
      </c>
      <c r="N81" s="35" t="s">
        <v>70</v>
      </c>
      <c r="O81" s="35" t="s">
        <v>96</v>
      </c>
      <c r="P81" s="35" t="s">
        <v>52</v>
      </c>
      <c r="Q81" s="35" t="s">
        <v>108</v>
      </c>
      <c r="R81" s="35" t="s">
        <v>62</v>
      </c>
      <c r="S81" s="35"/>
      <c r="T81" s="35"/>
      <c r="U81" s="35" t="s">
        <v>848</v>
      </c>
      <c r="V81" s="35" t="s">
        <v>849</v>
      </c>
      <c r="W81" s="35" t="s">
        <v>850</v>
      </c>
      <c r="X81" s="35" t="s">
        <v>54</v>
      </c>
      <c r="Y81" s="35" t="s">
        <v>54</v>
      </c>
      <c r="Z81" s="35" t="s">
        <v>54</v>
      </c>
      <c r="AA81" s="35" t="s">
        <v>54</v>
      </c>
      <c r="AB81" s="35" t="s">
        <v>685</v>
      </c>
      <c r="AC81" s="35" t="s">
        <v>101</v>
      </c>
      <c r="AD81" s="35" t="s">
        <v>77</v>
      </c>
      <c r="AE81" s="35" t="s">
        <v>54</v>
      </c>
      <c r="AF81" s="35" t="s">
        <v>54</v>
      </c>
      <c r="AG81" s="35" t="s">
        <v>62</v>
      </c>
      <c r="AH81" s="35" t="s">
        <v>62</v>
      </c>
      <c r="AI81" s="35" t="s">
        <v>62</v>
      </c>
      <c r="AJ81" s="35" t="s">
        <v>62</v>
      </c>
      <c r="AK81" s="35" t="s">
        <v>62</v>
      </c>
      <c r="AL81" s="35" t="s">
        <v>62</v>
      </c>
      <c r="AM81" s="35" t="s">
        <v>62</v>
      </c>
      <c r="AN81" s="37" t="s">
        <v>63</v>
      </c>
      <c r="AO81" s="35" t="s">
        <v>851</v>
      </c>
    </row>
    <row r="82" spans="1:41" x14ac:dyDescent="0.35">
      <c r="A82">
        <v>81</v>
      </c>
      <c r="B82" s="35" t="s">
        <v>852</v>
      </c>
      <c r="C82" s="35" t="s">
        <v>317</v>
      </c>
      <c r="D82" s="35" t="s">
        <v>42</v>
      </c>
      <c r="E82" s="35" t="s">
        <v>317</v>
      </c>
      <c r="F82" s="35" t="s">
        <v>853</v>
      </c>
      <c r="G82" s="35" t="s">
        <v>44</v>
      </c>
      <c r="H82" s="35" t="s">
        <v>45</v>
      </c>
      <c r="I82" s="35" t="s">
        <v>46</v>
      </c>
      <c r="J82" s="35" t="s">
        <v>306</v>
      </c>
      <c r="K82" s="35" t="s">
        <v>854</v>
      </c>
      <c r="L82" s="35">
        <v>28</v>
      </c>
      <c r="M82" s="35" t="s">
        <v>49</v>
      </c>
      <c r="N82" s="35" t="s">
        <v>70</v>
      </c>
      <c r="O82" s="35" t="s">
        <v>614</v>
      </c>
      <c r="P82" s="35" t="s">
        <v>71</v>
      </c>
      <c r="Q82" s="35"/>
      <c r="R82" s="35" t="s">
        <v>62</v>
      </c>
      <c r="S82" s="35"/>
      <c r="T82" s="35"/>
      <c r="U82" s="35" t="s">
        <v>855</v>
      </c>
      <c r="V82" s="35" t="s">
        <v>856</v>
      </c>
      <c r="W82" s="35" t="s">
        <v>857</v>
      </c>
      <c r="X82" s="35" t="s">
        <v>54</v>
      </c>
      <c r="Y82" s="35" t="s">
        <v>54</v>
      </c>
      <c r="Z82" s="35" t="s">
        <v>54</v>
      </c>
      <c r="AA82" s="35" t="s">
        <v>54</v>
      </c>
      <c r="AB82" s="35" t="s">
        <v>59</v>
      </c>
      <c r="AC82" s="35" t="s">
        <v>858</v>
      </c>
      <c r="AD82" s="35" t="s">
        <v>102</v>
      </c>
      <c r="AE82" s="35" t="s">
        <v>54</v>
      </c>
      <c r="AF82" s="35" t="s">
        <v>54</v>
      </c>
      <c r="AG82" s="35" t="s">
        <v>54</v>
      </c>
      <c r="AH82" s="35" t="s">
        <v>62</v>
      </c>
      <c r="AI82" s="35" t="s">
        <v>62</v>
      </c>
      <c r="AJ82" s="35" t="s">
        <v>62</v>
      </c>
      <c r="AK82" s="35" t="s">
        <v>54</v>
      </c>
      <c r="AL82" s="35" t="s">
        <v>62</v>
      </c>
      <c r="AM82" s="35" t="s">
        <v>62</v>
      </c>
      <c r="AN82" s="37" t="s">
        <v>63</v>
      </c>
      <c r="AO82" s="35" t="s">
        <v>859</v>
      </c>
    </row>
    <row r="83" spans="1:41" x14ac:dyDescent="0.35">
      <c r="A83">
        <v>82</v>
      </c>
      <c r="B83" s="35" t="s">
        <v>860</v>
      </c>
      <c r="C83" s="35" t="s">
        <v>317</v>
      </c>
      <c r="D83" s="35" t="s">
        <v>42</v>
      </c>
      <c r="E83" s="35" t="s">
        <v>317</v>
      </c>
      <c r="F83" s="35" t="s">
        <v>861</v>
      </c>
      <c r="G83" s="35" t="s">
        <v>44</v>
      </c>
      <c r="H83" s="35" t="s">
        <v>45</v>
      </c>
      <c r="I83" s="35" t="s">
        <v>81</v>
      </c>
      <c r="J83" s="35" t="s">
        <v>862</v>
      </c>
      <c r="K83" s="35" t="s">
        <v>863</v>
      </c>
      <c r="L83" s="35">
        <v>26</v>
      </c>
      <c r="M83" s="35" t="s">
        <v>84</v>
      </c>
      <c r="N83" s="35" t="s">
        <v>50</v>
      </c>
      <c r="O83" s="35" t="s">
        <v>96</v>
      </c>
      <c r="P83" s="35" t="s">
        <v>517</v>
      </c>
      <c r="Q83" s="35"/>
      <c r="R83" s="35" t="s">
        <v>54</v>
      </c>
      <c r="S83" s="35" t="s">
        <v>864</v>
      </c>
      <c r="T83" s="35" t="s">
        <v>108</v>
      </c>
      <c r="U83" s="35" t="s">
        <v>865</v>
      </c>
      <c r="V83" s="35" t="s">
        <v>866</v>
      </c>
      <c r="W83" s="35" t="s">
        <v>867</v>
      </c>
      <c r="X83" s="35" t="s">
        <v>54</v>
      </c>
      <c r="Y83" s="35" t="s">
        <v>54</v>
      </c>
      <c r="Z83" s="35" t="s">
        <v>62</v>
      </c>
      <c r="AA83" s="35" t="s">
        <v>54</v>
      </c>
      <c r="AB83" s="35" t="s">
        <v>125</v>
      </c>
      <c r="AC83" s="35" t="s">
        <v>868</v>
      </c>
      <c r="AD83" s="35" t="s">
        <v>77</v>
      </c>
      <c r="AE83" s="35" t="s">
        <v>54</v>
      </c>
      <c r="AF83" s="35" t="s">
        <v>54</v>
      </c>
      <c r="AG83" s="35" t="s">
        <v>62</v>
      </c>
      <c r="AH83" s="35" t="s">
        <v>62</v>
      </c>
      <c r="AI83" s="35" t="s">
        <v>62</v>
      </c>
      <c r="AJ83" s="35" t="s">
        <v>62</v>
      </c>
      <c r="AK83" s="35" t="s">
        <v>62</v>
      </c>
      <c r="AL83" s="35" t="s">
        <v>62</v>
      </c>
      <c r="AM83" s="35" t="s">
        <v>62</v>
      </c>
      <c r="AN83" s="37" t="s">
        <v>63</v>
      </c>
      <c r="AO83" s="35" t="s">
        <v>869</v>
      </c>
    </row>
    <row r="84" spans="1:41" x14ac:dyDescent="0.35">
      <c r="A84">
        <v>83</v>
      </c>
      <c r="B84" s="35" t="s">
        <v>870</v>
      </c>
      <c r="C84" s="35" t="s">
        <v>317</v>
      </c>
      <c r="D84" s="35" t="s">
        <v>42</v>
      </c>
      <c r="E84" s="35" t="s">
        <v>317</v>
      </c>
      <c r="F84" s="35" t="s">
        <v>871</v>
      </c>
      <c r="G84" s="35" t="s">
        <v>44</v>
      </c>
      <c r="H84" s="35" t="s">
        <v>45</v>
      </c>
      <c r="I84" s="35" t="s">
        <v>81</v>
      </c>
      <c r="J84" s="35" t="s">
        <v>319</v>
      </c>
      <c r="K84" s="35" t="s">
        <v>872</v>
      </c>
      <c r="L84" s="35">
        <v>34</v>
      </c>
      <c r="M84" s="35" t="s">
        <v>84</v>
      </c>
      <c r="N84" s="35" t="s">
        <v>70</v>
      </c>
      <c r="O84" s="35" t="s">
        <v>51</v>
      </c>
      <c r="P84" s="35" t="s">
        <v>352</v>
      </c>
      <c r="Q84" s="35"/>
      <c r="R84" s="35" t="s">
        <v>62</v>
      </c>
      <c r="S84" s="35"/>
      <c r="T84" s="35"/>
      <c r="U84" s="35" t="s">
        <v>873</v>
      </c>
      <c r="V84" s="35" t="s">
        <v>874</v>
      </c>
      <c r="W84" s="35" t="s">
        <v>875</v>
      </c>
      <c r="X84" s="35" t="s">
        <v>54</v>
      </c>
      <c r="Y84" s="35" t="s">
        <v>54</v>
      </c>
      <c r="Z84" s="35" t="s">
        <v>62</v>
      </c>
      <c r="AA84" s="35" t="s">
        <v>54</v>
      </c>
      <c r="AB84" s="35" t="s">
        <v>125</v>
      </c>
      <c r="AC84" s="35" t="s">
        <v>876</v>
      </c>
      <c r="AD84" s="35" t="s">
        <v>314</v>
      </c>
      <c r="AE84" s="35" t="s">
        <v>54</v>
      </c>
      <c r="AF84" s="35" t="s">
        <v>54</v>
      </c>
      <c r="AG84" s="35" t="s">
        <v>62</v>
      </c>
      <c r="AH84" s="35" t="s">
        <v>62</v>
      </c>
      <c r="AI84" s="35" t="s">
        <v>62</v>
      </c>
      <c r="AJ84" s="35" t="s">
        <v>62</v>
      </c>
      <c r="AK84" s="35" t="s">
        <v>62</v>
      </c>
      <c r="AL84" s="35" t="s">
        <v>62</v>
      </c>
      <c r="AM84" s="35" t="s">
        <v>62</v>
      </c>
      <c r="AN84" s="37" t="s">
        <v>63</v>
      </c>
      <c r="AO84" s="35" t="s">
        <v>877</v>
      </c>
    </row>
    <row r="85" spans="1:41" x14ac:dyDescent="0.35">
      <c r="A85">
        <v>84</v>
      </c>
      <c r="B85" s="35" t="s">
        <v>878</v>
      </c>
      <c r="C85" s="35" t="s">
        <v>317</v>
      </c>
      <c r="D85" s="35" t="s">
        <v>42</v>
      </c>
      <c r="E85" s="35" t="s">
        <v>317</v>
      </c>
      <c r="F85" s="35" t="s">
        <v>879</v>
      </c>
      <c r="G85" s="35" t="s">
        <v>44</v>
      </c>
      <c r="H85" s="35" t="s">
        <v>45</v>
      </c>
      <c r="I85" s="35" t="s">
        <v>81</v>
      </c>
      <c r="J85" s="35" t="s">
        <v>862</v>
      </c>
      <c r="K85" s="35" t="s">
        <v>880</v>
      </c>
      <c r="L85" s="35">
        <v>24</v>
      </c>
      <c r="M85" s="35" t="s">
        <v>84</v>
      </c>
      <c r="N85" s="35" t="s">
        <v>50</v>
      </c>
      <c r="O85" s="35" t="s">
        <v>96</v>
      </c>
      <c r="P85" s="35" t="s">
        <v>52</v>
      </c>
      <c r="Q85" s="35" t="s">
        <v>881</v>
      </c>
      <c r="R85" s="35" t="s">
        <v>62</v>
      </c>
      <c r="S85" s="35"/>
      <c r="T85" s="35"/>
      <c r="U85" s="35" t="s">
        <v>882</v>
      </c>
      <c r="V85" s="35" t="s">
        <v>883</v>
      </c>
      <c r="W85" s="35" t="s">
        <v>884</v>
      </c>
      <c r="X85" s="35" t="s">
        <v>54</v>
      </c>
      <c r="Y85" s="35" t="s">
        <v>54</v>
      </c>
      <c r="Z85" s="35" t="s">
        <v>54</v>
      </c>
      <c r="AA85" s="35" t="s">
        <v>54</v>
      </c>
      <c r="AB85" s="35" t="s">
        <v>885</v>
      </c>
      <c r="AC85" s="35" t="s">
        <v>886</v>
      </c>
      <c r="AD85" s="35" t="s">
        <v>116</v>
      </c>
      <c r="AE85" s="35" t="s">
        <v>54</v>
      </c>
      <c r="AF85" s="35" t="s">
        <v>54</v>
      </c>
      <c r="AG85" s="35" t="s">
        <v>54</v>
      </c>
      <c r="AH85" s="35" t="s">
        <v>54</v>
      </c>
      <c r="AI85" s="35" t="s">
        <v>62</v>
      </c>
      <c r="AJ85" s="35" t="s">
        <v>62</v>
      </c>
      <c r="AK85" s="35" t="s">
        <v>62</v>
      </c>
      <c r="AL85" s="35" t="s">
        <v>62</v>
      </c>
      <c r="AM85" s="35" t="s">
        <v>62</v>
      </c>
      <c r="AN85" s="37" t="s">
        <v>63</v>
      </c>
      <c r="AO85" s="35" t="s">
        <v>887</v>
      </c>
    </row>
    <row r="86" spans="1:41" x14ac:dyDescent="0.35">
      <c r="A86">
        <v>85</v>
      </c>
      <c r="B86" s="35" t="s">
        <v>888</v>
      </c>
      <c r="C86" s="35" t="s">
        <v>317</v>
      </c>
      <c r="D86" s="35" t="s">
        <v>42</v>
      </c>
      <c r="E86" s="35" t="s">
        <v>317</v>
      </c>
      <c r="F86" s="35" t="s">
        <v>889</v>
      </c>
      <c r="G86" s="35" t="s">
        <v>44</v>
      </c>
      <c r="H86" s="35" t="s">
        <v>45</v>
      </c>
      <c r="I86" s="35" t="s">
        <v>46</v>
      </c>
      <c r="J86" s="35" t="s">
        <v>306</v>
      </c>
      <c r="K86" s="35" t="s">
        <v>890</v>
      </c>
      <c r="L86" s="35">
        <v>31</v>
      </c>
      <c r="M86" s="35" t="s">
        <v>49</v>
      </c>
      <c r="N86" s="35" t="s">
        <v>50</v>
      </c>
      <c r="O86" s="35" t="s">
        <v>51</v>
      </c>
      <c r="P86" s="35" t="s">
        <v>52</v>
      </c>
      <c r="Q86" s="35" t="s">
        <v>891</v>
      </c>
      <c r="R86" s="35" t="s">
        <v>62</v>
      </c>
      <c r="S86" s="35"/>
      <c r="T86" s="35"/>
      <c r="U86" s="35" t="s">
        <v>892</v>
      </c>
      <c r="V86" s="35" t="s">
        <v>893</v>
      </c>
      <c r="W86" s="35" t="s">
        <v>894</v>
      </c>
      <c r="X86" s="35" t="s">
        <v>62</v>
      </c>
      <c r="Y86" s="35" t="s">
        <v>62</v>
      </c>
      <c r="Z86" s="35" t="s">
        <v>62</v>
      </c>
      <c r="AA86" s="35" t="s">
        <v>62</v>
      </c>
      <c r="AB86" s="35"/>
      <c r="AC86" s="35"/>
      <c r="AD86" s="35"/>
      <c r="AE86" s="35" t="s">
        <v>62</v>
      </c>
      <c r="AF86" s="35" t="s">
        <v>62</v>
      </c>
      <c r="AG86" s="35" t="s">
        <v>62</v>
      </c>
      <c r="AH86" s="35" t="s">
        <v>62</v>
      </c>
      <c r="AI86" s="35" t="s">
        <v>62</v>
      </c>
      <c r="AJ86" s="35" t="s">
        <v>62</v>
      </c>
      <c r="AK86" s="35" t="s">
        <v>62</v>
      </c>
      <c r="AL86" s="35" t="s">
        <v>62</v>
      </c>
      <c r="AM86" s="35" t="s">
        <v>62</v>
      </c>
      <c r="AN86" s="37" t="s">
        <v>63</v>
      </c>
      <c r="AO86" s="35" t="s">
        <v>895</v>
      </c>
    </row>
    <row r="87" spans="1:41" x14ac:dyDescent="0.35">
      <c r="A87">
        <v>86</v>
      </c>
      <c r="B87" s="35" t="s">
        <v>896</v>
      </c>
      <c r="C87" s="35" t="s">
        <v>317</v>
      </c>
      <c r="D87" s="35" t="s">
        <v>42</v>
      </c>
      <c r="E87" s="35" t="s">
        <v>317</v>
      </c>
      <c r="F87" s="35" t="s">
        <v>394</v>
      </c>
      <c r="G87" s="35" t="s">
        <v>44</v>
      </c>
      <c r="H87" s="35" t="s">
        <v>45</v>
      </c>
      <c r="I87" s="35" t="s">
        <v>46</v>
      </c>
      <c r="J87" s="35" t="s">
        <v>306</v>
      </c>
      <c r="K87" s="35" t="s">
        <v>897</v>
      </c>
      <c r="L87" s="35">
        <v>28</v>
      </c>
      <c r="M87" s="35" t="s">
        <v>49</v>
      </c>
      <c r="N87" s="35" t="s">
        <v>50</v>
      </c>
      <c r="O87" s="35" t="s">
        <v>96</v>
      </c>
      <c r="P87" s="35" t="s">
        <v>85</v>
      </c>
      <c r="Q87" s="35"/>
      <c r="R87" s="35" t="s">
        <v>62</v>
      </c>
      <c r="S87" s="35"/>
      <c r="T87" s="35"/>
      <c r="U87" s="35" t="s">
        <v>898</v>
      </c>
      <c r="V87" s="35" t="s">
        <v>899</v>
      </c>
      <c r="W87" s="35" t="s">
        <v>900</v>
      </c>
      <c r="X87" s="35" t="s">
        <v>54</v>
      </c>
      <c r="Y87" s="35" t="s">
        <v>54</v>
      </c>
      <c r="Z87" s="35" t="s">
        <v>54</v>
      </c>
      <c r="AA87" s="35" t="s">
        <v>54</v>
      </c>
      <c r="AB87" s="35" t="s">
        <v>901</v>
      </c>
      <c r="AC87" s="35" t="s">
        <v>902</v>
      </c>
      <c r="AD87" s="35" t="s">
        <v>903</v>
      </c>
      <c r="AE87" s="35" t="s">
        <v>54</v>
      </c>
      <c r="AF87" s="35" t="s">
        <v>54</v>
      </c>
      <c r="AG87" s="35" t="s">
        <v>62</v>
      </c>
      <c r="AH87" s="35" t="s">
        <v>62</v>
      </c>
      <c r="AI87" s="35" t="s">
        <v>62</v>
      </c>
      <c r="AJ87" s="35" t="s">
        <v>62</v>
      </c>
      <c r="AK87" s="35" t="s">
        <v>62</v>
      </c>
      <c r="AL87" s="35" t="s">
        <v>62</v>
      </c>
      <c r="AM87" s="35" t="s">
        <v>62</v>
      </c>
      <c r="AN87" s="37" t="s">
        <v>63</v>
      </c>
      <c r="AO87" s="35" t="s">
        <v>904</v>
      </c>
    </row>
    <row r="88" spans="1:41" x14ac:dyDescent="0.35">
      <c r="A88">
        <v>87</v>
      </c>
      <c r="B88" s="35" t="s">
        <v>905</v>
      </c>
      <c r="C88" s="35" t="s">
        <v>317</v>
      </c>
      <c r="D88" s="35" t="s">
        <v>42</v>
      </c>
      <c r="E88" s="35" t="s">
        <v>317</v>
      </c>
      <c r="F88" s="35" t="s">
        <v>906</v>
      </c>
      <c r="G88" s="35" t="s">
        <v>44</v>
      </c>
      <c r="H88" s="35" t="s">
        <v>45</v>
      </c>
      <c r="I88" s="35" t="s">
        <v>46</v>
      </c>
      <c r="J88" s="35" t="s">
        <v>306</v>
      </c>
      <c r="K88" s="35" t="s">
        <v>907</v>
      </c>
      <c r="L88" s="35">
        <v>29</v>
      </c>
      <c r="M88" s="35" t="s">
        <v>49</v>
      </c>
      <c r="N88" s="35" t="s">
        <v>50</v>
      </c>
      <c r="O88" s="35" t="s">
        <v>96</v>
      </c>
      <c r="P88" s="35" t="s">
        <v>445</v>
      </c>
      <c r="Q88" s="35"/>
      <c r="R88" s="35" t="s">
        <v>62</v>
      </c>
      <c r="S88" s="35"/>
      <c r="T88" s="35"/>
      <c r="U88" s="35" t="s">
        <v>908</v>
      </c>
      <c r="V88" s="35" t="s">
        <v>909</v>
      </c>
      <c r="W88" s="35" t="s">
        <v>910</v>
      </c>
      <c r="X88" s="35" t="s">
        <v>62</v>
      </c>
      <c r="Y88" s="35" t="s">
        <v>62</v>
      </c>
      <c r="Z88" s="35" t="s">
        <v>62</v>
      </c>
      <c r="AA88" s="35" t="s">
        <v>54</v>
      </c>
      <c r="AB88" s="35" t="s">
        <v>125</v>
      </c>
      <c r="AC88" s="35" t="s">
        <v>911</v>
      </c>
      <c r="AD88" s="35" t="s">
        <v>116</v>
      </c>
      <c r="AE88" s="35" t="s">
        <v>54</v>
      </c>
      <c r="AF88" s="35" t="s">
        <v>62</v>
      </c>
      <c r="AG88" s="35" t="s">
        <v>62</v>
      </c>
      <c r="AH88" s="35" t="s">
        <v>62</v>
      </c>
      <c r="AI88" s="35" t="s">
        <v>62</v>
      </c>
      <c r="AJ88" s="35" t="s">
        <v>62</v>
      </c>
      <c r="AK88" s="35" t="s">
        <v>62</v>
      </c>
      <c r="AL88" s="35" t="s">
        <v>62</v>
      </c>
      <c r="AM88" s="35" t="s">
        <v>62</v>
      </c>
      <c r="AN88" s="37" t="s">
        <v>63</v>
      </c>
      <c r="AO88" s="35" t="s">
        <v>912</v>
      </c>
    </row>
    <row r="89" spans="1:41" x14ac:dyDescent="0.35">
      <c r="A89">
        <v>88</v>
      </c>
      <c r="B89" s="35" t="s">
        <v>913</v>
      </c>
      <c r="C89" s="35" t="s">
        <v>317</v>
      </c>
      <c r="D89" s="35" t="s">
        <v>42</v>
      </c>
      <c r="E89" s="35" t="s">
        <v>317</v>
      </c>
      <c r="F89" s="35" t="s">
        <v>914</v>
      </c>
      <c r="G89" s="35" t="s">
        <v>44</v>
      </c>
      <c r="H89" s="35" t="s">
        <v>45</v>
      </c>
      <c r="I89" s="35" t="s">
        <v>46</v>
      </c>
      <c r="J89" s="35" t="s">
        <v>306</v>
      </c>
      <c r="K89" s="35" t="s">
        <v>915</v>
      </c>
      <c r="L89" s="35">
        <v>30</v>
      </c>
      <c r="M89" s="35" t="s">
        <v>49</v>
      </c>
      <c r="N89" s="35" t="s">
        <v>70</v>
      </c>
      <c r="O89" s="35" t="s">
        <v>96</v>
      </c>
      <c r="P89" s="35" t="s">
        <v>71</v>
      </c>
      <c r="Q89" s="35"/>
      <c r="R89" s="35" t="s">
        <v>62</v>
      </c>
      <c r="S89" s="35"/>
      <c r="T89" s="35"/>
      <c r="U89" s="35" t="s">
        <v>916</v>
      </c>
      <c r="V89" s="35" t="s">
        <v>917</v>
      </c>
      <c r="W89" s="35" t="s">
        <v>918</v>
      </c>
      <c r="X89" s="35" t="s">
        <v>54</v>
      </c>
      <c r="Y89" s="35" t="s">
        <v>54</v>
      </c>
      <c r="Z89" s="35" t="s">
        <v>62</v>
      </c>
      <c r="AA89" s="35" t="s">
        <v>54</v>
      </c>
      <c r="AB89" s="35" t="s">
        <v>919</v>
      </c>
      <c r="AC89" s="35" t="s">
        <v>629</v>
      </c>
      <c r="AD89" s="35" t="s">
        <v>61</v>
      </c>
      <c r="AE89" s="35" t="s">
        <v>54</v>
      </c>
      <c r="AF89" s="35" t="s">
        <v>54</v>
      </c>
      <c r="AG89" s="35" t="s">
        <v>54</v>
      </c>
      <c r="AH89" s="35" t="s">
        <v>54</v>
      </c>
      <c r="AI89" s="35" t="s">
        <v>54</v>
      </c>
      <c r="AJ89" s="35" t="s">
        <v>54</v>
      </c>
      <c r="AK89" s="35" t="s">
        <v>54</v>
      </c>
      <c r="AL89" s="35" t="s">
        <v>54</v>
      </c>
      <c r="AM89" s="35" t="s">
        <v>54</v>
      </c>
      <c r="AN89" s="37" t="s">
        <v>63</v>
      </c>
      <c r="AO89" s="35" t="s">
        <v>920</v>
      </c>
    </row>
    <row r="90" spans="1:41" x14ac:dyDescent="0.35">
      <c r="A90">
        <v>89</v>
      </c>
      <c r="B90" s="35" t="s">
        <v>921</v>
      </c>
      <c r="C90" s="35" t="s">
        <v>317</v>
      </c>
      <c r="D90" s="35" t="s">
        <v>42</v>
      </c>
      <c r="E90" s="35" t="s">
        <v>317</v>
      </c>
      <c r="F90" s="35" t="s">
        <v>922</v>
      </c>
      <c r="G90" s="35" t="s">
        <v>44</v>
      </c>
      <c r="H90" s="35" t="s">
        <v>45</v>
      </c>
      <c r="I90" s="35" t="s">
        <v>46</v>
      </c>
      <c r="J90" s="35" t="s">
        <v>306</v>
      </c>
      <c r="K90" s="35" t="s">
        <v>923</v>
      </c>
      <c r="L90" s="35">
        <v>23</v>
      </c>
      <c r="M90" s="35" t="s">
        <v>84</v>
      </c>
      <c r="N90" s="35" t="s">
        <v>50</v>
      </c>
      <c r="O90" s="35" t="s">
        <v>96</v>
      </c>
      <c r="P90" s="35" t="s">
        <v>52</v>
      </c>
      <c r="Q90" s="35" t="s">
        <v>924</v>
      </c>
      <c r="R90" s="35" t="s">
        <v>62</v>
      </c>
      <c r="S90" s="35"/>
      <c r="T90" s="35"/>
      <c r="U90" s="35" t="s">
        <v>925</v>
      </c>
      <c r="V90" s="35" t="s">
        <v>926</v>
      </c>
      <c r="W90" s="35" t="s">
        <v>927</v>
      </c>
      <c r="X90" s="35" t="s">
        <v>54</v>
      </c>
      <c r="Y90" s="35" t="s">
        <v>54</v>
      </c>
      <c r="Z90" s="35" t="s">
        <v>54</v>
      </c>
      <c r="AA90" s="35" t="s">
        <v>54</v>
      </c>
      <c r="AB90" s="35" t="s">
        <v>664</v>
      </c>
      <c r="AC90" s="35" t="s">
        <v>928</v>
      </c>
      <c r="AD90" s="35" t="s">
        <v>102</v>
      </c>
      <c r="AE90" s="35" t="s">
        <v>54</v>
      </c>
      <c r="AF90" s="35" t="s">
        <v>54</v>
      </c>
      <c r="AG90" s="35" t="s">
        <v>62</v>
      </c>
      <c r="AH90" s="35" t="s">
        <v>62</v>
      </c>
      <c r="AI90" s="35" t="s">
        <v>62</v>
      </c>
      <c r="AJ90" s="35" t="s">
        <v>62</v>
      </c>
      <c r="AK90" s="35" t="s">
        <v>62</v>
      </c>
      <c r="AL90" s="35" t="s">
        <v>62</v>
      </c>
      <c r="AM90" s="35" t="s">
        <v>62</v>
      </c>
      <c r="AN90" s="37" t="s">
        <v>63</v>
      </c>
      <c r="AO90" s="35" t="s">
        <v>929</v>
      </c>
    </row>
    <row r="91" spans="1:41" x14ac:dyDescent="0.35">
      <c r="A91">
        <v>90</v>
      </c>
      <c r="B91" s="35" t="s">
        <v>930</v>
      </c>
      <c r="C91" s="35" t="s">
        <v>317</v>
      </c>
      <c r="D91" s="35" t="s">
        <v>42</v>
      </c>
      <c r="E91" s="35" t="s">
        <v>317</v>
      </c>
      <c r="F91" s="35" t="s">
        <v>931</v>
      </c>
      <c r="G91" s="35" t="s">
        <v>44</v>
      </c>
      <c r="H91" s="35" t="s">
        <v>45</v>
      </c>
      <c r="I91" s="35" t="s">
        <v>536</v>
      </c>
      <c r="J91" s="35" t="s">
        <v>932</v>
      </c>
      <c r="K91" s="35" t="s">
        <v>933</v>
      </c>
      <c r="L91" s="35">
        <v>27</v>
      </c>
      <c r="M91" s="35" t="s">
        <v>49</v>
      </c>
      <c r="N91" s="35" t="s">
        <v>50</v>
      </c>
      <c r="O91" s="35" t="s">
        <v>96</v>
      </c>
      <c r="P91" s="35" t="s">
        <v>85</v>
      </c>
      <c r="Q91" s="35"/>
      <c r="R91" s="35" t="s">
        <v>62</v>
      </c>
      <c r="S91" s="35"/>
      <c r="T91" s="35"/>
      <c r="U91" s="35" t="s">
        <v>934</v>
      </c>
      <c r="V91" s="35" t="s">
        <v>935</v>
      </c>
      <c r="W91" s="35" t="s">
        <v>936</v>
      </c>
      <c r="X91" s="35" t="s">
        <v>54</v>
      </c>
      <c r="Y91" s="35" t="s">
        <v>54</v>
      </c>
      <c r="Z91" s="35" t="s">
        <v>62</v>
      </c>
      <c r="AA91" s="35" t="s">
        <v>54</v>
      </c>
      <c r="AB91" s="35" t="s">
        <v>125</v>
      </c>
      <c r="AC91" s="35" t="s">
        <v>937</v>
      </c>
      <c r="AD91" s="35" t="s">
        <v>314</v>
      </c>
      <c r="AE91" s="35" t="s">
        <v>54</v>
      </c>
      <c r="AF91" s="35" t="s">
        <v>62</v>
      </c>
      <c r="AG91" s="35" t="s">
        <v>54</v>
      </c>
      <c r="AH91" s="35" t="s">
        <v>54</v>
      </c>
      <c r="AI91" s="35" t="s">
        <v>62</v>
      </c>
      <c r="AJ91" s="35" t="s">
        <v>62</v>
      </c>
      <c r="AK91" s="35" t="s">
        <v>62</v>
      </c>
      <c r="AL91" s="35" t="s">
        <v>62</v>
      </c>
      <c r="AM91" s="35" t="s">
        <v>62</v>
      </c>
      <c r="AN91" s="37" t="s">
        <v>63</v>
      </c>
      <c r="AO91" s="35" t="s">
        <v>938</v>
      </c>
    </row>
    <row r="92" spans="1:41" x14ac:dyDescent="0.35">
      <c r="A92">
        <v>91</v>
      </c>
      <c r="B92" s="35" t="s">
        <v>939</v>
      </c>
      <c r="C92" s="35" t="s">
        <v>317</v>
      </c>
      <c r="D92" s="35" t="s">
        <v>42</v>
      </c>
      <c r="E92" s="35" t="s">
        <v>317</v>
      </c>
      <c r="F92" s="35" t="s">
        <v>940</v>
      </c>
      <c r="G92" s="35" t="s">
        <v>44</v>
      </c>
      <c r="H92" s="35" t="s">
        <v>45</v>
      </c>
      <c r="I92" s="35" t="s">
        <v>46</v>
      </c>
      <c r="J92" s="35" t="s">
        <v>941</v>
      </c>
      <c r="K92" s="35" t="s">
        <v>942</v>
      </c>
      <c r="L92" s="35">
        <v>27</v>
      </c>
      <c r="M92" s="35" t="s">
        <v>84</v>
      </c>
      <c r="N92" s="35" t="s">
        <v>50</v>
      </c>
      <c r="O92" s="35" t="s">
        <v>614</v>
      </c>
      <c r="P92" s="35" t="s">
        <v>52</v>
      </c>
      <c r="Q92" s="35" t="s">
        <v>108</v>
      </c>
      <c r="R92" s="35" t="s">
        <v>54</v>
      </c>
      <c r="S92" s="35" t="s">
        <v>943</v>
      </c>
      <c r="T92" s="35" t="s">
        <v>944</v>
      </c>
      <c r="U92" s="35" t="s">
        <v>945</v>
      </c>
      <c r="V92" s="35" t="s">
        <v>946</v>
      </c>
      <c r="W92" s="35" t="s">
        <v>947</v>
      </c>
      <c r="X92" s="35" t="s">
        <v>54</v>
      </c>
      <c r="Y92" s="35" t="s">
        <v>54</v>
      </c>
      <c r="Z92" s="35" t="s">
        <v>54</v>
      </c>
      <c r="AA92" s="35" t="s">
        <v>54</v>
      </c>
      <c r="AB92" s="35" t="s">
        <v>184</v>
      </c>
      <c r="AC92" s="35" t="s">
        <v>948</v>
      </c>
      <c r="AD92" s="35" t="s">
        <v>77</v>
      </c>
      <c r="AE92" s="35" t="s">
        <v>54</v>
      </c>
      <c r="AF92" s="35" t="s">
        <v>54</v>
      </c>
      <c r="AG92" s="35" t="s">
        <v>54</v>
      </c>
      <c r="AH92" s="35" t="s">
        <v>62</v>
      </c>
      <c r="AI92" s="35" t="s">
        <v>54</v>
      </c>
      <c r="AJ92" s="35" t="s">
        <v>62</v>
      </c>
      <c r="AK92" s="35" t="s">
        <v>62</v>
      </c>
      <c r="AL92" s="35" t="s">
        <v>62</v>
      </c>
      <c r="AM92" s="35" t="s">
        <v>62</v>
      </c>
      <c r="AN92" s="37" t="s">
        <v>63</v>
      </c>
      <c r="AO92" s="35" t="s">
        <v>949</v>
      </c>
    </row>
    <row r="93" spans="1:41" x14ac:dyDescent="0.35">
      <c r="A93">
        <v>92</v>
      </c>
      <c r="B93" s="35" t="s">
        <v>950</v>
      </c>
      <c r="C93" s="35" t="s">
        <v>317</v>
      </c>
      <c r="D93" s="35" t="s">
        <v>42</v>
      </c>
      <c r="E93" s="35" t="s">
        <v>317</v>
      </c>
      <c r="F93" s="35" t="s">
        <v>951</v>
      </c>
      <c r="G93" s="35" t="s">
        <v>44</v>
      </c>
      <c r="H93" s="35" t="s">
        <v>45</v>
      </c>
      <c r="I93" s="35" t="s">
        <v>46</v>
      </c>
      <c r="J93" s="35" t="s">
        <v>306</v>
      </c>
      <c r="K93" s="35" t="s">
        <v>952</v>
      </c>
      <c r="L93" s="35">
        <v>36</v>
      </c>
      <c r="M93" s="35" t="s">
        <v>49</v>
      </c>
      <c r="N93" s="35" t="s">
        <v>70</v>
      </c>
      <c r="O93" s="35" t="s">
        <v>51</v>
      </c>
      <c r="P93" s="35" t="s">
        <v>213</v>
      </c>
      <c r="Q93" s="35"/>
      <c r="R93" s="35" t="s">
        <v>54</v>
      </c>
      <c r="S93" s="35" t="s">
        <v>953</v>
      </c>
      <c r="T93" s="35" t="s">
        <v>954</v>
      </c>
      <c r="U93" s="35" t="s">
        <v>955</v>
      </c>
      <c r="V93" s="35" t="s">
        <v>956</v>
      </c>
      <c r="W93" s="35" t="s">
        <v>957</v>
      </c>
      <c r="X93" s="35" t="s">
        <v>54</v>
      </c>
      <c r="Y93" s="35" t="s">
        <v>54</v>
      </c>
      <c r="Z93" s="35" t="s">
        <v>54</v>
      </c>
      <c r="AA93" s="35" t="s">
        <v>54</v>
      </c>
      <c r="AB93" s="35" t="s">
        <v>958</v>
      </c>
      <c r="AC93" s="35" t="s">
        <v>959</v>
      </c>
      <c r="AD93" s="35" t="s">
        <v>116</v>
      </c>
      <c r="AE93" s="35" t="s">
        <v>54</v>
      </c>
      <c r="AF93" s="35" t="s">
        <v>54</v>
      </c>
      <c r="AG93" s="35" t="s">
        <v>62</v>
      </c>
      <c r="AH93" s="35" t="s">
        <v>62</v>
      </c>
      <c r="AI93" s="35" t="s">
        <v>62</v>
      </c>
      <c r="AJ93" s="35" t="s">
        <v>62</v>
      </c>
      <c r="AK93" s="35" t="s">
        <v>62</v>
      </c>
      <c r="AL93" s="35" t="s">
        <v>62</v>
      </c>
      <c r="AM93" s="35" t="s">
        <v>62</v>
      </c>
      <c r="AN93" s="37" t="s">
        <v>63</v>
      </c>
      <c r="AO93" s="35" t="s">
        <v>960</v>
      </c>
    </row>
    <row r="94" spans="1:41" x14ac:dyDescent="0.35">
      <c r="A94">
        <v>93</v>
      </c>
      <c r="B94" s="35" t="s">
        <v>961</v>
      </c>
      <c r="C94" s="35" t="s">
        <v>317</v>
      </c>
      <c r="D94" s="35" t="s">
        <v>42</v>
      </c>
      <c r="E94" s="35" t="s">
        <v>317</v>
      </c>
      <c r="F94" s="35" t="s">
        <v>962</v>
      </c>
      <c r="G94" s="35" t="s">
        <v>44</v>
      </c>
      <c r="H94" s="35" t="s">
        <v>45</v>
      </c>
      <c r="I94" s="35" t="s">
        <v>167</v>
      </c>
      <c r="J94" s="35" t="s">
        <v>963</v>
      </c>
      <c r="K94" s="35" t="s">
        <v>964</v>
      </c>
      <c r="L94" s="35">
        <v>22</v>
      </c>
      <c r="M94" s="35" t="s">
        <v>49</v>
      </c>
      <c r="N94" s="35" t="s">
        <v>50</v>
      </c>
      <c r="O94" s="35" t="s">
        <v>96</v>
      </c>
      <c r="P94" s="35" t="s">
        <v>52</v>
      </c>
      <c r="Q94" s="35" t="s">
        <v>965</v>
      </c>
      <c r="R94" s="35" t="s">
        <v>62</v>
      </c>
      <c r="S94" s="35"/>
      <c r="T94" s="35"/>
      <c r="U94" s="35" t="s">
        <v>966</v>
      </c>
      <c r="V94" s="35" t="s">
        <v>967</v>
      </c>
      <c r="W94" s="35" t="s">
        <v>968</v>
      </c>
      <c r="X94" s="35" t="s">
        <v>54</v>
      </c>
      <c r="Y94" s="35" t="s">
        <v>54</v>
      </c>
      <c r="Z94" s="35" t="s">
        <v>62</v>
      </c>
      <c r="AA94" s="35" t="s">
        <v>54</v>
      </c>
      <c r="AB94" s="35" t="s">
        <v>272</v>
      </c>
      <c r="AC94" s="35" t="s">
        <v>969</v>
      </c>
      <c r="AD94" s="35" t="s">
        <v>77</v>
      </c>
      <c r="AE94" s="35" t="s">
        <v>54</v>
      </c>
      <c r="AF94" s="35" t="s">
        <v>54</v>
      </c>
      <c r="AG94" s="35" t="s">
        <v>62</v>
      </c>
      <c r="AH94" s="35" t="s">
        <v>62</v>
      </c>
      <c r="AI94" s="35" t="s">
        <v>62</v>
      </c>
      <c r="AJ94" s="35" t="s">
        <v>62</v>
      </c>
      <c r="AK94" s="35" t="s">
        <v>62</v>
      </c>
      <c r="AL94" s="35" t="s">
        <v>62</v>
      </c>
      <c r="AM94" s="35" t="s">
        <v>62</v>
      </c>
      <c r="AN94" s="37" t="s">
        <v>63</v>
      </c>
      <c r="AO94" s="35" t="s">
        <v>970</v>
      </c>
    </row>
    <row r="95" spans="1:41" x14ac:dyDescent="0.35">
      <c r="A95">
        <v>94</v>
      </c>
      <c r="B95" s="35" t="s">
        <v>971</v>
      </c>
      <c r="C95" s="35" t="s">
        <v>317</v>
      </c>
      <c r="D95" s="35" t="s">
        <v>42</v>
      </c>
      <c r="E95" s="35" t="s">
        <v>317</v>
      </c>
      <c r="F95" s="35" t="s">
        <v>972</v>
      </c>
      <c r="G95" s="35" t="s">
        <v>44</v>
      </c>
      <c r="H95" s="35" t="s">
        <v>45</v>
      </c>
      <c r="I95" s="35" t="s">
        <v>167</v>
      </c>
      <c r="J95" s="35" t="s">
        <v>179</v>
      </c>
      <c r="K95" s="35" t="s">
        <v>973</v>
      </c>
      <c r="L95" s="35">
        <v>38</v>
      </c>
      <c r="M95" s="35" t="s">
        <v>49</v>
      </c>
      <c r="N95" s="35" t="s">
        <v>50</v>
      </c>
      <c r="O95" s="35" t="s">
        <v>51</v>
      </c>
      <c r="P95" s="35" t="s">
        <v>71</v>
      </c>
      <c r="Q95" s="35"/>
      <c r="R95" s="35" t="s">
        <v>62</v>
      </c>
      <c r="S95" s="35"/>
      <c r="T95" s="35"/>
      <c r="U95" s="35" t="s">
        <v>974</v>
      </c>
      <c r="V95" s="35" t="s">
        <v>975</v>
      </c>
      <c r="W95" s="35" t="s">
        <v>976</v>
      </c>
      <c r="X95" s="35" t="s">
        <v>54</v>
      </c>
      <c r="Y95" s="35" t="s">
        <v>54</v>
      </c>
      <c r="Z95" s="35" t="s">
        <v>54</v>
      </c>
      <c r="AA95" s="35" t="s">
        <v>54</v>
      </c>
      <c r="AB95" s="35" t="s">
        <v>977</v>
      </c>
      <c r="AC95" s="35" t="s">
        <v>978</v>
      </c>
      <c r="AD95" s="35" t="s">
        <v>77</v>
      </c>
      <c r="AE95" s="35" t="s">
        <v>54</v>
      </c>
      <c r="AF95" s="35" t="s">
        <v>54</v>
      </c>
      <c r="AG95" s="35" t="s">
        <v>54</v>
      </c>
      <c r="AH95" s="35" t="s">
        <v>62</v>
      </c>
      <c r="AI95" s="35" t="s">
        <v>54</v>
      </c>
      <c r="AJ95" s="35" t="s">
        <v>62</v>
      </c>
      <c r="AK95" s="35" t="s">
        <v>54</v>
      </c>
      <c r="AL95" s="35" t="s">
        <v>62</v>
      </c>
      <c r="AM95" s="35" t="s">
        <v>62</v>
      </c>
      <c r="AN95" s="37" t="s">
        <v>63</v>
      </c>
      <c r="AO95" s="35" t="s">
        <v>979</v>
      </c>
    </row>
    <row r="96" spans="1:41" x14ac:dyDescent="0.35">
      <c r="A96">
        <v>95</v>
      </c>
      <c r="B96" s="35" t="s">
        <v>980</v>
      </c>
      <c r="C96" s="35" t="s">
        <v>317</v>
      </c>
      <c r="D96" s="35" t="s">
        <v>42</v>
      </c>
      <c r="E96" s="35" t="s">
        <v>317</v>
      </c>
      <c r="F96" s="35" t="s">
        <v>981</v>
      </c>
      <c r="G96" s="35" t="s">
        <v>44</v>
      </c>
      <c r="H96" s="35" t="s">
        <v>45</v>
      </c>
      <c r="I96" s="35" t="s">
        <v>167</v>
      </c>
      <c r="J96" s="35" t="s">
        <v>982</v>
      </c>
      <c r="K96" s="35" t="s">
        <v>983</v>
      </c>
      <c r="L96" s="35">
        <v>25</v>
      </c>
      <c r="M96" s="35" t="s">
        <v>49</v>
      </c>
      <c r="N96" s="35" t="s">
        <v>50</v>
      </c>
      <c r="O96" s="35" t="s">
        <v>96</v>
      </c>
      <c r="P96" s="35" t="s">
        <v>213</v>
      </c>
      <c r="Q96" s="35"/>
      <c r="R96" s="35" t="s">
        <v>54</v>
      </c>
      <c r="S96" s="35" t="s">
        <v>984</v>
      </c>
      <c r="T96" s="35" t="s">
        <v>406</v>
      </c>
      <c r="U96" s="35" t="s">
        <v>985</v>
      </c>
      <c r="V96" s="35" t="s">
        <v>986</v>
      </c>
      <c r="W96" s="35" t="s">
        <v>987</v>
      </c>
      <c r="X96" s="35" t="s">
        <v>54</v>
      </c>
      <c r="Y96" s="35" t="s">
        <v>54</v>
      </c>
      <c r="Z96" s="35" t="s">
        <v>54</v>
      </c>
      <c r="AA96" s="35" t="s">
        <v>54</v>
      </c>
      <c r="AB96" s="35" t="s">
        <v>125</v>
      </c>
      <c r="AC96" s="35" t="s">
        <v>988</v>
      </c>
      <c r="AD96" s="35" t="s">
        <v>314</v>
      </c>
      <c r="AE96" s="35" t="s">
        <v>54</v>
      </c>
      <c r="AF96" s="35" t="s">
        <v>54</v>
      </c>
      <c r="AG96" s="35" t="s">
        <v>62</v>
      </c>
      <c r="AH96" s="35" t="s">
        <v>62</v>
      </c>
      <c r="AI96" s="35" t="s">
        <v>62</v>
      </c>
      <c r="AJ96" s="35" t="s">
        <v>62</v>
      </c>
      <c r="AK96" s="35" t="s">
        <v>62</v>
      </c>
      <c r="AL96" s="35" t="s">
        <v>62</v>
      </c>
      <c r="AM96" s="35" t="s">
        <v>62</v>
      </c>
      <c r="AN96" s="37" t="s">
        <v>63</v>
      </c>
      <c r="AO96" s="35" t="s">
        <v>989</v>
      </c>
    </row>
    <row r="97" spans="1:41" x14ac:dyDescent="0.35">
      <c r="A97">
        <v>96</v>
      </c>
      <c r="B97" s="35" t="s">
        <v>990</v>
      </c>
      <c r="C97" s="35" t="s">
        <v>317</v>
      </c>
      <c r="D97" s="35" t="s">
        <v>42</v>
      </c>
      <c r="E97" s="35" t="s">
        <v>317</v>
      </c>
      <c r="F97" s="35" t="s">
        <v>991</v>
      </c>
      <c r="G97" s="35" t="s">
        <v>44</v>
      </c>
      <c r="H97" s="35" t="s">
        <v>45</v>
      </c>
      <c r="I97" s="35" t="s">
        <v>67</v>
      </c>
      <c r="J97" s="35" t="s">
        <v>68</v>
      </c>
      <c r="K97" s="35" t="s">
        <v>992</v>
      </c>
      <c r="L97" s="35">
        <v>24</v>
      </c>
      <c r="M97" s="35" t="s">
        <v>84</v>
      </c>
      <c r="N97" s="35" t="s">
        <v>50</v>
      </c>
      <c r="O97" s="35" t="s">
        <v>96</v>
      </c>
      <c r="P97" s="35" t="s">
        <v>52</v>
      </c>
      <c r="Q97" s="35" t="s">
        <v>993</v>
      </c>
      <c r="R97" s="35" t="s">
        <v>62</v>
      </c>
      <c r="S97" s="35"/>
      <c r="T97" s="35"/>
      <c r="U97" s="35" t="s">
        <v>994</v>
      </c>
      <c r="V97" s="35" t="s">
        <v>995</v>
      </c>
      <c r="W97" s="35" t="s">
        <v>996</v>
      </c>
      <c r="X97" s="35" t="s">
        <v>54</v>
      </c>
      <c r="Y97" s="35" t="s">
        <v>54</v>
      </c>
      <c r="Z97" s="35" t="s">
        <v>62</v>
      </c>
      <c r="AA97" s="35" t="s">
        <v>54</v>
      </c>
      <c r="AB97" s="35" t="s">
        <v>997</v>
      </c>
      <c r="AC97" s="35" t="s">
        <v>998</v>
      </c>
      <c r="AD97" s="35" t="s">
        <v>91</v>
      </c>
      <c r="AE97" s="35" t="s">
        <v>54</v>
      </c>
      <c r="AF97" s="35" t="s">
        <v>54</v>
      </c>
      <c r="AG97" s="35" t="s">
        <v>54</v>
      </c>
      <c r="AH97" s="35" t="s">
        <v>54</v>
      </c>
      <c r="AI97" s="35" t="s">
        <v>54</v>
      </c>
      <c r="AJ97" s="35" t="s">
        <v>54</v>
      </c>
      <c r="AK97" s="35" t="s">
        <v>62</v>
      </c>
      <c r="AL97" s="35" t="s">
        <v>62</v>
      </c>
      <c r="AM97" s="35" t="s">
        <v>62</v>
      </c>
      <c r="AN97" s="37" t="s">
        <v>63</v>
      </c>
      <c r="AO97" s="35" t="s">
        <v>999</v>
      </c>
    </row>
    <row r="98" spans="1:41" x14ac:dyDescent="0.35">
      <c r="A98">
        <v>97</v>
      </c>
      <c r="B98" s="35" t="s">
        <v>1000</v>
      </c>
      <c r="C98" s="35" t="s">
        <v>317</v>
      </c>
      <c r="D98" s="35" t="s">
        <v>42</v>
      </c>
      <c r="E98" s="35" t="s">
        <v>317</v>
      </c>
      <c r="F98" s="35" t="s">
        <v>1001</v>
      </c>
      <c r="G98" s="35" t="s">
        <v>44</v>
      </c>
      <c r="H98" s="35" t="s">
        <v>45</v>
      </c>
      <c r="I98" s="35" t="s">
        <v>210</v>
      </c>
      <c r="J98" s="35" t="s">
        <v>1002</v>
      </c>
      <c r="K98" s="35" t="s">
        <v>1003</v>
      </c>
      <c r="L98" s="35">
        <v>30</v>
      </c>
      <c r="M98" s="35" t="s">
        <v>49</v>
      </c>
      <c r="N98" s="35" t="s">
        <v>70</v>
      </c>
      <c r="O98" s="35" t="s">
        <v>51</v>
      </c>
      <c r="P98" s="35" t="s">
        <v>213</v>
      </c>
      <c r="Q98" s="35"/>
      <c r="R98" s="35" t="s">
        <v>62</v>
      </c>
      <c r="S98" s="35"/>
      <c r="T98" s="35"/>
      <c r="U98" s="35" t="s">
        <v>1004</v>
      </c>
      <c r="V98" s="35" t="s">
        <v>1005</v>
      </c>
      <c r="W98" s="35" t="s">
        <v>1006</v>
      </c>
      <c r="X98" s="35" t="s">
        <v>54</v>
      </c>
      <c r="Y98" s="35" t="s">
        <v>54</v>
      </c>
      <c r="Z98" s="35" t="s">
        <v>62</v>
      </c>
      <c r="AA98" s="35" t="s">
        <v>54</v>
      </c>
      <c r="AB98" s="35" t="s">
        <v>239</v>
      </c>
      <c r="AC98" s="35" t="s">
        <v>1007</v>
      </c>
      <c r="AD98" s="35" t="s">
        <v>116</v>
      </c>
      <c r="AE98" s="35" t="s">
        <v>54</v>
      </c>
      <c r="AF98" s="35" t="s">
        <v>54</v>
      </c>
      <c r="AG98" s="35" t="s">
        <v>62</v>
      </c>
      <c r="AH98" s="35" t="s">
        <v>62</v>
      </c>
      <c r="AI98" s="35" t="s">
        <v>62</v>
      </c>
      <c r="AJ98" s="35" t="s">
        <v>62</v>
      </c>
      <c r="AK98" s="35" t="s">
        <v>62</v>
      </c>
      <c r="AL98" s="35" t="s">
        <v>62</v>
      </c>
      <c r="AM98" s="35" t="s">
        <v>62</v>
      </c>
      <c r="AN98" s="37" t="s">
        <v>63</v>
      </c>
      <c r="AO98" s="35" t="s">
        <v>1008</v>
      </c>
    </row>
    <row r="99" spans="1:41" x14ac:dyDescent="0.35">
      <c r="A99">
        <v>98</v>
      </c>
      <c r="B99" s="35" t="s">
        <v>1009</v>
      </c>
      <c r="C99" s="35" t="s">
        <v>317</v>
      </c>
      <c r="D99" s="35" t="s">
        <v>42</v>
      </c>
      <c r="E99" s="35" t="s">
        <v>317</v>
      </c>
      <c r="F99" s="35" t="s">
        <v>1010</v>
      </c>
      <c r="G99" s="35" t="s">
        <v>44</v>
      </c>
      <c r="H99" s="35" t="s">
        <v>45</v>
      </c>
      <c r="I99" s="35" t="s">
        <v>210</v>
      </c>
      <c r="J99" s="35" t="s">
        <v>1011</v>
      </c>
      <c r="K99" s="35" t="s">
        <v>1012</v>
      </c>
      <c r="L99" s="35">
        <v>24</v>
      </c>
      <c r="M99" s="35" t="s">
        <v>84</v>
      </c>
      <c r="N99" s="35" t="s">
        <v>50</v>
      </c>
      <c r="O99" s="35" t="s">
        <v>96</v>
      </c>
      <c r="P99" s="35" t="s">
        <v>52</v>
      </c>
      <c r="Q99" s="35" t="s">
        <v>416</v>
      </c>
      <c r="R99" s="35" t="s">
        <v>62</v>
      </c>
      <c r="S99" s="35"/>
      <c r="T99" s="35"/>
      <c r="U99" s="35" t="s">
        <v>1013</v>
      </c>
      <c r="V99" s="35" t="s">
        <v>1014</v>
      </c>
      <c r="W99" s="35" t="s">
        <v>1015</v>
      </c>
      <c r="X99" s="35" t="s">
        <v>54</v>
      </c>
      <c r="Y99" s="35" t="s">
        <v>54</v>
      </c>
      <c r="Z99" s="35" t="s">
        <v>54</v>
      </c>
      <c r="AA99" s="35" t="s">
        <v>54</v>
      </c>
      <c r="AB99" s="35" t="s">
        <v>1016</v>
      </c>
      <c r="AC99" s="35" t="s">
        <v>1017</v>
      </c>
      <c r="AD99" s="35" t="s">
        <v>116</v>
      </c>
      <c r="AE99" s="35" t="s">
        <v>54</v>
      </c>
      <c r="AF99" s="35" t="s">
        <v>54</v>
      </c>
      <c r="AG99" s="35" t="s">
        <v>62</v>
      </c>
      <c r="AH99" s="35" t="s">
        <v>62</v>
      </c>
      <c r="AI99" s="35" t="s">
        <v>62</v>
      </c>
      <c r="AJ99" s="35" t="s">
        <v>62</v>
      </c>
      <c r="AK99" s="35" t="s">
        <v>62</v>
      </c>
      <c r="AL99" s="35" t="s">
        <v>62</v>
      </c>
      <c r="AM99" s="35" t="s">
        <v>62</v>
      </c>
      <c r="AN99" s="37" t="s">
        <v>63</v>
      </c>
      <c r="AO99" s="35" t="s">
        <v>1018</v>
      </c>
    </row>
    <row r="100" spans="1:41" x14ac:dyDescent="0.35">
      <c r="A100">
        <v>99</v>
      </c>
      <c r="B100" s="35" t="s">
        <v>1019</v>
      </c>
      <c r="C100" s="35" t="s">
        <v>317</v>
      </c>
      <c r="D100" s="35" t="s">
        <v>42</v>
      </c>
      <c r="E100" s="35" t="s">
        <v>317</v>
      </c>
      <c r="F100" s="35" t="s">
        <v>1020</v>
      </c>
      <c r="G100" s="35" t="s">
        <v>44</v>
      </c>
      <c r="H100" s="35" t="s">
        <v>45</v>
      </c>
      <c r="I100" s="35" t="s">
        <v>67</v>
      </c>
      <c r="J100" s="35" t="s">
        <v>1021</v>
      </c>
      <c r="K100" s="35" t="s">
        <v>1022</v>
      </c>
      <c r="L100" s="35">
        <v>27</v>
      </c>
      <c r="M100" s="35" t="s">
        <v>84</v>
      </c>
      <c r="N100" s="35" t="s">
        <v>50</v>
      </c>
      <c r="O100" s="35" t="s">
        <v>96</v>
      </c>
      <c r="P100" s="35" t="s">
        <v>71</v>
      </c>
      <c r="Q100" s="35"/>
      <c r="R100" s="35" t="s">
        <v>62</v>
      </c>
      <c r="S100" s="35"/>
      <c r="T100" s="35"/>
      <c r="U100" s="35" t="s">
        <v>1023</v>
      </c>
      <c r="V100" s="35" t="s">
        <v>1024</v>
      </c>
      <c r="W100" s="35" t="s">
        <v>1025</v>
      </c>
      <c r="X100" s="35" t="s">
        <v>54</v>
      </c>
      <c r="Y100" s="35" t="s">
        <v>54</v>
      </c>
      <c r="Z100" s="35" t="s">
        <v>62</v>
      </c>
      <c r="AA100" s="35" t="s">
        <v>54</v>
      </c>
      <c r="AB100" s="35" t="s">
        <v>162</v>
      </c>
      <c r="AC100" s="35" t="s">
        <v>1026</v>
      </c>
      <c r="AD100" s="35" t="s">
        <v>116</v>
      </c>
      <c r="AE100" s="35" t="s">
        <v>54</v>
      </c>
      <c r="AF100" s="35" t="s">
        <v>62</v>
      </c>
      <c r="AG100" s="35" t="s">
        <v>62</v>
      </c>
      <c r="AH100" s="35" t="s">
        <v>62</v>
      </c>
      <c r="AI100" s="35" t="s">
        <v>62</v>
      </c>
      <c r="AJ100" s="35" t="s">
        <v>62</v>
      </c>
      <c r="AK100" s="35" t="s">
        <v>62</v>
      </c>
      <c r="AL100" s="35" t="s">
        <v>62</v>
      </c>
      <c r="AM100" s="35" t="s">
        <v>62</v>
      </c>
      <c r="AN100" s="37" t="s">
        <v>63</v>
      </c>
      <c r="AO100" s="35" t="s">
        <v>1027</v>
      </c>
    </row>
    <row r="101" spans="1:41" x14ac:dyDescent="0.35">
      <c r="A101">
        <v>100</v>
      </c>
      <c r="B101" s="35" t="s">
        <v>1028</v>
      </c>
      <c r="C101" s="35" t="s">
        <v>317</v>
      </c>
      <c r="D101" s="35" t="s">
        <v>42</v>
      </c>
      <c r="E101" s="35" t="s">
        <v>317</v>
      </c>
      <c r="F101" s="35" t="s">
        <v>1029</v>
      </c>
      <c r="G101" s="35" t="s">
        <v>44</v>
      </c>
      <c r="H101" s="35" t="s">
        <v>45</v>
      </c>
      <c r="I101" s="35" t="s">
        <v>67</v>
      </c>
      <c r="J101" s="35" t="s">
        <v>386</v>
      </c>
      <c r="K101" s="35" t="s">
        <v>1030</v>
      </c>
      <c r="L101" s="35">
        <v>26</v>
      </c>
      <c r="M101" s="35" t="s">
        <v>84</v>
      </c>
      <c r="N101" s="35" t="s">
        <v>50</v>
      </c>
      <c r="O101" s="35" t="s">
        <v>51</v>
      </c>
      <c r="P101" s="35" t="s">
        <v>445</v>
      </c>
      <c r="Q101" s="35"/>
      <c r="R101" s="35" t="s">
        <v>62</v>
      </c>
      <c r="S101" s="35"/>
      <c r="T101" s="35"/>
      <c r="U101" s="35" t="s">
        <v>1031</v>
      </c>
      <c r="V101" s="35" t="s">
        <v>1032</v>
      </c>
      <c r="W101" s="35" t="s">
        <v>1033</v>
      </c>
      <c r="X101" s="35" t="s">
        <v>54</v>
      </c>
      <c r="Y101" s="35" t="s">
        <v>54</v>
      </c>
      <c r="Z101" s="35" t="s">
        <v>62</v>
      </c>
      <c r="AA101" s="35" t="s">
        <v>54</v>
      </c>
      <c r="AB101" s="35" t="s">
        <v>571</v>
      </c>
      <c r="AC101" s="35" t="s">
        <v>1034</v>
      </c>
      <c r="AD101" s="35" t="s">
        <v>77</v>
      </c>
      <c r="AE101" s="35" t="s">
        <v>54</v>
      </c>
      <c r="AF101" s="35" t="s">
        <v>54</v>
      </c>
      <c r="AG101" s="35" t="s">
        <v>62</v>
      </c>
      <c r="AH101" s="35" t="s">
        <v>62</v>
      </c>
      <c r="AI101" s="35" t="s">
        <v>62</v>
      </c>
      <c r="AJ101" s="35" t="s">
        <v>62</v>
      </c>
      <c r="AK101" s="35" t="s">
        <v>62</v>
      </c>
      <c r="AL101" s="35" t="s">
        <v>62</v>
      </c>
      <c r="AM101" s="35" t="s">
        <v>62</v>
      </c>
      <c r="AN101" s="37" t="s">
        <v>63</v>
      </c>
      <c r="AO101" s="35" t="s">
        <v>1035</v>
      </c>
    </row>
    <row r="102" spans="1:41" x14ac:dyDescent="0.35">
      <c r="A102">
        <v>101</v>
      </c>
      <c r="B102" s="35" t="s">
        <v>1036</v>
      </c>
      <c r="C102" s="35" t="s">
        <v>317</v>
      </c>
      <c r="D102" s="35" t="s">
        <v>42</v>
      </c>
      <c r="E102" s="35" t="s">
        <v>317</v>
      </c>
      <c r="F102" s="35" t="s">
        <v>1037</v>
      </c>
      <c r="G102" s="35" t="s">
        <v>44</v>
      </c>
      <c r="H102" s="35" t="s">
        <v>45</v>
      </c>
      <c r="I102" s="35" t="s">
        <v>67</v>
      </c>
      <c r="J102" s="35" t="s">
        <v>837</v>
      </c>
      <c r="K102" s="35" t="s">
        <v>1038</v>
      </c>
      <c r="L102" s="35">
        <v>26</v>
      </c>
      <c r="M102" s="35" t="s">
        <v>84</v>
      </c>
      <c r="N102" s="35" t="s">
        <v>70</v>
      </c>
      <c r="O102" s="35" t="s">
        <v>51</v>
      </c>
      <c r="P102" s="35" t="s">
        <v>352</v>
      </c>
      <c r="Q102" s="35"/>
      <c r="R102" s="35" t="s">
        <v>62</v>
      </c>
      <c r="S102" s="35"/>
      <c r="T102" s="35"/>
      <c r="U102" s="35" t="s">
        <v>1039</v>
      </c>
      <c r="V102" s="35" t="s">
        <v>1040</v>
      </c>
      <c r="W102" s="35" t="s">
        <v>1041</v>
      </c>
      <c r="X102" s="35" t="s">
        <v>54</v>
      </c>
      <c r="Y102" s="35" t="s">
        <v>54</v>
      </c>
      <c r="Z102" s="35" t="s">
        <v>62</v>
      </c>
      <c r="AA102" s="35" t="s">
        <v>54</v>
      </c>
      <c r="AB102" s="35" t="s">
        <v>125</v>
      </c>
      <c r="AC102" s="35" t="s">
        <v>1042</v>
      </c>
      <c r="AD102" s="35" t="s">
        <v>102</v>
      </c>
      <c r="AE102" s="35" t="s">
        <v>62</v>
      </c>
      <c r="AF102" s="35" t="s">
        <v>62</v>
      </c>
      <c r="AG102" s="35" t="s">
        <v>62</v>
      </c>
      <c r="AH102" s="35" t="s">
        <v>62</v>
      </c>
      <c r="AI102" s="35" t="s">
        <v>62</v>
      </c>
      <c r="AJ102" s="35" t="s">
        <v>62</v>
      </c>
      <c r="AK102" s="35" t="s">
        <v>62</v>
      </c>
      <c r="AL102" s="35" t="s">
        <v>62</v>
      </c>
      <c r="AM102" s="35" t="s">
        <v>62</v>
      </c>
      <c r="AN102" s="37" t="s">
        <v>63</v>
      </c>
      <c r="AO102" s="35" t="s">
        <v>1043</v>
      </c>
    </row>
    <row r="103" spans="1:41" x14ac:dyDescent="0.35">
      <c r="A103">
        <v>102</v>
      </c>
      <c r="B103" s="35" t="s">
        <v>1044</v>
      </c>
      <c r="C103" s="35" t="s">
        <v>317</v>
      </c>
      <c r="D103" s="35" t="s">
        <v>42</v>
      </c>
      <c r="E103" s="35" t="s">
        <v>317</v>
      </c>
      <c r="F103" s="35" t="s">
        <v>403</v>
      </c>
      <c r="G103" s="35" t="s">
        <v>44</v>
      </c>
      <c r="H103" s="35" t="s">
        <v>45</v>
      </c>
      <c r="I103" s="35" t="s">
        <v>67</v>
      </c>
      <c r="J103" s="35" t="s">
        <v>404</v>
      </c>
      <c r="K103" s="35" t="s">
        <v>1045</v>
      </c>
      <c r="L103" s="35">
        <v>31</v>
      </c>
      <c r="M103" s="35" t="s">
        <v>49</v>
      </c>
      <c r="N103" s="35" t="s">
        <v>50</v>
      </c>
      <c r="O103" s="35" t="s">
        <v>51</v>
      </c>
      <c r="P103" s="35" t="s">
        <v>52</v>
      </c>
      <c r="Q103" s="35" t="s">
        <v>643</v>
      </c>
      <c r="R103" s="35" t="s">
        <v>62</v>
      </c>
      <c r="S103" s="35"/>
      <c r="T103" s="35"/>
      <c r="U103" s="35" t="s">
        <v>1046</v>
      </c>
      <c r="V103" s="35" t="s">
        <v>1047</v>
      </c>
      <c r="W103" s="35" t="s">
        <v>1048</v>
      </c>
      <c r="X103" s="35" t="s">
        <v>54</v>
      </c>
      <c r="Y103" s="35" t="s">
        <v>54</v>
      </c>
      <c r="Z103" s="35" t="s">
        <v>62</v>
      </c>
      <c r="AA103" s="35" t="s">
        <v>54</v>
      </c>
      <c r="AB103" s="35" t="s">
        <v>272</v>
      </c>
      <c r="AC103" s="35" t="s">
        <v>1049</v>
      </c>
      <c r="AD103" s="35" t="s">
        <v>102</v>
      </c>
      <c r="AE103" s="35" t="s">
        <v>54</v>
      </c>
      <c r="AF103" s="35" t="s">
        <v>62</v>
      </c>
      <c r="AG103" s="35" t="s">
        <v>62</v>
      </c>
      <c r="AH103" s="35" t="s">
        <v>62</v>
      </c>
      <c r="AI103" s="35" t="s">
        <v>62</v>
      </c>
      <c r="AJ103" s="35" t="s">
        <v>62</v>
      </c>
      <c r="AK103" s="35" t="s">
        <v>62</v>
      </c>
      <c r="AL103" s="35" t="s">
        <v>62</v>
      </c>
      <c r="AM103" s="35" t="s">
        <v>62</v>
      </c>
      <c r="AN103" s="37" t="s">
        <v>63</v>
      </c>
      <c r="AO103" s="35" t="s">
        <v>1050</v>
      </c>
    </row>
    <row r="104" spans="1:41" x14ac:dyDescent="0.35">
      <c r="A104">
        <v>103</v>
      </c>
      <c r="B104" s="35" t="s">
        <v>1051</v>
      </c>
      <c r="C104" s="35" t="s">
        <v>317</v>
      </c>
      <c r="D104" s="35" t="s">
        <v>42</v>
      </c>
      <c r="E104" s="35" t="s">
        <v>317</v>
      </c>
      <c r="F104" s="35" t="s">
        <v>1052</v>
      </c>
      <c r="G104" s="35" t="s">
        <v>44</v>
      </c>
      <c r="H104" s="35" t="s">
        <v>45</v>
      </c>
      <c r="I104" s="35" t="s">
        <v>67</v>
      </c>
      <c r="J104" s="35" t="s">
        <v>106</v>
      </c>
      <c r="K104" s="35" t="s">
        <v>1053</v>
      </c>
      <c r="L104" s="35">
        <v>25</v>
      </c>
      <c r="M104" s="35" t="s">
        <v>49</v>
      </c>
      <c r="N104" s="35" t="s">
        <v>50</v>
      </c>
      <c r="O104" s="35" t="s">
        <v>96</v>
      </c>
      <c r="P104" s="35" t="s">
        <v>52</v>
      </c>
      <c r="Q104" s="35" t="s">
        <v>416</v>
      </c>
      <c r="R104" s="35" t="s">
        <v>62</v>
      </c>
      <c r="S104" s="35"/>
      <c r="T104" s="35"/>
      <c r="U104" s="35" t="s">
        <v>1054</v>
      </c>
      <c r="V104" s="35" t="s">
        <v>1055</v>
      </c>
      <c r="W104" s="35" t="s">
        <v>1056</v>
      </c>
      <c r="X104" s="35" t="s">
        <v>54</v>
      </c>
      <c r="Y104" s="35" t="s">
        <v>54</v>
      </c>
      <c r="Z104" s="35" t="s">
        <v>62</v>
      </c>
      <c r="AA104" s="35" t="s">
        <v>54</v>
      </c>
      <c r="AB104" s="35" t="s">
        <v>1057</v>
      </c>
      <c r="AC104" s="35" t="s">
        <v>581</v>
      </c>
      <c r="AD104" s="35" t="s">
        <v>77</v>
      </c>
      <c r="AE104" s="35" t="s">
        <v>54</v>
      </c>
      <c r="AF104" s="35" t="s">
        <v>54</v>
      </c>
      <c r="AG104" s="35" t="s">
        <v>62</v>
      </c>
      <c r="AH104" s="35" t="s">
        <v>62</v>
      </c>
      <c r="AI104" s="35" t="s">
        <v>62</v>
      </c>
      <c r="AJ104" s="35" t="s">
        <v>62</v>
      </c>
      <c r="AK104" s="35" t="s">
        <v>62</v>
      </c>
      <c r="AL104" s="35" t="s">
        <v>62</v>
      </c>
      <c r="AM104" s="35" t="s">
        <v>62</v>
      </c>
      <c r="AN104" s="37" t="s">
        <v>63</v>
      </c>
      <c r="AO104" s="35" t="s">
        <v>1058</v>
      </c>
    </row>
    <row r="105" spans="1:41" x14ac:dyDescent="0.35">
      <c r="A105">
        <v>104</v>
      </c>
      <c r="B105" s="35" t="s">
        <v>1059</v>
      </c>
      <c r="C105" s="35" t="s">
        <v>317</v>
      </c>
      <c r="D105" s="35" t="s">
        <v>42</v>
      </c>
      <c r="E105" s="35" t="s">
        <v>317</v>
      </c>
      <c r="F105" s="35" t="s">
        <v>1060</v>
      </c>
      <c r="G105" s="35" t="s">
        <v>44</v>
      </c>
      <c r="H105" s="35" t="s">
        <v>45</v>
      </c>
      <c r="I105" s="35" t="s">
        <v>286</v>
      </c>
      <c r="J105" s="35" t="s">
        <v>724</v>
      </c>
      <c r="K105" s="35" t="s">
        <v>1061</v>
      </c>
      <c r="L105" s="35">
        <v>24</v>
      </c>
      <c r="M105" s="35" t="s">
        <v>49</v>
      </c>
      <c r="N105" s="35" t="s">
        <v>50</v>
      </c>
      <c r="O105" s="35" t="s">
        <v>96</v>
      </c>
      <c r="P105" s="35" t="s">
        <v>213</v>
      </c>
      <c r="Q105" s="35"/>
      <c r="R105" s="35" t="s">
        <v>62</v>
      </c>
      <c r="S105" s="35"/>
      <c r="T105" s="35"/>
      <c r="U105" s="35" t="s">
        <v>1062</v>
      </c>
      <c r="V105" s="35" t="s">
        <v>1063</v>
      </c>
      <c r="W105" s="35" t="s">
        <v>1064</v>
      </c>
      <c r="X105" s="35" t="s">
        <v>54</v>
      </c>
      <c r="Y105" s="35" t="s">
        <v>54</v>
      </c>
      <c r="Z105" s="35" t="s">
        <v>62</v>
      </c>
      <c r="AA105" s="35" t="s">
        <v>54</v>
      </c>
      <c r="AB105" s="35" t="s">
        <v>1065</v>
      </c>
      <c r="AC105" s="35" t="s">
        <v>1066</v>
      </c>
      <c r="AD105" s="35" t="s">
        <v>102</v>
      </c>
      <c r="AE105" s="35" t="s">
        <v>54</v>
      </c>
      <c r="AF105" s="35" t="s">
        <v>54</v>
      </c>
      <c r="AG105" s="35" t="s">
        <v>62</v>
      </c>
      <c r="AH105" s="35" t="s">
        <v>62</v>
      </c>
      <c r="AI105" s="35" t="s">
        <v>62</v>
      </c>
      <c r="AJ105" s="35" t="s">
        <v>62</v>
      </c>
      <c r="AK105" s="35" t="s">
        <v>62</v>
      </c>
      <c r="AL105" s="35" t="s">
        <v>62</v>
      </c>
      <c r="AM105" s="35" t="s">
        <v>62</v>
      </c>
      <c r="AN105" s="37" t="s">
        <v>63</v>
      </c>
      <c r="AO105" s="35" t="s">
        <v>1067</v>
      </c>
    </row>
    <row r="106" spans="1:41" x14ac:dyDescent="0.35">
      <c r="A106">
        <v>105</v>
      </c>
      <c r="B106" s="35" t="s">
        <v>1068</v>
      </c>
      <c r="C106" s="35" t="s">
        <v>317</v>
      </c>
      <c r="D106" s="35" t="s">
        <v>42</v>
      </c>
      <c r="E106" s="35" t="s">
        <v>317</v>
      </c>
      <c r="F106" s="35" t="s">
        <v>1069</v>
      </c>
      <c r="G106" s="35" t="s">
        <v>44</v>
      </c>
      <c r="H106" s="35" t="s">
        <v>45</v>
      </c>
      <c r="I106" s="35" t="s">
        <v>142</v>
      </c>
      <c r="J106" s="35" t="s">
        <v>1070</v>
      </c>
      <c r="K106" s="35" t="s">
        <v>1071</v>
      </c>
      <c r="L106" s="35">
        <v>25</v>
      </c>
      <c r="M106" s="35" t="s">
        <v>84</v>
      </c>
      <c r="N106" s="35" t="s">
        <v>70</v>
      </c>
      <c r="O106" s="35" t="s">
        <v>51</v>
      </c>
      <c r="P106" s="35" t="s">
        <v>85</v>
      </c>
      <c r="Q106" s="35"/>
      <c r="R106" s="35" t="s">
        <v>62</v>
      </c>
      <c r="S106" s="35"/>
      <c r="T106" s="35"/>
      <c r="U106" s="35" t="s">
        <v>1072</v>
      </c>
      <c r="V106" s="35" t="s">
        <v>1073</v>
      </c>
      <c r="W106" s="35" t="s">
        <v>1074</v>
      </c>
      <c r="X106" s="35" t="s">
        <v>54</v>
      </c>
      <c r="Y106" s="35" t="s">
        <v>54</v>
      </c>
      <c r="Z106" s="35" t="s">
        <v>62</v>
      </c>
      <c r="AA106" s="35" t="s">
        <v>54</v>
      </c>
      <c r="AB106" s="35" t="s">
        <v>272</v>
      </c>
      <c r="AC106" s="35" t="s">
        <v>1075</v>
      </c>
      <c r="AD106" s="35" t="s">
        <v>77</v>
      </c>
      <c r="AE106" s="35" t="s">
        <v>54</v>
      </c>
      <c r="AF106" s="35" t="s">
        <v>62</v>
      </c>
      <c r="AG106" s="35" t="s">
        <v>62</v>
      </c>
      <c r="AH106" s="35" t="s">
        <v>62</v>
      </c>
      <c r="AI106" s="35" t="s">
        <v>62</v>
      </c>
      <c r="AJ106" s="35" t="s">
        <v>62</v>
      </c>
      <c r="AK106" s="35" t="s">
        <v>62</v>
      </c>
      <c r="AL106" s="35" t="s">
        <v>62</v>
      </c>
      <c r="AM106" s="35" t="s">
        <v>62</v>
      </c>
      <c r="AN106" s="37" t="s">
        <v>63</v>
      </c>
      <c r="AO106" s="35" t="s">
        <v>1076</v>
      </c>
    </row>
    <row r="107" spans="1:41" x14ac:dyDescent="0.35">
      <c r="A107">
        <v>106</v>
      </c>
      <c r="B107" s="35" t="s">
        <v>1077</v>
      </c>
      <c r="C107" s="35" t="s">
        <v>317</v>
      </c>
      <c r="D107" s="35" t="s">
        <v>42</v>
      </c>
      <c r="E107" s="35" t="s">
        <v>317</v>
      </c>
      <c r="F107" s="35" t="s">
        <v>1078</v>
      </c>
      <c r="G107" s="35" t="s">
        <v>44</v>
      </c>
      <c r="H107" s="35" t="s">
        <v>45</v>
      </c>
      <c r="I107" s="35" t="s">
        <v>142</v>
      </c>
      <c r="J107" s="35" t="s">
        <v>156</v>
      </c>
      <c r="K107" s="35" t="s">
        <v>1079</v>
      </c>
      <c r="L107" s="35">
        <v>32</v>
      </c>
      <c r="M107" s="35" t="s">
        <v>84</v>
      </c>
      <c r="N107" s="35" t="s">
        <v>50</v>
      </c>
      <c r="O107" s="35" t="s">
        <v>96</v>
      </c>
      <c r="P107" s="35" t="s">
        <v>85</v>
      </c>
      <c r="Q107" s="35"/>
      <c r="R107" s="35" t="s">
        <v>62</v>
      </c>
      <c r="S107" s="35"/>
      <c r="T107" s="35"/>
      <c r="U107" s="35" t="s">
        <v>1080</v>
      </c>
      <c r="V107" s="35" t="s">
        <v>1081</v>
      </c>
      <c r="W107" s="35" t="s">
        <v>1082</v>
      </c>
      <c r="X107" s="35" t="s">
        <v>54</v>
      </c>
      <c r="Y107" s="35" t="s">
        <v>54</v>
      </c>
      <c r="Z107" s="35" t="s">
        <v>62</v>
      </c>
      <c r="AA107" s="35" t="s">
        <v>54</v>
      </c>
      <c r="AB107" s="35" t="s">
        <v>162</v>
      </c>
      <c r="AC107" s="35" t="s">
        <v>1083</v>
      </c>
      <c r="AD107" s="35" t="s">
        <v>102</v>
      </c>
      <c r="AE107" s="35" t="s">
        <v>54</v>
      </c>
      <c r="AF107" s="35" t="s">
        <v>54</v>
      </c>
      <c r="AG107" s="35" t="s">
        <v>62</v>
      </c>
      <c r="AH107" s="35" t="s">
        <v>62</v>
      </c>
      <c r="AI107" s="35" t="s">
        <v>62</v>
      </c>
      <c r="AJ107" s="35" t="s">
        <v>62</v>
      </c>
      <c r="AK107" s="35" t="s">
        <v>62</v>
      </c>
      <c r="AL107" s="35" t="s">
        <v>62</v>
      </c>
      <c r="AM107" s="35" t="s">
        <v>62</v>
      </c>
      <c r="AN107" s="37" t="s">
        <v>63</v>
      </c>
      <c r="AO107" s="35" t="s">
        <v>1084</v>
      </c>
    </row>
    <row r="108" spans="1:41" x14ac:dyDescent="0.35">
      <c r="A108">
        <v>107</v>
      </c>
      <c r="B108" s="35" t="s">
        <v>1085</v>
      </c>
      <c r="C108" s="35" t="s">
        <v>317</v>
      </c>
      <c r="D108" s="35" t="s">
        <v>42</v>
      </c>
      <c r="E108" s="35" t="s">
        <v>317</v>
      </c>
      <c r="F108" s="35" t="s">
        <v>1086</v>
      </c>
      <c r="G108" s="35" t="s">
        <v>44</v>
      </c>
      <c r="H108" s="35" t="s">
        <v>45</v>
      </c>
      <c r="I108" s="35" t="s">
        <v>142</v>
      </c>
      <c r="J108" s="35" t="s">
        <v>156</v>
      </c>
      <c r="K108" s="35" t="s">
        <v>1087</v>
      </c>
      <c r="L108" s="35">
        <v>28</v>
      </c>
      <c r="M108" s="35" t="s">
        <v>84</v>
      </c>
      <c r="N108" s="35" t="s">
        <v>70</v>
      </c>
      <c r="O108" s="35" t="s">
        <v>96</v>
      </c>
      <c r="P108" s="35" t="s">
        <v>352</v>
      </c>
      <c r="Q108" s="35"/>
      <c r="R108" s="35" t="s">
        <v>62</v>
      </c>
      <c r="S108" s="35"/>
      <c r="T108" s="35"/>
      <c r="U108" s="35" t="s">
        <v>1088</v>
      </c>
      <c r="V108" s="35" t="s">
        <v>1089</v>
      </c>
      <c r="W108" s="35" t="s">
        <v>1090</v>
      </c>
      <c r="X108" s="35" t="s">
        <v>54</v>
      </c>
      <c r="Y108" s="35" t="s">
        <v>54</v>
      </c>
      <c r="Z108" s="35" t="s">
        <v>62</v>
      </c>
      <c r="AA108" s="35" t="s">
        <v>54</v>
      </c>
      <c r="AB108" s="35" t="s">
        <v>1091</v>
      </c>
      <c r="AC108" s="35" t="s">
        <v>89</v>
      </c>
      <c r="AD108" s="35" t="s">
        <v>77</v>
      </c>
      <c r="AE108" s="35" t="s">
        <v>54</v>
      </c>
      <c r="AF108" s="35" t="s">
        <v>54</v>
      </c>
      <c r="AG108" s="35" t="s">
        <v>62</v>
      </c>
      <c r="AH108" s="35" t="s">
        <v>62</v>
      </c>
      <c r="AI108" s="35" t="s">
        <v>62</v>
      </c>
      <c r="AJ108" s="35" t="s">
        <v>62</v>
      </c>
      <c r="AK108" s="35" t="s">
        <v>62</v>
      </c>
      <c r="AL108" s="35" t="s">
        <v>62</v>
      </c>
      <c r="AM108" s="35" t="s">
        <v>62</v>
      </c>
      <c r="AN108" s="37" t="s">
        <v>63</v>
      </c>
      <c r="AO108" s="35" t="s">
        <v>1092</v>
      </c>
    </row>
    <row r="109" spans="1:41" x14ac:dyDescent="0.35">
      <c r="A109">
        <v>108</v>
      </c>
      <c r="B109" s="35" t="s">
        <v>1093</v>
      </c>
      <c r="C109" s="35" t="s">
        <v>317</v>
      </c>
      <c r="D109" s="35" t="s">
        <v>42</v>
      </c>
      <c r="E109" s="35" t="s">
        <v>317</v>
      </c>
      <c r="F109" s="35" t="s">
        <v>1094</v>
      </c>
      <c r="G109" s="35" t="s">
        <v>44</v>
      </c>
      <c r="H109" s="35" t="s">
        <v>45</v>
      </c>
      <c r="I109" s="35" t="s">
        <v>142</v>
      </c>
      <c r="J109" s="35" t="s">
        <v>143</v>
      </c>
      <c r="K109" s="35" t="s">
        <v>1095</v>
      </c>
      <c r="L109" s="35">
        <v>25</v>
      </c>
      <c r="M109" s="35" t="s">
        <v>84</v>
      </c>
      <c r="N109" s="35" t="s">
        <v>50</v>
      </c>
      <c r="O109" s="35" t="s">
        <v>96</v>
      </c>
      <c r="P109" s="35" t="s">
        <v>52</v>
      </c>
      <c r="Q109" s="35" t="s">
        <v>71</v>
      </c>
      <c r="R109" s="35" t="s">
        <v>62</v>
      </c>
      <c r="S109" s="35"/>
      <c r="T109" s="35"/>
      <c r="U109" s="35" t="s">
        <v>1096</v>
      </c>
      <c r="V109" s="35" t="s">
        <v>1097</v>
      </c>
      <c r="W109" s="35" t="s">
        <v>1098</v>
      </c>
      <c r="X109" s="35" t="s">
        <v>54</v>
      </c>
      <c r="Y109" s="35" t="s">
        <v>54</v>
      </c>
      <c r="Z109" s="35" t="s">
        <v>62</v>
      </c>
      <c r="AA109" s="35" t="s">
        <v>54</v>
      </c>
      <c r="AB109" s="35" t="s">
        <v>1099</v>
      </c>
      <c r="AC109" s="35" t="s">
        <v>101</v>
      </c>
      <c r="AD109" s="35" t="s">
        <v>91</v>
      </c>
      <c r="AE109" s="35" t="s">
        <v>54</v>
      </c>
      <c r="AF109" s="35" t="s">
        <v>62</v>
      </c>
      <c r="AG109" s="35" t="s">
        <v>62</v>
      </c>
      <c r="AH109" s="35" t="s">
        <v>62</v>
      </c>
      <c r="AI109" s="35" t="s">
        <v>62</v>
      </c>
      <c r="AJ109" s="35" t="s">
        <v>62</v>
      </c>
      <c r="AK109" s="35" t="s">
        <v>62</v>
      </c>
      <c r="AL109" s="35" t="s">
        <v>62</v>
      </c>
      <c r="AM109" s="35" t="s">
        <v>62</v>
      </c>
      <c r="AN109" s="37" t="s">
        <v>63</v>
      </c>
      <c r="AO109" s="35" t="s">
        <v>1100</v>
      </c>
    </row>
    <row r="110" spans="1:41" x14ac:dyDescent="0.35">
      <c r="A110">
        <v>109</v>
      </c>
      <c r="B110" s="35" t="s">
        <v>1101</v>
      </c>
      <c r="C110" s="35" t="s">
        <v>317</v>
      </c>
      <c r="D110" s="35" t="s">
        <v>42</v>
      </c>
      <c r="E110" s="35" t="s">
        <v>317</v>
      </c>
      <c r="F110" s="35" t="s">
        <v>1102</v>
      </c>
      <c r="G110" s="35" t="s">
        <v>44</v>
      </c>
      <c r="H110" s="35" t="s">
        <v>45</v>
      </c>
      <c r="I110" s="35" t="s">
        <v>142</v>
      </c>
      <c r="J110" s="35" t="s">
        <v>156</v>
      </c>
      <c r="K110" s="35" t="s">
        <v>1103</v>
      </c>
      <c r="L110" s="35">
        <v>24</v>
      </c>
      <c r="M110" s="35" t="s">
        <v>49</v>
      </c>
      <c r="N110" s="35" t="s">
        <v>50</v>
      </c>
      <c r="O110" s="35" t="s">
        <v>96</v>
      </c>
      <c r="P110" s="35" t="s">
        <v>71</v>
      </c>
      <c r="Q110" s="35"/>
      <c r="R110" s="35" t="s">
        <v>62</v>
      </c>
      <c r="S110" s="35"/>
      <c r="T110" s="35"/>
      <c r="U110" s="35" t="s">
        <v>1104</v>
      </c>
      <c r="V110" s="35" t="s">
        <v>1105</v>
      </c>
      <c r="W110" s="35" t="s">
        <v>1106</v>
      </c>
      <c r="X110" s="35" t="s">
        <v>54</v>
      </c>
      <c r="Y110" s="35" t="s">
        <v>54</v>
      </c>
      <c r="Z110" s="35" t="s">
        <v>62</v>
      </c>
      <c r="AA110" s="35" t="s">
        <v>54</v>
      </c>
      <c r="AB110" s="35" t="s">
        <v>1107</v>
      </c>
      <c r="AC110" s="35" t="s">
        <v>1108</v>
      </c>
      <c r="AD110" s="35" t="s">
        <v>102</v>
      </c>
      <c r="AE110" s="35" t="s">
        <v>54</v>
      </c>
      <c r="AF110" s="35" t="s">
        <v>54</v>
      </c>
      <c r="AG110" s="35" t="s">
        <v>62</v>
      </c>
      <c r="AH110" s="35" t="s">
        <v>62</v>
      </c>
      <c r="AI110" s="35" t="s">
        <v>62</v>
      </c>
      <c r="AJ110" s="35" t="s">
        <v>62</v>
      </c>
      <c r="AK110" s="35" t="s">
        <v>62</v>
      </c>
      <c r="AL110" s="35" t="s">
        <v>62</v>
      </c>
      <c r="AM110" s="35" t="s">
        <v>62</v>
      </c>
      <c r="AN110" s="37" t="s">
        <v>63</v>
      </c>
      <c r="AO110" s="35" t="s">
        <v>1109</v>
      </c>
    </row>
    <row r="111" spans="1:41" x14ac:dyDescent="0.35">
      <c r="A111">
        <v>110</v>
      </c>
      <c r="B111" s="35" t="s">
        <v>1110</v>
      </c>
      <c r="C111" s="35" t="s">
        <v>317</v>
      </c>
      <c r="D111" s="35" t="s">
        <v>42</v>
      </c>
      <c r="E111" s="35" t="s">
        <v>317</v>
      </c>
      <c r="F111" s="35" t="s">
        <v>1111</v>
      </c>
      <c r="G111" s="35" t="s">
        <v>44</v>
      </c>
      <c r="H111" s="35" t="s">
        <v>45</v>
      </c>
      <c r="I111" s="35" t="s">
        <v>286</v>
      </c>
      <c r="J111" s="35" t="s">
        <v>1112</v>
      </c>
      <c r="K111" s="35" t="s">
        <v>1113</v>
      </c>
      <c r="L111" s="35">
        <v>32</v>
      </c>
      <c r="M111" s="35" t="s">
        <v>84</v>
      </c>
      <c r="N111" s="35" t="s">
        <v>50</v>
      </c>
      <c r="O111" s="35" t="s">
        <v>51</v>
      </c>
      <c r="P111" s="35" t="s">
        <v>52</v>
      </c>
      <c r="Q111" s="35" t="s">
        <v>1114</v>
      </c>
      <c r="R111" s="35" t="s">
        <v>62</v>
      </c>
      <c r="S111" s="35"/>
      <c r="T111" s="35"/>
      <c r="U111" s="35" t="s">
        <v>1115</v>
      </c>
      <c r="V111" s="35" t="s">
        <v>1116</v>
      </c>
      <c r="W111" s="35" t="s">
        <v>1117</v>
      </c>
      <c r="X111" s="35" t="s">
        <v>54</v>
      </c>
      <c r="Y111" s="35" t="s">
        <v>54</v>
      </c>
      <c r="Z111" s="35" t="s">
        <v>62</v>
      </c>
      <c r="AA111" s="35" t="s">
        <v>54</v>
      </c>
      <c r="AB111" s="35" t="s">
        <v>1118</v>
      </c>
      <c r="AC111" s="35" t="s">
        <v>1119</v>
      </c>
      <c r="AD111" s="35" t="s">
        <v>175</v>
      </c>
      <c r="AE111" s="35" t="s">
        <v>62</v>
      </c>
      <c r="AF111" s="35" t="s">
        <v>62</v>
      </c>
      <c r="AG111" s="35" t="s">
        <v>62</v>
      </c>
      <c r="AH111" s="35" t="s">
        <v>62</v>
      </c>
      <c r="AI111" s="35" t="s">
        <v>62</v>
      </c>
      <c r="AJ111" s="35" t="s">
        <v>62</v>
      </c>
      <c r="AK111" s="35" t="s">
        <v>62</v>
      </c>
      <c r="AL111" s="35" t="s">
        <v>62</v>
      </c>
      <c r="AM111" s="35" t="s">
        <v>62</v>
      </c>
      <c r="AN111" s="37" t="s">
        <v>63</v>
      </c>
      <c r="AO111" s="35" t="s">
        <v>1120</v>
      </c>
    </row>
    <row r="112" spans="1:41" x14ac:dyDescent="0.35">
      <c r="A112">
        <v>111</v>
      </c>
      <c r="B112" s="35" t="s">
        <v>1121</v>
      </c>
      <c r="C112" s="35" t="s">
        <v>317</v>
      </c>
      <c r="D112" s="35" t="s">
        <v>42</v>
      </c>
      <c r="E112" s="35" t="s">
        <v>317</v>
      </c>
      <c r="F112" s="35" t="s">
        <v>1122</v>
      </c>
      <c r="G112" s="35" t="s">
        <v>44</v>
      </c>
      <c r="H112" s="35" t="s">
        <v>45</v>
      </c>
      <c r="I112" s="35" t="s">
        <v>142</v>
      </c>
      <c r="J112" s="35" t="s">
        <v>156</v>
      </c>
      <c r="K112" s="35" t="s">
        <v>1123</v>
      </c>
      <c r="L112" s="35">
        <v>31</v>
      </c>
      <c r="M112" s="35" t="s">
        <v>49</v>
      </c>
      <c r="N112" s="35" t="s">
        <v>50</v>
      </c>
      <c r="O112" s="35" t="s">
        <v>96</v>
      </c>
      <c r="P112" s="35" t="s">
        <v>85</v>
      </c>
      <c r="Q112" s="35"/>
      <c r="R112" s="35" t="s">
        <v>62</v>
      </c>
      <c r="S112" s="35"/>
      <c r="T112" s="35"/>
      <c r="U112" s="35" t="s">
        <v>1124</v>
      </c>
      <c r="V112" s="35" t="s">
        <v>1125</v>
      </c>
      <c r="W112" s="35" t="s">
        <v>1126</v>
      </c>
      <c r="X112" s="35" t="s">
        <v>54</v>
      </c>
      <c r="Y112" s="35" t="s">
        <v>54</v>
      </c>
      <c r="Z112" s="35" t="s">
        <v>62</v>
      </c>
      <c r="AA112" s="35" t="s">
        <v>54</v>
      </c>
      <c r="AB112" s="35" t="s">
        <v>162</v>
      </c>
      <c r="AC112" s="35" t="s">
        <v>1127</v>
      </c>
      <c r="AD112" s="35" t="s">
        <v>102</v>
      </c>
      <c r="AE112" s="35" t="s">
        <v>54</v>
      </c>
      <c r="AF112" s="35" t="s">
        <v>54</v>
      </c>
      <c r="AG112" s="35" t="s">
        <v>62</v>
      </c>
      <c r="AH112" s="35" t="s">
        <v>62</v>
      </c>
      <c r="AI112" s="35" t="s">
        <v>62</v>
      </c>
      <c r="AJ112" s="35" t="s">
        <v>62</v>
      </c>
      <c r="AK112" s="35" t="s">
        <v>62</v>
      </c>
      <c r="AL112" s="35" t="s">
        <v>62</v>
      </c>
      <c r="AM112" s="35" t="s">
        <v>62</v>
      </c>
      <c r="AN112" s="37" t="s">
        <v>63</v>
      </c>
      <c r="AO112" s="35" t="s">
        <v>1128</v>
      </c>
    </row>
    <row r="113" spans="1:41" x14ac:dyDescent="0.35">
      <c r="A113">
        <v>112</v>
      </c>
      <c r="B113" s="35" t="s">
        <v>1129</v>
      </c>
      <c r="C113" s="35" t="s">
        <v>317</v>
      </c>
      <c r="D113" s="35" t="s">
        <v>42</v>
      </c>
      <c r="E113" s="35" t="s">
        <v>317</v>
      </c>
      <c r="F113" s="35" t="s">
        <v>1130</v>
      </c>
      <c r="G113" s="35" t="s">
        <v>44</v>
      </c>
      <c r="H113" s="35" t="s">
        <v>45</v>
      </c>
      <c r="I113" s="35" t="s">
        <v>81</v>
      </c>
      <c r="J113" s="35" t="s">
        <v>319</v>
      </c>
      <c r="K113" s="35" t="s">
        <v>1071</v>
      </c>
      <c r="L113" s="35">
        <v>25</v>
      </c>
      <c r="M113" s="35" t="s">
        <v>84</v>
      </c>
      <c r="N113" s="35" t="s">
        <v>50</v>
      </c>
      <c r="O113" s="35" t="s">
        <v>96</v>
      </c>
      <c r="P113" s="35" t="s">
        <v>52</v>
      </c>
      <c r="Q113" s="35" t="s">
        <v>1131</v>
      </c>
      <c r="R113" s="35" t="s">
        <v>62</v>
      </c>
      <c r="S113" s="35"/>
      <c r="T113" s="35"/>
      <c r="U113" s="35" t="s">
        <v>1132</v>
      </c>
      <c r="V113" s="35" t="s">
        <v>1133</v>
      </c>
      <c r="W113" s="35" t="s">
        <v>1134</v>
      </c>
      <c r="X113" s="35" t="s">
        <v>54</v>
      </c>
      <c r="Y113" s="35" t="s">
        <v>54</v>
      </c>
      <c r="Z113" s="35" t="s">
        <v>54</v>
      </c>
      <c r="AA113" s="35" t="s">
        <v>54</v>
      </c>
      <c r="AB113" s="35" t="s">
        <v>239</v>
      </c>
      <c r="AC113" s="35" t="s">
        <v>1135</v>
      </c>
      <c r="AD113" s="35" t="s">
        <v>77</v>
      </c>
      <c r="AE113" s="35" t="s">
        <v>54</v>
      </c>
      <c r="AF113" s="35" t="s">
        <v>54</v>
      </c>
      <c r="AG113" s="35" t="s">
        <v>62</v>
      </c>
      <c r="AH113" s="35" t="s">
        <v>62</v>
      </c>
      <c r="AI113" s="35" t="s">
        <v>62</v>
      </c>
      <c r="AJ113" s="35" t="s">
        <v>62</v>
      </c>
      <c r="AK113" s="35" t="s">
        <v>62</v>
      </c>
      <c r="AL113" s="35" t="s">
        <v>62</v>
      </c>
      <c r="AM113" s="35" t="s">
        <v>62</v>
      </c>
      <c r="AN113" s="37" t="s">
        <v>63</v>
      </c>
      <c r="AO113" s="35" t="s">
        <v>1136</v>
      </c>
    </row>
    <row r="114" spans="1:41" x14ac:dyDescent="0.35">
      <c r="A114">
        <v>113</v>
      </c>
      <c r="B114" s="35" t="s">
        <v>1137</v>
      </c>
      <c r="C114" s="35" t="s">
        <v>317</v>
      </c>
      <c r="D114" s="35" t="s">
        <v>42</v>
      </c>
      <c r="E114" s="35" t="s">
        <v>317</v>
      </c>
      <c r="F114" s="35" t="s">
        <v>1138</v>
      </c>
      <c r="G114" s="35" t="s">
        <v>44</v>
      </c>
      <c r="H114" s="35" t="s">
        <v>45</v>
      </c>
      <c r="I114" s="35" t="s">
        <v>46</v>
      </c>
      <c r="J114" s="35" t="s">
        <v>306</v>
      </c>
      <c r="K114" s="35" t="s">
        <v>1139</v>
      </c>
      <c r="L114" s="35">
        <v>24</v>
      </c>
      <c r="M114" s="35" t="s">
        <v>84</v>
      </c>
      <c r="N114" s="35" t="s">
        <v>50</v>
      </c>
      <c r="O114" s="35" t="s">
        <v>96</v>
      </c>
      <c r="P114" s="35" t="s">
        <v>52</v>
      </c>
      <c r="Q114" s="35" t="s">
        <v>1140</v>
      </c>
      <c r="R114" s="35" t="s">
        <v>62</v>
      </c>
      <c r="S114" s="35"/>
      <c r="T114" s="35"/>
      <c r="U114" s="35" t="s">
        <v>1141</v>
      </c>
      <c r="V114" s="35" t="s">
        <v>1142</v>
      </c>
      <c r="W114" s="35" t="s">
        <v>1143</v>
      </c>
      <c r="X114" s="35" t="s">
        <v>54</v>
      </c>
      <c r="Y114" s="35" t="s">
        <v>54</v>
      </c>
      <c r="Z114" s="35" t="s">
        <v>54</v>
      </c>
      <c r="AA114" s="35" t="s">
        <v>54</v>
      </c>
      <c r="AB114" s="35" t="s">
        <v>581</v>
      </c>
      <c r="AC114" s="35" t="s">
        <v>1144</v>
      </c>
      <c r="AD114" s="35" t="s">
        <v>61</v>
      </c>
      <c r="AE114" s="35" t="s">
        <v>54</v>
      </c>
      <c r="AF114" s="35" t="s">
        <v>54</v>
      </c>
      <c r="AG114" s="35" t="s">
        <v>62</v>
      </c>
      <c r="AH114" s="35" t="s">
        <v>62</v>
      </c>
      <c r="AI114" s="35" t="s">
        <v>62</v>
      </c>
      <c r="AJ114" s="35" t="s">
        <v>62</v>
      </c>
      <c r="AK114" s="35" t="s">
        <v>62</v>
      </c>
      <c r="AL114" s="35" t="s">
        <v>62</v>
      </c>
      <c r="AM114" s="35" t="s">
        <v>62</v>
      </c>
      <c r="AN114" s="37" t="s">
        <v>63</v>
      </c>
      <c r="AO114" s="35" t="s">
        <v>1145</v>
      </c>
    </row>
    <row r="115" spans="1:41" hidden="1" x14ac:dyDescent="0.35">
      <c r="A115">
        <v>114</v>
      </c>
      <c r="B115" s="35" t="s">
        <v>1146</v>
      </c>
      <c r="C115" s="35"/>
      <c r="D115" s="35" t="s">
        <v>424</v>
      </c>
      <c r="E115" s="35" t="s">
        <v>317</v>
      </c>
      <c r="F115" s="35" t="s">
        <v>1147</v>
      </c>
      <c r="G115" s="35" t="s">
        <v>44</v>
      </c>
      <c r="H115" s="35" t="s">
        <v>45</v>
      </c>
      <c r="I115" s="35" t="s">
        <v>81</v>
      </c>
      <c r="J115" s="35" t="s">
        <v>1148</v>
      </c>
      <c r="K115" s="35" t="s">
        <v>1149</v>
      </c>
      <c r="L115" s="35">
        <v>26</v>
      </c>
      <c r="M115" s="35" t="s">
        <v>49</v>
      </c>
      <c r="N115" s="35" t="s">
        <v>50</v>
      </c>
      <c r="O115" s="35" t="s">
        <v>96</v>
      </c>
      <c r="P115" s="35" t="s">
        <v>52</v>
      </c>
      <c r="Q115" s="35" t="s">
        <v>1150</v>
      </c>
      <c r="R115" s="35" t="s">
        <v>62</v>
      </c>
      <c r="S115" s="35"/>
      <c r="T115" s="35"/>
      <c r="U115" s="35" t="s">
        <v>1151</v>
      </c>
      <c r="V115" s="35" t="s">
        <v>1152</v>
      </c>
      <c r="W115" s="35" t="s">
        <v>1153</v>
      </c>
      <c r="X115" s="35" t="s">
        <v>54</v>
      </c>
      <c r="Y115" s="35" t="s">
        <v>54</v>
      </c>
      <c r="Z115" s="35" t="s">
        <v>62</v>
      </c>
      <c r="AA115" s="35" t="s">
        <v>54</v>
      </c>
      <c r="AB115" s="35" t="s">
        <v>1154</v>
      </c>
      <c r="AC115" s="35" t="s">
        <v>101</v>
      </c>
      <c r="AD115" s="35" t="s">
        <v>116</v>
      </c>
      <c r="AE115" s="35" t="s">
        <v>54</v>
      </c>
      <c r="AF115" s="35" t="s">
        <v>54</v>
      </c>
      <c r="AG115" s="35" t="s">
        <v>54</v>
      </c>
      <c r="AH115" s="35" t="s">
        <v>62</v>
      </c>
      <c r="AI115" s="35" t="s">
        <v>62</v>
      </c>
      <c r="AJ115" s="35" t="s">
        <v>62</v>
      </c>
      <c r="AK115" s="35" t="s">
        <v>54</v>
      </c>
      <c r="AL115" s="35" t="s">
        <v>62</v>
      </c>
      <c r="AM115" s="35" t="s">
        <v>54</v>
      </c>
      <c r="AN115" s="37" t="s">
        <v>63</v>
      </c>
      <c r="AO115" s="35" t="s">
        <v>1155</v>
      </c>
    </row>
    <row r="116" spans="1:41" x14ac:dyDescent="0.35">
      <c r="A116">
        <v>115</v>
      </c>
      <c r="B116" s="35" t="s">
        <v>1156</v>
      </c>
      <c r="C116" s="35" t="s">
        <v>317</v>
      </c>
      <c r="D116" s="35" t="s">
        <v>42</v>
      </c>
      <c r="E116" s="35" t="s">
        <v>317</v>
      </c>
      <c r="F116" s="35" t="s">
        <v>1157</v>
      </c>
      <c r="G116" s="35" t="s">
        <v>44</v>
      </c>
      <c r="H116" s="35" t="s">
        <v>45</v>
      </c>
      <c r="I116" s="35" t="s">
        <v>131</v>
      </c>
      <c r="J116" s="35" t="s">
        <v>426</v>
      </c>
      <c r="K116" s="35" t="s">
        <v>1158</v>
      </c>
      <c r="L116" s="35">
        <v>27</v>
      </c>
      <c r="M116" s="35" t="s">
        <v>49</v>
      </c>
      <c r="N116" s="35" t="s">
        <v>50</v>
      </c>
      <c r="O116" s="35" t="s">
        <v>51</v>
      </c>
      <c r="P116" s="35" t="s">
        <v>52</v>
      </c>
      <c r="Q116" s="35" t="s">
        <v>416</v>
      </c>
      <c r="R116" s="35" t="s">
        <v>62</v>
      </c>
      <c r="S116" s="35"/>
      <c r="T116" s="35"/>
      <c r="U116" s="35" t="s">
        <v>1159</v>
      </c>
      <c r="V116" s="35" t="s">
        <v>1160</v>
      </c>
      <c r="W116" s="35" t="s">
        <v>1161</v>
      </c>
      <c r="X116" s="35" t="s">
        <v>54</v>
      </c>
      <c r="Y116" s="35" t="s">
        <v>54</v>
      </c>
      <c r="Z116" s="35" t="s">
        <v>62</v>
      </c>
      <c r="AA116" s="35" t="s">
        <v>54</v>
      </c>
      <c r="AB116" s="35" t="s">
        <v>1162</v>
      </c>
      <c r="AC116" s="35" t="s">
        <v>101</v>
      </c>
      <c r="AD116" s="35" t="s">
        <v>102</v>
      </c>
      <c r="AE116" s="35" t="s">
        <v>54</v>
      </c>
      <c r="AF116" s="35" t="s">
        <v>62</v>
      </c>
      <c r="AG116" s="35" t="s">
        <v>62</v>
      </c>
      <c r="AH116" s="35" t="s">
        <v>62</v>
      </c>
      <c r="AI116" s="35" t="s">
        <v>62</v>
      </c>
      <c r="AJ116" s="35" t="s">
        <v>62</v>
      </c>
      <c r="AK116" s="35" t="s">
        <v>62</v>
      </c>
      <c r="AL116" s="35" t="s">
        <v>62</v>
      </c>
      <c r="AM116" s="35" t="s">
        <v>62</v>
      </c>
      <c r="AN116" s="37" t="s">
        <v>63</v>
      </c>
      <c r="AO116" s="35" t="s">
        <v>1163</v>
      </c>
    </row>
    <row r="117" spans="1:41" x14ac:dyDescent="0.35">
      <c r="A117">
        <v>116</v>
      </c>
      <c r="B117" s="35" t="s">
        <v>1164</v>
      </c>
      <c r="C117" s="35" t="s">
        <v>317</v>
      </c>
      <c r="D117" s="35" t="s">
        <v>42</v>
      </c>
      <c r="E117" s="35" t="s">
        <v>317</v>
      </c>
      <c r="F117" s="35" t="s">
        <v>1165</v>
      </c>
      <c r="G117" s="35" t="s">
        <v>44</v>
      </c>
      <c r="H117" s="35" t="s">
        <v>45</v>
      </c>
      <c r="I117" s="35" t="s">
        <v>131</v>
      </c>
      <c r="J117" s="35" t="s">
        <v>468</v>
      </c>
      <c r="K117" s="35" t="s">
        <v>1166</v>
      </c>
      <c r="L117" s="35">
        <v>23</v>
      </c>
      <c r="M117" s="35" t="s">
        <v>84</v>
      </c>
      <c r="N117" s="35" t="s">
        <v>50</v>
      </c>
      <c r="O117" s="35" t="s">
        <v>96</v>
      </c>
      <c r="P117" s="35" t="s">
        <v>517</v>
      </c>
      <c r="Q117" s="35"/>
      <c r="R117" s="35" t="s">
        <v>54</v>
      </c>
      <c r="S117" s="35" t="s">
        <v>1167</v>
      </c>
      <c r="T117" s="35" t="s">
        <v>108</v>
      </c>
      <c r="U117" s="35" t="s">
        <v>1168</v>
      </c>
      <c r="V117" s="35" t="s">
        <v>1169</v>
      </c>
      <c r="W117" s="35" t="s">
        <v>1170</v>
      </c>
      <c r="X117" s="35" t="s">
        <v>54</v>
      </c>
      <c r="Y117" s="35" t="s">
        <v>54</v>
      </c>
      <c r="Z117" s="35" t="s">
        <v>62</v>
      </c>
      <c r="AA117" s="35" t="s">
        <v>54</v>
      </c>
      <c r="AB117" s="35" t="s">
        <v>162</v>
      </c>
      <c r="AC117" s="35" t="s">
        <v>420</v>
      </c>
      <c r="AD117" s="35" t="s">
        <v>102</v>
      </c>
      <c r="AE117" s="35" t="s">
        <v>54</v>
      </c>
      <c r="AF117" s="35" t="s">
        <v>54</v>
      </c>
      <c r="AG117" s="35" t="s">
        <v>62</v>
      </c>
      <c r="AH117" s="35" t="s">
        <v>62</v>
      </c>
      <c r="AI117" s="35" t="s">
        <v>62</v>
      </c>
      <c r="AJ117" s="35" t="s">
        <v>62</v>
      </c>
      <c r="AK117" s="35" t="s">
        <v>62</v>
      </c>
      <c r="AL117" s="35" t="s">
        <v>62</v>
      </c>
      <c r="AM117" s="35" t="s">
        <v>62</v>
      </c>
      <c r="AN117" s="37" t="s">
        <v>63</v>
      </c>
      <c r="AO117" s="35" t="s">
        <v>1171</v>
      </c>
    </row>
    <row r="118" spans="1:41" x14ac:dyDescent="0.35">
      <c r="A118">
        <v>117</v>
      </c>
      <c r="B118" s="35" t="s">
        <v>1172</v>
      </c>
      <c r="C118" s="35" t="s">
        <v>317</v>
      </c>
      <c r="D118" s="35" t="s">
        <v>42</v>
      </c>
      <c r="E118" s="35" t="s">
        <v>317</v>
      </c>
      <c r="F118" s="35" t="s">
        <v>1173</v>
      </c>
      <c r="G118" s="35" t="s">
        <v>44</v>
      </c>
      <c r="H118" s="35" t="s">
        <v>45</v>
      </c>
      <c r="I118" s="35" t="s">
        <v>167</v>
      </c>
      <c r="J118" s="35" t="s">
        <v>1174</v>
      </c>
      <c r="K118" s="35" t="s">
        <v>1175</v>
      </c>
      <c r="L118" s="35">
        <v>40</v>
      </c>
      <c r="M118" s="35" t="s">
        <v>49</v>
      </c>
      <c r="N118" s="35" t="s">
        <v>70</v>
      </c>
      <c r="O118" s="35" t="s">
        <v>51</v>
      </c>
      <c r="P118" s="35" t="s">
        <v>213</v>
      </c>
      <c r="Q118" s="35"/>
      <c r="R118" s="35" t="s">
        <v>54</v>
      </c>
      <c r="S118" s="35" t="s">
        <v>1176</v>
      </c>
      <c r="T118" s="35" t="s">
        <v>1177</v>
      </c>
      <c r="U118" s="35" t="s">
        <v>1178</v>
      </c>
      <c r="V118" s="35" t="s">
        <v>1179</v>
      </c>
      <c r="W118" s="35" t="s">
        <v>1180</v>
      </c>
      <c r="X118" s="35" t="s">
        <v>54</v>
      </c>
      <c r="Y118" s="35" t="s">
        <v>54</v>
      </c>
      <c r="Z118" s="35" t="s">
        <v>54</v>
      </c>
      <c r="AA118" s="35" t="s">
        <v>54</v>
      </c>
      <c r="AB118" s="35" t="s">
        <v>1181</v>
      </c>
      <c r="AC118" s="35" t="s">
        <v>1182</v>
      </c>
      <c r="AD118" s="35" t="s">
        <v>91</v>
      </c>
      <c r="AE118" s="35" t="s">
        <v>54</v>
      </c>
      <c r="AF118" s="35" t="s">
        <v>54</v>
      </c>
      <c r="AG118" s="35" t="s">
        <v>62</v>
      </c>
      <c r="AH118" s="35" t="s">
        <v>62</v>
      </c>
      <c r="AI118" s="35" t="s">
        <v>62</v>
      </c>
      <c r="AJ118" s="35" t="s">
        <v>62</v>
      </c>
      <c r="AK118" s="35" t="s">
        <v>62</v>
      </c>
      <c r="AL118" s="35" t="s">
        <v>62</v>
      </c>
      <c r="AM118" s="35" t="s">
        <v>62</v>
      </c>
      <c r="AN118" s="37" t="s">
        <v>63</v>
      </c>
      <c r="AO118" s="35" t="s">
        <v>1183</v>
      </c>
    </row>
    <row r="119" spans="1:41" x14ac:dyDescent="0.35">
      <c r="A119">
        <v>118</v>
      </c>
      <c r="B119" s="35" t="s">
        <v>1184</v>
      </c>
      <c r="C119" s="35" t="s">
        <v>317</v>
      </c>
      <c r="D119" s="35" t="s">
        <v>42</v>
      </c>
      <c r="E119" s="35" t="s">
        <v>317</v>
      </c>
      <c r="F119" s="35" t="s">
        <v>1185</v>
      </c>
      <c r="G119" s="35" t="s">
        <v>44</v>
      </c>
      <c r="H119" s="35" t="s">
        <v>45</v>
      </c>
      <c r="I119" s="35" t="s">
        <v>167</v>
      </c>
      <c r="J119" s="35" t="s">
        <v>515</v>
      </c>
      <c r="K119" s="35" t="s">
        <v>1186</v>
      </c>
      <c r="L119" s="35">
        <v>22</v>
      </c>
      <c r="M119" s="35" t="s">
        <v>84</v>
      </c>
      <c r="N119" s="35" t="s">
        <v>50</v>
      </c>
      <c r="O119" s="35" t="s">
        <v>96</v>
      </c>
      <c r="P119" s="35" t="s">
        <v>52</v>
      </c>
      <c r="Q119" s="35" t="s">
        <v>965</v>
      </c>
      <c r="R119" s="35" t="s">
        <v>62</v>
      </c>
      <c r="S119" s="35"/>
      <c r="T119" s="35"/>
      <c r="U119" s="35" t="s">
        <v>1187</v>
      </c>
      <c r="V119" s="35" t="s">
        <v>1188</v>
      </c>
      <c r="W119" s="35" t="s">
        <v>1189</v>
      </c>
      <c r="X119" s="35" t="s">
        <v>54</v>
      </c>
      <c r="Y119" s="35" t="s">
        <v>54</v>
      </c>
      <c r="Z119" s="35" t="s">
        <v>62</v>
      </c>
      <c r="AA119" s="35" t="s">
        <v>54</v>
      </c>
      <c r="AB119" s="35" t="s">
        <v>1190</v>
      </c>
      <c r="AC119" s="35" t="s">
        <v>1191</v>
      </c>
      <c r="AD119" s="35" t="s">
        <v>102</v>
      </c>
      <c r="AE119" s="35" t="s">
        <v>54</v>
      </c>
      <c r="AF119" s="35" t="s">
        <v>54</v>
      </c>
      <c r="AG119" s="35" t="s">
        <v>62</v>
      </c>
      <c r="AH119" s="35" t="s">
        <v>62</v>
      </c>
      <c r="AI119" s="35" t="s">
        <v>62</v>
      </c>
      <c r="AJ119" s="35" t="s">
        <v>62</v>
      </c>
      <c r="AK119" s="35" t="s">
        <v>62</v>
      </c>
      <c r="AL119" s="35" t="s">
        <v>62</v>
      </c>
      <c r="AM119" s="35" t="s">
        <v>62</v>
      </c>
      <c r="AN119" s="37" t="s">
        <v>63</v>
      </c>
      <c r="AO119" s="35" t="s">
        <v>1192</v>
      </c>
    </row>
    <row r="120" spans="1:41" x14ac:dyDescent="0.35">
      <c r="A120">
        <v>119</v>
      </c>
      <c r="B120" s="35" t="s">
        <v>1193</v>
      </c>
      <c r="C120" s="35" t="s">
        <v>317</v>
      </c>
      <c r="D120" s="35" t="s">
        <v>42</v>
      </c>
      <c r="E120" s="35" t="s">
        <v>317</v>
      </c>
      <c r="F120" s="35" t="s">
        <v>1194</v>
      </c>
      <c r="G120" s="35" t="s">
        <v>44</v>
      </c>
      <c r="H120" s="35" t="s">
        <v>45</v>
      </c>
      <c r="I120" s="35" t="s">
        <v>167</v>
      </c>
      <c r="J120" s="35" t="s">
        <v>496</v>
      </c>
      <c r="K120" s="35" t="s">
        <v>1195</v>
      </c>
      <c r="L120" s="35">
        <v>29</v>
      </c>
      <c r="M120" s="35" t="s">
        <v>84</v>
      </c>
      <c r="N120" s="35" t="s">
        <v>50</v>
      </c>
      <c r="O120" s="35" t="s">
        <v>51</v>
      </c>
      <c r="P120" s="35" t="s">
        <v>52</v>
      </c>
      <c r="Q120" s="35" t="s">
        <v>1196</v>
      </c>
      <c r="R120" s="35" t="s">
        <v>62</v>
      </c>
      <c r="S120" s="35"/>
      <c r="T120" s="35"/>
      <c r="U120" s="35" t="s">
        <v>1197</v>
      </c>
      <c r="V120" s="35" t="s">
        <v>1198</v>
      </c>
      <c r="W120" s="35" t="s">
        <v>1199</v>
      </c>
      <c r="X120" s="35" t="s">
        <v>54</v>
      </c>
      <c r="Y120" s="35" t="s">
        <v>54</v>
      </c>
      <c r="Z120" s="35" t="s">
        <v>62</v>
      </c>
      <c r="AA120" s="35" t="s">
        <v>54</v>
      </c>
      <c r="AB120" s="35" t="s">
        <v>162</v>
      </c>
      <c r="AC120" s="35" t="s">
        <v>1200</v>
      </c>
      <c r="AD120" s="35" t="s">
        <v>102</v>
      </c>
      <c r="AE120" s="35" t="s">
        <v>54</v>
      </c>
      <c r="AF120" s="35" t="s">
        <v>62</v>
      </c>
      <c r="AG120" s="35" t="s">
        <v>62</v>
      </c>
      <c r="AH120" s="35" t="s">
        <v>62</v>
      </c>
      <c r="AI120" s="35" t="s">
        <v>62</v>
      </c>
      <c r="AJ120" s="35" t="s">
        <v>62</v>
      </c>
      <c r="AK120" s="35" t="s">
        <v>62</v>
      </c>
      <c r="AL120" s="35" t="s">
        <v>62</v>
      </c>
      <c r="AM120" s="35" t="s">
        <v>62</v>
      </c>
      <c r="AN120" s="37" t="s">
        <v>63</v>
      </c>
      <c r="AO120" s="35" t="s">
        <v>1201</v>
      </c>
    </row>
    <row r="121" spans="1:41" x14ac:dyDescent="0.35">
      <c r="A121">
        <v>120</v>
      </c>
      <c r="B121" s="35" t="s">
        <v>1202</v>
      </c>
      <c r="C121" s="35" t="s">
        <v>317</v>
      </c>
      <c r="D121" s="35" t="s">
        <v>42</v>
      </c>
      <c r="E121" s="35" t="s">
        <v>317</v>
      </c>
      <c r="F121" s="35" t="s">
        <v>1203</v>
      </c>
      <c r="G121" s="35" t="s">
        <v>44</v>
      </c>
      <c r="H121" s="35" t="s">
        <v>45</v>
      </c>
      <c r="I121" s="35" t="s">
        <v>167</v>
      </c>
      <c r="J121" s="35" t="s">
        <v>1204</v>
      </c>
      <c r="K121" s="35" t="s">
        <v>1205</v>
      </c>
      <c r="L121" s="35">
        <v>34</v>
      </c>
      <c r="M121" s="35" t="s">
        <v>49</v>
      </c>
      <c r="N121" s="35" t="s">
        <v>70</v>
      </c>
      <c r="O121" s="35" t="s">
        <v>96</v>
      </c>
      <c r="P121" s="35" t="s">
        <v>71</v>
      </c>
      <c r="Q121" s="35"/>
      <c r="R121" s="35" t="s">
        <v>62</v>
      </c>
      <c r="S121" s="35"/>
      <c r="T121" s="35"/>
      <c r="U121" s="35" t="s">
        <v>1206</v>
      </c>
      <c r="V121" s="35" t="s">
        <v>1207</v>
      </c>
      <c r="W121" s="35" t="s">
        <v>1208</v>
      </c>
      <c r="X121" s="35" t="s">
        <v>54</v>
      </c>
      <c r="Y121" s="35" t="s">
        <v>54</v>
      </c>
      <c r="Z121" s="35" t="s">
        <v>54</v>
      </c>
      <c r="AA121" s="35" t="s">
        <v>54</v>
      </c>
      <c r="AB121" s="35" t="s">
        <v>1209</v>
      </c>
      <c r="AC121" s="35" t="s">
        <v>101</v>
      </c>
      <c r="AD121" s="35" t="s">
        <v>314</v>
      </c>
      <c r="AE121" s="35" t="s">
        <v>54</v>
      </c>
      <c r="AF121" s="35" t="s">
        <v>54</v>
      </c>
      <c r="AG121" s="35" t="s">
        <v>54</v>
      </c>
      <c r="AH121" s="35" t="s">
        <v>54</v>
      </c>
      <c r="AI121" s="35" t="s">
        <v>62</v>
      </c>
      <c r="AJ121" s="35" t="s">
        <v>62</v>
      </c>
      <c r="AK121" s="35" t="s">
        <v>62</v>
      </c>
      <c r="AL121" s="35" t="s">
        <v>62</v>
      </c>
      <c r="AM121" s="35" t="s">
        <v>62</v>
      </c>
      <c r="AN121" s="37" t="s">
        <v>63</v>
      </c>
      <c r="AO121" s="35" t="s">
        <v>1210</v>
      </c>
    </row>
    <row r="122" spans="1:41" x14ac:dyDescent="0.35">
      <c r="A122">
        <v>121</v>
      </c>
      <c r="B122" s="35" t="s">
        <v>1211</v>
      </c>
      <c r="C122" s="35" t="s">
        <v>317</v>
      </c>
      <c r="D122" s="35" t="s">
        <v>42</v>
      </c>
      <c r="E122" s="35" t="s">
        <v>317</v>
      </c>
      <c r="F122" s="35" t="s">
        <v>1212</v>
      </c>
      <c r="G122" s="35" t="s">
        <v>44</v>
      </c>
      <c r="H122" s="35" t="s">
        <v>45</v>
      </c>
      <c r="I122" s="35" t="s">
        <v>536</v>
      </c>
      <c r="J122" s="35" t="s">
        <v>1213</v>
      </c>
      <c r="K122" s="35" t="s">
        <v>1214</v>
      </c>
      <c r="L122" s="35">
        <v>22</v>
      </c>
      <c r="M122" s="35" t="s">
        <v>84</v>
      </c>
      <c r="N122" s="35" t="s">
        <v>50</v>
      </c>
      <c r="O122" s="35" t="s">
        <v>96</v>
      </c>
      <c r="P122" s="35" t="s">
        <v>71</v>
      </c>
      <c r="Q122" s="35"/>
      <c r="R122" s="35" t="s">
        <v>62</v>
      </c>
      <c r="S122" s="35"/>
      <c r="T122" s="35"/>
      <c r="U122" s="35" t="s">
        <v>1215</v>
      </c>
      <c r="V122" s="35" t="s">
        <v>1216</v>
      </c>
      <c r="W122" s="35" t="s">
        <v>1217</v>
      </c>
      <c r="X122" s="35" t="s">
        <v>54</v>
      </c>
      <c r="Y122" s="35" t="s">
        <v>54</v>
      </c>
      <c r="Z122" s="35" t="s">
        <v>62</v>
      </c>
      <c r="AA122" s="35" t="s">
        <v>54</v>
      </c>
      <c r="AB122" s="35" t="s">
        <v>239</v>
      </c>
      <c r="AC122" s="35" t="s">
        <v>1218</v>
      </c>
      <c r="AD122" s="35" t="s">
        <v>102</v>
      </c>
      <c r="AE122" s="35" t="s">
        <v>54</v>
      </c>
      <c r="AF122" s="35" t="s">
        <v>54</v>
      </c>
      <c r="AG122" s="35" t="s">
        <v>62</v>
      </c>
      <c r="AH122" s="35" t="s">
        <v>62</v>
      </c>
      <c r="AI122" s="35" t="s">
        <v>62</v>
      </c>
      <c r="AJ122" s="35" t="s">
        <v>62</v>
      </c>
      <c r="AK122" s="35" t="s">
        <v>62</v>
      </c>
      <c r="AL122" s="35" t="s">
        <v>62</v>
      </c>
      <c r="AM122" s="35" t="s">
        <v>62</v>
      </c>
      <c r="AN122" s="37" t="s">
        <v>63</v>
      </c>
      <c r="AO122" s="35" t="s">
        <v>1219</v>
      </c>
    </row>
    <row r="123" spans="1:41" x14ac:dyDescent="0.35">
      <c r="A123">
        <v>122</v>
      </c>
      <c r="B123" s="35" t="s">
        <v>1220</v>
      </c>
      <c r="C123" s="35" t="s">
        <v>317</v>
      </c>
      <c r="D123" s="35" t="s">
        <v>42</v>
      </c>
      <c r="E123" s="35" t="s">
        <v>317</v>
      </c>
      <c r="F123" s="35" t="s">
        <v>1221</v>
      </c>
      <c r="G123" s="35" t="s">
        <v>44</v>
      </c>
      <c r="H123" s="35" t="s">
        <v>45</v>
      </c>
      <c r="I123" s="35" t="s">
        <v>199</v>
      </c>
      <c r="J123" s="35" t="s">
        <v>200</v>
      </c>
      <c r="K123" s="35" t="s">
        <v>1222</v>
      </c>
      <c r="L123" s="35">
        <v>23</v>
      </c>
      <c r="M123" s="35" t="s">
        <v>84</v>
      </c>
      <c r="N123" s="35" t="s">
        <v>50</v>
      </c>
      <c r="O123" s="35" t="s">
        <v>51</v>
      </c>
      <c r="P123" s="35" t="s">
        <v>445</v>
      </c>
      <c r="Q123" s="35"/>
      <c r="R123" s="35" t="s">
        <v>62</v>
      </c>
      <c r="S123" s="35"/>
      <c r="T123" s="35"/>
      <c r="U123" s="35" t="s">
        <v>1223</v>
      </c>
      <c r="V123" s="35" t="s">
        <v>1224</v>
      </c>
      <c r="W123" s="35" t="s">
        <v>1225</v>
      </c>
      <c r="X123" s="35" t="s">
        <v>54</v>
      </c>
      <c r="Y123" s="35" t="s">
        <v>54</v>
      </c>
      <c r="Z123" s="35" t="s">
        <v>62</v>
      </c>
      <c r="AA123" s="35" t="s">
        <v>54</v>
      </c>
      <c r="AB123" s="35" t="s">
        <v>162</v>
      </c>
      <c r="AC123" s="35" t="s">
        <v>1226</v>
      </c>
      <c r="AD123" s="35" t="s">
        <v>77</v>
      </c>
      <c r="AE123" s="35" t="s">
        <v>54</v>
      </c>
      <c r="AF123" s="35" t="s">
        <v>54</v>
      </c>
      <c r="AG123" s="35" t="s">
        <v>62</v>
      </c>
      <c r="AH123" s="35" t="s">
        <v>62</v>
      </c>
      <c r="AI123" s="35" t="s">
        <v>62</v>
      </c>
      <c r="AJ123" s="35" t="s">
        <v>62</v>
      </c>
      <c r="AK123" s="35" t="s">
        <v>62</v>
      </c>
      <c r="AL123" s="35" t="s">
        <v>62</v>
      </c>
      <c r="AM123" s="35" t="s">
        <v>62</v>
      </c>
      <c r="AN123" s="37" t="s">
        <v>63</v>
      </c>
      <c r="AO123" s="35" t="s">
        <v>1227</v>
      </c>
    </row>
    <row r="124" spans="1:41" x14ac:dyDescent="0.35">
      <c r="A124">
        <v>123</v>
      </c>
      <c r="B124" s="35" t="s">
        <v>1228</v>
      </c>
      <c r="C124" s="35" t="s">
        <v>317</v>
      </c>
      <c r="D124" s="35" t="s">
        <v>42</v>
      </c>
      <c r="E124" s="35" t="s">
        <v>317</v>
      </c>
      <c r="F124" s="35" t="s">
        <v>1229</v>
      </c>
      <c r="G124" s="35" t="s">
        <v>44</v>
      </c>
      <c r="H124" s="35" t="s">
        <v>45</v>
      </c>
      <c r="I124" s="35" t="s">
        <v>536</v>
      </c>
      <c r="J124" s="35" t="s">
        <v>1230</v>
      </c>
      <c r="K124" s="35" t="s">
        <v>1231</v>
      </c>
      <c r="L124" s="35">
        <v>30</v>
      </c>
      <c r="M124" s="35" t="s">
        <v>84</v>
      </c>
      <c r="N124" s="35" t="s">
        <v>50</v>
      </c>
      <c r="O124" s="35" t="s">
        <v>96</v>
      </c>
      <c r="P124" s="35" t="s">
        <v>52</v>
      </c>
      <c r="Q124" s="35" t="s">
        <v>1232</v>
      </c>
      <c r="R124" s="35" t="s">
        <v>62</v>
      </c>
      <c r="S124" s="35"/>
      <c r="T124" s="35"/>
      <c r="U124" s="35" t="s">
        <v>1233</v>
      </c>
      <c r="V124" s="35" t="s">
        <v>1234</v>
      </c>
      <c r="W124" s="35" t="s">
        <v>1235</v>
      </c>
      <c r="X124" s="35" t="s">
        <v>54</v>
      </c>
      <c r="Y124" s="35" t="s">
        <v>54</v>
      </c>
      <c r="Z124" s="35" t="s">
        <v>62</v>
      </c>
      <c r="AA124" s="35" t="s">
        <v>54</v>
      </c>
      <c r="AB124" s="35" t="s">
        <v>239</v>
      </c>
      <c r="AC124" s="35" t="s">
        <v>1236</v>
      </c>
      <c r="AD124" s="35" t="s">
        <v>102</v>
      </c>
      <c r="AE124" s="35" t="s">
        <v>54</v>
      </c>
      <c r="AF124" s="35" t="s">
        <v>62</v>
      </c>
      <c r="AG124" s="35" t="s">
        <v>62</v>
      </c>
      <c r="AH124" s="35" t="s">
        <v>62</v>
      </c>
      <c r="AI124" s="35" t="s">
        <v>62</v>
      </c>
      <c r="AJ124" s="35" t="s">
        <v>62</v>
      </c>
      <c r="AK124" s="35" t="s">
        <v>62</v>
      </c>
      <c r="AL124" s="35" t="s">
        <v>62</v>
      </c>
      <c r="AM124" s="35" t="s">
        <v>62</v>
      </c>
      <c r="AN124" s="37" t="s">
        <v>63</v>
      </c>
      <c r="AO124" s="35" t="s">
        <v>1237</v>
      </c>
    </row>
    <row r="125" spans="1:41" x14ac:dyDescent="0.35">
      <c r="A125">
        <v>124</v>
      </c>
      <c r="B125" s="35" t="s">
        <v>1238</v>
      </c>
      <c r="C125" s="35" t="s">
        <v>317</v>
      </c>
      <c r="D125" s="35" t="s">
        <v>42</v>
      </c>
      <c r="E125" s="35" t="s">
        <v>317</v>
      </c>
      <c r="F125" s="35" t="s">
        <v>1239</v>
      </c>
      <c r="G125" s="35" t="s">
        <v>44</v>
      </c>
      <c r="H125" s="35" t="s">
        <v>45</v>
      </c>
      <c r="I125" s="35" t="s">
        <v>536</v>
      </c>
      <c r="J125" s="35" t="s">
        <v>1240</v>
      </c>
      <c r="K125" s="35" t="s">
        <v>1241</v>
      </c>
      <c r="L125" s="35">
        <v>24</v>
      </c>
      <c r="M125" s="35" t="s">
        <v>49</v>
      </c>
      <c r="N125" s="35" t="s">
        <v>50</v>
      </c>
      <c r="O125" s="35" t="s">
        <v>51</v>
      </c>
      <c r="P125" s="35" t="s">
        <v>445</v>
      </c>
      <c r="Q125" s="35"/>
      <c r="R125" s="35" t="s">
        <v>54</v>
      </c>
      <c r="S125" s="35" t="s">
        <v>1242</v>
      </c>
      <c r="T125" s="35" t="s">
        <v>1243</v>
      </c>
      <c r="U125" s="35" t="s">
        <v>1244</v>
      </c>
      <c r="V125" s="35" t="s">
        <v>1245</v>
      </c>
      <c r="W125" s="35" t="s">
        <v>1246</v>
      </c>
      <c r="X125" s="35" t="s">
        <v>54</v>
      </c>
      <c r="Y125" s="35" t="s">
        <v>54</v>
      </c>
      <c r="Z125" s="35" t="s">
        <v>62</v>
      </c>
      <c r="AA125" s="35" t="s">
        <v>54</v>
      </c>
      <c r="AB125" s="35" t="s">
        <v>1247</v>
      </c>
      <c r="AC125" s="35" t="s">
        <v>1248</v>
      </c>
      <c r="AD125" s="35" t="s">
        <v>116</v>
      </c>
      <c r="AE125" s="35" t="s">
        <v>54</v>
      </c>
      <c r="AF125" s="35" t="s">
        <v>54</v>
      </c>
      <c r="AG125" s="35" t="s">
        <v>62</v>
      </c>
      <c r="AH125" s="35" t="s">
        <v>62</v>
      </c>
      <c r="AI125" s="35" t="s">
        <v>62</v>
      </c>
      <c r="AJ125" s="35" t="s">
        <v>62</v>
      </c>
      <c r="AK125" s="35" t="s">
        <v>62</v>
      </c>
      <c r="AL125" s="35" t="s">
        <v>62</v>
      </c>
      <c r="AM125" s="35" t="s">
        <v>62</v>
      </c>
      <c r="AN125" s="37" t="s">
        <v>63</v>
      </c>
      <c r="AO125" s="35" t="s">
        <v>1249</v>
      </c>
    </row>
    <row r="126" spans="1:41" x14ac:dyDescent="0.35">
      <c r="A126">
        <v>125</v>
      </c>
      <c r="B126" s="35" t="s">
        <v>1250</v>
      </c>
      <c r="C126" s="35" t="s">
        <v>317</v>
      </c>
      <c r="D126" s="35" t="s">
        <v>42</v>
      </c>
      <c r="E126" s="35" t="s">
        <v>317</v>
      </c>
      <c r="F126" s="35" t="s">
        <v>1251</v>
      </c>
      <c r="G126" s="35" t="s">
        <v>44</v>
      </c>
      <c r="H126" s="35" t="s">
        <v>45</v>
      </c>
      <c r="I126" s="35" t="s">
        <v>199</v>
      </c>
      <c r="J126" s="35" t="s">
        <v>200</v>
      </c>
      <c r="K126" s="35" t="s">
        <v>1252</v>
      </c>
      <c r="L126" s="35">
        <v>23</v>
      </c>
      <c r="M126" s="35" t="s">
        <v>49</v>
      </c>
      <c r="N126" s="35" t="s">
        <v>50</v>
      </c>
      <c r="O126" s="35" t="s">
        <v>96</v>
      </c>
      <c r="P126" s="35" t="s">
        <v>52</v>
      </c>
      <c r="Q126" s="35" t="s">
        <v>643</v>
      </c>
      <c r="R126" s="35" t="s">
        <v>62</v>
      </c>
      <c r="S126" s="35"/>
      <c r="T126" s="35"/>
      <c r="U126" s="35" t="s">
        <v>1253</v>
      </c>
      <c r="V126" s="35" t="s">
        <v>1254</v>
      </c>
      <c r="W126" s="35" t="s">
        <v>1255</v>
      </c>
      <c r="X126" s="35" t="s">
        <v>54</v>
      </c>
      <c r="Y126" s="35" t="s">
        <v>54</v>
      </c>
      <c r="Z126" s="35" t="s">
        <v>54</v>
      </c>
      <c r="AA126" s="35" t="s">
        <v>54</v>
      </c>
      <c r="AB126" s="35" t="s">
        <v>162</v>
      </c>
      <c r="AC126" s="35" t="s">
        <v>1256</v>
      </c>
      <c r="AD126" s="35" t="s">
        <v>77</v>
      </c>
      <c r="AE126" s="35" t="s">
        <v>54</v>
      </c>
      <c r="AF126" s="35" t="s">
        <v>54</v>
      </c>
      <c r="AG126" s="35" t="s">
        <v>62</v>
      </c>
      <c r="AH126" s="35" t="s">
        <v>62</v>
      </c>
      <c r="AI126" s="35" t="s">
        <v>62</v>
      </c>
      <c r="AJ126" s="35" t="s">
        <v>62</v>
      </c>
      <c r="AK126" s="35" t="s">
        <v>62</v>
      </c>
      <c r="AL126" s="35" t="s">
        <v>62</v>
      </c>
      <c r="AM126" s="35" t="s">
        <v>62</v>
      </c>
      <c r="AN126" s="37" t="s">
        <v>63</v>
      </c>
      <c r="AO126" s="35" t="s">
        <v>1257</v>
      </c>
    </row>
    <row r="127" spans="1:41" x14ac:dyDescent="0.35">
      <c r="A127">
        <v>126</v>
      </c>
      <c r="B127" s="35" t="s">
        <v>1258</v>
      </c>
      <c r="C127" s="35" t="s">
        <v>317</v>
      </c>
      <c r="D127" s="35" t="s">
        <v>42</v>
      </c>
      <c r="E127" s="35" t="s">
        <v>317</v>
      </c>
      <c r="F127" s="35" t="s">
        <v>1259</v>
      </c>
      <c r="G127" s="35" t="s">
        <v>44</v>
      </c>
      <c r="H127" s="35" t="s">
        <v>45</v>
      </c>
      <c r="I127" s="35" t="s">
        <v>199</v>
      </c>
      <c r="J127" s="35" t="s">
        <v>200</v>
      </c>
      <c r="K127" s="35" t="s">
        <v>1260</v>
      </c>
      <c r="L127" s="35">
        <v>23</v>
      </c>
      <c r="M127" s="35" t="s">
        <v>84</v>
      </c>
      <c r="N127" s="35" t="s">
        <v>50</v>
      </c>
      <c r="O127" s="35" t="s">
        <v>96</v>
      </c>
      <c r="P127" s="35" t="s">
        <v>52</v>
      </c>
      <c r="Q127" s="35" t="s">
        <v>643</v>
      </c>
      <c r="R127" s="35" t="s">
        <v>62</v>
      </c>
      <c r="S127" s="35"/>
      <c r="T127" s="35"/>
      <c r="U127" s="35" t="s">
        <v>1261</v>
      </c>
      <c r="V127" s="35" t="s">
        <v>1262</v>
      </c>
      <c r="W127" s="35" t="s">
        <v>1263</v>
      </c>
      <c r="X127" s="35" t="s">
        <v>54</v>
      </c>
      <c r="Y127" s="35" t="s">
        <v>54</v>
      </c>
      <c r="Z127" s="35" t="s">
        <v>62</v>
      </c>
      <c r="AA127" s="35" t="s">
        <v>54</v>
      </c>
      <c r="AB127" s="35" t="s">
        <v>272</v>
      </c>
      <c r="AC127" s="35" t="s">
        <v>1264</v>
      </c>
      <c r="AD127" s="35" t="s">
        <v>740</v>
      </c>
      <c r="AE127" s="35" t="s">
        <v>54</v>
      </c>
      <c r="AF127" s="35" t="s">
        <v>54</v>
      </c>
      <c r="AG127" s="35" t="s">
        <v>62</v>
      </c>
      <c r="AH127" s="35" t="s">
        <v>62</v>
      </c>
      <c r="AI127" s="35" t="s">
        <v>62</v>
      </c>
      <c r="AJ127" s="35" t="s">
        <v>62</v>
      </c>
      <c r="AK127" s="35" t="s">
        <v>62</v>
      </c>
      <c r="AL127" s="35" t="s">
        <v>62</v>
      </c>
      <c r="AM127" s="35" t="s">
        <v>62</v>
      </c>
      <c r="AN127" s="37" t="s">
        <v>63</v>
      </c>
      <c r="AO127" s="35" t="s">
        <v>1265</v>
      </c>
    </row>
    <row r="128" spans="1:41" x14ac:dyDescent="0.35">
      <c r="A128">
        <v>127</v>
      </c>
      <c r="B128" s="35" t="s">
        <v>1266</v>
      </c>
      <c r="C128" s="35" t="s">
        <v>317</v>
      </c>
      <c r="D128" s="35" t="s">
        <v>42</v>
      </c>
      <c r="E128" s="35" t="s">
        <v>317</v>
      </c>
      <c r="F128" s="35" t="s">
        <v>1267</v>
      </c>
      <c r="G128" s="35" t="s">
        <v>44</v>
      </c>
      <c r="H128" s="35" t="s">
        <v>45</v>
      </c>
      <c r="I128" s="35" t="s">
        <v>244</v>
      </c>
      <c r="J128" s="35" t="s">
        <v>277</v>
      </c>
      <c r="K128" s="35" t="s">
        <v>1268</v>
      </c>
      <c r="L128" s="35">
        <v>30</v>
      </c>
      <c r="M128" s="35" t="s">
        <v>49</v>
      </c>
      <c r="N128" s="35" t="s">
        <v>70</v>
      </c>
      <c r="O128" s="35" t="s">
        <v>96</v>
      </c>
      <c r="P128" s="35" t="s">
        <v>71</v>
      </c>
      <c r="Q128" s="35"/>
      <c r="R128" s="35" t="s">
        <v>62</v>
      </c>
      <c r="S128" s="35"/>
      <c r="T128" s="35"/>
      <c r="U128" s="35" t="s">
        <v>1269</v>
      </c>
      <c r="V128" s="35" t="s">
        <v>1270</v>
      </c>
      <c r="W128" s="35" t="s">
        <v>1271</v>
      </c>
      <c r="X128" s="35" t="s">
        <v>54</v>
      </c>
      <c r="Y128" s="35" t="s">
        <v>54</v>
      </c>
      <c r="Z128" s="35" t="s">
        <v>54</v>
      </c>
      <c r="AA128" s="35" t="s">
        <v>54</v>
      </c>
      <c r="AB128" s="35" t="s">
        <v>162</v>
      </c>
      <c r="AC128" s="35" t="s">
        <v>1272</v>
      </c>
      <c r="AD128" s="35" t="s">
        <v>77</v>
      </c>
      <c r="AE128" s="35" t="s">
        <v>54</v>
      </c>
      <c r="AF128" s="35" t="s">
        <v>54</v>
      </c>
      <c r="AG128" s="35" t="s">
        <v>54</v>
      </c>
      <c r="AH128" s="35" t="s">
        <v>54</v>
      </c>
      <c r="AI128" s="35" t="s">
        <v>62</v>
      </c>
      <c r="AJ128" s="35" t="s">
        <v>62</v>
      </c>
      <c r="AK128" s="35" t="s">
        <v>62</v>
      </c>
      <c r="AL128" s="35" t="s">
        <v>62</v>
      </c>
      <c r="AM128" s="35" t="s">
        <v>62</v>
      </c>
      <c r="AN128" s="37" t="s">
        <v>63</v>
      </c>
      <c r="AO128" s="35" t="s">
        <v>1273</v>
      </c>
    </row>
    <row r="129" spans="1:41" x14ac:dyDescent="0.35">
      <c r="A129">
        <v>128</v>
      </c>
      <c r="B129" s="35" t="s">
        <v>1274</v>
      </c>
      <c r="C129" s="35" t="s">
        <v>317</v>
      </c>
      <c r="D129" s="35" t="s">
        <v>42</v>
      </c>
      <c r="E129" s="35" t="s">
        <v>317</v>
      </c>
      <c r="F129" s="35" t="s">
        <v>1275</v>
      </c>
      <c r="G129" s="35" t="s">
        <v>44</v>
      </c>
      <c r="H129" s="35" t="s">
        <v>45</v>
      </c>
      <c r="I129" s="35" t="s">
        <v>199</v>
      </c>
      <c r="J129" s="35" t="s">
        <v>1276</v>
      </c>
      <c r="K129" s="35" t="s">
        <v>1277</v>
      </c>
      <c r="L129" s="35">
        <v>24</v>
      </c>
      <c r="M129" s="35" t="s">
        <v>49</v>
      </c>
      <c r="N129" s="35" t="s">
        <v>50</v>
      </c>
      <c r="O129" s="35" t="s">
        <v>96</v>
      </c>
      <c r="P129" s="35" t="s">
        <v>52</v>
      </c>
      <c r="Q129" s="35" t="s">
        <v>224</v>
      </c>
      <c r="R129" s="35" t="s">
        <v>62</v>
      </c>
      <c r="S129" s="35"/>
      <c r="T129" s="35"/>
      <c r="U129" s="35" t="s">
        <v>1278</v>
      </c>
      <c r="V129" s="35" t="s">
        <v>1279</v>
      </c>
      <c r="W129" s="35" t="s">
        <v>1280</v>
      </c>
      <c r="X129" s="35" t="s">
        <v>54</v>
      </c>
      <c r="Y129" s="35" t="s">
        <v>54</v>
      </c>
      <c r="Z129" s="35" t="s">
        <v>62</v>
      </c>
      <c r="AA129" s="35" t="s">
        <v>54</v>
      </c>
      <c r="AB129" s="35" t="s">
        <v>162</v>
      </c>
      <c r="AC129" s="35" t="s">
        <v>1281</v>
      </c>
      <c r="AD129" s="35" t="s">
        <v>102</v>
      </c>
      <c r="AE129" s="35" t="s">
        <v>54</v>
      </c>
      <c r="AF129" s="35" t="s">
        <v>54</v>
      </c>
      <c r="AG129" s="35" t="s">
        <v>62</v>
      </c>
      <c r="AH129" s="35" t="s">
        <v>62</v>
      </c>
      <c r="AI129" s="35" t="s">
        <v>62</v>
      </c>
      <c r="AJ129" s="35" t="s">
        <v>62</v>
      </c>
      <c r="AK129" s="35" t="s">
        <v>62</v>
      </c>
      <c r="AL129" s="35" t="s">
        <v>62</v>
      </c>
      <c r="AM129" s="35" t="s">
        <v>62</v>
      </c>
      <c r="AN129" s="37" t="s">
        <v>63</v>
      </c>
      <c r="AO129" s="35" t="s">
        <v>1282</v>
      </c>
    </row>
    <row r="130" spans="1:41" x14ac:dyDescent="0.35">
      <c r="A130">
        <v>129</v>
      </c>
      <c r="B130" s="35" t="s">
        <v>1283</v>
      </c>
      <c r="C130" s="35" t="s">
        <v>317</v>
      </c>
      <c r="D130" s="35" t="s">
        <v>42</v>
      </c>
      <c r="E130" s="35" t="s">
        <v>317</v>
      </c>
      <c r="F130" s="35" t="s">
        <v>1284</v>
      </c>
      <c r="G130" s="35" t="s">
        <v>44</v>
      </c>
      <c r="H130" s="35" t="s">
        <v>45</v>
      </c>
      <c r="I130" s="35" t="s">
        <v>210</v>
      </c>
      <c r="J130" s="35" t="s">
        <v>679</v>
      </c>
      <c r="K130" s="35" t="s">
        <v>1285</v>
      </c>
      <c r="L130" s="35">
        <v>35</v>
      </c>
      <c r="M130" s="35" t="s">
        <v>49</v>
      </c>
      <c r="N130" s="35" t="s">
        <v>70</v>
      </c>
      <c r="O130" s="35" t="s">
        <v>96</v>
      </c>
      <c r="P130" s="35" t="s">
        <v>213</v>
      </c>
      <c r="Q130" s="35"/>
      <c r="R130" s="35" t="s">
        <v>54</v>
      </c>
      <c r="S130" s="35" t="s">
        <v>1286</v>
      </c>
      <c r="T130" s="35" t="s">
        <v>1287</v>
      </c>
      <c r="U130" s="35" t="s">
        <v>1288</v>
      </c>
      <c r="V130" s="35" t="s">
        <v>1289</v>
      </c>
      <c r="W130" s="35" t="s">
        <v>1290</v>
      </c>
      <c r="X130" s="35" t="s">
        <v>54</v>
      </c>
      <c r="Y130" s="35" t="s">
        <v>54</v>
      </c>
      <c r="Z130" s="35" t="s">
        <v>54</v>
      </c>
      <c r="AA130" s="35" t="s">
        <v>54</v>
      </c>
      <c r="AB130" s="35" t="s">
        <v>1291</v>
      </c>
      <c r="AC130" s="35" t="s">
        <v>101</v>
      </c>
      <c r="AD130" s="35" t="s">
        <v>1292</v>
      </c>
      <c r="AE130" s="35" t="s">
        <v>54</v>
      </c>
      <c r="AF130" s="35" t="s">
        <v>54</v>
      </c>
      <c r="AG130" s="35" t="s">
        <v>62</v>
      </c>
      <c r="AH130" s="35" t="s">
        <v>62</v>
      </c>
      <c r="AI130" s="35" t="s">
        <v>62</v>
      </c>
      <c r="AJ130" s="35" t="s">
        <v>62</v>
      </c>
      <c r="AK130" s="35" t="s">
        <v>62</v>
      </c>
      <c r="AL130" s="35" t="s">
        <v>62</v>
      </c>
      <c r="AM130" s="35" t="s">
        <v>62</v>
      </c>
      <c r="AN130" s="37" t="s">
        <v>63</v>
      </c>
      <c r="AO130" s="35" t="s">
        <v>1293</v>
      </c>
    </row>
    <row r="131" spans="1:41" x14ac:dyDescent="0.35">
      <c r="A131">
        <v>130</v>
      </c>
      <c r="B131" s="35" t="s">
        <v>1294</v>
      </c>
      <c r="C131" s="35" t="s">
        <v>317</v>
      </c>
      <c r="D131" s="35" t="s">
        <v>42</v>
      </c>
      <c r="E131" s="35" t="s">
        <v>317</v>
      </c>
      <c r="F131" s="35" t="s">
        <v>1295</v>
      </c>
      <c r="G131" s="35" t="s">
        <v>44</v>
      </c>
      <c r="H131" s="35" t="s">
        <v>45</v>
      </c>
      <c r="I131" s="35" t="s">
        <v>131</v>
      </c>
      <c r="J131" s="35" t="s">
        <v>1296</v>
      </c>
      <c r="K131" s="35" t="s">
        <v>1297</v>
      </c>
      <c r="L131" s="35">
        <v>24</v>
      </c>
      <c r="M131" s="35" t="s">
        <v>49</v>
      </c>
      <c r="N131" s="35" t="s">
        <v>50</v>
      </c>
      <c r="O131" s="35" t="s">
        <v>96</v>
      </c>
      <c r="P131" s="35" t="s">
        <v>52</v>
      </c>
      <c r="Q131" s="35" t="s">
        <v>1298</v>
      </c>
      <c r="R131" s="35" t="s">
        <v>62</v>
      </c>
      <c r="S131" s="35"/>
      <c r="T131" s="35"/>
      <c r="U131" s="35" t="s">
        <v>1299</v>
      </c>
      <c r="V131" s="35" t="s">
        <v>1300</v>
      </c>
      <c r="W131" s="35" t="s">
        <v>1301</v>
      </c>
      <c r="X131" s="35" t="s">
        <v>54</v>
      </c>
      <c r="Y131" s="35" t="s">
        <v>54</v>
      </c>
      <c r="Z131" s="35" t="s">
        <v>54</v>
      </c>
      <c r="AA131" s="35" t="s">
        <v>54</v>
      </c>
      <c r="AB131" s="35" t="s">
        <v>89</v>
      </c>
      <c r="AC131" s="35" t="s">
        <v>420</v>
      </c>
      <c r="AD131" s="35" t="s">
        <v>1302</v>
      </c>
      <c r="AE131" s="35" t="s">
        <v>54</v>
      </c>
      <c r="AF131" s="35" t="s">
        <v>54</v>
      </c>
      <c r="AG131" s="35" t="s">
        <v>62</v>
      </c>
      <c r="AH131" s="35" t="s">
        <v>62</v>
      </c>
      <c r="AI131" s="35" t="s">
        <v>62</v>
      </c>
      <c r="AJ131" s="35" t="s">
        <v>62</v>
      </c>
      <c r="AK131" s="35" t="s">
        <v>62</v>
      </c>
      <c r="AL131" s="35" t="s">
        <v>62</v>
      </c>
      <c r="AM131" s="35" t="s">
        <v>62</v>
      </c>
      <c r="AN131" s="37" t="s">
        <v>63</v>
      </c>
      <c r="AO131" s="35" t="s">
        <v>1303</v>
      </c>
    </row>
    <row r="132" spans="1:41" x14ac:dyDescent="0.35">
      <c r="A132">
        <v>131</v>
      </c>
      <c r="B132" s="35" t="s">
        <v>1304</v>
      </c>
      <c r="C132" s="35" t="s">
        <v>317</v>
      </c>
      <c r="D132" s="35" t="s">
        <v>42</v>
      </c>
      <c r="E132" s="35" t="s">
        <v>317</v>
      </c>
      <c r="F132" s="35" t="s">
        <v>1305</v>
      </c>
      <c r="G132" s="35" t="s">
        <v>44</v>
      </c>
      <c r="H132" s="35" t="s">
        <v>45</v>
      </c>
      <c r="I132" s="35" t="s">
        <v>46</v>
      </c>
      <c r="J132" s="35" t="s">
        <v>47</v>
      </c>
      <c r="K132" s="35" t="s">
        <v>1306</v>
      </c>
      <c r="L132" s="35">
        <v>26</v>
      </c>
      <c r="M132" s="35" t="s">
        <v>84</v>
      </c>
      <c r="N132" s="35" t="s">
        <v>50</v>
      </c>
      <c r="O132" s="35" t="s">
        <v>96</v>
      </c>
      <c r="P132" s="35" t="s">
        <v>52</v>
      </c>
      <c r="Q132" s="35" t="s">
        <v>1307</v>
      </c>
      <c r="R132" s="35" t="s">
        <v>62</v>
      </c>
      <c r="S132" s="35"/>
      <c r="T132" s="35"/>
      <c r="U132" s="35" t="s">
        <v>1308</v>
      </c>
      <c r="V132" s="35" t="s">
        <v>1309</v>
      </c>
      <c r="W132" s="35" t="s">
        <v>1310</v>
      </c>
      <c r="X132" s="35" t="s">
        <v>54</v>
      </c>
      <c r="Y132" s="35" t="s">
        <v>54</v>
      </c>
      <c r="Z132" s="35" t="s">
        <v>54</v>
      </c>
      <c r="AA132" s="35" t="s">
        <v>54</v>
      </c>
      <c r="AB132" s="35" t="s">
        <v>1311</v>
      </c>
      <c r="AC132" s="35" t="s">
        <v>400</v>
      </c>
      <c r="AD132" s="35" t="s">
        <v>116</v>
      </c>
      <c r="AE132" s="35" t="s">
        <v>54</v>
      </c>
      <c r="AF132" s="35" t="s">
        <v>62</v>
      </c>
      <c r="AG132" s="35" t="s">
        <v>54</v>
      </c>
      <c r="AH132" s="35" t="s">
        <v>62</v>
      </c>
      <c r="AI132" s="35" t="s">
        <v>54</v>
      </c>
      <c r="AJ132" s="35" t="s">
        <v>62</v>
      </c>
      <c r="AK132" s="35" t="s">
        <v>62</v>
      </c>
      <c r="AL132" s="35" t="s">
        <v>62</v>
      </c>
      <c r="AM132" s="35" t="s">
        <v>62</v>
      </c>
      <c r="AN132" s="37" t="s">
        <v>63</v>
      </c>
      <c r="AO132" s="35" t="s">
        <v>1312</v>
      </c>
    </row>
    <row r="133" spans="1:41" x14ac:dyDescent="0.35">
      <c r="A133">
        <v>132</v>
      </c>
      <c r="B133" s="35" t="s">
        <v>1313</v>
      </c>
      <c r="C133" s="35" t="s">
        <v>317</v>
      </c>
      <c r="D133" s="35" t="s">
        <v>42</v>
      </c>
      <c r="E133" s="35" t="s">
        <v>317</v>
      </c>
      <c r="F133" s="35" t="s">
        <v>1314</v>
      </c>
      <c r="G133" s="35" t="s">
        <v>44</v>
      </c>
      <c r="H133" s="35" t="s">
        <v>45</v>
      </c>
      <c r="I133" s="35" t="s">
        <v>199</v>
      </c>
      <c r="J133" s="35" t="s">
        <v>1315</v>
      </c>
      <c r="K133" s="35" t="s">
        <v>1316</v>
      </c>
      <c r="L133" s="35">
        <v>22</v>
      </c>
      <c r="M133" s="35" t="s">
        <v>84</v>
      </c>
      <c r="N133" s="35" t="s">
        <v>50</v>
      </c>
      <c r="O133" s="35" t="s">
        <v>96</v>
      </c>
      <c r="P133" s="35" t="s">
        <v>52</v>
      </c>
      <c r="Q133" s="35" t="s">
        <v>1317</v>
      </c>
      <c r="R133" s="35" t="s">
        <v>62</v>
      </c>
      <c r="S133" s="35"/>
      <c r="T133" s="35"/>
      <c r="U133" s="35" t="s">
        <v>1318</v>
      </c>
      <c r="V133" s="35" t="s">
        <v>1319</v>
      </c>
      <c r="W133" s="35" t="s">
        <v>1320</v>
      </c>
      <c r="X133" s="35" t="s">
        <v>54</v>
      </c>
      <c r="Y133" s="35" t="s">
        <v>54</v>
      </c>
      <c r="Z133" s="35" t="s">
        <v>54</v>
      </c>
      <c r="AA133" s="35" t="s">
        <v>54</v>
      </c>
      <c r="AB133" s="35" t="s">
        <v>1321</v>
      </c>
      <c r="AC133" s="35" t="s">
        <v>1322</v>
      </c>
      <c r="AD133" s="35" t="s">
        <v>102</v>
      </c>
      <c r="AE133" s="35" t="s">
        <v>54</v>
      </c>
      <c r="AF133" s="35" t="s">
        <v>54</v>
      </c>
      <c r="AG133" s="35" t="s">
        <v>62</v>
      </c>
      <c r="AH133" s="35" t="s">
        <v>62</v>
      </c>
      <c r="AI133" s="35" t="s">
        <v>62</v>
      </c>
      <c r="AJ133" s="35" t="s">
        <v>62</v>
      </c>
      <c r="AK133" s="35" t="s">
        <v>62</v>
      </c>
      <c r="AL133" s="35" t="s">
        <v>62</v>
      </c>
      <c r="AM133" s="35" t="s">
        <v>62</v>
      </c>
      <c r="AN133" s="37" t="s">
        <v>63</v>
      </c>
      <c r="AO133" s="35" t="s">
        <v>1323</v>
      </c>
    </row>
    <row r="134" spans="1:41" x14ac:dyDescent="0.35">
      <c r="A134">
        <v>133</v>
      </c>
      <c r="B134" s="35" t="s">
        <v>1324</v>
      </c>
      <c r="C134" s="35" t="s">
        <v>317</v>
      </c>
      <c r="D134" s="35" t="s">
        <v>42</v>
      </c>
      <c r="E134" s="35" t="s">
        <v>317</v>
      </c>
      <c r="F134" s="35" t="s">
        <v>1325</v>
      </c>
      <c r="G134" s="35" t="s">
        <v>44</v>
      </c>
      <c r="H134" s="35" t="s">
        <v>45</v>
      </c>
      <c r="I134" s="35" t="s">
        <v>46</v>
      </c>
      <c r="J134" s="35" t="s">
        <v>378</v>
      </c>
      <c r="K134" s="35" t="s">
        <v>1326</v>
      </c>
      <c r="L134" s="35">
        <v>37</v>
      </c>
      <c r="M134" s="35" t="s">
        <v>84</v>
      </c>
      <c r="N134" s="35" t="s">
        <v>70</v>
      </c>
      <c r="O134" s="35" t="s">
        <v>51</v>
      </c>
      <c r="P134" s="35" t="s">
        <v>352</v>
      </c>
      <c r="Q134" s="35"/>
      <c r="R134" s="35" t="s">
        <v>62</v>
      </c>
      <c r="S134" s="35"/>
      <c r="T134" s="35"/>
      <c r="U134" s="35" t="s">
        <v>1327</v>
      </c>
      <c r="V134" s="35" t="s">
        <v>1328</v>
      </c>
      <c r="W134" s="35" t="s">
        <v>1329</v>
      </c>
      <c r="X134" s="35" t="s">
        <v>54</v>
      </c>
      <c r="Y134" s="35" t="s">
        <v>54</v>
      </c>
      <c r="Z134" s="35" t="s">
        <v>54</v>
      </c>
      <c r="AA134" s="35" t="s">
        <v>54</v>
      </c>
      <c r="AB134" s="35" t="s">
        <v>89</v>
      </c>
      <c r="AC134" s="35" t="s">
        <v>1330</v>
      </c>
      <c r="AD134" s="35" t="s">
        <v>102</v>
      </c>
      <c r="AE134" s="35" t="s">
        <v>54</v>
      </c>
      <c r="AF134" s="35" t="s">
        <v>54</v>
      </c>
      <c r="AG134" s="35" t="s">
        <v>62</v>
      </c>
      <c r="AH134" s="35" t="s">
        <v>62</v>
      </c>
      <c r="AI134" s="35" t="s">
        <v>62</v>
      </c>
      <c r="AJ134" s="35" t="s">
        <v>62</v>
      </c>
      <c r="AK134" s="35" t="s">
        <v>62</v>
      </c>
      <c r="AL134" s="35" t="s">
        <v>62</v>
      </c>
      <c r="AM134" s="35" t="s">
        <v>62</v>
      </c>
      <c r="AN134" s="37" t="s">
        <v>63</v>
      </c>
      <c r="AO134" s="35" t="s">
        <v>1331</v>
      </c>
    </row>
    <row r="135" spans="1:41" x14ac:dyDescent="0.35">
      <c r="A135">
        <v>134</v>
      </c>
      <c r="B135" s="35" t="s">
        <v>1332</v>
      </c>
      <c r="C135" s="35" t="s">
        <v>317</v>
      </c>
      <c r="D135" s="35" t="s">
        <v>42</v>
      </c>
      <c r="E135" s="35" t="s">
        <v>317</v>
      </c>
      <c r="F135" s="35" t="s">
        <v>1333</v>
      </c>
      <c r="G135" s="35" t="s">
        <v>44</v>
      </c>
      <c r="H135" s="35" t="s">
        <v>45</v>
      </c>
      <c r="I135" s="35" t="s">
        <v>67</v>
      </c>
      <c r="J135" s="35" t="s">
        <v>106</v>
      </c>
      <c r="K135" s="35" t="s">
        <v>1334</v>
      </c>
      <c r="L135" s="35">
        <v>26</v>
      </c>
      <c r="M135" s="35" t="s">
        <v>84</v>
      </c>
      <c r="N135" s="35" t="s">
        <v>70</v>
      </c>
      <c r="O135" s="35" t="s">
        <v>96</v>
      </c>
      <c r="P135" s="35" t="s">
        <v>52</v>
      </c>
      <c r="Q135" s="35" t="s">
        <v>1335</v>
      </c>
      <c r="R135" s="35" t="s">
        <v>62</v>
      </c>
      <c r="S135" s="35"/>
      <c r="T135" s="35"/>
      <c r="U135" s="35" t="s">
        <v>1336</v>
      </c>
      <c r="V135" s="35" t="s">
        <v>1337</v>
      </c>
      <c r="W135" s="35" t="s">
        <v>1338</v>
      </c>
      <c r="X135" s="35" t="s">
        <v>54</v>
      </c>
      <c r="Y135" s="35" t="s">
        <v>54</v>
      </c>
      <c r="Z135" s="35" t="s">
        <v>62</v>
      </c>
      <c r="AA135" s="35" t="s">
        <v>54</v>
      </c>
      <c r="AB135" s="35" t="s">
        <v>162</v>
      </c>
      <c r="AC135" s="35" t="s">
        <v>1339</v>
      </c>
      <c r="AD135" s="35" t="s">
        <v>77</v>
      </c>
      <c r="AE135" s="35" t="s">
        <v>54</v>
      </c>
      <c r="AF135" s="35" t="s">
        <v>62</v>
      </c>
      <c r="AG135" s="35" t="s">
        <v>62</v>
      </c>
      <c r="AH135" s="35" t="s">
        <v>62</v>
      </c>
      <c r="AI135" s="35" t="s">
        <v>62</v>
      </c>
      <c r="AJ135" s="35" t="s">
        <v>62</v>
      </c>
      <c r="AK135" s="35" t="s">
        <v>62</v>
      </c>
      <c r="AL135" s="35" t="s">
        <v>62</v>
      </c>
      <c r="AM135" s="35" t="s">
        <v>62</v>
      </c>
      <c r="AN135" s="37" t="s">
        <v>63</v>
      </c>
      <c r="AO135" s="35" t="s">
        <v>1340</v>
      </c>
    </row>
    <row r="136" spans="1:41" x14ac:dyDescent="0.35">
      <c r="A136">
        <v>135</v>
      </c>
      <c r="B136" s="35" t="s">
        <v>1341</v>
      </c>
      <c r="C136" s="35" t="s">
        <v>317</v>
      </c>
      <c r="D136" s="35" t="s">
        <v>42</v>
      </c>
      <c r="E136" s="35" t="s">
        <v>317</v>
      </c>
      <c r="F136" s="35" t="s">
        <v>1342</v>
      </c>
      <c r="G136" s="35" t="s">
        <v>44</v>
      </c>
      <c r="H136" s="35" t="s">
        <v>45</v>
      </c>
      <c r="I136" s="35" t="s">
        <v>131</v>
      </c>
      <c r="J136" s="35" t="s">
        <v>453</v>
      </c>
      <c r="K136" s="35" t="s">
        <v>1343</v>
      </c>
      <c r="L136" s="35">
        <v>22</v>
      </c>
      <c r="M136" s="35" t="s">
        <v>84</v>
      </c>
      <c r="N136" s="35" t="s">
        <v>50</v>
      </c>
      <c r="O136" s="35" t="s">
        <v>96</v>
      </c>
      <c r="P136" s="35" t="s">
        <v>52</v>
      </c>
      <c r="Q136" s="35" t="s">
        <v>1344</v>
      </c>
      <c r="R136" s="35" t="s">
        <v>62</v>
      </c>
      <c r="S136" s="35"/>
      <c r="T136" s="35"/>
      <c r="U136" s="35" t="s">
        <v>1345</v>
      </c>
      <c r="V136" s="35" t="s">
        <v>1346</v>
      </c>
      <c r="W136" s="35" t="s">
        <v>1347</v>
      </c>
      <c r="X136" s="35" t="s">
        <v>62</v>
      </c>
      <c r="Y136" s="35" t="s">
        <v>54</v>
      </c>
      <c r="Z136" s="35" t="s">
        <v>62</v>
      </c>
      <c r="AA136" s="35" t="s">
        <v>54</v>
      </c>
      <c r="AB136" s="35" t="s">
        <v>1348</v>
      </c>
      <c r="AC136" s="35" t="s">
        <v>1349</v>
      </c>
      <c r="AD136" s="35" t="s">
        <v>91</v>
      </c>
      <c r="AE136" s="35" t="s">
        <v>54</v>
      </c>
      <c r="AF136" s="35" t="s">
        <v>54</v>
      </c>
      <c r="AG136" s="35" t="s">
        <v>62</v>
      </c>
      <c r="AH136" s="35" t="s">
        <v>62</v>
      </c>
      <c r="AI136" s="35" t="s">
        <v>62</v>
      </c>
      <c r="AJ136" s="35" t="s">
        <v>62</v>
      </c>
      <c r="AK136" s="35" t="s">
        <v>62</v>
      </c>
      <c r="AL136" s="35" t="s">
        <v>62</v>
      </c>
      <c r="AM136" s="35" t="s">
        <v>62</v>
      </c>
      <c r="AN136" s="37" t="s">
        <v>63</v>
      </c>
      <c r="AO136" s="35" t="s">
        <v>1350</v>
      </c>
    </row>
    <row r="137" spans="1:41" x14ac:dyDescent="0.35">
      <c r="A137">
        <v>136</v>
      </c>
      <c r="B137" s="35" t="s">
        <v>1351</v>
      </c>
      <c r="C137" s="35" t="s">
        <v>317</v>
      </c>
      <c r="D137" s="35" t="s">
        <v>42</v>
      </c>
      <c r="E137" s="35" t="s">
        <v>317</v>
      </c>
      <c r="F137" s="35" t="s">
        <v>1352</v>
      </c>
      <c r="G137" s="35" t="s">
        <v>44</v>
      </c>
      <c r="H137" s="35" t="s">
        <v>45</v>
      </c>
      <c r="I137" s="35" t="s">
        <v>67</v>
      </c>
      <c r="J137" s="35" t="s">
        <v>435</v>
      </c>
      <c r="K137" s="35" t="s">
        <v>1353</v>
      </c>
      <c r="L137" s="35">
        <v>23</v>
      </c>
      <c r="M137" s="35" t="s">
        <v>84</v>
      </c>
      <c r="N137" s="35" t="s">
        <v>50</v>
      </c>
      <c r="O137" s="35" t="s">
        <v>96</v>
      </c>
      <c r="P137" s="35" t="s">
        <v>213</v>
      </c>
      <c r="Q137" s="35"/>
      <c r="R137" s="35" t="s">
        <v>54</v>
      </c>
      <c r="S137" s="35" t="s">
        <v>1354</v>
      </c>
      <c r="T137" s="35" t="s">
        <v>1355</v>
      </c>
      <c r="U137" s="35" t="s">
        <v>1356</v>
      </c>
      <c r="V137" s="35" t="s">
        <v>1357</v>
      </c>
      <c r="W137" s="35" t="s">
        <v>1358</v>
      </c>
      <c r="X137" s="35" t="s">
        <v>62</v>
      </c>
      <c r="Y137" s="35" t="s">
        <v>54</v>
      </c>
      <c r="Z137" s="35" t="s">
        <v>54</v>
      </c>
      <c r="AA137" s="35" t="s">
        <v>54</v>
      </c>
      <c r="AB137" s="35" t="s">
        <v>1359</v>
      </c>
      <c r="AC137" s="35" t="s">
        <v>101</v>
      </c>
      <c r="AD137" s="35" t="s">
        <v>102</v>
      </c>
      <c r="AE137" s="35" t="s">
        <v>54</v>
      </c>
      <c r="AF137" s="35" t="s">
        <v>62</v>
      </c>
      <c r="AG137" s="35" t="s">
        <v>62</v>
      </c>
      <c r="AH137" s="35" t="s">
        <v>62</v>
      </c>
      <c r="AI137" s="35" t="s">
        <v>62</v>
      </c>
      <c r="AJ137" s="35" t="s">
        <v>62</v>
      </c>
      <c r="AK137" s="35" t="s">
        <v>62</v>
      </c>
      <c r="AL137" s="35" t="s">
        <v>62</v>
      </c>
      <c r="AM137" s="35" t="s">
        <v>62</v>
      </c>
      <c r="AN137" s="37" t="s">
        <v>63</v>
      </c>
      <c r="AO137" s="35" t="s">
        <v>1360</v>
      </c>
    </row>
    <row r="138" spans="1:41" x14ac:dyDescent="0.35">
      <c r="A138">
        <v>137</v>
      </c>
      <c r="B138" s="35" t="s">
        <v>1361</v>
      </c>
      <c r="C138" s="35" t="s">
        <v>317</v>
      </c>
      <c r="D138" s="35" t="s">
        <v>42</v>
      </c>
      <c r="E138" s="35" t="s">
        <v>317</v>
      </c>
      <c r="F138" s="35" t="s">
        <v>1362</v>
      </c>
      <c r="G138" s="35" t="s">
        <v>44</v>
      </c>
      <c r="H138" s="35" t="s">
        <v>45</v>
      </c>
      <c r="I138" s="35" t="s">
        <v>67</v>
      </c>
      <c r="J138" s="35" t="s">
        <v>106</v>
      </c>
      <c r="K138" s="35" t="s">
        <v>1363</v>
      </c>
      <c r="L138" s="35">
        <v>23</v>
      </c>
      <c r="M138" s="35" t="s">
        <v>84</v>
      </c>
      <c r="N138" s="35" t="s">
        <v>70</v>
      </c>
      <c r="O138" s="35" t="s">
        <v>96</v>
      </c>
      <c r="P138" s="35" t="s">
        <v>71</v>
      </c>
      <c r="Q138" s="35"/>
      <c r="R138" s="35" t="s">
        <v>62</v>
      </c>
      <c r="S138" s="35"/>
      <c r="T138" s="35"/>
      <c r="U138" s="35" t="s">
        <v>1364</v>
      </c>
      <c r="V138" s="35" t="s">
        <v>1365</v>
      </c>
      <c r="W138" s="35" t="s">
        <v>1366</v>
      </c>
      <c r="X138" s="35" t="s">
        <v>54</v>
      </c>
      <c r="Y138" s="35" t="s">
        <v>54</v>
      </c>
      <c r="Z138" s="35" t="s">
        <v>62</v>
      </c>
      <c r="AA138" s="35" t="s">
        <v>54</v>
      </c>
      <c r="AB138" s="35" t="s">
        <v>1367</v>
      </c>
      <c r="AC138" s="35" t="s">
        <v>1368</v>
      </c>
      <c r="AD138" s="35" t="s">
        <v>230</v>
      </c>
      <c r="AE138" s="35" t="s">
        <v>54</v>
      </c>
      <c r="AF138" s="35" t="s">
        <v>54</v>
      </c>
      <c r="AG138" s="35" t="s">
        <v>62</v>
      </c>
      <c r="AH138" s="35" t="s">
        <v>62</v>
      </c>
      <c r="AI138" s="35" t="s">
        <v>62</v>
      </c>
      <c r="AJ138" s="35" t="s">
        <v>62</v>
      </c>
      <c r="AK138" s="35" t="s">
        <v>62</v>
      </c>
      <c r="AL138" s="35" t="s">
        <v>62</v>
      </c>
      <c r="AM138" s="35" t="s">
        <v>62</v>
      </c>
      <c r="AN138" s="37" t="s">
        <v>63</v>
      </c>
      <c r="AO138" s="35" t="s">
        <v>1369</v>
      </c>
    </row>
    <row r="139" spans="1:41" x14ac:dyDescent="0.35">
      <c r="A139">
        <v>138</v>
      </c>
      <c r="B139" s="35" t="s">
        <v>1370</v>
      </c>
      <c r="C139" s="35" t="s">
        <v>317</v>
      </c>
      <c r="D139" s="35" t="s">
        <v>42</v>
      </c>
      <c r="E139" s="35" t="s">
        <v>317</v>
      </c>
      <c r="F139" s="35" t="s">
        <v>1371</v>
      </c>
      <c r="G139" s="35" t="s">
        <v>44</v>
      </c>
      <c r="H139" s="35" t="s">
        <v>45</v>
      </c>
      <c r="I139" s="35" t="s">
        <v>67</v>
      </c>
      <c r="J139" s="35" t="s">
        <v>106</v>
      </c>
      <c r="K139" s="35" t="s">
        <v>1372</v>
      </c>
      <c r="L139" s="35">
        <v>28</v>
      </c>
      <c r="M139" s="35" t="s">
        <v>84</v>
      </c>
      <c r="N139" s="35" t="s">
        <v>50</v>
      </c>
      <c r="O139" s="35" t="s">
        <v>96</v>
      </c>
      <c r="P139" s="35" t="s">
        <v>445</v>
      </c>
      <c r="Q139" s="35"/>
      <c r="R139" s="35" t="s">
        <v>54</v>
      </c>
      <c r="S139" s="35" t="s">
        <v>1373</v>
      </c>
      <c r="T139" s="35" t="s">
        <v>1374</v>
      </c>
      <c r="U139" s="35" t="s">
        <v>1375</v>
      </c>
      <c r="V139" s="35" t="s">
        <v>1376</v>
      </c>
      <c r="W139" s="35" t="s">
        <v>1377</v>
      </c>
      <c r="X139" s="35" t="s">
        <v>54</v>
      </c>
      <c r="Y139" s="35" t="s">
        <v>54</v>
      </c>
      <c r="Z139" s="35" t="s">
        <v>62</v>
      </c>
      <c r="AA139" s="35" t="s">
        <v>54</v>
      </c>
      <c r="AB139" s="35" t="s">
        <v>1378</v>
      </c>
      <c r="AC139" s="35" t="s">
        <v>629</v>
      </c>
      <c r="AD139" s="35" t="s">
        <v>102</v>
      </c>
      <c r="AE139" s="35" t="s">
        <v>54</v>
      </c>
      <c r="AF139" s="35" t="s">
        <v>54</v>
      </c>
      <c r="AG139" s="35" t="s">
        <v>62</v>
      </c>
      <c r="AH139" s="35" t="s">
        <v>62</v>
      </c>
      <c r="AI139" s="35" t="s">
        <v>62</v>
      </c>
      <c r="AJ139" s="35" t="s">
        <v>62</v>
      </c>
      <c r="AK139" s="35" t="s">
        <v>62</v>
      </c>
      <c r="AL139" s="35" t="s">
        <v>62</v>
      </c>
      <c r="AM139" s="35" t="s">
        <v>62</v>
      </c>
      <c r="AN139" s="37" t="s">
        <v>63</v>
      </c>
      <c r="AO139" s="35" t="s">
        <v>1379</v>
      </c>
    </row>
    <row r="140" spans="1:41" x14ac:dyDescent="0.35">
      <c r="A140">
        <v>139</v>
      </c>
      <c r="B140" s="35" t="s">
        <v>1380</v>
      </c>
      <c r="C140" s="35" t="s">
        <v>317</v>
      </c>
      <c r="D140" s="35" t="s">
        <v>42</v>
      </c>
      <c r="E140" s="35" t="s">
        <v>317</v>
      </c>
      <c r="F140" s="35" t="s">
        <v>1381</v>
      </c>
      <c r="G140" s="35" t="s">
        <v>44</v>
      </c>
      <c r="H140" s="35" t="s">
        <v>45</v>
      </c>
      <c r="I140" s="35" t="s">
        <v>255</v>
      </c>
      <c r="J140" s="35" t="s">
        <v>770</v>
      </c>
      <c r="K140" s="35" t="s">
        <v>1382</v>
      </c>
      <c r="L140" s="35">
        <v>37</v>
      </c>
      <c r="M140" s="35" t="s">
        <v>49</v>
      </c>
      <c r="N140" s="35" t="s">
        <v>70</v>
      </c>
      <c r="O140" s="35" t="s">
        <v>51</v>
      </c>
      <c r="P140" s="35" t="s">
        <v>71</v>
      </c>
      <c r="Q140" s="35"/>
      <c r="R140" s="35" t="s">
        <v>62</v>
      </c>
      <c r="S140" s="35"/>
      <c r="T140" s="35"/>
      <c r="U140" s="35" t="s">
        <v>1383</v>
      </c>
      <c r="V140" s="35" t="s">
        <v>1384</v>
      </c>
      <c r="W140" s="35" t="s">
        <v>1385</v>
      </c>
      <c r="X140" s="35" t="s">
        <v>54</v>
      </c>
      <c r="Y140" s="35" t="s">
        <v>54</v>
      </c>
      <c r="Z140" s="35" t="s">
        <v>54</v>
      </c>
      <c r="AA140" s="35" t="s">
        <v>54</v>
      </c>
      <c r="AB140" s="35" t="s">
        <v>162</v>
      </c>
      <c r="AC140" s="35" t="s">
        <v>1386</v>
      </c>
      <c r="AD140" s="35" t="s">
        <v>102</v>
      </c>
      <c r="AE140" s="35" t="s">
        <v>54</v>
      </c>
      <c r="AF140" s="35" t="s">
        <v>54</v>
      </c>
      <c r="AG140" s="35" t="s">
        <v>62</v>
      </c>
      <c r="AH140" s="35" t="s">
        <v>62</v>
      </c>
      <c r="AI140" s="35" t="s">
        <v>62</v>
      </c>
      <c r="AJ140" s="35" t="s">
        <v>62</v>
      </c>
      <c r="AK140" s="35" t="s">
        <v>62</v>
      </c>
      <c r="AL140" s="35" t="s">
        <v>62</v>
      </c>
      <c r="AM140" s="35" t="s">
        <v>62</v>
      </c>
      <c r="AN140" s="37" t="s">
        <v>63</v>
      </c>
      <c r="AO140" s="35" t="s">
        <v>1387</v>
      </c>
    </row>
    <row r="141" spans="1:41" x14ac:dyDescent="0.35">
      <c r="A141">
        <v>140</v>
      </c>
      <c r="B141" s="35" t="s">
        <v>1388</v>
      </c>
      <c r="C141" s="35" t="s">
        <v>317</v>
      </c>
      <c r="D141" s="35" t="s">
        <v>42</v>
      </c>
      <c r="E141" s="35" t="s">
        <v>317</v>
      </c>
      <c r="F141" s="35" t="s">
        <v>806</v>
      </c>
      <c r="G141" s="35" t="s">
        <v>44</v>
      </c>
      <c r="H141" s="35" t="s">
        <v>45</v>
      </c>
      <c r="I141" s="35" t="s">
        <v>255</v>
      </c>
      <c r="J141" s="35" t="s">
        <v>807</v>
      </c>
      <c r="K141" s="35" t="s">
        <v>1389</v>
      </c>
      <c r="L141" s="35">
        <v>25</v>
      </c>
      <c r="M141" s="35" t="s">
        <v>84</v>
      </c>
      <c r="N141" s="35" t="s">
        <v>50</v>
      </c>
      <c r="O141" s="35" t="s">
        <v>614</v>
      </c>
      <c r="P141" s="35" t="s">
        <v>71</v>
      </c>
      <c r="Q141" s="35"/>
      <c r="R141" s="35" t="s">
        <v>62</v>
      </c>
      <c r="S141" s="35"/>
      <c r="T141" s="35"/>
      <c r="U141" s="35" t="s">
        <v>1390</v>
      </c>
      <c r="V141" s="35" t="s">
        <v>1391</v>
      </c>
      <c r="W141" s="35" t="s">
        <v>1392</v>
      </c>
      <c r="X141" s="35" t="s">
        <v>54</v>
      </c>
      <c r="Y141" s="35" t="s">
        <v>54</v>
      </c>
      <c r="Z141" s="35" t="s">
        <v>54</v>
      </c>
      <c r="AA141" s="35" t="s">
        <v>54</v>
      </c>
      <c r="AB141" s="35" t="s">
        <v>581</v>
      </c>
      <c r="AC141" s="35" t="s">
        <v>1099</v>
      </c>
      <c r="AD141" s="35" t="s">
        <v>91</v>
      </c>
      <c r="AE141" s="35" t="s">
        <v>54</v>
      </c>
      <c r="AF141" s="35" t="s">
        <v>54</v>
      </c>
      <c r="AG141" s="35" t="s">
        <v>62</v>
      </c>
      <c r="AH141" s="35" t="s">
        <v>62</v>
      </c>
      <c r="AI141" s="35" t="s">
        <v>62</v>
      </c>
      <c r="AJ141" s="35" t="s">
        <v>62</v>
      </c>
      <c r="AK141" s="35" t="s">
        <v>62</v>
      </c>
      <c r="AL141" s="35" t="s">
        <v>62</v>
      </c>
      <c r="AM141" s="35" t="s">
        <v>62</v>
      </c>
      <c r="AN141" s="37" t="s">
        <v>63</v>
      </c>
      <c r="AO141" s="35" t="s">
        <v>1393</v>
      </c>
    </row>
    <row r="142" spans="1:41" x14ac:dyDescent="0.35">
      <c r="A142">
        <v>141</v>
      </c>
      <c r="B142" s="35" t="s">
        <v>1394</v>
      </c>
      <c r="C142" s="35" t="s">
        <v>317</v>
      </c>
      <c r="D142" s="35" t="s">
        <v>42</v>
      </c>
      <c r="E142" s="35" t="s">
        <v>317</v>
      </c>
      <c r="F142" s="35" t="s">
        <v>1395</v>
      </c>
      <c r="G142" s="35" t="s">
        <v>44</v>
      </c>
      <c r="H142" s="35" t="s">
        <v>45</v>
      </c>
      <c r="I142" s="35" t="s">
        <v>244</v>
      </c>
      <c r="J142" s="35" t="s">
        <v>1396</v>
      </c>
      <c r="K142" s="35" t="s">
        <v>1397</v>
      </c>
      <c r="L142" s="35">
        <v>29</v>
      </c>
      <c r="M142" s="35" t="s">
        <v>49</v>
      </c>
      <c r="N142" s="35" t="s">
        <v>70</v>
      </c>
      <c r="O142" s="35" t="s">
        <v>96</v>
      </c>
      <c r="P142" s="35" t="s">
        <v>71</v>
      </c>
      <c r="Q142" s="35"/>
      <c r="R142" s="35" t="s">
        <v>54</v>
      </c>
      <c r="S142" s="35" t="s">
        <v>1398</v>
      </c>
      <c r="T142" s="35" t="s">
        <v>1399</v>
      </c>
      <c r="U142" s="35" t="s">
        <v>1400</v>
      </c>
      <c r="V142" s="35" t="s">
        <v>1401</v>
      </c>
      <c r="W142" s="35" t="s">
        <v>1402</v>
      </c>
      <c r="X142" s="35" t="s">
        <v>54</v>
      </c>
      <c r="Y142" s="35" t="s">
        <v>54</v>
      </c>
      <c r="Z142" s="35" t="s">
        <v>62</v>
      </c>
      <c r="AA142" s="35" t="s">
        <v>54</v>
      </c>
      <c r="AB142" s="35" t="s">
        <v>1403</v>
      </c>
      <c r="AC142" s="35" t="s">
        <v>101</v>
      </c>
      <c r="AD142" s="35" t="s">
        <v>116</v>
      </c>
      <c r="AE142" s="35" t="s">
        <v>54</v>
      </c>
      <c r="AF142" s="35" t="s">
        <v>54</v>
      </c>
      <c r="AG142" s="35" t="s">
        <v>54</v>
      </c>
      <c r="AH142" s="35" t="s">
        <v>62</v>
      </c>
      <c r="AI142" s="35" t="s">
        <v>54</v>
      </c>
      <c r="AJ142" s="35" t="s">
        <v>62</v>
      </c>
      <c r="AK142" s="35" t="s">
        <v>62</v>
      </c>
      <c r="AL142" s="35" t="s">
        <v>62</v>
      </c>
      <c r="AM142" s="35" t="s">
        <v>62</v>
      </c>
      <c r="AN142" s="37" t="s">
        <v>63</v>
      </c>
      <c r="AO142" s="35" t="s">
        <v>1404</v>
      </c>
    </row>
    <row r="143" spans="1:41" x14ac:dyDescent="0.35">
      <c r="A143">
        <v>142</v>
      </c>
      <c r="B143" s="35" t="s">
        <v>1405</v>
      </c>
      <c r="C143" s="35" t="s">
        <v>317</v>
      </c>
      <c r="D143" s="35" t="s">
        <v>42</v>
      </c>
      <c r="E143" s="35" t="s">
        <v>317</v>
      </c>
      <c r="F143" s="35" t="s">
        <v>1406</v>
      </c>
      <c r="G143" s="35" t="s">
        <v>44</v>
      </c>
      <c r="H143" s="35" t="s">
        <v>45</v>
      </c>
      <c r="I143" s="35" t="s">
        <v>244</v>
      </c>
      <c r="J143" s="35" t="s">
        <v>1407</v>
      </c>
      <c r="K143" s="35" t="s">
        <v>1408</v>
      </c>
      <c r="L143" s="35">
        <v>24</v>
      </c>
      <c r="M143" s="35" t="s">
        <v>84</v>
      </c>
      <c r="N143" s="35" t="s">
        <v>50</v>
      </c>
      <c r="O143" s="35" t="s">
        <v>96</v>
      </c>
      <c r="P143" s="35" t="s">
        <v>517</v>
      </c>
      <c r="Q143" s="35"/>
      <c r="R143" s="35" t="s">
        <v>62</v>
      </c>
      <c r="S143" s="35"/>
      <c r="T143" s="35"/>
      <c r="U143" s="35" t="s">
        <v>1409</v>
      </c>
      <c r="V143" s="35" t="s">
        <v>1410</v>
      </c>
      <c r="W143" s="35" t="s">
        <v>1411</v>
      </c>
      <c r="X143" s="35" t="s">
        <v>54</v>
      </c>
      <c r="Y143" s="35" t="s">
        <v>54</v>
      </c>
      <c r="Z143" s="35" t="s">
        <v>62</v>
      </c>
      <c r="AA143" s="35" t="s">
        <v>54</v>
      </c>
      <c r="AB143" s="35" t="s">
        <v>125</v>
      </c>
      <c r="AC143" s="35" t="s">
        <v>1412</v>
      </c>
      <c r="AD143" s="35" t="s">
        <v>102</v>
      </c>
      <c r="AE143" s="35" t="s">
        <v>54</v>
      </c>
      <c r="AF143" s="35" t="s">
        <v>54</v>
      </c>
      <c r="AG143" s="35" t="s">
        <v>62</v>
      </c>
      <c r="AH143" s="35" t="s">
        <v>62</v>
      </c>
      <c r="AI143" s="35" t="s">
        <v>62</v>
      </c>
      <c r="AJ143" s="35" t="s">
        <v>62</v>
      </c>
      <c r="AK143" s="35" t="s">
        <v>62</v>
      </c>
      <c r="AL143" s="35" t="s">
        <v>62</v>
      </c>
      <c r="AM143" s="35" t="s">
        <v>62</v>
      </c>
      <c r="AN143" s="37" t="s">
        <v>63</v>
      </c>
      <c r="AO143" s="35" t="s">
        <v>1413</v>
      </c>
    </row>
    <row r="144" spans="1:41" x14ac:dyDescent="0.35">
      <c r="A144">
        <v>143</v>
      </c>
      <c r="B144" s="35" t="s">
        <v>1414</v>
      </c>
      <c r="C144" s="35" t="s">
        <v>317</v>
      </c>
      <c r="D144" s="35" t="s">
        <v>42</v>
      </c>
      <c r="E144" s="35" t="s">
        <v>317</v>
      </c>
      <c r="F144" s="35" t="s">
        <v>1415</v>
      </c>
      <c r="G144" s="35" t="s">
        <v>44</v>
      </c>
      <c r="H144" s="35" t="s">
        <v>45</v>
      </c>
      <c r="I144" s="35" t="s">
        <v>255</v>
      </c>
      <c r="J144" s="35" t="s">
        <v>817</v>
      </c>
      <c r="K144" s="35" t="s">
        <v>1416</v>
      </c>
      <c r="L144" s="35">
        <v>28</v>
      </c>
      <c r="M144" s="35" t="s">
        <v>84</v>
      </c>
      <c r="N144" s="35" t="s">
        <v>50</v>
      </c>
      <c r="O144" s="35" t="s">
        <v>614</v>
      </c>
      <c r="P144" s="35" t="s">
        <v>517</v>
      </c>
      <c r="Q144" s="35"/>
      <c r="R144" s="35" t="s">
        <v>54</v>
      </c>
      <c r="S144" s="35"/>
      <c r="T144" s="35"/>
      <c r="U144" s="35" t="s">
        <v>1417</v>
      </c>
      <c r="V144" s="35" t="s">
        <v>1418</v>
      </c>
      <c r="W144" s="35" t="s">
        <v>1419</v>
      </c>
      <c r="X144" s="35" t="s">
        <v>54</v>
      </c>
      <c r="Y144" s="35" t="s">
        <v>54</v>
      </c>
      <c r="Z144" s="35" t="s">
        <v>62</v>
      </c>
      <c r="AA144" s="35" t="s">
        <v>54</v>
      </c>
      <c r="AB144" s="35" t="s">
        <v>272</v>
      </c>
      <c r="AC144" s="35" t="s">
        <v>1420</v>
      </c>
      <c r="AD144" s="35" t="s">
        <v>77</v>
      </c>
      <c r="AE144" s="35" t="s">
        <v>54</v>
      </c>
      <c r="AF144" s="35" t="s">
        <v>62</v>
      </c>
      <c r="AG144" s="35" t="s">
        <v>62</v>
      </c>
      <c r="AH144" s="35" t="s">
        <v>62</v>
      </c>
      <c r="AI144" s="35" t="s">
        <v>62</v>
      </c>
      <c r="AJ144" s="35" t="s">
        <v>62</v>
      </c>
      <c r="AK144" s="35" t="s">
        <v>62</v>
      </c>
      <c r="AL144" s="35" t="s">
        <v>62</v>
      </c>
      <c r="AM144" s="35" t="s">
        <v>62</v>
      </c>
      <c r="AN144" s="37" t="s">
        <v>63</v>
      </c>
      <c r="AO144" s="35" t="s">
        <v>1421</v>
      </c>
    </row>
    <row r="145" spans="1:41" x14ac:dyDescent="0.35">
      <c r="A145">
        <v>144</v>
      </c>
      <c r="B145" s="35" t="s">
        <v>1422</v>
      </c>
      <c r="C145" s="35" t="s">
        <v>317</v>
      </c>
      <c r="D145" s="35" t="s">
        <v>42</v>
      </c>
      <c r="E145" s="35" t="s">
        <v>317</v>
      </c>
      <c r="F145" s="35" t="s">
        <v>1423</v>
      </c>
      <c r="G145" s="35" t="s">
        <v>44</v>
      </c>
      <c r="H145" s="35" t="s">
        <v>45</v>
      </c>
      <c r="I145" s="35" t="s">
        <v>286</v>
      </c>
      <c r="J145" s="35" t="s">
        <v>1424</v>
      </c>
      <c r="K145" s="35" t="s">
        <v>1425</v>
      </c>
      <c r="L145" s="35">
        <v>38</v>
      </c>
      <c r="M145" s="35" t="s">
        <v>84</v>
      </c>
      <c r="N145" s="35" t="s">
        <v>70</v>
      </c>
      <c r="O145" s="35" t="s">
        <v>51</v>
      </c>
      <c r="P145" s="35" t="s">
        <v>352</v>
      </c>
      <c r="Q145" s="35"/>
      <c r="R145" s="35" t="s">
        <v>62</v>
      </c>
      <c r="S145" s="35"/>
      <c r="T145" s="35"/>
      <c r="U145" s="35" t="s">
        <v>1426</v>
      </c>
      <c r="V145" s="35" t="s">
        <v>1427</v>
      </c>
      <c r="W145" s="35" t="s">
        <v>1428</v>
      </c>
      <c r="X145" s="35" t="s">
        <v>54</v>
      </c>
      <c r="Y145" s="35" t="s">
        <v>54</v>
      </c>
      <c r="Z145" s="35" t="s">
        <v>62</v>
      </c>
      <c r="AA145" s="35" t="s">
        <v>54</v>
      </c>
      <c r="AB145" s="35" t="s">
        <v>1429</v>
      </c>
      <c r="AC145" s="35" t="s">
        <v>61</v>
      </c>
      <c r="AD145" s="35" t="s">
        <v>102</v>
      </c>
      <c r="AE145" s="35" t="s">
        <v>62</v>
      </c>
      <c r="AF145" s="35" t="s">
        <v>62</v>
      </c>
      <c r="AG145" s="35" t="s">
        <v>62</v>
      </c>
      <c r="AH145" s="35" t="s">
        <v>62</v>
      </c>
      <c r="AI145" s="35" t="s">
        <v>62</v>
      </c>
      <c r="AJ145" s="35" t="s">
        <v>62</v>
      </c>
      <c r="AK145" s="35" t="s">
        <v>62</v>
      </c>
      <c r="AL145" s="35" t="s">
        <v>62</v>
      </c>
      <c r="AM145" s="35" t="s">
        <v>62</v>
      </c>
      <c r="AN145" s="37" t="s">
        <v>63</v>
      </c>
      <c r="AO145" s="35" t="s">
        <v>1430</v>
      </c>
    </row>
    <row r="146" spans="1:41" x14ac:dyDescent="0.35">
      <c r="A146">
        <v>145</v>
      </c>
      <c r="B146" s="35" t="s">
        <v>1431</v>
      </c>
      <c r="C146" s="35" t="s">
        <v>317</v>
      </c>
      <c r="D146" s="35" t="s">
        <v>42</v>
      </c>
      <c r="E146" s="35" t="s">
        <v>317</v>
      </c>
      <c r="F146" s="35" t="s">
        <v>1432</v>
      </c>
      <c r="G146" s="35" t="s">
        <v>44</v>
      </c>
      <c r="H146" s="35" t="s">
        <v>45</v>
      </c>
      <c r="I146" s="35" t="s">
        <v>244</v>
      </c>
      <c r="J146" s="35" t="s">
        <v>1433</v>
      </c>
      <c r="K146" s="35" t="s">
        <v>1434</v>
      </c>
      <c r="L146" s="35">
        <v>23</v>
      </c>
      <c r="M146" s="35" t="s">
        <v>49</v>
      </c>
      <c r="N146" s="35" t="s">
        <v>50</v>
      </c>
      <c r="O146" s="35" t="s">
        <v>96</v>
      </c>
      <c r="P146" s="35" t="s">
        <v>52</v>
      </c>
      <c r="Q146" s="35" t="s">
        <v>643</v>
      </c>
      <c r="R146" s="35" t="s">
        <v>62</v>
      </c>
      <c r="S146" s="35"/>
      <c r="T146" s="35"/>
      <c r="U146" s="35" t="s">
        <v>1435</v>
      </c>
      <c r="V146" s="35" t="s">
        <v>1436</v>
      </c>
      <c r="W146" s="35" t="s">
        <v>1437</v>
      </c>
      <c r="X146" s="35" t="s">
        <v>54</v>
      </c>
      <c r="Y146" s="35" t="s">
        <v>54</v>
      </c>
      <c r="Z146" s="35" t="s">
        <v>62</v>
      </c>
      <c r="AA146" s="35" t="s">
        <v>54</v>
      </c>
      <c r="AB146" s="35" t="s">
        <v>1438</v>
      </c>
      <c r="AC146" s="35" t="s">
        <v>1439</v>
      </c>
      <c r="AD146" s="35" t="s">
        <v>61</v>
      </c>
      <c r="AE146" s="35" t="s">
        <v>54</v>
      </c>
      <c r="AF146" s="35" t="s">
        <v>54</v>
      </c>
      <c r="AG146" s="35" t="s">
        <v>62</v>
      </c>
      <c r="AH146" s="35" t="s">
        <v>62</v>
      </c>
      <c r="AI146" s="35" t="s">
        <v>62</v>
      </c>
      <c r="AJ146" s="35" t="s">
        <v>62</v>
      </c>
      <c r="AK146" s="35" t="s">
        <v>62</v>
      </c>
      <c r="AL146" s="35" t="s">
        <v>62</v>
      </c>
      <c r="AM146" s="35" t="s">
        <v>62</v>
      </c>
      <c r="AN146" s="37" t="s">
        <v>63</v>
      </c>
      <c r="AO146" s="35" t="s">
        <v>1440</v>
      </c>
    </row>
    <row r="147" spans="1:41" x14ac:dyDescent="0.35">
      <c r="A147">
        <v>146</v>
      </c>
      <c r="B147" s="35" t="s">
        <v>1441</v>
      </c>
      <c r="C147" s="35" t="s">
        <v>317</v>
      </c>
      <c r="D147" s="35" t="s">
        <v>42</v>
      </c>
      <c r="E147" s="35" t="s">
        <v>317</v>
      </c>
      <c r="F147" s="35" t="s">
        <v>1442</v>
      </c>
      <c r="G147" s="35" t="s">
        <v>44</v>
      </c>
      <c r="H147" s="35" t="s">
        <v>45</v>
      </c>
      <c r="I147" s="35" t="s">
        <v>286</v>
      </c>
      <c r="J147" s="35" t="s">
        <v>1443</v>
      </c>
      <c r="K147" s="35" t="s">
        <v>1444</v>
      </c>
      <c r="L147" s="35">
        <v>39</v>
      </c>
      <c r="M147" s="35" t="s">
        <v>84</v>
      </c>
      <c r="N147" s="35" t="s">
        <v>70</v>
      </c>
      <c r="O147" s="35" t="s">
        <v>614</v>
      </c>
      <c r="P147" s="35" t="s">
        <v>213</v>
      </c>
      <c r="Q147" s="35"/>
      <c r="R147" s="35" t="s">
        <v>54</v>
      </c>
      <c r="S147" s="35" t="s">
        <v>1445</v>
      </c>
      <c r="T147" s="35" t="s">
        <v>1446</v>
      </c>
      <c r="U147" s="35" t="s">
        <v>1447</v>
      </c>
      <c r="V147" s="35" t="s">
        <v>1448</v>
      </c>
      <c r="W147" s="35" t="s">
        <v>1449</v>
      </c>
      <c r="X147" s="35" t="s">
        <v>54</v>
      </c>
      <c r="Y147" s="35" t="s">
        <v>54</v>
      </c>
      <c r="Z147" s="35" t="s">
        <v>62</v>
      </c>
      <c r="AA147" s="35" t="s">
        <v>54</v>
      </c>
      <c r="AB147" s="35" t="s">
        <v>560</v>
      </c>
      <c r="AC147" s="35" t="s">
        <v>1450</v>
      </c>
      <c r="AD147" s="35" t="s">
        <v>102</v>
      </c>
      <c r="AE147" s="35" t="s">
        <v>54</v>
      </c>
      <c r="AF147" s="35" t="s">
        <v>54</v>
      </c>
      <c r="AG147" s="35" t="s">
        <v>54</v>
      </c>
      <c r="AH147" s="35" t="s">
        <v>54</v>
      </c>
      <c r="AI147" s="35" t="s">
        <v>62</v>
      </c>
      <c r="AJ147" s="35" t="s">
        <v>62</v>
      </c>
      <c r="AK147" s="35" t="s">
        <v>62</v>
      </c>
      <c r="AL147" s="35" t="s">
        <v>62</v>
      </c>
      <c r="AM147" s="35" t="s">
        <v>62</v>
      </c>
      <c r="AN147" s="37" t="s">
        <v>63</v>
      </c>
      <c r="AO147" s="35" t="s">
        <v>1451</v>
      </c>
    </row>
    <row r="148" spans="1:41" x14ac:dyDescent="0.35">
      <c r="A148">
        <v>147</v>
      </c>
      <c r="B148" s="35" t="s">
        <v>1452</v>
      </c>
      <c r="C148" s="35" t="s">
        <v>317</v>
      </c>
      <c r="D148" s="35" t="s">
        <v>42</v>
      </c>
      <c r="E148" s="35" t="s">
        <v>317</v>
      </c>
      <c r="F148" s="35" t="s">
        <v>1453</v>
      </c>
      <c r="G148" s="35" t="s">
        <v>44</v>
      </c>
      <c r="H148" s="35" t="s">
        <v>45</v>
      </c>
      <c r="I148" s="35" t="s">
        <v>286</v>
      </c>
      <c r="J148" s="35" t="s">
        <v>1454</v>
      </c>
      <c r="K148" s="35" t="s">
        <v>1455</v>
      </c>
      <c r="L148" s="35">
        <v>27</v>
      </c>
      <c r="M148" s="35" t="s">
        <v>49</v>
      </c>
      <c r="N148" s="35" t="s">
        <v>50</v>
      </c>
      <c r="O148" s="35" t="s">
        <v>614</v>
      </c>
      <c r="P148" s="35" t="s">
        <v>213</v>
      </c>
      <c r="Q148" s="35"/>
      <c r="R148" s="35" t="s">
        <v>62</v>
      </c>
      <c r="S148" s="35"/>
      <c r="T148" s="35"/>
      <c r="U148" s="35" t="s">
        <v>1456</v>
      </c>
      <c r="V148" s="35" t="s">
        <v>1457</v>
      </c>
      <c r="W148" s="35" t="s">
        <v>1458</v>
      </c>
      <c r="X148" s="35" t="s">
        <v>54</v>
      </c>
      <c r="Y148" s="35" t="s">
        <v>54</v>
      </c>
      <c r="Z148" s="35" t="s">
        <v>62</v>
      </c>
      <c r="AA148" s="35" t="s">
        <v>54</v>
      </c>
      <c r="AB148" s="35" t="s">
        <v>1459</v>
      </c>
      <c r="AC148" s="35" t="s">
        <v>1460</v>
      </c>
      <c r="AD148" s="35" t="s">
        <v>77</v>
      </c>
      <c r="AE148" s="35" t="s">
        <v>54</v>
      </c>
      <c r="AF148" s="35" t="s">
        <v>54</v>
      </c>
      <c r="AG148" s="35" t="s">
        <v>62</v>
      </c>
      <c r="AH148" s="35" t="s">
        <v>62</v>
      </c>
      <c r="AI148" s="35" t="s">
        <v>62</v>
      </c>
      <c r="AJ148" s="35" t="s">
        <v>62</v>
      </c>
      <c r="AK148" s="35" t="s">
        <v>62</v>
      </c>
      <c r="AL148" s="35" t="s">
        <v>62</v>
      </c>
      <c r="AM148" s="35" t="s">
        <v>62</v>
      </c>
      <c r="AN148" s="37" t="s">
        <v>63</v>
      </c>
      <c r="AO148" s="35" t="s">
        <v>1461</v>
      </c>
    </row>
    <row r="149" spans="1:41" x14ac:dyDescent="0.35">
      <c r="A149">
        <v>148</v>
      </c>
      <c r="B149" s="35" t="s">
        <v>1462</v>
      </c>
      <c r="C149" s="35" t="s">
        <v>317</v>
      </c>
      <c r="D149" s="35" t="s">
        <v>42</v>
      </c>
      <c r="E149" s="35" t="s">
        <v>317</v>
      </c>
      <c r="F149" s="35" t="s">
        <v>1463</v>
      </c>
      <c r="G149" s="35" t="s">
        <v>44</v>
      </c>
      <c r="H149" s="35" t="s">
        <v>45</v>
      </c>
      <c r="I149" s="35" t="s">
        <v>46</v>
      </c>
      <c r="J149" s="35" t="s">
        <v>47</v>
      </c>
      <c r="K149" s="35" t="s">
        <v>1464</v>
      </c>
      <c r="L149" s="35">
        <v>23</v>
      </c>
      <c r="M149" s="35" t="s">
        <v>49</v>
      </c>
      <c r="N149" s="35" t="s">
        <v>50</v>
      </c>
      <c r="O149" s="35" t="s">
        <v>51</v>
      </c>
      <c r="P149" s="35" t="s">
        <v>85</v>
      </c>
      <c r="Q149" s="35"/>
      <c r="R149" s="35" t="s">
        <v>62</v>
      </c>
      <c r="S149" s="35"/>
      <c r="T149" s="35"/>
      <c r="U149" s="35" t="s">
        <v>1465</v>
      </c>
      <c r="V149" s="35" t="s">
        <v>1466</v>
      </c>
      <c r="W149" s="35" t="s">
        <v>1467</v>
      </c>
      <c r="X149" s="35" t="s">
        <v>54</v>
      </c>
      <c r="Y149" s="35" t="s">
        <v>54</v>
      </c>
      <c r="Z149" s="35" t="s">
        <v>54</v>
      </c>
      <c r="AA149" s="35" t="s">
        <v>54</v>
      </c>
      <c r="AB149" s="35" t="s">
        <v>664</v>
      </c>
      <c r="AC149" s="35" t="s">
        <v>1468</v>
      </c>
      <c r="AD149" s="35" t="s">
        <v>116</v>
      </c>
      <c r="AE149" s="35" t="s">
        <v>54</v>
      </c>
      <c r="AF149" s="35" t="s">
        <v>54</v>
      </c>
      <c r="AG149" s="35" t="s">
        <v>62</v>
      </c>
      <c r="AH149" s="35" t="s">
        <v>62</v>
      </c>
      <c r="AI149" s="35" t="s">
        <v>62</v>
      </c>
      <c r="AJ149" s="35" t="s">
        <v>62</v>
      </c>
      <c r="AK149" s="35" t="s">
        <v>62</v>
      </c>
      <c r="AL149" s="35" t="s">
        <v>62</v>
      </c>
      <c r="AM149" s="35" t="s">
        <v>62</v>
      </c>
      <c r="AN149" s="37" t="s">
        <v>63</v>
      </c>
      <c r="AO149" s="35" t="s">
        <v>1469</v>
      </c>
    </row>
    <row r="150" spans="1:41" x14ac:dyDescent="0.35">
      <c r="A150">
        <v>149</v>
      </c>
      <c r="B150" s="35" t="s">
        <v>1470</v>
      </c>
      <c r="C150" s="35" t="s">
        <v>317</v>
      </c>
      <c r="D150" s="35" t="s">
        <v>42</v>
      </c>
      <c r="E150" s="35" t="s">
        <v>317</v>
      </c>
      <c r="F150" s="35" t="s">
        <v>1471</v>
      </c>
      <c r="G150" s="35" t="s">
        <v>44</v>
      </c>
      <c r="H150" s="35" t="s">
        <v>45</v>
      </c>
      <c r="I150" s="35" t="s">
        <v>81</v>
      </c>
      <c r="J150" s="35" t="s">
        <v>1472</v>
      </c>
      <c r="K150" s="35" t="s">
        <v>1473</v>
      </c>
      <c r="L150" s="35">
        <v>25</v>
      </c>
      <c r="M150" s="35" t="s">
        <v>49</v>
      </c>
      <c r="N150" s="35" t="s">
        <v>50</v>
      </c>
      <c r="O150" s="35" t="s">
        <v>51</v>
      </c>
      <c r="P150" s="35" t="s">
        <v>213</v>
      </c>
      <c r="Q150" s="35"/>
      <c r="R150" s="35" t="s">
        <v>54</v>
      </c>
      <c r="S150" s="35" t="s">
        <v>1474</v>
      </c>
      <c r="T150" s="35" t="s">
        <v>1475</v>
      </c>
      <c r="U150" s="35" t="s">
        <v>1476</v>
      </c>
      <c r="V150" s="35" t="s">
        <v>1477</v>
      </c>
      <c r="W150" s="35" t="s">
        <v>1478</v>
      </c>
      <c r="X150" s="35" t="s">
        <v>54</v>
      </c>
      <c r="Y150" s="35" t="s">
        <v>54</v>
      </c>
      <c r="Z150" s="35" t="s">
        <v>54</v>
      </c>
      <c r="AA150" s="35" t="s">
        <v>54</v>
      </c>
      <c r="AB150" s="35" t="s">
        <v>125</v>
      </c>
      <c r="AC150" s="35" t="s">
        <v>1479</v>
      </c>
      <c r="AD150" s="35" t="s">
        <v>102</v>
      </c>
      <c r="AE150" s="35" t="s">
        <v>54</v>
      </c>
      <c r="AF150" s="35" t="s">
        <v>54</v>
      </c>
      <c r="AG150" s="35" t="s">
        <v>54</v>
      </c>
      <c r="AH150" s="35" t="s">
        <v>62</v>
      </c>
      <c r="AI150" s="35" t="s">
        <v>54</v>
      </c>
      <c r="AJ150" s="35" t="s">
        <v>62</v>
      </c>
      <c r="AK150" s="35" t="s">
        <v>54</v>
      </c>
      <c r="AL150" s="35" t="s">
        <v>62</v>
      </c>
      <c r="AM150" s="35" t="s">
        <v>62</v>
      </c>
      <c r="AN150" s="37" t="s">
        <v>63</v>
      </c>
      <c r="AO150" s="35" t="s">
        <v>1480</v>
      </c>
    </row>
    <row r="151" spans="1:41" x14ac:dyDescent="0.35">
      <c r="A151">
        <v>150</v>
      </c>
      <c r="B151" s="35" t="s">
        <v>1481</v>
      </c>
      <c r="C151" s="35" t="s">
        <v>317</v>
      </c>
      <c r="D151" s="35" t="s">
        <v>42</v>
      </c>
      <c r="E151" s="35" t="s">
        <v>317</v>
      </c>
      <c r="F151" s="35" t="s">
        <v>1482</v>
      </c>
      <c r="G151" s="35" t="s">
        <v>44</v>
      </c>
      <c r="H151" s="35" t="s">
        <v>45</v>
      </c>
      <c r="I151" s="35" t="s">
        <v>67</v>
      </c>
      <c r="J151" s="35" t="s">
        <v>68</v>
      </c>
      <c r="K151" s="35" t="s">
        <v>1483</v>
      </c>
      <c r="L151" s="35">
        <v>20</v>
      </c>
      <c r="M151" s="35" t="s">
        <v>84</v>
      </c>
      <c r="N151" s="35" t="s">
        <v>50</v>
      </c>
      <c r="O151" s="35" t="s">
        <v>51</v>
      </c>
      <c r="P151" s="35" t="s">
        <v>352</v>
      </c>
      <c r="Q151" s="35"/>
      <c r="R151" s="35" t="s">
        <v>62</v>
      </c>
      <c r="S151" s="35"/>
      <c r="T151" s="35"/>
      <c r="U151" s="35" t="s">
        <v>1484</v>
      </c>
      <c r="V151" s="35" t="s">
        <v>1485</v>
      </c>
      <c r="W151" s="35" t="s">
        <v>1486</v>
      </c>
      <c r="X151" s="35" t="s">
        <v>54</v>
      </c>
      <c r="Y151" s="35" t="s">
        <v>54</v>
      </c>
      <c r="Z151" s="35" t="s">
        <v>62</v>
      </c>
      <c r="AA151" s="35" t="s">
        <v>54</v>
      </c>
      <c r="AB151" s="35" t="s">
        <v>272</v>
      </c>
      <c r="AC151" s="35" t="s">
        <v>1487</v>
      </c>
      <c r="AD151" s="35" t="s">
        <v>116</v>
      </c>
      <c r="AE151" s="35" t="s">
        <v>54</v>
      </c>
      <c r="AF151" s="35" t="s">
        <v>62</v>
      </c>
      <c r="AG151" s="35" t="s">
        <v>62</v>
      </c>
      <c r="AH151" s="35" t="s">
        <v>62</v>
      </c>
      <c r="AI151" s="35" t="s">
        <v>62</v>
      </c>
      <c r="AJ151" s="35" t="s">
        <v>62</v>
      </c>
      <c r="AK151" s="35" t="s">
        <v>62</v>
      </c>
      <c r="AL151" s="35" t="s">
        <v>62</v>
      </c>
      <c r="AM151" s="35" t="s">
        <v>62</v>
      </c>
      <c r="AN151" s="38" t="s">
        <v>1488</v>
      </c>
      <c r="AO151" s="35" t="s">
        <v>224</v>
      </c>
    </row>
    <row r="152" spans="1:41" x14ac:dyDescent="0.35">
      <c r="A152">
        <v>151</v>
      </c>
      <c r="B152" s="35" t="s">
        <v>1489</v>
      </c>
      <c r="C152" s="35" t="s">
        <v>317</v>
      </c>
      <c r="D152" s="35" t="s">
        <v>42</v>
      </c>
      <c r="E152" s="35" t="s">
        <v>317</v>
      </c>
      <c r="F152" s="35" t="s">
        <v>1490</v>
      </c>
      <c r="G152" s="35" t="s">
        <v>44</v>
      </c>
      <c r="H152" s="35" t="s">
        <v>45</v>
      </c>
      <c r="I152" s="35" t="s">
        <v>46</v>
      </c>
      <c r="J152" s="35" t="s">
        <v>378</v>
      </c>
      <c r="K152" s="35" t="s">
        <v>1491</v>
      </c>
      <c r="L152" s="35">
        <v>26</v>
      </c>
      <c r="M152" s="35" t="s">
        <v>84</v>
      </c>
      <c r="N152" s="35" t="s">
        <v>50</v>
      </c>
      <c r="O152" s="35" t="s">
        <v>96</v>
      </c>
      <c r="P152" s="35" t="s">
        <v>52</v>
      </c>
      <c r="Q152" s="35" t="s">
        <v>321</v>
      </c>
      <c r="R152" s="35" t="s">
        <v>62</v>
      </c>
      <c r="S152" s="35"/>
      <c r="T152" s="35"/>
      <c r="U152" s="35" t="s">
        <v>1492</v>
      </c>
      <c r="V152" s="35" t="s">
        <v>1493</v>
      </c>
      <c r="W152" s="35" t="s">
        <v>1494</v>
      </c>
      <c r="X152" s="35" t="s">
        <v>54</v>
      </c>
      <c r="Y152" s="35" t="s">
        <v>54</v>
      </c>
      <c r="Z152" s="35" t="s">
        <v>54</v>
      </c>
      <c r="AA152" s="35" t="s">
        <v>54</v>
      </c>
      <c r="AB152" s="35" t="s">
        <v>272</v>
      </c>
      <c r="AC152" s="35" t="s">
        <v>1495</v>
      </c>
      <c r="AD152" s="35" t="s">
        <v>102</v>
      </c>
      <c r="AE152" s="35" t="s">
        <v>54</v>
      </c>
      <c r="AF152" s="35" t="s">
        <v>54</v>
      </c>
      <c r="AG152" s="35" t="s">
        <v>62</v>
      </c>
      <c r="AH152" s="35" t="s">
        <v>62</v>
      </c>
      <c r="AI152" s="35" t="s">
        <v>62</v>
      </c>
      <c r="AJ152" s="35" t="s">
        <v>62</v>
      </c>
      <c r="AK152" s="35" t="s">
        <v>62</v>
      </c>
      <c r="AL152" s="35" t="s">
        <v>62</v>
      </c>
      <c r="AM152" s="35" t="s">
        <v>62</v>
      </c>
      <c r="AN152" s="37" t="s">
        <v>63</v>
      </c>
      <c r="AO152" s="35" t="s">
        <v>1496</v>
      </c>
    </row>
    <row r="153" spans="1:41" x14ac:dyDescent="0.35">
      <c r="A153">
        <v>152</v>
      </c>
      <c r="B153" s="35" t="s">
        <v>1497</v>
      </c>
      <c r="C153" s="35" t="s">
        <v>317</v>
      </c>
      <c r="D153" s="35" t="s">
        <v>42</v>
      </c>
      <c r="E153" s="35" t="s">
        <v>317</v>
      </c>
      <c r="F153" s="35" t="s">
        <v>1498</v>
      </c>
      <c r="G153" s="35" t="s">
        <v>44</v>
      </c>
      <c r="H153" s="35" t="s">
        <v>45</v>
      </c>
      <c r="I153" s="35" t="s">
        <v>244</v>
      </c>
      <c r="J153" s="35" t="s">
        <v>669</v>
      </c>
      <c r="K153" s="35" t="s">
        <v>1499</v>
      </c>
      <c r="L153" s="35">
        <v>29</v>
      </c>
      <c r="M153" s="35" t="s">
        <v>49</v>
      </c>
      <c r="N153" s="35" t="s">
        <v>70</v>
      </c>
      <c r="O153" s="35" t="s">
        <v>51</v>
      </c>
      <c r="P153" s="35" t="s">
        <v>71</v>
      </c>
      <c r="Q153" s="35"/>
      <c r="R153" s="35" t="s">
        <v>62</v>
      </c>
      <c r="S153" s="35"/>
      <c r="T153" s="35"/>
      <c r="U153" s="35" t="s">
        <v>1500</v>
      </c>
      <c r="V153" s="35" t="s">
        <v>1501</v>
      </c>
      <c r="W153" s="35" t="s">
        <v>1502</v>
      </c>
      <c r="X153" s="35" t="s">
        <v>54</v>
      </c>
      <c r="Y153" s="35" t="s">
        <v>54</v>
      </c>
      <c r="Z153" s="35" t="s">
        <v>62</v>
      </c>
      <c r="AA153" s="35" t="s">
        <v>54</v>
      </c>
      <c r="AB153" s="35" t="s">
        <v>1503</v>
      </c>
      <c r="AC153" s="35" t="s">
        <v>1504</v>
      </c>
      <c r="AD153" s="35" t="s">
        <v>61</v>
      </c>
      <c r="AE153" s="35" t="s">
        <v>54</v>
      </c>
      <c r="AF153" s="35" t="s">
        <v>54</v>
      </c>
      <c r="AG153" s="35" t="s">
        <v>62</v>
      </c>
      <c r="AH153" s="35" t="s">
        <v>62</v>
      </c>
      <c r="AI153" s="35" t="s">
        <v>62</v>
      </c>
      <c r="AJ153" s="35" t="s">
        <v>62</v>
      </c>
      <c r="AK153" s="35" t="s">
        <v>62</v>
      </c>
      <c r="AL153" s="35" t="s">
        <v>62</v>
      </c>
      <c r="AM153" s="35" t="s">
        <v>62</v>
      </c>
      <c r="AN153" s="37" t="s">
        <v>63</v>
      </c>
      <c r="AO153" s="35" t="s">
        <v>1505</v>
      </c>
    </row>
    <row r="154" spans="1:41" x14ac:dyDescent="0.35">
      <c r="A154">
        <v>153</v>
      </c>
      <c r="B154" s="35" t="s">
        <v>1506</v>
      </c>
      <c r="C154" s="35" t="s">
        <v>317</v>
      </c>
      <c r="D154" s="35" t="s">
        <v>42</v>
      </c>
      <c r="E154" s="35" t="s">
        <v>317</v>
      </c>
      <c r="F154" s="35" t="s">
        <v>1507</v>
      </c>
      <c r="G154" s="35" t="s">
        <v>44</v>
      </c>
      <c r="H154" s="35" t="s">
        <v>45</v>
      </c>
      <c r="I154" s="35" t="s">
        <v>46</v>
      </c>
      <c r="J154" s="35" t="s">
        <v>378</v>
      </c>
      <c r="K154" s="35" t="s">
        <v>1508</v>
      </c>
      <c r="L154" s="35">
        <v>29</v>
      </c>
      <c r="M154" s="35" t="s">
        <v>84</v>
      </c>
      <c r="N154" s="35" t="s">
        <v>50</v>
      </c>
      <c r="O154" s="35" t="s">
        <v>96</v>
      </c>
      <c r="P154" s="35" t="s">
        <v>52</v>
      </c>
      <c r="Q154" s="35" t="s">
        <v>1509</v>
      </c>
      <c r="R154" s="35" t="s">
        <v>62</v>
      </c>
      <c r="S154" s="35"/>
      <c r="T154" s="35"/>
      <c r="U154" s="35" t="s">
        <v>1510</v>
      </c>
      <c r="V154" s="35" t="s">
        <v>1511</v>
      </c>
      <c r="W154" s="35" t="s">
        <v>1512</v>
      </c>
      <c r="X154" s="35" t="s">
        <v>54</v>
      </c>
      <c r="Y154" s="35" t="s">
        <v>54</v>
      </c>
      <c r="Z154" s="35" t="s">
        <v>62</v>
      </c>
      <c r="AA154" s="35" t="s">
        <v>54</v>
      </c>
      <c r="AB154" s="35" t="s">
        <v>1513</v>
      </c>
      <c r="AC154" s="35" t="s">
        <v>101</v>
      </c>
      <c r="AD154" s="35" t="s">
        <v>77</v>
      </c>
      <c r="AE154" s="35" t="s">
        <v>54</v>
      </c>
      <c r="AF154" s="35" t="s">
        <v>54</v>
      </c>
      <c r="AG154" s="35" t="s">
        <v>62</v>
      </c>
      <c r="AH154" s="35" t="s">
        <v>62</v>
      </c>
      <c r="AI154" s="35" t="s">
        <v>62</v>
      </c>
      <c r="AJ154" s="35" t="s">
        <v>62</v>
      </c>
      <c r="AK154" s="35" t="s">
        <v>62</v>
      </c>
      <c r="AL154" s="35" t="s">
        <v>62</v>
      </c>
      <c r="AM154" s="35" t="s">
        <v>62</v>
      </c>
      <c r="AN154" s="37" t="s">
        <v>63</v>
      </c>
      <c r="AO154" s="35" t="s">
        <v>1514</v>
      </c>
    </row>
    <row r="155" spans="1:41" x14ac:dyDescent="0.35">
      <c r="A155">
        <v>154</v>
      </c>
      <c r="B155" s="35" t="s">
        <v>1515</v>
      </c>
      <c r="C155" s="35" t="s">
        <v>317</v>
      </c>
      <c r="D155" s="35" t="s">
        <v>42</v>
      </c>
      <c r="E155" s="35" t="s">
        <v>317</v>
      </c>
      <c r="F155" s="35" t="s">
        <v>1325</v>
      </c>
      <c r="G155" s="35" t="s">
        <v>44</v>
      </c>
      <c r="H155" s="35" t="s">
        <v>45</v>
      </c>
      <c r="I155" s="35" t="s">
        <v>46</v>
      </c>
      <c r="J155" s="35" t="s">
        <v>378</v>
      </c>
      <c r="K155" s="35" t="s">
        <v>1516</v>
      </c>
      <c r="L155" s="35">
        <v>35</v>
      </c>
      <c r="M155" s="35" t="s">
        <v>49</v>
      </c>
      <c r="N155" s="35" t="s">
        <v>70</v>
      </c>
      <c r="O155" s="35" t="s">
        <v>96</v>
      </c>
      <c r="P155" s="35" t="s">
        <v>85</v>
      </c>
      <c r="Q155" s="35"/>
      <c r="R155" s="35" t="s">
        <v>62</v>
      </c>
      <c r="S155" s="35"/>
      <c r="T155" s="35"/>
      <c r="U155" s="35" t="s">
        <v>1517</v>
      </c>
      <c r="V155" s="35" t="s">
        <v>1518</v>
      </c>
      <c r="W155" s="35" t="s">
        <v>1519</v>
      </c>
      <c r="X155" s="35" t="s">
        <v>54</v>
      </c>
      <c r="Y155" s="35" t="s">
        <v>54</v>
      </c>
      <c r="Z155" s="35" t="s">
        <v>62</v>
      </c>
      <c r="AA155" s="35" t="s">
        <v>54</v>
      </c>
      <c r="AB155" s="35" t="s">
        <v>59</v>
      </c>
      <c r="AC155" s="35" t="s">
        <v>101</v>
      </c>
      <c r="AD155" s="35" t="s">
        <v>77</v>
      </c>
      <c r="AE155" s="35" t="s">
        <v>54</v>
      </c>
      <c r="AF155" s="35" t="s">
        <v>62</v>
      </c>
      <c r="AG155" s="35" t="s">
        <v>54</v>
      </c>
      <c r="AH155" s="35" t="s">
        <v>54</v>
      </c>
      <c r="AI155" s="35" t="s">
        <v>62</v>
      </c>
      <c r="AJ155" s="35" t="s">
        <v>62</v>
      </c>
      <c r="AK155" s="35" t="s">
        <v>62</v>
      </c>
      <c r="AL155" s="35" t="s">
        <v>62</v>
      </c>
      <c r="AM155" s="35" t="s">
        <v>62</v>
      </c>
      <c r="AN155" s="37" t="s">
        <v>63</v>
      </c>
      <c r="AO155" s="35" t="s">
        <v>1520</v>
      </c>
    </row>
    <row r="156" spans="1:41" x14ac:dyDescent="0.35">
      <c r="A156">
        <v>155</v>
      </c>
      <c r="B156" s="35" t="s">
        <v>1521</v>
      </c>
      <c r="C156" s="35" t="s">
        <v>317</v>
      </c>
      <c r="D156" s="35" t="s">
        <v>42</v>
      </c>
      <c r="E156" s="35" t="s">
        <v>317</v>
      </c>
      <c r="F156" s="35" t="s">
        <v>1522</v>
      </c>
      <c r="G156" s="35" t="s">
        <v>44</v>
      </c>
      <c r="H156" s="35" t="s">
        <v>45</v>
      </c>
      <c r="I156" s="35" t="s">
        <v>286</v>
      </c>
      <c r="J156" s="35" t="s">
        <v>1424</v>
      </c>
      <c r="K156" s="35" t="s">
        <v>1523</v>
      </c>
      <c r="L156" s="35">
        <v>34</v>
      </c>
      <c r="M156" s="35" t="s">
        <v>49</v>
      </c>
      <c r="N156" s="35" t="s">
        <v>70</v>
      </c>
      <c r="O156" s="35" t="s">
        <v>51</v>
      </c>
      <c r="P156" s="35" t="s">
        <v>71</v>
      </c>
      <c r="Q156" s="35"/>
      <c r="R156" s="35" t="s">
        <v>62</v>
      </c>
      <c r="S156" s="35"/>
      <c r="T156" s="35"/>
      <c r="U156" s="35" t="s">
        <v>1524</v>
      </c>
      <c r="V156" s="35" t="s">
        <v>1525</v>
      </c>
      <c r="W156" s="35" t="s">
        <v>1526</v>
      </c>
      <c r="X156" s="35" t="s">
        <v>54</v>
      </c>
      <c r="Y156" s="35" t="s">
        <v>54</v>
      </c>
      <c r="Z156" s="35" t="s">
        <v>62</v>
      </c>
      <c r="AA156" s="35" t="s">
        <v>54</v>
      </c>
      <c r="AB156" s="35" t="s">
        <v>162</v>
      </c>
      <c r="AC156" s="35" t="s">
        <v>1527</v>
      </c>
      <c r="AD156" s="35" t="s">
        <v>740</v>
      </c>
      <c r="AE156" s="35" t="s">
        <v>54</v>
      </c>
      <c r="AF156" s="35" t="s">
        <v>62</v>
      </c>
      <c r="AG156" s="35" t="s">
        <v>54</v>
      </c>
      <c r="AH156" s="35" t="s">
        <v>54</v>
      </c>
      <c r="AI156" s="35" t="s">
        <v>62</v>
      </c>
      <c r="AJ156" s="35" t="s">
        <v>62</v>
      </c>
      <c r="AK156" s="35" t="s">
        <v>62</v>
      </c>
      <c r="AL156" s="35" t="s">
        <v>62</v>
      </c>
      <c r="AM156" s="35" t="s">
        <v>62</v>
      </c>
      <c r="AN156" s="37" t="s">
        <v>63</v>
      </c>
      <c r="AO156" s="35" t="s">
        <v>1528</v>
      </c>
    </row>
    <row r="157" spans="1:41" x14ac:dyDescent="0.35">
      <c r="A157">
        <v>156</v>
      </c>
      <c r="B157" s="35" t="s">
        <v>1529</v>
      </c>
      <c r="C157" s="35" t="s">
        <v>317</v>
      </c>
      <c r="D157" s="35" t="s">
        <v>42</v>
      </c>
      <c r="E157" s="35" t="s">
        <v>317</v>
      </c>
      <c r="F157" s="35" t="s">
        <v>1530</v>
      </c>
      <c r="G157" s="35" t="s">
        <v>44</v>
      </c>
      <c r="H157" s="35" t="s">
        <v>45</v>
      </c>
      <c r="I157" s="35" t="s">
        <v>167</v>
      </c>
      <c r="J157" s="35" t="s">
        <v>496</v>
      </c>
      <c r="K157" s="35" t="s">
        <v>1531</v>
      </c>
      <c r="L157" s="35">
        <v>23</v>
      </c>
      <c r="M157" s="35" t="s">
        <v>84</v>
      </c>
      <c r="N157" s="35" t="s">
        <v>50</v>
      </c>
      <c r="O157" s="35" t="s">
        <v>96</v>
      </c>
      <c r="P157" s="35" t="s">
        <v>352</v>
      </c>
      <c r="Q157" s="35"/>
      <c r="R157" s="35" t="s">
        <v>54</v>
      </c>
      <c r="S157" s="35"/>
      <c r="T157" s="35"/>
      <c r="U157" s="35" t="s">
        <v>1532</v>
      </c>
      <c r="V157" s="35" t="s">
        <v>1533</v>
      </c>
      <c r="W157" s="35" t="s">
        <v>1534</v>
      </c>
      <c r="X157" s="35" t="s">
        <v>62</v>
      </c>
      <c r="Y157" s="35" t="s">
        <v>62</v>
      </c>
      <c r="Z157" s="35" t="s">
        <v>62</v>
      </c>
      <c r="AA157" s="35" t="s">
        <v>54</v>
      </c>
      <c r="AB157" s="35" t="s">
        <v>162</v>
      </c>
      <c r="AC157" s="35" t="s">
        <v>1535</v>
      </c>
      <c r="AD157" s="35" t="s">
        <v>77</v>
      </c>
      <c r="AE157" s="35" t="s">
        <v>54</v>
      </c>
      <c r="AF157" s="35" t="s">
        <v>54</v>
      </c>
      <c r="AG157" s="35" t="s">
        <v>62</v>
      </c>
      <c r="AH157" s="35" t="s">
        <v>62</v>
      </c>
      <c r="AI157" s="35" t="s">
        <v>62</v>
      </c>
      <c r="AJ157" s="35" t="s">
        <v>62</v>
      </c>
      <c r="AK157" s="35" t="s">
        <v>62</v>
      </c>
      <c r="AL157" s="35" t="s">
        <v>62</v>
      </c>
      <c r="AM157" s="35" t="s">
        <v>62</v>
      </c>
      <c r="AN157" s="37" t="s">
        <v>63</v>
      </c>
      <c r="AO157" s="35" t="s">
        <v>1536</v>
      </c>
    </row>
    <row r="158" spans="1:41" x14ac:dyDescent="0.35">
      <c r="A158">
        <v>157</v>
      </c>
      <c r="B158" s="35" t="s">
        <v>1537</v>
      </c>
      <c r="C158" s="35" t="s">
        <v>317</v>
      </c>
      <c r="D158" s="35" t="s">
        <v>42</v>
      </c>
      <c r="E158" s="35" t="s">
        <v>317</v>
      </c>
      <c r="F158" s="35" t="s">
        <v>1538</v>
      </c>
      <c r="G158" s="35" t="s">
        <v>44</v>
      </c>
      <c r="H158" s="35" t="s">
        <v>45</v>
      </c>
      <c r="I158" s="35" t="s">
        <v>46</v>
      </c>
      <c r="J158" s="35" t="s">
        <v>378</v>
      </c>
      <c r="K158" s="35" t="s">
        <v>1539</v>
      </c>
      <c r="L158" s="35">
        <v>28</v>
      </c>
      <c r="M158" s="35" t="s">
        <v>49</v>
      </c>
      <c r="N158" s="35" t="s">
        <v>50</v>
      </c>
      <c r="O158" s="35" t="s">
        <v>96</v>
      </c>
      <c r="P158" s="35" t="s">
        <v>71</v>
      </c>
      <c r="Q158" s="35"/>
      <c r="R158" s="35" t="s">
        <v>62</v>
      </c>
      <c r="S158" s="35"/>
      <c r="T158" s="35"/>
      <c r="U158" s="35" t="s">
        <v>1540</v>
      </c>
      <c r="V158" s="35" t="s">
        <v>1541</v>
      </c>
      <c r="W158" s="35" t="s">
        <v>1542</v>
      </c>
      <c r="X158" s="35" t="s">
        <v>54</v>
      </c>
      <c r="Y158" s="35" t="s">
        <v>54</v>
      </c>
      <c r="Z158" s="35" t="s">
        <v>54</v>
      </c>
      <c r="AA158" s="35" t="s">
        <v>54</v>
      </c>
      <c r="AB158" s="35" t="s">
        <v>272</v>
      </c>
      <c r="AC158" s="35" t="s">
        <v>273</v>
      </c>
      <c r="AD158" s="35" t="s">
        <v>77</v>
      </c>
      <c r="AE158" s="35" t="s">
        <v>54</v>
      </c>
      <c r="AF158" s="35" t="s">
        <v>54</v>
      </c>
      <c r="AG158" s="35" t="s">
        <v>54</v>
      </c>
      <c r="AH158" s="35" t="s">
        <v>54</v>
      </c>
      <c r="AI158" s="35" t="s">
        <v>62</v>
      </c>
      <c r="AJ158" s="35" t="s">
        <v>62</v>
      </c>
      <c r="AK158" s="35" t="s">
        <v>62</v>
      </c>
      <c r="AL158" s="35" t="s">
        <v>62</v>
      </c>
      <c r="AM158" s="35" t="s">
        <v>62</v>
      </c>
      <c r="AN158" s="37" t="s">
        <v>63</v>
      </c>
      <c r="AO158" s="35" t="s">
        <v>1543</v>
      </c>
    </row>
    <row r="159" spans="1:41" x14ac:dyDescent="0.35">
      <c r="A159">
        <v>158</v>
      </c>
      <c r="B159" s="35" t="s">
        <v>1544</v>
      </c>
      <c r="C159" s="35" t="s">
        <v>317</v>
      </c>
      <c r="D159" s="35" t="s">
        <v>42</v>
      </c>
      <c r="E159" s="35" t="s">
        <v>317</v>
      </c>
      <c r="F159" s="35" t="s">
        <v>1545</v>
      </c>
      <c r="G159" s="35" t="s">
        <v>44</v>
      </c>
      <c r="H159" s="35" t="s">
        <v>45</v>
      </c>
      <c r="I159" s="35" t="s">
        <v>210</v>
      </c>
      <c r="J159" s="35" t="s">
        <v>1546</v>
      </c>
      <c r="K159" s="35" t="s">
        <v>1547</v>
      </c>
      <c r="L159" s="35">
        <v>19</v>
      </c>
      <c r="M159" s="35" t="s">
        <v>84</v>
      </c>
      <c r="N159" s="35" t="s">
        <v>50</v>
      </c>
      <c r="O159" s="35" t="s">
        <v>51</v>
      </c>
      <c r="P159" s="35" t="s">
        <v>445</v>
      </c>
      <c r="Q159" s="35"/>
      <c r="R159" s="35" t="s">
        <v>62</v>
      </c>
      <c r="S159" s="35"/>
      <c r="T159" s="35"/>
      <c r="U159" s="35" t="s">
        <v>1548</v>
      </c>
      <c r="V159" s="35" t="s">
        <v>1549</v>
      </c>
      <c r="W159" s="35" t="s">
        <v>1550</v>
      </c>
      <c r="X159" s="35" t="s">
        <v>62</v>
      </c>
      <c r="Y159" s="35" t="s">
        <v>54</v>
      </c>
      <c r="Z159" s="35" t="s">
        <v>62</v>
      </c>
      <c r="AA159" s="35" t="s">
        <v>54</v>
      </c>
      <c r="AB159" s="35" t="s">
        <v>1551</v>
      </c>
      <c r="AC159" s="35" t="s">
        <v>1552</v>
      </c>
      <c r="AD159" s="35" t="s">
        <v>91</v>
      </c>
      <c r="AE159" s="35" t="s">
        <v>62</v>
      </c>
      <c r="AF159" s="35" t="s">
        <v>62</v>
      </c>
      <c r="AG159" s="35" t="s">
        <v>62</v>
      </c>
      <c r="AH159" s="35" t="s">
        <v>62</v>
      </c>
      <c r="AI159" s="35" t="s">
        <v>62</v>
      </c>
      <c r="AJ159" s="35" t="s">
        <v>62</v>
      </c>
      <c r="AK159" s="35" t="s">
        <v>62</v>
      </c>
      <c r="AL159" s="35" t="s">
        <v>62</v>
      </c>
      <c r="AM159" s="35" t="s">
        <v>62</v>
      </c>
      <c r="AN159" s="37" t="s">
        <v>63</v>
      </c>
      <c r="AO159" s="35" t="s">
        <v>1553</v>
      </c>
    </row>
    <row r="160" spans="1:41" x14ac:dyDescent="0.35">
      <c r="A160">
        <v>159</v>
      </c>
      <c r="B160" s="35" t="s">
        <v>1554</v>
      </c>
      <c r="C160" s="35" t="s">
        <v>317</v>
      </c>
      <c r="D160" s="35" t="s">
        <v>42</v>
      </c>
      <c r="E160" s="35" t="s">
        <v>317</v>
      </c>
      <c r="F160" s="35" t="s">
        <v>1555</v>
      </c>
      <c r="G160" s="35" t="s">
        <v>44</v>
      </c>
      <c r="H160" s="35" t="s">
        <v>45</v>
      </c>
      <c r="I160" s="35" t="s">
        <v>210</v>
      </c>
      <c r="J160" s="35" t="s">
        <v>1546</v>
      </c>
      <c r="K160" s="35" t="s">
        <v>1556</v>
      </c>
      <c r="L160" s="35">
        <v>47</v>
      </c>
      <c r="M160" s="35" t="s">
        <v>84</v>
      </c>
      <c r="N160" s="35" t="s">
        <v>70</v>
      </c>
      <c r="O160" s="35" t="s">
        <v>51</v>
      </c>
      <c r="P160" s="35" t="s">
        <v>71</v>
      </c>
      <c r="Q160" s="35"/>
      <c r="R160" s="35" t="s">
        <v>62</v>
      </c>
      <c r="S160" s="35"/>
      <c r="T160" s="35"/>
      <c r="U160" s="35" t="s">
        <v>1557</v>
      </c>
      <c r="V160" s="35" t="s">
        <v>1558</v>
      </c>
      <c r="W160" s="35" t="s">
        <v>1559</v>
      </c>
      <c r="X160" s="35" t="s">
        <v>62</v>
      </c>
      <c r="Y160" s="35" t="s">
        <v>54</v>
      </c>
      <c r="Z160" s="35" t="s">
        <v>62</v>
      </c>
      <c r="AA160" s="35" t="s">
        <v>54</v>
      </c>
      <c r="AB160" s="35" t="s">
        <v>1560</v>
      </c>
      <c r="AC160" s="35" t="s">
        <v>1552</v>
      </c>
      <c r="AD160" s="35" t="s">
        <v>102</v>
      </c>
      <c r="AE160" s="35" t="s">
        <v>62</v>
      </c>
      <c r="AF160" s="35" t="s">
        <v>62</v>
      </c>
      <c r="AG160" s="35" t="s">
        <v>62</v>
      </c>
      <c r="AH160" s="35" t="s">
        <v>62</v>
      </c>
      <c r="AI160" s="35" t="s">
        <v>62</v>
      </c>
      <c r="AJ160" s="35" t="s">
        <v>62</v>
      </c>
      <c r="AK160" s="35" t="s">
        <v>62</v>
      </c>
      <c r="AL160" s="35" t="s">
        <v>62</v>
      </c>
      <c r="AM160" s="35" t="s">
        <v>62</v>
      </c>
      <c r="AN160" s="37" t="s">
        <v>63</v>
      </c>
      <c r="AO160" s="35" t="s">
        <v>1561</v>
      </c>
    </row>
    <row r="161" spans="1:41" x14ac:dyDescent="0.35">
      <c r="A161">
        <v>160</v>
      </c>
      <c r="B161" s="35" t="s">
        <v>1562</v>
      </c>
      <c r="C161" s="35" t="s">
        <v>317</v>
      </c>
      <c r="D161" s="35" t="s">
        <v>42</v>
      </c>
      <c r="E161" s="35" t="s">
        <v>317</v>
      </c>
      <c r="F161" s="35" t="s">
        <v>1563</v>
      </c>
      <c r="G161" s="35" t="s">
        <v>44</v>
      </c>
      <c r="H161" s="35" t="s">
        <v>45</v>
      </c>
      <c r="I161" s="35" t="s">
        <v>210</v>
      </c>
      <c r="J161" s="35" t="s">
        <v>1546</v>
      </c>
      <c r="K161" s="35" t="s">
        <v>1564</v>
      </c>
      <c r="L161" s="35">
        <v>25</v>
      </c>
      <c r="M161" s="35" t="s">
        <v>84</v>
      </c>
      <c r="N161" s="35" t="s">
        <v>50</v>
      </c>
      <c r="O161" s="35" t="s">
        <v>96</v>
      </c>
      <c r="P161" s="35" t="s">
        <v>517</v>
      </c>
      <c r="Q161" s="35"/>
      <c r="R161" s="35" t="s">
        <v>62</v>
      </c>
      <c r="S161" s="35"/>
      <c r="T161" s="35"/>
      <c r="U161" s="35" t="s">
        <v>1565</v>
      </c>
      <c r="V161" s="35" t="s">
        <v>1566</v>
      </c>
      <c r="W161" s="35" t="s">
        <v>1567</v>
      </c>
      <c r="X161" s="35" t="s">
        <v>62</v>
      </c>
      <c r="Y161" s="35" t="s">
        <v>62</v>
      </c>
      <c r="Z161" s="35" t="s">
        <v>62</v>
      </c>
      <c r="AA161" s="35" t="s">
        <v>54</v>
      </c>
      <c r="AB161" s="35" t="s">
        <v>1568</v>
      </c>
      <c r="AC161" s="35" t="s">
        <v>1569</v>
      </c>
      <c r="AD161" s="35" t="s">
        <v>102</v>
      </c>
      <c r="AE161" s="35" t="s">
        <v>62</v>
      </c>
      <c r="AF161" s="35" t="s">
        <v>54</v>
      </c>
      <c r="AG161" s="35" t="s">
        <v>62</v>
      </c>
      <c r="AH161" s="35" t="s">
        <v>62</v>
      </c>
      <c r="AI161" s="35" t="s">
        <v>62</v>
      </c>
      <c r="AJ161" s="35" t="s">
        <v>62</v>
      </c>
      <c r="AK161" s="35" t="s">
        <v>62</v>
      </c>
      <c r="AL161" s="35" t="s">
        <v>62</v>
      </c>
      <c r="AM161" s="35" t="s">
        <v>62</v>
      </c>
      <c r="AN161" s="37" t="s">
        <v>63</v>
      </c>
      <c r="AO161" s="35" t="s">
        <v>1570</v>
      </c>
    </row>
    <row r="162" spans="1:41" x14ac:dyDescent="0.35">
      <c r="A162">
        <v>161</v>
      </c>
      <c r="B162" s="35" t="s">
        <v>1571</v>
      </c>
      <c r="C162" s="35" t="s">
        <v>317</v>
      </c>
      <c r="D162" s="35" t="s">
        <v>42</v>
      </c>
      <c r="E162" s="35" t="s">
        <v>317</v>
      </c>
      <c r="F162" s="35" t="s">
        <v>1572</v>
      </c>
      <c r="G162" s="35" t="s">
        <v>44</v>
      </c>
      <c r="H162" s="35" t="s">
        <v>45</v>
      </c>
      <c r="I162" s="35" t="s">
        <v>142</v>
      </c>
      <c r="J162" s="35" t="s">
        <v>330</v>
      </c>
      <c r="K162" s="35" t="s">
        <v>1573</v>
      </c>
      <c r="L162" s="35">
        <v>32</v>
      </c>
      <c r="M162" s="35" t="s">
        <v>84</v>
      </c>
      <c r="N162" s="35" t="s">
        <v>70</v>
      </c>
      <c r="O162" s="35" t="s">
        <v>51</v>
      </c>
      <c r="P162" s="35" t="s">
        <v>52</v>
      </c>
      <c r="Q162" s="35" t="s">
        <v>352</v>
      </c>
      <c r="R162" s="35" t="s">
        <v>62</v>
      </c>
      <c r="S162" s="35"/>
      <c r="T162" s="35"/>
      <c r="U162" s="35" t="s">
        <v>1574</v>
      </c>
      <c r="V162" s="35" t="s">
        <v>1575</v>
      </c>
      <c r="W162" s="35" t="s">
        <v>1576</v>
      </c>
      <c r="X162" s="35" t="s">
        <v>54</v>
      </c>
      <c r="Y162" s="35" t="s">
        <v>54</v>
      </c>
      <c r="Z162" s="35" t="s">
        <v>62</v>
      </c>
      <c r="AA162" s="35" t="s">
        <v>54</v>
      </c>
      <c r="AB162" s="35" t="s">
        <v>345</v>
      </c>
      <c r="AC162" s="35" t="s">
        <v>1577</v>
      </c>
      <c r="AD162" s="35" t="s">
        <v>102</v>
      </c>
      <c r="AE162" s="35" t="s">
        <v>62</v>
      </c>
      <c r="AF162" s="35" t="s">
        <v>62</v>
      </c>
      <c r="AG162" s="35" t="s">
        <v>62</v>
      </c>
      <c r="AH162" s="35" t="s">
        <v>62</v>
      </c>
      <c r="AI162" s="35" t="s">
        <v>62</v>
      </c>
      <c r="AJ162" s="35" t="s">
        <v>62</v>
      </c>
      <c r="AK162" s="35" t="s">
        <v>62</v>
      </c>
      <c r="AL162" s="35" t="s">
        <v>62</v>
      </c>
      <c r="AM162" s="35" t="s">
        <v>62</v>
      </c>
      <c r="AN162" s="37" t="s">
        <v>63</v>
      </c>
      <c r="AO162" s="35" t="s">
        <v>1578</v>
      </c>
    </row>
    <row r="163" spans="1:41" hidden="1" x14ac:dyDescent="0.35">
      <c r="A163">
        <v>162</v>
      </c>
      <c r="B163" s="35" t="s">
        <v>1579</v>
      </c>
      <c r="C163" s="35"/>
      <c r="D163" s="35" t="s">
        <v>424</v>
      </c>
      <c r="E163" s="35" t="s">
        <v>317</v>
      </c>
      <c r="F163" s="35" t="s">
        <v>1580</v>
      </c>
      <c r="G163" s="35" t="s">
        <v>44</v>
      </c>
      <c r="H163" s="35" t="s">
        <v>45</v>
      </c>
      <c r="I163" s="35" t="s">
        <v>131</v>
      </c>
      <c r="J163" s="35" t="s">
        <v>453</v>
      </c>
      <c r="K163" s="35" t="s">
        <v>1581</v>
      </c>
      <c r="L163" s="35">
        <v>35</v>
      </c>
      <c r="M163" s="35" t="s">
        <v>49</v>
      </c>
      <c r="N163" s="35" t="s">
        <v>70</v>
      </c>
      <c r="O163" s="35" t="s">
        <v>51</v>
      </c>
      <c r="P163" s="35" t="s">
        <v>71</v>
      </c>
      <c r="Q163" s="35"/>
      <c r="R163" s="35" t="s">
        <v>62</v>
      </c>
      <c r="S163" s="35"/>
      <c r="T163" s="35"/>
      <c r="U163" s="35" t="s">
        <v>1582</v>
      </c>
      <c r="V163" s="35" t="s">
        <v>1583</v>
      </c>
      <c r="W163" s="35" t="s">
        <v>1584</v>
      </c>
      <c r="X163" s="35" t="s">
        <v>54</v>
      </c>
      <c r="Y163" s="35" t="s">
        <v>54</v>
      </c>
      <c r="Z163" s="35" t="s">
        <v>54</v>
      </c>
      <c r="AA163" s="35" t="s">
        <v>54</v>
      </c>
      <c r="AB163" s="35" t="s">
        <v>272</v>
      </c>
      <c r="AC163" s="35" t="s">
        <v>1585</v>
      </c>
      <c r="AD163" s="35" t="s">
        <v>102</v>
      </c>
      <c r="AE163" s="35" t="s">
        <v>54</v>
      </c>
      <c r="AF163" s="35" t="s">
        <v>54</v>
      </c>
      <c r="AG163" s="35" t="s">
        <v>62</v>
      </c>
      <c r="AH163" s="35" t="s">
        <v>62</v>
      </c>
      <c r="AI163" s="35" t="s">
        <v>62</v>
      </c>
      <c r="AJ163" s="35" t="s">
        <v>62</v>
      </c>
      <c r="AK163" s="35" t="s">
        <v>62</v>
      </c>
      <c r="AL163" s="35" t="s">
        <v>62</v>
      </c>
      <c r="AM163" s="35" t="s">
        <v>62</v>
      </c>
      <c r="AN163" s="37" t="s">
        <v>63</v>
      </c>
      <c r="AO163" s="35" t="s">
        <v>1586</v>
      </c>
    </row>
    <row r="164" spans="1:41" x14ac:dyDescent="0.35">
      <c r="A164">
        <v>163</v>
      </c>
      <c r="B164" s="35" t="s">
        <v>1587</v>
      </c>
      <c r="C164" s="35" t="s">
        <v>317</v>
      </c>
      <c r="D164" s="35" t="s">
        <v>42</v>
      </c>
      <c r="E164" s="35" t="s">
        <v>317</v>
      </c>
      <c r="F164" s="35" t="s">
        <v>1588</v>
      </c>
      <c r="G164" s="35" t="s">
        <v>44</v>
      </c>
      <c r="H164" s="35" t="s">
        <v>45</v>
      </c>
      <c r="I164" s="35" t="s">
        <v>46</v>
      </c>
      <c r="J164" s="35" t="s">
        <v>306</v>
      </c>
      <c r="K164" s="35" t="s">
        <v>1589</v>
      </c>
      <c r="L164" s="35">
        <v>20</v>
      </c>
      <c r="M164" s="35" t="s">
        <v>49</v>
      </c>
      <c r="N164" s="35" t="s">
        <v>50</v>
      </c>
      <c r="O164" s="35" t="s">
        <v>51</v>
      </c>
      <c r="P164" s="35" t="s">
        <v>52</v>
      </c>
      <c r="Q164" s="35" t="s">
        <v>1590</v>
      </c>
      <c r="R164" s="35" t="s">
        <v>62</v>
      </c>
      <c r="S164" s="35"/>
      <c r="T164" s="35"/>
      <c r="U164" s="35" t="s">
        <v>1591</v>
      </c>
      <c r="V164" s="35" t="s">
        <v>1592</v>
      </c>
      <c r="W164" s="35" t="s">
        <v>1593</v>
      </c>
      <c r="X164" s="35" t="s">
        <v>54</v>
      </c>
      <c r="Y164" s="35" t="s">
        <v>54</v>
      </c>
      <c r="Z164" s="35" t="s">
        <v>62</v>
      </c>
      <c r="AA164" s="35" t="s">
        <v>54</v>
      </c>
      <c r="AB164" s="35" t="s">
        <v>1594</v>
      </c>
      <c r="AC164" s="35" t="s">
        <v>1595</v>
      </c>
      <c r="AD164" s="35" t="s">
        <v>314</v>
      </c>
      <c r="AE164" s="35" t="s">
        <v>54</v>
      </c>
      <c r="AF164" s="35" t="s">
        <v>54</v>
      </c>
      <c r="AG164" s="35" t="s">
        <v>62</v>
      </c>
      <c r="AH164" s="35" t="s">
        <v>62</v>
      </c>
      <c r="AI164" s="35" t="s">
        <v>62</v>
      </c>
      <c r="AJ164" s="35" t="s">
        <v>62</v>
      </c>
      <c r="AK164" s="35" t="s">
        <v>62</v>
      </c>
      <c r="AL164" s="35" t="s">
        <v>62</v>
      </c>
      <c r="AM164" s="35" t="s">
        <v>62</v>
      </c>
      <c r="AN164" s="37" t="s">
        <v>63</v>
      </c>
      <c r="AO164" s="35" t="s">
        <v>1596</v>
      </c>
    </row>
    <row r="165" spans="1:41" x14ac:dyDescent="0.35">
      <c r="A165">
        <v>164</v>
      </c>
      <c r="B165" s="35" t="s">
        <v>1597</v>
      </c>
      <c r="C165" s="35" t="s">
        <v>317</v>
      </c>
      <c r="D165" s="35" t="s">
        <v>42</v>
      </c>
      <c r="E165" s="35" t="s">
        <v>317</v>
      </c>
      <c r="F165" s="35" t="s">
        <v>1598</v>
      </c>
      <c r="G165" s="35" t="s">
        <v>44</v>
      </c>
      <c r="H165" s="35" t="s">
        <v>45</v>
      </c>
      <c r="I165" s="35" t="s">
        <v>142</v>
      </c>
      <c r="J165" s="35" t="s">
        <v>156</v>
      </c>
      <c r="K165" s="35" t="s">
        <v>1599</v>
      </c>
      <c r="L165" s="35">
        <v>24</v>
      </c>
      <c r="M165" s="35" t="s">
        <v>84</v>
      </c>
      <c r="N165" s="35" t="s">
        <v>70</v>
      </c>
      <c r="O165" s="35" t="s">
        <v>51</v>
      </c>
      <c r="P165" s="35" t="s">
        <v>352</v>
      </c>
      <c r="Q165" s="35"/>
      <c r="R165" s="35" t="s">
        <v>54</v>
      </c>
      <c r="S165" s="35"/>
      <c r="T165" s="35"/>
      <c r="U165" s="35" t="s">
        <v>1600</v>
      </c>
      <c r="V165" s="35" t="s">
        <v>1601</v>
      </c>
      <c r="W165" s="35" t="s">
        <v>1602</v>
      </c>
      <c r="X165" s="35" t="s">
        <v>54</v>
      </c>
      <c r="Y165" s="35" t="s">
        <v>54</v>
      </c>
      <c r="Z165" s="35" t="s">
        <v>62</v>
      </c>
      <c r="AA165" s="35" t="s">
        <v>54</v>
      </c>
      <c r="AB165" s="35" t="s">
        <v>1603</v>
      </c>
      <c r="AC165" s="35" t="s">
        <v>1604</v>
      </c>
      <c r="AD165" s="35" t="s">
        <v>77</v>
      </c>
      <c r="AE165" s="35" t="s">
        <v>62</v>
      </c>
      <c r="AF165" s="35" t="s">
        <v>62</v>
      </c>
      <c r="AG165" s="35" t="s">
        <v>62</v>
      </c>
      <c r="AH165" s="35" t="s">
        <v>62</v>
      </c>
      <c r="AI165" s="35" t="s">
        <v>62</v>
      </c>
      <c r="AJ165" s="35" t="s">
        <v>62</v>
      </c>
      <c r="AK165" s="35" t="s">
        <v>62</v>
      </c>
      <c r="AL165" s="35" t="s">
        <v>62</v>
      </c>
      <c r="AM165" s="35" t="s">
        <v>62</v>
      </c>
      <c r="AN165" s="37" t="s">
        <v>63</v>
      </c>
      <c r="AO165" s="35" t="s">
        <v>1605</v>
      </c>
    </row>
    <row r="166" spans="1:41" x14ac:dyDescent="0.35">
      <c r="A166">
        <v>165</v>
      </c>
      <c r="B166" s="35" t="s">
        <v>1607</v>
      </c>
      <c r="C166" s="35" t="s">
        <v>41</v>
      </c>
      <c r="D166" s="35" t="s">
        <v>42</v>
      </c>
      <c r="E166" s="35" t="s">
        <v>41</v>
      </c>
      <c r="F166" s="35" t="s">
        <v>1608</v>
      </c>
      <c r="G166" s="35" t="s">
        <v>44</v>
      </c>
      <c r="H166" s="35" t="s">
        <v>1609</v>
      </c>
      <c r="I166" s="35" t="s">
        <v>1610</v>
      </c>
      <c r="J166" s="35" t="s">
        <v>1611</v>
      </c>
      <c r="K166" s="35" t="s">
        <v>1612</v>
      </c>
      <c r="L166" s="35">
        <v>36</v>
      </c>
      <c r="M166" s="35" t="s">
        <v>49</v>
      </c>
      <c r="N166" s="35" t="s">
        <v>633</v>
      </c>
      <c r="O166" s="35" t="s">
        <v>51</v>
      </c>
      <c r="P166" s="35" t="s">
        <v>71</v>
      </c>
      <c r="Q166" s="35"/>
      <c r="R166" s="35" t="s">
        <v>54</v>
      </c>
      <c r="S166" s="35"/>
      <c r="T166" s="35"/>
      <c r="U166" s="35" t="s">
        <v>1613</v>
      </c>
      <c r="V166" s="35" t="s">
        <v>1614</v>
      </c>
      <c r="W166" s="35" t="s">
        <v>1615</v>
      </c>
      <c r="X166" s="35" t="s">
        <v>54</v>
      </c>
      <c r="Y166" s="35" t="s">
        <v>54</v>
      </c>
      <c r="Z166" s="35" t="s">
        <v>62</v>
      </c>
      <c r="AA166" s="35" t="s">
        <v>54</v>
      </c>
      <c r="AB166" s="35" t="s">
        <v>1616</v>
      </c>
      <c r="AC166" s="35" t="s">
        <v>101</v>
      </c>
      <c r="AD166" s="35" t="s">
        <v>102</v>
      </c>
      <c r="AE166" s="35" t="s">
        <v>54</v>
      </c>
      <c r="AF166" s="35" t="s">
        <v>54</v>
      </c>
      <c r="AG166" s="35" t="s">
        <v>54</v>
      </c>
      <c r="AH166" s="35" t="s">
        <v>62</v>
      </c>
      <c r="AI166" s="35" t="s">
        <v>54</v>
      </c>
      <c r="AJ166" s="35" t="s">
        <v>62</v>
      </c>
      <c r="AK166" s="35" t="s">
        <v>54</v>
      </c>
      <c r="AL166" s="35" t="s">
        <v>54</v>
      </c>
      <c r="AM166" s="35" t="s">
        <v>62</v>
      </c>
      <c r="AN166" s="37" t="s">
        <v>63</v>
      </c>
      <c r="AO166" s="35" t="s">
        <v>1617</v>
      </c>
    </row>
    <row r="167" spans="1:41" x14ac:dyDescent="0.35">
      <c r="A167">
        <v>166</v>
      </c>
      <c r="B167" s="35" t="s">
        <v>1618</v>
      </c>
      <c r="C167" s="35" t="s">
        <v>41</v>
      </c>
      <c r="D167" s="35" t="s">
        <v>42</v>
      </c>
      <c r="E167" s="35" t="s">
        <v>41</v>
      </c>
      <c r="F167" s="35" t="s">
        <v>1619</v>
      </c>
      <c r="G167" s="35" t="s">
        <v>44</v>
      </c>
      <c r="H167" s="35" t="s">
        <v>1609</v>
      </c>
      <c r="I167" s="35" t="s">
        <v>1610</v>
      </c>
      <c r="J167" s="35" t="s">
        <v>1620</v>
      </c>
      <c r="K167" s="35" t="s">
        <v>1621</v>
      </c>
      <c r="L167" s="35">
        <v>48</v>
      </c>
      <c r="M167" s="35" t="s">
        <v>49</v>
      </c>
      <c r="N167" s="35" t="s">
        <v>70</v>
      </c>
      <c r="O167" s="35" t="s">
        <v>51</v>
      </c>
      <c r="P167" s="35" t="s">
        <v>71</v>
      </c>
      <c r="Q167" s="35"/>
      <c r="R167" s="35" t="s">
        <v>62</v>
      </c>
      <c r="S167" s="35"/>
      <c r="T167" s="35"/>
      <c r="U167" s="35" t="s">
        <v>1622</v>
      </c>
      <c r="V167" s="35" t="s">
        <v>1623</v>
      </c>
      <c r="W167" s="35" t="s">
        <v>1624</v>
      </c>
      <c r="X167" s="35" t="s">
        <v>54</v>
      </c>
      <c r="Y167" s="35" t="s">
        <v>54</v>
      </c>
      <c r="Z167" s="35" t="s">
        <v>54</v>
      </c>
      <c r="AA167" s="35" t="s">
        <v>54</v>
      </c>
      <c r="AB167" s="35" t="s">
        <v>292</v>
      </c>
      <c r="AC167" s="35" t="s">
        <v>400</v>
      </c>
      <c r="AD167" s="35" t="s">
        <v>77</v>
      </c>
      <c r="AE167" s="35" t="s">
        <v>54</v>
      </c>
      <c r="AF167" s="35" t="s">
        <v>62</v>
      </c>
      <c r="AG167" s="35" t="s">
        <v>54</v>
      </c>
      <c r="AH167" s="35" t="s">
        <v>54</v>
      </c>
      <c r="AI167" s="35" t="s">
        <v>54</v>
      </c>
      <c r="AJ167" s="35" t="s">
        <v>54</v>
      </c>
      <c r="AK167" s="35" t="s">
        <v>54</v>
      </c>
      <c r="AL167" s="35" t="s">
        <v>54</v>
      </c>
      <c r="AM167" s="35" t="s">
        <v>62</v>
      </c>
      <c r="AN167" s="37" t="s">
        <v>63</v>
      </c>
      <c r="AO167" s="35" t="s">
        <v>1625</v>
      </c>
    </row>
    <row r="168" spans="1:41" x14ac:dyDescent="0.35">
      <c r="A168">
        <v>167</v>
      </c>
      <c r="B168" s="35" t="s">
        <v>1626</v>
      </c>
      <c r="C168" s="35" t="s">
        <v>41</v>
      </c>
      <c r="D168" s="35" t="s">
        <v>42</v>
      </c>
      <c r="E168" s="35" t="s">
        <v>41</v>
      </c>
      <c r="F168" s="35" t="s">
        <v>1627</v>
      </c>
      <c r="G168" s="35" t="s">
        <v>44</v>
      </c>
      <c r="H168" s="35" t="s">
        <v>1609</v>
      </c>
      <c r="I168" s="35" t="s">
        <v>1610</v>
      </c>
      <c r="J168" s="35" t="s">
        <v>1628</v>
      </c>
      <c r="K168" s="35" t="s">
        <v>1629</v>
      </c>
      <c r="L168" s="35">
        <v>42</v>
      </c>
      <c r="M168" s="35" t="s">
        <v>84</v>
      </c>
      <c r="N168" s="35" t="s">
        <v>70</v>
      </c>
      <c r="O168" s="35" t="s">
        <v>51</v>
      </c>
      <c r="P168" s="35" t="s">
        <v>71</v>
      </c>
      <c r="Q168" s="35"/>
      <c r="R168" s="35" t="s">
        <v>62</v>
      </c>
      <c r="S168" s="35"/>
      <c r="T168" s="35"/>
      <c r="U168" s="35" t="s">
        <v>1630</v>
      </c>
      <c r="V168" s="35" t="s">
        <v>1631</v>
      </c>
      <c r="W168" s="35" t="s">
        <v>1632</v>
      </c>
      <c r="X168" s="35" t="s">
        <v>54</v>
      </c>
      <c r="Y168" s="35" t="s">
        <v>54</v>
      </c>
      <c r="Z168" s="35" t="s">
        <v>62</v>
      </c>
      <c r="AA168" s="35" t="s">
        <v>54</v>
      </c>
      <c r="AB168" s="35" t="s">
        <v>272</v>
      </c>
      <c r="AC168" s="35" t="s">
        <v>273</v>
      </c>
      <c r="AD168" s="35"/>
      <c r="AE168" s="35" t="s">
        <v>54</v>
      </c>
      <c r="AF168" s="35" t="s">
        <v>54</v>
      </c>
      <c r="AG168" s="35" t="s">
        <v>54</v>
      </c>
      <c r="AH168" s="35" t="s">
        <v>54</v>
      </c>
      <c r="AI168" s="35" t="s">
        <v>54</v>
      </c>
      <c r="AJ168" s="35" t="s">
        <v>62</v>
      </c>
      <c r="AK168" s="35" t="s">
        <v>54</v>
      </c>
      <c r="AL168" s="35" t="s">
        <v>62</v>
      </c>
      <c r="AM168" s="35" t="s">
        <v>62</v>
      </c>
      <c r="AN168" s="37" t="s">
        <v>63</v>
      </c>
      <c r="AO168" s="35" t="s">
        <v>1633</v>
      </c>
    </row>
    <row r="169" spans="1:41" x14ac:dyDescent="0.35">
      <c r="A169">
        <v>168</v>
      </c>
      <c r="B169" s="35" t="s">
        <v>1634</v>
      </c>
      <c r="C169" s="35" t="s">
        <v>41</v>
      </c>
      <c r="D169" s="35" t="s">
        <v>42</v>
      </c>
      <c r="E169" s="35" t="s">
        <v>41</v>
      </c>
      <c r="F169" s="35" t="s">
        <v>1635</v>
      </c>
      <c r="G169" s="35" t="s">
        <v>44</v>
      </c>
      <c r="H169" s="35" t="s">
        <v>1609</v>
      </c>
      <c r="I169" s="35" t="s">
        <v>1610</v>
      </c>
      <c r="J169" s="35" t="s">
        <v>1636</v>
      </c>
      <c r="K169" s="35" t="s">
        <v>1637</v>
      </c>
      <c r="L169" s="35">
        <v>38</v>
      </c>
      <c r="M169" s="35" t="s">
        <v>84</v>
      </c>
      <c r="N169" s="35" t="s">
        <v>633</v>
      </c>
      <c r="O169" s="35" t="s">
        <v>51</v>
      </c>
      <c r="P169" s="35" t="s">
        <v>71</v>
      </c>
      <c r="Q169" s="35"/>
      <c r="R169" s="35" t="s">
        <v>54</v>
      </c>
      <c r="S169" s="35"/>
      <c r="T169" s="35"/>
      <c r="U169" s="35" t="s">
        <v>1638</v>
      </c>
      <c r="V169" s="35" t="s">
        <v>1639</v>
      </c>
      <c r="W169" s="35" t="s">
        <v>1640</v>
      </c>
      <c r="X169" s="35" t="s">
        <v>54</v>
      </c>
      <c r="Y169" s="35" t="s">
        <v>54</v>
      </c>
      <c r="Z169" s="35" t="s">
        <v>54</v>
      </c>
      <c r="AA169" s="35" t="s">
        <v>54</v>
      </c>
      <c r="AB169" s="35" t="s">
        <v>89</v>
      </c>
      <c r="AC169" s="35" t="s">
        <v>1127</v>
      </c>
      <c r="AD169" s="35" t="s">
        <v>421</v>
      </c>
      <c r="AE169" s="35" t="s">
        <v>54</v>
      </c>
      <c r="AF169" s="35" t="s">
        <v>54</v>
      </c>
      <c r="AG169" s="35" t="s">
        <v>54</v>
      </c>
      <c r="AH169" s="35" t="s">
        <v>62</v>
      </c>
      <c r="AI169" s="35" t="s">
        <v>54</v>
      </c>
      <c r="AJ169" s="35" t="s">
        <v>62</v>
      </c>
      <c r="AK169" s="35" t="s">
        <v>54</v>
      </c>
      <c r="AL169" s="35" t="s">
        <v>62</v>
      </c>
      <c r="AM169" s="35" t="s">
        <v>62</v>
      </c>
      <c r="AN169" s="37" t="s">
        <v>63</v>
      </c>
      <c r="AO169" s="35" t="s">
        <v>1641</v>
      </c>
    </row>
    <row r="170" spans="1:41" x14ac:dyDescent="0.35">
      <c r="A170">
        <v>169</v>
      </c>
      <c r="B170" s="35" t="s">
        <v>1642</v>
      </c>
      <c r="C170" s="35" t="s">
        <v>41</v>
      </c>
      <c r="D170" s="35" t="s">
        <v>42</v>
      </c>
      <c r="E170" s="35" t="s">
        <v>41</v>
      </c>
      <c r="F170" s="35" t="s">
        <v>1643</v>
      </c>
      <c r="G170" s="35" t="s">
        <v>44</v>
      </c>
      <c r="H170" s="35" t="s">
        <v>1609</v>
      </c>
      <c r="I170" s="35" t="s">
        <v>1644</v>
      </c>
      <c r="J170" s="35" t="s">
        <v>1645</v>
      </c>
      <c r="K170" s="35" t="s">
        <v>1646</v>
      </c>
      <c r="L170" s="35">
        <v>28</v>
      </c>
      <c r="M170" s="35" t="s">
        <v>84</v>
      </c>
      <c r="N170" s="35" t="s">
        <v>633</v>
      </c>
      <c r="O170" s="35" t="s">
        <v>51</v>
      </c>
      <c r="P170" s="35" t="s">
        <v>517</v>
      </c>
      <c r="Q170" s="35"/>
      <c r="R170" s="35" t="s">
        <v>62</v>
      </c>
      <c r="S170" s="35"/>
      <c r="T170" s="35"/>
      <c r="U170" s="35" t="s">
        <v>1647</v>
      </c>
      <c r="V170" s="35" t="s">
        <v>1648</v>
      </c>
      <c r="W170" s="35" t="s">
        <v>1649</v>
      </c>
      <c r="X170" s="35" t="s">
        <v>54</v>
      </c>
      <c r="Y170" s="35" t="s">
        <v>54</v>
      </c>
      <c r="Z170" s="35" t="s">
        <v>62</v>
      </c>
      <c r="AA170" s="35" t="s">
        <v>54</v>
      </c>
      <c r="AB170" s="35" t="s">
        <v>1650</v>
      </c>
      <c r="AC170" s="35" t="s">
        <v>326</v>
      </c>
      <c r="AD170" s="35" t="s">
        <v>61</v>
      </c>
      <c r="AE170" s="35" t="s">
        <v>54</v>
      </c>
      <c r="AF170" s="35" t="s">
        <v>54</v>
      </c>
      <c r="AG170" s="35" t="s">
        <v>54</v>
      </c>
      <c r="AH170" s="35" t="s">
        <v>54</v>
      </c>
      <c r="AI170" s="35" t="s">
        <v>62</v>
      </c>
      <c r="AJ170" s="35" t="s">
        <v>62</v>
      </c>
      <c r="AK170" s="35" t="s">
        <v>54</v>
      </c>
      <c r="AL170" s="35" t="s">
        <v>54</v>
      </c>
      <c r="AM170" s="35" t="s">
        <v>62</v>
      </c>
      <c r="AN170" s="37" t="s">
        <v>63</v>
      </c>
      <c r="AO170" s="35" t="s">
        <v>1651</v>
      </c>
    </row>
    <row r="171" spans="1:41" x14ac:dyDescent="0.35">
      <c r="A171">
        <v>170</v>
      </c>
      <c r="B171" s="35" t="s">
        <v>1652</v>
      </c>
      <c r="C171" s="35" t="s">
        <v>41</v>
      </c>
      <c r="D171" s="35" t="s">
        <v>42</v>
      </c>
      <c r="E171" s="35" t="s">
        <v>41</v>
      </c>
      <c r="F171" s="35" t="s">
        <v>1653</v>
      </c>
      <c r="G171" s="35" t="s">
        <v>44</v>
      </c>
      <c r="H171" s="35" t="s">
        <v>1609</v>
      </c>
      <c r="I171" s="35" t="s">
        <v>1644</v>
      </c>
      <c r="J171" s="35" t="s">
        <v>1654</v>
      </c>
      <c r="K171" s="35" t="s">
        <v>1655</v>
      </c>
      <c r="L171" s="35">
        <v>26</v>
      </c>
      <c r="M171" s="35" t="s">
        <v>84</v>
      </c>
      <c r="N171" s="35" t="s">
        <v>50</v>
      </c>
      <c r="O171" s="35" t="s">
        <v>51</v>
      </c>
      <c r="P171" s="35" t="s">
        <v>85</v>
      </c>
      <c r="Q171" s="35"/>
      <c r="R171" s="35" t="s">
        <v>62</v>
      </c>
      <c r="S171" s="35"/>
      <c r="T171" s="35"/>
      <c r="U171" s="35" t="s">
        <v>1656</v>
      </c>
      <c r="V171" s="35" t="s">
        <v>1657</v>
      </c>
      <c r="W171" s="35" t="s">
        <v>1658</v>
      </c>
      <c r="X171" s="35" t="s">
        <v>54</v>
      </c>
      <c r="Y171" s="35" t="s">
        <v>54</v>
      </c>
      <c r="Z171" s="35" t="s">
        <v>54</v>
      </c>
      <c r="AA171" s="35" t="s">
        <v>54</v>
      </c>
      <c r="AB171" s="35" t="s">
        <v>239</v>
      </c>
      <c r="AC171" s="35" t="s">
        <v>90</v>
      </c>
      <c r="AD171" s="35" t="s">
        <v>102</v>
      </c>
      <c r="AE171" s="35" t="s">
        <v>54</v>
      </c>
      <c r="AF171" s="35" t="s">
        <v>54</v>
      </c>
      <c r="AG171" s="35" t="s">
        <v>54</v>
      </c>
      <c r="AH171" s="35" t="s">
        <v>54</v>
      </c>
      <c r="AI171" s="35" t="s">
        <v>54</v>
      </c>
      <c r="AJ171" s="35" t="s">
        <v>54</v>
      </c>
      <c r="AK171" s="35" t="s">
        <v>54</v>
      </c>
      <c r="AL171" s="35" t="s">
        <v>54</v>
      </c>
      <c r="AM171" s="35" t="s">
        <v>62</v>
      </c>
      <c r="AN171" s="37" t="s">
        <v>63</v>
      </c>
      <c r="AO171" s="35" t="s">
        <v>1659</v>
      </c>
    </row>
    <row r="172" spans="1:41" x14ac:dyDescent="0.35">
      <c r="A172">
        <v>171</v>
      </c>
      <c r="B172" s="35" t="s">
        <v>1660</v>
      </c>
      <c r="C172" s="35" t="s">
        <v>41</v>
      </c>
      <c r="D172" s="35" t="s">
        <v>42</v>
      </c>
      <c r="E172" s="35" t="s">
        <v>41</v>
      </c>
      <c r="F172" s="35" t="s">
        <v>1661</v>
      </c>
      <c r="G172" s="35" t="s">
        <v>44</v>
      </c>
      <c r="H172" s="35" t="s">
        <v>1609</v>
      </c>
      <c r="I172" s="35" t="s">
        <v>1662</v>
      </c>
      <c r="J172" s="35" t="s">
        <v>1663</v>
      </c>
      <c r="K172" s="35" t="s">
        <v>1664</v>
      </c>
      <c r="L172" s="35">
        <v>36</v>
      </c>
      <c r="M172" s="35" t="s">
        <v>49</v>
      </c>
      <c r="N172" s="35" t="s">
        <v>70</v>
      </c>
      <c r="O172" s="35" t="s">
        <v>96</v>
      </c>
      <c r="P172" s="35" t="s">
        <v>52</v>
      </c>
      <c r="Q172" s="35" t="s">
        <v>1665</v>
      </c>
      <c r="R172" s="35" t="s">
        <v>62</v>
      </c>
      <c r="S172" s="35"/>
      <c r="T172" s="35"/>
      <c r="U172" s="35" t="s">
        <v>1666</v>
      </c>
      <c r="V172" s="35" t="s">
        <v>1667</v>
      </c>
      <c r="W172" s="35" t="s">
        <v>1668</v>
      </c>
      <c r="X172" s="35" t="s">
        <v>54</v>
      </c>
      <c r="Y172" s="35" t="s">
        <v>54</v>
      </c>
      <c r="Z172" s="35" t="s">
        <v>54</v>
      </c>
      <c r="AA172" s="35" t="s">
        <v>54</v>
      </c>
      <c r="AB172" s="35" t="s">
        <v>1669</v>
      </c>
      <c r="AC172" s="35" t="s">
        <v>326</v>
      </c>
      <c r="AD172" s="35" t="s">
        <v>102</v>
      </c>
      <c r="AE172" s="35" t="s">
        <v>54</v>
      </c>
      <c r="AF172" s="35" t="s">
        <v>54</v>
      </c>
      <c r="AG172" s="35" t="s">
        <v>54</v>
      </c>
      <c r="AH172" s="35" t="s">
        <v>54</v>
      </c>
      <c r="AI172" s="35" t="s">
        <v>62</v>
      </c>
      <c r="AJ172" s="35" t="s">
        <v>54</v>
      </c>
      <c r="AK172" s="35" t="s">
        <v>54</v>
      </c>
      <c r="AL172" s="35" t="s">
        <v>62</v>
      </c>
      <c r="AM172" s="35" t="s">
        <v>62</v>
      </c>
      <c r="AN172" s="37" t="s">
        <v>63</v>
      </c>
      <c r="AO172" s="35" t="s">
        <v>1670</v>
      </c>
    </row>
    <row r="173" spans="1:41" x14ac:dyDescent="0.35">
      <c r="A173">
        <v>172</v>
      </c>
      <c r="B173" s="35" t="s">
        <v>1671</v>
      </c>
      <c r="C173" s="35" t="s">
        <v>41</v>
      </c>
      <c r="D173" s="35" t="s">
        <v>42</v>
      </c>
      <c r="E173" s="35" t="s">
        <v>41</v>
      </c>
      <c r="F173" s="35" t="s">
        <v>1672</v>
      </c>
      <c r="G173" s="35" t="s">
        <v>44</v>
      </c>
      <c r="H173" s="35" t="s">
        <v>1609</v>
      </c>
      <c r="I173" s="35" t="s">
        <v>1662</v>
      </c>
      <c r="J173" s="35" t="s">
        <v>1673</v>
      </c>
      <c r="K173" s="35" t="s">
        <v>1674</v>
      </c>
      <c r="L173" s="35">
        <v>30</v>
      </c>
      <c r="M173" s="35" t="s">
        <v>84</v>
      </c>
      <c r="N173" s="35" t="s">
        <v>70</v>
      </c>
      <c r="O173" s="35" t="s">
        <v>51</v>
      </c>
      <c r="P173" s="35" t="s">
        <v>352</v>
      </c>
      <c r="Q173" s="35"/>
      <c r="R173" s="35" t="s">
        <v>62</v>
      </c>
      <c r="S173" s="35"/>
      <c r="T173" s="35"/>
      <c r="U173" s="35" t="s">
        <v>1675</v>
      </c>
      <c r="V173" s="35" t="s">
        <v>1676</v>
      </c>
      <c r="W173" s="35" t="s">
        <v>1677</v>
      </c>
      <c r="X173" s="35" t="s">
        <v>54</v>
      </c>
      <c r="Y173" s="35" t="s">
        <v>54</v>
      </c>
      <c r="Z173" s="35" t="s">
        <v>54</v>
      </c>
      <c r="AA173" s="35" t="s">
        <v>54</v>
      </c>
      <c r="AB173" s="35" t="s">
        <v>664</v>
      </c>
      <c r="AC173" s="35" t="s">
        <v>420</v>
      </c>
      <c r="AD173" s="35" t="s">
        <v>77</v>
      </c>
      <c r="AE173" s="35" t="s">
        <v>54</v>
      </c>
      <c r="AF173" s="35" t="s">
        <v>54</v>
      </c>
      <c r="AG173" s="35" t="s">
        <v>54</v>
      </c>
      <c r="AH173" s="35" t="s">
        <v>62</v>
      </c>
      <c r="AI173" s="35" t="s">
        <v>54</v>
      </c>
      <c r="AJ173" s="35" t="s">
        <v>62</v>
      </c>
      <c r="AK173" s="35" t="s">
        <v>54</v>
      </c>
      <c r="AL173" s="35" t="s">
        <v>54</v>
      </c>
      <c r="AM173" s="35" t="s">
        <v>62</v>
      </c>
      <c r="AN173" s="37" t="s">
        <v>63</v>
      </c>
      <c r="AO173" s="35" t="s">
        <v>1678</v>
      </c>
    </row>
    <row r="174" spans="1:41" x14ac:dyDescent="0.35">
      <c r="A174">
        <v>173</v>
      </c>
      <c r="B174" s="35" t="s">
        <v>1679</v>
      </c>
      <c r="C174" s="35" t="s">
        <v>41</v>
      </c>
      <c r="D174" s="35" t="s">
        <v>42</v>
      </c>
      <c r="E174" s="35" t="s">
        <v>41</v>
      </c>
      <c r="F174" s="35" t="s">
        <v>1680</v>
      </c>
      <c r="G174" s="35" t="s">
        <v>44</v>
      </c>
      <c r="H174" s="35" t="s">
        <v>1609</v>
      </c>
      <c r="I174" s="35" t="s">
        <v>1681</v>
      </c>
      <c r="J174" s="35" t="s">
        <v>1682</v>
      </c>
      <c r="K174" s="35" t="s">
        <v>1683</v>
      </c>
      <c r="L174" s="35">
        <v>29</v>
      </c>
      <c r="M174" s="35" t="s">
        <v>84</v>
      </c>
      <c r="N174" s="35" t="s">
        <v>633</v>
      </c>
      <c r="O174" s="35" t="s">
        <v>51</v>
      </c>
      <c r="P174" s="35" t="s">
        <v>213</v>
      </c>
      <c r="Q174" s="35"/>
      <c r="R174" s="35" t="s">
        <v>54</v>
      </c>
      <c r="S174" s="35" t="s">
        <v>1684</v>
      </c>
      <c r="T174" s="35" t="s">
        <v>1685</v>
      </c>
      <c r="U174" s="35" t="s">
        <v>1686</v>
      </c>
      <c r="V174" s="35" t="s">
        <v>1687</v>
      </c>
      <c r="W174" s="35" t="s">
        <v>1688</v>
      </c>
      <c r="X174" s="35" t="s">
        <v>54</v>
      </c>
      <c r="Y174" s="35" t="s">
        <v>54</v>
      </c>
      <c r="Z174" s="35" t="s">
        <v>54</v>
      </c>
      <c r="AA174" s="35" t="s">
        <v>54</v>
      </c>
      <c r="AB174" s="35" t="s">
        <v>1689</v>
      </c>
      <c r="AC174" s="35" t="s">
        <v>1689</v>
      </c>
      <c r="AD174" s="35" t="s">
        <v>102</v>
      </c>
      <c r="AE174" s="35" t="s">
        <v>54</v>
      </c>
      <c r="AF174" s="35" t="s">
        <v>54</v>
      </c>
      <c r="AG174" s="35" t="s">
        <v>54</v>
      </c>
      <c r="AH174" s="35" t="s">
        <v>54</v>
      </c>
      <c r="AI174" s="35" t="s">
        <v>54</v>
      </c>
      <c r="AJ174" s="35" t="s">
        <v>62</v>
      </c>
      <c r="AK174" s="35" t="s">
        <v>54</v>
      </c>
      <c r="AL174" s="35" t="s">
        <v>54</v>
      </c>
      <c r="AM174" s="35" t="s">
        <v>62</v>
      </c>
      <c r="AN174" s="37" t="s">
        <v>63</v>
      </c>
      <c r="AO174" s="35" t="s">
        <v>1690</v>
      </c>
    </row>
    <row r="175" spans="1:41" x14ac:dyDescent="0.35">
      <c r="A175">
        <v>174</v>
      </c>
      <c r="B175" s="35" t="s">
        <v>1691</v>
      </c>
      <c r="C175" s="35" t="s">
        <v>41</v>
      </c>
      <c r="D175" s="35" t="s">
        <v>42</v>
      </c>
      <c r="E175" s="35" t="s">
        <v>41</v>
      </c>
      <c r="F175" s="35" t="s">
        <v>1692</v>
      </c>
      <c r="G175" s="35" t="s">
        <v>44</v>
      </c>
      <c r="H175" s="35" t="s">
        <v>1609</v>
      </c>
      <c r="I175" s="35" t="s">
        <v>1681</v>
      </c>
      <c r="J175" s="35" t="s">
        <v>1693</v>
      </c>
      <c r="K175" s="35" t="s">
        <v>1694</v>
      </c>
      <c r="L175" s="35">
        <v>22</v>
      </c>
      <c r="M175" s="35" t="s">
        <v>84</v>
      </c>
      <c r="N175" s="35" t="s">
        <v>50</v>
      </c>
      <c r="O175" s="35" t="s">
        <v>51</v>
      </c>
      <c r="P175" s="35" t="s">
        <v>517</v>
      </c>
      <c r="Q175" s="35"/>
      <c r="R175" s="35" t="s">
        <v>62</v>
      </c>
      <c r="S175" s="35"/>
      <c r="T175" s="35"/>
      <c r="U175" s="35" t="s">
        <v>1695</v>
      </c>
      <c r="V175" s="35" t="s">
        <v>1696</v>
      </c>
      <c r="W175" s="35" t="s">
        <v>1697</v>
      </c>
      <c r="X175" s="35" t="s">
        <v>62</v>
      </c>
      <c r="Y175" s="35" t="s">
        <v>54</v>
      </c>
      <c r="Z175" s="35" t="s">
        <v>54</v>
      </c>
      <c r="AA175" s="35" t="s">
        <v>54</v>
      </c>
      <c r="AB175" s="35" t="s">
        <v>560</v>
      </c>
      <c r="AC175" s="35" t="s">
        <v>1698</v>
      </c>
      <c r="AD175" s="35" t="s">
        <v>1699</v>
      </c>
      <c r="AE175" s="35" t="s">
        <v>54</v>
      </c>
      <c r="AF175" s="35" t="s">
        <v>54</v>
      </c>
      <c r="AG175" s="35" t="s">
        <v>54</v>
      </c>
      <c r="AH175" s="35" t="s">
        <v>62</v>
      </c>
      <c r="AI175" s="35" t="s">
        <v>54</v>
      </c>
      <c r="AJ175" s="35" t="s">
        <v>62</v>
      </c>
      <c r="AK175" s="35" t="s">
        <v>54</v>
      </c>
      <c r="AL175" s="35" t="s">
        <v>62</v>
      </c>
      <c r="AM175" s="35" t="s">
        <v>62</v>
      </c>
      <c r="AN175" s="37" t="s">
        <v>63</v>
      </c>
      <c r="AO175" s="35" t="s">
        <v>1700</v>
      </c>
    </row>
    <row r="176" spans="1:41" x14ac:dyDescent="0.35">
      <c r="A176">
        <v>175</v>
      </c>
      <c r="B176" s="35" t="s">
        <v>1701</v>
      </c>
      <c r="C176" s="35" t="s">
        <v>41</v>
      </c>
      <c r="D176" s="35" t="s">
        <v>42</v>
      </c>
      <c r="E176" s="35" t="s">
        <v>41</v>
      </c>
      <c r="F176" s="35" t="s">
        <v>1702</v>
      </c>
      <c r="G176" s="35" t="s">
        <v>44</v>
      </c>
      <c r="H176" s="35" t="s">
        <v>1609</v>
      </c>
      <c r="I176" s="35" t="s">
        <v>1703</v>
      </c>
      <c r="J176" s="35" t="s">
        <v>1704</v>
      </c>
      <c r="K176" s="35" t="s">
        <v>1705</v>
      </c>
      <c r="L176" s="35">
        <v>35</v>
      </c>
      <c r="M176" s="35" t="s">
        <v>84</v>
      </c>
      <c r="N176" s="35" t="s">
        <v>70</v>
      </c>
      <c r="O176" s="35" t="s">
        <v>96</v>
      </c>
      <c r="P176" s="35" t="s">
        <v>352</v>
      </c>
      <c r="Q176" s="35"/>
      <c r="R176" s="35" t="s">
        <v>62</v>
      </c>
      <c r="S176" s="35"/>
      <c r="T176" s="35"/>
      <c r="U176" s="35" t="s">
        <v>1706</v>
      </c>
      <c r="V176" s="35" t="s">
        <v>1707</v>
      </c>
      <c r="W176" s="35" t="s">
        <v>1708</v>
      </c>
      <c r="X176" s="35" t="s">
        <v>54</v>
      </c>
      <c r="Y176" s="35" t="s">
        <v>54</v>
      </c>
      <c r="Z176" s="35" t="s">
        <v>54</v>
      </c>
      <c r="AA176" s="35" t="s">
        <v>54</v>
      </c>
      <c r="AB176" s="35" t="s">
        <v>1709</v>
      </c>
      <c r="AC176" s="35" t="s">
        <v>101</v>
      </c>
      <c r="AD176" s="35" t="s">
        <v>1710</v>
      </c>
      <c r="AE176" s="35" t="s">
        <v>54</v>
      </c>
      <c r="AF176" s="35" t="s">
        <v>62</v>
      </c>
      <c r="AG176" s="35" t="s">
        <v>54</v>
      </c>
      <c r="AH176" s="35" t="s">
        <v>54</v>
      </c>
      <c r="AI176" s="35" t="s">
        <v>54</v>
      </c>
      <c r="AJ176" s="35" t="s">
        <v>54</v>
      </c>
      <c r="AK176" s="35" t="s">
        <v>54</v>
      </c>
      <c r="AL176" s="35" t="s">
        <v>54</v>
      </c>
      <c r="AM176" s="35" t="s">
        <v>62</v>
      </c>
      <c r="AN176" s="37" t="s">
        <v>63</v>
      </c>
      <c r="AO176" s="35" t="s">
        <v>1711</v>
      </c>
    </row>
    <row r="177" spans="1:41" x14ac:dyDescent="0.35">
      <c r="A177">
        <v>176</v>
      </c>
      <c r="B177" s="35" t="s">
        <v>1712</v>
      </c>
      <c r="C177" s="35" t="s">
        <v>41</v>
      </c>
      <c r="D177" s="35" t="s">
        <v>42</v>
      </c>
      <c r="E177" s="35" t="s">
        <v>41</v>
      </c>
      <c r="F177" s="35" t="s">
        <v>1713</v>
      </c>
      <c r="G177" s="35" t="s">
        <v>44</v>
      </c>
      <c r="H177" s="35" t="s">
        <v>1609</v>
      </c>
      <c r="I177" s="35" t="s">
        <v>1703</v>
      </c>
      <c r="J177" s="35" t="s">
        <v>1714</v>
      </c>
      <c r="K177" s="35" t="s">
        <v>1715</v>
      </c>
      <c r="L177" s="35">
        <v>32</v>
      </c>
      <c r="M177" s="35" t="s">
        <v>84</v>
      </c>
      <c r="N177" s="35" t="s">
        <v>50</v>
      </c>
      <c r="O177" s="35" t="s">
        <v>96</v>
      </c>
      <c r="P177" s="35" t="s">
        <v>517</v>
      </c>
      <c r="Q177" s="35"/>
      <c r="R177" s="35" t="s">
        <v>62</v>
      </c>
      <c r="S177" s="35"/>
      <c r="T177" s="35"/>
      <c r="U177" s="35" t="s">
        <v>1716</v>
      </c>
      <c r="V177" s="35" t="s">
        <v>1717</v>
      </c>
      <c r="W177" s="35" t="s">
        <v>1718</v>
      </c>
      <c r="X177" s="35" t="s">
        <v>54</v>
      </c>
      <c r="Y177" s="35" t="s">
        <v>54</v>
      </c>
      <c r="Z177" s="35" t="s">
        <v>54</v>
      </c>
      <c r="AA177" s="35" t="s">
        <v>54</v>
      </c>
      <c r="AB177" s="35" t="s">
        <v>75</v>
      </c>
      <c r="AC177" s="35" t="s">
        <v>1719</v>
      </c>
      <c r="AD177" s="35" t="s">
        <v>116</v>
      </c>
      <c r="AE177" s="35" t="s">
        <v>54</v>
      </c>
      <c r="AF177" s="35" t="s">
        <v>62</v>
      </c>
      <c r="AG177" s="35" t="s">
        <v>54</v>
      </c>
      <c r="AH177" s="35" t="s">
        <v>54</v>
      </c>
      <c r="AI177" s="35" t="s">
        <v>54</v>
      </c>
      <c r="AJ177" s="35" t="s">
        <v>62</v>
      </c>
      <c r="AK177" s="35" t="s">
        <v>54</v>
      </c>
      <c r="AL177" s="35" t="s">
        <v>62</v>
      </c>
      <c r="AM177" s="35" t="s">
        <v>62</v>
      </c>
      <c r="AN177" s="37" t="s">
        <v>63</v>
      </c>
      <c r="AO177" s="35" t="s">
        <v>1720</v>
      </c>
    </row>
    <row r="178" spans="1:41" x14ac:dyDescent="0.35">
      <c r="A178">
        <v>177</v>
      </c>
      <c r="B178" s="35" t="s">
        <v>1721</v>
      </c>
      <c r="C178" s="35" t="s">
        <v>41</v>
      </c>
      <c r="D178" s="35" t="s">
        <v>42</v>
      </c>
      <c r="E178" s="35" t="s">
        <v>41</v>
      </c>
      <c r="F178" s="35" t="s">
        <v>1722</v>
      </c>
      <c r="G178" s="35" t="s">
        <v>44</v>
      </c>
      <c r="H178" s="35" t="s">
        <v>1609</v>
      </c>
      <c r="I178" s="35" t="s">
        <v>1723</v>
      </c>
      <c r="J178" s="35" t="s">
        <v>1724</v>
      </c>
      <c r="K178" s="35" t="s">
        <v>1725</v>
      </c>
      <c r="L178" s="35">
        <v>47</v>
      </c>
      <c r="M178" s="35" t="s">
        <v>49</v>
      </c>
      <c r="N178" s="35" t="s">
        <v>70</v>
      </c>
      <c r="O178" s="35" t="s">
        <v>51</v>
      </c>
      <c r="P178" s="35" t="s">
        <v>52</v>
      </c>
      <c r="Q178" s="35" t="s">
        <v>1726</v>
      </c>
      <c r="R178" s="35" t="s">
        <v>62</v>
      </c>
      <c r="S178" s="35"/>
      <c r="T178" s="35"/>
      <c r="U178" s="35" t="s">
        <v>1727</v>
      </c>
      <c r="V178" s="35" t="s">
        <v>1728</v>
      </c>
      <c r="W178" s="35" t="s">
        <v>1729</v>
      </c>
      <c r="X178" s="35" t="s">
        <v>54</v>
      </c>
      <c r="Y178" s="35" t="s">
        <v>54</v>
      </c>
      <c r="Z178" s="35" t="s">
        <v>62</v>
      </c>
      <c r="AA178" s="35" t="s">
        <v>54</v>
      </c>
      <c r="AB178" s="35" t="s">
        <v>272</v>
      </c>
      <c r="AC178" s="35" t="s">
        <v>1730</v>
      </c>
      <c r="AD178" s="35" t="s">
        <v>562</v>
      </c>
      <c r="AE178" s="35" t="s">
        <v>54</v>
      </c>
      <c r="AF178" s="35" t="s">
        <v>62</v>
      </c>
      <c r="AG178" s="35" t="s">
        <v>54</v>
      </c>
      <c r="AH178" s="35" t="s">
        <v>54</v>
      </c>
      <c r="AI178" s="35" t="s">
        <v>54</v>
      </c>
      <c r="AJ178" s="35" t="s">
        <v>54</v>
      </c>
      <c r="AK178" s="35" t="s">
        <v>54</v>
      </c>
      <c r="AL178" s="35" t="s">
        <v>54</v>
      </c>
      <c r="AM178" s="35" t="s">
        <v>62</v>
      </c>
      <c r="AN178" s="37" t="s">
        <v>63</v>
      </c>
      <c r="AO178" s="35" t="s">
        <v>1731</v>
      </c>
    </row>
    <row r="179" spans="1:41" x14ac:dyDescent="0.35">
      <c r="A179">
        <v>178</v>
      </c>
      <c r="B179" s="35" t="s">
        <v>1732</v>
      </c>
      <c r="C179" s="35" t="s">
        <v>41</v>
      </c>
      <c r="D179" s="35" t="s">
        <v>42</v>
      </c>
      <c r="E179" s="35" t="s">
        <v>41</v>
      </c>
      <c r="F179" s="35" t="s">
        <v>1733</v>
      </c>
      <c r="G179" s="35" t="s">
        <v>44</v>
      </c>
      <c r="H179" s="35" t="s">
        <v>1609</v>
      </c>
      <c r="I179" s="35" t="s">
        <v>1734</v>
      </c>
      <c r="J179" s="35" t="s">
        <v>1735</v>
      </c>
      <c r="K179" s="35" t="s">
        <v>1736</v>
      </c>
      <c r="L179" s="35">
        <v>28</v>
      </c>
      <c r="M179" s="35" t="s">
        <v>84</v>
      </c>
      <c r="N179" s="35" t="s">
        <v>50</v>
      </c>
      <c r="O179" s="35" t="s">
        <v>96</v>
      </c>
      <c r="P179" s="35" t="s">
        <v>52</v>
      </c>
      <c r="Q179" s="35" t="s">
        <v>108</v>
      </c>
      <c r="R179" s="35" t="s">
        <v>54</v>
      </c>
      <c r="S179" s="35" t="s">
        <v>1737</v>
      </c>
      <c r="T179" s="35" t="s">
        <v>1738</v>
      </c>
      <c r="U179" s="35" t="s">
        <v>1739</v>
      </c>
      <c r="V179" s="35" t="s">
        <v>1740</v>
      </c>
      <c r="W179" s="35" t="s">
        <v>1741</v>
      </c>
      <c r="X179" s="35" t="s">
        <v>54</v>
      </c>
      <c r="Y179" s="35" t="s">
        <v>54</v>
      </c>
      <c r="Z179" s="35" t="s">
        <v>54</v>
      </c>
      <c r="AA179" s="35" t="s">
        <v>54</v>
      </c>
      <c r="AB179" s="35" t="s">
        <v>162</v>
      </c>
      <c r="AC179" s="35" t="s">
        <v>1742</v>
      </c>
      <c r="AD179" s="35" t="s">
        <v>102</v>
      </c>
      <c r="AE179" s="35" t="s">
        <v>54</v>
      </c>
      <c r="AF179" s="35" t="s">
        <v>54</v>
      </c>
      <c r="AG179" s="35" t="s">
        <v>54</v>
      </c>
      <c r="AH179" s="35" t="s">
        <v>62</v>
      </c>
      <c r="AI179" s="35" t="s">
        <v>54</v>
      </c>
      <c r="AJ179" s="35" t="s">
        <v>62</v>
      </c>
      <c r="AK179" s="35" t="s">
        <v>54</v>
      </c>
      <c r="AL179" s="35" t="s">
        <v>62</v>
      </c>
      <c r="AM179" s="35" t="s">
        <v>62</v>
      </c>
      <c r="AN179" s="37" t="s">
        <v>63</v>
      </c>
      <c r="AO179" s="35" t="s">
        <v>1743</v>
      </c>
    </row>
    <row r="180" spans="1:41" x14ac:dyDescent="0.35">
      <c r="A180">
        <v>179</v>
      </c>
      <c r="B180" s="35" t="s">
        <v>1744</v>
      </c>
      <c r="C180" s="35" t="s">
        <v>41</v>
      </c>
      <c r="D180" s="35" t="s">
        <v>42</v>
      </c>
      <c r="E180" s="35" t="s">
        <v>41</v>
      </c>
      <c r="F180" s="35" t="s">
        <v>1745</v>
      </c>
      <c r="G180" s="35" t="s">
        <v>44</v>
      </c>
      <c r="H180" s="35" t="s">
        <v>1609</v>
      </c>
      <c r="I180" s="35" t="s">
        <v>1723</v>
      </c>
      <c r="J180" s="35" t="s">
        <v>1724</v>
      </c>
      <c r="K180" s="35" t="s">
        <v>1746</v>
      </c>
      <c r="L180" s="35">
        <v>25</v>
      </c>
      <c r="M180" s="35" t="s">
        <v>49</v>
      </c>
      <c r="N180" s="35" t="s">
        <v>50</v>
      </c>
      <c r="O180" s="35" t="s">
        <v>51</v>
      </c>
      <c r="P180" s="35" t="s">
        <v>445</v>
      </c>
      <c r="Q180" s="35"/>
      <c r="R180" s="35" t="s">
        <v>62</v>
      </c>
      <c r="S180" s="35"/>
      <c r="T180" s="35"/>
      <c r="U180" s="35" t="s">
        <v>1747</v>
      </c>
      <c r="V180" s="35" t="s">
        <v>1748</v>
      </c>
      <c r="W180" s="35" t="s">
        <v>1749</v>
      </c>
      <c r="X180" s="35" t="s">
        <v>54</v>
      </c>
      <c r="Y180" s="35" t="s">
        <v>54</v>
      </c>
      <c r="Z180" s="35" t="s">
        <v>62</v>
      </c>
      <c r="AA180" s="35" t="s">
        <v>54</v>
      </c>
      <c r="AB180" s="35" t="s">
        <v>272</v>
      </c>
      <c r="AC180" s="35" t="s">
        <v>1750</v>
      </c>
      <c r="AD180" s="35"/>
      <c r="AE180" s="35" t="s">
        <v>54</v>
      </c>
      <c r="AF180" s="35" t="s">
        <v>54</v>
      </c>
      <c r="AG180" s="35" t="s">
        <v>54</v>
      </c>
      <c r="AH180" s="35" t="s">
        <v>62</v>
      </c>
      <c r="AI180" s="35" t="s">
        <v>54</v>
      </c>
      <c r="AJ180" s="35" t="s">
        <v>62</v>
      </c>
      <c r="AK180" s="35" t="s">
        <v>62</v>
      </c>
      <c r="AL180" s="35" t="s">
        <v>62</v>
      </c>
      <c r="AM180" s="35" t="s">
        <v>62</v>
      </c>
      <c r="AN180" s="37" t="s">
        <v>63</v>
      </c>
      <c r="AO180" s="35" t="s">
        <v>1751</v>
      </c>
    </row>
    <row r="181" spans="1:41" x14ac:dyDescent="0.35">
      <c r="A181">
        <v>180</v>
      </c>
      <c r="B181" s="35" t="s">
        <v>1752</v>
      </c>
      <c r="C181" s="35" t="s">
        <v>41</v>
      </c>
      <c r="D181" s="35" t="s">
        <v>42</v>
      </c>
      <c r="E181" s="35" t="s">
        <v>41</v>
      </c>
      <c r="F181" s="35" t="s">
        <v>1753</v>
      </c>
      <c r="G181" s="35" t="s">
        <v>44</v>
      </c>
      <c r="H181" s="35" t="s">
        <v>1609</v>
      </c>
      <c r="I181" s="35" t="s">
        <v>1754</v>
      </c>
      <c r="J181" s="35" t="s">
        <v>1755</v>
      </c>
      <c r="K181" s="35" t="s">
        <v>1756</v>
      </c>
      <c r="L181" s="35">
        <v>26</v>
      </c>
      <c r="M181" s="35" t="s">
        <v>84</v>
      </c>
      <c r="N181" s="35" t="s">
        <v>50</v>
      </c>
      <c r="O181" s="35" t="s">
        <v>51</v>
      </c>
      <c r="P181" s="35" t="s">
        <v>445</v>
      </c>
      <c r="Q181" s="35"/>
      <c r="R181" s="35" t="s">
        <v>54</v>
      </c>
      <c r="S181" s="35"/>
      <c r="T181" s="35"/>
      <c r="U181" s="35" t="s">
        <v>1757</v>
      </c>
      <c r="V181" s="35" t="s">
        <v>1758</v>
      </c>
      <c r="W181" s="35" t="s">
        <v>1759</v>
      </c>
      <c r="X181" s="35" t="s">
        <v>54</v>
      </c>
      <c r="Y181" s="35" t="s">
        <v>54</v>
      </c>
      <c r="Z181" s="35" t="s">
        <v>62</v>
      </c>
      <c r="AA181" s="35" t="s">
        <v>54</v>
      </c>
      <c r="AB181" s="35" t="s">
        <v>125</v>
      </c>
      <c r="AC181" s="35" t="s">
        <v>1760</v>
      </c>
      <c r="AD181" s="35" t="s">
        <v>1761</v>
      </c>
      <c r="AE181" s="35" t="s">
        <v>54</v>
      </c>
      <c r="AF181" s="35" t="s">
        <v>54</v>
      </c>
      <c r="AG181" s="35" t="s">
        <v>54</v>
      </c>
      <c r="AH181" s="35" t="s">
        <v>54</v>
      </c>
      <c r="AI181" s="35" t="s">
        <v>54</v>
      </c>
      <c r="AJ181" s="35" t="s">
        <v>54</v>
      </c>
      <c r="AK181" s="35" t="s">
        <v>54</v>
      </c>
      <c r="AL181" s="35" t="s">
        <v>54</v>
      </c>
      <c r="AM181" s="35" t="s">
        <v>54</v>
      </c>
      <c r="AN181" s="37" t="s">
        <v>63</v>
      </c>
      <c r="AO181" s="35" t="s">
        <v>1762</v>
      </c>
    </row>
    <row r="182" spans="1:41" x14ac:dyDescent="0.35">
      <c r="A182">
        <v>181</v>
      </c>
      <c r="B182" s="35" t="s">
        <v>1763</v>
      </c>
      <c r="C182" s="35" t="s">
        <v>41</v>
      </c>
      <c r="D182" s="35" t="s">
        <v>42</v>
      </c>
      <c r="E182" s="35" t="s">
        <v>41</v>
      </c>
      <c r="F182" s="35" t="s">
        <v>1764</v>
      </c>
      <c r="G182" s="35" t="s">
        <v>44</v>
      </c>
      <c r="H182" s="35" t="s">
        <v>1609</v>
      </c>
      <c r="I182" s="35" t="s">
        <v>1765</v>
      </c>
      <c r="J182" s="35" t="s">
        <v>1766</v>
      </c>
      <c r="K182" s="35" t="s">
        <v>1767</v>
      </c>
      <c r="L182" s="35">
        <v>28</v>
      </c>
      <c r="M182" s="35" t="s">
        <v>49</v>
      </c>
      <c r="N182" s="35" t="s">
        <v>70</v>
      </c>
      <c r="O182" s="35" t="s">
        <v>51</v>
      </c>
      <c r="P182" s="35" t="s">
        <v>52</v>
      </c>
      <c r="Q182" s="35" t="s">
        <v>268</v>
      </c>
      <c r="R182" s="35" t="s">
        <v>62</v>
      </c>
      <c r="S182" s="35"/>
      <c r="T182" s="35"/>
      <c r="U182" s="35" t="s">
        <v>1768</v>
      </c>
      <c r="V182" s="35" t="s">
        <v>1769</v>
      </c>
      <c r="W182" s="35" t="s">
        <v>1770</v>
      </c>
      <c r="X182" s="35" t="s">
        <v>54</v>
      </c>
      <c r="Y182" s="35" t="s">
        <v>54</v>
      </c>
      <c r="Z182" s="35" t="s">
        <v>54</v>
      </c>
      <c r="AA182" s="35" t="s">
        <v>54</v>
      </c>
      <c r="AB182" s="35" t="s">
        <v>1771</v>
      </c>
      <c r="AC182" s="35" t="s">
        <v>101</v>
      </c>
      <c r="AD182" s="35" t="s">
        <v>102</v>
      </c>
      <c r="AE182" s="35" t="s">
        <v>54</v>
      </c>
      <c r="AF182" s="35" t="s">
        <v>54</v>
      </c>
      <c r="AG182" s="35" t="s">
        <v>54</v>
      </c>
      <c r="AH182" s="35" t="s">
        <v>54</v>
      </c>
      <c r="AI182" s="35" t="s">
        <v>54</v>
      </c>
      <c r="AJ182" s="35" t="s">
        <v>62</v>
      </c>
      <c r="AK182" s="35" t="s">
        <v>54</v>
      </c>
      <c r="AL182" s="35" t="s">
        <v>62</v>
      </c>
      <c r="AM182" s="35" t="s">
        <v>62</v>
      </c>
      <c r="AN182" s="37" t="s">
        <v>63</v>
      </c>
      <c r="AO182" s="35" t="s">
        <v>1772</v>
      </c>
    </row>
    <row r="183" spans="1:41" x14ac:dyDescent="0.35">
      <c r="A183">
        <v>182</v>
      </c>
      <c r="B183" s="35" t="s">
        <v>1773</v>
      </c>
      <c r="C183" s="35" t="s">
        <v>41</v>
      </c>
      <c r="D183" s="35" t="s">
        <v>42</v>
      </c>
      <c r="E183" s="35" t="s">
        <v>41</v>
      </c>
      <c r="F183" s="35" t="s">
        <v>853</v>
      </c>
      <c r="G183" s="35" t="s">
        <v>44</v>
      </c>
      <c r="H183" s="35" t="s">
        <v>1609</v>
      </c>
      <c r="I183" s="35" t="s">
        <v>1765</v>
      </c>
      <c r="J183" s="35" t="s">
        <v>1766</v>
      </c>
      <c r="K183" s="35" t="s">
        <v>1774</v>
      </c>
      <c r="L183" s="35">
        <v>28</v>
      </c>
      <c r="M183" s="35" t="s">
        <v>84</v>
      </c>
      <c r="N183" s="35" t="s">
        <v>70</v>
      </c>
      <c r="O183" s="35" t="s">
        <v>51</v>
      </c>
      <c r="P183" s="35" t="s">
        <v>517</v>
      </c>
      <c r="Q183" s="35"/>
      <c r="R183" s="35" t="s">
        <v>62</v>
      </c>
      <c r="S183" s="35"/>
      <c r="T183" s="35"/>
      <c r="U183" s="35" t="s">
        <v>1775</v>
      </c>
      <c r="V183" s="35" t="s">
        <v>1776</v>
      </c>
      <c r="W183" s="35" t="s">
        <v>1777</v>
      </c>
      <c r="X183" s="35" t="s">
        <v>54</v>
      </c>
      <c r="Y183" s="35" t="s">
        <v>54</v>
      </c>
      <c r="Z183" s="35" t="s">
        <v>54</v>
      </c>
      <c r="AA183" s="35" t="s">
        <v>54</v>
      </c>
      <c r="AB183" s="35" t="s">
        <v>1778</v>
      </c>
      <c r="AC183" s="35" t="s">
        <v>1779</v>
      </c>
      <c r="AD183" s="35" t="s">
        <v>102</v>
      </c>
      <c r="AE183" s="35" t="s">
        <v>54</v>
      </c>
      <c r="AF183" s="35" t="s">
        <v>54</v>
      </c>
      <c r="AG183" s="35" t="s">
        <v>54</v>
      </c>
      <c r="AH183" s="35" t="s">
        <v>54</v>
      </c>
      <c r="AI183" s="35" t="s">
        <v>54</v>
      </c>
      <c r="AJ183" s="35" t="s">
        <v>54</v>
      </c>
      <c r="AK183" s="35" t="s">
        <v>54</v>
      </c>
      <c r="AL183" s="35" t="s">
        <v>54</v>
      </c>
      <c r="AM183" s="35" t="s">
        <v>62</v>
      </c>
      <c r="AN183" s="37" t="s">
        <v>63</v>
      </c>
      <c r="AO183" s="35" t="s">
        <v>1780</v>
      </c>
    </row>
    <row r="184" spans="1:41" x14ac:dyDescent="0.35">
      <c r="A184">
        <v>183</v>
      </c>
      <c r="B184" s="35" t="s">
        <v>1781</v>
      </c>
      <c r="C184" s="35" t="s">
        <v>41</v>
      </c>
      <c r="D184" s="35" t="s">
        <v>42</v>
      </c>
      <c r="E184" s="35" t="s">
        <v>41</v>
      </c>
      <c r="F184" s="35" t="s">
        <v>1782</v>
      </c>
      <c r="G184" s="35" t="s">
        <v>44</v>
      </c>
      <c r="H184" s="35" t="s">
        <v>1609</v>
      </c>
      <c r="I184" s="35" t="s">
        <v>1783</v>
      </c>
      <c r="J184" s="35" t="s">
        <v>1784</v>
      </c>
      <c r="K184" s="35" t="s">
        <v>1785</v>
      </c>
      <c r="L184" s="35">
        <v>30</v>
      </c>
      <c r="M184" s="35" t="s">
        <v>84</v>
      </c>
      <c r="N184" s="35" t="s">
        <v>70</v>
      </c>
      <c r="O184" s="35" t="s">
        <v>96</v>
      </c>
      <c r="P184" s="35" t="s">
        <v>352</v>
      </c>
      <c r="Q184" s="35"/>
      <c r="R184" s="35" t="s">
        <v>62</v>
      </c>
      <c r="S184" s="35"/>
      <c r="T184" s="35"/>
      <c r="U184" s="35" t="s">
        <v>1786</v>
      </c>
      <c r="V184" s="35" t="s">
        <v>1787</v>
      </c>
      <c r="W184" s="35" t="s">
        <v>1788</v>
      </c>
      <c r="X184" s="35" t="s">
        <v>54</v>
      </c>
      <c r="Y184" s="35" t="s">
        <v>54</v>
      </c>
      <c r="Z184" s="35" t="s">
        <v>54</v>
      </c>
      <c r="AA184" s="35" t="s">
        <v>54</v>
      </c>
      <c r="AB184" s="35" t="s">
        <v>125</v>
      </c>
      <c r="AC184" s="35" t="s">
        <v>1789</v>
      </c>
      <c r="AD184" s="35" t="s">
        <v>314</v>
      </c>
      <c r="AE184" s="35" t="s">
        <v>54</v>
      </c>
      <c r="AF184" s="35" t="s">
        <v>54</v>
      </c>
      <c r="AG184" s="35" t="s">
        <v>54</v>
      </c>
      <c r="AH184" s="35" t="s">
        <v>54</v>
      </c>
      <c r="AI184" s="35" t="s">
        <v>54</v>
      </c>
      <c r="AJ184" s="35" t="s">
        <v>62</v>
      </c>
      <c r="AK184" s="35" t="s">
        <v>54</v>
      </c>
      <c r="AL184" s="35" t="s">
        <v>54</v>
      </c>
      <c r="AM184" s="35" t="s">
        <v>54</v>
      </c>
      <c r="AN184" s="37" t="s">
        <v>63</v>
      </c>
      <c r="AO184" s="35" t="s">
        <v>1790</v>
      </c>
    </row>
    <row r="185" spans="1:41" x14ac:dyDescent="0.35">
      <c r="A185">
        <v>184</v>
      </c>
      <c r="B185" s="35" t="s">
        <v>1791</v>
      </c>
      <c r="C185" s="35" t="s">
        <v>41</v>
      </c>
      <c r="D185" s="35" t="s">
        <v>42</v>
      </c>
      <c r="E185" s="35" t="s">
        <v>41</v>
      </c>
      <c r="F185" s="35" t="s">
        <v>1792</v>
      </c>
      <c r="G185" s="35" t="s">
        <v>44</v>
      </c>
      <c r="H185" s="35" t="s">
        <v>1609</v>
      </c>
      <c r="I185" s="35" t="s">
        <v>1783</v>
      </c>
      <c r="J185" s="35" t="s">
        <v>1793</v>
      </c>
      <c r="K185" s="35" t="s">
        <v>1794</v>
      </c>
      <c r="L185" s="35">
        <v>35</v>
      </c>
      <c r="M185" s="35" t="s">
        <v>84</v>
      </c>
      <c r="N185" s="35" t="s">
        <v>633</v>
      </c>
      <c r="O185" s="35" t="s">
        <v>96</v>
      </c>
      <c r="P185" s="35" t="s">
        <v>71</v>
      </c>
      <c r="Q185" s="35"/>
      <c r="R185" s="35" t="s">
        <v>62</v>
      </c>
      <c r="S185" s="35"/>
      <c r="T185" s="35"/>
      <c r="U185" s="35" t="s">
        <v>1795</v>
      </c>
      <c r="V185" s="35" t="s">
        <v>1796</v>
      </c>
      <c r="W185" s="35" t="s">
        <v>1797</v>
      </c>
      <c r="X185" s="35" t="s">
        <v>54</v>
      </c>
      <c r="Y185" s="35" t="s">
        <v>54</v>
      </c>
      <c r="Z185" s="35" t="s">
        <v>54</v>
      </c>
      <c r="AA185" s="35" t="s">
        <v>54</v>
      </c>
      <c r="AB185" s="35" t="s">
        <v>1798</v>
      </c>
      <c r="AC185" s="35" t="s">
        <v>101</v>
      </c>
      <c r="AD185" s="35" t="s">
        <v>102</v>
      </c>
      <c r="AE185" s="35" t="s">
        <v>54</v>
      </c>
      <c r="AF185" s="35" t="s">
        <v>54</v>
      </c>
      <c r="AG185" s="35" t="s">
        <v>54</v>
      </c>
      <c r="AH185" s="35" t="s">
        <v>54</v>
      </c>
      <c r="AI185" s="35" t="s">
        <v>54</v>
      </c>
      <c r="AJ185" s="35" t="s">
        <v>54</v>
      </c>
      <c r="AK185" s="35" t="s">
        <v>54</v>
      </c>
      <c r="AL185" s="35" t="s">
        <v>54</v>
      </c>
      <c r="AM185" s="35" t="s">
        <v>54</v>
      </c>
      <c r="AN185" s="37" t="s">
        <v>63</v>
      </c>
      <c r="AO185" s="35" t="s">
        <v>1799</v>
      </c>
    </row>
    <row r="186" spans="1:41" x14ac:dyDescent="0.35">
      <c r="A186">
        <v>185</v>
      </c>
      <c r="B186" s="35" t="s">
        <v>1800</v>
      </c>
      <c r="C186" s="35" t="s">
        <v>41</v>
      </c>
      <c r="D186" s="35" t="s">
        <v>42</v>
      </c>
      <c r="E186" s="35" t="s">
        <v>41</v>
      </c>
      <c r="F186" s="35" t="s">
        <v>1801</v>
      </c>
      <c r="G186" s="35" t="s">
        <v>44</v>
      </c>
      <c r="H186" s="35" t="s">
        <v>1609</v>
      </c>
      <c r="I186" s="35" t="s">
        <v>1783</v>
      </c>
      <c r="J186" s="35" t="s">
        <v>1784</v>
      </c>
      <c r="K186" s="35" t="s">
        <v>1802</v>
      </c>
      <c r="L186" s="35">
        <v>42</v>
      </c>
      <c r="M186" s="35" t="s">
        <v>49</v>
      </c>
      <c r="N186" s="35" t="s">
        <v>70</v>
      </c>
      <c r="O186" s="35" t="s">
        <v>96</v>
      </c>
      <c r="P186" s="35" t="s">
        <v>71</v>
      </c>
      <c r="Q186" s="35"/>
      <c r="R186" s="35" t="s">
        <v>62</v>
      </c>
      <c r="S186" s="35"/>
      <c r="T186" s="35"/>
      <c r="U186" s="35" t="s">
        <v>1803</v>
      </c>
      <c r="V186" s="35" t="s">
        <v>1804</v>
      </c>
      <c r="W186" s="35" t="s">
        <v>1805</v>
      </c>
      <c r="X186" s="35" t="s">
        <v>54</v>
      </c>
      <c r="Y186" s="35" t="s">
        <v>54</v>
      </c>
      <c r="Z186" s="35" t="s">
        <v>54</v>
      </c>
      <c r="AA186" s="35" t="s">
        <v>54</v>
      </c>
      <c r="AB186" s="35" t="s">
        <v>1806</v>
      </c>
      <c r="AC186" s="35" t="s">
        <v>1807</v>
      </c>
      <c r="AD186" s="35" t="s">
        <v>77</v>
      </c>
      <c r="AE186" s="35" t="s">
        <v>54</v>
      </c>
      <c r="AF186" s="35" t="s">
        <v>54</v>
      </c>
      <c r="AG186" s="35" t="s">
        <v>54</v>
      </c>
      <c r="AH186" s="35" t="s">
        <v>54</v>
      </c>
      <c r="AI186" s="35" t="s">
        <v>54</v>
      </c>
      <c r="AJ186" s="35" t="s">
        <v>54</v>
      </c>
      <c r="AK186" s="35" t="s">
        <v>54</v>
      </c>
      <c r="AL186" s="35" t="s">
        <v>54</v>
      </c>
      <c r="AM186" s="35" t="s">
        <v>62</v>
      </c>
      <c r="AN186" s="37" t="s">
        <v>63</v>
      </c>
      <c r="AO186" s="35" t="s">
        <v>1808</v>
      </c>
    </row>
    <row r="187" spans="1:41" hidden="1" x14ac:dyDescent="0.35">
      <c r="A187">
        <v>186</v>
      </c>
      <c r="B187" s="35" t="s">
        <v>1809</v>
      </c>
      <c r="C187" s="35"/>
      <c r="D187" s="35" t="s">
        <v>1810</v>
      </c>
      <c r="E187" s="35" t="s">
        <v>317</v>
      </c>
      <c r="F187" s="35" t="s">
        <v>1811</v>
      </c>
      <c r="G187" s="35" t="s">
        <v>44</v>
      </c>
      <c r="H187" s="35" t="s">
        <v>1609</v>
      </c>
      <c r="I187" s="35" t="s">
        <v>1812</v>
      </c>
      <c r="J187" s="35" t="s">
        <v>1813</v>
      </c>
      <c r="K187" s="35" t="s">
        <v>1814</v>
      </c>
      <c r="L187" s="35">
        <v>50</v>
      </c>
      <c r="M187" s="35" t="s">
        <v>49</v>
      </c>
      <c r="N187" s="35" t="s">
        <v>70</v>
      </c>
      <c r="O187" s="35" t="s">
        <v>51</v>
      </c>
      <c r="P187" s="35" t="s">
        <v>52</v>
      </c>
      <c r="Q187" s="35" t="s">
        <v>268</v>
      </c>
      <c r="R187" s="35" t="s">
        <v>62</v>
      </c>
      <c r="S187" s="35"/>
      <c r="T187" s="35"/>
      <c r="U187" s="35" t="s">
        <v>1815</v>
      </c>
      <c r="V187" s="35" t="s">
        <v>1816</v>
      </c>
      <c r="W187" s="35" t="s">
        <v>1817</v>
      </c>
      <c r="X187" s="35" t="s">
        <v>54</v>
      </c>
      <c r="Y187" s="35" t="s">
        <v>54</v>
      </c>
      <c r="Z187" s="35" t="s">
        <v>54</v>
      </c>
      <c r="AA187" s="35" t="s">
        <v>54</v>
      </c>
      <c r="AB187" s="35" t="s">
        <v>239</v>
      </c>
      <c r="AC187" s="35" t="s">
        <v>1818</v>
      </c>
      <c r="AD187" s="35" t="s">
        <v>175</v>
      </c>
      <c r="AE187" s="35" t="s">
        <v>54</v>
      </c>
      <c r="AF187" s="35" t="s">
        <v>54</v>
      </c>
      <c r="AG187" s="35" t="s">
        <v>54</v>
      </c>
      <c r="AH187" s="35" t="s">
        <v>54</v>
      </c>
      <c r="AI187" s="35" t="s">
        <v>54</v>
      </c>
      <c r="AJ187" s="35" t="s">
        <v>54</v>
      </c>
      <c r="AK187" s="35" t="s">
        <v>62</v>
      </c>
      <c r="AL187" s="35" t="s">
        <v>62</v>
      </c>
      <c r="AM187" s="35" t="s">
        <v>62</v>
      </c>
      <c r="AN187" s="38" t="s">
        <v>1488</v>
      </c>
      <c r="AO187" s="35" t="s">
        <v>224</v>
      </c>
    </row>
    <row r="188" spans="1:41" x14ac:dyDescent="0.35">
      <c r="A188">
        <v>187</v>
      </c>
      <c r="B188" s="35" t="s">
        <v>1819</v>
      </c>
      <c r="C188" s="35" t="s">
        <v>41</v>
      </c>
      <c r="D188" s="35" t="s">
        <v>42</v>
      </c>
      <c r="E188" s="35" t="s">
        <v>41</v>
      </c>
      <c r="F188" s="35" t="s">
        <v>1820</v>
      </c>
      <c r="G188" s="35" t="s">
        <v>44</v>
      </c>
      <c r="H188" s="35" t="s">
        <v>1609</v>
      </c>
      <c r="I188" s="35" t="s">
        <v>1783</v>
      </c>
      <c r="J188" s="35" t="s">
        <v>1821</v>
      </c>
      <c r="K188" s="35" t="s">
        <v>1822</v>
      </c>
      <c r="L188" s="35">
        <v>27</v>
      </c>
      <c r="M188" s="35" t="s">
        <v>49</v>
      </c>
      <c r="N188" s="35" t="s">
        <v>50</v>
      </c>
      <c r="O188" s="35" t="s">
        <v>96</v>
      </c>
      <c r="P188" s="35" t="s">
        <v>52</v>
      </c>
      <c r="Q188" s="35" t="s">
        <v>1823</v>
      </c>
      <c r="R188" s="35" t="s">
        <v>62</v>
      </c>
      <c r="S188" s="35"/>
      <c r="T188" s="35"/>
      <c r="U188" s="35" t="s">
        <v>1824</v>
      </c>
      <c r="V188" s="35" t="s">
        <v>1825</v>
      </c>
      <c r="W188" s="35" t="s">
        <v>1826</v>
      </c>
      <c r="X188" s="35" t="s">
        <v>54</v>
      </c>
      <c r="Y188" s="35" t="s">
        <v>54</v>
      </c>
      <c r="Z188" s="35" t="s">
        <v>62</v>
      </c>
      <c r="AA188" s="35" t="s">
        <v>54</v>
      </c>
      <c r="AB188" s="35" t="s">
        <v>1827</v>
      </c>
      <c r="AC188" s="35" t="s">
        <v>101</v>
      </c>
      <c r="AD188" s="35" t="s">
        <v>102</v>
      </c>
      <c r="AE188" s="35" t="s">
        <v>54</v>
      </c>
      <c r="AF188" s="35" t="s">
        <v>54</v>
      </c>
      <c r="AG188" s="35" t="s">
        <v>54</v>
      </c>
      <c r="AH188" s="35" t="s">
        <v>54</v>
      </c>
      <c r="AI188" s="35" t="s">
        <v>54</v>
      </c>
      <c r="AJ188" s="35" t="s">
        <v>62</v>
      </c>
      <c r="AK188" s="35" t="s">
        <v>54</v>
      </c>
      <c r="AL188" s="35" t="s">
        <v>54</v>
      </c>
      <c r="AM188" s="35" t="s">
        <v>54</v>
      </c>
      <c r="AN188" s="37" t="s">
        <v>63</v>
      </c>
      <c r="AO188" s="35" t="s">
        <v>1828</v>
      </c>
    </row>
    <row r="189" spans="1:41" x14ac:dyDescent="0.35">
      <c r="A189">
        <v>188</v>
      </c>
      <c r="B189" s="35" t="s">
        <v>1829</v>
      </c>
      <c r="C189" s="35" t="s">
        <v>41</v>
      </c>
      <c r="D189" s="35" t="s">
        <v>42</v>
      </c>
      <c r="E189" s="35" t="s">
        <v>41</v>
      </c>
      <c r="F189" s="35" t="s">
        <v>1830</v>
      </c>
      <c r="G189" s="35" t="s">
        <v>44</v>
      </c>
      <c r="H189" s="35" t="s">
        <v>1609</v>
      </c>
      <c r="I189" s="35" t="s">
        <v>1831</v>
      </c>
      <c r="J189" s="35" t="s">
        <v>1832</v>
      </c>
      <c r="K189" s="35" t="s">
        <v>1833</v>
      </c>
      <c r="L189" s="35">
        <v>34</v>
      </c>
      <c r="M189" s="35" t="s">
        <v>84</v>
      </c>
      <c r="N189" s="35" t="s">
        <v>70</v>
      </c>
      <c r="O189" s="35" t="s">
        <v>51</v>
      </c>
      <c r="P189" s="35" t="s">
        <v>352</v>
      </c>
      <c r="Q189" s="35"/>
      <c r="R189" s="35" t="s">
        <v>62</v>
      </c>
      <c r="S189" s="35"/>
      <c r="T189" s="35"/>
      <c r="U189" s="35" t="s">
        <v>1834</v>
      </c>
      <c r="V189" s="35" t="s">
        <v>1835</v>
      </c>
      <c r="W189" s="35" t="s">
        <v>1836</v>
      </c>
      <c r="X189" s="35" t="s">
        <v>54</v>
      </c>
      <c r="Y189" s="35" t="s">
        <v>54</v>
      </c>
      <c r="Z189" s="35" t="s">
        <v>62</v>
      </c>
      <c r="AA189" s="35" t="s">
        <v>54</v>
      </c>
      <c r="AB189" s="35" t="s">
        <v>125</v>
      </c>
      <c r="AC189" s="35" t="s">
        <v>1837</v>
      </c>
      <c r="AD189" s="35" t="s">
        <v>1838</v>
      </c>
      <c r="AE189" s="35" t="s">
        <v>54</v>
      </c>
      <c r="AF189" s="35" t="s">
        <v>62</v>
      </c>
      <c r="AG189" s="35" t="s">
        <v>54</v>
      </c>
      <c r="AH189" s="35" t="s">
        <v>54</v>
      </c>
      <c r="AI189" s="35" t="s">
        <v>54</v>
      </c>
      <c r="AJ189" s="35" t="s">
        <v>54</v>
      </c>
      <c r="AK189" s="35" t="s">
        <v>54</v>
      </c>
      <c r="AL189" s="35" t="s">
        <v>54</v>
      </c>
      <c r="AM189" s="35" t="s">
        <v>54</v>
      </c>
      <c r="AN189" s="37" t="s">
        <v>63</v>
      </c>
      <c r="AO189" s="35" t="s">
        <v>1839</v>
      </c>
    </row>
    <row r="190" spans="1:41" x14ac:dyDescent="0.35">
      <c r="A190">
        <v>189</v>
      </c>
      <c r="B190" s="35" t="s">
        <v>1840</v>
      </c>
      <c r="C190" s="35" t="s">
        <v>41</v>
      </c>
      <c r="D190" s="35" t="s">
        <v>42</v>
      </c>
      <c r="E190" s="35" t="s">
        <v>41</v>
      </c>
      <c r="F190" s="35" t="s">
        <v>1841</v>
      </c>
      <c r="G190" s="35" t="s">
        <v>44</v>
      </c>
      <c r="H190" s="35" t="s">
        <v>1609</v>
      </c>
      <c r="I190" s="35" t="s">
        <v>1754</v>
      </c>
      <c r="J190" s="35" t="s">
        <v>1842</v>
      </c>
      <c r="K190" s="35" t="s">
        <v>1843</v>
      </c>
      <c r="L190" s="35">
        <v>34</v>
      </c>
      <c r="M190" s="35" t="s">
        <v>49</v>
      </c>
      <c r="N190" s="35" t="s">
        <v>70</v>
      </c>
      <c r="O190" s="35" t="s">
        <v>96</v>
      </c>
      <c r="P190" s="35" t="s">
        <v>71</v>
      </c>
      <c r="Q190" s="35"/>
      <c r="R190" s="35" t="s">
        <v>62</v>
      </c>
      <c r="S190" s="35"/>
      <c r="T190" s="35"/>
      <c r="U190" s="35" t="s">
        <v>1844</v>
      </c>
      <c r="V190" s="35" t="s">
        <v>1845</v>
      </c>
      <c r="W190" s="35" t="s">
        <v>1846</v>
      </c>
      <c r="X190" s="35" t="s">
        <v>54</v>
      </c>
      <c r="Y190" s="35" t="s">
        <v>54</v>
      </c>
      <c r="Z190" s="35" t="s">
        <v>54</v>
      </c>
      <c r="AA190" s="35" t="s">
        <v>54</v>
      </c>
      <c r="AB190" s="35" t="s">
        <v>1847</v>
      </c>
      <c r="AC190" s="35" t="s">
        <v>1848</v>
      </c>
      <c r="AD190" s="35" t="s">
        <v>102</v>
      </c>
      <c r="AE190" s="35" t="s">
        <v>54</v>
      </c>
      <c r="AF190" s="35" t="s">
        <v>62</v>
      </c>
      <c r="AG190" s="35" t="s">
        <v>54</v>
      </c>
      <c r="AH190" s="35" t="s">
        <v>54</v>
      </c>
      <c r="AI190" s="35" t="s">
        <v>54</v>
      </c>
      <c r="AJ190" s="35" t="s">
        <v>54</v>
      </c>
      <c r="AK190" s="35" t="s">
        <v>54</v>
      </c>
      <c r="AL190" s="35" t="s">
        <v>54</v>
      </c>
      <c r="AM190" s="35" t="s">
        <v>54</v>
      </c>
      <c r="AN190" s="37" t="s">
        <v>63</v>
      </c>
      <c r="AO190" s="35" t="s">
        <v>1849</v>
      </c>
    </row>
    <row r="191" spans="1:41" x14ac:dyDescent="0.35">
      <c r="A191">
        <v>190</v>
      </c>
      <c r="B191" s="35" t="s">
        <v>1850</v>
      </c>
      <c r="C191" s="35" t="s">
        <v>41</v>
      </c>
      <c r="D191" s="35" t="s">
        <v>42</v>
      </c>
      <c r="E191" s="35" t="s">
        <v>41</v>
      </c>
      <c r="F191" s="35" t="s">
        <v>1851</v>
      </c>
      <c r="G191" s="35" t="s">
        <v>44</v>
      </c>
      <c r="H191" s="35" t="s">
        <v>1609</v>
      </c>
      <c r="I191" s="35" t="s">
        <v>1852</v>
      </c>
      <c r="J191" s="35" t="s">
        <v>1853</v>
      </c>
      <c r="K191" s="35" t="s">
        <v>1854</v>
      </c>
      <c r="L191" s="35">
        <v>29</v>
      </c>
      <c r="M191" s="35" t="s">
        <v>84</v>
      </c>
      <c r="N191" s="35" t="s">
        <v>70</v>
      </c>
      <c r="O191" s="35" t="s">
        <v>51</v>
      </c>
      <c r="P191" s="35" t="s">
        <v>352</v>
      </c>
      <c r="Q191" s="35"/>
      <c r="R191" s="35" t="s">
        <v>62</v>
      </c>
      <c r="S191" s="35"/>
      <c r="T191" s="35"/>
      <c r="U191" s="35" t="s">
        <v>1855</v>
      </c>
      <c r="V191" s="35" t="s">
        <v>1856</v>
      </c>
      <c r="W191" s="35" t="s">
        <v>1857</v>
      </c>
      <c r="X191" s="35" t="s">
        <v>54</v>
      </c>
      <c r="Y191" s="35" t="s">
        <v>54</v>
      </c>
      <c r="Z191" s="35" t="s">
        <v>54</v>
      </c>
      <c r="AA191" s="35" t="s">
        <v>54</v>
      </c>
      <c r="AB191" s="35" t="s">
        <v>162</v>
      </c>
      <c r="AC191" s="35" t="s">
        <v>1858</v>
      </c>
      <c r="AD191" s="35" t="s">
        <v>61</v>
      </c>
      <c r="AE191" s="35" t="s">
        <v>54</v>
      </c>
      <c r="AF191" s="35" t="s">
        <v>62</v>
      </c>
      <c r="AG191" s="35" t="s">
        <v>54</v>
      </c>
      <c r="AH191" s="35" t="s">
        <v>54</v>
      </c>
      <c r="AI191" s="35" t="s">
        <v>54</v>
      </c>
      <c r="AJ191" s="35" t="s">
        <v>54</v>
      </c>
      <c r="AK191" s="35" t="s">
        <v>54</v>
      </c>
      <c r="AL191" s="35" t="s">
        <v>54</v>
      </c>
      <c r="AM191" s="35" t="s">
        <v>54</v>
      </c>
      <c r="AN191" s="37" t="s">
        <v>63</v>
      </c>
      <c r="AO191" s="35" t="s">
        <v>1859</v>
      </c>
    </row>
    <row r="192" spans="1:41" x14ac:dyDescent="0.35">
      <c r="A192">
        <v>191</v>
      </c>
      <c r="B192" s="35" t="s">
        <v>1860</v>
      </c>
      <c r="C192" s="35" t="s">
        <v>41</v>
      </c>
      <c r="D192" s="35" t="s">
        <v>42</v>
      </c>
      <c r="E192" s="35" t="s">
        <v>41</v>
      </c>
      <c r="F192" s="35" t="s">
        <v>1861</v>
      </c>
      <c r="G192" s="35" t="s">
        <v>44</v>
      </c>
      <c r="H192" s="35" t="s">
        <v>1609</v>
      </c>
      <c r="I192" s="35" t="s">
        <v>1831</v>
      </c>
      <c r="J192" s="35" t="s">
        <v>1832</v>
      </c>
      <c r="K192" s="35" t="s">
        <v>1862</v>
      </c>
      <c r="L192" s="35">
        <v>35</v>
      </c>
      <c r="M192" s="35" t="s">
        <v>49</v>
      </c>
      <c r="N192" s="35" t="s">
        <v>70</v>
      </c>
      <c r="O192" s="35" t="s">
        <v>96</v>
      </c>
      <c r="P192" s="35" t="s">
        <v>71</v>
      </c>
      <c r="Q192" s="35"/>
      <c r="R192" s="35" t="s">
        <v>62</v>
      </c>
      <c r="S192" s="35"/>
      <c r="T192" s="35"/>
      <c r="U192" s="35" t="s">
        <v>1863</v>
      </c>
      <c r="V192" s="35" t="s">
        <v>1864</v>
      </c>
      <c r="W192" s="35" t="s">
        <v>1865</v>
      </c>
      <c r="X192" s="35" t="s">
        <v>54</v>
      </c>
      <c r="Y192" s="35" t="s">
        <v>54</v>
      </c>
      <c r="Z192" s="35" t="s">
        <v>54</v>
      </c>
      <c r="AA192" s="35" t="s">
        <v>54</v>
      </c>
      <c r="AB192" s="35" t="s">
        <v>1866</v>
      </c>
      <c r="AC192" s="35" t="s">
        <v>101</v>
      </c>
      <c r="AD192" s="35" t="s">
        <v>61</v>
      </c>
      <c r="AE192" s="35" t="s">
        <v>54</v>
      </c>
      <c r="AF192" s="35" t="s">
        <v>54</v>
      </c>
      <c r="AG192" s="35" t="s">
        <v>54</v>
      </c>
      <c r="AH192" s="35" t="s">
        <v>54</v>
      </c>
      <c r="AI192" s="35" t="s">
        <v>54</v>
      </c>
      <c r="AJ192" s="35" t="s">
        <v>62</v>
      </c>
      <c r="AK192" s="35" t="s">
        <v>54</v>
      </c>
      <c r="AL192" s="35" t="s">
        <v>54</v>
      </c>
      <c r="AM192" s="35" t="s">
        <v>62</v>
      </c>
      <c r="AN192" s="37" t="s">
        <v>63</v>
      </c>
      <c r="AO192" s="35" t="s">
        <v>1867</v>
      </c>
    </row>
    <row r="193" spans="1:41" x14ac:dyDescent="0.35">
      <c r="A193">
        <v>192</v>
      </c>
      <c r="B193" s="35" t="s">
        <v>1868</v>
      </c>
      <c r="C193" s="35" t="s">
        <v>41</v>
      </c>
      <c r="D193" s="35" t="s">
        <v>42</v>
      </c>
      <c r="E193" s="35" t="s">
        <v>41</v>
      </c>
      <c r="F193" s="35" t="s">
        <v>1869</v>
      </c>
      <c r="G193" s="35" t="s">
        <v>44</v>
      </c>
      <c r="H193" s="35" t="s">
        <v>1609</v>
      </c>
      <c r="I193" s="35" t="s">
        <v>1754</v>
      </c>
      <c r="J193" s="35" t="s">
        <v>1870</v>
      </c>
      <c r="K193" s="35" t="s">
        <v>1871</v>
      </c>
      <c r="L193" s="35">
        <v>49</v>
      </c>
      <c r="M193" s="35" t="s">
        <v>84</v>
      </c>
      <c r="N193" s="35" t="s">
        <v>70</v>
      </c>
      <c r="O193" s="35" t="s">
        <v>51</v>
      </c>
      <c r="P193" s="35" t="s">
        <v>71</v>
      </c>
      <c r="Q193" s="35"/>
      <c r="R193" s="35" t="s">
        <v>62</v>
      </c>
      <c r="S193" s="35"/>
      <c r="T193" s="35"/>
      <c r="U193" s="35" t="s">
        <v>1872</v>
      </c>
      <c r="V193" s="35" t="s">
        <v>1873</v>
      </c>
      <c r="W193" s="35" t="s">
        <v>1874</v>
      </c>
      <c r="X193" s="35" t="s">
        <v>54</v>
      </c>
      <c r="Y193" s="35" t="s">
        <v>54</v>
      </c>
      <c r="Z193" s="35" t="s">
        <v>62</v>
      </c>
      <c r="AA193" s="35" t="s">
        <v>54</v>
      </c>
      <c r="AB193" s="35" t="s">
        <v>239</v>
      </c>
      <c r="AC193" s="35" t="s">
        <v>1875</v>
      </c>
      <c r="AD193" s="35"/>
      <c r="AE193" s="35" t="s">
        <v>54</v>
      </c>
      <c r="AF193" s="35" t="s">
        <v>62</v>
      </c>
      <c r="AG193" s="35" t="s">
        <v>54</v>
      </c>
      <c r="AH193" s="35" t="s">
        <v>54</v>
      </c>
      <c r="AI193" s="35" t="s">
        <v>54</v>
      </c>
      <c r="AJ193" s="35" t="s">
        <v>54</v>
      </c>
      <c r="AK193" s="35" t="s">
        <v>54</v>
      </c>
      <c r="AL193" s="35" t="s">
        <v>54</v>
      </c>
      <c r="AM193" s="35" t="s">
        <v>54</v>
      </c>
      <c r="AN193" s="37" t="s">
        <v>63</v>
      </c>
      <c r="AO193" s="35" t="s">
        <v>1876</v>
      </c>
    </row>
    <row r="194" spans="1:41" x14ac:dyDescent="0.35">
      <c r="A194">
        <v>193</v>
      </c>
      <c r="B194" s="35" t="s">
        <v>1877</v>
      </c>
      <c r="C194" s="35" t="s">
        <v>41</v>
      </c>
      <c r="D194" s="35" t="s">
        <v>42</v>
      </c>
      <c r="E194" s="35" t="s">
        <v>41</v>
      </c>
      <c r="F194" s="35" t="s">
        <v>1878</v>
      </c>
      <c r="G194" s="35" t="s">
        <v>44</v>
      </c>
      <c r="H194" s="35" t="s">
        <v>1609</v>
      </c>
      <c r="I194" s="35" t="s">
        <v>1783</v>
      </c>
      <c r="J194" s="35" t="s">
        <v>1879</v>
      </c>
      <c r="K194" s="35" t="s">
        <v>1880</v>
      </c>
      <c r="L194" s="35">
        <v>37</v>
      </c>
      <c r="M194" s="35" t="s">
        <v>84</v>
      </c>
      <c r="N194" s="35" t="s">
        <v>70</v>
      </c>
      <c r="O194" s="35" t="s">
        <v>51</v>
      </c>
      <c r="P194" s="35" t="s">
        <v>352</v>
      </c>
      <c r="Q194" s="35"/>
      <c r="R194" s="35" t="s">
        <v>62</v>
      </c>
      <c r="S194" s="35"/>
      <c r="T194" s="35"/>
      <c r="U194" s="35" t="s">
        <v>1881</v>
      </c>
      <c r="V194" s="35" t="s">
        <v>1882</v>
      </c>
      <c r="W194" s="35" t="s">
        <v>1883</v>
      </c>
      <c r="X194" s="35" t="s">
        <v>54</v>
      </c>
      <c r="Y194" s="35" t="s">
        <v>54</v>
      </c>
      <c r="Z194" s="35" t="s">
        <v>54</v>
      </c>
      <c r="AA194" s="35" t="s">
        <v>54</v>
      </c>
      <c r="AB194" s="35" t="s">
        <v>239</v>
      </c>
      <c r="AC194" s="35" t="s">
        <v>1884</v>
      </c>
      <c r="AD194" s="35" t="s">
        <v>1885</v>
      </c>
      <c r="AE194" s="35" t="s">
        <v>62</v>
      </c>
      <c r="AF194" s="35" t="s">
        <v>62</v>
      </c>
      <c r="AG194" s="35" t="s">
        <v>54</v>
      </c>
      <c r="AH194" s="35" t="s">
        <v>54</v>
      </c>
      <c r="AI194" s="35" t="s">
        <v>54</v>
      </c>
      <c r="AJ194" s="35" t="s">
        <v>62</v>
      </c>
      <c r="AK194" s="35" t="s">
        <v>54</v>
      </c>
      <c r="AL194" s="35" t="s">
        <v>62</v>
      </c>
      <c r="AM194" s="35" t="s">
        <v>54</v>
      </c>
      <c r="AN194" s="37" t="s">
        <v>63</v>
      </c>
      <c r="AO194" s="35" t="s">
        <v>1886</v>
      </c>
    </row>
    <row r="195" spans="1:41" x14ac:dyDescent="0.35">
      <c r="A195">
        <v>194</v>
      </c>
      <c r="B195" s="35" t="s">
        <v>1887</v>
      </c>
      <c r="C195" s="35" t="s">
        <v>41</v>
      </c>
      <c r="D195" s="35" t="s">
        <v>42</v>
      </c>
      <c r="E195" s="35" t="s">
        <v>41</v>
      </c>
      <c r="F195" s="35" t="s">
        <v>1888</v>
      </c>
      <c r="G195" s="35" t="s">
        <v>44</v>
      </c>
      <c r="H195" s="35" t="s">
        <v>1609</v>
      </c>
      <c r="I195" s="35" t="s">
        <v>1889</v>
      </c>
      <c r="J195" s="35" t="s">
        <v>1890</v>
      </c>
      <c r="K195" s="35" t="s">
        <v>1891</v>
      </c>
      <c r="L195" s="35">
        <v>37</v>
      </c>
      <c r="M195" s="35" t="s">
        <v>84</v>
      </c>
      <c r="N195" s="35" t="s">
        <v>50</v>
      </c>
      <c r="O195" s="35" t="s">
        <v>96</v>
      </c>
      <c r="P195" s="35" t="s">
        <v>352</v>
      </c>
      <c r="Q195" s="35"/>
      <c r="R195" s="35" t="s">
        <v>62</v>
      </c>
      <c r="S195" s="35"/>
      <c r="T195" s="35"/>
      <c r="U195" s="35" t="s">
        <v>1892</v>
      </c>
      <c r="V195" s="35" t="s">
        <v>1893</v>
      </c>
      <c r="W195" s="35" t="s">
        <v>1894</v>
      </c>
      <c r="X195" s="35" t="s">
        <v>54</v>
      </c>
      <c r="Y195" s="35" t="s">
        <v>62</v>
      </c>
      <c r="Z195" s="35" t="s">
        <v>54</v>
      </c>
      <c r="AA195" s="35" t="s">
        <v>54</v>
      </c>
      <c r="AB195" s="35" t="s">
        <v>162</v>
      </c>
      <c r="AC195" s="35" t="s">
        <v>1895</v>
      </c>
      <c r="AD195" s="35" t="s">
        <v>102</v>
      </c>
      <c r="AE195" s="35" t="s">
        <v>54</v>
      </c>
      <c r="AF195" s="35" t="s">
        <v>54</v>
      </c>
      <c r="AG195" s="35" t="s">
        <v>54</v>
      </c>
      <c r="AH195" s="35" t="s">
        <v>54</v>
      </c>
      <c r="AI195" s="35" t="s">
        <v>54</v>
      </c>
      <c r="AJ195" s="35" t="s">
        <v>54</v>
      </c>
      <c r="AK195" s="35" t="s">
        <v>54</v>
      </c>
      <c r="AL195" s="35" t="s">
        <v>54</v>
      </c>
      <c r="AM195" s="35" t="s">
        <v>54</v>
      </c>
      <c r="AN195" s="37" t="s">
        <v>63</v>
      </c>
      <c r="AO195" s="35" t="s">
        <v>1896</v>
      </c>
    </row>
    <row r="196" spans="1:41" x14ac:dyDescent="0.35">
      <c r="A196">
        <v>195</v>
      </c>
      <c r="B196" s="35" t="s">
        <v>1897</v>
      </c>
      <c r="C196" s="35" t="s">
        <v>41</v>
      </c>
      <c r="D196" s="35" t="s">
        <v>42</v>
      </c>
      <c r="E196" s="35" t="s">
        <v>41</v>
      </c>
      <c r="F196" s="35" t="s">
        <v>1898</v>
      </c>
      <c r="G196" s="35" t="s">
        <v>44</v>
      </c>
      <c r="H196" s="35" t="s">
        <v>1609</v>
      </c>
      <c r="I196" s="35" t="s">
        <v>1889</v>
      </c>
      <c r="J196" s="35" t="s">
        <v>1899</v>
      </c>
      <c r="K196" s="35" t="s">
        <v>1900</v>
      </c>
      <c r="L196" s="35">
        <v>36</v>
      </c>
      <c r="M196" s="35" t="s">
        <v>84</v>
      </c>
      <c r="N196" s="35" t="s">
        <v>70</v>
      </c>
      <c r="O196" s="35" t="s">
        <v>51</v>
      </c>
      <c r="P196" s="35" t="s">
        <v>52</v>
      </c>
      <c r="Q196" s="35" t="s">
        <v>1726</v>
      </c>
      <c r="R196" s="35" t="s">
        <v>62</v>
      </c>
      <c r="S196" s="35"/>
      <c r="T196" s="35"/>
      <c r="U196" s="35" t="s">
        <v>1901</v>
      </c>
      <c r="V196" s="35" t="s">
        <v>1902</v>
      </c>
      <c r="W196" s="35" t="s">
        <v>1903</v>
      </c>
      <c r="X196" s="35" t="s">
        <v>54</v>
      </c>
      <c r="Y196" s="35" t="s">
        <v>54</v>
      </c>
      <c r="Z196" s="35" t="s">
        <v>54</v>
      </c>
      <c r="AA196" s="35" t="s">
        <v>54</v>
      </c>
      <c r="AB196" s="35" t="s">
        <v>59</v>
      </c>
      <c r="AC196" s="35" t="s">
        <v>458</v>
      </c>
      <c r="AD196" s="35" t="s">
        <v>102</v>
      </c>
      <c r="AE196" s="35" t="s">
        <v>54</v>
      </c>
      <c r="AF196" s="35" t="s">
        <v>62</v>
      </c>
      <c r="AG196" s="35" t="s">
        <v>54</v>
      </c>
      <c r="AH196" s="35" t="s">
        <v>54</v>
      </c>
      <c r="AI196" s="35" t="s">
        <v>54</v>
      </c>
      <c r="AJ196" s="35" t="s">
        <v>54</v>
      </c>
      <c r="AK196" s="35" t="s">
        <v>54</v>
      </c>
      <c r="AL196" s="35" t="s">
        <v>54</v>
      </c>
      <c r="AM196" s="35" t="s">
        <v>54</v>
      </c>
      <c r="AN196" s="37" t="s">
        <v>63</v>
      </c>
      <c r="AO196" s="35" t="s">
        <v>1904</v>
      </c>
    </row>
    <row r="197" spans="1:41" x14ac:dyDescent="0.35">
      <c r="A197">
        <v>196</v>
      </c>
      <c r="B197" s="35" t="s">
        <v>1905</v>
      </c>
      <c r="C197" s="35" t="s">
        <v>41</v>
      </c>
      <c r="D197" s="35" t="s">
        <v>42</v>
      </c>
      <c r="E197" s="35" t="s">
        <v>41</v>
      </c>
      <c r="F197" s="35" t="s">
        <v>1906</v>
      </c>
      <c r="G197" s="35" t="s">
        <v>44</v>
      </c>
      <c r="H197" s="35" t="s">
        <v>1609</v>
      </c>
      <c r="I197" s="35" t="s">
        <v>1907</v>
      </c>
      <c r="J197" s="35" t="s">
        <v>1908</v>
      </c>
      <c r="K197" s="35" t="s">
        <v>1909</v>
      </c>
      <c r="L197" s="35">
        <v>36</v>
      </c>
      <c r="M197" s="35" t="s">
        <v>84</v>
      </c>
      <c r="N197" s="35" t="s">
        <v>50</v>
      </c>
      <c r="O197" s="35" t="s">
        <v>51</v>
      </c>
      <c r="P197" s="35" t="s">
        <v>52</v>
      </c>
      <c r="Q197" s="35" t="s">
        <v>1910</v>
      </c>
      <c r="R197" s="35" t="s">
        <v>62</v>
      </c>
      <c r="S197" s="35"/>
      <c r="T197" s="35"/>
      <c r="U197" s="35" t="s">
        <v>1911</v>
      </c>
      <c r="V197" s="35" t="s">
        <v>1912</v>
      </c>
      <c r="W197" s="35" t="s">
        <v>1913</v>
      </c>
      <c r="X197" s="35" t="s">
        <v>54</v>
      </c>
      <c r="Y197" s="35" t="s">
        <v>54</v>
      </c>
      <c r="Z197" s="35" t="s">
        <v>54</v>
      </c>
      <c r="AA197" s="35" t="s">
        <v>54</v>
      </c>
      <c r="AB197" s="35" t="s">
        <v>239</v>
      </c>
      <c r="AC197" s="35" t="s">
        <v>1914</v>
      </c>
      <c r="AD197" s="35" t="s">
        <v>102</v>
      </c>
      <c r="AE197" s="35" t="s">
        <v>54</v>
      </c>
      <c r="AF197" s="35" t="s">
        <v>54</v>
      </c>
      <c r="AG197" s="35" t="s">
        <v>54</v>
      </c>
      <c r="AH197" s="35" t="s">
        <v>54</v>
      </c>
      <c r="AI197" s="35" t="s">
        <v>54</v>
      </c>
      <c r="AJ197" s="35" t="s">
        <v>54</v>
      </c>
      <c r="AK197" s="35" t="s">
        <v>54</v>
      </c>
      <c r="AL197" s="35" t="s">
        <v>62</v>
      </c>
      <c r="AM197" s="35" t="s">
        <v>62</v>
      </c>
      <c r="AN197" s="38" t="s">
        <v>1488</v>
      </c>
      <c r="AO197" s="35" t="s">
        <v>224</v>
      </c>
    </row>
    <row r="198" spans="1:41" x14ac:dyDescent="0.35">
      <c r="A198">
        <v>197</v>
      </c>
      <c r="B198" s="35" t="s">
        <v>1915</v>
      </c>
      <c r="C198" s="35" t="s">
        <v>41</v>
      </c>
      <c r="D198" s="35" t="s">
        <v>42</v>
      </c>
      <c r="E198" s="35" t="s">
        <v>41</v>
      </c>
      <c r="F198" s="35" t="s">
        <v>1916</v>
      </c>
      <c r="G198" s="35" t="s">
        <v>44</v>
      </c>
      <c r="H198" s="35" t="s">
        <v>1609</v>
      </c>
      <c r="I198" s="35" t="s">
        <v>1917</v>
      </c>
      <c r="J198" s="35" t="s">
        <v>1918</v>
      </c>
      <c r="K198" s="35" t="s">
        <v>1919</v>
      </c>
      <c r="L198" s="35">
        <v>30</v>
      </c>
      <c r="M198" s="35" t="s">
        <v>84</v>
      </c>
      <c r="N198" s="35" t="s">
        <v>50</v>
      </c>
      <c r="O198" s="35" t="s">
        <v>96</v>
      </c>
      <c r="P198" s="35" t="s">
        <v>71</v>
      </c>
      <c r="Q198" s="35"/>
      <c r="R198" s="35" t="s">
        <v>62</v>
      </c>
      <c r="S198" s="35"/>
      <c r="T198" s="35"/>
      <c r="U198" s="35" t="s">
        <v>1920</v>
      </c>
      <c r="V198" s="35" t="s">
        <v>1921</v>
      </c>
      <c r="W198" s="35" t="s">
        <v>1922</v>
      </c>
      <c r="X198" s="35" t="s">
        <v>54</v>
      </c>
      <c r="Y198" s="35" t="s">
        <v>54</v>
      </c>
      <c r="Z198" s="35" t="s">
        <v>54</v>
      </c>
      <c r="AA198" s="35" t="s">
        <v>54</v>
      </c>
      <c r="AB198" s="35" t="s">
        <v>1923</v>
      </c>
      <c r="AC198" s="35" t="s">
        <v>101</v>
      </c>
      <c r="AD198" s="35" t="s">
        <v>77</v>
      </c>
      <c r="AE198" s="35" t="s">
        <v>54</v>
      </c>
      <c r="AF198" s="35" t="s">
        <v>54</v>
      </c>
      <c r="AG198" s="35" t="s">
        <v>54</v>
      </c>
      <c r="AH198" s="35" t="s">
        <v>62</v>
      </c>
      <c r="AI198" s="35" t="s">
        <v>54</v>
      </c>
      <c r="AJ198" s="35" t="s">
        <v>62</v>
      </c>
      <c r="AK198" s="35" t="s">
        <v>54</v>
      </c>
      <c r="AL198" s="35" t="s">
        <v>62</v>
      </c>
      <c r="AM198" s="35" t="s">
        <v>54</v>
      </c>
      <c r="AN198" s="38" t="s">
        <v>1488</v>
      </c>
      <c r="AO198" s="35" t="s">
        <v>224</v>
      </c>
    </row>
    <row r="199" spans="1:41" x14ac:dyDescent="0.35">
      <c r="A199">
        <v>198</v>
      </c>
      <c r="B199" s="35" t="s">
        <v>1924</v>
      </c>
      <c r="C199" s="35" t="s">
        <v>41</v>
      </c>
      <c r="D199" s="35" t="s">
        <v>42</v>
      </c>
      <c r="E199" s="35" t="s">
        <v>41</v>
      </c>
      <c r="F199" s="35" t="s">
        <v>1925</v>
      </c>
      <c r="G199" s="35" t="s">
        <v>44</v>
      </c>
      <c r="H199" s="35" t="s">
        <v>1609</v>
      </c>
      <c r="I199" s="35" t="s">
        <v>1926</v>
      </c>
      <c r="J199" s="35" t="s">
        <v>1927</v>
      </c>
      <c r="K199" s="35" t="s">
        <v>1928</v>
      </c>
      <c r="L199" s="35">
        <v>28</v>
      </c>
      <c r="M199" s="35" t="s">
        <v>84</v>
      </c>
      <c r="N199" s="35" t="s">
        <v>70</v>
      </c>
      <c r="O199" s="35" t="s">
        <v>51</v>
      </c>
      <c r="P199" s="35" t="s">
        <v>352</v>
      </c>
      <c r="Q199" s="35"/>
      <c r="R199" s="35" t="s">
        <v>62</v>
      </c>
      <c r="S199" s="35"/>
      <c r="T199" s="35"/>
      <c r="U199" s="35" t="s">
        <v>1929</v>
      </c>
      <c r="V199" s="35" t="s">
        <v>1930</v>
      </c>
      <c r="W199" s="35" t="s">
        <v>1931</v>
      </c>
      <c r="X199" s="35" t="s">
        <v>54</v>
      </c>
      <c r="Y199" s="35" t="s">
        <v>54</v>
      </c>
      <c r="Z199" s="35" t="s">
        <v>62</v>
      </c>
      <c r="AA199" s="35" t="s">
        <v>54</v>
      </c>
      <c r="AB199" s="35" t="s">
        <v>162</v>
      </c>
      <c r="AC199" s="35" t="s">
        <v>1932</v>
      </c>
      <c r="AD199" s="35" t="s">
        <v>77</v>
      </c>
      <c r="AE199" s="35" t="s">
        <v>54</v>
      </c>
      <c r="AF199" s="35" t="s">
        <v>62</v>
      </c>
      <c r="AG199" s="35" t="s">
        <v>54</v>
      </c>
      <c r="AH199" s="35" t="s">
        <v>54</v>
      </c>
      <c r="AI199" s="35" t="s">
        <v>54</v>
      </c>
      <c r="AJ199" s="35" t="s">
        <v>62</v>
      </c>
      <c r="AK199" s="35" t="s">
        <v>54</v>
      </c>
      <c r="AL199" s="35" t="s">
        <v>62</v>
      </c>
      <c r="AM199" s="35" t="s">
        <v>62</v>
      </c>
      <c r="AN199" s="37" t="s">
        <v>63</v>
      </c>
      <c r="AO199" s="35" t="s">
        <v>1933</v>
      </c>
    </row>
    <row r="200" spans="1:41" x14ac:dyDescent="0.35">
      <c r="A200">
        <v>199</v>
      </c>
      <c r="B200" s="35" t="s">
        <v>1934</v>
      </c>
      <c r="C200" s="35" t="s">
        <v>41</v>
      </c>
      <c r="D200" s="35" t="s">
        <v>42</v>
      </c>
      <c r="E200" s="35" t="s">
        <v>41</v>
      </c>
      <c r="F200" s="35" t="s">
        <v>1935</v>
      </c>
      <c r="G200" s="35" t="s">
        <v>44</v>
      </c>
      <c r="H200" s="35" t="s">
        <v>1609</v>
      </c>
      <c r="I200" s="35" t="s">
        <v>1936</v>
      </c>
      <c r="J200" s="35" t="s">
        <v>1937</v>
      </c>
      <c r="K200" s="35" t="s">
        <v>1938</v>
      </c>
      <c r="L200" s="35">
        <v>46</v>
      </c>
      <c r="M200" s="35" t="s">
        <v>49</v>
      </c>
      <c r="N200" s="35" t="s">
        <v>70</v>
      </c>
      <c r="O200" s="35" t="s">
        <v>96</v>
      </c>
      <c r="P200" s="35" t="s">
        <v>71</v>
      </c>
      <c r="Q200" s="35"/>
      <c r="R200" s="35" t="s">
        <v>62</v>
      </c>
      <c r="S200" s="35"/>
      <c r="T200" s="35"/>
      <c r="U200" s="35" t="s">
        <v>1939</v>
      </c>
      <c r="V200" s="35" t="s">
        <v>1940</v>
      </c>
      <c r="W200" s="35" t="s">
        <v>1941</v>
      </c>
      <c r="X200" s="35" t="s">
        <v>54</v>
      </c>
      <c r="Y200" s="35" t="s">
        <v>54</v>
      </c>
      <c r="Z200" s="35" t="s">
        <v>62</v>
      </c>
      <c r="AA200" s="35" t="s">
        <v>54</v>
      </c>
      <c r="AB200" s="35" t="s">
        <v>162</v>
      </c>
      <c r="AC200" s="35" t="s">
        <v>1942</v>
      </c>
      <c r="AD200" s="35" t="s">
        <v>116</v>
      </c>
      <c r="AE200" s="35" t="s">
        <v>62</v>
      </c>
      <c r="AF200" s="35" t="s">
        <v>62</v>
      </c>
      <c r="AG200" s="35" t="s">
        <v>54</v>
      </c>
      <c r="AH200" s="35" t="s">
        <v>54</v>
      </c>
      <c r="AI200" s="35" t="s">
        <v>54</v>
      </c>
      <c r="AJ200" s="35" t="s">
        <v>54</v>
      </c>
      <c r="AK200" s="35" t="s">
        <v>54</v>
      </c>
      <c r="AL200" s="35" t="s">
        <v>54</v>
      </c>
      <c r="AM200" s="35" t="s">
        <v>54</v>
      </c>
      <c r="AN200" s="37" t="s">
        <v>63</v>
      </c>
      <c r="AO200" s="35" t="s">
        <v>1943</v>
      </c>
    </row>
    <row r="201" spans="1:41" x14ac:dyDescent="0.35">
      <c r="A201">
        <v>200</v>
      </c>
      <c r="B201" s="35" t="s">
        <v>1944</v>
      </c>
      <c r="C201" s="35" t="s">
        <v>41</v>
      </c>
      <c r="D201" s="35" t="s">
        <v>42</v>
      </c>
      <c r="E201" s="35" t="s">
        <v>41</v>
      </c>
      <c r="F201" s="35" t="s">
        <v>1945</v>
      </c>
      <c r="G201" s="35" t="s">
        <v>44</v>
      </c>
      <c r="H201" s="35" t="s">
        <v>1609</v>
      </c>
      <c r="I201" s="35" t="s">
        <v>1946</v>
      </c>
      <c r="J201" s="35" t="s">
        <v>1947</v>
      </c>
      <c r="K201" s="35" t="s">
        <v>1948</v>
      </c>
      <c r="L201" s="35">
        <v>28</v>
      </c>
      <c r="M201" s="35" t="s">
        <v>84</v>
      </c>
      <c r="N201" s="35" t="s">
        <v>70</v>
      </c>
      <c r="O201" s="35" t="s">
        <v>51</v>
      </c>
      <c r="P201" s="35" t="s">
        <v>352</v>
      </c>
      <c r="Q201" s="35"/>
      <c r="R201" s="35" t="s">
        <v>62</v>
      </c>
      <c r="S201" s="35"/>
      <c r="T201" s="35"/>
      <c r="U201" s="35" t="s">
        <v>1949</v>
      </c>
      <c r="V201" s="35" t="s">
        <v>1950</v>
      </c>
      <c r="W201" s="35" t="s">
        <v>1951</v>
      </c>
      <c r="X201" s="35" t="s">
        <v>54</v>
      </c>
      <c r="Y201" s="35" t="s">
        <v>54</v>
      </c>
      <c r="Z201" s="35" t="s">
        <v>54</v>
      </c>
      <c r="AA201" s="35" t="s">
        <v>54</v>
      </c>
      <c r="AB201" s="35" t="s">
        <v>125</v>
      </c>
      <c r="AC201" s="35" t="s">
        <v>1952</v>
      </c>
      <c r="AD201" s="35" t="s">
        <v>421</v>
      </c>
      <c r="AE201" s="35" t="s">
        <v>54</v>
      </c>
      <c r="AF201" s="35" t="s">
        <v>54</v>
      </c>
      <c r="AG201" s="35" t="s">
        <v>54</v>
      </c>
      <c r="AH201" s="35" t="s">
        <v>62</v>
      </c>
      <c r="AI201" s="35" t="s">
        <v>54</v>
      </c>
      <c r="AJ201" s="35" t="s">
        <v>62</v>
      </c>
      <c r="AK201" s="35" t="s">
        <v>62</v>
      </c>
      <c r="AL201" s="35" t="s">
        <v>62</v>
      </c>
      <c r="AM201" s="35" t="s">
        <v>62</v>
      </c>
      <c r="AN201" s="37" t="s">
        <v>63</v>
      </c>
      <c r="AO201" s="35" t="s">
        <v>1953</v>
      </c>
    </row>
    <row r="202" spans="1:41" x14ac:dyDescent="0.35">
      <c r="A202">
        <v>201</v>
      </c>
      <c r="B202" s="35" t="s">
        <v>1954</v>
      </c>
      <c r="C202" s="35" t="s">
        <v>41</v>
      </c>
      <c r="D202" s="35" t="s">
        <v>42</v>
      </c>
      <c r="E202" s="35" t="s">
        <v>41</v>
      </c>
      <c r="F202" s="35" t="s">
        <v>1955</v>
      </c>
      <c r="G202" s="35" t="s">
        <v>44</v>
      </c>
      <c r="H202" s="35" t="s">
        <v>1609</v>
      </c>
      <c r="I202" s="35" t="s">
        <v>1956</v>
      </c>
      <c r="J202" s="35" t="s">
        <v>1957</v>
      </c>
      <c r="K202" s="35" t="s">
        <v>1958</v>
      </c>
      <c r="L202" s="35">
        <v>40</v>
      </c>
      <c r="M202" s="35" t="s">
        <v>84</v>
      </c>
      <c r="N202" s="35" t="s">
        <v>70</v>
      </c>
      <c r="O202" s="35" t="s">
        <v>51</v>
      </c>
      <c r="P202" s="35" t="s">
        <v>352</v>
      </c>
      <c r="Q202" s="35"/>
      <c r="R202" s="35" t="s">
        <v>62</v>
      </c>
      <c r="S202" s="35"/>
      <c r="T202" s="35"/>
      <c r="U202" s="35" t="s">
        <v>1959</v>
      </c>
      <c r="V202" s="35" t="s">
        <v>1960</v>
      </c>
      <c r="W202" s="35" t="s">
        <v>1961</v>
      </c>
      <c r="X202" s="35" t="s">
        <v>54</v>
      </c>
      <c r="Y202" s="35" t="s">
        <v>54</v>
      </c>
      <c r="Z202" s="35" t="s">
        <v>62</v>
      </c>
      <c r="AA202" s="35" t="s">
        <v>54</v>
      </c>
      <c r="AB202" s="35" t="s">
        <v>89</v>
      </c>
      <c r="AC202" s="35" t="s">
        <v>1962</v>
      </c>
      <c r="AD202" s="35" t="s">
        <v>314</v>
      </c>
      <c r="AE202" s="35" t="s">
        <v>54</v>
      </c>
      <c r="AF202" s="35" t="s">
        <v>54</v>
      </c>
      <c r="AG202" s="35" t="s">
        <v>54</v>
      </c>
      <c r="AH202" s="35" t="s">
        <v>62</v>
      </c>
      <c r="AI202" s="35" t="s">
        <v>54</v>
      </c>
      <c r="AJ202" s="35" t="s">
        <v>62</v>
      </c>
      <c r="AK202" s="35" t="s">
        <v>54</v>
      </c>
      <c r="AL202" s="35" t="s">
        <v>54</v>
      </c>
      <c r="AM202" s="35" t="s">
        <v>62</v>
      </c>
      <c r="AN202" s="37" t="s">
        <v>63</v>
      </c>
      <c r="AO202" s="35" t="s">
        <v>1963</v>
      </c>
    </row>
    <row r="203" spans="1:41" x14ac:dyDescent="0.35">
      <c r="A203">
        <v>202</v>
      </c>
      <c r="B203" s="35" t="s">
        <v>1964</v>
      </c>
      <c r="C203" s="35" t="s">
        <v>41</v>
      </c>
      <c r="D203" s="35" t="s">
        <v>42</v>
      </c>
      <c r="E203" s="35" t="s">
        <v>41</v>
      </c>
      <c r="F203" s="35" t="s">
        <v>1965</v>
      </c>
      <c r="G203" s="35" t="s">
        <v>44</v>
      </c>
      <c r="H203" s="35" t="s">
        <v>1609</v>
      </c>
      <c r="I203" s="35" t="s">
        <v>1966</v>
      </c>
      <c r="J203" s="35" t="s">
        <v>1967</v>
      </c>
      <c r="K203" s="35" t="s">
        <v>1968</v>
      </c>
      <c r="L203" s="35">
        <v>28</v>
      </c>
      <c r="M203" s="35" t="s">
        <v>49</v>
      </c>
      <c r="N203" s="35" t="s">
        <v>70</v>
      </c>
      <c r="O203" s="35" t="s">
        <v>96</v>
      </c>
      <c r="P203" s="35" t="s">
        <v>52</v>
      </c>
      <c r="Q203" s="35" t="s">
        <v>268</v>
      </c>
      <c r="R203" s="35" t="s">
        <v>62</v>
      </c>
      <c r="S203" s="35"/>
      <c r="T203" s="35"/>
      <c r="U203" s="35" t="s">
        <v>1969</v>
      </c>
      <c r="V203" s="35" t="s">
        <v>1970</v>
      </c>
      <c r="W203" s="35" t="s">
        <v>1971</v>
      </c>
      <c r="X203" s="35" t="s">
        <v>54</v>
      </c>
      <c r="Y203" s="35" t="s">
        <v>54</v>
      </c>
      <c r="Z203" s="35" t="s">
        <v>62</v>
      </c>
      <c r="AA203" s="35" t="s">
        <v>54</v>
      </c>
      <c r="AB203" s="35" t="s">
        <v>1972</v>
      </c>
      <c r="AC203" s="35" t="s">
        <v>101</v>
      </c>
      <c r="AD203" s="35" t="s">
        <v>102</v>
      </c>
      <c r="AE203" s="35" t="s">
        <v>54</v>
      </c>
      <c r="AF203" s="35" t="s">
        <v>54</v>
      </c>
      <c r="AG203" s="35" t="s">
        <v>54</v>
      </c>
      <c r="AH203" s="35" t="s">
        <v>62</v>
      </c>
      <c r="AI203" s="35" t="s">
        <v>62</v>
      </c>
      <c r="AJ203" s="35" t="s">
        <v>62</v>
      </c>
      <c r="AK203" s="35" t="s">
        <v>54</v>
      </c>
      <c r="AL203" s="35" t="s">
        <v>62</v>
      </c>
      <c r="AM203" s="35" t="s">
        <v>62</v>
      </c>
      <c r="AN203" s="37" t="s">
        <v>63</v>
      </c>
      <c r="AO203" s="35" t="s">
        <v>1973</v>
      </c>
    </row>
    <row r="204" spans="1:41" x14ac:dyDescent="0.35">
      <c r="A204">
        <v>203</v>
      </c>
      <c r="B204" s="35" t="s">
        <v>1974</v>
      </c>
      <c r="C204" s="35" t="s">
        <v>41</v>
      </c>
      <c r="D204" s="35" t="s">
        <v>42</v>
      </c>
      <c r="E204" s="35" t="s">
        <v>41</v>
      </c>
      <c r="F204" s="35" t="s">
        <v>1975</v>
      </c>
      <c r="G204" s="35" t="s">
        <v>44</v>
      </c>
      <c r="H204" s="35" t="s">
        <v>1609</v>
      </c>
      <c r="I204" s="35" t="s">
        <v>1976</v>
      </c>
      <c r="J204" s="35" t="s">
        <v>1977</v>
      </c>
      <c r="K204" s="35" t="s">
        <v>1978</v>
      </c>
      <c r="L204" s="35">
        <v>36</v>
      </c>
      <c r="M204" s="35" t="s">
        <v>84</v>
      </c>
      <c r="N204" s="35" t="s">
        <v>50</v>
      </c>
      <c r="O204" s="35" t="s">
        <v>614</v>
      </c>
      <c r="P204" s="35" t="s">
        <v>517</v>
      </c>
      <c r="Q204" s="35"/>
      <c r="R204" s="35" t="s">
        <v>62</v>
      </c>
      <c r="S204" s="35"/>
      <c r="T204" s="35"/>
      <c r="U204" s="35" t="s">
        <v>1979</v>
      </c>
      <c r="V204" s="35" t="s">
        <v>1980</v>
      </c>
      <c r="W204" s="35" t="s">
        <v>1981</v>
      </c>
      <c r="X204" s="35" t="s">
        <v>54</v>
      </c>
      <c r="Y204" s="35" t="s">
        <v>54</v>
      </c>
      <c r="Z204" s="35" t="s">
        <v>54</v>
      </c>
      <c r="AA204" s="35" t="s">
        <v>54</v>
      </c>
      <c r="AB204" s="35" t="s">
        <v>89</v>
      </c>
      <c r="AC204" s="35" t="s">
        <v>1982</v>
      </c>
      <c r="AD204" s="35" t="s">
        <v>421</v>
      </c>
      <c r="AE204" s="35" t="s">
        <v>54</v>
      </c>
      <c r="AF204" s="35" t="s">
        <v>62</v>
      </c>
      <c r="AG204" s="35" t="s">
        <v>54</v>
      </c>
      <c r="AH204" s="35" t="s">
        <v>62</v>
      </c>
      <c r="AI204" s="35" t="s">
        <v>54</v>
      </c>
      <c r="AJ204" s="35" t="s">
        <v>62</v>
      </c>
      <c r="AK204" s="35" t="s">
        <v>54</v>
      </c>
      <c r="AL204" s="35" t="s">
        <v>62</v>
      </c>
      <c r="AM204" s="35" t="s">
        <v>62</v>
      </c>
      <c r="AN204" s="37" t="s">
        <v>63</v>
      </c>
      <c r="AO204" s="35" t="s">
        <v>1983</v>
      </c>
    </row>
    <row r="205" spans="1:41" x14ac:dyDescent="0.35">
      <c r="A205">
        <v>204</v>
      </c>
      <c r="B205" s="35" t="s">
        <v>1984</v>
      </c>
      <c r="C205" s="35" t="s">
        <v>41</v>
      </c>
      <c r="D205" s="35" t="s">
        <v>42</v>
      </c>
      <c r="E205" s="35" t="s">
        <v>41</v>
      </c>
      <c r="F205" s="35" t="s">
        <v>1985</v>
      </c>
      <c r="G205" s="35" t="s">
        <v>44</v>
      </c>
      <c r="H205" s="35" t="s">
        <v>1609</v>
      </c>
      <c r="I205" s="35" t="s">
        <v>1976</v>
      </c>
      <c r="J205" s="35" t="s">
        <v>1986</v>
      </c>
      <c r="K205" s="35" t="s">
        <v>1987</v>
      </c>
      <c r="L205" s="35">
        <v>35</v>
      </c>
      <c r="M205" s="35" t="s">
        <v>49</v>
      </c>
      <c r="N205" s="35" t="s">
        <v>70</v>
      </c>
      <c r="O205" s="35" t="s">
        <v>96</v>
      </c>
      <c r="P205" s="35" t="s">
        <v>213</v>
      </c>
      <c r="Q205" s="35"/>
      <c r="R205" s="35" t="s">
        <v>62</v>
      </c>
      <c r="S205" s="35"/>
      <c r="T205" s="35"/>
      <c r="U205" s="35" t="s">
        <v>1988</v>
      </c>
      <c r="V205" s="35" t="s">
        <v>1989</v>
      </c>
      <c r="W205" s="35" t="s">
        <v>1990</v>
      </c>
      <c r="X205" s="35" t="s">
        <v>54</v>
      </c>
      <c r="Y205" s="35" t="s">
        <v>54</v>
      </c>
      <c r="Z205" s="35" t="s">
        <v>62</v>
      </c>
      <c r="AA205" s="35" t="s">
        <v>54</v>
      </c>
      <c r="AB205" s="35" t="s">
        <v>1847</v>
      </c>
      <c r="AC205" s="35" t="s">
        <v>1991</v>
      </c>
      <c r="AD205" s="35" t="s">
        <v>102</v>
      </c>
      <c r="AE205" s="35" t="s">
        <v>54</v>
      </c>
      <c r="AF205" s="35" t="s">
        <v>54</v>
      </c>
      <c r="AG205" s="35" t="s">
        <v>54</v>
      </c>
      <c r="AH205" s="35" t="s">
        <v>62</v>
      </c>
      <c r="AI205" s="35" t="s">
        <v>62</v>
      </c>
      <c r="AJ205" s="35" t="s">
        <v>62</v>
      </c>
      <c r="AK205" s="35" t="s">
        <v>54</v>
      </c>
      <c r="AL205" s="35" t="s">
        <v>62</v>
      </c>
      <c r="AM205" s="35" t="s">
        <v>62</v>
      </c>
      <c r="AN205" s="37" t="s">
        <v>63</v>
      </c>
      <c r="AO205" s="35" t="s">
        <v>1992</v>
      </c>
    </row>
    <row r="206" spans="1:41" x14ac:dyDescent="0.35">
      <c r="A206">
        <v>205</v>
      </c>
      <c r="B206" s="35" t="s">
        <v>1993</v>
      </c>
      <c r="C206" s="35" t="s">
        <v>41</v>
      </c>
      <c r="D206" s="35" t="s">
        <v>42</v>
      </c>
      <c r="E206" s="35" t="s">
        <v>41</v>
      </c>
      <c r="F206" s="35" t="s">
        <v>1994</v>
      </c>
      <c r="G206" s="35" t="s">
        <v>44</v>
      </c>
      <c r="H206" s="35" t="s">
        <v>1609</v>
      </c>
      <c r="I206" s="35" t="s">
        <v>1976</v>
      </c>
      <c r="J206" s="35" t="s">
        <v>1995</v>
      </c>
      <c r="K206" s="35" t="s">
        <v>1996</v>
      </c>
      <c r="L206" s="35">
        <v>41</v>
      </c>
      <c r="M206" s="35" t="s">
        <v>84</v>
      </c>
      <c r="N206" s="35" t="s">
        <v>70</v>
      </c>
      <c r="O206" s="35" t="s">
        <v>51</v>
      </c>
      <c r="P206" s="35" t="s">
        <v>352</v>
      </c>
      <c r="Q206" s="35"/>
      <c r="R206" s="35" t="s">
        <v>62</v>
      </c>
      <c r="S206" s="35"/>
      <c r="T206" s="35"/>
      <c r="U206" s="35" t="s">
        <v>1997</v>
      </c>
      <c r="V206" s="35" t="s">
        <v>1998</v>
      </c>
      <c r="W206" s="35" t="s">
        <v>1999</v>
      </c>
      <c r="X206" s="35" t="s">
        <v>54</v>
      </c>
      <c r="Y206" s="35" t="s">
        <v>54</v>
      </c>
      <c r="Z206" s="35" t="s">
        <v>62</v>
      </c>
      <c r="AA206" s="35" t="s">
        <v>54</v>
      </c>
      <c r="AB206" s="35" t="s">
        <v>239</v>
      </c>
      <c r="AC206" s="35" t="s">
        <v>2000</v>
      </c>
      <c r="AD206" s="35"/>
      <c r="AE206" s="35" t="s">
        <v>54</v>
      </c>
      <c r="AF206" s="35" t="s">
        <v>54</v>
      </c>
      <c r="AG206" s="35" t="s">
        <v>54</v>
      </c>
      <c r="AH206" s="35" t="s">
        <v>54</v>
      </c>
      <c r="AI206" s="35" t="s">
        <v>54</v>
      </c>
      <c r="AJ206" s="35" t="s">
        <v>62</v>
      </c>
      <c r="AK206" s="35" t="s">
        <v>62</v>
      </c>
      <c r="AL206" s="35" t="s">
        <v>62</v>
      </c>
      <c r="AM206" s="35" t="s">
        <v>62</v>
      </c>
      <c r="AN206" s="38" t="s">
        <v>1488</v>
      </c>
      <c r="AO206" s="35" t="s">
        <v>224</v>
      </c>
    </row>
    <row r="207" spans="1:41" x14ac:dyDescent="0.35">
      <c r="A207">
        <v>206</v>
      </c>
      <c r="B207" s="35" t="s">
        <v>2001</v>
      </c>
      <c r="C207" s="35" t="s">
        <v>317</v>
      </c>
      <c r="D207" s="35" t="s">
        <v>42</v>
      </c>
      <c r="E207" s="35" t="s">
        <v>317</v>
      </c>
      <c r="F207" s="35" t="s">
        <v>2002</v>
      </c>
      <c r="G207" s="35" t="s">
        <v>44</v>
      </c>
      <c r="H207" s="35" t="s">
        <v>1609</v>
      </c>
      <c r="I207" s="35" t="s">
        <v>1610</v>
      </c>
      <c r="J207" s="35" t="s">
        <v>2003</v>
      </c>
      <c r="K207" s="35" t="s">
        <v>2004</v>
      </c>
      <c r="L207" s="35">
        <v>37</v>
      </c>
      <c r="M207" s="35" t="s">
        <v>84</v>
      </c>
      <c r="N207" s="35" t="s">
        <v>70</v>
      </c>
      <c r="O207" s="35" t="s">
        <v>51</v>
      </c>
      <c r="P207" s="35" t="s">
        <v>71</v>
      </c>
      <c r="Q207" s="35"/>
      <c r="R207" s="35" t="s">
        <v>62</v>
      </c>
      <c r="S207" s="35"/>
      <c r="T207" s="35"/>
      <c r="U207" s="35" t="s">
        <v>2005</v>
      </c>
      <c r="V207" s="35" t="s">
        <v>2006</v>
      </c>
      <c r="W207" s="35" t="s">
        <v>2007</v>
      </c>
      <c r="X207" s="35" t="s">
        <v>54</v>
      </c>
      <c r="Y207" s="35" t="s">
        <v>54</v>
      </c>
      <c r="Z207" s="35" t="s">
        <v>62</v>
      </c>
      <c r="AA207" s="35" t="s">
        <v>54</v>
      </c>
      <c r="AB207" s="35" t="s">
        <v>629</v>
      </c>
      <c r="AC207" s="35" t="s">
        <v>2008</v>
      </c>
      <c r="AD207" s="35" t="s">
        <v>102</v>
      </c>
      <c r="AE207" s="35" t="s">
        <v>54</v>
      </c>
      <c r="AF207" s="35" t="s">
        <v>54</v>
      </c>
      <c r="AG207" s="35" t="s">
        <v>54</v>
      </c>
      <c r="AH207" s="35" t="s">
        <v>62</v>
      </c>
      <c r="AI207" s="35" t="s">
        <v>54</v>
      </c>
      <c r="AJ207" s="35" t="s">
        <v>54</v>
      </c>
      <c r="AK207" s="35" t="s">
        <v>62</v>
      </c>
      <c r="AL207" s="35" t="s">
        <v>62</v>
      </c>
      <c r="AM207" s="35" t="s">
        <v>62</v>
      </c>
      <c r="AN207" s="37" t="s">
        <v>63</v>
      </c>
      <c r="AO207" s="35" t="s">
        <v>2009</v>
      </c>
    </row>
    <row r="208" spans="1:41" x14ac:dyDescent="0.35">
      <c r="A208">
        <v>207</v>
      </c>
      <c r="B208" s="35" t="s">
        <v>2010</v>
      </c>
      <c r="C208" s="35" t="s">
        <v>317</v>
      </c>
      <c r="D208" s="35" t="s">
        <v>42</v>
      </c>
      <c r="E208" s="35" t="s">
        <v>317</v>
      </c>
      <c r="F208" s="35" t="s">
        <v>2011</v>
      </c>
      <c r="G208" s="35" t="s">
        <v>44</v>
      </c>
      <c r="H208" s="35" t="s">
        <v>1609</v>
      </c>
      <c r="I208" s="35" t="s">
        <v>1610</v>
      </c>
      <c r="J208" s="35" t="s">
        <v>1611</v>
      </c>
      <c r="K208" s="35" t="s">
        <v>2012</v>
      </c>
      <c r="L208" s="35">
        <v>35</v>
      </c>
      <c r="M208" s="35" t="s">
        <v>84</v>
      </c>
      <c r="N208" s="35" t="s">
        <v>633</v>
      </c>
      <c r="O208" s="35" t="s">
        <v>51</v>
      </c>
      <c r="P208" s="35" t="s">
        <v>52</v>
      </c>
      <c r="Q208" s="35" t="s">
        <v>2013</v>
      </c>
      <c r="R208" s="35" t="s">
        <v>62</v>
      </c>
      <c r="S208" s="35"/>
      <c r="T208" s="35"/>
      <c r="U208" s="35" t="s">
        <v>2014</v>
      </c>
      <c r="V208" s="35" t="s">
        <v>2015</v>
      </c>
      <c r="W208" s="35" t="s">
        <v>2016</v>
      </c>
      <c r="X208" s="35" t="s">
        <v>54</v>
      </c>
      <c r="Y208" s="35" t="s">
        <v>54</v>
      </c>
      <c r="Z208" s="35" t="s">
        <v>54</v>
      </c>
      <c r="AA208" s="35" t="s">
        <v>54</v>
      </c>
      <c r="AB208" s="35" t="s">
        <v>239</v>
      </c>
      <c r="AC208" s="35" t="s">
        <v>2017</v>
      </c>
      <c r="AD208" s="35" t="s">
        <v>102</v>
      </c>
      <c r="AE208" s="35" t="s">
        <v>54</v>
      </c>
      <c r="AF208" s="35" t="s">
        <v>54</v>
      </c>
      <c r="AG208" s="35" t="s">
        <v>54</v>
      </c>
      <c r="AH208" s="35" t="s">
        <v>62</v>
      </c>
      <c r="AI208" s="35" t="s">
        <v>62</v>
      </c>
      <c r="AJ208" s="35" t="s">
        <v>54</v>
      </c>
      <c r="AK208" s="35" t="s">
        <v>62</v>
      </c>
      <c r="AL208" s="35" t="s">
        <v>62</v>
      </c>
      <c r="AM208" s="35" t="s">
        <v>62</v>
      </c>
      <c r="AN208" s="37" t="s">
        <v>63</v>
      </c>
      <c r="AO208" s="35" t="s">
        <v>2018</v>
      </c>
    </row>
    <row r="209" spans="1:41" x14ac:dyDescent="0.35">
      <c r="A209">
        <v>208</v>
      </c>
      <c r="B209" s="35" t="s">
        <v>2019</v>
      </c>
      <c r="C209" s="35" t="s">
        <v>317</v>
      </c>
      <c r="D209" s="35" t="s">
        <v>42</v>
      </c>
      <c r="E209" s="35" t="s">
        <v>317</v>
      </c>
      <c r="F209" s="35" t="s">
        <v>2020</v>
      </c>
      <c r="G209" s="35" t="s">
        <v>44</v>
      </c>
      <c r="H209" s="35" t="s">
        <v>1609</v>
      </c>
      <c r="I209" s="35" t="s">
        <v>1610</v>
      </c>
      <c r="J209" s="35" t="s">
        <v>2021</v>
      </c>
      <c r="K209" s="35" t="s">
        <v>2022</v>
      </c>
      <c r="L209" s="35">
        <v>48</v>
      </c>
      <c r="M209" s="35" t="s">
        <v>84</v>
      </c>
      <c r="N209" s="35" t="s">
        <v>258</v>
      </c>
      <c r="O209" s="35" t="s">
        <v>51</v>
      </c>
      <c r="P209" s="35" t="s">
        <v>85</v>
      </c>
      <c r="Q209" s="35"/>
      <c r="R209" s="35" t="s">
        <v>62</v>
      </c>
      <c r="S209" s="35"/>
      <c r="T209" s="35"/>
      <c r="U209" s="35" t="s">
        <v>2023</v>
      </c>
      <c r="V209" s="35" t="s">
        <v>2024</v>
      </c>
      <c r="W209" s="35" t="s">
        <v>2025</v>
      </c>
      <c r="X209" s="35" t="s">
        <v>54</v>
      </c>
      <c r="Y209" s="35" t="s">
        <v>54</v>
      </c>
      <c r="Z209" s="35" t="s">
        <v>54</v>
      </c>
      <c r="AA209" s="35" t="s">
        <v>54</v>
      </c>
      <c r="AB209" s="35" t="s">
        <v>239</v>
      </c>
      <c r="AC209" s="35" t="s">
        <v>2026</v>
      </c>
      <c r="AD209" s="35" t="s">
        <v>116</v>
      </c>
      <c r="AE209" s="35" t="s">
        <v>54</v>
      </c>
      <c r="AF209" s="35" t="s">
        <v>54</v>
      </c>
      <c r="AG209" s="35" t="s">
        <v>54</v>
      </c>
      <c r="AH209" s="35" t="s">
        <v>62</v>
      </c>
      <c r="AI209" s="35" t="s">
        <v>54</v>
      </c>
      <c r="AJ209" s="35" t="s">
        <v>62</v>
      </c>
      <c r="AK209" s="35" t="s">
        <v>62</v>
      </c>
      <c r="AL209" s="35" t="s">
        <v>62</v>
      </c>
      <c r="AM209" s="35" t="s">
        <v>62</v>
      </c>
      <c r="AN209" s="38" t="s">
        <v>1488</v>
      </c>
      <c r="AO209" s="35" t="s">
        <v>224</v>
      </c>
    </row>
    <row r="210" spans="1:41" x14ac:dyDescent="0.35">
      <c r="A210">
        <v>209</v>
      </c>
      <c r="B210" s="35" t="s">
        <v>2027</v>
      </c>
      <c r="C210" s="35" t="s">
        <v>317</v>
      </c>
      <c r="D210" s="35" t="s">
        <v>42</v>
      </c>
      <c r="E210" s="35" t="s">
        <v>317</v>
      </c>
      <c r="F210" s="35" t="s">
        <v>2028</v>
      </c>
      <c r="G210" s="35" t="s">
        <v>44</v>
      </c>
      <c r="H210" s="35" t="s">
        <v>1609</v>
      </c>
      <c r="I210" s="35" t="s">
        <v>1610</v>
      </c>
      <c r="J210" s="35" t="s">
        <v>1611</v>
      </c>
      <c r="K210" s="35" t="s">
        <v>2029</v>
      </c>
      <c r="L210" s="35">
        <v>32</v>
      </c>
      <c r="M210" s="35" t="s">
        <v>49</v>
      </c>
      <c r="N210" s="35" t="s">
        <v>70</v>
      </c>
      <c r="O210" s="35" t="s">
        <v>96</v>
      </c>
      <c r="P210" s="35" t="s">
        <v>517</v>
      </c>
      <c r="Q210" s="35"/>
      <c r="R210" s="35" t="s">
        <v>54</v>
      </c>
      <c r="S210" s="35"/>
      <c r="T210" s="35"/>
      <c r="U210" s="35" t="s">
        <v>2030</v>
      </c>
      <c r="V210" s="35" t="s">
        <v>2031</v>
      </c>
      <c r="W210" s="35" t="s">
        <v>2032</v>
      </c>
      <c r="X210" s="35" t="s">
        <v>54</v>
      </c>
      <c r="Y210" s="35" t="s">
        <v>54</v>
      </c>
      <c r="Z210" s="35" t="s">
        <v>62</v>
      </c>
      <c r="AA210" s="35" t="s">
        <v>54</v>
      </c>
      <c r="AB210" s="35" t="s">
        <v>75</v>
      </c>
      <c r="AC210" s="35" t="s">
        <v>2033</v>
      </c>
      <c r="AD210" s="35" t="s">
        <v>421</v>
      </c>
      <c r="AE210" s="35" t="s">
        <v>54</v>
      </c>
      <c r="AF210" s="35" t="s">
        <v>54</v>
      </c>
      <c r="AG210" s="35" t="s">
        <v>54</v>
      </c>
      <c r="AH210" s="35" t="s">
        <v>54</v>
      </c>
      <c r="AI210" s="35" t="s">
        <v>54</v>
      </c>
      <c r="AJ210" s="35" t="s">
        <v>62</v>
      </c>
      <c r="AK210" s="35" t="s">
        <v>62</v>
      </c>
      <c r="AL210" s="35" t="s">
        <v>62</v>
      </c>
      <c r="AM210" s="35" t="s">
        <v>62</v>
      </c>
      <c r="AN210" s="37" t="s">
        <v>63</v>
      </c>
      <c r="AO210" s="35" t="s">
        <v>2034</v>
      </c>
    </row>
    <row r="211" spans="1:41" x14ac:dyDescent="0.35">
      <c r="A211">
        <v>210</v>
      </c>
      <c r="B211" s="35" t="s">
        <v>2035</v>
      </c>
      <c r="C211" s="35" t="s">
        <v>317</v>
      </c>
      <c r="D211" s="35" t="s">
        <v>42</v>
      </c>
      <c r="E211" s="35" t="s">
        <v>317</v>
      </c>
      <c r="F211" s="35" t="s">
        <v>2036</v>
      </c>
      <c r="G211" s="35" t="s">
        <v>44</v>
      </c>
      <c r="H211" s="35" t="s">
        <v>1609</v>
      </c>
      <c r="I211" s="35" t="s">
        <v>1610</v>
      </c>
      <c r="J211" s="35" t="s">
        <v>2037</v>
      </c>
      <c r="K211" s="35" t="s">
        <v>2038</v>
      </c>
      <c r="L211" s="35">
        <v>27</v>
      </c>
      <c r="M211" s="35" t="s">
        <v>84</v>
      </c>
      <c r="N211" s="35" t="s">
        <v>50</v>
      </c>
      <c r="O211" s="35" t="s">
        <v>96</v>
      </c>
      <c r="P211" s="35" t="s">
        <v>517</v>
      </c>
      <c r="Q211" s="35"/>
      <c r="R211" s="35" t="s">
        <v>62</v>
      </c>
      <c r="S211" s="35"/>
      <c r="T211" s="35"/>
      <c r="U211" s="35" t="s">
        <v>2039</v>
      </c>
      <c r="V211" s="35" t="s">
        <v>2040</v>
      </c>
      <c r="W211" s="35" t="s">
        <v>2041</v>
      </c>
      <c r="X211" s="35" t="s">
        <v>54</v>
      </c>
      <c r="Y211" s="35" t="s">
        <v>54</v>
      </c>
      <c r="Z211" s="35" t="s">
        <v>62</v>
      </c>
      <c r="AA211" s="35" t="s">
        <v>54</v>
      </c>
      <c r="AB211" s="35" t="s">
        <v>775</v>
      </c>
      <c r="AC211" s="35" t="s">
        <v>2042</v>
      </c>
      <c r="AD211" s="35" t="s">
        <v>116</v>
      </c>
      <c r="AE211" s="35" t="s">
        <v>54</v>
      </c>
      <c r="AF211" s="35" t="s">
        <v>54</v>
      </c>
      <c r="AG211" s="35" t="s">
        <v>62</v>
      </c>
      <c r="AH211" s="35" t="s">
        <v>62</v>
      </c>
      <c r="AI211" s="35" t="s">
        <v>62</v>
      </c>
      <c r="AJ211" s="35" t="s">
        <v>62</v>
      </c>
      <c r="AK211" s="35" t="s">
        <v>62</v>
      </c>
      <c r="AL211" s="35" t="s">
        <v>62</v>
      </c>
      <c r="AM211" s="35" t="s">
        <v>62</v>
      </c>
      <c r="AN211" s="37" t="s">
        <v>63</v>
      </c>
      <c r="AO211" s="35" t="s">
        <v>2043</v>
      </c>
    </row>
    <row r="212" spans="1:41" x14ac:dyDescent="0.35">
      <c r="A212">
        <v>211</v>
      </c>
      <c r="B212" s="35" t="s">
        <v>2044</v>
      </c>
      <c r="C212" s="35" t="s">
        <v>317</v>
      </c>
      <c r="D212" s="35" t="s">
        <v>42</v>
      </c>
      <c r="E212" s="35" t="s">
        <v>317</v>
      </c>
      <c r="F212" s="35" t="s">
        <v>2045</v>
      </c>
      <c r="G212" s="35" t="s">
        <v>44</v>
      </c>
      <c r="H212" s="35" t="s">
        <v>1609</v>
      </c>
      <c r="I212" s="35" t="s">
        <v>1610</v>
      </c>
      <c r="J212" s="35" t="s">
        <v>2046</v>
      </c>
      <c r="K212" s="35" t="s">
        <v>2047</v>
      </c>
      <c r="L212" s="35">
        <v>38</v>
      </c>
      <c r="M212" s="35" t="s">
        <v>84</v>
      </c>
      <c r="N212" s="35" t="s">
        <v>70</v>
      </c>
      <c r="O212" s="35" t="s">
        <v>96</v>
      </c>
      <c r="P212" s="35" t="s">
        <v>352</v>
      </c>
      <c r="Q212" s="35"/>
      <c r="R212" s="35" t="s">
        <v>54</v>
      </c>
      <c r="S212" s="35"/>
      <c r="T212" s="35"/>
      <c r="U212" s="35" t="s">
        <v>2048</v>
      </c>
      <c r="V212" s="35" t="s">
        <v>2049</v>
      </c>
      <c r="W212" s="35" t="s">
        <v>2050</v>
      </c>
      <c r="X212" s="35" t="s">
        <v>54</v>
      </c>
      <c r="Y212" s="35" t="s">
        <v>54</v>
      </c>
      <c r="Z212" s="35" t="s">
        <v>54</v>
      </c>
      <c r="AA212" s="35" t="s">
        <v>54</v>
      </c>
      <c r="AB212" s="35" t="s">
        <v>162</v>
      </c>
      <c r="AC212" s="35" t="s">
        <v>2026</v>
      </c>
      <c r="AD212" s="35" t="s">
        <v>77</v>
      </c>
      <c r="AE212" s="35" t="s">
        <v>54</v>
      </c>
      <c r="AF212" s="35" t="s">
        <v>54</v>
      </c>
      <c r="AG212" s="35" t="s">
        <v>54</v>
      </c>
      <c r="AH212" s="35" t="s">
        <v>62</v>
      </c>
      <c r="AI212" s="35" t="s">
        <v>54</v>
      </c>
      <c r="AJ212" s="35" t="s">
        <v>62</v>
      </c>
      <c r="AK212" s="35" t="s">
        <v>62</v>
      </c>
      <c r="AL212" s="35" t="s">
        <v>62</v>
      </c>
      <c r="AM212" s="35" t="s">
        <v>62</v>
      </c>
      <c r="AN212" s="37" t="s">
        <v>63</v>
      </c>
      <c r="AO212" s="35" t="s">
        <v>2051</v>
      </c>
    </row>
    <row r="213" spans="1:41" x14ac:dyDescent="0.35">
      <c r="A213">
        <v>212</v>
      </c>
      <c r="B213" s="35" t="s">
        <v>2052</v>
      </c>
      <c r="C213" s="35" t="s">
        <v>317</v>
      </c>
      <c r="D213" s="35" t="s">
        <v>42</v>
      </c>
      <c r="E213" s="35" t="s">
        <v>317</v>
      </c>
      <c r="F213" s="35" t="s">
        <v>2053</v>
      </c>
      <c r="G213" s="35" t="s">
        <v>44</v>
      </c>
      <c r="H213" s="35" t="s">
        <v>1609</v>
      </c>
      <c r="I213" s="35" t="s">
        <v>1610</v>
      </c>
      <c r="J213" s="35" t="s">
        <v>2054</v>
      </c>
      <c r="K213" s="35" t="s">
        <v>2055</v>
      </c>
      <c r="L213" s="35">
        <v>33</v>
      </c>
      <c r="M213" s="35" t="s">
        <v>49</v>
      </c>
      <c r="N213" s="35" t="s">
        <v>70</v>
      </c>
      <c r="O213" s="35" t="s">
        <v>51</v>
      </c>
      <c r="P213" s="35" t="s">
        <v>52</v>
      </c>
      <c r="Q213" s="35" t="s">
        <v>268</v>
      </c>
      <c r="R213" s="35" t="s">
        <v>62</v>
      </c>
      <c r="S213" s="35"/>
      <c r="T213" s="35"/>
      <c r="U213" s="35" t="s">
        <v>2056</v>
      </c>
      <c r="V213" s="35" t="s">
        <v>2057</v>
      </c>
      <c r="W213" s="35" t="s">
        <v>2058</v>
      </c>
      <c r="X213" s="35" t="s">
        <v>54</v>
      </c>
      <c r="Y213" s="35" t="s">
        <v>54</v>
      </c>
      <c r="Z213" s="35" t="s">
        <v>62</v>
      </c>
      <c r="AA213" s="35" t="s">
        <v>54</v>
      </c>
      <c r="AB213" s="35" t="s">
        <v>125</v>
      </c>
      <c r="AC213" s="35" t="s">
        <v>2059</v>
      </c>
      <c r="AD213" s="35" t="s">
        <v>61</v>
      </c>
      <c r="AE213" s="35" t="s">
        <v>54</v>
      </c>
      <c r="AF213" s="35" t="s">
        <v>62</v>
      </c>
      <c r="AG213" s="35" t="s">
        <v>54</v>
      </c>
      <c r="AH213" s="35" t="s">
        <v>54</v>
      </c>
      <c r="AI213" s="35" t="s">
        <v>54</v>
      </c>
      <c r="AJ213" s="35" t="s">
        <v>62</v>
      </c>
      <c r="AK213" s="35" t="s">
        <v>62</v>
      </c>
      <c r="AL213" s="35" t="s">
        <v>62</v>
      </c>
      <c r="AM213" s="35" t="s">
        <v>62</v>
      </c>
      <c r="AN213" s="37" t="s">
        <v>63</v>
      </c>
      <c r="AO213" s="35" t="s">
        <v>2060</v>
      </c>
    </row>
    <row r="214" spans="1:41" x14ac:dyDescent="0.35">
      <c r="A214">
        <v>213</v>
      </c>
      <c r="B214" s="35" t="s">
        <v>2061</v>
      </c>
      <c r="C214" s="35" t="s">
        <v>317</v>
      </c>
      <c r="D214" s="35" t="s">
        <v>42</v>
      </c>
      <c r="E214" s="35" t="s">
        <v>317</v>
      </c>
      <c r="F214" s="35" t="s">
        <v>2062</v>
      </c>
      <c r="G214" s="35" t="s">
        <v>44</v>
      </c>
      <c r="H214" s="35" t="s">
        <v>1609</v>
      </c>
      <c r="I214" s="35" t="s">
        <v>1610</v>
      </c>
      <c r="J214" s="35" t="s">
        <v>2063</v>
      </c>
      <c r="K214" s="35" t="s">
        <v>2064</v>
      </c>
      <c r="L214" s="35">
        <v>24</v>
      </c>
      <c r="M214" s="35" t="s">
        <v>84</v>
      </c>
      <c r="N214" s="35" t="s">
        <v>50</v>
      </c>
      <c r="O214" s="35" t="s">
        <v>51</v>
      </c>
      <c r="P214" s="35" t="s">
        <v>445</v>
      </c>
      <c r="Q214" s="35"/>
      <c r="R214" s="35" t="s">
        <v>62</v>
      </c>
      <c r="S214" s="35"/>
      <c r="T214" s="35"/>
      <c r="U214" s="35" t="s">
        <v>2065</v>
      </c>
      <c r="V214" s="35" t="s">
        <v>2066</v>
      </c>
      <c r="W214" s="35" t="s">
        <v>2067</v>
      </c>
      <c r="X214" s="35" t="s">
        <v>54</v>
      </c>
      <c r="Y214" s="35" t="s">
        <v>54</v>
      </c>
      <c r="Z214" s="35" t="s">
        <v>62</v>
      </c>
      <c r="AA214" s="35" t="s">
        <v>54</v>
      </c>
      <c r="AB214" s="35" t="s">
        <v>2068</v>
      </c>
      <c r="AC214" s="35" t="s">
        <v>101</v>
      </c>
      <c r="AD214" s="35"/>
      <c r="AE214" s="35" t="s">
        <v>54</v>
      </c>
      <c r="AF214" s="35" t="s">
        <v>54</v>
      </c>
      <c r="AG214" s="35" t="s">
        <v>54</v>
      </c>
      <c r="AH214" s="35" t="s">
        <v>62</v>
      </c>
      <c r="AI214" s="35" t="s">
        <v>54</v>
      </c>
      <c r="AJ214" s="35" t="s">
        <v>62</v>
      </c>
      <c r="AK214" s="35" t="s">
        <v>62</v>
      </c>
      <c r="AL214" s="35" t="s">
        <v>62</v>
      </c>
      <c r="AM214" s="35" t="s">
        <v>62</v>
      </c>
      <c r="AN214" s="37" t="s">
        <v>63</v>
      </c>
      <c r="AO214" s="35" t="s">
        <v>2069</v>
      </c>
    </row>
    <row r="215" spans="1:41" x14ac:dyDescent="0.35">
      <c r="A215">
        <v>214</v>
      </c>
      <c r="B215" s="35" t="s">
        <v>2070</v>
      </c>
      <c r="C215" s="35" t="s">
        <v>317</v>
      </c>
      <c r="D215" s="35" t="s">
        <v>42</v>
      </c>
      <c r="E215" s="35" t="s">
        <v>317</v>
      </c>
      <c r="F215" s="35" t="s">
        <v>2071</v>
      </c>
      <c r="G215" s="35" t="s">
        <v>44</v>
      </c>
      <c r="H215" s="35" t="s">
        <v>1609</v>
      </c>
      <c r="I215" s="35" t="s">
        <v>1610</v>
      </c>
      <c r="J215" s="35" t="s">
        <v>1636</v>
      </c>
      <c r="K215" s="35" t="s">
        <v>2072</v>
      </c>
      <c r="L215" s="35">
        <v>28</v>
      </c>
      <c r="M215" s="35" t="s">
        <v>84</v>
      </c>
      <c r="N215" s="35" t="s">
        <v>70</v>
      </c>
      <c r="O215" s="35" t="s">
        <v>51</v>
      </c>
      <c r="P215" s="35" t="s">
        <v>352</v>
      </c>
      <c r="Q215" s="35"/>
      <c r="R215" s="35" t="s">
        <v>62</v>
      </c>
      <c r="S215" s="35"/>
      <c r="T215" s="35"/>
      <c r="U215" s="35" t="s">
        <v>2073</v>
      </c>
      <c r="V215" s="35" t="s">
        <v>2074</v>
      </c>
      <c r="W215" s="35" t="s">
        <v>2075</v>
      </c>
      <c r="X215" s="35" t="s">
        <v>54</v>
      </c>
      <c r="Y215" s="35" t="s">
        <v>54</v>
      </c>
      <c r="Z215" s="35" t="s">
        <v>62</v>
      </c>
      <c r="AA215" s="35" t="s">
        <v>54</v>
      </c>
      <c r="AB215" s="35" t="s">
        <v>581</v>
      </c>
      <c r="AC215" s="35" t="s">
        <v>2076</v>
      </c>
      <c r="AD215" s="35" t="s">
        <v>314</v>
      </c>
      <c r="AE215" s="35" t="s">
        <v>54</v>
      </c>
      <c r="AF215" s="35" t="s">
        <v>54</v>
      </c>
      <c r="AG215" s="35" t="s">
        <v>54</v>
      </c>
      <c r="AH215" s="35" t="s">
        <v>62</v>
      </c>
      <c r="AI215" s="35" t="s">
        <v>54</v>
      </c>
      <c r="AJ215" s="35" t="s">
        <v>62</v>
      </c>
      <c r="AK215" s="35" t="s">
        <v>62</v>
      </c>
      <c r="AL215" s="35" t="s">
        <v>62</v>
      </c>
      <c r="AM215" s="35" t="s">
        <v>62</v>
      </c>
      <c r="AN215" s="37" t="s">
        <v>63</v>
      </c>
      <c r="AO215" s="35" t="s">
        <v>2077</v>
      </c>
    </row>
    <row r="216" spans="1:41" x14ac:dyDescent="0.35">
      <c r="A216">
        <v>215</v>
      </c>
      <c r="B216" s="35" t="s">
        <v>2078</v>
      </c>
      <c r="C216" s="35" t="s">
        <v>317</v>
      </c>
      <c r="D216" s="35" t="s">
        <v>42</v>
      </c>
      <c r="E216" s="35" t="s">
        <v>317</v>
      </c>
      <c r="F216" s="35" t="s">
        <v>2079</v>
      </c>
      <c r="G216" s="35" t="s">
        <v>44</v>
      </c>
      <c r="H216" s="35" t="s">
        <v>1609</v>
      </c>
      <c r="I216" s="35" t="s">
        <v>1610</v>
      </c>
      <c r="J216" s="35" t="s">
        <v>2080</v>
      </c>
      <c r="K216" s="35" t="s">
        <v>2081</v>
      </c>
      <c r="L216" s="35">
        <v>26</v>
      </c>
      <c r="M216" s="35" t="s">
        <v>49</v>
      </c>
      <c r="N216" s="35" t="s">
        <v>50</v>
      </c>
      <c r="O216" s="35" t="s">
        <v>96</v>
      </c>
      <c r="P216" s="35" t="s">
        <v>517</v>
      </c>
      <c r="Q216" s="35"/>
      <c r="R216" s="35" t="s">
        <v>62</v>
      </c>
      <c r="S216" s="35"/>
      <c r="T216" s="35"/>
      <c r="U216" s="35" t="s">
        <v>2082</v>
      </c>
      <c r="V216" s="35" t="s">
        <v>2083</v>
      </c>
      <c r="W216" s="35" t="s">
        <v>2084</v>
      </c>
      <c r="X216" s="35" t="s">
        <v>54</v>
      </c>
      <c r="Y216" s="35" t="s">
        <v>54</v>
      </c>
      <c r="Z216" s="35" t="s">
        <v>62</v>
      </c>
      <c r="AA216" s="35" t="s">
        <v>54</v>
      </c>
      <c r="AB216" s="35" t="s">
        <v>2085</v>
      </c>
      <c r="AC216" s="35" t="s">
        <v>2086</v>
      </c>
      <c r="AD216" s="35" t="s">
        <v>77</v>
      </c>
      <c r="AE216" s="35" t="s">
        <v>54</v>
      </c>
      <c r="AF216" s="35" t="s">
        <v>54</v>
      </c>
      <c r="AG216" s="35" t="s">
        <v>62</v>
      </c>
      <c r="AH216" s="35" t="s">
        <v>62</v>
      </c>
      <c r="AI216" s="35" t="s">
        <v>62</v>
      </c>
      <c r="AJ216" s="35" t="s">
        <v>62</v>
      </c>
      <c r="AK216" s="35" t="s">
        <v>62</v>
      </c>
      <c r="AL216" s="35" t="s">
        <v>62</v>
      </c>
      <c r="AM216" s="35" t="s">
        <v>62</v>
      </c>
      <c r="AN216" s="38" t="s">
        <v>1488</v>
      </c>
      <c r="AO216" s="35" t="s">
        <v>224</v>
      </c>
    </row>
    <row r="217" spans="1:41" x14ac:dyDescent="0.35">
      <c r="A217">
        <v>216</v>
      </c>
      <c r="B217" s="35" t="s">
        <v>2087</v>
      </c>
      <c r="C217" s="35" t="s">
        <v>317</v>
      </c>
      <c r="D217" s="35" t="s">
        <v>42</v>
      </c>
      <c r="E217" s="35" t="s">
        <v>317</v>
      </c>
      <c r="F217" s="35" t="s">
        <v>2088</v>
      </c>
      <c r="G217" s="35" t="s">
        <v>44</v>
      </c>
      <c r="H217" s="35" t="s">
        <v>1609</v>
      </c>
      <c r="I217" s="35" t="s">
        <v>1610</v>
      </c>
      <c r="J217" s="35" t="s">
        <v>2089</v>
      </c>
      <c r="K217" s="35" t="s">
        <v>2090</v>
      </c>
      <c r="L217" s="35">
        <v>50</v>
      </c>
      <c r="M217" s="35" t="s">
        <v>49</v>
      </c>
      <c r="N217" s="35" t="s">
        <v>70</v>
      </c>
      <c r="O217" s="35" t="s">
        <v>51</v>
      </c>
      <c r="P217" s="35" t="s">
        <v>71</v>
      </c>
      <c r="Q217" s="35"/>
      <c r="R217" s="35" t="s">
        <v>54</v>
      </c>
      <c r="S217" s="35"/>
      <c r="T217" s="35"/>
      <c r="U217" s="35" t="s">
        <v>2091</v>
      </c>
      <c r="V217" s="35" t="s">
        <v>2092</v>
      </c>
      <c r="W217" s="35" t="s">
        <v>2093</v>
      </c>
      <c r="X217" s="35" t="s">
        <v>54</v>
      </c>
      <c r="Y217" s="35" t="s">
        <v>54</v>
      </c>
      <c r="Z217" s="35" t="s">
        <v>54</v>
      </c>
      <c r="AA217" s="35" t="s">
        <v>54</v>
      </c>
      <c r="AB217" s="35" t="s">
        <v>272</v>
      </c>
      <c r="AC217" s="35" t="s">
        <v>2094</v>
      </c>
      <c r="AD217" s="35" t="s">
        <v>102</v>
      </c>
      <c r="AE217" s="35" t="s">
        <v>54</v>
      </c>
      <c r="AF217" s="35" t="s">
        <v>54</v>
      </c>
      <c r="AG217" s="35" t="s">
        <v>54</v>
      </c>
      <c r="AH217" s="35" t="s">
        <v>54</v>
      </c>
      <c r="AI217" s="35" t="s">
        <v>54</v>
      </c>
      <c r="AJ217" s="35" t="s">
        <v>62</v>
      </c>
      <c r="AK217" s="35" t="s">
        <v>62</v>
      </c>
      <c r="AL217" s="35" t="s">
        <v>54</v>
      </c>
      <c r="AM217" s="35" t="s">
        <v>62</v>
      </c>
      <c r="AN217" s="37" t="s">
        <v>63</v>
      </c>
      <c r="AO217" s="35" t="s">
        <v>2095</v>
      </c>
    </row>
    <row r="218" spans="1:41" x14ac:dyDescent="0.35">
      <c r="A218">
        <v>217</v>
      </c>
      <c r="B218" s="35" t="s">
        <v>2096</v>
      </c>
      <c r="C218" s="35" t="s">
        <v>317</v>
      </c>
      <c r="D218" s="35" t="s">
        <v>42</v>
      </c>
      <c r="E218" s="35" t="s">
        <v>317</v>
      </c>
      <c r="F218" s="35" t="s">
        <v>1680</v>
      </c>
      <c r="G218" s="35" t="s">
        <v>44</v>
      </c>
      <c r="H218" s="35" t="s">
        <v>1609</v>
      </c>
      <c r="I218" s="35" t="s">
        <v>1681</v>
      </c>
      <c r="J218" s="35" t="s">
        <v>1682</v>
      </c>
      <c r="K218" s="35" t="s">
        <v>2097</v>
      </c>
      <c r="L218" s="35">
        <v>35</v>
      </c>
      <c r="M218" s="35" t="s">
        <v>84</v>
      </c>
      <c r="N218" s="35" t="s">
        <v>633</v>
      </c>
      <c r="O218" s="35" t="s">
        <v>51</v>
      </c>
      <c r="P218" s="35" t="s">
        <v>352</v>
      </c>
      <c r="Q218" s="35"/>
      <c r="R218" s="35" t="s">
        <v>62</v>
      </c>
      <c r="S218" s="35"/>
      <c r="T218" s="35"/>
      <c r="U218" s="35" t="s">
        <v>2098</v>
      </c>
      <c r="V218" s="35" t="s">
        <v>2099</v>
      </c>
      <c r="W218" s="35" t="s">
        <v>2100</v>
      </c>
      <c r="X218" s="35" t="s">
        <v>54</v>
      </c>
      <c r="Y218" s="35" t="s">
        <v>54</v>
      </c>
      <c r="Z218" s="35" t="s">
        <v>62</v>
      </c>
      <c r="AA218" s="35" t="s">
        <v>54</v>
      </c>
      <c r="AB218" s="35" t="s">
        <v>2101</v>
      </c>
      <c r="AC218" s="35" t="s">
        <v>2102</v>
      </c>
      <c r="AD218" s="35" t="s">
        <v>230</v>
      </c>
      <c r="AE218" s="35" t="s">
        <v>54</v>
      </c>
      <c r="AF218" s="35" t="s">
        <v>62</v>
      </c>
      <c r="AG218" s="35" t="s">
        <v>54</v>
      </c>
      <c r="AH218" s="35" t="s">
        <v>54</v>
      </c>
      <c r="AI218" s="35" t="s">
        <v>62</v>
      </c>
      <c r="AJ218" s="35" t="s">
        <v>62</v>
      </c>
      <c r="AK218" s="35" t="s">
        <v>54</v>
      </c>
      <c r="AL218" s="35" t="s">
        <v>62</v>
      </c>
      <c r="AM218" s="35" t="s">
        <v>62</v>
      </c>
      <c r="AN218" s="37" t="s">
        <v>63</v>
      </c>
      <c r="AO218" s="35" t="s">
        <v>2103</v>
      </c>
    </row>
    <row r="219" spans="1:41" x14ac:dyDescent="0.35">
      <c r="A219">
        <v>218</v>
      </c>
      <c r="B219" s="35" t="s">
        <v>2104</v>
      </c>
      <c r="C219" s="35" t="s">
        <v>317</v>
      </c>
      <c r="D219" s="35" t="s">
        <v>42</v>
      </c>
      <c r="E219" s="35" t="s">
        <v>317</v>
      </c>
      <c r="F219" s="35" t="s">
        <v>2105</v>
      </c>
      <c r="G219" s="35" t="s">
        <v>44</v>
      </c>
      <c r="H219" s="35" t="s">
        <v>1609</v>
      </c>
      <c r="I219" s="35" t="s">
        <v>1644</v>
      </c>
      <c r="J219" s="35" t="s">
        <v>1654</v>
      </c>
      <c r="K219" s="35" t="s">
        <v>2106</v>
      </c>
      <c r="L219" s="35">
        <v>27</v>
      </c>
      <c r="M219" s="35" t="s">
        <v>84</v>
      </c>
      <c r="N219" s="35" t="s">
        <v>633</v>
      </c>
      <c r="O219" s="35" t="s">
        <v>51</v>
      </c>
      <c r="P219" s="35" t="s">
        <v>71</v>
      </c>
      <c r="Q219" s="35"/>
      <c r="R219" s="35" t="s">
        <v>54</v>
      </c>
      <c r="S219" s="35" t="s">
        <v>2107</v>
      </c>
      <c r="T219" s="35"/>
      <c r="U219" s="35" t="s">
        <v>2108</v>
      </c>
      <c r="V219" s="35" t="s">
        <v>2109</v>
      </c>
      <c r="W219" s="35" t="s">
        <v>2110</v>
      </c>
      <c r="X219" s="35" t="s">
        <v>54</v>
      </c>
      <c r="Y219" s="35" t="s">
        <v>54</v>
      </c>
      <c r="Z219" s="35" t="s">
        <v>54</v>
      </c>
      <c r="AA219" s="35" t="s">
        <v>54</v>
      </c>
      <c r="AB219" s="35" t="s">
        <v>272</v>
      </c>
      <c r="AC219" s="35" t="s">
        <v>2111</v>
      </c>
      <c r="AD219" s="35" t="s">
        <v>102</v>
      </c>
      <c r="AE219" s="35" t="s">
        <v>54</v>
      </c>
      <c r="AF219" s="35" t="s">
        <v>54</v>
      </c>
      <c r="AG219" s="35" t="s">
        <v>54</v>
      </c>
      <c r="AH219" s="35" t="s">
        <v>54</v>
      </c>
      <c r="AI219" s="35" t="s">
        <v>62</v>
      </c>
      <c r="AJ219" s="35" t="s">
        <v>62</v>
      </c>
      <c r="AK219" s="35" t="s">
        <v>62</v>
      </c>
      <c r="AL219" s="35" t="s">
        <v>62</v>
      </c>
      <c r="AM219" s="35" t="s">
        <v>62</v>
      </c>
      <c r="AN219" s="37" t="s">
        <v>63</v>
      </c>
      <c r="AO219" s="35" t="s">
        <v>2112</v>
      </c>
    </row>
    <row r="220" spans="1:41" x14ac:dyDescent="0.35">
      <c r="A220">
        <v>219</v>
      </c>
      <c r="B220" s="35" t="s">
        <v>2113</v>
      </c>
      <c r="C220" s="35" t="s">
        <v>317</v>
      </c>
      <c r="D220" s="35" t="s">
        <v>42</v>
      </c>
      <c r="E220" s="35" t="s">
        <v>317</v>
      </c>
      <c r="F220" s="35" t="s">
        <v>2114</v>
      </c>
      <c r="G220" s="35" t="s">
        <v>44</v>
      </c>
      <c r="H220" s="35" t="s">
        <v>1609</v>
      </c>
      <c r="I220" s="35" t="s">
        <v>1662</v>
      </c>
      <c r="J220" s="35" t="s">
        <v>2115</v>
      </c>
      <c r="K220" s="35" t="s">
        <v>2116</v>
      </c>
      <c r="L220" s="35">
        <v>40</v>
      </c>
      <c r="M220" s="35" t="s">
        <v>49</v>
      </c>
      <c r="N220" s="35" t="s">
        <v>70</v>
      </c>
      <c r="O220" s="35" t="s">
        <v>51</v>
      </c>
      <c r="P220" s="35" t="s">
        <v>213</v>
      </c>
      <c r="Q220" s="35"/>
      <c r="R220" s="35" t="s">
        <v>54</v>
      </c>
      <c r="S220" s="35" t="s">
        <v>2117</v>
      </c>
      <c r="T220" s="35" t="s">
        <v>2118</v>
      </c>
      <c r="U220" s="35" t="s">
        <v>2119</v>
      </c>
      <c r="V220" s="35" t="s">
        <v>2120</v>
      </c>
      <c r="W220" s="35" t="s">
        <v>2121</v>
      </c>
      <c r="X220" s="35" t="s">
        <v>54</v>
      </c>
      <c r="Y220" s="35" t="s">
        <v>54</v>
      </c>
      <c r="Z220" s="35" t="s">
        <v>54</v>
      </c>
      <c r="AA220" s="35" t="s">
        <v>54</v>
      </c>
      <c r="AB220" s="35" t="s">
        <v>272</v>
      </c>
      <c r="AC220" s="35" t="s">
        <v>2122</v>
      </c>
      <c r="AD220" s="35" t="s">
        <v>314</v>
      </c>
      <c r="AE220" s="35" t="s">
        <v>54</v>
      </c>
      <c r="AF220" s="35" t="s">
        <v>54</v>
      </c>
      <c r="AG220" s="35" t="s">
        <v>62</v>
      </c>
      <c r="AH220" s="35" t="s">
        <v>62</v>
      </c>
      <c r="AI220" s="35" t="s">
        <v>62</v>
      </c>
      <c r="AJ220" s="35" t="s">
        <v>62</v>
      </c>
      <c r="AK220" s="35" t="s">
        <v>62</v>
      </c>
      <c r="AL220" s="35" t="s">
        <v>62</v>
      </c>
      <c r="AM220" s="35" t="s">
        <v>62</v>
      </c>
      <c r="AN220" s="37" t="s">
        <v>63</v>
      </c>
      <c r="AO220" s="35" t="s">
        <v>2123</v>
      </c>
    </row>
    <row r="221" spans="1:41" x14ac:dyDescent="0.35">
      <c r="A221">
        <v>220</v>
      </c>
      <c r="B221" s="35" t="s">
        <v>2124</v>
      </c>
      <c r="C221" s="35" t="s">
        <v>317</v>
      </c>
      <c r="D221" s="35" t="s">
        <v>42</v>
      </c>
      <c r="E221" s="35" t="s">
        <v>317</v>
      </c>
      <c r="F221" s="35" t="s">
        <v>2125</v>
      </c>
      <c r="G221" s="35" t="s">
        <v>44</v>
      </c>
      <c r="H221" s="35" t="s">
        <v>1609</v>
      </c>
      <c r="I221" s="35" t="s">
        <v>1703</v>
      </c>
      <c r="J221" s="35" t="s">
        <v>2126</v>
      </c>
      <c r="K221" s="35" t="s">
        <v>2127</v>
      </c>
      <c r="L221" s="35">
        <v>27</v>
      </c>
      <c r="M221" s="35" t="s">
        <v>84</v>
      </c>
      <c r="N221" s="35" t="s">
        <v>50</v>
      </c>
      <c r="O221" s="35" t="s">
        <v>96</v>
      </c>
      <c r="P221" s="35" t="s">
        <v>517</v>
      </c>
      <c r="Q221" s="35"/>
      <c r="R221" s="35" t="s">
        <v>62</v>
      </c>
      <c r="S221" s="35"/>
      <c r="T221" s="35"/>
      <c r="U221" s="35" t="s">
        <v>2128</v>
      </c>
      <c r="V221" s="35" t="s">
        <v>2129</v>
      </c>
      <c r="W221" s="35" t="s">
        <v>2130</v>
      </c>
      <c r="X221" s="35" t="s">
        <v>54</v>
      </c>
      <c r="Y221" s="35" t="s">
        <v>54</v>
      </c>
      <c r="Z221" s="35" t="s">
        <v>62</v>
      </c>
      <c r="AA221" s="35" t="s">
        <v>54</v>
      </c>
      <c r="AB221" s="35" t="s">
        <v>89</v>
      </c>
      <c r="AC221" s="35" t="s">
        <v>2131</v>
      </c>
      <c r="AD221" s="35" t="s">
        <v>562</v>
      </c>
      <c r="AE221" s="35" t="s">
        <v>54</v>
      </c>
      <c r="AF221" s="35" t="s">
        <v>54</v>
      </c>
      <c r="AG221" s="35" t="s">
        <v>54</v>
      </c>
      <c r="AH221" s="35" t="s">
        <v>62</v>
      </c>
      <c r="AI221" s="35" t="s">
        <v>62</v>
      </c>
      <c r="AJ221" s="35" t="s">
        <v>54</v>
      </c>
      <c r="AK221" s="35" t="s">
        <v>62</v>
      </c>
      <c r="AL221" s="35" t="s">
        <v>62</v>
      </c>
      <c r="AM221" s="35" t="s">
        <v>62</v>
      </c>
      <c r="AN221" s="37" t="s">
        <v>63</v>
      </c>
      <c r="AO221" s="35" t="s">
        <v>2132</v>
      </c>
    </row>
    <row r="222" spans="1:41" x14ac:dyDescent="0.35">
      <c r="A222">
        <v>221</v>
      </c>
      <c r="B222" s="35" t="s">
        <v>2133</v>
      </c>
      <c r="C222" s="35" t="s">
        <v>317</v>
      </c>
      <c r="D222" s="35" t="s">
        <v>42</v>
      </c>
      <c r="E222" s="35" t="s">
        <v>317</v>
      </c>
      <c r="F222" s="35" t="s">
        <v>2134</v>
      </c>
      <c r="G222" s="35" t="s">
        <v>44</v>
      </c>
      <c r="H222" s="35" t="s">
        <v>1609</v>
      </c>
      <c r="I222" s="35" t="s">
        <v>1681</v>
      </c>
      <c r="J222" s="35" t="s">
        <v>2135</v>
      </c>
      <c r="K222" s="35" t="s">
        <v>2136</v>
      </c>
      <c r="L222" s="35">
        <v>26</v>
      </c>
      <c r="M222" s="35" t="s">
        <v>84</v>
      </c>
      <c r="N222" s="35" t="s">
        <v>50</v>
      </c>
      <c r="O222" s="35" t="s">
        <v>96</v>
      </c>
      <c r="P222" s="35" t="s">
        <v>517</v>
      </c>
      <c r="Q222" s="35"/>
      <c r="R222" s="35" t="s">
        <v>62</v>
      </c>
      <c r="S222" s="35"/>
      <c r="T222" s="35"/>
      <c r="U222" s="35" t="s">
        <v>2137</v>
      </c>
      <c r="V222" s="35" t="s">
        <v>2138</v>
      </c>
      <c r="W222" s="35" t="s">
        <v>2139</v>
      </c>
      <c r="X222" s="35" t="s">
        <v>54</v>
      </c>
      <c r="Y222" s="35" t="s">
        <v>54</v>
      </c>
      <c r="Z222" s="35" t="s">
        <v>54</v>
      </c>
      <c r="AA222" s="35" t="s">
        <v>54</v>
      </c>
      <c r="AB222" s="35" t="s">
        <v>114</v>
      </c>
      <c r="AC222" s="35" t="s">
        <v>2140</v>
      </c>
      <c r="AD222" s="35" t="s">
        <v>91</v>
      </c>
      <c r="AE222" s="35" t="s">
        <v>54</v>
      </c>
      <c r="AF222" s="35" t="s">
        <v>54</v>
      </c>
      <c r="AG222" s="35" t="s">
        <v>54</v>
      </c>
      <c r="AH222" s="35" t="s">
        <v>62</v>
      </c>
      <c r="AI222" s="35" t="s">
        <v>54</v>
      </c>
      <c r="AJ222" s="35" t="s">
        <v>62</v>
      </c>
      <c r="AK222" s="35" t="s">
        <v>62</v>
      </c>
      <c r="AL222" s="35" t="s">
        <v>62</v>
      </c>
      <c r="AM222" s="35" t="s">
        <v>62</v>
      </c>
      <c r="AN222" s="37" t="s">
        <v>63</v>
      </c>
      <c r="AO222" s="35" t="s">
        <v>2141</v>
      </c>
    </row>
    <row r="223" spans="1:41" x14ac:dyDescent="0.35">
      <c r="A223">
        <v>222</v>
      </c>
      <c r="B223" s="35" t="s">
        <v>2142</v>
      </c>
      <c r="C223" s="35" t="s">
        <v>317</v>
      </c>
      <c r="D223" s="35" t="s">
        <v>42</v>
      </c>
      <c r="E223" s="35" t="s">
        <v>317</v>
      </c>
      <c r="F223" s="35" t="s">
        <v>2143</v>
      </c>
      <c r="G223" s="35" t="s">
        <v>44</v>
      </c>
      <c r="H223" s="35" t="s">
        <v>1609</v>
      </c>
      <c r="I223" s="35" t="s">
        <v>1703</v>
      </c>
      <c r="J223" s="35" t="s">
        <v>2144</v>
      </c>
      <c r="K223" s="35" t="s">
        <v>2145</v>
      </c>
      <c r="L223" s="35">
        <v>24</v>
      </c>
      <c r="M223" s="35" t="s">
        <v>84</v>
      </c>
      <c r="N223" s="35" t="s">
        <v>70</v>
      </c>
      <c r="O223" s="35" t="s">
        <v>51</v>
      </c>
      <c r="P223" s="35" t="s">
        <v>52</v>
      </c>
      <c r="Q223" s="35" t="s">
        <v>2013</v>
      </c>
      <c r="R223" s="35" t="s">
        <v>62</v>
      </c>
      <c r="S223" s="35"/>
      <c r="T223" s="35"/>
      <c r="U223" s="35" t="s">
        <v>2146</v>
      </c>
      <c r="V223" s="35" t="s">
        <v>2147</v>
      </c>
      <c r="W223" s="35" t="s">
        <v>2148</v>
      </c>
      <c r="X223" s="35" t="s">
        <v>54</v>
      </c>
      <c r="Y223" s="35" t="s">
        <v>54</v>
      </c>
      <c r="Z223" s="35" t="s">
        <v>62</v>
      </c>
      <c r="AA223" s="35" t="s">
        <v>54</v>
      </c>
      <c r="AB223" s="35" t="s">
        <v>2149</v>
      </c>
      <c r="AC223" s="35" t="s">
        <v>101</v>
      </c>
      <c r="AD223" s="35" t="s">
        <v>116</v>
      </c>
      <c r="AE223" s="35" t="s">
        <v>54</v>
      </c>
      <c r="AF223" s="35" t="s">
        <v>62</v>
      </c>
      <c r="AG223" s="35" t="s">
        <v>54</v>
      </c>
      <c r="AH223" s="35" t="s">
        <v>62</v>
      </c>
      <c r="AI223" s="35" t="s">
        <v>54</v>
      </c>
      <c r="AJ223" s="35" t="s">
        <v>54</v>
      </c>
      <c r="AK223" s="35" t="s">
        <v>62</v>
      </c>
      <c r="AL223" s="35" t="s">
        <v>62</v>
      </c>
      <c r="AM223" s="35" t="s">
        <v>62</v>
      </c>
      <c r="AN223" s="37" t="s">
        <v>63</v>
      </c>
      <c r="AO223" s="35" t="s">
        <v>2150</v>
      </c>
    </row>
    <row r="224" spans="1:41" x14ac:dyDescent="0.35">
      <c r="A224">
        <v>223</v>
      </c>
      <c r="B224" s="35" t="s">
        <v>2151</v>
      </c>
      <c r="C224" s="35" t="s">
        <v>317</v>
      </c>
      <c r="D224" s="35" t="s">
        <v>42</v>
      </c>
      <c r="E224" s="35" t="s">
        <v>317</v>
      </c>
      <c r="F224" s="35" t="s">
        <v>2152</v>
      </c>
      <c r="G224" s="35" t="s">
        <v>44</v>
      </c>
      <c r="H224" s="35" t="s">
        <v>1609</v>
      </c>
      <c r="I224" s="35" t="s">
        <v>1703</v>
      </c>
      <c r="J224" s="35" t="s">
        <v>2153</v>
      </c>
      <c r="K224" s="35" t="s">
        <v>2154</v>
      </c>
      <c r="L224" s="35">
        <v>32</v>
      </c>
      <c r="M224" s="35" t="s">
        <v>49</v>
      </c>
      <c r="N224" s="35" t="s">
        <v>50</v>
      </c>
      <c r="O224" s="35" t="s">
        <v>96</v>
      </c>
      <c r="P224" s="35" t="s">
        <v>517</v>
      </c>
      <c r="Q224" s="35"/>
      <c r="R224" s="35" t="s">
        <v>62</v>
      </c>
      <c r="S224" s="35"/>
      <c r="T224" s="35"/>
      <c r="U224" s="35" t="s">
        <v>2155</v>
      </c>
      <c r="V224" s="35" t="s">
        <v>2156</v>
      </c>
      <c r="W224" s="35" t="s">
        <v>2157</v>
      </c>
      <c r="X224" s="35" t="s">
        <v>54</v>
      </c>
      <c r="Y224" s="35" t="s">
        <v>54</v>
      </c>
      <c r="Z224" s="35" t="s">
        <v>62</v>
      </c>
      <c r="AA224" s="35" t="s">
        <v>54</v>
      </c>
      <c r="AB224" s="35" t="s">
        <v>162</v>
      </c>
      <c r="AC224" s="35" t="s">
        <v>101</v>
      </c>
      <c r="AD224" s="35"/>
      <c r="AE224" s="35" t="s">
        <v>54</v>
      </c>
      <c r="AF224" s="35" t="s">
        <v>54</v>
      </c>
      <c r="AG224" s="35" t="s">
        <v>54</v>
      </c>
      <c r="AH224" s="35" t="s">
        <v>54</v>
      </c>
      <c r="AI224" s="35" t="s">
        <v>54</v>
      </c>
      <c r="AJ224" s="35" t="s">
        <v>54</v>
      </c>
      <c r="AK224" s="35" t="s">
        <v>62</v>
      </c>
      <c r="AL224" s="35" t="s">
        <v>62</v>
      </c>
      <c r="AM224" s="35" t="s">
        <v>62</v>
      </c>
      <c r="AN224" s="37" t="s">
        <v>63</v>
      </c>
      <c r="AO224" s="35" t="s">
        <v>2158</v>
      </c>
    </row>
    <row r="225" spans="1:41" x14ac:dyDescent="0.35">
      <c r="A225">
        <v>224</v>
      </c>
      <c r="B225" s="35" t="s">
        <v>2159</v>
      </c>
      <c r="C225" s="35" t="s">
        <v>317</v>
      </c>
      <c r="D225" s="35" t="s">
        <v>42</v>
      </c>
      <c r="E225" s="35" t="s">
        <v>317</v>
      </c>
      <c r="F225" s="35" t="s">
        <v>2160</v>
      </c>
      <c r="G225" s="35" t="s">
        <v>44</v>
      </c>
      <c r="H225" s="35" t="s">
        <v>1609</v>
      </c>
      <c r="I225" s="35" t="s">
        <v>1703</v>
      </c>
      <c r="J225" s="35" t="s">
        <v>1704</v>
      </c>
      <c r="K225" s="35" t="s">
        <v>2161</v>
      </c>
      <c r="L225" s="35">
        <v>42</v>
      </c>
      <c r="M225" s="35" t="s">
        <v>84</v>
      </c>
      <c r="N225" s="35" t="s">
        <v>70</v>
      </c>
      <c r="O225" s="35" t="s">
        <v>51</v>
      </c>
      <c r="P225" s="35" t="s">
        <v>352</v>
      </c>
      <c r="Q225" s="35"/>
      <c r="R225" s="35" t="s">
        <v>54</v>
      </c>
      <c r="S225" s="35" t="s">
        <v>2162</v>
      </c>
      <c r="T225" s="35" t="s">
        <v>2163</v>
      </c>
      <c r="U225" s="35" t="s">
        <v>2164</v>
      </c>
      <c r="V225" s="35" t="s">
        <v>2165</v>
      </c>
      <c r="W225" s="35" t="s">
        <v>2166</v>
      </c>
      <c r="X225" s="35" t="s">
        <v>54</v>
      </c>
      <c r="Y225" s="35" t="s">
        <v>54</v>
      </c>
      <c r="Z225" s="35" t="s">
        <v>62</v>
      </c>
      <c r="AA225" s="35" t="s">
        <v>54</v>
      </c>
      <c r="AB225" s="35" t="s">
        <v>2167</v>
      </c>
      <c r="AC225" s="35" t="s">
        <v>2168</v>
      </c>
      <c r="AD225" s="35" t="s">
        <v>77</v>
      </c>
      <c r="AE225" s="35" t="s">
        <v>62</v>
      </c>
      <c r="AF225" s="35" t="s">
        <v>62</v>
      </c>
      <c r="AG225" s="35" t="s">
        <v>54</v>
      </c>
      <c r="AH225" s="35" t="s">
        <v>54</v>
      </c>
      <c r="AI225" s="35" t="s">
        <v>62</v>
      </c>
      <c r="AJ225" s="35" t="s">
        <v>62</v>
      </c>
      <c r="AK225" s="35" t="s">
        <v>62</v>
      </c>
      <c r="AL225" s="35" t="s">
        <v>62</v>
      </c>
      <c r="AM225" s="35" t="s">
        <v>62</v>
      </c>
      <c r="AN225" s="37" t="s">
        <v>63</v>
      </c>
      <c r="AO225" s="35" t="s">
        <v>2169</v>
      </c>
    </row>
    <row r="226" spans="1:41" x14ac:dyDescent="0.35">
      <c r="A226">
        <v>225</v>
      </c>
      <c r="B226" s="35" t="s">
        <v>2170</v>
      </c>
      <c r="C226" s="35" t="s">
        <v>317</v>
      </c>
      <c r="D226" s="35" t="s">
        <v>42</v>
      </c>
      <c r="E226" s="35" t="s">
        <v>317</v>
      </c>
      <c r="F226" s="35" t="s">
        <v>2171</v>
      </c>
      <c r="G226" s="35" t="s">
        <v>44</v>
      </c>
      <c r="H226" s="35" t="s">
        <v>1609</v>
      </c>
      <c r="I226" s="35" t="s">
        <v>1662</v>
      </c>
      <c r="J226" s="35" t="s">
        <v>1663</v>
      </c>
      <c r="K226" s="35" t="s">
        <v>2172</v>
      </c>
      <c r="L226" s="35">
        <v>36</v>
      </c>
      <c r="M226" s="35" t="s">
        <v>49</v>
      </c>
      <c r="N226" s="35" t="s">
        <v>70</v>
      </c>
      <c r="O226" s="35" t="s">
        <v>96</v>
      </c>
      <c r="P226" s="35" t="s">
        <v>71</v>
      </c>
      <c r="Q226" s="35"/>
      <c r="R226" s="35" t="s">
        <v>62</v>
      </c>
      <c r="S226" s="35"/>
      <c r="T226" s="35"/>
      <c r="U226" s="35" t="s">
        <v>2173</v>
      </c>
      <c r="V226" s="35" t="s">
        <v>2174</v>
      </c>
      <c r="W226" s="35" t="s">
        <v>2175</v>
      </c>
      <c r="X226" s="35" t="s">
        <v>54</v>
      </c>
      <c r="Y226" s="35" t="s">
        <v>54</v>
      </c>
      <c r="Z226" s="35" t="s">
        <v>54</v>
      </c>
      <c r="AA226" s="35" t="s">
        <v>54</v>
      </c>
      <c r="AB226" s="35" t="s">
        <v>125</v>
      </c>
      <c r="AC226" s="35" t="s">
        <v>2176</v>
      </c>
      <c r="AD226" s="35" t="s">
        <v>102</v>
      </c>
      <c r="AE226" s="35" t="s">
        <v>54</v>
      </c>
      <c r="AF226" s="35" t="s">
        <v>54</v>
      </c>
      <c r="AG226" s="35" t="s">
        <v>54</v>
      </c>
      <c r="AH226" s="35" t="s">
        <v>54</v>
      </c>
      <c r="AI226" s="35" t="s">
        <v>62</v>
      </c>
      <c r="AJ226" s="35" t="s">
        <v>62</v>
      </c>
      <c r="AK226" s="35" t="s">
        <v>62</v>
      </c>
      <c r="AL226" s="35" t="s">
        <v>62</v>
      </c>
      <c r="AM226" s="35" t="s">
        <v>62</v>
      </c>
      <c r="AN226" s="38" t="s">
        <v>1488</v>
      </c>
      <c r="AO226" s="35" t="s">
        <v>224</v>
      </c>
    </row>
    <row r="227" spans="1:41" x14ac:dyDescent="0.35">
      <c r="A227">
        <v>226</v>
      </c>
      <c r="B227" s="35" t="s">
        <v>2177</v>
      </c>
      <c r="C227" s="35" t="s">
        <v>317</v>
      </c>
      <c r="D227" s="35" t="s">
        <v>42</v>
      </c>
      <c r="E227" s="35" t="s">
        <v>317</v>
      </c>
      <c r="F227" s="35" t="s">
        <v>2178</v>
      </c>
      <c r="G227" s="35" t="s">
        <v>44</v>
      </c>
      <c r="H227" s="35" t="s">
        <v>1609</v>
      </c>
      <c r="I227" s="35" t="s">
        <v>1703</v>
      </c>
      <c r="J227" s="35" t="s">
        <v>2153</v>
      </c>
      <c r="K227" s="35" t="s">
        <v>2179</v>
      </c>
      <c r="L227" s="35">
        <v>29</v>
      </c>
      <c r="M227" s="35" t="s">
        <v>84</v>
      </c>
      <c r="N227" s="35" t="s">
        <v>70</v>
      </c>
      <c r="O227" s="35" t="s">
        <v>51</v>
      </c>
      <c r="P227" s="35" t="s">
        <v>352</v>
      </c>
      <c r="Q227" s="35"/>
      <c r="R227" s="35" t="s">
        <v>62</v>
      </c>
      <c r="S227" s="35"/>
      <c r="T227" s="35"/>
      <c r="U227" s="35" t="s">
        <v>2180</v>
      </c>
      <c r="V227" s="35" t="s">
        <v>2181</v>
      </c>
      <c r="W227" s="35" t="s">
        <v>2182</v>
      </c>
      <c r="X227" s="35" t="s">
        <v>54</v>
      </c>
      <c r="Y227" s="35" t="s">
        <v>54</v>
      </c>
      <c r="Z227" s="35" t="s">
        <v>54</v>
      </c>
      <c r="AA227" s="35" t="s">
        <v>54</v>
      </c>
      <c r="AB227" s="35" t="s">
        <v>162</v>
      </c>
      <c r="AC227" s="35" t="s">
        <v>2183</v>
      </c>
      <c r="AD227" s="35" t="s">
        <v>230</v>
      </c>
      <c r="AE227" s="35" t="s">
        <v>54</v>
      </c>
      <c r="AF227" s="35" t="s">
        <v>54</v>
      </c>
      <c r="AG227" s="35" t="s">
        <v>54</v>
      </c>
      <c r="AH227" s="35" t="s">
        <v>54</v>
      </c>
      <c r="AI227" s="35" t="s">
        <v>62</v>
      </c>
      <c r="AJ227" s="35" t="s">
        <v>62</v>
      </c>
      <c r="AK227" s="35" t="s">
        <v>62</v>
      </c>
      <c r="AL227" s="35" t="s">
        <v>62</v>
      </c>
      <c r="AM227" s="35" t="s">
        <v>62</v>
      </c>
      <c r="AN227" s="37" t="s">
        <v>63</v>
      </c>
      <c r="AO227" s="35" t="s">
        <v>2184</v>
      </c>
    </row>
    <row r="228" spans="1:41" x14ac:dyDescent="0.35">
      <c r="A228">
        <v>227</v>
      </c>
      <c r="B228" s="35" t="s">
        <v>2185</v>
      </c>
      <c r="C228" s="35" t="s">
        <v>317</v>
      </c>
      <c r="D228" s="35" t="s">
        <v>42</v>
      </c>
      <c r="E228" s="35" t="s">
        <v>317</v>
      </c>
      <c r="F228" s="35" t="s">
        <v>2186</v>
      </c>
      <c r="G228" s="35" t="s">
        <v>44</v>
      </c>
      <c r="H228" s="35" t="s">
        <v>1609</v>
      </c>
      <c r="I228" s="35" t="s">
        <v>1723</v>
      </c>
      <c r="J228" s="35" t="s">
        <v>2187</v>
      </c>
      <c r="K228" s="35" t="s">
        <v>2188</v>
      </c>
      <c r="L228" s="35">
        <v>27</v>
      </c>
      <c r="M228" s="35" t="s">
        <v>84</v>
      </c>
      <c r="N228" s="35" t="s">
        <v>70</v>
      </c>
      <c r="O228" s="35" t="s">
        <v>51</v>
      </c>
      <c r="P228" s="35" t="s">
        <v>352</v>
      </c>
      <c r="Q228" s="35"/>
      <c r="R228" s="35" t="s">
        <v>62</v>
      </c>
      <c r="S228" s="35"/>
      <c r="T228" s="35"/>
      <c r="U228" s="35" t="s">
        <v>2189</v>
      </c>
      <c r="V228" s="35" t="s">
        <v>2190</v>
      </c>
      <c r="W228" s="35" t="s">
        <v>2191</v>
      </c>
      <c r="X228" s="35" t="s">
        <v>54</v>
      </c>
      <c r="Y228" s="35" t="s">
        <v>54</v>
      </c>
      <c r="Z228" s="35" t="s">
        <v>62</v>
      </c>
      <c r="AA228" s="35" t="s">
        <v>54</v>
      </c>
      <c r="AB228" s="35" t="s">
        <v>2192</v>
      </c>
      <c r="AC228" s="35" t="s">
        <v>2193</v>
      </c>
      <c r="AD228" s="35" t="s">
        <v>77</v>
      </c>
      <c r="AE228" s="35" t="s">
        <v>54</v>
      </c>
      <c r="AF228" s="35" t="s">
        <v>62</v>
      </c>
      <c r="AG228" s="35" t="s">
        <v>62</v>
      </c>
      <c r="AH228" s="35" t="s">
        <v>62</v>
      </c>
      <c r="AI228" s="35" t="s">
        <v>62</v>
      </c>
      <c r="AJ228" s="35" t="s">
        <v>62</v>
      </c>
      <c r="AK228" s="35" t="s">
        <v>62</v>
      </c>
      <c r="AL228" s="35" t="s">
        <v>62</v>
      </c>
      <c r="AM228" s="35" t="s">
        <v>62</v>
      </c>
      <c r="AN228" s="37" t="s">
        <v>63</v>
      </c>
      <c r="AO228" s="35" t="s">
        <v>2194</v>
      </c>
    </row>
    <row r="229" spans="1:41" x14ac:dyDescent="0.35">
      <c r="A229">
        <v>228</v>
      </c>
      <c r="B229" s="35" t="s">
        <v>2195</v>
      </c>
      <c r="C229" s="35" t="s">
        <v>317</v>
      </c>
      <c r="D229" s="35" t="s">
        <v>42</v>
      </c>
      <c r="E229" s="35" t="s">
        <v>317</v>
      </c>
      <c r="F229" s="35" t="s">
        <v>2196</v>
      </c>
      <c r="G229" s="35" t="s">
        <v>44</v>
      </c>
      <c r="H229" s="35" t="s">
        <v>1609</v>
      </c>
      <c r="I229" s="35" t="s">
        <v>1765</v>
      </c>
      <c r="J229" s="35" t="s">
        <v>2197</v>
      </c>
      <c r="K229" s="35" t="s">
        <v>2198</v>
      </c>
      <c r="L229" s="35">
        <v>25</v>
      </c>
      <c r="M229" s="35" t="s">
        <v>84</v>
      </c>
      <c r="N229" s="35" t="s">
        <v>50</v>
      </c>
      <c r="O229" s="35" t="s">
        <v>51</v>
      </c>
      <c r="P229" s="35" t="s">
        <v>52</v>
      </c>
      <c r="Q229" s="35" t="s">
        <v>224</v>
      </c>
      <c r="R229" s="35" t="s">
        <v>62</v>
      </c>
      <c r="S229" s="35"/>
      <c r="T229" s="35"/>
      <c r="U229" s="35" t="s">
        <v>2199</v>
      </c>
      <c r="V229" s="35" t="s">
        <v>2200</v>
      </c>
      <c r="W229" s="35" t="s">
        <v>2201</v>
      </c>
      <c r="X229" s="35" t="s">
        <v>54</v>
      </c>
      <c r="Y229" s="35" t="s">
        <v>54</v>
      </c>
      <c r="Z229" s="35" t="s">
        <v>62</v>
      </c>
      <c r="AA229" s="35" t="s">
        <v>54</v>
      </c>
      <c r="AB229" s="35" t="s">
        <v>2202</v>
      </c>
      <c r="AC229" s="35" t="s">
        <v>2203</v>
      </c>
      <c r="AD229" s="35" t="s">
        <v>61</v>
      </c>
      <c r="AE229" s="35" t="s">
        <v>54</v>
      </c>
      <c r="AF229" s="35" t="s">
        <v>62</v>
      </c>
      <c r="AG229" s="35" t="s">
        <v>54</v>
      </c>
      <c r="AH229" s="35" t="s">
        <v>62</v>
      </c>
      <c r="AI229" s="35" t="s">
        <v>54</v>
      </c>
      <c r="AJ229" s="35" t="s">
        <v>54</v>
      </c>
      <c r="AK229" s="35" t="s">
        <v>62</v>
      </c>
      <c r="AL229" s="35" t="s">
        <v>62</v>
      </c>
      <c r="AM229" s="35" t="s">
        <v>62</v>
      </c>
      <c r="AN229" s="37" t="s">
        <v>63</v>
      </c>
      <c r="AO229" s="35" t="s">
        <v>2204</v>
      </c>
    </row>
    <row r="230" spans="1:41" x14ac:dyDescent="0.35">
      <c r="A230">
        <v>229</v>
      </c>
      <c r="B230" s="35" t="s">
        <v>2205</v>
      </c>
      <c r="C230" s="35" t="s">
        <v>317</v>
      </c>
      <c r="D230" s="35" t="s">
        <v>42</v>
      </c>
      <c r="E230" s="35" t="s">
        <v>317</v>
      </c>
      <c r="F230" s="35" t="s">
        <v>2206</v>
      </c>
      <c r="G230" s="35" t="s">
        <v>44</v>
      </c>
      <c r="H230" s="35" t="s">
        <v>1609</v>
      </c>
      <c r="I230" s="35" t="s">
        <v>1765</v>
      </c>
      <c r="J230" s="35" t="s">
        <v>2207</v>
      </c>
      <c r="K230" s="35" t="s">
        <v>2208</v>
      </c>
      <c r="L230" s="35">
        <v>33</v>
      </c>
      <c r="M230" s="35" t="s">
        <v>49</v>
      </c>
      <c r="N230" s="35" t="s">
        <v>50</v>
      </c>
      <c r="O230" s="35" t="s">
        <v>96</v>
      </c>
      <c r="P230" s="35" t="s">
        <v>517</v>
      </c>
      <c r="Q230" s="35"/>
      <c r="R230" s="35" t="s">
        <v>62</v>
      </c>
      <c r="S230" s="35"/>
      <c r="T230" s="35"/>
      <c r="U230" s="35" t="s">
        <v>2209</v>
      </c>
      <c r="V230" s="35" t="s">
        <v>2210</v>
      </c>
      <c r="W230" s="35" t="s">
        <v>2211</v>
      </c>
      <c r="X230" s="35" t="s">
        <v>54</v>
      </c>
      <c r="Y230" s="35" t="s">
        <v>54</v>
      </c>
      <c r="Z230" s="35" t="s">
        <v>62</v>
      </c>
      <c r="AA230" s="35" t="s">
        <v>54</v>
      </c>
      <c r="AB230" s="35" t="s">
        <v>2212</v>
      </c>
      <c r="AC230" s="35" t="s">
        <v>2213</v>
      </c>
      <c r="AD230" s="35" t="s">
        <v>102</v>
      </c>
      <c r="AE230" s="35" t="s">
        <v>62</v>
      </c>
      <c r="AF230" s="35" t="s">
        <v>62</v>
      </c>
      <c r="AG230" s="35" t="s">
        <v>54</v>
      </c>
      <c r="AH230" s="35" t="s">
        <v>62</v>
      </c>
      <c r="AI230" s="35" t="s">
        <v>62</v>
      </c>
      <c r="AJ230" s="35" t="s">
        <v>62</v>
      </c>
      <c r="AK230" s="35" t="s">
        <v>54</v>
      </c>
      <c r="AL230" s="35" t="s">
        <v>62</v>
      </c>
      <c r="AM230" s="35" t="s">
        <v>62</v>
      </c>
      <c r="AN230" s="37" t="s">
        <v>63</v>
      </c>
      <c r="AO230" s="35" t="s">
        <v>2214</v>
      </c>
    </row>
    <row r="231" spans="1:41" x14ac:dyDescent="0.35">
      <c r="A231">
        <v>230</v>
      </c>
      <c r="B231" s="35" t="s">
        <v>2215</v>
      </c>
      <c r="C231" s="35" t="s">
        <v>317</v>
      </c>
      <c r="D231" s="35" t="s">
        <v>42</v>
      </c>
      <c r="E231" s="35" t="s">
        <v>317</v>
      </c>
      <c r="F231" s="35" t="s">
        <v>2216</v>
      </c>
      <c r="G231" s="35" t="s">
        <v>44</v>
      </c>
      <c r="H231" s="35" t="s">
        <v>1609</v>
      </c>
      <c r="I231" s="35" t="s">
        <v>1765</v>
      </c>
      <c r="J231" s="35" t="s">
        <v>2197</v>
      </c>
      <c r="K231" s="35" t="s">
        <v>2217</v>
      </c>
      <c r="L231" s="35">
        <v>33</v>
      </c>
      <c r="M231" s="35" t="s">
        <v>84</v>
      </c>
      <c r="N231" s="35" t="s">
        <v>50</v>
      </c>
      <c r="O231" s="35" t="s">
        <v>51</v>
      </c>
      <c r="P231" s="35" t="s">
        <v>517</v>
      </c>
      <c r="Q231" s="35"/>
      <c r="R231" s="35" t="s">
        <v>62</v>
      </c>
      <c r="S231" s="35"/>
      <c r="T231" s="35"/>
      <c r="U231" s="35" t="s">
        <v>2218</v>
      </c>
      <c r="V231" s="35" t="s">
        <v>2219</v>
      </c>
      <c r="W231" s="35" t="s">
        <v>2220</v>
      </c>
      <c r="X231" s="35" t="s">
        <v>54</v>
      </c>
      <c r="Y231" s="35" t="s">
        <v>54</v>
      </c>
      <c r="Z231" s="35" t="s">
        <v>62</v>
      </c>
      <c r="AA231" s="35" t="s">
        <v>54</v>
      </c>
      <c r="AB231" s="35" t="s">
        <v>2221</v>
      </c>
      <c r="AC231" s="35" t="s">
        <v>2222</v>
      </c>
      <c r="AD231" s="35" t="s">
        <v>2223</v>
      </c>
      <c r="AE231" s="35" t="s">
        <v>54</v>
      </c>
      <c r="AF231" s="35" t="s">
        <v>54</v>
      </c>
      <c r="AG231" s="35" t="s">
        <v>54</v>
      </c>
      <c r="AH231" s="35" t="s">
        <v>62</v>
      </c>
      <c r="AI231" s="35" t="s">
        <v>54</v>
      </c>
      <c r="AJ231" s="35" t="s">
        <v>54</v>
      </c>
      <c r="AK231" s="35" t="s">
        <v>62</v>
      </c>
      <c r="AL231" s="35" t="s">
        <v>62</v>
      </c>
      <c r="AM231" s="35" t="s">
        <v>62</v>
      </c>
      <c r="AN231" s="37" t="s">
        <v>63</v>
      </c>
      <c r="AO231" s="35" t="s">
        <v>2224</v>
      </c>
    </row>
    <row r="232" spans="1:41" x14ac:dyDescent="0.35">
      <c r="A232">
        <v>231</v>
      </c>
      <c r="B232" s="35" t="s">
        <v>2225</v>
      </c>
      <c r="C232" s="35" t="s">
        <v>317</v>
      </c>
      <c r="D232" s="35" t="s">
        <v>42</v>
      </c>
      <c r="E232" s="35" t="s">
        <v>317</v>
      </c>
      <c r="F232" s="35" t="s">
        <v>2226</v>
      </c>
      <c r="G232" s="35" t="s">
        <v>44</v>
      </c>
      <c r="H232" s="35" t="s">
        <v>1609</v>
      </c>
      <c r="I232" s="35" t="s">
        <v>1765</v>
      </c>
      <c r="J232" s="35" t="s">
        <v>2227</v>
      </c>
      <c r="K232" s="35" t="s">
        <v>2228</v>
      </c>
      <c r="L232" s="35">
        <v>32</v>
      </c>
      <c r="M232" s="35" t="s">
        <v>84</v>
      </c>
      <c r="N232" s="35" t="s">
        <v>70</v>
      </c>
      <c r="O232" s="35" t="s">
        <v>51</v>
      </c>
      <c r="P232" s="35" t="s">
        <v>52</v>
      </c>
      <c r="Q232" s="35" t="s">
        <v>2229</v>
      </c>
      <c r="R232" s="35" t="s">
        <v>62</v>
      </c>
      <c r="S232" s="35"/>
      <c r="T232" s="35"/>
      <c r="U232" s="35" t="s">
        <v>2230</v>
      </c>
      <c r="V232" s="35" t="s">
        <v>2231</v>
      </c>
      <c r="W232" s="35" t="s">
        <v>2232</v>
      </c>
      <c r="X232" s="35" t="s">
        <v>54</v>
      </c>
      <c r="Y232" s="35" t="s">
        <v>54</v>
      </c>
      <c r="Z232" s="35" t="s">
        <v>62</v>
      </c>
      <c r="AA232" s="35" t="s">
        <v>54</v>
      </c>
      <c r="AB232" s="35" t="s">
        <v>272</v>
      </c>
      <c r="AC232" s="35" t="s">
        <v>2233</v>
      </c>
      <c r="AD232" s="35" t="s">
        <v>2234</v>
      </c>
      <c r="AE232" s="35" t="s">
        <v>54</v>
      </c>
      <c r="AF232" s="35" t="s">
        <v>54</v>
      </c>
      <c r="AG232" s="35" t="s">
        <v>54</v>
      </c>
      <c r="AH232" s="35" t="s">
        <v>62</v>
      </c>
      <c r="AI232" s="35" t="s">
        <v>54</v>
      </c>
      <c r="AJ232" s="35" t="s">
        <v>62</v>
      </c>
      <c r="AK232" s="35" t="s">
        <v>62</v>
      </c>
      <c r="AL232" s="35" t="s">
        <v>62</v>
      </c>
      <c r="AM232" s="35" t="s">
        <v>62</v>
      </c>
      <c r="AN232" s="37" t="s">
        <v>63</v>
      </c>
      <c r="AO232" s="35" t="s">
        <v>2235</v>
      </c>
    </row>
    <row r="233" spans="1:41" x14ac:dyDescent="0.35">
      <c r="A233">
        <v>232</v>
      </c>
      <c r="B233" s="35" t="s">
        <v>2236</v>
      </c>
      <c r="C233" s="35" t="s">
        <v>317</v>
      </c>
      <c r="D233" s="35" t="s">
        <v>42</v>
      </c>
      <c r="E233" s="35" t="s">
        <v>317</v>
      </c>
      <c r="F233" s="35" t="s">
        <v>2237</v>
      </c>
      <c r="G233" s="35" t="s">
        <v>44</v>
      </c>
      <c r="H233" s="35" t="s">
        <v>1609</v>
      </c>
      <c r="I233" s="35" t="s">
        <v>1723</v>
      </c>
      <c r="J233" s="35" t="s">
        <v>2238</v>
      </c>
      <c r="K233" s="35" t="s">
        <v>2239</v>
      </c>
      <c r="L233" s="35">
        <v>29</v>
      </c>
      <c r="M233" s="35" t="s">
        <v>84</v>
      </c>
      <c r="N233" s="35" t="s">
        <v>70</v>
      </c>
      <c r="O233" s="35" t="s">
        <v>96</v>
      </c>
      <c r="P233" s="35" t="s">
        <v>352</v>
      </c>
      <c r="Q233" s="35"/>
      <c r="R233" s="35" t="s">
        <v>62</v>
      </c>
      <c r="S233" s="35"/>
      <c r="T233" s="35"/>
      <c r="U233" s="35" t="s">
        <v>2240</v>
      </c>
      <c r="V233" s="35" t="s">
        <v>2241</v>
      </c>
      <c r="W233" s="35" t="s">
        <v>2242</v>
      </c>
      <c r="X233" s="35" t="s">
        <v>54</v>
      </c>
      <c r="Y233" s="35" t="s">
        <v>54</v>
      </c>
      <c r="Z233" s="35" t="s">
        <v>62</v>
      </c>
      <c r="AA233" s="35" t="s">
        <v>54</v>
      </c>
      <c r="AB233" s="35" t="s">
        <v>162</v>
      </c>
      <c r="AC233" s="35" t="s">
        <v>2243</v>
      </c>
      <c r="AD233" s="35" t="s">
        <v>77</v>
      </c>
      <c r="AE233" s="35" t="s">
        <v>54</v>
      </c>
      <c r="AF233" s="35" t="s">
        <v>54</v>
      </c>
      <c r="AG233" s="35" t="s">
        <v>62</v>
      </c>
      <c r="AH233" s="35" t="s">
        <v>62</v>
      </c>
      <c r="AI233" s="35" t="s">
        <v>62</v>
      </c>
      <c r="AJ233" s="35" t="s">
        <v>62</v>
      </c>
      <c r="AK233" s="35" t="s">
        <v>62</v>
      </c>
      <c r="AL233" s="35" t="s">
        <v>62</v>
      </c>
      <c r="AM233" s="35" t="s">
        <v>62</v>
      </c>
      <c r="AN233" s="37" t="s">
        <v>63</v>
      </c>
      <c r="AO233" s="35" t="s">
        <v>2244</v>
      </c>
    </row>
    <row r="234" spans="1:41" x14ac:dyDescent="0.35">
      <c r="A234">
        <v>233</v>
      </c>
      <c r="B234" s="35" t="s">
        <v>2245</v>
      </c>
      <c r="C234" s="35" t="s">
        <v>317</v>
      </c>
      <c r="D234" s="35" t="s">
        <v>42</v>
      </c>
      <c r="E234" s="35" t="s">
        <v>317</v>
      </c>
      <c r="F234" s="35" t="s">
        <v>2246</v>
      </c>
      <c r="G234" s="35" t="s">
        <v>44</v>
      </c>
      <c r="H234" s="35" t="s">
        <v>1609</v>
      </c>
      <c r="I234" s="35" t="s">
        <v>1765</v>
      </c>
      <c r="J234" s="35" t="s">
        <v>1766</v>
      </c>
      <c r="K234" s="35" t="s">
        <v>2247</v>
      </c>
      <c r="L234" s="35">
        <v>31</v>
      </c>
      <c r="M234" s="35" t="s">
        <v>84</v>
      </c>
      <c r="N234" s="35" t="s">
        <v>50</v>
      </c>
      <c r="O234" s="35" t="s">
        <v>96</v>
      </c>
      <c r="P234" s="35" t="s">
        <v>213</v>
      </c>
      <c r="Q234" s="35"/>
      <c r="R234" s="35" t="s">
        <v>54</v>
      </c>
      <c r="S234" s="35" t="s">
        <v>2248</v>
      </c>
      <c r="T234" s="35" t="s">
        <v>2249</v>
      </c>
      <c r="U234" s="35" t="s">
        <v>2250</v>
      </c>
      <c r="V234" s="35" t="s">
        <v>2251</v>
      </c>
      <c r="W234" s="35" t="s">
        <v>2252</v>
      </c>
      <c r="X234" s="35" t="s">
        <v>54</v>
      </c>
      <c r="Y234" s="35" t="s">
        <v>54</v>
      </c>
      <c r="Z234" s="35" t="s">
        <v>54</v>
      </c>
      <c r="AA234" s="35" t="s">
        <v>54</v>
      </c>
      <c r="AB234" s="35" t="s">
        <v>2253</v>
      </c>
      <c r="AC234" s="35" t="s">
        <v>101</v>
      </c>
      <c r="AD234" s="35" t="s">
        <v>61</v>
      </c>
      <c r="AE234" s="35" t="s">
        <v>54</v>
      </c>
      <c r="AF234" s="35" t="s">
        <v>54</v>
      </c>
      <c r="AG234" s="35" t="s">
        <v>54</v>
      </c>
      <c r="AH234" s="35" t="s">
        <v>54</v>
      </c>
      <c r="AI234" s="35" t="s">
        <v>62</v>
      </c>
      <c r="AJ234" s="35" t="s">
        <v>54</v>
      </c>
      <c r="AK234" s="35" t="s">
        <v>62</v>
      </c>
      <c r="AL234" s="35" t="s">
        <v>62</v>
      </c>
      <c r="AM234" s="35" t="s">
        <v>62</v>
      </c>
      <c r="AN234" s="37" t="s">
        <v>63</v>
      </c>
      <c r="AO234" s="35" t="s">
        <v>2254</v>
      </c>
    </row>
    <row r="235" spans="1:41" x14ac:dyDescent="0.35">
      <c r="A235">
        <v>234</v>
      </c>
      <c r="B235" s="35" t="s">
        <v>2255</v>
      </c>
      <c r="C235" s="35" t="s">
        <v>317</v>
      </c>
      <c r="D235" s="35" t="s">
        <v>42</v>
      </c>
      <c r="E235" s="35" t="s">
        <v>317</v>
      </c>
      <c r="F235" s="35" t="s">
        <v>2256</v>
      </c>
      <c r="G235" s="35" t="s">
        <v>44</v>
      </c>
      <c r="H235" s="35" t="s">
        <v>1609</v>
      </c>
      <c r="I235" s="35" t="s">
        <v>1765</v>
      </c>
      <c r="J235" s="35" t="s">
        <v>1766</v>
      </c>
      <c r="K235" s="35" t="s">
        <v>2257</v>
      </c>
      <c r="L235" s="35">
        <v>39</v>
      </c>
      <c r="M235" s="35" t="s">
        <v>84</v>
      </c>
      <c r="N235" s="35" t="s">
        <v>70</v>
      </c>
      <c r="O235" s="35" t="s">
        <v>96</v>
      </c>
      <c r="P235" s="35" t="s">
        <v>517</v>
      </c>
      <c r="Q235" s="35"/>
      <c r="R235" s="35" t="s">
        <v>62</v>
      </c>
      <c r="S235" s="35"/>
      <c r="T235" s="35"/>
      <c r="U235" s="35" t="s">
        <v>2258</v>
      </c>
      <c r="V235" s="35" t="s">
        <v>2259</v>
      </c>
      <c r="W235" s="35" t="s">
        <v>2260</v>
      </c>
      <c r="X235" s="35" t="s">
        <v>54</v>
      </c>
      <c r="Y235" s="35" t="s">
        <v>54</v>
      </c>
      <c r="Z235" s="35" t="s">
        <v>54</v>
      </c>
      <c r="AA235" s="35" t="s">
        <v>54</v>
      </c>
      <c r="AB235" s="35" t="s">
        <v>571</v>
      </c>
      <c r="AC235" s="35" t="s">
        <v>2261</v>
      </c>
      <c r="AD235" s="35"/>
      <c r="AE235" s="35" t="s">
        <v>54</v>
      </c>
      <c r="AF235" s="35" t="s">
        <v>54</v>
      </c>
      <c r="AG235" s="35" t="s">
        <v>54</v>
      </c>
      <c r="AH235" s="35" t="s">
        <v>62</v>
      </c>
      <c r="AI235" s="35" t="s">
        <v>54</v>
      </c>
      <c r="AJ235" s="35" t="s">
        <v>54</v>
      </c>
      <c r="AK235" s="35" t="s">
        <v>62</v>
      </c>
      <c r="AL235" s="35" t="s">
        <v>62</v>
      </c>
      <c r="AM235" s="35" t="s">
        <v>62</v>
      </c>
      <c r="AN235" s="37" t="s">
        <v>63</v>
      </c>
      <c r="AO235" s="35" t="s">
        <v>2262</v>
      </c>
    </row>
    <row r="236" spans="1:41" hidden="1" x14ac:dyDescent="0.35">
      <c r="A236">
        <v>235</v>
      </c>
      <c r="B236" s="35" t="s">
        <v>2263</v>
      </c>
      <c r="C236" s="35"/>
      <c r="D236" s="35" t="s">
        <v>1810</v>
      </c>
      <c r="E236" s="35" t="s">
        <v>317</v>
      </c>
      <c r="F236" s="35" t="s">
        <v>2264</v>
      </c>
      <c r="G236" s="35" t="s">
        <v>44</v>
      </c>
      <c r="H236" s="35" t="s">
        <v>1609</v>
      </c>
      <c r="I236" s="35" t="s">
        <v>1812</v>
      </c>
      <c r="J236" s="35" t="s">
        <v>2265</v>
      </c>
      <c r="K236" s="35" t="s">
        <v>2266</v>
      </c>
      <c r="L236" s="35">
        <v>34</v>
      </c>
      <c r="M236" s="35" t="s">
        <v>49</v>
      </c>
      <c r="N236" s="35" t="s">
        <v>70</v>
      </c>
      <c r="O236" s="35" t="s">
        <v>51</v>
      </c>
      <c r="P236" s="35" t="s">
        <v>71</v>
      </c>
      <c r="Q236" s="35"/>
      <c r="R236" s="35" t="s">
        <v>62</v>
      </c>
      <c r="S236" s="35"/>
      <c r="T236" s="35"/>
      <c r="U236" s="35" t="s">
        <v>2267</v>
      </c>
      <c r="V236" s="35" t="s">
        <v>2268</v>
      </c>
      <c r="W236" s="35" t="s">
        <v>2269</v>
      </c>
      <c r="X236" s="35" t="s">
        <v>54</v>
      </c>
      <c r="Y236" s="35" t="s">
        <v>54</v>
      </c>
      <c r="Z236" s="35" t="s">
        <v>54</v>
      </c>
      <c r="AA236" s="35" t="s">
        <v>54</v>
      </c>
      <c r="AB236" s="35" t="s">
        <v>2270</v>
      </c>
      <c r="AC236" s="35" t="s">
        <v>101</v>
      </c>
      <c r="AD236" s="35" t="s">
        <v>421</v>
      </c>
      <c r="AE236" s="35" t="s">
        <v>54</v>
      </c>
      <c r="AF236" s="35" t="s">
        <v>62</v>
      </c>
      <c r="AG236" s="35" t="s">
        <v>54</v>
      </c>
      <c r="AH236" s="35" t="s">
        <v>62</v>
      </c>
      <c r="AI236" s="35" t="s">
        <v>54</v>
      </c>
      <c r="AJ236" s="35" t="s">
        <v>54</v>
      </c>
      <c r="AK236" s="35" t="s">
        <v>62</v>
      </c>
      <c r="AL236" s="35" t="s">
        <v>62</v>
      </c>
      <c r="AM236" s="35" t="s">
        <v>62</v>
      </c>
      <c r="AN236" s="37" t="s">
        <v>63</v>
      </c>
      <c r="AO236" s="35" t="s">
        <v>2271</v>
      </c>
    </row>
    <row r="237" spans="1:41" x14ac:dyDescent="0.35">
      <c r="A237">
        <v>236</v>
      </c>
      <c r="B237" s="35" t="s">
        <v>2272</v>
      </c>
      <c r="C237" s="35" t="s">
        <v>317</v>
      </c>
      <c r="D237" s="35" t="s">
        <v>42</v>
      </c>
      <c r="E237" s="35" t="s">
        <v>317</v>
      </c>
      <c r="F237" s="35" t="s">
        <v>2273</v>
      </c>
      <c r="G237" s="35" t="s">
        <v>44</v>
      </c>
      <c r="H237" s="35" t="s">
        <v>1609</v>
      </c>
      <c r="I237" s="35" t="s">
        <v>1812</v>
      </c>
      <c r="J237" s="35" t="s">
        <v>2274</v>
      </c>
      <c r="K237" s="35" t="s">
        <v>2275</v>
      </c>
      <c r="L237" s="35">
        <v>36</v>
      </c>
      <c r="M237" s="35" t="s">
        <v>84</v>
      </c>
      <c r="N237" s="35" t="s">
        <v>70</v>
      </c>
      <c r="O237" s="35" t="s">
        <v>51</v>
      </c>
      <c r="P237" s="35" t="s">
        <v>85</v>
      </c>
      <c r="Q237" s="35"/>
      <c r="R237" s="35" t="s">
        <v>62</v>
      </c>
      <c r="S237" s="35"/>
      <c r="T237" s="35"/>
      <c r="U237" s="35" t="s">
        <v>2276</v>
      </c>
      <c r="V237" s="35" t="s">
        <v>2277</v>
      </c>
      <c r="W237" s="35" t="s">
        <v>2278</v>
      </c>
      <c r="X237" s="35" t="s">
        <v>54</v>
      </c>
      <c r="Y237" s="35" t="s">
        <v>54</v>
      </c>
      <c r="Z237" s="35" t="s">
        <v>62</v>
      </c>
      <c r="AA237" s="35" t="s">
        <v>54</v>
      </c>
      <c r="AB237" s="35" t="s">
        <v>114</v>
      </c>
      <c r="AC237" s="35" t="s">
        <v>2279</v>
      </c>
      <c r="AD237" s="35" t="s">
        <v>2280</v>
      </c>
      <c r="AE237" s="35" t="s">
        <v>54</v>
      </c>
      <c r="AF237" s="35" t="s">
        <v>54</v>
      </c>
      <c r="AG237" s="35" t="s">
        <v>62</v>
      </c>
      <c r="AH237" s="35" t="s">
        <v>62</v>
      </c>
      <c r="AI237" s="35" t="s">
        <v>62</v>
      </c>
      <c r="AJ237" s="35" t="s">
        <v>62</v>
      </c>
      <c r="AK237" s="35" t="s">
        <v>62</v>
      </c>
      <c r="AL237" s="35" t="s">
        <v>62</v>
      </c>
      <c r="AM237" s="35" t="s">
        <v>62</v>
      </c>
      <c r="AN237" s="37" t="s">
        <v>63</v>
      </c>
      <c r="AO237" s="35" t="s">
        <v>2281</v>
      </c>
    </row>
    <row r="238" spans="1:41" x14ac:dyDescent="0.35">
      <c r="A238">
        <v>237</v>
      </c>
      <c r="B238" s="35" t="s">
        <v>2282</v>
      </c>
      <c r="C238" s="35" t="s">
        <v>317</v>
      </c>
      <c r="D238" s="35" t="s">
        <v>42</v>
      </c>
      <c r="E238" s="35" t="s">
        <v>317</v>
      </c>
      <c r="F238" s="35" t="s">
        <v>2283</v>
      </c>
      <c r="G238" s="35" t="s">
        <v>44</v>
      </c>
      <c r="H238" s="35" t="s">
        <v>1609</v>
      </c>
      <c r="I238" s="35" t="s">
        <v>1812</v>
      </c>
      <c r="J238" s="35" t="s">
        <v>2284</v>
      </c>
      <c r="K238" s="35" t="s">
        <v>2285</v>
      </c>
      <c r="L238" s="35">
        <v>25</v>
      </c>
      <c r="M238" s="35" t="s">
        <v>49</v>
      </c>
      <c r="N238" s="35" t="s">
        <v>50</v>
      </c>
      <c r="O238" s="35" t="s">
        <v>96</v>
      </c>
      <c r="P238" s="35" t="s">
        <v>52</v>
      </c>
      <c r="Q238" s="35" t="s">
        <v>416</v>
      </c>
      <c r="R238" s="35" t="s">
        <v>62</v>
      </c>
      <c r="S238" s="35"/>
      <c r="T238" s="35"/>
      <c r="U238" s="35" t="s">
        <v>2286</v>
      </c>
      <c r="V238" s="35" t="s">
        <v>2287</v>
      </c>
      <c r="W238" s="35" t="s">
        <v>2288</v>
      </c>
      <c r="X238" s="35" t="s">
        <v>54</v>
      </c>
      <c r="Y238" s="35" t="s">
        <v>54</v>
      </c>
      <c r="Z238" s="35" t="s">
        <v>62</v>
      </c>
      <c r="AA238" s="35" t="s">
        <v>54</v>
      </c>
      <c r="AB238" s="35" t="s">
        <v>125</v>
      </c>
      <c r="AC238" s="35" t="s">
        <v>2289</v>
      </c>
      <c r="AD238" s="35" t="s">
        <v>91</v>
      </c>
      <c r="AE238" s="35" t="s">
        <v>54</v>
      </c>
      <c r="AF238" s="35" t="s">
        <v>54</v>
      </c>
      <c r="AG238" s="35" t="s">
        <v>54</v>
      </c>
      <c r="AH238" s="35" t="s">
        <v>54</v>
      </c>
      <c r="AI238" s="35" t="s">
        <v>62</v>
      </c>
      <c r="AJ238" s="35" t="s">
        <v>62</v>
      </c>
      <c r="AK238" s="35" t="s">
        <v>62</v>
      </c>
      <c r="AL238" s="35" t="s">
        <v>62</v>
      </c>
      <c r="AM238" s="35" t="s">
        <v>62</v>
      </c>
      <c r="AN238" s="37" t="s">
        <v>63</v>
      </c>
      <c r="AO238" s="35" t="s">
        <v>2290</v>
      </c>
    </row>
    <row r="239" spans="1:41" hidden="1" x14ac:dyDescent="0.35">
      <c r="A239">
        <v>238</v>
      </c>
      <c r="B239" s="35" t="s">
        <v>2291</v>
      </c>
      <c r="C239" s="35"/>
      <c r="D239" s="35" t="s">
        <v>424</v>
      </c>
      <c r="E239" s="35" t="s">
        <v>317</v>
      </c>
      <c r="F239" s="35" t="s">
        <v>2292</v>
      </c>
      <c r="G239" s="35" t="s">
        <v>44</v>
      </c>
      <c r="H239" s="35" t="s">
        <v>1609</v>
      </c>
      <c r="I239" s="35" t="s">
        <v>1812</v>
      </c>
      <c r="J239" s="35" t="s">
        <v>2293</v>
      </c>
      <c r="K239" s="35" t="s">
        <v>2294</v>
      </c>
      <c r="L239" s="35">
        <v>38</v>
      </c>
      <c r="M239" s="35" t="s">
        <v>49</v>
      </c>
      <c r="N239" s="35" t="s">
        <v>70</v>
      </c>
      <c r="O239" s="35" t="s">
        <v>96</v>
      </c>
      <c r="P239" s="35" t="s">
        <v>71</v>
      </c>
      <c r="Q239" s="35"/>
      <c r="R239" s="35" t="s">
        <v>62</v>
      </c>
      <c r="S239" s="35"/>
      <c r="T239" s="35"/>
      <c r="U239" s="35" t="s">
        <v>2295</v>
      </c>
      <c r="V239" s="35" t="s">
        <v>2296</v>
      </c>
      <c r="W239" s="35" t="s">
        <v>2297</v>
      </c>
      <c r="X239" s="35" t="s">
        <v>54</v>
      </c>
      <c r="Y239" s="35" t="s">
        <v>54</v>
      </c>
      <c r="Z239" s="35" t="s">
        <v>54</v>
      </c>
      <c r="AA239" s="35" t="s">
        <v>54</v>
      </c>
      <c r="AB239" s="35" t="s">
        <v>2298</v>
      </c>
      <c r="AC239" s="35" t="s">
        <v>2299</v>
      </c>
      <c r="AD239" s="35" t="s">
        <v>421</v>
      </c>
      <c r="AE239" s="35" t="s">
        <v>54</v>
      </c>
      <c r="AF239" s="35" t="s">
        <v>54</v>
      </c>
      <c r="AG239" s="35" t="s">
        <v>54</v>
      </c>
      <c r="AH239" s="35" t="s">
        <v>54</v>
      </c>
      <c r="AI239" s="35" t="s">
        <v>62</v>
      </c>
      <c r="AJ239" s="35" t="s">
        <v>62</v>
      </c>
      <c r="AK239" s="35" t="s">
        <v>54</v>
      </c>
      <c r="AL239" s="35" t="s">
        <v>62</v>
      </c>
      <c r="AM239" s="35" t="s">
        <v>62</v>
      </c>
      <c r="AN239" s="37" t="s">
        <v>63</v>
      </c>
      <c r="AO239" s="35" t="s">
        <v>2300</v>
      </c>
    </row>
    <row r="240" spans="1:41" x14ac:dyDescent="0.35">
      <c r="A240">
        <v>239</v>
      </c>
      <c r="B240" s="35" t="s">
        <v>2301</v>
      </c>
      <c r="C240" s="35" t="s">
        <v>317</v>
      </c>
      <c r="D240" s="35" t="s">
        <v>42</v>
      </c>
      <c r="E240" s="35" t="s">
        <v>317</v>
      </c>
      <c r="F240" s="35" t="s">
        <v>2302</v>
      </c>
      <c r="G240" s="35" t="s">
        <v>44</v>
      </c>
      <c r="H240" s="35" t="s">
        <v>1609</v>
      </c>
      <c r="I240" s="35" t="s">
        <v>1812</v>
      </c>
      <c r="J240" s="35" t="s">
        <v>2303</v>
      </c>
      <c r="K240" s="35" t="s">
        <v>2304</v>
      </c>
      <c r="L240" s="35">
        <v>51</v>
      </c>
      <c r="M240" s="35" t="s">
        <v>49</v>
      </c>
      <c r="N240" s="35" t="s">
        <v>70</v>
      </c>
      <c r="O240" s="35" t="s">
        <v>51</v>
      </c>
      <c r="P240" s="35" t="s">
        <v>213</v>
      </c>
      <c r="Q240" s="35"/>
      <c r="R240" s="35" t="s">
        <v>54</v>
      </c>
      <c r="S240" s="35" t="s">
        <v>406</v>
      </c>
      <c r="T240" s="35" t="s">
        <v>2305</v>
      </c>
      <c r="U240" s="35" t="s">
        <v>2306</v>
      </c>
      <c r="V240" s="35" t="s">
        <v>2307</v>
      </c>
      <c r="W240" s="35" t="s">
        <v>2308</v>
      </c>
      <c r="X240" s="35" t="s">
        <v>54</v>
      </c>
      <c r="Y240" s="35" t="s">
        <v>54</v>
      </c>
      <c r="Z240" s="35" t="s">
        <v>62</v>
      </c>
      <c r="AA240" s="35" t="s">
        <v>54</v>
      </c>
      <c r="AB240" s="35" t="s">
        <v>272</v>
      </c>
      <c r="AC240" s="35" t="s">
        <v>1495</v>
      </c>
      <c r="AD240" s="35" t="s">
        <v>102</v>
      </c>
      <c r="AE240" s="35" t="s">
        <v>62</v>
      </c>
      <c r="AF240" s="35" t="s">
        <v>54</v>
      </c>
      <c r="AG240" s="35" t="s">
        <v>54</v>
      </c>
      <c r="AH240" s="35" t="s">
        <v>54</v>
      </c>
      <c r="AI240" s="35" t="s">
        <v>54</v>
      </c>
      <c r="AJ240" s="35" t="s">
        <v>54</v>
      </c>
      <c r="AK240" s="35" t="s">
        <v>62</v>
      </c>
      <c r="AL240" s="35" t="s">
        <v>62</v>
      </c>
      <c r="AM240" s="35" t="s">
        <v>62</v>
      </c>
      <c r="AN240" s="38" t="s">
        <v>1488</v>
      </c>
      <c r="AO240" s="35" t="s">
        <v>224</v>
      </c>
    </row>
    <row r="241" spans="1:41" x14ac:dyDescent="0.35">
      <c r="A241">
        <v>240</v>
      </c>
      <c r="B241" s="35" t="s">
        <v>2309</v>
      </c>
      <c r="C241" s="35" t="s">
        <v>41</v>
      </c>
      <c r="D241" s="35" t="s">
        <v>42</v>
      </c>
      <c r="E241" s="35" t="s">
        <v>41</v>
      </c>
      <c r="F241" s="35" t="s">
        <v>2310</v>
      </c>
      <c r="G241" s="35" t="s">
        <v>44</v>
      </c>
      <c r="H241" s="35" t="s">
        <v>1609</v>
      </c>
      <c r="I241" s="35" t="s">
        <v>1812</v>
      </c>
      <c r="J241" s="35" t="s">
        <v>2311</v>
      </c>
      <c r="K241" s="35" t="s">
        <v>2312</v>
      </c>
      <c r="L241" s="35">
        <v>31</v>
      </c>
      <c r="M241" s="35" t="s">
        <v>84</v>
      </c>
      <c r="N241" s="35" t="s">
        <v>70</v>
      </c>
      <c r="O241" s="35" t="s">
        <v>51</v>
      </c>
      <c r="P241" s="35" t="s">
        <v>352</v>
      </c>
      <c r="Q241" s="35"/>
      <c r="R241" s="35" t="s">
        <v>62</v>
      </c>
      <c r="S241" s="35"/>
      <c r="T241" s="35"/>
      <c r="U241" s="35" t="s">
        <v>2313</v>
      </c>
      <c r="V241" s="35" t="s">
        <v>2314</v>
      </c>
      <c r="W241" s="35" t="s">
        <v>2315</v>
      </c>
      <c r="X241" s="35" t="s">
        <v>54</v>
      </c>
      <c r="Y241" s="35" t="s">
        <v>54</v>
      </c>
      <c r="Z241" s="35" t="s">
        <v>54</v>
      </c>
      <c r="AA241" s="35" t="s">
        <v>54</v>
      </c>
      <c r="AB241" s="35" t="s">
        <v>2316</v>
      </c>
      <c r="AC241" s="35" t="s">
        <v>2317</v>
      </c>
      <c r="AD241" s="35" t="s">
        <v>77</v>
      </c>
      <c r="AE241" s="35" t="s">
        <v>54</v>
      </c>
      <c r="AF241" s="35" t="s">
        <v>54</v>
      </c>
      <c r="AG241" s="35" t="s">
        <v>54</v>
      </c>
      <c r="AH241" s="35" t="s">
        <v>54</v>
      </c>
      <c r="AI241" s="35" t="s">
        <v>54</v>
      </c>
      <c r="AJ241" s="35" t="s">
        <v>54</v>
      </c>
      <c r="AK241" s="35" t="s">
        <v>62</v>
      </c>
      <c r="AL241" s="35" t="s">
        <v>62</v>
      </c>
      <c r="AM241" s="35" t="s">
        <v>62</v>
      </c>
      <c r="AN241" s="37" t="s">
        <v>63</v>
      </c>
      <c r="AO241" s="35" t="s">
        <v>2318</v>
      </c>
    </row>
    <row r="242" spans="1:41" x14ac:dyDescent="0.35">
      <c r="A242">
        <v>241</v>
      </c>
      <c r="B242" s="35" t="s">
        <v>2319</v>
      </c>
      <c r="C242" s="35" t="s">
        <v>317</v>
      </c>
      <c r="D242" s="35" t="s">
        <v>42</v>
      </c>
      <c r="E242" s="35" t="s">
        <v>317</v>
      </c>
      <c r="F242" s="35" t="s">
        <v>2320</v>
      </c>
      <c r="G242" s="35" t="s">
        <v>44</v>
      </c>
      <c r="H242" s="35" t="s">
        <v>1609</v>
      </c>
      <c r="I242" s="35" t="s">
        <v>1783</v>
      </c>
      <c r="J242" s="35" t="s">
        <v>2321</v>
      </c>
      <c r="K242" s="35" t="s">
        <v>2322</v>
      </c>
      <c r="L242" s="35">
        <v>25</v>
      </c>
      <c r="M242" s="35" t="s">
        <v>49</v>
      </c>
      <c r="N242" s="35" t="s">
        <v>50</v>
      </c>
      <c r="O242" s="35" t="s">
        <v>51</v>
      </c>
      <c r="P242" s="35" t="s">
        <v>445</v>
      </c>
      <c r="Q242" s="35"/>
      <c r="R242" s="35" t="s">
        <v>62</v>
      </c>
      <c r="S242" s="35"/>
      <c r="T242" s="35"/>
      <c r="U242" s="35" t="s">
        <v>2323</v>
      </c>
      <c r="V242" s="35" t="s">
        <v>2324</v>
      </c>
      <c r="W242" s="35" t="s">
        <v>2325</v>
      </c>
      <c r="X242" s="35" t="s">
        <v>54</v>
      </c>
      <c r="Y242" s="35" t="s">
        <v>54</v>
      </c>
      <c r="Z242" s="35" t="s">
        <v>62</v>
      </c>
      <c r="AA242" s="35" t="s">
        <v>54</v>
      </c>
      <c r="AB242" s="35" t="s">
        <v>125</v>
      </c>
      <c r="AC242" s="35" t="s">
        <v>2326</v>
      </c>
      <c r="AD242" s="35"/>
      <c r="AE242" s="35" t="s">
        <v>54</v>
      </c>
      <c r="AF242" s="35" t="s">
        <v>54</v>
      </c>
      <c r="AG242" s="35" t="s">
        <v>62</v>
      </c>
      <c r="AH242" s="35" t="s">
        <v>62</v>
      </c>
      <c r="AI242" s="35" t="s">
        <v>62</v>
      </c>
      <c r="AJ242" s="35" t="s">
        <v>62</v>
      </c>
      <c r="AK242" s="35" t="s">
        <v>62</v>
      </c>
      <c r="AL242" s="35" t="s">
        <v>62</v>
      </c>
      <c r="AM242" s="35" t="s">
        <v>62</v>
      </c>
      <c r="AN242" s="37" t="s">
        <v>63</v>
      </c>
      <c r="AO242" s="35" t="s">
        <v>2327</v>
      </c>
    </row>
    <row r="243" spans="1:41" x14ac:dyDescent="0.35">
      <c r="A243">
        <v>242</v>
      </c>
      <c r="B243" s="35" t="s">
        <v>2328</v>
      </c>
      <c r="C243" s="35" t="s">
        <v>317</v>
      </c>
      <c r="D243" s="35" t="s">
        <v>42</v>
      </c>
      <c r="E243" s="35" t="s">
        <v>317</v>
      </c>
      <c r="F243" s="35" t="s">
        <v>2329</v>
      </c>
      <c r="G243" s="35" t="s">
        <v>44</v>
      </c>
      <c r="H243" s="35" t="s">
        <v>1609</v>
      </c>
      <c r="I243" s="35" t="s">
        <v>1783</v>
      </c>
      <c r="J243" s="35" t="s">
        <v>2330</v>
      </c>
      <c r="K243" s="35" t="s">
        <v>2331</v>
      </c>
      <c r="L243" s="35">
        <v>34</v>
      </c>
      <c r="M243" s="35" t="s">
        <v>49</v>
      </c>
      <c r="N243" s="35" t="s">
        <v>70</v>
      </c>
      <c r="O243" s="35" t="s">
        <v>96</v>
      </c>
      <c r="P243" s="35" t="s">
        <v>71</v>
      </c>
      <c r="Q243" s="35"/>
      <c r="R243" s="35" t="s">
        <v>62</v>
      </c>
      <c r="S243" s="35"/>
      <c r="T243" s="35"/>
      <c r="U243" s="35" t="s">
        <v>2332</v>
      </c>
      <c r="V243" s="35" t="s">
        <v>2333</v>
      </c>
      <c r="W243" s="35" t="s">
        <v>2334</v>
      </c>
      <c r="X243" s="35" t="s">
        <v>54</v>
      </c>
      <c r="Y243" s="35" t="s">
        <v>54</v>
      </c>
      <c r="Z243" s="35" t="s">
        <v>54</v>
      </c>
      <c r="AA243" s="35" t="s">
        <v>54</v>
      </c>
      <c r="AB243" s="35" t="s">
        <v>2335</v>
      </c>
      <c r="AC243" s="35" t="s">
        <v>272</v>
      </c>
      <c r="AD243" s="35" t="s">
        <v>116</v>
      </c>
      <c r="AE243" s="35" t="s">
        <v>54</v>
      </c>
      <c r="AF243" s="35" t="s">
        <v>54</v>
      </c>
      <c r="AG243" s="35" t="s">
        <v>54</v>
      </c>
      <c r="AH243" s="35" t="s">
        <v>62</v>
      </c>
      <c r="AI243" s="35" t="s">
        <v>62</v>
      </c>
      <c r="AJ243" s="35" t="s">
        <v>54</v>
      </c>
      <c r="AK243" s="35" t="s">
        <v>62</v>
      </c>
      <c r="AL243" s="35" t="s">
        <v>62</v>
      </c>
      <c r="AM243" s="35" t="s">
        <v>62</v>
      </c>
      <c r="AN243" s="37" t="s">
        <v>63</v>
      </c>
      <c r="AO243" s="35" t="s">
        <v>2336</v>
      </c>
    </row>
    <row r="244" spans="1:41" x14ac:dyDescent="0.35">
      <c r="A244">
        <v>243</v>
      </c>
      <c r="B244" s="35" t="s">
        <v>2337</v>
      </c>
      <c r="C244" s="35" t="s">
        <v>317</v>
      </c>
      <c r="D244" s="35" t="s">
        <v>42</v>
      </c>
      <c r="E244" s="35" t="s">
        <v>317</v>
      </c>
      <c r="F244" s="35" t="s">
        <v>2338</v>
      </c>
      <c r="G244" s="35" t="s">
        <v>44</v>
      </c>
      <c r="H244" s="35" t="s">
        <v>1609</v>
      </c>
      <c r="I244" s="35" t="s">
        <v>1783</v>
      </c>
      <c r="J244" s="35" t="s">
        <v>2330</v>
      </c>
      <c r="K244" s="35" t="s">
        <v>2339</v>
      </c>
      <c r="L244" s="35">
        <v>31</v>
      </c>
      <c r="M244" s="35" t="s">
        <v>49</v>
      </c>
      <c r="N244" s="35" t="s">
        <v>70</v>
      </c>
      <c r="O244" s="35" t="s">
        <v>51</v>
      </c>
      <c r="P244" s="35" t="s">
        <v>71</v>
      </c>
      <c r="Q244" s="35"/>
      <c r="R244" s="35" t="s">
        <v>62</v>
      </c>
      <c r="S244" s="35"/>
      <c r="T244" s="35"/>
      <c r="U244" s="35" t="s">
        <v>2340</v>
      </c>
      <c r="V244" s="35" t="s">
        <v>2341</v>
      </c>
      <c r="W244" s="35" t="s">
        <v>2342</v>
      </c>
      <c r="X244" s="35" t="s">
        <v>54</v>
      </c>
      <c r="Y244" s="35" t="s">
        <v>54</v>
      </c>
      <c r="Z244" s="35" t="s">
        <v>62</v>
      </c>
      <c r="AA244" s="35" t="s">
        <v>54</v>
      </c>
      <c r="AB244" s="35" t="s">
        <v>2343</v>
      </c>
      <c r="AC244" s="35" t="s">
        <v>326</v>
      </c>
      <c r="AD244" s="35" t="s">
        <v>77</v>
      </c>
      <c r="AE244" s="35" t="s">
        <v>54</v>
      </c>
      <c r="AF244" s="35" t="s">
        <v>62</v>
      </c>
      <c r="AG244" s="35" t="s">
        <v>54</v>
      </c>
      <c r="AH244" s="35" t="s">
        <v>62</v>
      </c>
      <c r="AI244" s="35" t="s">
        <v>62</v>
      </c>
      <c r="AJ244" s="35" t="s">
        <v>54</v>
      </c>
      <c r="AK244" s="35" t="s">
        <v>62</v>
      </c>
      <c r="AL244" s="35" t="s">
        <v>62</v>
      </c>
      <c r="AM244" s="35" t="s">
        <v>62</v>
      </c>
      <c r="AN244" s="37" t="s">
        <v>63</v>
      </c>
      <c r="AO244" s="35" t="s">
        <v>2344</v>
      </c>
    </row>
    <row r="245" spans="1:41" x14ac:dyDescent="0.35">
      <c r="A245">
        <v>244</v>
      </c>
      <c r="B245" s="35" t="s">
        <v>2345</v>
      </c>
      <c r="C245" s="35" t="s">
        <v>317</v>
      </c>
      <c r="D245" s="35" t="s">
        <v>42</v>
      </c>
      <c r="E245" s="35" t="s">
        <v>317</v>
      </c>
      <c r="F245" s="35" t="s">
        <v>2346</v>
      </c>
      <c r="G245" s="35" t="s">
        <v>44</v>
      </c>
      <c r="H245" s="35" t="s">
        <v>1609</v>
      </c>
      <c r="I245" s="35" t="s">
        <v>1783</v>
      </c>
      <c r="J245" s="35" t="s">
        <v>2347</v>
      </c>
      <c r="K245" s="35" t="s">
        <v>2348</v>
      </c>
      <c r="L245" s="35">
        <v>37</v>
      </c>
      <c r="M245" s="35" t="s">
        <v>84</v>
      </c>
      <c r="N245" s="35" t="s">
        <v>70</v>
      </c>
      <c r="O245" s="35" t="s">
        <v>51</v>
      </c>
      <c r="P245" s="35" t="s">
        <v>352</v>
      </c>
      <c r="Q245" s="35"/>
      <c r="R245" s="35" t="s">
        <v>62</v>
      </c>
      <c r="S245" s="35"/>
      <c r="T245" s="35"/>
      <c r="U245" s="35" t="s">
        <v>2349</v>
      </c>
      <c r="V245" s="35" t="s">
        <v>2350</v>
      </c>
      <c r="W245" s="35" t="s">
        <v>2351</v>
      </c>
      <c r="X245" s="35" t="s">
        <v>54</v>
      </c>
      <c r="Y245" s="35" t="s">
        <v>54</v>
      </c>
      <c r="Z245" s="35" t="s">
        <v>54</v>
      </c>
      <c r="AA245" s="35" t="s">
        <v>54</v>
      </c>
      <c r="AB245" s="35" t="s">
        <v>75</v>
      </c>
      <c r="AC245" s="35" t="s">
        <v>2352</v>
      </c>
      <c r="AD245" s="35" t="s">
        <v>102</v>
      </c>
      <c r="AE245" s="35" t="s">
        <v>54</v>
      </c>
      <c r="AF245" s="35" t="s">
        <v>54</v>
      </c>
      <c r="AG245" s="35" t="s">
        <v>54</v>
      </c>
      <c r="AH245" s="35" t="s">
        <v>62</v>
      </c>
      <c r="AI245" s="35" t="s">
        <v>62</v>
      </c>
      <c r="AJ245" s="35" t="s">
        <v>62</v>
      </c>
      <c r="AK245" s="35" t="s">
        <v>62</v>
      </c>
      <c r="AL245" s="35" t="s">
        <v>54</v>
      </c>
      <c r="AM245" s="35" t="s">
        <v>62</v>
      </c>
      <c r="AN245" s="37" t="s">
        <v>63</v>
      </c>
      <c r="AO245" s="35" t="s">
        <v>2353</v>
      </c>
    </row>
    <row r="246" spans="1:41" x14ac:dyDescent="0.35">
      <c r="A246">
        <v>245</v>
      </c>
      <c r="B246" s="35" t="s">
        <v>2354</v>
      </c>
      <c r="C246" s="35" t="s">
        <v>317</v>
      </c>
      <c r="D246" s="35" t="s">
        <v>42</v>
      </c>
      <c r="E246" s="35" t="s">
        <v>317</v>
      </c>
      <c r="F246" s="35" t="s">
        <v>2355</v>
      </c>
      <c r="G246" s="35" t="s">
        <v>44</v>
      </c>
      <c r="H246" s="35" t="s">
        <v>1609</v>
      </c>
      <c r="I246" s="35" t="s">
        <v>1783</v>
      </c>
      <c r="J246" s="35" t="s">
        <v>2356</v>
      </c>
      <c r="K246" s="35" t="s">
        <v>2357</v>
      </c>
      <c r="L246" s="35">
        <v>43</v>
      </c>
      <c r="M246" s="35" t="s">
        <v>84</v>
      </c>
      <c r="N246" s="35" t="s">
        <v>70</v>
      </c>
      <c r="O246" s="35" t="s">
        <v>51</v>
      </c>
      <c r="P246" s="35" t="s">
        <v>352</v>
      </c>
      <c r="Q246" s="35"/>
      <c r="R246" s="35" t="s">
        <v>62</v>
      </c>
      <c r="S246" s="35"/>
      <c r="T246" s="35"/>
      <c r="U246" s="35" t="s">
        <v>2358</v>
      </c>
      <c r="V246" s="35" t="s">
        <v>2359</v>
      </c>
      <c r="W246" s="35" t="s">
        <v>2360</v>
      </c>
      <c r="X246" s="35" t="s">
        <v>54</v>
      </c>
      <c r="Y246" s="35" t="s">
        <v>54</v>
      </c>
      <c r="Z246" s="35" t="s">
        <v>62</v>
      </c>
      <c r="AA246" s="35" t="s">
        <v>54</v>
      </c>
      <c r="AB246" s="35" t="s">
        <v>2361</v>
      </c>
      <c r="AC246" s="35" t="s">
        <v>101</v>
      </c>
      <c r="AD246" s="35" t="s">
        <v>102</v>
      </c>
      <c r="AE246" s="35" t="s">
        <v>62</v>
      </c>
      <c r="AF246" s="35" t="s">
        <v>62</v>
      </c>
      <c r="AG246" s="35" t="s">
        <v>54</v>
      </c>
      <c r="AH246" s="35" t="s">
        <v>54</v>
      </c>
      <c r="AI246" s="35" t="s">
        <v>54</v>
      </c>
      <c r="AJ246" s="35" t="s">
        <v>54</v>
      </c>
      <c r="AK246" s="35" t="s">
        <v>62</v>
      </c>
      <c r="AL246" s="35" t="s">
        <v>62</v>
      </c>
      <c r="AM246" s="35" t="s">
        <v>54</v>
      </c>
      <c r="AN246" s="37" t="s">
        <v>63</v>
      </c>
      <c r="AO246" s="35" t="s">
        <v>2362</v>
      </c>
    </row>
    <row r="247" spans="1:41" x14ac:dyDescent="0.35">
      <c r="A247">
        <v>246</v>
      </c>
      <c r="B247" s="35" t="s">
        <v>2363</v>
      </c>
      <c r="C247" s="35" t="s">
        <v>317</v>
      </c>
      <c r="D247" s="35" t="s">
        <v>42</v>
      </c>
      <c r="E247" s="35" t="s">
        <v>317</v>
      </c>
      <c r="F247" s="35" t="s">
        <v>2364</v>
      </c>
      <c r="G247" s="35" t="s">
        <v>44</v>
      </c>
      <c r="H247" s="35" t="s">
        <v>1609</v>
      </c>
      <c r="I247" s="35" t="s">
        <v>1783</v>
      </c>
      <c r="J247" s="35" t="s">
        <v>1793</v>
      </c>
      <c r="K247" s="35" t="s">
        <v>2365</v>
      </c>
      <c r="L247" s="35">
        <v>25</v>
      </c>
      <c r="M247" s="35" t="s">
        <v>49</v>
      </c>
      <c r="N247" s="35" t="s">
        <v>50</v>
      </c>
      <c r="O247" s="35" t="s">
        <v>51</v>
      </c>
      <c r="P247" s="35" t="s">
        <v>445</v>
      </c>
      <c r="Q247" s="35"/>
      <c r="R247" s="35" t="s">
        <v>62</v>
      </c>
      <c r="S247" s="35"/>
      <c r="T247" s="35"/>
      <c r="U247" s="35" t="s">
        <v>2366</v>
      </c>
      <c r="V247" s="35" t="s">
        <v>2367</v>
      </c>
      <c r="W247" s="35" t="s">
        <v>2368</v>
      </c>
      <c r="X247" s="35" t="s">
        <v>54</v>
      </c>
      <c r="Y247" s="35" t="s">
        <v>54</v>
      </c>
      <c r="Z247" s="35" t="s">
        <v>54</v>
      </c>
      <c r="AA247" s="35" t="s">
        <v>54</v>
      </c>
      <c r="AB247" s="35" t="s">
        <v>2369</v>
      </c>
      <c r="AC247" s="35" t="s">
        <v>101</v>
      </c>
      <c r="AD247" s="35" t="s">
        <v>116</v>
      </c>
      <c r="AE247" s="35" t="s">
        <v>54</v>
      </c>
      <c r="AF247" s="35" t="s">
        <v>54</v>
      </c>
      <c r="AG247" s="35" t="s">
        <v>54</v>
      </c>
      <c r="AH247" s="35" t="s">
        <v>54</v>
      </c>
      <c r="AI247" s="35" t="s">
        <v>54</v>
      </c>
      <c r="AJ247" s="35" t="s">
        <v>62</v>
      </c>
      <c r="AK247" s="35" t="s">
        <v>54</v>
      </c>
      <c r="AL247" s="35" t="s">
        <v>62</v>
      </c>
      <c r="AM247" s="35" t="s">
        <v>62</v>
      </c>
      <c r="AN247" s="37" t="s">
        <v>63</v>
      </c>
      <c r="AO247" s="35" t="s">
        <v>2370</v>
      </c>
    </row>
    <row r="248" spans="1:41" x14ac:dyDescent="0.35">
      <c r="A248">
        <v>247</v>
      </c>
      <c r="B248" s="35" t="s">
        <v>2371</v>
      </c>
      <c r="C248" s="35" t="s">
        <v>317</v>
      </c>
      <c r="D248" s="35" t="s">
        <v>42</v>
      </c>
      <c r="E248" s="35" t="s">
        <v>317</v>
      </c>
      <c r="F248" s="35" t="s">
        <v>2372</v>
      </c>
      <c r="G248" s="35" t="s">
        <v>44</v>
      </c>
      <c r="H248" s="35" t="s">
        <v>1609</v>
      </c>
      <c r="I248" s="35" t="s">
        <v>1783</v>
      </c>
      <c r="J248" s="35" t="s">
        <v>1793</v>
      </c>
      <c r="K248" s="35" t="s">
        <v>2373</v>
      </c>
      <c r="L248" s="35">
        <v>29</v>
      </c>
      <c r="M248" s="35" t="s">
        <v>84</v>
      </c>
      <c r="N248" s="35" t="s">
        <v>50</v>
      </c>
      <c r="O248" s="35" t="s">
        <v>96</v>
      </c>
      <c r="P248" s="35" t="s">
        <v>52</v>
      </c>
      <c r="Q248" s="35" t="s">
        <v>2374</v>
      </c>
      <c r="R248" s="35" t="s">
        <v>62</v>
      </c>
      <c r="S248" s="35"/>
      <c r="T248" s="35"/>
      <c r="U248" s="35" t="s">
        <v>2375</v>
      </c>
      <c r="V248" s="35" t="s">
        <v>2376</v>
      </c>
      <c r="W248" s="35" t="s">
        <v>2377</v>
      </c>
      <c r="X248" s="35" t="s">
        <v>54</v>
      </c>
      <c r="Y248" s="35" t="s">
        <v>54</v>
      </c>
      <c r="Z248" s="35" t="s">
        <v>62</v>
      </c>
      <c r="AA248" s="35" t="s">
        <v>62</v>
      </c>
      <c r="AB248" s="35"/>
      <c r="AC248" s="35"/>
      <c r="AD248" s="35"/>
      <c r="AE248" s="35" t="s">
        <v>54</v>
      </c>
      <c r="AF248" s="35" t="s">
        <v>62</v>
      </c>
      <c r="AG248" s="35" t="s">
        <v>62</v>
      </c>
      <c r="AH248" s="35" t="s">
        <v>62</v>
      </c>
      <c r="AI248" s="35" t="s">
        <v>62</v>
      </c>
      <c r="AJ248" s="35" t="s">
        <v>62</v>
      </c>
      <c r="AK248" s="35" t="s">
        <v>62</v>
      </c>
      <c r="AL248" s="35" t="s">
        <v>62</v>
      </c>
      <c r="AM248" s="35" t="s">
        <v>62</v>
      </c>
      <c r="AN248" s="37" t="s">
        <v>63</v>
      </c>
      <c r="AO248" s="35" t="s">
        <v>2378</v>
      </c>
    </row>
    <row r="249" spans="1:41" x14ac:dyDescent="0.35">
      <c r="A249">
        <v>248</v>
      </c>
      <c r="B249" s="35" t="s">
        <v>2379</v>
      </c>
      <c r="C249" s="35" t="s">
        <v>317</v>
      </c>
      <c r="D249" s="35" t="s">
        <v>42</v>
      </c>
      <c r="E249" s="35" t="s">
        <v>317</v>
      </c>
      <c r="F249" s="35" t="s">
        <v>2380</v>
      </c>
      <c r="G249" s="35" t="s">
        <v>44</v>
      </c>
      <c r="H249" s="35" t="s">
        <v>1609</v>
      </c>
      <c r="I249" s="35" t="s">
        <v>1783</v>
      </c>
      <c r="J249" s="35" t="s">
        <v>1793</v>
      </c>
      <c r="K249" s="35" t="s">
        <v>2381</v>
      </c>
      <c r="L249" s="35">
        <v>34</v>
      </c>
      <c r="M249" s="35" t="s">
        <v>84</v>
      </c>
      <c r="N249" s="35" t="s">
        <v>50</v>
      </c>
      <c r="O249" s="35" t="s">
        <v>96</v>
      </c>
      <c r="P249" s="35" t="s">
        <v>71</v>
      </c>
      <c r="Q249" s="35"/>
      <c r="R249" s="35" t="s">
        <v>62</v>
      </c>
      <c r="S249" s="35"/>
      <c r="T249" s="35"/>
      <c r="U249" s="35" t="s">
        <v>2382</v>
      </c>
      <c r="V249" s="35" t="s">
        <v>2383</v>
      </c>
      <c r="W249" s="35" t="s">
        <v>2384</v>
      </c>
      <c r="X249" s="35" t="s">
        <v>54</v>
      </c>
      <c r="Y249" s="35" t="s">
        <v>54</v>
      </c>
      <c r="Z249" s="35" t="s">
        <v>62</v>
      </c>
      <c r="AA249" s="35" t="s">
        <v>54</v>
      </c>
      <c r="AB249" s="35" t="s">
        <v>162</v>
      </c>
      <c r="AC249" s="35" t="s">
        <v>1200</v>
      </c>
      <c r="AD249" s="35" t="s">
        <v>2385</v>
      </c>
      <c r="AE249" s="35" t="s">
        <v>54</v>
      </c>
      <c r="AF249" s="35" t="s">
        <v>54</v>
      </c>
      <c r="AG249" s="35" t="s">
        <v>54</v>
      </c>
      <c r="AH249" s="35" t="s">
        <v>62</v>
      </c>
      <c r="AI249" s="35" t="s">
        <v>62</v>
      </c>
      <c r="AJ249" s="35" t="s">
        <v>62</v>
      </c>
      <c r="AK249" s="35" t="s">
        <v>54</v>
      </c>
      <c r="AL249" s="35" t="s">
        <v>62</v>
      </c>
      <c r="AM249" s="35" t="s">
        <v>62</v>
      </c>
      <c r="AN249" s="37" t="s">
        <v>63</v>
      </c>
      <c r="AO249" s="35" t="s">
        <v>2386</v>
      </c>
    </row>
    <row r="250" spans="1:41" x14ac:dyDescent="0.35">
      <c r="A250">
        <v>249</v>
      </c>
      <c r="B250" s="35" t="s">
        <v>2387</v>
      </c>
      <c r="C250" s="35" t="s">
        <v>317</v>
      </c>
      <c r="D250" s="35" t="s">
        <v>42</v>
      </c>
      <c r="E250" s="35" t="s">
        <v>317</v>
      </c>
      <c r="F250" s="35" t="s">
        <v>2388</v>
      </c>
      <c r="G250" s="35" t="s">
        <v>44</v>
      </c>
      <c r="H250" s="35" t="s">
        <v>1609</v>
      </c>
      <c r="I250" s="35" t="s">
        <v>1783</v>
      </c>
      <c r="J250" s="35" t="s">
        <v>1784</v>
      </c>
      <c r="K250" s="35" t="s">
        <v>2389</v>
      </c>
      <c r="L250" s="35">
        <v>33</v>
      </c>
      <c r="M250" s="35" t="s">
        <v>49</v>
      </c>
      <c r="N250" s="35" t="s">
        <v>70</v>
      </c>
      <c r="O250" s="35" t="s">
        <v>51</v>
      </c>
      <c r="P250" s="35" t="s">
        <v>71</v>
      </c>
      <c r="Q250" s="35"/>
      <c r="R250" s="35" t="s">
        <v>62</v>
      </c>
      <c r="S250" s="35"/>
      <c r="T250" s="35"/>
      <c r="U250" s="35" t="s">
        <v>2390</v>
      </c>
      <c r="V250" s="35" t="s">
        <v>2391</v>
      </c>
      <c r="W250" s="35" t="s">
        <v>2392</v>
      </c>
      <c r="X250" s="35" t="s">
        <v>54</v>
      </c>
      <c r="Y250" s="35" t="s">
        <v>54</v>
      </c>
      <c r="Z250" s="35" t="s">
        <v>62</v>
      </c>
      <c r="AA250" s="35" t="s">
        <v>54</v>
      </c>
      <c r="AB250" s="35" t="s">
        <v>2393</v>
      </c>
      <c r="AC250" s="35" t="s">
        <v>101</v>
      </c>
      <c r="AD250" s="35" t="s">
        <v>314</v>
      </c>
      <c r="AE250" s="35" t="s">
        <v>54</v>
      </c>
      <c r="AF250" s="35" t="s">
        <v>54</v>
      </c>
      <c r="AG250" s="35" t="s">
        <v>62</v>
      </c>
      <c r="AH250" s="35" t="s">
        <v>62</v>
      </c>
      <c r="AI250" s="35" t="s">
        <v>62</v>
      </c>
      <c r="AJ250" s="35" t="s">
        <v>62</v>
      </c>
      <c r="AK250" s="35" t="s">
        <v>62</v>
      </c>
      <c r="AL250" s="35" t="s">
        <v>62</v>
      </c>
      <c r="AM250" s="35" t="s">
        <v>62</v>
      </c>
      <c r="AN250" s="37" t="s">
        <v>63</v>
      </c>
      <c r="AO250" s="35" t="s">
        <v>2394</v>
      </c>
    </row>
    <row r="251" spans="1:41" x14ac:dyDescent="0.35">
      <c r="A251">
        <v>250</v>
      </c>
      <c r="B251" s="35" t="s">
        <v>2395</v>
      </c>
      <c r="C251" s="35" t="s">
        <v>317</v>
      </c>
      <c r="D251" s="35" t="s">
        <v>42</v>
      </c>
      <c r="E251" s="35" t="s">
        <v>317</v>
      </c>
      <c r="F251" s="35" t="s">
        <v>2396</v>
      </c>
      <c r="G251" s="35" t="s">
        <v>44</v>
      </c>
      <c r="H251" s="35" t="s">
        <v>1609</v>
      </c>
      <c r="I251" s="35" t="s">
        <v>1783</v>
      </c>
      <c r="J251" s="35" t="s">
        <v>2330</v>
      </c>
      <c r="K251" s="35" t="s">
        <v>2397</v>
      </c>
      <c r="L251" s="35">
        <v>27</v>
      </c>
      <c r="M251" s="35" t="s">
        <v>49</v>
      </c>
      <c r="N251" s="35" t="s">
        <v>50</v>
      </c>
      <c r="O251" s="35" t="s">
        <v>51</v>
      </c>
      <c r="P251" s="35" t="s">
        <v>71</v>
      </c>
      <c r="Q251" s="35"/>
      <c r="R251" s="35" t="s">
        <v>62</v>
      </c>
      <c r="S251" s="35"/>
      <c r="T251" s="35"/>
      <c r="U251" s="35" t="s">
        <v>2398</v>
      </c>
      <c r="V251" s="35" t="s">
        <v>2399</v>
      </c>
      <c r="W251" s="35" t="s">
        <v>2400</v>
      </c>
      <c r="X251" s="35" t="s">
        <v>54</v>
      </c>
      <c r="Y251" s="35" t="s">
        <v>54</v>
      </c>
      <c r="Z251" s="35" t="s">
        <v>54</v>
      </c>
      <c r="AA251" s="35" t="s">
        <v>54</v>
      </c>
      <c r="AB251" s="35" t="s">
        <v>75</v>
      </c>
      <c r="AC251" s="35" t="s">
        <v>400</v>
      </c>
      <c r="AD251" s="35"/>
      <c r="AE251" s="35" t="s">
        <v>54</v>
      </c>
      <c r="AF251" s="35" t="s">
        <v>54</v>
      </c>
      <c r="AG251" s="35" t="s">
        <v>62</v>
      </c>
      <c r="AH251" s="35" t="s">
        <v>62</v>
      </c>
      <c r="AI251" s="35" t="s">
        <v>62</v>
      </c>
      <c r="AJ251" s="35" t="s">
        <v>62</v>
      </c>
      <c r="AK251" s="35" t="s">
        <v>62</v>
      </c>
      <c r="AL251" s="35" t="s">
        <v>62</v>
      </c>
      <c r="AM251" s="35" t="s">
        <v>62</v>
      </c>
      <c r="AN251" s="37" t="s">
        <v>63</v>
      </c>
      <c r="AO251" s="35" t="s">
        <v>2401</v>
      </c>
    </row>
    <row r="252" spans="1:41" x14ac:dyDescent="0.35">
      <c r="A252">
        <v>251</v>
      </c>
      <c r="B252" s="35" t="s">
        <v>2402</v>
      </c>
      <c r="C252" s="35" t="s">
        <v>317</v>
      </c>
      <c r="D252" s="35" t="s">
        <v>42</v>
      </c>
      <c r="E252" s="35" t="s">
        <v>317</v>
      </c>
      <c r="F252" s="35" t="s">
        <v>2403</v>
      </c>
      <c r="G252" s="35" t="s">
        <v>44</v>
      </c>
      <c r="H252" s="35" t="s">
        <v>1609</v>
      </c>
      <c r="I252" s="35" t="s">
        <v>1783</v>
      </c>
      <c r="J252" s="35" t="s">
        <v>1821</v>
      </c>
      <c r="K252" s="35" t="s">
        <v>2404</v>
      </c>
      <c r="L252" s="35">
        <v>29</v>
      </c>
      <c r="M252" s="35" t="s">
        <v>84</v>
      </c>
      <c r="N252" s="35" t="s">
        <v>70</v>
      </c>
      <c r="O252" s="35" t="s">
        <v>51</v>
      </c>
      <c r="P252" s="35" t="s">
        <v>352</v>
      </c>
      <c r="Q252" s="35"/>
      <c r="R252" s="35" t="s">
        <v>62</v>
      </c>
      <c r="S252" s="35"/>
      <c r="T252" s="35"/>
      <c r="U252" s="35" t="s">
        <v>2405</v>
      </c>
      <c r="V252" s="35" t="s">
        <v>2406</v>
      </c>
      <c r="W252" s="35" t="s">
        <v>2407</v>
      </c>
      <c r="X252" s="35" t="s">
        <v>54</v>
      </c>
      <c r="Y252" s="35" t="s">
        <v>54</v>
      </c>
      <c r="Z252" s="35" t="s">
        <v>54</v>
      </c>
      <c r="AA252" s="35" t="s">
        <v>54</v>
      </c>
      <c r="AB252" s="35" t="s">
        <v>2408</v>
      </c>
      <c r="AC252" s="35" t="s">
        <v>101</v>
      </c>
      <c r="AD252" s="35" t="s">
        <v>314</v>
      </c>
      <c r="AE252" s="35" t="s">
        <v>54</v>
      </c>
      <c r="AF252" s="35" t="s">
        <v>62</v>
      </c>
      <c r="AG252" s="35" t="s">
        <v>54</v>
      </c>
      <c r="AH252" s="35" t="s">
        <v>54</v>
      </c>
      <c r="AI252" s="35" t="s">
        <v>62</v>
      </c>
      <c r="AJ252" s="35" t="s">
        <v>62</v>
      </c>
      <c r="AK252" s="35" t="s">
        <v>54</v>
      </c>
      <c r="AL252" s="35" t="s">
        <v>62</v>
      </c>
      <c r="AM252" s="35" t="s">
        <v>54</v>
      </c>
      <c r="AN252" s="37" t="s">
        <v>63</v>
      </c>
      <c r="AO252" s="35" t="s">
        <v>2409</v>
      </c>
    </row>
    <row r="253" spans="1:41" x14ac:dyDescent="0.35">
      <c r="A253">
        <v>252</v>
      </c>
      <c r="B253" s="35" t="s">
        <v>2410</v>
      </c>
      <c r="C253" s="35" t="s">
        <v>317</v>
      </c>
      <c r="D253" s="35" t="s">
        <v>42</v>
      </c>
      <c r="E253" s="35" t="s">
        <v>317</v>
      </c>
      <c r="F253" s="35" t="s">
        <v>2411</v>
      </c>
      <c r="G253" s="35" t="s">
        <v>44</v>
      </c>
      <c r="H253" s="35" t="s">
        <v>1609</v>
      </c>
      <c r="I253" s="35" t="s">
        <v>2412</v>
      </c>
      <c r="J253" s="35" t="s">
        <v>2413</v>
      </c>
      <c r="K253" s="35" t="s">
        <v>2414</v>
      </c>
      <c r="L253" s="35">
        <v>34</v>
      </c>
      <c r="M253" s="35" t="s">
        <v>84</v>
      </c>
      <c r="N253" s="35" t="s">
        <v>633</v>
      </c>
      <c r="O253" s="35" t="s">
        <v>51</v>
      </c>
      <c r="P253" s="35" t="s">
        <v>445</v>
      </c>
      <c r="Q253" s="35"/>
      <c r="R253" s="35" t="s">
        <v>62</v>
      </c>
      <c r="S253" s="35"/>
      <c r="T253" s="35"/>
      <c r="U253" s="35" t="s">
        <v>2415</v>
      </c>
      <c r="V253" s="35" t="s">
        <v>2416</v>
      </c>
      <c r="W253" s="35" t="s">
        <v>2417</v>
      </c>
      <c r="X253" s="35" t="s">
        <v>54</v>
      </c>
      <c r="Y253" s="35" t="s">
        <v>54</v>
      </c>
      <c r="Z253" s="35" t="s">
        <v>54</v>
      </c>
      <c r="AA253" s="35" t="s">
        <v>54</v>
      </c>
      <c r="AB253" s="35" t="s">
        <v>581</v>
      </c>
      <c r="AC253" s="35" t="s">
        <v>2418</v>
      </c>
      <c r="AD253" s="35" t="s">
        <v>102</v>
      </c>
      <c r="AE253" s="35" t="s">
        <v>54</v>
      </c>
      <c r="AF253" s="35" t="s">
        <v>54</v>
      </c>
      <c r="AG253" s="35" t="s">
        <v>62</v>
      </c>
      <c r="AH253" s="35" t="s">
        <v>62</v>
      </c>
      <c r="AI253" s="35" t="s">
        <v>62</v>
      </c>
      <c r="AJ253" s="35" t="s">
        <v>62</v>
      </c>
      <c r="AK253" s="35" t="s">
        <v>62</v>
      </c>
      <c r="AL253" s="35" t="s">
        <v>62</v>
      </c>
      <c r="AM253" s="35" t="s">
        <v>62</v>
      </c>
      <c r="AN253" s="37" t="s">
        <v>63</v>
      </c>
      <c r="AO253" s="35" t="s">
        <v>2419</v>
      </c>
    </row>
    <row r="254" spans="1:41" hidden="1" x14ac:dyDescent="0.35">
      <c r="A254">
        <v>253</v>
      </c>
      <c r="B254" s="35" t="s">
        <v>2420</v>
      </c>
      <c r="C254" s="35"/>
      <c r="D254" s="35" t="s">
        <v>368</v>
      </c>
      <c r="E254" s="35" t="s">
        <v>317</v>
      </c>
      <c r="F254" s="35" t="s">
        <v>2421</v>
      </c>
      <c r="G254" s="35" t="s">
        <v>44</v>
      </c>
      <c r="H254" s="35" t="s">
        <v>1609</v>
      </c>
      <c r="I254" s="35" t="s">
        <v>1831</v>
      </c>
      <c r="J254" s="35" t="s">
        <v>2422</v>
      </c>
      <c r="K254" s="35" t="s">
        <v>2423</v>
      </c>
      <c r="L254" s="35">
        <v>23</v>
      </c>
      <c r="M254" s="35" t="s">
        <v>84</v>
      </c>
      <c r="N254" s="35" t="s">
        <v>50</v>
      </c>
      <c r="O254" s="35" t="s">
        <v>51</v>
      </c>
      <c r="P254" s="35" t="s">
        <v>71</v>
      </c>
      <c r="Q254" s="35"/>
      <c r="R254" s="35" t="s">
        <v>62</v>
      </c>
      <c r="S254" s="35"/>
      <c r="T254" s="35"/>
      <c r="U254" s="35" t="s">
        <v>2424</v>
      </c>
      <c r="V254" s="35" t="s">
        <v>2425</v>
      </c>
      <c r="W254" s="35" t="s">
        <v>2426</v>
      </c>
      <c r="X254" s="35" t="s">
        <v>54</v>
      </c>
      <c r="Y254" s="35" t="s">
        <v>54</v>
      </c>
      <c r="Z254" s="35" t="s">
        <v>62</v>
      </c>
      <c r="AA254" s="35" t="s">
        <v>54</v>
      </c>
      <c r="AB254" s="35" t="s">
        <v>2427</v>
      </c>
      <c r="AC254" s="35" t="s">
        <v>101</v>
      </c>
      <c r="AD254" s="35" t="s">
        <v>116</v>
      </c>
      <c r="AE254" s="35" t="s">
        <v>54</v>
      </c>
      <c r="AF254" s="35" t="s">
        <v>54</v>
      </c>
      <c r="AG254" s="35" t="s">
        <v>54</v>
      </c>
      <c r="AH254" s="35" t="s">
        <v>54</v>
      </c>
      <c r="AI254" s="35" t="s">
        <v>62</v>
      </c>
      <c r="AJ254" s="35" t="s">
        <v>62</v>
      </c>
      <c r="AK254" s="35" t="s">
        <v>62</v>
      </c>
      <c r="AL254" s="35" t="s">
        <v>62</v>
      </c>
      <c r="AM254" s="35" t="s">
        <v>62</v>
      </c>
      <c r="AN254" s="38" t="s">
        <v>1488</v>
      </c>
      <c r="AO254" s="35" t="s">
        <v>224</v>
      </c>
    </row>
    <row r="255" spans="1:41" x14ac:dyDescent="0.35">
      <c r="A255">
        <v>254</v>
      </c>
      <c r="B255" s="35" t="s">
        <v>2428</v>
      </c>
      <c r="C255" s="35" t="s">
        <v>317</v>
      </c>
      <c r="D255" s="35" t="s">
        <v>42</v>
      </c>
      <c r="E255" s="35" t="s">
        <v>317</v>
      </c>
      <c r="F255" s="35" t="s">
        <v>2429</v>
      </c>
      <c r="G255" s="35" t="s">
        <v>44</v>
      </c>
      <c r="H255" s="35" t="s">
        <v>1609</v>
      </c>
      <c r="I255" s="35" t="s">
        <v>2412</v>
      </c>
      <c r="J255" s="35" t="s">
        <v>2430</v>
      </c>
      <c r="K255" s="35" t="s">
        <v>2431</v>
      </c>
      <c r="L255" s="35">
        <v>23</v>
      </c>
      <c r="M255" s="35" t="s">
        <v>84</v>
      </c>
      <c r="N255" s="35" t="s">
        <v>70</v>
      </c>
      <c r="O255" s="35" t="s">
        <v>614</v>
      </c>
      <c r="P255" s="35" t="s">
        <v>517</v>
      </c>
      <c r="Q255" s="35"/>
      <c r="R255" s="35" t="s">
        <v>62</v>
      </c>
      <c r="S255" s="35"/>
      <c r="T255" s="35"/>
      <c r="U255" s="35" t="s">
        <v>2432</v>
      </c>
      <c r="V255" s="35" t="s">
        <v>2433</v>
      </c>
      <c r="W255" s="35" t="s">
        <v>2434</v>
      </c>
      <c r="X255" s="35" t="s">
        <v>54</v>
      </c>
      <c r="Y255" s="35" t="s">
        <v>54</v>
      </c>
      <c r="Z255" s="35" t="s">
        <v>62</v>
      </c>
      <c r="AA255" s="35" t="s">
        <v>54</v>
      </c>
      <c r="AB255" s="35" t="s">
        <v>664</v>
      </c>
      <c r="AC255" s="35" t="s">
        <v>2435</v>
      </c>
      <c r="AD255" s="35" t="s">
        <v>102</v>
      </c>
      <c r="AE255" s="35" t="s">
        <v>54</v>
      </c>
      <c r="AF255" s="35" t="s">
        <v>54</v>
      </c>
      <c r="AG255" s="35" t="s">
        <v>62</v>
      </c>
      <c r="AH255" s="35" t="s">
        <v>62</v>
      </c>
      <c r="AI255" s="35" t="s">
        <v>62</v>
      </c>
      <c r="AJ255" s="35" t="s">
        <v>62</v>
      </c>
      <c r="AK255" s="35" t="s">
        <v>62</v>
      </c>
      <c r="AL255" s="35" t="s">
        <v>62</v>
      </c>
      <c r="AM255" s="35" t="s">
        <v>62</v>
      </c>
      <c r="AN255" s="37" t="s">
        <v>63</v>
      </c>
      <c r="AO255" s="35" t="s">
        <v>2436</v>
      </c>
    </row>
    <row r="256" spans="1:41" x14ac:dyDescent="0.35">
      <c r="A256">
        <v>255</v>
      </c>
      <c r="B256" s="35" t="s">
        <v>2437</v>
      </c>
      <c r="C256" s="35" t="s">
        <v>317</v>
      </c>
      <c r="D256" s="35" t="s">
        <v>42</v>
      </c>
      <c r="E256" s="35" t="s">
        <v>317</v>
      </c>
      <c r="F256" s="35" t="s">
        <v>2438</v>
      </c>
      <c r="G256" s="35" t="s">
        <v>44</v>
      </c>
      <c r="H256" s="35" t="s">
        <v>1609</v>
      </c>
      <c r="I256" s="35" t="s">
        <v>1831</v>
      </c>
      <c r="J256" s="35" t="s">
        <v>2439</v>
      </c>
      <c r="K256" s="35" t="s">
        <v>2440</v>
      </c>
      <c r="L256" s="35">
        <v>26</v>
      </c>
      <c r="M256" s="35" t="s">
        <v>84</v>
      </c>
      <c r="N256" s="35" t="s">
        <v>50</v>
      </c>
      <c r="O256" s="35" t="s">
        <v>96</v>
      </c>
      <c r="P256" s="35" t="s">
        <v>52</v>
      </c>
      <c r="Q256" s="35" t="s">
        <v>643</v>
      </c>
      <c r="R256" s="35" t="s">
        <v>62</v>
      </c>
      <c r="S256" s="35"/>
      <c r="T256" s="35"/>
      <c r="U256" s="35" t="s">
        <v>2441</v>
      </c>
      <c r="V256" s="35" t="s">
        <v>2442</v>
      </c>
      <c r="W256" s="35" t="s">
        <v>2443</v>
      </c>
      <c r="X256" s="35" t="s">
        <v>54</v>
      </c>
      <c r="Y256" s="35" t="s">
        <v>54</v>
      </c>
      <c r="Z256" s="35" t="s">
        <v>62</v>
      </c>
      <c r="AA256" s="35" t="s">
        <v>54</v>
      </c>
      <c r="AB256" s="35" t="s">
        <v>581</v>
      </c>
      <c r="AC256" s="35" t="s">
        <v>2444</v>
      </c>
      <c r="AD256" s="35" t="s">
        <v>2445</v>
      </c>
      <c r="AE256" s="35" t="s">
        <v>54</v>
      </c>
      <c r="AF256" s="35" t="s">
        <v>54</v>
      </c>
      <c r="AG256" s="35" t="s">
        <v>62</v>
      </c>
      <c r="AH256" s="35" t="s">
        <v>62</v>
      </c>
      <c r="AI256" s="35" t="s">
        <v>62</v>
      </c>
      <c r="AJ256" s="35" t="s">
        <v>62</v>
      </c>
      <c r="AK256" s="35" t="s">
        <v>62</v>
      </c>
      <c r="AL256" s="35" t="s">
        <v>62</v>
      </c>
      <c r="AM256" s="35" t="s">
        <v>62</v>
      </c>
      <c r="AN256" s="37" t="s">
        <v>63</v>
      </c>
      <c r="AO256" s="35" t="s">
        <v>2446</v>
      </c>
    </row>
    <row r="257" spans="1:41" x14ac:dyDescent="0.35">
      <c r="A257">
        <v>256</v>
      </c>
      <c r="B257" s="35" t="s">
        <v>2447</v>
      </c>
      <c r="C257" s="35" t="s">
        <v>317</v>
      </c>
      <c r="D257" s="35" t="s">
        <v>42</v>
      </c>
      <c r="E257" s="35" t="s">
        <v>317</v>
      </c>
      <c r="F257" s="35" t="s">
        <v>2448</v>
      </c>
      <c r="G257" s="35" t="s">
        <v>44</v>
      </c>
      <c r="H257" s="35" t="s">
        <v>1609</v>
      </c>
      <c r="I257" s="35" t="s">
        <v>1831</v>
      </c>
      <c r="J257" s="35" t="s">
        <v>1832</v>
      </c>
      <c r="K257" s="35" t="s">
        <v>2449</v>
      </c>
      <c r="L257" s="35">
        <v>30</v>
      </c>
      <c r="M257" s="35" t="s">
        <v>84</v>
      </c>
      <c r="N257" s="35" t="s">
        <v>70</v>
      </c>
      <c r="O257" s="35" t="s">
        <v>51</v>
      </c>
      <c r="P257" s="35" t="s">
        <v>352</v>
      </c>
      <c r="Q257" s="35"/>
      <c r="R257" s="35" t="s">
        <v>62</v>
      </c>
      <c r="S257" s="35"/>
      <c r="T257" s="35"/>
      <c r="U257" s="35" t="s">
        <v>2450</v>
      </c>
      <c r="V257" s="35" t="s">
        <v>2451</v>
      </c>
      <c r="W257" s="35" t="s">
        <v>2452</v>
      </c>
      <c r="X257" s="35" t="s">
        <v>54</v>
      </c>
      <c r="Y257" s="35" t="s">
        <v>54</v>
      </c>
      <c r="Z257" s="35" t="s">
        <v>54</v>
      </c>
      <c r="AA257" s="35" t="s">
        <v>54</v>
      </c>
      <c r="AB257" s="35" t="s">
        <v>272</v>
      </c>
      <c r="AC257" s="35" t="s">
        <v>2453</v>
      </c>
      <c r="AD257" s="35" t="s">
        <v>116</v>
      </c>
      <c r="AE257" s="35" t="s">
        <v>54</v>
      </c>
      <c r="AF257" s="35" t="s">
        <v>62</v>
      </c>
      <c r="AG257" s="35" t="s">
        <v>54</v>
      </c>
      <c r="AH257" s="35" t="s">
        <v>62</v>
      </c>
      <c r="AI257" s="35" t="s">
        <v>54</v>
      </c>
      <c r="AJ257" s="35" t="s">
        <v>62</v>
      </c>
      <c r="AK257" s="35" t="s">
        <v>54</v>
      </c>
      <c r="AL257" s="35" t="s">
        <v>54</v>
      </c>
      <c r="AM257" s="35" t="s">
        <v>62</v>
      </c>
      <c r="AN257" s="37" t="s">
        <v>63</v>
      </c>
      <c r="AO257" s="35" t="s">
        <v>2454</v>
      </c>
    </row>
    <row r="258" spans="1:41" x14ac:dyDescent="0.35">
      <c r="A258">
        <v>257</v>
      </c>
      <c r="B258" s="35" t="s">
        <v>2455</v>
      </c>
      <c r="C258" s="35" t="s">
        <v>317</v>
      </c>
      <c r="D258" s="35" t="s">
        <v>42</v>
      </c>
      <c r="E258" s="35" t="s">
        <v>317</v>
      </c>
      <c r="F258" s="35" t="s">
        <v>2456</v>
      </c>
      <c r="G258" s="35" t="s">
        <v>44</v>
      </c>
      <c r="H258" s="35" t="s">
        <v>1609</v>
      </c>
      <c r="I258" s="35" t="s">
        <v>2412</v>
      </c>
      <c r="J258" s="35" t="s">
        <v>2430</v>
      </c>
      <c r="K258" s="35" t="s">
        <v>2457</v>
      </c>
      <c r="L258" s="35">
        <v>23</v>
      </c>
      <c r="M258" s="35" t="s">
        <v>84</v>
      </c>
      <c r="N258" s="35" t="s">
        <v>50</v>
      </c>
      <c r="O258" s="35" t="s">
        <v>51</v>
      </c>
      <c r="P258" s="35" t="s">
        <v>445</v>
      </c>
      <c r="Q258" s="35"/>
      <c r="R258" s="35" t="s">
        <v>62</v>
      </c>
      <c r="S258" s="35"/>
      <c r="T258" s="35"/>
      <c r="U258" s="35" t="s">
        <v>2458</v>
      </c>
      <c r="V258" s="35" t="s">
        <v>2459</v>
      </c>
      <c r="W258" s="35" t="s">
        <v>2460</v>
      </c>
      <c r="X258" s="35" t="s">
        <v>54</v>
      </c>
      <c r="Y258" s="35" t="s">
        <v>54</v>
      </c>
      <c r="Z258" s="35" t="s">
        <v>54</v>
      </c>
      <c r="AA258" s="35" t="s">
        <v>54</v>
      </c>
      <c r="AB258" s="35" t="s">
        <v>101</v>
      </c>
      <c r="AC258" s="35" t="s">
        <v>2461</v>
      </c>
      <c r="AD258" s="35" t="s">
        <v>77</v>
      </c>
      <c r="AE258" s="35" t="s">
        <v>54</v>
      </c>
      <c r="AF258" s="35" t="s">
        <v>54</v>
      </c>
      <c r="AG258" s="35" t="s">
        <v>54</v>
      </c>
      <c r="AH258" s="35" t="s">
        <v>62</v>
      </c>
      <c r="AI258" s="35" t="s">
        <v>62</v>
      </c>
      <c r="AJ258" s="35" t="s">
        <v>54</v>
      </c>
      <c r="AK258" s="35" t="s">
        <v>62</v>
      </c>
      <c r="AL258" s="35" t="s">
        <v>62</v>
      </c>
      <c r="AM258" s="35" t="s">
        <v>62</v>
      </c>
      <c r="AN258" s="37" t="s">
        <v>63</v>
      </c>
      <c r="AO258" s="35" t="s">
        <v>2462</v>
      </c>
    </row>
    <row r="259" spans="1:41" x14ac:dyDescent="0.35">
      <c r="A259">
        <v>258</v>
      </c>
      <c r="B259" s="35" t="s">
        <v>2463</v>
      </c>
      <c r="C259" s="35" t="s">
        <v>317</v>
      </c>
      <c r="D259" s="35" t="s">
        <v>42</v>
      </c>
      <c r="E259" s="35" t="s">
        <v>317</v>
      </c>
      <c r="F259" s="35" t="s">
        <v>2464</v>
      </c>
      <c r="G259" s="35" t="s">
        <v>44</v>
      </c>
      <c r="H259" s="35" t="s">
        <v>1609</v>
      </c>
      <c r="I259" s="35" t="s">
        <v>1831</v>
      </c>
      <c r="J259" s="35" t="s">
        <v>2439</v>
      </c>
      <c r="K259" s="35" t="s">
        <v>2465</v>
      </c>
      <c r="L259" s="35">
        <v>27</v>
      </c>
      <c r="M259" s="35" t="s">
        <v>84</v>
      </c>
      <c r="N259" s="35" t="s">
        <v>50</v>
      </c>
      <c r="O259" s="35" t="s">
        <v>96</v>
      </c>
      <c r="P259" s="35" t="s">
        <v>52</v>
      </c>
      <c r="Q259" s="35" t="s">
        <v>2466</v>
      </c>
      <c r="R259" s="35" t="s">
        <v>62</v>
      </c>
      <c r="S259" s="35"/>
      <c r="T259" s="35"/>
      <c r="U259" s="35" t="s">
        <v>2467</v>
      </c>
      <c r="V259" s="35" t="s">
        <v>2468</v>
      </c>
      <c r="W259" s="35" t="s">
        <v>2469</v>
      </c>
      <c r="X259" s="35" t="s">
        <v>54</v>
      </c>
      <c r="Y259" s="35" t="s">
        <v>54</v>
      </c>
      <c r="Z259" s="35" t="s">
        <v>62</v>
      </c>
      <c r="AA259" s="35" t="s">
        <v>54</v>
      </c>
      <c r="AB259" s="35" t="s">
        <v>581</v>
      </c>
      <c r="AC259" s="35" t="s">
        <v>2470</v>
      </c>
      <c r="AD259" s="35" t="s">
        <v>91</v>
      </c>
      <c r="AE259" s="35" t="s">
        <v>54</v>
      </c>
      <c r="AF259" s="35" t="s">
        <v>54</v>
      </c>
      <c r="AG259" s="35" t="s">
        <v>62</v>
      </c>
      <c r="AH259" s="35" t="s">
        <v>62</v>
      </c>
      <c r="AI259" s="35" t="s">
        <v>62</v>
      </c>
      <c r="AJ259" s="35" t="s">
        <v>62</v>
      </c>
      <c r="AK259" s="35" t="s">
        <v>62</v>
      </c>
      <c r="AL259" s="35" t="s">
        <v>62</v>
      </c>
      <c r="AM259" s="35" t="s">
        <v>62</v>
      </c>
      <c r="AN259" s="37" t="s">
        <v>63</v>
      </c>
      <c r="AO259" s="35" t="s">
        <v>2471</v>
      </c>
    </row>
    <row r="260" spans="1:41" x14ac:dyDescent="0.35">
      <c r="A260">
        <v>259</v>
      </c>
      <c r="B260" s="35" t="s">
        <v>2472</v>
      </c>
      <c r="C260" s="35" t="s">
        <v>317</v>
      </c>
      <c r="D260" s="35" t="s">
        <v>42</v>
      </c>
      <c r="E260" s="35" t="s">
        <v>317</v>
      </c>
      <c r="F260" s="35" t="s">
        <v>2473</v>
      </c>
      <c r="G260" s="35" t="s">
        <v>44</v>
      </c>
      <c r="H260" s="35" t="s">
        <v>1609</v>
      </c>
      <c r="I260" s="35" t="s">
        <v>1831</v>
      </c>
      <c r="J260" s="35" t="s">
        <v>2474</v>
      </c>
      <c r="K260" s="35" t="s">
        <v>2475</v>
      </c>
      <c r="L260" s="35">
        <v>36</v>
      </c>
      <c r="M260" s="35" t="s">
        <v>84</v>
      </c>
      <c r="N260" s="35" t="s">
        <v>70</v>
      </c>
      <c r="O260" s="35" t="s">
        <v>96</v>
      </c>
      <c r="P260" s="35" t="s">
        <v>71</v>
      </c>
      <c r="Q260" s="35"/>
      <c r="R260" s="35" t="s">
        <v>62</v>
      </c>
      <c r="S260" s="35"/>
      <c r="T260" s="35"/>
      <c r="U260" s="35" t="s">
        <v>2476</v>
      </c>
      <c r="V260" s="35" t="s">
        <v>2477</v>
      </c>
      <c r="W260" s="35" t="s">
        <v>2478</v>
      </c>
      <c r="X260" s="35" t="s">
        <v>54</v>
      </c>
      <c r="Y260" s="35" t="s">
        <v>54</v>
      </c>
      <c r="Z260" s="35" t="s">
        <v>54</v>
      </c>
      <c r="AA260" s="35" t="s">
        <v>54</v>
      </c>
      <c r="AB260" s="35" t="s">
        <v>664</v>
      </c>
      <c r="AC260" s="35" t="s">
        <v>2479</v>
      </c>
      <c r="AD260" s="35" t="s">
        <v>116</v>
      </c>
      <c r="AE260" s="35" t="s">
        <v>54</v>
      </c>
      <c r="AF260" s="35" t="s">
        <v>54</v>
      </c>
      <c r="AG260" s="35" t="s">
        <v>54</v>
      </c>
      <c r="AH260" s="35" t="s">
        <v>54</v>
      </c>
      <c r="AI260" s="35" t="s">
        <v>62</v>
      </c>
      <c r="AJ260" s="35" t="s">
        <v>54</v>
      </c>
      <c r="AK260" s="35" t="s">
        <v>54</v>
      </c>
      <c r="AL260" s="35" t="s">
        <v>54</v>
      </c>
      <c r="AM260" s="35" t="s">
        <v>54</v>
      </c>
      <c r="AN260" s="37" t="s">
        <v>63</v>
      </c>
      <c r="AO260" s="35" t="s">
        <v>2480</v>
      </c>
    </row>
    <row r="261" spans="1:41" x14ac:dyDescent="0.35">
      <c r="A261">
        <v>260</v>
      </c>
      <c r="B261" s="35" t="s">
        <v>2481</v>
      </c>
      <c r="C261" s="35" t="s">
        <v>317</v>
      </c>
      <c r="D261" s="35" t="s">
        <v>42</v>
      </c>
      <c r="E261" s="35" t="s">
        <v>317</v>
      </c>
      <c r="F261" s="35" t="s">
        <v>2482</v>
      </c>
      <c r="G261" s="35" t="s">
        <v>44</v>
      </c>
      <c r="H261" s="35" t="s">
        <v>1609</v>
      </c>
      <c r="I261" s="35" t="s">
        <v>1831</v>
      </c>
      <c r="J261" s="35" t="s">
        <v>2483</v>
      </c>
      <c r="K261" s="35" t="s">
        <v>2484</v>
      </c>
      <c r="L261" s="35">
        <v>27</v>
      </c>
      <c r="M261" s="35" t="s">
        <v>84</v>
      </c>
      <c r="N261" s="35" t="s">
        <v>70</v>
      </c>
      <c r="O261" s="35" t="s">
        <v>51</v>
      </c>
      <c r="P261" s="35" t="s">
        <v>85</v>
      </c>
      <c r="Q261" s="35"/>
      <c r="R261" s="35" t="s">
        <v>62</v>
      </c>
      <c r="S261" s="35"/>
      <c r="T261" s="35"/>
      <c r="U261" s="35" t="s">
        <v>2485</v>
      </c>
      <c r="V261" s="35" t="s">
        <v>2486</v>
      </c>
      <c r="W261" s="35" t="s">
        <v>2487</v>
      </c>
      <c r="X261" s="35" t="s">
        <v>54</v>
      </c>
      <c r="Y261" s="35" t="s">
        <v>54</v>
      </c>
      <c r="Z261" s="35" t="s">
        <v>62</v>
      </c>
      <c r="AA261" s="35" t="s">
        <v>54</v>
      </c>
      <c r="AB261" s="35" t="s">
        <v>239</v>
      </c>
      <c r="AC261" s="35" t="s">
        <v>2488</v>
      </c>
      <c r="AD261" s="35" t="s">
        <v>1710</v>
      </c>
      <c r="AE261" s="35" t="s">
        <v>54</v>
      </c>
      <c r="AF261" s="35" t="s">
        <v>54</v>
      </c>
      <c r="AG261" s="35" t="s">
        <v>62</v>
      </c>
      <c r="AH261" s="35" t="s">
        <v>62</v>
      </c>
      <c r="AI261" s="35" t="s">
        <v>62</v>
      </c>
      <c r="AJ261" s="35" t="s">
        <v>62</v>
      </c>
      <c r="AK261" s="35" t="s">
        <v>62</v>
      </c>
      <c r="AL261" s="35" t="s">
        <v>62</v>
      </c>
      <c r="AM261" s="35" t="s">
        <v>62</v>
      </c>
      <c r="AN261" s="37" t="s">
        <v>63</v>
      </c>
      <c r="AO261" s="35" t="s">
        <v>2489</v>
      </c>
    </row>
    <row r="262" spans="1:41" x14ac:dyDescent="0.35">
      <c r="A262">
        <v>261</v>
      </c>
      <c r="B262" s="35" t="s">
        <v>2490</v>
      </c>
      <c r="C262" s="35" t="s">
        <v>317</v>
      </c>
      <c r="D262" s="35" t="s">
        <v>42</v>
      </c>
      <c r="E262" s="35" t="s">
        <v>317</v>
      </c>
      <c r="F262" s="35" t="s">
        <v>2491</v>
      </c>
      <c r="G262" s="35" t="s">
        <v>44</v>
      </c>
      <c r="H262" s="35" t="s">
        <v>1609</v>
      </c>
      <c r="I262" s="35" t="s">
        <v>1831</v>
      </c>
      <c r="J262" s="35" t="s">
        <v>1832</v>
      </c>
      <c r="K262" s="35" t="s">
        <v>2492</v>
      </c>
      <c r="L262" s="35">
        <v>24</v>
      </c>
      <c r="M262" s="35" t="s">
        <v>84</v>
      </c>
      <c r="N262" s="35" t="s">
        <v>50</v>
      </c>
      <c r="O262" s="35" t="s">
        <v>96</v>
      </c>
      <c r="P262" s="35" t="s">
        <v>445</v>
      </c>
      <c r="Q262" s="35"/>
      <c r="R262" s="35" t="s">
        <v>62</v>
      </c>
      <c r="S262" s="35"/>
      <c r="T262" s="35"/>
      <c r="U262" s="35" t="s">
        <v>2493</v>
      </c>
      <c r="V262" s="35" t="s">
        <v>2494</v>
      </c>
      <c r="W262" s="35" t="s">
        <v>2495</v>
      </c>
      <c r="X262" s="35" t="s">
        <v>62</v>
      </c>
      <c r="Y262" s="35" t="s">
        <v>54</v>
      </c>
      <c r="Z262" s="35" t="s">
        <v>62</v>
      </c>
      <c r="AA262" s="35" t="s">
        <v>54</v>
      </c>
      <c r="AB262" s="35" t="s">
        <v>162</v>
      </c>
      <c r="AC262" s="35" t="s">
        <v>2496</v>
      </c>
      <c r="AD262" s="35" t="s">
        <v>347</v>
      </c>
      <c r="AE262" s="35" t="s">
        <v>54</v>
      </c>
      <c r="AF262" s="35" t="s">
        <v>54</v>
      </c>
      <c r="AG262" s="35" t="s">
        <v>54</v>
      </c>
      <c r="AH262" s="35" t="s">
        <v>54</v>
      </c>
      <c r="AI262" s="35" t="s">
        <v>62</v>
      </c>
      <c r="AJ262" s="35" t="s">
        <v>62</v>
      </c>
      <c r="AK262" s="35" t="s">
        <v>62</v>
      </c>
      <c r="AL262" s="35" t="s">
        <v>62</v>
      </c>
      <c r="AM262" s="35" t="s">
        <v>62</v>
      </c>
      <c r="AN262" s="37" t="s">
        <v>63</v>
      </c>
      <c r="AO262" s="35" t="s">
        <v>2497</v>
      </c>
    </row>
    <row r="263" spans="1:41" x14ac:dyDescent="0.35">
      <c r="A263">
        <v>262</v>
      </c>
      <c r="B263" s="35" t="s">
        <v>2498</v>
      </c>
      <c r="C263" s="35" t="s">
        <v>317</v>
      </c>
      <c r="D263" s="35" t="s">
        <v>42</v>
      </c>
      <c r="E263" s="35" t="s">
        <v>317</v>
      </c>
      <c r="F263" s="35" t="s">
        <v>2499</v>
      </c>
      <c r="G263" s="35" t="s">
        <v>44</v>
      </c>
      <c r="H263" s="35" t="s">
        <v>1609</v>
      </c>
      <c r="I263" s="35" t="s">
        <v>1831</v>
      </c>
      <c r="J263" s="35" t="s">
        <v>2483</v>
      </c>
      <c r="K263" s="35" t="s">
        <v>2500</v>
      </c>
      <c r="L263" s="35">
        <v>32</v>
      </c>
      <c r="M263" s="35" t="s">
        <v>84</v>
      </c>
      <c r="N263" s="35" t="s">
        <v>70</v>
      </c>
      <c r="O263" s="35" t="s">
        <v>51</v>
      </c>
      <c r="P263" s="35" t="s">
        <v>352</v>
      </c>
      <c r="Q263" s="35"/>
      <c r="R263" s="35" t="s">
        <v>62</v>
      </c>
      <c r="S263" s="35"/>
      <c r="T263" s="35"/>
      <c r="U263" s="35" t="s">
        <v>2501</v>
      </c>
      <c r="V263" s="35" t="s">
        <v>2502</v>
      </c>
      <c r="W263" s="35" t="s">
        <v>2503</v>
      </c>
      <c r="X263" s="35" t="s">
        <v>54</v>
      </c>
      <c r="Y263" s="35" t="s">
        <v>54</v>
      </c>
      <c r="Z263" s="35" t="s">
        <v>62</v>
      </c>
      <c r="AA263" s="35" t="s">
        <v>54</v>
      </c>
      <c r="AB263" s="35" t="s">
        <v>272</v>
      </c>
      <c r="AC263" s="35" t="s">
        <v>2504</v>
      </c>
      <c r="AD263" s="35" t="s">
        <v>102</v>
      </c>
      <c r="AE263" s="35" t="s">
        <v>54</v>
      </c>
      <c r="AF263" s="35" t="s">
        <v>54</v>
      </c>
      <c r="AG263" s="35" t="s">
        <v>54</v>
      </c>
      <c r="AH263" s="35" t="s">
        <v>62</v>
      </c>
      <c r="AI263" s="35" t="s">
        <v>62</v>
      </c>
      <c r="AJ263" s="35" t="s">
        <v>54</v>
      </c>
      <c r="AK263" s="35" t="s">
        <v>62</v>
      </c>
      <c r="AL263" s="35" t="s">
        <v>62</v>
      </c>
      <c r="AM263" s="35" t="s">
        <v>62</v>
      </c>
      <c r="AN263" s="37" t="s">
        <v>63</v>
      </c>
      <c r="AO263" s="35" t="s">
        <v>2505</v>
      </c>
    </row>
    <row r="264" spans="1:41" x14ac:dyDescent="0.35">
      <c r="A264">
        <v>263</v>
      </c>
      <c r="B264" s="35" t="s">
        <v>2506</v>
      </c>
      <c r="C264" s="35" t="s">
        <v>317</v>
      </c>
      <c r="D264" s="35" t="s">
        <v>42</v>
      </c>
      <c r="E264" s="35" t="s">
        <v>317</v>
      </c>
      <c r="F264" s="35" t="s">
        <v>2507</v>
      </c>
      <c r="G264" s="35" t="s">
        <v>44</v>
      </c>
      <c r="H264" s="35" t="s">
        <v>1609</v>
      </c>
      <c r="I264" s="35" t="s">
        <v>1754</v>
      </c>
      <c r="J264" s="35" t="s">
        <v>2508</v>
      </c>
      <c r="K264" s="35" t="s">
        <v>2509</v>
      </c>
      <c r="L264" s="35">
        <v>26</v>
      </c>
      <c r="M264" s="35" t="s">
        <v>84</v>
      </c>
      <c r="N264" s="35" t="s">
        <v>70</v>
      </c>
      <c r="O264" s="35" t="s">
        <v>51</v>
      </c>
      <c r="P264" s="35" t="s">
        <v>71</v>
      </c>
      <c r="Q264" s="35"/>
      <c r="R264" s="35" t="s">
        <v>62</v>
      </c>
      <c r="S264" s="35"/>
      <c r="T264" s="35"/>
      <c r="U264" s="35" t="s">
        <v>2510</v>
      </c>
      <c r="V264" s="35" t="s">
        <v>2511</v>
      </c>
      <c r="W264" s="35" t="s">
        <v>2512</v>
      </c>
      <c r="X264" s="35" t="s">
        <v>54</v>
      </c>
      <c r="Y264" s="35" t="s">
        <v>54</v>
      </c>
      <c r="Z264" s="35" t="s">
        <v>54</v>
      </c>
      <c r="AA264" s="35" t="s">
        <v>54</v>
      </c>
      <c r="AB264" s="35" t="s">
        <v>664</v>
      </c>
      <c r="AC264" s="35" t="s">
        <v>2513</v>
      </c>
      <c r="AD264" s="35" t="s">
        <v>102</v>
      </c>
      <c r="AE264" s="35" t="s">
        <v>54</v>
      </c>
      <c r="AF264" s="35" t="s">
        <v>62</v>
      </c>
      <c r="AG264" s="35" t="s">
        <v>54</v>
      </c>
      <c r="AH264" s="35" t="s">
        <v>62</v>
      </c>
      <c r="AI264" s="35" t="s">
        <v>62</v>
      </c>
      <c r="AJ264" s="35" t="s">
        <v>62</v>
      </c>
      <c r="AK264" s="35" t="s">
        <v>54</v>
      </c>
      <c r="AL264" s="35" t="s">
        <v>62</v>
      </c>
      <c r="AM264" s="35" t="s">
        <v>62</v>
      </c>
      <c r="AN264" s="37" t="s">
        <v>63</v>
      </c>
      <c r="AO264" s="35" t="s">
        <v>2514</v>
      </c>
    </row>
    <row r="265" spans="1:41" hidden="1" x14ac:dyDescent="0.35">
      <c r="A265">
        <v>264</v>
      </c>
      <c r="B265" s="35" t="s">
        <v>2515</v>
      </c>
      <c r="C265" s="35"/>
      <c r="D265" s="35" t="s">
        <v>424</v>
      </c>
      <c r="E265" s="35" t="s">
        <v>317</v>
      </c>
      <c r="F265" s="35" t="s">
        <v>2516</v>
      </c>
      <c r="G265" s="35" t="s">
        <v>44</v>
      </c>
      <c r="H265" s="35" t="s">
        <v>1609</v>
      </c>
      <c r="I265" s="35" t="s">
        <v>1754</v>
      </c>
      <c r="J265" s="35" t="s">
        <v>2508</v>
      </c>
      <c r="K265" s="35" t="s">
        <v>2517</v>
      </c>
      <c r="L265" s="35">
        <v>27</v>
      </c>
      <c r="M265" s="35" t="s">
        <v>84</v>
      </c>
      <c r="N265" s="35" t="s">
        <v>50</v>
      </c>
      <c r="O265" s="35" t="s">
        <v>96</v>
      </c>
      <c r="P265" s="35" t="s">
        <v>52</v>
      </c>
      <c r="Q265" s="35" t="s">
        <v>2518</v>
      </c>
      <c r="R265" s="35" t="s">
        <v>62</v>
      </c>
      <c r="S265" s="35"/>
      <c r="T265" s="35"/>
      <c r="U265" s="35" t="s">
        <v>2519</v>
      </c>
      <c r="V265" s="35" t="s">
        <v>2520</v>
      </c>
      <c r="W265" s="35" t="s">
        <v>2521</v>
      </c>
      <c r="X265" s="35" t="s">
        <v>54</v>
      </c>
      <c r="Y265" s="35" t="s">
        <v>54</v>
      </c>
      <c r="Z265" s="35" t="s">
        <v>54</v>
      </c>
      <c r="AA265" s="35" t="s">
        <v>54</v>
      </c>
      <c r="AB265" s="35" t="s">
        <v>162</v>
      </c>
      <c r="AC265" s="35" t="s">
        <v>1535</v>
      </c>
      <c r="AD265" s="35" t="s">
        <v>77</v>
      </c>
      <c r="AE265" s="35" t="s">
        <v>54</v>
      </c>
      <c r="AF265" s="35" t="s">
        <v>54</v>
      </c>
      <c r="AG265" s="35" t="s">
        <v>54</v>
      </c>
      <c r="AH265" s="35" t="s">
        <v>62</v>
      </c>
      <c r="AI265" s="35" t="s">
        <v>62</v>
      </c>
      <c r="AJ265" s="35" t="s">
        <v>54</v>
      </c>
      <c r="AK265" s="35" t="s">
        <v>62</v>
      </c>
      <c r="AL265" s="35" t="s">
        <v>62</v>
      </c>
      <c r="AM265" s="35" t="s">
        <v>62</v>
      </c>
      <c r="AN265" s="37" t="s">
        <v>63</v>
      </c>
      <c r="AO265" s="35" t="s">
        <v>2522</v>
      </c>
    </row>
    <row r="266" spans="1:41" x14ac:dyDescent="0.35">
      <c r="A266">
        <v>265</v>
      </c>
      <c r="B266" s="35" t="s">
        <v>2523</v>
      </c>
      <c r="C266" s="35" t="s">
        <v>317</v>
      </c>
      <c r="D266" s="35" t="s">
        <v>42</v>
      </c>
      <c r="E266" s="35" t="s">
        <v>317</v>
      </c>
      <c r="F266" s="35" t="s">
        <v>2524</v>
      </c>
      <c r="G266" s="35" t="s">
        <v>44</v>
      </c>
      <c r="H266" s="35" t="s">
        <v>1609</v>
      </c>
      <c r="I266" s="35" t="s">
        <v>1754</v>
      </c>
      <c r="J266" s="35" t="s">
        <v>2508</v>
      </c>
      <c r="K266" s="35" t="s">
        <v>2525</v>
      </c>
      <c r="L266" s="35">
        <v>26</v>
      </c>
      <c r="M266" s="35" t="s">
        <v>84</v>
      </c>
      <c r="N266" s="35" t="s">
        <v>50</v>
      </c>
      <c r="O266" s="35" t="s">
        <v>51</v>
      </c>
      <c r="P266" s="35" t="s">
        <v>445</v>
      </c>
      <c r="Q266" s="35"/>
      <c r="R266" s="35" t="s">
        <v>62</v>
      </c>
      <c r="S266" s="35"/>
      <c r="T266" s="35"/>
      <c r="U266" s="35" t="s">
        <v>2526</v>
      </c>
      <c r="V266" s="35" t="s">
        <v>2527</v>
      </c>
      <c r="W266" s="35" t="s">
        <v>2528</v>
      </c>
      <c r="X266" s="35" t="s">
        <v>54</v>
      </c>
      <c r="Y266" s="35" t="s">
        <v>54</v>
      </c>
      <c r="Z266" s="35" t="s">
        <v>62</v>
      </c>
      <c r="AA266" s="35" t="s">
        <v>54</v>
      </c>
      <c r="AB266" s="35" t="s">
        <v>239</v>
      </c>
      <c r="AC266" s="35" t="s">
        <v>2529</v>
      </c>
      <c r="AD266" s="35" t="s">
        <v>2530</v>
      </c>
      <c r="AE266" s="35" t="s">
        <v>54</v>
      </c>
      <c r="AF266" s="35" t="s">
        <v>54</v>
      </c>
      <c r="AG266" s="35" t="s">
        <v>54</v>
      </c>
      <c r="AH266" s="35" t="s">
        <v>62</v>
      </c>
      <c r="AI266" s="35" t="s">
        <v>54</v>
      </c>
      <c r="AJ266" s="35" t="s">
        <v>54</v>
      </c>
      <c r="AK266" s="35" t="s">
        <v>62</v>
      </c>
      <c r="AL266" s="35" t="s">
        <v>62</v>
      </c>
      <c r="AM266" s="35" t="s">
        <v>62</v>
      </c>
      <c r="AN266" s="37" t="s">
        <v>63</v>
      </c>
      <c r="AO266" s="35" t="s">
        <v>2531</v>
      </c>
    </row>
    <row r="267" spans="1:41" hidden="1" x14ac:dyDescent="0.35">
      <c r="A267">
        <v>266</v>
      </c>
      <c r="B267" s="35" t="s">
        <v>2532</v>
      </c>
      <c r="C267" s="35"/>
      <c r="D267" s="35" t="s">
        <v>2533</v>
      </c>
      <c r="E267" s="35" t="s">
        <v>317</v>
      </c>
      <c r="F267" s="35" t="s">
        <v>2534</v>
      </c>
      <c r="G267" s="35" t="s">
        <v>44</v>
      </c>
      <c r="H267" s="35" t="s">
        <v>1609</v>
      </c>
      <c r="I267" s="35" t="s">
        <v>1754</v>
      </c>
      <c r="J267" s="35" t="s">
        <v>1842</v>
      </c>
      <c r="K267" s="35" t="s">
        <v>2535</v>
      </c>
      <c r="L267" s="35">
        <v>26</v>
      </c>
      <c r="M267" s="35" t="s">
        <v>49</v>
      </c>
      <c r="N267" s="35" t="s">
        <v>50</v>
      </c>
      <c r="O267" s="35" t="s">
        <v>96</v>
      </c>
      <c r="P267" s="35" t="s">
        <v>52</v>
      </c>
      <c r="Q267" s="35" t="s">
        <v>2536</v>
      </c>
      <c r="R267" s="35" t="s">
        <v>62</v>
      </c>
      <c r="S267" s="35"/>
      <c r="T267" s="35"/>
      <c r="U267" s="35" t="s">
        <v>2537</v>
      </c>
      <c r="V267" s="35" t="s">
        <v>2538</v>
      </c>
      <c r="W267" s="35" t="s">
        <v>2539</v>
      </c>
      <c r="X267" s="35" t="s">
        <v>54</v>
      </c>
      <c r="Y267" s="35" t="s">
        <v>54</v>
      </c>
      <c r="Z267" s="35" t="s">
        <v>54</v>
      </c>
      <c r="AA267" s="35" t="s">
        <v>54</v>
      </c>
      <c r="AB267" s="35" t="s">
        <v>2540</v>
      </c>
      <c r="AC267" s="35" t="s">
        <v>2541</v>
      </c>
      <c r="AD267" s="35" t="s">
        <v>116</v>
      </c>
      <c r="AE267" s="35" t="s">
        <v>54</v>
      </c>
      <c r="AF267" s="35" t="s">
        <v>54</v>
      </c>
      <c r="AG267" s="35" t="s">
        <v>54</v>
      </c>
      <c r="AH267" s="35" t="s">
        <v>62</v>
      </c>
      <c r="AI267" s="35" t="s">
        <v>54</v>
      </c>
      <c r="AJ267" s="35" t="s">
        <v>62</v>
      </c>
      <c r="AK267" s="35" t="s">
        <v>62</v>
      </c>
      <c r="AL267" s="35" t="s">
        <v>62</v>
      </c>
      <c r="AM267" s="35" t="s">
        <v>62</v>
      </c>
      <c r="AN267" s="37" t="s">
        <v>63</v>
      </c>
      <c r="AO267" s="35" t="s">
        <v>2542</v>
      </c>
    </row>
    <row r="268" spans="1:41" x14ac:dyDescent="0.35">
      <c r="A268">
        <v>267</v>
      </c>
      <c r="B268" s="35" t="s">
        <v>2543</v>
      </c>
      <c r="C268" s="35" t="s">
        <v>317</v>
      </c>
      <c r="D268" s="35" t="s">
        <v>42</v>
      </c>
      <c r="E268" s="35" t="s">
        <v>317</v>
      </c>
      <c r="F268" s="35" t="s">
        <v>2544</v>
      </c>
      <c r="G268" s="35" t="s">
        <v>44</v>
      </c>
      <c r="H268" s="35" t="s">
        <v>1609</v>
      </c>
      <c r="I268" s="35" t="s">
        <v>1754</v>
      </c>
      <c r="J268" s="35" t="s">
        <v>1755</v>
      </c>
      <c r="K268" s="35" t="s">
        <v>2545</v>
      </c>
      <c r="L268" s="35">
        <v>36</v>
      </c>
      <c r="M268" s="35" t="s">
        <v>84</v>
      </c>
      <c r="N268" s="35" t="s">
        <v>70</v>
      </c>
      <c r="O268" s="35" t="s">
        <v>51</v>
      </c>
      <c r="P268" s="35" t="s">
        <v>52</v>
      </c>
      <c r="Q268" s="35" t="s">
        <v>2546</v>
      </c>
      <c r="R268" s="35" t="s">
        <v>62</v>
      </c>
      <c r="S268" s="35"/>
      <c r="T268" s="35"/>
      <c r="U268" s="35" t="s">
        <v>2547</v>
      </c>
      <c r="V268" s="35" t="s">
        <v>2548</v>
      </c>
      <c r="W268" s="35" t="s">
        <v>2549</v>
      </c>
      <c r="X268" s="35" t="s">
        <v>54</v>
      </c>
      <c r="Y268" s="35" t="s">
        <v>54</v>
      </c>
      <c r="Z268" s="35" t="s">
        <v>54</v>
      </c>
      <c r="AA268" s="35" t="s">
        <v>54</v>
      </c>
      <c r="AB268" s="35" t="s">
        <v>89</v>
      </c>
      <c r="AC268" s="35" t="s">
        <v>2550</v>
      </c>
      <c r="AD268" s="35" t="s">
        <v>91</v>
      </c>
      <c r="AE268" s="35" t="s">
        <v>54</v>
      </c>
      <c r="AF268" s="35" t="s">
        <v>54</v>
      </c>
      <c r="AG268" s="35" t="s">
        <v>62</v>
      </c>
      <c r="AH268" s="35" t="s">
        <v>62</v>
      </c>
      <c r="AI268" s="35" t="s">
        <v>62</v>
      </c>
      <c r="AJ268" s="35" t="s">
        <v>62</v>
      </c>
      <c r="AK268" s="35" t="s">
        <v>62</v>
      </c>
      <c r="AL268" s="35" t="s">
        <v>62</v>
      </c>
      <c r="AM268" s="35" t="s">
        <v>62</v>
      </c>
      <c r="AN268" s="37" t="s">
        <v>63</v>
      </c>
      <c r="AO268" s="35" t="s">
        <v>2551</v>
      </c>
    </row>
    <row r="269" spans="1:41" x14ac:dyDescent="0.35">
      <c r="A269">
        <v>268</v>
      </c>
      <c r="B269" s="35" t="s">
        <v>2552</v>
      </c>
      <c r="C269" s="35" t="s">
        <v>317</v>
      </c>
      <c r="D269" s="35" t="s">
        <v>42</v>
      </c>
      <c r="E269" s="35" t="s">
        <v>317</v>
      </c>
      <c r="F269" s="35" t="s">
        <v>2553</v>
      </c>
      <c r="G269" s="35" t="s">
        <v>44</v>
      </c>
      <c r="H269" s="35" t="s">
        <v>1609</v>
      </c>
      <c r="I269" s="35" t="s">
        <v>1754</v>
      </c>
      <c r="J269" s="35" t="s">
        <v>2508</v>
      </c>
      <c r="K269" s="35" t="s">
        <v>2554</v>
      </c>
      <c r="L269" s="35">
        <v>26</v>
      </c>
      <c r="M269" s="35" t="s">
        <v>84</v>
      </c>
      <c r="N269" s="35" t="s">
        <v>70</v>
      </c>
      <c r="O269" s="35" t="s">
        <v>51</v>
      </c>
      <c r="P269" s="35" t="s">
        <v>52</v>
      </c>
      <c r="Q269" s="35" t="s">
        <v>643</v>
      </c>
      <c r="R269" s="35" t="s">
        <v>62</v>
      </c>
      <c r="S269" s="35"/>
      <c r="T269" s="35"/>
      <c r="U269" s="35" t="s">
        <v>2555</v>
      </c>
      <c r="V269" s="35" t="s">
        <v>2556</v>
      </c>
      <c r="W269" s="35" t="s">
        <v>2557</v>
      </c>
      <c r="X269" s="35" t="s">
        <v>54</v>
      </c>
      <c r="Y269" s="35" t="s">
        <v>54</v>
      </c>
      <c r="Z269" s="35" t="s">
        <v>54</v>
      </c>
      <c r="AA269" s="35" t="s">
        <v>54</v>
      </c>
      <c r="AB269" s="35" t="s">
        <v>2558</v>
      </c>
      <c r="AC269" s="35" t="s">
        <v>326</v>
      </c>
      <c r="AD269" s="35" t="s">
        <v>421</v>
      </c>
      <c r="AE269" s="35" t="s">
        <v>54</v>
      </c>
      <c r="AF269" s="35" t="s">
        <v>62</v>
      </c>
      <c r="AG269" s="35" t="s">
        <v>54</v>
      </c>
      <c r="AH269" s="35" t="s">
        <v>62</v>
      </c>
      <c r="AI269" s="35" t="s">
        <v>62</v>
      </c>
      <c r="AJ269" s="35" t="s">
        <v>54</v>
      </c>
      <c r="AK269" s="35" t="s">
        <v>62</v>
      </c>
      <c r="AL269" s="35" t="s">
        <v>62</v>
      </c>
      <c r="AM269" s="35" t="s">
        <v>62</v>
      </c>
      <c r="AN269" s="37" t="s">
        <v>63</v>
      </c>
      <c r="AO269" s="35" t="s">
        <v>2559</v>
      </c>
    </row>
    <row r="270" spans="1:41" x14ac:dyDescent="0.35">
      <c r="A270">
        <v>269</v>
      </c>
      <c r="B270" s="35" t="s">
        <v>2560</v>
      </c>
      <c r="C270" s="35" t="s">
        <v>317</v>
      </c>
      <c r="D270" s="35" t="s">
        <v>42</v>
      </c>
      <c r="E270" s="35" t="s">
        <v>317</v>
      </c>
      <c r="F270" s="35" t="s">
        <v>2561</v>
      </c>
      <c r="G270" s="35" t="s">
        <v>44</v>
      </c>
      <c r="H270" s="35" t="s">
        <v>1609</v>
      </c>
      <c r="I270" s="35" t="s">
        <v>1852</v>
      </c>
      <c r="J270" s="35" t="s">
        <v>1853</v>
      </c>
      <c r="K270" s="35" t="s">
        <v>2562</v>
      </c>
      <c r="L270" s="35">
        <v>43</v>
      </c>
      <c r="M270" s="35" t="s">
        <v>49</v>
      </c>
      <c r="N270" s="35" t="s">
        <v>70</v>
      </c>
      <c r="O270" s="35" t="s">
        <v>51</v>
      </c>
      <c r="P270" s="35" t="s">
        <v>213</v>
      </c>
      <c r="Q270" s="35"/>
      <c r="R270" s="35" t="s">
        <v>62</v>
      </c>
      <c r="S270" s="35"/>
      <c r="T270" s="35"/>
      <c r="U270" s="35" t="s">
        <v>2563</v>
      </c>
      <c r="V270" s="35" t="s">
        <v>2564</v>
      </c>
      <c r="W270" s="35" t="s">
        <v>2565</v>
      </c>
      <c r="X270" s="35" t="s">
        <v>54</v>
      </c>
      <c r="Y270" s="35" t="s">
        <v>54</v>
      </c>
      <c r="Z270" s="35" t="s">
        <v>62</v>
      </c>
      <c r="AA270" s="35" t="s">
        <v>54</v>
      </c>
      <c r="AB270" s="35" t="s">
        <v>2566</v>
      </c>
      <c r="AC270" s="35" t="s">
        <v>101</v>
      </c>
      <c r="AD270" s="35" t="s">
        <v>421</v>
      </c>
      <c r="AE270" s="35" t="s">
        <v>54</v>
      </c>
      <c r="AF270" s="35" t="s">
        <v>54</v>
      </c>
      <c r="AG270" s="35" t="s">
        <v>54</v>
      </c>
      <c r="AH270" s="35" t="s">
        <v>54</v>
      </c>
      <c r="AI270" s="35" t="s">
        <v>54</v>
      </c>
      <c r="AJ270" s="35" t="s">
        <v>54</v>
      </c>
      <c r="AK270" s="35" t="s">
        <v>62</v>
      </c>
      <c r="AL270" s="35" t="s">
        <v>62</v>
      </c>
      <c r="AM270" s="35" t="s">
        <v>62</v>
      </c>
      <c r="AN270" s="37" t="s">
        <v>63</v>
      </c>
      <c r="AO270" s="35" t="s">
        <v>2567</v>
      </c>
    </row>
    <row r="271" spans="1:41" x14ac:dyDescent="0.35">
      <c r="A271">
        <v>270</v>
      </c>
      <c r="B271" s="35" t="s">
        <v>2568</v>
      </c>
      <c r="C271" s="35" t="s">
        <v>317</v>
      </c>
      <c r="D271" s="35" t="s">
        <v>42</v>
      </c>
      <c r="E271" s="35" t="s">
        <v>317</v>
      </c>
      <c r="F271" s="35" t="s">
        <v>2569</v>
      </c>
      <c r="G271" s="35" t="s">
        <v>44</v>
      </c>
      <c r="H271" s="35" t="s">
        <v>1609</v>
      </c>
      <c r="I271" s="35" t="s">
        <v>1889</v>
      </c>
      <c r="J271" s="35" t="s">
        <v>2570</v>
      </c>
      <c r="K271" s="35" t="s">
        <v>2571</v>
      </c>
      <c r="L271" s="35">
        <v>25</v>
      </c>
      <c r="M271" s="35" t="s">
        <v>84</v>
      </c>
      <c r="N271" s="35" t="s">
        <v>50</v>
      </c>
      <c r="O271" s="35" t="s">
        <v>51</v>
      </c>
      <c r="P271" s="35" t="s">
        <v>52</v>
      </c>
      <c r="Q271" s="35" t="s">
        <v>2572</v>
      </c>
      <c r="R271" s="35" t="s">
        <v>62</v>
      </c>
      <c r="S271" s="35"/>
      <c r="T271" s="35"/>
      <c r="U271" s="35" t="s">
        <v>2573</v>
      </c>
      <c r="V271" s="35" t="s">
        <v>2574</v>
      </c>
      <c r="W271" s="35" t="s">
        <v>2575</v>
      </c>
      <c r="X271" s="35" t="s">
        <v>54</v>
      </c>
      <c r="Y271" s="35" t="s">
        <v>54</v>
      </c>
      <c r="Z271" s="35" t="s">
        <v>54</v>
      </c>
      <c r="AA271" s="35" t="s">
        <v>54</v>
      </c>
      <c r="AB271" s="35" t="s">
        <v>581</v>
      </c>
      <c r="AC271" s="35" t="s">
        <v>1099</v>
      </c>
      <c r="AD271" s="35" t="s">
        <v>102</v>
      </c>
      <c r="AE271" s="35" t="s">
        <v>54</v>
      </c>
      <c r="AF271" s="35" t="s">
        <v>54</v>
      </c>
      <c r="AG271" s="35" t="s">
        <v>54</v>
      </c>
      <c r="AH271" s="35" t="s">
        <v>62</v>
      </c>
      <c r="AI271" s="35" t="s">
        <v>54</v>
      </c>
      <c r="AJ271" s="35" t="s">
        <v>54</v>
      </c>
      <c r="AK271" s="35" t="s">
        <v>62</v>
      </c>
      <c r="AL271" s="35" t="s">
        <v>62</v>
      </c>
      <c r="AM271" s="35" t="s">
        <v>62</v>
      </c>
      <c r="AN271" s="38" t="s">
        <v>1488</v>
      </c>
      <c r="AO271" s="35" t="s">
        <v>224</v>
      </c>
    </row>
    <row r="272" spans="1:41" x14ac:dyDescent="0.35">
      <c r="A272">
        <v>271</v>
      </c>
      <c r="B272" s="35" t="s">
        <v>2576</v>
      </c>
      <c r="C272" s="35" t="s">
        <v>317</v>
      </c>
      <c r="D272" s="35" t="s">
        <v>42</v>
      </c>
      <c r="E272" s="35" t="s">
        <v>317</v>
      </c>
      <c r="F272" s="35" t="s">
        <v>2577</v>
      </c>
      <c r="G272" s="35" t="s">
        <v>44</v>
      </c>
      <c r="H272" s="35" t="s">
        <v>1609</v>
      </c>
      <c r="I272" s="35" t="s">
        <v>1852</v>
      </c>
      <c r="J272" s="35" t="s">
        <v>2578</v>
      </c>
      <c r="K272" s="35" t="s">
        <v>2579</v>
      </c>
      <c r="L272" s="35">
        <v>34</v>
      </c>
      <c r="M272" s="35" t="s">
        <v>49</v>
      </c>
      <c r="N272" s="35" t="s">
        <v>50</v>
      </c>
      <c r="O272" s="35" t="s">
        <v>51</v>
      </c>
      <c r="P272" s="35" t="s">
        <v>52</v>
      </c>
      <c r="Q272" s="35" t="s">
        <v>2580</v>
      </c>
      <c r="R272" s="35" t="s">
        <v>62</v>
      </c>
      <c r="S272" s="35"/>
      <c r="T272" s="35"/>
      <c r="U272" s="35" t="s">
        <v>2581</v>
      </c>
      <c r="V272" s="35" t="s">
        <v>2582</v>
      </c>
      <c r="W272" s="35" t="s">
        <v>2583</v>
      </c>
      <c r="X272" s="35" t="s">
        <v>54</v>
      </c>
      <c r="Y272" s="35" t="s">
        <v>54</v>
      </c>
      <c r="Z272" s="35" t="s">
        <v>62</v>
      </c>
      <c r="AA272" s="35" t="s">
        <v>54</v>
      </c>
      <c r="AB272" s="35" t="s">
        <v>125</v>
      </c>
      <c r="AC272" s="35" t="s">
        <v>2584</v>
      </c>
      <c r="AD272" s="35" t="s">
        <v>77</v>
      </c>
      <c r="AE272" s="35" t="s">
        <v>54</v>
      </c>
      <c r="AF272" s="35" t="s">
        <v>54</v>
      </c>
      <c r="AG272" s="35" t="s">
        <v>54</v>
      </c>
      <c r="AH272" s="35" t="s">
        <v>62</v>
      </c>
      <c r="AI272" s="35" t="s">
        <v>62</v>
      </c>
      <c r="AJ272" s="35" t="s">
        <v>54</v>
      </c>
      <c r="AK272" s="35" t="s">
        <v>62</v>
      </c>
      <c r="AL272" s="35" t="s">
        <v>62</v>
      </c>
      <c r="AM272" s="35" t="s">
        <v>62</v>
      </c>
      <c r="AN272" s="37" t="s">
        <v>63</v>
      </c>
      <c r="AO272" s="35" t="s">
        <v>2585</v>
      </c>
    </row>
    <row r="273" spans="1:41" x14ac:dyDescent="0.35">
      <c r="A273">
        <v>272</v>
      </c>
      <c r="B273" s="35" t="s">
        <v>2586</v>
      </c>
      <c r="C273" s="35" t="s">
        <v>317</v>
      </c>
      <c r="D273" s="35" t="s">
        <v>42</v>
      </c>
      <c r="E273" s="35" t="s">
        <v>317</v>
      </c>
      <c r="F273" s="35" t="s">
        <v>2587</v>
      </c>
      <c r="G273" s="35" t="s">
        <v>44</v>
      </c>
      <c r="H273" s="35" t="s">
        <v>1609</v>
      </c>
      <c r="I273" s="35" t="s">
        <v>1852</v>
      </c>
      <c r="J273" s="35" t="s">
        <v>2588</v>
      </c>
      <c r="K273" s="35" t="s">
        <v>2589</v>
      </c>
      <c r="L273" s="35">
        <v>28</v>
      </c>
      <c r="M273" s="35" t="s">
        <v>84</v>
      </c>
      <c r="N273" s="35" t="s">
        <v>50</v>
      </c>
      <c r="O273" s="35" t="s">
        <v>96</v>
      </c>
      <c r="P273" s="35" t="s">
        <v>71</v>
      </c>
      <c r="Q273" s="35"/>
      <c r="R273" s="35" t="s">
        <v>62</v>
      </c>
      <c r="S273" s="35"/>
      <c r="T273" s="35"/>
      <c r="U273" s="35" t="s">
        <v>2590</v>
      </c>
      <c r="V273" s="35" t="s">
        <v>2591</v>
      </c>
      <c r="W273" s="35" t="s">
        <v>2592</v>
      </c>
      <c r="X273" s="35" t="s">
        <v>54</v>
      </c>
      <c r="Y273" s="35" t="s">
        <v>54</v>
      </c>
      <c r="Z273" s="35" t="s">
        <v>54</v>
      </c>
      <c r="AA273" s="35" t="s">
        <v>54</v>
      </c>
      <c r="AB273" s="35" t="s">
        <v>560</v>
      </c>
      <c r="AC273" s="35" t="s">
        <v>2593</v>
      </c>
      <c r="AD273" s="35" t="s">
        <v>91</v>
      </c>
      <c r="AE273" s="35" t="s">
        <v>54</v>
      </c>
      <c r="AF273" s="35" t="s">
        <v>54</v>
      </c>
      <c r="AG273" s="35" t="s">
        <v>54</v>
      </c>
      <c r="AH273" s="35" t="s">
        <v>54</v>
      </c>
      <c r="AI273" s="35" t="s">
        <v>54</v>
      </c>
      <c r="AJ273" s="35" t="s">
        <v>62</v>
      </c>
      <c r="AK273" s="35" t="s">
        <v>62</v>
      </c>
      <c r="AL273" s="35" t="s">
        <v>62</v>
      </c>
      <c r="AM273" s="35" t="s">
        <v>62</v>
      </c>
      <c r="AN273" s="37" t="s">
        <v>63</v>
      </c>
      <c r="AO273" s="35" t="s">
        <v>2594</v>
      </c>
    </row>
    <row r="274" spans="1:41" x14ac:dyDescent="0.35">
      <c r="A274">
        <v>273</v>
      </c>
      <c r="B274" s="35" t="s">
        <v>2595</v>
      </c>
      <c r="C274" s="35" t="s">
        <v>317</v>
      </c>
      <c r="D274" s="35" t="s">
        <v>42</v>
      </c>
      <c r="E274" s="35" t="s">
        <v>317</v>
      </c>
      <c r="F274" s="35" t="s">
        <v>2596</v>
      </c>
      <c r="G274" s="35" t="s">
        <v>44</v>
      </c>
      <c r="H274" s="35" t="s">
        <v>1609</v>
      </c>
      <c r="I274" s="35" t="s">
        <v>1889</v>
      </c>
      <c r="J274" s="35" t="s">
        <v>2597</v>
      </c>
      <c r="K274" s="35" t="s">
        <v>2598</v>
      </c>
      <c r="L274" s="35">
        <v>33</v>
      </c>
      <c r="M274" s="35" t="s">
        <v>49</v>
      </c>
      <c r="N274" s="35" t="s">
        <v>50</v>
      </c>
      <c r="O274" s="35" t="s">
        <v>51</v>
      </c>
      <c r="P274" s="35" t="s">
        <v>52</v>
      </c>
      <c r="Q274" s="35" t="s">
        <v>681</v>
      </c>
      <c r="R274" s="35" t="s">
        <v>62</v>
      </c>
      <c r="S274" s="35"/>
      <c r="T274" s="35"/>
      <c r="U274" s="35" t="s">
        <v>2599</v>
      </c>
      <c r="V274" s="35" t="s">
        <v>2600</v>
      </c>
      <c r="W274" s="35" t="s">
        <v>2601</v>
      </c>
      <c r="X274" s="35" t="s">
        <v>54</v>
      </c>
      <c r="Y274" s="35" t="s">
        <v>54</v>
      </c>
      <c r="Z274" s="35" t="s">
        <v>62</v>
      </c>
      <c r="AA274" s="35" t="s">
        <v>54</v>
      </c>
      <c r="AB274" s="35" t="s">
        <v>101</v>
      </c>
      <c r="AC274" s="35" t="s">
        <v>114</v>
      </c>
      <c r="AD274" s="35"/>
      <c r="AE274" s="35" t="s">
        <v>62</v>
      </c>
      <c r="AF274" s="35" t="s">
        <v>62</v>
      </c>
      <c r="AG274" s="35" t="s">
        <v>54</v>
      </c>
      <c r="AH274" s="35" t="s">
        <v>62</v>
      </c>
      <c r="AI274" s="35" t="s">
        <v>54</v>
      </c>
      <c r="AJ274" s="35" t="s">
        <v>54</v>
      </c>
      <c r="AK274" s="35" t="s">
        <v>62</v>
      </c>
      <c r="AL274" s="35" t="s">
        <v>62</v>
      </c>
      <c r="AM274" s="35" t="s">
        <v>62</v>
      </c>
      <c r="AN274" s="38" t="s">
        <v>1488</v>
      </c>
      <c r="AO274" s="35" t="s">
        <v>224</v>
      </c>
    </row>
    <row r="275" spans="1:41" x14ac:dyDescent="0.35">
      <c r="A275">
        <v>274</v>
      </c>
      <c r="B275" s="35" t="s">
        <v>2602</v>
      </c>
      <c r="C275" s="35" t="s">
        <v>317</v>
      </c>
      <c r="D275" s="35" t="s">
        <v>42</v>
      </c>
      <c r="E275" s="35" t="s">
        <v>317</v>
      </c>
      <c r="F275" s="35" t="s">
        <v>853</v>
      </c>
      <c r="G275" s="35" t="s">
        <v>44</v>
      </c>
      <c r="H275" s="35" t="s">
        <v>1609</v>
      </c>
      <c r="I275" s="35" t="s">
        <v>1889</v>
      </c>
      <c r="J275" s="35" t="s">
        <v>2603</v>
      </c>
      <c r="K275" s="35" t="s">
        <v>2604</v>
      </c>
      <c r="L275" s="35">
        <v>28</v>
      </c>
      <c r="M275" s="35" t="s">
        <v>84</v>
      </c>
      <c r="N275" s="35" t="s">
        <v>70</v>
      </c>
      <c r="O275" s="35" t="s">
        <v>51</v>
      </c>
      <c r="P275" s="35" t="s">
        <v>352</v>
      </c>
      <c r="Q275" s="35"/>
      <c r="R275" s="35" t="s">
        <v>62</v>
      </c>
      <c r="S275" s="35"/>
      <c r="T275" s="35"/>
      <c r="U275" s="35" t="s">
        <v>2605</v>
      </c>
      <c r="V275" s="35" t="s">
        <v>2606</v>
      </c>
      <c r="W275" s="35" t="s">
        <v>2607</v>
      </c>
      <c r="X275" s="35" t="s">
        <v>54</v>
      </c>
      <c r="Y275" s="35" t="s">
        <v>54</v>
      </c>
      <c r="Z275" s="35" t="s">
        <v>62</v>
      </c>
      <c r="AA275" s="35" t="s">
        <v>54</v>
      </c>
      <c r="AB275" s="35" t="s">
        <v>272</v>
      </c>
      <c r="AC275" s="35" t="s">
        <v>2608</v>
      </c>
      <c r="AD275" s="35" t="s">
        <v>102</v>
      </c>
      <c r="AE275" s="35" t="s">
        <v>54</v>
      </c>
      <c r="AF275" s="35" t="s">
        <v>62</v>
      </c>
      <c r="AG275" s="35" t="s">
        <v>54</v>
      </c>
      <c r="AH275" s="35" t="s">
        <v>62</v>
      </c>
      <c r="AI275" s="35" t="s">
        <v>62</v>
      </c>
      <c r="AJ275" s="35" t="s">
        <v>54</v>
      </c>
      <c r="AK275" s="35" t="s">
        <v>62</v>
      </c>
      <c r="AL275" s="35" t="s">
        <v>62</v>
      </c>
      <c r="AM275" s="35" t="s">
        <v>62</v>
      </c>
      <c r="AN275" s="38" t="s">
        <v>1488</v>
      </c>
      <c r="AO275" s="35" t="s">
        <v>224</v>
      </c>
    </row>
    <row r="276" spans="1:41" x14ac:dyDescent="0.35">
      <c r="A276">
        <v>275</v>
      </c>
      <c r="B276" s="35" t="s">
        <v>2609</v>
      </c>
      <c r="C276" s="35" t="s">
        <v>317</v>
      </c>
      <c r="D276" s="35" t="s">
        <v>42</v>
      </c>
      <c r="E276" s="35" t="s">
        <v>317</v>
      </c>
      <c r="F276" s="35" t="s">
        <v>2610</v>
      </c>
      <c r="G276" s="35" t="s">
        <v>44</v>
      </c>
      <c r="H276" s="35" t="s">
        <v>1609</v>
      </c>
      <c r="I276" s="35" t="s">
        <v>1889</v>
      </c>
      <c r="J276" s="35" t="s">
        <v>2611</v>
      </c>
      <c r="K276" s="35" t="s">
        <v>2612</v>
      </c>
      <c r="L276" s="35">
        <v>34</v>
      </c>
      <c r="M276" s="35" t="s">
        <v>84</v>
      </c>
      <c r="N276" s="35" t="s">
        <v>70</v>
      </c>
      <c r="O276" s="35" t="s">
        <v>96</v>
      </c>
      <c r="P276" s="35" t="s">
        <v>52</v>
      </c>
      <c r="Q276" s="35" t="s">
        <v>2613</v>
      </c>
      <c r="R276" s="35" t="s">
        <v>62</v>
      </c>
      <c r="S276" s="35"/>
      <c r="T276" s="35"/>
      <c r="U276" s="35" t="s">
        <v>2614</v>
      </c>
      <c r="V276" s="35" t="s">
        <v>2615</v>
      </c>
      <c r="W276" s="35" t="s">
        <v>2616</v>
      </c>
      <c r="X276" s="35" t="s">
        <v>54</v>
      </c>
      <c r="Y276" s="35" t="s">
        <v>54</v>
      </c>
      <c r="Z276" s="35" t="s">
        <v>62</v>
      </c>
      <c r="AA276" s="35" t="s">
        <v>54</v>
      </c>
      <c r="AB276" s="35" t="s">
        <v>239</v>
      </c>
      <c r="AC276" s="35" t="s">
        <v>2617</v>
      </c>
      <c r="AD276" s="35" t="s">
        <v>314</v>
      </c>
      <c r="AE276" s="35" t="s">
        <v>54</v>
      </c>
      <c r="AF276" s="35" t="s">
        <v>54</v>
      </c>
      <c r="AG276" s="35" t="s">
        <v>62</v>
      </c>
      <c r="AH276" s="35" t="s">
        <v>62</v>
      </c>
      <c r="AI276" s="35" t="s">
        <v>62</v>
      </c>
      <c r="AJ276" s="35" t="s">
        <v>62</v>
      </c>
      <c r="AK276" s="35" t="s">
        <v>62</v>
      </c>
      <c r="AL276" s="35" t="s">
        <v>62</v>
      </c>
      <c r="AM276" s="35" t="s">
        <v>62</v>
      </c>
      <c r="AN276" s="37" t="s">
        <v>63</v>
      </c>
      <c r="AO276" s="35" t="s">
        <v>2618</v>
      </c>
    </row>
    <row r="277" spans="1:41" x14ac:dyDescent="0.35">
      <c r="A277">
        <v>276</v>
      </c>
      <c r="B277" s="35" t="s">
        <v>2619</v>
      </c>
      <c r="C277" s="35" t="s">
        <v>317</v>
      </c>
      <c r="D277" s="35" t="s">
        <v>42</v>
      </c>
      <c r="E277" s="35" t="s">
        <v>317</v>
      </c>
      <c r="F277" s="35" t="s">
        <v>2620</v>
      </c>
      <c r="G277" s="35" t="s">
        <v>44</v>
      </c>
      <c r="H277" s="35" t="s">
        <v>1609</v>
      </c>
      <c r="I277" s="35" t="s">
        <v>1889</v>
      </c>
      <c r="J277" s="35" t="s">
        <v>2603</v>
      </c>
      <c r="K277" s="35" t="s">
        <v>2621</v>
      </c>
      <c r="L277" s="35">
        <v>34</v>
      </c>
      <c r="M277" s="35" t="s">
        <v>49</v>
      </c>
      <c r="N277" s="35" t="s">
        <v>50</v>
      </c>
      <c r="O277" s="35" t="s">
        <v>51</v>
      </c>
      <c r="P277" s="35" t="s">
        <v>71</v>
      </c>
      <c r="Q277" s="35"/>
      <c r="R277" s="35" t="s">
        <v>62</v>
      </c>
      <c r="S277" s="35"/>
      <c r="T277" s="35"/>
      <c r="U277" s="35" t="s">
        <v>2622</v>
      </c>
      <c r="V277" s="35" t="s">
        <v>2623</v>
      </c>
      <c r="W277" s="35" t="s">
        <v>2624</v>
      </c>
      <c r="X277" s="35" t="s">
        <v>54</v>
      </c>
      <c r="Y277" s="35" t="s">
        <v>54</v>
      </c>
      <c r="Z277" s="35" t="s">
        <v>62</v>
      </c>
      <c r="AA277" s="35" t="s">
        <v>54</v>
      </c>
      <c r="AB277" s="35" t="s">
        <v>239</v>
      </c>
      <c r="AC277" s="35" t="s">
        <v>2625</v>
      </c>
      <c r="AD277" s="35" t="s">
        <v>175</v>
      </c>
      <c r="AE277" s="35" t="s">
        <v>54</v>
      </c>
      <c r="AF277" s="35" t="s">
        <v>54</v>
      </c>
      <c r="AG277" s="35" t="s">
        <v>54</v>
      </c>
      <c r="AH277" s="35" t="s">
        <v>54</v>
      </c>
      <c r="AI277" s="35" t="s">
        <v>62</v>
      </c>
      <c r="AJ277" s="35" t="s">
        <v>54</v>
      </c>
      <c r="AK277" s="35" t="s">
        <v>54</v>
      </c>
      <c r="AL277" s="35" t="s">
        <v>62</v>
      </c>
      <c r="AM277" s="35" t="s">
        <v>62</v>
      </c>
      <c r="AN277" s="38" t="s">
        <v>1488</v>
      </c>
      <c r="AO277" s="35" t="s">
        <v>224</v>
      </c>
    </row>
    <row r="278" spans="1:41" x14ac:dyDescent="0.35">
      <c r="A278">
        <v>277</v>
      </c>
      <c r="B278" s="35" t="s">
        <v>2626</v>
      </c>
      <c r="C278" s="35" t="s">
        <v>317</v>
      </c>
      <c r="D278" s="35" t="s">
        <v>42</v>
      </c>
      <c r="E278" s="35" t="s">
        <v>317</v>
      </c>
      <c r="F278" s="35" t="s">
        <v>2627</v>
      </c>
      <c r="G278" s="35" t="s">
        <v>44</v>
      </c>
      <c r="H278" s="35" t="s">
        <v>1609</v>
      </c>
      <c r="I278" s="35" t="s">
        <v>1889</v>
      </c>
      <c r="J278" s="35" t="s">
        <v>1890</v>
      </c>
      <c r="K278" s="35" t="s">
        <v>2628</v>
      </c>
      <c r="L278" s="35">
        <v>45</v>
      </c>
      <c r="M278" s="35" t="s">
        <v>84</v>
      </c>
      <c r="N278" s="35" t="s">
        <v>70</v>
      </c>
      <c r="O278" s="35" t="s">
        <v>51</v>
      </c>
      <c r="P278" s="35" t="s">
        <v>71</v>
      </c>
      <c r="Q278" s="35"/>
      <c r="R278" s="35" t="s">
        <v>62</v>
      </c>
      <c r="S278" s="35"/>
      <c r="T278" s="35"/>
      <c r="U278" s="35" t="s">
        <v>2629</v>
      </c>
      <c r="V278" s="35" t="s">
        <v>2630</v>
      </c>
      <c r="W278" s="35" t="s">
        <v>2631</v>
      </c>
      <c r="X278" s="35" t="s">
        <v>54</v>
      </c>
      <c r="Y278" s="35" t="s">
        <v>54</v>
      </c>
      <c r="Z278" s="35" t="s">
        <v>62</v>
      </c>
      <c r="AA278" s="35" t="s">
        <v>54</v>
      </c>
      <c r="AB278" s="35" t="s">
        <v>2632</v>
      </c>
      <c r="AC278" s="35" t="s">
        <v>239</v>
      </c>
      <c r="AD278" s="35" t="s">
        <v>562</v>
      </c>
      <c r="AE278" s="35" t="s">
        <v>54</v>
      </c>
      <c r="AF278" s="35" t="s">
        <v>54</v>
      </c>
      <c r="AG278" s="35" t="s">
        <v>62</v>
      </c>
      <c r="AH278" s="35" t="s">
        <v>62</v>
      </c>
      <c r="AI278" s="35" t="s">
        <v>62</v>
      </c>
      <c r="AJ278" s="35" t="s">
        <v>62</v>
      </c>
      <c r="AK278" s="35" t="s">
        <v>62</v>
      </c>
      <c r="AL278" s="35" t="s">
        <v>62</v>
      </c>
      <c r="AM278" s="35" t="s">
        <v>62</v>
      </c>
      <c r="AN278" s="38" t="s">
        <v>1488</v>
      </c>
      <c r="AO278" s="35" t="s">
        <v>224</v>
      </c>
    </row>
    <row r="279" spans="1:41" x14ac:dyDescent="0.35">
      <c r="A279">
        <v>278</v>
      </c>
      <c r="B279" s="35" t="s">
        <v>2633</v>
      </c>
      <c r="C279" s="35" t="s">
        <v>317</v>
      </c>
      <c r="D279" s="35" t="s">
        <v>42</v>
      </c>
      <c r="E279" s="35" t="s">
        <v>317</v>
      </c>
      <c r="F279" s="35" t="s">
        <v>1745</v>
      </c>
      <c r="G279" s="35" t="s">
        <v>44</v>
      </c>
      <c r="H279" s="35" t="s">
        <v>1609</v>
      </c>
      <c r="I279" s="35" t="s">
        <v>1889</v>
      </c>
      <c r="J279" s="35" t="s">
        <v>2634</v>
      </c>
      <c r="K279" s="35" t="s">
        <v>2635</v>
      </c>
      <c r="L279" s="35">
        <v>35</v>
      </c>
      <c r="M279" s="35" t="s">
        <v>84</v>
      </c>
      <c r="N279" s="35" t="s">
        <v>50</v>
      </c>
      <c r="O279" s="35" t="s">
        <v>51</v>
      </c>
      <c r="P279" s="35" t="s">
        <v>71</v>
      </c>
      <c r="Q279" s="35"/>
      <c r="R279" s="35" t="s">
        <v>62</v>
      </c>
      <c r="S279" s="35"/>
      <c r="T279" s="35"/>
      <c r="U279" s="35" t="s">
        <v>2636</v>
      </c>
      <c r="V279" s="35" t="s">
        <v>2637</v>
      </c>
      <c r="W279" s="35" t="s">
        <v>2638</v>
      </c>
      <c r="X279" s="35" t="s">
        <v>54</v>
      </c>
      <c r="Y279" s="35" t="s">
        <v>54</v>
      </c>
      <c r="Z279" s="35" t="s">
        <v>54</v>
      </c>
      <c r="AA279" s="35" t="s">
        <v>54</v>
      </c>
      <c r="AB279" s="35" t="s">
        <v>239</v>
      </c>
      <c r="AC279" s="35" t="s">
        <v>2513</v>
      </c>
      <c r="AD279" s="35" t="s">
        <v>347</v>
      </c>
      <c r="AE279" s="35" t="s">
        <v>54</v>
      </c>
      <c r="AF279" s="35" t="s">
        <v>54</v>
      </c>
      <c r="AG279" s="35" t="s">
        <v>54</v>
      </c>
      <c r="AH279" s="35" t="s">
        <v>62</v>
      </c>
      <c r="AI279" s="35" t="s">
        <v>62</v>
      </c>
      <c r="AJ279" s="35" t="s">
        <v>62</v>
      </c>
      <c r="AK279" s="35" t="s">
        <v>54</v>
      </c>
      <c r="AL279" s="35" t="s">
        <v>62</v>
      </c>
      <c r="AM279" s="35" t="s">
        <v>62</v>
      </c>
      <c r="AN279" s="37" t="s">
        <v>63</v>
      </c>
      <c r="AO279" s="35" t="s">
        <v>2639</v>
      </c>
    </row>
    <row r="280" spans="1:41" x14ac:dyDescent="0.35">
      <c r="A280">
        <v>279</v>
      </c>
      <c r="B280" s="35" t="s">
        <v>2640</v>
      </c>
      <c r="C280" s="35" t="s">
        <v>317</v>
      </c>
      <c r="D280" s="35" t="s">
        <v>42</v>
      </c>
      <c r="E280" s="35" t="s">
        <v>317</v>
      </c>
      <c r="F280" s="35" t="s">
        <v>2641</v>
      </c>
      <c r="G280" s="35" t="s">
        <v>44</v>
      </c>
      <c r="H280" s="35" t="s">
        <v>1609</v>
      </c>
      <c r="I280" s="35" t="s">
        <v>1889</v>
      </c>
      <c r="J280" s="35" t="s">
        <v>2597</v>
      </c>
      <c r="K280" s="35" t="s">
        <v>2642</v>
      </c>
      <c r="L280" s="35">
        <v>38</v>
      </c>
      <c r="M280" s="35" t="s">
        <v>49</v>
      </c>
      <c r="N280" s="35" t="s">
        <v>70</v>
      </c>
      <c r="O280" s="35" t="s">
        <v>51</v>
      </c>
      <c r="P280" s="35" t="s">
        <v>71</v>
      </c>
      <c r="Q280" s="35"/>
      <c r="R280" s="35" t="s">
        <v>62</v>
      </c>
      <c r="S280" s="35"/>
      <c r="T280" s="35"/>
      <c r="U280" s="35" t="s">
        <v>2643</v>
      </c>
      <c r="V280" s="35" t="s">
        <v>2644</v>
      </c>
      <c r="W280" s="35" t="s">
        <v>2645</v>
      </c>
      <c r="X280" s="35" t="s">
        <v>54</v>
      </c>
      <c r="Y280" s="35" t="s">
        <v>54</v>
      </c>
      <c r="Z280" s="35" t="s">
        <v>62</v>
      </c>
      <c r="AA280" s="35" t="s">
        <v>54</v>
      </c>
      <c r="AB280" s="35" t="s">
        <v>75</v>
      </c>
      <c r="AC280" s="35" t="s">
        <v>2646</v>
      </c>
      <c r="AD280" s="35" t="s">
        <v>347</v>
      </c>
      <c r="AE280" s="35" t="s">
        <v>54</v>
      </c>
      <c r="AF280" s="35" t="s">
        <v>62</v>
      </c>
      <c r="AG280" s="35" t="s">
        <v>54</v>
      </c>
      <c r="AH280" s="35" t="s">
        <v>54</v>
      </c>
      <c r="AI280" s="35" t="s">
        <v>54</v>
      </c>
      <c r="AJ280" s="35" t="s">
        <v>62</v>
      </c>
      <c r="AK280" s="35" t="s">
        <v>54</v>
      </c>
      <c r="AL280" s="35" t="s">
        <v>62</v>
      </c>
      <c r="AM280" s="35" t="s">
        <v>62</v>
      </c>
      <c r="AN280" s="37" t="s">
        <v>63</v>
      </c>
      <c r="AO280" s="35" t="s">
        <v>2647</v>
      </c>
    </row>
    <row r="281" spans="1:41" x14ac:dyDescent="0.35">
      <c r="A281">
        <v>280</v>
      </c>
      <c r="B281" s="35" t="s">
        <v>2648</v>
      </c>
      <c r="C281" s="35" t="s">
        <v>317</v>
      </c>
      <c r="D281" s="35" t="s">
        <v>42</v>
      </c>
      <c r="E281" s="35" t="s">
        <v>317</v>
      </c>
      <c r="F281" s="35" t="s">
        <v>2641</v>
      </c>
      <c r="G281" s="35" t="s">
        <v>44</v>
      </c>
      <c r="H281" s="35" t="s">
        <v>1609</v>
      </c>
      <c r="I281" s="35" t="s">
        <v>1889</v>
      </c>
      <c r="J281" s="35" t="s">
        <v>2597</v>
      </c>
      <c r="K281" s="35" t="s">
        <v>2649</v>
      </c>
      <c r="L281" s="35">
        <v>30</v>
      </c>
      <c r="M281" s="35" t="s">
        <v>84</v>
      </c>
      <c r="N281" s="35" t="s">
        <v>50</v>
      </c>
      <c r="O281" s="35" t="s">
        <v>51</v>
      </c>
      <c r="P281" s="35" t="s">
        <v>85</v>
      </c>
      <c r="Q281" s="35"/>
      <c r="R281" s="35" t="s">
        <v>54</v>
      </c>
      <c r="S281" s="35" t="s">
        <v>2650</v>
      </c>
      <c r="T281" s="35" t="s">
        <v>2162</v>
      </c>
      <c r="U281" s="35" t="s">
        <v>2651</v>
      </c>
      <c r="V281" s="35" t="s">
        <v>2652</v>
      </c>
      <c r="W281" s="35" t="s">
        <v>2653</v>
      </c>
      <c r="X281" s="35" t="s">
        <v>54</v>
      </c>
      <c r="Y281" s="35" t="s">
        <v>54</v>
      </c>
      <c r="Z281" s="35" t="s">
        <v>54</v>
      </c>
      <c r="AA281" s="35" t="s">
        <v>54</v>
      </c>
      <c r="AB281" s="35" t="s">
        <v>272</v>
      </c>
      <c r="AC281" s="35" t="s">
        <v>794</v>
      </c>
      <c r="AD281" s="35" t="s">
        <v>61</v>
      </c>
      <c r="AE281" s="35" t="s">
        <v>54</v>
      </c>
      <c r="AF281" s="35" t="s">
        <v>54</v>
      </c>
      <c r="AG281" s="35" t="s">
        <v>54</v>
      </c>
      <c r="AH281" s="35" t="s">
        <v>62</v>
      </c>
      <c r="AI281" s="35" t="s">
        <v>54</v>
      </c>
      <c r="AJ281" s="35" t="s">
        <v>62</v>
      </c>
      <c r="AK281" s="35" t="s">
        <v>62</v>
      </c>
      <c r="AL281" s="35" t="s">
        <v>62</v>
      </c>
      <c r="AM281" s="35" t="s">
        <v>62</v>
      </c>
      <c r="AN281" s="38" t="s">
        <v>1488</v>
      </c>
      <c r="AO281" s="35" t="s">
        <v>224</v>
      </c>
    </row>
    <row r="282" spans="1:41" x14ac:dyDescent="0.35">
      <c r="A282">
        <v>281</v>
      </c>
      <c r="B282" s="35" t="s">
        <v>2654</v>
      </c>
      <c r="C282" s="35" t="s">
        <v>317</v>
      </c>
      <c r="D282" s="35" t="s">
        <v>42</v>
      </c>
      <c r="E282" s="35" t="s">
        <v>317</v>
      </c>
      <c r="F282" s="35" t="s">
        <v>2655</v>
      </c>
      <c r="G282" s="35" t="s">
        <v>44</v>
      </c>
      <c r="H282" s="35" t="s">
        <v>1609</v>
      </c>
      <c r="I282" s="35" t="s">
        <v>1936</v>
      </c>
      <c r="J282" s="35" t="s">
        <v>2656</v>
      </c>
      <c r="K282" s="35" t="s">
        <v>2657</v>
      </c>
      <c r="L282" s="35">
        <v>32</v>
      </c>
      <c r="M282" s="35" t="s">
        <v>84</v>
      </c>
      <c r="N282" s="35" t="s">
        <v>50</v>
      </c>
      <c r="O282" s="35" t="s">
        <v>96</v>
      </c>
      <c r="P282" s="35" t="s">
        <v>71</v>
      </c>
      <c r="Q282" s="35"/>
      <c r="R282" s="35" t="s">
        <v>62</v>
      </c>
      <c r="S282" s="35"/>
      <c r="T282" s="35"/>
      <c r="U282" s="35" t="s">
        <v>2658</v>
      </c>
      <c r="V282" s="35" t="s">
        <v>2659</v>
      </c>
      <c r="W282" s="35" t="s">
        <v>2660</v>
      </c>
      <c r="X282" s="35" t="s">
        <v>54</v>
      </c>
      <c r="Y282" s="35" t="s">
        <v>54</v>
      </c>
      <c r="Z282" s="35" t="s">
        <v>54</v>
      </c>
      <c r="AA282" s="35" t="s">
        <v>54</v>
      </c>
      <c r="AB282" s="35" t="s">
        <v>775</v>
      </c>
      <c r="AC282" s="35" t="s">
        <v>2661</v>
      </c>
      <c r="AD282" s="35" t="s">
        <v>421</v>
      </c>
      <c r="AE282" s="35" t="s">
        <v>54</v>
      </c>
      <c r="AF282" s="35" t="s">
        <v>54</v>
      </c>
      <c r="AG282" s="35" t="s">
        <v>54</v>
      </c>
      <c r="AH282" s="35" t="s">
        <v>54</v>
      </c>
      <c r="AI282" s="35" t="s">
        <v>62</v>
      </c>
      <c r="AJ282" s="35" t="s">
        <v>54</v>
      </c>
      <c r="AK282" s="35" t="s">
        <v>54</v>
      </c>
      <c r="AL282" s="35" t="s">
        <v>54</v>
      </c>
      <c r="AM282" s="35" t="s">
        <v>62</v>
      </c>
      <c r="AN282" s="37" t="s">
        <v>63</v>
      </c>
      <c r="AO282" s="35" t="s">
        <v>2662</v>
      </c>
    </row>
    <row r="283" spans="1:41" x14ac:dyDescent="0.35">
      <c r="A283">
        <v>282</v>
      </c>
      <c r="B283" s="35" t="s">
        <v>2663</v>
      </c>
      <c r="C283" s="35" t="s">
        <v>317</v>
      </c>
      <c r="D283" s="35" t="s">
        <v>42</v>
      </c>
      <c r="E283" s="35" t="s">
        <v>317</v>
      </c>
      <c r="F283" s="35" t="s">
        <v>2664</v>
      </c>
      <c r="G283" s="35" t="s">
        <v>44</v>
      </c>
      <c r="H283" s="35" t="s">
        <v>1609</v>
      </c>
      <c r="I283" s="35" t="s">
        <v>1976</v>
      </c>
      <c r="J283" s="35" t="s">
        <v>1995</v>
      </c>
      <c r="K283" s="35" t="s">
        <v>2665</v>
      </c>
      <c r="L283" s="35">
        <v>38</v>
      </c>
      <c r="M283" s="35" t="s">
        <v>84</v>
      </c>
      <c r="N283" s="35" t="s">
        <v>70</v>
      </c>
      <c r="O283" s="35" t="s">
        <v>51</v>
      </c>
      <c r="P283" s="35" t="s">
        <v>352</v>
      </c>
      <c r="Q283" s="35"/>
      <c r="R283" s="35" t="s">
        <v>62</v>
      </c>
      <c r="S283" s="35"/>
      <c r="T283" s="35"/>
      <c r="U283" s="35" t="s">
        <v>2666</v>
      </c>
      <c r="V283" s="35" t="s">
        <v>2667</v>
      </c>
      <c r="W283" s="35" t="s">
        <v>2668</v>
      </c>
      <c r="X283" s="35" t="s">
        <v>54</v>
      </c>
      <c r="Y283" s="35" t="s">
        <v>54</v>
      </c>
      <c r="Z283" s="35" t="s">
        <v>62</v>
      </c>
      <c r="AA283" s="35" t="s">
        <v>54</v>
      </c>
      <c r="AB283" s="35" t="s">
        <v>239</v>
      </c>
      <c r="AC283" s="35" t="s">
        <v>2669</v>
      </c>
      <c r="AD283" s="35" t="s">
        <v>102</v>
      </c>
      <c r="AE283" s="35" t="s">
        <v>62</v>
      </c>
      <c r="AF283" s="35" t="s">
        <v>62</v>
      </c>
      <c r="AG283" s="35" t="s">
        <v>54</v>
      </c>
      <c r="AH283" s="35" t="s">
        <v>62</v>
      </c>
      <c r="AI283" s="35" t="s">
        <v>54</v>
      </c>
      <c r="AJ283" s="35" t="s">
        <v>62</v>
      </c>
      <c r="AK283" s="35" t="s">
        <v>62</v>
      </c>
      <c r="AL283" s="35" t="s">
        <v>62</v>
      </c>
      <c r="AM283" s="35" t="s">
        <v>62</v>
      </c>
      <c r="AN283" s="38" t="s">
        <v>1488</v>
      </c>
      <c r="AO283" s="35" t="s">
        <v>224</v>
      </c>
    </row>
    <row r="284" spans="1:41" x14ac:dyDescent="0.35">
      <c r="A284">
        <v>283</v>
      </c>
      <c r="B284" s="35" t="s">
        <v>2670</v>
      </c>
      <c r="C284" s="35" t="s">
        <v>317</v>
      </c>
      <c r="D284" s="35" t="s">
        <v>42</v>
      </c>
      <c r="E284" s="35" t="s">
        <v>317</v>
      </c>
      <c r="F284" s="35" t="s">
        <v>2671</v>
      </c>
      <c r="G284" s="35" t="s">
        <v>44</v>
      </c>
      <c r="H284" s="35" t="s">
        <v>1609</v>
      </c>
      <c r="I284" s="35" t="s">
        <v>1936</v>
      </c>
      <c r="J284" s="35" t="s">
        <v>1937</v>
      </c>
      <c r="K284" s="35" t="s">
        <v>2672</v>
      </c>
      <c r="L284" s="35">
        <v>40</v>
      </c>
      <c r="M284" s="35" t="s">
        <v>49</v>
      </c>
      <c r="N284" s="35" t="s">
        <v>70</v>
      </c>
      <c r="O284" s="35" t="s">
        <v>96</v>
      </c>
      <c r="P284" s="35" t="s">
        <v>71</v>
      </c>
      <c r="Q284" s="35"/>
      <c r="R284" s="35" t="s">
        <v>62</v>
      </c>
      <c r="S284" s="35"/>
      <c r="T284" s="35"/>
      <c r="U284" s="35" t="s">
        <v>2673</v>
      </c>
      <c r="V284" s="35" t="s">
        <v>2674</v>
      </c>
      <c r="W284" s="35" t="s">
        <v>2675</v>
      </c>
      <c r="X284" s="35" t="s">
        <v>54</v>
      </c>
      <c r="Y284" s="35" t="s">
        <v>54</v>
      </c>
      <c r="Z284" s="35" t="s">
        <v>62</v>
      </c>
      <c r="AA284" s="35" t="s">
        <v>54</v>
      </c>
      <c r="AB284" s="35" t="s">
        <v>664</v>
      </c>
      <c r="AC284" s="35" t="s">
        <v>2435</v>
      </c>
      <c r="AD284" s="35" t="s">
        <v>116</v>
      </c>
      <c r="AE284" s="35" t="s">
        <v>62</v>
      </c>
      <c r="AF284" s="35" t="s">
        <v>62</v>
      </c>
      <c r="AG284" s="35" t="s">
        <v>54</v>
      </c>
      <c r="AH284" s="35" t="s">
        <v>62</v>
      </c>
      <c r="AI284" s="35" t="s">
        <v>54</v>
      </c>
      <c r="AJ284" s="35" t="s">
        <v>62</v>
      </c>
      <c r="AK284" s="35" t="s">
        <v>54</v>
      </c>
      <c r="AL284" s="35" t="s">
        <v>62</v>
      </c>
      <c r="AM284" s="35" t="s">
        <v>62</v>
      </c>
      <c r="AN284" s="38" t="s">
        <v>1488</v>
      </c>
      <c r="AO284" s="35" t="s">
        <v>224</v>
      </c>
    </row>
    <row r="285" spans="1:41" x14ac:dyDescent="0.35">
      <c r="A285">
        <v>284</v>
      </c>
      <c r="B285" s="35" t="s">
        <v>2676</v>
      </c>
      <c r="C285" s="35" t="s">
        <v>317</v>
      </c>
      <c r="D285" s="35" t="s">
        <v>42</v>
      </c>
      <c r="E285" s="35" t="s">
        <v>317</v>
      </c>
      <c r="F285" s="35" t="s">
        <v>2677</v>
      </c>
      <c r="G285" s="35" t="s">
        <v>44</v>
      </c>
      <c r="H285" s="35" t="s">
        <v>1609</v>
      </c>
      <c r="I285" s="35" t="s">
        <v>1907</v>
      </c>
      <c r="J285" s="35" t="s">
        <v>2678</v>
      </c>
      <c r="K285" s="35" t="s">
        <v>2679</v>
      </c>
      <c r="L285" s="35">
        <v>28</v>
      </c>
      <c r="M285" s="35" t="s">
        <v>49</v>
      </c>
      <c r="N285" s="35" t="s">
        <v>50</v>
      </c>
      <c r="O285" s="35" t="s">
        <v>96</v>
      </c>
      <c r="P285" s="35" t="s">
        <v>52</v>
      </c>
      <c r="Q285" s="35" t="s">
        <v>108</v>
      </c>
      <c r="R285" s="35" t="s">
        <v>62</v>
      </c>
      <c r="S285" s="35"/>
      <c r="T285" s="35"/>
      <c r="U285" s="35" t="s">
        <v>2680</v>
      </c>
      <c r="V285" s="35" t="s">
        <v>2681</v>
      </c>
      <c r="W285" s="35" t="s">
        <v>2682</v>
      </c>
      <c r="X285" s="35" t="s">
        <v>54</v>
      </c>
      <c r="Y285" s="35" t="s">
        <v>54</v>
      </c>
      <c r="Z285" s="35" t="s">
        <v>54</v>
      </c>
      <c r="AA285" s="35" t="s">
        <v>54</v>
      </c>
      <c r="AB285" s="35" t="s">
        <v>2683</v>
      </c>
      <c r="AC285" s="35" t="s">
        <v>101</v>
      </c>
      <c r="AD285" s="35" t="s">
        <v>61</v>
      </c>
      <c r="AE285" s="35" t="s">
        <v>54</v>
      </c>
      <c r="AF285" s="35" t="s">
        <v>54</v>
      </c>
      <c r="AG285" s="35" t="s">
        <v>54</v>
      </c>
      <c r="AH285" s="35" t="s">
        <v>54</v>
      </c>
      <c r="AI285" s="35" t="s">
        <v>62</v>
      </c>
      <c r="AJ285" s="35" t="s">
        <v>62</v>
      </c>
      <c r="AK285" s="35" t="s">
        <v>62</v>
      </c>
      <c r="AL285" s="35" t="s">
        <v>62</v>
      </c>
      <c r="AM285" s="35" t="s">
        <v>62</v>
      </c>
      <c r="AN285" s="37" t="s">
        <v>63</v>
      </c>
      <c r="AO285" s="35" t="s">
        <v>2684</v>
      </c>
    </row>
    <row r="286" spans="1:41" x14ac:dyDescent="0.35">
      <c r="A286">
        <v>285</v>
      </c>
      <c r="B286" s="35" t="s">
        <v>2685</v>
      </c>
      <c r="C286" s="35" t="s">
        <v>317</v>
      </c>
      <c r="D286" s="35" t="s">
        <v>42</v>
      </c>
      <c r="E286" s="35" t="s">
        <v>317</v>
      </c>
      <c r="F286" s="35" t="s">
        <v>2686</v>
      </c>
      <c r="G286" s="35" t="s">
        <v>44</v>
      </c>
      <c r="H286" s="35" t="s">
        <v>1609</v>
      </c>
      <c r="I286" s="35" t="s">
        <v>1936</v>
      </c>
      <c r="J286" s="35" t="s">
        <v>2687</v>
      </c>
      <c r="K286" s="35" t="s">
        <v>2688</v>
      </c>
      <c r="L286" s="35">
        <v>42</v>
      </c>
      <c r="M286" s="35" t="s">
        <v>84</v>
      </c>
      <c r="N286" s="35" t="s">
        <v>70</v>
      </c>
      <c r="O286" s="35" t="s">
        <v>51</v>
      </c>
      <c r="P286" s="35" t="s">
        <v>352</v>
      </c>
      <c r="Q286" s="35"/>
      <c r="R286" s="35" t="s">
        <v>62</v>
      </c>
      <c r="S286" s="35"/>
      <c r="T286" s="35"/>
      <c r="U286" s="35" t="s">
        <v>2689</v>
      </c>
      <c r="V286" s="35" t="s">
        <v>2690</v>
      </c>
      <c r="W286" s="35" t="s">
        <v>2691</v>
      </c>
      <c r="X286" s="35" t="s">
        <v>54</v>
      </c>
      <c r="Y286" s="35" t="s">
        <v>54</v>
      </c>
      <c r="Z286" s="35" t="s">
        <v>62</v>
      </c>
      <c r="AA286" s="35" t="s">
        <v>54</v>
      </c>
      <c r="AB286" s="35" t="s">
        <v>89</v>
      </c>
      <c r="AC286" s="35" t="s">
        <v>2435</v>
      </c>
      <c r="AD286" s="35" t="s">
        <v>102</v>
      </c>
      <c r="AE286" s="35" t="s">
        <v>54</v>
      </c>
      <c r="AF286" s="35" t="s">
        <v>54</v>
      </c>
      <c r="AG286" s="35" t="s">
        <v>54</v>
      </c>
      <c r="AH286" s="35" t="s">
        <v>62</v>
      </c>
      <c r="AI286" s="35" t="s">
        <v>54</v>
      </c>
      <c r="AJ286" s="35" t="s">
        <v>62</v>
      </c>
      <c r="AK286" s="35" t="s">
        <v>54</v>
      </c>
      <c r="AL286" s="35" t="s">
        <v>54</v>
      </c>
      <c r="AM286" s="35" t="s">
        <v>62</v>
      </c>
      <c r="AN286" s="37" t="s">
        <v>63</v>
      </c>
      <c r="AO286" s="35" t="s">
        <v>2692</v>
      </c>
    </row>
    <row r="287" spans="1:41" x14ac:dyDescent="0.35">
      <c r="A287">
        <v>286</v>
      </c>
      <c r="B287" s="35" t="s">
        <v>2693</v>
      </c>
      <c r="C287" s="35" t="s">
        <v>317</v>
      </c>
      <c r="D287" s="35" t="s">
        <v>42</v>
      </c>
      <c r="E287" s="35" t="s">
        <v>317</v>
      </c>
      <c r="F287" s="35" t="s">
        <v>2694</v>
      </c>
      <c r="G287" s="35" t="s">
        <v>44</v>
      </c>
      <c r="H287" s="35" t="s">
        <v>1609</v>
      </c>
      <c r="I287" s="35" t="s">
        <v>1936</v>
      </c>
      <c r="J287" s="35" t="s">
        <v>1937</v>
      </c>
      <c r="K287" s="35" t="s">
        <v>2695</v>
      </c>
      <c r="L287" s="35">
        <v>33</v>
      </c>
      <c r="M287" s="35" t="s">
        <v>49</v>
      </c>
      <c r="N287" s="35" t="s">
        <v>50</v>
      </c>
      <c r="O287" s="35" t="s">
        <v>51</v>
      </c>
      <c r="P287" s="35" t="s">
        <v>52</v>
      </c>
      <c r="Q287" s="35" t="s">
        <v>268</v>
      </c>
      <c r="R287" s="35" t="s">
        <v>62</v>
      </c>
      <c r="S287" s="35"/>
      <c r="T287" s="35"/>
      <c r="U287" s="35" t="s">
        <v>2696</v>
      </c>
      <c r="V287" s="35" t="s">
        <v>2697</v>
      </c>
      <c r="W287" s="35" t="s">
        <v>2698</v>
      </c>
      <c r="X287" s="35" t="s">
        <v>54</v>
      </c>
      <c r="Y287" s="35" t="s">
        <v>54</v>
      </c>
      <c r="Z287" s="35" t="s">
        <v>62</v>
      </c>
      <c r="AA287" s="35" t="s">
        <v>54</v>
      </c>
      <c r="AB287" s="35" t="s">
        <v>162</v>
      </c>
      <c r="AC287" s="35" t="s">
        <v>638</v>
      </c>
      <c r="AD287" s="35" t="s">
        <v>77</v>
      </c>
      <c r="AE287" s="35" t="s">
        <v>54</v>
      </c>
      <c r="AF287" s="35" t="s">
        <v>54</v>
      </c>
      <c r="AG287" s="35" t="s">
        <v>54</v>
      </c>
      <c r="AH287" s="35" t="s">
        <v>54</v>
      </c>
      <c r="AI287" s="35" t="s">
        <v>54</v>
      </c>
      <c r="AJ287" s="35" t="s">
        <v>54</v>
      </c>
      <c r="AK287" s="35" t="s">
        <v>62</v>
      </c>
      <c r="AL287" s="35" t="s">
        <v>62</v>
      </c>
      <c r="AM287" s="35" t="s">
        <v>62</v>
      </c>
      <c r="AN287" s="37" t="s">
        <v>63</v>
      </c>
      <c r="AO287" s="35" t="s">
        <v>2699</v>
      </c>
    </row>
    <row r="288" spans="1:41" x14ac:dyDescent="0.35">
      <c r="A288">
        <v>287</v>
      </c>
      <c r="B288" s="35" t="s">
        <v>2700</v>
      </c>
      <c r="C288" s="35" t="s">
        <v>317</v>
      </c>
      <c r="D288" s="35" t="s">
        <v>42</v>
      </c>
      <c r="E288" s="35" t="s">
        <v>317</v>
      </c>
      <c r="F288" s="35" t="s">
        <v>2701</v>
      </c>
      <c r="G288" s="35" t="s">
        <v>44</v>
      </c>
      <c r="H288" s="35" t="s">
        <v>1609</v>
      </c>
      <c r="I288" s="35" t="s">
        <v>1917</v>
      </c>
      <c r="J288" s="35" t="s">
        <v>2702</v>
      </c>
      <c r="K288" s="35" t="s">
        <v>2703</v>
      </c>
      <c r="L288" s="35">
        <v>50</v>
      </c>
      <c r="M288" s="35" t="s">
        <v>49</v>
      </c>
      <c r="N288" s="35" t="s">
        <v>70</v>
      </c>
      <c r="O288" s="35" t="s">
        <v>96</v>
      </c>
      <c r="P288" s="35" t="s">
        <v>71</v>
      </c>
      <c r="Q288" s="35"/>
      <c r="R288" s="35" t="s">
        <v>62</v>
      </c>
      <c r="S288" s="35"/>
      <c r="T288" s="35"/>
      <c r="U288" s="35" t="s">
        <v>2704</v>
      </c>
      <c r="V288" s="35" t="s">
        <v>2705</v>
      </c>
      <c r="W288" s="35" t="s">
        <v>2706</v>
      </c>
      <c r="X288" s="35" t="s">
        <v>54</v>
      </c>
      <c r="Y288" s="35" t="s">
        <v>54</v>
      </c>
      <c r="Z288" s="35" t="s">
        <v>62</v>
      </c>
      <c r="AA288" s="35" t="s">
        <v>54</v>
      </c>
      <c r="AB288" s="35" t="s">
        <v>2707</v>
      </c>
      <c r="AC288" s="35" t="s">
        <v>101</v>
      </c>
      <c r="AD288" s="35" t="s">
        <v>77</v>
      </c>
      <c r="AE288" s="35" t="s">
        <v>54</v>
      </c>
      <c r="AF288" s="35" t="s">
        <v>54</v>
      </c>
      <c r="AG288" s="35" t="s">
        <v>54</v>
      </c>
      <c r="AH288" s="35" t="s">
        <v>54</v>
      </c>
      <c r="AI288" s="35" t="s">
        <v>54</v>
      </c>
      <c r="AJ288" s="35" t="s">
        <v>54</v>
      </c>
      <c r="AK288" s="35" t="s">
        <v>54</v>
      </c>
      <c r="AL288" s="35" t="s">
        <v>62</v>
      </c>
      <c r="AM288" s="35" t="s">
        <v>62</v>
      </c>
      <c r="AN288" s="37" t="s">
        <v>63</v>
      </c>
      <c r="AO288" s="35" t="s">
        <v>2708</v>
      </c>
    </row>
    <row r="289" spans="1:41" x14ac:dyDescent="0.35">
      <c r="A289">
        <v>288</v>
      </c>
      <c r="B289" s="35" t="s">
        <v>2709</v>
      </c>
      <c r="C289" s="35" t="s">
        <v>317</v>
      </c>
      <c r="D289" s="35" t="s">
        <v>42</v>
      </c>
      <c r="E289" s="35" t="s">
        <v>317</v>
      </c>
      <c r="F289" s="35" t="s">
        <v>2710</v>
      </c>
      <c r="G289" s="35" t="s">
        <v>44</v>
      </c>
      <c r="H289" s="35" t="s">
        <v>1609</v>
      </c>
      <c r="I289" s="35" t="s">
        <v>1917</v>
      </c>
      <c r="J289" s="35" t="s">
        <v>2711</v>
      </c>
      <c r="K289" s="35" t="s">
        <v>2712</v>
      </c>
      <c r="L289" s="35">
        <v>30</v>
      </c>
      <c r="M289" s="35" t="s">
        <v>49</v>
      </c>
      <c r="N289" s="35" t="s">
        <v>50</v>
      </c>
      <c r="O289" s="35" t="s">
        <v>2713</v>
      </c>
      <c r="P289" s="35" t="s">
        <v>517</v>
      </c>
      <c r="Q289" s="35"/>
      <c r="R289" s="35" t="s">
        <v>62</v>
      </c>
      <c r="S289" s="35"/>
      <c r="T289" s="35"/>
      <c r="U289" s="35" t="s">
        <v>2714</v>
      </c>
      <c r="V289" s="35" t="s">
        <v>2715</v>
      </c>
      <c r="W289" s="35" t="s">
        <v>2716</v>
      </c>
      <c r="X289" s="35" t="s">
        <v>54</v>
      </c>
      <c r="Y289" s="35" t="s">
        <v>54</v>
      </c>
      <c r="Z289" s="35" t="s">
        <v>54</v>
      </c>
      <c r="AA289" s="35" t="s">
        <v>54</v>
      </c>
      <c r="AB289" s="35" t="s">
        <v>664</v>
      </c>
      <c r="AC289" s="35" t="s">
        <v>2717</v>
      </c>
      <c r="AD289" s="35" t="s">
        <v>102</v>
      </c>
      <c r="AE289" s="35" t="s">
        <v>54</v>
      </c>
      <c r="AF289" s="35" t="s">
        <v>54</v>
      </c>
      <c r="AG289" s="35" t="s">
        <v>54</v>
      </c>
      <c r="AH289" s="35" t="s">
        <v>54</v>
      </c>
      <c r="AI289" s="35" t="s">
        <v>62</v>
      </c>
      <c r="AJ289" s="35" t="s">
        <v>62</v>
      </c>
      <c r="AK289" s="35" t="s">
        <v>54</v>
      </c>
      <c r="AL289" s="35" t="s">
        <v>62</v>
      </c>
      <c r="AM289" s="35" t="s">
        <v>62</v>
      </c>
      <c r="AN289" s="37" t="s">
        <v>63</v>
      </c>
      <c r="AO289" s="35" t="s">
        <v>2718</v>
      </c>
    </row>
    <row r="290" spans="1:41" x14ac:dyDescent="0.35">
      <c r="A290">
        <v>289</v>
      </c>
      <c r="B290" s="35" t="s">
        <v>2719</v>
      </c>
      <c r="C290" s="35" t="s">
        <v>317</v>
      </c>
      <c r="D290" s="35" t="s">
        <v>42</v>
      </c>
      <c r="E290" s="35" t="s">
        <v>317</v>
      </c>
      <c r="F290" s="35" t="s">
        <v>2720</v>
      </c>
      <c r="G290" s="35" t="s">
        <v>44</v>
      </c>
      <c r="H290" s="35" t="s">
        <v>1609</v>
      </c>
      <c r="I290" s="35" t="s">
        <v>1917</v>
      </c>
      <c r="J290" s="35" t="s">
        <v>2721</v>
      </c>
      <c r="K290" s="35" t="s">
        <v>2722</v>
      </c>
      <c r="L290" s="35">
        <v>27</v>
      </c>
      <c r="M290" s="35" t="s">
        <v>84</v>
      </c>
      <c r="N290" s="35" t="s">
        <v>50</v>
      </c>
      <c r="O290" s="35" t="s">
        <v>96</v>
      </c>
      <c r="P290" s="35" t="s">
        <v>52</v>
      </c>
      <c r="Q290" s="35" t="s">
        <v>924</v>
      </c>
      <c r="R290" s="35" t="s">
        <v>62</v>
      </c>
      <c r="S290" s="35"/>
      <c r="T290" s="35"/>
      <c r="U290" s="35" t="s">
        <v>2723</v>
      </c>
      <c r="V290" s="35" t="s">
        <v>2724</v>
      </c>
      <c r="W290" s="35" t="s">
        <v>2725</v>
      </c>
      <c r="X290" s="35" t="s">
        <v>54</v>
      </c>
      <c r="Y290" s="35" t="s">
        <v>54</v>
      </c>
      <c r="Z290" s="35" t="s">
        <v>62</v>
      </c>
      <c r="AA290" s="35" t="s">
        <v>54</v>
      </c>
      <c r="AB290" s="35" t="s">
        <v>162</v>
      </c>
      <c r="AC290" s="35" t="s">
        <v>2726</v>
      </c>
      <c r="AD290" s="35" t="s">
        <v>116</v>
      </c>
      <c r="AE290" s="35" t="s">
        <v>54</v>
      </c>
      <c r="AF290" s="35" t="s">
        <v>54</v>
      </c>
      <c r="AG290" s="35" t="s">
        <v>54</v>
      </c>
      <c r="AH290" s="35" t="s">
        <v>54</v>
      </c>
      <c r="AI290" s="35" t="s">
        <v>62</v>
      </c>
      <c r="AJ290" s="35" t="s">
        <v>62</v>
      </c>
      <c r="AK290" s="35" t="s">
        <v>62</v>
      </c>
      <c r="AL290" s="35" t="s">
        <v>62</v>
      </c>
      <c r="AM290" s="35" t="s">
        <v>62</v>
      </c>
      <c r="AN290" s="37" t="s">
        <v>63</v>
      </c>
      <c r="AO290" s="35" t="s">
        <v>2727</v>
      </c>
    </row>
    <row r="291" spans="1:41" hidden="1" x14ac:dyDescent="0.35">
      <c r="A291">
        <v>290</v>
      </c>
      <c r="B291" s="35" t="s">
        <v>2728</v>
      </c>
      <c r="C291" s="35"/>
      <c r="D291" s="35" t="s">
        <v>1810</v>
      </c>
      <c r="E291" s="35" t="s">
        <v>317</v>
      </c>
      <c r="F291" s="35" t="s">
        <v>2729</v>
      </c>
      <c r="G291" s="35" t="s">
        <v>44</v>
      </c>
      <c r="H291" s="35" t="s">
        <v>1609</v>
      </c>
      <c r="I291" s="35" t="s">
        <v>1917</v>
      </c>
      <c r="J291" s="35" t="s">
        <v>2730</v>
      </c>
      <c r="K291" s="35" t="s">
        <v>2731</v>
      </c>
      <c r="L291" s="35">
        <v>36</v>
      </c>
      <c r="M291" s="35" t="s">
        <v>84</v>
      </c>
      <c r="N291" s="35" t="s">
        <v>70</v>
      </c>
      <c r="O291" s="35" t="s">
        <v>51</v>
      </c>
      <c r="P291" s="35" t="s">
        <v>517</v>
      </c>
      <c r="Q291" s="35"/>
      <c r="R291" s="35" t="s">
        <v>62</v>
      </c>
      <c r="S291" s="35"/>
      <c r="T291" s="35"/>
      <c r="U291" s="35" t="s">
        <v>2732</v>
      </c>
      <c r="V291" s="35" t="s">
        <v>2733</v>
      </c>
      <c r="W291" s="35" t="s">
        <v>2734</v>
      </c>
      <c r="X291" s="35" t="s">
        <v>54</v>
      </c>
      <c r="Y291" s="35" t="s">
        <v>54</v>
      </c>
      <c r="Z291" s="35" t="s">
        <v>54</v>
      </c>
      <c r="AA291" s="35" t="s">
        <v>54</v>
      </c>
      <c r="AB291" s="35" t="s">
        <v>2735</v>
      </c>
      <c r="AC291" s="35" t="s">
        <v>2736</v>
      </c>
      <c r="AD291" s="35" t="s">
        <v>102</v>
      </c>
      <c r="AE291" s="35" t="s">
        <v>54</v>
      </c>
      <c r="AF291" s="35" t="s">
        <v>54</v>
      </c>
      <c r="AG291" s="35" t="s">
        <v>54</v>
      </c>
      <c r="AH291" s="35" t="s">
        <v>62</v>
      </c>
      <c r="AI291" s="35" t="s">
        <v>62</v>
      </c>
      <c r="AJ291" s="35" t="s">
        <v>54</v>
      </c>
      <c r="AK291" s="35" t="s">
        <v>62</v>
      </c>
      <c r="AL291" s="35" t="s">
        <v>62</v>
      </c>
      <c r="AM291" s="35" t="s">
        <v>62</v>
      </c>
      <c r="AN291" s="37" t="s">
        <v>63</v>
      </c>
      <c r="AO291" s="35" t="s">
        <v>2737</v>
      </c>
    </row>
    <row r="292" spans="1:41" x14ac:dyDescent="0.35">
      <c r="A292">
        <v>291</v>
      </c>
      <c r="B292" s="35" t="s">
        <v>2738</v>
      </c>
      <c r="C292" s="35" t="s">
        <v>317</v>
      </c>
      <c r="D292" s="35" t="s">
        <v>42</v>
      </c>
      <c r="E292" s="35" t="s">
        <v>317</v>
      </c>
      <c r="F292" s="35" t="s">
        <v>2739</v>
      </c>
      <c r="G292" s="35" t="s">
        <v>44</v>
      </c>
      <c r="H292" s="35" t="s">
        <v>1609</v>
      </c>
      <c r="I292" s="35" t="s">
        <v>1917</v>
      </c>
      <c r="J292" s="35" t="s">
        <v>1918</v>
      </c>
      <c r="K292" s="35" t="s">
        <v>2740</v>
      </c>
      <c r="L292" s="35">
        <v>23</v>
      </c>
      <c r="M292" s="35" t="s">
        <v>84</v>
      </c>
      <c r="N292" s="35" t="s">
        <v>50</v>
      </c>
      <c r="O292" s="35" t="s">
        <v>51</v>
      </c>
      <c r="P292" s="35" t="s">
        <v>445</v>
      </c>
      <c r="Q292" s="35"/>
      <c r="R292" s="35" t="s">
        <v>62</v>
      </c>
      <c r="S292" s="35"/>
      <c r="T292" s="35"/>
      <c r="U292" s="35" t="s">
        <v>2741</v>
      </c>
      <c r="V292" s="35" t="s">
        <v>2742</v>
      </c>
      <c r="W292" s="35" t="s">
        <v>2743</v>
      </c>
      <c r="X292" s="35" t="s">
        <v>54</v>
      </c>
      <c r="Y292" s="35" t="s">
        <v>54</v>
      </c>
      <c r="Z292" s="35" t="s">
        <v>54</v>
      </c>
      <c r="AA292" s="35" t="s">
        <v>54</v>
      </c>
      <c r="AB292" s="35" t="s">
        <v>1827</v>
      </c>
      <c r="AC292" s="35" t="s">
        <v>2744</v>
      </c>
      <c r="AD292" s="35" t="s">
        <v>116</v>
      </c>
      <c r="AE292" s="35" t="s">
        <v>54</v>
      </c>
      <c r="AF292" s="35" t="s">
        <v>54</v>
      </c>
      <c r="AG292" s="35" t="s">
        <v>54</v>
      </c>
      <c r="AH292" s="35" t="s">
        <v>54</v>
      </c>
      <c r="AI292" s="35" t="s">
        <v>54</v>
      </c>
      <c r="AJ292" s="35" t="s">
        <v>54</v>
      </c>
      <c r="AK292" s="35" t="s">
        <v>54</v>
      </c>
      <c r="AL292" s="35" t="s">
        <v>54</v>
      </c>
      <c r="AM292" s="35" t="s">
        <v>54</v>
      </c>
      <c r="AN292" s="37" t="s">
        <v>63</v>
      </c>
      <c r="AO292" s="35" t="s">
        <v>2745</v>
      </c>
    </row>
    <row r="293" spans="1:41" x14ac:dyDescent="0.35">
      <c r="A293">
        <v>292</v>
      </c>
      <c r="B293" s="35" t="s">
        <v>2746</v>
      </c>
      <c r="C293" s="35" t="s">
        <v>317</v>
      </c>
      <c r="D293" s="35" t="s">
        <v>42</v>
      </c>
      <c r="E293" s="35" t="s">
        <v>317</v>
      </c>
      <c r="F293" s="35" t="s">
        <v>2747</v>
      </c>
      <c r="G293" s="35" t="s">
        <v>44</v>
      </c>
      <c r="H293" s="35" t="s">
        <v>1609</v>
      </c>
      <c r="I293" s="35" t="s">
        <v>1926</v>
      </c>
      <c r="J293" s="35" t="s">
        <v>1927</v>
      </c>
      <c r="K293" s="35" t="s">
        <v>2748</v>
      </c>
      <c r="L293" s="35">
        <v>29</v>
      </c>
      <c r="M293" s="35" t="s">
        <v>49</v>
      </c>
      <c r="N293" s="35" t="s">
        <v>70</v>
      </c>
      <c r="O293" s="35" t="s">
        <v>51</v>
      </c>
      <c r="P293" s="35" t="s">
        <v>52</v>
      </c>
      <c r="Q293" s="35" t="s">
        <v>268</v>
      </c>
      <c r="R293" s="35" t="s">
        <v>62</v>
      </c>
      <c r="S293" s="35"/>
      <c r="T293" s="35"/>
      <c r="U293" s="35" t="s">
        <v>2749</v>
      </c>
      <c r="V293" s="35" t="s">
        <v>2750</v>
      </c>
      <c r="W293" s="35" t="s">
        <v>2751</v>
      </c>
      <c r="X293" s="35" t="s">
        <v>54</v>
      </c>
      <c r="Y293" s="35" t="s">
        <v>54</v>
      </c>
      <c r="Z293" s="35" t="s">
        <v>62</v>
      </c>
      <c r="AA293" s="35" t="s">
        <v>54</v>
      </c>
      <c r="AB293" s="35" t="s">
        <v>272</v>
      </c>
      <c r="AC293" s="35" t="s">
        <v>2094</v>
      </c>
      <c r="AD293" s="35" t="s">
        <v>562</v>
      </c>
      <c r="AE293" s="35" t="s">
        <v>62</v>
      </c>
      <c r="AF293" s="35" t="s">
        <v>62</v>
      </c>
      <c r="AG293" s="35" t="s">
        <v>54</v>
      </c>
      <c r="AH293" s="35" t="s">
        <v>62</v>
      </c>
      <c r="AI293" s="35" t="s">
        <v>54</v>
      </c>
      <c r="AJ293" s="35" t="s">
        <v>62</v>
      </c>
      <c r="AK293" s="35" t="s">
        <v>62</v>
      </c>
      <c r="AL293" s="35" t="s">
        <v>62</v>
      </c>
      <c r="AM293" s="35" t="s">
        <v>62</v>
      </c>
      <c r="AN293" s="38" t="s">
        <v>1488</v>
      </c>
      <c r="AO293" s="35" t="s">
        <v>224</v>
      </c>
    </row>
    <row r="294" spans="1:41" x14ac:dyDescent="0.35">
      <c r="A294">
        <v>293</v>
      </c>
      <c r="B294" s="35" t="s">
        <v>2752</v>
      </c>
      <c r="C294" s="35" t="s">
        <v>317</v>
      </c>
      <c r="D294" s="35" t="s">
        <v>42</v>
      </c>
      <c r="E294" s="35" t="s">
        <v>317</v>
      </c>
      <c r="F294" s="35" t="s">
        <v>2753</v>
      </c>
      <c r="G294" s="35" t="s">
        <v>44</v>
      </c>
      <c r="H294" s="35" t="s">
        <v>1609</v>
      </c>
      <c r="I294" s="35" t="s">
        <v>1956</v>
      </c>
      <c r="J294" s="35" t="s">
        <v>2754</v>
      </c>
      <c r="K294" s="35" t="s">
        <v>2755</v>
      </c>
      <c r="L294" s="35">
        <v>28</v>
      </c>
      <c r="M294" s="35" t="s">
        <v>49</v>
      </c>
      <c r="N294" s="35" t="s">
        <v>50</v>
      </c>
      <c r="O294" s="35" t="s">
        <v>96</v>
      </c>
      <c r="P294" s="35" t="s">
        <v>71</v>
      </c>
      <c r="Q294" s="35"/>
      <c r="R294" s="35" t="s">
        <v>62</v>
      </c>
      <c r="S294" s="35"/>
      <c r="T294" s="35"/>
      <c r="U294" s="35" t="s">
        <v>2756</v>
      </c>
      <c r="V294" s="35" t="s">
        <v>2757</v>
      </c>
      <c r="W294" s="35" t="s">
        <v>2758</v>
      </c>
      <c r="X294" s="35" t="s">
        <v>54</v>
      </c>
      <c r="Y294" s="35" t="s">
        <v>54</v>
      </c>
      <c r="Z294" s="35" t="s">
        <v>54</v>
      </c>
      <c r="AA294" s="35" t="s">
        <v>54</v>
      </c>
      <c r="AB294" s="35" t="s">
        <v>75</v>
      </c>
      <c r="AC294" s="35" t="s">
        <v>2759</v>
      </c>
      <c r="AD294" s="35" t="s">
        <v>314</v>
      </c>
      <c r="AE294" s="35" t="s">
        <v>54</v>
      </c>
      <c r="AF294" s="35" t="s">
        <v>54</v>
      </c>
      <c r="AG294" s="35" t="s">
        <v>54</v>
      </c>
      <c r="AH294" s="35" t="s">
        <v>62</v>
      </c>
      <c r="AI294" s="35" t="s">
        <v>54</v>
      </c>
      <c r="AJ294" s="35" t="s">
        <v>62</v>
      </c>
      <c r="AK294" s="35" t="s">
        <v>54</v>
      </c>
      <c r="AL294" s="35" t="s">
        <v>54</v>
      </c>
      <c r="AM294" s="35" t="s">
        <v>62</v>
      </c>
      <c r="AN294" s="37" t="s">
        <v>63</v>
      </c>
      <c r="AO294" s="35" t="s">
        <v>2760</v>
      </c>
    </row>
    <row r="295" spans="1:41" x14ac:dyDescent="0.35">
      <c r="A295">
        <v>294</v>
      </c>
      <c r="B295" s="35" t="s">
        <v>2761</v>
      </c>
      <c r="C295" s="35" t="s">
        <v>317</v>
      </c>
      <c r="D295" s="35" t="s">
        <v>42</v>
      </c>
      <c r="E295" s="35" t="s">
        <v>317</v>
      </c>
      <c r="F295" s="35" t="s">
        <v>2762</v>
      </c>
      <c r="G295" s="35" t="s">
        <v>44</v>
      </c>
      <c r="H295" s="35" t="s">
        <v>1609</v>
      </c>
      <c r="I295" s="35" t="s">
        <v>1966</v>
      </c>
      <c r="J295" s="35" t="s">
        <v>2763</v>
      </c>
      <c r="K295" s="35" t="s">
        <v>2764</v>
      </c>
      <c r="L295" s="35">
        <v>28</v>
      </c>
      <c r="M295" s="35" t="s">
        <v>49</v>
      </c>
      <c r="N295" s="35" t="s">
        <v>70</v>
      </c>
      <c r="O295" s="35" t="s">
        <v>96</v>
      </c>
      <c r="P295" s="35" t="s">
        <v>71</v>
      </c>
      <c r="Q295" s="35"/>
      <c r="R295" s="35" t="s">
        <v>62</v>
      </c>
      <c r="S295" s="35"/>
      <c r="T295" s="35"/>
      <c r="U295" s="35" t="s">
        <v>2765</v>
      </c>
      <c r="V295" s="35" t="s">
        <v>2766</v>
      </c>
      <c r="W295" s="35" t="s">
        <v>2767</v>
      </c>
      <c r="X295" s="35" t="s">
        <v>54</v>
      </c>
      <c r="Y295" s="35" t="s">
        <v>54</v>
      </c>
      <c r="Z295" s="35" t="s">
        <v>62</v>
      </c>
      <c r="AA295" s="35" t="s">
        <v>54</v>
      </c>
      <c r="AB295" s="35" t="s">
        <v>162</v>
      </c>
      <c r="AC295" s="35" t="s">
        <v>2768</v>
      </c>
      <c r="AD295" s="35" t="s">
        <v>116</v>
      </c>
      <c r="AE295" s="35" t="s">
        <v>54</v>
      </c>
      <c r="AF295" s="35" t="s">
        <v>54</v>
      </c>
      <c r="AG295" s="35" t="s">
        <v>62</v>
      </c>
      <c r="AH295" s="35" t="s">
        <v>62</v>
      </c>
      <c r="AI295" s="35" t="s">
        <v>62</v>
      </c>
      <c r="AJ295" s="35" t="s">
        <v>62</v>
      </c>
      <c r="AK295" s="35" t="s">
        <v>62</v>
      </c>
      <c r="AL295" s="35" t="s">
        <v>62</v>
      </c>
      <c r="AM295" s="35" t="s">
        <v>62</v>
      </c>
      <c r="AN295" s="37" t="s">
        <v>63</v>
      </c>
      <c r="AO295" s="35" t="s">
        <v>2769</v>
      </c>
    </row>
    <row r="296" spans="1:41" x14ac:dyDescent="0.35">
      <c r="A296">
        <v>295</v>
      </c>
      <c r="B296" s="35" t="s">
        <v>2770</v>
      </c>
      <c r="C296" s="35" t="s">
        <v>317</v>
      </c>
      <c r="D296" s="35" t="s">
        <v>42</v>
      </c>
      <c r="E296" s="35" t="s">
        <v>317</v>
      </c>
      <c r="F296" s="35" t="s">
        <v>2771</v>
      </c>
      <c r="G296" s="35" t="s">
        <v>44</v>
      </c>
      <c r="H296" s="35" t="s">
        <v>1609</v>
      </c>
      <c r="I296" s="35" t="s">
        <v>1703</v>
      </c>
      <c r="J296" s="35" t="s">
        <v>1704</v>
      </c>
      <c r="K296" s="35" t="s">
        <v>2772</v>
      </c>
      <c r="L296" s="35">
        <v>33</v>
      </c>
      <c r="M296" s="35" t="s">
        <v>49</v>
      </c>
      <c r="N296" s="35" t="s">
        <v>70</v>
      </c>
      <c r="O296" s="35" t="s">
        <v>96</v>
      </c>
      <c r="P296" s="35" t="s">
        <v>71</v>
      </c>
      <c r="Q296" s="35"/>
      <c r="R296" s="35" t="s">
        <v>62</v>
      </c>
      <c r="S296" s="35"/>
      <c r="T296" s="35"/>
      <c r="U296" s="35" t="s">
        <v>2773</v>
      </c>
      <c r="V296" s="35" t="s">
        <v>2774</v>
      </c>
      <c r="W296" s="35" t="s">
        <v>2775</v>
      </c>
      <c r="X296" s="35" t="s">
        <v>54</v>
      </c>
      <c r="Y296" s="35" t="s">
        <v>54</v>
      </c>
      <c r="Z296" s="35" t="s">
        <v>62</v>
      </c>
      <c r="AA296" s="35" t="s">
        <v>54</v>
      </c>
      <c r="AB296" s="35" t="s">
        <v>162</v>
      </c>
      <c r="AC296" s="35" t="s">
        <v>1127</v>
      </c>
      <c r="AD296" s="35" t="s">
        <v>102</v>
      </c>
      <c r="AE296" s="35" t="s">
        <v>54</v>
      </c>
      <c r="AF296" s="35" t="s">
        <v>54</v>
      </c>
      <c r="AG296" s="35" t="s">
        <v>62</v>
      </c>
      <c r="AH296" s="35" t="s">
        <v>62</v>
      </c>
      <c r="AI296" s="35" t="s">
        <v>62</v>
      </c>
      <c r="AJ296" s="35" t="s">
        <v>62</v>
      </c>
      <c r="AK296" s="35" t="s">
        <v>62</v>
      </c>
      <c r="AL296" s="35" t="s">
        <v>62</v>
      </c>
      <c r="AM296" s="35" t="s">
        <v>62</v>
      </c>
      <c r="AN296" s="37" t="s">
        <v>63</v>
      </c>
      <c r="AO296" s="35" t="s">
        <v>2776</v>
      </c>
    </row>
    <row r="297" spans="1:41" x14ac:dyDescent="0.35">
      <c r="A297">
        <v>296</v>
      </c>
      <c r="B297" s="35" t="s">
        <v>2777</v>
      </c>
      <c r="C297" s="35" t="s">
        <v>317</v>
      </c>
      <c r="D297" s="35" t="s">
        <v>42</v>
      </c>
      <c r="E297" s="35" t="s">
        <v>317</v>
      </c>
      <c r="F297" s="35" t="s">
        <v>2778</v>
      </c>
      <c r="G297" s="35" t="s">
        <v>44</v>
      </c>
      <c r="H297" s="35" t="s">
        <v>1609</v>
      </c>
      <c r="I297" s="35" t="s">
        <v>1831</v>
      </c>
      <c r="J297" s="35" t="s">
        <v>2474</v>
      </c>
      <c r="K297" s="35" t="s">
        <v>2779</v>
      </c>
      <c r="L297" s="35">
        <v>41</v>
      </c>
      <c r="M297" s="35" t="s">
        <v>84</v>
      </c>
      <c r="N297" s="35" t="s">
        <v>70</v>
      </c>
      <c r="O297" s="35" t="s">
        <v>51</v>
      </c>
      <c r="P297" s="35" t="s">
        <v>352</v>
      </c>
      <c r="Q297" s="35"/>
      <c r="R297" s="35" t="s">
        <v>62</v>
      </c>
      <c r="S297" s="35"/>
      <c r="T297" s="35"/>
      <c r="U297" s="35" t="s">
        <v>2780</v>
      </c>
      <c r="V297" s="35" t="s">
        <v>2781</v>
      </c>
      <c r="W297" s="35" t="s">
        <v>2782</v>
      </c>
      <c r="X297" s="35" t="s">
        <v>54</v>
      </c>
      <c r="Y297" s="35" t="s">
        <v>54</v>
      </c>
      <c r="Z297" s="35" t="s">
        <v>62</v>
      </c>
      <c r="AA297" s="35" t="s">
        <v>54</v>
      </c>
      <c r="AB297" s="35" t="s">
        <v>162</v>
      </c>
      <c r="AC297" s="35" t="s">
        <v>2435</v>
      </c>
      <c r="AD297" s="35" t="s">
        <v>102</v>
      </c>
      <c r="AE297" s="35" t="s">
        <v>54</v>
      </c>
      <c r="AF297" s="35" t="s">
        <v>54</v>
      </c>
      <c r="AG297" s="35" t="s">
        <v>54</v>
      </c>
      <c r="AH297" s="35" t="s">
        <v>54</v>
      </c>
      <c r="AI297" s="35" t="s">
        <v>62</v>
      </c>
      <c r="AJ297" s="35" t="s">
        <v>62</v>
      </c>
      <c r="AK297" s="35" t="s">
        <v>62</v>
      </c>
      <c r="AL297" s="35" t="s">
        <v>54</v>
      </c>
      <c r="AM297" s="35" t="s">
        <v>62</v>
      </c>
      <c r="AN297" s="37" t="s">
        <v>63</v>
      </c>
      <c r="AO297" s="35" t="s">
        <v>2783</v>
      </c>
    </row>
    <row r="298" spans="1:41" x14ac:dyDescent="0.35">
      <c r="A298">
        <v>297</v>
      </c>
      <c r="B298" s="35" t="s">
        <v>2784</v>
      </c>
      <c r="C298" s="35" t="s">
        <v>317</v>
      </c>
      <c r="D298" s="35" t="s">
        <v>42</v>
      </c>
      <c r="E298" s="35" t="s">
        <v>317</v>
      </c>
      <c r="F298" s="35" t="s">
        <v>2785</v>
      </c>
      <c r="G298" s="35" t="s">
        <v>44</v>
      </c>
      <c r="H298" s="35" t="s">
        <v>1609</v>
      </c>
      <c r="I298" s="35" t="s">
        <v>1783</v>
      </c>
      <c r="J298" s="35" t="s">
        <v>2330</v>
      </c>
      <c r="K298" s="35" t="s">
        <v>2786</v>
      </c>
      <c r="L298" s="35">
        <v>26</v>
      </c>
      <c r="M298" s="35" t="s">
        <v>49</v>
      </c>
      <c r="N298" s="35" t="s">
        <v>50</v>
      </c>
      <c r="O298" s="35" t="s">
        <v>96</v>
      </c>
      <c r="P298" s="35" t="s">
        <v>71</v>
      </c>
      <c r="Q298" s="35"/>
      <c r="R298" s="35" t="s">
        <v>62</v>
      </c>
      <c r="S298" s="35"/>
      <c r="T298" s="35"/>
      <c r="U298" s="35" t="s">
        <v>2787</v>
      </c>
      <c r="V298" s="35" t="s">
        <v>2788</v>
      </c>
      <c r="W298" s="35" t="s">
        <v>2789</v>
      </c>
      <c r="X298" s="35" t="s">
        <v>54</v>
      </c>
      <c r="Y298" s="35" t="s">
        <v>54</v>
      </c>
      <c r="Z298" s="35" t="s">
        <v>54</v>
      </c>
      <c r="AA298" s="35" t="s">
        <v>54</v>
      </c>
      <c r="AB298" s="35" t="s">
        <v>2790</v>
      </c>
      <c r="AC298" s="35" t="s">
        <v>2791</v>
      </c>
      <c r="AD298" s="35" t="s">
        <v>102</v>
      </c>
      <c r="AE298" s="35" t="s">
        <v>54</v>
      </c>
      <c r="AF298" s="35" t="s">
        <v>54</v>
      </c>
      <c r="AG298" s="35" t="s">
        <v>54</v>
      </c>
      <c r="AH298" s="35" t="s">
        <v>62</v>
      </c>
      <c r="AI298" s="35" t="s">
        <v>54</v>
      </c>
      <c r="AJ298" s="35" t="s">
        <v>62</v>
      </c>
      <c r="AK298" s="35" t="s">
        <v>62</v>
      </c>
      <c r="AL298" s="35" t="s">
        <v>62</v>
      </c>
      <c r="AM298" s="35" t="s">
        <v>62</v>
      </c>
      <c r="AN298" s="37" t="s">
        <v>63</v>
      </c>
      <c r="AO298" s="35" t="s">
        <v>2792</v>
      </c>
    </row>
    <row r="299" spans="1:41" x14ac:dyDescent="0.35">
      <c r="A299">
        <v>298</v>
      </c>
      <c r="B299" s="35" t="s">
        <v>2793</v>
      </c>
      <c r="C299" s="35" t="s">
        <v>317</v>
      </c>
      <c r="D299" s="35" t="s">
        <v>42</v>
      </c>
      <c r="E299" s="35" t="s">
        <v>317</v>
      </c>
      <c r="F299" s="35" t="s">
        <v>2794</v>
      </c>
      <c r="G299" s="35" t="s">
        <v>44</v>
      </c>
      <c r="H299" s="35" t="s">
        <v>1609</v>
      </c>
      <c r="I299" s="35" t="s">
        <v>1765</v>
      </c>
      <c r="J299" s="35" t="s">
        <v>2197</v>
      </c>
      <c r="K299" s="35" t="s">
        <v>2795</v>
      </c>
      <c r="L299" s="35">
        <v>37</v>
      </c>
      <c r="M299" s="35" t="s">
        <v>49</v>
      </c>
      <c r="N299" s="35" t="s">
        <v>70</v>
      </c>
      <c r="O299" s="35" t="s">
        <v>96</v>
      </c>
      <c r="P299" s="35" t="s">
        <v>71</v>
      </c>
      <c r="Q299" s="35"/>
      <c r="R299" s="35" t="s">
        <v>62</v>
      </c>
      <c r="S299" s="35"/>
      <c r="T299" s="35"/>
      <c r="U299" s="35" t="s">
        <v>2796</v>
      </c>
      <c r="V299" s="35" t="s">
        <v>2797</v>
      </c>
      <c r="W299" s="35" t="s">
        <v>2798</v>
      </c>
      <c r="X299" s="35" t="s">
        <v>54</v>
      </c>
      <c r="Y299" s="35" t="s">
        <v>54</v>
      </c>
      <c r="Z299" s="35" t="s">
        <v>54</v>
      </c>
      <c r="AA299" s="35" t="s">
        <v>54</v>
      </c>
      <c r="AB299" s="35" t="s">
        <v>1503</v>
      </c>
      <c r="AC299" s="35" t="s">
        <v>2799</v>
      </c>
      <c r="AD299" s="35" t="s">
        <v>77</v>
      </c>
      <c r="AE299" s="35" t="s">
        <v>54</v>
      </c>
      <c r="AF299" s="35" t="s">
        <v>54</v>
      </c>
      <c r="AG299" s="35" t="s">
        <v>62</v>
      </c>
      <c r="AH299" s="35" t="s">
        <v>62</v>
      </c>
      <c r="AI299" s="35" t="s">
        <v>62</v>
      </c>
      <c r="AJ299" s="35" t="s">
        <v>62</v>
      </c>
      <c r="AK299" s="35" t="s">
        <v>62</v>
      </c>
      <c r="AL299" s="35" t="s">
        <v>62</v>
      </c>
      <c r="AM299" s="35" t="s">
        <v>62</v>
      </c>
      <c r="AN299" s="37" t="s">
        <v>63</v>
      </c>
      <c r="AO299" s="35" t="s">
        <v>2800</v>
      </c>
    </row>
    <row r="300" spans="1:41" x14ac:dyDescent="0.35">
      <c r="A300">
        <v>299</v>
      </c>
      <c r="B300" s="35" t="s">
        <v>2801</v>
      </c>
      <c r="C300" s="35" t="s">
        <v>317</v>
      </c>
      <c r="D300" s="35" t="s">
        <v>42</v>
      </c>
      <c r="E300" s="35" t="s">
        <v>317</v>
      </c>
      <c r="F300" s="35" t="s">
        <v>2802</v>
      </c>
      <c r="G300" s="35" t="s">
        <v>44</v>
      </c>
      <c r="H300" s="35" t="s">
        <v>1609</v>
      </c>
      <c r="I300" s="35" t="s">
        <v>1765</v>
      </c>
      <c r="J300" s="35" t="s">
        <v>2207</v>
      </c>
      <c r="K300" s="35" t="s">
        <v>2803</v>
      </c>
      <c r="L300" s="35">
        <v>52</v>
      </c>
      <c r="M300" s="35" t="s">
        <v>49</v>
      </c>
      <c r="N300" s="35" t="s">
        <v>70</v>
      </c>
      <c r="O300" s="35" t="s">
        <v>51</v>
      </c>
      <c r="P300" s="35" t="s">
        <v>213</v>
      </c>
      <c r="Q300" s="35"/>
      <c r="R300" s="35" t="s">
        <v>54</v>
      </c>
      <c r="S300" s="35" t="s">
        <v>406</v>
      </c>
      <c r="T300" s="35"/>
      <c r="U300" s="35" t="s">
        <v>2804</v>
      </c>
      <c r="V300" s="35" t="s">
        <v>2805</v>
      </c>
      <c r="W300" s="35" t="s">
        <v>2806</v>
      </c>
      <c r="X300" s="35" t="s">
        <v>54</v>
      </c>
      <c r="Y300" s="35" t="s">
        <v>54</v>
      </c>
      <c r="Z300" s="35" t="s">
        <v>62</v>
      </c>
      <c r="AA300" s="35" t="s">
        <v>54</v>
      </c>
      <c r="AB300" s="35" t="s">
        <v>2807</v>
      </c>
      <c r="AC300" s="35" t="s">
        <v>224</v>
      </c>
      <c r="AD300" s="35" t="s">
        <v>116</v>
      </c>
      <c r="AE300" s="35" t="s">
        <v>54</v>
      </c>
      <c r="AF300" s="35" t="s">
        <v>54</v>
      </c>
      <c r="AG300" s="35" t="s">
        <v>54</v>
      </c>
      <c r="AH300" s="35" t="s">
        <v>54</v>
      </c>
      <c r="AI300" s="35" t="s">
        <v>54</v>
      </c>
      <c r="AJ300" s="35" t="s">
        <v>54</v>
      </c>
      <c r="AK300" s="35" t="s">
        <v>62</v>
      </c>
      <c r="AL300" s="35" t="s">
        <v>62</v>
      </c>
      <c r="AM300" s="35" t="s">
        <v>62</v>
      </c>
      <c r="AN300" s="37" t="s">
        <v>63</v>
      </c>
      <c r="AO300" s="35" t="s">
        <v>2808</v>
      </c>
    </row>
    <row r="301" spans="1:41" x14ac:dyDescent="0.35">
      <c r="A301">
        <v>300</v>
      </c>
      <c r="B301" s="35" t="s">
        <v>2809</v>
      </c>
      <c r="C301" s="35" t="s">
        <v>317</v>
      </c>
      <c r="D301" s="35" t="s">
        <v>42</v>
      </c>
      <c r="E301" s="35" t="s">
        <v>317</v>
      </c>
      <c r="F301" s="35" t="s">
        <v>2810</v>
      </c>
      <c r="G301" s="35" t="s">
        <v>44</v>
      </c>
      <c r="H301" s="35" t="s">
        <v>1609</v>
      </c>
      <c r="I301" s="35" t="s">
        <v>1610</v>
      </c>
      <c r="J301" s="35" t="s">
        <v>1611</v>
      </c>
      <c r="K301" s="35" t="s">
        <v>2811</v>
      </c>
      <c r="L301" s="35">
        <v>26</v>
      </c>
      <c r="M301" s="35" t="s">
        <v>49</v>
      </c>
      <c r="N301" s="35" t="s">
        <v>50</v>
      </c>
      <c r="O301" s="35" t="s">
        <v>96</v>
      </c>
      <c r="P301" s="35" t="s">
        <v>517</v>
      </c>
      <c r="Q301" s="35"/>
      <c r="R301" s="35" t="s">
        <v>62</v>
      </c>
      <c r="S301" s="35"/>
      <c r="T301" s="35"/>
      <c r="U301" s="35" t="s">
        <v>2812</v>
      </c>
      <c r="V301" s="35" t="s">
        <v>2813</v>
      </c>
      <c r="W301" s="35" t="s">
        <v>2814</v>
      </c>
      <c r="X301" s="35" t="s">
        <v>54</v>
      </c>
      <c r="Y301" s="35" t="s">
        <v>54</v>
      </c>
      <c r="Z301" s="35" t="s">
        <v>54</v>
      </c>
      <c r="AA301" s="35" t="s">
        <v>54</v>
      </c>
      <c r="AB301" s="35" t="s">
        <v>2815</v>
      </c>
      <c r="AC301" s="35" t="s">
        <v>2816</v>
      </c>
      <c r="AD301" s="35" t="s">
        <v>77</v>
      </c>
      <c r="AE301" s="35" t="s">
        <v>54</v>
      </c>
      <c r="AF301" s="35" t="s">
        <v>54</v>
      </c>
      <c r="AG301" s="35" t="s">
        <v>62</v>
      </c>
      <c r="AH301" s="35" t="s">
        <v>62</v>
      </c>
      <c r="AI301" s="35" t="s">
        <v>62</v>
      </c>
      <c r="AJ301" s="35" t="s">
        <v>62</v>
      </c>
      <c r="AK301" s="35" t="s">
        <v>62</v>
      </c>
      <c r="AL301" s="35" t="s">
        <v>62</v>
      </c>
      <c r="AM301" s="35" t="s">
        <v>62</v>
      </c>
      <c r="AN301" s="37" t="s">
        <v>63</v>
      </c>
      <c r="AO301" s="35" t="s">
        <v>2817</v>
      </c>
    </row>
    <row r="302" spans="1:41" x14ac:dyDescent="0.35">
      <c r="A302">
        <v>301</v>
      </c>
      <c r="B302" s="35" t="s">
        <v>2818</v>
      </c>
      <c r="C302" s="35" t="s">
        <v>317</v>
      </c>
      <c r="D302" s="35" t="s">
        <v>42</v>
      </c>
      <c r="E302" s="35" t="s">
        <v>317</v>
      </c>
      <c r="F302" s="35" t="s">
        <v>2819</v>
      </c>
      <c r="G302" s="35" t="s">
        <v>44</v>
      </c>
      <c r="H302" s="35" t="s">
        <v>1609</v>
      </c>
      <c r="I302" s="35" t="s">
        <v>1610</v>
      </c>
      <c r="J302" s="35" t="s">
        <v>1611</v>
      </c>
      <c r="K302" s="35" t="s">
        <v>2820</v>
      </c>
      <c r="L302" s="35">
        <v>34</v>
      </c>
      <c r="M302" s="35" t="s">
        <v>49</v>
      </c>
      <c r="N302" s="35" t="s">
        <v>70</v>
      </c>
      <c r="O302" s="35" t="s">
        <v>96</v>
      </c>
      <c r="P302" s="35" t="s">
        <v>71</v>
      </c>
      <c r="Q302" s="35"/>
      <c r="R302" s="35" t="s">
        <v>62</v>
      </c>
      <c r="S302" s="35"/>
      <c r="T302" s="35"/>
      <c r="U302" s="35" t="s">
        <v>2821</v>
      </c>
      <c r="V302" s="35" t="s">
        <v>2822</v>
      </c>
      <c r="W302" s="35" t="s">
        <v>2823</v>
      </c>
      <c r="X302" s="35" t="s">
        <v>54</v>
      </c>
      <c r="Y302" s="35" t="s">
        <v>54</v>
      </c>
      <c r="Z302" s="35" t="s">
        <v>62</v>
      </c>
      <c r="AA302" s="35" t="s">
        <v>54</v>
      </c>
      <c r="AB302" s="35" t="s">
        <v>75</v>
      </c>
      <c r="AC302" s="35" t="s">
        <v>2824</v>
      </c>
      <c r="AD302" s="35" t="s">
        <v>102</v>
      </c>
      <c r="AE302" s="35" t="s">
        <v>54</v>
      </c>
      <c r="AF302" s="35" t="s">
        <v>54</v>
      </c>
      <c r="AG302" s="35" t="s">
        <v>54</v>
      </c>
      <c r="AH302" s="35" t="s">
        <v>54</v>
      </c>
      <c r="AI302" s="35" t="s">
        <v>54</v>
      </c>
      <c r="AJ302" s="35" t="s">
        <v>62</v>
      </c>
      <c r="AK302" s="35" t="s">
        <v>54</v>
      </c>
      <c r="AL302" s="35" t="s">
        <v>62</v>
      </c>
      <c r="AM302" s="35" t="s">
        <v>62</v>
      </c>
      <c r="AN302" s="37" t="s">
        <v>63</v>
      </c>
      <c r="AO302" s="35" t="s">
        <v>2825</v>
      </c>
    </row>
    <row r="303" spans="1:41" x14ac:dyDescent="0.35">
      <c r="A303">
        <v>302</v>
      </c>
      <c r="B303" s="35" t="s">
        <v>2826</v>
      </c>
      <c r="C303" s="35" t="s">
        <v>317</v>
      </c>
      <c r="D303" s="35" t="s">
        <v>42</v>
      </c>
      <c r="E303" s="35" t="s">
        <v>317</v>
      </c>
      <c r="F303" s="35" t="s">
        <v>2827</v>
      </c>
      <c r="G303" s="35" t="s">
        <v>44</v>
      </c>
      <c r="H303" s="35" t="s">
        <v>1609</v>
      </c>
      <c r="I303" s="35" t="s">
        <v>1610</v>
      </c>
      <c r="J303" s="35" t="s">
        <v>2828</v>
      </c>
      <c r="K303" s="35" t="s">
        <v>2829</v>
      </c>
      <c r="L303" s="35">
        <v>33</v>
      </c>
      <c r="M303" s="35" t="s">
        <v>49</v>
      </c>
      <c r="N303" s="35" t="s">
        <v>70</v>
      </c>
      <c r="O303" s="35" t="s">
        <v>51</v>
      </c>
      <c r="P303" s="35" t="s">
        <v>71</v>
      </c>
      <c r="Q303" s="35"/>
      <c r="R303" s="35" t="s">
        <v>62</v>
      </c>
      <c r="S303" s="35"/>
      <c r="T303" s="35"/>
      <c r="U303" s="35" t="s">
        <v>2830</v>
      </c>
      <c r="V303" s="35" t="s">
        <v>2831</v>
      </c>
      <c r="W303" s="35" t="s">
        <v>2832</v>
      </c>
      <c r="X303" s="35" t="s">
        <v>54</v>
      </c>
      <c r="Y303" s="35" t="s">
        <v>54</v>
      </c>
      <c r="Z303" s="35" t="s">
        <v>62</v>
      </c>
      <c r="AA303" s="35" t="s">
        <v>54</v>
      </c>
      <c r="AB303" s="35" t="s">
        <v>272</v>
      </c>
      <c r="AC303" s="35" t="s">
        <v>2833</v>
      </c>
      <c r="AD303" s="35" t="s">
        <v>77</v>
      </c>
      <c r="AE303" s="35" t="s">
        <v>54</v>
      </c>
      <c r="AF303" s="35" t="s">
        <v>54</v>
      </c>
      <c r="AG303" s="35" t="s">
        <v>54</v>
      </c>
      <c r="AH303" s="35" t="s">
        <v>54</v>
      </c>
      <c r="AI303" s="35" t="s">
        <v>62</v>
      </c>
      <c r="AJ303" s="35" t="s">
        <v>62</v>
      </c>
      <c r="AK303" s="35" t="s">
        <v>62</v>
      </c>
      <c r="AL303" s="35" t="s">
        <v>62</v>
      </c>
      <c r="AM303" s="35" t="s">
        <v>62</v>
      </c>
      <c r="AN303" s="37" t="s">
        <v>63</v>
      </c>
      <c r="AO303" s="35" t="s">
        <v>2834</v>
      </c>
    </row>
    <row r="304" spans="1:41" x14ac:dyDescent="0.35">
      <c r="A304">
        <v>303</v>
      </c>
      <c r="B304" s="35" t="s">
        <v>2835</v>
      </c>
      <c r="C304" s="35" t="s">
        <v>317</v>
      </c>
      <c r="D304" s="35" t="s">
        <v>42</v>
      </c>
      <c r="E304" s="35" t="s">
        <v>317</v>
      </c>
      <c r="F304" s="35" t="s">
        <v>2836</v>
      </c>
      <c r="G304" s="35" t="s">
        <v>44</v>
      </c>
      <c r="H304" s="35" t="s">
        <v>1609</v>
      </c>
      <c r="I304" s="35" t="s">
        <v>1610</v>
      </c>
      <c r="J304" s="35" t="s">
        <v>2828</v>
      </c>
      <c r="K304" s="35" t="s">
        <v>2837</v>
      </c>
      <c r="L304" s="35">
        <v>24</v>
      </c>
      <c r="M304" s="35" t="s">
        <v>49</v>
      </c>
      <c r="N304" s="35" t="s">
        <v>50</v>
      </c>
      <c r="O304" s="35" t="s">
        <v>96</v>
      </c>
      <c r="P304" s="35" t="s">
        <v>71</v>
      </c>
      <c r="Q304" s="35"/>
      <c r="R304" s="35" t="s">
        <v>62</v>
      </c>
      <c r="S304" s="35"/>
      <c r="T304" s="35"/>
      <c r="U304" s="35" t="s">
        <v>2838</v>
      </c>
      <c r="V304" s="35" t="s">
        <v>2839</v>
      </c>
      <c r="W304" s="35" t="s">
        <v>2840</v>
      </c>
      <c r="X304" s="35" t="s">
        <v>54</v>
      </c>
      <c r="Y304" s="35" t="s">
        <v>54</v>
      </c>
      <c r="Z304" s="35" t="s">
        <v>62</v>
      </c>
      <c r="AA304" s="35" t="s">
        <v>54</v>
      </c>
      <c r="AB304" s="35" t="s">
        <v>2841</v>
      </c>
      <c r="AC304" s="35" t="s">
        <v>101</v>
      </c>
      <c r="AD304" s="35" t="s">
        <v>102</v>
      </c>
      <c r="AE304" s="35" t="s">
        <v>54</v>
      </c>
      <c r="AF304" s="35" t="s">
        <v>54</v>
      </c>
      <c r="AG304" s="35" t="s">
        <v>62</v>
      </c>
      <c r="AH304" s="35" t="s">
        <v>62</v>
      </c>
      <c r="AI304" s="35" t="s">
        <v>62</v>
      </c>
      <c r="AJ304" s="35" t="s">
        <v>62</v>
      </c>
      <c r="AK304" s="35" t="s">
        <v>62</v>
      </c>
      <c r="AL304" s="35" t="s">
        <v>62</v>
      </c>
      <c r="AM304" s="35" t="s">
        <v>62</v>
      </c>
      <c r="AN304" s="37" t="s">
        <v>63</v>
      </c>
      <c r="AO304" s="35" t="s">
        <v>2842</v>
      </c>
    </row>
    <row r="305" spans="1:41" x14ac:dyDescent="0.35">
      <c r="A305">
        <v>304</v>
      </c>
      <c r="B305" s="35" t="s">
        <v>2843</v>
      </c>
      <c r="C305" s="35" t="s">
        <v>317</v>
      </c>
      <c r="D305" s="35" t="s">
        <v>42</v>
      </c>
      <c r="E305" s="35" t="s">
        <v>317</v>
      </c>
      <c r="F305" s="35" t="s">
        <v>2844</v>
      </c>
      <c r="G305" s="35" t="s">
        <v>44</v>
      </c>
      <c r="H305" s="35" t="s">
        <v>1609</v>
      </c>
      <c r="I305" s="35" t="s">
        <v>1610</v>
      </c>
      <c r="J305" s="35" t="s">
        <v>1611</v>
      </c>
      <c r="K305" s="35" t="s">
        <v>2845</v>
      </c>
      <c r="L305" s="35">
        <v>23</v>
      </c>
      <c r="M305" s="35" t="s">
        <v>49</v>
      </c>
      <c r="N305" s="35" t="s">
        <v>50</v>
      </c>
      <c r="O305" s="35" t="s">
        <v>96</v>
      </c>
      <c r="P305" s="35" t="s">
        <v>517</v>
      </c>
      <c r="Q305" s="35"/>
      <c r="R305" s="35" t="s">
        <v>62</v>
      </c>
      <c r="S305" s="35"/>
      <c r="T305" s="35"/>
      <c r="U305" s="35" t="s">
        <v>2846</v>
      </c>
      <c r="V305" s="35" t="s">
        <v>2847</v>
      </c>
      <c r="W305" s="35" t="s">
        <v>2848</v>
      </c>
      <c r="X305" s="35" t="s">
        <v>54</v>
      </c>
      <c r="Y305" s="35" t="s">
        <v>54</v>
      </c>
      <c r="Z305" s="35" t="s">
        <v>62</v>
      </c>
      <c r="AA305" s="35" t="s">
        <v>54</v>
      </c>
      <c r="AB305" s="35" t="s">
        <v>114</v>
      </c>
      <c r="AC305" s="35" t="s">
        <v>2849</v>
      </c>
      <c r="AD305" s="35" t="s">
        <v>102</v>
      </c>
      <c r="AE305" s="35" t="s">
        <v>54</v>
      </c>
      <c r="AF305" s="35" t="s">
        <v>54</v>
      </c>
      <c r="AG305" s="35" t="s">
        <v>62</v>
      </c>
      <c r="AH305" s="35" t="s">
        <v>62</v>
      </c>
      <c r="AI305" s="35" t="s">
        <v>62</v>
      </c>
      <c r="AJ305" s="35" t="s">
        <v>62</v>
      </c>
      <c r="AK305" s="35" t="s">
        <v>62</v>
      </c>
      <c r="AL305" s="35" t="s">
        <v>62</v>
      </c>
      <c r="AM305" s="35" t="s">
        <v>62</v>
      </c>
      <c r="AN305" s="37" t="s">
        <v>63</v>
      </c>
      <c r="AO305" s="35" t="s">
        <v>2850</v>
      </c>
    </row>
    <row r="306" spans="1:41" x14ac:dyDescent="0.35">
      <c r="A306">
        <v>305</v>
      </c>
      <c r="B306" s="35" t="s">
        <v>2851</v>
      </c>
      <c r="C306" s="35" t="s">
        <v>317</v>
      </c>
      <c r="D306" s="35" t="s">
        <v>42</v>
      </c>
      <c r="E306" s="35" t="s">
        <v>317</v>
      </c>
      <c r="F306" s="35" t="s">
        <v>2852</v>
      </c>
      <c r="G306" s="35" t="s">
        <v>44</v>
      </c>
      <c r="H306" s="35" t="s">
        <v>1609</v>
      </c>
      <c r="I306" s="35" t="s">
        <v>1610</v>
      </c>
      <c r="J306" s="35" t="s">
        <v>2853</v>
      </c>
      <c r="K306" s="35" t="s">
        <v>2854</v>
      </c>
      <c r="L306" s="35">
        <v>18</v>
      </c>
      <c r="M306" s="35" t="s">
        <v>84</v>
      </c>
      <c r="N306" s="35" t="s">
        <v>50</v>
      </c>
      <c r="O306" s="35" t="s">
        <v>51</v>
      </c>
      <c r="P306" s="35" t="s">
        <v>445</v>
      </c>
      <c r="Q306" s="35"/>
      <c r="R306" s="35" t="s">
        <v>62</v>
      </c>
      <c r="S306" s="35"/>
      <c r="T306" s="35"/>
      <c r="U306" s="35" t="s">
        <v>2855</v>
      </c>
      <c r="V306" s="35" t="s">
        <v>2856</v>
      </c>
      <c r="W306" s="35" t="s">
        <v>2857</v>
      </c>
      <c r="X306" s="35" t="s">
        <v>54</v>
      </c>
      <c r="Y306" s="35" t="s">
        <v>54</v>
      </c>
      <c r="Z306" s="35" t="s">
        <v>62</v>
      </c>
      <c r="AA306" s="35" t="s">
        <v>54</v>
      </c>
      <c r="AB306" s="35" t="s">
        <v>581</v>
      </c>
      <c r="AC306" s="35" t="s">
        <v>2858</v>
      </c>
      <c r="AD306" s="35" t="s">
        <v>116</v>
      </c>
      <c r="AE306" s="35" t="s">
        <v>62</v>
      </c>
      <c r="AF306" s="35" t="s">
        <v>62</v>
      </c>
      <c r="AG306" s="35" t="s">
        <v>62</v>
      </c>
      <c r="AH306" s="35" t="s">
        <v>62</v>
      </c>
      <c r="AI306" s="35" t="s">
        <v>62</v>
      </c>
      <c r="AJ306" s="35" t="s">
        <v>62</v>
      </c>
      <c r="AK306" s="35" t="s">
        <v>62</v>
      </c>
      <c r="AL306" s="35" t="s">
        <v>62</v>
      </c>
      <c r="AM306" s="35" t="s">
        <v>62</v>
      </c>
      <c r="AN306" s="37" t="s">
        <v>63</v>
      </c>
      <c r="AO306" s="35" t="s">
        <v>2859</v>
      </c>
    </row>
    <row r="307" spans="1:41" x14ac:dyDescent="0.35">
      <c r="A307">
        <v>306</v>
      </c>
      <c r="B307" s="35" t="s">
        <v>2860</v>
      </c>
      <c r="C307" s="35" t="s">
        <v>317</v>
      </c>
      <c r="D307" s="35" t="s">
        <v>42</v>
      </c>
      <c r="E307" s="35" t="s">
        <v>317</v>
      </c>
      <c r="F307" s="35" t="s">
        <v>2861</v>
      </c>
      <c r="G307" s="35" t="s">
        <v>44</v>
      </c>
      <c r="H307" s="35" t="s">
        <v>1609</v>
      </c>
      <c r="I307" s="35" t="s">
        <v>1610</v>
      </c>
      <c r="J307" s="35" t="s">
        <v>1611</v>
      </c>
      <c r="K307" s="35" t="s">
        <v>2862</v>
      </c>
      <c r="L307" s="35">
        <v>43</v>
      </c>
      <c r="M307" s="35" t="s">
        <v>49</v>
      </c>
      <c r="N307" s="35" t="s">
        <v>70</v>
      </c>
      <c r="O307" s="35" t="s">
        <v>51</v>
      </c>
      <c r="P307" s="35" t="s">
        <v>71</v>
      </c>
      <c r="Q307" s="35"/>
      <c r="R307" s="35" t="s">
        <v>62</v>
      </c>
      <c r="S307" s="35"/>
      <c r="T307" s="35"/>
      <c r="U307" s="35" t="s">
        <v>2863</v>
      </c>
      <c r="V307" s="35" t="s">
        <v>2864</v>
      </c>
      <c r="W307" s="35" t="s">
        <v>2865</v>
      </c>
      <c r="X307" s="35" t="s">
        <v>54</v>
      </c>
      <c r="Y307" s="35" t="s">
        <v>54</v>
      </c>
      <c r="Z307" s="35" t="s">
        <v>62</v>
      </c>
      <c r="AA307" s="35" t="s">
        <v>54</v>
      </c>
      <c r="AB307" s="35" t="s">
        <v>775</v>
      </c>
      <c r="AC307" s="35" t="s">
        <v>400</v>
      </c>
      <c r="AD307" s="35" t="s">
        <v>102</v>
      </c>
      <c r="AE307" s="35" t="s">
        <v>54</v>
      </c>
      <c r="AF307" s="35" t="s">
        <v>62</v>
      </c>
      <c r="AG307" s="35" t="s">
        <v>62</v>
      </c>
      <c r="AH307" s="35" t="s">
        <v>62</v>
      </c>
      <c r="AI307" s="35" t="s">
        <v>62</v>
      </c>
      <c r="AJ307" s="35" t="s">
        <v>62</v>
      </c>
      <c r="AK307" s="35" t="s">
        <v>62</v>
      </c>
      <c r="AL307" s="35" t="s">
        <v>62</v>
      </c>
      <c r="AM307" s="35" t="s">
        <v>62</v>
      </c>
      <c r="AN307" s="37" t="s">
        <v>63</v>
      </c>
      <c r="AO307" s="35" t="s">
        <v>2866</v>
      </c>
    </row>
    <row r="308" spans="1:41" x14ac:dyDescent="0.35">
      <c r="A308">
        <v>307</v>
      </c>
      <c r="B308" s="35" t="s">
        <v>2867</v>
      </c>
      <c r="C308" s="35" t="s">
        <v>317</v>
      </c>
      <c r="D308" s="35" t="s">
        <v>42</v>
      </c>
      <c r="E308" s="35" t="s">
        <v>317</v>
      </c>
      <c r="F308" s="35" t="s">
        <v>2868</v>
      </c>
      <c r="G308" s="35" t="s">
        <v>44</v>
      </c>
      <c r="H308" s="35" t="s">
        <v>1609</v>
      </c>
      <c r="I308" s="35" t="s">
        <v>1610</v>
      </c>
      <c r="J308" s="35" t="s">
        <v>2003</v>
      </c>
      <c r="K308" s="35" t="s">
        <v>2869</v>
      </c>
      <c r="L308" s="35">
        <v>43</v>
      </c>
      <c r="M308" s="35" t="s">
        <v>84</v>
      </c>
      <c r="N308" s="35" t="s">
        <v>70</v>
      </c>
      <c r="O308" s="35" t="s">
        <v>51</v>
      </c>
      <c r="P308" s="35" t="s">
        <v>71</v>
      </c>
      <c r="Q308" s="35"/>
      <c r="R308" s="35" t="s">
        <v>62</v>
      </c>
      <c r="S308" s="35"/>
      <c r="T308" s="35"/>
      <c r="U308" s="35" t="s">
        <v>2870</v>
      </c>
      <c r="V308" s="35" t="s">
        <v>2871</v>
      </c>
      <c r="W308" s="35" t="s">
        <v>2872</v>
      </c>
      <c r="X308" s="35" t="s">
        <v>54</v>
      </c>
      <c r="Y308" s="35" t="s">
        <v>54</v>
      </c>
      <c r="Z308" s="35" t="s">
        <v>62</v>
      </c>
      <c r="AA308" s="35" t="s">
        <v>54</v>
      </c>
      <c r="AB308" s="35" t="s">
        <v>2873</v>
      </c>
      <c r="AC308" s="35" t="s">
        <v>101</v>
      </c>
      <c r="AD308" s="35" t="s">
        <v>102</v>
      </c>
      <c r="AE308" s="35" t="s">
        <v>54</v>
      </c>
      <c r="AF308" s="35" t="s">
        <v>62</v>
      </c>
      <c r="AG308" s="35" t="s">
        <v>54</v>
      </c>
      <c r="AH308" s="35" t="s">
        <v>62</v>
      </c>
      <c r="AI308" s="35" t="s">
        <v>54</v>
      </c>
      <c r="AJ308" s="35" t="s">
        <v>54</v>
      </c>
      <c r="AK308" s="35" t="s">
        <v>62</v>
      </c>
      <c r="AL308" s="35" t="s">
        <v>62</v>
      </c>
      <c r="AM308" s="35" t="s">
        <v>62</v>
      </c>
      <c r="AN308" s="37" t="s">
        <v>63</v>
      </c>
      <c r="AO308" s="35" t="s">
        <v>2874</v>
      </c>
    </row>
    <row r="309" spans="1:41" x14ac:dyDescent="0.35">
      <c r="A309">
        <v>308</v>
      </c>
      <c r="B309" s="35" t="s">
        <v>2875</v>
      </c>
      <c r="C309" s="35" t="s">
        <v>317</v>
      </c>
      <c r="D309" s="35" t="s">
        <v>42</v>
      </c>
      <c r="E309" s="35" t="s">
        <v>317</v>
      </c>
      <c r="F309" s="35" t="s">
        <v>2876</v>
      </c>
      <c r="G309" s="35" t="s">
        <v>44</v>
      </c>
      <c r="H309" s="35" t="s">
        <v>1609</v>
      </c>
      <c r="I309" s="35" t="s">
        <v>1610</v>
      </c>
      <c r="J309" s="35" t="s">
        <v>1628</v>
      </c>
      <c r="K309" s="35" t="s">
        <v>2877</v>
      </c>
      <c r="L309" s="35">
        <v>23</v>
      </c>
      <c r="M309" s="35" t="s">
        <v>84</v>
      </c>
      <c r="N309" s="35" t="s">
        <v>50</v>
      </c>
      <c r="O309" s="35" t="s">
        <v>51</v>
      </c>
      <c r="P309" s="35" t="s">
        <v>52</v>
      </c>
      <c r="Q309" s="35" t="s">
        <v>71</v>
      </c>
      <c r="R309" s="35" t="s">
        <v>62</v>
      </c>
      <c r="S309" s="35"/>
      <c r="T309" s="35"/>
      <c r="U309" s="35" t="s">
        <v>2878</v>
      </c>
      <c r="V309" s="35" t="s">
        <v>2879</v>
      </c>
      <c r="W309" s="35" t="s">
        <v>2880</v>
      </c>
      <c r="X309" s="35" t="s">
        <v>54</v>
      </c>
      <c r="Y309" s="35" t="s">
        <v>54</v>
      </c>
      <c r="Z309" s="35" t="s">
        <v>62</v>
      </c>
      <c r="AA309" s="35" t="s">
        <v>54</v>
      </c>
      <c r="AB309" s="35" t="s">
        <v>2881</v>
      </c>
      <c r="AC309" s="35" t="s">
        <v>101</v>
      </c>
      <c r="AD309" s="35" t="s">
        <v>347</v>
      </c>
      <c r="AE309" s="35" t="s">
        <v>54</v>
      </c>
      <c r="AF309" s="35" t="s">
        <v>54</v>
      </c>
      <c r="AG309" s="35" t="s">
        <v>62</v>
      </c>
      <c r="AH309" s="35" t="s">
        <v>62</v>
      </c>
      <c r="AI309" s="35" t="s">
        <v>62</v>
      </c>
      <c r="AJ309" s="35" t="s">
        <v>62</v>
      </c>
      <c r="AK309" s="35" t="s">
        <v>62</v>
      </c>
      <c r="AL309" s="35" t="s">
        <v>62</v>
      </c>
      <c r="AM309" s="35" t="s">
        <v>62</v>
      </c>
      <c r="AN309" s="37" t="s">
        <v>63</v>
      </c>
      <c r="AO309" s="35" t="s">
        <v>2882</v>
      </c>
    </row>
    <row r="310" spans="1:41" x14ac:dyDescent="0.35">
      <c r="A310">
        <v>309</v>
      </c>
      <c r="B310" s="35" t="s">
        <v>2883</v>
      </c>
      <c r="C310" s="35" t="s">
        <v>317</v>
      </c>
      <c r="D310" s="35" t="s">
        <v>42</v>
      </c>
      <c r="E310" s="35" t="s">
        <v>317</v>
      </c>
      <c r="F310" s="35" t="s">
        <v>2884</v>
      </c>
      <c r="G310" s="35" t="s">
        <v>44</v>
      </c>
      <c r="H310" s="35" t="s">
        <v>1609</v>
      </c>
      <c r="I310" s="35" t="s">
        <v>1610</v>
      </c>
      <c r="J310" s="35" t="s">
        <v>2885</v>
      </c>
      <c r="K310" s="35" t="s">
        <v>2886</v>
      </c>
      <c r="L310" s="35">
        <v>26</v>
      </c>
      <c r="M310" s="35" t="s">
        <v>49</v>
      </c>
      <c r="N310" s="35" t="s">
        <v>50</v>
      </c>
      <c r="O310" s="35" t="s">
        <v>96</v>
      </c>
      <c r="P310" s="35" t="s">
        <v>71</v>
      </c>
      <c r="Q310" s="35"/>
      <c r="R310" s="35" t="s">
        <v>62</v>
      </c>
      <c r="S310" s="35"/>
      <c r="T310" s="35"/>
      <c r="U310" s="35" t="s">
        <v>2887</v>
      </c>
      <c r="V310" s="35" t="s">
        <v>2888</v>
      </c>
      <c r="W310" s="35" t="s">
        <v>2889</v>
      </c>
      <c r="X310" s="35" t="s">
        <v>54</v>
      </c>
      <c r="Y310" s="35" t="s">
        <v>54</v>
      </c>
      <c r="Z310" s="35" t="s">
        <v>62</v>
      </c>
      <c r="AA310" s="35" t="s">
        <v>54</v>
      </c>
      <c r="AB310" s="35" t="s">
        <v>162</v>
      </c>
      <c r="AC310" s="35" t="s">
        <v>2890</v>
      </c>
      <c r="AD310" s="35" t="s">
        <v>102</v>
      </c>
      <c r="AE310" s="35" t="s">
        <v>54</v>
      </c>
      <c r="AF310" s="35" t="s">
        <v>54</v>
      </c>
      <c r="AG310" s="35" t="s">
        <v>62</v>
      </c>
      <c r="AH310" s="35" t="s">
        <v>62</v>
      </c>
      <c r="AI310" s="35" t="s">
        <v>62</v>
      </c>
      <c r="AJ310" s="35" t="s">
        <v>62</v>
      </c>
      <c r="AK310" s="35" t="s">
        <v>62</v>
      </c>
      <c r="AL310" s="35" t="s">
        <v>62</v>
      </c>
      <c r="AM310" s="35" t="s">
        <v>62</v>
      </c>
      <c r="AN310" s="37" t="s">
        <v>63</v>
      </c>
      <c r="AO310" s="35" t="s">
        <v>2891</v>
      </c>
    </row>
    <row r="311" spans="1:41" x14ac:dyDescent="0.35">
      <c r="A311">
        <v>310</v>
      </c>
      <c r="B311" s="35" t="s">
        <v>2892</v>
      </c>
      <c r="C311" s="35" t="s">
        <v>317</v>
      </c>
      <c r="D311" s="35" t="s">
        <v>42</v>
      </c>
      <c r="E311" s="35" t="s">
        <v>317</v>
      </c>
      <c r="F311" s="35" t="s">
        <v>2893</v>
      </c>
      <c r="G311" s="35" t="s">
        <v>44</v>
      </c>
      <c r="H311" s="35" t="s">
        <v>1609</v>
      </c>
      <c r="I311" s="35" t="s">
        <v>1610</v>
      </c>
      <c r="J311" s="35" t="s">
        <v>2894</v>
      </c>
      <c r="K311" s="35" t="s">
        <v>2895</v>
      </c>
      <c r="L311" s="35">
        <v>22</v>
      </c>
      <c r="M311" s="35" t="s">
        <v>84</v>
      </c>
      <c r="N311" s="35" t="s">
        <v>50</v>
      </c>
      <c r="O311" s="35" t="s">
        <v>51</v>
      </c>
      <c r="P311" s="35" t="s">
        <v>445</v>
      </c>
      <c r="Q311" s="35"/>
      <c r="R311" s="35" t="s">
        <v>62</v>
      </c>
      <c r="S311" s="35"/>
      <c r="T311" s="35"/>
      <c r="U311" s="35" t="s">
        <v>2896</v>
      </c>
      <c r="V311" s="35" t="s">
        <v>2897</v>
      </c>
      <c r="W311" s="35" t="s">
        <v>2898</v>
      </c>
      <c r="X311" s="35" t="s">
        <v>62</v>
      </c>
      <c r="Y311" s="35" t="s">
        <v>54</v>
      </c>
      <c r="Z311" s="35" t="s">
        <v>62</v>
      </c>
      <c r="AA311" s="35" t="s">
        <v>54</v>
      </c>
      <c r="AB311" s="35" t="s">
        <v>75</v>
      </c>
      <c r="AC311" s="35" t="s">
        <v>2899</v>
      </c>
      <c r="AD311" s="35" t="s">
        <v>77</v>
      </c>
      <c r="AE311" s="35" t="s">
        <v>62</v>
      </c>
      <c r="AF311" s="35" t="s">
        <v>62</v>
      </c>
      <c r="AG311" s="35" t="s">
        <v>62</v>
      </c>
      <c r="AH311" s="35" t="s">
        <v>62</v>
      </c>
      <c r="AI311" s="35" t="s">
        <v>62</v>
      </c>
      <c r="AJ311" s="35" t="s">
        <v>62</v>
      </c>
      <c r="AK311" s="35" t="s">
        <v>62</v>
      </c>
      <c r="AL311" s="35" t="s">
        <v>62</v>
      </c>
      <c r="AM311" s="35" t="s">
        <v>62</v>
      </c>
      <c r="AN311" s="37" t="s">
        <v>63</v>
      </c>
      <c r="AO311" s="35" t="s">
        <v>2900</v>
      </c>
    </row>
    <row r="312" spans="1:41" hidden="1" x14ac:dyDescent="0.35">
      <c r="A312">
        <v>311</v>
      </c>
      <c r="B312" s="35" t="s">
        <v>2901</v>
      </c>
      <c r="C312" s="35"/>
      <c r="D312" s="35" t="s">
        <v>1810</v>
      </c>
      <c r="E312" s="35" t="s">
        <v>317</v>
      </c>
      <c r="F312" s="35" t="s">
        <v>2902</v>
      </c>
      <c r="G312" s="35" t="s">
        <v>44</v>
      </c>
      <c r="H312" s="35" t="s">
        <v>1609</v>
      </c>
      <c r="I312" s="35" t="s">
        <v>1610</v>
      </c>
      <c r="J312" s="35" t="s">
        <v>1611</v>
      </c>
      <c r="K312" s="35" t="s">
        <v>2903</v>
      </c>
      <c r="L312" s="35">
        <v>33</v>
      </c>
      <c r="M312" s="35" t="s">
        <v>49</v>
      </c>
      <c r="N312" s="35" t="s">
        <v>70</v>
      </c>
      <c r="O312" s="35" t="s">
        <v>96</v>
      </c>
      <c r="P312" s="35" t="s">
        <v>71</v>
      </c>
      <c r="Q312" s="35"/>
      <c r="R312" s="35" t="s">
        <v>62</v>
      </c>
      <c r="S312" s="35"/>
      <c r="T312" s="35"/>
      <c r="U312" s="35" t="s">
        <v>2904</v>
      </c>
      <c r="V312" s="35" t="s">
        <v>2905</v>
      </c>
      <c r="W312" s="35" t="s">
        <v>2906</v>
      </c>
      <c r="X312" s="35" t="s">
        <v>54</v>
      </c>
      <c r="Y312" s="35" t="s">
        <v>54</v>
      </c>
      <c r="Z312" s="35" t="s">
        <v>62</v>
      </c>
      <c r="AA312" s="35" t="s">
        <v>54</v>
      </c>
      <c r="AB312" s="35" t="s">
        <v>1847</v>
      </c>
      <c r="AC312" s="35" t="s">
        <v>326</v>
      </c>
      <c r="AD312" s="35" t="s">
        <v>116</v>
      </c>
      <c r="AE312" s="35" t="s">
        <v>54</v>
      </c>
      <c r="AF312" s="35" t="s">
        <v>54</v>
      </c>
      <c r="AG312" s="35" t="s">
        <v>62</v>
      </c>
      <c r="AH312" s="35" t="s">
        <v>62</v>
      </c>
      <c r="AI312" s="35" t="s">
        <v>62</v>
      </c>
      <c r="AJ312" s="35" t="s">
        <v>62</v>
      </c>
      <c r="AK312" s="35" t="s">
        <v>62</v>
      </c>
      <c r="AL312" s="35" t="s">
        <v>62</v>
      </c>
      <c r="AM312" s="35" t="s">
        <v>62</v>
      </c>
      <c r="AN312" s="37" t="s">
        <v>63</v>
      </c>
      <c r="AO312" s="35" t="s">
        <v>2907</v>
      </c>
    </row>
    <row r="313" spans="1:41" x14ac:dyDescent="0.35">
      <c r="A313">
        <v>312</v>
      </c>
      <c r="B313" s="35" t="s">
        <v>2908</v>
      </c>
      <c r="C313" s="35" t="s">
        <v>317</v>
      </c>
      <c r="D313" s="35" t="s">
        <v>42</v>
      </c>
      <c r="E313" s="35" t="s">
        <v>317</v>
      </c>
      <c r="F313" s="35" t="s">
        <v>2909</v>
      </c>
      <c r="G313" s="35" t="s">
        <v>44</v>
      </c>
      <c r="H313" s="35" t="s">
        <v>1609</v>
      </c>
      <c r="I313" s="35" t="s">
        <v>1610</v>
      </c>
      <c r="J313" s="35" t="s">
        <v>1628</v>
      </c>
      <c r="K313" s="35" t="s">
        <v>2910</v>
      </c>
      <c r="L313" s="35">
        <v>23</v>
      </c>
      <c r="M313" s="35" t="s">
        <v>84</v>
      </c>
      <c r="N313" s="35" t="s">
        <v>50</v>
      </c>
      <c r="O313" s="35" t="s">
        <v>96</v>
      </c>
      <c r="P313" s="35" t="s">
        <v>52</v>
      </c>
      <c r="Q313" s="35" t="s">
        <v>643</v>
      </c>
      <c r="R313" s="35" t="s">
        <v>62</v>
      </c>
      <c r="S313" s="35"/>
      <c r="T313" s="35"/>
      <c r="U313" s="35" t="s">
        <v>2911</v>
      </c>
      <c r="V313" s="35" t="s">
        <v>2912</v>
      </c>
      <c r="W313" s="35" t="s">
        <v>2913</v>
      </c>
      <c r="X313" s="35" t="s">
        <v>62</v>
      </c>
      <c r="Y313" s="35" t="s">
        <v>54</v>
      </c>
      <c r="Z313" s="35" t="s">
        <v>62</v>
      </c>
      <c r="AA313" s="35" t="s">
        <v>54</v>
      </c>
      <c r="AB313" s="35" t="s">
        <v>581</v>
      </c>
      <c r="AC313" s="35" t="s">
        <v>2914</v>
      </c>
      <c r="AD313" s="35" t="s">
        <v>77</v>
      </c>
      <c r="AE313" s="35" t="s">
        <v>54</v>
      </c>
      <c r="AF313" s="35" t="s">
        <v>54</v>
      </c>
      <c r="AG313" s="35" t="s">
        <v>62</v>
      </c>
      <c r="AH313" s="35" t="s">
        <v>62</v>
      </c>
      <c r="AI313" s="35" t="s">
        <v>62</v>
      </c>
      <c r="AJ313" s="35" t="s">
        <v>62</v>
      </c>
      <c r="AK313" s="35" t="s">
        <v>62</v>
      </c>
      <c r="AL313" s="35" t="s">
        <v>62</v>
      </c>
      <c r="AM313" s="35" t="s">
        <v>62</v>
      </c>
      <c r="AN313" s="37" t="s">
        <v>63</v>
      </c>
      <c r="AO313" s="35" t="s">
        <v>2915</v>
      </c>
    </row>
    <row r="314" spans="1:41" x14ac:dyDescent="0.35">
      <c r="A314">
        <v>313</v>
      </c>
      <c r="B314" s="35" t="s">
        <v>2916</v>
      </c>
      <c r="C314" s="35" t="s">
        <v>317</v>
      </c>
      <c r="D314" s="35" t="s">
        <v>42</v>
      </c>
      <c r="E314" s="35" t="s">
        <v>317</v>
      </c>
      <c r="F314" s="35" t="s">
        <v>2917</v>
      </c>
      <c r="G314" s="35" t="s">
        <v>44</v>
      </c>
      <c r="H314" s="35" t="s">
        <v>1609</v>
      </c>
      <c r="I314" s="35" t="s">
        <v>1783</v>
      </c>
      <c r="J314" s="35" t="s">
        <v>1793</v>
      </c>
      <c r="K314" s="35" t="s">
        <v>2918</v>
      </c>
      <c r="L314" s="35">
        <v>24</v>
      </c>
      <c r="M314" s="35" t="s">
        <v>84</v>
      </c>
      <c r="N314" s="35" t="s">
        <v>50</v>
      </c>
      <c r="O314" s="35" t="s">
        <v>96</v>
      </c>
      <c r="P314" s="35" t="s">
        <v>52</v>
      </c>
      <c r="Q314" s="35" t="s">
        <v>643</v>
      </c>
      <c r="R314" s="35" t="s">
        <v>62</v>
      </c>
      <c r="S314" s="35"/>
      <c r="T314" s="35"/>
      <c r="U314" s="35" t="s">
        <v>2919</v>
      </c>
      <c r="V314" s="35" t="s">
        <v>2920</v>
      </c>
      <c r="W314" s="35" t="s">
        <v>2921</v>
      </c>
      <c r="X314" s="35" t="s">
        <v>54</v>
      </c>
      <c r="Y314" s="35" t="s">
        <v>54</v>
      </c>
      <c r="Z314" s="35" t="s">
        <v>62</v>
      </c>
      <c r="AA314" s="35" t="s">
        <v>54</v>
      </c>
      <c r="AB314" s="35" t="s">
        <v>581</v>
      </c>
      <c r="AC314" s="35" t="s">
        <v>2922</v>
      </c>
      <c r="AD314" s="35" t="s">
        <v>102</v>
      </c>
      <c r="AE314" s="35" t="s">
        <v>54</v>
      </c>
      <c r="AF314" s="35" t="s">
        <v>54</v>
      </c>
      <c r="AG314" s="35" t="s">
        <v>62</v>
      </c>
      <c r="AH314" s="35" t="s">
        <v>62</v>
      </c>
      <c r="AI314" s="35" t="s">
        <v>62</v>
      </c>
      <c r="AJ314" s="35" t="s">
        <v>62</v>
      </c>
      <c r="AK314" s="35" t="s">
        <v>62</v>
      </c>
      <c r="AL314" s="35" t="s">
        <v>62</v>
      </c>
      <c r="AM314" s="35" t="s">
        <v>62</v>
      </c>
      <c r="AN314" s="37" t="s">
        <v>63</v>
      </c>
      <c r="AO314" s="35" t="s">
        <v>2923</v>
      </c>
    </row>
    <row r="315" spans="1:41" x14ac:dyDescent="0.35">
      <c r="A315">
        <v>314</v>
      </c>
      <c r="B315" s="35" t="s">
        <v>2924</v>
      </c>
      <c r="C315" s="35" t="s">
        <v>317</v>
      </c>
      <c r="D315" s="35" t="s">
        <v>42</v>
      </c>
      <c r="E315" s="35" t="s">
        <v>317</v>
      </c>
      <c r="F315" s="35" t="s">
        <v>2925</v>
      </c>
      <c r="G315" s="35" t="s">
        <v>44</v>
      </c>
      <c r="H315" s="35" t="s">
        <v>1609</v>
      </c>
      <c r="I315" s="35" t="s">
        <v>1734</v>
      </c>
      <c r="J315" s="35" t="s">
        <v>2926</v>
      </c>
      <c r="K315" s="35" t="s">
        <v>2927</v>
      </c>
      <c r="L315" s="35">
        <v>33</v>
      </c>
      <c r="M315" s="35" t="s">
        <v>49</v>
      </c>
      <c r="N315" s="35" t="s">
        <v>70</v>
      </c>
      <c r="O315" s="35" t="s">
        <v>51</v>
      </c>
      <c r="P315" s="35" t="s">
        <v>517</v>
      </c>
      <c r="Q315" s="35"/>
      <c r="R315" s="35" t="s">
        <v>62</v>
      </c>
      <c r="S315" s="35"/>
      <c r="T315" s="35"/>
      <c r="U315" s="35" t="s">
        <v>2928</v>
      </c>
      <c r="V315" s="35" t="s">
        <v>2929</v>
      </c>
      <c r="W315" s="35" t="s">
        <v>2930</v>
      </c>
      <c r="X315" s="35" t="s">
        <v>54</v>
      </c>
      <c r="Y315" s="35" t="s">
        <v>54</v>
      </c>
      <c r="Z315" s="35" t="s">
        <v>54</v>
      </c>
      <c r="AA315" s="35" t="s">
        <v>54</v>
      </c>
      <c r="AB315" s="35" t="s">
        <v>239</v>
      </c>
      <c r="AC315" s="35" t="s">
        <v>2931</v>
      </c>
      <c r="AD315" s="35" t="s">
        <v>102</v>
      </c>
      <c r="AE315" s="35" t="s">
        <v>54</v>
      </c>
      <c r="AF315" s="35" t="s">
        <v>54</v>
      </c>
      <c r="AG315" s="35" t="s">
        <v>54</v>
      </c>
      <c r="AH315" s="35" t="s">
        <v>62</v>
      </c>
      <c r="AI315" s="35" t="s">
        <v>62</v>
      </c>
      <c r="AJ315" s="35" t="s">
        <v>62</v>
      </c>
      <c r="AK315" s="35" t="s">
        <v>62</v>
      </c>
      <c r="AL315" s="35" t="s">
        <v>54</v>
      </c>
      <c r="AM315" s="35" t="s">
        <v>62</v>
      </c>
      <c r="AN315" s="37" t="s">
        <v>63</v>
      </c>
      <c r="AO315" s="35" t="s">
        <v>2932</v>
      </c>
    </row>
    <row r="316" spans="1:41" x14ac:dyDescent="0.35">
      <c r="A316">
        <v>315</v>
      </c>
      <c r="B316" s="35" t="s">
        <v>2933</v>
      </c>
      <c r="C316" s="35" t="s">
        <v>317</v>
      </c>
      <c r="D316" s="35" t="s">
        <v>42</v>
      </c>
      <c r="E316" s="35" t="s">
        <v>317</v>
      </c>
      <c r="F316" s="35" t="s">
        <v>2934</v>
      </c>
      <c r="G316" s="35" t="s">
        <v>44</v>
      </c>
      <c r="H316" s="35" t="s">
        <v>1609</v>
      </c>
      <c r="I316" s="35" t="s">
        <v>1681</v>
      </c>
      <c r="J316" s="35" t="s">
        <v>2935</v>
      </c>
      <c r="K316" s="35" t="s">
        <v>2936</v>
      </c>
      <c r="L316" s="35">
        <v>24</v>
      </c>
      <c r="M316" s="35" t="s">
        <v>84</v>
      </c>
      <c r="N316" s="35" t="s">
        <v>70</v>
      </c>
      <c r="O316" s="35" t="s">
        <v>96</v>
      </c>
      <c r="P316" s="35" t="s">
        <v>352</v>
      </c>
      <c r="Q316" s="35"/>
      <c r="R316" s="35" t="s">
        <v>62</v>
      </c>
      <c r="S316" s="35"/>
      <c r="T316" s="35"/>
      <c r="U316" s="35" t="s">
        <v>2937</v>
      </c>
      <c r="V316" s="35" t="s">
        <v>2938</v>
      </c>
      <c r="W316" s="35" t="s">
        <v>2939</v>
      </c>
      <c r="X316" s="35" t="s">
        <v>54</v>
      </c>
      <c r="Y316" s="35" t="s">
        <v>54</v>
      </c>
      <c r="Z316" s="35" t="s">
        <v>54</v>
      </c>
      <c r="AA316" s="35" t="s">
        <v>54</v>
      </c>
      <c r="AB316" s="35" t="s">
        <v>162</v>
      </c>
      <c r="AC316" s="35" t="s">
        <v>2940</v>
      </c>
      <c r="AD316" s="35" t="s">
        <v>116</v>
      </c>
      <c r="AE316" s="35" t="s">
        <v>54</v>
      </c>
      <c r="AF316" s="35" t="s">
        <v>54</v>
      </c>
      <c r="AG316" s="35" t="s">
        <v>54</v>
      </c>
      <c r="AH316" s="35" t="s">
        <v>54</v>
      </c>
      <c r="AI316" s="35" t="s">
        <v>62</v>
      </c>
      <c r="AJ316" s="35" t="s">
        <v>62</v>
      </c>
      <c r="AK316" s="35" t="s">
        <v>62</v>
      </c>
      <c r="AL316" s="35" t="s">
        <v>62</v>
      </c>
      <c r="AM316" s="35" t="s">
        <v>62</v>
      </c>
      <c r="AN316" s="37" t="s">
        <v>63</v>
      </c>
      <c r="AO316" s="35" t="s">
        <v>2941</v>
      </c>
    </row>
    <row r="317" spans="1:41" x14ac:dyDescent="0.35">
      <c r="A317">
        <v>316</v>
      </c>
      <c r="B317" s="35" t="s">
        <v>2942</v>
      </c>
      <c r="C317" s="35" t="s">
        <v>317</v>
      </c>
      <c r="D317" s="35" t="s">
        <v>42</v>
      </c>
      <c r="E317" s="35" t="s">
        <v>317</v>
      </c>
      <c r="F317" s="35" t="s">
        <v>2943</v>
      </c>
      <c r="G317" s="35" t="s">
        <v>44</v>
      </c>
      <c r="H317" s="35" t="s">
        <v>1609</v>
      </c>
      <c r="I317" s="35" t="s">
        <v>1946</v>
      </c>
      <c r="J317" s="35" t="s">
        <v>2944</v>
      </c>
      <c r="K317" s="35" t="s">
        <v>2945</v>
      </c>
      <c r="L317" s="35">
        <v>38</v>
      </c>
      <c r="M317" s="35" t="s">
        <v>49</v>
      </c>
      <c r="N317" s="35" t="s">
        <v>70</v>
      </c>
      <c r="O317" s="35" t="s">
        <v>51</v>
      </c>
      <c r="P317" s="35" t="s">
        <v>71</v>
      </c>
      <c r="Q317" s="35"/>
      <c r="R317" s="35" t="s">
        <v>62</v>
      </c>
      <c r="S317" s="35"/>
      <c r="T317" s="35"/>
      <c r="U317" s="35" t="s">
        <v>2946</v>
      </c>
      <c r="V317" s="35" t="s">
        <v>2947</v>
      </c>
      <c r="W317" s="35" t="s">
        <v>2948</v>
      </c>
      <c r="X317" s="35" t="s">
        <v>54</v>
      </c>
      <c r="Y317" s="35" t="s">
        <v>54</v>
      </c>
      <c r="Z317" s="35" t="s">
        <v>54</v>
      </c>
      <c r="AA317" s="35" t="s">
        <v>54</v>
      </c>
      <c r="AB317" s="35" t="s">
        <v>2949</v>
      </c>
      <c r="AC317" s="35" t="s">
        <v>2950</v>
      </c>
      <c r="AD317" s="35" t="s">
        <v>102</v>
      </c>
      <c r="AE317" s="35" t="s">
        <v>54</v>
      </c>
      <c r="AF317" s="35" t="s">
        <v>54</v>
      </c>
      <c r="AG317" s="35" t="s">
        <v>62</v>
      </c>
      <c r="AH317" s="35" t="s">
        <v>62</v>
      </c>
      <c r="AI317" s="35" t="s">
        <v>62</v>
      </c>
      <c r="AJ317" s="35" t="s">
        <v>62</v>
      </c>
      <c r="AK317" s="35" t="s">
        <v>62</v>
      </c>
      <c r="AL317" s="35" t="s">
        <v>62</v>
      </c>
      <c r="AM317" s="35" t="s">
        <v>62</v>
      </c>
      <c r="AN317" s="37" t="s">
        <v>63</v>
      </c>
      <c r="AO317" s="35" t="s">
        <v>2951</v>
      </c>
    </row>
    <row r="318" spans="1:41" x14ac:dyDescent="0.35">
      <c r="A318">
        <v>317</v>
      </c>
      <c r="B318" s="35" t="s">
        <v>2952</v>
      </c>
      <c r="C318" s="35" t="s">
        <v>317</v>
      </c>
      <c r="D318" s="35" t="s">
        <v>42</v>
      </c>
      <c r="E318" s="35" t="s">
        <v>317</v>
      </c>
      <c r="F318" s="35" t="s">
        <v>2953</v>
      </c>
      <c r="G318" s="35" t="s">
        <v>44</v>
      </c>
      <c r="H318" s="35" t="s">
        <v>1609</v>
      </c>
      <c r="I318" s="35" t="s">
        <v>1734</v>
      </c>
      <c r="J318" s="35" t="s">
        <v>2954</v>
      </c>
      <c r="K318" s="35" t="s">
        <v>2955</v>
      </c>
      <c r="L318" s="35">
        <v>27</v>
      </c>
      <c r="M318" s="35" t="s">
        <v>49</v>
      </c>
      <c r="N318" s="35" t="s">
        <v>70</v>
      </c>
      <c r="O318" s="35" t="s">
        <v>96</v>
      </c>
      <c r="P318" s="35" t="s">
        <v>71</v>
      </c>
      <c r="Q318" s="35"/>
      <c r="R318" s="35" t="s">
        <v>62</v>
      </c>
      <c r="S318" s="35"/>
      <c r="T318" s="35"/>
      <c r="U318" s="35" t="s">
        <v>2956</v>
      </c>
      <c r="V318" s="35" t="s">
        <v>2957</v>
      </c>
      <c r="W318" s="35" t="s">
        <v>2958</v>
      </c>
      <c r="X318" s="35" t="s">
        <v>54</v>
      </c>
      <c r="Y318" s="35" t="s">
        <v>54</v>
      </c>
      <c r="Z318" s="35" t="s">
        <v>54</v>
      </c>
      <c r="AA318" s="35" t="s">
        <v>54</v>
      </c>
      <c r="AB318" s="35" t="s">
        <v>125</v>
      </c>
      <c r="AC318" s="35" t="s">
        <v>2959</v>
      </c>
      <c r="AD318" s="35" t="s">
        <v>314</v>
      </c>
      <c r="AE318" s="35" t="s">
        <v>54</v>
      </c>
      <c r="AF318" s="35" t="s">
        <v>54</v>
      </c>
      <c r="AG318" s="35" t="s">
        <v>54</v>
      </c>
      <c r="AH318" s="35" t="s">
        <v>54</v>
      </c>
      <c r="AI318" s="35" t="s">
        <v>62</v>
      </c>
      <c r="AJ318" s="35" t="s">
        <v>62</v>
      </c>
      <c r="AK318" s="35" t="s">
        <v>54</v>
      </c>
      <c r="AL318" s="35" t="s">
        <v>62</v>
      </c>
      <c r="AM318" s="35" t="s">
        <v>62</v>
      </c>
      <c r="AN318" s="37" t="s">
        <v>63</v>
      </c>
      <c r="AO318" s="35" t="s">
        <v>2960</v>
      </c>
    </row>
    <row r="319" spans="1:41" x14ac:dyDescent="0.35">
      <c r="A319">
        <v>318</v>
      </c>
      <c r="B319" s="35" t="s">
        <v>2961</v>
      </c>
      <c r="C319" s="35" t="s">
        <v>317</v>
      </c>
      <c r="D319" s="35" t="s">
        <v>42</v>
      </c>
      <c r="E319" s="35" t="s">
        <v>317</v>
      </c>
      <c r="F319" s="35" t="s">
        <v>2962</v>
      </c>
      <c r="G319" s="35" t="s">
        <v>44</v>
      </c>
      <c r="H319" s="35" t="s">
        <v>1609</v>
      </c>
      <c r="I319" s="35" t="s">
        <v>1907</v>
      </c>
      <c r="J319" s="35" t="s">
        <v>1908</v>
      </c>
      <c r="K319" s="35" t="s">
        <v>2963</v>
      </c>
      <c r="L319" s="35">
        <v>37</v>
      </c>
      <c r="M319" s="35" t="s">
        <v>84</v>
      </c>
      <c r="N319" s="35" t="s">
        <v>50</v>
      </c>
      <c r="O319" s="35" t="s">
        <v>51</v>
      </c>
      <c r="P319" s="35" t="s">
        <v>52</v>
      </c>
      <c r="Q319" s="35" t="s">
        <v>2964</v>
      </c>
      <c r="R319" s="35" t="s">
        <v>62</v>
      </c>
      <c r="S319" s="35"/>
      <c r="T319" s="35"/>
      <c r="U319" s="35" t="s">
        <v>2965</v>
      </c>
      <c r="V319" s="35" t="s">
        <v>2966</v>
      </c>
      <c r="W319" s="35" t="s">
        <v>2967</v>
      </c>
      <c r="X319" s="35" t="s">
        <v>54</v>
      </c>
      <c r="Y319" s="35" t="s">
        <v>54</v>
      </c>
      <c r="Z319" s="35" t="s">
        <v>54</v>
      </c>
      <c r="AA319" s="35" t="s">
        <v>54</v>
      </c>
      <c r="AB319" s="35" t="s">
        <v>162</v>
      </c>
      <c r="AC319" s="35" t="s">
        <v>1127</v>
      </c>
      <c r="AD319" s="35" t="s">
        <v>102</v>
      </c>
      <c r="AE319" s="35" t="s">
        <v>54</v>
      </c>
      <c r="AF319" s="35" t="s">
        <v>54</v>
      </c>
      <c r="AG319" s="35" t="s">
        <v>54</v>
      </c>
      <c r="AH319" s="35" t="s">
        <v>54</v>
      </c>
      <c r="AI319" s="35" t="s">
        <v>54</v>
      </c>
      <c r="AJ319" s="35" t="s">
        <v>54</v>
      </c>
      <c r="AK319" s="35" t="s">
        <v>62</v>
      </c>
      <c r="AL319" s="35" t="s">
        <v>62</v>
      </c>
      <c r="AM319" s="35" t="s">
        <v>62</v>
      </c>
      <c r="AN319" s="37" t="s">
        <v>63</v>
      </c>
      <c r="AO319" s="35" t="s">
        <v>2968</v>
      </c>
    </row>
    <row r="320" spans="1:41" x14ac:dyDescent="0.35">
      <c r="A320">
        <v>319</v>
      </c>
      <c r="B320" s="35" t="s">
        <v>2969</v>
      </c>
      <c r="C320" s="35" t="s">
        <v>317</v>
      </c>
      <c r="D320" s="35" t="s">
        <v>42</v>
      </c>
      <c r="E320" s="35" t="s">
        <v>317</v>
      </c>
      <c r="F320" s="35" t="s">
        <v>2970</v>
      </c>
      <c r="G320" s="35" t="s">
        <v>44</v>
      </c>
      <c r="H320" s="35" t="s">
        <v>1609</v>
      </c>
      <c r="I320" s="35" t="s">
        <v>1662</v>
      </c>
      <c r="J320" s="35" t="s">
        <v>2971</v>
      </c>
      <c r="K320" s="35" t="s">
        <v>2972</v>
      </c>
      <c r="L320" s="35">
        <v>35</v>
      </c>
      <c r="M320" s="35" t="s">
        <v>49</v>
      </c>
      <c r="N320" s="35" t="s">
        <v>633</v>
      </c>
      <c r="O320" s="35" t="s">
        <v>96</v>
      </c>
      <c r="P320" s="35" t="s">
        <v>71</v>
      </c>
      <c r="Q320" s="35"/>
      <c r="R320" s="35" t="s">
        <v>62</v>
      </c>
      <c r="S320" s="35"/>
      <c r="T320" s="35"/>
      <c r="U320" s="35" t="s">
        <v>2973</v>
      </c>
      <c r="V320" s="35" t="s">
        <v>2974</v>
      </c>
      <c r="W320" s="35" t="s">
        <v>2975</v>
      </c>
      <c r="X320" s="35" t="s">
        <v>54</v>
      </c>
      <c r="Y320" s="35" t="s">
        <v>54</v>
      </c>
      <c r="Z320" s="35" t="s">
        <v>54</v>
      </c>
      <c r="AA320" s="35" t="s">
        <v>54</v>
      </c>
      <c r="AB320" s="35" t="s">
        <v>162</v>
      </c>
      <c r="AC320" s="35" t="s">
        <v>101</v>
      </c>
      <c r="AD320" s="35" t="s">
        <v>116</v>
      </c>
      <c r="AE320" s="35" t="s">
        <v>54</v>
      </c>
      <c r="AF320" s="35" t="s">
        <v>54</v>
      </c>
      <c r="AG320" s="35" t="s">
        <v>54</v>
      </c>
      <c r="AH320" s="35" t="s">
        <v>54</v>
      </c>
      <c r="AI320" s="35" t="s">
        <v>54</v>
      </c>
      <c r="AJ320" s="35" t="s">
        <v>54</v>
      </c>
      <c r="AK320" s="35" t="s">
        <v>62</v>
      </c>
      <c r="AL320" s="35" t="s">
        <v>62</v>
      </c>
      <c r="AM320" s="35" t="s">
        <v>62</v>
      </c>
      <c r="AN320" s="37" t="s">
        <v>63</v>
      </c>
      <c r="AO320" s="35" t="s">
        <v>2976</v>
      </c>
    </row>
    <row r="321" spans="1:41" x14ac:dyDescent="0.35">
      <c r="A321">
        <v>320</v>
      </c>
      <c r="B321" s="35" t="s">
        <v>2977</v>
      </c>
      <c r="C321" s="35" t="s">
        <v>317</v>
      </c>
      <c r="D321" s="35" t="s">
        <v>42</v>
      </c>
      <c r="E321" s="35" t="s">
        <v>317</v>
      </c>
      <c r="F321" s="35" t="s">
        <v>2978</v>
      </c>
      <c r="G321" s="35" t="s">
        <v>44</v>
      </c>
      <c r="H321" s="35" t="s">
        <v>1609</v>
      </c>
      <c r="I321" s="35" t="s">
        <v>1936</v>
      </c>
      <c r="J321" s="35" t="s">
        <v>2979</v>
      </c>
      <c r="K321" s="35" t="s">
        <v>2980</v>
      </c>
      <c r="L321" s="35">
        <v>44</v>
      </c>
      <c r="M321" s="35" t="s">
        <v>84</v>
      </c>
      <c r="N321" s="35" t="s">
        <v>70</v>
      </c>
      <c r="O321" s="35" t="s">
        <v>51</v>
      </c>
      <c r="P321" s="35" t="s">
        <v>352</v>
      </c>
      <c r="Q321" s="35"/>
      <c r="R321" s="35" t="s">
        <v>62</v>
      </c>
      <c r="S321" s="35"/>
      <c r="T321" s="35"/>
      <c r="U321" s="35" t="s">
        <v>2981</v>
      </c>
      <c r="V321" s="35" t="s">
        <v>2982</v>
      </c>
      <c r="W321" s="35" t="s">
        <v>2983</v>
      </c>
      <c r="X321" s="35" t="s">
        <v>54</v>
      </c>
      <c r="Y321" s="35" t="s">
        <v>54</v>
      </c>
      <c r="Z321" s="35" t="s">
        <v>54</v>
      </c>
      <c r="AA321" s="35" t="s">
        <v>54</v>
      </c>
      <c r="AB321" s="35" t="s">
        <v>239</v>
      </c>
      <c r="AC321" s="35" t="s">
        <v>2566</v>
      </c>
      <c r="AD321" s="35"/>
      <c r="AE321" s="35" t="s">
        <v>54</v>
      </c>
      <c r="AF321" s="35" t="s">
        <v>62</v>
      </c>
      <c r="AG321" s="35" t="s">
        <v>54</v>
      </c>
      <c r="AH321" s="35" t="s">
        <v>54</v>
      </c>
      <c r="AI321" s="35" t="s">
        <v>54</v>
      </c>
      <c r="AJ321" s="35" t="s">
        <v>54</v>
      </c>
      <c r="AK321" s="35" t="s">
        <v>54</v>
      </c>
      <c r="AL321" s="35" t="s">
        <v>54</v>
      </c>
      <c r="AM321" s="35" t="s">
        <v>54</v>
      </c>
      <c r="AN321" s="37" t="s">
        <v>63</v>
      </c>
      <c r="AO321" s="35" t="s">
        <v>2984</v>
      </c>
    </row>
    <row r="322" spans="1:41" x14ac:dyDescent="0.35">
      <c r="A322">
        <v>321</v>
      </c>
      <c r="B322" s="35" t="s">
        <v>2985</v>
      </c>
      <c r="C322" s="35" t="s">
        <v>317</v>
      </c>
      <c r="D322" s="35" t="s">
        <v>42</v>
      </c>
      <c r="E322" s="35" t="s">
        <v>317</v>
      </c>
      <c r="F322" s="35" t="s">
        <v>2986</v>
      </c>
      <c r="G322" s="35" t="s">
        <v>44</v>
      </c>
      <c r="H322" s="35" t="s">
        <v>1609</v>
      </c>
      <c r="I322" s="35" t="s">
        <v>1783</v>
      </c>
      <c r="J322" s="35" t="s">
        <v>2330</v>
      </c>
      <c r="K322" s="35" t="s">
        <v>2987</v>
      </c>
      <c r="L322" s="35">
        <v>39</v>
      </c>
      <c r="M322" s="35" t="s">
        <v>84</v>
      </c>
      <c r="N322" s="35" t="s">
        <v>70</v>
      </c>
      <c r="O322" s="35" t="s">
        <v>51</v>
      </c>
      <c r="P322" s="35" t="s">
        <v>71</v>
      </c>
      <c r="Q322" s="35"/>
      <c r="R322" s="35" t="s">
        <v>62</v>
      </c>
      <c r="S322" s="35"/>
      <c r="T322" s="35"/>
      <c r="U322" s="35" t="s">
        <v>2988</v>
      </c>
      <c r="V322" s="35" t="s">
        <v>2989</v>
      </c>
      <c r="W322" s="35" t="s">
        <v>2990</v>
      </c>
      <c r="X322" s="35" t="s">
        <v>54</v>
      </c>
      <c r="Y322" s="35" t="s">
        <v>54</v>
      </c>
      <c r="Z322" s="35" t="s">
        <v>62</v>
      </c>
      <c r="AA322" s="35" t="s">
        <v>54</v>
      </c>
      <c r="AB322" s="35" t="s">
        <v>125</v>
      </c>
      <c r="AC322" s="35" t="s">
        <v>2991</v>
      </c>
      <c r="AD322" s="35" t="s">
        <v>116</v>
      </c>
      <c r="AE322" s="35" t="s">
        <v>54</v>
      </c>
      <c r="AF322" s="35" t="s">
        <v>62</v>
      </c>
      <c r="AG322" s="35" t="s">
        <v>54</v>
      </c>
      <c r="AH322" s="35" t="s">
        <v>54</v>
      </c>
      <c r="AI322" s="35" t="s">
        <v>62</v>
      </c>
      <c r="AJ322" s="35" t="s">
        <v>62</v>
      </c>
      <c r="AK322" s="35" t="s">
        <v>54</v>
      </c>
      <c r="AL322" s="35" t="s">
        <v>54</v>
      </c>
      <c r="AM322" s="35" t="s">
        <v>54</v>
      </c>
      <c r="AN322" s="37" t="s">
        <v>63</v>
      </c>
      <c r="AO322" s="35" t="s">
        <v>2992</v>
      </c>
    </row>
    <row r="323" spans="1:41" x14ac:dyDescent="0.35">
      <c r="A323">
        <v>322</v>
      </c>
      <c r="B323" s="35" t="s">
        <v>2993</v>
      </c>
      <c r="C323" s="35" t="s">
        <v>317</v>
      </c>
      <c r="D323" s="35" t="s">
        <v>42</v>
      </c>
      <c r="E323" s="35" t="s">
        <v>317</v>
      </c>
      <c r="F323" s="35" t="s">
        <v>2994</v>
      </c>
      <c r="G323" s="35" t="s">
        <v>44</v>
      </c>
      <c r="H323" s="35" t="s">
        <v>1609</v>
      </c>
      <c r="I323" s="35" t="s">
        <v>1734</v>
      </c>
      <c r="J323" s="35" t="s">
        <v>2995</v>
      </c>
      <c r="K323" s="35" t="s">
        <v>2996</v>
      </c>
      <c r="L323" s="35">
        <v>24</v>
      </c>
      <c r="M323" s="35" t="s">
        <v>84</v>
      </c>
      <c r="N323" s="35" t="s">
        <v>50</v>
      </c>
      <c r="O323" s="35" t="s">
        <v>96</v>
      </c>
      <c r="P323" s="35" t="s">
        <v>71</v>
      </c>
      <c r="Q323" s="35"/>
      <c r="R323" s="35" t="s">
        <v>62</v>
      </c>
      <c r="S323" s="35"/>
      <c r="T323" s="35"/>
      <c r="U323" s="35" t="s">
        <v>2997</v>
      </c>
      <c r="V323" s="35" t="s">
        <v>2998</v>
      </c>
      <c r="W323" s="35" t="s">
        <v>2999</v>
      </c>
      <c r="X323" s="35" t="s">
        <v>62</v>
      </c>
      <c r="Y323" s="35" t="s">
        <v>54</v>
      </c>
      <c r="Z323" s="35" t="s">
        <v>62</v>
      </c>
      <c r="AA323" s="35" t="s">
        <v>54</v>
      </c>
      <c r="AB323" s="35" t="s">
        <v>75</v>
      </c>
      <c r="AC323" s="35" t="s">
        <v>3000</v>
      </c>
      <c r="AD323" s="35" t="s">
        <v>102</v>
      </c>
      <c r="AE323" s="35" t="s">
        <v>54</v>
      </c>
      <c r="AF323" s="35" t="s">
        <v>54</v>
      </c>
      <c r="AG323" s="35" t="s">
        <v>54</v>
      </c>
      <c r="AH323" s="35" t="s">
        <v>62</v>
      </c>
      <c r="AI323" s="35" t="s">
        <v>62</v>
      </c>
      <c r="AJ323" s="35" t="s">
        <v>62</v>
      </c>
      <c r="AK323" s="35" t="s">
        <v>54</v>
      </c>
      <c r="AL323" s="35" t="s">
        <v>62</v>
      </c>
      <c r="AM323" s="35" t="s">
        <v>62</v>
      </c>
      <c r="AN323" s="37" t="s">
        <v>63</v>
      </c>
      <c r="AO323" s="35" t="s">
        <v>3001</v>
      </c>
    </row>
    <row r="324" spans="1:41" x14ac:dyDescent="0.35">
      <c r="A324">
        <v>323</v>
      </c>
      <c r="B324" s="35" t="s">
        <v>3002</v>
      </c>
      <c r="C324" s="35" t="s">
        <v>317</v>
      </c>
      <c r="D324" s="35" t="s">
        <v>42</v>
      </c>
      <c r="E324" s="35" t="s">
        <v>317</v>
      </c>
      <c r="F324" s="35" t="s">
        <v>3003</v>
      </c>
      <c r="G324" s="35" t="s">
        <v>44</v>
      </c>
      <c r="H324" s="35" t="s">
        <v>1609</v>
      </c>
      <c r="I324" s="35" t="s">
        <v>1610</v>
      </c>
      <c r="J324" s="35" t="s">
        <v>2063</v>
      </c>
      <c r="K324" s="35" t="s">
        <v>3004</v>
      </c>
      <c r="L324" s="35">
        <v>36</v>
      </c>
      <c r="M324" s="35" t="s">
        <v>49</v>
      </c>
      <c r="N324" s="35" t="s">
        <v>70</v>
      </c>
      <c r="O324" s="35" t="s">
        <v>51</v>
      </c>
      <c r="P324" s="35" t="s">
        <v>71</v>
      </c>
      <c r="Q324" s="35"/>
      <c r="R324" s="35" t="s">
        <v>62</v>
      </c>
      <c r="S324" s="35"/>
      <c r="T324" s="35"/>
      <c r="U324" s="35" t="s">
        <v>3005</v>
      </c>
      <c r="V324" s="35" t="s">
        <v>3006</v>
      </c>
      <c r="W324" s="35" t="s">
        <v>3007</v>
      </c>
      <c r="X324" s="35" t="s">
        <v>54</v>
      </c>
      <c r="Y324" s="35" t="s">
        <v>54</v>
      </c>
      <c r="Z324" s="35" t="s">
        <v>62</v>
      </c>
      <c r="AA324" s="35" t="s">
        <v>54</v>
      </c>
      <c r="AB324" s="35" t="s">
        <v>272</v>
      </c>
      <c r="AC324" s="35" t="s">
        <v>101</v>
      </c>
      <c r="AD324" s="35" t="s">
        <v>77</v>
      </c>
      <c r="AE324" s="35" t="s">
        <v>54</v>
      </c>
      <c r="AF324" s="35" t="s">
        <v>54</v>
      </c>
      <c r="AG324" s="35" t="s">
        <v>54</v>
      </c>
      <c r="AH324" s="35" t="s">
        <v>54</v>
      </c>
      <c r="AI324" s="35" t="s">
        <v>62</v>
      </c>
      <c r="AJ324" s="35" t="s">
        <v>62</v>
      </c>
      <c r="AK324" s="35" t="s">
        <v>62</v>
      </c>
      <c r="AL324" s="35" t="s">
        <v>62</v>
      </c>
      <c r="AM324" s="35" t="s">
        <v>62</v>
      </c>
      <c r="AN324" s="37" t="s">
        <v>63</v>
      </c>
      <c r="AO324" s="35" t="s">
        <v>3008</v>
      </c>
    </row>
    <row r="325" spans="1:41" hidden="1" x14ac:dyDescent="0.35">
      <c r="A325">
        <v>324</v>
      </c>
      <c r="B325" s="35" t="s">
        <v>3009</v>
      </c>
      <c r="C325" s="35"/>
      <c r="D325" s="35" t="s">
        <v>424</v>
      </c>
      <c r="E325" s="35" t="s">
        <v>317</v>
      </c>
      <c r="F325" s="35" t="s">
        <v>853</v>
      </c>
      <c r="G325" s="35" t="s">
        <v>44</v>
      </c>
      <c r="H325" s="35" t="s">
        <v>1609</v>
      </c>
      <c r="I325" s="35" t="s">
        <v>1889</v>
      </c>
      <c r="J325" s="35" t="s">
        <v>3010</v>
      </c>
      <c r="K325" s="35" t="s">
        <v>3011</v>
      </c>
      <c r="L325" s="35">
        <v>37</v>
      </c>
      <c r="M325" s="35" t="s">
        <v>84</v>
      </c>
      <c r="N325" s="35" t="s">
        <v>70</v>
      </c>
      <c r="O325" s="35" t="s">
        <v>51</v>
      </c>
      <c r="P325" s="35" t="s">
        <v>71</v>
      </c>
      <c r="Q325" s="35"/>
      <c r="R325" s="35" t="s">
        <v>54</v>
      </c>
      <c r="S325" s="35" t="s">
        <v>3012</v>
      </c>
      <c r="T325" s="35" t="s">
        <v>3013</v>
      </c>
      <c r="U325" s="35" t="s">
        <v>3014</v>
      </c>
      <c r="V325" s="35" t="s">
        <v>3015</v>
      </c>
      <c r="W325" s="35" t="s">
        <v>3016</v>
      </c>
      <c r="X325" s="35" t="s">
        <v>54</v>
      </c>
      <c r="Y325" s="35" t="s">
        <v>54</v>
      </c>
      <c r="Z325" s="35" t="s">
        <v>62</v>
      </c>
      <c r="AA325" s="35" t="s">
        <v>54</v>
      </c>
      <c r="AB325" s="35" t="s">
        <v>162</v>
      </c>
      <c r="AC325" s="35" t="s">
        <v>582</v>
      </c>
      <c r="AD325" s="35" t="s">
        <v>77</v>
      </c>
      <c r="AE325" s="35" t="s">
        <v>54</v>
      </c>
      <c r="AF325" s="35" t="s">
        <v>54</v>
      </c>
      <c r="AG325" s="35" t="s">
        <v>54</v>
      </c>
      <c r="AH325" s="35" t="s">
        <v>54</v>
      </c>
      <c r="AI325" s="35" t="s">
        <v>62</v>
      </c>
      <c r="AJ325" s="35" t="s">
        <v>62</v>
      </c>
      <c r="AK325" s="35" t="s">
        <v>62</v>
      </c>
      <c r="AL325" s="35" t="s">
        <v>62</v>
      </c>
      <c r="AM325" s="35" t="s">
        <v>62</v>
      </c>
      <c r="AN325" s="37" t="s">
        <v>63</v>
      </c>
      <c r="AO325" s="35" t="s">
        <v>3017</v>
      </c>
    </row>
    <row r="326" spans="1:41" x14ac:dyDescent="0.35">
      <c r="A326">
        <v>325</v>
      </c>
      <c r="B326" s="35" t="s">
        <v>3018</v>
      </c>
      <c r="C326" s="35" t="s">
        <v>317</v>
      </c>
      <c r="D326" s="35" t="s">
        <v>42</v>
      </c>
      <c r="E326" s="35" t="s">
        <v>317</v>
      </c>
      <c r="F326" s="35" t="s">
        <v>3019</v>
      </c>
      <c r="G326" s="35" t="s">
        <v>44</v>
      </c>
      <c r="H326" s="35" t="s">
        <v>1609</v>
      </c>
      <c r="I326" s="35" t="s">
        <v>1976</v>
      </c>
      <c r="J326" s="35" t="s">
        <v>1986</v>
      </c>
      <c r="K326" s="35" t="s">
        <v>3020</v>
      </c>
      <c r="L326" s="35">
        <v>37</v>
      </c>
      <c r="M326" s="35" t="s">
        <v>49</v>
      </c>
      <c r="N326" s="35" t="s">
        <v>50</v>
      </c>
      <c r="O326" s="35" t="s">
        <v>51</v>
      </c>
      <c r="P326" s="35" t="s">
        <v>71</v>
      </c>
      <c r="Q326" s="35"/>
      <c r="R326" s="35" t="s">
        <v>62</v>
      </c>
      <c r="S326" s="35"/>
      <c r="T326" s="35"/>
      <c r="U326" s="35" t="s">
        <v>3021</v>
      </c>
      <c r="V326" s="35" t="s">
        <v>3022</v>
      </c>
      <c r="W326" s="35" t="s">
        <v>3023</v>
      </c>
      <c r="X326" s="35" t="s">
        <v>54</v>
      </c>
      <c r="Y326" s="35" t="s">
        <v>54</v>
      </c>
      <c r="Z326" s="35" t="s">
        <v>54</v>
      </c>
      <c r="AA326" s="35" t="s">
        <v>54</v>
      </c>
      <c r="AB326" s="35" t="s">
        <v>3024</v>
      </c>
      <c r="AC326" s="35" t="s">
        <v>1838</v>
      </c>
      <c r="AD326" s="35" t="s">
        <v>91</v>
      </c>
      <c r="AE326" s="35" t="s">
        <v>54</v>
      </c>
      <c r="AF326" s="35" t="s">
        <v>54</v>
      </c>
      <c r="AG326" s="35" t="s">
        <v>62</v>
      </c>
      <c r="AH326" s="35" t="s">
        <v>62</v>
      </c>
      <c r="AI326" s="35" t="s">
        <v>62</v>
      </c>
      <c r="AJ326" s="35" t="s">
        <v>62</v>
      </c>
      <c r="AK326" s="35" t="s">
        <v>62</v>
      </c>
      <c r="AL326" s="35" t="s">
        <v>62</v>
      </c>
      <c r="AM326" s="35" t="s">
        <v>62</v>
      </c>
      <c r="AN326" s="37" t="s">
        <v>63</v>
      </c>
      <c r="AO326" s="35" t="s">
        <v>3025</v>
      </c>
    </row>
    <row r="327" spans="1:41" x14ac:dyDescent="0.35">
      <c r="A327">
        <v>326</v>
      </c>
      <c r="B327" s="35" t="s">
        <v>3026</v>
      </c>
      <c r="C327" s="35" t="s">
        <v>317</v>
      </c>
      <c r="D327" s="35" t="s">
        <v>42</v>
      </c>
      <c r="E327" s="35" t="s">
        <v>317</v>
      </c>
      <c r="F327" s="35" t="s">
        <v>3027</v>
      </c>
      <c r="G327" s="35" t="s">
        <v>44</v>
      </c>
      <c r="H327" s="35" t="s">
        <v>1609</v>
      </c>
      <c r="I327" s="35" t="s">
        <v>1956</v>
      </c>
      <c r="J327" s="35" t="s">
        <v>3028</v>
      </c>
      <c r="K327" s="35" t="s">
        <v>3029</v>
      </c>
      <c r="L327" s="35">
        <v>36</v>
      </c>
      <c r="M327" s="35" t="s">
        <v>84</v>
      </c>
      <c r="N327" s="35" t="s">
        <v>70</v>
      </c>
      <c r="O327" s="35" t="s">
        <v>51</v>
      </c>
      <c r="P327" s="35" t="s">
        <v>85</v>
      </c>
      <c r="Q327" s="35"/>
      <c r="R327" s="35" t="s">
        <v>62</v>
      </c>
      <c r="S327" s="35"/>
      <c r="T327" s="35"/>
      <c r="U327" s="35" t="s">
        <v>3030</v>
      </c>
      <c r="V327" s="35" t="s">
        <v>3031</v>
      </c>
      <c r="W327" s="35" t="s">
        <v>3032</v>
      </c>
      <c r="X327" s="35" t="s">
        <v>54</v>
      </c>
      <c r="Y327" s="35" t="s">
        <v>54</v>
      </c>
      <c r="Z327" s="35" t="s">
        <v>62</v>
      </c>
      <c r="AA327" s="35" t="s">
        <v>54</v>
      </c>
      <c r="AB327" s="35" t="s">
        <v>272</v>
      </c>
      <c r="AC327" s="35" t="s">
        <v>1730</v>
      </c>
      <c r="AD327" s="35" t="s">
        <v>116</v>
      </c>
      <c r="AE327" s="35" t="s">
        <v>54</v>
      </c>
      <c r="AF327" s="35" t="s">
        <v>54</v>
      </c>
      <c r="AG327" s="35" t="s">
        <v>62</v>
      </c>
      <c r="AH327" s="35" t="s">
        <v>62</v>
      </c>
      <c r="AI327" s="35" t="s">
        <v>62</v>
      </c>
      <c r="AJ327" s="35" t="s">
        <v>62</v>
      </c>
      <c r="AK327" s="35" t="s">
        <v>62</v>
      </c>
      <c r="AL327" s="35" t="s">
        <v>62</v>
      </c>
      <c r="AM327" s="35" t="s">
        <v>62</v>
      </c>
      <c r="AN327" s="37" t="s">
        <v>63</v>
      </c>
      <c r="AO327" s="35" t="s">
        <v>3033</v>
      </c>
    </row>
    <row r="328" spans="1:41" x14ac:dyDescent="0.35">
      <c r="A328">
        <v>327</v>
      </c>
      <c r="B328" s="35" t="s">
        <v>3034</v>
      </c>
      <c r="C328" s="35" t="s">
        <v>317</v>
      </c>
      <c r="D328" s="35" t="s">
        <v>42</v>
      </c>
      <c r="E328" s="35" t="s">
        <v>317</v>
      </c>
      <c r="F328" s="35" t="s">
        <v>3035</v>
      </c>
      <c r="G328" s="35" t="s">
        <v>44</v>
      </c>
      <c r="H328" s="35" t="s">
        <v>1609</v>
      </c>
      <c r="I328" s="35" t="s">
        <v>1917</v>
      </c>
      <c r="J328" s="35" t="s">
        <v>1918</v>
      </c>
      <c r="K328" s="35" t="s">
        <v>3036</v>
      </c>
      <c r="L328" s="35">
        <v>28</v>
      </c>
      <c r="M328" s="35" t="s">
        <v>84</v>
      </c>
      <c r="N328" s="35" t="s">
        <v>50</v>
      </c>
      <c r="O328" s="35" t="s">
        <v>96</v>
      </c>
      <c r="P328" s="35" t="s">
        <v>52</v>
      </c>
      <c r="Q328" s="35" t="s">
        <v>3037</v>
      </c>
      <c r="R328" s="35" t="s">
        <v>62</v>
      </c>
      <c r="S328" s="35"/>
      <c r="T328" s="35"/>
      <c r="U328" s="35" t="s">
        <v>3038</v>
      </c>
      <c r="V328" s="35" t="s">
        <v>3039</v>
      </c>
      <c r="W328" s="35" t="s">
        <v>3040</v>
      </c>
      <c r="X328" s="35" t="s">
        <v>54</v>
      </c>
      <c r="Y328" s="35" t="s">
        <v>54</v>
      </c>
      <c r="Z328" s="35" t="s">
        <v>54</v>
      </c>
      <c r="AA328" s="35" t="s">
        <v>54</v>
      </c>
      <c r="AB328" s="35" t="s">
        <v>89</v>
      </c>
      <c r="AC328" s="35" t="s">
        <v>3041</v>
      </c>
      <c r="AD328" s="35" t="s">
        <v>102</v>
      </c>
      <c r="AE328" s="35" t="s">
        <v>54</v>
      </c>
      <c r="AF328" s="35" t="s">
        <v>54</v>
      </c>
      <c r="AG328" s="35" t="s">
        <v>54</v>
      </c>
      <c r="AH328" s="35" t="s">
        <v>62</v>
      </c>
      <c r="AI328" s="35" t="s">
        <v>62</v>
      </c>
      <c r="AJ328" s="35" t="s">
        <v>54</v>
      </c>
      <c r="AK328" s="35" t="s">
        <v>62</v>
      </c>
      <c r="AL328" s="35" t="s">
        <v>62</v>
      </c>
      <c r="AM328" s="35" t="s">
        <v>62</v>
      </c>
      <c r="AN328" s="37" t="s">
        <v>63</v>
      </c>
      <c r="AO328" s="35" t="s">
        <v>3042</v>
      </c>
    </row>
    <row r="329" spans="1:41" x14ac:dyDescent="0.35">
      <c r="A329">
        <v>328</v>
      </c>
      <c r="B329" s="35" t="s">
        <v>3043</v>
      </c>
      <c r="C329" s="35" t="s">
        <v>41</v>
      </c>
      <c r="D329" s="35" t="s">
        <v>42</v>
      </c>
      <c r="E329" s="35" t="s">
        <v>41</v>
      </c>
      <c r="F329" s="35" t="s">
        <v>3044</v>
      </c>
      <c r="G329" s="35" t="s">
        <v>44</v>
      </c>
      <c r="H329" s="35" t="s">
        <v>1609</v>
      </c>
      <c r="I329" s="35" t="s">
        <v>1917</v>
      </c>
      <c r="J329" s="35" t="s">
        <v>3045</v>
      </c>
      <c r="K329" s="35" t="s">
        <v>3046</v>
      </c>
      <c r="L329" s="35">
        <v>27</v>
      </c>
      <c r="M329" s="35" t="s">
        <v>84</v>
      </c>
      <c r="N329" s="35" t="s">
        <v>50</v>
      </c>
      <c r="O329" s="35" t="s">
        <v>96</v>
      </c>
      <c r="P329" s="35" t="s">
        <v>52</v>
      </c>
      <c r="Q329" s="35" t="s">
        <v>224</v>
      </c>
      <c r="R329" s="35" t="s">
        <v>62</v>
      </c>
      <c r="S329" s="35"/>
      <c r="T329" s="35"/>
      <c r="U329" s="35" t="s">
        <v>3047</v>
      </c>
      <c r="V329" s="35" t="s">
        <v>3048</v>
      </c>
      <c r="W329" s="35" t="s">
        <v>3049</v>
      </c>
      <c r="X329" s="35" t="s">
        <v>54</v>
      </c>
      <c r="Y329" s="35" t="s">
        <v>54</v>
      </c>
      <c r="Z329" s="35" t="s">
        <v>54</v>
      </c>
      <c r="AA329" s="35" t="s">
        <v>54</v>
      </c>
      <c r="AB329" s="35" t="s">
        <v>2192</v>
      </c>
      <c r="AC329" s="35" t="s">
        <v>3050</v>
      </c>
      <c r="AD329" s="35" t="s">
        <v>102</v>
      </c>
      <c r="AE329" s="35" t="s">
        <v>54</v>
      </c>
      <c r="AF329" s="35" t="s">
        <v>54</v>
      </c>
      <c r="AG329" s="35" t="s">
        <v>54</v>
      </c>
      <c r="AH329" s="35" t="s">
        <v>54</v>
      </c>
      <c r="AI329" s="35" t="s">
        <v>54</v>
      </c>
      <c r="AJ329" s="35" t="s">
        <v>62</v>
      </c>
      <c r="AK329" s="35" t="s">
        <v>62</v>
      </c>
      <c r="AL329" s="35" t="s">
        <v>62</v>
      </c>
      <c r="AM329" s="35" t="s">
        <v>62</v>
      </c>
      <c r="AN329" s="37" t="s">
        <v>63</v>
      </c>
      <c r="AO329" s="35" t="s">
        <v>3051</v>
      </c>
    </row>
    <row r="330" spans="1:41" hidden="1" x14ac:dyDescent="0.35">
      <c r="A330">
        <v>329</v>
      </c>
      <c r="B330" s="35" t="s">
        <v>3052</v>
      </c>
      <c r="C330" s="35"/>
      <c r="D330" s="35" t="s">
        <v>2533</v>
      </c>
      <c r="E330" s="35" t="s">
        <v>317</v>
      </c>
      <c r="F330" s="35" t="s">
        <v>3053</v>
      </c>
      <c r="G330" s="35" t="s">
        <v>44</v>
      </c>
      <c r="H330" s="35" t="s">
        <v>1609</v>
      </c>
      <c r="I330" s="35" t="s">
        <v>1889</v>
      </c>
      <c r="J330" s="35" t="s">
        <v>3054</v>
      </c>
      <c r="K330" s="35" t="s">
        <v>3055</v>
      </c>
      <c r="L330" s="35">
        <v>29</v>
      </c>
      <c r="M330" s="35" t="s">
        <v>84</v>
      </c>
      <c r="N330" s="35" t="s">
        <v>70</v>
      </c>
      <c r="O330" s="35" t="s">
        <v>96</v>
      </c>
      <c r="P330" s="35" t="s">
        <v>352</v>
      </c>
      <c r="Q330" s="35"/>
      <c r="R330" s="35" t="s">
        <v>62</v>
      </c>
      <c r="S330" s="35"/>
      <c r="T330" s="35"/>
      <c r="U330" s="35" t="s">
        <v>3056</v>
      </c>
      <c r="V330" s="35" t="s">
        <v>3057</v>
      </c>
      <c r="W330" s="35" t="s">
        <v>3058</v>
      </c>
      <c r="X330" s="35" t="s">
        <v>54</v>
      </c>
      <c r="Y330" s="35" t="s">
        <v>54</v>
      </c>
      <c r="Z330" s="35" t="s">
        <v>62</v>
      </c>
      <c r="AA330" s="35" t="s">
        <v>54</v>
      </c>
      <c r="AB330" s="35" t="s">
        <v>3059</v>
      </c>
      <c r="AC330" s="35" t="s">
        <v>3060</v>
      </c>
      <c r="AD330" s="35" t="s">
        <v>3061</v>
      </c>
      <c r="AE330" s="35" t="s">
        <v>54</v>
      </c>
      <c r="AF330" s="35" t="s">
        <v>54</v>
      </c>
      <c r="AG330" s="35" t="s">
        <v>54</v>
      </c>
      <c r="AH330" s="35" t="s">
        <v>54</v>
      </c>
      <c r="AI330" s="35" t="s">
        <v>62</v>
      </c>
      <c r="AJ330" s="35" t="s">
        <v>62</v>
      </c>
      <c r="AK330" s="35" t="s">
        <v>62</v>
      </c>
      <c r="AL330" s="35" t="s">
        <v>62</v>
      </c>
      <c r="AM330" s="35" t="s">
        <v>62</v>
      </c>
      <c r="AN330" s="37" t="s">
        <v>63</v>
      </c>
      <c r="AO330" s="35" t="s">
        <v>3062</v>
      </c>
    </row>
    <row r="331" spans="1:41" hidden="1" x14ac:dyDescent="0.35">
      <c r="A331">
        <v>330</v>
      </c>
      <c r="B331" s="35" t="s">
        <v>3063</v>
      </c>
      <c r="C331" s="35"/>
      <c r="D331" s="35" t="s">
        <v>2533</v>
      </c>
      <c r="E331" s="35" t="s">
        <v>317</v>
      </c>
      <c r="F331" s="35" t="s">
        <v>3064</v>
      </c>
      <c r="G331" s="35" t="s">
        <v>44</v>
      </c>
      <c r="H331" s="35" t="s">
        <v>1609</v>
      </c>
      <c r="I331" s="35" t="s">
        <v>1754</v>
      </c>
      <c r="J331" s="35" t="s">
        <v>2508</v>
      </c>
      <c r="K331" s="35" t="s">
        <v>3065</v>
      </c>
      <c r="L331" s="35">
        <v>26</v>
      </c>
      <c r="M331" s="35" t="s">
        <v>84</v>
      </c>
      <c r="N331" s="35" t="s">
        <v>70</v>
      </c>
      <c r="O331" s="35" t="s">
        <v>51</v>
      </c>
      <c r="P331" s="35" t="s">
        <v>352</v>
      </c>
      <c r="Q331" s="35"/>
      <c r="R331" s="35" t="s">
        <v>62</v>
      </c>
      <c r="S331" s="35"/>
      <c r="T331" s="35"/>
      <c r="U331" s="35" t="s">
        <v>3066</v>
      </c>
      <c r="V331" s="35" t="s">
        <v>3067</v>
      </c>
      <c r="W331" s="35" t="s">
        <v>3068</v>
      </c>
      <c r="X331" s="35" t="s">
        <v>54</v>
      </c>
      <c r="Y331" s="35" t="s">
        <v>54</v>
      </c>
      <c r="Z331" s="35" t="s">
        <v>62</v>
      </c>
      <c r="AA331" s="35" t="s">
        <v>54</v>
      </c>
      <c r="AB331" s="35" t="s">
        <v>3069</v>
      </c>
      <c r="AC331" s="35" t="s">
        <v>101</v>
      </c>
      <c r="AD331" s="35"/>
      <c r="AE331" s="35" t="s">
        <v>54</v>
      </c>
      <c r="AF331" s="35" t="s">
        <v>54</v>
      </c>
      <c r="AG331" s="35" t="s">
        <v>54</v>
      </c>
      <c r="AH331" s="35" t="s">
        <v>62</v>
      </c>
      <c r="AI331" s="35" t="s">
        <v>62</v>
      </c>
      <c r="AJ331" s="35" t="s">
        <v>54</v>
      </c>
      <c r="AK331" s="35" t="s">
        <v>62</v>
      </c>
      <c r="AL331" s="35" t="s">
        <v>62</v>
      </c>
      <c r="AM331" s="35" t="s">
        <v>62</v>
      </c>
      <c r="AN331" s="37" t="s">
        <v>63</v>
      </c>
      <c r="AO331" s="35" t="s">
        <v>3070</v>
      </c>
    </row>
    <row r="332" spans="1:41" x14ac:dyDescent="0.35">
      <c r="A332">
        <v>331</v>
      </c>
      <c r="B332" s="35" t="s">
        <v>3071</v>
      </c>
      <c r="C332" s="35" t="s">
        <v>317</v>
      </c>
      <c r="D332" s="35" t="s">
        <v>42</v>
      </c>
      <c r="E332" s="35" t="s">
        <v>317</v>
      </c>
      <c r="F332" s="35" t="s">
        <v>1745</v>
      </c>
      <c r="G332" s="35" t="s">
        <v>44</v>
      </c>
      <c r="H332" s="35" t="s">
        <v>1609</v>
      </c>
      <c r="I332" s="35" t="s">
        <v>1723</v>
      </c>
      <c r="J332" s="35" t="s">
        <v>3072</v>
      </c>
      <c r="K332" s="35" t="s">
        <v>3073</v>
      </c>
      <c r="L332" s="35">
        <v>25</v>
      </c>
      <c r="M332" s="35" t="s">
        <v>84</v>
      </c>
      <c r="N332" s="35" t="s">
        <v>50</v>
      </c>
      <c r="O332" s="35" t="s">
        <v>614</v>
      </c>
      <c r="P332" s="35" t="s">
        <v>52</v>
      </c>
      <c r="Q332" s="35" t="s">
        <v>643</v>
      </c>
      <c r="R332" s="35" t="s">
        <v>62</v>
      </c>
      <c r="S332" s="35"/>
      <c r="T332" s="35"/>
      <c r="U332" s="35" t="s">
        <v>3074</v>
      </c>
      <c r="V332" s="35" t="s">
        <v>3075</v>
      </c>
      <c r="W332" s="35" t="s">
        <v>3076</v>
      </c>
      <c r="X332" s="35" t="s">
        <v>54</v>
      </c>
      <c r="Y332" s="35" t="s">
        <v>54</v>
      </c>
      <c r="Z332" s="35" t="s">
        <v>62</v>
      </c>
      <c r="AA332" s="35" t="s">
        <v>54</v>
      </c>
      <c r="AB332" s="35" t="s">
        <v>272</v>
      </c>
      <c r="AC332" s="35" t="s">
        <v>3077</v>
      </c>
      <c r="AD332" s="35"/>
      <c r="AE332" s="35" t="s">
        <v>54</v>
      </c>
      <c r="AF332" s="35" t="s">
        <v>54</v>
      </c>
      <c r="AG332" s="35" t="s">
        <v>54</v>
      </c>
      <c r="AH332" s="35" t="s">
        <v>62</v>
      </c>
      <c r="AI332" s="35" t="s">
        <v>54</v>
      </c>
      <c r="AJ332" s="35" t="s">
        <v>62</v>
      </c>
      <c r="AK332" s="35" t="s">
        <v>54</v>
      </c>
      <c r="AL332" s="35" t="s">
        <v>54</v>
      </c>
      <c r="AM332" s="35" t="s">
        <v>62</v>
      </c>
      <c r="AN332" s="37" t="s">
        <v>63</v>
      </c>
      <c r="AO332" s="35" t="s">
        <v>3078</v>
      </c>
    </row>
    <row r="333" spans="1:41" x14ac:dyDescent="0.35">
      <c r="A333">
        <v>332</v>
      </c>
      <c r="B333" s="35" t="s">
        <v>3079</v>
      </c>
      <c r="C333" s="35" t="s">
        <v>317</v>
      </c>
      <c r="D333" s="35" t="s">
        <v>42</v>
      </c>
      <c r="E333" s="35" t="s">
        <v>317</v>
      </c>
      <c r="F333" s="35" t="s">
        <v>2264</v>
      </c>
      <c r="G333" s="35" t="s">
        <v>44</v>
      </c>
      <c r="H333" s="35" t="s">
        <v>1609</v>
      </c>
      <c r="I333" s="35" t="s">
        <v>1889</v>
      </c>
      <c r="J333" s="35" t="s">
        <v>3080</v>
      </c>
      <c r="K333" s="35" t="s">
        <v>3081</v>
      </c>
      <c r="L333" s="35">
        <v>34</v>
      </c>
      <c r="M333" s="35" t="s">
        <v>84</v>
      </c>
      <c r="N333" s="35" t="s">
        <v>70</v>
      </c>
      <c r="O333" s="35" t="s">
        <v>51</v>
      </c>
      <c r="P333" s="35" t="s">
        <v>352</v>
      </c>
      <c r="Q333" s="35"/>
      <c r="R333" s="35" t="s">
        <v>62</v>
      </c>
      <c r="S333" s="35"/>
      <c r="T333" s="35"/>
      <c r="U333" s="35" t="s">
        <v>3082</v>
      </c>
      <c r="V333" s="35" t="s">
        <v>3083</v>
      </c>
      <c r="W333" s="35" t="s">
        <v>3084</v>
      </c>
      <c r="X333" s="35" t="s">
        <v>54</v>
      </c>
      <c r="Y333" s="35" t="s">
        <v>54</v>
      </c>
      <c r="Z333" s="35" t="s">
        <v>62</v>
      </c>
      <c r="AA333" s="35" t="s">
        <v>54</v>
      </c>
      <c r="AB333" s="35" t="s">
        <v>581</v>
      </c>
      <c r="AC333" s="35" t="s">
        <v>400</v>
      </c>
      <c r="AD333" s="35" t="s">
        <v>116</v>
      </c>
      <c r="AE333" s="35" t="s">
        <v>54</v>
      </c>
      <c r="AF333" s="35" t="s">
        <v>62</v>
      </c>
      <c r="AG333" s="35" t="s">
        <v>54</v>
      </c>
      <c r="AH333" s="35" t="s">
        <v>54</v>
      </c>
      <c r="AI333" s="35" t="s">
        <v>54</v>
      </c>
      <c r="AJ333" s="35" t="s">
        <v>54</v>
      </c>
      <c r="AK333" s="35" t="s">
        <v>62</v>
      </c>
      <c r="AL333" s="35" t="s">
        <v>62</v>
      </c>
      <c r="AM333" s="35" t="s">
        <v>62</v>
      </c>
      <c r="AN333" s="37" t="s">
        <v>63</v>
      </c>
      <c r="AO333" s="35" t="s">
        <v>3085</v>
      </c>
    </row>
    <row r="334" spans="1:41" x14ac:dyDescent="0.35">
      <c r="A334">
        <v>333</v>
      </c>
      <c r="B334" s="35" t="s">
        <v>3086</v>
      </c>
      <c r="C334" s="35" t="s">
        <v>317</v>
      </c>
      <c r="D334" s="35" t="s">
        <v>42</v>
      </c>
      <c r="E334" s="35" t="s">
        <v>317</v>
      </c>
      <c r="F334" s="35" t="s">
        <v>3087</v>
      </c>
      <c r="G334" s="35" t="s">
        <v>44</v>
      </c>
      <c r="H334" s="35" t="s">
        <v>1609</v>
      </c>
      <c r="I334" s="35" t="s">
        <v>1754</v>
      </c>
      <c r="J334" s="35" t="s">
        <v>1870</v>
      </c>
      <c r="K334" s="35" t="s">
        <v>3088</v>
      </c>
      <c r="L334" s="35">
        <v>25</v>
      </c>
      <c r="M334" s="35" t="s">
        <v>49</v>
      </c>
      <c r="N334" s="35" t="s">
        <v>70</v>
      </c>
      <c r="O334" s="35" t="s">
        <v>96</v>
      </c>
      <c r="P334" s="35" t="s">
        <v>71</v>
      </c>
      <c r="Q334" s="35"/>
      <c r="R334" s="35" t="s">
        <v>62</v>
      </c>
      <c r="S334" s="35"/>
      <c r="T334" s="35"/>
      <c r="U334" s="35" t="s">
        <v>3089</v>
      </c>
      <c r="V334" s="35" t="s">
        <v>3090</v>
      </c>
      <c r="W334" s="35" t="s">
        <v>3091</v>
      </c>
      <c r="X334" s="35" t="s">
        <v>54</v>
      </c>
      <c r="Y334" s="35" t="s">
        <v>54</v>
      </c>
      <c r="Z334" s="35" t="s">
        <v>62</v>
      </c>
      <c r="AA334" s="35" t="s">
        <v>54</v>
      </c>
      <c r="AB334" s="35" t="s">
        <v>3092</v>
      </c>
      <c r="AC334" s="35" t="s">
        <v>101</v>
      </c>
      <c r="AD334" s="35" t="s">
        <v>102</v>
      </c>
      <c r="AE334" s="35" t="s">
        <v>54</v>
      </c>
      <c r="AF334" s="35" t="s">
        <v>54</v>
      </c>
      <c r="AG334" s="35" t="s">
        <v>62</v>
      </c>
      <c r="AH334" s="35" t="s">
        <v>62</v>
      </c>
      <c r="AI334" s="35" t="s">
        <v>62</v>
      </c>
      <c r="AJ334" s="35" t="s">
        <v>62</v>
      </c>
      <c r="AK334" s="35" t="s">
        <v>62</v>
      </c>
      <c r="AL334" s="35" t="s">
        <v>62</v>
      </c>
      <c r="AM334" s="35" t="s">
        <v>62</v>
      </c>
      <c r="AN334" s="37" t="s">
        <v>63</v>
      </c>
      <c r="AO334" s="35" t="s">
        <v>3093</v>
      </c>
    </row>
    <row r="335" spans="1:41" x14ac:dyDescent="0.35">
      <c r="A335">
        <v>334</v>
      </c>
      <c r="B335" s="35" t="s">
        <v>3094</v>
      </c>
      <c r="C335" s="35" t="s">
        <v>317</v>
      </c>
      <c r="D335" s="35" t="s">
        <v>42</v>
      </c>
      <c r="E335" s="35" t="s">
        <v>317</v>
      </c>
      <c r="F335" s="35" t="s">
        <v>3095</v>
      </c>
      <c r="G335" s="35" t="s">
        <v>44</v>
      </c>
      <c r="H335" s="35" t="s">
        <v>1609</v>
      </c>
      <c r="I335" s="35" t="s">
        <v>1889</v>
      </c>
      <c r="J335" s="35" t="s">
        <v>1890</v>
      </c>
      <c r="K335" s="35" t="s">
        <v>3096</v>
      </c>
      <c r="L335" s="35">
        <v>28</v>
      </c>
      <c r="M335" s="35" t="s">
        <v>49</v>
      </c>
      <c r="N335" s="35" t="s">
        <v>50</v>
      </c>
      <c r="O335" s="35" t="s">
        <v>96</v>
      </c>
      <c r="P335" s="35" t="s">
        <v>52</v>
      </c>
      <c r="Q335" s="35"/>
      <c r="R335" s="35" t="s">
        <v>62</v>
      </c>
      <c r="S335" s="35"/>
      <c r="T335" s="35"/>
      <c r="U335" s="35" t="s">
        <v>3097</v>
      </c>
      <c r="V335" s="35" t="s">
        <v>3098</v>
      </c>
      <c r="W335" s="35" t="s">
        <v>3099</v>
      </c>
      <c r="X335" s="35" t="s">
        <v>54</v>
      </c>
      <c r="Y335" s="35" t="s">
        <v>54</v>
      </c>
      <c r="Z335" s="35" t="s">
        <v>62</v>
      </c>
      <c r="AA335" s="35" t="s">
        <v>54</v>
      </c>
      <c r="AB335" s="35" t="s">
        <v>162</v>
      </c>
      <c r="AC335" s="35" t="s">
        <v>3100</v>
      </c>
      <c r="AD335" s="35" t="s">
        <v>102</v>
      </c>
      <c r="AE335" s="35" t="s">
        <v>54</v>
      </c>
      <c r="AF335" s="35" t="s">
        <v>54</v>
      </c>
      <c r="AG335" s="35" t="s">
        <v>62</v>
      </c>
      <c r="AH335" s="35" t="s">
        <v>62</v>
      </c>
      <c r="AI335" s="35" t="s">
        <v>62</v>
      </c>
      <c r="AJ335" s="35" t="s">
        <v>62</v>
      </c>
      <c r="AK335" s="35" t="s">
        <v>62</v>
      </c>
      <c r="AL335" s="35" t="s">
        <v>62</v>
      </c>
      <c r="AM335" s="35" t="s">
        <v>62</v>
      </c>
      <c r="AN335" s="37" t="s">
        <v>63</v>
      </c>
      <c r="AO335" s="35" t="s">
        <v>3101</v>
      </c>
    </row>
    <row r="336" spans="1:41" x14ac:dyDescent="0.35">
      <c r="A336">
        <v>335</v>
      </c>
      <c r="B336" s="35" t="s">
        <v>3102</v>
      </c>
      <c r="C336" s="35" t="s">
        <v>317</v>
      </c>
      <c r="D336" s="35" t="s">
        <v>42</v>
      </c>
      <c r="E336" s="35" t="s">
        <v>317</v>
      </c>
      <c r="F336" s="35" t="s">
        <v>3103</v>
      </c>
      <c r="G336" s="35" t="s">
        <v>44</v>
      </c>
      <c r="H336" s="35" t="s">
        <v>1609</v>
      </c>
      <c r="I336" s="35" t="s">
        <v>1976</v>
      </c>
      <c r="J336" s="35" t="s">
        <v>1995</v>
      </c>
      <c r="K336" s="35" t="s">
        <v>3104</v>
      </c>
      <c r="L336" s="35">
        <v>27</v>
      </c>
      <c r="M336" s="35" t="s">
        <v>49</v>
      </c>
      <c r="N336" s="35" t="s">
        <v>50</v>
      </c>
      <c r="O336" s="35" t="s">
        <v>51</v>
      </c>
      <c r="P336" s="35" t="s">
        <v>213</v>
      </c>
      <c r="Q336" s="35"/>
      <c r="R336" s="35" t="s">
        <v>54</v>
      </c>
      <c r="S336" s="35" t="s">
        <v>3105</v>
      </c>
      <c r="T336" s="35" t="s">
        <v>3106</v>
      </c>
      <c r="U336" s="35" t="s">
        <v>3107</v>
      </c>
      <c r="V336" s="35" t="s">
        <v>3108</v>
      </c>
      <c r="W336" s="35" t="s">
        <v>3109</v>
      </c>
      <c r="X336" s="35" t="s">
        <v>54</v>
      </c>
      <c r="Y336" s="35" t="s">
        <v>54</v>
      </c>
      <c r="Z336" s="35" t="s">
        <v>62</v>
      </c>
      <c r="AA336" s="35" t="s">
        <v>54</v>
      </c>
      <c r="AB336" s="35" t="s">
        <v>1016</v>
      </c>
      <c r="AC336" s="35" t="s">
        <v>3110</v>
      </c>
      <c r="AD336" s="35"/>
      <c r="AE336" s="35" t="s">
        <v>54</v>
      </c>
      <c r="AF336" s="35" t="s">
        <v>54</v>
      </c>
      <c r="AG336" s="35" t="s">
        <v>54</v>
      </c>
      <c r="AH336" s="35" t="s">
        <v>54</v>
      </c>
      <c r="AI336" s="35" t="s">
        <v>62</v>
      </c>
      <c r="AJ336" s="35" t="s">
        <v>62</v>
      </c>
      <c r="AK336" s="35" t="s">
        <v>62</v>
      </c>
      <c r="AL336" s="35" t="s">
        <v>62</v>
      </c>
      <c r="AM336" s="35" t="s">
        <v>62</v>
      </c>
      <c r="AN336" s="37" t="s">
        <v>63</v>
      </c>
      <c r="AO336" s="35" t="s">
        <v>3111</v>
      </c>
    </row>
    <row r="337" spans="1:41" x14ac:dyDescent="0.35">
      <c r="A337">
        <v>336</v>
      </c>
      <c r="B337" s="35" t="s">
        <v>3112</v>
      </c>
      <c r="C337" s="35" t="s">
        <v>41</v>
      </c>
      <c r="D337" s="35" t="s">
        <v>42</v>
      </c>
      <c r="E337" s="35" t="s">
        <v>41</v>
      </c>
      <c r="F337" s="35" t="s">
        <v>3113</v>
      </c>
      <c r="G337" s="35" t="s">
        <v>44</v>
      </c>
      <c r="H337" s="35" t="s">
        <v>1609</v>
      </c>
      <c r="I337" s="35" t="s">
        <v>1644</v>
      </c>
      <c r="J337" s="35" t="s">
        <v>3114</v>
      </c>
      <c r="K337" s="35" t="s">
        <v>3115</v>
      </c>
      <c r="L337" s="35">
        <v>26</v>
      </c>
      <c r="M337" s="35" t="s">
        <v>84</v>
      </c>
      <c r="N337" s="35" t="s">
        <v>70</v>
      </c>
      <c r="O337" s="35" t="s">
        <v>96</v>
      </c>
      <c r="P337" s="35" t="s">
        <v>517</v>
      </c>
      <c r="Q337" s="35"/>
      <c r="R337" s="35" t="s">
        <v>54</v>
      </c>
      <c r="S337" s="35" t="s">
        <v>3116</v>
      </c>
      <c r="T337" s="35" t="s">
        <v>3117</v>
      </c>
      <c r="U337" s="35" t="s">
        <v>3118</v>
      </c>
      <c r="V337" s="35" t="s">
        <v>3119</v>
      </c>
      <c r="W337" s="35" t="s">
        <v>3120</v>
      </c>
      <c r="X337" s="35" t="s">
        <v>54</v>
      </c>
      <c r="Y337" s="35" t="s">
        <v>54</v>
      </c>
      <c r="Z337" s="35" t="s">
        <v>54</v>
      </c>
      <c r="AA337" s="35" t="s">
        <v>54</v>
      </c>
      <c r="AB337" s="35" t="s">
        <v>162</v>
      </c>
      <c r="AC337" s="35" t="s">
        <v>431</v>
      </c>
      <c r="AD337" s="35" t="s">
        <v>77</v>
      </c>
      <c r="AE337" s="35" t="s">
        <v>54</v>
      </c>
      <c r="AF337" s="35" t="s">
        <v>54</v>
      </c>
      <c r="AG337" s="35" t="s">
        <v>54</v>
      </c>
      <c r="AH337" s="35" t="s">
        <v>62</v>
      </c>
      <c r="AI337" s="35" t="s">
        <v>54</v>
      </c>
      <c r="AJ337" s="35" t="s">
        <v>62</v>
      </c>
      <c r="AK337" s="35" t="s">
        <v>62</v>
      </c>
      <c r="AL337" s="35" t="s">
        <v>62</v>
      </c>
      <c r="AM337" s="35" t="s">
        <v>62</v>
      </c>
      <c r="AN337" s="37" t="s">
        <v>63</v>
      </c>
      <c r="AO337" s="35" t="s">
        <v>3121</v>
      </c>
    </row>
    <row r="338" spans="1:41" x14ac:dyDescent="0.35">
      <c r="A338">
        <v>337</v>
      </c>
      <c r="B338" s="35" t="s">
        <v>3122</v>
      </c>
      <c r="C338" s="35" t="s">
        <v>317</v>
      </c>
      <c r="D338" s="35" t="s">
        <v>42</v>
      </c>
      <c r="E338" s="35" t="s">
        <v>317</v>
      </c>
      <c r="F338" s="35" t="s">
        <v>3123</v>
      </c>
      <c r="G338" s="35" t="s">
        <v>44</v>
      </c>
      <c r="H338" s="35" t="s">
        <v>1609</v>
      </c>
      <c r="I338" s="35" t="s">
        <v>1812</v>
      </c>
      <c r="J338" s="35" t="s">
        <v>3124</v>
      </c>
      <c r="K338" s="35" t="s">
        <v>3125</v>
      </c>
      <c r="L338" s="35">
        <v>27</v>
      </c>
      <c r="M338" s="35" t="s">
        <v>84</v>
      </c>
      <c r="N338" s="35" t="s">
        <v>50</v>
      </c>
      <c r="O338" s="35" t="s">
        <v>96</v>
      </c>
      <c r="P338" s="35" t="s">
        <v>517</v>
      </c>
      <c r="Q338" s="35"/>
      <c r="R338" s="35" t="s">
        <v>54</v>
      </c>
      <c r="S338" s="35" t="s">
        <v>3126</v>
      </c>
      <c r="T338" s="35" t="s">
        <v>3127</v>
      </c>
      <c r="U338" s="35" t="s">
        <v>3128</v>
      </c>
      <c r="V338" s="35" t="s">
        <v>3129</v>
      </c>
      <c r="W338" s="35" t="s">
        <v>3130</v>
      </c>
      <c r="X338" s="35" t="s">
        <v>62</v>
      </c>
      <c r="Y338" s="35" t="s">
        <v>54</v>
      </c>
      <c r="Z338" s="35" t="s">
        <v>54</v>
      </c>
      <c r="AA338" s="35" t="s">
        <v>54</v>
      </c>
      <c r="AB338" s="35" t="s">
        <v>162</v>
      </c>
      <c r="AC338" s="35" t="s">
        <v>3131</v>
      </c>
      <c r="AD338" s="35" t="s">
        <v>102</v>
      </c>
      <c r="AE338" s="35" t="s">
        <v>54</v>
      </c>
      <c r="AF338" s="35" t="s">
        <v>62</v>
      </c>
      <c r="AG338" s="35" t="s">
        <v>54</v>
      </c>
      <c r="AH338" s="35" t="s">
        <v>62</v>
      </c>
      <c r="AI338" s="35" t="s">
        <v>54</v>
      </c>
      <c r="AJ338" s="35" t="s">
        <v>62</v>
      </c>
      <c r="AK338" s="35" t="s">
        <v>62</v>
      </c>
      <c r="AL338" s="35" t="s">
        <v>62</v>
      </c>
      <c r="AM338" s="35" t="s">
        <v>62</v>
      </c>
      <c r="AN338" s="37" t="s">
        <v>63</v>
      </c>
      <c r="AO338" s="35" t="s">
        <v>3132</v>
      </c>
    </row>
    <row r="339" spans="1:41" x14ac:dyDescent="0.35">
      <c r="A339">
        <v>338</v>
      </c>
      <c r="B339" s="35" t="s">
        <v>3133</v>
      </c>
      <c r="C339" s="35" t="s">
        <v>317</v>
      </c>
      <c r="D339" s="35" t="s">
        <v>42</v>
      </c>
      <c r="E339" s="35" t="s">
        <v>317</v>
      </c>
      <c r="F339" s="35" t="s">
        <v>3134</v>
      </c>
      <c r="G339" s="35" t="s">
        <v>44</v>
      </c>
      <c r="H339" s="35" t="s">
        <v>1609</v>
      </c>
      <c r="I339" s="35" t="s">
        <v>1723</v>
      </c>
      <c r="J339" s="35" t="s">
        <v>3135</v>
      </c>
      <c r="K339" s="35" t="s">
        <v>3136</v>
      </c>
      <c r="L339" s="35">
        <v>29</v>
      </c>
      <c r="M339" s="35" t="s">
        <v>49</v>
      </c>
      <c r="N339" s="35" t="s">
        <v>70</v>
      </c>
      <c r="O339" s="35" t="s">
        <v>96</v>
      </c>
      <c r="P339" s="35" t="s">
        <v>71</v>
      </c>
      <c r="Q339" s="35"/>
      <c r="R339" s="35" t="s">
        <v>62</v>
      </c>
      <c r="S339" s="35"/>
      <c r="T339" s="35"/>
      <c r="U339" s="35" t="s">
        <v>3137</v>
      </c>
      <c r="V339" s="35" t="s">
        <v>3138</v>
      </c>
      <c r="W339" s="35" t="s">
        <v>3139</v>
      </c>
      <c r="X339" s="35" t="s">
        <v>54</v>
      </c>
      <c r="Y339" s="35" t="s">
        <v>54</v>
      </c>
      <c r="Z339" s="35" t="s">
        <v>62</v>
      </c>
      <c r="AA339" s="35" t="s">
        <v>54</v>
      </c>
      <c r="AB339" s="35" t="s">
        <v>3140</v>
      </c>
      <c r="AC339" s="35" t="s">
        <v>3141</v>
      </c>
      <c r="AD339" s="35" t="s">
        <v>1838</v>
      </c>
      <c r="AE339" s="35" t="s">
        <v>54</v>
      </c>
      <c r="AF339" s="35" t="s">
        <v>54</v>
      </c>
      <c r="AG339" s="35" t="s">
        <v>54</v>
      </c>
      <c r="AH339" s="35" t="s">
        <v>62</v>
      </c>
      <c r="AI339" s="35" t="s">
        <v>54</v>
      </c>
      <c r="AJ339" s="35" t="s">
        <v>62</v>
      </c>
      <c r="AK339" s="35" t="s">
        <v>62</v>
      </c>
      <c r="AL339" s="35" t="s">
        <v>62</v>
      </c>
      <c r="AM339" s="35" t="s">
        <v>62</v>
      </c>
      <c r="AN339" s="37" t="s">
        <v>63</v>
      </c>
      <c r="AO339" s="35" t="s">
        <v>3142</v>
      </c>
    </row>
    <row r="340" spans="1:41" x14ac:dyDescent="0.35">
      <c r="A340">
        <v>339</v>
      </c>
      <c r="B340" s="35" t="s">
        <v>3143</v>
      </c>
      <c r="C340" s="35" t="s">
        <v>317</v>
      </c>
      <c r="D340" s="35" t="s">
        <v>42</v>
      </c>
      <c r="E340" s="35" t="s">
        <v>317</v>
      </c>
      <c r="F340" s="35" t="s">
        <v>3144</v>
      </c>
      <c r="G340" s="35" t="s">
        <v>44</v>
      </c>
      <c r="H340" s="35" t="s">
        <v>1609</v>
      </c>
      <c r="I340" s="35" t="s">
        <v>1703</v>
      </c>
      <c r="J340" s="35" t="s">
        <v>1704</v>
      </c>
      <c r="K340" s="35" t="s">
        <v>3145</v>
      </c>
      <c r="L340" s="35">
        <v>25</v>
      </c>
      <c r="M340" s="35" t="s">
        <v>84</v>
      </c>
      <c r="N340" s="35" t="s">
        <v>50</v>
      </c>
      <c r="O340" s="35" t="s">
        <v>51</v>
      </c>
      <c r="P340" s="35" t="s">
        <v>52</v>
      </c>
      <c r="Q340" s="35" t="s">
        <v>3146</v>
      </c>
      <c r="R340" s="35" t="s">
        <v>62</v>
      </c>
      <c r="S340" s="35"/>
      <c r="T340" s="35"/>
      <c r="U340" s="35" t="s">
        <v>3147</v>
      </c>
      <c r="V340" s="35" t="s">
        <v>3148</v>
      </c>
      <c r="W340" s="35" t="s">
        <v>3149</v>
      </c>
      <c r="X340" s="35" t="s">
        <v>54</v>
      </c>
      <c r="Y340" s="35" t="s">
        <v>54</v>
      </c>
      <c r="Z340" s="35" t="s">
        <v>62</v>
      </c>
      <c r="AA340" s="35" t="s">
        <v>54</v>
      </c>
      <c r="AB340" s="35" t="s">
        <v>3150</v>
      </c>
      <c r="AC340" s="35" t="s">
        <v>421</v>
      </c>
      <c r="AD340" s="35"/>
      <c r="AE340" s="35" t="s">
        <v>54</v>
      </c>
      <c r="AF340" s="35" t="s">
        <v>62</v>
      </c>
      <c r="AG340" s="35" t="s">
        <v>54</v>
      </c>
      <c r="AH340" s="35" t="s">
        <v>62</v>
      </c>
      <c r="AI340" s="35" t="s">
        <v>54</v>
      </c>
      <c r="AJ340" s="35" t="s">
        <v>62</v>
      </c>
      <c r="AK340" s="35" t="s">
        <v>62</v>
      </c>
      <c r="AL340" s="35" t="s">
        <v>62</v>
      </c>
      <c r="AM340" s="35" t="s">
        <v>62</v>
      </c>
      <c r="AN340" s="37" t="s">
        <v>63</v>
      </c>
      <c r="AO340" s="35" t="s">
        <v>3151</v>
      </c>
    </row>
    <row r="341" spans="1:41" x14ac:dyDescent="0.35">
      <c r="A341">
        <v>340</v>
      </c>
      <c r="B341" s="35" t="s">
        <v>3152</v>
      </c>
      <c r="C341" s="35" t="s">
        <v>41</v>
      </c>
      <c r="D341" s="35" t="s">
        <v>42</v>
      </c>
      <c r="E341" s="35" t="s">
        <v>41</v>
      </c>
      <c r="F341" s="35" t="s">
        <v>3153</v>
      </c>
      <c r="G341" s="35" t="s">
        <v>44</v>
      </c>
      <c r="H341" s="35" t="s">
        <v>1609</v>
      </c>
      <c r="I341" s="35" t="s">
        <v>1889</v>
      </c>
      <c r="J341" s="35" t="s">
        <v>1899</v>
      </c>
      <c r="K341" s="35" t="s">
        <v>3154</v>
      </c>
      <c r="L341" s="35">
        <v>46</v>
      </c>
      <c r="M341" s="35" t="s">
        <v>84</v>
      </c>
      <c r="N341" s="35" t="s">
        <v>70</v>
      </c>
      <c r="O341" s="35" t="s">
        <v>51</v>
      </c>
      <c r="P341" s="35" t="s">
        <v>52</v>
      </c>
      <c r="Q341" s="35" t="s">
        <v>3155</v>
      </c>
      <c r="R341" s="35" t="s">
        <v>62</v>
      </c>
      <c r="S341" s="35"/>
      <c r="T341" s="35"/>
      <c r="U341" s="35" t="s">
        <v>3156</v>
      </c>
      <c r="V341" s="35" t="s">
        <v>3157</v>
      </c>
      <c r="W341" s="35" t="s">
        <v>3158</v>
      </c>
      <c r="X341" s="35" t="s">
        <v>54</v>
      </c>
      <c r="Y341" s="35" t="s">
        <v>54</v>
      </c>
      <c r="Z341" s="35" t="s">
        <v>62</v>
      </c>
      <c r="AA341" s="35" t="s">
        <v>54</v>
      </c>
      <c r="AB341" s="35" t="s">
        <v>272</v>
      </c>
      <c r="AC341" s="35" t="s">
        <v>551</v>
      </c>
      <c r="AD341" s="35" t="s">
        <v>3159</v>
      </c>
      <c r="AE341" s="35" t="s">
        <v>54</v>
      </c>
      <c r="AF341" s="35" t="s">
        <v>54</v>
      </c>
      <c r="AG341" s="35" t="s">
        <v>54</v>
      </c>
      <c r="AH341" s="35" t="s">
        <v>54</v>
      </c>
      <c r="AI341" s="35" t="s">
        <v>62</v>
      </c>
      <c r="AJ341" s="35" t="s">
        <v>62</v>
      </c>
      <c r="AK341" s="35" t="s">
        <v>54</v>
      </c>
      <c r="AL341" s="35" t="s">
        <v>62</v>
      </c>
      <c r="AM341" s="35" t="s">
        <v>62</v>
      </c>
      <c r="AN341" s="37" t="s">
        <v>63</v>
      </c>
      <c r="AO341" s="35" t="s">
        <v>3160</v>
      </c>
    </row>
    <row r="342" spans="1:41" x14ac:dyDescent="0.35">
      <c r="A342">
        <v>341</v>
      </c>
      <c r="B342" s="35" t="s">
        <v>3161</v>
      </c>
      <c r="C342" s="35" t="s">
        <v>317</v>
      </c>
      <c r="D342" s="35" t="s">
        <v>42</v>
      </c>
      <c r="E342" s="35" t="s">
        <v>317</v>
      </c>
      <c r="F342" s="35" t="s">
        <v>3162</v>
      </c>
      <c r="G342" s="35" t="s">
        <v>44</v>
      </c>
      <c r="H342" s="35" t="s">
        <v>1609</v>
      </c>
      <c r="I342" s="35" t="s">
        <v>1662</v>
      </c>
      <c r="J342" s="35" t="s">
        <v>3163</v>
      </c>
      <c r="K342" s="35" t="s">
        <v>3164</v>
      </c>
      <c r="L342" s="35">
        <v>35</v>
      </c>
      <c r="M342" s="35" t="s">
        <v>49</v>
      </c>
      <c r="N342" s="35" t="s">
        <v>70</v>
      </c>
      <c r="O342" s="35" t="s">
        <v>96</v>
      </c>
      <c r="P342" s="35" t="s">
        <v>71</v>
      </c>
      <c r="Q342" s="35"/>
      <c r="R342" s="35" t="s">
        <v>62</v>
      </c>
      <c r="S342" s="35"/>
      <c r="T342" s="35"/>
      <c r="U342" s="35" t="s">
        <v>3165</v>
      </c>
      <c r="V342" s="35" t="s">
        <v>3166</v>
      </c>
      <c r="W342" s="35" t="s">
        <v>3167</v>
      </c>
      <c r="X342" s="35" t="s">
        <v>54</v>
      </c>
      <c r="Y342" s="35" t="s">
        <v>54</v>
      </c>
      <c r="Z342" s="35" t="s">
        <v>54</v>
      </c>
      <c r="AA342" s="35" t="s">
        <v>54</v>
      </c>
      <c r="AB342" s="35" t="s">
        <v>664</v>
      </c>
      <c r="AC342" s="35" t="s">
        <v>3168</v>
      </c>
      <c r="AD342" s="35" t="s">
        <v>116</v>
      </c>
      <c r="AE342" s="35" t="s">
        <v>54</v>
      </c>
      <c r="AF342" s="35" t="s">
        <v>54</v>
      </c>
      <c r="AG342" s="35" t="s">
        <v>54</v>
      </c>
      <c r="AH342" s="35" t="s">
        <v>54</v>
      </c>
      <c r="AI342" s="35" t="s">
        <v>62</v>
      </c>
      <c r="AJ342" s="35" t="s">
        <v>62</v>
      </c>
      <c r="AK342" s="35" t="s">
        <v>54</v>
      </c>
      <c r="AL342" s="35" t="s">
        <v>54</v>
      </c>
      <c r="AM342" s="35" t="s">
        <v>62</v>
      </c>
      <c r="AN342" s="37" t="s">
        <v>63</v>
      </c>
      <c r="AO342" s="35" t="s">
        <v>3169</v>
      </c>
    </row>
    <row r="343" spans="1:41" x14ac:dyDescent="0.35">
      <c r="A343">
        <v>342</v>
      </c>
      <c r="B343" s="35" t="s">
        <v>3170</v>
      </c>
      <c r="C343" s="35" t="s">
        <v>317</v>
      </c>
      <c r="D343" s="35" t="s">
        <v>42</v>
      </c>
      <c r="E343" s="35" t="s">
        <v>317</v>
      </c>
      <c r="F343" s="35" t="s">
        <v>3171</v>
      </c>
      <c r="G343" s="35" t="s">
        <v>44</v>
      </c>
      <c r="H343" s="35" t="s">
        <v>1609</v>
      </c>
      <c r="I343" s="35" t="s">
        <v>1734</v>
      </c>
      <c r="J343" s="35" t="s">
        <v>2995</v>
      </c>
      <c r="K343" s="35" t="s">
        <v>3172</v>
      </c>
      <c r="L343" s="35">
        <v>27</v>
      </c>
      <c r="M343" s="35" t="s">
        <v>49</v>
      </c>
      <c r="N343" s="35" t="s">
        <v>50</v>
      </c>
      <c r="O343" s="35" t="s">
        <v>96</v>
      </c>
      <c r="P343" s="35" t="s">
        <v>71</v>
      </c>
      <c r="Q343" s="35"/>
      <c r="R343" s="35" t="s">
        <v>62</v>
      </c>
      <c r="S343" s="35"/>
      <c r="T343" s="35"/>
      <c r="U343" s="35" t="s">
        <v>3173</v>
      </c>
      <c r="V343" s="35" t="s">
        <v>3174</v>
      </c>
      <c r="W343" s="35" t="s">
        <v>3175</v>
      </c>
      <c r="X343" s="35" t="s">
        <v>54</v>
      </c>
      <c r="Y343" s="35" t="s">
        <v>54</v>
      </c>
      <c r="Z343" s="35" t="s">
        <v>54</v>
      </c>
      <c r="AA343" s="35" t="s">
        <v>54</v>
      </c>
      <c r="AB343" s="35" t="s">
        <v>239</v>
      </c>
      <c r="AC343" s="35" t="s">
        <v>3176</v>
      </c>
      <c r="AD343" s="35" t="s">
        <v>102</v>
      </c>
      <c r="AE343" s="35" t="s">
        <v>54</v>
      </c>
      <c r="AF343" s="35" t="s">
        <v>62</v>
      </c>
      <c r="AG343" s="35" t="s">
        <v>62</v>
      </c>
      <c r="AH343" s="35" t="s">
        <v>62</v>
      </c>
      <c r="AI343" s="35" t="s">
        <v>62</v>
      </c>
      <c r="AJ343" s="35" t="s">
        <v>62</v>
      </c>
      <c r="AK343" s="35" t="s">
        <v>62</v>
      </c>
      <c r="AL343" s="35" t="s">
        <v>62</v>
      </c>
      <c r="AM343" s="35" t="s">
        <v>62</v>
      </c>
      <c r="AN343" s="37" t="s">
        <v>63</v>
      </c>
      <c r="AO343" s="35" t="s">
        <v>3177</v>
      </c>
    </row>
    <row r="344" spans="1:41" x14ac:dyDescent="0.35">
      <c r="A344">
        <v>343</v>
      </c>
      <c r="B344" s="35" t="s">
        <v>3178</v>
      </c>
      <c r="C344" s="35" t="s">
        <v>317</v>
      </c>
      <c r="D344" s="35" t="s">
        <v>42</v>
      </c>
      <c r="E344" s="35" t="s">
        <v>317</v>
      </c>
      <c r="F344" s="35" t="s">
        <v>3179</v>
      </c>
      <c r="G344" s="35" t="s">
        <v>44</v>
      </c>
      <c r="H344" s="35" t="s">
        <v>1609</v>
      </c>
      <c r="I344" s="35" t="s">
        <v>1889</v>
      </c>
      <c r="J344" s="35" t="s">
        <v>3180</v>
      </c>
      <c r="K344" s="35" t="s">
        <v>3181</v>
      </c>
      <c r="L344" s="35">
        <v>26</v>
      </c>
      <c r="M344" s="35" t="s">
        <v>84</v>
      </c>
      <c r="N344" s="35" t="s">
        <v>50</v>
      </c>
      <c r="O344" s="35" t="s">
        <v>51</v>
      </c>
      <c r="P344" s="35" t="s">
        <v>71</v>
      </c>
      <c r="Q344" s="35"/>
      <c r="R344" s="35" t="s">
        <v>62</v>
      </c>
      <c r="S344" s="35"/>
      <c r="T344" s="35"/>
      <c r="U344" s="35" t="s">
        <v>3182</v>
      </c>
      <c r="V344" s="35" t="s">
        <v>3183</v>
      </c>
      <c r="W344" s="35" t="s">
        <v>3184</v>
      </c>
      <c r="X344" s="35" t="s">
        <v>54</v>
      </c>
      <c r="Y344" s="35" t="s">
        <v>54</v>
      </c>
      <c r="Z344" s="35" t="s">
        <v>62</v>
      </c>
      <c r="AA344" s="35" t="s">
        <v>54</v>
      </c>
      <c r="AB344" s="35" t="s">
        <v>239</v>
      </c>
      <c r="AC344" s="35" t="s">
        <v>2026</v>
      </c>
      <c r="AD344" s="35"/>
      <c r="AE344" s="35" t="s">
        <v>54</v>
      </c>
      <c r="AF344" s="35" t="s">
        <v>62</v>
      </c>
      <c r="AG344" s="35" t="s">
        <v>62</v>
      </c>
      <c r="AH344" s="35" t="s">
        <v>62</v>
      </c>
      <c r="AI344" s="35" t="s">
        <v>62</v>
      </c>
      <c r="AJ344" s="35" t="s">
        <v>62</v>
      </c>
      <c r="AK344" s="35" t="s">
        <v>62</v>
      </c>
      <c r="AL344" s="35" t="s">
        <v>62</v>
      </c>
      <c r="AM344" s="35" t="s">
        <v>62</v>
      </c>
      <c r="AN344" s="37" t="s">
        <v>63</v>
      </c>
      <c r="AO344" s="35" t="s">
        <v>3185</v>
      </c>
    </row>
    <row r="345" spans="1:41" x14ac:dyDescent="0.35">
      <c r="A345">
        <v>344</v>
      </c>
      <c r="B345" s="35" t="s">
        <v>3186</v>
      </c>
      <c r="C345" s="35" t="s">
        <v>317</v>
      </c>
      <c r="D345" s="35" t="s">
        <v>42</v>
      </c>
      <c r="E345" s="35" t="s">
        <v>317</v>
      </c>
      <c r="F345" s="35" t="s">
        <v>3187</v>
      </c>
      <c r="G345" s="35" t="s">
        <v>44</v>
      </c>
      <c r="H345" s="35" t="s">
        <v>1609</v>
      </c>
      <c r="I345" s="35" t="s">
        <v>1610</v>
      </c>
      <c r="J345" s="35" t="s">
        <v>2063</v>
      </c>
      <c r="K345" s="35" t="s">
        <v>3188</v>
      </c>
      <c r="L345" s="35">
        <v>31</v>
      </c>
      <c r="M345" s="35" t="s">
        <v>49</v>
      </c>
      <c r="N345" s="35" t="s">
        <v>70</v>
      </c>
      <c r="O345" s="35" t="s">
        <v>96</v>
      </c>
      <c r="P345" s="35" t="s">
        <v>71</v>
      </c>
      <c r="Q345" s="35"/>
      <c r="R345" s="35" t="s">
        <v>62</v>
      </c>
      <c r="S345" s="35"/>
      <c r="T345" s="35"/>
      <c r="U345" s="35" t="s">
        <v>3189</v>
      </c>
      <c r="V345" s="35" t="s">
        <v>3190</v>
      </c>
      <c r="W345" s="35" t="s">
        <v>3191</v>
      </c>
      <c r="X345" s="35" t="s">
        <v>54</v>
      </c>
      <c r="Y345" s="35" t="s">
        <v>54</v>
      </c>
      <c r="Z345" s="35" t="s">
        <v>54</v>
      </c>
      <c r="AA345" s="35" t="s">
        <v>54</v>
      </c>
      <c r="AB345" s="35" t="s">
        <v>162</v>
      </c>
      <c r="AC345" s="35" t="s">
        <v>326</v>
      </c>
      <c r="AD345" s="35" t="s">
        <v>102</v>
      </c>
      <c r="AE345" s="35" t="s">
        <v>54</v>
      </c>
      <c r="AF345" s="35" t="s">
        <v>54</v>
      </c>
      <c r="AG345" s="35" t="s">
        <v>54</v>
      </c>
      <c r="AH345" s="35" t="s">
        <v>54</v>
      </c>
      <c r="AI345" s="35" t="s">
        <v>54</v>
      </c>
      <c r="AJ345" s="35" t="s">
        <v>54</v>
      </c>
      <c r="AK345" s="35" t="s">
        <v>62</v>
      </c>
      <c r="AL345" s="35" t="s">
        <v>62</v>
      </c>
      <c r="AM345" s="35" t="s">
        <v>62</v>
      </c>
      <c r="AN345" s="37" t="s">
        <v>63</v>
      </c>
      <c r="AO345" s="35" t="s">
        <v>3192</v>
      </c>
    </row>
    <row r="346" spans="1:41" hidden="1" x14ac:dyDescent="0.35">
      <c r="A346">
        <v>345</v>
      </c>
      <c r="B346" s="35" t="s">
        <v>3193</v>
      </c>
      <c r="C346" s="35"/>
      <c r="D346" s="35" t="s">
        <v>2533</v>
      </c>
      <c r="E346" s="35" t="s">
        <v>317</v>
      </c>
      <c r="F346" s="35" t="s">
        <v>3194</v>
      </c>
      <c r="G346" s="35" t="s">
        <v>44</v>
      </c>
      <c r="H346" s="35" t="s">
        <v>1609</v>
      </c>
      <c r="I346" s="35" t="s">
        <v>1644</v>
      </c>
      <c r="J346" s="35" t="s">
        <v>1645</v>
      </c>
      <c r="K346" s="35" t="s">
        <v>2389</v>
      </c>
      <c r="L346" s="35">
        <v>33</v>
      </c>
      <c r="M346" s="35" t="s">
        <v>84</v>
      </c>
      <c r="N346" s="35" t="s">
        <v>70</v>
      </c>
      <c r="O346" s="35" t="s">
        <v>51</v>
      </c>
      <c r="P346" s="35" t="s">
        <v>85</v>
      </c>
      <c r="Q346" s="35"/>
      <c r="R346" s="35" t="s">
        <v>62</v>
      </c>
      <c r="S346" s="35"/>
      <c r="T346" s="35"/>
      <c r="U346" s="35" t="s">
        <v>3195</v>
      </c>
      <c r="V346" s="35" t="s">
        <v>3196</v>
      </c>
      <c r="W346" s="35" t="s">
        <v>3197</v>
      </c>
      <c r="X346" s="35" t="s">
        <v>54</v>
      </c>
      <c r="Y346" s="35" t="s">
        <v>54</v>
      </c>
      <c r="Z346" s="35" t="s">
        <v>62</v>
      </c>
      <c r="AA346" s="35" t="s">
        <v>54</v>
      </c>
      <c r="AB346" s="35" t="s">
        <v>581</v>
      </c>
      <c r="AC346" s="35" t="s">
        <v>3198</v>
      </c>
      <c r="AD346" s="35" t="s">
        <v>116</v>
      </c>
      <c r="AE346" s="35" t="s">
        <v>54</v>
      </c>
      <c r="AF346" s="35" t="s">
        <v>62</v>
      </c>
      <c r="AG346" s="35" t="s">
        <v>62</v>
      </c>
      <c r="AH346" s="35" t="s">
        <v>62</v>
      </c>
      <c r="AI346" s="35" t="s">
        <v>62</v>
      </c>
      <c r="AJ346" s="35" t="s">
        <v>62</v>
      </c>
      <c r="AK346" s="35" t="s">
        <v>62</v>
      </c>
      <c r="AL346" s="35" t="s">
        <v>62</v>
      </c>
      <c r="AM346" s="35" t="s">
        <v>62</v>
      </c>
      <c r="AN346" s="38" t="s">
        <v>1488</v>
      </c>
      <c r="AO346" s="35" t="s">
        <v>224</v>
      </c>
    </row>
    <row r="347" spans="1:41" x14ac:dyDescent="0.35">
      <c r="A347">
        <v>346</v>
      </c>
      <c r="B347" s="35" t="s">
        <v>3199</v>
      </c>
      <c r="C347" s="35" t="s">
        <v>317</v>
      </c>
      <c r="D347" s="35" t="s">
        <v>42</v>
      </c>
      <c r="E347" s="35" t="s">
        <v>317</v>
      </c>
      <c r="F347" s="35" t="s">
        <v>3200</v>
      </c>
      <c r="G347" s="35" t="s">
        <v>44</v>
      </c>
      <c r="H347" s="35" t="s">
        <v>1609</v>
      </c>
      <c r="I347" s="35" t="s">
        <v>1831</v>
      </c>
      <c r="J347" s="35" t="s">
        <v>1832</v>
      </c>
      <c r="K347" s="35" t="s">
        <v>3201</v>
      </c>
      <c r="L347" s="35">
        <v>32</v>
      </c>
      <c r="M347" s="35" t="s">
        <v>84</v>
      </c>
      <c r="N347" s="35" t="s">
        <v>70</v>
      </c>
      <c r="O347" s="35" t="s">
        <v>51</v>
      </c>
      <c r="P347" s="35" t="s">
        <v>352</v>
      </c>
      <c r="Q347" s="35"/>
      <c r="R347" s="35" t="s">
        <v>62</v>
      </c>
      <c r="S347" s="35"/>
      <c r="T347" s="35"/>
      <c r="U347" s="35" t="s">
        <v>3202</v>
      </c>
      <c r="V347" s="35" t="s">
        <v>3203</v>
      </c>
      <c r="W347" s="35" t="s">
        <v>3204</v>
      </c>
      <c r="X347" s="35" t="s">
        <v>54</v>
      </c>
      <c r="Y347" s="35" t="s">
        <v>54</v>
      </c>
      <c r="Z347" s="35" t="s">
        <v>62</v>
      </c>
      <c r="AA347" s="35" t="s">
        <v>54</v>
      </c>
      <c r="AB347" s="35" t="s">
        <v>162</v>
      </c>
      <c r="AC347" s="35" t="s">
        <v>542</v>
      </c>
      <c r="AD347" s="35" t="s">
        <v>102</v>
      </c>
      <c r="AE347" s="35" t="s">
        <v>54</v>
      </c>
      <c r="AF347" s="35" t="s">
        <v>62</v>
      </c>
      <c r="AG347" s="35" t="s">
        <v>62</v>
      </c>
      <c r="AH347" s="35" t="s">
        <v>62</v>
      </c>
      <c r="AI347" s="35" t="s">
        <v>62</v>
      </c>
      <c r="AJ347" s="35" t="s">
        <v>62</v>
      </c>
      <c r="AK347" s="35" t="s">
        <v>62</v>
      </c>
      <c r="AL347" s="35" t="s">
        <v>62</v>
      </c>
      <c r="AM347" s="35" t="s">
        <v>62</v>
      </c>
      <c r="AN347" s="37" t="s">
        <v>63</v>
      </c>
      <c r="AO347" s="35" t="s">
        <v>3205</v>
      </c>
    </row>
    <row r="348" spans="1:41" x14ac:dyDescent="0.35">
      <c r="A348">
        <v>347</v>
      </c>
      <c r="B348" s="35" t="s">
        <v>3206</v>
      </c>
      <c r="C348" s="35" t="s">
        <v>317</v>
      </c>
      <c r="D348" s="35" t="s">
        <v>42</v>
      </c>
      <c r="E348" s="35" t="s">
        <v>317</v>
      </c>
      <c r="F348" s="35" t="s">
        <v>3207</v>
      </c>
      <c r="G348" s="35" t="s">
        <v>44</v>
      </c>
      <c r="H348" s="35" t="s">
        <v>1609</v>
      </c>
      <c r="I348" s="35" t="s">
        <v>1946</v>
      </c>
      <c r="J348" s="35" t="s">
        <v>3208</v>
      </c>
      <c r="K348" s="35" t="s">
        <v>3209</v>
      </c>
      <c r="L348" s="35">
        <v>25</v>
      </c>
      <c r="M348" s="35" t="s">
        <v>84</v>
      </c>
      <c r="N348" s="35" t="s">
        <v>50</v>
      </c>
      <c r="O348" s="35" t="s">
        <v>96</v>
      </c>
      <c r="P348" s="35" t="s">
        <v>85</v>
      </c>
      <c r="Q348" s="35"/>
      <c r="R348" s="35" t="s">
        <v>62</v>
      </c>
      <c r="S348" s="35"/>
      <c r="T348" s="35"/>
      <c r="U348" s="35" t="s">
        <v>3210</v>
      </c>
      <c r="V348" s="35" t="s">
        <v>3211</v>
      </c>
      <c r="W348" s="35" t="s">
        <v>3212</v>
      </c>
      <c r="X348" s="35" t="s">
        <v>54</v>
      </c>
      <c r="Y348" s="35" t="s">
        <v>54</v>
      </c>
      <c r="Z348" s="35" t="s">
        <v>62</v>
      </c>
      <c r="AA348" s="35" t="s">
        <v>54</v>
      </c>
      <c r="AB348" s="35" t="s">
        <v>664</v>
      </c>
      <c r="AC348" s="35" t="s">
        <v>420</v>
      </c>
      <c r="AD348" s="35" t="s">
        <v>102</v>
      </c>
      <c r="AE348" s="35" t="s">
        <v>54</v>
      </c>
      <c r="AF348" s="35" t="s">
        <v>54</v>
      </c>
      <c r="AG348" s="35" t="s">
        <v>62</v>
      </c>
      <c r="AH348" s="35" t="s">
        <v>62</v>
      </c>
      <c r="AI348" s="35" t="s">
        <v>62</v>
      </c>
      <c r="AJ348" s="35" t="s">
        <v>62</v>
      </c>
      <c r="AK348" s="35" t="s">
        <v>62</v>
      </c>
      <c r="AL348" s="35" t="s">
        <v>62</v>
      </c>
      <c r="AM348" s="35" t="s">
        <v>62</v>
      </c>
      <c r="AN348" s="37" t="s">
        <v>63</v>
      </c>
      <c r="AO348" s="35" t="s">
        <v>3213</v>
      </c>
    </row>
    <row r="349" spans="1:41" x14ac:dyDescent="0.35">
      <c r="A349">
        <v>348</v>
      </c>
      <c r="B349" s="35" t="s">
        <v>3214</v>
      </c>
      <c r="C349" s="35" t="s">
        <v>317</v>
      </c>
      <c r="D349" s="35" t="s">
        <v>42</v>
      </c>
      <c r="E349" s="35" t="s">
        <v>317</v>
      </c>
      <c r="F349" s="35" t="s">
        <v>3215</v>
      </c>
      <c r="G349" s="35" t="s">
        <v>44</v>
      </c>
      <c r="H349" s="35" t="s">
        <v>1609</v>
      </c>
      <c r="I349" s="35" t="s">
        <v>1956</v>
      </c>
      <c r="J349" s="35" t="s">
        <v>1957</v>
      </c>
      <c r="K349" s="35" t="s">
        <v>3216</v>
      </c>
      <c r="L349" s="35">
        <v>27</v>
      </c>
      <c r="M349" s="35" t="s">
        <v>84</v>
      </c>
      <c r="N349" s="35" t="s">
        <v>50</v>
      </c>
      <c r="O349" s="35" t="s">
        <v>51</v>
      </c>
      <c r="P349" s="35" t="s">
        <v>85</v>
      </c>
      <c r="Q349" s="35"/>
      <c r="R349" s="35" t="s">
        <v>62</v>
      </c>
      <c r="S349" s="35"/>
      <c r="T349" s="35"/>
      <c r="U349" s="35" t="s">
        <v>3217</v>
      </c>
      <c r="V349" s="35" t="s">
        <v>3218</v>
      </c>
      <c r="W349" s="35" t="s">
        <v>3219</v>
      </c>
      <c r="X349" s="35" t="s">
        <v>54</v>
      </c>
      <c r="Y349" s="35" t="s">
        <v>54</v>
      </c>
      <c r="Z349" s="35" t="s">
        <v>62</v>
      </c>
      <c r="AA349" s="35" t="s">
        <v>54</v>
      </c>
      <c r="AB349" s="35" t="s">
        <v>239</v>
      </c>
      <c r="AC349" s="35" t="s">
        <v>1848</v>
      </c>
      <c r="AD349" s="35" t="s">
        <v>116</v>
      </c>
      <c r="AE349" s="35" t="s">
        <v>54</v>
      </c>
      <c r="AF349" s="35" t="s">
        <v>54</v>
      </c>
      <c r="AG349" s="35" t="s">
        <v>62</v>
      </c>
      <c r="AH349" s="35" t="s">
        <v>62</v>
      </c>
      <c r="AI349" s="35" t="s">
        <v>62</v>
      </c>
      <c r="AJ349" s="35" t="s">
        <v>62</v>
      </c>
      <c r="AK349" s="35" t="s">
        <v>62</v>
      </c>
      <c r="AL349" s="35" t="s">
        <v>62</v>
      </c>
      <c r="AM349" s="35" t="s">
        <v>62</v>
      </c>
      <c r="AN349" s="37" t="s">
        <v>63</v>
      </c>
      <c r="AO349" s="35" t="s">
        <v>3220</v>
      </c>
    </row>
    <row r="350" spans="1:41" x14ac:dyDescent="0.35">
      <c r="A350">
        <v>349</v>
      </c>
      <c r="B350" s="35" t="s">
        <v>3221</v>
      </c>
      <c r="C350" s="35" t="s">
        <v>317</v>
      </c>
      <c r="D350" s="35" t="s">
        <v>42</v>
      </c>
      <c r="E350" s="35" t="s">
        <v>317</v>
      </c>
      <c r="F350" s="35" t="s">
        <v>1745</v>
      </c>
      <c r="G350" s="35" t="s">
        <v>44</v>
      </c>
      <c r="H350" s="35" t="s">
        <v>1609</v>
      </c>
      <c r="I350" s="35" t="s">
        <v>1723</v>
      </c>
      <c r="J350" s="35" t="s">
        <v>1724</v>
      </c>
      <c r="K350" s="35" t="s">
        <v>3222</v>
      </c>
      <c r="L350" s="35">
        <v>24</v>
      </c>
      <c r="M350" s="35" t="s">
        <v>84</v>
      </c>
      <c r="N350" s="35" t="s">
        <v>50</v>
      </c>
      <c r="O350" s="35" t="s">
        <v>51</v>
      </c>
      <c r="P350" s="35" t="s">
        <v>52</v>
      </c>
      <c r="Q350" s="35" t="s">
        <v>3223</v>
      </c>
      <c r="R350" s="35" t="s">
        <v>62</v>
      </c>
      <c r="S350" s="35"/>
      <c r="T350" s="35"/>
      <c r="U350" s="35" t="s">
        <v>3224</v>
      </c>
      <c r="V350" s="35" t="s">
        <v>3225</v>
      </c>
      <c r="W350" s="35" t="s">
        <v>3226</v>
      </c>
      <c r="X350" s="35" t="s">
        <v>54</v>
      </c>
      <c r="Y350" s="35" t="s">
        <v>54</v>
      </c>
      <c r="Z350" s="35" t="s">
        <v>62</v>
      </c>
      <c r="AA350" s="35" t="s">
        <v>54</v>
      </c>
      <c r="AB350" s="35" t="s">
        <v>3227</v>
      </c>
      <c r="AC350" s="35" t="s">
        <v>101</v>
      </c>
      <c r="AD350" s="35" t="s">
        <v>116</v>
      </c>
      <c r="AE350" s="35" t="s">
        <v>54</v>
      </c>
      <c r="AF350" s="35" t="s">
        <v>62</v>
      </c>
      <c r="AG350" s="35" t="s">
        <v>62</v>
      </c>
      <c r="AH350" s="35" t="s">
        <v>62</v>
      </c>
      <c r="AI350" s="35" t="s">
        <v>62</v>
      </c>
      <c r="AJ350" s="35" t="s">
        <v>62</v>
      </c>
      <c r="AK350" s="35" t="s">
        <v>62</v>
      </c>
      <c r="AL350" s="35" t="s">
        <v>62</v>
      </c>
      <c r="AM350" s="35" t="s">
        <v>62</v>
      </c>
      <c r="AN350" s="37" t="s">
        <v>63</v>
      </c>
      <c r="AO350" s="35" t="s">
        <v>3228</v>
      </c>
    </row>
    <row r="351" spans="1:41" x14ac:dyDescent="0.35">
      <c r="A351">
        <v>350</v>
      </c>
      <c r="B351" s="35" t="s">
        <v>3229</v>
      </c>
      <c r="C351" s="35" t="s">
        <v>317</v>
      </c>
      <c r="D351" s="35" t="s">
        <v>42</v>
      </c>
      <c r="E351" s="35" t="s">
        <v>317</v>
      </c>
      <c r="F351" s="35" t="s">
        <v>3230</v>
      </c>
      <c r="G351" s="35" t="s">
        <v>44</v>
      </c>
      <c r="H351" s="35" t="s">
        <v>1609</v>
      </c>
      <c r="I351" s="35" t="s">
        <v>1662</v>
      </c>
      <c r="J351" s="35" t="s">
        <v>3231</v>
      </c>
      <c r="K351" s="35" t="s">
        <v>3232</v>
      </c>
      <c r="L351" s="35">
        <v>26</v>
      </c>
      <c r="M351" s="35" t="s">
        <v>84</v>
      </c>
      <c r="N351" s="35" t="s">
        <v>50</v>
      </c>
      <c r="O351" s="35" t="s">
        <v>51</v>
      </c>
      <c r="P351" s="35" t="s">
        <v>445</v>
      </c>
      <c r="Q351" s="35"/>
      <c r="R351" s="35" t="s">
        <v>62</v>
      </c>
      <c r="S351" s="35"/>
      <c r="T351" s="35"/>
      <c r="U351" s="35" t="s">
        <v>3233</v>
      </c>
      <c r="V351" s="35" t="s">
        <v>3234</v>
      </c>
      <c r="W351" s="35" t="s">
        <v>3235</v>
      </c>
      <c r="X351" s="35" t="s">
        <v>54</v>
      </c>
      <c r="Y351" s="35" t="s">
        <v>54</v>
      </c>
      <c r="Z351" s="35" t="s">
        <v>54</v>
      </c>
      <c r="AA351" s="35" t="s">
        <v>54</v>
      </c>
      <c r="AB351" s="35" t="s">
        <v>162</v>
      </c>
      <c r="AC351" s="35" t="s">
        <v>365</v>
      </c>
      <c r="AD351" s="35" t="s">
        <v>102</v>
      </c>
      <c r="AE351" s="35" t="s">
        <v>54</v>
      </c>
      <c r="AF351" s="35" t="s">
        <v>54</v>
      </c>
      <c r="AG351" s="35" t="s">
        <v>62</v>
      </c>
      <c r="AH351" s="35" t="s">
        <v>62</v>
      </c>
      <c r="AI351" s="35" t="s">
        <v>62</v>
      </c>
      <c r="AJ351" s="35" t="s">
        <v>62</v>
      </c>
      <c r="AK351" s="35" t="s">
        <v>62</v>
      </c>
      <c r="AL351" s="35" t="s">
        <v>62</v>
      </c>
      <c r="AM351" s="35" t="s">
        <v>62</v>
      </c>
      <c r="AN351" s="37" t="s">
        <v>63</v>
      </c>
      <c r="AO351" s="35" t="s">
        <v>3236</v>
      </c>
    </row>
    <row r="352" spans="1:41" x14ac:dyDescent="0.35">
      <c r="A352">
        <v>351</v>
      </c>
      <c r="B352" s="35" t="s">
        <v>3237</v>
      </c>
      <c r="C352" s="35" t="s">
        <v>317</v>
      </c>
      <c r="D352" s="35" t="s">
        <v>42</v>
      </c>
      <c r="E352" s="35" t="s">
        <v>317</v>
      </c>
      <c r="F352" s="35" t="s">
        <v>3238</v>
      </c>
      <c r="G352" s="35" t="s">
        <v>44</v>
      </c>
      <c r="H352" s="35" t="s">
        <v>1609</v>
      </c>
      <c r="I352" s="35" t="s">
        <v>1754</v>
      </c>
      <c r="J352" s="35" t="s">
        <v>2508</v>
      </c>
      <c r="K352" s="35" t="s">
        <v>3239</v>
      </c>
      <c r="L352" s="35">
        <v>40</v>
      </c>
      <c r="M352" s="35" t="s">
        <v>84</v>
      </c>
      <c r="N352" s="35" t="s">
        <v>70</v>
      </c>
      <c r="O352" s="35" t="s">
        <v>96</v>
      </c>
      <c r="P352" s="35" t="s">
        <v>352</v>
      </c>
      <c r="Q352" s="35"/>
      <c r="R352" s="35" t="s">
        <v>62</v>
      </c>
      <c r="S352" s="35"/>
      <c r="T352" s="35"/>
      <c r="U352" s="35" t="s">
        <v>3240</v>
      </c>
      <c r="V352" s="35" t="s">
        <v>3241</v>
      </c>
      <c r="W352" s="35" t="s">
        <v>3242</v>
      </c>
      <c r="X352" s="35" t="s">
        <v>54</v>
      </c>
      <c r="Y352" s="35" t="s">
        <v>54</v>
      </c>
      <c r="Z352" s="35" t="s">
        <v>54</v>
      </c>
      <c r="AA352" s="35" t="s">
        <v>54</v>
      </c>
      <c r="AB352" s="35" t="s">
        <v>89</v>
      </c>
      <c r="AC352" s="35" t="s">
        <v>3243</v>
      </c>
      <c r="AD352" s="35" t="s">
        <v>77</v>
      </c>
      <c r="AE352" s="35" t="s">
        <v>54</v>
      </c>
      <c r="AF352" s="35" t="s">
        <v>54</v>
      </c>
      <c r="AG352" s="35" t="s">
        <v>62</v>
      </c>
      <c r="AH352" s="35" t="s">
        <v>62</v>
      </c>
      <c r="AI352" s="35" t="s">
        <v>62</v>
      </c>
      <c r="AJ352" s="35" t="s">
        <v>62</v>
      </c>
      <c r="AK352" s="35" t="s">
        <v>62</v>
      </c>
      <c r="AL352" s="35" t="s">
        <v>62</v>
      </c>
      <c r="AM352" s="35" t="s">
        <v>62</v>
      </c>
      <c r="AN352" s="37" t="s">
        <v>63</v>
      </c>
      <c r="AO352" s="35" t="s">
        <v>3244</v>
      </c>
    </row>
    <row r="353" spans="1:41" hidden="1" x14ac:dyDescent="0.35">
      <c r="A353">
        <v>352</v>
      </c>
      <c r="B353" s="35" t="s">
        <v>3245</v>
      </c>
      <c r="C353" s="35"/>
      <c r="D353" s="35" t="s">
        <v>1810</v>
      </c>
      <c r="E353" s="35" t="s">
        <v>317</v>
      </c>
      <c r="F353" s="35" t="s">
        <v>3246</v>
      </c>
      <c r="G353" s="35" t="s">
        <v>44</v>
      </c>
      <c r="H353" s="35" t="s">
        <v>1609</v>
      </c>
      <c r="I353" s="35" t="s">
        <v>2412</v>
      </c>
      <c r="J353" s="35" t="s">
        <v>3247</v>
      </c>
      <c r="K353" s="35" t="s">
        <v>1746</v>
      </c>
      <c r="L353" s="35">
        <v>25</v>
      </c>
      <c r="M353" s="35" t="s">
        <v>84</v>
      </c>
      <c r="N353" s="35" t="s">
        <v>70</v>
      </c>
      <c r="O353" s="35" t="s">
        <v>96</v>
      </c>
      <c r="P353" s="35" t="s">
        <v>52</v>
      </c>
      <c r="Q353" s="35" t="s">
        <v>3248</v>
      </c>
      <c r="R353" s="35" t="s">
        <v>62</v>
      </c>
      <c r="S353" s="35"/>
      <c r="T353" s="35"/>
      <c r="U353" s="35" t="s">
        <v>3249</v>
      </c>
      <c r="V353" s="35" t="s">
        <v>3250</v>
      </c>
      <c r="W353" s="35" t="s">
        <v>3251</v>
      </c>
      <c r="X353" s="35" t="s">
        <v>54</v>
      </c>
      <c r="Y353" s="35" t="s">
        <v>54</v>
      </c>
      <c r="Z353" s="35" t="s">
        <v>54</v>
      </c>
      <c r="AA353" s="35" t="s">
        <v>54</v>
      </c>
      <c r="AB353" s="35" t="s">
        <v>532</v>
      </c>
      <c r="AC353" s="35" t="s">
        <v>1604</v>
      </c>
      <c r="AD353" s="35" t="s">
        <v>77</v>
      </c>
      <c r="AE353" s="35" t="s">
        <v>54</v>
      </c>
      <c r="AF353" s="35" t="s">
        <v>54</v>
      </c>
      <c r="AG353" s="35" t="s">
        <v>62</v>
      </c>
      <c r="AH353" s="35" t="s">
        <v>62</v>
      </c>
      <c r="AI353" s="35" t="s">
        <v>62</v>
      </c>
      <c r="AJ353" s="35" t="s">
        <v>62</v>
      </c>
      <c r="AK353" s="35" t="s">
        <v>62</v>
      </c>
      <c r="AL353" s="35" t="s">
        <v>62</v>
      </c>
      <c r="AM353" s="35" t="s">
        <v>62</v>
      </c>
      <c r="AN353" s="37" t="s">
        <v>63</v>
      </c>
      <c r="AO353" s="35" t="s">
        <v>3252</v>
      </c>
    </row>
    <row r="354" spans="1:41" x14ac:dyDescent="0.35">
      <c r="A354">
        <v>353</v>
      </c>
      <c r="B354" s="35" t="s">
        <v>3253</v>
      </c>
      <c r="C354" s="35" t="s">
        <v>317</v>
      </c>
      <c r="D354" s="35" t="s">
        <v>42</v>
      </c>
      <c r="E354" s="35" t="s">
        <v>317</v>
      </c>
      <c r="F354" s="35" t="s">
        <v>3254</v>
      </c>
      <c r="G354" s="35" t="s">
        <v>44</v>
      </c>
      <c r="H354" s="35" t="s">
        <v>1609</v>
      </c>
      <c r="I354" s="35" t="s">
        <v>1754</v>
      </c>
      <c r="J354" s="35" t="s">
        <v>2508</v>
      </c>
      <c r="K354" s="35" t="s">
        <v>3255</v>
      </c>
      <c r="L354" s="35">
        <v>27</v>
      </c>
      <c r="M354" s="35" t="s">
        <v>49</v>
      </c>
      <c r="N354" s="35" t="s">
        <v>70</v>
      </c>
      <c r="O354" s="35" t="s">
        <v>96</v>
      </c>
      <c r="P354" s="35" t="s">
        <v>517</v>
      </c>
      <c r="Q354" s="35"/>
      <c r="R354" s="35" t="s">
        <v>54</v>
      </c>
      <c r="S354" s="35" t="s">
        <v>3256</v>
      </c>
      <c r="T354" s="35" t="s">
        <v>3257</v>
      </c>
      <c r="U354" s="35" t="s">
        <v>3258</v>
      </c>
      <c r="V354" s="35" t="s">
        <v>3259</v>
      </c>
      <c r="W354" s="35" t="s">
        <v>3260</v>
      </c>
      <c r="X354" s="35" t="s">
        <v>54</v>
      </c>
      <c r="Y354" s="35" t="s">
        <v>54</v>
      </c>
      <c r="Z354" s="35" t="s">
        <v>62</v>
      </c>
      <c r="AA354" s="35" t="s">
        <v>54</v>
      </c>
      <c r="AB354" s="35" t="s">
        <v>3261</v>
      </c>
      <c r="AC354" s="35" t="s">
        <v>3262</v>
      </c>
      <c r="AD354" s="35" t="s">
        <v>314</v>
      </c>
      <c r="AE354" s="35" t="s">
        <v>54</v>
      </c>
      <c r="AF354" s="35" t="s">
        <v>54</v>
      </c>
      <c r="AG354" s="35" t="s">
        <v>62</v>
      </c>
      <c r="AH354" s="35" t="s">
        <v>62</v>
      </c>
      <c r="AI354" s="35" t="s">
        <v>62</v>
      </c>
      <c r="AJ354" s="35" t="s">
        <v>62</v>
      </c>
      <c r="AK354" s="35" t="s">
        <v>62</v>
      </c>
      <c r="AL354" s="35" t="s">
        <v>62</v>
      </c>
      <c r="AM354" s="35" t="s">
        <v>62</v>
      </c>
      <c r="AN354" s="37" t="s">
        <v>63</v>
      </c>
      <c r="AO354" s="35" t="s">
        <v>3263</v>
      </c>
    </row>
    <row r="355" spans="1:41" x14ac:dyDescent="0.35">
      <c r="A355">
        <v>354</v>
      </c>
      <c r="B355" s="35" t="s">
        <v>3264</v>
      </c>
      <c r="C355" s="35" t="s">
        <v>317</v>
      </c>
      <c r="D355" s="35" t="s">
        <v>42</v>
      </c>
      <c r="E355" s="35" t="s">
        <v>317</v>
      </c>
      <c r="F355" s="35" t="s">
        <v>3265</v>
      </c>
      <c r="G355" s="35" t="s">
        <v>44</v>
      </c>
      <c r="H355" s="35" t="s">
        <v>1609</v>
      </c>
      <c r="I355" s="35" t="s">
        <v>1976</v>
      </c>
      <c r="J355" s="35" t="s">
        <v>3266</v>
      </c>
      <c r="K355" s="35" t="s">
        <v>3267</v>
      </c>
      <c r="L355" s="35">
        <v>24</v>
      </c>
      <c r="M355" s="35" t="s">
        <v>49</v>
      </c>
      <c r="N355" s="35" t="s">
        <v>50</v>
      </c>
      <c r="O355" s="35" t="s">
        <v>96</v>
      </c>
      <c r="P355" s="35" t="s">
        <v>52</v>
      </c>
      <c r="Q355" s="35" t="s">
        <v>224</v>
      </c>
      <c r="R355" s="35" t="s">
        <v>62</v>
      </c>
      <c r="S355" s="35"/>
      <c r="T355" s="35"/>
      <c r="U355" s="35" t="s">
        <v>3268</v>
      </c>
      <c r="V355" s="35" t="s">
        <v>3269</v>
      </c>
      <c r="W355" s="35" t="s">
        <v>3270</v>
      </c>
      <c r="X355" s="35" t="s">
        <v>54</v>
      </c>
      <c r="Y355" s="35" t="s">
        <v>54</v>
      </c>
      <c r="Z355" s="35" t="s">
        <v>62</v>
      </c>
      <c r="AA355" s="35" t="s">
        <v>54</v>
      </c>
      <c r="AB355" s="35" t="s">
        <v>686</v>
      </c>
      <c r="AC355" s="35" t="s">
        <v>101</v>
      </c>
      <c r="AD355" s="35" t="s">
        <v>116</v>
      </c>
      <c r="AE355" s="35" t="s">
        <v>54</v>
      </c>
      <c r="AF355" s="35" t="s">
        <v>62</v>
      </c>
      <c r="AG355" s="35" t="s">
        <v>62</v>
      </c>
      <c r="AH355" s="35" t="s">
        <v>62</v>
      </c>
      <c r="AI355" s="35" t="s">
        <v>62</v>
      </c>
      <c r="AJ355" s="35" t="s">
        <v>62</v>
      </c>
      <c r="AK355" s="35" t="s">
        <v>62</v>
      </c>
      <c r="AL355" s="35" t="s">
        <v>62</v>
      </c>
      <c r="AM355" s="35" t="s">
        <v>62</v>
      </c>
      <c r="AN355" s="37" t="s">
        <v>63</v>
      </c>
      <c r="AO355" s="35" t="s">
        <v>3271</v>
      </c>
    </row>
    <row r="356" spans="1:41" x14ac:dyDescent="0.35">
      <c r="A356">
        <v>355</v>
      </c>
      <c r="B356" s="35" t="s">
        <v>3272</v>
      </c>
      <c r="C356" s="35" t="s">
        <v>317</v>
      </c>
      <c r="D356" s="35" t="s">
        <v>42</v>
      </c>
      <c r="E356" s="35" t="s">
        <v>317</v>
      </c>
      <c r="F356" s="35" t="s">
        <v>3273</v>
      </c>
      <c r="G356" s="35" t="s">
        <v>44</v>
      </c>
      <c r="H356" s="35" t="s">
        <v>1609</v>
      </c>
      <c r="I356" s="35" t="s">
        <v>1966</v>
      </c>
      <c r="J356" s="35" t="s">
        <v>1967</v>
      </c>
      <c r="K356" s="35" t="s">
        <v>3274</v>
      </c>
      <c r="L356" s="35">
        <v>20</v>
      </c>
      <c r="M356" s="35" t="s">
        <v>49</v>
      </c>
      <c r="N356" s="35" t="s">
        <v>50</v>
      </c>
      <c r="O356" s="35" t="s">
        <v>51</v>
      </c>
      <c r="P356" s="35" t="s">
        <v>52</v>
      </c>
      <c r="Q356" s="35" t="s">
        <v>3275</v>
      </c>
      <c r="R356" s="35" t="s">
        <v>62</v>
      </c>
      <c r="S356" s="35"/>
      <c r="T356" s="35"/>
      <c r="U356" s="35" t="s">
        <v>3276</v>
      </c>
      <c r="V356" s="35" t="s">
        <v>3277</v>
      </c>
      <c r="W356" s="35" t="s">
        <v>3278</v>
      </c>
      <c r="X356" s="35" t="s">
        <v>54</v>
      </c>
      <c r="Y356" s="35" t="s">
        <v>54</v>
      </c>
      <c r="Z356" s="35" t="s">
        <v>62</v>
      </c>
      <c r="AA356" s="35" t="s">
        <v>54</v>
      </c>
      <c r="AB356" s="35" t="s">
        <v>1972</v>
      </c>
      <c r="AC356" s="35" t="s">
        <v>101</v>
      </c>
      <c r="AD356" s="35" t="s">
        <v>314</v>
      </c>
      <c r="AE356" s="35" t="s">
        <v>54</v>
      </c>
      <c r="AF356" s="35" t="s">
        <v>54</v>
      </c>
      <c r="AG356" s="35" t="s">
        <v>62</v>
      </c>
      <c r="AH356" s="35" t="s">
        <v>62</v>
      </c>
      <c r="AI356" s="35" t="s">
        <v>62</v>
      </c>
      <c r="AJ356" s="35" t="s">
        <v>62</v>
      </c>
      <c r="AK356" s="35" t="s">
        <v>62</v>
      </c>
      <c r="AL356" s="35" t="s">
        <v>62</v>
      </c>
      <c r="AM356" s="35" t="s">
        <v>62</v>
      </c>
      <c r="AN356" s="37" t="s">
        <v>63</v>
      </c>
      <c r="AO356" s="35" t="s">
        <v>3279</v>
      </c>
    </row>
    <row r="357" spans="1:41" x14ac:dyDescent="0.35">
      <c r="A357">
        <v>356</v>
      </c>
      <c r="B357" s="35" t="s">
        <v>3280</v>
      </c>
      <c r="C357" s="35" t="s">
        <v>317</v>
      </c>
      <c r="D357" s="35" t="s">
        <v>42</v>
      </c>
      <c r="E357" s="35" t="s">
        <v>317</v>
      </c>
      <c r="F357" s="35" t="s">
        <v>3281</v>
      </c>
      <c r="G357" s="35" t="s">
        <v>44</v>
      </c>
      <c r="H357" s="35" t="s">
        <v>1609</v>
      </c>
      <c r="I357" s="35" t="s">
        <v>1723</v>
      </c>
      <c r="J357" s="35" t="s">
        <v>3282</v>
      </c>
      <c r="K357" s="35" t="s">
        <v>3283</v>
      </c>
      <c r="L357" s="35">
        <v>27</v>
      </c>
      <c r="M357" s="35" t="s">
        <v>49</v>
      </c>
      <c r="N357" s="35" t="s">
        <v>50</v>
      </c>
      <c r="O357" s="35" t="s">
        <v>96</v>
      </c>
      <c r="P357" s="35" t="s">
        <v>52</v>
      </c>
      <c r="Q357" s="35" t="s">
        <v>3284</v>
      </c>
      <c r="R357" s="35" t="s">
        <v>54</v>
      </c>
      <c r="S357" s="35" t="s">
        <v>3285</v>
      </c>
      <c r="T357" s="35" t="s">
        <v>3286</v>
      </c>
      <c r="U357" s="35" t="s">
        <v>3287</v>
      </c>
      <c r="V357" s="35" t="s">
        <v>3288</v>
      </c>
      <c r="W357" s="35" t="s">
        <v>3289</v>
      </c>
      <c r="X357" s="35" t="s">
        <v>54</v>
      </c>
      <c r="Y357" s="35" t="s">
        <v>54</v>
      </c>
      <c r="Z357" s="35" t="s">
        <v>62</v>
      </c>
      <c r="AA357" s="35" t="s">
        <v>54</v>
      </c>
      <c r="AB357" s="35" t="s">
        <v>664</v>
      </c>
      <c r="AC357" s="35" t="s">
        <v>1884</v>
      </c>
      <c r="AD357" s="35" t="s">
        <v>102</v>
      </c>
      <c r="AE357" s="35" t="s">
        <v>54</v>
      </c>
      <c r="AF357" s="35" t="s">
        <v>54</v>
      </c>
      <c r="AG357" s="35" t="s">
        <v>62</v>
      </c>
      <c r="AH357" s="35" t="s">
        <v>62</v>
      </c>
      <c r="AI357" s="35" t="s">
        <v>62</v>
      </c>
      <c r="AJ357" s="35" t="s">
        <v>62</v>
      </c>
      <c r="AK357" s="35" t="s">
        <v>62</v>
      </c>
      <c r="AL357" s="35" t="s">
        <v>62</v>
      </c>
      <c r="AM357" s="35" t="s">
        <v>62</v>
      </c>
      <c r="AN357" s="37" t="s">
        <v>63</v>
      </c>
      <c r="AO357" s="35" t="s">
        <v>3290</v>
      </c>
    </row>
    <row r="358" spans="1:41" x14ac:dyDescent="0.35">
      <c r="A358">
        <v>357</v>
      </c>
      <c r="B358" s="35" t="s">
        <v>3291</v>
      </c>
      <c r="C358" s="35" t="s">
        <v>317</v>
      </c>
      <c r="D358" s="35" t="s">
        <v>42</v>
      </c>
      <c r="E358" s="35" t="s">
        <v>317</v>
      </c>
      <c r="F358" s="35" t="s">
        <v>3292</v>
      </c>
      <c r="G358" s="35" t="s">
        <v>44</v>
      </c>
      <c r="H358" s="35" t="s">
        <v>1609</v>
      </c>
      <c r="I358" s="35" t="s">
        <v>1723</v>
      </c>
      <c r="J358" s="35" t="s">
        <v>3293</v>
      </c>
      <c r="K358" s="35" t="s">
        <v>3294</v>
      </c>
      <c r="L358" s="35">
        <v>23</v>
      </c>
      <c r="M358" s="35" t="s">
        <v>84</v>
      </c>
      <c r="N358" s="35" t="s">
        <v>70</v>
      </c>
      <c r="O358" s="35" t="s">
        <v>51</v>
      </c>
      <c r="P358" s="35" t="s">
        <v>213</v>
      </c>
      <c r="Q358" s="35"/>
      <c r="R358" s="35" t="s">
        <v>54</v>
      </c>
      <c r="S358" s="35" t="s">
        <v>3295</v>
      </c>
      <c r="T358" s="35" t="s">
        <v>3296</v>
      </c>
      <c r="U358" s="35" t="s">
        <v>3297</v>
      </c>
      <c r="V358" s="35" t="s">
        <v>3298</v>
      </c>
      <c r="W358" s="35" t="s">
        <v>3299</v>
      </c>
      <c r="X358" s="35" t="s">
        <v>54</v>
      </c>
      <c r="Y358" s="35" t="s">
        <v>54</v>
      </c>
      <c r="Z358" s="35" t="s">
        <v>54</v>
      </c>
      <c r="AA358" s="35" t="s">
        <v>54</v>
      </c>
      <c r="AB358" s="35" t="s">
        <v>3300</v>
      </c>
      <c r="AC358" s="35" t="s">
        <v>3301</v>
      </c>
      <c r="AD358" s="35" t="s">
        <v>102</v>
      </c>
      <c r="AE358" s="35" t="s">
        <v>54</v>
      </c>
      <c r="AF358" s="35" t="s">
        <v>54</v>
      </c>
      <c r="AG358" s="35" t="s">
        <v>62</v>
      </c>
      <c r="AH358" s="35" t="s">
        <v>62</v>
      </c>
      <c r="AI358" s="35" t="s">
        <v>62</v>
      </c>
      <c r="AJ358" s="35" t="s">
        <v>62</v>
      </c>
      <c r="AK358" s="35" t="s">
        <v>62</v>
      </c>
      <c r="AL358" s="35" t="s">
        <v>62</v>
      </c>
      <c r="AM358" s="35" t="s">
        <v>62</v>
      </c>
      <c r="AN358" s="37" t="s">
        <v>63</v>
      </c>
      <c r="AO358" s="35" t="s">
        <v>3302</v>
      </c>
    </row>
    <row r="359" spans="1:41" x14ac:dyDescent="0.35">
      <c r="A359">
        <v>358</v>
      </c>
      <c r="B359" s="35" t="s">
        <v>3303</v>
      </c>
      <c r="C359" s="35" t="s">
        <v>317</v>
      </c>
      <c r="D359" s="35" t="s">
        <v>42</v>
      </c>
      <c r="E359" s="35" t="s">
        <v>317</v>
      </c>
      <c r="F359" s="35" t="s">
        <v>3304</v>
      </c>
      <c r="G359" s="35" t="s">
        <v>44</v>
      </c>
      <c r="H359" s="35" t="s">
        <v>1609</v>
      </c>
      <c r="I359" s="35" t="s">
        <v>1703</v>
      </c>
      <c r="J359" s="35" t="s">
        <v>2144</v>
      </c>
      <c r="K359" s="35" t="s">
        <v>3305</v>
      </c>
      <c r="L359" s="35">
        <v>30</v>
      </c>
      <c r="M359" s="35" t="s">
        <v>49</v>
      </c>
      <c r="N359" s="35" t="s">
        <v>70</v>
      </c>
      <c r="O359" s="35" t="s">
        <v>96</v>
      </c>
      <c r="P359" s="35" t="s">
        <v>52</v>
      </c>
      <c r="Q359" s="35" t="s">
        <v>3306</v>
      </c>
      <c r="R359" s="35" t="s">
        <v>62</v>
      </c>
      <c r="S359" s="35"/>
      <c r="T359" s="35"/>
      <c r="U359" s="35" t="s">
        <v>3307</v>
      </c>
      <c r="V359" s="35" t="s">
        <v>3308</v>
      </c>
      <c r="W359" s="35" t="s">
        <v>3309</v>
      </c>
      <c r="X359" s="35" t="s">
        <v>54</v>
      </c>
      <c r="Y359" s="35" t="s">
        <v>54</v>
      </c>
      <c r="Z359" s="35" t="s">
        <v>62</v>
      </c>
      <c r="AA359" s="35" t="s">
        <v>54</v>
      </c>
      <c r="AB359" s="35" t="s">
        <v>3310</v>
      </c>
      <c r="AC359" s="35" t="s">
        <v>2026</v>
      </c>
      <c r="AD359" s="35" t="s">
        <v>740</v>
      </c>
      <c r="AE359" s="35" t="s">
        <v>54</v>
      </c>
      <c r="AF359" s="35" t="s">
        <v>54</v>
      </c>
      <c r="AG359" s="35" t="s">
        <v>54</v>
      </c>
      <c r="AH359" s="35" t="s">
        <v>54</v>
      </c>
      <c r="AI359" s="35" t="s">
        <v>62</v>
      </c>
      <c r="AJ359" s="35" t="s">
        <v>62</v>
      </c>
      <c r="AK359" s="35" t="s">
        <v>62</v>
      </c>
      <c r="AL359" s="35" t="s">
        <v>62</v>
      </c>
      <c r="AM359" s="35" t="s">
        <v>62</v>
      </c>
      <c r="AN359" s="37" t="s">
        <v>63</v>
      </c>
      <c r="AO359" s="35" t="s">
        <v>3311</v>
      </c>
    </row>
    <row r="360" spans="1:41" x14ac:dyDescent="0.35">
      <c r="A360">
        <v>359</v>
      </c>
      <c r="B360" s="35" t="s">
        <v>3312</v>
      </c>
      <c r="C360" s="35" t="s">
        <v>317</v>
      </c>
      <c r="D360" s="35" t="s">
        <v>42</v>
      </c>
      <c r="E360" s="35" t="s">
        <v>317</v>
      </c>
      <c r="F360" s="35" t="s">
        <v>3313</v>
      </c>
      <c r="G360" s="35" t="s">
        <v>44</v>
      </c>
      <c r="H360" s="35" t="s">
        <v>1609</v>
      </c>
      <c r="I360" s="35" t="s">
        <v>1681</v>
      </c>
      <c r="J360" s="35" t="s">
        <v>1693</v>
      </c>
      <c r="K360" s="35" t="s">
        <v>3314</v>
      </c>
      <c r="L360" s="35">
        <v>33</v>
      </c>
      <c r="M360" s="35" t="s">
        <v>84</v>
      </c>
      <c r="N360" s="35" t="s">
        <v>70</v>
      </c>
      <c r="O360" s="35" t="s">
        <v>51</v>
      </c>
      <c r="P360" s="35" t="s">
        <v>352</v>
      </c>
      <c r="Q360" s="35"/>
      <c r="R360" s="35" t="s">
        <v>62</v>
      </c>
      <c r="S360" s="35"/>
      <c r="T360" s="35"/>
      <c r="U360" s="35" t="s">
        <v>3315</v>
      </c>
      <c r="V360" s="35" t="s">
        <v>3316</v>
      </c>
      <c r="W360" s="35" t="s">
        <v>3317</v>
      </c>
      <c r="X360" s="35" t="s">
        <v>54</v>
      </c>
      <c r="Y360" s="35" t="s">
        <v>54</v>
      </c>
      <c r="Z360" s="35" t="s">
        <v>54</v>
      </c>
      <c r="AA360" s="35" t="s">
        <v>54</v>
      </c>
      <c r="AB360" s="35" t="s">
        <v>3318</v>
      </c>
      <c r="AC360" s="35" t="s">
        <v>101</v>
      </c>
      <c r="AD360" s="35" t="s">
        <v>77</v>
      </c>
      <c r="AE360" s="35" t="s">
        <v>54</v>
      </c>
      <c r="AF360" s="35" t="s">
        <v>62</v>
      </c>
      <c r="AG360" s="35" t="s">
        <v>62</v>
      </c>
      <c r="AH360" s="35" t="s">
        <v>62</v>
      </c>
      <c r="AI360" s="35" t="s">
        <v>62</v>
      </c>
      <c r="AJ360" s="35" t="s">
        <v>62</v>
      </c>
      <c r="AK360" s="35" t="s">
        <v>62</v>
      </c>
      <c r="AL360" s="35" t="s">
        <v>62</v>
      </c>
      <c r="AM360" s="35" t="s">
        <v>62</v>
      </c>
      <c r="AN360" s="37" t="s">
        <v>63</v>
      </c>
      <c r="AO360" s="35" t="s">
        <v>3319</v>
      </c>
    </row>
    <row r="361" spans="1:41" x14ac:dyDescent="0.35">
      <c r="A361">
        <v>360</v>
      </c>
      <c r="B361" s="35" t="s">
        <v>3320</v>
      </c>
      <c r="C361" s="35" t="s">
        <v>317</v>
      </c>
      <c r="D361" s="35" t="s">
        <v>42</v>
      </c>
      <c r="E361" s="35" t="s">
        <v>317</v>
      </c>
      <c r="F361" s="35" t="s">
        <v>3321</v>
      </c>
      <c r="G361" s="35" t="s">
        <v>44</v>
      </c>
      <c r="H361" s="35" t="s">
        <v>1609</v>
      </c>
      <c r="I361" s="35" t="s">
        <v>1831</v>
      </c>
      <c r="J361" s="35" t="s">
        <v>1832</v>
      </c>
      <c r="K361" s="35" t="s">
        <v>3322</v>
      </c>
      <c r="L361" s="35">
        <v>27</v>
      </c>
      <c r="M361" s="35" t="s">
        <v>49</v>
      </c>
      <c r="N361" s="35" t="s">
        <v>70</v>
      </c>
      <c r="O361" s="35" t="s">
        <v>96</v>
      </c>
      <c r="P361" s="35" t="s">
        <v>517</v>
      </c>
      <c r="Q361" s="35"/>
      <c r="R361" s="35" t="s">
        <v>62</v>
      </c>
      <c r="S361" s="35"/>
      <c r="T361" s="35"/>
      <c r="U361" s="35" t="s">
        <v>3323</v>
      </c>
      <c r="V361" s="35" t="s">
        <v>3324</v>
      </c>
      <c r="W361" s="35" t="s">
        <v>3325</v>
      </c>
      <c r="X361" s="35" t="s">
        <v>54</v>
      </c>
      <c r="Y361" s="35" t="s">
        <v>54</v>
      </c>
      <c r="Z361" s="35" t="s">
        <v>62</v>
      </c>
      <c r="AA361" s="35" t="s">
        <v>54</v>
      </c>
      <c r="AB361" s="35" t="s">
        <v>239</v>
      </c>
      <c r="AC361" s="35" t="s">
        <v>101</v>
      </c>
      <c r="AD361" s="35" t="s">
        <v>77</v>
      </c>
      <c r="AE361" s="35" t="s">
        <v>54</v>
      </c>
      <c r="AF361" s="35" t="s">
        <v>54</v>
      </c>
      <c r="AG361" s="35" t="s">
        <v>62</v>
      </c>
      <c r="AH361" s="35" t="s">
        <v>62</v>
      </c>
      <c r="AI361" s="35" t="s">
        <v>62</v>
      </c>
      <c r="AJ361" s="35" t="s">
        <v>62</v>
      </c>
      <c r="AK361" s="35" t="s">
        <v>62</v>
      </c>
      <c r="AL361" s="35" t="s">
        <v>62</v>
      </c>
      <c r="AM361" s="35" t="s">
        <v>62</v>
      </c>
      <c r="AN361" s="37" t="s">
        <v>63</v>
      </c>
      <c r="AO361" s="35" t="s">
        <v>3326</v>
      </c>
    </row>
    <row r="362" spans="1:41" x14ac:dyDescent="0.35">
      <c r="A362">
        <v>361</v>
      </c>
      <c r="B362" s="35" t="s">
        <v>3327</v>
      </c>
      <c r="C362" s="35" t="s">
        <v>317</v>
      </c>
      <c r="D362" s="35" t="s">
        <v>42</v>
      </c>
      <c r="E362" s="35" t="s">
        <v>317</v>
      </c>
      <c r="F362" s="35" t="s">
        <v>3328</v>
      </c>
      <c r="G362" s="35" t="s">
        <v>44</v>
      </c>
      <c r="H362" s="35" t="s">
        <v>1609</v>
      </c>
      <c r="I362" s="35" t="s">
        <v>1812</v>
      </c>
      <c r="J362" s="35" t="s">
        <v>2265</v>
      </c>
      <c r="K362" s="35" t="s">
        <v>3329</v>
      </c>
      <c r="L362" s="35">
        <v>20</v>
      </c>
      <c r="M362" s="35" t="s">
        <v>84</v>
      </c>
      <c r="N362" s="35" t="s">
        <v>50</v>
      </c>
      <c r="O362" s="35" t="s">
        <v>51</v>
      </c>
      <c r="P362" s="35" t="s">
        <v>445</v>
      </c>
      <c r="Q362" s="35"/>
      <c r="R362" s="35" t="s">
        <v>62</v>
      </c>
      <c r="S362" s="35"/>
      <c r="T362" s="35"/>
      <c r="U362" s="35" t="s">
        <v>3330</v>
      </c>
      <c r="V362" s="35" t="s">
        <v>3331</v>
      </c>
      <c r="W362" s="35" t="s">
        <v>3332</v>
      </c>
      <c r="X362" s="35" t="s">
        <v>62</v>
      </c>
      <c r="Y362" s="35" t="s">
        <v>62</v>
      </c>
      <c r="Z362" s="35" t="s">
        <v>62</v>
      </c>
      <c r="AA362" s="35" t="s">
        <v>54</v>
      </c>
      <c r="AB362" s="35" t="s">
        <v>272</v>
      </c>
      <c r="AC362" s="35" t="s">
        <v>3333</v>
      </c>
      <c r="AD362" s="35" t="s">
        <v>77</v>
      </c>
      <c r="AE362" s="35" t="s">
        <v>62</v>
      </c>
      <c r="AF362" s="35" t="s">
        <v>62</v>
      </c>
      <c r="AG362" s="35" t="s">
        <v>62</v>
      </c>
      <c r="AH362" s="35" t="s">
        <v>62</v>
      </c>
      <c r="AI362" s="35" t="s">
        <v>62</v>
      </c>
      <c r="AJ362" s="35" t="s">
        <v>62</v>
      </c>
      <c r="AK362" s="35" t="s">
        <v>62</v>
      </c>
      <c r="AL362" s="35" t="s">
        <v>62</v>
      </c>
      <c r="AM362" s="35" t="s">
        <v>62</v>
      </c>
      <c r="AN362" s="37" t="s">
        <v>63</v>
      </c>
      <c r="AO362" s="35" t="s">
        <v>3334</v>
      </c>
    </row>
    <row r="363" spans="1:41" x14ac:dyDescent="0.35">
      <c r="A363">
        <v>362</v>
      </c>
      <c r="B363" s="35" t="s">
        <v>3335</v>
      </c>
      <c r="C363" s="35" t="s">
        <v>317</v>
      </c>
      <c r="D363" s="35" t="s">
        <v>42</v>
      </c>
      <c r="E363" s="35" t="s">
        <v>317</v>
      </c>
      <c r="F363" s="35" t="s">
        <v>3336</v>
      </c>
      <c r="G363" s="35" t="s">
        <v>44</v>
      </c>
      <c r="H363" s="35" t="s">
        <v>1609</v>
      </c>
      <c r="I363" s="35" t="s">
        <v>1783</v>
      </c>
      <c r="J363" s="35" t="s">
        <v>2330</v>
      </c>
      <c r="K363" s="35" t="s">
        <v>3337</v>
      </c>
      <c r="L363" s="35">
        <v>20</v>
      </c>
      <c r="M363" s="35" t="s">
        <v>84</v>
      </c>
      <c r="N363" s="35" t="s">
        <v>50</v>
      </c>
      <c r="O363" s="35" t="s">
        <v>51</v>
      </c>
      <c r="P363" s="35" t="s">
        <v>445</v>
      </c>
      <c r="Q363" s="35"/>
      <c r="R363" s="35" t="s">
        <v>62</v>
      </c>
      <c r="S363" s="35"/>
      <c r="T363" s="35"/>
      <c r="U363" s="35" t="s">
        <v>3338</v>
      </c>
      <c r="V363" s="35" t="s">
        <v>3339</v>
      </c>
      <c r="W363" s="35" t="s">
        <v>3340</v>
      </c>
      <c r="X363" s="35" t="s">
        <v>54</v>
      </c>
      <c r="Y363" s="35" t="s">
        <v>54</v>
      </c>
      <c r="Z363" s="35" t="s">
        <v>62</v>
      </c>
      <c r="AA363" s="35" t="s">
        <v>54</v>
      </c>
      <c r="AB363" s="35" t="s">
        <v>3341</v>
      </c>
      <c r="AC363" s="35" t="s">
        <v>101</v>
      </c>
      <c r="AD363" s="35" t="s">
        <v>230</v>
      </c>
      <c r="AE363" s="35" t="s">
        <v>54</v>
      </c>
      <c r="AF363" s="35" t="s">
        <v>54</v>
      </c>
      <c r="AG363" s="35" t="s">
        <v>62</v>
      </c>
      <c r="AH363" s="35" t="s">
        <v>62</v>
      </c>
      <c r="AI363" s="35" t="s">
        <v>62</v>
      </c>
      <c r="AJ363" s="35" t="s">
        <v>62</v>
      </c>
      <c r="AK363" s="35" t="s">
        <v>62</v>
      </c>
      <c r="AL363" s="35" t="s">
        <v>62</v>
      </c>
      <c r="AM363" s="35" t="s">
        <v>62</v>
      </c>
      <c r="AN363" s="37" t="s">
        <v>63</v>
      </c>
      <c r="AO363" s="35" t="s">
        <v>3342</v>
      </c>
    </row>
    <row r="364" spans="1:41" x14ac:dyDescent="0.35">
      <c r="A364">
        <v>363</v>
      </c>
      <c r="B364" s="35" t="s">
        <v>3343</v>
      </c>
      <c r="C364" s="35" t="s">
        <v>317</v>
      </c>
      <c r="D364" s="35" t="s">
        <v>42</v>
      </c>
      <c r="E364" s="35" t="s">
        <v>317</v>
      </c>
      <c r="F364" s="35" t="s">
        <v>3344</v>
      </c>
      <c r="G364" s="35" t="s">
        <v>44</v>
      </c>
      <c r="H364" s="35" t="s">
        <v>1609</v>
      </c>
      <c r="I364" s="35" t="s">
        <v>1907</v>
      </c>
      <c r="J364" s="35" t="s">
        <v>1908</v>
      </c>
      <c r="K364" s="35" t="s">
        <v>3345</v>
      </c>
      <c r="L364" s="35">
        <v>31</v>
      </c>
      <c r="M364" s="35" t="s">
        <v>49</v>
      </c>
      <c r="N364" s="35" t="s">
        <v>50</v>
      </c>
      <c r="O364" s="35" t="s">
        <v>51</v>
      </c>
      <c r="P364" s="35" t="s">
        <v>213</v>
      </c>
      <c r="Q364" s="35"/>
      <c r="R364" s="35" t="s">
        <v>62</v>
      </c>
      <c r="S364" s="35"/>
      <c r="T364" s="35"/>
      <c r="U364" s="35" t="s">
        <v>3346</v>
      </c>
      <c r="V364" s="35" t="s">
        <v>3347</v>
      </c>
      <c r="W364" s="35" t="s">
        <v>3348</v>
      </c>
      <c r="X364" s="35" t="s">
        <v>54</v>
      </c>
      <c r="Y364" s="35" t="s">
        <v>54</v>
      </c>
      <c r="Z364" s="35" t="s">
        <v>62</v>
      </c>
      <c r="AA364" s="35" t="s">
        <v>54</v>
      </c>
      <c r="AB364" s="35" t="s">
        <v>239</v>
      </c>
      <c r="AC364" s="35" t="s">
        <v>2513</v>
      </c>
      <c r="AD364" s="35" t="s">
        <v>77</v>
      </c>
      <c r="AE364" s="35" t="s">
        <v>54</v>
      </c>
      <c r="AF364" s="35" t="s">
        <v>62</v>
      </c>
      <c r="AG364" s="35" t="s">
        <v>62</v>
      </c>
      <c r="AH364" s="35" t="s">
        <v>62</v>
      </c>
      <c r="AI364" s="35" t="s">
        <v>62</v>
      </c>
      <c r="AJ364" s="35" t="s">
        <v>62</v>
      </c>
      <c r="AK364" s="35" t="s">
        <v>62</v>
      </c>
      <c r="AL364" s="35" t="s">
        <v>62</v>
      </c>
      <c r="AM364" s="35" t="s">
        <v>62</v>
      </c>
      <c r="AN364" s="37" t="s">
        <v>63</v>
      </c>
      <c r="AO364" s="35" t="s">
        <v>3349</v>
      </c>
    </row>
    <row r="365" spans="1:41" x14ac:dyDescent="0.35">
      <c r="A365">
        <v>364</v>
      </c>
      <c r="B365" s="35" t="s">
        <v>3350</v>
      </c>
      <c r="C365" s="35" t="s">
        <v>317</v>
      </c>
      <c r="D365" s="35" t="s">
        <v>42</v>
      </c>
      <c r="E365" s="35" t="s">
        <v>317</v>
      </c>
      <c r="F365" s="35" t="s">
        <v>3351</v>
      </c>
      <c r="G365" s="35" t="s">
        <v>44</v>
      </c>
      <c r="H365" s="35" t="s">
        <v>1609</v>
      </c>
      <c r="I365" s="35" t="s">
        <v>1644</v>
      </c>
      <c r="J365" s="35" t="s">
        <v>1654</v>
      </c>
      <c r="K365" s="35" t="s">
        <v>3352</v>
      </c>
      <c r="L365" s="35">
        <v>32</v>
      </c>
      <c r="M365" s="35" t="s">
        <v>84</v>
      </c>
      <c r="N365" s="35" t="s">
        <v>70</v>
      </c>
      <c r="O365" s="35" t="s">
        <v>51</v>
      </c>
      <c r="P365" s="35" t="s">
        <v>352</v>
      </c>
      <c r="Q365" s="35"/>
      <c r="R365" s="35" t="s">
        <v>62</v>
      </c>
      <c r="S365" s="35"/>
      <c r="T365" s="35"/>
      <c r="U365" s="35" t="s">
        <v>3353</v>
      </c>
      <c r="V365" s="35" t="s">
        <v>3354</v>
      </c>
      <c r="W365" s="35" t="s">
        <v>3355</v>
      </c>
      <c r="X365" s="35" t="s">
        <v>54</v>
      </c>
      <c r="Y365" s="35" t="s">
        <v>54</v>
      </c>
      <c r="Z365" s="35" t="s">
        <v>62</v>
      </c>
      <c r="AA365" s="35" t="s">
        <v>54</v>
      </c>
      <c r="AB365" s="35" t="s">
        <v>272</v>
      </c>
      <c r="AC365" s="35" t="s">
        <v>3356</v>
      </c>
      <c r="AD365" s="35" t="s">
        <v>314</v>
      </c>
      <c r="AE365" s="35" t="s">
        <v>54</v>
      </c>
      <c r="AF365" s="35" t="s">
        <v>54</v>
      </c>
      <c r="AG365" s="35" t="s">
        <v>62</v>
      </c>
      <c r="AH365" s="35" t="s">
        <v>62</v>
      </c>
      <c r="AI365" s="35" t="s">
        <v>62</v>
      </c>
      <c r="AJ365" s="35" t="s">
        <v>62</v>
      </c>
      <c r="AK365" s="35" t="s">
        <v>62</v>
      </c>
      <c r="AL365" s="35" t="s">
        <v>62</v>
      </c>
      <c r="AM365" s="35" t="s">
        <v>62</v>
      </c>
      <c r="AN365" s="37" t="s">
        <v>63</v>
      </c>
      <c r="AO365" s="35" t="s">
        <v>3357</v>
      </c>
    </row>
    <row r="366" spans="1:41" x14ac:dyDescent="0.35">
      <c r="A366">
        <v>365</v>
      </c>
      <c r="B366" s="35" t="s">
        <v>3358</v>
      </c>
      <c r="C366" s="35" t="s">
        <v>317</v>
      </c>
      <c r="D366" s="35" t="s">
        <v>42</v>
      </c>
      <c r="E366" s="35" t="s">
        <v>317</v>
      </c>
      <c r="F366" s="35" t="s">
        <v>3359</v>
      </c>
      <c r="G366" s="35" t="s">
        <v>44</v>
      </c>
      <c r="H366" s="35" t="s">
        <v>1609</v>
      </c>
      <c r="I366" s="35" t="s">
        <v>1644</v>
      </c>
      <c r="J366" s="35" t="s">
        <v>1654</v>
      </c>
      <c r="K366" s="35" t="s">
        <v>3360</v>
      </c>
      <c r="L366" s="35">
        <v>31</v>
      </c>
      <c r="M366" s="35" t="s">
        <v>84</v>
      </c>
      <c r="N366" s="35" t="s">
        <v>70</v>
      </c>
      <c r="O366" s="35" t="s">
        <v>51</v>
      </c>
      <c r="P366" s="35" t="s">
        <v>352</v>
      </c>
      <c r="Q366" s="35"/>
      <c r="R366" s="35" t="s">
        <v>62</v>
      </c>
      <c r="S366" s="35"/>
      <c r="T366" s="35"/>
      <c r="U366" s="35" t="s">
        <v>3361</v>
      </c>
      <c r="V366" s="35" t="s">
        <v>3362</v>
      </c>
      <c r="W366" s="35" t="s">
        <v>3363</v>
      </c>
      <c r="X366" s="35" t="s">
        <v>54</v>
      </c>
      <c r="Y366" s="35" t="s">
        <v>54</v>
      </c>
      <c r="Z366" s="35" t="s">
        <v>62</v>
      </c>
      <c r="AA366" s="35" t="s">
        <v>54</v>
      </c>
      <c r="AB366" s="35" t="s">
        <v>272</v>
      </c>
      <c r="AC366" s="35" t="s">
        <v>3364</v>
      </c>
      <c r="AD366" s="35" t="s">
        <v>102</v>
      </c>
      <c r="AE366" s="35" t="s">
        <v>54</v>
      </c>
      <c r="AF366" s="35" t="s">
        <v>62</v>
      </c>
      <c r="AG366" s="35" t="s">
        <v>62</v>
      </c>
      <c r="AH366" s="35" t="s">
        <v>62</v>
      </c>
      <c r="AI366" s="35" t="s">
        <v>62</v>
      </c>
      <c r="AJ366" s="35" t="s">
        <v>62</v>
      </c>
      <c r="AK366" s="35" t="s">
        <v>62</v>
      </c>
      <c r="AL366" s="35" t="s">
        <v>62</v>
      </c>
      <c r="AM366" s="35" t="s">
        <v>62</v>
      </c>
      <c r="AN366" s="37" t="s">
        <v>63</v>
      </c>
      <c r="AO366" s="35" t="s">
        <v>3365</v>
      </c>
    </row>
    <row r="367" spans="1:41" x14ac:dyDescent="0.35">
      <c r="A367">
        <v>366</v>
      </c>
      <c r="B367" s="35" t="s">
        <v>3366</v>
      </c>
      <c r="C367" s="35" t="s">
        <v>317</v>
      </c>
      <c r="D367" s="35" t="s">
        <v>42</v>
      </c>
      <c r="E367" s="35" t="s">
        <v>317</v>
      </c>
      <c r="F367" s="35" t="s">
        <v>3367</v>
      </c>
      <c r="G367" s="35" t="s">
        <v>44</v>
      </c>
      <c r="H367" s="35" t="s">
        <v>1609</v>
      </c>
      <c r="I367" s="35" t="s">
        <v>1644</v>
      </c>
      <c r="J367" s="35" t="s">
        <v>3368</v>
      </c>
      <c r="K367" s="35" t="s">
        <v>3369</v>
      </c>
      <c r="L367" s="35">
        <v>30</v>
      </c>
      <c r="M367" s="35" t="s">
        <v>84</v>
      </c>
      <c r="N367" s="35" t="s">
        <v>70</v>
      </c>
      <c r="O367" s="35" t="s">
        <v>51</v>
      </c>
      <c r="P367" s="35" t="s">
        <v>52</v>
      </c>
      <c r="Q367" s="35" t="s">
        <v>3370</v>
      </c>
      <c r="R367" s="35" t="s">
        <v>54</v>
      </c>
      <c r="S367" s="35" t="s">
        <v>3295</v>
      </c>
      <c r="T367" s="35" t="s">
        <v>3371</v>
      </c>
      <c r="U367" s="35" t="s">
        <v>3372</v>
      </c>
      <c r="V367" s="35" t="s">
        <v>3373</v>
      </c>
      <c r="W367" s="35" t="s">
        <v>3374</v>
      </c>
      <c r="X367" s="35" t="s">
        <v>54</v>
      </c>
      <c r="Y367" s="35" t="s">
        <v>54</v>
      </c>
      <c r="Z367" s="35" t="s">
        <v>62</v>
      </c>
      <c r="AA367" s="35" t="s">
        <v>54</v>
      </c>
      <c r="AB367" s="35" t="s">
        <v>581</v>
      </c>
      <c r="AC367" s="35" t="s">
        <v>3375</v>
      </c>
      <c r="AD367" s="35" t="s">
        <v>102</v>
      </c>
      <c r="AE367" s="35" t="s">
        <v>54</v>
      </c>
      <c r="AF367" s="35" t="s">
        <v>54</v>
      </c>
      <c r="AG367" s="35" t="s">
        <v>62</v>
      </c>
      <c r="AH367" s="35" t="s">
        <v>62</v>
      </c>
      <c r="AI367" s="35" t="s">
        <v>62</v>
      </c>
      <c r="AJ367" s="35" t="s">
        <v>62</v>
      </c>
      <c r="AK367" s="35" t="s">
        <v>62</v>
      </c>
      <c r="AL367" s="35" t="s">
        <v>62</v>
      </c>
      <c r="AM367" s="35" t="s">
        <v>62</v>
      </c>
      <c r="AN367" s="37" t="s">
        <v>63</v>
      </c>
      <c r="AO367" s="35" t="s">
        <v>3376</v>
      </c>
    </row>
    <row r="368" spans="1:41" x14ac:dyDescent="0.35">
      <c r="A368">
        <v>367</v>
      </c>
      <c r="B368" s="35" t="s">
        <v>3377</v>
      </c>
      <c r="C368" s="35" t="s">
        <v>317</v>
      </c>
      <c r="D368" s="35" t="s">
        <v>42</v>
      </c>
      <c r="E368" s="35" t="s">
        <v>317</v>
      </c>
      <c r="F368" s="35" t="s">
        <v>3378</v>
      </c>
      <c r="G368" s="35" t="s">
        <v>44</v>
      </c>
      <c r="H368" s="35" t="s">
        <v>1609</v>
      </c>
      <c r="I368" s="35" t="s">
        <v>1966</v>
      </c>
      <c r="J368" s="35" t="s">
        <v>3379</v>
      </c>
      <c r="K368" s="35" t="s">
        <v>3380</v>
      </c>
      <c r="L368" s="35">
        <v>27</v>
      </c>
      <c r="M368" s="35" t="s">
        <v>49</v>
      </c>
      <c r="N368" s="35" t="s">
        <v>70</v>
      </c>
      <c r="O368" s="35" t="s">
        <v>96</v>
      </c>
      <c r="P368" s="35" t="s">
        <v>52</v>
      </c>
      <c r="Q368" s="35" t="s">
        <v>3381</v>
      </c>
      <c r="R368" s="35" t="s">
        <v>62</v>
      </c>
      <c r="S368" s="35"/>
      <c r="T368" s="35"/>
      <c r="U368" s="35" t="s">
        <v>3382</v>
      </c>
      <c r="V368" s="35" t="s">
        <v>3383</v>
      </c>
      <c r="W368" s="35" t="s">
        <v>3384</v>
      </c>
      <c r="X368" s="35" t="s">
        <v>62</v>
      </c>
      <c r="Y368" s="35" t="s">
        <v>62</v>
      </c>
      <c r="Z368" s="35" t="s">
        <v>62</v>
      </c>
      <c r="AA368" s="35" t="s">
        <v>62</v>
      </c>
      <c r="AB368" s="35"/>
      <c r="AC368" s="35"/>
      <c r="AD368" s="35"/>
      <c r="AE368" s="35" t="s">
        <v>62</v>
      </c>
      <c r="AF368" s="35" t="s">
        <v>62</v>
      </c>
      <c r="AG368" s="35" t="s">
        <v>62</v>
      </c>
      <c r="AH368" s="35" t="s">
        <v>62</v>
      </c>
      <c r="AI368" s="35" t="s">
        <v>62</v>
      </c>
      <c r="AJ368" s="35" t="s">
        <v>62</v>
      </c>
      <c r="AK368" s="35" t="s">
        <v>62</v>
      </c>
      <c r="AL368" s="35" t="s">
        <v>62</v>
      </c>
      <c r="AM368" s="35" t="s">
        <v>62</v>
      </c>
      <c r="AN368" s="37" t="s">
        <v>63</v>
      </c>
      <c r="AO368" s="35" t="s">
        <v>3385</v>
      </c>
    </row>
    <row r="369" spans="1:41" x14ac:dyDescent="0.35">
      <c r="A369">
        <v>368</v>
      </c>
      <c r="B369" s="35" t="s">
        <v>3386</v>
      </c>
      <c r="C369" s="35" t="s">
        <v>317</v>
      </c>
      <c r="D369" s="35" t="s">
        <v>42</v>
      </c>
      <c r="E369" s="35" t="s">
        <v>317</v>
      </c>
      <c r="F369" s="35" t="s">
        <v>3387</v>
      </c>
      <c r="G369" s="35" t="s">
        <v>44</v>
      </c>
      <c r="H369" s="35" t="s">
        <v>1609</v>
      </c>
      <c r="I369" s="35" t="s">
        <v>1976</v>
      </c>
      <c r="J369" s="35" t="s">
        <v>3388</v>
      </c>
      <c r="K369" s="35" t="s">
        <v>3389</v>
      </c>
      <c r="L369" s="35">
        <v>30</v>
      </c>
      <c r="M369" s="35" t="s">
        <v>84</v>
      </c>
      <c r="N369" s="35" t="s">
        <v>70</v>
      </c>
      <c r="O369" s="35" t="s">
        <v>96</v>
      </c>
      <c r="P369" s="35" t="s">
        <v>352</v>
      </c>
      <c r="Q369" s="35"/>
      <c r="R369" s="35" t="s">
        <v>62</v>
      </c>
      <c r="S369" s="35"/>
      <c r="T369" s="35"/>
      <c r="U369" s="35" t="s">
        <v>3390</v>
      </c>
      <c r="V369" s="35" t="s">
        <v>3391</v>
      </c>
      <c r="W369" s="35" t="s">
        <v>3392</v>
      </c>
      <c r="X369" s="35" t="s">
        <v>54</v>
      </c>
      <c r="Y369" s="35" t="s">
        <v>54</v>
      </c>
      <c r="Z369" s="35" t="s">
        <v>62</v>
      </c>
      <c r="AA369" s="35" t="s">
        <v>54</v>
      </c>
      <c r="AB369" s="35" t="s">
        <v>292</v>
      </c>
      <c r="AC369" s="35" t="s">
        <v>101</v>
      </c>
      <c r="AD369" s="35" t="s">
        <v>116</v>
      </c>
      <c r="AE369" s="35" t="s">
        <v>54</v>
      </c>
      <c r="AF369" s="35" t="s">
        <v>54</v>
      </c>
      <c r="AG369" s="35" t="s">
        <v>62</v>
      </c>
      <c r="AH369" s="35" t="s">
        <v>62</v>
      </c>
      <c r="AI369" s="35" t="s">
        <v>62</v>
      </c>
      <c r="AJ369" s="35" t="s">
        <v>62</v>
      </c>
      <c r="AK369" s="35" t="s">
        <v>62</v>
      </c>
      <c r="AL369" s="35" t="s">
        <v>62</v>
      </c>
      <c r="AM369" s="35" t="s">
        <v>62</v>
      </c>
      <c r="AN369" s="37" t="s">
        <v>63</v>
      </c>
      <c r="AO369" s="35" t="s">
        <v>3393</v>
      </c>
    </row>
    <row r="370" spans="1:41" x14ac:dyDescent="0.35">
      <c r="A370">
        <v>369</v>
      </c>
      <c r="B370" s="35" t="s">
        <v>3394</v>
      </c>
      <c r="C370" s="35" t="s">
        <v>317</v>
      </c>
      <c r="D370" s="35" t="s">
        <v>42</v>
      </c>
      <c r="E370" s="35" t="s">
        <v>317</v>
      </c>
      <c r="F370" s="35" t="s">
        <v>3395</v>
      </c>
      <c r="G370" s="35" t="s">
        <v>44</v>
      </c>
      <c r="H370" s="35" t="s">
        <v>1609</v>
      </c>
      <c r="I370" s="35" t="s">
        <v>1754</v>
      </c>
      <c r="J370" s="35" t="s">
        <v>1755</v>
      </c>
      <c r="K370" s="35" t="s">
        <v>3396</v>
      </c>
      <c r="L370" s="35">
        <v>20</v>
      </c>
      <c r="M370" s="35" t="s">
        <v>49</v>
      </c>
      <c r="N370" s="35" t="s">
        <v>50</v>
      </c>
      <c r="O370" s="35" t="s">
        <v>51</v>
      </c>
      <c r="P370" s="35" t="s">
        <v>445</v>
      </c>
      <c r="Q370" s="35"/>
      <c r="R370" s="35" t="s">
        <v>62</v>
      </c>
      <c r="S370" s="35"/>
      <c r="T370" s="35"/>
      <c r="U370" s="35" t="s">
        <v>3397</v>
      </c>
      <c r="V370" s="35" t="s">
        <v>3398</v>
      </c>
      <c r="W370" s="35" t="s">
        <v>3399</v>
      </c>
      <c r="X370" s="35" t="s">
        <v>62</v>
      </c>
      <c r="Y370" s="35" t="s">
        <v>62</v>
      </c>
      <c r="Z370" s="35" t="s">
        <v>62</v>
      </c>
      <c r="AA370" s="35" t="s">
        <v>62</v>
      </c>
      <c r="AB370" s="35"/>
      <c r="AC370" s="35"/>
      <c r="AD370" s="35"/>
      <c r="AE370" s="35" t="s">
        <v>62</v>
      </c>
      <c r="AF370" s="35" t="s">
        <v>62</v>
      </c>
      <c r="AG370" s="35" t="s">
        <v>62</v>
      </c>
      <c r="AH370" s="35" t="s">
        <v>62</v>
      </c>
      <c r="AI370" s="35" t="s">
        <v>62</v>
      </c>
      <c r="AJ370" s="35" t="s">
        <v>62</v>
      </c>
      <c r="AK370" s="35" t="s">
        <v>62</v>
      </c>
      <c r="AL370" s="35" t="s">
        <v>62</v>
      </c>
      <c r="AM370" s="35" t="s">
        <v>62</v>
      </c>
      <c r="AN370" s="37" t="s">
        <v>63</v>
      </c>
      <c r="AO370" s="35" t="s">
        <v>3400</v>
      </c>
    </row>
    <row r="371" spans="1:41" x14ac:dyDescent="0.35">
      <c r="A371">
        <v>370</v>
      </c>
      <c r="B371" s="35" t="s">
        <v>3401</v>
      </c>
      <c r="C371" s="35" t="s">
        <v>317</v>
      </c>
      <c r="D371" s="35" t="s">
        <v>42</v>
      </c>
      <c r="E371" s="35" t="s">
        <v>317</v>
      </c>
      <c r="F371" s="35" t="s">
        <v>3402</v>
      </c>
      <c r="G371" s="35" t="s">
        <v>44</v>
      </c>
      <c r="H371" s="35" t="s">
        <v>1609</v>
      </c>
      <c r="I371" s="35" t="s">
        <v>1723</v>
      </c>
      <c r="J371" s="35" t="s">
        <v>1724</v>
      </c>
      <c r="K371" s="35" t="s">
        <v>3403</v>
      </c>
      <c r="L371" s="35">
        <v>25</v>
      </c>
      <c r="M371" s="35" t="s">
        <v>84</v>
      </c>
      <c r="N371" s="35" t="s">
        <v>50</v>
      </c>
      <c r="O371" s="35" t="s">
        <v>51</v>
      </c>
      <c r="P371" s="35" t="s">
        <v>445</v>
      </c>
      <c r="Q371" s="35"/>
      <c r="R371" s="35" t="s">
        <v>62</v>
      </c>
      <c r="S371" s="35"/>
      <c r="T371" s="35"/>
      <c r="U371" s="35" t="s">
        <v>3404</v>
      </c>
      <c r="V371" s="35" t="s">
        <v>3405</v>
      </c>
      <c r="W371" s="35" t="s">
        <v>3406</v>
      </c>
      <c r="X371" s="35" t="s">
        <v>62</v>
      </c>
      <c r="Y371" s="35" t="s">
        <v>62</v>
      </c>
      <c r="Z371" s="35" t="s">
        <v>62</v>
      </c>
      <c r="AA371" s="35" t="s">
        <v>62</v>
      </c>
      <c r="AB371" s="35"/>
      <c r="AC371" s="35"/>
      <c r="AD371" s="35"/>
      <c r="AE371" s="35" t="s">
        <v>62</v>
      </c>
      <c r="AF371" s="35" t="s">
        <v>62</v>
      </c>
      <c r="AG371" s="35" t="s">
        <v>62</v>
      </c>
      <c r="AH371" s="35" t="s">
        <v>62</v>
      </c>
      <c r="AI371" s="35" t="s">
        <v>62</v>
      </c>
      <c r="AJ371" s="35" t="s">
        <v>62</v>
      </c>
      <c r="AK371" s="35" t="s">
        <v>62</v>
      </c>
      <c r="AL371" s="35" t="s">
        <v>62</v>
      </c>
      <c r="AM371" s="35" t="s">
        <v>62</v>
      </c>
      <c r="AN371" s="37" t="s">
        <v>63</v>
      </c>
      <c r="AO371" s="35" t="s">
        <v>3407</v>
      </c>
    </row>
    <row r="372" spans="1:41" x14ac:dyDescent="0.35">
      <c r="A372">
        <v>371</v>
      </c>
      <c r="B372" s="35" t="s">
        <v>3408</v>
      </c>
      <c r="C372" s="35" t="s">
        <v>317</v>
      </c>
      <c r="D372" s="35" t="s">
        <v>42</v>
      </c>
      <c r="E372" s="35" t="s">
        <v>317</v>
      </c>
      <c r="F372" s="35" t="s">
        <v>3409</v>
      </c>
      <c r="G372" s="35" t="s">
        <v>44</v>
      </c>
      <c r="H372" s="35" t="s">
        <v>1609</v>
      </c>
      <c r="I372" s="35" t="s">
        <v>1946</v>
      </c>
      <c r="J372" s="35" t="s">
        <v>3410</v>
      </c>
      <c r="K372" s="35" t="s">
        <v>3411</v>
      </c>
      <c r="L372" s="35">
        <v>23</v>
      </c>
      <c r="M372" s="35" t="s">
        <v>84</v>
      </c>
      <c r="N372" s="35" t="s">
        <v>50</v>
      </c>
      <c r="O372" s="35" t="s">
        <v>96</v>
      </c>
      <c r="P372" s="35" t="s">
        <v>85</v>
      </c>
      <c r="Q372" s="35"/>
      <c r="R372" s="35" t="s">
        <v>62</v>
      </c>
      <c r="S372" s="35"/>
      <c r="T372" s="35"/>
      <c r="U372" s="35" t="s">
        <v>3412</v>
      </c>
      <c r="V372" s="35" t="s">
        <v>3413</v>
      </c>
      <c r="W372" s="35" t="s">
        <v>3414</v>
      </c>
      <c r="X372" s="35" t="s">
        <v>62</v>
      </c>
      <c r="Y372" s="35" t="s">
        <v>62</v>
      </c>
      <c r="Z372" s="35" t="s">
        <v>62</v>
      </c>
      <c r="AA372" s="35" t="s">
        <v>62</v>
      </c>
      <c r="AB372" s="35"/>
      <c r="AC372" s="35"/>
      <c r="AD372" s="35"/>
      <c r="AE372" s="35" t="s">
        <v>62</v>
      </c>
      <c r="AF372" s="35" t="s">
        <v>62</v>
      </c>
      <c r="AG372" s="35" t="s">
        <v>62</v>
      </c>
      <c r="AH372" s="35" t="s">
        <v>62</v>
      </c>
      <c r="AI372" s="35" t="s">
        <v>62</v>
      </c>
      <c r="AJ372" s="35" t="s">
        <v>62</v>
      </c>
      <c r="AK372" s="35" t="s">
        <v>62</v>
      </c>
      <c r="AL372" s="35" t="s">
        <v>62</v>
      </c>
      <c r="AM372" s="35" t="s">
        <v>62</v>
      </c>
      <c r="AN372" s="37" t="s">
        <v>63</v>
      </c>
      <c r="AO372" s="35" t="s">
        <v>3415</v>
      </c>
    </row>
    <row r="373" spans="1:41" x14ac:dyDescent="0.35">
      <c r="A373">
        <v>372</v>
      </c>
      <c r="B373" s="35" t="s">
        <v>3416</v>
      </c>
      <c r="C373" s="35" t="s">
        <v>317</v>
      </c>
      <c r="D373" s="35" t="s">
        <v>42</v>
      </c>
      <c r="E373" s="35" t="s">
        <v>317</v>
      </c>
      <c r="F373" s="35" t="s">
        <v>3417</v>
      </c>
      <c r="G373" s="35" t="s">
        <v>44</v>
      </c>
      <c r="H373" s="35" t="s">
        <v>1609</v>
      </c>
      <c r="I373" s="35" t="s">
        <v>1976</v>
      </c>
      <c r="J373" s="35" t="s">
        <v>3418</v>
      </c>
      <c r="K373" s="35" t="s">
        <v>2740</v>
      </c>
      <c r="L373" s="35">
        <v>23</v>
      </c>
      <c r="M373" s="35" t="s">
        <v>84</v>
      </c>
      <c r="N373" s="35" t="s">
        <v>50</v>
      </c>
      <c r="O373" s="35" t="s">
        <v>51</v>
      </c>
      <c r="P373" s="35" t="s">
        <v>352</v>
      </c>
      <c r="Q373" s="35"/>
      <c r="R373" s="35" t="s">
        <v>62</v>
      </c>
      <c r="S373" s="35"/>
      <c r="T373" s="35"/>
      <c r="U373" s="35" t="s">
        <v>3419</v>
      </c>
      <c r="V373" s="35" t="s">
        <v>3420</v>
      </c>
      <c r="W373" s="35" t="s">
        <v>3421</v>
      </c>
      <c r="X373" s="35" t="s">
        <v>54</v>
      </c>
      <c r="Y373" s="35" t="s">
        <v>54</v>
      </c>
      <c r="Z373" s="35" t="s">
        <v>62</v>
      </c>
      <c r="AA373" s="35" t="s">
        <v>54</v>
      </c>
      <c r="AB373" s="35" t="s">
        <v>3422</v>
      </c>
      <c r="AC373" s="35" t="s">
        <v>101</v>
      </c>
      <c r="AD373" s="35" t="s">
        <v>102</v>
      </c>
      <c r="AE373" s="35" t="s">
        <v>54</v>
      </c>
      <c r="AF373" s="35" t="s">
        <v>62</v>
      </c>
      <c r="AG373" s="35" t="s">
        <v>62</v>
      </c>
      <c r="AH373" s="35" t="s">
        <v>62</v>
      </c>
      <c r="AI373" s="35" t="s">
        <v>62</v>
      </c>
      <c r="AJ373" s="35" t="s">
        <v>62</v>
      </c>
      <c r="AK373" s="35" t="s">
        <v>62</v>
      </c>
      <c r="AL373" s="35" t="s">
        <v>62</v>
      </c>
      <c r="AM373" s="35" t="s">
        <v>62</v>
      </c>
      <c r="AN373" s="37" t="s">
        <v>63</v>
      </c>
      <c r="AO373" s="35" t="s">
        <v>3423</v>
      </c>
    </row>
    <row r="374" spans="1:41" x14ac:dyDescent="0.35">
      <c r="A374">
        <v>373</v>
      </c>
      <c r="B374" s="35" t="s">
        <v>3424</v>
      </c>
      <c r="C374" s="35" t="s">
        <v>317</v>
      </c>
      <c r="D374" s="35" t="s">
        <v>42</v>
      </c>
      <c r="E374" s="35" t="s">
        <v>317</v>
      </c>
      <c r="F374" s="35" t="s">
        <v>3425</v>
      </c>
      <c r="G374" s="35" t="s">
        <v>44</v>
      </c>
      <c r="H374" s="35" t="s">
        <v>1609</v>
      </c>
      <c r="I374" s="35" t="s">
        <v>1783</v>
      </c>
      <c r="J374" s="35" t="s">
        <v>1879</v>
      </c>
      <c r="K374" s="35" t="s">
        <v>3426</v>
      </c>
      <c r="L374" s="35">
        <v>45</v>
      </c>
      <c r="M374" s="35" t="s">
        <v>84</v>
      </c>
      <c r="N374" s="35" t="s">
        <v>50</v>
      </c>
      <c r="O374" s="35" t="s">
        <v>96</v>
      </c>
      <c r="P374" s="35" t="s">
        <v>352</v>
      </c>
      <c r="Q374" s="35"/>
      <c r="R374" s="35" t="s">
        <v>62</v>
      </c>
      <c r="S374" s="35"/>
      <c r="T374" s="35"/>
      <c r="U374" s="35" t="s">
        <v>3427</v>
      </c>
      <c r="V374" s="35" t="s">
        <v>3428</v>
      </c>
      <c r="W374" s="35" t="s">
        <v>3429</v>
      </c>
      <c r="X374" s="35" t="s">
        <v>54</v>
      </c>
      <c r="Y374" s="35" t="s">
        <v>54</v>
      </c>
      <c r="Z374" s="35" t="s">
        <v>62</v>
      </c>
      <c r="AA374" s="35" t="s">
        <v>54</v>
      </c>
      <c r="AB374" s="35" t="s">
        <v>162</v>
      </c>
      <c r="AC374" s="35" t="s">
        <v>420</v>
      </c>
      <c r="AD374" s="35" t="s">
        <v>102</v>
      </c>
      <c r="AE374" s="35" t="s">
        <v>54</v>
      </c>
      <c r="AF374" s="35" t="s">
        <v>54</v>
      </c>
      <c r="AG374" s="35" t="s">
        <v>62</v>
      </c>
      <c r="AH374" s="35" t="s">
        <v>62</v>
      </c>
      <c r="AI374" s="35" t="s">
        <v>62</v>
      </c>
      <c r="AJ374" s="35" t="s">
        <v>62</v>
      </c>
      <c r="AK374" s="35" t="s">
        <v>62</v>
      </c>
      <c r="AL374" s="35" t="s">
        <v>62</v>
      </c>
      <c r="AM374" s="35" t="s">
        <v>62</v>
      </c>
      <c r="AN374" s="37" t="s">
        <v>63</v>
      </c>
      <c r="AO374" s="35" t="s">
        <v>3430</v>
      </c>
    </row>
    <row r="375" spans="1:41" x14ac:dyDescent="0.35">
      <c r="A375">
        <v>374</v>
      </c>
      <c r="B375" s="35" t="s">
        <v>3431</v>
      </c>
      <c r="C375" s="35" t="s">
        <v>317</v>
      </c>
      <c r="D375" s="35" t="s">
        <v>42</v>
      </c>
      <c r="E375" s="35" t="s">
        <v>317</v>
      </c>
      <c r="F375" s="35" t="s">
        <v>3432</v>
      </c>
      <c r="G375" s="35" t="s">
        <v>44</v>
      </c>
      <c r="H375" s="35" t="s">
        <v>1609</v>
      </c>
      <c r="I375" s="35" t="s">
        <v>1966</v>
      </c>
      <c r="J375" s="35" t="s">
        <v>1967</v>
      </c>
      <c r="K375" s="35" t="s">
        <v>3433</v>
      </c>
      <c r="L375" s="35">
        <v>24</v>
      </c>
      <c r="M375" s="35" t="s">
        <v>84</v>
      </c>
      <c r="N375" s="35" t="s">
        <v>633</v>
      </c>
      <c r="O375" s="35" t="s">
        <v>51</v>
      </c>
      <c r="P375" s="35" t="s">
        <v>352</v>
      </c>
      <c r="Q375" s="35"/>
      <c r="R375" s="35" t="s">
        <v>62</v>
      </c>
      <c r="S375" s="35"/>
      <c r="T375" s="35"/>
      <c r="U375" s="35" t="s">
        <v>3434</v>
      </c>
      <c r="V375" s="35" t="s">
        <v>3435</v>
      </c>
      <c r="W375" s="35" t="s">
        <v>3436</v>
      </c>
      <c r="X375" s="35" t="s">
        <v>54</v>
      </c>
      <c r="Y375" s="35" t="s">
        <v>54</v>
      </c>
      <c r="Z375" s="35" t="s">
        <v>62</v>
      </c>
      <c r="AA375" s="35" t="s">
        <v>54</v>
      </c>
      <c r="AB375" s="35" t="s">
        <v>3437</v>
      </c>
      <c r="AC375" s="35" t="s">
        <v>101</v>
      </c>
      <c r="AD375" s="35" t="s">
        <v>314</v>
      </c>
      <c r="AE375" s="35" t="s">
        <v>54</v>
      </c>
      <c r="AF375" s="35" t="s">
        <v>62</v>
      </c>
      <c r="AG375" s="35" t="s">
        <v>62</v>
      </c>
      <c r="AH375" s="35" t="s">
        <v>62</v>
      </c>
      <c r="AI375" s="35" t="s">
        <v>62</v>
      </c>
      <c r="AJ375" s="35" t="s">
        <v>62</v>
      </c>
      <c r="AK375" s="35" t="s">
        <v>62</v>
      </c>
      <c r="AL375" s="35" t="s">
        <v>62</v>
      </c>
      <c r="AM375" s="35" t="s">
        <v>62</v>
      </c>
      <c r="AN375" s="37" t="s">
        <v>63</v>
      </c>
      <c r="AO375" s="35" t="s">
        <v>3438</v>
      </c>
    </row>
    <row r="376" spans="1:41" x14ac:dyDescent="0.35">
      <c r="A376">
        <v>375</v>
      </c>
      <c r="B376" s="35" t="s">
        <v>3439</v>
      </c>
      <c r="C376" s="35" t="s">
        <v>317</v>
      </c>
      <c r="D376" s="35" t="s">
        <v>42</v>
      </c>
      <c r="E376" s="35" t="s">
        <v>317</v>
      </c>
      <c r="F376" s="35" t="s">
        <v>3440</v>
      </c>
      <c r="G376" s="35" t="s">
        <v>44</v>
      </c>
      <c r="H376" s="35" t="s">
        <v>1609</v>
      </c>
      <c r="I376" s="35" t="s">
        <v>1966</v>
      </c>
      <c r="J376" s="35" t="s">
        <v>1967</v>
      </c>
      <c r="K376" s="35" t="s">
        <v>3441</v>
      </c>
      <c r="L376" s="35">
        <v>18</v>
      </c>
      <c r="M376" s="35" t="s">
        <v>49</v>
      </c>
      <c r="N376" s="35" t="s">
        <v>50</v>
      </c>
      <c r="O376" s="35" t="s">
        <v>51</v>
      </c>
      <c r="P376" s="35" t="s">
        <v>52</v>
      </c>
      <c r="Q376" s="35" t="s">
        <v>3275</v>
      </c>
      <c r="R376" s="35" t="s">
        <v>62</v>
      </c>
      <c r="S376" s="35"/>
      <c r="T376" s="35"/>
      <c r="U376" s="35" t="s">
        <v>3442</v>
      </c>
      <c r="V376" s="35" t="s">
        <v>3443</v>
      </c>
      <c r="W376" s="35" t="s">
        <v>3444</v>
      </c>
      <c r="X376" s="35" t="s">
        <v>54</v>
      </c>
      <c r="Y376" s="35" t="s">
        <v>54</v>
      </c>
      <c r="Z376" s="35" t="s">
        <v>62</v>
      </c>
      <c r="AA376" s="35" t="s">
        <v>54</v>
      </c>
      <c r="AB376" s="35" t="s">
        <v>1972</v>
      </c>
      <c r="AC376" s="35" t="s">
        <v>101</v>
      </c>
      <c r="AD376" s="35" t="s">
        <v>314</v>
      </c>
      <c r="AE376" s="35" t="s">
        <v>54</v>
      </c>
      <c r="AF376" s="35" t="s">
        <v>54</v>
      </c>
      <c r="AG376" s="35" t="s">
        <v>62</v>
      </c>
      <c r="AH376" s="35" t="s">
        <v>62</v>
      </c>
      <c r="AI376" s="35" t="s">
        <v>62</v>
      </c>
      <c r="AJ376" s="35" t="s">
        <v>62</v>
      </c>
      <c r="AK376" s="35" t="s">
        <v>62</v>
      </c>
      <c r="AL376" s="35" t="s">
        <v>62</v>
      </c>
      <c r="AM376" s="35" t="s">
        <v>62</v>
      </c>
      <c r="AN376" s="37" t="s">
        <v>63</v>
      </c>
      <c r="AO376" s="35" t="s">
        <v>3445</v>
      </c>
    </row>
    <row r="377" spans="1:41" x14ac:dyDescent="0.35">
      <c r="A377">
        <v>376</v>
      </c>
      <c r="B377" s="35" t="s">
        <v>3446</v>
      </c>
      <c r="C377" s="35" t="s">
        <v>317</v>
      </c>
      <c r="D377" s="35" t="s">
        <v>42</v>
      </c>
      <c r="E377" s="35" t="s">
        <v>317</v>
      </c>
      <c r="F377" s="35" t="s">
        <v>3447</v>
      </c>
      <c r="G377" s="35" t="s">
        <v>44</v>
      </c>
      <c r="H377" s="35" t="s">
        <v>1609</v>
      </c>
      <c r="I377" s="35" t="s">
        <v>2412</v>
      </c>
      <c r="J377" s="35" t="s">
        <v>3448</v>
      </c>
      <c r="K377" s="35" t="s">
        <v>3449</v>
      </c>
      <c r="L377" s="35">
        <v>24</v>
      </c>
      <c r="M377" s="35" t="s">
        <v>84</v>
      </c>
      <c r="N377" s="35" t="s">
        <v>70</v>
      </c>
      <c r="O377" s="35" t="s">
        <v>51</v>
      </c>
      <c r="P377" s="35" t="s">
        <v>445</v>
      </c>
      <c r="Q377" s="35"/>
      <c r="R377" s="35" t="s">
        <v>62</v>
      </c>
      <c r="S377" s="35"/>
      <c r="T377" s="35"/>
      <c r="U377" s="35" t="s">
        <v>3450</v>
      </c>
      <c r="V377" s="35" t="s">
        <v>3451</v>
      </c>
      <c r="W377" s="35" t="s">
        <v>3452</v>
      </c>
      <c r="X377" s="35" t="s">
        <v>54</v>
      </c>
      <c r="Y377" s="35" t="s">
        <v>54</v>
      </c>
      <c r="Z377" s="35" t="s">
        <v>62</v>
      </c>
      <c r="AA377" s="35" t="s">
        <v>54</v>
      </c>
      <c r="AB377" s="35" t="s">
        <v>272</v>
      </c>
      <c r="AC377" s="35" t="s">
        <v>3453</v>
      </c>
      <c r="AD377" s="35" t="s">
        <v>102</v>
      </c>
      <c r="AE377" s="35" t="s">
        <v>54</v>
      </c>
      <c r="AF377" s="35" t="s">
        <v>62</v>
      </c>
      <c r="AG377" s="35" t="s">
        <v>62</v>
      </c>
      <c r="AH377" s="35" t="s">
        <v>62</v>
      </c>
      <c r="AI377" s="35" t="s">
        <v>62</v>
      </c>
      <c r="AJ377" s="35" t="s">
        <v>62</v>
      </c>
      <c r="AK377" s="35" t="s">
        <v>62</v>
      </c>
      <c r="AL377" s="35" t="s">
        <v>62</v>
      </c>
      <c r="AM377" s="35" t="s">
        <v>62</v>
      </c>
      <c r="AN377" s="37" t="s">
        <v>63</v>
      </c>
      <c r="AO377" s="35" t="s">
        <v>3454</v>
      </c>
    </row>
    <row r="378" spans="1:41" x14ac:dyDescent="0.35">
      <c r="A378">
        <v>377</v>
      </c>
      <c r="B378" s="35" t="s">
        <v>3455</v>
      </c>
      <c r="C378" s="35" t="s">
        <v>317</v>
      </c>
      <c r="D378" s="35" t="s">
        <v>42</v>
      </c>
      <c r="E378" s="35" t="s">
        <v>317</v>
      </c>
      <c r="F378" s="35" t="s">
        <v>3456</v>
      </c>
      <c r="G378" s="35" t="s">
        <v>44</v>
      </c>
      <c r="H378" s="35" t="s">
        <v>1609</v>
      </c>
      <c r="I378" s="35" t="s">
        <v>1936</v>
      </c>
      <c r="J378" s="35" t="s">
        <v>3457</v>
      </c>
      <c r="K378" s="35" t="s">
        <v>3458</v>
      </c>
      <c r="L378" s="35">
        <v>26</v>
      </c>
      <c r="M378" s="35" t="s">
        <v>49</v>
      </c>
      <c r="N378" s="35" t="s">
        <v>50</v>
      </c>
      <c r="O378" s="35" t="s">
        <v>51</v>
      </c>
      <c r="P378" s="35" t="s">
        <v>71</v>
      </c>
      <c r="Q378" s="35"/>
      <c r="R378" s="35" t="s">
        <v>62</v>
      </c>
      <c r="S378" s="35"/>
      <c r="T378" s="35"/>
      <c r="U378" s="35" t="s">
        <v>3459</v>
      </c>
      <c r="V378" s="35" t="s">
        <v>3460</v>
      </c>
      <c r="W378" s="35" t="s">
        <v>3461</v>
      </c>
      <c r="X378" s="35" t="s">
        <v>54</v>
      </c>
      <c r="Y378" s="35" t="s">
        <v>54</v>
      </c>
      <c r="Z378" s="35" t="s">
        <v>54</v>
      </c>
      <c r="AA378" s="35" t="s">
        <v>54</v>
      </c>
      <c r="AB378" s="35" t="s">
        <v>162</v>
      </c>
      <c r="AC378" s="35" t="s">
        <v>2513</v>
      </c>
      <c r="AD378" s="35" t="s">
        <v>102</v>
      </c>
      <c r="AE378" s="35" t="s">
        <v>54</v>
      </c>
      <c r="AF378" s="35" t="s">
        <v>62</v>
      </c>
      <c r="AG378" s="35" t="s">
        <v>62</v>
      </c>
      <c r="AH378" s="35" t="s">
        <v>62</v>
      </c>
      <c r="AI378" s="35" t="s">
        <v>62</v>
      </c>
      <c r="AJ378" s="35" t="s">
        <v>62</v>
      </c>
      <c r="AK378" s="35" t="s">
        <v>62</v>
      </c>
      <c r="AL378" s="35" t="s">
        <v>62</v>
      </c>
      <c r="AM378" s="35" t="s">
        <v>62</v>
      </c>
      <c r="AN378" s="37" t="s">
        <v>63</v>
      </c>
      <c r="AO378" s="35" t="s">
        <v>3462</v>
      </c>
    </row>
    <row r="379" spans="1:41" hidden="1" x14ac:dyDescent="0.35">
      <c r="A379">
        <v>378</v>
      </c>
      <c r="B379" s="35" t="s">
        <v>3463</v>
      </c>
      <c r="C379" s="35"/>
      <c r="D379" s="35" t="s">
        <v>2533</v>
      </c>
      <c r="E379" s="35" t="s">
        <v>317</v>
      </c>
      <c r="F379" s="35" t="s">
        <v>3395</v>
      </c>
      <c r="G379" s="35" t="s">
        <v>44</v>
      </c>
      <c r="H379" s="35" t="s">
        <v>1609</v>
      </c>
      <c r="I379" s="35" t="s">
        <v>1754</v>
      </c>
      <c r="J379" s="35" t="s">
        <v>1755</v>
      </c>
      <c r="K379" s="35" t="s">
        <v>3464</v>
      </c>
      <c r="L379" s="35">
        <v>23</v>
      </c>
      <c r="M379" s="35" t="s">
        <v>49</v>
      </c>
      <c r="N379" s="35" t="s">
        <v>50</v>
      </c>
      <c r="O379" s="35" t="s">
        <v>51</v>
      </c>
      <c r="P379" s="35" t="s">
        <v>445</v>
      </c>
      <c r="Q379" s="35"/>
      <c r="R379" s="35" t="s">
        <v>62</v>
      </c>
      <c r="S379" s="35"/>
      <c r="T379" s="35"/>
      <c r="U379" s="35" t="s">
        <v>3465</v>
      </c>
      <c r="V379" s="35" t="s">
        <v>3466</v>
      </c>
      <c r="W379" s="35" t="s">
        <v>3467</v>
      </c>
      <c r="X379" s="35" t="s">
        <v>54</v>
      </c>
      <c r="Y379" s="35" t="s">
        <v>54</v>
      </c>
      <c r="Z379" s="35" t="s">
        <v>62</v>
      </c>
      <c r="AA379" s="35" t="s">
        <v>54</v>
      </c>
      <c r="AB379" s="35" t="s">
        <v>125</v>
      </c>
      <c r="AC379" s="35" t="s">
        <v>224</v>
      </c>
      <c r="AD379" s="35" t="s">
        <v>77</v>
      </c>
      <c r="AE379" s="35" t="s">
        <v>54</v>
      </c>
      <c r="AF379" s="35" t="s">
        <v>54</v>
      </c>
      <c r="AG379" s="35" t="s">
        <v>62</v>
      </c>
      <c r="AH379" s="35" t="s">
        <v>62</v>
      </c>
      <c r="AI379" s="35" t="s">
        <v>62</v>
      </c>
      <c r="AJ379" s="35" t="s">
        <v>62</v>
      </c>
      <c r="AK379" s="35" t="s">
        <v>62</v>
      </c>
      <c r="AL379" s="35" t="s">
        <v>62</v>
      </c>
      <c r="AM379" s="35" t="s">
        <v>62</v>
      </c>
      <c r="AN379" s="37" t="s">
        <v>63</v>
      </c>
      <c r="AO379" s="35" t="s">
        <v>3468</v>
      </c>
    </row>
    <row r="380" spans="1:41" x14ac:dyDescent="0.35">
      <c r="A380">
        <v>379</v>
      </c>
      <c r="B380" s="35" t="s">
        <v>3469</v>
      </c>
      <c r="C380" s="35" t="s">
        <v>317</v>
      </c>
      <c r="D380" s="35" t="s">
        <v>42</v>
      </c>
      <c r="E380" s="35" t="s">
        <v>317</v>
      </c>
      <c r="F380" s="35" t="s">
        <v>3470</v>
      </c>
      <c r="G380" s="35" t="s">
        <v>44</v>
      </c>
      <c r="H380" s="35" t="s">
        <v>1609</v>
      </c>
      <c r="I380" s="35" t="s">
        <v>1734</v>
      </c>
      <c r="J380" s="35" t="s">
        <v>3471</v>
      </c>
      <c r="K380" s="35" t="s">
        <v>3472</v>
      </c>
      <c r="L380" s="35">
        <v>28</v>
      </c>
      <c r="M380" s="35" t="s">
        <v>49</v>
      </c>
      <c r="N380" s="35" t="s">
        <v>70</v>
      </c>
      <c r="O380" s="35" t="s">
        <v>96</v>
      </c>
      <c r="P380" s="35" t="s">
        <v>52</v>
      </c>
      <c r="Q380" s="35" t="s">
        <v>71</v>
      </c>
      <c r="R380" s="35" t="s">
        <v>62</v>
      </c>
      <c r="S380" s="35"/>
      <c r="T380" s="35"/>
      <c r="U380" s="35" t="s">
        <v>3473</v>
      </c>
      <c r="V380" s="35" t="s">
        <v>3474</v>
      </c>
      <c r="W380" s="35" t="s">
        <v>3475</v>
      </c>
      <c r="X380" s="35" t="s">
        <v>54</v>
      </c>
      <c r="Y380" s="35" t="s">
        <v>54</v>
      </c>
      <c r="Z380" s="35" t="s">
        <v>54</v>
      </c>
      <c r="AA380" s="35" t="s">
        <v>54</v>
      </c>
      <c r="AB380" s="35" t="s">
        <v>125</v>
      </c>
      <c r="AC380" s="35" t="s">
        <v>3476</v>
      </c>
      <c r="AD380" s="35" t="s">
        <v>102</v>
      </c>
      <c r="AE380" s="35" t="s">
        <v>54</v>
      </c>
      <c r="AF380" s="35" t="s">
        <v>54</v>
      </c>
      <c r="AG380" s="35" t="s">
        <v>62</v>
      </c>
      <c r="AH380" s="35" t="s">
        <v>62</v>
      </c>
      <c r="AI380" s="35" t="s">
        <v>62</v>
      </c>
      <c r="AJ380" s="35" t="s">
        <v>62</v>
      </c>
      <c r="AK380" s="35" t="s">
        <v>62</v>
      </c>
      <c r="AL380" s="35" t="s">
        <v>62</v>
      </c>
      <c r="AM380" s="35" t="s">
        <v>62</v>
      </c>
      <c r="AN380" s="37" t="s">
        <v>63</v>
      </c>
      <c r="AO380" s="35" t="s">
        <v>3477</v>
      </c>
    </row>
    <row r="381" spans="1:41" x14ac:dyDescent="0.35">
      <c r="A381">
        <v>380</v>
      </c>
      <c r="B381" s="35" t="s">
        <v>3478</v>
      </c>
      <c r="C381" s="35" t="s">
        <v>317</v>
      </c>
      <c r="D381" s="35" t="s">
        <v>42</v>
      </c>
      <c r="E381" s="35" t="s">
        <v>317</v>
      </c>
      <c r="F381" s="35" t="s">
        <v>3027</v>
      </c>
      <c r="G381" s="35" t="s">
        <v>44</v>
      </c>
      <c r="H381" s="35" t="s">
        <v>1609</v>
      </c>
      <c r="I381" s="35" t="s">
        <v>1812</v>
      </c>
      <c r="J381" s="35" t="s">
        <v>1813</v>
      </c>
      <c r="K381" s="35" t="s">
        <v>3479</v>
      </c>
      <c r="L381" s="35">
        <v>26</v>
      </c>
      <c r="M381" s="35" t="s">
        <v>84</v>
      </c>
      <c r="N381" s="35" t="s">
        <v>70</v>
      </c>
      <c r="O381" s="35" t="s">
        <v>51</v>
      </c>
      <c r="P381" s="35" t="s">
        <v>352</v>
      </c>
      <c r="Q381" s="35"/>
      <c r="R381" s="35" t="s">
        <v>62</v>
      </c>
      <c r="S381" s="35"/>
      <c r="T381" s="35"/>
      <c r="U381" s="35" t="s">
        <v>3480</v>
      </c>
      <c r="V381" s="35" t="s">
        <v>3481</v>
      </c>
      <c r="W381" s="35" t="s">
        <v>3482</v>
      </c>
      <c r="X381" s="35" t="s">
        <v>62</v>
      </c>
      <c r="Y381" s="35" t="s">
        <v>54</v>
      </c>
      <c r="Z381" s="35" t="s">
        <v>62</v>
      </c>
      <c r="AA381" s="35" t="s">
        <v>54</v>
      </c>
      <c r="AB381" s="35" t="s">
        <v>2566</v>
      </c>
      <c r="AC381" s="35" t="s">
        <v>101</v>
      </c>
      <c r="AD381" s="35" t="s">
        <v>77</v>
      </c>
      <c r="AE381" s="35" t="s">
        <v>54</v>
      </c>
      <c r="AF381" s="35" t="s">
        <v>62</v>
      </c>
      <c r="AG381" s="35" t="s">
        <v>62</v>
      </c>
      <c r="AH381" s="35" t="s">
        <v>62</v>
      </c>
      <c r="AI381" s="35" t="s">
        <v>62</v>
      </c>
      <c r="AJ381" s="35" t="s">
        <v>62</v>
      </c>
      <c r="AK381" s="35" t="s">
        <v>62</v>
      </c>
      <c r="AL381" s="35" t="s">
        <v>62</v>
      </c>
      <c r="AM381" s="35" t="s">
        <v>62</v>
      </c>
      <c r="AN381" s="37" t="s">
        <v>63</v>
      </c>
      <c r="AO381" s="35" t="s">
        <v>3483</v>
      </c>
    </row>
    <row r="382" spans="1:41" x14ac:dyDescent="0.35">
      <c r="A382">
        <v>381</v>
      </c>
      <c r="B382" s="35" t="s">
        <v>3484</v>
      </c>
      <c r="C382" s="35" t="s">
        <v>317</v>
      </c>
      <c r="D382" s="35" t="s">
        <v>42</v>
      </c>
      <c r="E382" s="35" t="s">
        <v>317</v>
      </c>
      <c r="F382" s="35" t="s">
        <v>3485</v>
      </c>
      <c r="G382" s="35" t="s">
        <v>44</v>
      </c>
      <c r="H382" s="35" t="s">
        <v>1609</v>
      </c>
      <c r="I382" s="35" t="s">
        <v>1765</v>
      </c>
      <c r="J382" s="35" t="s">
        <v>3486</v>
      </c>
      <c r="K382" s="35" t="s">
        <v>3487</v>
      </c>
      <c r="L382" s="35">
        <v>25</v>
      </c>
      <c r="M382" s="35" t="s">
        <v>49</v>
      </c>
      <c r="N382" s="35" t="s">
        <v>50</v>
      </c>
      <c r="O382" s="35" t="s">
        <v>96</v>
      </c>
      <c r="P382" s="35" t="s">
        <v>71</v>
      </c>
      <c r="Q382" s="35"/>
      <c r="R382" s="35" t="s">
        <v>62</v>
      </c>
      <c r="S382" s="35"/>
      <c r="T382" s="35"/>
      <c r="U382" s="35" t="s">
        <v>3488</v>
      </c>
      <c r="V382" s="35" t="s">
        <v>3489</v>
      </c>
      <c r="W382" s="35" t="s">
        <v>3490</v>
      </c>
      <c r="X382" s="35" t="s">
        <v>62</v>
      </c>
      <c r="Y382" s="35" t="s">
        <v>54</v>
      </c>
      <c r="Z382" s="35" t="s">
        <v>54</v>
      </c>
      <c r="AA382" s="35" t="s">
        <v>54</v>
      </c>
      <c r="AB382" s="35" t="s">
        <v>3491</v>
      </c>
      <c r="AC382" s="35" t="s">
        <v>3492</v>
      </c>
      <c r="AD382" s="35" t="s">
        <v>102</v>
      </c>
      <c r="AE382" s="35" t="s">
        <v>54</v>
      </c>
      <c r="AF382" s="35" t="s">
        <v>54</v>
      </c>
      <c r="AG382" s="35" t="s">
        <v>54</v>
      </c>
      <c r="AH382" s="35" t="s">
        <v>54</v>
      </c>
      <c r="AI382" s="35" t="s">
        <v>54</v>
      </c>
      <c r="AJ382" s="35" t="s">
        <v>54</v>
      </c>
      <c r="AK382" s="35" t="s">
        <v>62</v>
      </c>
      <c r="AL382" s="35" t="s">
        <v>62</v>
      </c>
      <c r="AM382" s="35" t="s">
        <v>62</v>
      </c>
      <c r="AN382" s="37" t="s">
        <v>63</v>
      </c>
      <c r="AO382" s="35" t="s">
        <v>3493</v>
      </c>
    </row>
    <row r="383" spans="1:41" x14ac:dyDescent="0.35">
      <c r="A383">
        <v>382</v>
      </c>
      <c r="B383" s="35" t="s">
        <v>3494</v>
      </c>
      <c r="C383" s="35" t="s">
        <v>317</v>
      </c>
      <c r="D383" s="35" t="s">
        <v>42</v>
      </c>
      <c r="E383" s="35" t="s">
        <v>317</v>
      </c>
      <c r="F383" s="35" t="s">
        <v>3495</v>
      </c>
      <c r="G383" s="35" t="s">
        <v>44</v>
      </c>
      <c r="H383" s="35" t="s">
        <v>1609</v>
      </c>
      <c r="I383" s="35" t="s">
        <v>1610</v>
      </c>
      <c r="J383" s="35" t="s">
        <v>2828</v>
      </c>
      <c r="K383" s="35" t="s">
        <v>3496</v>
      </c>
      <c r="L383" s="35">
        <v>25</v>
      </c>
      <c r="M383" s="35" t="s">
        <v>49</v>
      </c>
      <c r="N383" s="35" t="s">
        <v>50</v>
      </c>
      <c r="O383" s="35" t="s">
        <v>96</v>
      </c>
      <c r="P383" s="35" t="s">
        <v>52</v>
      </c>
      <c r="Q383" s="35" t="s">
        <v>3497</v>
      </c>
      <c r="R383" s="35" t="s">
        <v>62</v>
      </c>
      <c r="S383" s="35"/>
      <c r="T383" s="35"/>
      <c r="U383" s="35" t="s">
        <v>3498</v>
      </c>
      <c r="V383" s="35" t="s">
        <v>3499</v>
      </c>
      <c r="W383" s="35" t="s">
        <v>3500</v>
      </c>
      <c r="X383" s="35" t="s">
        <v>54</v>
      </c>
      <c r="Y383" s="35" t="s">
        <v>54</v>
      </c>
      <c r="Z383" s="35" t="s">
        <v>62</v>
      </c>
      <c r="AA383" s="35" t="s">
        <v>54</v>
      </c>
      <c r="AB383" s="35" t="s">
        <v>75</v>
      </c>
      <c r="AC383" s="35" t="s">
        <v>3501</v>
      </c>
      <c r="AD383" s="35" t="s">
        <v>116</v>
      </c>
      <c r="AE383" s="35" t="s">
        <v>54</v>
      </c>
      <c r="AF383" s="35" t="s">
        <v>54</v>
      </c>
      <c r="AG383" s="35" t="s">
        <v>62</v>
      </c>
      <c r="AH383" s="35" t="s">
        <v>62</v>
      </c>
      <c r="AI383" s="35" t="s">
        <v>62</v>
      </c>
      <c r="AJ383" s="35" t="s">
        <v>62</v>
      </c>
      <c r="AK383" s="35" t="s">
        <v>62</v>
      </c>
      <c r="AL383" s="35" t="s">
        <v>62</v>
      </c>
      <c r="AM383" s="35" t="s">
        <v>62</v>
      </c>
      <c r="AN383" s="37" t="s">
        <v>63</v>
      </c>
      <c r="AO383" s="35" t="s">
        <v>3502</v>
      </c>
    </row>
    <row r="384" spans="1:41" x14ac:dyDescent="0.35">
      <c r="A384">
        <v>383</v>
      </c>
      <c r="B384" s="35" t="s">
        <v>3503</v>
      </c>
      <c r="C384" s="35" t="s">
        <v>317</v>
      </c>
      <c r="D384" s="35" t="s">
        <v>42</v>
      </c>
      <c r="E384" s="35" t="s">
        <v>317</v>
      </c>
      <c r="F384" s="35" t="s">
        <v>3504</v>
      </c>
      <c r="G384" s="35" t="s">
        <v>44</v>
      </c>
      <c r="H384" s="35" t="s">
        <v>1609</v>
      </c>
      <c r="I384" s="35" t="s">
        <v>1644</v>
      </c>
      <c r="J384" s="35" t="s">
        <v>1654</v>
      </c>
      <c r="K384" s="35" t="s">
        <v>3505</v>
      </c>
      <c r="L384" s="35">
        <v>28</v>
      </c>
      <c r="M384" s="35" t="s">
        <v>84</v>
      </c>
      <c r="N384" s="35" t="s">
        <v>70</v>
      </c>
      <c r="O384" s="35" t="s">
        <v>51</v>
      </c>
      <c r="P384" s="35" t="s">
        <v>85</v>
      </c>
      <c r="Q384" s="35"/>
      <c r="R384" s="35" t="s">
        <v>62</v>
      </c>
      <c r="S384" s="35"/>
      <c r="T384" s="35"/>
      <c r="U384" s="35" t="s">
        <v>3506</v>
      </c>
      <c r="V384" s="35" t="s">
        <v>3507</v>
      </c>
      <c r="W384" s="35" t="s">
        <v>3508</v>
      </c>
      <c r="X384" s="35" t="s">
        <v>54</v>
      </c>
      <c r="Y384" s="35" t="s">
        <v>54</v>
      </c>
      <c r="Z384" s="35" t="s">
        <v>62</v>
      </c>
      <c r="AA384" s="35" t="s">
        <v>54</v>
      </c>
      <c r="AB384" s="35" t="s">
        <v>75</v>
      </c>
      <c r="AC384" s="35" t="s">
        <v>3509</v>
      </c>
      <c r="AD384" s="35" t="s">
        <v>102</v>
      </c>
      <c r="AE384" s="35" t="s">
        <v>54</v>
      </c>
      <c r="AF384" s="35" t="s">
        <v>54</v>
      </c>
      <c r="AG384" s="35" t="s">
        <v>62</v>
      </c>
      <c r="AH384" s="35" t="s">
        <v>62</v>
      </c>
      <c r="AI384" s="35" t="s">
        <v>62</v>
      </c>
      <c r="AJ384" s="35" t="s">
        <v>62</v>
      </c>
      <c r="AK384" s="35" t="s">
        <v>62</v>
      </c>
      <c r="AL384" s="35" t="s">
        <v>62</v>
      </c>
      <c r="AM384" s="35" t="s">
        <v>62</v>
      </c>
      <c r="AN384" s="37" t="s">
        <v>63</v>
      </c>
      <c r="AO384" s="35" t="s">
        <v>3510</v>
      </c>
    </row>
    <row r="385" spans="1:41" x14ac:dyDescent="0.35">
      <c r="A385">
        <v>384</v>
      </c>
      <c r="B385" s="35" t="s">
        <v>3511</v>
      </c>
      <c r="C385" s="35" t="s">
        <v>317</v>
      </c>
      <c r="D385" s="35" t="s">
        <v>42</v>
      </c>
      <c r="E385" s="35" t="s">
        <v>317</v>
      </c>
      <c r="F385" s="35" t="s">
        <v>3512</v>
      </c>
      <c r="G385" s="35" t="s">
        <v>44</v>
      </c>
      <c r="H385" s="35" t="s">
        <v>1609</v>
      </c>
      <c r="I385" s="35" t="s">
        <v>1610</v>
      </c>
      <c r="J385" s="35" t="s">
        <v>3513</v>
      </c>
      <c r="K385" s="35" t="s">
        <v>3514</v>
      </c>
      <c r="L385" s="35">
        <v>44</v>
      </c>
      <c r="M385" s="35" t="s">
        <v>84</v>
      </c>
      <c r="N385" s="35" t="s">
        <v>70</v>
      </c>
      <c r="O385" s="35" t="s">
        <v>51</v>
      </c>
      <c r="P385" s="35" t="s">
        <v>352</v>
      </c>
      <c r="Q385" s="35"/>
      <c r="R385" s="35" t="s">
        <v>62</v>
      </c>
      <c r="S385" s="35"/>
      <c r="T385" s="35"/>
      <c r="U385" s="35" t="s">
        <v>3515</v>
      </c>
      <c r="V385" s="35" t="s">
        <v>3516</v>
      </c>
      <c r="W385" s="35" t="s">
        <v>3517</v>
      </c>
      <c r="X385" s="35" t="s">
        <v>54</v>
      </c>
      <c r="Y385" s="35" t="s">
        <v>54</v>
      </c>
      <c r="Z385" s="35" t="s">
        <v>62</v>
      </c>
      <c r="AA385" s="35" t="s">
        <v>54</v>
      </c>
      <c r="AB385" s="35" t="s">
        <v>272</v>
      </c>
      <c r="AC385" s="35" t="s">
        <v>3518</v>
      </c>
      <c r="AD385" s="35" t="s">
        <v>102</v>
      </c>
      <c r="AE385" s="35" t="s">
        <v>62</v>
      </c>
      <c r="AF385" s="35" t="s">
        <v>62</v>
      </c>
      <c r="AG385" s="35" t="s">
        <v>54</v>
      </c>
      <c r="AH385" s="35" t="s">
        <v>62</v>
      </c>
      <c r="AI385" s="35" t="s">
        <v>54</v>
      </c>
      <c r="AJ385" s="35" t="s">
        <v>62</v>
      </c>
      <c r="AK385" s="35" t="s">
        <v>62</v>
      </c>
      <c r="AL385" s="35" t="s">
        <v>62</v>
      </c>
      <c r="AM385" s="35" t="s">
        <v>62</v>
      </c>
      <c r="AN385" s="37" t="s">
        <v>63</v>
      </c>
      <c r="AO385" s="35" t="s">
        <v>3519</v>
      </c>
    </row>
    <row r="386" spans="1:41" x14ac:dyDescent="0.35">
      <c r="A386">
        <v>385</v>
      </c>
      <c r="B386" s="35" t="s">
        <v>3520</v>
      </c>
      <c r="C386" s="35" t="s">
        <v>317</v>
      </c>
      <c r="D386" s="35" t="s">
        <v>42</v>
      </c>
      <c r="E386" s="35" t="s">
        <v>317</v>
      </c>
      <c r="F386" s="35" t="s">
        <v>3521</v>
      </c>
      <c r="G386" s="35" t="s">
        <v>44</v>
      </c>
      <c r="H386" s="35" t="s">
        <v>1609</v>
      </c>
      <c r="I386" s="35" t="s">
        <v>1703</v>
      </c>
      <c r="J386" s="35" t="s">
        <v>3522</v>
      </c>
      <c r="K386" s="35" t="s">
        <v>3523</v>
      </c>
      <c r="L386" s="35">
        <v>23</v>
      </c>
      <c r="M386" s="35" t="s">
        <v>84</v>
      </c>
      <c r="N386" s="35" t="s">
        <v>70</v>
      </c>
      <c r="O386" s="35" t="s">
        <v>51</v>
      </c>
      <c r="P386" s="35" t="s">
        <v>352</v>
      </c>
      <c r="Q386" s="35"/>
      <c r="R386" s="35" t="s">
        <v>62</v>
      </c>
      <c r="S386" s="35"/>
      <c r="T386" s="35"/>
      <c r="U386" s="35" t="s">
        <v>3524</v>
      </c>
      <c r="V386" s="35" t="s">
        <v>3525</v>
      </c>
      <c r="W386" s="35" t="s">
        <v>3526</v>
      </c>
      <c r="X386" s="35" t="s">
        <v>62</v>
      </c>
      <c r="Y386" s="35" t="s">
        <v>62</v>
      </c>
      <c r="Z386" s="35" t="s">
        <v>62</v>
      </c>
      <c r="AA386" s="35" t="s">
        <v>62</v>
      </c>
      <c r="AB386" s="35"/>
      <c r="AC386" s="35"/>
      <c r="AD386" s="35"/>
      <c r="AE386" s="35" t="s">
        <v>62</v>
      </c>
      <c r="AF386" s="35" t="s">
        <v>62</v>
      </c>
      <c r="AG386" s="35" t="s">
        <v>62</v>
      </c>
      <c r="AH386" s="35" t="s">
        <v>62</v>
      </c>
      <c r="AI386" s="35" t="s">
        <v>62</v>
      </c>
      <c r="AJ386" s="35" t="s">
        <v>62</v>
      </c>
      <c r="AK386" s="35" t="s">
        <v>62</v>
      </c>
      <c r="AL386" s="35" t="s">
        <v>62</v>
      </c>
      <c r="AM386" s="35" t="s">
        <v>62</v>
      </c>
      <c r="AN386" s="37" t="s">
        <v>63</v>
      </c>
      <c r="AO386" s="35" t="s">
        <v>3527</v>
      </c>
    </row>
    <row r="387" spans="1:41" x14ac:dyDescent="0.35">
      <c r="A387">
        <v>386</v>
      </c>
      <c r="B387" s="35" t="s">
        <v>3528</v>
      </c>
      <c r="C387" s="35" t="s">
        <v>317</v>
      </c>
      <c r="D387" s="35" t="s">
        <v>42</v>
      </c>
      <c r="E387" s="35" t="s">
        <v>317</v>
      </c>
      <c r="F387" s="35" t="s">
        <v>3409</v>
      </c>
      <c r="G387" s="35" t="s">
        <v>44</v>
      </c>
      <c r="H387" s="35" t="s">
        <v>1609</v>
      </c>
      <c r="I387" s="35" t="s">
        <v>1946</v>
      </c>
      <c r="J387" s="35" t="s">
        <v>3410</v>
      </c>
      <c r="K387" s="35" t="s">
        <v>3529</v>
      </c>
      <c r="L387" s="35">
        <v>28</v>
      </c>
      <c r="M387" s="35" t="s">
        <v>84</v>
      </c>
      <c r="N387" s="35" t="s">
        <v>50</v>
      </c>
      <c r="O387" s="35" t="s">
        <v>96</v>
      </c>
      <c r="P387" s="35" t="s">
        <v>85</v>
      </c>
      <c r="Q387" s="35"/>
      <c r="R387" s="35" t="s">
        <v>62</v>
      </c>
      <c r="S387" s="35"/>
      <c r="T387" s="35"/>
      <c r="U387" s="35" t="s">
        <v>3530</v>
      </c>
      <c r="V387" s="35" t="s">
        <v>3531</v>
      </c>
      <c r="W387" s="35" t="s">
        <v>3532</v>
      </c>
      <c r="X387" s="35" t="s">
        <v>62</v>
      </c>
      <c r="Y387" s="35" t="s">
        <v>54</v>
      </c>
      <c r="Z387" s="35" t="s">
        <v>62</v>
      </c>
      <c r="AA387" s="35" t="s">
        <v>54</v>
      </c>
      <c r="AB387" s="35" t="s">
        <v>75</v>
      </c>
      <c r="AC387" s="35" t="s">
        <v>3533</v>
      </c>
      <c r="AD387" s="35" t="s">
        <v>102</v>
      </c>
      <c r="AE387" s="35" t="s">
        <v>54</v>
      </c>
      <c r="AF387" s="35" t="s">
        <v>62</v>
      </c>
      <c r="AG387" s="35" t="s">
        <v>62</v>
      </c>
      <c r="AH387" s="35" t="s">
        <v>62</v>
      </c>
      <c r="AI387" s="35" t="s">
        <v>62</v>
      </c>
      <c r="AJ387" s="35" t="s">
        <v>62</v>
      </c>
      <c r="AK387" s="35" t="s">
        <v>62</v>
      </c>
      <c r="AL387" s="35" t="s">
        <v>62</v>
      </c>
      <c r="AM387" s="35" t="s">
        <v>62</v>
      </c>
      <c r="AN387" s="37" t="s">
        <v>63</v>
      </c>
      <c r="AO387" s="35" t="s">
        <v>3534</v>
      </c>
    </row>
    <row r="388" spans="1:41" x14ac:dyDescent="0.35">
      <c r="A388">
        <v>387</v>
      </c>
      <c r="B388" s="35" t="s">
        <v>3535</v>
      </c>
      <c r="C388" s="35" t="s">
        <v>317</v>
      </c>
      <c r="D388" s="35" t="s">
        <v>42</v>
      </c>
      <c r="E388" s="35" t="s">
        <v>317</v>
      </c>
      <c r="F388" s="35" t="s">
        <v>3536</v>
      </c>
      <c r="G388" s="35" t="s">
        <v>44</v>
      </c>
      <c r="H388" s="35" t="s">
        <v>1609</v>
      </c>
      <c r="I388" s="35" t="s">
        <v>1681</v>
      </c>
      <c r="J388" s="35" t="s">
        <v>3537</v>
      </c>
      <c r="K388" s="35" t="s">
        <v>3538</v>
      </c>
      <c r="L388" s="35">
        <v>25</v>
      </c>
      <c r="M388" s="35" t="s">
        <v>84</v>
      </c>
      <c r="N388" s="35" t="s">
        <v>50</v>
      </c>
      <c r="O388" s="35" t="s">
        <v>51</v>
      </c>
      <c r="P388" s="35" t="s">
        <v>85</v>
      </c>
      <c r="Q388" s="35"/>
      <c r="R388" s="35" t="s">
        <v>62</v>
      </c>
      <c r="S388" s="35"/>
      <c r="T388" s="35"/>
      <c r="U388" s="35" t="s">
        <v>3539</v>
      </c>
      <c r="V388" s="35" t="s">
        <v>3540</v>
      </c>
      <c r="W388" s="35" t="s">
        <v>3541</v>
      </c>
      <c r="X388" s="35" t="s">
        <v>54</v>
      </c>
      <c r="Y388" s="35" t="s">
        <v>54</v>
      </c>
      <c r="Z388" s="35" t="s">
        <v>62</v>
      </c>
      <c r="AA388" s="35" t="s">
        <v>54</v>
      </c>
      <c r="AB388" s="35" t="s">
        <v>3542</v>
      </c>
      <c r="AC388" s="35" t="s">
        <v>3542</v>
      </c>
      <c r="AD388" s="35" t="s">
        <v>91</v>
      </c>
      <c r="AE388" s="35" t="s">
        <v>54</v>
      </c>
      <c r="AF388" s="35" t="s">
        <v>62</v>
      </c>
      <c r="AG388" s="35" t="s">
        <v>62</v>
      </c>
      <c r="AH388" s="35" t="s">
        <v>62</v>
      </c>
      <c r="AI388" s="35" t="s">
        <v>62</v>
      </c>
      <c r="AJ388" s="35" t="s">
        <v>62</v>
      </c>
      <c r="AK388" s="35" t="s">
        <v>62</v>
      </c>
      <c r="AL388" s="35" t="s">
        <v>62</v>
      </c>
      <c r="AM388" s="35" t="s">
        <v>62</v>
      </c>
      <c r="AN388" s="37" t="s">
        <v>63</v>
      </c>
      <c r="AO388" s="35" t="s">
        <v>3543</v>
      </c>
    </row>
    <row r="389" spans="1:41" x14ac:dyDescent="0.35">
      <c r="A389">
        <v>388</v>
      </c>
      <c r="B389" s="35" t="s">
        <v>3544</v>
      </c>
      <c r="C389" s="35" t="s">
        <v>317</v>
      </c>
      <c r="D389" s="35" t="s">
        <v>42</v>
      </c>
      <c r="E389" s="35" t="s">
        <v>317</v>
      </c>
      <c r="F389" s="35" t="s">
        <v>3545</v>
      </c>
      <c r="G389" s="35" t="s">
        <v>44</v>
      </c>
      <c r="H389" s="35" t="s">
        <v>1609</v>
      </c>
      <c r="I389" s="35" t="s">
        <v>1946</v>
      </c>
      <c r="J389" s="35" t="s">
        <v>3410</v>
      </c>
      <c r="K389" s="35" t="s">
        <v>3546</v>
      </c>
      <c r="L389" s="35">
        <v>24</v>
      </c>
      <c r="M389" s="35" t="s">
        <v>84</v>
      </c>
      <c r="N389" s="35" t="s">
        <v>50</v>
      </c>
      <c r="O389" s="35" t="s">
        <v>96</v>
      </c>
      <c r="P389" s="35" t="s">
        <v>85</v>
      </c>
      <c r="Q389" s="35"/>
      <c r="R389" s="35" t="s">
        <v>62</v>
      </c>
      <c r="S389" s="35"/>
      <c r="T389" s="35"/>
      <c r="U389" s="35" t="s">
        <v>3547</v>
      </c>
      <c r="V389" s="35" t="s">
        <v>3548</v>
      </c>
      <c r="W389" s="35" t="s">
        <v>3549</v>
      </c>
      <c r="X389" s="35" t="s">
        <v>54</v>
      </c>
      <c r="Y389" s="35" t="s">
        <v>54</v>
      </c>
      <c r="Z389" s="35" t="s">
        <v>62</v>
      </c>
      <c r="AA389" s="35" t="s">
        <v>54</v>
      </c>
      <c r="AB389" s="35" t="s">
        <v>775</v>
      </c>
      <c r="AC389" s="35" t="s">
        <v>3550</v>
      </c>
      <c r="AD389" s="35" t="s">
        <v>102</v>
      </c>
      <c r="AE389" s="35" t="s">
        <v>54</v>
      </c>
      <c r="AF389" s="35" t="s">
        <v>54</v>
      </c>
      <c r="AG389" s="35" t="s">
        <v>62</v>
      </c>
      <c r="AH389" s="35" t="s">
        <v>62</v>
      </c>
      <c r="AI389" s="35" t="s">
        <v>62</v>
      </c>
      <c r="AJ389" s="35" t="s">
        <v>62</v>
      </c>
      <c r="AK389" s="35" t="s">
        <v>62</v>
      </c>
      <c r="AL389" s="35" t="s">
        <v>62</v>
      </c>
      <c r="AM389" s="35" t="s">
        <v>62</v>
      </c>
      <c r="AN389" s="37" t="s">
        <v>63</v>
      </c>
      <c r="AO389" s="35" t="s">
        <v>3551</v>
      </c>
    </row>
    <row r="390" spans="1:41" x14ac:dyDescent="0.35">
      <c r="A390">
        <v>389</v>
      </c>
      <c r="B390" s="35" t="s">
        <v>3552</v>
      </c>
      <c r="C390" s="35" t="s">
        <v>317</v>
      </c>
      <c r="D390" s="35" t="s">
        <v>42</v>
      </c>
      <c r="E390" s="35" t="s">
        <v>317</v>
      </c>
      <c r="F390" s="35" t="s">
        <v>3553</v>
      </c>
      <c r="G390" s="35" t="s">
        <v>44</v>
      </c>
      <c r="H390" s="35" t="s">
        <v>1609</v>
      </c>
      <c r="I390" s="35" t="s">
        <v>1783</v>
      </c>
      <c r="J390" s="35" t="s">
        <v>2330</v>
      </c>
      <c r="K390" s="35" t="s">
        <v>3554</v>
      </c>
      <c r="L390" s="35">
        <v>19</v>
      </c>
      <c r="M390" s="35" t="s">
        <v>84</v>
      </c>
      <c r="N390" s="35" t="s">
        <v>50</v>
      </c>
      <c r="O390" s="35" t="s">
        <v>51</v>
      </c>
      <c r="P390" s="35" t="s">
        <v>445</v>
      </c>
      <c r="Q390" s="35"/>
      <c r="R390" s="35" t="s">
        <v>62</v>
      </c>
      <c r="S390" s="35"/>
      <c r="T390" s="35"/>
      <c r="U390" s="35" t="s">
        <v>3555</v>
      </c>
      <c r="V390" s="35" t="s">
        <v>3556</v>
      </c>
      <c r="W390" s="35" t="s">
        <v>3557</v>
      </c>
      <c r="X390" s="35" t="s">
        <v>62</v>
      </c>
      <c r="Y390" s="35" t="s">
        <v>62</v>
      </c>
      <c r="Z390" s="35" t="s">
        <v>62</v>
      </c>
      <c r="AA390" s="35" t="s">
        <v>62</v>
      </c>
      <c r="AB390" s="35"/>
      <c r="AC390" s="35"/>
      <c r="AD390" s="35"/>
      <c r="AE390" s="35" t="s">
        <v>62</v>
      </c>
      <c r="AF390" s="35" t="s">
        <v>62</v>
      </c>
      <c r="AG390" s="35" t="s">
        <v>62</v>
      </c>
      <c r="AH390" s="35" t="s">
        <v>62</v>
      </c>
      <c r="AI390" s="35" t="s">
        <v>62</v>
      </c>
      <c r="AJ390" s="35" t="s">
        <v>62</v>
      </c>
      <c r="AK390" s="35" t="s">
        <v>62</v>
      </c>
      <c r="AL390" s="35" t="s">
        <v>62</v>
      </c>
      <c r="AM390" s="35" t="s">
        <v>62</v>
      </c>
      <c r="AN390" s="37" t="s">
        <v>63</v>
      </c>
      <c r="AO390" s="35" t="s">
        <v>3558</v>
      </c>
    </row>
    <row r="391" spans="1:41" x14ac:dyDescent="0.35">
      <c r="A391">
        <v>390</v>
      </c>
      <c r="B391" s="35" t="s">
        <v>3559</v>
      </c>
      <c r="C391" s="35" t="s">
        <v>317</v>
      </c>
      <c r="D391" s="35" t="s">
        <v>42</v>
      </c>
      <c r="E391" s="35" t="s">
        <v>317</v>
      </c>
      <c r="F391" s="35" t="s">
        <v>3560</v>
      </c>
      <c r="G391" s="35" t="s">
        <v>44</v>
      </c>
      <c r="H391" s="35" t="s">
        <v>1609</v>
      </c>
      <c r="I391" s="35" t="s">
        <v>1976</v>
      </c>
      <c r="J391" s="35" t="s">
        <v>3561</v>
      </c>
      <c r="K391" s="35" t="s">
        <v>3562</v>
      </c>
      <c r="L391" s="35">
        <v>23</v>
      </c>
      <c r="M391" s="35" t="s">
        <v>84</v>
      </c>
      <c r="N391" s="35" t="s">
        <v>50</v>
      </c>
      <c r="O391" s="35" t="s">
        <v>96</v>
      </c>
      <c r="P391" s="35" t="s">
        <v>52</v>
      </c>
      <c r="Q391" s="35" t="s">
        <v>924</v>
      </c>
      <c r="R391" s="35" t="s">
        <v>62</v>
      </c>
      <c r="S391" s="35"/>
      <c r="T391" s="35"/>
      <c r="U391" s="35" t="s">
        <v>3563</v>
      </c>
      <c r="V391" s="35" t="s">
        <v>3564</v>
      </c>
      <c r="W391" s="35" t="s">
        <v>3565</v>
      </c>
      <c r="X391" s="35" t="s">
        <v>54</v>
      </c>
      <c r="Y391" s="35" t="s">
        <v>54</v>
      </c>
      <c r="Z391" s="35" t="s">
        <v>62</v>
      </c>
      <c r="AA391" s="35" t="s">
        <v>54</v>
      </c>
      <c r="AB391" s="35" t="s">
        <v>1190</v>
      </c>
      <c r="AC391" s="35" t="s">
        <v>101</v>
      </c>
      <c r="AD391" s="35" t="s">
        <v>102</v>
      </c>
      <c r="AE391" s="35" t="s">
        <v>54</v>
      </c>
      <c r="AF391" s="35" t="s">
        <v>54</v>
      </c>
      <c r="AG391" s="35" t="s">
        <v>62</v>
      </c>
      <c r="AH391" s="35" t="s">
        <v>62</v>
      </c>
      <c r="AI391" s="35" t="s">
        <v>62</v>
      </c>
      <c r="AJ391" s="35" t="s">
        <v>62</v>
      </c>
      <c r="AK391" s="35" t="s">
        <v>62</v>
      </c>
      <c r="AL391" s="35" t="s">
        <v>62</v>
      </c>
      <c r="AM391" s="35" t="s">
        <v>62</v>
      </c>
      <c r="AN391" s="37" t="s">
        <v>63</v>
      </c>
      <c r="AO391" s="35" t="s">
        <v>3566</v>
      </c>
    </row>
    <row r="392" spans="1:41" x14ac:dyDescent="0.35">
      <c r="A392">
        <v>391</v>
      </c>
      <c r="B392" s="35" t="s">
        <v>3567</v>
      </c>
      <c r="C392" s="35" t="s">
        <v>317</v>
      </c>
      <c r="D392" s="35" t="s">
        <v>42</v>
      </c>
      <c r="E392" s="35" t="s">
        <v>317</v>
      </c>
      <c r="F392" s="35" t="s">
        <v>3560</v>
      </c>
      <c r="G392" s="35" t="s">
        <v>44</v>
      </c>
      <c r="H392" s="35" t="s">
        <v>1609</v>
      </c>
      <c r="I392" s="35" t="s">
        <v>1976</v>
      </c>
      <c r="J392" s="35" t="s">
        <v>3561</v>
      </c>
      <c r="K392" s="35" t="s">
        <v>3568</v>
      </c>
      <c r="L392" s="35">
        <v>20</v>
      </c>
      <c r="M392" s="35" t="s">
        <v>84</v>
      </c>
      <c r="N392" s="35" t="s">
        <v>50</v>
      </c>
      <c r="O392" s="35" t="s">
        <v>51</v>
      </c>
      <c r="P392" s="35" t="s">
        <v>352</v>
      </c>
      <c r="Q392" s="35"/>
      <c r="R392" s="35" t="s">
        <v>62</v>
      </c>
      <c r="S392" s="35"/>
      <c r="T392" s="35"/>
      <c r="U392" s="35" t="s">
        <v>3569</v>
      </c>
      <c r="V392" s="35" t="s">
        <v>3570</v>
      </c>
      <c r="W392" s="35" t="s">
        <v>3571</v>
      </c>
      <c r="X392" s="35" t="s">
        <v>54</v>
      </c>
      <c r="Y392" s="35" t="s">
        <v>54</v>
      </c>
      <c r="Z392" s="35" t="s">
        <v>62</v>
      </c>
      <c r="AA392" s="35" t="s">
        <v>54</v>
      </c>
      <c r="AB392" s="35" t="s">
        <v>239</v>
      </c>
      <c r="AC392" s="35" t="s">
        <v>101</v>
      </c>
      <c r="AD392" s="35" t="s">
        <v>102</v>
      </c>
      <c r="AE392" s="35" t="s">
        <v>54</v>
      </c>
      <c r="AF392" s="35" t="s">
        <v>62</v>
      </c>
      <c r="AG392" s="35" t="s">
        <v>62</v>
      </c>
      <c r="AH392" s="35" t="s">
        <v>62</v>
      </c>
      <c r="AI392" s="35" t="s">
        <v>62</v>
      </c>
      <c r="AJ392" s="35" t="s">
        <v>62</v>
      </c>
      <c r="AK392" s="35" t="s">
        <v>62</v>
      </c>
      <c r="AL392" s="35" t="s">
        <v>62</v>
      </c>
      <c r="AM392" s="35" t="s">
        <v>62</v>
      </c>
      <c r="AN392" s="37" t="s">
        <v>63</v>
      </c>
      <c r="AO392" s="35" t="s">
        <v>3572</v>
      </c>
    </row>
    <row r="393" spans="1:41" x14ac:dyDescent="0.35">
      <c r="A393">
        <v>392</v>
      </c>
      <c r="B393" s="35" t="s">
        <v>3573</v>
      </c>
      <c r="C393" s="35" t="s">
        <v>317</v>
      </c>
      <c r="D393" s="35" t="s">
        <v>42</v>
      </c>
      <c r="E393" s="35" t="s">
        <v>317</v>
      </c>
      <c r="F393" s="35" t="s">
        <v>3574</v>
      </c>
      <c r="G393" s="35" t="s">
        <v>44</v>
      </c>
      <c r="H393" s="35" t="s">
        <v>1609</v>
      </c>
      <c r="I393" s="35" t="s">
        <v>1723</v>
      </c>
      <c r="J393" s="35" t="s">
        <v>3575</v>
      </c>
      <c r="K393" s="35" t="s">
        <v>3576</v>
      </c>
      <c r="L393" s="35">
        <v>24</v>
      </c>
      <c r="M393" s="35" t="s">
        <v>49</v>
      </c>
      <c r="N393" s="35" t="s">
        <v>50</v>
      </c>
      <c r="O393" s="35" t="s">
        <v>96</v>
      </c>
      <c r="P393" s="35" t="s">
        <v>52</v>
      </c>
      <c r="Q393" s="35" t="s">
        <v>3577</v>
      </c>
      <c r="R393" s="35" t="s">
        <v>62</v>
      </c>
      <c r="S393" s="35"/>
      <c r="T393" s="35"/>
      <c r="U393" s="35" t="s">
        <v>3578</v>
      </c>
      <c r="V393" s="35" t="s">
        <v>3579</v>
      </c>
      <c r="W393" s="35" t="s">
        <v>3580</v>
      </c>
      <c r="X393" s="35" t="s">
        <v>54</v>
      </c>
      <c r="Y393" s="35" t="s">
        <v>54</v>
      </c>
      <c r="Z393" s="35" t="s">
        <v>62</v>
      </c>
      <c r="AA393" s="35" t="s">
        <v>54</v>
      </c>
      <c r="AB393" s="35" t="s">
        <v>239</v>
      </c>
      <c r="AC393" s="35" t="s">
        <v>3581</v>
      </c>
      <c r="AD393" s="35" t="s">
        <v>102</v>
      </c>
      <c r="AE393" s="35" t="s">
        <v>54</v>
      </c>
      <c r="AF393" s="35" t="s">
        <v>54</v>
      </c>
      <c r="AG393" s="35" t="s">
        <v>62</v>
      </c>
      <c r="AH393" s="35" t="s">
        <v>62</v>
      </c>
      <c r="AI393" s="35" t="s">
        <v>62</v>
      </c>
      <c r="AJ393" s="35" t="s">
        <v>62</v>
      </c>
      <c r="AK393" s="35" t="s">
        <v>62</v>
      </c>
      <c r="AL393" s="35" t="s">
        <v>62</v>
      </c>
      <c r="AM393" s="35" t="s">
        <v>62</v>
      </c>
      <c r="AN393" s="37" t="s">
        <v>63</v>
      </c>
      <c r="AO393" s="35" t="s">
        <v>3582</v>
      </c>
    </row>
    <row r="394" spans="1:41" x14ac:dyDescent="0.35">
      <c r="A394">
        <v>393</v>
      </c>
      <c r="B394" s="35" t="s">
        <v>3583</v>
      </c>
      <c r="C394" s="35" t="s">
        <v>317</v>
      </c>
      <c r="D394" s="35" t="s">
        <v>42</v>
      </c>
      <c r="E394" s="35" t="s">
        <v>317</v>
      </c>
      <c r="F394" s="35" t="s">
        <v>3584</v>
      </c>
      <c r="G394" s="35" t="s">
        <v>44</v>
      </c>
      <c r="H394" s="35" t="s">
        <v>1609</v>
      </c>
      <c r="I394" s="35" t="s">
        <v>1662</v>
      </c>
      <c r="J394" s="35" t="s">
        <v>3585</v>
      </c>
      <c r="K394" s="35" t="s">
        <v>3586</v>
      </c>
      <c r="L394" s="35">
        <v>43</v>
      </c>
      <c r="M394" s="35" t="s">
        <v>84</v>
      </c>
      <c r="N394" s="35" t="s">
        <v>70</v>
      </c>
      <c r="O394" s="35" t="s">
        <v>51</v>
      </c>
      <c r="P394" s="35" t="s">
        <v>213</v>
      </c>
      <c r="Q394" s="35"/>
      <c r="R394" s="35" t="s">
        <v>62</v>
      </c>
      <c r="S394" s="35"/>
      <c r="T394" s="35"/>
      <c r="U394" s="35" t="s">
        <v>3587</v>
      </c>
      <c r="V394" s="35" t="s">
        <v>3588</v>
      </c>
      <c r="W394" s="35" t="s">
        <v>3589</v>
      </c>
      <c r="X394" s="35" t="s">
        <v>62</v>
      </c>
      <c r="Y394" s="35" t="s">
        <v>62</v>
      </c>
      <c r="Z394" s="35" t="s">
        <v>62</v>
      </c>
      <c r="AA394" s="35" t="s">
        <v>62</v>
      </c>
      <c r="AB394" s="35"/>
      <c r="AC394" s="35"/>
      <c r="AD394" s="35"/>
      <c r="AE394" s="35" t="s">
        <v>62</v>
      </c>
      <c r="AF394" s="35" t="s">
        <v>62</v>
      </c>
      <c r="AG394" s="35" t="s">
        <v>54</v>
      </c>
      <c r="AH394" s="35" t="s">
        <v>54</v>
      </c>
      <c r="AI394" s="35" t="s">
        <v>62</v>
      </c>
      <c r="AJ394" s="35" t="s">
        <v>54</v>
      </c>
      <c r="AK394" s="35" t="s">
        <v>62</v>
      </c>
      <c r="AL394" s="35" t="s">
        <v>62</v>
      </c>
      <c r="AM394" s="35" t="s">
        <v>62</v>
      </c>
      <c r="AN394" s="37" t="s">
        <v>63</v>
      </c>
      <c r="AO394" s="35" t="s">
        <v>3590</v>
      </c>
    </row>
    <row r="395" spans="1:41" x14ac:dyDescent="0.35">
      <c r="A395">
        <v>394</v>
      </c>
      <c r="B395" s="35" t="s">
        <v>3591</v>
      </c>
      <c r="C395" s="35" t="s">
        <v>317</v>
      </c>
      <c r="D395" s="35" t="s">
        <v>42</v>
      </c>
      <c r="E395" s="35" t="s">
        <v>317</v>
      </c>
      <c r="F395" s="35" t="s">
        <v>3592</v>
      </c>
      <c r="G395" s="35" t="s">
        <v>44</v>
      </c>
      <c r="H395" s="35" t="s">
        <v>1609</v>
      </c>
      <c r="I395" s="35" t="s">
        <v>1976</v>
      </c>
      <c r="J395" s="35" t="s">
        <v>1986</v>
      </c>
      <c r="K395" s="35" t="s">
        <v>1655</v>
      </c>
      <c r="L395" s="35">
        <v>26</v>
      </c>
      <c r="M395" s="35" t="s">
        <v>84</v>
      </c>
      <c r="N395" s="35" t="s">
        <v>50</v>
      </c>
      <c r="O395" s="35" t="s">
        <v>96</v>
      </c>
      <c r="P395" s="35" t="s">
        <v>71</v>
      </c>
      <c r="Q395" s="35"/>
      <c r="R395" s="35" t="s">
        <v>62</v>
      </c>
      <c r="S395" s="35"/>
      <c r="T395" s="35"/>
      <c r="U395" s="35" t="s">
        <v>3593</v>
      </c>
      <c r="V395" s="35" t="s">
        <v>3594</v>
      </c>
      <c r="W395" s="35" t="s">
        <v>3595</v>
      </c>
      <c r="X395" s="35" t="s">
        <v>54</v>
      </c>
      <c r="Y395" s="35" t="s">
        <v>54</v>
      </c>
      <c r="Z395" s="35" t="s">
        <v>54</v>
      </c>
      <c r="AA395" s="35" t="s">
        <v>54</v>
      </c>
      <c r="AB395" s="35" t="s">
        <v>89</v>
      </c>
      <c r="AC395" s="35" t="s">
        <v>3596</v>
      </c>
      <c r="AD395" s="35" t="s">
        <v>102</v>
      </c>
      <c r="AE395" s="35" t="s">
        <v>54</v>
      </c>
      <c r="AF395" s="35" t="s">
        <v>54</v>
      </c>
      <c r="AG395" s="35" t="s">
        <v>62</v>
      </c>
      <c r="AH395" s="35" t="s">
        <v>62</v>
      </c>
      <c r="AI395" s="35" t="s">
        <v>62</v>
      </c>
      <c r="AJ395" s="35" t="s">
        <v>62</v>
      </c>
      <c r="AK395" s="35" t="s">
        <v>62</v>
      </c>
      <c r="AL395" s="35" t="s">
        <v>62</v>
      </c>
      <c r="AM395" s="35" t="s">
        <v>62</v>
      </c>
      <c r="AN395" s="37" t="s">
        <v>63</v>
      </c>
      <c r="AO395" s="35" t="s">
        <v>3597</v>
      </c>
    </row>
    <row r="396" spans="1:41" x14ac:dyDescent="0.35">
      <c r="A396">
        <v>395</v>
      </c>
      <c r="B396" s="35" t="s">
        <v>3598</v>
      </c>
      <c r="C396" s="35" t="s">
        <v>317</v>
      </c>
      <c r="D396" s="35" t="s">
        <v>42</v>
      </c>
      <c r="E396" s="35" t="s">
        <v>317</v>
      </c>
      <c r="F396" s="35" t="s">
        <v>3599</v>
      </c>
      <c r="G396" s="35" t="s">
        <v>44</v>
      </c>
      <c r="H396" s="35" t="s">
        <v>1609</v>
      </c>
      <c r="I396" s="35" t="s">
        <v>1956</v>
      </c>
      <c r="J396" s="35" t="s">
        <v>3600</v>
      </c>
      <c r="K396" s="35" t="s">
        <v>3601</v>
      </c>
      <c r="L396" s="35">
        <v>38</v>
      </c>
      <c r="M396" s="35" t="s">
        <v>84</v>
      </c>
      <c r="N396" s="35" t="s">
        <v>70</v>
      </c>
      <c r="O396" s="35" t="s">
        <v>2713</v>
      </c>
      <c r="P396" s="35" t="s">
        <v>352</v>
      </c>
      <c r="Q396" s="35"/>
      <c r="R396" s="35" t="s">
        <v>62</v>
      </c>
      <c r="S396" s="35"/>
      <c r="T396" s="35"/>
      <c r="U396" s="35" t="s">
        <v>3602</v>
      </c>
      <c r="V396" s="35" t="s">
        <v>3603</v>
      </c>
      <c r="W396" s="35" t="s">
        <v>3604</v>
      </c>
      <c r="X396" s="35" t="s">
        <v>54</v>
      </c>
      <c r="Y396" s="35" t="s">
        <v>54</v>
      </c>
      <c r="Z396" s="35" t="s">
        <v>54</v>
      </c>
      <c r="AA396" s="35" t="s">
        <v>54</v>
      </c>
      <c r="AB396" s="35" t="s">
        <v>3310</v>
      </c>
      <c r="AC396" s="35" t="s">
        <v>3605</v>
      </c>
      <c r="AD396" s="35" t="s">
        <v>102</v>
      </c>
      <c r="AE396" s="35" t="s">
        <v>54</v>
      </c>
      <c r="AF396" s="35" t="s">
        <v>54</v>
      </c>
      <c r="AG396" s="35" t="s">
        <v>62</v>
      </c>
      <c r="AH396" s="35" t="s">
        <v>62</v>
      </c>
      <c r="AI396" s="35" t="s">
        <v>62</v>
      </c>
      <c r="AJ396" s="35" t="s">
        <v>62</v>
      </c>
      <c r="AK396" s="35" t="s">
        <v>62</v>
      </c>
      <c r="AL396" s="35" t="s">
        <v>62</v>
      </c>
      <c r="AM396" s="35" t="s">
        <v>62</v>
      </c>
      <c r="AN396" s="37" t="s">
        <v>63</v>
      </c>
      <c r="AO396" s="35" t="s">
        <v>3606</v>
      </c>
    </row>
    <row r="397" spans="1:41" x14ac:dyDescent="0.35">
      <c r="A397">
        <v>396</v>
      </c>
      <c r="B397" s="35" t="s">
        <v>3607</v>
      </c>
      <c r="C397" s="35" t="s">
        <v>317</v>
      </c>
      <c r="D397" s="35" t="s">
        <v>42</v>
      </c>
      <c r="E397" s="35" t="s">
        <v>317</v>
      </c>
      <c r="F397" s="35" t="s">
        <v>3608</v>
      </c>
      <c r="G397" s="35" t="s">
        <v>44</v>
      </c>
      <c r="H397" s="35" t="s">
        <v>1609</v>
      </c>
      <c r="I397" s="35" t="s">
        <v>1765</v>
      </c>
      <c r="J397" s="35" t="s">
        <v>3609</v>
      </c>
      <c r="K397" s="35" t="s">
        <v>3610</v>
      </c>
      <c r="L397" s="35">
        <v>31</v>
      </c>
      <c r="M397" s="35" t="s">
        <v>84</v>
      </c>
      <c r="N397" s="35" t="s">
        <v>70</v>
      </c>
      <c r="O397" s="35" t="s">
        <v>96</v>
      </c>
      <c r="P397" s="35" t="s">
        <v>352</v>
      </c>
      <c r="Q397" s="35"/>
      <c r="R397" s="35" t="s">
        <v>62</v>
      </c>
      <c r="S397" s="35"/>
      <c r="T397" s="35"/>
      <c r="U397" s="35" t="s">
        <v>3611</v>
      </c>
      <c r="V397" s="35" t="s">
        <v>3612</v>
      </c>
      <c r="W397" s="35" t="s">
        <v>3613</v>
      </c>
      <c r="X397" s="35" t="s">
        <v>54</v>
      </c>
      <c r="Y397" s="35" t="s">
        <v>54</v>
      </c>
      <c r="Z397" s="35" t="s">
        <v>62</v>
      </c>
      <c r="AA397" s="35" t="s">
        <v>54</v>
      </c>
      <c r="AB397" s="35" t="s">
        <v>3614</v>
      </c>
      <c r="AC397" s="35" t="s">
        <v>326</v>
      </c>
      <c r="AD397" s="35" t="s">
        <v>116</v>
      </c>
      <c r="AE397" s="35" t="s">
        <v>54</v>
      </c>
      <c r="AF397" s="35" t="s">
        <v>54</v>
      </c>
      <c r="AG397" s="35" t="s">
        <v>62</v>
      </c>
      <c r="AH397" s="35" t="s">
        <v>62</v>
      </c>
      <c r="AI397" s="35" t="s">
        <v>62</v>
      </c>
      <c r="AJ397" s="35" t="s">
        <v>62</v>
      </c>
      <c r="AK397" s="35" t="s">
        <v>62</v>
      </c>
      <c r="AL397" s="35" t="s">
        <v>62</v>
      </c>
      <c r="AM397" s="35" t="s">
        <v>62</v>
      </c>
      <c r="AN397" s="37" t="s">
        <v>63</v>
      </c>
      <c r="AO397" s="35" t="s">
        <v>3615</v>
      </c>
    </row>
    <row r="398" spans="1:41" x14ac:dyDescent="0.35">
      <c r="A398">
        <v>397</v>
      </c>
      <c r="B398" s="35" t="s">
        <v>3616</v>
      </c>
      <c r="C398" s="35" t="s">
        <v>317</v>
      </c>
      <c r="D398" s="35" t="s">
        <v>42</v>
      </c>
      <c r="E398" s="35" t="s">
        <v>317</v>
      </c>
      <c r="F398" s="35" t="s">
        <v>3617</v>
      </c>
      <c r="G398" s="35" t="s">
        <v>44</v>
      </c>
      <c r="H398" s="35" t="s">
        <v>1609</v>
      </c>
      <c r="I398" s="35" t="s">
        <v>1662</v>
      </c>
      <c r="J398" s="35" t="s">
        <v>3618</v>
      </c>
      <c r="K398" s="35" t="s">
        <v>3619</v>
      </c>
      <c r="L398" s="35">
        <v>44</v>
      </c>
      <c r="M398" s="35" t="s">
        <v>84</v>
      </c>
      <c r="N398" s="35" t="s">
        <v>258</v>
      </c>
      <c r="O398" s="35" t="s">
        <v>96</v>
      </c>
      <c r="P398" s="35" t="s">
        <v>352</v>
      </c>
      <c r="Q398" s="35"/>
      <c r="R398" s="35" t="s">
        <v>62</v>
      </c>
      <c r="S398" s="35"/>
      <c r="T398" s="35"/>
      <c r="U398" s="35" t="s">
        <v>3620</v>
      </c>
      <c r="V398" s="35" t="s">
        <v>3621</v>
      </c>
      <c r="W398" s="35" t="s">
        <v>3622</v>
      </c>
      <c r="X398" s="35" t="s">
        <v>54</v>
      </c>
      <c r="Y398" s="35" t="s">
        <v>54</v>
      </c>
      <c r="Z398" s="35" t="s">
        <v>62</v>
      </c>
      <c r="AA398" s="35" t="s">
        <v>54</v>
      </c>
      <c r="AB398" s="35" t="s">
        <v>272</v>
      </c>
      <c r="AC398" s="35" t="s">
        <v>3623</v>
      </c>
      <c r="AD398" s="35" t="s">
        <v>116</v>
      </c>
      <c r="AE398" s="35" t="s">
        <v>62</v>
      </c>
      <c r="AF398" s="35" t="s">
        <v>62</v>
      </c>
      <c r="AG398" s="35" t="s">
        <v>54</v>
      </c>
      <c r="AH398" s="35" t="s">
        <v>62</v>
      </c>
      <c r="AI398" s="35" t="s">
        <v>54</v>
      </c>
      <c r="AJ398" s="35" t="s">
        <v>62</v>
      </c>
      <c r="AK398" s="35" t="s">
        <v>62</v>
      </c>
      <c r="AL398" s="35" t="s">
        <v>62</v>
      </c>
      <c r="AM398" s="35" t="s">
        <v>62</v>
      </c>
      <c r="AN398" s="37" t="s">
        <v>63</v>
      </c>
      <c r="AO398" s="35" t="s">
        <v>3624</v>
      </c>
    </row>
    <row r="399" spans="1:41" x14ac:dyDescent="0.35">
      <c r="A399">
        <v>398</v>
      </c>
      <c r="B399" s="35" t="s">
        <v>3625</v>
      </c>
      <c r="C399" s="35" t="s">
        <v>317</v>
      </c>
      <c r="D399" s="35" t="s">
        <v>42</v>
      </c>
      <c r="E399" s="35" t="s">
        <v>317</v>
      </c>
      <c r="F399" s="35" t="s">
        <v>3626</v>
      </c>
      <c r="G399" s="35" t="s">
        <v>44</v>
      </c>
      <c r="H399" s="35" t="s">
        <v>1609</v>
      </c>
      <c r="I399" s="35" t="s">
        <v>1936</v>
      </c>
      <c r="J399" s="35" t="s">
        <v>3627</v>
      </c>
      <c r="K399" s="35" t="s">
        <v>3628</v>
      </c>
      <c r="L399" s="35">
        <v>34</v>
      </c>
      <c r="M399" s="35" t="s">
        <v>84</v>
      </c>
      <c r="N399" s="35" t="s">
        <v>70</v>
      </c>
      <c r="O399" s="35" t="s">
        <v>51</v>
      </c>
      <c r="P399" s="35" t="s">
        <v>352</v>
      </c>
      <c r="Q399" s="35"/>
      <c r="R399" s="35" t="s">
        <v>62</v>
      </c>
      <c r="S399" s="35"/>
      <c r="T399" s="35"/>
      <c r="U399" s="35" t="s">
        <v>3629</v>
      </c>
      <c r="V399" s="35" t="s">
        <v>3630</v>
      </c>
      <c r="W399" s="35" t="s">
        <v>3631</v>
      </c>
      <c r="X399" s="35" t="s">
        <v>54</v>
      </c>
      <c r="Y399" s="35" t="s">
        <v>54</v>
      </c>
      <c r="Z399" s="35" t="s">
        <v>62</v>
      </c>
      <c r="AA399" s="35" t="s">
        <v>54</v>
      </c>
      <c r="AB399" s="35" t="s">
        <v>89</v>
      </c>
      <c r="AC399" s="35" t="s">
        <v>282</v>
      </c>
      <c r="AD399" s="35" t="s">
        <v>77</v>
      </c>
      <c r="AE399" s="35" t="s">
        <v>54</v>
      </c>
      <c r="AF399" s="35" t="s">
        <v>54</v>
      </c>
      <c r="AG399" s="35" t="s">
        <v>62</v>
      </c>
      <c r="AH399" s="35" t="s">
        <v>62</v>
      </c>
      <c r="AI399" s="35" t="s">
        <v>62</v>
      </c>
      <c r="AJ399" s="35" t="s">
        <v>62</v>
      </c>
      <c r="AK399" s="35" t="s">
        <v>62</v>
      </c>
      <c r="AL399" s="35" t="s">
        <v>62</v>
      </c>
      <c r="AM399" s="35" t="s">
        <v>62</v>
      </c>
      <c r="AN399" s="37" t="s">
        <v>63</v>
      </c>
      <c r="AO399" s="35" t="s">
        <v>3632</v>
      </c>
    </row>
    <row r="400" spans="1:41" x14ac:dyDescent="0.35">
      <c r="A400">
        <v>399</v>
      </c>
      <c r="B400" s="35" t="s">
        <v>3633</v>
      </c>
      <c r="C400" s="35" t="s">
        <v>317</v>
      </c>
      <c r="D400" s="35" t="s">
        <v>42</v>
      </c>
      <c r="E400" s="35" t="s">
        <v>317</v>
      </c>
      <c r="F400" s="35" t="s">
        <v>3634</v>
      </c>
      <c r="G400" s="35" t="s">
        <v>44</v>
      </c>
      <c r="H400" s="35" t="s">
        <v>1609</v>
      </c>
      <c r="I400" s="35" t="s">
        <v>2412</v>
      </c>
      <c r="J400" s="35" t="s">
        <v>2413</v>
      </c>
      <c r="K400" s="35" t="s">
        <v>3635</v>
      </c>
      <c r="L400" s="35">
        <v>34</v>
      </c>
      <c r="M400" s="35" t="s">
        <v>49</v>
      </c>
      <c r="N400" s="35" t="s">
        <v>633</v>
      </c>
      <c r="O400" s="35" t="s">
        <v>2713</v>
      </c>
      <c r="P400" s="35" t="s">
        <v>52</v>
      </c>
      <c r="Q400" s="35" t="s">
        <v>652</v>
      </c>
      <c r="R400" s="35" t="s">
        <v>62</v>
      </c>
      <c r="S400" s="35"/>
      <c r="T400" s="35"/>
      <c r="U400" s="35" t="s">
        <v>3636</v>
      </c>
      <c r="V400" s="35" t="s">
        <v>3637</v>
      </c>
      <c r="W400" s="35" t="s">
        <v>3638</v>
      </c>
      <c r="X400" s="35" t="s">
        <v>54</v>
      </c>
      <c r="Y400" s="35" t="s">
        <v>54</v>
      </c>
      <c r="Z400" s="35" t="s">
        <v>54</v>
      </c>
      <c r="AA400" s="35" t="s">
        <v>54</v>
      </c>
      <c r="AB400" s="35" t="s">
        <v>125</v>
      </c>
      <c r="AC400" s="35" t="s">
        <v>3639</v>
      </c>
      <c r="AD400" s="35" t="s">
        <v>102</v>
      </c>
      <c r="AE400" s="35" t="s">
        <v>54</v>
      </c>
      <c r="AF400" s="35" t="s">
        <v>54</v>
      </c>
      <c r="AG400" s="35" t="s">
        <v>62</v>
      </c>
      <c r="AH400" s="35" t="s">
        <v>62</v>
      </c>
      <c r="AI400" s="35" t="s">
        <v>62</v>
      </c>
      <c r="AJ400" s="35" t="s">
        <v>62</v>
      </c>
      <c r="AK400" s="35" t="s">
        <v>62</v>
      </c>
      <c r="AL400" s="35" t="s">
        <v>62</v>
      </c>
      <c r="AM400" s="35" t="s">
        <v>62</v>
      </c>
      <c r="AN400" s="37" t="s">
        <v>63</v>
      </c>
      <c r="AO400" s="35" t="s">
        <v>3640</v>
      </c>
    </row>
    <row r="401" spans="1:41" x14ac:dyDescent="0.35">
      <c r="A401">
        <v>400</v>
      </c>
      <c r="B401" s="35" t="s">
        <v>3641</v>
      </c>
      <c r="C401" s="35" t="s">
        <v>317</v>
      </c>
      <c r="D401" s="35" t="s">
        <v>42</v>
      </c>
      <c r="E401" s="35" t="s">
        <v>317</v>
      </c>
      <c r="F401" s="35" t="s">
        <v>3642</v>
      </c>
      <c r="G401" s="35" t="s">
        <v>44</v>
      </c>
      <c r="H401" s="35" t="s">
        <v>1609</v>
      </c>
      <c r="I401" s="35" t="s">
        <v>1917</v>
      </c>
      <c r="J401" s="35" t="s">
        <v>1918</v>
      </c>
      <c r="K401" s="35" t="s">
        <v>3643</v>
      </c>
      <c r="L401" s="35">
        <v>38</v>
      </c>
      <c r="M401" s="35" t="s">
        <v>84</v>
      </c>
      <c r="N401" s="35" t="s">
        <v>70</v>
      </c>
      <c r="O401" s="35" t="s">
        <v>51</v>
      </c>
      <c r="P401" s="35" t="s">
        <v>85</v>
      </c>
      <c r="Q401" s="35"/>
      <c r="R401" s="35" t="s">
        <v>62</v>
      </c>
      <c r="S401" s="35"/>
      <c r="T401" s="35"/>
      <c r="U401" s="35" t="s">
        <v>3644</v>
      </c>
      <c r="V401" s="35" t="s">
        <v>3645</v>
      </c>
      <c r="W401" s="35" t="s">
        <v>3646</v>
      </c>
      <c r="X401" s="35" t="s">
        <v>54</v>
      </c>
      <c r="Y401" s="35" t="s">
        <v>54</v>
      </c>
      <c r="Z401" s="35" t="s">
        <v>62</v>
      </c>
      <c r="AA401" s="35" t="s">
        <v>54</v>
      </c>
      <c r="AB401" s="35" t="s">
        <v>272</v>
      </c>
      <c r="AC401" s="35" t="s">
        <v>3647</v>
      </c>
      <c r="AD401" s="35" t="s">
        <v>102</v>
      </c>
      <c r="AE401" s="35" t="s">
        <v>62</v>
      </c>
      <c r="AF401" s="35" t="s">
        <v>62</v>
      </c>
      <c r="AG401" s="35" t="s">
        <v>54</v>
      </c>
      <c r="AH401" s="35" t="s">
        <v>54</v>
      </c>
      <c r="AI401" s="35" t="s">
        <v>62</v>
      </c>
      <c r="AJ401" s="35" t="s">
        <v>62</v>
      </c>
      <c r="AK401" s="35" t="s">
        <v>62</v>
      </c>
      <c r="AL401" s="35" t="s">
        <v>62</v>
      </c>
      <c r="AM401" s="35" t="s">
        <v>62</v>
      </c>
      <c r="AN401" s="37" t="s">
        <v>63</v>
      </c>
      <c r="AO401" s="35" t="s">
        <v>3648</v>
      </c>
    </row>
    <row r="402" spans="1:41" x14ac:dyDescent="0.35">
      <c r="A402">
        <v>401</v>
      </c>
      <c r="B402" s="35" t="s">
        <v>3649</v>
      </c>
      <c r="C402" s="35" t="s">
        <v>317</v>
      </c>
      <c r="D402" s="35" t="s">
        <v>42</v>
      </c>
      <c r="E402" s="35" t="s">
        <v>317</v>
      </c>
      <c r="F402" s="35" t="s">
        <v>3650</v>
      </c>
      <c r="G402" s="35" t="s">
        <v>44</v>
      </c>
      <c r="H402" s="35" t="s">
        <v>1609</v>
      </c>
      <c r="I402" s="35" t="s">
        <v>1852</v>
      </c>
      <c r="J402" s="35" t="s">
        <v>3651</v>
      </c>
      <c r="K402" s="35" t="s">
        <v>3652</v>
      </c>
      <c r="L402" s="35">
        <v>47</v>
      </c>
      <c r="M402" s="35" t="s">
        <v>49</v>
      </c>
      <c r="N402" s="35" t="s">
        <v>70</v>
      </c>
      <c r="O402" s="35" t="s">
        <v>51</v>
      </c>
      <c r="P402" s="35" t="s">
        <v>213</v>
      </c>
      <c r="Q402" s="35"/>
      <c r="R402" s="35" t="s">
        <v>62</v>
      </c>
      <c r="S402" s="35"/>
      <c r="T402" s="35"/>
      <c r="U402" s="35" t="s">
        <v>3653</v>
      </c>
      <c r="V402" s="35" t="s">
        <v>3654</v>
      </c>
      <c r="W402" s="35" t="s">
        <v>3655</v>
      </c>
      <c r="X402" s="35" t="s">
        <v>54</v>
      </c>
      <c r="Y402" s="35" t="s">
        <v>54</v>
      </c>
      <c r="Z402" s="35" t="s">
        <v>62</v>
      </c>
      <c r="AA402" s="35" t="s">
        <v>54</v>
      </c>
      <c r="AB402" s="35" t="s">
        <v>272</v>
      </c>
      <c r="AC402" s="35" t="s">
        <v>3656</v>
      </c>
      <c r="AD402" s="35" t="s">
        <v>102</v>
      </c>
      <c r="AE402" s="35" t="s">
        <v>54</v>
      </c>
      <c r="AF402" s="35" t="s">
        <v>54</v>
      </c>
      <c r="AG402" s="35" t="s">
        <v>54</v>
      </c>
      <c r="AH402" s="35" t="s">
        <v>54</v>
      </c>
      <c r="AI402" s="35" t="s">
        <v>62</v>
      </c>
      <c r="AJ402" s="35" t="s">
        <v>62</v>
      </c>
      <c r="AK402" s="35" t="s">
        <v>62</v>
      </c>
      <c r="AL402" s="35" t="s">
        <v>62</v>
      </c>
      <c r="AM402" s="35" t="s">
        <v>62</v>
      </c>
      <c r="AN402" s="37" t="s">
        <v>63</v>
      </c>
      <c r="AO402" s="35" t="s">
        <v>3657</v>
      </c>
    </row>
    <row r="403" spans="1:41" x14ac:dyDescent="0.35">
      <c r="A403">
        <v>402</v>
      </c>
      <c r="B403" s="35" t="s">
        <v>3658</v>
      </c>
      <c r="C403" s="35" t="s">
        <v>317</v>
      </c>
      <c r="D403" s="35" t="s">
        <v>42</v>
      </c>
      <c r="E403" s="35" t="s">
        <v>317</v>
      </c>
      <c r="F403" s="35" t="s">
        <v>3659</v>
      </c>
      <c r="G403" s="35" t="s">
        <v>44</v>
      </c>
      <c r="H403" s="35" t="s">
        <v>1609</v>
      </c>
      <c r="I403" s="35" t="s">
        <v>1644</v>
      </c>
      <c r="J403" s="35" t="s">
        <v>3660</v>
      </c>
      <c r="K403" s="35" t="s">
        <v>3661</v>
      </c>
      <c r="L403" s="35">
        <v>23</v>
      </c>
      <c r="M403" s="35" t="s">
        <v>84</v>
      </c>
      <c r="N403" s="35" t="s">
        <v>50</v>
      </c>
      <c r="O403" s="35" t="s">
        <v>96</v>
      </c>
      <c r="P403" s="35" t="s">
        <v>517</v>
      </c>
      <c r="Q403" s="35"/>
      <c r="R403" s="35" t="s">
        <v>62</v>
      </c>
      <c r="S403" s="35"/>
      <c r="T403" s="35"/>
      <c r="U403" s="35" t="s">
        <v>3662</v>
      </c>
      <c r="V403" s="35" t="s">
        <v>3663</v>
      </c>
      <c r="W403" s="35" t="s">
        <v>3664</v>
      </c>
      <c r="X403" s="35" t="s">
        <v>54</v>
      </c>
      <c r="Y403" s="35" t="s">
        <v>54</v>
      </c>
      <c r="Z403" s="35" t="s">
        <v>62</v>
      </c>
      <c r="AA403" s="35" t="s">
        <v>54</v>
      </c>
      <c r="AB403" s="35" t="s">
        <v>101</v>
      </c>
      <c r="AC403" s="35" t="s">
        <v>3665</v>
      </c>
      <c r="AD403" s="35" t="s">
        <v>102</v>
      </c>
      <c r="AE403" s="35" t="s">
        <v>54</v>
      </c>
      <c r="AF403" s="35" t="s">
        <v>54</v>
      </c>
      <c r="AG403" s="35" t="s">
        <v>62</v>
      </c>
      <c r="AH403" s="35" t="s">
        <v>62</v>
      </c>
      <c r="AI403" s="35" t="s">
        <v>62</v>
      </c>
      <c r="AJ403" s="35" t="s">
        <v>62</v>
      </c>
      <c r="AK403" s="35" t="s">
        <v>62</v>
      </c>
      <c r="AL403" s="35" t="s">
        <v>62</v>
      </c>
      <c r="AM403" s="35" t="s">
        <v>62</v>
      </c>
      <c r="AN403" s="37" t="s">
        <v>63</v>
      </c>
      <c r="AO403" s="35" t="s">
        <v>3666</v>
      </c>
    </row>
    <row r="404" spans="1:41" x14ac:dyDescent="0.35">
      <c r="A404">
        <v>403</v>
      </c>
      <c r="B404" s="35" t="s">
        <v>3667</v>
      </c>
      <c r="C404" s="35" t="s">
        <v>317</v>
      </c>
      <c r="D404" s="35" t="s">
        <v>42</v>
      </c>
      <c r="E404" s="35" t="s">
        <v>317</v>
      </c>
      <c r="F404" s="35" t="s">
        <v>3668</v>
      </c>
      <c r="G404" s="35" t="s">
        <v>44</v>
      </c>
      <c r="H404" s="35" t="s">
        <v>1609</v>
      </c>
      <c r="I404" s="35" t="s">
        <v>1681</v>
      </c>
      <c r="J404" s="35" t="s">
        <v>3669</v>
      </c>
      <c r="K404" s="35" t="s">
        <v>3670</v>
      </c>
      <c r="L404" s="35">
        <v>25</v>
      </c>
      <c r="M404" s="35" t="s">
        <v>84</v>
      </c>
      <c r="N404" s="35" t="s">
        <v>50</v>
      </c>
      <c r="O404" s="35" t="s">
        <v>614</v>
      </c>
      <c r="P404" s="35" t="s">
        <v>52</v>
      </c>
      <c r="Q404" s="35" t="s">
        <v>416</v>
      </c>
      <c r="R404" s="35" t="s">
        <v>62</v>
      </c>
      <c r="S404" s="35"/>
      <c r="T404" s="35"/>
      <c r="U404" s="35" t="s">
        <v>3671</v>
      </c>
      <c r="V404" s="35" t="s">
        <v>3672</v>
      </c>
      <c r="W404" s="35" t="s">
        <v>3673</v>
      </c>
      <c r="X404" s="35" t="s">
        <v>54</v>
      </c>
      <c r="Y404" s="35" t="s">
        <v>54</v>
      </c>
      <c r="Z404" s="35" t="s">
        <v>62</v>
      </c>
      <c r="AA404" s="35" t="s">
        <v>54</v>
      </c>
      <c r="AB404" s="35" t="s">
        <v>162</v>
      </c>
      <c r="AC404" s="35" t="s">
        <v>3674</v>
      </c>
      <c r="AD404" s="35" t="s">
        <v>740</v>
      </c>
      <c r="AE404" s="35" t="s">
        <v>54</v>
      </c>
      <c r="AF404" s="35" t="s">
        <v>54</v>
      </c>
      <c r="AG404" s="35" t="s">
        <v>62</v>
      </c>
      <c r="AH404" s="35" t="s">
        <v>62</v>
      </c>
      <c r="AI404" s="35" t="s">
        <v>62</v>
      </c>
      <c r="AJ404" s="35" t="s">
        <v>62</v>
      </c>
      <c r="AK404" s="35" t="s">
        <v>62</v>
      </c>
      <c r="AL404" s="35" t="s">
        <v>62</v>
      </c>
      <c r="AM404" s="35" t="s">
        <v>62</v>
      </c>
      <c r="AN404" s="37" t="s">
        <v>63</v>
      </c>
      <c r="AO404" s="35" t="s">
        <v>3675</v>
      </c>
    </row>
    <row r="405" spans="1:41" x14ac:dyDescent="0.35">
      <c r="A405">
        <v>404</v>
      </c>
      <c r="B405" s="35" t="s">
        <v>3676</v>
      </c>
      <c r="C405" s="35" t="s">
        <v>317</v>
      </c>
      <c r="D405" s="35" t="s">
        <v>42</v>
      </c>
      <c r="E405" s="35" t="s">
        <v>317</v>
      </c>
      <c r="F405" s="35" t="s">
        <v>3677</v>
      </c>
      <c r="G405" s="35" t="s">
        <v>44</v>
      </c>
      <c r="H405" s="35" t="s">
        <v>1609</v>
      </c>
      <c r="I405" s="35" t="s">
        <v>1831</v>
      </c>
      <c r="J405" s="35" t="s">
        <v>3678</v>
      </c>
      <c r="K405" s="35" t="s">
        <v>3679</v>
      </c>
      <c r="L405" s="35">
        <v>25</v>
      </c>
      <c r="M405" s="35" t="s">
        <v>84</v>
      </c>
      <c r="N405" s="35" t="s">
        <v>50</v>
      </c>
      <c r="O405" s="35" t="s">
        <v>96</v>
      </c>
      <c r="P405" s="35" t="s">
        <v>52</v>
      </c>
      <c r="Q405" s="35" t="s">
        <v>643</v>
      </c>
      <c r="R405" s="35" t="s">
        <v>62</v>
      </c>
      <c r="S405" s="35"/>
      <c r="T405" s="35"/>
      <c r="U405" s="35" t="s">
        <v>3680</v>
      </c>
      <c r="V405" s="35" t="s">
        <v>3681</v>
      </c>
      <c r="W405" s="35" t="s">
        <v>3682</v>
      </c>
      <c r="X405" s="35" t="s">
        <v>62</v>
      </c>
      <c r="Y405" s="35" t="s">
        <v>62</v>
      </c>
      <c r="Z405" s="35" t="s">
        <v>62</v>
      </c>
      <c r="AA405" s="35" t="s">
        <v>62</v>
      </c>
      <c r="AB405" s="35"/>
      <c r="AC405" s="35"/>
      <c r="AD405" s="35"/>
      <c r="AE405" s="35" t="s">
        <v>62</v>
      </c>
      <c r="AF405" s="35" t="s">
        <v>62</v>
      </c>
      <c r="AG405" s="35" t="s">
        <v>62</v>
      </c>
      <c r="AH405" s="35" t="s">
        <v>62</v>
      </c>
      <c r="AI405" s="35" t="s">
        <v>62</v>
      </c>
      <c r="AJ405" s="35" t="s">
        <v>62</v>
      </c>
      <c r="AK405" s="35" t="s">
        <v>62</v>
      </c>
      <c r="AL405" s="35" t="s">
        <v>62</v>
      </c>
      <c r="AM405" s="35" t="s">
        <v>62</v>
      </c>
      <c r="AN405" s="37" t="s">
        <v>63</v>
      </c>
      <c r="AO405" s="35" t="s">
        <v>3683</v>
      </c>
    </row>
    <row r="406" spans="1:41" x14ac:dyDescent="0.35">
      <c r="A406">
        <v>405</v>
      </c>
      <c r="B406" s="35" t="s">
        <v>3684</v>
      </c>
      <c r="C406" s="35" t="s">
        <v>317</v>
      </c>
      <c r="D406" s="35" t="s">
        <v>42</v>
      </c>
      <c r="E406" s="35" t="s">
        <v>317</v>
      </c>
      <c r="F406" s="35" t="s">
        <v>3685</v>
      </c>
      <c r="G406" s="35" t="s">
        <v>44</v>
      </c>
      <c r="H406" s="35" t="s">
        <v>1609</v>
      </c>
      <c r="I406" s="35" t="s">
        <v>1831</v>
      </c>
      <c r="J406" s="35" t="s">
        <v>3686</v>
      </c>
      <c r="K406" s="35" t="s">
        <v>3687</v>
      </c>
      <c r="L406" s="35">
        <v>20</v>
      </c>
      <c r="M406" s="35" t="s">
        <v>49</v>
      </c>
      <c r="N406" s="35" t="s">
        <v>50</v>
      </c>
      <c r="O406" s="35" t="s">
        <v>51</v>
      </c>
      <c r="P406" s="35" t="s">
        <v>445</v>
      </c>
      <c r="Q406" s="35"/>
      <c r="R406" s="35" t="s">
        <v>54</v>
      </c>
      <c r="S406" s="35" t="s">
        <v>3688</v>
      </c>
      <c r="T406" s="35" t="s">
        <v>3689</v>
      </c>
      <c r="U406" s="35" t="s">
        <v>3690</v>
      </c>
      <c r="V406" s="35" t="s">
        <v>3691</v>
      </c>
      <c r="W406" s="35" t="s">
        <v>3692</v>
      </c>
      <c r="X406" s="35" t="s">
        <v>54</v>
      </c>
      <c r="Y406" s="35" t="s">
        <v>54</v>
      </c>
      <c r="Z406" s="35" t="s">
        <v>62</v>
      </c>
      <c r="AA406" s="35" t="s">
        <v>62</v>
      </c>
      <c r="AB406" s="35"/>
      <c r="AC406" s="35"/>
      <c r="AD406" s="35"/>
      <c r="AE406" s="35" t="s">
        <v>54</v>
      </c>
      <c r="AF406" s="35" t="s">
        <v>54</v>
      </c>
      <c r="AG406" s="35" t="s">
        <v>54</v>
      </c>
      <c r="AH406" s="35" t="s">
        <v>54</v>
      </c>
      <c r="AI406" s="35" t="s">
        <v>62</v>
      </c>
      <c r="AJ406" s="35" t="s">
        <v>62</v>
      </c>
      <c r="AK406" s="35" t="s">
        <v>62</v>
      </c>
      <c r="AL406" s="35" t="s">
        <v>62</v>
      </c>
      <c r="AM406" s="35" t="s">
        <v>62</v>
      </c>
      <c r="AN406" s="37" t="s">
        <v>63</v>
      </c>
      <c r="AO406" s="35" t="s">
        <v>3693</v>
      </c>
    </row>
    <row r="407" spans="1:41" x14ac:dyDescent="0.35">
      <c r="A407">
        <v>406</v>
      </c>
      <c r="B407" s="35" t="s">
        <v>3694</v>
      </c>
      <c r="C407" s="35" t="s">
        <v>317</v>
      </c>
      <c r="D407" s="35" t="s">
        <v>42</v>
      </c>
      <c r="E407" s="35" t="s">
        <v>317</v>
      </c>
      <c r="F407" s="35" t="s">
        <v>3695</v>
      </c>
      <c r="G407" s="35" t="s">
        <v>44</v>
      </c>
      <c r="H407" s="35" t="s">
        <v>1609</v>
      </c>
      <c r="I407" s="35" t="s">
        <v>1783</v>
      </c>
      <c r="J407" s="35" t="s">
        <v>2330</v>
      </c>
      <c r="K407" s="35" t="s">
        <v>3696</v>
      </c>
      <c r="L407" s="35">
        <v>25</v>
      </c>
      <c r="M407" s="35" t="s">
        <v>49</v>
      </c>
      <c r="N407" s="35" t="s">
        <v>50</v>
      </c>
      <c r="O407" s="35" t="s">
        <v>51</v>
      </c>
      <c r="P407" s="35" t="s">
        <v>71</v>
      </c>
      <c r="Q407" s="35"/>
      <c r="R407" s="35" t="s">
        <v>62</v>
      </c>
      <c r="S407" s="35"/>
      <c r="T407" s="35"/>
      <c r="U407" s="35" t="s">
        <v>3697</v>
      </c>
      <c r="V407" s="35" t="s">
        <v>3698</v>
      </c>
      <c r="W407" s="35" t="s">
        <v>3699</v>
      </c>
      <c r="X407" s="35" t="s">
        <v>54</v>
      </c>
      <c r="Y407" s="35" t="s">
        <v>54</v>
      </c>
      <c r="Z407" s="35" t="s">
        <v>62</v>
      </c>
      <c r="AA407" s="35" t="s">
        <v>54</v>
      </c>
      <c r="AB407" s="35" t="s">
        <v>1503</v>
      </c>
      <c r="AC407" s="35" t="s">
        <v>3700</v>
      </c>
      <c r="AD407" s="35" t="s">
        <v>102</v>
      </c>
      <c r="AE407" s="35" t="s">
        <v>54</v>
      </c>
      <c r="AF407" s="35" t="s">
        <v>54</v>
      </c>
      <c r="AG407" s="35" t="s">
        <v>62</v>
      </c>
      <c r="AH407" s="35" t="s">
        <v>62</v>
      </c>
      <c r="AI407" s="35" t="s">
        <v>62</v>
      </c>
      <c r="AJ407" s="35" t="s">
        <v>62</v>
      </c>
      <c r="AK407" s="35" t="s">
        <v>62</v>
      </c>
      <c r="AL407" s="35" t="s">
        <v>62</v>
      </c>
      <c r="AM407" s="35" t="s">
        <v>62</v>
      </c>
      <c r="AN407" s="37" t="s">
        <v>63</v>
      </c>
      <c r="AO407" s="35" t="s">
        <v>3701</v>
      </c>
    </row>
    <row r="408" spans="1:41" x14ac:dyDescent="0.35">
      <c r="A408">
        <v>407</v>
      </c>
      <c r="B408" s="35" t="s">
        <v>3702</v>
      </c>
      <c r="C408" s="35" t="s">
        <v>317</v>
      </c>
      <c r="D408" s="35" t="s">
        <v>42</v>
      </c>
      <c r="E408" s="35" t="s">
        <v>317</v>
      </c>
      <c r="F408" s="35" t="s">
        <v>3703</v>
      </c>
      <c r="G408" s="35" t="s">
        <v>44</v>
      </c>
      <c r="H408" s="35" t="s">
        <v>1609</v>
      </c>
      <c r="I408" s="35" t="s">
        <v>1644</v>
      </c>
      <c r="J408" s="35" t="s">
        <v>3114</v>
      </c>
      <c r="K408" s="35" t="s">
        <v>3704</v>
      </c>
      <c r="L408" s="35">
        <v>30</v>
      </c>
      <c r="M408" s="35" t="s">
        <v>84</v>
      </c>
      <c r="N408" s="35" t="s">
        <v>70</v>
      </c>
      <c r="O408" s="35" t="s">
        <v>51</v>
      </c>
      <c r="P408" s="35" t="s">
        <v>213</v>
      </c>
      <c r="Q408" s="35"/>
      <c r="R408" s="35" t="s">
        <v>54</v>
      </c>
      <c r="S408" s="35" t="s">
        <v>1445</v>
      </c>
      <c r="T408" s="35" t="s">
        <v>3705</v>
      </c>
      <c r="U408" s="35" t="s">
        <v>3706</v>
      </c>
      <c r="V408" s="35" t="s">
        <v>3707</v>
      </c>
      <c r="W408" s="35" t="s">
        <v>3708</v>
      </c>
      <c r="X408" s="35" t="s">
        <v>54</v>
      </c>
      <c r="Y408" s="35" t="s">
        <v>54</v>
      </c>
      <c r="Z408" s="35" t="s">
        <v>62</v>
      </c>
      <c r="AA408" s="35" t="s">
        <v>54</v>
      </c>
      <c r="AB408" s="35" t="s">
        <v>581</v>
      </c>
      <c r="AC408" s="35" t="s">
        <v>3709</v>
      </c>
      <c r="AD408" s="35" t="s">
        <v>91</v>
      </c>
      <c r="AE408" s="35" t="s">
        <v>54</v>
      </c>
      <c r="AF408" s="35" t="s">
        <v>54</v>
      </c>
      <c r="AG408" s="35" t="s">
        <v>62</v>
      </c>
      <c r="AH408" s="35" t="s">
        <v>62</v>
      </c>
      <c r="AI408" s="35" t="s">
        <v>62</v>
      </c>
      <c r="AJ408" s="35" t="s">
        <v>62</v>
      </c>
      <c r="AK408" s="35" t="s">
        <v>62</v>
      </c>
      <c r="AL408" s="35" t="s">
        <v>62</v>
      </c>
      <c r="AM408" s="35" t="s">
        <v>62</v>
      </c>
      <c r="AN408" s="37" t="s">
        <v>63</v>
      </c>
      <c r="AO408" s="35" t="s">
        <v>3710</v>
      </c>
    </row>
    <row r="409" spans="1:41" x14ac:dyDescent="0.35">
      <c r="A409">
        <v>408</v>
      </c>
      <c r="B409" s="35" t="s">
        <v>3711</v>
      </c>
      <c r="C409" s="35" t="s">
        <v>317</v>
      </c>
      <c r="D409" s="35" t="s">
        <v>42</v>
      </c>
      <c r="E409" s="35" t="s">
        <v>317</v>
      </c>
      <c r="F409" s="35" t="s">
        <v>3712</v>
      </c>
      <c r="G409" s="35" t="s">
        <v>44</v>
      </c>
      <c r="H409" s="35" t="s">
        <v>1609</v>
      </c>
      <c r="I409" s="35" t="s">
        <v>1644</v>
      </c>
      <c r="J409" s="35" t="s">
        <v>1654</v>
      </c>
      <c r="K409" s="35" t="s">
        <v>3713</v>
      </c>
      <c r="L409" s="35">
        <v>21</v>
      </c>
      <c r="M409" s="35" t="s">
        <v>84</v>
      </c>
      <c r="N409" s="35" t="s">
        <v>50</v>
      </c>
      <c r="O409" s="35" t="s">
        <v>51</v>
      </c>
      <c r="P409" s="35" t="s">
        <v>445</v>
      </c>
      <c r="Q409" s="35"/>
      <c r="R409" s="35" t="s">
        <v>62</v>
      </c>
      <c r="S409" s="35"/>
      <c r="T409" s="35"/>
      <c r="U409" s="35" t="s">
        <v>3714</v>
      </c>
      <c r="V409" s="35" t="s">
        <v>3715</v>
      </c>
      <c r="W409" s="35" t="s">
        <v>3716</v>
      </c>
      <c r="X409" s="35" t="s">
        <v>54</v>
      </c>
      <c r="Y409" s="35" t="s">
        <v>54</v>
      </c>
      <c r="Z409" s="35" t="s">
        <v>62</v>
      </c>
      <c r="AA409" s="35" t="s">
        <v>54</v>
      </c>
      <c r="AB409" s="35" t="s">
        <v>3717</v>
      </c>
      <c r="AC409" s="35" t="s">
        <v>3718</v>
      </c>
      <c r="AD409" s="35" t="s">
        <v>102</v>
      </c>
      <c r="AE409" s="35" t="s">
        <v>54</v>
      </c>
      <c r="AF409" s="35" t="s">
        <v>54</v>
      </c>
      <c r="AG409" s="35" t="s">
        <v>62</v>
      </c>
      <c r="AH409" s="35" t="s">
        <v>62</v>
      </c>
      <c r="AI409" s="35" t="s">
        <v>62</v>
      </c>
      <c r="AJ409" s="35" t="s">
        <v>62</v>
      </c>
      <c r="AK409" s="35" t="s">
        <v>62</v>
      </c>
      <c r="AL409" s="35" t="s">
        <v>62</v>
      </c>
      <c r="AM409" s="35" t="s">
        <v>62</v>
      </c>
      <c r="AN409" s="37" t="s">
        <v>63</v>
      </c>
      <c r="AO409" s="35" t="s">
        <v>3719</v>
      </c>
    </row>
    <row r="410" spans="1:41" x14ac:dyDescent="0.35">
      <c r="A410">
        <v>409</v>
      </c>
      <c r="B410" s="35" t="s">
        <v>3720</v>
      </c>
      <c r="C410" s="35" t="s">
        <v>317</v>
      </c>
      <c r="D410" s="35" t="s">
        <v>42</v>
      </c>
      <c r="E410" s="35" t="s">
        <v>317</v>
      </c>
      <c r="F410" s="35" t="s">
        <v>3721</v>
      </c>
      <c r="G410" s="35" t="s">
        <v>44</v>
      </c>
      <c r="H410" s="35" t="s">
        <v>1609</v>
      </c>
      <c r="I410" s="35" t="s">
        <v>1644</v>
      </c>
      <c r="J410" s="35" t="s">
        <v>1654</v>
      </c>
      <c r="K410" s="35" t="s">
        <v>3722</v>
      </c>
      <c r="L410" s="35">
        <v>19</v>
      </c>
      <c r="M410" s="35" t="s">
        <v>84</v>
      </c>
      <c r="N410" s="35" t="s">
        <v>50</v>
      </c>
      <c r="O410" s="35" t="s">
        <v>51</v>
      </c>
      <c r="P410" s="35" t="s">
        <v>445</v>
      </c>
      <c r="Q410" s="35"/>
      <c r="R410" s="35" t="s">
        <v>62</v>
      </c>
      <c r="S410" s="35"/>
      <c r="T410" s="35"/>
      <c r="U410" s="35" t="s">
        <v>3723</v>
      </c>
      <c r="V410" s="35" t="s">
        <v>3724</v>
      </c>
      <c r="W410" s="35" t="s">
        <v>3725</v>
      </c>
      <c r="X410" s="35" t="s">
        <v>54</v>
      </c>
      <c r="Y410" s="35" t="s">
        <v>54</v>
      </c>
      <c r="Z410" s="35" t="s">
        <v>62</v>
      </c>
      <c r="AA410" s="35" t="s">
        <v>54</v>
      </c>
      <c r="AB410" s="35" t="s">
        <v>3310</v>
      </c>
      <c r="AC410" s="35" t="s">
        <v>326</v>
      </c>
      <c r="AD410" s="35" t="s">
        <v>116</v>
      </c>
      <c r="AE410" s="35" t="s">
        <v>54</v>
      </c>
      <c r="AF410" s="35" t="s">
        <v>54</v>
      </c>
      <c r="AG410" s="35" t="s">
        <v>62</v>
      </c>
      <c r="AH410" s="35" t="s">
        <v>62</v>
      </c>
      <c r="AI410" s="35" t="s">
        <v>62</v>
      </c>
      <c r="AJ410" s="35" t="s">
        <v>62</v>
      </c>
      <c r="AK410" s="35" t="s">
        <v>62</v>
      </c>
      <c r="AL410" s="35" t="s">
        <v>62</v>
      </c>
      <c r="AM410" s="35" t="s">
        <v>62</v>
      </c>
      <c r="AN410" s="37" t="s">
        <v>63</v>
      </c>
      <c r="AO410" s="35" t="s">
        <v>3726</v>
      </c>
    </row>
    <row r="411" spans="1:41" x14ac:dyDescent="0.35">
      <c r="A411">
        <v>410</v>
      </c>
      <c r="B411" s="35" t="s">
        <v>3727</v>
      </c>
      <c r="C411" s="35" t="s">
        <v>317</v>
      </c>
      <c r="D411" s="35" t="s">
        <v>42</v>
      </c>
      <c r="E411" s="35" t="s">
        <v>317</v>
      </c>
      <c r="F411" s="35" t="s">
        <v>3728</v>
      </c>
      <c r="G411" s="35" t="s">
        <v>44</v>
      </c>
      <c r="H411" s="35" t="s">
        <v>1609</v>
      </c>
      <c r="I411" s="35" t="s">
        <v>1644</v>
      </c>
      <c r="J411" s="35" t="s">
        <v>1645</v>
      </c>
      <c r="K411" s="35" t="s">
        <v>3729</v>
      </c>
      <c r="L411" s="35">
        <v>24</v>
      </c>
      <c r="M411" s="35" t="s">
        <v>84</v>
      </c>
      <c r="N411" s="35" t="s">
        <v>70</v>
      </c>
      <c r="O411" s="35" t="s">
        <v>51</v>
      </c>
      <c r="P411" s="35" t="s">
        <v>517</v>
      </c>
      <c r="Q411" s="35"/>
      <c r="R411" s="35" t="s">
        <v>62</v>
      </c>
      <c r="S411" s="35"/>
      <c r="T411" s="35"/>
      <c r="U411" s="35" t="s">
        <v>3730</v>
      </c>
      <c r="V411" s="35" t="s">
        <v>3731</v>
      </c>
      <c r="W411" s="35" t="s">
        <v>3732</v>
      </c>
      <c r="X411" s="35" t="s">
        <v>54</v>
      </c>
      <c r="Y411" s="35" t="s">
        <v>54</v>
      </c>
      <c r="Z411" s="35" t="s">
        <v>62</v>
      </c>
      <c r="AA411" s="35" t="s">
        <v>54</v>
      </c>
      <c r="AB411" s="35" t="s">
        <v>162</v>
      </c>
      <c r="AC411" s="35" t="s">
        <v>3733</v>
      </c>
      <c r="AD411" s="35" t="s">
        <v>102</v>
      </c>
      <c r="AE411" s="35" t="s">
        <v>54</v>
      </c>
      <c r="AF411" s="35" t="s">
        <v>54</v>
      </c>
      <c r="AG411" s="35" t="s">
        <v>62</v>
      </c>
      <c r="AH411" s="35" t="s">
        <v>62</v>
      </c>
      <c r="AI411" s="35" t="s">
        <v>62</v>
      </c>
      <c r="AJ411" s="35" t="s">
        <v>62</v>
      </c>
      <c r="AK411" s="35" t="s">
        <v>62</v>
      </c>
      <c r="AL411" s="35" t="s">
        <v>62</v>
      </c>
      <c r="AM411" s="35" t="s">
        <v>62</v>
      </c>
      <c r="AN411" s="37" t="s">
        <v>63</v>
      </c>
      <c r="AO411" s="35" t="s">
        <v>3734</v>
      </c>
    </row>
    <row r="412" spans="1:41" hidden="1" x14ac:dyDescent="0.35">
      <c r="A412">
        <v>411</v>
      </c>
      <c r="B412" s="35" t="s">
        <v>3735</v>
      </c>
      <c r="C412" s="35"/>
      <c r="D412" s="35" t="s">
        <v>424</v>
      </c>
      <c r="E412" s="35" t="s">
        <v>317</v>
      </c>
      <c r="F412" s="35" t="s">
        <v>3736</v>
      </c>
      <c r="G412" s="35" t="s">
        <v>44</v>
      </c>
      <c r="H412" s="35" t="s">
        <v>1609</v>
      </c>
      <c r="I412" s="35" t="s">
        <v>1754</v>
      </c>
      <c r="J412" s="35" t="s">
        <v>2508</v>
      </c>
      <c r="K412" s="35" t="s">
        <v>3737</v>
      </c>
      <c r="L412" s="35">
        <v>33</v>
      </c>
      <c r="M412" s="35" t="s">
        <v>49</v>
      </c>
      <c r="N412" s="35" t="s">
        <v>70</v>
      </c>
      <c r="O412" s="35" t="s">
        <v>96</v>
      </c>
      <c r="P412" s="35" t="s">
        <v>71</v>
      </c>
      <c r="Q412" s="35"/>
      <c r="R412" s="35" t="s">
        <v>62</v>
      </c>
      <c r="S412" s="35"/>
      <c r="T412" s="35"/>
      <c r="U412" s="35" t="s">
        <v>3738</v>
      </c>
      <c r="V412" s="35" t="s">
        <v>3739</v>
      </c>
      <c r="W412" s="35" t="s">
        <v>3740</v>
      </c>
      <c r="X412" s="35" t="s">
        <v>54</v>
      </c>
      <c r="Y412" s="35" t="s">
        <v>54</v>
      </c>
      <c r="Z412" s="35" t="s">
        <v>54</v>
      </c>
      <c r="AA412" s="35" t="s">
        <v>54</v>
      </c>
      <c r="AB412" s="35" t="s">
        <v>162</v>
      </c>
      <c r="AC412" s="35" t="s">
        <v>720</v>
      </c>
      <c r="AD412" s="35" t="s">
        <v>102</v>
      </c>
      <c r="AE412" s="35" t="s">
        <v>54</v>
      </c>
      <c r="AF412" s="35" t="s">
        <v>54</v>
      </c>
      <c r="AG412" s="35" t="s">
        <v>62</v>
      </c>
      <c r="AH412" s="35" t="s">
        <v>62</v>
      </c>
      <c r="AI412" s="35" t="s">
        <v>62</v>
      </c>
      <c r="AJ412" s="35" t="s">
        <v>62</v>
      </c>
      <c r="AK412" s="35" t="s">
        <v>62</v>
      </c>
      <c r="AL412" s="35" t="s">
        <v>62</v>
      </c>
      <c r="AM412" s="35" t="s">
        <v>62</v>
      </c>
      <c r="AN412" s="37" t="s">
        <v>63</v>
      </c>
      <c r="AO412" s="35" t="s">
        <v>3741</v>
      </c>
    </row>
    <row r="413" spans="1:41" x14ac:dyDescent="0.35">
      <c r="A413">
        <v>412</v>
      </c>
      <c r="B413" s="35" t="s">
        <v>3742</v>
      </c>
      <c r="C413" s="35" t="s">
        <v>317</v>
      </c>
      <c r="D413" s="35" t="s">
        <v>42</v>
      </c>
      <c r="E413" s="35" t="s">
        <v>317</v>
      </c>
      <c r="F413" s="35" t="s">
        <v>3743</v>
      </c>
      <c r="G413" s="35" t="s">
        <v>44</v>
      </c>
      <c r="H413" s="35" t="s">
        <v>1609</v>
      </c>
      <c r="I413" s="35" t="s">
        <v>1703</v>
      </c>
      <c r="J413" s="35" t="s">
        <v>2126</v>
      </c>
      <c r="K413" s="35" t="s">
        <v>3744</v>
      </c>
      <c r="L413" s="35">
        <v>36</v>
      </c>
      <c r="M413" s="35" t="s">
        <v>49</v>
      </c>
      <c r="N413" s="35" t="s">
        <v>70</v>
      </c>
      <c r="O413" s="35" t="s">
        <v>96</v>
      </c>
      <c r="P413" s="35" t="s">
        <v>71</v>
      </c>
      <c r="Q413" s="35"/>
      <c r="R413" s="35" t="s">
        <v>62</v>
      </c>
      <c r="S413" s="35"/>
      <c r="T413" s="35"/>
      <c r="U413" s="35" t="s">
        <v>3745</v>
      </c>
      <c r="V413" s="35" t="s">
        <v>3746</v>
      </c>
      <c r="W413" s="35" t="s">
        <v>3747</v>
      </c>
      <c r="X413" s="35" t="s">
        <v>54</v>
      </c>
      <c r="Y413" s="35" t="s">
        <v>54</v>
      </c>
      <c r="Z413" s="35" t="s">
        <v>62</v>
      </c>
      <c r="AA413" s="35" t="s">
        <v>54</v>
      </c>
      <c r="AB413" s="35" t="s">
        <v>1847</v>
      </c>
      <c r="AC413" s="35" t="s">
        <v>3748</v>
      </c>
      <c r="AD413" s="35" t="s">
        <v>91</v>
      </c>
      <c r="AE413" s="35" t="s">
        <v>54</v>
      </c>
      <c r="AF413" s="35" t="s">
        <v>54</v>
      </c>
      <c r="AG413" s="35" t="s">
        <v>62</v>
      </c>
      <c r="AH413" s="35" t="s">
        <v>62</v>
      </c>
      <c r="AI413" s="35" t="s">
        <v>62</v>
      </c>
      <c r="AJ413" s="35" t="s">
        <v>62</v>
      </c>
      <c r="AK413" s="35" t="s">
        <v>62</v>
      </c>
      <c r="AL413" s="35" t="s">
        <v>62</v>
      </c>
      <c r="AM413" s="35" t="s">
        <v>62</v>
      </c>
      <c r="AN413" s="37" t="s">
        <v>63</v>
      </c>
      <c r="AO413" s="35" t="s">
        <v>3749</v>
      </c>
    </row>
    <row r="414" spans="1:41" x14ac:dyDescent="0.35">
      <c r="A414">
        <v>413</v>
      </c>
      <c r="B414" s="35" t="s">
        <v>3750</v>
      </c>
      <c r="C414" s="35" t="s">
        <v>317</v>
      </c>
      <c r="D414" s="35" t="s">
        <v>42</v>
      </c>
      <c r="E414" s="35" t="s">
        <v>317</v>
      </c>
      <c r="F414" s="35" t="s">
        <v>3751</v>
      </c>
      <c r="G414" s="35" t="s">
        <v>44</v>
      </c>
      <c r="H414" s="35" t="s">
        <v>1609</v>
      </c>
      <c r="I414" s="35" t="s">
        <v>1734</v>
      </c>
      <c r="J414" s="35" t="s">
        <v>2995</v>
      </c>
      <c r="K414" s="35" t="s">
        <v>3752</v>
      </c>
      <c r="L414" s="35">
        <v>24</v>
      </c>
      <c r="M414" s="35" t="s">
        <v>84</v>
      </c>
      <c r="N414" s="35" t="s">
        <v>50</v>
      </c>
      <c r="O414" s="35" t="s">
        <v>96</v>
      </c>
      <c r="P414" s="35" t="s">
        <v>71</v>
      </c>
      <c r="Q414" s="35"/>
      <c r="R414" s="35" t="s">
        <v>62</v>
      </c>
      <c r="S414" s="35"/>
      <c r="T414" s="35"/>
      <c r="U414" s="35" t="s">
        <v>3753</v>
      </c>
      <c r="V414" s="35" t="s">
        <v>3754</v>
      </c>
      <c r="W414" s="35" t="s">
        <v>3755</v>
      </c>
      <c r="X414" s="35" t="s">
        <v>62</v>
      </c>
      <c r="Y414" s="35" t="s">
        <v>54</v>
      </c>
      <c r="Z414" s="35" t="s">
        <v>62</v>
      </c>
      <c r="AA414" s="35" t="s">
        <v>54</v>
      </c>
      <c r="AB414" s="35" t="s">
        <v>1016</v>
      </c>
      <c r="AC414" s="35" t="s">
        <v>3756</v>
      </c>
      <c r="AD414" s="35" t="s">
        <v>102</v>
      </c>
      <c r="AE414" s="35" t="s">
        <v>54</v>
      </c>
      <c r="AF414" s="35" t="s">
        <v>54</v>
      </c>
      <c r="AG414" s="35" t="s">
        <v>62</v>
      </c>
      <c r="AH414" s="35" t="s">
        <v>62</v>
      </c>
      <c r="AI414" s="35" t="s">
        <v>62</v>
      </c>
      <c r="AJ414" s="35" t="s">
        <v>62</v>
      </c>
      <c r="AK414" s="35" t="s">
        <v>62</v>
      </c>
      <c r="AL414" s="35" t="s">
        <v>62</v>
      </c>
      <c r="AM414" s="35" t="s">
        <v>62</v>
      </c>
      <c r="AN414" s="37" t="s">
        <v>63</v>
      </c>
      <c r="AO414" s="35" t="s">
        <v>3757</v>
      </c>
    </row>
    <row r="415" spans="1:41" x14ac:dyDescent="0.35">
      <c r="A415">
        <v>414</v>
      </c>
      <c r="B415" s="35" t="s">
        <v>3758</v>
      </c>
      <c r="C415" s="35" t="s">
        <v>317</v>
      </c>
      <c r="D415" s="35" t="s">
        <v>42</v>
      </c>
      <c r="E415" s="35" t="s">
        <v>317</v>
      </c>
      <c r="F415" s="35" t="s">
        <v>3759</v>
      </c>
      <c r="G415" s="35" t="s">
        <v>44</v>
      </c>
      <c r="H415" s="35" t="s">
        <v>1609</v>
      </c>
      <c r="I415" s="35" t="s">
        <v>1723</v>
      </c>
      <c r="J415" s="35" t="s">
        <v>3760</v>
      </c>
      <c r="K415" s="35" t="s">
        <v>3761</v>
      </c>
      <c r="L415" s="35">
        <v>22</v>
      </c>
      <c r="M415" s="35" t="s">
        <v>84</v>
      </c>
      <c r="N415" s="35" t="s">
        <v>50</v>
      </c>
      <c r="O415" s="35" t="s">
        <v>96</v>
      </c>
      <c r="P415" s="35" t="s">
        <v>445</v>
      </c>
      <c r="Q415" s="35"/>
      <c r="R415" s="35" t="s">
        <v>62</v>
      </c>
      <c r="S415" s="35"/>
      <c r="T415" s="35"/>
      <c r="U415" s="35" t="s">
        <v>3762</v>
      </c>
      <c r="V415" s="35" t="s">
        <v>3763</v>
      </c>
      <c r="W415" s="35" t="s">
        <v>3764</v>
      </c>
      <c r="X415" s="35" t="s">
        <v>54</v>
      </c>
      <c r="Y415" s="35" t="s">
        <v>54</v>
      </c>
      <c r="Z415" s="35" t="s">
        <v>62</v>
      </c>
      <c r="AA415" s="35" t="s">
        <v>54</v>
      </c>
      <c r="AB415" s="35" t="s">
        <v>571</v>
      </c>
      <c r="AC415" s="35" t="s">
        <v>3765</v>
      </c>
      <c r="AD415" s="35" t="s">
        <v>77</v>
      </c>
      <c r="AE415" s="35" t="s">
        <v>54</v>
      </c>
      <c r="AF415" s="35" t="s">
        <v>54</v>
      </c>
      <c r="AG415" s="35" t="s">
        <v>62</v>
      </c>
      <c r="AH415" s="35" t="s">
        <v>62</v>
      </c>
      <c r="AI415" s="35" t="s">
        <v>62</v>
      </c>
      <c r="AJ415" s="35" t="s">
        <v>62</v>
      </c>
      <c r="AK415" s="35" t="s">
        <v>62</v>
      </c>
      <c r="AL415" s="35" t="s">
        <v>62</v>
      </c>
      <c r="AM415" s="35" t="s">
        <v>62</v>
      </c>
      <c r="AN415" s="37" t="s">
        <v>63</v>
      </c>
      <c r="AO415" s="35" t="s">
        <v>3766</v>
      </c>
    </row>
    <row r="416" spans="1:41" x14ac:dyDescent="0.35">
      <c r="A416">
        <v>415</v>
      </c>
      <c r="B416" s="35" t="s">
        <v>3767</v>
      </c>
      <c r="C416" s="35" t="s">
        <v>317</v>
      </c>
      <c r="D416" s="35" t="s">
        <v>42</v>
      </c>
      <c r="E416" s="35" t="s">
        <v>317</v>
      </c>
      <c r="F416" s="35" t="s">
        <v>3768</v>
      </c>
      <c r="G416" s="35" t="s">
        <v>44</v>
      </c>
      <c r="H416" s="35" t="s">
        <v>1609</v>
      </c>
      <c r="I416" s="35" t="s">
        <v>1644</v>
      </c>
      <c r="J416" s="35" t="s">
        <v>3660</v>
      </c>
      <c r="K416" s="35" t="s">
        <v>3769</v>
      </c>
      <c r="L416" s="35">
        <v>26</v>
      </c>
      <c r="M416" s="35" t="s">
        <v>84</v>
      </c>
      <c r="N416" s="35" t="s">
        <v>70</v>
      </c>
      <c r="O416" s="35" t="s">
        <v>51</v>
      </c>
      <c r="P416" s="35" t="s">
        <v>517</v>
      </c>
      <c r="Q416" s="35"/>
      <c r="R416" s="35" t="s">
        <v>54</v>
      </c>
      <c r="S416" s="35" t="s">
        <v>3770</v>
      </c>
      <c r="T416" s="35" t="s">
        <v>3771</v>
      </c>
      <c r="U416" s="35" t="s">
        <v>3772</v>
      </c>
      <c r="V416" s="35" t="s">
        <v>3773</v>
      </c>
      <c r="W416" s="35" t="s">
        <v>3774</v>
      </c>
      <c r="X416" s="35" t="s">
        <v>54</v>
      </c>
      <c r="Y416" s="35" t="s">
        <v>54</v>
      </c>
      <c r="Z416" s="35" t="s">
        <v>54</v>
      </c>
      <c r="AA416" s="35" t="s">
        <v>54</v>
      </c>
      <c r="AB416" s="35" t="s">
        <v>3775</v>
      </c>
      <c r="AC416" s="35" t="s">
        <v>101</v>
      </c>
      <c r="AD416" s="35" t="s">
        <v>116</v>
      </c>
      <c r="AE416" s="35" t="s">
        <v>54</v>
      </c>
      <c r="AF416" s="35" t="s">
        <v>54</v>
      </c>
      <c r="AG416" s="35" t="s">
        <v>62</v>
      </c>
      <c r="AH416" s="35" t="s">
        <v>62</v>
      </c>
      <c r="AI416" s="35" t="s">
        <v>62</v>
      </c>
      <c r="AJ416" s="35" t="s">
        <v>62</v>
      </c>
      <c r="AK416" s="35" t="s">
        <v>62</v>
      </c>
      <c r="AL416" s="35" t="s">
        <v>62</v>
      </c>
      <c r="AM416" s="35" t="s">
        <v>62</v>
      </c>
      <c r="AN416" s="37" t="s">
        <v>63</v>
      </c>
      <c r="AO416" s="35" t="s">
        <v>3776</v>
      </c>
    </row>
    <row r="417" spans="1:41" x14ac:dyDescent="0.35">
      <c r="A417">
        <v>416</v>
      </c>
      <c r="B417" s="35" t="s">
        <v>3777</v>
      </c>
      <c r="C417" s="35" t="s">
        <v>317</v>
      </c>
      <c r="D417" s="35" t="s">
        <v>42</v>
      </c>
      <c r="E417" s="35" t="s">
        <v>317</v>
      </c>
      <c r="F417" s="35" t="s">
        <v>3778</v>
      </c>
      <c r="G417" s="35" t="s">
        <v>44</v>
      </c>
      <c r="H417" s="35" t="s">
        <v>1609</v>
      </c>
      <c r="I417" s="35" t="s">
        <v>1926</v>
      </c>
      <c r="J417" s="35" t="s">
        <v>1927</v>
      </c>
      <c r="K417" s="35" t="s">
        <v>3779</v>
      </c>
      <c r="L417" s="35">
        <v>32</v>
      </c>
      <c r="M417" s="35" t="s">
        <v>84</v>
      </c>
      <c r="N417" s="35" t="s">
        <v>70</v>
      </c>
      <c r="O417" s="35" t="s">
        <v>51</v>
      </c>
      <c r="P417" s="35" t="s">
        <v>213</v>
      </c>
      <c r="Q417" s="35"/>
      <c r="R417" s="35" t="s">
        <v>62</v>
      </c>
      <c r="S417" s="35"/>
      <c r="T417" s="35"/>
      <c r="U417" s="35" t="s">
        <v>3780</v>
      </c>
      <c r="V417" s="35" t="s">
        <v>3781</v>
      </c>
      <c r="W417" s="35" t="s">
        <v>3782</v>
      </c>
      <c r="X417" s="35" t="s">
        <v>54</v>
      </c>
      <c r="Y417" s="35" t="s">
        <v>54</v>
      </c>
      <c r="Z417" s="35" t="s">
        <v>62</v>
      </c>
      <c r="AA417" s="35" t="s">
        <v>54</v>
      </c>
      <c r="AB417" s="35" t="s">
        <v>3783</v>
      </c>
      <c r="AC417" s="35" t="s">
        <v>3784</v>
      </c>
      <c r="AD417" s="35" t="s">
        <v>102</v>
      </c>
      <c r="AE417" s="35" t="s">
        <v>54</v>
      </c>
      <c r="AF417" s="35" t="s">
        <v>54</v>
      </c>
      <c r="AG417" s="35" t="s">
        <v>62</v>
      </c>
      <c r="AH417" s="35" t="s">
        <v>62</v>
      </c>
      <c r="AI417" s="35" t="s">
        <v>62</v>
      </c>
      <c r="AJ417" s="35" t="s">
        <v>62</v>
      </c>
      <c r="AK417" s="35" t="s">
        <v>62</v>
      </c>
      <c r="AL417" s="35" t="s">
        <v>62</v>
      </c>
      <c r="AM417" s="35" t="s">
        <v>62</v>
      </c>
      <c r="AN417" s="37" t="s">
        <v>63</v>
      </c>
      <c r="AO417" s="35" t="s">
        <v>3785</v>
      </c>
    </row>
    <row r="418" spans="1:41" x14ac:dyDescent="0.35">
      <c r="A418">
        <v>417</v>
      </c>
      <c r="B418" s="35" t="s">
        <v>3786</v>
      </c>
      <c r="C418" s="35" t="s">
        <v>317</v>
      </c>
      <c r="D418" s="35" t="s">
        <v>42</v>
      </c>
      <c r="E418" s="35" t="s">
        <v>317</v>
      </c>
      <c r="F418" s="35" t="s">
        <v>3787</v>
      </c>
      <c r="G418" s="35" t="s">
        <v>44</v>
      </c>
      <c r="H418" s="35" t="s">
        <v>1609</v>
      </c>
      <c r="I418" s="35" t="s">
        <v>2412</v>
      </c>
      <c r="J418" s="35" t="s">
        <v>3448</v>
      </c>
      <c r="K418" s="35" t="s">
        <v>3661</v>
      </c>
      <c r="L418" s="35">
        <v>23</v>
      </c>
      <c r="M418" s="35" t="s">
        <v>84</v>
      </c>
      <c r="N418" s="35" t="s">
        <v>50</v>
      </c>
      <c r="O418" s="35" t="s">
        <v>51</v>
      </c>
      <c r="P418" s="35" t="s">
        <v>445</v>
      </c>
      <c r="Q418" s="35"/>
      <c r="R418" s="35" t="s">
        <v>62</v>
      </c>
      <c r="S418" s="35"/>
      <c r="T418" s="35"/>
      <c r="U418" s="35" t="s">
        <v>3788</v>
      </c>
      <c r="V418" s="35" t="s">
        <v>3789</v>
      </c>
      <c r="W418" s="35" t="s">
        <v>3790</v>
      </c>
      <c r="X418" s="35" t="s">
        <v>54</v>
      </c>
      <c r="Y418" s="35" t="s">
        <v>54</v>
      </c>
      <c r="Z418" s="35" t="s">
        <v>62</v>
      </c>
      <c r="AA418" s="35" t="s">
        <v>54</v>
      </c>
      <c r="AB418" s="35" t="s">
        <v>571</v>
      </c>
      <c r="AC418" s="35" t="s">
        <v>1075</v>
      </c>
      <c r="AD418" s="35" t="s">
        <v>116</v>
      </c>
      <c r="AE418" s="35" t="s">
        <v>54</v>
      </c>
      <c r="AF418" s="35" t="s">
        <v>54</v>
      </c>
      <c r="AG418" s="35" t="s">
        <v>62</v>
      </c>
      <c r="AH418" s="35" t="s">
        <v>62</v>
      </c>
      <c r="AI418" s="35" t="s">
        <v>62</v>
      </c>
      <c r="AJ418" s="35" t="s">
        <v>62</v>
      </c>
      <c r="AK418" s="35" t="s">
        <v>62</v>
      </c>
      <c r="AL418" s="35" t="s">
        <v>62</v>
      </c>
      <c r="AM418" s="35" t="s">
        <v>62</v>
      </c>
      <c r="AN418" s="37" t="s">
        <v>63</v>
      </c>
      <c r="AO418" s="35" t="s">
        <v>3791</v>
      </c>
    </row>
    <row r="419" spans="1:41" x14ac:dyDescent="0.35">
      <c r="A419">
        <v>418</v>
      </c>
      <c r="B419" s="35" t="s">
        <v>3792</v>
      </c>
      <c r="C419" s="35" t="s">
        <v>317</v>
      </c>
      <c r="D419" s="35" t="s">
        <v>42</v>
      </c>
      <c r="E419" s="35" t="s">
        <v>317</v>
      </c>
      <c r="F419" s="35" t="s">
        <v>3504</v>
      </c>
      <c r="G419" s="35" t="s">
        <v>44</v>
      </c>
      <c r="H419" s="35" t="s">
        <v>1609</v>
      </c>
      <c r="I419" s="35" t="s">
        <v>1644</v>
      </c>
      <c r="J419" s="35" t="s">
        <v>1654</v>
      </c>
      <c r="K419" s="35" t="s">
        <v>3793</v>
      </c>
      <c r="L419" s="35">
        <v>25</v>
      </c>
      <c r="M419" s="35" t="s">
        <v>84</v>
      </c>
      <c r="N419" s="35" t="s">
        <v>50</v>
      </c>
      <c r="O419" s="35" t="s">
        <v>51</v>
      </c>
      <c r="P419" s="35" t="s">
        <v>445</v>
      </c>
      <c r="Q419" s="35"/>
      <c r="R419" s="35" t="s">
        <v>62</v>
      </c>
      <c r="S419" s="35"/>
      <c r="T419" s="35"/>
      <c r="U419" s="35" t="s">
        <v>3794</v>
      </c>
      <c r="V419" s="35" t="s">
        <v>3795</v>
      </c>
      <c r="W419" s="35" t="s">
        <v>3796</v>
      </c>
      <c r="X419" s="35" t="s">
        <v>54</v>
      </c>
      <c r="Y419" s="35" t="s">
        <v>54</v>
      </c>
      <c r="Z419" s="35" t="s">
        <v>62</v>
      </c>
      <c r="AA419" s="35" t="s">
        <v>54</v>
      </c>
      <c r="AB419" s="35" t="s">
        <v>3797</v>
      </c>
      <c r="AC419" s="35" t="s">
        <v>3798</v>
      </c>
      <c r="AD419" s="35" t="s">
        <v>77</v>
      </c>
      <c r="AE419" s="35" t="s">
        <v>54</v>
      </c>
      <c r="AF419" s="35" t="s">
        <v>54</v>
      </c>
      <c r="AG419" s="35" t="s">
        <v>62</v>
      </c>
      <c r="AH419" s="35" t="s">
        <v>62</v>
      </c>
      <c r="AI419" s="35" t="s">
        <v>62</v>
      </c>
      <c r="AJ419" s="35" t="s">
        <v>62</v>
      </c>
      <c r="AK419" s="35" t="s">
        <v>62</v>
      </c>
      <c r="AL419" s="35" t="s">
        <v>62</v>
      </c>
      <c r="AM419" s="35" t="s">
        <v>62</v>
      </c>
      <c r="AN419" s="37" t="s">
        <v>63</v>
      </c>
      <c r="AO419" s="35" t="s">
        <v>3799</v>
      </c>
    </row>
    <row r="420" spans="1:41" x14ac:dyDescent="0.35">
      <c r="A420">
        <v>419</v>
      </c>
      <c r="B420" s="35" t="s">
        <v>3800</v>
      </c>
      <c r="C420" s="35" t="s">
        <v>317</v>
      </c>
      <c r="D420" s="35" t="s">
        <v>42</v>
      </c>
      <c r="E420" s="35" t="s">
        <v>317</v>
      </c>
      <c r="F420" s="35" t="s">
        <v>3801</v>
      </c>
      <c r="G420" s="35" t="s">
        <v>44</v>
      </c>
      <c r="H420" s="35" t="s">
        <v>1609</v>
      </c>
      <c r="I420" s="35" t="s">
        <v>1644</v>
      </c>
      <c r="J420" s="35" t="s">
        <v>3802</v>
      </c>
      <c r="K420" s="35" t="s">
        <v>3803</v>
      </c>
      <c r="L420" s="35">
        <v>25</v>
      </c>
      <c r="M420" s="35" t="s">
        <v>84</v>
      </c>
      <c r="N420" s="35" t="s">
        <v>50</v>
      </c>
      <c r="O420" s="35" t="s">
        <v>96</v>
      </c>
      <c r="P420" s="35" t="s">
        <v>71</v>
      </c>
      <c r="Q420" s="35"/>
      <c r="R420" s="35" t="s">
        <v>62</v>
      </c>
      <c r="S420" s="35"/>
      <c r="T420" s="35"/>
      <c r="U420" s="35" t="s">
        <v>3804</v>
      </c>
      <c r="V420" s="35" t="s">
        <v>3805</v>
      </c>
      <c r="W420" s="35" t="s">
        <v>3806</v>
      </c>
      <c r="X420" s="35" t="s">
        <v>54</v>
      </c>
      <c r="Y420" s="35" t="s">
        <v>54</v>
      </c>
      <c r="Z420" s="35" t="s">
        <v>62</v>
      </c>
      <c r="AA420" s="35" t="s">
        <v>54</v>
      </c>
      <c r="AB420" s="35" t="s">
        <v>3807</v>
      </c>
      <c r="AC420" s="35" t="s">
        <v>101</v>
      </c>
      <c r="AD420" s="35" t="s">
        <v>102</v>
      </c>
      <c r="AE420" s="35" t="s">
        <v>54</v>
      </c>
      <c r="AF420" s="35" t="s">
        <v>54</v>
      </c>
      <c r="AG420" s="35" t="s">
        <v>62</v>
      </c>
      <c r="AH420" s="35" t="s">
        <v>62</v>
      </c>
      <c r="AI420" s="35" t="s">
        <v>62</v>
      </c>
      <c r="AJ420" s="35" t="s">
        <v>62</v>
      </c>
      <c r="AK420" s="35" t="s">
        <v>62</v>
      </c>
      <c r="AL420" s="35" t="s">
        <v>62</v>
      </c>
      <c r="AM420" s="35" t="s">
        <v>62</v>
      </c>
      <c r="AN420" s="37" t="s">
        <v>63</v>
      </c>
      <c r="AO420" s="35" t="s">
        <v>3808</v>
      </c>
    </row>
    <row r="421" spans="1:41" x14ac:dyDescent="0.35">
      <c r="A421">
        <v>420</v>
      </c>
      <c r="B421" s="35" t="s">
        <v>3809</v>
      </c>
      <c r="C421" s="35" t="s">
        <v>317</v>
      </c>
      <c r="D421" s="35" t="s">
        <v>42</v>
      </c>
      <c r="E421" s="35" t="s">
        <v>317</v>
      </c>
      <c r="F421" s="35" t="s">
        <v>3810</v>
      </c>
      <c r="G421" s="35" t="s">
        <v>44</v>
      </c>
      <c r="H421" s="35" t="s">
        <v>1609</v>
      </c>
      <c r="I421" s="35" t="s">
        <v>1812</v>
      </c>
      <c r="J421" s="35" t="s">
        <v>3811</v>
      </c>
      <c r="K421" s="35" t="s">
        <v>3812</v>
      </c>
      <c r="L421" s="35">
        <v>23</v>
      </c>
      <c r="M421" s="35" t="s">
        <v>49</v>
      </c>
      <c r="N421" s="35" t="s">
        <v>50</v>
      </c>
      <c r="O421" s="35" t="s">
        <v>96</v>
      </c>
      <c r="P421" s="35" t="s">
        <v>52</v>
      </c>
      <c r="Q421" s="35" t="s">
        <v>3813</v>
      </c>
      <c r="R421" s="35" t="s">
        <v>62</v>
      </c>
      <c r="S421" s="35"/>
      <c r="T421" s="35"/>
      <c r="U421" s="35" t="s">
        <v>3814</v>
      </c>
      <c r="V421" s="35" t="s">
        <v>3815</v>
      </c>
      <c r="W421" s="35" t="s">
        <v>3816</v>
      </c>
      <c r="X421" s="35" t="s">
        <v>62</v>
      </c>
      <c r="Y421" s="35" t="s">
        <v>54</v>
      </c>
      <c r="Z421" s="35" t="s">
        <v>62</v>
      </c>
      <c r="AA421" s="35" t="s">
        <v>54</v>
      </c>
      <c r="AB421" s="35" t="s">
        <v>162</v>
      </c>
      <c r="AC421" s="35" t="s">
        <v>3817</v>
      </c>
      <c r="AD421" s="35" t="s">
        <v>347</v>
      </c>
      <c r="AE421" s="35" t="s">
        <v>54</v>
      </c>
      <c r="AF421" s="35" t="s">
        <v>54</v>
      </c>
      <c r="AG421" s="35" t="s">
        <v>62</v>
      </c>
      <c r="AH421" s="35" t="s">
        <v>62</v>
      </c>
      <c r="AI421" s="35" t="s">
        <v>62</v>
      </c>
      <c r="AJ421" s="35" t="s">
        <v>62</v>
      </c>
      <c r="AK421" s="35" t="s">
        <v>62</v>
      </c>
      <c r="AL421" s="35" t="s">
        <v>62</v>
      </c>
      <c r="AM421" s="35" t="s">
        <v>62</v>
      </c>
      <c r="AN421" s="37" t="s">
        <v>63</v>
      </c>
      <c r="AO421" s="35" t="s">
        <v>3818</v>
      </c>
    </row>
    <row r="422" spans="1:41" x14ac:dyDescent="0.35">
      <c r="A422">
        <v>421</v>
      </c>
      <c r="B422" s="35" t="s">
        <v>3819</v>
      </c>
      <c r="C422" s="35" t="s">
        <v>317</v>
      </c>
      <c r="D422" s="35" t="s">
        <v>42</v>
      </c>
      <c r="E422" s="35" t="s">
        <v>317</v>
      </c>
      <c r="F422" s="35" t="s">
        <v>3820</v>
      </c>
      <c r="G422" s="35" t="s">
        <v>44</v>
      </c>
      <c r="H422" s="35" t="s">
        <v>1609</v>
      </c>
      <c r="I422" s="35" t="s">
        <v>1783</v>
      </c>
      <c r="J422" s="35" t="s">
        <v>2321</v>
      </c>
      <c r="K422" s="35" t="s">
        <v>3821</v>
      </c>
      <c r="L422" s="35">
        <v>24</v>
      </c>
      <c r="M422" s="35" t="s">
        <v>84</v>
      </c>
      <c r="N422" s="35" t="s">
        <v>50</v>
      </c>
      <c r="O422" s="35" t="s">
        <v>96</v>
      </c>
      <c r="P422" s="35" t="s">
        <v>52</v>
      </c>
      <c r="Q422" s="35" t="s">
        <v>643</v>
      </c>
      <c r="R422" s="35" t="s">
        <v>62</v>
      </c>
      <c r="S422" s="35"/>
      <c r="T422" s="35"/>
      <c r="U422" s="35" t="s">
        <v>3822</v>
      </c>
      <c r="V422" s="35" t="s">
        <v>3823</v>
      </c>
      <c r="W422" s="35" t="s">
        <v>3824</v>
      </c>
      <c r="X422" s="35" t="s">
        <v>62</v>
      </c>
      <c r="Y422" s="35" t="s">
        <v>62</v>
      </c>
      <c r="Z422" s="35" t="s">
        <v>62</v>
      </c>
      <c r="AA422" s="35" t="s">
        <v>62</v>
      </c>
      <c r="AB422" s="35"/>
      <c r="AC422" s="35"/>
      <c r="AD422" s="35"/>
      <c r="AE422" s="35" t="s">
        <v>62</v>
      </c>
      <c r="AF422" s="35" t="s">
        <v>62</v>
      </c>
      <c r="AG422" s="35" t="s">
        <v>62</v>
      </c>
      <c r="AH422" s="35" t="s">
        <v>62</v>
      </c>
      <c r="AI422" s="35" t="s">
        <v>62</v>
      </c>
      <c r="AJ422" s="35" t="s">
        <v>62</v>
      </c>
      <c r="AK422" s="35" t="s">
        <v>62</v>
      </c>
      <c r="AL422" s="35" t="s">
        <v>62</v>
      </c>
      <c r="AM422" s="35" t="s">
        <v>62</v>
      </c>
      <c r="AN422" s="37" t="s">
        <v>63</v>
      </c>
      <c r="AO422" s="35" t="s">
        <v>3825</v>
      </c>
    </row>
    <row r="423" spans="1:41" hidden="1" x14ac:dyDescent="0.35">
      <c r="A423">
        <v>422</v>
      </c>
      <c r="B423" s="35" t="s">
        <v>3826</v>
      </c>
      <c r="C423" s="35"/>
      <c r="D423" s="35" t="s">
        <v>2533</v>
      </c>
      <c r="E423" s="35" t="s">
        <v>317</v>
      </c>
      <c r="F423" s="35" t="s">
        <v>3827</v>
      </c>
      <c r="G423" s="35" t="s">
        <v>44</v>
      </c>
      <c r="H423" s="35" t="s">
        <v>1609</v>
      </c>
      <c r="I423" s="35" t="s">
        <v>1754</v>
      </c>
      <c r="J423" s="35" t="s">
        <v>3828</v>
      </c>
      <c r="K423" s="35" t="s">
        <v>3829</v>
      </c>
      <c r="L423" s="35">
        <v>25</v>
      </c>
      <c r="M423" s="35" t="s">
        <v>84</v>
      </c>
      <c r="N423" s="35" t="s">
        <v>50</v>
      </c>
      <c r="O423" s="35" t="s">
        <v>51</v>
      </c>
      <c r="P423" s="35" t="s">
        <v>52</v>
      </c>
      <c r="Q423" s="35" t="s">
        <v>3830</v>
      </c>
      <c r="R423" s="35" t="s">
        <v>62</v>
      </c>
      <c r="S423" s="35"/>
      <c r="T423" s="35"/>
      <c r="U423" s="35" t="s">
        <v>3831</v>
      </c>
      <c r="V423" s="35" t="s">
        <v>3832</v>
      </c>
      <c r="W423" s="35" t="s">
        <v>3833</v>
      </c>
      <c r="X423" s="35" t="s">
        <v>62</v>
      </c>
      <c r="Y423" s="35" t="s">
        <v>62</v>
      </c>
      <c r="Z423" s="35" t="s">
        <v>62</v>
      </c>
      <c r="AA423" s="35" t="s">
        <v>62</v>
      </c>
      <c r="AB423" s="35"/>
      <c r="AC423" s="35"/>
      <c r="AD423" s="35"/>
      <c r="AE423" s="35" t="s">
        <v>62</v>
      </c>
      <c r="AF423" s="35" t="s">
        <v>62</v>
      </c>
      <c r="AG423" s="35" t="s">
        <v>62</v>
      </c>
      <c r="AH423" s="35" t="s">
        <v>62</v>
      </c>
      <c r="AI423" s="35" t="s">
        <v>62</v>
      </c>
      <c r="AJ423" s="35" t="s">
        <v>62</v>
      </c>
      <c r="AK423" s="35" t="s">
        <v>62</v>
      </c>
      <c r="AL423" s="35" t="s">
        <v>62</v>
      </c>
      <c r="AM423" s="35" t="s">
        <v>62</v>
      </c>
      <c r="AN423" s="37" t="s">
        <v>63</v>
      </c>
      <c r="AO423" s="35" t="s">
        <v>3834</v>
      </c>
    </row>
    <row r="424" spans="1:41" x14ac:dyDescent="0.35">
      <c r="A424">
        <v>423</v>
      </c>
      <c r="B424" s="35" t="s">
        <v>3835</v>
      </c>
      <c r="C424" s="35" t="s">
        <v>317</v>
      </c>
      <c r="D424" s="35" t="s">
        <v>42</v>
      </c>
      <c r="E424" s="35" t="s">
        <v>317</v>
      </c>
      <c r="F424" s="35" t="s">
        <v>3836</v>
      </c>
      <c r="G424" s="35" t="s">
        <v>44</v>
      </c>
      <c r="H424" s="35" t="s">
        <v>1609</v>
      </c>
      <c r="I424" s="35" t="s">
        <v>1783</v>
      </c>
      <c r="J424" s="35" t="s">
        <v>3837</v>
      </c>
      <c r="K424" s="35" t="s">
        <v>3838</v>
      </c>
      <c r="L424" s="35">
        <v>27</v>
      </c>
      <c r="M424" s="35" t="s">
        <v>84</v>
      </c>
      <c r="N424" s="35" t="s">
        <v>70</v>
      </c>
      <c r="O424" s="35" t="s">
        <v>51</v>
      </c>
      <c r="P424" s="35" t="s">
        <v>71</v>
      </c>
      <c r="Q424" s="35"/>
      <c r="R424" s="35" t="s">
        <v>62</v>
      </c>
      <c r="S424" s="35"/>
      <c r="T424" s="35"/>
      <c r="U424" s="35" t="s">
        <v>3839</v>
      </c>
      <c r="V424" s="35" t="s">
        <v>3840</v>
      </c>
      <c r="W424" s="35" t="s">
        <v>3841</v>
      </c>
      <c r="X424" s="35" t="s">
        <v>54</v>
      </c>
      <c r="Y424" s="35" t="s">
        <v>54</v>
      </c>
      <c r="Z424" s="35" t="s">
        <v>62</v>
      </c>
      <c r="AA424" s="35" t="s">
        <v>54</v>
      </c>
      <c r="AB424" s="35" t="s">
        <v>239</v>
      </c>
      <c r="AC424" s="35" t="s">
        <v>3842</v>
      </c>
      <c r="AD424" s="35" t="s">
        <v>77</v>
      </c>
      <c r="AE424" s="35" t="s">
        <v>54</v>
      </c>
      <c r="AF424" s="35" t="s">
        <v>62</v>
      </c>
      <c r="AG424" s="35" t="s">
        <v>62</v>
      </c>
      <c r="AH424" s="35" t="s">
        <v>62</v>
      </c>
      <c r="AI424" s="35" t="s">
        <v>62</v>
      </c>
      <c r="AJ424" s="35" t="s">
        <v>62</v>
      </c>
      <c r="AK424" s="35" t="s">
        <v>62</v>
      </c>
      <c r="AL424" s="35" t="s">
        <v>62</v>
      </c>
      <c r="AM424" s="35" t="s">
        <v>62</v>
      </c>
      <c r="AN424" s="37" t="s">
        <v>63</v>
      </c>
      <c r="AO424" s="35" t="s">
        <v>3843</v>
      </c>
    </row>
    <row r="425" spans="1:41" x14ac:dyDescent="0.35">
      <c r="A425">
        <v>424</v>
      </c>
      <c r="B425" s="35" t="s">
        <v>3844</v>
      </c>
      <c r="C425" s="35" t="s">
        <v>317</v>
      </c>
      <c r="D425" s="35" t="s">
        <v>42</v>
      </c>
      <c r="E425" s="35" t="s">
        <v>317</v>
      </c>
      <c r="F425" s="35" t="s">
        <v>3845</v>
      </c>
      <c r="G425" s="35" t="s">
        <v>44</v>
      </c>
      <c r="H425" s="35" t="s">
        <v>1609</v>
      </c>
      <c r="I425" s="35" t="s">
        <v>1723</v>
      </c>
      <c r="J425" s="35" t="s">
        <v>3846</v>
      </c>
      <c r="K425" s="35" t="s">
        <v>3847</v>
      </c>
      <c r="L425" s="35">
        <v>35</v>
      </c>
      <c r="M425" s="35" t="s">
        <v>49</v>
      </c>
      <c r="N425" s="35" t="s">
        <v>70</v>
      </c>
      <c r="O425" s="35" t="s">
        <v>96</v>
      </c>
      <c r="P425" s="35" t="s">
        <v>71</v>
      </c>
      <c r="Q425" s="35"/>
      <c r="R425" s="35" t="s">
        <v>62</v>
      </c>
      <c r="S425" s="35"/>
      <c r="T425" s="35"/>
      <c r="U425" s="35" t="s">
        <v>3848</v>
      </c>
      <c r="V425" s="35" t="s">
        <v>3849</v>
      </c>
      <c r="W425" s="35" t="s">
        <v>3850</v>
      </c>
      <c r="X425" s="35" t="s">
        <v>54</v>
      </c>
      <c r="Y425" s="35" t="s">
        <v>54</v>
      </c>
      <c r="Z425" s="35" t="s">
        <v>62</v>
      </c>
      <c r="AA425" s="35" t="s">
        <v>54</v>
      </c>
      <c r="AB425" s="35" t="s">
        <v>89</v>
      </c>
      <c r="AC425" s="35" t="s">
        <v>1962</v>
      </c>
      <c r="AD425" s="35" t="s">
        <v>102</v>
      </c>
      <c r="AE425" s="35" t="s">
        <v>54</v>
      </c>
      <c r="AF425" s="35" t="s">
        <v>54</v>
      </c>
      <c r="AG425" s="35" t="s">
        <v>54</v>
      </c>
      <c r="AH425" s="35" t="s">
        <v>62</v>
      </c>
      <c r="AI425" s="35" t="s">
        <v>54</v>
      </c>
      <c r="AJ425" s="35" t="s">
        <v>62</v>
      </c>
      <c r="AK425" s="35" t="s">
        <v>62</v>
      </c>
      <c r="AL425" s="35" t="s">
        <v>62</v>
      </c>
      <c r="AM425" s="35" t="s">
        <v>62</v>
      </c>
      <c r="AN425" s="37" t="s">
        <v>63</v>
      </c>
      <c r="AO425" s="35" t="s">
        <v>3851</v>
      </c>
    </row>
    <row r="426" spans="1:41" x14ac:dyDescent="0.35">
      <c r="A426">
        <v>425</v>
      </c>
      <c r="B426" s="35" t="s">
        <v>3852</v>
      </c>
      <c r="C426" s="35" t="s">
        <v>317</v>
      </c>
      <c r="D426" s="35" t="s">
        <v>42</v>
      </c>
      <c r="E426" s="35" t="s">
        <v>317</v>
      </c>
      <c r="F426" s="35" t="s">
        <v>1745</v>
      </c>
      <c r="G426" s="35" t="s">
        <v>44</v>
      </c>
      <c r="H426" s="35" t="s">
        <v>1609</v>
      </c>
      <c r="I426" s="35" t="s">
        <v>1976</v>
      </c>
      <c r="J426" s="35" t="s">
        <v>3561</v>
      </c>
      <c r="K426" s="35" t="s">
        <v>3853</v>
      </c>
      <c r="L426" s="35">
        <v>30</v>
      </c>
      <c r="M426" s="35" t="s">
        <v>49</v>
      </c>
      <c r="N426" s="35" t="s">
        <v>70</v>
      </c>
      <c r="O426" s="35" t="s">
        <v>96</v>
      </c>
      <c r="P426" s="35" t="s">
        <v>71</v>
      </c>
      <c r="Q426" s="35"/>
      <c r="R426" s="35" t="s">
        <v>62</v>
      </c>
      <c r="S426" s="35"/>
      <c r="T426" s="35"/>
      <c r="U426" s="35" t="s">
        <v>3854</v>
      </c>
      <c r="V426" s="35" t="s">
        <v>3855</v>
      </c>
      <c r="W426" s="35" t="s">
        <v>3856</v>
      </c>
      <c r="X426" s="35" t="s">
        <v>54</v>
      </c>
      <c r="Y426" s="35" t="s">
        <v>54</v>
      </c>
      <c r="Z426" s="35" t="s">
        <v>62</v>
      </c>
      <c r="AA426" s="35" t="s">
        <v>54</v>
      </c>
      <c r="AB426" s="35" t="s">
        <v>1847</v>
      </c>
      <c r="AC426" s="35" t="s">
        <v>326</v>
      </c>
      <c r="AD426" s="35" t="s">
        <v>102</v>
      </c>
      <c r="AE426" s="35" t="s">
        <v>54</v>
      </c>
      <c r="AF426" s="35" t="s">
        <v>54</v>
      </c>
      <c r="AG426" s="35" t="s">
        <v>54</v>
      </c>
      <c r="AH426" s="35" t="s">
        <v>54</v>
      </c>
      <c r="AI426" s="35" t="s">
        <v>62</v>
      </c>
      <c r="AJ426" s="35" t="s">
        <v>62</v>
      </c>
      <c r="AK426" s="35" t="s">
        <v>62</v>
      </c>
      <c r="AL426" s="35" t="s">
        <v>62</v>
      </c>
      <c r="AM426" s="35" t="s">
        <v>62</v>
      </c>
      <c r="AN426" s="37" t="s">
        <v>63</v>
      </c>
      <c r="AO426" s="35" t="s">
        <v>3857</v>
      </c>
    </row>
    <row r="427" spans="1:41" x14ac:dyDescent="0.35">
      <c r="A427">
        <v>426</v>
      </c>
      <c r="B427" s="35" t="s">
        <v>3858</v>
      </c>
      <c r="C427" s="35" t="s">
        <v>317</v>
      </c>
      <c r="D427" s="35" t="s">
        <v>42</v>
      </c>
      <c r="E427" s="35" t="s">
        <v>317</v>
      </c>
      <c r="F427" s="35" t="s">
        <v>3859</v>
      </c>
      <c r="G427" s="35" t="s">
        <v>44</v>
      </c>
      <c r="H427" s="35" t="s">
        <v>1609</v>
      </c>
      <c r="I427" s="35" t="s">
        <v>1723</v>
      </c>
      <c r="J427" s="35" t="s">
        <v>2238</v>
      </c>
      <c r="K427" s="35" t="s">
        <v>1756</v>
      </c>
      <c r="L427" s="35">
        <v>26</v>
      </c>
      <c r="M427" s="35" t="s">
        <v>84</v>
      </c>
      <c r="N427" s="35" t="s">
        <v>70</v>
      </c>
      <c r="O427" s="35" t="s">
        <v>96</v>
      </c>
      <c r="P427" s="35" t="s">
        <v>352</v>
      </c>
      <c r="Q427" s="35"/>
      <c r="R427" s="35" t="s">
        <v>62</v>
      </c>
      <c r="S427" s="35"/>
      <c r="T427" s="35"/>
      <c r="U427" s="35" t="s">
        <v>3860</v>
      </c>
      <c r="V427" s="35" t="s">
        <v>3861</v>
      </c>
      <c r="W427" s="35" t="s">
        <v>3862</v>
      </c>
      <c r="X427" s="35" t="s">
        <v>54</v>
      </c>
      <c r="Y427" s="35" t="s">
        <v>54</v>
      </c>
      <c r="Z427" s="35" t="s">
        <v>62</v>
      </c>
      <c r="AA427" s="35" t="s">
        <v>54</v>
      </c>
      <c r="AB427" s="35" t="s">
        <v>239</v>
      </c>
      <c r="AC427" s="35" t="s">
        <v>3863</v>
      </c>
      <c r="AD427" s="35" t="s">
        <v>77</v>
      </c>
      <c r="AE427" s="35" t="s">
        <v>54</v>
      </c>
      <c r="AF427" s="35" t="s">
        <v>54</v>
      </c>
      <c r="AG427" s="35" t="s">
        <v>62</v>
      </c>
      <c r="AH427" s="35" t="s">
        <v>62</v>
      </c>
      <c r="AI427" s="35" t="s">
        <v>62</v>
      </c>
      <c r="AJ427" s="35" t="s">
        <v>62</v>
      </c>
      <c r="AK427" s="35" t="s">
        <v>62</v>
      </c>
      <c r="AL427" s="35" t="s">
        <v>62</v>
      </c>
      <c r="AM427" s="35" t="s">
        <v>62</v>
      </c>
      <c r="AN427" s="37" t="s">
        <v>63</v>
      </c>
      <c r="AO427" s="35" t="s">
        <v>3864</v>
      </c>
    </row>
    <row r="428" spans="1:41" hidden="1" x14ac:dyDescent="0.35">
      <c r="A428">
        <v>427</v>
      </c>
      <c r="B428" s="35" t="s">
        <v>3865</v>
      </c>
      <c r="C428" s="35"/>
      <c r="D428" s="35" t="s">
        <v>2533</v>
      </c>
      <c r="E428" s="35" t="s">
        <v>317</v>
      </c>
      <c r="F428" s="35" t="s">
        <v>3866</v>
      </c>
      <c r="G428" s="35" t="s">
        <v>44</v>
      </c>
      <c r="H428" s="35" t="s">
        <v>1609</v>
      </c>
      <c r="I428" s="35" t="s">
        <v>1976</v>
      </c>
      <c r="J428" s="35" t="s">
        <v>1977</v>
      </c>
      <c r="K428" s="35" t="s">
        <v>3867</v>
      </c>
      <c r="L428" s="35">
        <v>36</v>
      </c>
      <c r="M428" s="35" t="s">
        <v>84</v>
      </c>
      <c r="N428" s="35" t="s">
        <v>70</v>
      </c>
      <c r="O428" s="35" t="s">
        <v>96</v>
      </c>
      <c r="P428" s="35" t="s">
        <v>352</v>
      </c>
      <c r="Q428" s="35"/>
      <c r="R428" s="35" t="s">
        <v>62</v>
      </c>
      <c r="S428" s="35"/>
      <c r="T428" s="35"/>
      <c r="U428" s="35" t="s">
        <v>3868</v>
      </c>
      <c r="V428" s="35" t="s">
        <v>3869</v>
      </c>
      <c r="W428" s="35" t="s">
        <v>3870</v>
      </c>
      <c r="X428" s="35" t="s">
        <v>54</v>
      </c>
      <c r="Y428" s="35" t="s">
        <v>54</v>
      </c>
      <c r="Z428" s="35" t="s">
        <v>62</v>
      </c>
      <c r="AA428" s="35" t="s">
        <v>54</v>
      </c>
      <c r="AB428" s="35" t="s">
        <v>239</v>
      </c>
      <c r="AC428" s="35" t="s">
        <v>3871</v>
      </c>
      <c r="AD428" s="35" t="s">
        <v>3872</v>
      </c>
      <c r="AE428" s="35" t="s">
        <v>54</v>
      </c>
      <c r="AF428" s="35" t="s">
        <v>62</v>
      </c>
      <c r="AG428" s="35" t="s">
        <v>62</v>
      </c>
      <c r="AH428" s="35" t="s">
        <v>62</v>
      </c>
      <c r="AI428" s="35" t="s">
        <v>62</v>
      </c>
      <c r="AJ428" s="35" t="s">
        <v>62</v>
      </c>
      <c r="AK428" s="35" t="s">
        <v>62</v>
      </c>
      <c r="AL428" s="35" t="s">
        <v>62</v>
      </c>
      <c r="AM428" s="35" t="s">
        <v>62</v>
      </c>
      <c r="AN428" s="37" t="s">
        <v>63</v>
      </c>
      <c r="AO428" s="35" t="s">
        <v>3873</v>
      </c>
    </row>
    <row r="429" spans="1:41" x14ac:dyDescent="0.35">
      <c r="A429">
        <v>428</v>
      </c>
      <c r="B429" s="35" t="s">
        <v>3874</v>
      </c>
      <c r="C429" s="35" t="s">
        <v>317</v>
      </c>
      <c r="D429" s="35" t="s">
        <v>42</v>
      </c>
      <c r="E429" s="35" t="s">
        <v>317</v>
      </c>
      <c r="F429" s="35" t="s">
        <v>3875</v>
      </c>
      <c r="G429" s="35" t="s">
        <v>44</v>
      </c>
      <c r="H429" s="35" t="s">
        <v>1609</v>
      </c>
      <c r="I429" s="35" t="s">
        <v>1976</v>
      </c>
      <c r="J429" s="35" t="s">
        <v>3876</v>
      </c>
      <c r="K429" s="35" t="s">
        <v>3877</v>
      </c>
      <c r="L429" s="35">
        <v>28</v>
      </c>
      <c r="M429" s="35" t="s">
        <v>84</v>
      </c>
      <c r="N429" s="35" t="s">
        <v>70</v>
      </c>
      <c r="O429" s="35" t="s">
        <v>96</v>
      </c>
      <c r="P429" s="35" t="s">
        <v>352</v>
      </c>
      <c r="Q429" s="35"/>
      <c r="R429" s="35" t="s">
        <v>62</v>
      </c>
      <c r="S429" s="35"/>
      <c r="T429" s="35"/>
      <c r="U429" s="35" t="s">
        <v>3878</v>
      </c>
      <c r="V429" s="35" t="s">
        <v>3879</v>
      </c>
      <c r="W429" s="35" t="s">
        <v>3880</v>
      </c>
      <c r="X429" s="35" t="s">
        <v>54</v>
      </c>
      <c r="Y429" s="35" t="s">
        <v>54</v>
      </c>
      <c r="Z429" s="35" t="s">
        <v>62</v>
      </c>
      <c r="AA429" s="35" t="s">
        <v>54</v>
      </c>
      <c r="AB429" s="35" t="s">
        <v>162</v>
      </c>
      <c r="AC429" s="35" t="s">
        <v>3881</v>
      </c>
      <c r="AD429" s="35" t="s">
        <v>102</v>
      </c>
      <c r="AE429" s="35" t="s">
        <v>54</v>
      </c>
      <c r="AF429" s="35" t="s">
        <v>54</v>
      </c>
      <c r="AG429" s="35" t="s">
        <v>54</v>
      </c>
      <c r="AH429" s="35" t="s">
        <v>62</v>
      </c>
      <c r="AI429" s="35" t="s">
        <v>62</v>
      </c>
      <c r="AJ429" s="35" t="s">
        <v>62</v>
      </c>
      <c r="AK429" s="35" t="s">
        <v>62</v>
      </c>
      <c r="AL429" s="35" t="s">
        <v>54</v>
      </c>
      <c r="AM429" s="35" t="s">
        <v>62</v>
      </c>
      <c r="AN429" s="37" t="s">
        <v>63</v>
      </c>
      <c r="AO429" s="35" t="s">
        <v>3882</v>
      </c>
    </row>
    <row r="430" spans="1:41" x14ac:dyDescent="0.35">
      <c r="A430">
        <v>429</v>
      </c>
      <c r="B430" s="35" t="s">
        <v>3883</v>
      </c>
      <c r="C430" s="35" t="s">
        <v>317</v>
      </c>
      <c r="D430" s="35" t="s">
        <v>42</v>
      </c>
      <c r="E430" s="35" t="s">
        <v>317</v>
      </c>
      <c r="F430" s="35" t="s">
        <v>3560</v>
      </c>
      <c r="G430" s="35" t="s">
        <v>44</v>
      </c>
      <c r="H430" s="35" t="s">
        <v>1609</v>
      </c>
      <c r="I430" s="35" t="s">
        <v>1976</v>
      </c>
      <c r="J430" s="35" t="s">
        <v>3561</v>
      </c>
      <c r="K430" s="35" t="s">
        <v>3884</v>
      </c>
      <c r="L430" s="35">
        <v>26</v>
      </c>
      <c r="M430" s="35" t="s">
        <v>49</v>
      </c>
      <c r="N430" s="35" t="s">
        <v>50</v>
      </c>
      <c r="O430" s="35" t="s">
        <v>51</v>
      </c>
      <c r="P430" s="35" t="s">
        <v>52</v>
      </c>
      <c r="Q430" s="35" t="s">
        <v>3275</v>
      </c>
      <c r="R430" s="35" t="s">
        <v>62</v>
      </c>
      <c r="S430" s="35"/>
      <c r="T430" s="35"/>
      <c r="U430" s="35" t="s">
        <v>3885</v>
      </c>
      <c r="V430" s="35" t="s">
        <v>3886</v>
      </c>
      <c r="W430" s="35" t="s">
        <v>3887</v>
      </c>
      <c r="X430" s="35" t="s">
        <v>54</v>
      </c>
      <c r="Y430" s="35" t="s">
        <v>54</v>
      </c>
      <c r="Z430" s="35" t="s">
        <v>62</v>
      </c>
      <c r="AA430" s="35" t="s">
        <v>54</v>
      </c>
      <c r="AB430" s="35" t="s">
        <v>162</v>
      </c>
      <c r="AC430" s="35" t="s">
        <v>101</v>
      </c>
      <c r="AD430" s="35" t="s">
        <v>102</v>
      </c>
      <c r="AE430" s="35" t="s">
        <v>54</v>
      </c>
      <c r="AF430" s="35" t="s">
        <v>54</v>
      </c>
      <c r="AG430" s="35" t="s">
        <v>62</v>
      </c>
      <c r="AH430" s="35" t="s">
        <v>62</v>
      </c>
      <c r="AI430" s="35" t="s">
        <v>62</v>
      </c>
      <c r="AJ430" s="35" t="s">
        <v>62</v>
      </c>
      <c r="AK430" s="35" t="s">
        <v>62</v>
      </c>
      <c r="AL430" s="35" t="s">
        <v>62</v>
      </c>
      <c r="AM430" s="35" t="s">
        <v>62</v>
      </c>
      <c r="AN430" s="37" t="s">
        <v>63</v>
      </c>
      <c r="AO430" s="35" t="s">
        <v>3888</v>
      </c>
    </row>
    <row r="431" spans="1:41" x14ac:dyDescent="0.35">
      <c r="A431">
        <v>430</v>
      </c>
      <c r="B431" s="35" t="s">
        <v>3889</v>
      </c>
      <c r="C431" s="35" t="s">
        <v>317</v>
      </c>
      <c r="D431" s="35" t="s">
        <v>42</v>
      </c>
      <c r="E431" s="35" t="s">
        <v>317</v>
      </c>
      <c r="F431" s="35" t="s">
        <v>3890</v>
      </c>
      <c r="G431" s="35" t="s">
        <v>44</v>
      </c>
      <c r="H431" s="35" t="s">
        <v>1609</v>
      </c>
      <c r="I431" s="35" t="s">
        <v>1765</v>
      </c>
      <c r="J431" s="35" t="s">
        <v>2197</v>
      </c>
      <c r="K431" s="35" t="s">
        <v>3891</v>
      </c>
      <c r="L431" s="35">
        <v>31</v>
      </c>
      <c r="M431" s="35" t="s">
        <v>84</v>
      </c>
      <c r="N431" s="35" t="s">
        <v>70</v>
      </c>
      <c r="O431" s="35" t="s">
        <v>96</v>
      </c>
      <c r="P431" s="35" t="s">
        <v>517</v>
      </c>
      <c r="Q431" s="35"/>
      <c r="R431" s="35" t="s">
        <v>54</v>
      </c>
      <c r="S431" s="35" t="s">
        <v>3892</v>
      </c>
      <c r="T431" s="35" t="s">
        <v>108</v>
      </c>
      <c r="U431" s="35" t="s">
        <v>3893</v>
      </c>
      <c r="V431" s="35" t="s">
        <v>3894</v>
      </c>
      <c r="W431" s="35" t="s">
        <v>3895</v>
      </c>
      <c r="X431" s="35" t="s">
        <v>54</v>
      </c>
      <c r="Y431" s="35" t="s">
        <v>54</v>
      </c>
      <c r="Z431" s="35" t="s">
        <v>62</v>
      </c>
      <c r="AA431" s="35" t="s">
        <v>54</v>
      </c>
      <c r="AB431" s="35" t="s">
        <v>3896</v>
      </c>
      <c r="AC431" s="35" t="s">
        <v>101</v>
      </c>
      <c r="AD431" s="35" t="s">
        <v>61</v>
      </c>
      <c r="AE431" s="35" t="s">
        <v>54</v>
      </c>
      <c r="AF431" s="35" t="s">
        <v>54</v>
      </c>
      <c r="AG431" s="35" t="s">
        <v>54</v>
      </c>
      <c r="AH431" s="35" t="s">
        <v>54</v>
      </c>
      <c r="AI431" s="35" t="s">
        <v>62</v>
      </c>
      <c r="AJ431" s="35" t="s">
        <v>62</v>
      </c>
      <c r="AK431" s="35" t="s">
        <v>62</v>
      </c>
      <c r="AL431" s="35" t="s">
        <v>62</v>
      </c>
      <c r="AM431" s="35" t="s">
        <v>62</v>
      </c>
      <c r="AN431" s="37" t="s">
        <v>63</v>
      </c>
      <c r="AO431" s="35" t="s">
        <v>3897</v>
      </c>
    </row>
    <row r="432" spans="1:41" x14ac:dyDescent="0.35">
      <c r="A432">
        <v>431</v>
      </c>
      <c r="B432" s="35" t="s">
        <v>3898</v>
      </c>
      <c r="C432" s="35" t="s">
        <v>317</v>
      </c>
      <c r="D432" s="35" t="s">
        <v>42</v>
      </c>
      <c r="E432" s="35" t="s">
        <v>317</v>
      </c>
      <c r="F432" s="35" t="s">
        <v>3899</v>
      </c>
      <c r="G432" s="35" t="s">
        <v>44</v>
      </c>
      <c r="H432" s="35" t="s">
        <v>1609</v>
      </c>
      <c r="I432" s="35" t="s">
        <v>1956</v>
      </c>
      <c r="J432" s="35" t="s">
        <v>1957</v>
      </c>
      <c r="K432" s="35" t="s">
        <v>3900</v>
      </c>
      <c r="L432" s="35">
        <v>23</v>
      </c>
      <c r="M432" s="35" t="s">
        <v>84</v>
      </c>
      <c r="N432" s="35" t="s">
        <v>50</v>
      </c>
      <c r="O432" s="35" t="s">
        <v>96</v>
      </c>
      <c r="P432" s="35" t="s">
        <v>52</v>
      </c>
      <c r="Q432" s="35" t="s">
        <v>3901</v>
      </c>
      <c r="R432" s="35" t="s">
        <v>54</v>
      </c>
      <c r="S432" s="35" t="s">
        <v>3902</v>
      </c>
      <c r="T432" s="35" t="s">
        <v>3903</v>
      </c>
      <c r="U432" s="35" t="s">
        <v>3904</v>
      </c>
      <c r="V432" s="35" t="s">
        <v>3905</v>
      </c>
      <c r="W432" s="35" t="s">
        <v>3906</v>
      </c>
      <c r="X432" s="35" t="s">
        <v>54</v>
      </c>
      <c r="Y432" s="35" t="s">
        <v>54</v>
      </c>
      <c r="Z432" s="35" t="s">
        <v>62</v>
      </c>
      <c r="AA432" s="35" t="s">
        <v>54</v>
      </c>
      <c r="AB432" s="35" t="s">
        <v>272</v>
      </c>
      <c r="AC432" s="35" t="s">
        <v>3907</v>
      </c>
      <c r="AD432" s="35" t="s">
        <v>740</v>
      </c>
      <c r="AE432" s="35" t="s">
        <v>54</v>
      </c>
      <c r="AF432" s="35" t="s">
        <v>54</v>
      </c>
      <c r="AG432" s="35" t="s">
        <v>62</v>
      </c>
      <c r="AH432" s="35" t="s">
        <v>62</v>
      </c>
      <c r="AI432" s="35" t="s">
        <v>62</v>
      </c>
      <c r="AJ432" s="35" t="s">
        <v>62</v>
      </c>
      <c r="AK432" s="35" t="s">
        <v>62</v>
      </c>
      <c r="AL432" s="35" t="s">
        <v>62</v>
      </c>
      <c r="AM432" s="35" t="s">
        <v>62</v>
      </c>
      <c r="AN432" s="37" t="s">
        <v>63</v>
      </c>
      <c r="AO432" s="35" t="s">
        <v>3908</v>
      </c>
    </row>
    <row r="433" spans="1:41" x14ac:dyDescent="0.35">
      <c r="A433">
        <v>432</v>
      </c>
      <c r="B433" s="35" t="s">
        <v>3909</v>
      </c>
      <c r="C433" s="35" t="s">
        <v>317</v>
      </c>
      <c r="D433" s="35" t="s">
        <v>42</v>
      </c>
      <c r="E433" s="35" t="s">
        <v>317</v>
      </c>
      <c r="F433" s="35" t="s">
        <v>3910</v>
      </c>
      <c r="G433" s="35" t="s">
        <v>44</v>
      </c>
      <c r="H433" s="35" t="s">
        <v>1609</v>
      </c>
      <c r="I433" s="35" t="s">
        <v>1926</v>
      </c>
      <c r="J433" s="35" t="s">
        <v>3911</v>
      </c>
      <c r="K433" s="35" t="s">
        <v>3912</v>
      </c>
      <c r="L433" s="35">
        <v>25</v>
      </c>
      <c r="M433" s="35" t="s">
        <v>49</v>
      </c>
      <c r="N433" s="35" t="s">
        <v>50</v>
      </c>
      <c r="O433" s="35" t="s">
        <v>96</v>
      </c>
      <c r="P433" s="35" t="s">
        <v>52</v>
      </c>
      <c r="Q433" s="35" t="s">
        <v>3275</v>
      </c>
      <c r="R433" s="35" t="s">
        <v>62</v>
      </c>
      <c r="S433" s="35"/>
      <c r="T433" s="35"/>
      <c r="U433" s="35" t="s">
        <v>3913</v>
      </c>
      <c r="V433" s="35" t="s">
        <v>3914</v>
      </c>
      <c r="W433" s="35" t="s">
        <v>3915</v>
      </c>
      <c r="X433" s="35" t="s">
        <v>54</v>
      </c>
      <c r="Y433" s="35" t="s">
        <v>54</v>
      </c>
      <c r="Z433" s="35" t="s">
        <v>62</v>
      </c>
      <c r="AA433" s="35" t="s">
        <v>54</v>
      </c>
      <c r="AB433" s="35" t="s">
        <v>125</v>
      </c>
      <c r="AC433" s="35" t="s">
        <v>3476</v>
      </c>
      <c r="AD433" s="35" t="s">
        <v>102</v>
      </c>
      <c r="AE433" s="35" t="s">
        <v>54</v>
      </c>
      <c r="AF433" s="35" t="s">
        <v>62</v>
      </c>
      <c r="AG433" s="35" t="s">
        <v>62</v>
      </c>
      <c r="AH433" s="35" t="s">
        <v>62</v>
      </c>
      <c r="AI433" s="35" t="s">
        <v>62</v>
      </c>
      <c r="AJ433" s="35" t="s">
        <v>62</v>
      </c>
      <c r="AK433" s="35" t="s">
        <v>62</v>
      </c>
      <c r="AL433" s="35" t="s">
        <v>62</v>
      </c>
      <c r="AM433" s="35" t="s">
        <v>62</v>
      </c>
      <c r="AN433" s="37" t="s">
        <v>63</v>
      </c>
      <c r="AO433" s="35" t="s">
        <v>3916</v>
      </c>
    </row>
    <row r="434" spans="1:41" x14ac:dyDescent="0.35">
      <c r="A434">
        <v>433</v>
      </c>
      <c r="B434" s="35" t="s">
        <v>3917</v>
      </c>
      <c r="C434" s="35" t="s">
        <v>317</v>
      </c>
      <c r="D434" s="35" t="s">
        <v>42</v>
      </c>
      <c r="E434" s="35" t="s">
        <v>317</v>
      </c>
      <c r="F434" s="35" t="s">
        <v>3918</v>
      </c>
      <c r="G434" s="35" t="s">
        <v>44</v>
      </c>
      <c r="H434" s="35" t="s">
        <v>1609</v>
      </c>
      <c r="I434" s="35" t="s">
        <v>1956</v>
      </c>
      <c r="J434" s="35" t="s">
        <v>3919</v>
      </c>
      <c r="K434" s="35" t="s">
        <v>3920</v>
      </c>
      <c r="L434" s="35">
        <v>20</v>
      </c>
      <c r="M434" s="35" t="s">
        <v>49</v>
      </c>
      <c r="N434" s="35" t="s">
        <v>50</v>
      </c>
      <c r="O434" s="35" t="s">
        <v>51</v>
      </c>
      <c r="P434" s="35" t="s">
        <v>85</v>
      </c>
      <c r="Q434" s="35"/>
      <c r="R434" s="35" t="s">
        <v>62</v>
      </c>
      <c r="S434" s="35"/>
      <c r="T434" s="35"/>
      <c r="U434" s="35" t="s">
        <v>3921</v>
      </c>
      <c r="V434" s="35" t="s">
        <v>3922</v>
      </c>
      <c r="W434" s="35" t="s">
        <v>3923</v>
      </c>
      <c r="X434" s="35" t="s">
        <v>54</v>
      </c>
      <c r="Y434" s="35" t="s">
        <v>54</v>
      </c>
      <c r="Z434" s="35" t="s">
        <v>62</v>
      </c>
      <c r="AA434" s="35" t="s">
        <v>54</v>
      </c>
      <c r="AB434" s="35" t="s">
        <v>272</v>
      </c>
      <c r="AC434" s="35" t="s">
        <v>3924</v>
      </c>
      <c r="AD434" s="35" t="s">
        <v>77</v>
      </c>
      <c r="AE434" s="35" t="s">
        <v>54</v>
      </c>
      <c r="AF434" s="35" t="s">
        <v>54</v>
      </c>
      <c r="AG434" s="35" t="s">
        <v>62</v>
      </c>
      <c r="AH434" s="35" t="s">
        <v>62</v>
      </c>
      <c r="AI434" s="35" t="s">
        <v>62</v>
      </c>
      <c r="AJ434" s="35" t="s">
        <v>62</v>
      </c>
      <c r="AK434" s="35" t="s">
        <v>62</v>
      </c>
      <c r="AL434" s="35" t="s">
        <v>62</v>
      </c>
      <c r="AM434" s="35" t="s">
        <v>62</v>
      </c>
      <c r="AN434" s="37" t="s">
        <v>63</v>
      </c>
      <c r="AO434" s="35" t="s">
        <v>3925</v>
      </c>
    </row>
    <row r="435" spans="1:41" x14ac:dyDescent="0.35">
      <c r="A435">
        <v>434</v>
      </c>
      <c r="B435" s="35" t="s">
        <v>3926</v>
      </c>
      <c r="C435" s="35" t="s">
        <v>317</v>
      </c>
      <c r="D435" s="35" t="s">
        <v>42</v>
      </c>
      <c r="E435" s="35" t="s">
        <v>317</v>
      </c>
      <c r="F435" s="35" t="s">
        <v>3927</v>
      </c>
      <c r="G435" s="35" t="s">
        <v>44</v>
      </c>
      <c r="H435" s="35" t="s">
        <v>1609</v>
      </c>
      <c r="I435" s="35" t="s">
        <v>1662</v>
      </c>
      <c r="J435" s="35" t="s">
        <v>3928</v>
      </c>
      <c r="K435" s="35" t="s">
        <v>3929</v>
      </c>
      <c r="L435" s="35">
        <v>25</v>
      </c>
      <c r="M435" s="35" t="s">
        <v>84</v>
      </c>
      <c r="N435" s="35" t="s">
        <v>70</v>
      </c>
      <c r="O435" s="35" t="s">
        <v>96</v>
      </c>
      <c r="P435" s="35" t="s">
        <v>352</v>
      </c>
      <c r="Q435" s="35"/>
      <c r="R435" s="35" t="s">
        <v>62</v>
      </c>
      <c r="S435" s="35"/>
      <c r="T435" s="35"/>
      <c r="U435" s="35" t="s">
        <v>3930</v>
      </c>
      <c r="V435" s="35" t="s">
        <v>3931</v>
      </c>
      <c r="W435" s="35" t="s">
        <v>3932</v>
      </c>
      <c r="X435" s="35" t="s">
        <v>54</v>
      </c>
      <c r="Y435" s="35" t="s">
        <v>54</v>
      </c>
      <c r="Z435" s="35" t="s">
        <v>54</v>
      </c>
      <c r="AA435" s="35" t="s">
        <v>54</v>
      </c>
      <c r="AB435" s="35" t="s">
        <v>571</v>
      </c>
      <c r="AC435" s="35" t="s">
        <v>3933</v>
      </c>
      <c r="AD435" s="35" t="s">
        <v>116</v>
      </c>
      <c r="AE435" s="35" t="s">
        <v>54</v>
      </c>
      <c r="AF435" s="35" t="s">
        <v>54</v>
      </c>
      <c r="AG435" s="35" t="s">
        <v>62</v>
      </c>
      <c r="AH435" s="35" t="s">
        <v>62</v>
      </c>
      <c r="AI435" s="35" t="s">
        <v>62</v>
      </c>
      <c r="AJ435" s="35" t="s">
        <v>62</v>
      </c>
      <c r="AK435" s="35" t="s">
        <v>62</v>
      </c>
      <c r="AL435" s="35" t="s">
        <v>62</v>
      </c>
      <c r="AM435" s="35" t="s">
        <v>62</v>
      </c>
      <c r="AN435" s="37" t="s">
        <v>63</v>
      </c>
      <c r="AO435" s="35" t="s">
        <v>3934</v>
      </c>
    </row>
    <row r="436" spans="1:41" x14ac:dyDescent="0.35">
      <c r="A436">
        <v>435</v>
      </c>
      <c r="B436" s="35" t="s">
        <v>3935</v>
      </c>
      <c r="C436" s="35" t="s">
        <v>317</v>
      </c>
      <c r="D436" s="35" t="s">
        <v>42</v>
      </c>
      <c r="E436" s="35" t="s">
        <v>317</v>
      </c>
      <c r="F436" s="35" t="s">
        <v>3936</v>
      </c>
      <c r="G436" s="35" t="s">
        <v>44</v>
      </c>
      <c r="H436" s="35" t="s">
        <v>1609</v>
      </c>
      <c r="I436" s="35" t="s">
        <v>1662</v>
      </c>
      <c r="J436" s="35" t="s">
        <v>3585</v>
      </c>
      <c r="K436" s="35" t="s">
        <v>3937</v>
      </c>
      <c r="L436" s="35">
        <v>22</v>
      </c>
      <c r="M436" s="35" t="s">
        <v>84</v>
      </c>
      <c r="N436" s="35" t="s">
        <v>50</v>
      </c>
      <c r="O436" s="35" t="s">
        <v>51</v>
      </c>
      <c r="P436" s="35" t="s">
        <v>445</v>
      </c>
      <c r="Q436" s="35"/>
      <c r="R436" s="35" t="s">
        <v>54</v>
      </c>
      <c r="S436" s="35" t="s">
        <v>3938</v>
      </c>
      <c r="T436" s="35" t="s">
        <v>3939</v>
      </c>
      <c r="U436" s="35" t="s">
        <v>3940</v>
      </c>
      <c r="V436" s="35" t="s">
        <v>3941</v>
      </c>
      <c r="W436" s="35" t="s">
        <v>3942</v>
      </c>
      <c r="X436" s="35" t="s">
        <v>54</v>
      </c>
      <c r="Y436" s="35" t="s">
        <v>54</v>
      </c>
      <c r="Z436" s="35" t="s">
        <v>62</v>
      </c>
      <c r="AA436" s="35" t="s">
        <v>54</v>
      </c>
      <c r="AB436" s="35" t="s">
        <v>162</v>
      </c>
      <c r="AC436" s="35" t="s">
        <v>3943</v>
      </c>
      <c r="AD436" s="35" t="s">
        <v>102</v>
      </c>
      <c r="AE436" s="35" t="s">
        <v>54</v>
      </c>
      <c r="AF436" s="35" t="s">
        <v>54</v>
      </c>
      <c r="AG436" s="35" t="s">
        <v>62</v>
      </c>
      <c r="AH436" s="35" t="s">
        <v>62</v>
      </c>
      <c r="AI436" s="35" t="s">
        <v>62</v>
      </c>
      <c r="AJ436" s="35" t="s">
        <v>62</v>
      </c>
      <c r="AK436" s="35" t="s">
        <v>62</v>
      </c>
      <c r="AL436" s="35" t="s">
        <v>62</v>
      </c>
      <c r="AM436" s="35" t="s">
        <v>62</v>
      </c>
      <c r="AN436" s="37" t="s">
        <v>63</v>
      </c>
      <c r="AO436" s="35" t="s">
        <v>3944</v>
      </c>
    </row>
    <row r="437" spans="1:41" x14ac:dyDescent="0.35">
      <c r="A437">
        <v>436</v>
      </c>
      <c r="B437" s="35" t="s">
        <v>3945</v>
      </c>
      <c r="C437" s="35" t="s">
        <v>317</v>
      </c>
      <c r="D437" s="35" t="s">
        <v>42</v>
      </c>
      <c r="E437" s="35" t="s">
        <v>317</v>
      </c>
      <c r="F437" s="35" t="s">
        <v>3946</v>
      </c>
      <c r="G437" s="35" t="s">
        <v>44</v>
      </c>
      <c r="H437" s="35" t="s">
        <v>1609</v>
      </c>
      <c r="I437" s="35" t="s">
        <v>1936</v>
      </c>
      <c r="J437" s="35" t="s">
        <v>2656</v>
      </c>
      <c r="K437" s="35" t="s">
        <v>3947</v>
      </c>
      <c r="L437" s="35">
        <v>25</v>
      </c>
      <c r="M437" s="35" t="s">
        <v>84</v>
      </c>
      <c r="N437" s="35" t="s">
        <v>50</v>
      </c>
      <c r="O437" s="35" t="s">
        <v>96</v>
      </c>
      <c r="P437" s="35" t="s">
        <v>52</v>
      </c>
      <c r="Q437" s="35" t="s">
        <v>3948</v>
      </c>
      <c r="R437" s="35" t="s">
        <v>54</v>
      </c>
      <c r="S437" s="35" t="s">
        <v>3949</v>
      </c>
      <c r="T437" s="35" t="s">
        <v>3950</v>
      </c>
      <c r="U437" s="35" t="s">
        <v>3951</v>
      </c>
      <c r="V437" s="35" t="s">
        <v>3952</v>
      </c>
      <c r="W437" s="35" t="s">
        <v>3953</v>
      </c>
      <c r="X437" s="35" t="s">
        <v>54</v>
      </c>
      <c r="Y437" s="35" t="s">
        <v>54</v>
      </c>
      <c r="Z437" s="35" t="s">
        <v>62</v>
      </c>
      <c r="AA437" s="35" t="s">
        <v>54</v>
      </c>
      <c r="AB437" s="35" t="s">
        <v>239</v>
      </c>
      <c r="AC437" s="35" t="s">
        <v>1154</v>
      </c>
      <c r="AD437" s="35" t="s">
        <v>116</v>
      </c>
      <c r="AE437" s="35" t="s">
        <v>54</v>
      </c>
      <c r="AF437" s="35" t="s">
        <v>54</v>
      </c>
      <c r="AG437" s="35" t="s">
        <v>62</v>
      </c>
      <c r="AH437" s="35" t="s">
        <v>62</v>
      </c>
      <c r="AI437" s="35" t="s">
        <v>62</v>
      </c>
      <c r="AJ437" s="35" t="s">
        <v>62</v>
      </c>
      <c r="AK437" s="35" t="s">
        <v>62</v>
      </c>
      <c r="AL437" s="35" t="s">
        <v>62</v>
      </c>
      <c r="AM437" s="35" t="s">
        <v>62</v>
      </c>
      <c r="AN437" s="37" t="s">
        <v>63</v>
      </c>
      <c r="AO437" s="35" t="s">
        <v>3954</v>
      </c>
    </row>
    <row r="438" spans="1:41" x14ac:dyDescent="0.35">
      <c r="A438">
        <v>437</v>
      </c>
      <c r="B438" s="35" t="s">
        <v>3955</v>
      </c>
      <c r="C438" s="35" t="s">
        <v>317</v>
      </c>
      <c r="D438" s="35" t="s">
        <v>42</v>
      </c>
      <c r="E438" s="35" t="s">
        <v>317</v>
      </c>
      <c r="F438" s="35" t="s">
        <v>3956</v>
      </c>
      <c r="G438" s="35" t="s">
        <v>44</v>
      </c>
      <c r="H438" s="35" t="s">
        <v>1609</v>
      </c>
      <c r="I438" s="35" t="s">
        <v>1852</v>
      </c>
      <c r="J438" s="35" t="s">
        <v>3957</v>
      </c>
      <c r="K438" s="35" t="s">
        <v>3958</v>
      </c>
      <c r="L438" s="35">
        <v>29</v>
      </c>
      <c r="M438" s="35" t="s">
        <v>84</v>
      </c>
      <c r="N438" s="35" t="s">
        <v>70</v>
      </c>
      <c r="O438" s="35" t="s">
        <v>51</v>
      </c>
      <c r="P438" s="35" t="s">
        <v>352</v>
      </c>
      <c r="Q438" s="35"/>
      <c r="R438" s="35" t="s">
        <v>62</v>
      </c>
      <c r="S438" s="35"/>
      <c r="T438" s="35"/>
      <c r="U438" s="35" t="s">
        <v>3959</v>
      </c>
      <c r="V438" s="35" t="s">
        <v>3960</v>
      </c>
      <c r="W438" s="35" t="s">
        <v>3961</v>
      </c>
      <c r="X438" s="35" t="s">
        <v>54</v>
      </c>
      <c r="Y438" s="35" t="s">
        <v>54</v>
      </c>
      <c r="Z438" s="35" t="s">
        <v>62</v>
      </c>
      <c r="AA438" s="35" t="s">
        <v>54</v>
      </c>
      <c r="AB438" s="35" t="s">
        <v>3756</v>
      </c>
      <c r="AC438" s="35" t="s">
        <v>629</v>
      </c>
      <c r="AD438" s="35" t="s">
        <v>102</v>
      </c>
      <c r="AE438" s="35" t="s">
        <v>54</v>
      </c>
      <c r="AF438" s="35" t="s">
        <v>54</v>
      </c>
      <c r="AG438" s="35" t="s">
        <v>62</v>
      </c>
      <c r="AH438" s="35" t="s">
        <v>62</v>
      </c>
      <c r="AI438" s="35" t="s">
        <v>62</v>
      </c>
      <c r="AJ438" s="35" t="s">
        <v>62</v>
      </c>
      <c r="AK438" s="35" t="s">
        <v>62</v>
      </c>
      <c r="AL438" s="35" t="s">
        <v>62</v>
      </c>
      <c r="AM438" s="35" t="s">
        <v>62</v>
      </c>
      <c r="AN438" s="37" t="s">
        <v>63</v>
      </c>
      <c r="AO438" s="35" t="s">
        <v>3962</v>
      </c>
    </row>
    <row r="439" spans="1:41" x14ac:dyDescent="0.35">
      <c r="A439">
        <v>438</v>
      </c>
      <c r="B439" s="35" t="s">
        <v>3963</v>
      </c>
      <c r="C439" s="35" t="s">
        <v>317</v>
      </c>
      <c r="D439" s="35" t="s">
        <v>42</v>
      </c>
      <c r="E439" s="35" t="s">
        <v>317</v>
      </c>
      <c r="F439" s="35" t="s">
        <v>1619</v>
      </c>
      <c r="G439" s="35" t="s">
        <v>44</v>
      </c>
      <c r="H439" s="35" t="s">
        <v>1609</v>
      </c>
      <c r="I439" s="35" t="s">
        <v>1610</v>
      </c>
      <c r="J439" s="35" t="s">
        <v>2021</v>
      </c>
      <c r="K439" s="35" t="s">
        <v>3964</v>
      </c>
      <c r="L439" s="35">
        <v>23</v>
      </c>
      <c r="M439" s="35" t="s">
        <v>49</v>
      </c>
      <c r="N439" s="35" t="s">
        <v>50</v>
      </c>
      <c r="O439" s="35" t="s">
        <v>51</v>
      </c>
      <c r="P439" s="35" t="s">
        <v>52</v>
      </c>
      <c r="Q439" s="35" t="s">
        <v>3965</v>
      </c>
      <c r="R439" s="35" t="s">
        <v>62</v>
      </c>
      <c r="S439" s="35"/>
      <c r="T439" s="35"/>
      <c r="U439" s="35" t="s">
        <v>3966</v>
      </c>
      <c r="V439" s="35" t="s">
        <v>3967</v>
      </c>
      <c r="W439" s="35" t="s">
        <v>3968</v>
      </c>
      <c r="X439" s="35" t="s">
        <v>54</v>
      </c>
      <c r="Y439" s="35" t="s">
        <v>54</v>
      </c>
      <c r="Z439" s="35" t="s">
        <v>62</v>
      </c>
      <c r="AA439" s="35" t="s">
        <v>54</v>
      </c>
      <c r="AB439" s="35" t="s">
        <v>239</v>
      </c>
      <c r="AC439" s="35" t="s">
        <v>1884</v>
      </c>
      <c r="AD439" s="35" t="s">
        <v>77</v>
      </c>
      <c r="AE439" s="35" t="s">
        <v>54</v>
      </c>
      <c r="AF439" s="35" t="s">
        <v>62</v>
      </c>
      <c r="AG439" s="35" t="s">
        <v>54</v>
      </c>
      <c r="AH439" s="35" t="s">
        <v>54</v>
      </c>
      <c r="AI439" s="35" t="s">
        <v>62</v>
      </c>
      <c r="AJ439" s="35" t="s">
        <v>62</v>
      </c>
      <c r="AK439" s="35" t="s">
        <v>62</v>
      </c>
      <c r="AL439" s="35" t="s">
        <v>62</v>
      </c>
      <c r="AM439" s="35" t="s">
        <v>62</v>
      </c>
      <c r="AN439" s="37" t="s">
        <v>63</v>
      </c>
      <c r="AO439" s="35" t="s">
        <v>3969</v>
      </c>
    </row>
    <row r="440" spans="1:41" x14ac:dyDescent="0.35">
      <c r="A440">
        <v>439</v>
      </c>
      <c r="B440" s="35" t="s">
        <v>3970</v>
      </c>
      <c r="C440" s="35" t="s">
        <v>317</v>
      </c>
      <c r="D440" s="35" t="s">
        <v>42</v>
      </c>
      <c r="E440" s="35" t="s">
        <v>317</v>
      </c>
      <c r="F440" s="35" t="s">
        <v>3971</v>
      </c>
      <c r="G440" s="35" t="s">
        <v>44</v>
      </c>
      <c r="H440" s="35" t="s">
        <v>1609</v>
      </c>
      <c r="I440" s="35" t="s">
        <v>1610</v>
      </c>
      <c r="J440" s="35" t="s">
        <v>3972</v>
      </c>
      <c r="K440" s="35" t="s">
        <v>3973</v>
      </c>
      <c r="L440" s="35">
        <v>45</v>
      </c>
      <c r="M440" s="35" t="s">
        <v>49</v>
      </c>
      <c r="N440" s="35" t="s">
        <v>70</v>
      </c>
      <c r="O440" s="35" t="s">
        <v>51</v>
      </c>
      <c r="P440" s="35" t="s">
        <v>71</v>
      </c>
      <c r="Q440" s="35"/>
      <c r="R440" s="35" t="s">
        <v>62</v>
      </c>
      <c r="S440" s="35"/>
      <c r="T440" s="35"/>
      <c r="U440" s="35" t="s">
        <v>3974</v>
      </c>
      <c r="V440" s="35" t="s">
        <v>3975</v>
      </c>
      <c r="W440" s="35" t="s">
        <v>3976</v>
      </c>
      <c r="X440" s="35" t="s">
        <v>54</v>
      </c>
      <c r="Y440" s="35" t="s">
        <v>54</v>
      </c>
      <c r="Z440" s="35" t="s">
        <v>62</v>
      </c>
      <c r="AA440" s="35" t="s">
        <v>54</v>
      </c>
      <c r="AB440" s="35" t="s">
        <v>1847</v>
      </c>
      <c r="AC440" s="35" t="s">
        <v>326</v>
      </c>
      <c r="AD440" s="35" t="s">
        <v>116</v>
      </c>
      <c r="AE440" s="35" t="s">
        <v>54</v>
      </c>
      <c r="AF440" s="35" t="s">
        <v>54</v>
      </c>
      <c r="AG440" s="35" t="s">
        <v>62</v>
      </c>
      <c r="AH440" s="35" t="s">
        <v>62</v>
      </c>
      <c r="AI440" s="35" t="s">
        <v>62</v>
      </c>
      <c r="AJ440" s="35" t="s">
        <v>62</v>
      </c>
      <c r="AK440" s="35" t="s">
        <v>62</v>
      </c>
      <c r="AL440" s="35" t="s">
        <v>62</v>
      </c>
      <c r="AM440" s="35" t="s">
        <v>62</v>
      </c>
      <c r="AN440" s="37" t="s">
        <v>63</v>
      </c>
      <c r="AO440" s="35" t="s">
        <v>3977</v>
      </c>
    </row>
    <row r="441" spans="1:41" x14ac:dyDescent="0.35">
      <c r="A441">
        <v>440</v>
      </c>
      <c r="B441" s="35" t="s">
        <v>3978</v>
      </c>
      <c r="C441" s="35" t="s">
        <v>317</v>
      </c>
      <c r="D441" s="35" t="s">
        <v>42</v>
      </c>
      <c r="E441" s="35" t="s">
        <v>317</v>
      </c>
      <c r="F441" s="35" t="s">
        <v>3979</v>
      </c>
      <c r="G441" s="35" t="s">
        <v>44</v>
      </c>
      <c r="H441" s="35" t="s">
        <v>1609</v>
      </c>
      <c r="I441" s="35" t="s">
        <v>1644</v>
      </c>
      <c r="J441" s="35" t="s">
        <v>3802</v>
      </c>
      <c r="K441" s="35" t="s">
        <v>3980</v>
      </c>
      <c r="L441" s="35">
        <v>25</v>
      </c>
      <c r="M441" s="35" t="s">
        <v>84</v>
      </c>
      <c r="N441" s="35" t="s">
        <v>50</v>
      </c>
      <c r="O441" s="35" t="s">
        <v>96</v>
      </c>
      <c r="P441" s="35" t="s">
        <v>52</v>
      </c>
      <c r="Q441" s="35" t="s">
        <v>3981</v>
      </c>
      <c r="R441" s="35" t="s">
        <v>62</v>
      </c>
      <c r="S441" s="35"/>
      <c r="T441" s="35"/>
      <c r="U441" s="35" t="s">
        <v>3982</v>
      </c>
      <c r="V441" s="35" t="s">
        <v>3983</v>
      </c>
      <c r="W441" s="35" t="s">
        <v>3984</v>
      </c>
      <c r="X441" s="35" t="s">
        <v>54</v>
      </c>
      <c r="Y441" s="35" t="s">
        <v>54</v>
      </c>
      <c r="Z441" s="35" t="s">
        <v>62</v>
      </c>
      <c r="AA441" s="35" t="s">
        <v>54</v>
      </c>
      <c r="AB441" s="35" t="s">
        <v>3985</v>
      </c>
      <c r="AC441" s="35" t="s">
        <v>3986</v>
      </c>
      <c r="AD441" s="35" t="s">
        <v>61</v>
      </c>
      <c r="AE441" s="35" t="s">
        <v>54</v>
      </c>
      <c r="AF441" s="35" t="s">
        <v>54</v>
      </c>
      <c r="AG441" s="35" t="s">
        <v>62</v>
      </c>
      <c r="AH441" s="35" t="s">
        <v>62</v>
      </c>
      <c r="AI441" s="35" t="s">
        <v>62</v>
      </c>
      <c r="AJ441" s="35" t="s">
        <v>62</v>
      </c>
      <c r="AK441" s="35" t="s">
        <v>62</v>
      </c>
      <c r="AL441" s="35" t="s">
        <v>62</v>
      </c>
      <c r="AM441" s="35" t="s">
        <v>62</v>
      </c>
      <c r="AN441" s="37" t="s">
        <v>63</v>
      </c>
      <c r="AO441" s="35" t="s">
        <v>3987</v>
      </c>
    </row>
    <row r="442" spans="1:41" x14ac:dyDescent="0.35">
      <c r="A442">
        <v>441</v>
      </c>
      <c r="B442" s="35" t="s">
        <v>3988</v>
      </c>
      <c r="C442" s="35" t="s">
        <v>317</v>
      </c>
      <c r="D442" s="35" t="s">
        <v>42</v>
      </c>
      <c r="E442" s="35" t="s">
        <v>317</v>
      </c>
      <c r="F442" s="35" t="s">
        <v>3989</v>
      </c>
      <c r="G442" s="35" t="s">
        <v>44</v>
      </c>
      <c r="H442" s="35" t="s">
        <v>1609</v>
      </c>
      <c r="I442" s="35" t="s">
        <v>1831</v>
      </c>
      <c r="J442" s="35" t="s">
        <v>3990</v>
      </c>
      <c r="K442" s="35" t="s">
        <v>3991</v>
      </c>
      <c r="L442" s="35">
        <v>42</v>
      </c>
      <c r="M442" s="35" t="s">
        <v>49</v>
      </c>
      <c r="N442" s="35" t="s">
        <v>50</v>
      </c>
      <c r="O442" s="35" t="s">
        <v>51</v>
      </c>
      <c r="P442" s="35" t="s">
        <v>71</v>
      </c>
      <c r="Q442" s="35"/>
      <c r="R442" s="35" t="s">
        <v>62</v>
      </c>
      <c r="S442" s="35"/>
      <c r="T442" s="35"/>
      <c r="U442" s="35" t="s">
        <v>3992</v>
      </c>
      <c r="V442" s="35" t="s">
        <v>3993</v>
      </c>
      <c r="W442" s="35" t="s">
        <v>3994</v>
      </c>
      <c r="X442" s="35" t="s">
        <v>54</v>
      </c>
      <c r="Y442" s="35" t="s">
        <v>54</v>
      </c>
      <c r="Z442" s="35" t="s">
        <v>62</v>
      </c>
      <c r="AA442" s="35" t="s">
        <v>54</v>
      </c>
      <c r="AB442" s="35" t="s">
        <v>272</v>
      </c>
      <c r="AC442" s="35" t="s">
        <v>3995</v>
      </c>
      <c r="AD442" s="35" t="s">
        <v>102</v>
      </c>
      <c r="AE442" s="35" t="s">
        <v>54</v>
      </c>
      <c r="AF442" s="35" t="s">
        <v>54</v>
      </c>
      <c r="AG442" s="35" t="s">
        <v>62</v>
      </c>
      <c r="AH442" s="35" t="s">
        <v>62</v>
      </c>
      <c r="AI442" s="35" t="s">
        <v>62</v>
      </c>
      <c r="AJ442" s="35" t="s">
        <v>62</v>
      </c>
      <c r="AK442" s="35" t="s">
        <v>62</v>
      </c>
      <c r="AL442" s="35" t="s">
        <v>62</v>
      </c>
      <c r="AM442" s="35" t="s">
        <v>62</v>
      </c>
      <c r="AN442" s="37" t="s">
        <v>63</v>
      </c>
      <c r="AO442" s="35" t="s">
        <v>3996</v>
      </c>
    </row>
    <row r="443" spans="1:41" x14ac:dyDescent="0.35">
      <c r="A443">
        <v>442</v>
      </c>
      <c r="B443" s="35" t="s">
        <v>3997</v>
      </c>
      <c r="C443" s="35" t="s">
        <v>317</v>
      </c>
      <c r="D443" s="35" t="s">
        <v>42</v>
      </c>
      <c r="E443" s="35" t="s">
        <v>317</v>
      </c>
      <c r="F443" s="35" t="s">
        <v>3998</v>
      </c>
      <c r="G443" s="35" t="s">
        <v>44</v>
      </c>
      <c r="H443" s="35" t="s">
        <v>1609</v>
      </c>
      <c r="I443" s="35" t="s">
        <v>1681</v>
      </c>
      <c r="J443" s="35" t="s">
        <v>3999</v>
      </c>
      <c r="K443" s="35" t="s">
        <v>4000</v>
      </c>
      <c r="L443" s="35">
        <v>24</v>
      </c>
      <c r="M443" s="35" t="s">
        <v>84</v>
      </c>
      <c r="N443" s="35" t="s">
        <v>50</v>
      </c>
      <c r="O443" s="35" t="s">
        <v>96</v>
      </c>
      <c r="P443" s="35" t="s">
        <v>517</v>
      </c>
      <c r="Q443" s="35"/>
      <c r="R443" s="35" t="s">
        <v>62</v>
      </c>
      <c r="S443" s="35"/>
      <c r="T443" s="35"/>
      <c r="U443" s="35" t="s">
        <v>4001</v>
      </c>
      <c r="V443" s="35" t="s">
        <v>4002</v>
      </c>
      <c r="W443" s="35" t="s">
        <v>4003</v>
      </c>
      <c r="X443" s="35" t="s">
        <v>54</v>
      </c>
      <c r="Y443" s="35" t="s">
        <v>54</v>
      </c>
      <c r="Z443" s="35" t="s">
        <v>62</v>
      </c>
      <c r="AA443" s="35" t="s">
        <v>54</v>
      </c>
      <c r="AB443" s="35" t="s">
        <v>239</v>
      </c>
      <c r="AC443" s="35" t="s">
        <v>4004</v>
      </c>
      <c r="AD443" s="35" t="s">
        <v>2530</v>
      </c>
      <c r="AE443" s="35" t="s">
        <v>54</v>
      </c>
      <c r="AF443" s="35" t="s">
        <v>54</v>
      </c>
      <c r="AG443" s="35" t="s">
        <v>62</v>
      </c>
      <c r="AH443" s="35" t="s">
        <v>62</v>
      </c>
      <c r="AI443" s="35" t="s">
        <v>62</v>
      </c>
      <c r="AJ443" s="35" t="s">
        <v>62</v>
      </c>
      <c r="AK443" s="35" t="s">
        <v>62</v>
      </c>
      <c r="AL443" s="35" t="s">
        <v>62</v>
      </c>
      <c r="AM443" s="35" t="s">
        <v>62</v>
      </c>
      <c r="AN443" s="37" t="s">
        <v>63</v>
      </c>
      <c r="AO443" s="35" t="s">
        <v>4005</v>
      </c>
    </row>
    <row r="444" spans="1:41" x14ac:dyDescent="0.35">
      <c r="A444">
        <v>443</v>
      </c>
      <c r="B444" s="35" t="s">
        <v>4006</v>
      </c>
      <c r="C444" s="35" t="s">
        <v>317</v>
      </c>
      <c r="D444" s="35" t="s">
        <v>42</v>
      </c>
      <c r="E444" s="35" t="s">
        <v>317</v>
      </c>
      <c r="F444" s="35" t="s">
        <v>4007</v>
      </c>
      <c r="G444" s="35" t="s">
        <v>44</v>
      </c>
      <c r="H444" s="35" t="s">
        <v>1609</v>
      </c>
      <c r="I444" s="35" t="s">
        <v>1889</v>
      </c>
      <c r="J444" s="35" t="s">
        <v>1890</v>
      </c>
      <c r="K444" s="35" t="s">
        <v>4008</v>
      </c>
      <c r="L444" s="35">
        <v>23</v>
      </c>
      <c r="M444" s="35" t="s">
        <v>84</v>
      </c>
      <c r="N444" s="35" t="s">
        <v>50</v>
      </c>
      <c r="O444" s="35" t="s">
        <v>96</v>
      </c>
      <c r="P444" s="35" t="s">
        <v>52</v>
      </c>
      <c r="Q444" s="35" t="s">
        <v>924</v>
      </c>
      <c r="R444" s="35" t="s">
        <v>62</v>
      </c>
      <c r="S444" s="35"/>
      <c r="T444" s="35"/>
      <c r="U444" s="35" t="s">
        <v>4009</v>
      </c>
      <c r="V444" s="35" t="s">
        <v>4010</v>
      </c>
      <c r="W444" s="35" t="s">
        <v>4011</v>
      </c>
      <c r="X444" s="35" t="s">
        <v>62</v>
      </c>
      <c r="Y444" s="35" t="s">
        <v>54</v>
      </c>
      <c r="Z444" s="35" t="s">
        <v>62</v>
      </c>
      <c r="AA444" s="35" t="s">
        <v>54</v>
      </c>
      <c r="AB444" s="35" t="s">
        <v>4012</v>
      </c>
      <c r="AC444" s="35" t="s">
        <v>4013</v>
      </c>
      <c r="AD444" s="35" t="s">
        <v>77</v>
      </c>
      <c r="AE444" s="35" t="s">
        <v>54</v>
      </c>
      <c r="AF444" s="35" t="s">
        <v>54</v>
      </c>
      <c r="AG444" s="35" t="s">
        <v>62</v>
      </c>
      <c r="AH444" s="35" t="s">
        <v>62</v>
      </c>
      <c r="AI444" s="35" t="s">
        <v>62</v>
      </c>
      <c r="AJ444" s="35" t="s">
        <v>62</v>
      </c>
      <c r="AK444" s="35" t="s">
        <v>62</v>
      </c>
      <c r="AL444" s="35" t="s">
        <v>62</v>
      </c>
      <c r="AM444" s="35" t="s">
        <v>62</v>
      </c>
      <c r="AN444" s="37" t="s">
        <v>63</v>
      </c>
      <c r="AO444" s="35" t="s">
        <v>4014</v>
      </c>
    </row>
    <row r="445" spans="1:41" x14ac:dyDescent="0.35">
      <c r="A445">
        <v>444</v>
      </c>
      <c r="B445" s="35" t="s">
        <v>4015</v>
      </c>
      <c r="C445" s="35" t="s">
        <v>41</v>
      </c>
      <c r="D445" s="35" t="s">
        <v>42</v>
      </c>
      <c r="E445" s="35" t="s">
        <v>41</v>
      </c>
      <c r="F445" s="35" t="s">
        <v>4016</v>
      </c>
      <c r="G445" s="35" t="s">
        <v>44</v>
      </c>
      <c r="H445" s="35" t="s">
        <v>1609</v>
      </c>
      <c r="I445" s="35" t="s">
        <v>2412</v>
      </c>
      <c r="J445" s="35" t="s">
        <v>2430</v>
      </c>
      <c r="K445" s="35" t="s">
        <v>4017</v>
      </c>
      <c r="L445" s="35">
        <v>28</v>
      </c>
      <c r="M445" s="35" t="s">
        <v>84</v>
      </c>
      <c r="N445" s="35" t="s">
        <v>70</v>
      </c>
      <c r="O445" s="35" t="s">
        <v>51</v>
      </c>
      <c r="P445" s="35" t="s">
        <v>52</v>
      </c>
      <c r="Q445" s="35" t="s">
        <v>71</v>
      </c>
      <c r="R445" s="35" t="s">
        <v>62</v>
      </c>
      <c r="S445" s="35"/>
      <c r="T445" s="35"/>
      <c r="U445" s="35" t="s">
        <v>4018</v>
      </c>
      <c r="V445" s="35" t="s">
        <v>4019</v>
      </c>
      <c r="W445" s="35" t="s">
        <v>4020</v>
      </c>
      <c r="X445" s="35" t="s">
        <v>62</v>
      </c>
      <c r="Y445" s="35" t="s">
        <v>62</v>
      </c>
      <c r="Z445" s="35" t="s">
        <v>62</v>
      </c>
      <c r="AA445" s="35" t="s">
        <v>62</v>
      </c>
      <c r="AB445" s="35"/>
      <c r="AC445" s="35"/>
      <c r="AD445" s="35"/>
      <c r="AE445" s="35" t="s">
        <v>62</v>
      </c>
      <c r="AF445" s="35" t="s">
        <v>62</v>
      </c>
      <c r="AG445" s="35" t="s">
        <v>54</v>
      </c>
      <c r="AH445" s="35" t="s">
        <v>54</v>
      </c>
      <c r="AI445" s="35" t="s">
        <v>54</v>
      </c>
      <c r="AJ445" s="35" t="s">
        <v>62</v>
      </c>
      <c r="AK445" s="35" t="s">
        <v>54</v>
      </c>
      <c r="AL445" s="35" t="s">
        <v>54</v>
      </c>
      <c r="AM445" s="35" t="s">
        <v>62</v>
      </c>
      <c r="AN445" s="37" t="s">
        <v>63</v>
      </c>
      <c r="AO445" s="35" t="s">
        <v>4021</v>
      </c>
    </row>
    <row r="446" spans="1:41" x14ac:dyDescent="0.35">
      <c r="A446">
        <v>445</v>
      </c>
      <c r="B446" s="35" t="s">
        <v>4022</v>
      </c>
      <c r="C446" s="35" t="s">
        <v>317</v>
      </c>
      <c r="D446" s="35" t="s">
        <v>42</v>
      </c>
      <c r="E446" s="35" t="s">
        <v>317</v>
      </c>
      <c r="F446" s="35" t="s">
        <v>4023</v>
      </c>
      <c r="G446" s="35" t="s">
        <v>44</v>
      </c>
      <c r="H446" s="35" t="s">
        <v>1609</v>
      </c>
      <c r="I446" s="35" t="s">
        <v>1754</v>
      </c>
      <c r="J446" s="35" t="s">
        <v>2508</v>
      </c>
      <c r="K446" s="35" t="s">
        <v>4024</v>
      </c>
      <c r="L446" s="35">
        <v>33</v>
      </c>
      <c r="M446" s="35" t="s">
        <v>84</v>
      </c>
      <c r="N446" s="35" t="s">
        <v>70</v>
      </c>
      <c r="O446" s="35" t="s">
        <v>96</v>
      </c>
      <c r="P446" s="35" t="s">
        <v>352</v>
      </c>
      <c r="Q446" s="35"/>
      <c r="R446" s="35" t="s">
        <v>62</v>
      </c>
      <c r="S446" s="35"/>
      <c r="T446" s="35"/>
      <c r="U446" s="35" t="s">
        <v>4025</v>
      </c>
      <c r="V446" s="35" t="s">
        <v>4026</v>
      </c>
      <c r="W446" s="35" t="s">
        <v>4027</v>
      </c>
      <c r="X446" s="35" t="s">
        <v>54</v>
      </c>
      <c r="Y446" s="35" t="s">
        <v>54</v>
      </c>
      <c r="Z446" s="35" t="s">
        <v>62</v>
      </c>
      <c r="AA446" s="35" t="s">
        <v>54</v>
      </c>
      <c r="AB446" s="35" t="s">
        <v>664</v>
      </c>
      <c r="AC446" s="35" t="s">
        <v>431</v>
      </c>
      <c r="AD446" s="35" t="s">
        <v>77</v>
      </c>
      <c r="AE446" s="35" t="s">
        <v>54</v>
      </c>
      <c r="AF446" s="35" t="s">
        <v>54</v>
      </c>
      <c r="AG446" s="35" t="s">
        <v>54</v>
      </c>
      <c r="AH446" s="35" t="s">
        <v>62</v>
      </c>
      <c r="AI446" s="35" t="s">
        <v>54</v>
      </c>
      <c r="AJ446" s="35" t="s">
        <v>62</v>
      </c>
      <c r="AK446" s="35" t="s">
        <v>62</v>
      </c>
      <c r="AL446" s="35" t="s">
        <v>62</v>
      </c>
      <c r="AM446" s="35" t="s">
        <v>62</v>
      </c>
      <c r="AN446" s="37" t="s">
        <v>63</v>
      </c>
      <c r="AO446" s="35" t="s">
        <v>4028</v>
      </c>
    </row>
    <row r="447" spans="1:41" x14ac:dyDescent="0.35">
      <c r="A447">
        <v>446</v>
      </c>
      <c r="B447" s="35" t="s">
        <v>4029</v>
      </c>
      <c r="C447" s="35" t="s">
        <v>317</v>
      </c>
      <c r="D447" s="35" t="s">
        <v>42</v>
      </c>
      <c r="E447" s="35" t="s">
        <v>317</v>
      </c>
      <c r="F447" s="35" t="s">
        <v>4030</v>
      </c>
      <c r="G447" s="35" t="s">
        <v>44</v>
      </c>
      <c r="H447" s="35" t="s">
        <v>1609</v>
      </c>
      <c r="I447" s="35" t="s">
        <v>1754</v>
      </c>
      <c r="J447" s="35" t="s">
        <v>1870</v>
      </c>
      <c r="K447" s="35" t="s">
        <v>4031</v>
      </c>
      <c r="L447" s="35">
        <v>52</v>
      </c>
      <c r="M447" s="35" t="s">
        <v>84</v>
      </c>
      <c r="N447" s="35" t="s">
        <v>50</v>
      </c>
      <c r="O447" s="35" t="s">
        <v>96</v>
      </c>
      <c r="P447" s="35" t="s">
        <v>85</v>
      </c>
      <c r="Q447" s="35"/>
      <c r="R447" s="35" t="s">
        <v>62</v>
      </c>
      <c r="S447" s="35"/>
      <c r="T447" s="35"/>
      <c r="U447" s="35" t="s">
        <v>4032</v>
      </c>
      <c r="V447" s="35" t="s">
        <v>4033</v>
      </c>
      <c r="W447" s="35" t="s">
        <v>4034</v>
      </c>
      <c r="X447" s="35" t="s">
        <v>54</v>
      </c>
      <c r="Y447" s="35" t="s">
        <v>54</v>
      </c>
      <c r="Z447" s="35" t="s">
        <v>54</v>
      </c>
      <c r="AA447" s="35" t="s">
        <v>54</v>
      </c>
      <c r="AB447" s="35" t="s">
        <v>239</v>
      </c>
      <c r="AC447" s="35" t="s">
        <v>4035</v>
      </c>
      <c r="AD447" s="35" t="s">
        <v>102</v>
      </c>
      <c r="AE447" s="35" t="s">
        <v>54</v>
      </c>
      <c r="AF447" s="35" t="s">
        <v>54</v>
      </c>
      <c r="AG447" s="35" t="s">
        <v>54</v>
      </c>
      <c r="AH447" s="35" t="s">
        <v>54</v>
      </c>
      <c r="AI447" s="35" t="s">
        <v>62</v>
      </c>
      <c r="AJ447" s="35" t="s">
        <v>62</v>
      </c>
      <c r="AK447" s="35" t="s">
        <v>62</v>
      </c>
      <c r="AL447" s="35" t="s">
        <v>62</v>
      </c>
      <c r="AM447" s="35" t="s">
        <v>62</v>
      </c>
      <c r="AN447" s="37" t="s">
        <v>63</v>
      </c>
      <c r="AO447" s="35" t="s">
        <v>4036</v>
      </c>
    </row>
    <row r="448" spans="1:41" x14ac:dyDescent="0.35">
      <c r="A448">
        <v>447</v>
      </c>
      <c r="B448" s="35" t="s">
        <v>4037</v>
      </c>
      <c r="C448" s="35" t="s">
        <v>317</v>
      </c>
      <c r="D448" s="35" t="s">
        <v>42</v>
      </c>
      <c r="E448" s="35" t="s">
        <v>317</v>
      </c>
      <c r="F448" s="35" t="s">
        <v>4038</v>
      </c>
      <c r="G448" s="35" t="s">
        <v>44</v>
      </c>
      <c r="H448" s="35" t="s">
        <v>1609</v>
      </c>
      <c r="I448" s="35" t="s">
        <v>1765</v>
      </c>
      <c r="J448" s="35" t="s">
        <v>2207</v>
      </c>
      <c r="K448" s="35" t="s">
        <v>4039</v>
      </c>
      <c r="L448" s="35">
        <v>22</v>
      </c>
      <c r="M448" s="35" t="s">
        <v>84</v>
      </c>
      <c r="N448" s="35" t="s">
        <v>50</v>
      </c>
      <c r="O448" s="35" t="s">
        <v>614</v>
      </c>
      <c r="P448" s="35" t="s">
        <v>52</v>
      </c>
      <c r="Q448" s="35" t="s">
        <v>4040</v>
      </c>
      <c r="R448" s="35" t="s">
        <v>62</v>
      </c>
      <c r="S448" s="35"/>
      <c r="T448" s="35"/>
      <c r="U448" s="35" t="s">
        <v>4041</v>
      </c>
      <c r="V448" s="35" t="s">
        <v>4042</v>
      </c>
      <c r="W448" s="35" t="s">
        <v>4043</v>
      </c>
      <c r="X448" s="35" t="s">
        <v>54</v>
      </c>
      <c r="Y448" s="35" t="s">
        <v>54</v>
      </c>
      <c r="Z448" s="35" t="s">
        <v>54</v>
      </c>
      <c r="AA448" s="35" t="s">
        <v>54</v>
      </c>
      <c r="AB448" s="35" t="s">
        <v>4044</v>
      </c>
      <c r="AC448" s="35" t="s">
        <v>4045</v>
      </c>
      <c r="AD448" s="35" t="s">
        <v>91</v>
      </c>
      <c r="AE448" s="35" t="s">
        <v>54</v>
      </c>
      <c r="AF448" s="35" t="s">
        <v>54</v>
      </c>
      <c r="AG448" s="35" t="s">
        <v>54</v>
      </c>
      <c r="AH448" s="35" t="s">
        <v>62</v>
      </c>
      <c r="AI448" s="35" t="s">
        <v>54</v>
      </c>
      <c r="AJ448" s="35" t="s">
        <v>62</v>
      </c>
      <c r="AK448" s="35" t="s">
        <v>62</v>
      </c>
      <c r="AL448" s="35" t="s">
        <v>62</v>
      </c>
      <c r="AM448" s="35" t="s">
        <v>62</v>
      </c>
      <c r="AN448" s="37" t="s">
        <v>63</v>
      </c>
      <c r="AO448" s="35" t="s">
        <v>4046</v>
      </c>
    </row>
    <row r="449" spans="1:41" x14ac:dyDescent="0.35">
      <c r="A449">
        <v>448</v>
      </c>
      <c r="B449" s="35" t="s">
        <v>4047</v>
      </c>
      <c r="C449" s="35" t="s">
        <v>317</v>
      </c>
      <c r="D449" s="35" t="s">
        <v>42</v>
      </c>
      <c r="E449" s="35" t="s">
        <v>317</v>
      </c>
      <c r="F449" s="35" t="s">
        <v>4048</v>
      </c>
      <c r="G449" s="35" t="s">
        <v>44</v>
      </c>
      <c r="H449" s="35" t="s">
        <v>1609</v>
      </c>
      <c r="I449" s="35" t="s">
        <v>1917</v>
      </c>
      <c r="J449" s="35" t="s">
        <v>1918</v>
      </c>
      <c r="K449" s="35" t="s">
        <v>4049</v>
      </c>
      <c r="L449" s="35">
        <v>19</v>
      </c>
      <c r="M449" s="35" t="s">
        <v>84</v>
      </c>
      <c r="N449" s="35" t="s">
        <v>50</v>
      </c>
      <c r="O449" s="35" t="s">
        <v>51</v>
      </c>
      <c r="P449" s="35" t="s">
        <v>445</v>
      </c>
      <c r="Q449" s="35"/>
      <c r="R449" s="35" t="s">
        <v>54</v>
      </c>
      <c r="S449" s="35" t="s">
        <v>4050</v>
      </c>
      <c r="T449" s="35" t="s">
        <v>4051</v>
      </c>
      <c r="U449" s="35" t="s">
        <v>4052</v>
      </c>
      <c r="V449" s="35" t="s">
        <v>4053</v>
      </c>
      <c r="W449" s="35" t="s">
        <v>4054</v>
      </c>
      <c r="X449" s="35" t="s">
        <v>54</v>
      </c>
      <c r="Y449" s="35" t="s">
        <v>54</v>
      </c>
      <c r="Z449" s="35" t="s">
        <v>62</v>
      </c>
      <c r="AA449" s="35" t="s">
        <v>54</v>
      </c>
      <c r="AB449" s="35" t="s">
        <v>664</v>
      </c>
      <c r="AC449" s="35" t="s">
        <v>4055</v>
      </c>
      <c r="AD449" s="35" t="s">
        <v>77</v>
      </c>
      <c r="AE449" s="35" t="s">
        <v>54</v>
      </c>
      <c r="AF449" s="35" t="s">
        <v>62</v>
      </c>
      <c r="AG449" s="35" t="s">
        <v>62</v>
      </c>
      <c r="AH449" s="35" t="s">
        <v>62</v>
      </c>
      <c r="AI449" s="35" t="s">
        <v>62</v>
      </c>
      <c r="AJ449" s="35" t="s">
        <v>62</v>
      </c>
      <c r="AK449" s="35" t="s">
        <v>62</v>
      </c>
      <c r="AL449" s="35" t="s">
        <v>62</v>
      </c>
      <c r="AM449" s="35" t="s">
        <v>62</v>
      </c>
      <c r="AN449" s="37" t="s">
        <v>63</v>
      </c>
      <c r="AO449" s="35" t="s">
        <v>4056</v>
      </c>
    </row>
    <row r="450" spans="1:41" x14ac:dyDescent="0.35">
      <c r="A450">
        <v>449</v>
      </c>
      <c r="B450" s="35" t="s">
        <v>4057</v>
      </c>
      <c r="C450" s="35" t="s">
        <v>317</v>
      </c>
      <c r="D450" s="35" t="s">
        <v>42</v>
      </c>
      <c r="E450" s="35" t="s">
        <v>317</v>
      </c>
      <c r="F450" s="35" t="s">
        <v>4058</v>
      </c>
      <c r="G450" s="35" t="s">
        <v>44</v>
      </c>
      <c r="H450" s="35" t="s">
        <v>1609</v>
      </c>
      <c r="I450" s="35" t="s">
        <v>1723</v>
      </c>
      <c r="J450" s="35" t="s">
        <v>3135</v>
      </c>
      <c r="K450" s="35" t="s">
        <v>4059</v>
      </c>
      <c r="L450" s="35">
        <v>26</v>
      </c>
      <c r="M450" s="35" t="s">
        <v>84</v>
      </c>
      <c r="N450" s="35" t="s">
        <v>70</v>
      </c>
      <c r="O450" s="35" t="s">
        <v>51</v>
      </c>
      <c r="P450" s="35" t="s">
        <v>352</v>
      </c>
      <c r="Q450" s="35"/>
      <c r="R450" s="35" t="s">
        <v>62</v>
      </c>
      <c r="S450" s="35"/>
      <c r="T450" s="35"/>
      <c r="U450" s="35" t="s">
        <v>4060</v>
      </c>
      <c r="V450" s="35" t="s">
        <v>4061</v>
      </c>
      <c r="W450" s="35" t="s">
        <v>4062</v>
      </c>
      <c r="X450" s="35" t="s">
        <v>54</v>
      </c>
      <c r="Y450" s="35" t="s">
        <v>54</v>
      </c>
      <c r="Z450" s="35" t="s">
        <v>62</v>
      </c>
      <c r="AA450" s="35" t="s">
        <v>54</v>
      </c>
      <c r="AB450" s="35" t="s">
        <v>4063</v>
      </c>
      <c r="AC450" s="35" t="s">
        <v>4064</v>
      </c>
      <c r="AD450" s="35" t="s">
        <v>77</v>
      </c>
      <c r="AE450" s="35" t="s">
        <v>62</v>
      </c>
      <c r="AF450" s="35" t="s">
        <v>62</v>
      </c>
      <c r="AG450" s="35" t="s">
        <v>62</v>
      </c>
      <c r="AH450" s="35" t="s">
        <v>62</v>
      </c>
      <c r="AI450" s="35" t="s">
        <v>62</v>
      </c>
      <c r="AJ450" s="35" t="s">
        <v>62</v>
      </c>
      <c r="AK450" s="35" t="s">
        <v>62</v>
      </c>
      <c r="AL450" s="35" t="s">
        <v>62</v>
      </c>
      <c r="AM450" s="35" t="s">
        <v>62</v>
      </c>
      <c r="AN450" s="37" t="s">
        <v>63</v>
      </c>
      <c r="AO450" s="35" t="s">
        <v>4065</v>
      </c>
    </row>
    <row r="451" spans="1:41" x14ac:dyDescent="0.35">
      <c r="A451">
        <v>450</v>
      </c>
      <c r="B451" s="35" t="s">
        <v>4066</v>
      </c>
      <c r="C451" s="35" t="s">
        <v>41</v>
      </c>
      <c r="D451" s="35" t="s">
        <v>42</v>
      </c>
      <c r="E451" s="35" t="s">
        <v>41</v>
      </c>
      <c r="F451" s="35" t="s">
        <v>4067</v>
      </c>
      <c r="G451" s="35" t="s">
        <v>44</v>
      </c>
      <c r="H451" s="35" t="s">
        <v>1609</v>
      </c>
      <c r="I451" s="35" t="s">
        <v>2412</v>
      </c>
      <c r="J451" s="35" t="s">
        <v>2430</v>
      </c>
      <c r="K451" s="35" t="s">
        <v>4068</v>
      </c>
      <c r="L451" s="35">
        <v>27</v>
      </c>
      <c r="M451" s="35" t="s">
        <v>84</v>
      </c>
      <c r="N451" s="35" t="s">
        <v>50</v>
      </c>
      <c r="O451" s="35" t="s">
        <v>51</v>
      </c>
      <c r="P451" s="35" t="s">
        <v>52</v>
      </c>
      <c r="Q451" s="35" t="s">
        <v>71</v>
      </c>
      <c r="R451" s="35" t="s">
        <v>62</v>
      </c>
      <c r="S451" s="35"/>
      <c r="T451" s="35"/>
      <c r="U451" s="35" t="s">
        <v>4069</v>
      </c>
      <c r="V451" s="35" t="s">
        <v>4070</v>
      </c>
      <c r="W451" s="35" t="s">
        <v>4071</v>
      </c>
      <c r="X451" s="35" t="s">
        <v>54</v>
      </c>
      <c r="Y451" s="35" t="s">
        <v>54</v>
      </c>
      <c r="Z451" s="35" t="s">
        <v>62</v>
      </c>
      <c r="AA451" s="35" t="s">
        <v>54</v>
      </c>
      <c r="AB451" s="35" t="s">
        <v>162</v>
      </c>
      <c r="AC451" s="35" t="s">
        <v>1127</v>
      </c>
      <c r="AD451" s="35" t="s">
        <v>116</v>
      </c>
      <c r="AE451" s="35" t="s">
        <v>54</v>
      </c>
      <c r="AF451" s="35" t="s">
        <v>62</v>
      </c>
      <c r="AG451" s="35" t="s">
        <v>54</v>
      </c>
      <c r="AH451" s="35" t="s">
        <v>62</v>
      </c>
      <c r="AI451" s="35" t="s">
        <v>54</v>
      </c>
      <c r="AJ451" s="35" t="s">
        <v>62</v>
      </c>
      <c r="AK451" s="35" t="s">
        <v>62</v>
      </c>
      <c r="AL451" s="35" t="s">
        <v>62</v>
      </c>
      <c r="AM451" s="35" t="s">
        <v>62</v>
      </c>
      <c r="AN451" s="37" t="s">
        <v>63</v>
      </c>
      <c r="AO451" s="35" t="s">
        <v>4072</v>
      </c>
    </row>
    <row r="452" spans="1:41" x14ac:dyDescent="0.35">
      <c r="A452">
        <v>451</v>
      </c>
      <c r="B452" s="35" t="s">
        <v>4073</v>
      </c>
      <c r="C452" s="35" t="s">
        <v>317</v>
      </c>
      <c r="D452" s="35" t="s">
        <v>42</v>
      </c>
      <c r="E452" s="35" t="s">
        <v>317</v>
      </c>
      <c r="F452" s="35" t="s">
        <v>4074</v>
      </c>
      <c r="G452" s="35" t="s">
        <v>44</v>
      </c>
      <c r="H452" s="35" t="s">
        <v>1609</v>
      </c>
      <c r="I452" s="35" t="s">
        <v>1765</v>
      </c>
      <c r="J452" s="35" t="s">
        <v>4075</v>
      </c>
      <c r="K452" s="35" t="s">
        <v>4076</v>
      </c>
      <c r="L452" s="35">
        <v>23</v>
      </c>
      <c r="M452" s="35" t="s">
        <v>84</v>
      </c>
      <c r="N452" s="35" t="s">
        <v>50</v>
      </c>
      <c r="O452" s="35" t="s">
        <v>96</v>
      </c>
      <c r="P452" s="35" t="s">
        <v>52</v>
      </c>
      <c r="Q452" s="35" t="s">
        <v>4077</v>
      </c>
      <c r="R452" s="35" t="s">
        <v>62</v>
      </c>
      <c r="S452" s="35"/>
      <c r="T452" s="35"/>
      <c r="U452" s="35" t="s">
        <v>4078</v>
      </c>
      <c r="V452" s="35" t="s">
        <v>4079</v>
      </c>
      <c r="W452" s="35" t="s">
        <v>4080</v>
      </c>
      <c r="X452" s="35" t="s">
        <v>54</v>
      </c>
      <c r="Y452" s="35" t="s">
        <v>54</v>
      </c>
      <c r="Z452" s="35" t="s">
        <v>62</v>
      </c>
      <c r="AA452" s="35" t="s">
        <v>54</v>
      </c>
      <c r="AB452" s="35" t="s">
        <v>4081</v>
      </c>
      <c r="AC452" s="35" t="s">
        <v>629</v>
      </c>
      <c r="AD452" s="35" t="s">
        <v>77</v>
      </c>
      <c r="AE452" s="35" t="s">
        <v>54</v>
      </c>
      <c r="AF452" s="35" t="s">
        <v>54</v>
      </c>
      <c r="AG452" s="35" t="s">
        <v>62</v>
      </c>
      <c r="AH452" s="35" t="s">
        <v>62</v>
      </c>
      <c r="AI452" s="35" t="s">
        <v>62</v>
      </c>
      <c r="AJ452" s="35" t="s">
        <v>62</v>
      </c>
      <c r="AK452" s="35" t="s">
        <v>62</v>
      </c>
      <c r="AL452" s="35" t="s">
        <v>62</v>
      </c>
      <c r="AM452" s="35" t="s">
        <v>62</v>
      </c>
      <c r="AN452" s="37" t="s">
        <v>63</v>
      </c>
      <c r="AO452" s="35" t="s">
        <v>4082</v>
      </c>
    </row>
    <row r="453" spans="1:41" hidden="1" x14ac:dyDescent="0.35">
      <c r="A453">
        <v>452</v>
      </c>
      <c r="B453" s="35" t="s">
        <v>4083</v>
      </c>
      <c r="C453" s="35"/>
      <c r="D453" s="35" t="s">
        <v>424</v>
      </c>
      <c r="E453" s="35" t="s">
        <v>317</v>
      </c>
      <c r="F453" s="35" t="s">
        <v>4084</v>
      </c>
      <c r="G453" s="35" t="s">
        <v>44</v>
      </c>
      <c r="H453" s="35" t="s">
        <v>1609</v>
      </c>
      <c r="I453" s="35" t="s">
        <v>1610</v>
      </c>
      <c r="J453" s="35" t="s">
        <v>3972</v>
      </c>
      <c r="K453" s="35" t="s">
        <v>4085</v>
      </c>
      <c r="L453" s="35">
        <v>32</v>
      </c>
      <c r="M453" s="35" t="s">
        <v>84</v>
      </c>
      <c r="N453" s="35" t="s">
        <v>70</v>
      </c>
      <c r="O453" s="35" t="s">
        <v>51</v>
      </c>
      <c r="P453" s="35" t="s">
        <v>352</v>
      </c>
      <c r="Q453" s="35"/>
      <c r="R453" s="35" t="s">
        <v>62</v>
      </c>
      <c r="S453" s="35"/>
      <c r="T453" s="35"/>
      <c r="U453" s="35" t="s">
        <v>4086</v>
      </c>
      <c r="V453" s="35" t="s">
        <v>4087</v>
      </c>
      <c r="W453" s="35" t="s">
        <v>4088</v>
      </c>
      <c r="X453" s="35" t="s">
        <v>54</v>
      </c>
      <c r="Y453" s="35" t="s">
        <v>54</v>
      </c>
      <c r="Z453" s="35" t="s">
        <v>62</v>
      </c>
      <c r="AA453" s="35" t="s">
        <v>54</v>
      </c>
      <c r="AB453" s="35" t="s">
        <v>75</v>
      </c>
      <c r="AC453" s="35" t="s">
        <v>400</v>
      </c>
      <c r="AD453" s="35" t="s">
        <v>116</v>
      </c>
      <c r="AE453" s="35" t="s">
        <v>54</v>
      </c>
      <c r="AF453" s="35" t="s">
        <v>54</v>
      </c>
      <c r="AG453" s="35" t="s">
        <v>62</v>
      </c>
      <c r="AH453" s="35" t="s">
        <v>62</v>
      </c>
      <c r="AI453" s="35" t="s">
        <v>62</v>
      </c>
      <c r="AJ453" s="35" t="s">
        <v>62</v>
      </c>
      <c r="AK453" s="35" t="s">
        <v>62</v>
      </c>
      <c r="AL453" s="35" t="s">
        <v>62</v>
      </c>
      <c r="AM453" s="35" t="s">
        <v>62</v>
      </c>
      <c r="AN453" s="37" t="s">
        <v>63</v>
      </c>
      <c r="AO453" s="35" t="s">
        <v>4089</v>
      </c>
    </row>
    <row r="454" spans="1:41" x14ac:dyDescent="0.35">
      <c r="A454">
        <v>453</v>
      </c>
      <c r="B454" s="35" t="s">
        <v>4090</v>
      </c>
      <c r="C454" s="35" t="s">
        <v>317</v>
      </c>
      <c r="D454" s="35" t="s">
        <v>42</v>
      </c>
      <c r="E454" s="35" t="s">
        <v>317</v>
      </c>
      <c r="F454" s="35" t="s">
        <v>4091</v>
      </c>
      <c r="G454" s="35" t="s">
        <v>44</v>
      </c>
      <c r="H454" s="35" t="s">
        <v>1609</v>
      </c>
      <c r="I454" s="35" t="s">
        <v>1723</v>
      </c>
      <c r="J454" s="35" t="s">
        <v>3846</v>
      </c>
      <c r="K454" s="35" t="s">
        <v>4092</v>
      </c>
      <c r="L454" s="35">
        <v>21</v>
      </c>
      <c r="M454" s="35" t="s">
        <v>84</v>
      </c>
      <c r="N454" s="35" t="s">
        <v>50</v>
      </c>
      <c r="O454" s="35" t="s">
        <v>51</v>
      </c>
      <c r="P454" s="35" t="s">
        <v>213</v>
      </c>
      <c r="Q454" s="35"/>
      <c r="R454" s="35" t="s">
        <v>62</v>
      </c>
      <c r="S454" s="35"/>
      <c r="T454" s="35"/>
      <c r="U454" s="35" t="s">
        <v>4093</v>
      </c>
      <c r="V454" s="35" t="s">
        <v>4094</v>
      </c>
      <c r="W454" s="35" t="s">
        <v>4095</v>
      </c>
      <c r="X454" s="35" t="s">
        <v>54</v>
      </c>
      <c r="Y454" s="35" t="s">
        <v>54</v>
      </c>
      <c r="Z454" s="35" t="s">
        <v>62</v>
      </c>
      <c r="AA454" s="35" t="s">
        <v>54</v>
      </c>
      <c r="AB454" s="35" t="s">
        <v>345</v>
      </c>
      <c r="AC454" s="35" t="s">
        <v>4096</v>
      </c>
      <c r="AD454" s="35" t="s">
        <v>102</v>
      </c>
      <c r="AE454" s="35" t="s">
        <v>54</v>
      </c>
      <c r="AF454" s="35" t="s">
        <v>54</v>
      </c>
      <c r="AG454" s="35" t="s">
        <v>62</v>
      </c>
      <c r="AH454" s="35" t="s">
        <v>62</v>
      </c>
      <c r="AI454" s="35" t="s">
        <v>62</v>
      </c>
      <c r="AJ454" s="35" t="s">
        <v>62</v>
      </c>
      <c r="AK454" s="35" t="s">
        <v>62</v>
      </c>
      <c r="AL454" s="35" t="s">
        <v>62</v>
      </c>
      <c r="AM454" s="35" t="s">
        <v>62</v>
      </c>
      <c r="AN454" s="37" t="s">
        <v>63</v>
      </c>
      <c r="AO454" s="35" t="s">
        <v>4097</v>
      </c>
    </row>
    <row r="455" spans="1:41" x14ac:dyDescent="0.35">
      <c r="A455">
        <v>454</v>
      </c>
      <c r="B455" s="35" t="s">
        <v>4098</v>
      </c>
      <c r="C455" s="35" t="s">
        <v>317</v>
      </c>
      <c r="D455" s="35" t="s">
        <v>42</v>
      </c>
      <c r="E455" s="35" t="s">
        <v>317</v>
      </c>
      <c r="F455" s="35" t="s">
        <v>4099</v>
      </c>
      <c r="G455" s="35" t="s">
        <v>44</v>
      </c>
      <c r="H455" s="35" t="s">
        <v>1609</v>
      </c>
      <c r="I455" s="35" t="s">
        <v>1926</v>
      </c>
      <c r="J455" s="35" t="s">
        <v>4100</v>
      </c>
      <c r="K455" s="35" t="s">
        <v>4101</v>
      </c>
      <c r="L455" s="35">
        <v>33</v>
      </c>
      <c r="M455" s="35" t="s">
        <v>84</v>
      </c>
      <c r="N455" s="35" t="s">
        <v>70</v>
      </c>
      <c r="O455" s="35" t="s">
        <v>51</v>
      </c>
      <c r="P455" s="35" t="s">
        <v>352</v>
      </c>
      <c r="Q455" s="35"/>
      <c r="R455" s="35" t="s">
        <v>62</v>
      </c>
      <c r="S455" s="35"/>
      <c r="T455" s="35"/>
      <c r="U455" s="35" t="s">
        <v>4102</v>
      </c>
      <c r="V455" s="35" t="s">
        <v>4103</v>
      </c>
      <c r="W455" s="35" t="s">
        <v>4104</v>
      </c>
      <c r="X455" s="35" t="s">
        <v>54</v>
      </c>
      <c r="Y455" s="35" t="s">
        <v>54</v>
      </c>
      <c r="Z455" s="35" t="s">
        <v>62</v>
      </c>
      <c r="AA455" s="35" t="s">
        <v>54</v>
      </c>
      <c r="AB455" s="35" t="s">
        <v>272</v>
      </c>
      <c r="AC455" s="35" t="s">
        <v>1495</v>
      </c>
      <c r="AD455" s="35" t="s">
        <v>77</v>
      </c>
      <c r="AE455" s="35" t="s">
        <v>54</v>
      </c>
      <c r="AF455" s="35" t="s">
        <v>62</v>
      </c>
      <c r="AG455" s="35" t="s">
        <v>62</v>
      </c>
      <c r="AH455" s="35" t="s">
        <v>62</v>
      </c>
      <c r="AI455" s="35" t="s">
        <v>62</v>
      </c>
      <c r="AJ455" s="35" t="s">
        <v>62</v>
      </c>
      <c r="AK455" s="35" t="s">
        <v>62</v>
      </c>
      <c r="AL455" s="35" t="s">
        <v>62</v>
      </c>
      <c r="AM455" s="35" t="s">
        <v>62</v>
      </c>
      <c r="AN455" s="37" t="s">
        <v>63</v>
      </c>
      <c r="AO455" s="35" t="s">
        <v>4105</v>
      </c>
    </row>
    <row r="456" spans="1:41" x14ac:dyDescent="0.35">
      <c r="A456">
        <v>455</v>
      </c>
      <c r="B456" s="35" t="s">
        <v>4106</v>
      </c>
      <c r="C456" s="35" t="s">
        <v>317</v>
      </c>
      <c r="D456" s="35" t="s">
        <v>42</v>
      </c>
      <c r="E456" s="35" t="s">
        <v>317</v>
      </c>
      <c r="F456" s="35" t="s">
        <v>4107</v>
      </c>
      <c r="G456" s="35" t="s">
        <v>44</v>
      </c>
      <c r="H456" s="35" t="s">
        <v>1609</v>
      </c>
      <c r="I456" s="35" t="s">
        <v>1723</v>
      </c>
      <c r="J456" s="35" t="s">
        <v>3846</v>
      </c>
      <c r="K456" s="35" t="s">
        <v>4108</v>
      </c>
      <c r="L456" s="35">
        <v>30</v>
      </c>
      <c r="M456" s="35" t="s">
        <v>84</v>
      </c>
      <c r="N456" s="35" t="s">
        <v>70</v>
      </c>
      <c r="O456" s="35" t="s">
        <v>51</v>
      </c>
      <c r="P456" s="35" t="s">
        <v>213</v>
      </c>
      <c r="Q456" s="35"/>
      <c r="R456" s="35" t="s">
        <v>62</v>
      </c>
      <c r="S456" s="35"/>
      <c r="T456" s="35"/>
      <c r="U456" s="35" t="s">
        <v>4109</v>
      </c>
      <c r="V456" s="35" t="s">
        <v>4110</v>
      </c>
      <c r="W456" s="35" t="s">
        <v>4111</v>
      </c>
      <c r="X456" s="35" t="s">
        <v>54</v>
      </c>
      <c r="Y456" s="35" t="s">
        <v>54</v>
      </c>
      <c r="Z456" s="35" t="s">
        <v>62</v>
      </c>
      <c r="AA456" s="35" t="s">
        <v>54</v>
      </c>
      <c r="AB456" s="35" t="s">
        <v>1503</v>
      </c>
      <c r="AC456" s="35" t="s">
        <v>4112</v>
      </c>
      <c r="AD456" s="35" t="s">
        <v>102</v>
      </c>
      <c r="AE456" s="35" t="s">
        <v>54</v>
      </c>
      <c r="AF456" s="35" t="s">
        <v>54</v>
      </c>
      <c r="AG456" s="35" t="s">
        <v>54</v>
      </c>
      <c r="AH456" s="35" t="s">
        <v>62</v>
      </c>
      <c r="AI456" s="35" t="s">
        <v>62</v>
      </c>
      <c r="AJ456" s="35" t="s">
        <v>54</v>
      </c>
      <c r="AK456" s="35" t="s">
        <v>62</v>
      </c>
      <c r="AL456" s="35" t="s">
        <v>62</v>
      </c>
      <c r="AM456" s="35" t="s">
        <v>62</v>
      </c>
      <c r="AN456" s="37" t="s">
        <v>63</v>
      </c>
      <c r="AO456" s="35" t="s">
        <v>4113</v>
      </c>
    </row>
    <row r="457" spans="1:41" hidden="1" x14ac:dyDescent="0.35">
      <c r="A457">
        <v>456</v>
      </c>
      <c r="B457" s="35" t="s">
        <v>4114</v>
      </c>
      <c r="C457" s="35"/>
      <c r="D457" s="35" t="s">
        <v>424</v>
      </c>
      <c r="E457" s="35" t="s">
        <v>317</v>
      </c>
      <c r="F457" s="35" t="s">
        <v>4115</v>
      </c>
      <c r="G457" s="35" t="s">
        <v>44</v>
      </c>
      <c r="H457" s="35" t="s">
        <v>1609</v>
      </c>
      <c r="I457" s="35" t="s">
        <v>1723</v>
      </c>
      <c r="J457" s="35" t="s">
        <v>3282</v>
      </c>
      <c r="K457" s="35" t="s">
        <v>4116</v>
      </c>
      <c r="L457" s="35">
        <v>22</v>
      </c>
      <c r="M457" s="35" t="s">
        <v>49</v>
      </c>
      <c r="N457" s="35" t="s">
        <v>50</v>
      </c>
      <c r="O457" s="35" t="s">
        <v>96</v>
      </c>
      <c r="P457" s="35" t="s">
        <v>52</v>
      </c>
      <c r="Q457" s="35" t="s">
        <v>4117</v>
      </c>
      <c r="R457" s="35" t="s">
        <v>62</v>
      </c>
      <c r="S457" s="35"/>
      <c r="T457" s="35"/>
      <c r="U457" s="35" t="s">
        <v>4118</v>
      </c>
      <c r="V457" s="35" t="s">
        <v>4119</v>
      </c>
      <c r="W457" s="35" t="s">
        <v>4120</v>
      </c>
      <c r="X457" s="35" t="s">
        <v>54</v>
      </c>
      <c r="Y457" s="35" t="s">
        <v>54</v>
      </c>
      <c r="Z457" s="35" t="s">
        <v>62</v>
      </c>
      <c r="AA457" s="35" t="s">
        <v>54</v>
      </c>
      <c r="AB457" s="35" t="s">
        <v>581</v>
      </c>
      <c r="AC457" s="35" t="s">
        <v>4121</v>
      </c>
      <c r="AD457" s="35" t="s">
        <v>91</v>
      </c>
      <c r="AE457" s="35" t="s">
        <v>54</v>
      </c>
      <c r="AF457" s="35" t="s">
        <v>54</v>
      </c>
      <c r="AG457" s="35" t="s">
        <v>62</v>
      </c>
      <c r="AH457" s="35" t="s">
        <v>62</v>
      </c>
      <c r="AI457" s="35" t="s">
        <v>62</v>
      </c>
      <c r="AJ457" s="35" t="s">
        <v>62</v>
      </c>
      <c r="AK457" s="35" t="s">
        <v>62</v>
      </c>
      <c r="AL457" s="35" t="s">
        <v>62</v>
      </c>
      <c r="AM457" s="35" t="s">
        <v>62</v>
      </c>
      <c r="AN457" s="37" t="s">
        <v>63</v>
      </c>
      <c r="AO457" s="35" t="s">
        <v>4122</v>
      </c>
    </row>
    <row r="458" spans="1:41" x14ac:dyDescent="0.35">
      <c r="A458">
        <v>457</v>
      </c>
      <c r="B458" s="35" t="s">
        <v>4123</v>
      </c>
      <c r="C458" s="35" t="s">
        <v>317</v>
      </c>
      <c r="D458" s="35" t="s">
        <v>42</v>
      </c>
      <c r="E458" s="35" t="s">
        <v>317</v>
      </c>
      <c r="F458" s="35" t="s">
        <v>4124</v>
      </c>
      <c r="G458" s="35" t="s">
        <v>44</v>
      </c>
      <c r="H458" s="35" t="s">
        <v>1609</v>
      </c>
      <c r="I458" s="35" t="s">
        <v>1662</v>
      </c>
      <c r="J458" s="35" t="s">
        <v>4125</v>
      </c>
      <c r="K458" s="35" t="s">
        <v>4126</v>
      </c>
      <c r="L458" s="35">
        <v>36</v>
      </c>
      <c r="M458" s="35" t="s">
        <v>84</v>
      </c>
      <c r="N458" s="35" t="s">
        <v>70</v>
      </c>
      <c r="O458" s="35" t="s">
        <v>51</v>
      </c>
      <c r="P458" s="35" t="s">
        <v>352</v>
      </c>
      <c r="Q458" s="35"/>
      <c r="R458" s="35" t="s">
        <v>62</v>
      </c>
      <c r="S458" s="35"/>
      <c r="T458" s="35"/>
      <c r="U458" s="35" t="s">
        <v>4127</v>
      </c>
      <c r="V458" s="35" t="s">
        <v>4128</v>
      </c>
      <c r="W458" s="35" t="s">
        <v>4129</v>
      </c>
      <c r="X458" s="35" t="s">
        <v>54</v>
      </c>
      <c r="Y458" s="35" t="s">
        <v>54</v>
      </c>
      <c r="Z458" s="35" t="s">
        <v>62</v>
      </c>
      <c r="AA458" s="35" t="s">
        <v>54</v>
      </c>
      <c r="AB458" s="35" t="s">
        <v>581</v>
      </c>
      <c r="AC458" s="35" t="s">
        <v>4130</v>
      </c>
      <c r="AD458" s="35" t="s">
        <v>314</v>
      </c>
      <c r="AE458" s="35" t="s">
        <v>54</v>
      </c>
      <c r="AF458" s="35" t="s">
        <v>62</v>
      </c>
      <c r="AG458" s="35" t="s">
        <v>62</v>
      </c>
      <c r="AH458" s="35" t="s">
        <v>62</v>
      </c>
      <c r="AI458" s="35" t="s">
        <v>62</v>
      </c>
      <c r="AJ458" s="35" t="s">
        <v>62</v>
      </c>
      <c r="AK458" s="35" t="s">
        <v>62</v>
      </c>
      <c r="AL458" s="35" t="s">
        <v>62</v>
      </c>
      <c r="AM458" s="35" t="s">
        <v>62</v>
      </c>
      <c r="AN458" s="37" t="s">
        <v>63</v>
      </c>
      <c r="AO458" s="35" t="s">
        <v>4131</v>
      </c>
    </row>
    <row r="459" spans="1:41" x14ac:dyDescent="0.35">
      <c r="A459">
        <v>458</v>
      </c>
      <c r="B459" s="35" t="s">
        <v>4132</v>
      </c>
      <c r="C459" s="35" t="s">
        <v>317</v>
      </c>
      <c r="D459" s="35" t="s">
        <v>42</v>
      </c>
      <c r="E459" s="35" t="s">
        <v>317</v>
      </c>
      <c r="F459" s="35" t="s">
        <v>4133</v>
      </c>
      <c r="G459" s="35" t="s">
        <v>44</v>
      </c>
      <c r="H459" s="35" t="s">
        <v>1609</v>
      </c>
      <c r="I459" s="35" t="s">
        <v>1889</v>
      </c>
      <c r="J459" s="35" t="s">
        <v>3054</v>
      </c>
      <c r="K459" s="35" t="s">
        <v>4134</v>
      </c>
      <c r="L459" s="35">
        <v>32</v>
      </c>
      <c r="M459" s="35" t="s">
        <v>49</v>
      </c>
      <c r="N459" s="35" t="s">
        <v>50</v>
      </c>
      <c r="O459" s="35" t="s">
        <v>51</v>
      </c>
      <c r="P459" s="35" t="s">
        <v>85</v>
      </c>
      <c r="Q459" s="35"/>
      <c r="R459" s="35" t="s">
        <v>62</v>
      </c>
      <c r="S459" s="35"/>
      <c r="T459" s="35"/>
      <c r="U459" s="35" t="s">
        <v>4135</v>
      </c>
      <c r="V459" s="35" t="s">
        <v>4136</v>
      </c>
      <c r="W459" s="35" t="s">
        <v>4137</v>
      </c>
      <c r="X459" s="35" t="s">
        <v>54</v>
      </c>
      <c r="Y459" s="35" t="s">
        <v>54</v>
      </c>
      <c r="Z459" s="35" t="s">
        <v>62</v>
      </c>
      <c r="AA459" s="35" t="s">
        <v>54</v>
      </c>
      <c r="AB459" s="35" t="s">
        <v>2540</v>
      </c>
      <c r="AC459" s="35" t="s">
        <v>4138</v>
      </c>
      <c r="AD459" s="35" t="s">
        <v>102</v>
      </c>
      <c r="AE459" s="35" t="s">
        <v>54</v>
      </c>
      <c r="AF459" s="35" t="s">
        <v>62</v>
      </c>
      <c r="AG459" s="35" t="s">
        <v>62</v>
      </c>
      <c r="AH459" s="35" t="s">
        <v>62</v>
      </c>
      <c r="AI459" s="35" t="s">
        <v>62</v>
      </c>
      <c r="AJ459" s="35" t="s">
        <v>62</v>
      </c>
      <c r="AK459" s="35" t="s">
        <v>62</v>
      </c>
      <c r="AL459" s="35" t="s">
        <v>62</v>
      </c>
      <c r="AM459" s="35" t="s">
        <v>62</v>
      </c>
      <c r="AN459" s="37" t="s">
        <v>63</v>
      </c>
      <c r="AO459" s="35" t="s">
        <v>4139</v>
      </c>
    </row>
    <row r="460" spans="1:41" x14ac:dyDescent="0.35">
      <c r="A460">
        <v>459</v>
      </c>
      <c r="B460" s="35" t="s">
        <v>4140</v>
      </c>
      <c r="C460" s="35" t="s">
        <v>41</v>
      </c>
      <c r="D460" s="35" t="s">
        <v>42</v>
      </c>
      <c r="E460" s="35" t="s">
        <v>41</v>
      </c>
      <c r="F460" s="35" t="s">
        <v>4141</v>
      </c>
      <c r="G460" s="35" t="s">
        <v>44</v>
      </c>
      <c r="H460" s="35" t="s">
        <v>1609</v>
      </c>
      <c r="I460" s="35" t="s">
        <v>1734</v>
      </c>
      <c r="J460" s="35" t="s">
        <v>4142</v>
      </c>
      <c r="K460" s="35" t="s">
        <v>3628</v>
      </c>
      <c r="L460" s="35">
        <v>34</v>
      </c>
      <c r="M460" s="35" t="s">
        <v>49</v>
      </c>
      <c r="N460" s="35" t="s">
        <v>70</v>
      </c>
      <c r="O460" s="35" t="s">
        <v>96</v>
      </c>
      <c r="P460" s="35" t="s">
        <v>52</v>
      </c>
      <c r="Q460" s="35" t="s">
        <v>268</v>
      </c>
      <c r="R460" s="35" t="s">
        <v>62</v>
      </c>
      <c r="S460" s="35"/>
      <c r="T460" s="35"/>
      <c r="U460" s="35" t="s">
        <v>4143</v>
      </c>
      <c r="V460" s="35" t="s">
        <v>4144</v>
      </c>
      <c r="W460" s="35" t="s">
        <v>4145</v>
      </c>
      <c r="X460" s="35" t="s">
        <v>54</v>
      </c>
      <c r="Y460" s="35" t="s">
        <v>54</v>
      </c>
      <c r="Z460" s="35" t="s">
        <v>54</v>
      </c>
      <c r="AA460" s="35" t="s">
        <v>54</v>
      </c>
      <c r="AB460" s="35" t="s">
        <v>75</v>
      </c>
      <c r="AC460" s="35" t="s">
        <v>4146</v>
      </c>
      <c r="AD460" s="35" t="s">
        <v>77</v>
      </c>
      <c r="AE460" s="35" t="s">
        <v>54</v>
      </c>
      <c r="AF460" s="35" t="s">
        <v>54</v>
      </c>
      <c r="AG460" s="35" t="s">
        <v>54</v>
      </c>
      <c r="AH460" s="35" t="s">
        <v>54</v>
      </c>
      <c r="AI460" s="35" t="s">
        <v>54</v>
      </c>
      <c r="AJ460" s="35" t="s">
        <v>54</v>
      </c>
      <c r="AK460" s="35" t="s">
        <v>54</v>
      </c>
      <c r="AL460" s="35" t="s">
        <v>54</v>
      </c>
      <c r="AM460" s="35" t="s">
        <v>54</v>
      </c>
      <c r="AN460" s="37" t="s">
        <v>63</v>
      </c>
      <c r="AO460" s="35" t="s">
        <v>4147</v>
      </c>
    </row>
    <row r="461" spans="1:41" hidden="1" x14ac:dyDescent="0.35">
      <c r="A461">
        <v>460</v>
      </c>
      <c r="B461" s="35" t="s">
        <v>4148</v>
      </c>
      <c r="C461" s="35"/>
      <c r="D461" s="35" t="s">
        <v>1810</v>
      </c>
      <c r="E461" s="35" t="s">
        <v>317</v>
      </c>
      <c r="F461" s="35" t="s">
        <v>4149</v>
      </c>
      <c r="G461" s="35" t="s">
        <v>44</v>
      </c>
      <c r="H461" s="35" t="s">
        <v>1609</v>
      </c>
      <c r="I461" s="35" t="s">
        <v>1644</v>
      </c>
      <c r="J461" s="35" t="s">
        <v>1654</v>
      </c>
      <c r="K461" s="35" t="s">
        <v>4150</v>
      </c>
      <c r="L461" s="35">
        <v>19</v>
      </c>
      <c r="M461" s="35" t="s">
        <v>49</v>
      </c>
      <c r="N461" s="35" t="s">
        <v>50</v>
      </c>
      <c r="O461" s="35" t="s">
        <v>51</v>
      </c>
      <c r="P461" s="35" t="s">
        <v>445</v>
      </c>
      <c r="Q461" s="35"/>
      <c r="R461" s="35" t="s">
        <v>62</v>
      </c>
      <c r="S461" s="35"/>
      <c r="T461" s="35"/>
      <c r="U461" s="35" t="s">
        <v>4151</v>
      </c>
      <c r="V461" s="35" t="s">
        <v>4152</v>
      </c>
      <c r="W461" s="35" t="s">
        <v>4153</v>
      </c>
      <c r="X461" s="35" t="s">
        <v>54</v>
      </c>
      <c r="Y461" s="35" t="s">
        <v>54</v>
      </c>
      <c r="Z461" s="35" t="s">
        <v>62</v>
      </c>
      <c r="AA461" s="35" t="s">
        <v>54</v>
      </c>
      <c r="AB461" s="35" t="s">
        <v>4154</v>
      </c>
      <c r="AC461" s="35" t="s">
        <v>4155</v>
      </c>
      <c r="AD461" s="35" t="s">
        <v>102</v>
      </c>
      <c r="AE461" s="35" t="s">
        <v>54</v>
      </c>
      <c r="AF461" s="35" t="s">
        <v>54</v>
      </c>
      <c r="AG461" s="35" t="s">
        <v>62</v>
      </c>
      <c r="AH461" s="35" t="s">
        <v>62</v>
      </c>
      <c r="AI461" s="35" t="s">
        <v>62</v>
      </c>
      <c r="AJ461" s="35" t="s">
        <v>62</v>
      </c>
      <c r="AK461" s="35" t="s">
        <v>62</v>
      </c>
      <c r="AL461" s="35" t="s">
        <v>62</v>
      </c>
      <c r="AM461" s="35" t="s">
        <v>62</v>
      </c>
      <c r="AN461" s="37" t="s">
        <v>63</v>
      </c>
      <c r="AO461" s="35" t="s">
        <v>4156</v>
      </c>
    </row>
    <row r="462" spans="1:41" x14ac:dyDescent="0.35">
      <c r="A462">
        <v>461</v>
      </c>
      <c r="B462" s="35" t="s">
        <v>4157</v>
      </c>
      <c r="C462" s="35" t="s">
        <v>317</v>
      </c>
      <c r="D462" s="35" t="s">
        <v>42</v>
      </c>
      <c r="E462" s="35" t="s">
        <v>317</v>
      </c>
      <c r="F462" s="35" t="s">
        <v>4158</v>
      </c>
      <c r="G462" s="35" t="s">
        <v>44</v>
      </c>
      <c r="H462" s="35" t="s">
        <v>1609</v>
      </c>
      <c r="I462" s="35" t="s">
        <v>1610</v>
      </c>
      <c r="J462" s="35" t="s">
        <v>1611</v>
      </c>
      <c r="K462" s="35" t="s">
        <v>4159</v>
      </c>
      <c r="L462" s="35">
        <v>22</v>
      </c>
      <c r="M462" s="35" t="s">
        <v>84</v>
      </c>
      <c r="N462" s="35" t="s">
        <v>50</v>
      </c>
      <c r="O462" s="35" t="s">
        <v>96</v>
      </c>
      <c r="P462" s="35" t="s">
        <v>52</v>
      </c>
      <c r="Q462" s="35" t="s">
        <v>643</v>
      </c>
      <c r="R462" s="35" t="s">
        <v>62</v>
      </c>
      <c r="S462" s="35"/>
      <c r="T462" s="35"/>
      <c r="U462" s="35" t="s">
        <v>4160</v>
      </c>
      <c r="V462" s="35" t="s">
        <v>4161</v>
      </c>
      <c r="W462" s="35" t="s">
        <v>4162</v>
      </c>
      <c r="X462" s="35" t="s">
        <v>54</v>
      </c>
      <c r="Y462" s="35" t="s">
        <v>54</v>
      </c>
      <c r="Z462" s="35" t="s">
        <v>62</v>
      </c>
      <c r="AA462" s="35" t="s">
        <v>54</v>
      </c>
      <c r="AB462" s="35" t="s">
        <v>272</v>
      </c>
      <c r="AC462" s="35" t="s">
        <v>1585</v>
      </c>
      <c r="AD462" s="35" t="s">
        <v>91</v>
      </c>
      <c r="AE462" s="35" t="s">
        <v>54</v>
      </c>
      <c r="AF462" s="35" t="s">
        <v>54</v>
      </c>
      <c r="AG462" s="35" t="s">
        <v>62</v>
      </c>
      <c r="AH462" s="35" t="s">
        <v>62</v>
      </c>
      <c r="AI462" s="35" t="s">
        <v>62</v>
      </c>
      <c r="AJ462" s="35" t="s">
        <v>62</v>
      </c>
      <c r="AK462" s="35" t="s">
        <v>62</v>
      </c>
      <c r="AL462" s="35" t="s">
        <v>62</v>
      </c>
      <c r="AM462" s="35" t="s">
        <v>62</v>
      </c>
      <c r="AN462" s="37" t="s">
        <v>63</v>
      </c>
      <c r="AO462" s="35" t="s">
        <v>4163</v>
      </c>
    </row>
    <row r="463" spans="1:41" hidden="1" x14ac:dyDescent="0.35">
      <c r="A463">
        <v>462</v>
      </c>
      <c r="B463" s="35" t="s">
        <v>4164</v>
      </c>
      <c r="C463" s="35"/>
      <c r="D463" s="35" t="s">
        <v>1810</v>
      </c>
      <c r="E463" s="35" t="s">
        <v>317</v>
      </c>
      <c r="F463" s="35" t="s">
        <v>4165</v>
      </c>
      <c r="G463" s="35" t="s">
        <v>44</v>
      </c>
      <c r="H463" s="35" t="s">
        <v>1609</v>
      </c>
      <c r="I463" s="35" t="s">
        <v>1754</v>
      </c>
      <c r="J463" s="35" t="s">
        <v>2508</v>
      </c>
      <c r="K463" s="35" t="s">
        <v>4166</v>
      </c>
      <c r="L463" s="35">
        <v>29</v>
      </c>
      <c r="M463" s="35" t="s">
        <v>49</v>
      </c>
      <c r="N463" s="35" t="s">
        <v>70</v>
      </c>
      <c r="O463" s="35" t="s">
        <v>51</v>
      </c>
      <c r="P463" s="35" t="s">
        <v>52</v>
      </c>
      <c r="Q463" s="35" t="s">
        <v>4167</v>
      </c>
      <c r="R463" s="35" t="s">
        <v>62</v>
      </c>
      <c r="S463" s="35"/>
      <c r="T463" s="35"/>
      <c r="U463" s="35" t="s">
        <v>4168</v>
      </c>
      <c r="V463" s="35" t="s">
        <v>4169</v>
      </c>
      <c r="W463" s="35" t="s">
        <v>4170</v>
      </c>
      <c r="X463" s="35" t="s">
        <v>54</v>
      </c>
      <c r="Y463" s="35" t="s">
        <v>54</v>
      </c>
      <c r="Z463" s="35" t="s">
        <v>62</v>
      </c>
      <c r="AA463" s="35" t="s">
        <v>54</v>
      </c>
      <c r="AB463" s="35" t="s">
        <v>272</v>
      </c>
      <c r="AC463" s="35" t="s">
        <v>4171</v>
      </c>
      <c r="AD463" s="35" t="s">
        <v>116</v>
      </c>
      <c r="AE463" s="35" t="s">
        <v>54</v>
      </c>
      <c r="AF463" s="35" t="s">
        <v>62</v>
      </c>
      <c r="AG463" s="35" t="s">
        <v>62</v>
      </c>
      <c r="AH463" s="35" t="s">
        <v>62</v>
      </c>
      <c r="AI463" s="35" t="s">
        <v>62</v>
      </c>
      <c r="AJ463" s="35" t="s">
        <v>62</v>
      </c>
      <c r="AK463" s="35" t="s">
        <v>62</v>
      </c>
      <c r="AL463" s="35" t="s">
        <v>62</v>
      </c>
      <c r="AM463" s="35" t="s">
        <v>62</v>
      </c>
      <c r="AN463" s="37" t="s">
        <v>63</v>
      </c>
      <c r="AO463" s="35" t="s">
        <v>4172</v>
      </c>
    </row>
    <row r="464" spans="1:41" x14ac:dyDescent="0.35">
      <c r="A464">
        <v>463</v>
      </c>
      <c r="B464" s="35" t="s">
        <v>4173</v>
      </c>
      <c r="C464" s="35" t="s">
        <v>317</v>
      </c>
      <c r="D464" s="35" t="s">
        <v>42</v>
      </c>
      <c r="E464" s="35" t="s">
        <v>317</v>
      </c>
      <c r="F464" s="35" t="s">
        <v>4174</v>
      </c>
      <c r="G464" s="35" t="s">
        <v>44</v>
      </c>
      <c r="H464" s="35" t="s">
        <v>1609</v>
      </c>
      <c r="I464" s="35" t="s">
        <v>1644</v>
      </c>
      <c r="J464" s="35" t="s">
        <v>4175</v>
      </c>
      <c r="K464" s="35" t="s">
        <v>4176</v>
      </c>
      <c r="L464" s="35">
        <v>31</v>
      </c>
      <c r="M464" s="35" t="s">
        <v>84</v>
      </c>
      <c r="N464" s="35" t="s">
        <v>70</v>
      </c>
      <c r="O464" s="35" t="s">
        <v>51</v>
      </c>
      <c r="P464" s="35" t="s">
        <v>213</v>
      </c>
      <c r="Q464" s="35"/>
      <c r="R464" s="35" t="s">
        <v>62</v>
      </c>
      <c r="S464" s="35"/>
      <c r="T464" s="35"/>
      <c r="U464" s="35" t="s">
        <v>4177</v>
      </c>
      <c r="V464" s="35" t="s">
        <v>4178</v>
      </c>
      <c r="W464" s="35" t="s">
        <v>4179</v>
      </c>
      <c r="X464" s="35" t="s">
        <v>54</v>
      </c>
      <c r="Y464" s="35" t="s">
        <v>54</v>
      </c>
      <c r="Z464" s="35" t="s">
        <v>62</v>
      </c>
      <c r="AA464" s="35" t="s">
        <v>54</v>
      </c>
      <c r="AB464" s="35" t="s">
        <v>581</v>
      </c>
      <c r="AC464" s="35" t="s">
        <v>4180</v>
      </c>
      <c r="AD464" s="35" t="s">
        <v>421</v>
      </c>
      <c r="AE464" s="35" t="s">
        <v>54</v>
      </c>
      <c r="AF464" s="35" t="s">
        <v>54</v>
      </c>
      <c r="AG464" s="35" t="s">
        <v>62</v>
      </c>
      <c r="AH464" s="35" t="s">
        <v>62</v>
      </c>
      <c r="AI464" s="35" t="s">
        <v>62</v>
      </c>
      <c r="AJ464" s="35" t="s">
        <v>62</v>
      </c>
      <c r="AK464" s="35" t="s">
        <v>62</v>
      </c>
      <c r="AL464" s="35" t="s">
        <v>62</v>
      </c>
      <c r="AM464" s="35" t="s">
        <v>62</v>
      </c>
      <c r="AN464" s="37" t="s">
        <v>63</v>
      </c>
      <c r="AO464" s="35" t="s">
        <v>4181</v>
      </c>
    </row>
    <row r="465" spans="1:41" x14ac:dyDescent="0.35">
      <c r="A465">
        <v>464</v>
      </c>
      <c r="B465" s="35" t="s">
        <v>4182</v>
      </c>
      <c r="C465" s="35" t="s">
        <v>317</v>
      </c>
      <c r="D465" s="35" t="s">
        <v>42</v>
      </c>
      <c r="E465" s="35" t="s">
        <v>317</v>
      </c>
      <c r="F465" s="35" t="s">
        <v>4183</v>
      </c>
      <c r="G465" s="35" t="s">
        <v>44</v>
      </c>
      <c r="H465" s="35" t="s">
        <v>1609</v>
      </c>
      <c r="I465" s="35" t="s">
        <v>1734</v>
      </c>
      <c r="J465" s="35" t="s">
        <v>2995</v>
      </c>
      <c r="K465" s="35" t="s">
        <v>4184</v>
      </c>
      <c r="L465" s="35">
        <v>19</v>
      </c>
      <c r="M465" s="35" t="s">
        <v>84</v>
      </c>
      <c r="N465" s="35" t="s">
        <v>50</v>
      </c>
      <c r="O465" s="35" t="s">
        <v>51</v>
      </c>
      <c r="P465" s="35" t="s">
        <v>52</v>
      </c>
      <c r="Q465" s="35" t="s">
        <v>643</v>
      </c>
      <c r="R465" s="35" t="s">
        <v>62</v>
      </c>
      <c r="S465" s="35"/>
      <c r="T465" s="35"/>
      <c r="U465" s="35" t="s">
        <v>4185</v>
      </c>
      <c r="V465" s="35" t="s">
        <v>4186</v>
      </c>
      <c r="W465" s="35" t="s">
        <v>4187</v>
      </c>
      <c r="X465" s="35" t="s">
        <v>54</v>
      </c>
      <c r="Y465" s="35" t="s">
        <v>54</v>
      </c>
      <c r="Z465" s="35" t="s">
        <v>62</v>
      </c>
      <c r="AA465" s="35" t="s">
        <v>54</v>
      </c>
      <c r="AB465" s="35" t="s">
        <v>89</v>
      </c>
      <c r="AC465" s="35" t="s">
        <v>2513</v>
      </c>
      <c r="AD465" s="35" t="s">
        <v>77</v>
      </c>
      <c r="AE465" s="35" t="s">
        <v>54</v>
      </c>
      <c r="AF465" s="35" t="s">
        <v>54</v>
      </c>
      <c r="AG465" s="35" t="s">
        <v>62</v>
      </c>
      <c r="AH465" s="35" t="s">
        <v>62</v>
      </c>
      <c r="AI465" s="35" t="s">
        <v>62</v>
      </c>
      <c r="AJ465" s="35" t="s">
        <v>62</v>
      </c>
      <c r="AK465" s="35" t="s">
        <v>62</v>
      </c>
      <c r="AL465" s="35" t="s">
        <v>62</v>
      </c>
      <c r="AM465" s="35" t="s">
        <v>62</v>
      </c>
      <c r="AN465" s="37" t="s">
        <v>63</v>
      </c>
      <c r="AO465" s="35" t="s">
        <v>4188</v>
      </c>
    </row>
    <row r="466" spans="1:41" x14ac:dyDescent="0.35">
      <c r="A466">
        <v>465</v>
      </c>
      <c r="B466" s="35" t="s">
        <v>4189</v>
      </c>
      <c r="C466" s="35" t="s">
        <v>317</v>
      </c>
      <c r="D466" s="35" t="s">
        <v>42</v>
      </c>
      <c r="E466" s="35" t="s">
        <v>317</v>
      </c>
      <c r="F466" s="35" t="s">
        <v>4190</v>
      </c>
      <c r="G466" s="35" t="s">
        <v>44</v>
      </c>
      <c r="H466" s="35" t="s">
        <v>1609</v>
      </c>
      <c r="I466" s="35" t="s">
        <v>1926</v>
      </c>
      <c r="J466" s="35" t="s">
        <v>4191</v>
      </c>
      <c r="K466" s="35" t="s">
        <v>4192</v>
      </c>
      <c r="L466" s="35">
        <v>23</v>
      </c>
      <c r="M466" s="35" t="s">
        <v>84</v>
      </c>
      <c r="N466" s="35" t="s">
        <v>50</v>
      </c>
      <c r="O466" s="35" t="s">
        <v>96</v>
      </c>
      <c r="P466" s="35" t="s">
        <v>517</v>
      </c>
      <c r="Q466" s="35"/>
      <c r="R466" s="35" t="s">
        <v>62</v>
      </c>
      <c r="S466" s="35"/>
      <c r="T466" s="35"/>
      <c r="U466" s="35" t="s">
        <v>4193</v>
      </c>
      <c r="V466" s="35" t="s">
        <v>4194</v>
      </c>
      <c r="W466" s="35" t="s">
        <v>4195</v>
      </c>
      <c r="X466" s="35" t="s">
        <v>54</v>
      </c>
      <c r="Y466" s="35" t="s">
        <v>54</v>
      </c>
      <c r="Z466" s="35" t="s">
        <v>62</v>
      </c>
      <c r="AA466" s="35" t="s">
        <v>54</v>
      </c>
      <c r="AB466" s="35" t="s">
        <v>162</v>
      </c>
      <c r="AC466" s="35" t="s">
        <v>4055</v>
      </c>
      <c r="AD466" s="35" t="s">
        <v>116</v>
      </c>
      <c r="AE466" s="35" t="s">
        <v>54</v>
      </c>
      <c r="AF466" s="35" t="s">
        <v>54</v>
      </c>
      <c r="AG466" s="35" t="s">
        <v>62</v>
      </c>
      <c r="AH466" s="35" t="s">
        <v>62</v>
      </c>
      <c r="AI466" s="35" t="s">
        <v>62</v>
      </c>
      <c r="AJ466" s="35" t="s">
        <v>62</v>
      </c>
      <c r="AK466" s="35" t="s">
        <v>62</v>
      </c>
      <c r="AL466" s="35" t="s">
        <v>62</v>
      </c>
      <c r="AM466" s="35" t="s">
        <v>62</v>
      </c>
      <c r="AN466" s="37" t="s">
        <v>63</v>
      </c>
      <c r="AO466" s="35" t="s">
        <v>4196</v>
      </c>
    </row>
    <row r="467" spans="1:41" x14ac:dyDescent="0.35">
      <c r="A467">
        <v>466</v>
      </c>
      <c r="B467" s="35" t="s">
        <v>4197</v>
      </c>
      <c r="C467" s="35" t="s">
        <v>317</v>
      </c>
      <c r="D467" s="35" t="s">
        <v>42</v>
      </c>
      <c r="E467" s="35" t="s">
        <v>317</v>
      </c>
      <c r="F467" s="35" t="s">
        <v>4198</v>
      </c>
      <c r="G467" s="35" t="s">
        <v>44</v>
      </c>
      <c r="H467" s="35" t="s">
        <v>1609</v>
      </c>
      <c r="I467" s="35" t="s">
        <v>1734</v>
      </c>
      <c r="J467" s="35" t="s">
        <v>4199</v>
      </c>
      <c r="K467" s="35" t="s">
        <v>4200</v>
      </c>
      <c r="L467" s="35">
        <v>23</v>
      </c>
      <c r="M467" s="35" t="s">
        <v>49</v>
      </c>
      <c r="N467" s="35" t="s">
        <v>50</v>
      </c>
      <c r="O467" s="35" t="s">
        <v>51</v>
      </c>
      <c r="P467" s="35" t="s">
        <v>52</v>
      </c>
      <c r="Q467" s="35" t="s">
        <v>924</v>
      </c>
      <c r="R467" s="35" t="s">
        <v>62</v>
      </c>
      <c r="S467" s="35"/>
      <c r="T467" s="35"/>
      <c r="U467" s="35" t="s">
        <v>4201</v>
      </c>
      <c r="V467" s="35" t="s">
        <v>4202</v>
      </c>
      <c r="W467" s="35" t="s">
        <v>4203</v>
      </c>
      <c r="X467" s="35" t="s">
        <v>62</v>
      </c>
      <c r="Y467" s="35" t="s">
        <v>62</v>
      </c>
      <c r="Z467" s="35" t="s">
        <v>62</v>
      </c>
      <c r="AA467" s="35" t="s">
        <v>62</v>
      </c>
      <c r="AB467" s="35"/>
      <c r="AC467" s="35"/>
      <c r="AD467" s="35"/>
      <c r="AE467" s="35" t="s">
        <v>62</v>
      </c>
      <c r="AF467" s="35" t="s">
        <v>62</v>
      </c>
      <c r="AG467" s="35" t="s">
        <v>62</v>
      </c>
      <c r="AH467" s="35" t="s">
        <v>62</v>
      </c>
      <c r="AI467" s="35" t="s">
        <v>62</v>
      </c>
      <c r="AJ467" s="35" t="s">
        <v>62</v>
      </c>
      <c r="AK467" s="35" t="s">
        <v>62</v>
      </c>
      <c r="AL467" s="35" t="s">
        <v>62</v>
      </c>
      <c r="AM467" s="35" t="s">
        <v>62</v>
      </c>
      <c r="AN467" s="37" t="s">
        <v>63</v>
      </c>
      <c r="AO467" s="35" t="s">
        <v>4204</v>
      </c>
    </row>
    <row r="468" spans="1:41" x14ac:dyDescent="0.35">
      <c r="A468">
        <v>467</v>
      </c>
      <c r="B468" s="35" t="s">
        <v>4205</v>
      </c>
      <c r="C468" s="35" t="s">
        <v>317</v>
      </c>
      <c r="D468" s="35" t="s">
        <v>42</v>
      </c>
      <c r="E468" s="35" t="s">
        <v>317</v>
      </c>
      <c r="F468" s="35" t="s">
        <v>4206</v>
      </c>
      <c r="G468" s="35" t="s">
        <v>44</v>
      </c>
      <c r="H468" s="35" t="s">
        <v>1609</v>
      </c>
      <c r="I468" s="35" t="s">
        <v>1723</v>
      </c>
      <c r="J468" s="35" t="s">
        <v>3846</v>
      </c>
      <c r="K468" s="35" t="s">
        <v>4207</v>
      </c>
      <c r="L468" s="35">
        <v>31</v>
      </c>
      <c r="M468" s="35" t="s">
        <v>49</v>
      </c>
      <c r="N468" s="35" t="s">
        <v>70</v>
      </c>
      <c r="O468" s="35" t="s">
        <v>51</v>
      </c>
      <c r="P468" s="35" t="s">
        <v>52</v>
      </c>
      <c r="Q468" s="35" t="s">
        <v>268</v>
      </c>
      <c r="R468" s="35" t="s">
        <v>62</v>
      </c>
      <c r="S468" s="35"/>
      <c r="T468" s="35"/>
      <c r="U468" s="35" t="s">
        <v>4208</v>
      </c>
      <c r="V468" s="35" t="s">
        <v>4209</v>
      </c>
      <c r="W468" s="35" t="s">
        <v>4210</v>
      </c>
      <c r="X468" s="35" t="s">
        <v>54</v>
      </c>
      <c r="Y468" s="35" t="s">
        <v>54</v>
      </c>
      <c r="Z468" s="35" t="s">
        <v>62</v>
      </c>
      <c r="AA468" s="35" t="s">
        <v>54</v>
      </c>
      <c r="AB468" s="35" t="s">
        <v>89</v>
      </c>
      <c r="AC468" s="35" t="s">
        <v>3581</v>
      </c>
      <c r="AD468" s="35" t="s">
        <v>102</v>
      </c>
      <c r="AE468" s="35" t="s">
        <v>54</v>
      </c>
      <c r="AF468" s="35" t="s">
        <v>54</v>
      </c>
      <c r="AG468" s="35" t="s">
        <v>62</v>
      </c>
      <c r="AH468" s="35" t="s">
        <v>62</v>
      </c>
      <c r="AI468" s="35" t="s">
        <v>62</v>
      </c>
      <c r="AJ468" s="35" t="s">
        <v>62</v>
      </c>
      <c r="AK468" s="35" t="s">
        <v>62</v>
      </c>
      <c r="AL468" s="35" t="s">
        <v>62</v>
      </c>
      <c r="AM468" s="35" t="s">
        <v>62</v>
      </c>
      <c r="AN468" s="37" t="s">
        <v>63</v>
      </c>
      <c r="AO468" s="35" t="s">
        <v>4211</v>
      </c>
    </row>
    <row r="469" spans="1:41" hidden="1" x14ac:dyDescent="0.35">
      <c r="A469">
        <v>468</v>
      </c>
      <c r="B469" s="35" t="s">
        <v>4212</v>
      </c>
      <c r="C469" s="35"/>
      <c r="D469" s="35" t="s">
        <v>424</v>
      </c>
      <c r="E469" s="35" t="s">
        <v>317</v>
      </c>
      <c r="F469" s="35" t="s">
        <v>4213</v>
      </c>
      <c r="G469" s="35" t="s">
        <v>44</v>
      </c>
      <c r="H469" s="35" t="s">
        <v>1609</v>
      </c>
      <c r="I469" s="35" t="s">
        <v>1723</v>
      </c>
      <c r="J469" s="35" t="s">
        <v>4214</v>
      </c>
      <c r="K469" s="35" t="s">
        <v>4215</v>
      </c>
      <c r="L469" s="35">
        <v>25</v>
      </c>
      <c r="M469" s="35" t="s">
        <v>84</v>
      </c>
      <c r="N469" s="35" t="s">
        <v>50</v>
      </c>
      <c r="O469" s="35" t="s">
        <v>51</v>
      </c>
      <c r="P469" s="35" t="s">
        <v>52</v>
      </c>
      <c r="Q469" s="35" t="s">
        <v>4216</v>
      </c>
      <c r="R469" s="35" t="s">
        <v>62</v>
      </c>
      <c r="S469" s="35"/>
      <c r="T469" s="35"/>
      <c r="U469" s="35" t="s">
        <v>4217</v>
      </c>
      <c r="V469" s="35" t="s">
        <v>4218</v>
      </c>
      <c r="W469" s="35" t="s">
        <v>4219</v>
      </c>
      <c r="X469" s="35" t="s">
        <v>62</v>
      </c>
      <c r="Y469" s="35" t="s">
        <v>62</v>
      </c>
      <c r="Z469" s="35" t="s">
        <v>62</v>
      </c>
      <c r="AA469" s="35" t="s">
        <v>62</v>
      </c>
      <c r="AB469" s="35"/>
      <c r="AC469" s="35"/>
      <c r="AD469" s="35"/>
      <c r="AE469" s="35" t="s">
        <v>62</v>
      </c>
      <c r="AF469" s="35" t="s">
        <v>62</v>
      </c>
      <c r="AG469" s="35" t="s">
        <v>62</v>
      </c>
      <c r="AH469" s="35" t="s">
        <v>62</v>
      </c>
      <c r="AI469" s="35" t="s">
        <v>62</v>
      </c>
      <c r="AJ469" s="35" t="s">
        <v>62</v>
      </c>
      <c r="AK469" s="35" t="s">
        <v>62</v>
      </c>
      <c r="AL469" s="35" t="s">
        <v>62</v>
      </c>
      <c r="AM469" s="35" t="s">
        <v>62</v>
      </c>
      <c r="AN469" s="37" t="s">
        <v>63</v>
      </c>
      <c r="AO469" s="35" t="s">
        <v>4220</v>
      </c>
    </row>
    <row r="470" spans="1:41" x14ac:dyDescent="0.35">
      <c r="A470">
        <v>469</v>
      </c>
      <c r="B470" s="35" t="s">
        <v>4221</v>
      </c>
      <c r="C470" s="35" t="s">
        <v>317</v>
      </c>
      <c r="D470" s="35" t="s">
        <v>42</v>
      </c>
      <c r="E470" s="35" t="s">
        <v>317</v>
      </c>
      <c r="F470" s="35" t="s">
        <v>4222</v>
      </c>
      <c r="G470" s="35" t="s">
        <v>44</v>
      </c>
      <c r="H470" s="35" t="s">
        <v>1609</v>
      </c>
      <c r="I470" s="35" t="s">
        <v>1734</v>
      </c>
      <c r="J470" s="35" t="s">
        <v>1735</v>
      </c>
      <c r="K470" s="35" t="s">
        <v>4223</v>
      </c>
      <c r="L470" s="35">
        <v>40</v>
      </c>
      <c r="M470" s="35" t="s">
        <v>84</v>
      </c>
      <c r="N470" s="35" t="s">
        <v>70</v>
      </c>
      <c r="O470" s="35" t="s">
        <v>51</v>
      </c>
      <c r="P470" s="35" t="s">
        <v>85</v>
      </c>
      <c r="Q470" s="35"/>
      <c r="R470" s="35" t="s">
        <v>62</v>
      </c>
      <c r="S470" s="35"/>
      <c r="T470" s="35"/>
      <c r="U470" s="35" t="s">
        <v>4224</v>
      </c>
      <c r="V470" s="35" t="s">
        <v>4225</v>
      </c>
      <c r="W470" s="35" t="s">
        <v>4226</v>
      </c>
      <c r="X470" s="35" t="s">
        <v>54</v>
      </c>
      <c r="Y470" s="35" t="s">
        <v>54</v>
      </c>
      <c r="Z470" s="35" t="s">
        <v>62</v>
      </c>
      <c r="AA470" s="35" t="s">
        <v>54</v>
      </c>
      <c r="AB470" s="35" t="s">
        <v>2427</v>
      </c>
      <c r="AC470" s="35" t="s">
        <v>101</v>
      </c>
      <c r="AD470" s="35" t="s">
        <v>4227</v>
      </c>
      <c r="AE470" s="35" t="s">
        <v>62</v>
      </c>
      <c r="AF470" s="35" t="s">
        <v>62</v>
      </c>
      <c r="AG470" s="35" t="s">
        <v>54</v>
      </c>
      <c r="AH470" s="35" t="s">
        <v>62</v>
      </c>
      <c r="AI470" s="35" t="s">
        <v>54</v>
      </c>
      <c r="AJ470" s="35" t="s">
        <v>62</v>
      </c>
      <c r="AK470" s="35" t="s">
        <v>62</v>
      </c>
      <c r="AL470" s="35" t="s">
        <v>62</v>
      </c>
      <c r="AM470" s="35" t="s">
        <v>62</v>
      </c>
      <c r="AN470" s="37" t="s">
        <v>63</v>
      </c>
      <c r="AO470" s="35" t="s">
        <v>4228</v>
      </c>
    </row>
    <row r="471" spans="1:41" x14ac:dyDescent="0.35">
      <c r="A471">
        <v>470</v>
      </c>
      <c r="B471" s="35" t="s">
        <v>4229</v>
      </c>
      <c r="C471" s="35" t="s">
        <v>317</v>
      </c>
      <c r="D471" s="35" t="s">
        <v>42</v>
      </c>
      <c r="E471" s="35" t="s">
        <v>317</v>
      </c>
      <c r="F471" s="35" t="s">
        <v>4230</v>
      </c>
      <c r="G471" s="35" t="s">
        <v>44</v>
      </c>
      <c r="H471" s="35" t="s">
        <v>1609</v>
      </c>
      <c r="I471" s="35" t="s">
        <v>1662</v>
      </c>
      <c r="J471" s="35" t="s">
        <v>1673</v>
      </c>
      <c r="K471" s="35" t="s">
        <v>4231</v>
      </c>
      <c r="L471" s="35">
        <v>37</v>
      </c>
      <c r="M471" s="35" t="s">
        <v>49</v>
      </c>
      <c r="N471" s="35" t="s">
        <v>70</v>
      </c>
      <c r="O471" s="35" t="s">
        <v>96</v>
      </c>
      <c r="P471" s="35" t="s">
        <v>52</v>
      </c>
      <c r="Q471" s="35" t="s">
        <v>268</v>
      </c>
      <c r="R471" s="35" t="s">
        <v>62</v>
      </c>
      <c r="S471" s="35"/>
      <c r="T471" s="35"/>
      <c r="U471" s="35" t="s">
        <v>4232</v>
      </c>
      <c r="V471" s="35" t="s">
        <v>4233</v>
      </c>
      <c r="W471" s="35" t="s">
        <v>4234</v>
      </c>
      <c r="X471" s="35" t="s">
        <v>54</v>
      </c>
      <c r="Y471" s="35" t="s">
        <v>54</v>
      </c>
      <c r="Z471" s="35" t="s">
        <v>54</v>
      </c>
      <c r="AA471" s="35" t="s">
        <v>54</v>
      </c>
      <c r="AB471" s="35" t="s">
        <v>239</v>
      </c>
      <c r="AC471" s="35" t="s">
        <v>4235</v>
      </c>
      <c r="AD471" s="35" t="s">
        <v>77</v>
      </c>
      <c r="AE471" s="35" t="s">
        <v>54</v>
      </c>
      <c r="AF471" s="35" t="s">
        <v>54</v>
      </c>
      <c r="AG471" s="35" t="s">
        <v>62</v>
      </c>
      <c r="AH471" s="35" t="s">
        <v>62</v>
      </c>
      <c r="AI471" s="35" t="s">
        <v>62</v>
      </c>
      <c r="AJ471" s="35" t="s">
        <v>62</v>
      </c>
      <c r="AK471" s="35" t="s">
        <v>62</v>
      </c>
      <c r="AL471" s="35" t="s">
        <v>62</v>
      </c>
      <c r="AM471" s="35" t="s">
        <v>62</v>
      </c>
      <c r="AN471" s="37" t="s">
        <v>63</v>
      </c>
      <c r="AO471" s="35" t="s">
        <v>4236</v>
      </c>
    </row>
    <row r="472" spans="1:41" x14ac:dyDescent="0.35">
      <c r="A472">
        <v>471</v>
      </c>
      <c r="B472" s="35" t="s">
        <v>4237</v>
      </c>
      <c r="C472" s="35" t="s">
        <v>317</v>
      </c>
      <c r="D472" s="35" t="s">
        <v>42</v>
      </c>
      <c r="E472" s="35" t="s">
        <v>317</v>
      </c>
      <c r="F472" s="35" t="s">
        <v>4238</v>
      </c>
      <c r="G472" s="35" t="s">
        <v>44</v>
      </c>
      <c r="H472" s="35" t="s">
        <v>1609</v>
      </c>
      <c r="I472" s="35" t="s">
        <v>1917</v>
      </c>
      <c r="J472" s="35" t="s">
        <v>4239</v>
      </c>
      <c r="K472" s="35" t="s">
        <v>4240</v>
      </c>
      <c r="L472" s="35">
        <v>21</v>
      </c>
      <c r="M472" s="35" t="s">
        <v>84</v>
      </c>
      <c r="N472" s="35" t="s">
        <v>50</v>
      </c>
      <c r="O472" s="35" t="s">
        <v>51</v>
      </c>
      <c r="P472" s="35" t="s">
        <v>445</v>
      </c>
      <c r="Q472" s="35"/>
      <c r="R472" s="35" t="s">
        <v>62</v>
      </c>
      <c r="S472" s="35"/>
      <c r="T472" s="35"/>
      <c r="U472" s="35" t="s">
        <v>4241</v>
      </c>
      <c r="V472" s="35" t="s">
        <v>4242</v>
      </c>
      <c r="W472" s="35" t="s">
        <v>4243</v>
      </c>
      <c r="X472" s="35" t="s">
        <v>54</v>
      </c>
      <c r="Y472" s="35" t="s">
        <v>54</v>
      </c>
      <c r="Z472" s="35" t="s">
        <v>62</v>
      </c>
      <c r="AA472" s="35" t="s">
        <v>54</v>
      </c>
      <c r="AB472" s="35" t="s">
        <v>162</v>
      </c>
      <c r="AC472" s="35" t="s">
        <v>4244</v>
      </c>
      <c r="AD472" s="35" t="s">
        <v>77</v>
      </c>
      <c r="AE472" s="35" t="s">
        <v>54</v>
      </c>
      <c r="AF472" s="35" t="s">
        <v>62</v>
      </c>
      <c r="AG472" s="35" t="s">
        <v>54</v>
      </c>
      <c r="AH472" s="35" t="s">
        <v>62</v>
      </c>
      <c r="AI472" s="35" t="s">
        <v>54</v>
      </c>
      <c r="AJ472" s="35" t="s">
        <v>62</v>
      </c>
      <c r="AK472" s="35" t="s">
        <v>62</v>
      </c>
      <c r="AL472" s="35" t="s">
        <v>62</v>
      </c>
      <c r="AM472" s="35" t="s">
        <v>62</v>
      </c>
      <c r="AN472" s="37" t="s">
        <v>63</v>
      </c>
      <c r="AO472" s="35" t="s">
        <v>4245</v>
      </c>
    </row>
    <row r="473" spans="1:41" x14ac:dyDescent="0.35">
      <c r="A473">
        <v>472</v>
      </c>
      <c r="B473" s="35" t="s">
        <v>4246</v>
      </c>
      <c r="C473" s="35" t="s">
        <v>317</v>
      </c>
      <c r="D473" s="35" t="s">
        <v>42</v>
      </c>
      <c r="E473" s="35" t="s">
        <v>317</v>
      </c>
      <c r="F473" s="35" t="s">
        <v>4247</v>
      </c>
      <c r="G473" s="35" t="s">
        <v>44</v>
      </c>
      <c r="H473" s="35" t="s">
        <v>1609</v>
      </c>
      <c r="I473" s="35" t="s">
        <v>1662</v>
      </c>
      <c r="J473" s="35" t="s">
        <v>4248</v>
      </c>
      <c r="K473" s="35" t="s">
        <v>4249</v>
      </c>
      <c r="L473" s="35">
        <v>27</v>
      </c>
      <c r="M473" s="35" t="s">
        <v>84</v>
      </c>
      <c r="N473" s="35" t="s">
        <v>70</v>
      </c>
      <c r="O473" s="35" t="s">
        <v>51</v>
      </c>
      <c r="P473" s="35" t="s">
        <v>85</v>
      </c>
      <c r="Q473" s="35"/>
      <c r="R473" s="35" t="s">
        <v>62</v>
      </c>
      <c r="S473" s="35"/>
      <c r="T473" s="35"/>
      <c r="U473" s="35" t="s">
        <v>4250</v>
      </c>
      <c r="V473" s="35" t="s">
        <v>4251</v>
      </c>
      <c r="W473" s="35" t="s">
        <v>4252</v>
      </c>
      <c r="X473" s="35" t="s">
        <v>54</v>
      </c>
      <c r="Y473" s="35" t="s">
        <v>54</v>
      </c>
      <c r="Z473" s="35" t="s">
        <v>62</v>
      </c>
      <c r="AA473" s="35" t="s">
        <v>54</v>
      </c>
      <c r="AB473" s="35" t="s">
        <v>125</v>
      </c>
      <c r="AC473" s="35" t="s">
        <v>101</v>
      </c>
      <c r="AD473" s="35" t="s">
        <v>91</v>
      </c>
      <c r="AE473" s="35" t="s">
        <v>54</v>
      </c>
      <c r="AF473" s="35" t="s">
        <v>62</v>
      </c>
      <c r="AG473" s="35" t="s">
        <v>54</v>
      </c>
      <c r="AH473" s="35" t="s">
        <v>62</v>
      </c>
      <c r="AI473" s="35" t="s">
        <v>54</v>
      </c>
      <c r="AJ473" s="35" t="s">
        <v>62</v>
      </c>
      <c r="AK473" s="35" t="s">
        <v>62</v>
      </c>
      <c r="AL473" s="35" t="s">
        <v>62</v>
      </c>
      <c r="AM473" s="35" t="s">
        <v>62</v>
      </c>
      <c r="AN473" s="37" t="s">
        <v>63</v>
      </c>
      <c r="AO473" s="35" t="s">
        <v>4253</v>
      </c>
    </row>
    <row r="474" spans="1:41" x14ac:dyDescent="0.35">
      <c r="A474">
        <v>473</v>
      </c>
      <c r="B474" s="35" t="s">
        <v>4254</v>
      </c>
      <c r="C474" s="35" t="s">
        <v>317</v>
      </c>
      <c r="D474" s="35" t="s">
        <v>42</v>
      </c>
      <c r="E474" s="35" t="s">
        <v>317</v>
      </c>
      <c r="F474" s="35" t="s">
        <v>4255</v>
      </c>
      <c r="G474" s="35" t="s">
        <v>44</v>
      </c>
      <c r="H474" s="35" t="s">
        <v>1609</v>
      </c>
      <c r="I474" s="35" t="s">
        <v>1681</v>
      </c>
      <c r="J474" s="35" t="s">
        <v>4256</v>
      </c>
      <c r="K474" s="35" t="s">
        <v>2895</v>
      </c>
      <c r="L474" s="35">
        <v>22</v>
      </c>
      <c r="M474" s="35" t="s">
        <v>84</v>
      </c>
      <c r="N474" s="35" t="s">
        <v>50</v>
      </c>
      <c r="O474" s="35" t="s">
        <v>614</v>
      </c>
      <c r="P474" s="35" t="s">
        <v>52</v>
      </c>
      <c r="Q474" s="35" t="s">
        <v>4257</v>
      </c>
      <c r="R474" s="35" t="s">
        <v>54</v>
      </c>
      <c r="S474" s="35" t="s">
        <v>1445</v>
      </c>
      <c r="T474" s="35" t="s">
        <v>4257</v>
      </c>
      <c r="U474" s="35" t="s">
        <v>4258</v>
      </c>
      <c r="V474" s="35" t="s">
        <v>4259</v>
      </c>
      <c r="W474" s="35" t="s">
        <v>4260</v>
      </c>
      <c r="X474" s="35" t="s">
        <v>54</v>
      </c>
      <c r="Y474" s="35" t="s">
        <v>54</v>
      </c>
      <c r="Z474" s="35" t="s">
        <v>54</v>
      </c>
      <c r="AA474" s="35" t="s">
        <v>54</v>
      </c>
      <c r="AB474" s="35" t="s">
        <v>4261</v>
      </c>
      <c r="AC474" s="35" t="s">
        <v>272</v>
      </c>
      <c r="AD474" s="35" t="s">
        <v>102</v>
      </c>
      <c r="AE474" s="35" t="s">
        <v>54</v>
      </c>
      <c r="AF474" s="35" t="s">
        <v>54</v>
      </c>
      <c r="AG474" s="35" t="s">
        <v>62</v>
      </c>
      <c r="AH474" s="35" t="s">
        <v>62</v>
      </c>
      <c r="AI474" s="35" t="s">
        <v>62</v>
      </c>
      <c r="AJ474" s="35" t="s">
        <v>62</v>
      </c>
      <c r="AK474" s="35" t="s">
        <v>62</v>
      </c>
      <c r="AL474" s="35" t="s">
        <v>62</v>
      </c>
      <c r="AM474" s="35" t="s">
        <v>62</v>
      </c>
      <c r="AN474" s="37" t="s">
        <v>63</v>
      </c>
      <c r="AO474" s="35" t="s">
        <v>4262</v>
      </c>
    </row>
    <row r="475" spans="1:41" x14ac:dyDescent="0.35">
      <c r="A475">
        <v>474</v>
      </c>
      <c r="B475" s="35" t="s">
        <v>4263</v>
      </c>
      <c r="C475" s="35" t="s">
        <v>317</v>
      </c>
      <c r="D475" s="35" t="s">
        <v>42</v>
      </c>
      <c r="E475" s="35" t="s">
        <v>317</v>
      </c>
      <c r="F475" s="35" t="s">
        <v>4264</v>
      </c>
      <c r="G475" s="35" t="s">
        <v>44</v>
      </c>
      <c r="H475" s="35" t="s">
        <v>1609</v>
      </c>
      <c r="I475" s="35" t="s">
        <v>1926</v>
      </c>
      <c r="J475" s="35" t="s">
        <v>4100</v>
      </c>
      <c r="K475" s="35" t="s">
        <v>4265</v>
      </c>
      <c r="L475" s="35">
        <v>28</v>
      </c>
      <c r="M475" s="35" t="s">
        <v>84</v>
      </c>
      <c r="N475" s="35" t="s">
        <v>70</v>
      </c>
      <c r="O475" s="35" t="s">
        <v>51</v>
      </c>
      <c r="P475" s="35" t="s">
        <v>517</v>
      </c>
      <c r="Q475" s="35"/>
      <c r="R475" s="35" t="s">
        <v>54</v>
      </c>
      <c r="S475" s="35" t="s">
        <v>4266</v>
      </c>
      <c r="T475" s="35" t="s">
        <v>4267</v>
      </c>
      <c r="U475" s="35" t="s">
        <v>4268</v>
      </c>
      <c r="V475" s="35" t="s">
        <v>4269</v>
      </c>
      <c r="W475" s="35" t="s">
        <v>4270</v>
      </c>
      <c r="X475" s="35" t="s">
        <v>62</v>
      </c>
      <c r="Y475" s="35" t="s">
        <v>54</v>
      </c>
      <c r="Z475" s="35" t="s">
        <v>62</v>
      </c>
      <c r="AA475" s="35" t="s">
        <v>54</v>
      </c>
      <c r="AB475" s="35" t="s">
        <v>272</v>
      </c>
      <c r="AC475" s="35" t="s">
        <v>1585</v>
      </c>
      <c r="AD475" s="35" t="s">
        <v>77</v>
      </c>
      <c r="AE475" s="35" t="s">
        <v>62</v>
      </c>
      <c r="AF475" s="35" t="s">
        <v>62</v>
      </c>
      <c r="AG475" s="35" t="s">
        <v>62</v>
      </c>
      <c r="AH475" s="35" t="s">
        <v>62</v>
      </c>
      <c r="AI475" s="35" t="s">
        <v>62</v>
      </c>
      <c r="AJ475" s="35" t="s">
        <v>62</v>
      </c>
      <c r="AK475" s="35" t="s">
        <v>62</v>
      </c>
      <c r="AL475" s="35" t="s">
        <v>62</v>
      </c>
      <c r="AM475" s="35" t="s">
        <v>62</v>
      </c>
      <c r="AN475" s="37" t="s">
        <v>63</v>
      </c>
      <c r="AO475" s="35" t="s">
        <v>4271</v>
      </c>
    </row>
    <row r="476" spans="1:41" x14ac:dyDescent="0.35">
      <c r="A476">
        <v>475</v>
      </c>
      <c r="B476" s="35" t="s">
        <v>4272</v>
      </c>
      <c r="C476" s="35" t="s">
        <v>317</v>
      </c>
      <c r="D476" s="35" t="s">
        <v>42</v>
      </c>
      <c r="E476" s="35" t="s">
        <v>317</v>
      </c>
      <c r="F476" s="35" t="s">
        <v>4273</v>
      </c>
      <c r="G476" s="35" t="s">
        <v>44</v>
      </c>
      <c r="H476" s="35" t="s">
        <v>1609</v>
      </c>
      <c r="I476" s="35" t="s">
        <v>1644</v>
      </c>
      <c r="J476" s="35" t="s">
        <v>3114</v>
      </c>
      <c r="K476" s="35" t="s">
        <v>4274</v>
      </c>
      <c r="L476" s="35">
        <v>22</v>
      </c>
      <c r="M476" s="35" t="s">
        <v>84</v>
      </c>
      <c r="N476" s="35" t="s">
        <v>50</v>
      </c>
      <c r="O476" s="35" t="s">
        <v>96</v>
      </c>
      <c r="P476" s="35" t="s">
        <v>445</v>
      </c>
      <c r="Q476" s="35"/>
      <c r="R476" s="35" t="s">
        <v>62</v>
      </c>
      <c r="S476" s="35"/>
      <c r="T476" s="35"/>
      <c r="U476" s="35" t="s">
        <v>4275</v>
      </c>
      <c r="V476" s="35" t="s">
        <v>4276</v>
      </c>
      <c r="W476" s="35" t="s">
        <v>4277</v>
      </c>
      <c r="X476" s="35" t="s">
        <v>54</v>
      </c>
      <c r="Y476" s="35" t="s">
        <v>54</v>
      </c>
      <c r="Z476" s="35" t="s">
        <v>54</v>
      </c>
      <c r="AA476" s="35" t="s">
        <v>54</v>
      </c>
      <c r="AB476" s="35" t="s">
        <v>4278</v>
      </c>
      <c r="AC476" s="35" t="s">
        <v>997</v>
      </c>
      <c r="AD476" s="35" t="s">
        <v>91</v>
      </c>
      <c r="AE476" s="35" t="s">
        <v>54</v>
      </c>
      <c r="AF476" s="35" t="s">
        <v>54</v>
      </c>
      <c r="AG476" s="35" t="s">
        <v>62</v>
      </c>
      <c r="AH476" s="35" t="s">
        <v>62</v>
      </c>
      <c r="AI476" s="35" t="s">
        <v>62</v>
      </c>
      <c r="AJ476" s="35" t="s">
        <v>62</v>
      </c>
      <c r="AK476" s="35" t="s">
        <v>62</v>
      </c>
      <c r="AL476" s="35" t="s">
        <v>62</v>
      </c>
      <c r="AM476" s="35" t="s">
        <v>62</v>
      </c>
      <c r="AN476" s="37" t="s">
        <v>63</v>
      </c>
      <c r="AO476" s="35" t="s">
        <v>4279</v>
      </c>
    </row>
    <row r="477" spans="1:41" x14ac:dyDescent="0.35">
      <c r="A477">
        <v>476</v>
      </c>
      <c r="B477" s="35" t="s">
        <v>4280</v>
      </c>
      <c r="C477" s="35" t="s">
        <v>317</v>
      </c>
      <c r="D477" s="35" t="s">
        <v>42</v>
      </c>
      <c r="E477" s="35" t="s">
        <v>317</v>
      </c>
      <c r="F477" s="35" t="s">
        <v>4281</v>
      </c>
      <c r="G477" s="35" t="s">
        <v>44</v>
      </c>
      <c r="H477" s="35" t="s">
        <v>1609</v>
      </c>
      <c r="I477" s="35" t="s">
        <v>1917</v>
      </c>
      <c r="J477" s="35" t="s">
        <v>4282</v>
      </c>
      <c r="K477" s="35" t="s">
        <v>4283</v>
      </c>
      <c r="L477" s="35">
        <v>25</v>
      </c>
      <c r="M477" s="35" t="s">
        <v>49</v>
      </c>
      <c r="N477" s="35" t="s">
        <v>50</v>
      </c>
      <c r="O477" s="35" t="s">
        <v>96</v>
      </c>
      <c r="P477" s="35" t="s">
        <v>85</v>
      </c>
      <c r="Q477" s="35"/>
      <c r="R477" s="35" t="s">
        <v>62</v>
      </c>
      <c r="S477" s="35"/>
      <c r="T477" s="35"/>
      <c r="U477" s="35" t="s">
        <v>4284</v>
      </c>
      <c r="V477" s="35" t="s">
        <v>4285</v>
      </c>
      <c r="W477" s="35" t="s">
        <v>4286</v>
      </c>
      <c r="X477" s="35" t="s">
        <v>54</v>
      </c>
      <c r="Y477" s="35" t="s">
        <v>54</v>
      </c>
      <c r="Z477" s="35" t="s">
        <v>62</v>
      </c>
      <c r="AA477" s="35" t="s">
        <v>54</v>
      </c>
      <c r="AB477" s="35" t="s">
        <v>775</v>
      </c>
      <c r="AC477" s="35" t="s">
        <v>3550</v>
      </c>
      <c r="AD477" s="35" t="s">
        <v>102</v>
      </c>
      <c r="AE477" s="35" t="s">
        <v>54</v>
      </c>
      <c r="AF477" s="35" t="s">
        <v>54</v>
      </c>
      <c r="AG477" s="35" t="s">
        <v>62</v>
      </c>
      <c r="AH477" s="35" t="s">
        <v>62</v>
      </c>
      <c r="AI477" s="35" t="s">
        <v>62</v>
      </c>
      <c r="AJ477" s="35" t="s">
        <v>62</v>
      </c>
      <c r="AK477" s="35" t="s">
        <v>62</v>
      </c>
      <c r="AL477" s="35" t="s">
        <v>62</v>
      </c>
      <c r="AM477" s="35" t="s">
        <v>62</v>
      </c>
      <c r="AN477" s="37" t="s">
        <v>63</v>
      </c>
      <c r="AO477" s="35" t="s">
        <v>4287</v>
      </c>
    </row>
    <row r="478" spans="1:41" x14ac:dyDescent="0.35">
      <c r="A478">
        <v>477</v>
      </c>
      <c r="B478" s="35" t="s">
        <v>4288</v>
      </c>
      <c r="C478" s="35" t="s">
        <v>317</v>
      </c>
      <c r="D478" s="35" t="s">
        <v>42</v>
      </c>
      <c r="E478" s="35" t="s">
        <v>317</v>
      </c>
      <c r="F478" s="35" t="s">
        <v>3574</v>
      </c>
      <c r="G478" s="35" t="s">
        <v>44</v>
      </c>
      <c r="H478" s="35" t="s">
        <v>1609</v>
      </c>
      <c r="I478" s="35" t="s">
        <v>2412</v>
      </c>
      <c r="J478" s="35" t="s">
        <v>2430</v>
      </c>
      <c r="K478" s="35" t="s">
        <v>4289</v>
      </c>
      <c r="L478" s="35">
        <v>26</v>
      </c>
      <c r="M478" s="35" t="s">
        <v>49</v>
      </c>
      <c r="N478" s="35" t="s">
        <v>70</v>
      </c>
      <c r="O478" s="35" t="s">
        <v>51</v>
      </c>
      <c r="P478" s="35" t="s">
        <v>71</v>
      </c>
      <c r="Q478" s="35"/>
      <c r="R478" s="35" t="s">
        <v>62</v>
      </c>
      <c r="S478" s="35"/>
      <c r="T478" s="35"/>
      <c r="U478" s="35" t="s">
        <v>4290</v>
      </c>
      <c r="V478" s="35" t="s">
        <v>4291</v>
      </c>
      <c r="W478" s="35" t="s">
        <v>4292</v>
      </c>
      <c r="X478" s="35" t="s">
        <v>54</v>
      </c>
      <c r="Y478" s="35" t="s">
        <v>54</v>
      </c>
      <c r="Z478" s="35" t="s">
        <v>62</v>
      </c>
      <c r="AA478" s="35" t="s">
        <v>54</v>
      </c>
      <c r="AB478" s="35" t="s">
        <v>4293</v>
      </c>
      <c r="AC478" s="35" t="s">
        <v>629</v>
      </c>
      <c r="AD478" s="35" t="s">
        <v>1838</v>
      </c>
      <c r="AE478" s="35" t="s">
        <v>54</v>
      </c>
      <c r="AF478" s="35" t="s">
        <v>54</v>
      </c>
      <c r="AG478" s="35" t="s">
        <v>54</v>
      </c>
      <c r="AH478" s="35" t="s">
        <v>62</v>
      </c>
      <c r="AI478" s="35" t="s">
        <v>62</v>
      </c>
      <c r="AJ478" s="35" t="s">
        <v>54</v>
      </c>
      <c r="AK478" s="35" t="s">
        <v>62</v>
      </c>
      <c r="AL478" s="35" t="s">
        <v>62</v>
      </c>
      <c r="AM478" s="35" t="s">
        <v>62</v>
      </c>
      <c r="AN478" s="37" t="s">
        <v>63</v>
      </c>
      <c r="AO478" s="35" t="s">
        <v>4294</v>
      </c>
    </row>
    <row r="479" spans="1:41" x14ac:dyDescent="0.35">
      <c r="A479">
        <v>478</v>
      </c>
      <c r="B479" s="35" t="s">
        <v>4295</v>
      </c>
      <c r="C479" s="35" t="s">
        <v>317</v>
      </c>
      <c r="D479" s="35" t="s">
        <v>42</v>
      </c>
      <c r="E479" s="35" t="s">
        <v>317</v>
      </c>
      <c r="F479" s="35" t="s">
        <v>4296</v>
      </c>
      <c r="G479" s="35" t="s">
        <v>44</v>
      </c>
      <c r="H479" s="35" t="s">
        <v>1609</v>
      </c>
      <c r="I479" s="35" t="s">
        <v>1956</v>
      </c>
      <c r="J479" s="35" t="s">
        <v>4297</v>
      </c>
      <c r="K479" s="35" t="s">
        <v>4298</v>
      </c>
      <c r="L479" s="35">
        <v>42</v>
      </c>
      <c r="M479" s="35" t="s">
        <v>49</v>
      </c>
      <c r="N479" s="35" t="s">
        <v>70</v>
      </c>
      <c r="O479" s="35" t="s">
        <v>96</v>
      </c>
      <c r="P479" s="35" t="s">
        <v>52</v>
      </c>
      <c r="Q479" s="35" t="s">
        <v>268</v>
      </c>
      <c r="R479" s="35" t="s">
        <v>62</v>
      </c>
      <c r="S479" s="35"/>
      <c r="T479" s="35"/>
      <c r="U479" s="35" t="s">
        <v>4299</v>
      </c>
      <c r="V479" s="35" t="s">
        <v>4300</v>
      </c>
      <c r="W479" s="35" t="s">
        <v>4301</v>
      </c>
      <c r="X479" s="35" t="s">
        <v>54</v>
      </c>
      <c r="Y479" s="35" t="s">
        <v>54</v>
      </c>
      <c r="Z479" s="35" t="s">
        <v>62</v>
      </c>
      <c r="AA479" s="35" t="s">
        <v>54</v>
      </c>
      <c r="AB479" s="35" t="s">
        <v>581</v>
      </c>
      <c r="AC479" s="35" t="s">
        <v>4302</v>
      </c>
      <c r="AD479" s="35" t="s">
        <v>314</v>
      </c>
      <c r="AE479" s="35" t="s">
        <v>54</v>
      </c>
      <c r="AF479" s="35" t="s">
        <v>54</v>
      </c>
      <c r="AG479" s="35" t="s">
        <v>62</v>
      </c>
      <c r="AH479" s="35" t="s">
        <v>62</v>
      </c>
      <c r="AI479" s="35" t="s">
        <v>62</v>
      </c>
      <c r="AJ479" s="35" t="s">
        <v>62</v>
      </c>
      <c r="AK479" s="35" t="s">
        <v>62</v>
      </c>
      <c r="AL479" s="35" t="s">
        <v>62</v>
      </c>
      <c r="AM479" s="35" t="s">
        <v>62</v>
      </c>
      <c r="AN479" s="37" t="s">
        <v>63</v>
      </c>
      <c r="AO479" s="35" t="s">
        <v>4303</v>
      </c>
    </row>
    <row r="480" spans="1:41" hidden="1" x14ac:dyDescent="0.35">
      <c r="A480">
        <v>479</v>
      </c>
      <c r="B480" s="35" t="s">
        <v>4304</v>
      </c>
      <c r="C480" s="35"/>
      <c r="D480" s="35" t="s">
        <v>4305</v>
      </c>
      <c r="E480" s="35" t="s">
        <v>317</v>
      </c>
      <c r="F480" s="35" t="s">
        <v>4306</v>
      </c>
      <c r="G480" s="35" t="s">
        <v>44</v>
      </c>
      <c r="H480" s="35" t="s">
        <v>1609</v>
      </c>
      <c r="I480" s="35" t="s">
        <v>1889</v>
      </c>
      <c r="J480" s="35" t="s">
        <v>4307</v>
      </c>
      <c r="K480" s="35" t="s">
        <v>4308</v>
      </c>
      <c r="L480" s="35">
        <v>22</v>
      </c>
      <c r="M480" s="35" t="s">
        <v>84</v>
      </c>
      <c r="N480" s="35" t="s">
        <v>50</v>
      </c>
      <c r="O480" s="35" t="s">
        <v>96</v>
      </c>
      <c r="P480" s="35" t="s">
        <v>52</v>
      </c>
      <c r="Q480" s="35" t="s">
        <v>416</v>
      </c>
      <c r="R480" s="35" t="s">
        <v>62</v>
      </c>
      <c r="S480" s="35"/>
      <c r="T480" s="35"/>
      <c r="U480" s="35" t="s">
        <v>4309</v>
      </c>
      <c r="V480" s="35" t="s">
        <v>4310</v>
      </c>
      <c r="W480" s="35" t="s">
        <v>4311</v>
      </c>
      <c r="X480" s="35" t="s">
        <v>54</v>
      </c>
      <c r="Y480" s="35" t="s">
        <v>54</v>
      </c>
      <c r="Z480" s="35" t="s">
        <v>54</v>
      </c>
      <c r="AA480" s="35" t="s">
        <v>54</v>
      </c>
      <c r="AB480" s="35" t="s">
        <v>239</v>
      </c>
      <c r="AC480" s="35" t="s">
        <v>101</v>
      </c>
      <c r="AD480" s="35" t="s">
        <v>91</v>
      </c>
      <c r="AE480" s="35" t="s">
        <v>54</v>
      </c>
      <c r="AF480" s="35" t="s">
        <v>54</v>
      </c>
      <c r="AG480" s="35" t="s">
        <v>62</v>
      </c>
      <c r="AH480" s="35" t="s">
        <v>62</v>
      </c>
      <c r="AI480" s="35" t="s">
        <v>62</v>
      </c>
      <c r="AJ480" s="35" t="s">
        <v>62</v>
      </c>
      <c r="AK480" s="35" t="s">
        <v>62</v>
      </c>
      <c r="AL480" s="35" t="s">
        <v>62</v>
      </c>
      <c r="AM480" s="35" t="s">
        <v>62</v>
      </c>
      <c r="AN480" s="37" t="s">
        <v>63</v>
      </c>
      <c r="AO480" s="35" t="s">
        <v>4312</v>
      </c>
    </row>
    <row r="481" spans="1:41" x14ac:dyDescent="0.35">
      <c r="A481">
        <v>480</v>
      </c>
      <c r="B481" s="35" t="s">
        <v>4313</v>
      </c>
      <c r="C481" s="35" t="s">
        <v>317</v>
      </c>
      <c r="D481" s="35" t="s">
        <v>42</v>
      </c>
      <c r="E481" s="35" t="s">
        <v>317</v>
      </c>
      <c r="F481" s="35" t="s">
        <v>4314</v>
      </c>
      <c r="G481" s="35" t="s">
        <v>44</v>
      </c>
      <c r="H481" s="35" t="s">
        <v>1609</v>
      </c>
      <c r="I481" s="35" t="s">
        <v>1734</v>
      </c>
      <c r="J481" s="35" t="s">
        <v>4199</v>
      </c>
      <c r="K481" s="35" t="s">
        <v>4315</v>
      </c>
      <c r="L481" s="35">
        <v>20</v>
      </c>
      <c r="M481" s="35" t="s">
        <v>84</v>
      </c>
      <c r="N481" s="35" t="s">
        <v>50</v>
      </c>
      <c r="O481" s="35" t="s">
        <v>51</v>
      </c>
      <c r="P481" s="35" t="s">
        <v>445</v>
      </c>
      <c r="Q481" s="35"/>
      <c r="R481" s="35" t="s">
        <v>54</v>
      </c>
      <c r="S481" s="35" t="s">
        <v>4316</v>
      </c>
      <c r="T481" s="35" t="s">
        <v>4317</v>
      </c>
      <c r="U481" s="35" t="s">
        <v>4318</v>
      </c>
      <c r="V481" s="35" t="s">
        <v>4319</v>
      </c>
      <c r="W481" s="35" t="s">
        <v>4320</v>
      </c>
      <c r="X481" s="35" t="s">
        <v>62</v>
      </c>
      <c r="Y481" s="35" t="s">
        <v>54</v>
      </c>
      <c r="Z481" s="35" t="s">
        <v>62</v>
      </c>
      <c r="AA481" s="35" t="s">
        <v>54</v>
      </c>
      <c r="AB481" s="35" t="s">
        <v>162</v>
      </c>
      <c r="AC481" s="35" t="s">
        <v>431</v>
      </c>
      <c r="AD481" s="35" t="s">
        <v>116</v>
      </c>
      <c r="AE481" s="35" t="s">
        <v>54</v>
      </c>
      <c r="AF481" s="35" t="s">
        <v>54</v>
      </c>
      <c r="AG481" s="35" t="s">
        <v>62</v>
      </c>
      <c r="AH481" s="35" t="s">
        <v>62</v>
      </c>
      <c r="AI481" s="35" t="s">
        <v>62</v>
      </c>
      <c r="AJ481" s="35" t="s">
        <v>62</v>
      </c>
      <c r="AK481" s="35" t="s">
        <v>62</v>
      </c>
      <c r="AL481" s="35" t="s">
        <v>62</v>
      </c>
      <c r="AM481" s="35" t="s">
        <v>62</v>
      </c>
      <c r="AN481" s="37" t="s">
        <v>63</v>
      </c>
      <c r="AO481" s="35" t="s">
        <v>4321</v>
      </c>
    </row>
    <row r="482" spans="1:41" x14ac:dyDescent="0.35">
      <c r="A482">
        <v>481</v>
      </c>
      <c r="B482" s="35" t="s">
        <v>4322</v>
      </c>
      <c r="C482" s="35" t="s">
        <v>317</v>
      </c>
      <c r="D482" s="35" t="s">
        <v>42</v>
      </c>
      <c r="E482" s="35" t="s">
        <v>317</v>
      </c>
      <c r="F482" s="35" t="s">
        <v>4323</v>
      </c>
      <c r="G482" s="35" t="s">
        <v>44</v>
      </c>
      <c r="H482" s="35" t="s">
        <v>1609</v>
      </c>
      <c r="I482" s="35" t="s">
        <v>1889</v>
      </c>
      <c r="J482" s="35" t="s">
        <v>1899</v>
      </c>
      <c r="K482" s="35" t="s">
        <v>4324</v>
      </c>
      <c r="L482" s="35">
        <v>24</v>
      </c>
      <c r="M482" s="35" t="s">
        <v>84</v>
      </c>
      <c r="N482" s="35" t="s">
        <v>50</v>
      </c>
      <c r="O482" s="35" t="s">
        <v>96</v>
      </c>
      <c r="P482" s="35" t="s">
        <v>52</v>
      </c>
      <c r="Q482" s="35" t="s">
        <v>4325</v>
      </c>
      <c r="R482" s="35" t="s">
        <v>62</v>
      </c>
      <c r="S482" s="35"/>
      <c r="T482" s="35"/>
      <c r="U482" s="35" t="s">
        <v>4326</v>
      </c>
      <c r="V482" s="35" t="s">
        <v>4327</v>
      </c>
      <c r="W482" s="35" t="s">
        <v>4328</v>
      </c>
      <c r="X482" s="35" t="s">
        <v>62</v>
      </c>
      <c r="Y482" s="35" t="s">
        <v>54</v>
      </c>
      <c r="Z482" s="35" t="s">
        <v>62</v>
      </c>
      <c r="AA482" s="35" t="s">
        <v>54</v>
      </c>
      <c r="AB482" s="35" t="s">
        <v>75</v>
      </c>
      <c r="AC482" s="35" t="s">
        <v>4329</v>
      </c>
      <c r="AD482" s="35" t="s">
        <v>77</v>
      </c>
      <c r="AE482" s="35" t="s">
        <v>54</v>
      </c>
      <c r="AF482" s="35" t="s">
        <v>54</v>
      </c>
      <c r="AG482" s="35" t="s">
        <v>62</v>
      </c>
      <c r="AH482" s="35" t="s">
        <v>62</v>
      </c>
      <c r="AI482" s="35" t="s">
        <v>62</v>
      </c>
      <c r="AJ482" s="35" t="s">
        <v>62</v>
      </c>
      <c r="AK482" s="35" t="s">
        <v>62</v>
      </c>
      <c r="AL482" s="35" t="s">
        <v>62</v>
      </c>
      <c r="AM482" s="35" t="s">
        <v>62</v>
      </c>
      <c r="AN482" s="37" t="s">
        <v>63</v>
      </c>
      <c r="AO482" s="35" t="s">
        <v>4330</v>
      </c>
    </row>
    <row r="483" spans="1:41" x14ac:dyDescent="0.35">
      <c r="A483">
        <v>482</v>
      </c>
      <c r="B483" s="35" t="s">
        <v>4331</v>
      </c>
      <c r="C483" s="35" t="s">
        <v>317</v>
      </c>
      <c r="D483" s="35" t="s">
        <v>42</v>
      </c>
      <c r="E483" s="35" t="s">
        <v>317</v>
      </c>
      <c r="F483" s="35" t="s">
        <v>4332</v>
      </c>
      <c r="G483" s="35" t="s">
        <v>44</v>
      </c>
      <c r="H483" s="35" t="s">
        <v>1609</v>
      </c>
      <c r="I483" s="35" t="s">
        <v>1681</v>
      </c>
      <c r="J483" s="35" t="s">
        <v>2935</v>
      </c>
      <c r="K483" s="35" t="s">
        <v>4333</v>
      </c>
      <c r="L483" s="35">
        <v>17</v>
      </c>
      <c r="M483" s="35" t="s">
        <v>84</v>
      </c>
      <c r="N483" s="35" t="s">
        <v>50</v>
      </c>
      <c r="O483" s="35" t="s">
        <v>51</v>
      </c>
      <c r="P483" s="35" t="s">
        <v>445</v>
      </c>
      <c r="Q483" s="35"/>
      <c r="R483" s="35" t="s">
        <v>62</v>
      </c>
      <c r="S483" s="35"/>
      <c r="T483" s="35"/>
      <c r="U483" s="35" t="s">
        <v>4334</v>
      </c>
      <c r="V483" s="35" t="s">
        <v>4335</v>
      </c>
      <c r="W483" s="35" t="s">
        <v>4336</v>
      </c>
      <c r="X483" s="35" t="s">
        <v>62</v>
      </c>
      <c r="Y483" s="35" t="s">
        <v>62</v>
      </c>
      <c r="Z483" s="35" t="s">
        <v>62</v>
      </c>
      <c r="AA483" s="35" t="s">
        <v>62</v>
      </c>
      <c r="AB483" s="35"/>
      <c r="AC483" s="35"/>
      <c r="AD483" s="35"/>
      <c r="AE483" s="35" t="s">
        <v>62</v>
      </c>
      <c r="AF483" s="35" t="s">
        <v>62</v>
      </c>
      <c r="AG483" s="35" t="s">
        <v>62</v>
      </c>
      <c r="AH483" s="35" t="s">
        <v>62</v>
      </c>
      <c r="AI483" s="35" t="s">
        <v>62</v>
      </c>
      <c r="AJ483" s="35" t="s">
        <v>62</v>
      </c>
      <c r="AK483" s="35" t="s">
        <v>62</v>
      </c>
      <c r="AL483" s="35" t="s">
        <v>62</v>
      </c>
      <c r="AM483" s="35" t="s">
        <v>62</v>
      </c>
      <c r="AN483" s="37" t="s">
        <v>63</v>
      </c>
      <c r="AO483" s="35" t="s">
        <v>4337</v>
      </c>
    </row>
    <row r="484" spans="1:41" hidden="1" x14ac:dyDescent="0.35">
      <c r="A484">
        <v>483</v>
      </c>
      <c r="B484" s="35" t="s">
        <v>4338</v>
      </c>
      <c r="C484" s="35"/>
      <c r="D484" s="35" t="s">
        <v>1810</v>
      </c>
      <c r="E484" s="35" t="s">
        <v>317</v>
      </c>
      <c r="F484" s="35" t="s">
        <v>4339</v>
      </c>
      <c r="G484" s="35" t="s">
        <v>44</v>
      </c>
      <c r="H484" s="35" t="s">
        <v>1609</v>
      </c>
      <c r="I484" s="35" t="s">
        <v>1946</v>
      </c>
      <c r="J484" s="35" t="s">
        <v>3410</v>
      </c>
      <c r="K484" s="35" t="s">
        <v>4340</v>
      </c>
      <c r="L484" s="35">
        <v>20</v>
      </c>
      <c r="M484" s="35" t="s">
        <v>84</v>
      </c>
      <c r="N484" s="35" t="s">
        <v>50</v>
      </c>
      <c r="O484" s="35" t="s">
        <v>51</v>
      </c>
      <c r="P484" s="35" t="s">
        <v>85</v>
      </c>
      <c r="Q484" s="35"/>
      <c r="R484" s="35" t="s">
        <v>62</v>
      </c>
      <c r="S484" s="35"/>
      <c r="T484" s="35"/>
      <c r="U484" s="35" t="s">
        <v>4341</v>
      </c>
      <c r="V484" s="35" t="s">
        <v>4342</v>
      </c>
      <c r="W484" s="35" t="s">
        <v>4343</v>
      </c>
      <c r="X484" s="35" t="s">
        <v>54</v>
      </c>
      <c r="Y484" s="35" t="s">
        <v>54</v>
      </c>
      <c r="Z484" s="35" t="s">
        <v>62</v>
      </c>
      <c r="AA484" s="35" t="s">
        <v>54</v>
      </c>
      <c r="AB484" s="35" t="s">
        <v>775</v>
      </c>
      <c r="AC484" s="35" t="s">
        <v>3550</v>
      </c>
      <c r="AD484" s="35" t="s">
        <v>102</v>
      </c>
      <c r="AE484" s="35" t="s">
        <v>54</v>
      </c>
      <c r="AF484" s="35" t="s">
        <v>54</v>
      </c>
      <c r="AG484" s="35" t="s">
        <v>62</v>
      </c>
      <c r="AH484" s="35" t="s">
        <v>62</v>
      </c>
      <c r="AI484" s="35" t="s">
        <v>62</v>
      </c>
      <c r="AJ484" s="35" t="s">
        <v>62</v>
      </c>
      <c r="AK484" s="35" t="s">
        <v>62</v>
      </c>
      <c r="AL484" s="35" t="s">
        <v>62</v>
      </c>
      <c r="AM484" s="35" t="s">
        <v>62</v>
      </c>
      <c r="AN484" s="37" t="s">
        <v>63</v>
      </c>
      <c r="AO484" s="35" t="s">
        <v>4344</v>
      </c>
    </row>
    <row r="485" spans="1:41" x14ac:dyDescent="0.35">
      <c r="A485">
        <v>484</v>
      </c>
      <c r="B485" s="35" t="s">
        <v>4345</v>
      </c>
      <c r="C485" s="35" t="s">
        <v>317</v>
      </c>
      <c r="D485" s="35" t="s">
        <v>42</v>
      </c>
      <c r="E485" s="35" t="s">
        <v>317</v>
      </c>
      <c r="F485" s="35" t="s">
        <v>4346</v>
      </c>
      <c r="G485" s="35" t="s">
        <v>44</v>
      </c>
      <c r="H485" s="35" t="s">
        <v>1609</v>
      </c>
      <c r="I485" s="35" t="s">
        <v>1783</v>
      </c>
      <c r="J485" s="35" t="s">
        <v>2347</v>
      </c>
      <c r="K485" s="35" t="s">
        <v>4347</v>
      </c>
      <c r="L485" s="35">
        <v>26</v>
      </c>
      <c r="M485" s="35" t="s">
        <v>49</v>
      </c>
      <c r="N485" s="35" t="s">
        <v>50</v>
      </c>
      <c r="O485" s="35" t="s">
        <v>96</v>
      </c>
      <c r="P485" s="35" t="s">
        <v>445</v>
      </c>
      <c r="Q485" s="35"/>
      <c r="R485" s="35" t="s">
        <v>62</v>
      </c>
      <c r="S485" s="35"/>
      <c r="T485" s="35"/>
      <c r="U485" s="35" t="s">
        <v>4348</v>
      </c>
      <c r="V485" s="35" t="s">
        <v>4349</v>
      </c>
      <c r="W485" s="35" t="s">
        <v>4350</v>
      </c>
      <c r="X485" s="35" t="s">
        <v>54</v>
      </c>
      <c r="Y485" s="35" t="s">
        <v>54</v>
      </c>
      <c r="Z485" s="35" t="s">
        <v>54</v>
      </c>
      <c r="AA485" s="35" t="s">
        <v>54</v>
      </c>
      <c r="AB485" s="35" t="s">
        <v>1099</v>
      </c>
      <c r="AC485" s="35" t="s">
        <v>4351</v>
      </c>
      <c r="AD485" s="35" t="s">
        <v>91</v>
      </c>
      <c r="AE485" s="35" t="s">
        <v>54</v>
      </c>
      <c r="AF485" s="35" t="s">
        <v>62</v>
      </c>
      <c r="AG485" s="35" t="s">
        <v>54</v>
      </c>
      <c r="AH485" s="35" t="s">
        <v>54</v>
      </c>
      <c r="AI485" s="35" t="s">
        <v>62</v>
      </c>
      <c r="AJ485" s="35" t="s">
        <v>62</v>
      </c>
      <c r="AK485" s="35" t="s">
        <v>62</v>
      </c>
      <c r="AL485" s="35" t="s">
        <v>62</v>
      </c>
      <c r="AM485" s="35" t="s">
        <v>62</v>
      </c>
      <c r="AN485" s="37" t="s">
        <v>63</v>
      </c>
      <c r="AO485" s="35" t="s">
        <v>4352</v>
      </c>
    </row>
    <row r="486" spans="1:41" x14ac:dyDescent="0.35">
      <c r="A486">
        <v>485</v>
      </c>
      <c r="B486" s="35" t="s">
        <v>4353</v>
      </c>
      <c r="C486" s="35" t="s">
        <v>317</v>
      </c>
      <c r="D486" s="35" t="s">
        <v>42</v>
      </c>
      <c r="E486" s="35" t="s">
        <v>317</v>
      </c>
      <c r="F486" s="35" t="s">
        <v>4354</v>
      </c>
      <c r="G486" s="35" t="s">
        <v>44</v>
      </c>
      <c r="H486" s="35" t="s">
        <v>1609</v>
      </c>
      <c r="I486" s="35" t="s">
        <v>1831</v>
      </c>
      <c r="J486" s="35" t="s">
        <v>2439</v>
      </c>
      <c r="K486" s="35" t="s">
        <v>4355</v>
      </c>
      <c r="L486" s="35">
        <v>28</v>
      </c>
      <c r="M486" s="35" t="s">
        <v>49</v>
      </c>
      <c r="N486" s="35" t="s">
        <v>50</v>
      </c>
      <c r="O486" s="35" t="s">
        <v>51</v>
      </c>
      <c r="P486" s="35" t="s">
        <v>445</v>
      </c>
      <c r="Q486" s="35"/>
      <c r="R486" s="35" t="s">
        <v>62</v>
      </c>
      <c r="S486" s="35"/>
      <c r="T486" s="35"/>
      <c r="U486" s="35" t="s">
        <v>4356</v>
      </c>
      <c r="V486" s="35" t="s">
        <v>4357</v>
      </c>
      <c r="W486" s="35" t="s">
        <v>4358</v>
      </c>
      <c r="X486" s="35" t="s">
        <v>54</v>
      </c>
      <c r="Y486" s="35" t="s">
        <v>54</v>
      </c>
      <c r="Z486" s="35" t="s">
        <v>62</v>
      </c>
      <c r="AA486" s="35" t="s">
        <v>54</v>
      </c>
      <c r="AB486" s="35" t="s">
        <v>4359</v>
      </c>
      <c r="AC486" s="35" t="s">
        <v>1368</v>
      </c>
      <c r="AD486" s="35" t="s">
        <v>347</v>
      </c>
      <c r="AE486" s="35" t="s">
        <v>54</v>
      </c>
      <c r="AF486" s="35" t="s">
        <v>62</v>
      </c>
      <c r="AG486" s="35" t="s">
        <v>54</v>
      </c>
      <c r="AH486" s="35" t="s">
        <v>54</v>
      </c>
      <c r="AI486" s="35" t="s">
        <v>62</v>
      </c>
      <c r="AJ486" s="35" t="s">
        <v>62</v>
      </c>
      <c r="AK486" s="35" t="s">
        <v>62</v>
      </c>
      <c r="AL486" s="35" t="s">
        <v>62</v>
      </c>
      <c r="AM486" s="35" t="s">
        <v>62</v>
      </c>
      <c r="AN486" s="37" t="s">
        <v>63</v>
      </c>
      <c r="AO486" s="35" t="s">
        <v>4360</v>
      </c>
    </row>
    <row r="487" spans="1:41" x14ac:dyDescent="0.35">
      <c r="A487">
        <v>486</v>
      </c>
      <c r="B487" s="35" t="s">
        <v>4361</v>
      </c>
      <c r="C487" s="35" t="s">
        <v>317</v>
      </c>
      <c r="D487" s="35" t="s">
        <v>42</v>
      </c>
      <c r="E487" s="35" t="s">
        <v>317</v>
      </c>
      <c r="F487" s="35" t="s">
        <v>4362</v>
      </c>
      <c r="G487" s="35" t="s">
        <v>44</v>
      </c>
      <c r="H487" s="35" t="s">
        <v>1609</v>
      </c>
      <c r="I487" s="35" t="s">
        <v>1976</v>
      </c>
      <c r="J487" s="35" t="s">
        <v>4363</v>
      </c>
      <c r="K487" s="35" t="s">
        <v>4364</v>
      </c>
      <c r="L487" s="35">
        <v>26</v>
      </c>
      <c r="M487" s="35" t="s">
        <v>84</v>
      </c>
      <c r="N487" s="35" t="s">
        <v>70</v>
      </c>
      <c r="O487" s="35" t="s">
        <v>51</v>
      </c>
      <c r="P487" s="35" t="s">
        <v>71</v>
      </c>
      <c r="Q487" s="35"/>
      <c r="R487" s="35" t="s">
        <v>62</v>
      </c>
      <c r="S487" s="35"/>
      <c r="T487" s="35"/>
      <c r="U487" s="35" t="s">
        <v>4365</v>
      </c>
      <c r="V487" s="35" t="s">
        <v>4366</v>
      </c>
      <c r="W487" s="35" t="s">
        <v>4367</v>
      </c>
      <c r="X487" s="35" t="s">
        <v>54</v>
      </c>
      <c r="Y487" s="35" t="s">
        <v>54</v>
      </c>
      <c r="Z487" s="35" t="s">
        <v>62</v>
      </c>
      <c r="AA487" s="35" t="s">
        <v>54</v>
      </c>
      <c r="AB487" s="35" t="s">
        <v>4368</v>
      </c>
      <c r="AC487" s="35" t="s">
        <v>4369</v>
      </c>
      <c r="AD487" s="35" t="s">
        <v>102</v>
      </c>
      <c r="AE487" s="35" t="s">
        <v>54</v>
      </c>
      <c r="AF487" s="35" t="s">
        <v>54</v>
      </c>
      <c r="AG487" s="35" t="s">
        <v>62</v>
      </c>
      <c r="AH487" s="35" t="s">
        <v>62</v>
      </c>
      <c r="AI487" s="35" t="s">
        <v>62</v>
      </c>
      <c r="AJ487" s="35" t="s">
        <v>62</v>
      </c>
      <c r="AK487" s="35" t="s">
        <v>62</v>
      </c>
      <c r="AL487" s="35" t="s">
        <v>62</v>
      </c>
      <c r="AM487" s="35" t="s">
        <v>62</v>
      </c>
      <c r="AN487" s="37" t="s">
        <v>63</v>
      </c>
      <c r="AO487" s="35" t="s">
        <v>4370</v>
      </c>
    </row>
    <row r="488" spans="1:41" x14ac:dyDescent="0.35">
      <c r="A488">
        <v>487</v>
      </c>
      <c r="B488" s="35" t="s">
        <v>4371</v>
      </c>
      <c r="C488" s="35" t="s">
        <v>317</v>
      </c>
      <c r="D488" s="35" t="s">
        <v>42</v>
      </c>
      <c r="E488" s="35" t="s">
        <v>317</v>
      </c>
      <c r="F488" s="35" t="s">
        <v>4372</v>
      </c>
      <c r="G488" s="35" t="s">
        <v>44</v>
      </c>
      <c r="H488" s="35" t="s">
        <v>1609</v>
      </c>
      <c r="I488" s="35" t="s">
        <v>1812</v>
      </c>
      <c r="J488" s="35" t="s">
        <v>3124</v>
      </c>
      <c r="K488" s="35" t="s">
        <v>4373</v>
      </c>
      <c r="L488" s="35">
        <v>29</v>
      </c>
      <c r="M488" s="35" t="s">
        <v>84</v>
      </c>
      <c r="N488" s="35" t="s">
        <v>70</v>
      </c>
      <c r="O488" s="35" t="s">
        <v>51</v>
      </c>
      <c r="P488" s="35" t="s">
        <v>445</v>
      </c>
      <c r="Q488" s="35"/>
      <c r="R488" s="35" t="s">
        <v>62</v>
      </c>
      <c r="S488" s="35"/>
      <c r="T488" s="35"/>
      <c r="U488" s="35" t="s">
        <v>4374</v>
      </c>
      <c r="V488" s="35" t="s">
        <v>4375</v>
      </c>
      <c r="W488" s="35" t="s">
        <v>4376</v>
      </c>
      <c r="X488" s="35" t="s">
        <v>54</v>
      </c>
      <c r="Y488" s="35" t="s">
        <v>54</v>
      </c>
      <c r="Z488" s="35" t="s">
        <v>62</v>
      </c>
      <c r="AA488" s="35" t="s">
        <v>54</v>
      </c>
      <c r="AB488" s="35" t="s">
        <v>560</v>
      </c>
      <c r="AC488" s="35" t="s">
        <v>2899</v>
      </c>
      <c r="AD488" s="35" t="s">
        <v>77</v>
      </c>
      <c r="AE488" s="35" t="s">
        <v>54</v>
      </c>
      <c r="AF488" s="35" t="s">
        <v>54</v>
      </c>
      <c r="AG488" s="35" t="s">
        <v>62</v>
      </c>
      <c r="AH488" s="35" t="s">
        <v>62</v>
      </c>
      <c r="AI488" s="35" t="s">
        <v>62</v>
      </c>
      <c r="AJ488" s="35" t="s">
        <v>62</v>
      </c>
      <c r="AK488" s="35" t="s">
        <v>62</v>
      </c>
      <c r="AL488" s="35" t="s">
        <v>62</v>
      </c>
      <c r="AM488" s="35" t="s">
        <v>62</v>
      </c>
      <c r="AN488" s="37" t="s">
        <v>63</v>
      </c>
      <c r="AO488" s="35" t="s">
        <v>4377</v>
      </c>
    </row>
    <row r="489" spans="1:41" x14ac:dyDescent="0.35">
      <c r="A489">
        <v>488</v>
      </c>
      <c r="B489" s="35" t="s">
        <v>4378</v>
      </c>
      <c r="C489" s="35" t="s">
        <v>317</v>
      </c>
      <c r="D489" s="35" t="s">
        <v>42</v>
      </c>
      <c r="E489" s="35" t="s">
        <v>317</v>
      </c>
      <c r="F489" s="35" t="s">
        <v>4379</v>
      </c>
      <c r="G489" s="35" t="s">
        <v>44</v>
      </c>
      <c r="H489" s="35" t="s">
        <v>1609</v>
      </c>
      <c r="I489" s="35" t="s">
        <v>1976</v>
      </c>
      <c r="J489" s="35" t="s">
        <v>3561</v>
      </c>
      <c r="K489" s="35" t="s">
        <v>4380</v>
      </c>
      <c r="L489" s="35">
        <v>35</v>
      </c>
      <c r="M489" s="35" t="s">
        <v>84</v>
      </c>
      <c r="N489" s="35" t="s">
        <v>70</v>
      </c>
      <c r="O489" s="35" t="s">
        <v>51</v>
      </c>
      <c r="P489" s="35" t="s">
        <v>352</v>
      </c>
      <c r="Q489" s="35"/>
      <c r="R489" s="35" t="s">
        <v>62</v>
      </c>
      <c r="S489" s="35"/>
      <c r="T489" s="35"/>
      <c r="U489" s="35" t="s">
        <v>4381</v>
      </c>
      <c r="V489" s="35" t="s">
        <v>4382</v>
      </c>
      <c r="W489" s="35" t="s">
        <v>4383</v>
      </c>
      <c r="X489" s="35" t="s">
        <v>54</v>
      </c>
      <c r="Y489" s="35" t="s">
        <v>54</v>
      </c>
      <c r="Z489" s="35" t="s">
        <v>62</v>
      </c>
      <c r="AA489" s="35" t="s">
        <v>54</v>
      </c>
      <c r="AB489" s="35" t="s">
        <v>1847</v>
      </c>
      <c r="AC489" s="35" t="s">
        <v>326</v>
      </c>
      <c r="AD489" s="35" t="s">
        <v>102</v>
      </c>
      <c r="AE489" s="35" t="s">
        <v>62</v>
      </c>
      <c r="AF489" s="35" t="s">
        <v>62</v>
      </c>
      <c r="AG489" s="35" t="s">
        <v>62</v>
      </c>
      <c r="AH489" s="35" t="s">
        <v>62</v>
      </c>
      <c r="AI489" s="35" t="s">
        <v>62</v>
      </c>
      <c r="AJ489" s="35" t="s">
        <v>62</v>
      </c>
      <c r="AK489" s="35" t="s">
        <v>62</v>
      </c>
      <c r="AL489" s="35" t="s">
        <v>62</v>
      </c>
      <c r="AM489" s="35" t="s">
        <v>62</v>
      </c>
      <c r="AN489" s="37" t="s">
        <v>63</v>
      </c>
      <c r="AO489" s="35" t="s">
        <v>4384</v>
      </c>
    </row>
    <row r="490" spans="1:41" x14ac:dyDescent="0.35">
      <c r="A490">
        <v>489</v>
      </c>
      <c r="B490" s="35" t="s">
        <v>4385</v>
      </c>
      <c r="C490" s="35" t="s">
        <v>317</v>
      </c>
      <c r="D490" s="35" t="s">
        <v>42</v>
      </c>
      <c r="E490" s="35" t="s">
        <v>317</v>
      </c>
      <c r="F490" s="35" t="s">
        <v>4386</v>
      </c>
      <c r="G490" s="35" t="s">
        <v>44</v>
      </c>
      <c r="H490" s="35" t="s">
        <v>1609</v>
      </c>
      <c r="I490" s="35" t="s">
        <v>1734</v>
      </c>
      <c r="J490" s="35" t="s">
        <v>4387</v>
      </c>
      <c r="K490" s="35" t="s">
        <v>4388</v>
      </c>
      <c r="L490" s="35">
        <v>24</v>
      </c>
      <c r="M490" s="35" t="s">
        <v>84</v>
      </c>
      <c r="N490" s="35" t="s">
        <v>50</v>
      </c>
      <c r="O490" s="35" t="s">
        <v>96</v>
      </c>
      <c r="P490" s="35" t="s">
        <v>52</v>
      </c>
      <c r="Q490" s="35" t="s">
        <v>643</v>
      </c>
      <c r="R490" s="35" t="s">
        <v>62</v>
      </c>
      <c r="S490" s="35"/>
      <c r="T490" s="35"/>
      <c r="U490" s="35" t="s">
        <v>4389</v>
      </c>
      <c r="V490" s="35" t="s">
        <v>4390</v>
      </c>
      <c r="W490" s="35" t="s">
        <v>4391</v>
      </c>
      <c r="X490" s="35" t="s">
        <v>54</v>
      </c>
      <c r="Y490" s="35" t="s">
        <v>54</v>
      </c>
      <c r="Z490" s="35" t="s">
        <v>62</v>
      </c>
      <c r="AA490" s="35" t="s">
        <v>54</v>
      </c>
      <c r="AB490" s="35" t="s">
        <v>4392</v>
      </c>
      <c r="AC490" s="35" t="s">
        <v>4393</v>
      </c>
      <c r="AD490" s="35" t="s">
        <v>77</v>
      </c>
      <c r="AE490" s="35" t="s">
        <v>54</v>
      </c>
      <c r="AF490" s="35" t="s">
        <v>54</v>
      </c>
      <c r="AG490" s="35" t="s">
        <v>62</v>
      </c>
      <c r="AH490" s="35" t="s">
        <v>62</v>
      </c>
      <c r="AI490" s="35" t="s">
        <v>62</v>
      </c>
      <c r="AJ490" s="35" t="s">
        <v>62</v>
      </c>
      <c r="AK490" s="35" t="s">
        <v>62</v>
      </c>
      <c r="AL490" s="35" t="s">
        <v>62</v>
      </c>
      <c r="AM490" s="35" t="s">
        <v>62</v>
      </c>
      <c r="AN490" s="37" t="s">
        <v>63</v>
      </c>
      <c r="AO490" s="35" t="s">
        <v>4394</v>
      </c>
    </row>
    <row r="491" spans="1:41" x14ac:dyDescent="0.35">
      <c r="A491">
        <v>490</v>
      </c>
      <c r="B491" s="35" t="s">
        <v>4395</v>
      </c>
      <c r="C491" s="35" t="s">
        <v>317</v>
      </c>
      <c r="D491" s="35" t="s">
        <v>42</v>
      </c>
      <c r="E491" s="35" t="s">
        <v>317</v>
      </c>
      <c r="F491" s="35" t="s">
        <v>4396</v>
      </c>
      <c r="G491" s="35" t="s">
        <v>44</v>
      </c>
      <c r="H491" s="35" t="s">
        <v>1609</v>
      </c>
      <c r="I491" s="35" t="s">
        <v>1734</v>
      </c>
      <c r="J491" s="35" t="s">
        <v>4397</v>
      </c>
      <c r="K491" s="35" t="s">
        <v>4398</v>
      </c>
      <c r="L491" s="35">
        <v>21</v>
      </c>
      <c r="M491" s="35" t="s">
        <v>84</v>
      </c>
      <c r="N491" s="35" t="s">
        <v>50</v>
      </c>
      <c r="O491" s="35" t="s">
        <v>614</v>
      </c>
      <c r="P491" s="35" t="s">
        <v>52</v>
      </c>
      <c r="Q491" s="35" t="s">
        <v>3981</v>
      </c>
      <c r="R491" s="35" t="s">
        <v>62</v>
      </c>
      <c r="S491" s="35"/>
      <c r="T491" s="35"/>
      <c r="U491" s="35" t="s">
        <v>4399</v>
      </c>
      <c r="V491" s="35" t="s">
        <v>4400</v>
      </c>
      <c r="W491" s="35" t="s">
        <v>4401</v>
      </c>
      <c r="X491" s="35" t="s">
        <v>54</v>
      </c>
      <c r="Y491" s="35" t="s">
        <v>54</v>
      </c>
      <c r="Z491" s="35" t="s">
        <v>62</v>
      </c>
      <c r="AA491" s="35" t="s">
        <v>54</v>
      </c>
      <c r="AB491" s="35" t="s">
        <v>162</v>
      </c>
      <c r="AC491" s="35" t="s">
        <v>4402</v>
      </c>
      <c r="AD491" s="35" t="s">
        <v>116</v>
      </c>
      <c r="AE491" s="35" t="s">
        <v>54</v>
      </c>
      <c r="AF491" s="35" t="s">
        <v>54</v>
      </c>
      <c r="AG491" s="35" t="s">
        <v>62</v>
      </c>
      <c r="AH491" s="35" t="s">
        <v>62</v>
      </c>
      <c r="AI491" s="35" t="s">
        <v>62</v>
      </c>
      <c r="AJ491" s="35" t="s">
        <v>62</v>
      </c>
      <c r="AK491" s="35" t="s">
        <v>62</v>
      </c>
      <c r="AL491" s="35" t="s">
        <v>62</v>
      </c>
      <c r="AM491" s="35" t="s">
        <v>62</v>
      </c>
      <c r="AN491" s="37" t="s">
        <v>63</v>
      </c>
      <c r="AO491" s="35" t="s">
        <v>4403</v>
      </c>
    </row>
    <row r="492" spans="1:41" x14ac:dyDescent="0.35">
      <c r="A492">
        <v>491</v>
      </c>
      <c r="B492" s="35" t="s">
        <v>4404</v>
      </c>
      <c r="C492" s="35" t="s">
        <v>317</v>
      </c>
      <c r="D492" s="35" t="s">
        <v>42</v>
      </c>
      <c r="E492" s="35" t="s">
        <v>317</v>
      </c>
      <c r="F492" s="35" t="s">
        <v>4405</v>
      </c>
      <c r="G492" s="35" t="s">
        <v>44</v>
      </c>
      <c r="H492" s="35" t="s">
        <v>1609</v>
      </c>
      <c r="I492" s="35" t="s">
        <v>1976</v>
      </c>
      <c r="J492" s="35" t="s">
        <v>1986</v>
      </c>
      <c r="K492" s="35" t="s">
        <v>4406</v>
      </c>
      <c r="L492" s="35">
        <v>23</v>
      </c>
      <c r="M492" s="35" t="s">
        <v>84</v>
      </c>
      <c r="N492" s="35" t="s">
        <v>50</v>
      </c>
      <c r="O492" s="35" t="s">
        <v>96</v>
      </c>
      <c r="P492" s="35" t="s">
        <v>352</v>
      </c>
      <c r="Q492" s="35"/>
      <c r="R492" s="35" t="s">
        <v>62</v>
      </c>
      <c r="S492" s="35"/>
      <c r="T492" s="35"/>
      <c r="U492" s="35" t="s">
        <v>4407</v>
      </c>
      <c r="V492" s="35" t="s">
        <v>4408</v>
      </c>
      <c r="W492" s="35" t="s">
        <v>4409</v>
      </c>
      <c r="X492" s="35" t="s">
        <v>54</v>
      </c>
      <c r="Y492" s="35" t="s">
        <v>54</v>
      </c>
      <c r="Z492" s="35" t="s">
        <v>62</v>
      </c>
      <c r="AA492" s="35" t="s">
        <v>54</v>
      </c>
      <c r="AB492" s="35" t="s">
        <v>272</v>
      </c>
      <c r="AC492" s="35" t="s">
        <v>4410</v>
      </c>
      <c r="AD492" s="35" t="s">
        <v>102</v>
      </c>
      <c r="AE492" s="35" t="s">
        <v>54</v>
      </c>
      <c r="AF492" s="35" t="s">
        <v>54</v>
      </c>
      <c r="AG492" s="35" t="s">
        <v>62</v>
      </c>
      <c r="AH492" s="35" t="s">
        <v>62</v>
      </c>
      <c r="AI492" s="35" t="s">
        <v>62</v>
      </c>
      <c r="AJ492" s="35" t="s">
        <v>62</v>
      </c>
      <c r="AK492" s="35" t="s">
        <v>62</v>
      </c>
      <c r="AL492" s="35" t="s">
        <v>62</v>
      </c>
      <c r="AM492" s="35" t="s">
        <v>62</v>
      </c>
      <c r="AN492" s="37" t="s">
        <v>63</v>
      </c>
      <c r="AO492" s="35" t="s">
        <v>4411</v>
      </c>
    </row>
    <row r="493" spans="1:41" x14ac:dyDescent="0.35">
      <c r="A493">
        <v>492</v>
      </c>
      <c r="B493" s="35" t="s">
        <v>4412</v>
      </c>
      <c r="C493" s="35" t="s">
        <v>317</v>
      </c>
      <c r="D493" s="35" t="s">
        <v>42</v>
      </c>
      <c r="E493" s="35" t="s">
        <v>317</v>
      </c>
      <c r="F493" s="35" t="s">
        <v>4413</v>
      </c>
      <c r="G493" s="35" t="s">
        <v>44</v>
      </c>
      <c r="H493" s="35" t="s">
        <v>1609</v>
      </c>
      <c r="I493" s="35" t="s">
        <v>2412</v>
      </c>
      <c r="J493" s="35" t="s">
        <v>4414</v>
      </c>
      <c r="K493" s="35" t="s">
        <v>4415</v>
      </c>
      <c r="L493" s="35">
        <v>23</v>
      </c>
      <c r="M493" s="35" t="s">
        <v>84</v>
      </c>
      <c r="N493" s="35" t="s">
        <v>50</v>
      </c>
      <c r="O493" s="35" t="s">
        <v>96</v>
      </c>
      <c r="P493" s="35" t="s">
        <v>52</v>
      </c>
      <c r="Q493" s="35" t="s">
        <v>4416</v>
      </c>
      <c r="R493" s="35" t="s">
        <v>62</v>
      </c>
      <c r="S493" s="35"/>
      <c r="T493" s="35"/>
      <c r="U493" s="35" t="s">
        <v>4417</v>
      </c>
      <c r="V493" s="35" t="s">
        <v>4418</v>
      </c>
      <c r="W493" s="35" t="s">
        <v>4419</v>
      </c>
      <c r="X493" s="35" t="s">
        <v>54</v>
      </c>
      <c r="Y493" s="35" t="s">
        <v>54</v>
      </c>
      <c r="Z493" s="35" t="s">
        <v>62</v>
      </c>
      <c r="AA493" s="35" t="s">
        <v>54</v>
      </c>
      <c r="AB493" s="35" t="s">
        <v>89</v>
      </c>
      <c r="AC493" s="35" t="s">
        <v>4420</v>
      </c>
      <c r="AD493" s="35" t="s">
        <v>347</v>
      </c>
      <c r="AE493" s="35" t="s">
        <v>54</v>
      </c>
      <c r="AF493" s="35" t="s">
        <v>54</v>
      </c>
      <c r="AG493" s="35" t="s">
        <v>62</v>
      </c>
      <c r="AH493" s="35" t="s">
        <v>62</v>
      </c>
      <c r="AI493" s="35" t="s">
        <v>62</v>
      </c>
      <c r="AJ493" s="35" t="s">
        <v>62</v>
      </c>
      <c r="AK493" s="35" t="s">
        <v>62</v>
      </c>
      <c r="AL493" s="35" t="s">
        <v>62</v>
      </c>
      <c r="AM493" s="35" t="s">
        <v>62</v>
      </c>
      <c r="AN493" s="37" t="s">
        <v>63</v>
      </c>
      <c r="AO493" s="35" t="s">
        <v>4421</v>
      </c>
    </row>
    <row r="494" spans="1:41" x14ac:dyDescent="0.35">
      <c r="A494">
        <v>493</v>
      </c>
      <c r="B494" s="35" t="s">
        <v>4422</v>
      </c>
      <c r="C494" s="35" t="s">
        <v>317</v>
      </c>
      <c r="D494" s="35" t="s">
        <v>42</v>
      </c>
      <c r="E494" s="35" t="s">
        <v>317</v>
      </c>
      <c r="F494" s="35" t="s">
        <v>4423</v>
      </c>
      <c r="G494" s="35" t="s">
        <v>44</v>
      </c>
      <c r="H494" s="35" t="s">
        <v>1609</v>
      </c>
      <c r="I494" s="35" t="s">
        <v>1734</v>
      </c>
      <c r="J494" s="35" t="s">
        <v>4424</v>
      </c>
      <c r="K494" s="35" t="s">
        <v>4425</v>
      </c>
      <c r="L494" s="35">
        <v>23</v>
      </c>
      <c r="M494" s="35" t="s">
        <v>49</v>
      </c>
      <c r="N494" s="35" t="s">
        <v>50</v>
      </c>
      <c r="O494" s="35" t="s">
        <v>96</v>
      </c>
      <c r="P494" s="35" t="s">
        <v>517</v>
      </c>
      <c r="Q494" s="35"/>
      <c r="R494" s="35" t="s">
        <v>54</v>
      </c>
      <c r="S494" s="35" t="s">
        <v>4426</v>
      </c>
      <c r="T494" s="35" t="s">
        <v>4427</v>
      </c>
      <c r="U494" s="35" t="s">
        <v>4428</v>
      </c>
      <c r="V494" s="35" t="s">
        <v>4429</v>
      </c>
      <c r="W494" s="35" t="s">
        <v>4430</v>
      </c>
      <c r="X494" s="35" t="s">
        <v>54</v>
      </c>
      <c r="Y494" s="35" t="s">
        <v>54</v>
      </c>
      <c r="Z494" s="35" t="s">
        <v>54</v>
      </c>
      <c r="AA494" s="35" t="s">
        <v>54</v>
      </c>
      <c r="AB494" s="35" t="s">
        <v>125</v>
      </c>
      <c r="AC494" s="35" t="s">
        <v>2991</v>
      </c>
      <c r="AD494" s="35" t="s">
        <v>102</v>
      </c>
      <c r="AE494" s="35" t="s">
        <v>54</v>
      </c>
      <c r="AF494" s="35" t="s">
        <v>54</v>
      </c>
      <c r="AG494" s="35" t="s">
        <v>62</v>
      </c>
      <c r="AH494" s="35" t="s">
        <v>62</v>
      </c>
      <c r="AI494" s="35" t="s">
        <v>62</v>
      </c>
      <c r="AJ494" s="35" t="s">
        <v>62</v>
      </c>
      <c r="AK494" s="35" t="s">
        <v>62</v>
      </c>
      <c r="AL494" s="35" t="s">
        <v>62</v>
      </c>
      <c r="AM494" s="35" t="s">
        <v>62</v>
      </c>
      <c r="AN494" s="37" t="s">
        <v>63</v>
      </c>
      <c r="AO494" s="35" t="s">
        <v>4431</v>
      </c>
    </row>
    <row r="495" spans="1:41" x14ac:dyDescent="0.35">
      <c r="A495">
        <v>494</v>
      </c>
      <c r="B495" s="35" t="s">
        <v>4432</v>
      </c>
      <c r="C495" s="35" t="s">
        <v>317</v>
      </c>
      <c r="D495" s="35" t="s">
        <v>42</v>
      </c>
      <c r="E495" s="35" t="s">
        <v>317</v>
      </c>
      <c r="F495" s="35" t="s">
        <v>4433</v>
      </c>
      <c r="G495" s="35" t="s">
        <v>44</v>
      </c>
      <c r="H495" s="35" t="s">
        <v>1609</v>
      </c>
      <c r="I495" s="35" t="s">
        <v>1889</v>
      </c>
      <c r="J495" s="35" t="s">
        <v>4434</v>
      </c>
      <c r="K495" s="35" t="s">
        <v>4435</v>
      </c>
      <c r="L495" s="35">
        <v>25</v>
      </c>
      <c r="M495" s="35" t="s">
        <v>49</v>
      </c>
      <c r="N495" s="35" t="s">
        <v>50</v>
      </c>
      <c r="O495" s="35" t="s">
        <v>51</v>
      </c>
      <c r="P495" s="35" t="s">
        <v>52</v>
      </c>
      <c r="Q495" s="35" t="s">
        <v>4436</v>
      </c>
      <c r="R495" s="35" t="s">
        <v>62</v>
      </c>
      <c r="S495" s="35"/>
      <c r="T495" s="35"/>
      <c r="U495" s="35" t="s">
        <v>4437</v>
      </c>
      <c r="V495" s="35" t="s">
        <v>4438</v>
      </c>
      <c r="W495" s="35" t="s">
        <v>4439</v>
      </c>
      <c r="X495" s="35" t="s">
        <v>54</v>
      </c>
      <c r="Y495" s="35" t="s">
        <v>54</v>
      </c>
      <c r="Z495" s="35" t="s">
        <v>62</v>
      </c>
      <c r="AA495" s="35" t="s">
        <v>54</v>
      </c>
      <c r="AB495" s="35" t="s">
        <v>664</v>
      </c>
      <c r="AC495" s="35" t="s">
        <v>3943</v>
      </c>
      <c r="AD495" s="35" t="s">
        <v>102</v>
      </c>
      <c r="AE495" s="35" t="s">
        <v>54</v>
      </c>
      <c r="AF495" s="35" t="s">
        <v>54</v>
      </c>
      <c r="AG495" s="35" t="s">
        <v>62</v>
      </c>
      <c r="AH495" s="35" t="s">
        <v>62</v>
      </c>
      <c r="AI495" s="35" t="s">
        <v>62</v>
      </c>
      <c r="AJ495" s="35" t="s">
        <v>62</v>
      </c>
      <c r="AK495" s="35" t="s">
        <v>62</v>
      </c>
      <c r="AL495" s="35" t="s">
        <v>62</v>
      </c>
      <c r="AM495" s="35" t="s">
        <v>62</v>
      </c>
      <c r="AN495" s="37" t="s">
        <v>63</v>
      </c>
      <c r="AO495" s="35" t="s">
        <v>4440</v>
      </c>
    </row>
    <row r="496" spans="1:41" x14ac:dyDescent="0.35">
      <c r="A496">
        <v>495</v>
      </c>
      <c r="B496" s="35" t="s">
        <v>4441</v>
      </c>
      <c r="C496" s="35" t="s">
        <v>317</v>
      </c>
      <c r="D496" s="35" t="s">
        <v>42</v>
      </c>
      <c r="E496" s="35" t="s">
        <v>317</v>
      </c>
      <c r="F496" s="35" t="s">
        <v>4442</v>
      </c>
      <c r="G496" s="35" t="s">
        <v>44</v>
      </c>
      <c r="H496" s="35" t="s">
        <v>1609</v>
      </c>
      <c r="I496" s="35" t="s">
        <v>1831</v>
      </c>
      <c r="J496" s="35" t="s">
        <v>1832</v>
      </c>
      <c r="K496" s="35" t="s">
        <v>4443</v>
      </c>
      <c r="L496" s="35">
        <v>44</v>
      </c>
      <c r="M496" s="35" t="s">
        <v>84</v>
      </c>
      <c r="N496" s="35" t="s">
        <v>70</v>
      </c>
      <c r="O496" s="35" t="s">
        <v>51</v>
      </c>
      <c r="P496" s="35" t="s">
        <v>352</v>
      </c>
      <c r="Q496" s="35"/>
      <c r="R496" s="35" t="s">
        <v>62</v>
      </c>
      <c r="S496" s="35"/>
      <c r="T496" s="35"/>
      <c r="U496" s="35" t="s">
        <v>4444</v>
      </c>
      <c r="V496" s="35" t="s">
        <v>4445</v>
      </c>
      <c r="W496" s="35" t="s">
        <v>4446</v>
      </c>
      <c r="X496" s="35" t="s">
        <v>62</v>
      </c>
      <c r="Y496" s="35" t="s">
        <v>62</v>
      </c>
      <c r="Z496" s="35" t="s">
        <v>62</v>
      </c>
      <c r="AA496" s="35" t="s">
        <v>62</v>
      </c>
      <c r="AB496" s="35"/>
      <c r="AC496" s="35"/>
      <c r="AD496" s="35"/>
      <c r="AE496" s="35" t="s">
        <v>62</v>
      </c>
      <c r="AF496" s="35" t="s">
        <v>62</v>
      </c>
      <c r="AG496" s="35" t="s">
        <v>62</v>
      </c>
      <c r="AH496" s="35" t="s">
        <v>62</v>
      </c>
      <c r="AI496" s="35" t="s">
        <v>62</v>
      </c>
      <c r="AJ496" s="35" t="s">
        <v>62</v>
      </c>
      <c r="AK496" s="35" t="s">
        <v>62</v>
      </c>
      <c r="AL496" s="35" t="s">
        <v>62</v>
      </c>
      <c r="AM496" s="35" t="s">
        <v>62</v>
      </c>
      <c r="AN496" s="37" t="s">
        <v>63</v>
      </c>
      <c r="AO496" s="35" t="s">
        <v>4447</v>
      </c>
    </row>
    <row r="497" spans="1:41" x14ac:dyDescent="0.35">
      <c r="A497">
        <v>496</v>
      </c>
      <c r="B497" s="35" t="s">
        <v>4448</v>
      </c>
      <c r="C497" s="35" t="s">
        <v>317</v>
      </c>
      <c r="D497" s="35" t="s">
        <v>42</v>
      </c>
      <c r="E497" s="35" t="s">
        <v>317</v>
      </c>
      <c r="F497" s="35" t="s">
        <v>4449</v>
      </c>
      <c r="G497" s="35" t="s">
        <v>44</v>
      </c>
      <c r="H497" s="35" t="s">
        <v>1609</v>
      </c>
      <c r="I497" s="35" t="s">
        <v>1734</v>
      </c>
      <c r="J497" s="35" t="s">
        <v>4424</v>
      </c>
      <c r="K497" s="35" t="s">
        <v>4450</v>
      </c>
      <c r="L497" s="35">
        <v>22</v>
      </c>
      <c r="M497" s="35" t="s">
        <v>84</v>
      </c>
      <c r="N497" s="35" t="s">
        <v>50</v>
      </c>
      <c r="O497" s="35" t="s">
        <v>51</v>
      </c>
      <c r="P497" s="35" t="s">
        <v>445</v>
      </c>
      <c r="Q497" s="35"/>
      <c r="R497" s="35" t="s">
        <v>54</v>
      </c>
      <c r="S497" s="35" t="s">
        <v>4451</v>
      </c>
      <c r="T497" s="35" t="s">
        <v>4452</v>
      </c>
      <c r="U497" s="35" t="s">
        <v>4453</v>
      </c>
      <c r="V497" s="35" t="s">
        <v>4454</v>
      </c>
      <c r="W497" s="35" t="s">
        <v>4455</v>
      </c>
      <c r="X497" s="35" t="s">
        <v>54</v>
      </c>
      <c r="Y497" s="35" t="s">
        <v>54</v>
      </c>
      <c r="Z497" s="35" t="s">
        <v>62</v>
      </c>
      <c r="AA497" s="35" t="s">
        <v>54</v>
      </c>
      <c r="AB497" s="35" t="s">
        <v>162</v>
      </c>
      <c r="AC497" s="35" t="s">
        <v>420</v>
      </c>
      <c r="AD497" s="35" t="s">
        <v>91</v>
      </c>
      <c r="AE497" s="35" t="s">
        <v>54</v>
      </c>
      <c r="AF497" s="35" t="s">
        <v>54</v>
      </c>
      <c r="AG497" s="35" t="s">
        <v>62</v>
      </c>
      <c r="AH497" s="35" t="s">
        <v>62</v>
      </c>
      <c r="AI497" s="35" t="s">
        <v>62</v>
      </c>
      <c r="AJ497" s="35" t="s">
        <v>62</v>
      </c>
      <c r="AK497" s="35" t="s">
        <v>62</v>
      </c>
      <c r="AL497" s="35" t="s">
        <v>62</v>
      </c>
      <c r="AM497" s="35" t="s">
        <v>62</v>
      </c>
      <c r="AN497" s="37" t="s">
        <v>63</v>
      </c>
      <c r="AO497" s="35" t="s">
        <v>4456</v>
      </c>
    </row>
    <row r="498" spans="1:41" x14ac:dyDescent="0.35">
      <c r="A498">
        <v>497</v>
      </c>
      <c r="B498" s="35" t="s">
        <v>4457</v>
      </c>
      <c r="C498" s="35" t="s">
        <v>317</v>
      </c>
      <c r="D498" s="35" t="s">
        <v>42</v>
      </c>
      <c r="E498" s="35" t="s">
        <v>317</v>
      </c>
      <c r="F498" s="35" t="s">
        <v>4458</v>
      </c>
      <c r="G498" s="35" t="s">
        <v>44</v>
      </c>
      <c r="H498" s="35" t="s">
        <v>1609</v>
      </c>
      <c r="I498" s="35" t="s">
        <v>1681</v>
      </c>
      <c r="J498" s="35" t="s">
        <v>4459</v>
      </c>
      <c r="K498" s="35" t="s">
        <v>4460</v>
      </c>
      <c r="L498" s="35">
        <v>31</v>
      </c>
      <c r="M498" s="35" t="s">
        <v>84</v>
      </c>
      <c r="N498" s="35" t="s">
        <v>50</v>
      </c>
      <c r="O498" s="35" t="s">
        <v>96</v>
      </c>
      <c r="P498" s="35" t="s">
        <v>85</v>
      </c>
      <c r="Q498" s="35"/>
      <c r="R498" s="35" t="s">
        <v>62</v>
      </c>
      <c r="S498" s="35"/>
      <c r="T498" s="35"/>
      <c r="U498" s="35" t="s">
        <v>4461</v>
      </c>
      <c r="V498" s="35" t="s">
        <v>4462</v>
      </c>
      <c r="W498" s="35" t="s">
        <v>4463</v>
      </c>
      <c r="X498" s="35" t="s">
        <v>54</v>
      </c>
      <c r="Y498" s="35" t="s">
        <v>54</v>
      </c>
      <c r="Z498" s="35" t="s">
        <v>62</v>
      </c>
      <c r="AA498" s="35" t="s">
        <v>54</v>
      </c>
      <c r="AB498" s="35" t="s">
        <v>629</v>
      </c>
      <c r="AC498" s="35" t="s">
        <v>4464</v>
      </c>
      <c r="AD498" s="35" t="s">
        <v>102</v>
      </c>
      <c r="AE498" s="35" t="s">
        <v>54</v>
      </c>
      <c r="AF498" s="35" t="s">
        <v>54</v>
      </c>
      <c r="AG498" s="35" t="s">
        <v>62</v>
      </c>
      <c r="AH498" s="35" t="s">
        <v>62</v>
      </c>
      <c r="AI498" s="35" t="s">
        <v>62</v>
      </c>
      <c r="AJ498" s="35" t="s">
        <v>62</v>
      </c>
      <c r="AK498" s="35" t="s">
        <v>62</v>
      </c>
      <c r="AL498" s="35" t="s">
        <v>62</v>
      </c>
      <c r="AM498" s="35" t="s">
        <v>62</v>
      </c>
      <c r="AN498" s="37" t="s">
        <v>63</v>
      </c>
      <c r="AO498" s="35" t="s">
        <v>4465</v>
      </c>
    </row>
    <row r="499" spans="1:41" x14ac:dyDescent="0.35">
      <c r="A499">
        <v>498</v>
      </c>
      <c r="B499" s="35" t="s">
        <v>4466</v>
      </c>
      <c r="C499" s="35" t="s">
        <v>317</v>
      </c>
      <c r="D499" s="35" t="s">
        <v>42</v>
      </c>
      <c r="E499" s="35" t="s">
        <v>317</v>
      </c>
      <c r="F499" s="35" t="s">
        <v>4467</v>
      </c>
      <c r="G499" s="35" t="s">
        <v>44</v>
      </c>
      <c r="H499" s="35" t="s">
        <v>1609</v>
      </c>
      <c r="I499" s="35" t="s">
        <v>1889</v>
      </c>
      <c r="J499" s="35" t="s">
        <v>3080</v>
      </c>
      <c r="K499" s="35" t="s">
        <v>4468</v>
      </c>
      <c r="L499" s="35">
        <v>23</v>
      </c>
      <c r="M499" s="35" t="s">
        <v>84</v>
      </c>
      <c r="N499" s="35" t="s">
        <v>70</v>
      </c>
      <c r="O499" s="35" t="s">
        <v>51</v>
      </c>
      <c r="P499" s="35" t="s">
        <v>52</v>
      </c>
      <c r="Q499" s="35" t="s">
        <v>2013</v>
      </c>
      <c r="R499" s="35" t="s">
        <v>62</v>
      </c>
      <c r="S499" s="35"/>
      <c r="T499" s="35"/>
      <c r="U499" s="35" t="s">
        <v>4469</v>
      </c>
      <c r="V499" s="35" t="s">
        <v>4470</v>
      </c>
      <c r="W499" s="35" t="s">
        <v>4471</v>
      </c>
      <c r="X499" s="35" t="s">
        <v>54</v>
      </c>
      <c r="Y499" s="35" t="s">
        <v>54</v>
      </c>
      <c r="Z499" s="35" t="s">
        <v>62</v>
      </c>
      <c r="AA499" s="35" t="s">
        <v>54</v>
      </c>
      <c r="AB499" s="35" t="s">
        <v>239</v>
      </c>
      <c r="AC499" s="35" t="s">
        <v>4472</v>
      </c>
      <c r="AD499" s="35" t="s">
        <v>77</v>
      </c>
      <c r="AE499" s="35" t="s">
        <v>62</v>
      </c>
      <c r="AF499" s="35" t="s">
        <v>62</v>
      </c>
      <c r="AG499" s="35" t="s">
        <v>62</v>
      </c>
      <c r="AH499" s="35" t="s">
        <v>62</v>
      </c>
      <c r="AI499" s="35" t="s">
        <v>62</v>
      </c>
      <c r="AJ499" s="35" t="s">
        <v>62</v>
      </c>
      <c r="AK499" s="35" t="s">
        <v>62</v>
      </c>
      <c r="AL499" s="35" t="s">
        <v>62</v>
      </c>
      <c r="AM499" s="35" t="s">
        <v>62</v>
      </c>
      <c r="AN499" s="37" t="s">
        <v>63</v>
      </c>
      <c r="AO499" s="35" t="s">
        <v>4473</v>
      </c>
    </row>
    <row r="500" spans="1:41" x14ac:dyDescent="0.35">
      <c r="A500">
        <v>499</v>
      </c>
      <c r="B500" s="35" t="s">
        <v>4474</v>
      </c>
      <c r="C500" s="35" t="s">
        <v>317</v>
      </c>
      <c r="D500" s="35" t="s">
        <v>42</v>
      </c>
      <c r="E500" s="35" t="s">
        <v>317</v>
      </c>
      <c r="F500" s="35" t="s">
        <v>4475</v>
      </c>
      <c r="G500" s="35" t="s">
        <v>44</v>
      </c>
      <c r="H500" s="35" t="s">
        <v>1609</v>
      </c>
      <c r="I500" s="35" t="s">
        <v>1812</v>
      </c>
      <c r="J500" s="35" t="s">
        <v>2274</v>
      </c>
      <c r="K500" s="35" t="s">
        <v>4476</v>
      </c>
      <c r="L500" s="35">
        <v>27</v>
      </c>
      <c r="M500" s="35" t="s">
        <v>84</v>
      </c>
      <c r="N500" s="35" t="s">
        <v>50</v>
      </c>
      <c r="O500" s="35" t="s">
        <v>96</v>
      </c>
      <c r="P500" s="35" t="s">
        <v>52</v>
      </c>
      <c r="Q500" s="35" t="s">
        <v>4477</v>
      </c>
      <c r="R500" s="35" t="s">
        <v>62</v>
      </c>
      <c r="S500" s="35"/>
      <c r="T500" s="35"/>
      <c r="U500" s="35" t="s">
        <v>4478</v>
      </c>
      <c r="V500" s="35" t="s">
        <v>4479</v>
      </c>
      <c r="W500" s="35" t="s">
        <v>4480</v>
      </c>
      <c r="X500" s="35" t="s">
        <v>54</v>
      </c>
      <c r="Y500" s="35" t="s">
        <v>54</v>
      </c>
      <c r="Z500" s="35" t="s">
        <v>62</v>
      </c>
      <c r="AA500" s="35" t="s">
        <v>54</v>
      </c>
      <c r="AB500" s="35" t="s">
        <v>125</v>
      </c>
      <c r="AC500" s="35" t="s">
        <v>4481</v>
      </c>
      <c r="AD500" s="35" t="s">
        <v>102</v>
      </c>
      <c r="AE500" s="35" t="s">
        <v>54</v>
      </c>
      <c r="AF500" s="35" t="s">
        <v>62</v>
      </c>
      <c r="AG500" s="35" t="s">
        <v>62</v>
      </c>
      <c r="AH500" s="35" t="s">
        <v>62</v>
      </c>
      <c r="AI500" s="35" t="s">
        <v>62</v>
      </c>
      <c r="AJ500" s="35" t="s">
        <v>62</v>
      </c>
      <c r="AK500" s="35" t="s">
        <v>62</v>
      </c>
      <c r="AL500" s="35" t="s">
        <v>62</v>
      </c>
      <c r="AM500" s="35" t="s">
        <v>62</v>
      </c>
      <c r="AN500" s="37" t="s">
        <v>63</v>
      </c>
      <c r="AO500" s="35" t="s">
        <v>4482</v>
      </c>
    </row>
    <row r="501" spans="1:41" x14ac:dyDescent="0.35">
      <c r="A501">
        <v>500</v>
      </c>
      <c r="B501" s="35" t="s">
        <v>4483</v>
      </c>
      <c r="C501" s="35" t="s">
        <v>317</v>
      </c>
      <c r="D501" s="35" t="s">
        <v>42</v>
      </c>
      <c r="E501" s="35" t="s">
        <v>317</v>
      </c>
      <c r="F501" s="35" t="s">
        <v>4484</v>
      </c>
      <c r="G501" s="35" t="s">
        <v>44</v>
      </c>
      <c r="H501" s="35" t="s">
        <v>1609</v>
      </c>
      <c r="I501" s="35" t="s">
        <v>1681</v>
      </c>
      <c r="J501" s="35" t="s">
        <v>4485</v>
      </c>
      <c r="K501" s="35" t="s">
        <v>4486</v>
      </c>
      <c r="L501" s="35">
        <v>24</v>
      </c>
      <c r="M501" s="35" t="s">
        <v>84</v>
      </c>
      <c r="N501" s="35" t="s">
        <v>633</v>
      </c>
      <c r="O501" s="35" t="s">
        <v>614</v>
      </c>
      <c r="P501" s="35" t="s">
        <v>52</v>
      </c>
      <c r="Q501" s="35" t="s">
        <v>416</v>
      </c>
      <c r="R501" s="35" t="s">
        <v>62</v>
      </c>
      <c r="S501" s="35"/>
      <c r="T501" s="35"/>
      <c r="U501" s="35" t="s">
        <v>4487</v>
      </c>
      <c r="V501" s="35" t="s">
        <v>4488</v>
      </c>
      <c r="W501" s="35" t="s">
        <v>4489</v>
      </c>
      <c r="X501" s="35" t="s">
        <v>54</v>
      </c>
      <c r="Y501" s="35" t="s">
        <v>54</v>
      </c>
      <c r="Z501" s="35" t="s">
        <v>62</v>
      </c>
      <c r="AA501" s="35" t="s">
        <v>54</v>
      </c>
      <c r="AB501" s="35" t="s">
        <v>162</v>
      </c>
      <c r="AC501" s="35" t="s">
        <v>4490</v>
      </c>
      <c r="AD501" s="35" t="s">
        <v>740</v>
      </c>
      <c r="AE501" s="35" t="s">
        <v>54</v>
      </c>
      <c r="AF501" s="35" t="s">
        <v>54</v>
      </c>
      <c r="AG501" s="35" t="s">
        <v>62</v>
      </c>
      <c r="AH501" s="35" t="s">
        <v>62</v>
      </c>
      <c r="AI501" s="35" t="s">
        <v>62</v>
      </c>
      <c r="AJ501" s="35" t="s">
        <v>62</v>
      </c>
      <c r="AK501" s="35" t="s">
        <v>62</v>
      </c>
      <c r="AL501" s="35" t="s">
        <v>62</v>
      </c>
      <c r="AM501" s="35" t="s">
        <v>62</v>
      </c>
      <c r="AN501" s="37" t="s">
        <v>63</v>
      </c>
      <c r="AO501" s="35" t="s">
        <v>4491</v>
      </c>
    </row>
    <row r="502" spans="1:41" x14ac:dyDescent="0.35">
      <c r="A502">
        <v>501</v>
      </c>
      <c r="B502" s="35" t="s">
        <v>4492</v>
      </c>
      <c r="C502" s="35" t="s">
        <v>317</v>
      </c>
      <c r="D502" s="35" t="s">
        <v>42</v>
      </c>
      <c r="E502" s="35" t="s">
        <v>317</v>
      </c>
      <c r="F502" s="35" t="s">
        <v>4493</v>
      </c>
      <c r="G502" s="35" t="s">
        <v>44</v>
      </c>
      <c r="H502" s="35" t="s">
        <v>1609</v>
      </c>
      <c r="I502" s="35" t="s">
        <v>1734</v>
      </c>
      <c r="J502" s="35" t="s">
        <v>4494</v>
      </c>
      <c r="K502" s="35" t="s">
        <v>4495</v>
      </c>
      <c r="L502" s="35">
        <v>23</v>
      </c>
      <c r="M502" s="35" t="s">
        <v>84</v>
      </c>
      <c r="N502" s="35" t="s">
        <v>50</v>
      </c>
      <c r="O502" s="35" t="s">
        <v>96</v>
      </c>
      <c r="P502" s="35" t="s">
        <v>85</v>
      </c>
      <c r="Q502" s="35"/>
      <c r="R502" s="35" t="s">
        <v>62</v>
      </c>
      <c r="S502" s="35"/>
      <c r="T502" s="35"/>
      <c r="U502" s="35" t="s">
        <v>4496</v>
      </c>
      <c r="V502" s="35" t="s">
        <v>4497</v>
      </c>
      <c r="W502" s="35" t="s">
        <v>4498</v>
      </c>
      <c r="X502" s="35" t="s">
        <v>54</v>
      </c>
      <c r="Y502" s="35" t="s">
        <v>54</v>
      </c>
      <c r="Z502" s="35" t="s">
        <v>62</v>
      </c>
      <c r="AA502" s="35" t="s">
        <v>54</v>
      </c>
      <c r="AB502" s="35" t="s">
        <v>162</v>
      </c>
      <c r="AC502" s="35" t="s">
        <v>101</v>
      </c>
      <c r="AD502" s="35" t="s">
        <v>116</v>
      </c>
      <c r="AE502" s="35" t="s">
        <v>54</v>
      </c>
      <c r="AF502" s="35" t="s">
        <v>54</v>
      </c>
      <c r="AG502" s="35" t="s">
        <v>62</v>
      </c>
      <c r="AH502" s="35" t="s">
        <v>62</v>
      </c>
      <c r="AI502" s="35" t="s">
        <v>62</v>
      </c>
      <c r="AJ502" s="35" t="s">
        <v>62</v>
      </c>
      <c r="AK502" s="35" t="s">
        <v>62</v>
      </c>
      <c r="AL502" s="35" t="s">
        <v>62</v>
      </c>
      <c r="AM502" s="35" t="s">
        <v>62</v>
      </c>
      <c r="AN502" s="37" t="s">
        <v>63</v>
      </c>
      <c r="AO502" s="35" t="s">
        <v>4499</v>
      </c>
    </row>
    <row r="503" spans="1:41" x14ac:dyDescent="0.35">
      <c r="A503">
        <v>502</v>
      </c>
      <c r="B503" s="35" t="s">
        <v>4500</v>
      </c>
      <c r="C503" s="35" t="s">
        <v>317</v>
      </c>
      <c r="D503" s="35" t="s">
        <v>42</v>
      </c>
      <c r="E503" s="35" t="s">
        <v>317</v>
      </c>
      <c r="F503" s="35" t="s">
        <v>4501</v>
      </c>
      <c r="G503" s="35" t="s">
        <v>44</v>
      </c>
      <c r="H503" s="35" t="s">
        <v>1609</v>
      </c>
      <c r="I503" s="35" t="s">
        <v>1681</v>
      </c>
      <c r="J503" s="35" t="s">
        <v>4502</v>
      </c>
      <c r="K503" s="35" t="s">
        <v>4503</v>
      </c>
      <c r="L503" s="35">
        <v>27</v>
      </c>
      <c r="M503" s="35" t="s">
        <v>49</v>
      </c>
      <c r="N503" s="35" t="s">
        <v>50</v>
      </c>
      <c r="O503" s="35" t="s">
        <v>96</v>
      </c>
      <c r="P503" s="35" t="s">
        <v>52</v>
      </c>
      <c r="Q503" s="35" t="s">
        <v>3939</v>
      </c>
      <c r="R503" s="35" t="s">
        <v>62</v>
      </c>
      <c r="S503" s="35"/>
      <c r="T503" s="35"/>
      <c r="U503" s="35" t="s">
        <v>4504</v>
      </c>
      <c r="V503" s="35" t="s">
        <v>4505</v>
      </c>
      <c r="W503" s="35" t="s">
        <v>4506</v>
      </c>
      <c r="X503" s="35" t="s">
        <v>54</v>
      </c>
      <c r="Y503" s="35" t="s">
        <v>54</v>
      </c>
      <c r="Z503" s="35" t="s">
        <v>62</v>
      </c>
      <c r="AA503" s="35" t="s">
        <v>54</v>
      </c>
      <c r="AB503" s="35" t="s">
        <v>2101</v>
      </c>
      <c r="AC503" s="35" t="s">
        <v>4507</v>
      </c>
      <c r="AD503" s="35" t="s">
        <v>230</v>
      </c>
      <c r="AE503" s="35" t="s">
        <v>54</v>
      </c>
      <c r="AF503" s="35" t="s">
        <v>54</v>
      </c>
      <c r="AG503" s="35" t="s">
        <v>62</v>
      </c>
      <c r="AH503" s="35" t="s">
        <v>62</v>
      </c>
      <c r="AI503" s="35" t="s">
        <v>62</v>
      </c>
      <c r="AJ503" s="35" t="s">
        <v>62</v>
      </c>
      <c r="AK503" s="35" t="s">
        <v>62</v>
      </c>
      <c r="AL503" s="35" t="s">
        <v>62</v>
      </c>
      <c r="AM503" s="35" t="s">
        <v>62</v>
      </c>
      <c r="AN503" s="37" t="s">
        <v>63</v>
      </c>
      <c r="AO503" s="35" t="s">
        <v>4508</v>
      </c>
    </row>
    <row r="504" spans="1:41" x14ac:dyDescent="0.35">
      <c r="A504">
        <v>503</v>
      </c>
      <c r="B504" s="35" t="s">
        <v>4509</v>
      </c>
      <c r="C504" s="35" t="s">
        <v>317</v>
      </c>
      <c r="D504" s="35" t="s">
        <v>42</v>
      </c>
      <c r="E504" s="35" t="s">
        <v>317</v>
      </c>
      <c r="F504" s="35" t="s">
        <v>4115</v>
      </c>
      <c r="G504" s="35" t="s">
        <v>44</v>
      </c>
      <c r="H504" s="35" t="s">
        <v>1609</v>
      </c>
      <c r="I504" s="35" t="s">
        <v>1907</v>
      </c>
      <c r="J504" s="35" t="s">
        <v>2678</v>
      </c>
      <c r="K504" s="35" t="s">
        <v>4510</v>
      </c>
      <c r="L504" s="35">
        <v>20</v>
      </c>
      <c r="M504" s="35" t="s">
        <v>84</v>
      </c>
      <c r="N504" s="35" t="s">
        <v>50</v>
      </c>
      <c r="O504" s="35" t="s">
        <v>51</v>
      </c>
      <c r="P504" s="35" t="s">
        <v>445</v>
      </c>
      <c r="Q504" s="35"/>
      <c r="R504" s="35" t="s">
        <v>62</v>
      </c>
      <c r="S504" s="35"/>
      <c r="T504" s="35"/>
      <c r="U504" s="35" t="s">
        <v>4511</v>
      </c>
      <c r="V504" s="35" t="s">
        <v>4512</v>
      </c>
      <c r="W504" s="35" t="s">
        <v>4513</v>
      </c>
      <c r="X504" s="35" t="s">
        <v>54</v>
      </c>
      <c r="Y504" s="35" t="s">
        <v>54</v>
      </c>
      <c r="Z504" s="35" t="s">
        <v>62</v>
      </c>
      <c r="AA504" s="35" t="s">
        <v>54</v>
      </c>
      <c r="AB504" s="35" t="s">
        <v>4514</v>
      </c>
      <c r="AC504" s="35" t="s">
        <v>4180</v>
      </c>
      <c r="AD504" s="35" t="s">
        <v>2530</v>
      </c>
      <c r="AE504" s="35" t="s">
        <v>54</v>
      </c>
      <c r="AF504" s="35" t="s">
        <v>62</v>
      </c>
      <c r="AG504" s="35" t="s">
        <v>62</v>
      </c>
      <c r="AH504" s="35" t="s">
        <v>62</v>
      </c>
      <c r="AI504" s="35" t="s">
        <v>62</v>
      </c>
      <c r="AJ504" s="35" t="s">
        <v>62</v>
      </c>
      <c r="AK504" s="35" t="s">
        <v>62</v>
      </c>
      <c r="AL504" s="35" t="s">
        <v>62</v>
      </c>
      <c r="AM504" s="35" t="s">
        <v>62</v>
      </c>
      <c r="AN504" s="37" t="s">
        <v>63</v>
      </c>
      <c r="AO504" s="35" t="s">
        <v>4515</v>
      </c>
    </row>
    <row r="505" spans="1:41" x14ac:dyDescent="0.35">
      <c r="A505">
        <v>504</v>
      </c>
      <c r="B505" s="35" t="s">
        <v>4516</v>
      </c>
      <c r="C505" s="35" t="s">
        <v>317</v>
      </c>
      <c r="D505" s="35" t="s">
        <v>42</v>
      </c>
      <c r="E505" s="35" t="s">
        <v>317</v>
      </c>
      <c r="F505" s="35" t="s">
        <v>4517</v>
      </c>
      <c r="G505" s="35" t="s">
        <v>44</v>
      </c>
      <c r="H505" s="35" t="s">
        <v>1609</v>
      </c>
      <c r="I505" s="35" t="s">
        <v>1644</v>
      </c>
      <c r="J505" s="35" t="s">
        <v>4518</v>
      </c>
      <c r="K505" s="35" t="s">
        <v>2621</v>
      </c>
      <c r="L505" s="35">
        <v>34</v>
      </c>
      <c r="M505" s="35" t="s">
        <v>84</v>
      </c>
      <c r="N505" s="35" t="s">
        <v>70</v>
      </c>
      <c r="O505" s="35" t="s">
        <v>51</v>
      </c>
      <c r="P505" s="35" t="s">
        <v>85</v>
      </c>
      <c r="Q505" s="35"/>
      <c r="R505" s="35" t="s">
        <v>62</v>
      </c>
      <c r="S505" s="35"/>
      <c r="T505" s="35"/>
      <c r="U505" s="35" t="s">
        <v>4519</v>
      </c>
      <c r="V505" s="35" t="s">
        <v>4520</v>
      </c>
      <c r="W505" s="35" t="s">
        <v>4521</v>
      </c>
      <c r="X505" s="35" t="s">
        <v>54</v>
      </c>
      <c r="Y505" s="35" t="s">
        <v>54</v>
      </c>
      <c r="Z505" s="35" t="s">
        <v>62</v>
      </c>
      <c r="AA505" s="35" t="s">
        <v>54</v>
      </c>
      <c r="AB505" s="35" t="s">
        <v>239</v>
      </c>
      <c r="AC505" s="35" t="s">
        <v>4004</v>
      </c>
      <c r="AD505" s="35" t="s">
        <v>102</v>
      </c>
      <c r="AE505" s="35" t="s">
        <v>54</v>
      </c>
      <c r="AF505" s="35" t="s">
        <v>62</v>
      </c>
      <c r="AG505" s="35" t="s">
        <v>54</v>
      </c>
      <c r="AH505" s="35" t="s">
        <v>54</v>
      </c>
      <c r="AI505" s="35" t="s">
        <v>62</v>
      </c>
      <c r="AJ505" s="35" t="s">
        <v>62</v>
      </c>
      <c r="AK505" s="35" t="s">
        <v>62</v>
      </c>
      <c r="AL505" s="35" t="s">
        <v>62</v>
      </c>
      <c r="AM505" s="35" t="s">
        <v>62</v>
      </c>
      <c r="AN505" s="37" t="s">
        <v>63</v>
      </c>
      <c r="AO505" s="35" t="s">
        <v>4522</v>
      </c>
    </row>
    <row r="506" spans="1:41" x14ac:dyDescent="0.35">
      <c r="A506">
        <v>505</v>
      </c>
      <c r="B506" s="35" t="s">
        <v>4523</v>
      </c>
      <c r="C506" s="35" t="s">
        <v>317</v>
      </c>
      <c r="D506" s="35" t="s">
        <v>42</v>
      </c>
      <c r="E506" s="35" t="s">
        <v>317</v>
      </c>
      <c r="F506" s="35" t="s">
        <v>2802</v>
      </c>
      <c r="G506" s="35" t="s">
        <v>44</v>
      </c>
      <c r="H506" s="35" t="s">
        <v>1609</v>
      </c>
      <c r="I506" s="35" t="s">
        <v>1765</v>
      </c>
      <c r="J506" s="35" t="s">
        <v>2207</v>
      </c>
      <c r="K506" s="35" t="s">
        <v>4524</v>
      </c>
      <c r="L506" s="35">
        <v>30</v>
      </c>
      <c r="M506" s="35" t="s">
        <v>49</v>
      </c>
      <c r="N506" s="35" t="s">
        <v>70</v>
      </c>
      <c r="O506" s="35" t="s">
        <v>96</v>
      </c>
      <c r="P506" s="35" t="s">
        <v>445</v>
      </c>
      <c r="Q506" s="35"/>
      <c r="R506" s="35" t="s">
        <v>62</v>
      </c>
      <c r="S506" s="35"/>
      <c r="T506" s="35"/>
      <c r="U506" s="35" t="s">
        <v>4525</v>
      </c>
      <c r="V506" s="35" t="s">
        <v>4526</v>
      </c>
      <c r="W506" s="35" t="s">
        <v>4527</v>
      </c>
      <c r="X506" s="35" t="s">
        <v>54</v>
      </c>
      <c r="Y506" s="35" t="s">
        <v>54</v>
      </c>
      <c r="Z506" s="35" t="s">
        <v>62</v>
      </c>
      <c r="AA506" s="35" t="s">
        <v>54</v>
      </c>
      <c r="AB506" s="35" t="s">
        <v>4528</v>
      </c>
      <c r="AC506" s="35" t="s">
        <v>3262</v>
      </c>
      <c r="AD506" s="35" t="s">
        <v>314</v>
      </c>
      <c r="AE506" s="35" t="s">
        <v>54</v>
      </c>
      <c r="AF506" s="35" t="s">
        <v>54</v>
      </c>
      <c r="AG506" s="35" t="s">
        <v>62</v>
      </c>
      <c r="AH506" s="35" t="s">
        <v>62</v>
      </c>
      <c r="AI506" s="35" t="s">
        <v>62</v>
      </c>
      <c r="AJ506" s="35" t="s">
        <v>62</v>
      </c>
      <c r="AK506" s="35" t="s">
        <v>62</v>
      </c>
      <c r="AL506" s="35" t="s">
        <v>62</v>
      </c>
      <c r="AM506" s="35" t="s">
        <v>62</v>
      </c>
      <c r="AN506" s="37" t="s">
        <v>63</v>
      </c>
      <c r="AO506" s="35" t="s">
        <v>4529</v>
      </c>
    </row>
    <row r="507" spans="1:41" x14ac:dyDescent="0.35">
      <c r="A507">
        <v>506</v>
      </c>
      <c r="B507" s="35" t="s">
        <v>4530</v>
      </c>
      <c r="C507" s="35" t="s">
        <v>317</v>
      </c>
      <c r="D507" s="35" t="s">
        <v>42</v>
      </c>
      <c r="E507" s="35" t="s">
        <v>317</v>
      </c>
      <c r="F507" s="35" t="s">
        <v>4531</v>
      </c>
      <c r="G507" s="35" t="s">
        <v>44</v>
      </c>
      <c r="H507" s="35" t="s">
        <v>1609</v>
      </c>
      <c r="I507" s="35" t="s">
        <v>1783</v>
      </c>
      <c r="J507" s="35" t="s">
        <v>1821</v>
      </c>
      <c r="K507" s="35" t="s">
        <v>4532</v>
      </c>
      <c r="L507" s="35">
        <v>48</v>
      </c>
      <c r="M507" s="35" t="s">
        <v>84</v>
      </c>
      <c r="N507" s="35" t="s">
        <v>633</v>
      </c>
      <c r="O507" s="35" t="s">
        <v>51</v>
      </c>
      <c r="P507" s="35" t="s">
        <v>352</v>
      </c>
      <c r="Q507" s="35"/>
      <c r="R507" s="35" t="s">
        <v>62</v>
      </c>
      <c r="S507" s="35"/>
      <c r="T507" s="35"/>
      <c r="U507" s="35" t="s">
        <v>4533</v>
      </c>
      <c r="V507" s="35" t="s">
        <v>4534</v>
      </c>
      <c r="W507" s="35" t="s">
        <v>4535</v>
      </c>
      <c r="X507" s="35" t="s">
        <v>54</v>
      </c>
      <c r="Y507" s="35" t="s">
        <v>54</v>
      </c>
      <c r="Z507" s="35" t="s">
        <v>62</v>
      </c>
      <c r="AA507" s="35" t="s">
        <v>54</v>
      </c>
      <c r="AB507" s="35" t="s">
        <v>114</v>
      </c>
      <c r="AC507" s="35" t="s">
        <v>4536</v>
      </c>
      <c r="AD507" s="35" t="s">
        <v>77</v>
      </c>
      <c r="AE507" s="35" t="s">
        <v>62</v>
      </c>
      <c r="AF507" s="35" t="s">
        <v>62</v>
      </c>
      <c r="AG507" s="35" t="s">
        <v>54</v>
      </c>
      <c r="AH507" s="35" t="s">
        <v>54</v>
      </c>
      <c r="AI507" s="35" t="s">
        <v>62</v>
      </c>
      <c r="AJ507" s="35" t="s">
        <v>62</v>
      </c>
      <c r="AK507" s="35" t="s">
        <v>62</v>
      </c>
      <c r="AL507" s="35" t="s">
        <v>62</v>
      </c>
      <c r="AM507" s="35" t="s">
        <v>62</v>
      </c>
      <c r="AN507" s="37" t="s">
        <v>63</v>
      </c>
      <c r="AO507" s="35" t="s">
        <v>4537</v>
      </c>
    </row>
    <row r="508" spans="1:41" x14ac:dyDescent="0.35">
      <c r="A508">
        <v>507</v>
      </c>
      <c r="B508" s="35" t="s">
        <v>4538</v>
      </c>
      <c r="C508" s="35" t="s">
        <v>317</v>
      </c>
      <c r="D508" s="35" t="s">
        <v>42</v>
      </c>
      <c r="E508" s="35" t="s">
        <v>317</v>
      </c>
      <c r="F508" s="35" t="s">
        <v>4539</v>
      </c>
      <c r="G508" s="35" t="s">
        <v>44</v>
      </c>
      <c r="H508" s="35" t="s">
        <v>1609</v>
      </c>
      <c r="I508" s="35" t="s">
        <v>1831</v>
      </c>
      <c r="J508" s="35" t="s">
        <v>2439</v>
      </c>
      <c r="K508" s="35" t="s">
        <v>4540</v>
      </c>
      <c r="L508" s="35">
        <v>36</v>
      </c>
      <c r="M508" s="35" t="s">
        <v>84</v>
      </c>
      <c r="N508" s="35" t="s">
        <v>70</v>
      </c>
      <c r="O508" s="35" t="s">
        <v>96</v>
      </c>
      <c r="P508" s="35" t="s">
        <v>71</v>
      </c>
      <c r="Q508" s="35"/>
      <c r="R508" s="35" t="s">
        <v>62</v>
      </c>
      <c r="S508" s="35"/>
      <c r="T508" s="35"/>
      <c r="U508" s="35" t="s">
        <v>4541</v>
      </c>
      <c r="V508" s="35" t="s">
        <v>4542</v>
      </c>
      <c r="W508" s="35" t="s">
        <v>4543</v>
      </c>
      <c r="X508" s="35" t="s">
        <v>54</v>
      </c>
      <c r="Y508" s="35" t="s">
        <v>54</v>
      </c>
      <c r="Z508" s="35" t="s">
        <v>62</v>
      </c>
      <c r="AA508" s="35" t="s">
        <v>54</v>
      </c>
      <c r="AB508" s="35" t="s">
        <v>272</v>
      </c>
      <c r="AC508" s="35" t="s">
        <v>4544</v>
      </c>
      <c r="AD508" s="35" t="s">
        <v>116</v>
      </c>
      <c r="AE508" s="35" t="s">
        <v>62</v>
      </c>
      <c r="AF508" s="35" t="s">
        <v>54</v>
      </c>
      <c r="AG508" s="35" t="s">
        <v>62</v>
      </c>
      <c r="AH508" s="35" t="s">
        <v>62</v>
      </c>
      <c r="AI508" s="35" t="s">
        <v>62</v>
      </c>
      <c r="AJ508" s="35" t="s">
        <v>62</v>
      </c>
      <c r="AK508" s="35" t="s">
        <v>62</v>
      </c>
      <c r="AL508" s="35" t="s">
        <v>62</v>
      </c>
      <c r="AM508" s="35" t="s">
        <v>62</v>
      </c>
      <c r="AN508" s="37" t="s">
        <v>63</v>
      </c>
      <c r="AO508" s="35" t="s">
        <v>4545</v>
      </c>
    </row>
    <row r="509" spans="1:41" x14ac:dyDescent="0.35">
      <c r="A509">
        <v>508</v>
      </c>
      <c r="B509" s="35" t="s">
        <v>4546</v>
      </c>
      <c r="C509" s="35" t="s">
        <v>317</v>
      </c>
      <c r="D509" s="35" t="s">
        <v>42</v>
      </c>
      <c r="E509" s="35" t="s">
        <v>317</v>
      </c>
      <c r="F509" s="35" t="s">
        <v>4547</v>
      </c>
      <c r="G509" s="35" t="s">
        <v>44</v>
      </c>
      <c r="H509" s="35" t="s">
        <v>1609</v>
      </c>
      <c r="I509" s="35" t="s">
        <v>1831</v>
      </c>
      <c r="J509" s="35" t="s">
        <v>2439</v>
      </c>
      <c r="K509" s="35" t="s">
        <v>4548</v>
      </c>
      <c r="L509" s="35">
        <v>31</v>
      </c>
      <c r="M509" s="35" t="s">
        <v>49</v>
      </c>
      <c r="N509" s="35" t="s">
        <v>70</v>
      </c>
      <c r="O509" s="35" t="s">
        <v>51</v>
      </c>
      <c r="P509" s="35" t="s">
        <v>71</v>
      </c>
      <c r="Q509" s="35"/>
      <c r="R509" s="35" t="s">
        <v>62</v>
      </c>
      <c r="S509" s="35"/>
      <c r="T509" s="35"/>
      <c r="U509" s="35" t="s">
        <v>4549</v>
      </c>
      <c r="V509" s="35" t="s">
        <v>4550</v>
      </c>
      <c r="W509" s="35" t="s">
        <v>4551</v>
      </c>
      <c r="X509" s="35" t="s">
        <v>54</v>
      </c>
      <c r="Y509" s="35" t="s">
        <v>54</v>
      </c>
      <c r="Z509" s="35" t="s">
        <v>62</v>
      </c>
      <c r="AA509" s="35" t="s">
        <v>54</v>
      </c>
      <c r="AB509" s="35" t="s">
        <v>4552</v>
      </c>
      <c r="AC509" s="35" t="s">
        <v>326</v>
      </c>
      <c r="AD509" s="35" t="s">
        <v>77</v>
      </c>
      <c r="AE509" s="35" t="s">
        <v>62</v>
      </c>
      <c r="AF509" s="35" t="s">
        <v>62</v>
      </c>
      <c r="AG509" s="35" t="s">
        <v>62</v>
      </c>
      <c r="AH509" s="35" t="s">
        <v>62</v>
      </c>
      <c r="AI509" s="35" t="s">
        <v>62</v>
      </c>
      <c r="AJ509" s="35" t="s">
        <v>62</v>
      </c>
      <c r="AK509" s="35" t="s">
        <v>62</v>
      </c>
      <c r="AL509" s="35" t="s">
        <v>62</v>
      </c>
      <c r="AM509" s="35" t="s">
        <v>62</v>
      </c>
      <c r="AN509" s="37" t="s">
        <v>63</v>
      </c>
      <c r="AO509" s="35" t="s">
        <v>4553</v>
      </c>
    </row>
    <row r="510" spans="1:41" hidden="1" x14ac:dyDescent="0.35">
      <c r="A510">
        <v>509</v>
      </c>
      <c r="B510" s="35" t="s">
        <v>4554</v>
      </c>
      <c r="C510" s="35"/>
      <c r="D510" s="35" t="s">
        <v>1810</v>
      </c>
      <c r="E510" s="35" t="s">
        <v>317</v>
      </c>
      <c r="F510" s="35" t="s">
        <v>4555</v>
      </c>
      <c r="G510" s="35" t="s">
        <v>44</v>
      </c>
      <c r="H510" s="35" t="s">
        <v>1609</v>
      </c>
      <c r="I510" s="35" t="s">
        <v>1976</v>
      </c>
      <c r="J510" s="35" t="s">
        <v>4556</v>
      </c>
      <c r="K510" s="35" t="s">
        <v>4557</v>
      </c>
      <c r="L510" s="35">
        <v>31</v>
      </c>
      <c r="M510" s="35" t="s">
        <v>49</v>
      </c>
      <c r="N510" s="35" t="s">
        <v>70</v>
      </c>
      <c r="O510" s="35" t="s">
        <v>96</v>
      </c>
      <c r="P510" s="35" t="s">
        <v>71</v>
      </c>
      <c r="Q510" s="35"/>
      <c r="R510" s="35" t="s">
        <v>54</v>
      </c>
      <c r="S510" s="35" t="s">
        <v>4558</v>
      </c>
      <c r="T510" s="35" t="s">
        <v>4559</v>
      </c>
      <c r="U510" s="35" t="s">
        <v>4560</v>
      </c>
      <c r="V510" s="35" t="s">
        <v>4561</v>
      </c>
      <c r="W510" s="35" t="s">
        <v>4562</v>
      </c>
      <c r="X510" s="35" t="s">
        <v>54</v>
      </c>
      <c r="Y510" s="35" t="s">
        <v>54</v>
      </c>
      <c r="Z510" s="35" t="s">
        <v>62</v>
      </c>
      <c r="AA510" s="35" t="s">
        <v>54</v>
      </c>
      <c r="AB510" s="35" t="s">
        <v>4563</v>
      </c>
      <c r="AC510" s="35" t="s">
        <v>4564</v>
      </c>
      <c r="AD510" s="35" t="s">
        <v>77</v>
      </c>
      <c r="AE510" s="35" t="s">
        <v>54</v>
      </c>
      <c r="AF510" s="35" t="s">
        <v>54</v>
      </c>
      <c r="AG510" s="35" t="s">
        <v>54</v>
      </c>
      <c r="AH510" s="35" t="s">
        <v>54</v>
      </c>
      <c r="AI510" s="35" t="s">
        <v>54</v>
      </c>
      <c r="AJ510" s="35" t="s">
        <v>54</v>
      </c>
      <c r="AK510" s="35" t="s">
        <v>54</v>
      </c>
      <c r="AL510" s="35" t="s">
        <v>54</v>
      </c>
      <c r="AM510" s="35" t="s">
        <v>54</v>
      </c>
      <c r="AN510" s="37" t="s">
        <v>63</v>
      </c>
      <c r="AO510" s="35" t="s">
        <v>4565</v>
      </c>
    </row>
    <row r="511" spans="1:41" x14ac:dyDescent="0.35">
      <c r="A511">
        <v>510</v>
      </c>
      <c r="B511" s="35" t="s">
        <v>4566</v>
      </c>
      <c r="C511" s="35" t="s">
        <v>317</v>
      </c>
      <c r="D511" s="35" t="s">
        <v>42</v>
      </c>
      <c r="E511" s="35" t="s">
        <v>317</v>
      </c>
      <c r="F511" s="35" t="s">
        <v>4567</v>
      </c>
      <c r="G511" s="35" t="s">
        <v>44</v>
      </c>
      <c r="H511" s="35" t="s">
        <v>1609</v>
      </c>
      <c r="I511" s="35" t="s">
        <v>1703</v>
      </c>
      <c r="J511" s="35" t="s">
        <v>2153</v>
      </c>
      <c r="K511" s="35" t="s">
        <v>4568</v>
      </c>
      <c r="L511" s="35">
        <v>23</v>
      </c>
      <c r="M511" s="35" t="s">
        <v>84</v>
      </c>
      <c r="N511" s="35" t="s">
        <v>50</v>
      </c>
      <c r="O511" s="35" t="s">
        <v>51</v>
      </c>
      <c r="P511" s="35" t="s">
        <v>445</v>
      </c>
      <c r="Q511" s="35"/>
      <c r="R511" s="35" t="s">
        <v>62</v>
      </c>
      <c r="S511" s="35"/>
      <c r="T511" s="35"/>
      <c r="U511" s="35" t="s">
        <v>4569</v>
      </c>
      <c r="V511" s="35" t="s">
        <v>4570</v>
      </c>
      <c r="W511" s="35" t="s">
        <v>4571</v>
      </c>
      <c r="X511" s="35" t="s">
        <v>54</v>
      </c>
      <c r="Y511" s="35" t="s">
        <v>54</v>
      </c>
      <c r="Z511" s="35" t="s">
        <v>62</v>
      </c>
      <c r="AA511" s="35" t="s">
        <v>54</v>
      </c>
      <c r="AB511" s="35" t="s">
        <v>4572</v>
      </c>
      <c r="AC511" s="35" t="s">
        <v>101</v>
      </c>
      <c r="AD511" s="35" t="s">
        <v>102</v>
      </c>
      <c r="AE511" s="35" t="s">
        <v>54</v>
      </c>
      <c r="AF511" s="35" t="s">
        <v>54</v>
      </c>
      <c r="AG511" s="35" t="s">
        <v>62</v>
      </c>
      <c r="AH511" s="35" t="s">
        <v>62</v>
      </c>
      <c r="AI511" s="35" t="s">
        <v>62</v>
      </c>
      <c r="AJ511" s="35" t="s">
        <v>62</v>
      </c>
      <c r="AK511" s="35" t="s">
        <v>62</v>
      </c>
      <c r="AL511" s="35" t="s">
        <v>62</v>
      </c>
      <c r="AM511" s="35" t="s">
        <v>62</v>
      </c>
      <c r="AN511" s="37" t="s">
        <v>63</v>
      </c>
      <c r="AO511" s="35" t="s">
        <v>4573</v>
      </c>
    </row>
    <row r="512" spans="1:41" x14ac:dyDescent="0.35">
      <c r="A512">
        <v>511</v>
      </c>
      <c r="B512" s="35" t="s">
        <v>4574</v>
      </c>
      <c r="C512" s="35" t="s">
        <v>317</v>
      </c>
      <c r="D512" s="35" t="s">
        <v>42</v>
      </c>
      <c r="E512" s="35" t="s">
        <v>317</v>
      </c>
      <c r="F512" s="35" t="s">
        <v>4575</v>
      </c>
      <c r="G512" s="35" t="s">
        <v>44</v>
      </c>
      <c r="H512" s="35" t="s">
        <v>1609</v>
      </c>
      <c r="I512" s="35" t="s">
        <v>1852</v>
      </c>
      <c r="J512" s="35" t="s">
        <v>2588</v>
      </c>
      <c r="K512" s="35" t="s">
        <v>4576</v>
      </c>
      <c r="L512" s="35">
        <v>29</v>
      </c>
      <c r="M512" s="35" t="s">
        <v>49</v>
      </c>
      <c r="N512" s="35" t="s">
        <v>70</v>
      </c>
      <c r="O512" s="35" t="s">
        <v>96</v>
      </c>
      <c r="P512" s="35" t="s">
        <v>71</v>
      </c>
      <c r="Q512" s="35"/>
      <c r="R512" s="35" t="s">
        <v>54</v>
      </c>
      <c r="S512" s="35" t="s">
        <v>4577</v>
      </c>
      <c r="T512" s="35" t="s">
        <v>4578</v>
      </c>
      <c r="U512" s="35" t="s">
        <v>4579</v>
      </c>
      <c r="V512" s="35" t="s">
        <v>4580</v>
      </c>
      <c r="W512" s="35" t="s">
        <v>4581</v>
      </c>
      <c r="X512" s="35" t="s">
        <v>54</v>
      </c>
      <c r="Y512" s="35" t="s">
        <v>54</v>
      </c>
      <c r="Z512" s="35" t="s">
        <v>62</v>
      </c>
      <c r="AA512" s="35" t="s">
        <v>54</v>
      </c>
      <c r="AB512" s="35" t="s">
        <v>4582</v>
      </c>
      <c r="AC512" s="35" t="s">
        <v>101</v>
      </c>
      <c r="AD512" s="35" t="s">
        <v>91</v>
      </c>
      <c r="AE512" s="35" t="s">
        <v>54</v>
      </c>
      <c r="AF512" s="35" t="s">
        <v>54</v>
      </c>
      <c r="AG512" s="35" t="s">
        <v>62</v>
      </c>
      <c r="AH512" s="35" t="s">
        <v>62</v>
      </c>
      <c r="AI512" s="35" t="s">
        <v>62</v>
      </c>
      <c r="AJ512" s="35" t="s">
        <v>62</v>
      </c>
      <c r="AK512" s="35" t="s">
        <v>62</v>
      </c>
      <c r="AL512" s="35" t="s">
        <v>62</v>
      </c>
      <c r="AM512" s="35" t="s">
        <v>62</v>
      </c>
      <c r="AN512" s="37" t="s">
        <v>63</v>
      </c>
      <c r="AO512" s="35" t="s">
        <v>4583</v>
      </c>
    </row>
    <row r="513" spans="1:41" x14ac:dyDescent="0.35">
      <c r="A513">
        <v>512</v>
      </c>
      <c r="B513" s="35" t="s">
        <v>4584</v>
      </c>
      <c r="C513" s="35" t="s">
        <v>317</v>
      </c>
      <c r="D513" s="35" t="s">
        <v>42</v>
      </c>
      <c r="E513" s="35" t="s">
        <v>317</v>
      </c>
      <c r="F513" s="35" t="s">
        <v>4585</v>
      </c>
      <c r="G513" s="35" t="s">
        <v>44</v>
      </c>
      <c r="H513" s="35" t="s">
        <v>1609</v>
      </c>
      <c r="I513" s="35" t="s">
        <v>1889</v>
      </c>
      <c r="J513" s="35" t="s">
        <v>2597</v>
      </c>
      <c r="K513" s="35" t="s">
        <v>4586</v>
      </c>
      <c r="L513" s="35">
        <v>41</v>
      </c>
      <c r="M513" s="35" t="s">
        <v>49</v>
      </c>
      <c r="N513" s="35" t="s">
        <v>70</v>
      </c>
      <c r="O513" s="35" t="s">
        <v>51</v>
      </c>
      <c r="P513" s="35" t="s">
        <v>71</v>
      </c>
      <c r="Q513" s="35"/>
      <c r="R513" s="35" t="s">
        <v>62</v>
      </c>
      <c r="S513" s="35"/>
      <c r="T513" s="35"/>
      <c r="U513" s="35" t="s">
        <v>4587</v>
      </c>
      <c r="V513" s="35" t="s">
        <v>4588</v>
      </c>
      <c r="W513" s="35" t="s">
        <v>4589</v>
      </c>
      <c r="X513" s="35" t="s">
        <v>54</v>
      </c>
      <c r="Y513" s="35" t="s">
        <v>54</v>
      </c>
      <c r="Z513" s="35" t="s">
        <v>62</v>
      </c>
      <c r="AA513" s="35" t="s">
        <v>54</v>
      </c>
      <c r="AB513" s="35" t="s">
        <v>272</v>
      </c>
      <c r="AC513" s="35" t="s">
        <v>4590</v>
      </c>
      <c r="AD513" s="35" t="s">
        <v>77</v>
      </c>
      <c r="AE513" s="35" t="s">
        <v>54</v>
      </c>
      <c r="AF513" s="35" t="s">
        <v>54</v>
      </c>
      <c r="AG513" s="35" t="s">
        <v>62</v>
      </c>
      <c r="AH513" s="35" t="s">
        <v>62</v>
      </c>
      <c r="AI513" s="35" t="s">
        <v>62</v>
      </c>
      <c r="AJ513" s="35" t="s">
        <v>62</v>
      </c>
      <c r="AK513" s="35" t="s">
        <v>62</v>
      </c>
      <c r="AL513" s="35" t="s">
        <v>62</v>
      </c>
      <c r="AM513" s="35" t="s">
        <v>62</v>
      </c>
      <c r="AN513" s="37" t="s">
        <v>63</v>
      </c>
      <c r="AO513" s="35" t="s">
        <v>4591</v>
      </c>
    </row>
    <row r="514" spans="1:41" x14ac:dyDescent="0.35">
      <c r="A514">
        <v>513</v>
      </c>
      <c r="B514" s="35" t="s">
        <v>4592</v>
      </c>
      <c r="C514" s="35" t="s">
        <v>317</v>
      </c>
      <c r="D514" s="35" t="s">
        <v>42</v>
      </c>
      <c r="E514" s="35" t="s">
        <v>317</v>
      </c>
      <c r="F514" s="35" t="s">
        <v>4593</v>
      </c>
      <c r="G514" s="35" t="s">
        <v>44</v>
      </c>
      <c r="H514" s="35" t="s">
        <v>1609</v>
      </c>
      <c r="I514" s="35" t="s">
        <v>1783</v>
      </c>
      <c r="J514" s="35" t="s">
        <v>1784</v>
      </c>
      <c r="K514" s="35" t="s">
        <v>4594</v>
      </c>
      <c r="L514" s="35">
        <v>27</v>
      </c>
      <c r="M514" s="35" t="s">
        <v>49</v>
      </c>
      <c r="N514" s="35" t="s">
        <v>70</v>
      </c>
      <c r="O514" s="35" t="s">
        <v>51</v>
      </c>
      <c r="P514" s="35" t="s">
        <v>71</v>
      </c>
      <c r="Q514" s="35"/>
      <c r="R514" s="35" t="s">
        <v>62</v>
      </c>
      <c r="S514" s="35"/>
      <c r="T514" s="35"/>
      <c r="U514" s="35" t="s">
        <v>4595</v>
      </c>
      <c r="V514" s="35" t="s">
        <v>4596</v>
      </c>
      <c r="W514" s="35" t="s">
        <v>4597</v>
      </c>
      <c r="X514" s="35" t="s">
        <v>54</v>
      </c>
      <c r="Y514" s="35" t="s">
        <v>54</v>
      </c>
      <c r="Z514" s="35" t="s">
        <v>62</v>
      </c>
      <c r="AA514" s="35" t="s">
        <v>54</v>
      </c>
      <c r="AB514" s="35" t="s">
        <v>4598</v>
      </c>
      <c r="AC514" s="35" t="s">
        <v>4599</v>
      </c>
      <c r="AD514" s="35" t="s">
        <v>1838</v>
      </c>
      <c r="AE514" s="35" t="s">
        <v>54</v>
      </c>
      <c r="AF514" s="35" t="s">
        <v>54</v>
      </c>
      <c r="AG514" s="35" t="s">
        <v>62</v>
      </c>
      <c r="AH514" s="35" t="s">
        <v>62</v>
      </c>
      <c r="AI514" s="35" t="s">
        <v>62</v>
      </c>
      <c r="AJ514" s="35" t="s">
        <v>62</v>
      </c>
      <c r="AK514" s="35" t="s">
        <v>62</v>
      </c>
      <c r="AL514" s="35" t="s">
        <v>62</v>
      </c>
      <c r="AM514" s="35" t="s">
        <v>62</v>
      </c>
      <c r="AN514" s="37" t="s">
        <v>63</v>
      </c>
      <c r="AO514" s="35" t="s">
        <v>4600</v>
      </c>
    </row>
    <row r="515" spans="1:41" x14ac:dyDescent="0.35">
      <c r="A515">
        <v>514</v>
      </c>
      <c r="B515" s="35" t="s">
        <v>4601</v>
      </c>
      <c r="C515" s="35" t="s">
        <v>317</v>
      </c>
      <c r="D515" s="35" t="s">
        <v>42</v>
      </c>
      <c r="E515" s="35" t="s">
        <v>317</v>
      </c>
      <c r="F515" s="35" t="s">
        <v>4602</v>
      </c>
      <c r="G515" s="35" t="s">
        <v>44</v>
      </c>
      <c r="H515" s="35" t="s">
        <v>1609</v>
      </c>
      <c r="I515" s="35" t="s">
        <v>1703</v>
      </c>
      <c r="J515" s="35" t="s">
        <v>2153</v>
      </c>
      <c r="K515" s="35" t="s">
        <v>4603</v>
      </c>
      <c r="L515" s="35">
        <v>27</v>
      </c>
      <c r="M515" s="35" t="s">
        <v>49</v>
      </c>
      <c r="N515" s="35" t="s">
        <v>70</v>
      </c>
      <c r="O515" s="35" t="s">
        <v>96</v>
      </c>
      <c r="P515" s="35" t="s">
        <v>71</v>
      </c>
      <c r="Q515" s="35"/>
      <c r="R515" s="35" t="s">
        <v>62</v>
      </c>
      <c r="S515" s="35"/>
      <c r="T515" s="35"/>
      <c r="U515" s="35" t="s">
        <v>4604</v>
      </c>
      <c r="V515" s="35" t="s">
        <v>4605</v>
      </c>
      <c r="W515" s="35" t="s">
        <v>4606</v>
      </c>
      <c r="X515" s="35" t="s">
        <v>54</v>
      </c>
      <c r="Y515" s="35" t="s">
        <v>54</v>
      </c>
      <c r="Z515" s="35" t="s">
        <v>62</v>
      </c>
      <c r="AA515" s="35" t="s">
        <v>54</v>
      </c>
      <c r="AB515" s="35" t="s">
        <v>581</v>
      </c>
      <c r="AC515" s="35" t="s">
        <v>2279</v>
      </c>
      <c r="AD515" s="35" t="s">
        <v>61</v>
      </c>
      <c r="AE515" s="35" t="s">
        <v>54</v>
      </c>
      <c r="AF515" s="35" t="s">
        <v>62</v>
      </c>
      <c r="AG515" s="35" t="s">
        <v>62</v>
      </c>
      <c r="AH515" s="35" t="s">
        <v>62</v>
      </c>
      <c r="AI515" s="35" t="s">
        <v>62</v>
      </c>
      <c r="AJ515" s="35" t="s">
        <v>62</v>
      </c>
      <c r="AK515" s="35" t="s">
        <v>62</v>
      </c>
      <c r="AL515" s="35" t="s">
        <v>62</v>
      </c>
      <c r="AM515" s="35" t="s">
        <v>62</v>
      </c>
      <c r="AN515" s="37" t="s">
        <v>63</v>
      </c>
      <c r="AO515" s="35" t="s">
        <v>4607</v>
      </c>
    </row>
    <row r="516" spans="1:41" x14ac:dyDescent="0.35">
      <c r="A516">
        <v>515</v>
      </c>
      <c r="B516" s="35" t="s">
        <v>4608</v>
      </c>
      <c r="C516" s="35" t="s">
        <v>317</v>
      </c>
      <c r="D516" s="35" t="s">
        <v>42</v>
      </c>
      <c r="E516" s="35" t="s">
        <v>317</v>
      </c>
      <c r="F516" s="35" t="s">
        <v>4609</v>
      </c>
      <c r="G516" s="35" t="s">
        <v>44</v>
      </c>
      <c r="H516" s="35" t="s">
        <v>1609</v>
      </c>
      <c r="I516" s="35" t="s">
        <v>1703</v>
      </c>
      <c r="J516" s="35" t="s">
        <v>2126</v>
      </c>
      <c r="K516" s="35" t="s">
        <v>4610</v>
      </c>
      <c r="L516" s="35">
        <v>30</v>
      </c>
      <c r="M516" s="35" t="s">
        <v>84</v>
      </c>
      <c r="N516" s="35" t="s">
        <v>70</v>
      </c>
      <c r="O516" s="35" t="s">
        <v>96</v>
      </c>
      <c r="P516" s="35" t="s">
        <v>71</v>
      </c>
      <c r="Q516" s="35"/>
      <c r="R516" s="35" t="s">
        <v>62</v>
      </c>
      <c r="S516" s="35"/>
      <c r="T516" s="35"/>
      <c r="U516" s="35" t="s">
        <v>4611</v>
      </c>
      <c r="V516" s="35" t="s">
        <v>4612</v>
      </c>
      <c r="W516" s="35" t="s">
        <v>4613</v>
      </c>
      <c r="X516" s="35" t="s">
        <v>54</v>
      </c>
      <c r="Y516" s="35" t="s">
        <v>54</v>
      </c>
      <c r="Z516" s="35" t="s">
        <v>62</v>
      </c>
      <c r="AA516" s="35" t="s">
        <v>54</v>
      </c>
      <c r="AB516" s="35" t="s">
        <v>162</v>
      </c>
      <c r="AC516" s="35" t="s">
        <v>542</v>
      </c>
      <c r="AD516" s="35" t="s">
        <v>77</v>
      </c>
      <c r="AE516" s="35" t="s">
        <v>54</v>
      </c>
      <c r="AF516" s="35" t="s">
        <v>54</v>
      </c>
      <c r="AG516" s="35" t="s">
        <v>62</v>
      </c>
      <c r="AH516" s="35" t="s">
        <v>62</v>
      </c>
      <c r="AI516" s="35" t="s">
        <v>62</v>
      </c>
      <c r="AJ516" s="35" t="s">
        <v>62</v>
      </c>
      <c r="AK516" s="35" t="s">
        <v>62</v>
      </c>
      <c r="AL516" s="35" t="s">
        <v>62</v>
      </c>
      <c r="AM516" s="35" t="s">
        <v>62</v>
      </c>
      <c r="AN516" s="37" t="s">
        <v>63</v>
      </c>
      <c r="AO516" s="35" t="s">
        <v>4614</v>
      </c>
    </row>
    <row r="517" spans="1:41" x14ac:dyDescent="0.35">
      <c r="A517">
        <v>516</v>
      </c>
      <c r="B517" s="35" t="s">
        <v>4615</v>
      </c>
      <c r="C517" s="35" t="s">
        <v>317</v>
      </c>
      <c r="D517" s="35" t="s">
        <v>42</v>
      </c>
      <c r="E517" s="35" t="s">
        <v>317</v>
      </c>
      <c r="F517" s="35" t="s">
        <v>4616</v>
      </c>
      <c r="G517" s="35" t="s">
        <v>44</v>
      </c>
      <c r="H517" s="35" t="s">
        <v>1609</v>
      </c>
      <c r="I517" s="35" t="s">
        <v>1783</v>
      </c>
      <c r="J517" s="35" t="s">
        <v>2347</v>
      </c>
      <c r="K517" s="35" t="s">
        <v>4617</v>
      </c>
      <c r="L517" s="35">
        <v>48</v>
      </c>
      <c r="M517" s="35" t="s">
        <v>84</v>
      </c>
      <c r="N517" s="35" t="s">
        <v>70</v>
      </c>
      <c r="O517" s="35" t="s">
        <v>51</v>
      </c>
      <c r="P517" s="35" t="s">
        <v>352</v>
      </c>
      <c r="Q517" s="35"/>
      <c r="R517" s="35" t="s">
        <v>62</v>
      </c>
      <c r="S517" s="35"/>
      <c r="T517" s="35"/>
      <c r="U517" s="35" t="s">
        <v>4618</v>
      </c>
      <c r="V517" s="35" t="s">
        <v>4619</v>
      </c>
      <c r="W517" s="35" t="s">
        <v>4620</v>
      </c>
      <c r="X517" s="35" t="s">
        <v>54</v>
      </c>
      <c r="Y517" s="35" t="s">
        <v>54</v>
      </c>
      <c r="Z517" s="35" t="s">
        <v>54</v>
      </c>
      <c r="AA517" s="35" t="s">
        <v>54</v>
      </c>
      <c r="AB517" s="35" t="s">
        <v>664</v>
      </c>
      <c r="AC517" s="35" t="s">
        <v>1127</v>
      </c>
      <c r="AD517" s="35" t="s">
        <v>230</v>
      </c>
      <c r="AE517" s="35" t="s">
        <v>54</v>
      </c>
      <c r="AF517" s="35" t="s">
        <v>54</v>
      </c>
      <c r="AG517" s="35" t="s">
        <v>62</v>
      </c>
      <c r="AH517" s="35" t="s">
        <v>62</v>
      </c>
      <c r="AI517" s="35" t="s">
        <v>62</v>
      </c>
      <c r="AJ517" s="35" t="s">
        <v>62</v>
      </c>
      <c r="AK517" s="35" t="s">
        <v>62</v>
      </c>
      <c r="AL517" s="35" t="s">
        <v>62</v>
      </c>
      <c r="AM517" s="35" t="s">
        <v>62</v>
      </c>
      <c r="AN517" s="37" t="s">
        <v>63</v>
      </c>
      <c r="AO517" s="35" t="s">
        <v>4621</v>
      </c>
    </row>
    <row r="518" spans="1:41" x14ac:dyDescent="0.35">
      <c r="A518">
        <v>517</v>
      </c>
      <c r="B518" s="35" t="s">
        <v>4622</v>
      </c>
      <c r="C518" s="35" t="s">
        <v>317</v>
      </c>
      <c r="D518" s="35" t="s">
        <v>42</v>
      </c>
      <c r="E518" s="35" t="s">
        <v>317</v>
      </c>
      <c r="F518" s="35" t="s">
        <v>4623</v>
      </c>
      <c r="G518" s="35" t="s">
        <v>44</v>
      </c>
      <c r="H518" s="35" t="s">
        <v>1609</v>
      </c>
      <c r="I518" s="35" t="s">
        <v>1754</v>
      </c>
      <c r="J518" s="35" t="s">
        <v>1870</v>
      </c>
      <c r="K518" s="35" t="s">
        <v>4624</v>
      </c>
      <c r="L518" s="35">
        <v>45</v>
      </c>
      <c r="M518" s="35" t="s">
        <v>84</v>
      </c>
      <c r="N518" s="35" t="s">
        <v>633</v>
      </c>
      <c r="O518" s="35" t="s">
        <v>51</v>
      </c>
      <c r="P518" s="35" t="s">
        <v>352</v>
      </c>
      <c r="Q518" s="35"/>
      <c r="R518" s="35" t="s">
        <v>62</v>
      </c>
      <c r="S518" s="35"/>
      <c r="T518" s="35"/>
      <c r="U518" s="35" t="s">
        <v>4625</v>
      </c>
      <c r="V518" s="35" t="s">
        <v>4626</v>
      </c>
      <c r="W518" s="35" t="s">
        <v>4627</v>
      </c>
      <c r="X518" s="35" t="s">
        <v>54</v>
      </c>
      <c r="Y518" s="35" t="s">
        <v>54</v>
      </c>
      <c r="Z518" s="35" t="s">
        <v>62</v>
      </c>
      <c r="AA518" s="35" t="s">
        <v>54</v>
      </c>
      <c r="AB518" s="35" t="s">
        <v>3310</v>
      </c>
      <c r="AC518" s="35" t="s">
        <v>4628</v>
      </c>
      <c r="AD518" s="35" t="s">
        <v>2445</v>
      </c>
      <c r="AE518" s="35" t="s">
        <v>54</v>
      </c>
      <c r="AF518" s="35" t="s">
        <v>62</v>
      </c>
      <c r="AG518" s="35" t="s">
        <v>62</v>
      </c>
      <c r="AH518" s="35" t="s">
        <v>62</v>
      </c>
      <c r="AI518" s="35" t="s">
        <v>62</v>
      </c>
      <c r="AJ518" s="35" t="s">
        <v>62</v>
      </c>
      <c r="AK518" s="35" t="s">
        <v>62</v>
      </c>
      <c r="AL518" s="35" t="s">
        <v>62</v>
      </c>
      <c r="AM518" s="35" t="s">
        <v>62</v>
      </c>
      <c r="AN518" s="37" t="s">
        <v>63</v>
      </c>
      <c r="AO518" s="35" t="s">
        <v>4629</v>
      </c>
    </row>
    <row r="519" spans="1:41" x14ac:dyDescent="0.35">
      <c r="A519">
        <v>518</v>
      </c>
      <c r="B519" s="35" t="s">
        <v>4630</v>
      </c>
      <c r="C519" s="35" t="s">
        <v>317</v>
      </c>
      <c r="D519" s="35" t="s">
        <v>42</v>
      </c>
      <c r="E519" s="35" t="s">
        <v>317</v>
      </c>
      <c r="F519" s="35" t="s">
        <v>4631</v>
      </c>
      <c r="G519" s="35" t="s">
        <v>44</v>
      </c>
      <c r="H519" s="35" t="s">
        <v>1609</v>
      </c>
      <c r="I519" s="35" t="s">
        <v>1783</v>
      </c>
      <c r="J519" s="35" t="s">
        <v>2330</v>
      </c>
      <c r="K519" s="35" t="s">
        <v>4632</v>
      </c>
      <c r="L519" s="35">
        <v>39</v>
      </c>
      <c r="M519" s="35" t="s">
        <v>84</v>
      </c>
      <c r="N519" s="35" t="s">
        <v>633</v>
      </c>
      <c r="O519" s="35" t="s">
        <v>614</v>
      </c>
      <c r="P519" s="35" t="s">
        <v>71</v>
      </c>
      <c r="Q519" s="35"/>
      <c r="R519" s="35" t="s">
        <v>62</v>
      </c>
      <c r="S519" s="35"/>
      <c r="T519" s="35"/>
      <c r="U519" s="35" t="s">
        <v>4633</v>
      </c>
      <c r="V519" s="35" t="s">
        <v>4634</v>
      </c>
      <c r="W519" s="35" t="s">
        <v>4635</v>
      </c>
      <c r="X519" s="35" t="s">
        <v>62</v>
      </c>
      <c r="Y519" s="35" t="s">
        <v>62</v>
      </c>
      <c r="Z519" s="35" t="s">
        <v>62</v>
      </c>
      <c r="AA519" s="35" t="s">
        <v>54</v>
      </c>
      <c r="AB519" s="35" t="s">
        <v>89</v>
      </c>
      <c r="AC519" s="35" t="s">
        <v>2000</v>
      </c>
      <c r="AD519" s="35" t="s">
        <v>314</v>
      </c>
      <c r="AE519" s="35" t="s">
        <v>54</v>
      </c>
      <c r="AF519" s="35" t="s">
        <v>62</v>
      </c>
      <c r="AG519" s="35" t="s">
        <v>62</v>
      </c>
      <c r="AH519" s="35" t="s">
        <v>62</v>
      </c>
      <c r="AI519" s="35" t="s">
        <v>62</v>
      </c>
      <c r="AJ519" s="35" t="s">
        <v>62</v>
      </c>
      <c r="AK519" s="35" t="s">
        <v>62</v>
      </c>
      <c r="AL519" s="35" t="s">
        <v>62</v>
      </c>
      <c r="AM519" s="35" t="s">
        <v>62</v>
      </c>
      <c r="AN519" s="37" t="s">
        <v>63</v>
      </c>
      <c r="AO519" s="35" t="s">
        <v>4636</v>
      </c>
    </row>
    <row r="520" spans="1:41" x14ac:dyDescent="0.35">
      <c r="A520">
        <v>519</v>
      </c>
      <c r="B520" s="35" t="s">
        <v>4637</v>
      </c>
      <c r="C520" s="35" t="s">
        <v>317</v>
      </c>
      <c r="D520" s="35" t="s">
        <v>42</v>
      </c>
      <c r="E520" s="35" t="s">
        <v>317</v>
      </c>
      <c r="F520" s="35" t="s">
        <v>4638</v>
      </c>
      <c r="G520" s="35" t="s">
        <v>44</v>
      </c>
      <c r="H520" s="35" t="s">
        <v>1609</v>
      </c>
      <c r="I520" s="35" t="s">
        <v>1926</v>
      </c>
      <c r="J520" s="35" t="s">
        <v>4100</v>
      </c>
      <c r="K520" s="35" t="s">
        <v>4639</v>
      </c>
      <c r="L520" s="35">
        <v>50</v>
      </c>
      <c r="M520" s="35" t="s">
        <v>49</v>
      </c>
      <c r="N520" s="35" t="s">
        <v>70</v>
      </c>
      <c r="O520" s="35" t="s">
        <v>51</v>
      </c>
      <c r="P520" s="35" t="s">
        <v>52</v>
      </c>
      <c r="Q520" s="35" t="s">
        <v>4640</v>
      </c>
      <c r="R520" s="35" t="s">
        <v>62</v>
      </c>
      <c r="S520" s="35"/>
      <c r="T520" s="35"/>
      <c r="U520" s="35" t="s">
        <v>4641</v>
      </c>
      <c r="V520" s="35" t="s">
        <v>4642</v>
      </c>
      <c r="W520" s="35" t="s">
        <v>4643</v>
      </c>
      <c r="X520" s="35" t="s">
        <v>54</v>
      </c>
      <c r="Y520" s="35" t="s">
        <v>54</v>
      </c>
      <c r="Z520" s="35" t="s">
        <v>62</v>
      </c>
      <c r="AA520" s="35" t="s">
        <v>54</v>
      </c>
      <c r="AB520" s="35" t="s">
        <v>272</v>
      </c>
      <c r="AC520" s="35" t="s">
        <v>4644</v>
      </c>
      <c r="AD520" s="35" t="s">
        <v>77</v>
      </c>
      <c r="AE520" s="35" t="s">
        <v>54</v>
      </c>
      <c r="AF520" s="35" t="s">
        <v>54</v>
      </c>
      <c r="AG520" s="35" t="s">
        <v>54</v>
      </c>
      <c r="AH520" s="35" t="s">
        <v>62</v>
      </c>
      <c r="AI520" s="35" t="s">
        <v>62</v>
      </c>
      <c r="AJ520" s="35" t="s">
        <v>54</v>
      </c>
      <c r="AK520" s="35" t="s">
        <v>62</v>
      </c>
      <c r="AL520" s="35" t="s">
        <v>62</v>
      </c>
      <c r="AM520" s="35" t="s">
        <v>62</v>
      </c>
      <c r="AN520" s="37" t="s">
        <v>63</v>
      </c>
      <c r="AO520" s="35" t="s">
        <v>4645</v>
      </c>
    </row>
    <row r="521" spans="1:41" x14ac:dyDescent="0.35">
      <c r="A521">
        <v>520</v>
      </c>
      <c r="B521" s="35" t="s">
        <v>4646</v>
      </c>
      <c r="C521" s="35" t="s">
        <v>317</v>
      </c>
      <c r="D521" s="35" t="s">
        <v>42</v>
      </c>
      <c r="E521" s="35" t="s">
        <v>317</v>
      </c>
      <c r="F521" s="35" t="s">
        <v>4647</v>
      </c>
      <c r="G521" s="35" t="s">
        <v>44</v>
      </c>
      <c r="H521" s="35" t="s">
        <v>1609</v>
      </c>
      <c r="I521" s="35" t="s">
        <v>1754</v>
      </c>
      <c r="J521" s="35" t="s">
        <v>2508</v>
      </c>
      <c r="K521" s="35" t="s">
        <v>4648</v>
      </c>
      <c r="L521" s="35">
        <v>40</v>
      </c>
      <c r="M521" s="35" t="s">
        <v>49</v>
      </c>
      <c r="N521" s="35" t="s">
        <v>50</v>
      </c>
      <c r="O521" s="35" t="s">
        <v>96</v>
      </c>
      <c r="P521" s="35" t="s">
        <v>52</v>
      </c>
      <c r="Q521" s="35" t="s">
        <v>4649</v>
      </c>
      <c r="R521" s="35" t="s">
        <v>62</v>
      </c>
      <c r="S521" s="35"/>
      <c r="T521" s="35"/>
      <c r="U521" s="35" t="s">
        <v>4650</v>
      </c>
      <c r="V521" s="35" t="s">
        <v>4651</v>
      </c>
      <c r="W521" s="35" t="s">
        <v>4652</v>
      </c>
      <c r="X521" s="35" t="s">
        <v>54</v>
      </c>
      <c r="Y521" s="35" t="s">
        <v>54</v>
      </c>
      <c r="Z521" s="35" t="s">
        <v>62</v>
      </c>
      <c r="AA521" s="35" t="s">
        <v>54</v>
      </c>
      <c r="AB521" s="35" t="s">
        <v>75</v>
      </c>
      <c r="AC521" s="35" t="s">
        <v>776</v>
      </c>
      <c r="AD521" s="35" t="s">
        <v>102</v>
      </c>
      <c r="AE521" s="35" t="s">
        <v>54</v>
      </c>
      <c r="AF521" s="35" t="s">
        <v>62</v>
      </c>
      <c r="AG521" s="35" t="s">
        <v>54</v>
      </c>
      <c r="AH521" s="35" t="s">
        <v>62</v>
      </c>
      <c r="AI521" s="35" t="s">
        <v>62</v>
      </c>
      <c r="AJ521" s="35" t="s">
        <v>62</v>
      </c>
      <c r="AK521" s="35" t="s">
        <v>54</v>
      </c>
      <c r="AL521" s="35" t="s">
        <v>62</v>
      </c>
      <c r="AM521" s="35" t="s">
        <v>62</v>
      </c>
      <c r="AN521" s="37" t="s">
        <v>63</v>
      </c>
      <c r="AO521" s="35" t="s">
        <v>4653</v>
      </c>
    </row>
    <row r="522" spans="1:41" x14ac:dyDescent="0.35">
      <c r="A522">
        <v>521</v>
      </c>
      <c r="B522" s="35" t="s">
        <v>4654</v>
      </c>
      <c r="C522" s="35" t="s">
        <v>317</v>
      </c>
      <c r="D522" s="35" t="s">
        <v>42</v>
      </c>
      <c r="E522" s="35" t="s">
        <v>317</v>
      </c>
      <c r="F522" s="35" t="s">
        <v>4655</v>
      </c>
      <c r="G522" s="35" t="s">
        <v>44</v>
      </c>
      <c r="H522" s="35" t="s">
        <v>1609</v>
      </c>
      <c r="I522" s="35" t="s">
        <v>1976</v>
      </c>
      <c r="J522" s="35" t="s">
        <v>4556</v>
      </c>
      <c r="K522" s="35" t="s">
        <v>4656</v>
      </c>
      <c r="L522" s="35">
        <v>23</v>
      </c>
      <c r="M522" s="35" t="s">
        <v>84</v>
      </c>
      <c r="N522" s="35" t="s">
        <v>70</v>
      </c>
      <c r="O522" s="35" t="s">
        <v>614</v>
      </c>
      <c r="P522" s="35" t="s">
        <v>52</v>
      </c>
      <c r="Q522" s="35" t="s">
        <v>4657</v>
      </c>
      <c r="R522" s="35" t="s">
        <v>62</v>
      </c>
      <c r="S522" s="35"/>
      <c r="T522" s="35"/>
      <c r="U522" s="35" t="s">
        <v>4658</v>
      </c>
      <c r="V522" s="35" t="s">
        <v>4659</v>
      </c>
      <c r="W522" s="35" t="s">
        <v>4660</v>
      </c>
      <c r="X522" s="35" t="s">
        <v>54</v>
      </c>
      <c r="Y522" s="35" t="s">
        <v>54</v>
      </c>
      <c r="Z522" s="35" t="s">
        <v>54</v>
      </c>
      <c r="AA522" s="35" t="s">
        <v>54</v>
      </c>
      <c r="AB522" s="35" t="s">
        <v>4661</v>
      </c>
      <c r="AC522" s="35" t="s">
        <v>101</v>
      </c>
      <c r="AD522" s="35" t="s">
        <v>91</v>
      </c>
      <c r="AE522" s="35" t="s">
        <v>54</v>
      </c>
      <c r="AF522" s="35" t="s">
        <v>54</v>
      </c>
      <c r="AG522" s="35" t="s">
        <v>62</v>
      </c>
      <c r="AH522" s="35" t="s">
        <v>62</v>
      </c>
      <c r="AI522" s="35" t="s">
        <v>62</v>
      </c>
      <c r="AJ522" s="35" t="s">
        <v>62</v>
      </c>
      <c r="AK522" s="35" t="s">
        <v>62</v>
      </c>
      <c r="AL522" s="35" t="s">
        <v>62</v>
      </c>
      <c r="AM522" s="35" t="s">
        <v>62</v>
      </c>
      <c r="AN522" s="37" t="s">
        <v>63</v>
      </c>
      <c r="AO522" s="35" t="s">
        <v>4662</v>
      </c>
    </row>
    <row r="523" spans="1:41" x14ac:dyDescent="0.35">
      <c r="A523">
        <v>522</v>
      </c>
      <c r="B523" s="35" t="s">
        <v>4663</v>
      </c>
      <c r="C523" s="35" t="s">
        <v>317</v>
      </c>
      <c r="D523" s="35" t="s">
        <v>42</v>
      </c>
      <c r="E523" s="35" t="s">
        <v>317</v>
      </c>
      <c r="F523" s="35" t="s">
        <v>4664</v>
      </c>
      <c r="G523" s="35" t="s">
        <v>44</v>
      </c>
      <c r="H523" s="35" t="s">
        <v>1609</v>
      </c>
      <c r="I523" s="35" t="s">
        <v>1852</v>
      </c>
      <c r="J523" s="35" t="s">
        <v>4665</v>
      </c>
      <c r="K523" s="35" t="s">
        <v>4666</v>
      </c>
      <c r="L523" s="35">
        <v>44</v>
      </c>
      <c r="M523" s="35" t="s">
        <v>84</v>
      </c>
      <c r="N523" s="35" t="s">
        <v>70</v>
      </c>
      <c r="O523" s="35" t="s">
        <v>96</v>
      </c>
      <c r="P523" s="35" t="s">
        <v>213</v>
      </c>
      <c r="Q523" s="35"/>
      <c r="R523" s="35" t="s">
        <v>62</v>
      </c>
      <c r="S523" s="35"/>
      <c r="T523" s="35"/>
      <c r="U523" s="35" t="s">
        <v>4667</v>
      </c>
      <c r="V523" s="35" t="s">
        <v>4668</v>
      </c>
      <c r="W523" s="35" t="s">
        <v>4669</v>
      </c>
      <c r="X523" s="35" t="s">
        <v>54</v>
      </c>
      <c r="Y523" s="35" t="s">
        <v>54</v>
      </c>
      <c r="Z523" s="35" t="s">
        <v>62</v>
      </c>
      <c r="AA523" s="35" t="s">
        <v>54</v>
      </c>
      <c r="AB523" s="35" t="s">
        <v>59</v>
      </c>
      <c r="AC523" s="35" t="s">
        <v>4670</v>
      </c>
      <c r="AD523" s="35" t="s">
        <v>314</v>
      </c>
      <c r="AE523" s="35" t="s">
        <v>54</v>
      </c>
      <c r="AF523" s="35" t="s">
        <v>54</v>
      </c>
      <c r="AG523" s="35" t="s">
        <v>62</v>
      </c>
      <c r="AH523" s="35" t="s">
        <v>62</v>
      </c>
      <c r="AI523" s="35" t="s">
        <v>62</v>
      </c>
      <c r="AJ523" s="35" t="s">
        <v>62</v>
      </c>
      <c r="AK523" s="35" t="s">
        <v>62</v>
      </c>
      <c r="AL523" s="35" t="s">
        <v>62</v>
      </c>
      <c r="AM523" s="35" t="s">
        <v>62</v>
      </c>
      <c r="AN523" s="37" t="s">
        <v>63</v>
      </c>
      <c r="AO523" s="35" t="s">
        <v>4671</v>
      </c>
    </row>
    <row r="524" spans="1:41" x14ac:dyDescent="0.35">
      <c r="A524">
        <v>523</v>
      </c>
      <c r="B524" s="35" t="s">
        <v>4672</v>
      </c>
      <c r="C524" s="35" t="s">
        <v>317</v>
      </c>
      <c r="D524" s="35" t="s">
        <v>42</v>
      </c>
      <c r="E524" s="35" t="s">
        <v>317</v>
      </c>
      <c r="F524" s="35" t="s">
        <v>4673</v>
      </c>
      <c r="G524" s="35" t="s">
        <v>44</v>
      </c>
      <c r="H524" s="35" t="s">
        <v>1609</v>
      </c>
      <c r="I524" s="35" t="s">
        <v>1754</v>
      </c>
      <c r="J524" s="35" t="s">
        <v>1870</v>
      </c>
      <c r="K524" s="35" t="s">
        <v>4674</v>
      </c>
      <c r="L524" s="35">
        <v>19</v>
      </c>
      <c r="M524" s="35" t="s">
        <v>49</v>
      </c>
      <c r="N524" s="35" t="s">
        <v>50</v>
      </c>
      <c r="O524" s="35" t="s">
        <v>51</v>
      </c>
      <c r="P524" s="35" t="s">
        <v>445</v>
      </c>
      <c r="Q524" s="35"/>
      <c r="R524" s="35" t="s">
        <v>62</v>
      </c>
      <c r="S524" s="35"/>
      <c r="T524" s="35"/>
      <c r="U524" s="35" t="s">
        <v>4675</v>
      </c>
      <c r="V524" s="35" t="s">
        <v>4676</v>
      </c>
      <c r="W524" s="35" t="s">
        <v>4677</v>
      </c>
      <c r="X524" s="35" t="s">
        <v>54</v>
      </c>
      <c r="Y524" s="35" t="s">
        <v>54</v>
      </c>
      <c r="Z524" s="35" t="s">
        <v>62</v>
      </c>
      <c r="AA524" s="35" t="s">
        <v>54</v>
      </c>
      <c r="AB524" s="35" t="s">
        <v>1847</v>
      </c>
      <c r="AC524" s="35" t="s">
        <v>4678</v>
      </c>
      <c r="AD524" s="35" t="s">
        <v>102</v>
      </c>
      <c r="AE524" s="35" t="s">
        <v>54</v>
      </c>
      <c r="AF524" s="35" t="s">
        <v>62</v>
      </c>
      <c r="AG524" s="35" t="s">
        <v>62</v>
      </c>
      <c r="AH524" s="35" t="s">
        <v>62</v>
      </c>
      <c r="AI524" s="35" t="s">
        <v>62</v>
      </c>
      <c r="AJ524" s="35" t="s">
        <v>62</v>
      </c>
      <c r="AK524" s="35" t="s">
        <v>62</v>
      </c>
      <c r="AL524" s="35" t="s">
        <v>62</v>
      </c>
      <c r="AM524" s="35" t="s">
        <v>62</v>
      </c>
      <c r="AN524" s="37" t="s">
        <v>63</v>
      </c>
      <c r="AO524" s="35" t="s">
        <v>4679</v>
      </c>
    </row>
    <row r="525" spans="1:41" x14ac:dyDescent="0.35">
      <c r="A525">
        <v>524</v>
      </c>
      <c r="B525" s="35" t="s">
        <v>4680</v>
      </c>
      <c r="C525" s="35" t="s">
        <v>317</v>
      </c>
      <c r="D525" s="35" t="s">
        <v>42</v>
      </c>
      <c r="E525" s="35" t="s">
        <v>317</v>
      </c>
      <c r="F525" s="35" t="s">
        <v>4681</v>
      </c>
      <c r="G525" s="35" t="s">
        <v>44</v>
      </c>
      <c r="H525" s="35" t="s">
        <v>1609</v>
      </c>
      <c r="I525" s="35" t="s">
        <v>1703</v>
      </c>
      <c r="J525" s="35" t="s">
        <v>1704</v>
      </c>
      <c r="K525" s="35" t="s">
        <v>4682</v>
      </c>
      <c r="L525" s="35">
        <v>23</v>
      </c>
      <c r="M525" s="35" t="s">
        <v>84</v>
      </c>
      <c r="N525" s="35" t="s">
        <v>50</v>
      </c>
      <c r="O525" s="35" t="s">
        <v>51</v>
      </c>
      <c r="P525" s="35" t="s">
        <v>445</v>
      </c>
      <c r="Q525" s="35"/>
      <c r="R525" s="35" t="s">
        <v>62</v>
      </c>
      <c r="S525" s="35"/>
      <c r="T525" s="35"/>
      <c r="U525" s="35" t="s">
        <v>4683</v>
      </c>
      <c r="V525" s="35" t="s">
        <v>4684</v>
      </c>
      <c r="W525" s="35" t="s">
        <v>4685</v>
      </c>
      <c r="X525" s="35" t="s">
        <v>62</v>
      </c>
      <c r="Y525" s="35" t="s">
        <v>62</v>
      </c>
      <c r="Z525" s="35" t="s">
        <v>62</v>
      </c>
      <c r="AA525" s="35" t="s">
        <v>62</v>
      </c>
      <c r="AB525" s="35"/>
      <c r="AC525" s="35"/>
      <c r="AD525" s="35"/>
      <c r="AE525" s="35" t="s">
        <v>62</v>
      </c>
      <c r="AF525" s="35" t="s">
        <v>62</v>
      </c>
      <c r="AG525" s="35" t="s">
        <v>62</v>
      </c>
      <c r="AH525" s="35" t="s">
        <v>62</v>
      </c>
      <c r="AI525" s="35" t="s">
        <v>62</v>
      </c>
      <c r="AJ525" s="35" t="s">
        <v>62</v>
      </c>
      <c r="AK525" s="35" t="s">
        <v>62</v>
      </c>
      <c r="AL525" s="35" t="s">
        <v>62</v>
      </c>
      <c r="AM525" s="35" t="s">
        <v>62</v>
      </c>
      <c r="AN525" s="37" t="s">
        <v>63</v>
      </c>
      <c r="AO525" s="35" t="s">
        <v>4686</v>
      </c>
    </row>
    <row r="526" spans="1:41" x14ac:dyDescent="0.35">
      <c r="A526">
        <v>525</v>
      </c>
      <c r="B526" s="35" t="s">
        <v>4687</v>
      </c>
      <c r="C526" s="35" t="s">
        <v>317</v>
      </c>
      <c r="D526" s="35" t="s">
        <v>42</v>
      </c>
      <c r="E526" s="35" t="s">
        <v>317</v>
      </c>
      <c r="F526" s="35" t="s">
        <v>4688</v>
      </c>
      <c r="G526" s="35" t="s">
        <v>44</v>
      </c>
      <c r="H526" s="35" t="s">
        <v>1609</v>
      </c>
      <c r="I526" s="35" t="s">
        <v>1831</v>
      </c>
      <c r="J526" s="35" t="s">
        <v>2439</v>
      </c>
      <c r="K526" s="35" t="s">
        <v>4689</v>
      </c>
      <c r="L526" s="35">
        <v>21</v>
      </c>
      <c r="M526" s="35" t="s">
        <v>84</v>
      </c>
      <c r="N526" s="35" t="s">
        <v>70</v>
      </c>
      <c r="O526" s="35" t="s">
        <v>51</v>
      </c>
      <c r="P526" s="35" t="s">
        <v>445</v>
      </c>
      <c r="Q526" s="35"/>
      <c r="R526" s="35" t="s">
        <v>62</v>
      </c>
      <c r="S526" s="35"/>
      <c r="T526" s="35"/>
      <c r="U526" s="35" t="s">
        <v>4690</v>
      </c>
      <c r="V526" s="35" t="s">
        <v>4691</v>
      </c>
      <c r="W526" s="35" t="s">
        <v>4692</v>
      </c>
      <c r="X526" s="35" t="s">
        <v>54</v>
      </c>
      <c r="Y526" s="35" t="s">
        <v>54</v>
      </c>
      <c r="Z526" s="35" t="s">
        <v>62</v>
      </c>
      <c r="AA526" s="35" t="s">
        <v>62</v>
      </c>
      <c r="AB526" s="35"/>
      <c r="AC526" s="35"/>
      <c r="AD526" s="35"/>
      <c r="AE526" s="35" t="s">
        <v>54</v>
      </c>
      <c r="AF526" s="35" t="s">
        <v>62</v>
      </c>
      <c r="AG526" s="35" t="s">
        <v>62</v>
      </c>
      <c r="AH526" s="35" t="s">
        <v>62</v>
      </c>
      <c r="AI526" s="35" t="s">
        <v>62</v>
      </c>
      <c r="AJ526" s="35" t="s">
        <v>62</v>
      </c>
      <c r="AK526" s="35" t="s">
        <v>62</v>
      </c>
      <c r="AL526" s="35" t="s">
        <v>62</v>
      </c>
      <c r="AM526" s="35" t="s">
        <v>62</v>
      </c>
      <c r="AN526" s="37" t="s">
        <v>63</v>
      </c>
      <c r="AO526" s="35" t="s">
        <v>4693</v>
      </c>
    </row>
    <row r="527" spans="1:41" x14ac:dyDescent="0.35">
      <c r="A527">
        <v>526</v>
      </c>
      <c r="B527" s="35" t="s">
        <v>4694</v>
      </c>
      <c r="C527" s="35" t="s">
        <v>317</v>
      </c>
      <c r="D527" s="35" t="s">
        <v>42</v>
      </c>
      <c r="E527" s="35" t="s">
        <v>317</v>
      </c>
      <c r="F527" s="35" t="s">
        <v>4695</v>
      </c>
      <c r="G527" s="35" t="s">
        <v>44</v>
      </c>
      <c r="H527" s="35" t="s">
        <v>1609</v>
      </c>
      <c r="I527" s="35" t="s">
        <v>1754</v>
      </c>
      <c r="J527" s="35" t="s">
        <v>2508</v>
      </c>
      <c r="K527" s="35" t="s">
        <v>4696</v>
      </c>
      <c r="L527" s="35">
        <v>40</v>
      </c>
      <c r="M527" s="35" t="s">
        <v>84</v>
      </c>
      <c r="N527" s="35" t="s">
        <v>70</v>
      </c>
      <c r="O527" s="35" t="s">
        <v>51</v>
      </c>
      <c r="P527" s="35" t="s">
        <v>85</v>
      </c>
      <c r="Q527" s="35"/>
      <c r="R527" s="35" t="s">
        <v>62</v>
      </c>
      <c r="S527" s="35"/>
      <c r="T527" s="35"/>
      <c r="U527" s="35" t="s">
        <v>4697</v>
      </c>
      <c r="V527" s="35" t="s">
        <v>4698</v>
      </c>
      <c r="W527" s="35" t="s">
        <v>4699</v>
      </c>
      <c r="X527" s="35" t="s">
        <v>54</v>
      </c>
      <c r="Y527" s="35" t="s">
        <v>54</v>
      </c>
      <c r="Z527" s="35" t="s">
        <v>62</v>
      </c>
      <c r="AA527" s="35" t="s">
        <v>54</v>
      </c>
      <c r="AB527" s="35" t="s">
        <v>272</v>
      </c>
      <c r="AC527" s="35" t="s">
        <v>4700</v>
      </c>
      <c r="AD527" s="35" t="s">
        <v>102</v>
      </c>
      <c r="AE527" s="35" t="s">
        <v>54</v>
      </c>
      <c r="AF527" s="35" t="s">
        <v>62</v>
      </c>
      <c r="AG527" s="35" t="s">
        <v>54</v>
      </c>
      <c r="AH527" s="35" t="s">
        <v>62</v>
      </c>
      <c r="AI527" s="35" t="s">
        <v>62</v>
      </c>
      <c r="AJ527" s="35" t="s">
        <v>54</v>
      </c>
      <c r="AK527" s="35" t="s">
        <v>62</v>
      </c>
      <c r="AL527" s="35" t="s">
        <v>62</v>
      </c>
      <c r="AM527" s="35" t="s">
        <v>62</v>
      </c>
      <c r="AN527" s="37" t="s">
        <v>63</v>
      </c>
      <c r="AO527" s="35" t="s">
        <v>4701</v>
      </c>
    </row>
    <row r="528" spans="1:41" hidden="1" x14ac:dyDescent="0.35">
      <c r="A528">
        <v>527</v>
      </c>
      <c r="B528" s="35" t="s">
        <v>4702</v>
      </c>
      <c r="C528" s="35"/>
      <c r="D528" s="35" t="s">
        <v>1810</v>
      </c>
      <c r="E528" s="35" t="s">
        <v>317</v>
      </c>
      <c r="F528" s="35" t="s">
        <v>4703</v>
      </c>
      <c r="G528" s="35" t="s">
        <v>44</v>
      </c>
      <c r="H528" s="35" t="s">
        <v>1609</v>
      </c>
      <c r="I528" s="35" t="s">
        <v>1889</v>
      </c>
      <c r="J528" s="35" t="s">
        <v>1890</v>
      </c>
      <c r="K528" s="35" t="s">
        <v>4704</v>
      </c>
      <c r="L528" s="35">
        <v>49</v>
      </c>
      <c r="M528" s="35" t="s">
        <v>49</v>
      </c>
      <c r="N528" s="35" t="s">
        <v>70</v>
      </c>
      <c r="O528" s="35" t="s">
        <v>51</v>
      </c>
      <c r="P528" s="35" t="s">
        <v>71</v>
      </c>
      <c r="Q528" s="35"/>
      <c r="R528" s="35" t="s">
        <v>62</v>
      </c>
      <c r="S528" s="35"/>
      <c r="T528" s="35"/>
      <c r="U528" s="35" t="s">
        <v>4705</v>
      </c>
      <c r="V528" s="35" t="s">
        <v>4706</v>
      </c>
      <c r="W528" s="35" t="s">
        <v>4707</v>
      </c>
      <c r="X528" s="35" t="s">
        <v>54</v>
      </c>
      <c r="Y528" s="35" t="s">
        <v>54</v>
      </c>
      <c r="Z528" s="35" t="s">
        <v>62</v>
      </c>
      <c r="AA528" s="35" t="s">
        <v>54</v>
      </c>
      <c r="AB528" s="35" t="s">
        <v>75</v>
      </c>
      <c r="AC528" s="35" t="s">
        <v>4708</v>
      </c>
      <c r="AD528" s="35" t="s">
        <v>77</v>
      </c>
      <c r="AE528" s="35" t="s">
        <v>62</v>
      </c>
      <c r="AF528" s="35" t="s">
        <v>62</v>
      </c>
      <c r="AG528" s="35" t="s">
        <v>62</v>
      </c>
      <c r="AH528" s="35" t="s">
        <v>62</v>
      </c>
      <c r="AI528" s="35" t="s">
        <v>62</v>
      </c>
      <c r="AJ528" s="35" t="s">
        <v>62</v>
      </c>
      <c r="AK528" s="35" t="s">
        <v>62</v>
      </c>
      <c r="AL528" s="35" t="s">
        <v>62</v>
      </c>
      <c r="AM528" s="35" t="s">
        <v>62</v>
      </c>
      <c r="AN528" s="37" t="s">
        <v>63</v>
      </c>
      <c r="AO528" s="35" t="s">
        <v>4709</v>
      </c>
    </row>
    <row r="529" spans="1:41" x14ac:dyDescent="0.35">
      <c r="A529">
        <v>528</v>
      </c>
      <c r="B529" s="35" t="s">
        <v>4710</v>
      </c>
      <c r="C529" s="35" t="s">
        <v>317</v>
      </c>
      <c r="D529" s="35" t="s">
        <v>42</v>
      </c>
      <c r="E529" s="35" t="s">
        <v>317</v>
      </c>
      <c r="F529" s="35" t="s">
        <v>4711</v>
      </c>
      <c r="G529" s="35" t="s">
        <v>44</v>
      </c>
      <c r="H529" s="35" t="s">
        <v>1609</v>
      </c>
      <c r="I529" s="35" t="s">
        <v>1783</v>
      </c>
      <c r="J529" s="35" t="s">
        <v>2330</v>
      </c>
      <c r="K529" s="35" t="s">
        <v>4712</v>
      </c>
      <c r="L529" s="35">
        <v>30</v>
      </c>
      <c r="M529" s="35" t="s">
        <v>84</v>
      </c>
      <c r="N529" s="35" t="s">
        <v>70</v>
      </c>
      <c r="O529" s="35" t="s">
        <v>51</v>
      </c>
      <c r="P529" s="35" t="s">
        <v>352</v>
      </c>
      <c r="Q529" s="35"/>
      <c r="R529" s="35" t="s">
        <v>62</v>
      </c>
      <c r="S529" s="35"/>
      <c r="T529" s="35"/>
      <c r="U529" s="35" t="s">
        <v>4713</v>
      </c>
      <c r="V529" s="35" t="s">
        <v>4714</v>
      </c>
      <c r="W529" s="35" t="s">
        <v>4715</v>
      </c>
      <c r="X529" s="35" t="s">
        <v>62</v>
      </c>
      <c r="Y529" s="35" t="s">
        <v>62</v>
      </c>
      <c r="Z529" s="35" t="s">
        <v>62</v>
      </c>
      <c r="AA529" s="35" t="s">
        <v>62</v>
      </c>
      <c r="AB529" s="35"/>
      <c r="AC529" s="35"/>
      <c r="AD529" s="35"/>
      <c r="AE529" s="35" t="s">
        <v>62</v>
      </c>
      <c r="AF529" s="35" t="s">
        <v>62</v>
      </c>
      <c r="AG529" s="35" t="s">
        <v>62</v>
      </c>
      <c r="AH529" s="35" t="s">
        <v>62</v>
      </c>
      <c r="AI529" s="35" t="s">
        <v>62</v>
      </c>
      <c r="AJ529" s="35" t="s">
        <v>62</v>
      </c>
      <c r="AK529" s="35" t="s">
        <v>62</v>
      </c>
      <c r="AL529" s="35" t="s">
        <v>62</v>
      </c>
      <c r="AM529" s="35" t="s">
        <v>62</v>
      </c>
      <c r="AN529" s="37" t="s">
        <v>63</v>
      </c>
      <c r="AO529" s="35" t="s">
        <v>4716</v>
      </c>
    </row>
    <row r="530" spans="1:41" x14ac:dyDescent="0.35">
      <c r="A530">
        <v>529</v>
      </c>
      <c r="B530" s="35" t="s">
        <v>4717</v>
      </c>
      <c r="C530" s="35" t="s">
        <v>317</v>
      </c>
      <c r="D530" s="35" t="s">
        <v>42</v>
      </c>
      <c r="E530" s="35" t="s">
        <v>317</v>
      </c>
      <c r="F530" s="35" t="s">
        <v>4718</v>
      </c>
      <c r="G530" s="35" t="s">
        <v>44</v>
      </c>
      <c r="H530" s="35" t="s">
        <v>1609</v>
      </c>
      <c r="I530" s="35" t="s">
        <v>1754</v>
      </c>
      <c r="J530" s="35" t="s">
        <v>1870</v>
      </c>
      <c r="K530" s="35" t="s">
        <v>3209</v>
      </c>
      <c r="L530" s="35">
        <v>25</v>
      </c>
      <c r="M530" s="35" t="s">
        <v>84</v>
      </c>
      <c r="N530" s="35" t="s">
        <v>633</v>
      </c>
      <c r="O530" s="35" t="s">
        <v>51</v>
      </c>
      <c r="P530" s="35" t="s">
        <v>352</v>
      </c>
      <c r="Q530" s="35"/>
      <c r="R530" s="35" t="s">
        <v>62</v>
      </c>
      <c r="S530" s="35"/>
      <c r="T530" s="35"/>
      <c r="U530" s="35" t="s">
        <v>4719</v>
      </c>
      <c r="V530" s="35" t="s">
        <v>4720</v>
      </c>
      <c r="W530" s="35" t="s">
        <v>4721</v>
      </c>
      <c r="X530" s="35" t="s">
        <v>54</v>
      </c>
      <c r="Y530" s="35" t="s">
        <v>54</v>
      </c>
      <c r="Z530" s="35" t="s">
        <v>62</v>
      </c>
      <c r="AA530" s="35" t="s">
        <v>54</v>
      </c>
      <c r="AB530" s="35" t="s">
        <v>581</v>
      </c>
      <c r="AC530" s="35" t="s">
        <v>4722</v>
      </c>
      <c r="AD530" s="35" t="s">
        <v>102</v>
      </c>
      <c r="AE530" s="35" t="s">
        <v>54</v>
      </c>
      <c r="AF530" s="35" t="s">
        <v>62</v>
      </c>
      <c r="AG530" s="35" t="s">
        <v>62</v>
      </c>
      <c r="AH530" s="35" t="s">
        <v>62</v>
      </c>
      <c r="AI530" s="35" t="s">
        <v>62</v>
      </c>
      <c r="AJ530" s="35" t="s">
        <v>62</v>
      </c>
      <c r="AK530" s="35" t="s">
        <v>62</v>
      </c>
      <c r="AL530" s="35" t="s">
        <v>62</v>
      </c>
      <c r="AM530" s="35" t="s">
        <v>62</v>
      </c>
      <c r="AN530" s="37" t="s">
        <v>63</v>
      </c>
      <c r="AO530" s="35" t="s">
        <v>4723</v>
      </c>
    </row>
    <row r="531" spans="1:41" hidden="1" x14ac:dyDescent="0.35">
      <c r="A531">
        <v>530</v>
      </c>
      <c r="B531" s="35" t="s">
        <v>4724</v>
      </c>
      <c r="C531" s="35"/>
      <c r="D531" s="35" t="s">
        <v>1810</v>
      </c>
      <c r="E531" s="35" t="s">
        <v>317</v>
      </c>
      <c r="F531" s="35" t="s">
        <v>4725</v>
      </c>
      <c r="G531" s="35" t="s">
        <v>44</v>
      </c>
      <c r="H531" s="35" t="s">
        <v>1609</v>
      </c>
      <c r="I531" s="35" t="s">
        <v>1783</v>
      </c>
      <c r="J531" s="35" t="s">
        <v>2330</v>
      </c>
      <c r="K531" s="35" t="s">
        <v>4726</v>
      </c>
      <c r="L531" s="35">
        <v>48</v>
      </c>
      <c r="M531" s="35" t="s">
        <v>84</v>
      </c>
      <c r="N531" s="35" t="s">
        <v>258</v>
      </c>
      <c r="O531" s="35" t="s">
        <v>51</v>
      </c>
      <c r="P531" s="35" t="s">
        <v>352</v>
      </c>
      <c r="Q531" s="35"/>
      <c r="R531" s="35" t="s">
        <v>62</v>
      </c>
      <c r="S531" s="35"/>
      <c r="T531" s="35"/>
      <c r="U531" s="35" t="s">
        <v>4727</v>
      </c>
      <c r="V531" s="35" t="s">
        <v>4728</v>
      </c>
      <c r="W531" s="35" t="s">
        <v>4729</v>
      </c>
      <c r="X531" s="35" t="s">
        <v>62</v>
      </c>
      <c r="Y531" s="35" t="s">
        <v>54</v>
      </c>
      <c r="Z531" s="35" t="s">
        <v>62</v>
      </c>
      <c r="AA531" s="35" t="s">
        <v>54</v>
      </c>
      <c r="AB531" s="35" t="s">
        <v>125</v>
      </c>
      <c r="AC531" s="35" t="s">
        <v>4730</v>
      </c>
      <c r="AD531" s="35" t="s">
        <v>102</v>
      </c>
      <c r="AE531" s="35" t="s">
        <v>62</v>
      </c>
      <c r="AF531" s="35" t="s">
        <v>62</v>
      </c>
      <c r="AG531" s="35" t="s">
        <v>62</v>
      </c>
      <c r="AH531" s="35" t="s">
        <v>62</v>
      </c>
      <c r="AI531" s="35" t="s">
        <v>62</v>
      </c>
      <c r="AJ531" s="35" t="s">
        <v>62</v>
      </c>
      <c r="AK531" s="35" t="s">
        <v>62</v>
      </c>
      <c r="AL531" s="35" t="s">
        <v>62</v>
      </c>
      <c r="AM531" s="35" t="s">
        <v>62</v>
      </c>
      <c r="AN531" s="37" t="s">
        <v>63</v>
      </c>
      <c r="AO531" s="35" t="s">
        <v>4731</v>
      </c>
    </row>
    <row r="532" spans="1:41" x14ac:dyDescent="0.35">
      <c r="A532">
        <v>531</v>
      </c>
      <c r="B532" s="35" t="s">
        <v>4732</v>
      </c>
      <c r="C532" s="35" t="s">
        <v>317</v>
      </c>
      <c r="D532" s="35" t="s">
        <v>42</v>
      </c>
      <c r="E532" s="35" t="s">
        <v>317</v>
      </c>
      <c r="F532" s="35" t="s">
        <v>4733</v>
      </c>
      <c r="G532" s="35" t="s">
        <v>44</v>
      </c>
      <c r="H532" s="35" t="s">
        <v>1609</v>
      </c>
      <c r="I532" s="35" t="s">
        <v>1889</v>
      </c>
      <c r="J532" s="35" t="s">
        <v>1890</v>
      </c>
      <c r="K532" s="35" t="s">
        <v>4734</v>
      </c>
      <c r="L532" s="35">
        <v>18</v>
      </c>
      <c r="M532" s="35" t="s">
        <v>49</v>
      </c>
      <c r="N532" s="35" t="s">
        <v>50</v>
      </c>
      <c r="O532" s="35" t="s">
        <v>51</v>
      </c>
      <c r="P532" s="35" t="s">
        <v>445</v>
      </c>
      <c r="Q532" s="35"/>
      <c r="R532" s="35" t="s">
        <v>62</v>
      </c>
      <c r="S532" s="35"/>
      <c r="T532" s="35"/>
      <c r="U532" s="35" t="s">
        <v>4735</v>
      </c>
      <c r="V532" s="35" t="s">
        <v>4736</v>
      </c>
      <c r="W532" s="35" t="s">
        <v>4737</v>
      </c>
      <c r="X532" s="35" t="s">
        <v>54</v>
      </c>
      <c r="Y532" s="35" t="s">
        <v>54</v>
      </c>
      <c r="Z532" s="35" t="s">
        <v>62</v>
      </c>
      <c r="AA532" s="35" t="s">
        <v>54</v>
      </c>
      <c r="AB532" s="35" t="s">
        <v>775</v>
      </c>
      <c r="AC532" s="35" t="s">
        <v>4738</v>
      </c>
      <c r="AD532" s="35" t="s">
        <v>102</v>
      </c>
      <c r="AE532" s="35" t="s">
        <v>62</v>
      </c>
      <c r="AF532" s="35" t="s">
        <v>62</v>
      </c>
      <c r="AG532" s="35" t="s">
        <v>62</v>
      </c>
      <c r="AH532" s="35" t="s">
        <v>62</v>
      </c>
      <c r="AI532" s="35" t="s">
        <v>62</v>
      </c>
      <c r="AJ532" s="35" t="s">
        <v>62</v>
      </c>
      <c r="AK532" s="35" t="s">
        <v>62</v>
      </c>
      <c r="AL532" s="35" t="s">
        <v>62</v>
      </c>
      <c r="AM532" s="35" t="s">
        <v>62</v>
      </c>
      <c r="AN532" s="37" t="s">
        <v>63</v>
      </c>
      <c r="AO532" s="35" t="s">
        <v>4739</v>
      </c>
    </row>
    <row r="533" spans="1:41" hidden="1" x14ac:dyDescent="0.35">
      <c r="A533">
        <v>532</v>
      </c>
      <c r="B533" s="35" t="s">
        <v>4740</v>
      </c>
      <c r="C533" s="35"/>
      <c r="D533" s="35" t="s">
        <v>1810</v>
      </c>
      <c r="E533" s="35" t="s">
        <v>317</v>
      </c>
      <c r="F533" s="35" t="s">
        <v>4593</v>
      </c>
      <c r="G533" s="35" t="s">
        <v>44</v>
      </c>
      <c r="H533" s="35" t="s">
        <v>1609</v>
      </c>
      <c r="I533" s="35" t="s">
        <v>1783</v>
      </c>
      <c r="J533" s="35" t="s">
        <v>1784</v>
      </c>
      <c r="K533" s="35" t="s">
        <v>4741</v>
      </c>
      <c r="L533" s="35">
        <v>28</v>
      </c>
      <c r="M533" s="35" t="s">
        <v>84</v>
      </c>
      <c r="N533" s="35" t="s">
        <v>70</v>
      </c>
      <c r="O533" s="35" t="s">
        <v>51</v>
      </c>
      <c r="P533" s="35" t="s">
        <v>352</v>
      </c>
      <c r="Q533" s="35"/>
      <c r="R533" s="35" t="s">
        <v>62</v>
      </c>
      <c r="S533" s="35"/>
      <c r="T533" s="35"/>
      <c r="U533" s="35" t="s">
        <v>4742</v>
      </c>
      <c r="V533" s="35" t="s">
        <v>4743</v>
      </c>
      <c r="W533" s="35" t="s">
        <v>4744</v>
      </c>
      <c r="X533" s="35" t="s">
        <v>62</v>
      </c>
      <c r="Y533" s="35" t="s">
        <v>62</v>
      </c>
      <c r="Z533" s="35" t="s">
        <v>62</v>
      </c>
      <c r="AA533" s="35" t="s">
        <v>62</v>
      </c>
      <c r="AB533" s="35"/>
      <c r="AC533" s="35"/>
      <c r="AD533" s="35"/>
      <c r="AE533" s="35" t="s">
        <v>62</v>
      </c>
      <c r="AF533" s="35" t="s">
        <v>62</v>
      </c>
      <c r="AG533" s="35" t="s">
        <v>62</v>
      </c>
      <c r="AH533" s="35" t="s">
        <v>62</v>
      </c>
      <c r="AI533" s="35" t="s">
        <v>62</v>
      </c>
      <c r="AJ533" s="35" t="s">
        <v>62</v>
      </c>
      <c r="AK533" s="35" t="s">
        <v>62</v>
      </c>
      <c r="AL533" s="35" t="s">
        <v>62</v>
      </c>
      <c r="AM533" s="35" t="s">
        <v>62</v>
      </c>
      <c r="AN533" s="37" t="s">
        <v>63</v>
      </c>
      <c r="AO533" s="35" t="s">
        <v>4745</v>
      </c>
    </row>
    <row r="534" spans="1:41" x14ac:dyDescent="0.35">
      <c r="A534">
        <v>533</v>
      </c>
      <c r="B534" s="35" t="s">
        <v>4746</v>
      </c>
      <c r="C534" s="35" t="s">
        <v>317</v>
      </c>
      <c r="D534" s="35" t="s">
        <v>42</v>
      </c>
      <c r="E534" s="35" t="s">
        <v>317</v>
      </c>
      <c r="F534" s="35" t="s">
        <v>4733</v>
      </c>
      <c r="G534" s="35" t="s">
        <v>44</v>
      </c>
      <c r="H534" s="35" t="s">
        <v>1609</v>
      </c>
      <c r="I534" s="35" t="s">
        <v>1889</v>
      </c>
      <c r="J534" s="35" t="s">
        <v>1899</v>
      </c>
      <c r="K534" s="35" t="s">
        <v>4747</v>
      </c>
      <c r="L534" s="35">
        <v>18</v>
      </c>
      <c r="M534" s="35" t="s">
        <v>49</v>
      </c>
      <c r="N534" s="35" t="s">
        <v>50</v>
      </c>
      <c r="O534" s="35" t="s">
        <v>51</v>
      </c>
      <c r="P534" s="35" t="s">
        <v>445</v>
      </c>
      <c r="Q534" s="35"/>
      <c r="R534" s="35" t="s">
        <v>62</v>
      </c>
      <c r="S534" s="35"/>
      <c r="T534" s="35"/>
      <c r="U534" s="35" t="s">
        <v>4748</v>
      </c>
      <c r="V534" s="35" t="s">
        <v>4749</v>
      </c>
      <c r="W534" s="35" t="s">
        <v>4750</v>
      </c>
      <c r="X534" s="35" t="s">
        <v>54</v>
      </c>
      <c r="Y534" s="35" t="s">
        <v>54</v>
      </c>
      <c r="Z534" s="35" t="s">
        <v>62</v>
      </c>
      <c r="AA534" s="35" t="s">
        <v>54</v>
      </c>
      <c r="AB534" s="35" t="s">
        <v>75</v>
      </c>
      <c r="AC534" s="35" t="s">
        <v>3509</v>
      </c>
      <c r="AD534" s="35" t="s">
        <v>102</v>
      </c>
      <c r="AE534" s="35" t="s">
        <v>62</v>
      </c>
      <c r="AF534" s="35" t="s">
        <v>62</v>
      </c>
      <c r="AG534" s="35" t="s">
        <v>62</v>
      </c>
      <c r="AH534" s="35" t="s">
        <v>62</v>
      </c>
      <c r="AI534" s="35" t="s">
        <v>62</v>
      </c>
      <c r="AJ534" s="35" t="s">
        <v>62</v>
      </c>
      <c r="AK534" s="35" t="s">
        <v>62</v>
      </c>
      <c r="AL534" s="35" t="s">
        <v>62</v>
      </c>
      <c r="AM534" s="35" t="s">
        <v>62</v>
      </c>
      <c r="AN534" s="37" t="s">
        <v>63</v>
      </c>
      <c r="AO534" s="35" t="s">
        <v>4751</v>
      </c>
    </row>
    <row r="535" spans="1:41" x14ac:dyDescent="0.35">
      <c r="A535">
        <v>534</v>
      </c>
      <c r="B535" s="35" t="s">
        <v>4752</v>
      </c>
      <c r="C535" s="35" t="s">
        <v>317</v>
      </c>
      <c r="D535" s="35" t="s">
        <v>42</v>
      </c>
      <c r="E535" s="35" t="s">
        <v>317</v>
      </c>
      <c r="F535" s="35" t="s">
        <v>4753</v>
      </c>
      <c r="G535" s="35" t="s">
        <v>44</v>
      </c>
      <c r="H535" s="35" t="s">
        <v>1609</v>
      </c>
      <c r="I535" s="35" t="s">
        <v>1926</v>
      </c>
      <c r="J535" s="35" t="s">
        <v>4100</v>
      </c>
      <c r="K535" s="35" t="s">
        <v>4754</v>
      </c>
      <c r="L535" s="35">
        <v>34</v>
      </c>
      <c r="M535" s="35" t="s">
        <v>84</v>
      </c>
      <c r="N535" s="35" t="s">
        <v>70</v>
      </c>
      <c r="O535" s="35" t="s">
        <v>51</v>
      </c>
      <c r="P535" s="35" t="s">
        <v>52</v>
      </c>
      <c r="Q535" s="35" t="s">
        <v>4755</v>
      </c>
      <c r="R535" s="35" t="s">
        <v>62</v>
      </c>
      <c r="S535" s="35"/>
      <c r="T535" s="35"/>
      <c r="U535" s="35" t="s">
        <v>4756</v>
      </c>
      <c r="V535" s="35" t="s">
        <v>4757</v>
      </c>
      <c r="W535" s="35" t="s">
        <v>4758</v>
      </c>
      <c r="X535" s="35" t="s">
        <v>54</v>
      </c>
      <c r="Y535" s="35" t="s">
        <v>54</v>
      </c>
      <c r="Z535" s="35" t="s">
        <v>62</v>
      </c>
      <c r="AA535" s="35" t="s">
        <v>54</v>
      </c>
      <c r="AB535" s="35" t="s">
        <v>162</v>
      </c>
      <c r="AC535" s="35" t="s">
        <v>4759</v>
      </c>
      <c r="AD535" s="35" t="s">
        <v>77</v>
      </c>
      <c r="AE535" s="35" t="s">
        <v>54</v>
      </c>
      <c r="AF535" s="35" t="s">
        <v>54</v>
      </c>
      <c r="AG535" s="35" t="s">
        <v>54</v>
      </c>
      <c r="AH535" s="35" t="s">
        <v>62</v>
      </c>
      <c r="AI535" s="35" t="s">
        <v>62</v>
      </c>
      <c r="AJ535" s="35" t="s">
        <v>54</v>
      </c>
      <c r="AK535" s="35" t="s">
        <v>62</v>
      </c>
      <c r="AL535" s="35" t="s">
        <v>62</v>
      </c>
      <c r="AM535" s="35" t="s">
        <v>62</v>
      </c>
      <c r="AN535" s="37" t="s">
        <v>63</v>
      </c>
      <c r="AO535" s="35" t="s">
        <v>4760</v>
      </c>
    </row>
    <row r="536" spans="1:41" x14ac:dyDescent="0.35">
      <c r="A536">
        <v>535</v>
      </c>
      <c r="B536" s="35" t="s">
        <v>4761</v>
      </c>
      <c r="C536" s="35" t="s">
        <v>317</v>
      </c>
      <c r="D536" s="35" t="s">
        <v>42</v>
      </c>
      <c r="E536" s="35" t="s">
        <v>317</v>
      </c>
      <c r="F536" s="35" t="s">
        <v>4762</v>
      </c>
      <c r="G536" s="35" t="s">
        <v>44</v>
      </c>
      <c r="H536" s="35" t="s">
        <v>1609</v>
      </c>
      <c r="I536" s="35" t="s">
        <v>1754</v>
      </c>
      <c r="J536" s="35" t="s">
        <v>4763</v>
      </c>
      <c r="K536" s="35" t="s">
        <v>4764</v>
      </c>
      <c r="L536" s="35">
        <v>21</v>
      </c>
      <c r="M536" s="35" t="s">
        <v>49</v>
      </c>
      <c r="N536" s="35" t="s">
        <v>50</v>
      </c>
      <c r="O536" s="35" t="s">
        <v>51</v>
      </c>
      <c r="P536" s="35" t="s">
        <v>52</v>
      </c>
      <c r="Q536" s="35" t="s">
        <v>4765</v>
      </c>
      <c r="R536" s="35" t="s">
        <v>62</v>
      </c>
      <c r="S536" s="35"/>
      <c r="T536" s="35"/>
      <c r="U536" s="35" t="s">
        <v>4766</v>
      </c>
      <c r="V536" s="35" t="s">
        <v>4767</v>
      </c>
      <c r="W536" s="35" t="s">
        <v>4768</v>
      </c>
      <c r="X536" s="35" t="s">
        <v>54</v>
      </c>
      <c r="Y536" s="35" t="s">
        <v>54</v>
      </c>
      <c r="Z536" s="35" t="s">
        <v>54</v>
      </c>
      <c r="AA536" s="35" t="s">
        <v>54</v>
      </c>
      <c r="AB536" s="35" t="s">
        <v>125</v>
      </c>
      <c r="AC536" s="35" t="s">
        <v>4769</v>
      </c>
      <c r="AD536" s="35" t="s">
        <v>230</v>
      </c>
      <c r="AE536" s="35" t="s">
        <v>62</v>
      </c>
      <c r="AF536" s="35" t="s">
        <v>62</v>
      </c>
      <c r="AG536" s="35" t="s">
        <v>62</v>
      </c>
      <c r="AH536" s="35" t="s">
        <v>62</v>
      </c>
      <c r="AI536" s="35" t="s">
        <v>62</v>
      </c>
      <c r="AJ536" s="35" t="s">
        <v>62</v>
      </c>
      <c r="AK536" s="35" t="s">
        <v>62</v>
      </c>
      <c r="AL536" s="35" t="s">
        <v>62</v>
      </c>
      <c r="AM536" s="35" t="s">
        <v>62</v>
      </c>
      <c r="AN536" s="37" t="s">
        <v>63</v>
      </c>
      <c r="AO536" s="35" t="s">
        <v>4770</v>
      </c>
    </row>
    <row r="537" spans="1:41" x14ac:dyDescent="0.35">
      <c r="A537">
        <v>536</v>
      </c>
      <c r="B537" s="35" t="s">
        <v>4771</v>
      </c>
      <c r="C537" s="35" t="s">
        <v>317</v>
      </c>
      <c r="D537" s="35" t="s">
        <v>42</v>
      </c>
      <c r="E537" s="35" t="s">
        <v>317</v>
      </c>
      <c r="F537" s="35" t="s">
        <v>4772</v>
      </c>
      <c r="G537" s="35" t="s">
        <v>44</v>
      </c>
      <c r="H537" s="35" t="s">
        <v>1609</v>
      </c>
      <c r="I537" s="35" t="s">
        <v>1812</v>
      </c>
      <c r="J537" s="35" t="s">
        <v>3124</v>
      </c>
      <c r="K537" s="35" t="s">
        <v>4773</v>
      </c>
      <c r="L537" s="35">
        <v>35</v>
      </c>
      <c r="M537" s="35" t="s">
        <v>84</v>
      </c>
      <c r="N537" s="35" t="s">
        <v>70</v>
      </c>
      <c r="O537" s="35" t="s">
        <v>51</v>
      </c>
      <c r="P537" s="35" t="s">
        <v>85</v>
      </c>
      <c r="Q537" s="35"/>
      <c r="R537" s="35" t="s">
        <v>62</v>
      </c>
      <c r="S537" s="35"/>
      <c r="T537" s="35"/>
      <c r="U537" s="35" t="s">
        <v>4774</v>
      </c>
      <c r="V537" s="35" t="s">
        <v>4775</v>
      </c>
      <c r="W537" s="35" t="s">
        <v>4776</v>
      </c>
      <c r="X537" s="35" t="s">
        <v>54</v>
      </c>
      <c r="Y537" s="35" t="s">
        <v>54</v>
      </c>
      <c r="Z537" s="35" t="s">
        <v>62</v>
      </c>
      <c r="AA537" s="35" t="s">
        <v>54</v>
      </c>
      <c r="AB537" s="35" t="s">
        <v>4777</v>
      </c>
      <c r="AC537" s="35" t="s">
        <v>4778</v>
      </c>
      <c r="AD537" s="35" t="s">
        <v>77</v>
      </c>
      <c r="AE537" s="35" t="s">
        <v>54</v>
      </c>
      <c r="AF537" s="35" t="s">
        <v>54</v>
      </c>
      <c r="AG537" s="35" t="s">
        <v>62</v>
      </c>
      <c r="AH537" s="35" t="s">
        <v>62</v>
      </c>
      <c r="AI537" s="35" t="s">
        <v>62</v>
      </c>
      <c r="AJ537" s="35" t="s">
        <v>62</v>
      </c>
      <c r="AK537" s="35" t="s">
        <v>62</v>
      </c>
      <c r="AL537" s="35" t="s">
        <v>62</v>
      </c>
      <c r="AM537" s="35" t="s">
        <v>62</v>
      </c>
      <c r="AN537" s="37" t="s">
        <v>63</v>
      </c>
      <c r="AO537" s="35" t="s">
        <v>4779</v>
      </c>
    </row>
    <row r="538" spans="1:41" x14ac:dyDescent="0.35">
      <c r="A538">
        <v>537</v>
      </c>
      <c r="B538" s="35" t="s">
        <v>4780</v>
      </c>
      <c r="C538" s="35" t="s">
        <v>317</v>
      </c>
      <c r="D538" s="35" t="s">
        <v>42</v>
      </c>
      <c r="E538" s="35" t="s">
        <v>317</v>
      </c>
      <c r="F538" s="35" t="s">
        <v>4781</v>
      </c>
      <c r="G538" s="35" t="s">
        <v>44</v>
      </c>
      <c r="H538" s="35" t="s">
        <v>1609</v>
      </c>
      <c r="I538" s="35" t="s">
        <v>1681</v>
      </c>
      <c r="J538" s="35" t="s">
        <v>4459</v>
      </c>
      <c r="K538" s="35" t="s">
        <v>4782</v>
      </c>
      <c r="L538" s="35">
        <v>21</v>
      </c>
      <c r="M538" s="35" t="s">
        <v>84</v>
      </c>
      <c r="N538" s="35" t="s">
        <v>50</v>
      </c>
      <c r="O538" s="35" t="s">
        <v>51</v>
      </c>
      <c r="P538" s="35" t="s">
        <v>445</v>
      </c>
      <c r="Q538" s="35"/>
      <c r="R538" s="35" t="s">
        <v>54</v>
      </c>
      <c r="S538" s="35"/>
      <c r="T538" s="35"/>
      <c r="U538" s="35" t="s">
        <v>4783</v>
      </c>
      <c r="V538" s="35" t="s">
        <v>4784</v>
      </c>
      <c r="W538" s="35" t="s">
        <v>4785</v>
      </c>
      <c r="X538" s="35" t="s">
        <v>62</v>
      </c>
      <c r="Y538" s="35" t="s">
        <v>62</v>
      </c>
      <c r="Z538" s="35" t="s">
        <v>62</v>
      </c>
      <c r="AA538" s="35" t="s">
        <v>62</v>
      </c>
      <c r="AB538" s="35"/>
      <c r="AC538" s="35"/>
      <c r="AD538" s="35"/>
      <c r="AE538" s="35" t="s">
        <v>62</v>
      </c>
      <c r="AF538" s="35" t="s">
        <v>62</v>
      </c>
      <c r="AG538" s="35" t="s">
        <v>62</v>
      </c>
      <c r="AH538" s="35" t="s">
        <v>62</v>
      </c>
      <c r="AI538" s="35" t="s">
        <v>62</v>
      </c>
      <c r="AJ538" s="35" t="s">
        <v>62</v>
      </c>
      <c r="AK538" s="35" t="s">
        <v>62</v>
      </c>
      <c r="AL538" s="35" t="s">
        <v>62</v>
      </c>
      <c r="AM538" s="35" t="s">
        <v>62</v>
      </c>
      <c r="AN538" s="37" t="s">
        <v>63</v>
      </c>
      <c r="AO538" s="35" t="s">
        <v>4786</v>
      </c>
    </row>
    <row r="539" spans="1:41" x14ac:dyDescent="0.35">
      <c r="A539">
        <v>538</v>
      </c>
      <c r="B539" s="35" t="s">
        <v>4787</v>
      </c>
      <c r="C539" s="35" t="s">
        <v>317</v>
      </c>
      <c r="D539" s="35" t="s">
        <v>42</v>
      </c>
      <c r="E539" s="35" t="s">
        <v>317</v>
      </c>
      <c r="F539" s="35" t="s">
        <v>4788</v>
      </c>
      <c r="G539" s="35" t="s">
        <v>44</v>
      </c>
      <c r="H539" s="35" t="s">
        <v>1609</v>
      </c>
      <c r="I539" s="35" t="s">
        <v>1754</v>
      </c>
      <c r="J539" s="35" t="s">
        <v>4789</v>
      </c>
      <c r="K539" s="35" t="s">
        <v>4790</v>
      </c>
      <c r="L539" s="35">
        <v>39</v>
      </c>
      <c r="M539" s="35" t="s">
        <v>84</v>
      </c>
      <c r="N539" s="35" t="s">
        <v>633</v>
      </c>
      <c r="O539" s="35" t="s">
        <v>51</v>
      </c>
      <c r="P539" s="35" t="s">
        <v>352</v>
      </c>
      <c r="Q539" s="35"/>
      <c r="R539" s="35" t="s">
        <v>62</v>
      </c>
      <c r="S539" s="35"/>
      <c r="T539" s="35"/>
      <c r="U539" s="35" t="s">
        <v>4791</v>
      </c>
      <c r="V539" s="35" t="s">
        <v>4792</v>
      </c>
      <c r="W539" s="35" t="s">
        <v>4793</v>
      </c>
      <c r="X539" s="35" t="s">
        <v>62</v>
      </c>
      <c r="Y539" s="35" t="s">
        <v>54</v>
      </c>
      <c r="Z539" s="35" t="s">
        <v>62</v>
      </c>
      <c r="AA539" s="35" t="s">
        <v>54</v>
      </c>
      <c r="AB539" s="35" t="s">
        <v>89</v>
      </c>
      <c r="AC539" s="35" t="s">
        <v>89</v>
      </c>
      <c r="AD539" s="35" t="s">
        <v>314</v>
      </c>
      <c r="AE539" s="35" t="s">
        <v>54</v>
      </c>
      <c r="AF539" s="35" t="s">
        <v>62</v>
      </c>
      <c r="AG539" s="35" t="s">
        <v>62</v>
      </c>
      <c r="AH539" s="35" t="s">
        <v>62</v>
      </c>
      <c r="AI539" s="35" t="s">
        <v>62</v>
      </c>
      <c r="AJ539" s="35" t="s">
        <v>62</v>
      </c>
      <c r="AK539" s="35" t="s">
        <v>62</v>
      </c>
      <c r="AL539" s="35" t="s">
        <v>62</v>
      </c>
      <c r="AM539" s="35" t="s">
        <v>62</v>
      </c>
      <c r="AN539" s="37" t="s">
        <v>63</v>
      </c>
      <c r="AO539" s="35" t="s">
        <v>4794</v>
      </c>
    </row>
    <row r="540" spans="1:41" x14ac:dyDescent="0.35">
      <c r="A540">
        <v>539</v>
      </c>
      <c r="B540" s="35" t="s">
        <v>4795</v>
      </c>
      <c r="C540" s="35" t="s">
        <v>317</v>
      </c>
      <c r="D540" s="35" t="s">
        <v>42</v>
      </c>
      <c r="E540" s="35" t="s">
        <v>317</v>
      </c>
      <c r="F540" s="35" t="s">
        <v>4796</v>
      </c>
      <c r="G540" s="35" t="s">
        <v>44</v>
      </c>
      <c r="H540" s="35" t="s">
        <v>1609</v>
      </c>
      <c r="I540" s="35" t="s">
        <v>1831</v>
      </c>
      <c r="J540" s="35" t="s">
        <v>2439</v>
      </c>
      <c r="K540" s="35" t="s">
        <v>4797</v>
      </c>
      <c r="L540" s="35">
        <v>40</v>
      </c>
      <c r="M540" s="35" t="s">
        <v>49</v>
      </c>
      <c r="N540" s="35" t="s">
        <v>70</v>
      </c>
      <c r="O540" s="35" t="s">
        <v>51</v>
      </c>
      <c r="P540" s="35" t="s">
        <v>71</v>
      </c>
      <c r="Q540" s="35"/>
      <c r="R540" s="35" t="s">
        <v>62</v>
      </c>
      <c r="S540" s="35"/>
      <c r="T540" s="35"/>
      <c r="U540" s="35" t="s">
        <v>4798</v>
      </c>
      <c r="V540" s="35" t="s">
        <v>4799</v>
      </c>
      <c r="W540" s="35" t="s">
        <v>4800</v>
      </c>
      <c r="X540" s="35" t="s">
        <v>54</v>
      </c>
      <c r="Y540" s="35" t="s">
        <v>54</v>
      </c>
      <c r="Z540" s="35" t="s">
        <v>62</v>
      </c>
      <c r="AA540" s="35" t="s">
        <v>54</v>
      </c>
      <c r="AB540" s="35" t="s">
        <v>4801</v>
      </c>
      <c r="AC540" s="35" t="s">
        <v>101</v>
      </c>
      <c r="AD540" s="35" t="s">
        <v>314</v>
      </c>
      <c r="AE540" s="35" t="s">
        <v>54</v>
      </c>
      <c r="AF540" s="35" t="s">
        <v>62</v>
      </c>
      <c r="AG540" s="35" t="s">
        <v>62</v>
      </c>
      <c r="AH540" s="35" t="s">
        <v>62</v>
      </c>
      <c r="AI540" s="35" t="s">
        <v>62</v>
      </c>
      <c r="AJ540" s="35" t="s">
        <v>62</v>
      </c>
      <c r="AK540" s="35" t="s">
        <v>62</v>
      </c>
      <c r="AL540" s="35" t="s">
        <v>62</v>
      </c>
      <c r="AM540" s="35" t="s">
        <v>62</v>
      </c>
      <c r="AN540" s="37" t="s">
        <v>63</v>
      </c>
      <c r="AO540" s="35" t="s">
        <v>4802</v>
      </c>
    </row>
    <row r="541" spans="1:41" x14ac:dyDescent="0.35">
      <c r="A541">
        <v>540</v>
      </c>
      <c r="B541" s="35" t="s">
        <v>4803</v>
      </c>
      <c r="C541" s="35" t="s">
        <v>317</v>
      </c>
      <c r="D541" s="35" t="s">
        <v>42</v>
      </c>
      <c r="E541" s="35" t="s">
        <v>317</v>
      </c>
      <c r="F541" s="35" t="s">
        <v>4804</v>
      </c>
      <c r="G541" s="35" t="s">
        <v>44</v>
      </c>
      <c r="H541" s="35" t="s">
        <v>1609</v>
      </c>
      <c r="I541" s="35" t="s">
        <v>1976</v>
      </c>
      <c r="J541" s="35" t="s">
        <v>4556</v>
      </c>
      <c r="K541" s="35" t="s">
        <v>4805</v>
      </c>
      <c r="L541" s="35">
        <v>32</v>
      </c>
      <c r="M541" s="35" t="s">
        <v>49</v>
      </c>
      <c r="N541" s="35" t="s">
        <v>70</v>
      </c>
      <c r="O541" s="35" t="s">
        <v>51</v>
      </c>
      <c r="P541" s="35" t="s">
        <v>71</v>
      </c>
      <c r="Q541" s="35"/>
      <c r="R541" s="35" t="s">
        <v>62</v>
      </c>
      <c r="S541" s="35"/>
      <c r="T541" s="35"/>
      <c r="U541" s="35" t="s">
        <v>4806</v>
      </c>
      <c r="V541" s="35" t="s">
        <v>4807</v>
      </c>
      <c r="W541" s="35" t="s">
        <v>4808</v>
      </c>
      <c r="X541" s="35" t="s">
        <v>54</v>
      </c>
      <c r="Y541" s="35" t="s">
        <v>54</v>
      </c>
      <c r="Z541" s="35" t="s">
        <v>62</v>
      </c>
      <c r="AA541" s="35" t="s">
        <v>54</v>
      </c>
      <c r="AB541" s="35" t="s">
        <v>75</v>
      </c>
      <c r="AC541" s="35" t="s">
        <v>101</v>
      </c>
      <c r="AD541" s="35" t="s">
        <v>91</v>
      </c>
      <c r="AE541" s="35" t="s">
        <v>54</v>
      </c>
      <c r="AF541" s="35" t="s">
        <v>54</v>
      </c>
      <c r="AG541" s="35" t="s">
        <v>62</v>
      </c>
      <c r="AH541" s="35" t="s">
        <v>62</v>
      </c>
      <c r="AI541" s="35" t="s">
        <v>62</v>
      </c>
      <c r="AJ541" s="35" t="s">
        <v>62</v>
      </c>
      <c r="AK541" s="35" t="s">
        <v>62</v>
      </c>
      <c r="AL541" s="35" t="s">
        <v>62</v>
      </c>
      <c r="AM541" s="35" t="s">
        <v>62</v>
      </c>
      <c r="AN541" s="37" t="s">
        <v>63</v>
      </c>
      <c r="AO541" s="35" t="s">
        <v>4809</v>
      </c>
    </row>
    <row r="542" spans="1:41" x14ac:dyDescent="0.35">
      <c r="A542">
        <v>541</v>
      </c>
      <c r="B542" s="35" t="s">
        <v>4810</v>
      </c>
      <c r="C542" s="35" t="s">
        <v>317</v>
      </c>
      <c r="D542" s="35" t="s">
        <v>42</v>
      </c>
      <c r="E542" s="35" t="s">
        <v>317</v>
      </c>
      <c r="F542" s="35" t="s">
        <v>4811</v>
      </c>
      <c r="G542" s="35" t="s">
        <v>44</v>
      </c>
      <c r="H542" s="35" t="s">
        <v>1609</v>
      </c>
      <c r="I542" s="35" t="s">
        <v>2412</v>
      </c>
      <c r="J542" s="35" t="s">
        <v>4812</v>
      </c>
      <c r="K542" s="35" t="s">
        <v>4813</v>
      </c>
      <c r="L542" s="35">
        <v>25</v>
      </c>
      <c r="M542" s="35" t="s">
        <v>49</v>
      </c>
      <c r="N542" s="35" t="s">
        <v>50</v>
      </c>
      <c r="O542" s="35" t="s">
        <v>51</v>
      </c>
      <c r="P542" s="35" t="s">
        <v>85</v>
      </c>
      <c r="Q542" s="35"/>
      <c r="R542" s="35" t="s">
        <v>54</v>
      </c>
      <c r="S542" s="35"/>
      <c r="T542" s="35"/>
      <c r="U542" s="35" t="s">
        <v>4814</v>
      </c>
      <c r="V542" s="35" t="s">
        <v>4815</v>
      </c>
      <c r="W542" s="35" t="s">
        <v>4816</v>
      </c>
      <c r="X542" s="35" t="s">
        <v>62</v>
      </c>
      <c r="Y542" s="35" t="s">
        <v>62</v>
      </c>
      <c r="Z542" s="35" t="s">
        <v>62</v>
      </c>
      <c r="AA542" s="35" t="s">
        <v>62</v>
      </c>
      <c r="AB542" s="35"/>
      <c r="AC542" s="35"/>
      <c r="AD542" s="35"/>
      <c r="AE542" s="35" t="s">
        <v>62</v>
      </c>
      <c r="AF542" s="35" t="s">
        <v>62</v>
      </c>
      <c r="AG542" s="35" t="s">
        <v>62</v>
      </c>
      <c r="AH542" s="35" t="s">
        <v>62</v>
      </c>
      <c r="AI542" s="35" t="s">
        <v>62</v>
      </c>
      <c r="AJ542" s="35" t="s">
        <v>62</v>
      </c>
      <c r="AK542" s="35" t="s">
        <v>62</v>
      </c>
      <c r="AL542" s="35" t="s">
        <v>62</v>
      </c>
      <c r="AM542" s="35" t="s">
        <v>62</v>
      </c>
      <c r="AN542" s="37" t="s">
        <v>63</v>
      </c>
      <c r="AO542" s="35" t="s">
        <v>4817</v>
      </c>
    </row>
    <row r="543" spans="1:41" x14ac:dyDescent="0.35">
      <c r="A543">
        <v>542</v>
      </c>
      <c r="B543" s="35" t="s">
        <v>4818</v>
      </c>
      <c r="C543" s="35" t="s">
        <v>317</v>
      </c>
      <c r="D543" s="35" t="s">
        <v>42</v>
      </c>
      <c r="E543" s="35" t="s">
        <v>317</v>
      </c>
      <c r="F543" s="35" t="s">
        <v>4819</v>
      </c>
      <c r="G543" s="35" t="s">
        <v>44</v>
      </c>
      <c r="H543" s="35" t="s">
        <v>1609</v>
      </c>
      <c r="I543" s="35" t="s">
        <v>1976</v>
      </c>
      <c r="J543" s="35" t="s">
        <v>3418</v>
      </c>
      <c r="K543" s="35" t="s">
        <v>4820</v>
      </c>
      <c r="L543" s="35">
        <v>22</v>
      </c>
      <c r="M543" s="35" t="s">
        <v>49</v>
      </c>
      <c r="N543" s="35" t="s">
        <v>70</v>
      </c>
      <c r="O543" s="35" t="s">
        <v>51</v>
      </c>
      <c r="P543" s="35" t="s">
        <v>71</v>
      </c>
      <c r="Q543" s="35"/>
      <c r="R543" s="35" t="s">
        <v>54</v>
      </c>
      <c r="S543" s="35"/>
      <c r="T543" s="35"/>
      <c r="U543" s="35" t="s">
        <v>4821</v>
      </c>
      <c r="V543" s="35" t="s">
        <v>4822</v>
      </c>
      <c r="W543" s="35" t="s">
        <v>4823</v>
      </c>
      <c r="X543" s="35" t="s">
        <v>62</v>
      </c>
      <c r="Y543" s="35" t="s">
        <v>62</v>
      </c>
      <c r="Z543" s="35" t="s">
        <v>62</v>
      </c>
      <c r="AA543" s="35" t="s">
        <v>62</v>
      </c>
      <c r="AB543" s="35"/>
      <c r="AC543" s="35"/>
      <c r="AD543" s="35"/>
      <c r="AE543" s="35" t="s">
        <v>62</v>
      </c>
      <c r="AF543" s="35" t="s">
        <v>62</v>
      </c>
      <c r="AG543" s="35" t="s">
        <v>54</v>
      </c>
      <c r="AH543" s="35" t="s">
        <v>54</v>
      </c>
      <c r="AI543" s="35" t="s">
        <v>62</v>
      </c>
      <c r="AJ543" s="35" t="s">
        <v>62</v>
      </c>
      <c r="AK543" s="35" t="s">
        <v>62</v>
      </c>
      <c r="AL543" s="35" t="s">
        <v>62</v>
      </c>
      <c r="AM543" s="35" t="s">
        <v>62</v>
      </c>
      <c r="AN543" s="37" t="s">
        <v>63</v>
      </c>
      <c r="AO543" s="35" t="s">
        <v>4824</v>
      </c>
    </row>
    <row r="544" spans="1:41" x14ac:dyDescent="0.35">
      <c r="A544">
        <v>543</v>
      </c>
      <c r="B544" s="35" t="s">
        <v>4825</v>
      </c>
      <c r="C544" s="35" t="s">
        <v>317</v>
      </c>
      <c r="D544" s="35" t="s">
        <v>42</v>
      </c>
      <c r="E544" s="35" t="s">
        <v>317</v>
      </c>
      <c r="F544" s="35" t="s">
        <v>4826</v>
      </c>
      <c r="G544" s="35" t="s">
        <v>44</v>
      </c>
      <c r="H544" s="35" t="s">
        <v>1609</v>
      </c>
      <c r="I544" s="35" t="s">
        <v>1644</v>
      </c>
      <c r="J544" s="35" t="s">
        <v>4827</v>
      </c>
      <c r="K544" s="35" t="s">
        <v>4828</v>
      </c>
      <c r="L544" s="35">
        <v>34</v>
      </c>
      <c r="M544" s="35" t="s">
        <v>84</v>
      </c>
      <c r="N544" s="35" t="s">
        <v>70</v>
      </c>
      <c r="O544" s="35" t="s">
        <v>51</v>
      </c>
      <c r="P544" s="35" t="s">
        <v>71</v>
      </c>
      <c r="Q544" s="35"/>
      <c r="R544" s="35" t="s">
        <v>54</v>
      </c>
      <c r="S544" s="35"/>
      <c r="T544" s="35"/>
      <c r="U544" s="35" t="s">
        <v>4829</v>
      </c>
      <c r="V544" s="35" t="s">
        <v>4830</v>
      </c>
      <c r="W544" s="35" t="s">
        <v>4831</v>
      </c>
      <c r="X544" s="35" t="s">
        <v>54</v>
      </c>
      <c r="Y544" s="35" t="s">
        <v>54</v>
      </c>
      <c r="Z544" s="35" t="s">
        <v>62</v>
      </c>
      <c r="AA544" s="35" t="s">
        <v>54</v>
      </c>
      <c r="AB544" s="35" t="s">
        <v>239</v>
      </c>
      <c r="AC544" s="35" t="s">
        <v>2513</v>
      </c>
      <c r="AD544" s="35" t="s">
        <v>102</v>
      </c>
      <c r="AE544" s="35" t="s">
        <v>54</v>
      </c>
      <c r="AF544" s="35" t="s">
        <v>54</v>
      </c>
      <c r="AG544" s="35" t="s">
        <v>62</v>
      </c>
      <c r="AH544" s="35" t="s">
        <v>62</v>
      </c>
      <c r="AI544" s="35" t="s">
        <v>62</v>
      </c>
      <c r="AJ544" s="35" t="s">
        <v>62</v>
      </c>
      <c r="AK544" s="35" t="s">
        <v>62</v>
      </c>
      <c r="AL544" s="35" t="s">
        <v>62</v>
      </c>
      <c r="AM544" s="35" t="s">
        <v>62</v>
      </c>
      <c r="AN544" s="37" t="s">
        <v>63</v>
      </c>
      <c r="AO544" s="35" t="s">
        <v>4832</v>
      </c>
    </row>
    <row r="545" spans="1:41" x14ac:dyDescent="0.35">
      <c r="A545">
        <v>544</v>
      </c>
      <c r="B545" s="35" t="s">
        <v>4833</v>
      </c>
      <c r="C545" s="35" t="s">
        <v>317</v>
      </c>
      <c r="D545" s="35" t="s">
        <v>42</v>
      </c>
      <c r="E545" s="35" t="s">
        <v>317</v>
      </c>
      <c r="F545" s="35" t="s">
        <v>3504</v>
      </c>
      <c r="G545" s="35" t="s">
        <v>44</v>
      </c>
      <c r="H545" s="35" t="s">
        <v>1609</v>
      </c>
      <c r="I545" s="35" t="s">
        <v>1644</v>
      </c>
      <c r="J545" s="35" t="s">
        <v>1654</v>
      </c>
      <c r="K545" s="35" t="s">
        <v>4834</v>
      </c>
      <c r="L545" s="35">
        <v>21</v>
      </c>
      <c r="M545" s="35" t="s">
        <v>84</v>
      </c>
      <c r="N545" s="35" t="s">
        <v>50</v>
      </c>
      <c r="O545" s="35" t="s">
        <v>51</v>
      </c>
      <c r="P545" s="35" t="s">
        <v>85</v>
      </c>
      <c r="Q545" s="35"/>
      <c r="R545" s="35" t="s">
        <v>54</v>
      </c>
      <c r="S545" s="35"/>
      <c r="T545" s="35"/>
      <c r="U545" s="35" t="s">
        <v>4835</v>
      </c>
      <c r="V545" s="35" t="s">
        <v>4836</v>
      </c>
      <c r="W545" s="35" t="s">
        <v>4837</v>
      </c>
      <c r="X545" s="35" t="s">
        <v>62</v>
      </c>
      <c r="Y545" s="35" t="s">
        <v>62</v>
      </c>
      <c r="Z545" s="35" t="s">
        <v>62</v>
      </c>
      <c r="AA545" s="35" t="s">
        <v>62</v>
      </c>
      <c r="AB545" s="35"/>
      <c r="AC545" s="35"/>
      <c r="AD545" s="35"/>
      <c r="AE545" s="35" t="s">
        <v>62</v>
      </c>
      <c r="AF545" s="35" t="s">
        <v>62</v>
      </c>
      <c r="AG545" s="35" t="s">
        <v>62</v>
      </c>
      <c r="AH545" s="35" t="s">
        <v>62</v>
      </c>
      <c r="AI545" s="35" t="s">
        <v>62</v>
      </c>
      <c r="AJ545" s="35" t="s">
        <v>62</v>
      </c>
      <c r="AK545" s="35" t="s">
        <v>62</v>
      </c>
      <c r="AL545" s="35" t="s">
        <v>62</v>
      </c>
      <c r="AM545" s="35" t="s">
        <v>62</v>
      </c>
      <c r="AN545" s="37" t="s">
        <v>63</v>
      </c>
      <c r="AO545" s="35" t="s">
        <v>4838</v>
      </c>
    </row>
    <row r="546" spans="1:41" x14ac:dyDescent="0.35">
      <c r="A546">
        <v>545</v>
      </c>
      <c r="B546" s="35" t="s">
        <v>4839</v>
      </c>
      <c r="C546" s="35" t="s">
        <v>317</v>
      </c>
      <c r="D546" s="35" t="s">
        <v>42</v>
      </c>
      <c r="E546" s="35" t="s">
        <v>317</v>
      </c>
      <c r="F546" s="35" t="s">
        <v>4840</v>
      </c>
      <c r="G546" s="35" t="s">
        <v>44</v>
      </c>
      <c r="H546" s="35" t="s">
        <v>1609</v>
      </c>
      <c r="I546" s="35" t="s">
        <v>1907</v>
      </c>
      <c r="J546" s="35" t="s">
        <v>2678</v>
      </c>
      <c r="K546" s="35" t="s">
        <v>4841</v>
      </c>
      <c r="L546" s="35">
        <v>38</v>
      </c>
      <c r="M546" s="35" t="s">
        <v>84</v>
      </c>
      <c r="N546" s="35" t="s">
        <v>70</v>
      </c>
      <c r="O546" s="35" t="s">
        <v>51</v>
      </c>
      <c r="P546" s="35" t="s">
        <v>352</v>
      </c>
      <c r="Q546" s="35"/>
      <c r="R546" s="35" t="s">
        <v>62</v>
      </c>
      <c r="S546" s="35"/>
      <c r="T546" s="35"/>
      <c r="U546" s="35" t="s">
        <v>4842</v>
      </c>
      <c r="V546" s="35" t="s">
        <v>4843</v>
      </c>
      <c r="W546" s="35" t="s">
        <v>4844</v>
      </c>
      <c r="X546" s="35" t="s">
        <v>62</v>
      </c>
      <c r="Y546" s="35" t="s">
        <v>62</v>
      </c>
      <c r="Z546" s="35" t="s">
        <v>62</v>
      </c>
      <c r="AA546" s="35" t="s">
        <v>54</v>
      </c>
      <c r="AB546" s="35" t="s">
        <v>89</v>
      </c>
      <c r="AC546" s="35" t="s">
        <v>224</v>
      </c>
      <c r="AD546" s="35" t="s">
        <v>91</v>
      </c>
      <c r="AE546" s="35" t="s">
        <v>62</v>
      </c>
      <c r="AF546" s="35" t="s">
        <v>62</v>
      </c>
      <c r="AG546" s="35" t="s">
        <v>62</v>
      </c>
      <c r="AH546" s="35" t="s">
        <v>62</v>
      </c>
      <c r="AI546" s="35" t="s">
        <v>62</v>
      </c>
      <c r="AJ546" s="35" t="s">
        <v>62</v>
      </c>
      <c r="AK546" s="35" t="s">
        <v>62</v>
      </c>
      <c r="AL546" s="35" t="s">
        <v>62</v>
      </c>
      <c r="AM546" s="35" t="s">
        <v>62</v>
      </c>
      <c r="AN546" s="37" t="s">
        <v>63</v>
      </c>
      <c r="AO546" s="35" t="s">
        <v>4845</v>
      </c>
    </row>
    <row r="547" spans="1:41" x14ac:dyDescent="0.35">
      <c r="A547">
        <v>546</v>
      </c>
      <c r="B547" t="s">
        <v>4846</v>
      </c>
      <c r="C547" t="s">
        <v>41</v>
      </c>
      <c r="D547" t="s">
        <v>42</v>
      </c>
      <c r="E547" t="s">
        <v>41</v>
      </c>
      <c r="F547" t="s">
        <v>4847</v>
      </c>
      <c r="G547" t="s">
        <v>44</v>
      </c>
      <c r="H547" t="s">
        <v>4848</v>
      </c>
      <c r="I547" t="s">
        <v>4849</v>
      </c>
      <c r="J547" t="s">
        <v>4850</v>
      </c>
      <c r="K547" t="s">
        <v>4851</v>
      </c>
      <c r="L547">
        <v>42</v>
      </c>
      <c r="M547" t="s">
        <v>49</v>
      </c>
      <c r="N547" t="s">
        <v>70</v>
      </c>
      <c r="O547" t="s">
        <v>96</v>
      </c>
      <c r="P547" t="s">
        <v>71</v>
      </c>
      <c r="R547" t="s">
        <v>62</v>
      </c>
      <c r="U547" t="s">
        <v>4852</v>
      </c>
      <c r="V547" t="s">
        <v>4853</v>
      </c>
      <c r="W547" t="s">
        <v>4854</v>
      </c>
      <c r="X547" t="s">
        <v>62</v>
      </c>
      <c r="Y547" t="s">
        <v>62</v>
      </c>
      <c r="Z547" t="s">
        <v>62</v>
      </c>
      <c r="AA547" t="s">
        <v>62</v>
      </c>
      <c r="AE547" t="s">
        <v>62</v>
      </c>
      <c r="AF547" t="s">
        <v>62</v>
      </c>
      <c r="AG547" t="s">
        <v>62</v>
      </c>
      <c r="AH547" t="s">
        <v>62</v>
      </c>
      <c r="AI547" t="s">
        <v>62</v>
      </c>
      <c r="AJ547" t="s">
        <v>62</v>
      </c>
      <c r="AK547" t="s">
        <v>62</v>
      </c>
      <c r="AL547" t="s">
        <v>62</v>
      </c>
      <c r="AM547" t="s">
        <v>62</v>
      </c>
      <c r="AN547" s="3" t="s">
        <v>1488</v>
      </c>
      <c r="AO547" t="s">
        <v>224</v>
      </c>
    </row>
    <row r="548" spans="1:41" x14ac:dyDescent="0.35">
      <c r="A548">
        <v>547</v>
      </c>
      <c r="B548" t="s">
        <v>4855</v>
      </c>
      <c r="C548" t="s">
        <v>317</v>
      </c>
      <c r="D548" t="s">
        <v>42</v>
      </c>
      <c r="E548" t="s">
        <v>317</v>
      </c>
      <c r="F548" t="s">
        <v>4856</v>
      </c>
      <c r="G548" t="s">
        <v>44</v>
      </c>
      <c r="H548" t="s">
        <v>4848</v>
      </c>
      <c r="I548" t="s">
        <v>4849</v>
      </c>
      <c r="J548" t="s">
        <v>4857</v>
      </c>
      <c r="K548" t="s">
        <v>4858</v>
      </c>
      <c r="L548">
        <v>33</v>
      </c>
      <c r="M548" t="s">
        <v>49</v>
      </c>
      <c r="N548" t="s">
        <v>50</v>
      </c>
      <c r="O548" t="s">
        <v>51</v>
      </c>
      <c r="P548" t="s">
        <v>213</v>
      </c>
      <c r="R548" t="s">
        <v>62</v>
      </c>
      <c r="U548" t="s">
        <v>4859</v>
      </c>
      <c r="V548" t="s">
        <v>4860</v>
      </c>
      <c r="W548" t="s">
        <v>4861</v>
      </c>
      <c r="X548" t="s">
        <v>62</v>
      </c>
      <c r="Y548" t="s">
        <v>62</v>
      </c>
      <c r="Z548" t="s">
        <v>62</v>
      </c>
      <c r="AA548" t="s">
        <v>54</v>
      </c>
      <c r="AB548" t="s">
        <v>239</v>
      </c>
      <c r="AC548" t="s">
        <v>1884</v>
      </c>
      <c r="AD548" t="s">
        <v>102</v>
      </c>
      <c r="AE548" t="s">
        <v>54</v>
      </c>
      <c r="AF548" t="s">
        <v>54</v>
      </c>
      <c r="AG548" t="s">
        <v>54</v>
      </c>
      <c r="AH548" t="s">
        <v>62</v>
      </c>
      <c r="AI548" t="s">
        <v>54</v>
      </c>
      <c r="AJ548" t="s">
        <v>62</v>
      </c>
      <c r="AK548" t="s">
        <v>62</v>
      </c>
      <c r="AL548" t="s">
        <v>62</v>
      </c>
      <c r="AM548" t="s">
        <v>62</v>
      </c>
      <c r="AN548" s="10" t="s">
        <v>63</v>
      </c>
      <c r="AO548" t="s">
        <v>4862</v>
      </c>
    </row>
    <row r="549" spans="1:41" x14ac:dyDescent="0.35">
      <c r="A549">
        <v>548</v>
      </c>
      <c r="B549" t="s">
        <v>4863</v>
      </c>
      <c r="C549" t="s">
        <v>317</v>
      </c>
      <c r="D549" t="s">
        <v>42</v>
      </c>
      <c r="E549" t="s">
        <v>317</v>
      </c>
      <c r="F549" t="s">
        <v>4864</v>
      </c>
      <c r="G549" t="s">
        <v>44</v>
      </c>
      <c r="H549" t="s">
        <v>4848</v>
      </c>
      <c r="I549" t="s">
        <v>4849</v>
      </c>
      <c r="J549" t="s">
        <v>4857</v>
      </c>
      <c r="K549" t="s">
        <v>4865</v>
      </c>
      <c r="L549">
        <v>39</v>
      </c>
      <c r="M549" t="s">
        <v>49</v>
      </c>
      <c r="N549" t="s">
        <v>70</v>
      </c>
      <c r="O549" t="s">
        <v>51</v>
      </c>
      <c r="P549" t="s">
        <v>213</v>
      </c>
      <c r="R549" t="s">
        <v>62</v>
      </c>
      <c r="U549" t="s">
        <v>4866</v>
      </c>
      <c r="V549" t="s">
        <v>4867</v>
      </c>
      <c r="W549" t="s">
        <v>4868</v>
      </c>
      <c r="X549" t="s">
        <v>62</v>
      </c>
      <c r="Y549" t="s">
        <v>54</v>
      </c>
      <c r="Z549" t="s">
        <v>62</v>
      </c>
      <c r="AA549" t="s">
        <v>54</v>
      </c>
      <c r="AB549" t="s">
        <v>239</v>
      </c>
      <c r="AC549" t="s">
        <v>4869</v>
      </c>
      <c r="AD549" t="s">
        <v>77</v>
      </c>
      <c r="AE549" t="s">
        <v>54</v>
      </c>
      <c r="AF549" t="s">
        <v>62</v>
      </c>
      <c r="AG549" t="s">
        <v>54</v>
      </c>
      <c r="AH549" t="s">
        <v>54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s="3" t="s">
        <v>1488</v>
      </c>
      <c r="AO549" t="s">
        <v>224</v>
      </c>
    </row>
    <row r="550" spans="1:41" x14ac:dyDescent="0.35">
      <c r="A550">
        <v>549</v>
      </c>
      <c r="B550" t="s">
        <v>4870</v>
      </c>
      <c r="C550" t="s">
        <v>317</v>
      </c>
      <c r="D550" t="s">
        <v>42</v>
      </c>
      <c r="E550" t="s">
        <v>317</v>
      </c>
      <c r="F550" t="s">
        <v>4871</v>
      </c>
      <c r="G550" t="s">
        <v>44</v>
      </c>
      <c r="H550" t="s">
        <v>4848</v>
      </c>
      <c r="I550" t="s">
        <v>4872</v>
      </c>
      <c r="J550" t="s">
        <v>4873</v>
      </c>
      <c r="K550" t="s">
        <v>4874</v>
      </c>
      <c r="L550">
        <v>21</v>
      </c>
      <c r="M550" t="s">
        <v>49</v>
      </c>
      <c r="N550" t="s">
        <v>50</v>
      </c>
      <c r="O550" t="s">
        <v>51</v>
      </c>
      <c r="P550" t="s">
        <v>445</v>
      </c>
      <c r="R550" t="s">
        <v>62</v>
      </c>
      <c r="U550" t="s">
        <v>4875</v>
      </c>
      <c r="V550" t="s">
        <v>4876</v>
      </c>
      <c r="W550" t="s">
        <v>4877</v>
      </c>
      <c r="X550" t="s">
        <v>54</v>
      </c>
      <c r="Y550" t="s">
        <v>54</v>
      </c>
      <c r="Z550" t="s">
        <v>54</v>
      </c>
      <c r="AA550" t="s">
        <v>54</v>
      </c>
      <c r="AB550" t="s">
        <v>162</v>
      </c>
      <c r="AC550" t="s">
        <v>4878</v>
      </c>
      <c r="AD550" t="s">
        <v>314</v>
      </c>
      <c r="AE550" t="s">
        <v>54</v>
      </c>
      <c r="AF550" t="s">
        <v>54</v>
      </c>
      <c r="AG550" t="s">
        <v>54</v>
      </c>
      <c r="AH550" t="s">
        <v>62</v>
      </c>
      <c r="AI550" t="s">
        <v>62</v>
      </c>
      <c r="AJ550" t="s">
        <v>62</v>
      </c>
      <c r="AK550" t="s">
        <v>62</v>
      </c>
      <c r="AL550" t="s">
        <v>54</v>
      </c>
      <c r="AM550" t="s">
        <v>62</v>
      </c>
      <c r="AN550" s="10" t="s">
        <v>63</v>
      </c>
      <c r="AO550" t="s">
        <v>4879</v>
      </c>
    </row>
    <row r="551" spans="1:41" x14ac:dyDescent="0.35">
      <c r="A551">
        <v>550</v>
      </c>
      <c r="B551" t="s">
        <v>4880</v>
      </c>
      <c r="C551" t="s">
        <v>317</v>
      </c>
      <c r="D551" t="s">
        <v>42</v>
      </c>
      <c r="E551" t="s">
        <v>317</v>
      </c>
      <c r="F551" t="s">
        <v>4881</v>
      </c>
      <c r="G551" t="s">
        <v>44</v>
      </c>
      <c r="H551" t="s">
        <v>4848</v>
      </c>
      <c r="I551" t="s">
        <v>4849</v>
      </c>
      <c r="J551" t="s">
        <v>4850</v>
      </c>
      <c r="K551" t="s">
        <v>4882</v>
      </c>
      <c r="L551">
        <v>35</v>
      </c>
      <c r="M551" t="s">
        <v>84</v>
      </c>
      <c r="N551" t="s">
        <v>258</v>
      </c>
      <c r="O551" t="s">
        <v>51</v>
      </c>
      <c r="P551" t="s">
        <v>517</v>
      </c>
      <c r="R551" t="s">
        <v>62</v>
      </c>
      <c r="U551" t="s">
        <v>4883</v>
      </c>
      <c r="V551" t="s">
        <v>4884</v>
      </c>
      <c r="W551" t="s">
        <v>4885</v>
      </c>
      <c r="X551" t="s">
        <v>54</v>
      </c>
      <c r="Y551" t="s">
        <v>54</v>
      </c>
      <c r="Z551" t="s">
        <v>62</v>
      </c>
      <c r="AA551" t="s">
        <v>54</v>
      </c>
      <c r="AB551" t="s">
        <v>239</v>
      </c>
      <c r="AC551" t="s">
        <v>1884</v>
      </c>
      <c r="AD551" t="s">
        <v>77</v>
      </c>
      <c r="AE551" t="s">
        <v>54</v>
      </c>
      <c r="AF551" t="s">
        <v>54</v>
      </c>
      <c r="AG551" t="s">
        <v>62</v>
      </c>
      <c r="AH551" t="s">
        <v>62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s="10" t="s">
        <v>63</v>
      </c>
      <c r="AO551" t="s">
        <v>4886</v>
      </c>
    </row>
    <row r="552" spans="1:41" x14ac:dyDescent="0.35">
      <c r="A552">
        <v>551</v>
      </c>
      <c r="B552" t="s">
        <v>4887</v>
      </c>
      <c r="C552" t="s">
        <v>317</v>
      </c>
      <c r="D552" t="s">
        <v>42</v>
      </c>
      <c r="E552" t="s">
        <v>317</v>
      </c>
      <c r="F552" t="s">
        <v>4888</v>
      </c>
      <c r="G552" t="s">
        <v>44</v>
      </c>
      <c r="H552" t="s">
        <v>4848</v>
      </c>
      <c r="I552" t="s">
        <v>4849</v>
      </c>
      <c r="J552" t="s">
        <v>4850</v>
      </c>
      <c r="K552" t="s">
        <v>4889</v>
      </c>
      <c r="L552">
        <v>21</v>
      </c>
      <c r="M552" t="s">
        <v>49</v>
      </c>
      <c r="N552" t="s">
        <v>50</v>
      </c>
      <c r="O552" t="s">
        <v>51</v>
      </c>
      <c r="P552" t="s">
        <v>445</v>
      </c>
      <c r="R552" t="s">
        <v>62</v>
      </c>
      <c r="U552" t="s">
        <v>4890</v>
      </c>
      <c r="V552" t="s">
        <v>4891</v>
      </c>
      <c r="W552" t="s">
        <v>4892</v>
      </c>
      <c r="X552" t="s">
        <v>62</v>
      </c>
      <c r="Y552" t="s">
        <v>62</v>
      </c>
      <c r="Z552" t="s">
        <v>62</v>
      </c>
      <c r="AA552" t="s">
        <v>62</v>
      </c>
      <c r="AE552" t="s">
        <v>62</v>
      </c>
      <c r="AF552" t="s">
        <v>62</v>
      </c>
      <c r="AG552" t="s">
        <v>62</v>
      </c>
      <c r="AH552" t="s">
        <v>62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s="10" t="s">
        <v>63</v>
      </c>
      <c r="AO552" t="s">
        <v>4893</v>
      </c>
    </row>
    <row r="553" spans="1:41" x14ac:dyDescent="0.35">
      <c r="A553">
        <v>552</v>
      </c>
      <c r="B553" t="s">
        <v>4894</v>
      </c>
      <c r="C553" t="s">
        <v>317</v>
      </c>
      <c r="D553" t="s">
        <v>42</v>
      </c>
      <c r="E553" t="s">
        <v>317</v>
      </c>
      <c r="F553" t="s">
        <v>4895</v>
      </c>
      <c r="G553" t="s">
        <v>44</v>
      </c>
      <c r="H553" t="s">
        <v>4848</v>
      </c>
      <c r="I553" t="s">
        <v>4872</v>
      </c>
      <c r="J553" t="s">
        <v>4873</v>
      </c>
      <c r="K553" t="s">
        <v>4896</v>
      </c>
      <c r="L553">
        <v>34</v>
      </c>
      <c r="M553" t="s">
        <v>84</v>
      </c>
      <c r="N553" t="s">
        <v>70</v>
      </c>
      <c r="O553" t="s">
        <v>51</v>
      </c>
      <c r="P553" t="s">
        <v>517</v>
      </c>
      <c r="R553" t="s">
        <v>62</v>
      </c>
      <c r="U553" t="s">
        <v>4897</v>
      </c>
      <c r="V553" t="s">
        <v>4898</v>
      </c>
      <c r="W553" t="s">
        <v>4899</v>
      </c>
      <c r="X553" t="s">
        <v>62</v>
      </c>
      <c r="Y553" t="s">
        <v>62</v>
      </c>
      <c r="Z553" t="s">
        <v>62</v>
      </c>
      <c r="AA553" t="s">
        <v>62</v>
      </c>
      <c r="AE553" t="s">
        <v>62</v>
      </c>
      <c r="AF553" t="s">
        <v>62</v>
      </c>
      <c r="AG553" t="s">
        <v>62</v>
      </c>
      <c r="AH553" t="s">
        <v>62</v>
      </c>
      <c r="AI553" t="s">
        <v>62</v>
      </c>
      <c r="AJ553" t="s">
        <v>62</v>
      </c>
      <c r="AK553" t="s">
        <v>62</v>
      </c>
      <c r="AL553" t="s">
        <v>62</v>
      </c>
      <c r="AM553" t="s">
        <v>62</v>
      </c>
      <c r="AN553" s="3" t="s">
        <v>1488</v>
      </c>
      <c r="AO553" t="s">
        <v>224</v>
      </c>
    </row>
    <row r="554" spans="1:41" x14ac:dyDescent="0.35">
      <c r="A554">
        <v>553</v>
      </c>
      <c r="B554" t="s">
        <v>4900</v>
      </c>
      <c r="C554" t="s">
        <v>317</v>
      </c>
      <c r="D554" t="s">
        <v>42</v>
      </c>
      <c r="E554" t="s">
        <v>317</v>
      </c>
      <c r="F554" t="s">
        <v>4901</v>
      </c>
      <c r="G554" t="s">
        <v>44</v>
      </c>
      <c r="H554" t="s">
        <v>4848</v>
      </c>
      <c r="I554" t="s">
        <v>4849</v>
      </c>
      <c r="J554" t="s">
        <v>4902</v>
      </c>
      <c r="K554" t="s">
        <v>4903</v>
      </c>
      <c r="L554">
        <v>48</v>
      </c>
      <c r="M554" t="s">
        <v>84</v>
      </c>
      <c r="N554" t="s">
        <v>70</v>
      </c>
      <c r="O554" t="s">
        <v>51</v>
      </c>
      <c r="P554" t="s">
        <v>352</v>
      </c>
      <c r="R554" t="s">
        <v>62</v>
      </c>
      <c r="U554" t="s">
        <v>4904</v>
      </c>
      <c r="V554" t="s">
        <v>4905</v>
      </c>
      <c r="W554" t="s">
        <v>4906</v>
      </c>
      <c r="X554" t="s">
        <v>62</v>
      </c>
      <c r="Y554" t="s">
        <v>62</v>
      </c>
      <c r="Z554" t="s">
        <v>62</v>
      </c>
      <c r="AA554" t="s">
        <v>54</v>
      </c>
      <c r="AB554" t="s">
        <v>272</v>
      </c>
      <c r="AC554" t="s">
        <v>4907</v>
      </c>
      <c r="AD554" t="s">
        <v>116</v>
      </c>
      <c r="AE554" t="s">
        <v>62</v>
      </c>
      <c r="AF554" t="s">
        <v>62</v>
      </c>
      <c r="AG554" t="s">
        <v>62</v>
      </c>
      <c r="AH554" t="s">
        <v>62</v>
      </c>
      <c r="AI554" t="s">
        <v>62</v>
      </c>
      <c r="AJ554" t="s">
        <v>62</v>
      </c>
      <c r="AK554" t="s">
        <v>62</v>
      </c>
      <c r="AL554" t="s">
        <v>62</v>
      </c>
      <c r="AM554" t="s">
        <v>62</v>
      </c>
      <c r="AN554" s="3" t="s">
        <v>1488</v>
      </c>
      <c r="AO554" t="s">
        <v>224</v>
      </c>
    </row>
    <row r="555" spans="1:41" x14ac:dyDescent="0.35">
      <c r="A555">
        <v>554</v>
      </c>
      <c r="B555" t="s">
        <v>4908</v>
      </c>
      <c r="C555" t="s">
        <v>317</v>
      </c>
      <c r="D555" t="s">
        <v>42</v>
      </c>
      <c r="E555" t="s">
        <v>317</v>
      </c>
      <c r="F555" t="s">
        <v>4909</v>
      </c>
      <c r="G555" t="s">
        <v>44</v>
      </c>
      <c r="H555" t="s">
        <v>4848</v>
      </c>
      <c r="I555" t="s">
        <v>4910</v>
      </c>
      <c r="J555" t="s">
        <v>4911</v>
      </c>
      <c r="K555" t="s">
        <v>4912</v>
      </c>
      <c r="L555">
        <v>39</v>
      </c>
      <c r="M555" t="s">
        <v>49</v>
      </c>
      <c r="N555" t="s">
        <v>70</v>
      </c>
      <c r="O555" t="s">
        <v>51</v>
      </c>
      <c r="P555" t="s">
        <v>52</v>
      </c>
      <c r="Q555" t="s">
        <v>4913</v>
      </c>
      <c r="R555" t="s">
        <v>62</v>
      </c>
      <c r="U555" t="s">
        <v>4914</v>
      </c>
      <c r="V555" t="s">
        <v>4915</v>
      </c>
      <c r="W555" t="s">
        <v>4916</v>
      </c>
      <c r="X555" t="s">
        <v>54</v>
      </c>
      <c r="Y555" t="s">
        <v>54</v>
      </c>
      <c r="Z555" t="s">
        <v>62</v>
      </c>
      <c r="AA555" t="s">
        <v>54</v>
      </c>
      <c r="AB555" t="s">
        <v>162</v>
      </c>
      <c r="AC555" t="s">
        <v>582</v>
      </c>
      <c r="AD555" t="s">
        <v>562</v>
      </c>
      <c r="AE555" t="s">
        <v>62</v>
      </c>
      <c r="AF555" t="s">
        <v>62</v>
      </c>
      <c r="AG555" t="s">
        <v>54</v>
      </c>
      <c r="AH555" t="s">
        <v>54</v>
      </c>
      <c r="AI555" t="s">
        <v>54</v>
      </c>
      <c r="AJ555" t="s">
        <v>54</v>
      </c>
      <c r="AK555" t="s">
        <v>54</v>
      </c>
      <c r="AL555" t="s">
        <v>54</v>
      </c>
      <c r="AM555" t="s">
        <v>62</v>
      </c>
      <c r="AN555" s="3" t="s">
        <v>1488</v>
      </c>
      <c r="AO555" t="s">
        <v>224</v>
      </c>
    </row>
    <row r="556" spans="1:41" x14ac:dyDescent="0.35">
      <c r="A556">
        <v>555</v>
      </c>
      <c r="B556" t="s">
        <v>4917</v>
      </c>
      <c r="C556" t="s">
        <v>41</v>
      </c>
      <c r="D556" t="s">
        <v>42</v>
      </c>
      <c r="E556" t="s">
        <v>41</v>
      </c>
      <c r="F556" t="s">
        <v>4918</v>
      </c>
      <c r="G556" t="s">
        <v>44</v>
      </c>
      <c r="H556" t="s">
        <v>4848</v>
      </c>
      <c r="I556" t="s">
        <v>4872</v>
      </c>
      <c r="J556" t="s">
        <v>4919</v>
      </c>
      <c r="K556" t="s">
        <v>4920</v>
      </c>
      <c r="L556">
        <v>38</v>
      </c>
      <c r="M556" t="s">
        <v>49</v>
      </c>
      <c r="N556" t="s">
        <v>70</v>
      </c>
      <c r="O556" t="s">
        <v>96</v>
      </c>
      <c r="P556" t="s">
        <v>71</v>
      </c>
      <c r="R556" t="s">
        <v>62</v>
      </c>
      <c r="U556" t="s">
        <v>4921</v>
      </c>
      <c r="V556" t="s">
        <v>4922</v>
      </c>
      <c r="W556" t="s">
        <v>4923</v>
      </c>
      <c r="X556" t="s">
        <v>54</v>
      </c>
      <c r="Y556" t="s">
        <v>54</v>
      </c>
      <c r="Z556" t="s">
        <v>54</v>
      </c>
      <c r="AA556" t="s">
        <v>54</v>
      </c>
      <c r="AB556" t="s">
        <v>239</v>
      </c>
      <c r="AC556" t="s">
        <v>4235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  <c r="AK556" t="s">
        <v>54</v>
      </c>
      <c r="AL556" t="s">
        <v>62</v>
      </c>
      <c r="AM556" t="s">
        <v>62</v>
      </c>
      <c r="AN556" s="10" t="s">
        <v>63</v>
      </c>
      <c r="AO556" t="s">
        <v>4924</v>
      </c>
    </row>
    <row r="557" spans="1:41" x14ac:dyDescent="0.35">
      <c r="A557">
        <v>556</v>
      </c>
      <c r="B557" t="s">
        <v>4925</v>
      </c>
      <c r="C557" t="s">
        <v>317</v>
      </c>
      <c r="D557" t="s">
        <v>42</v>
      </c>
      <c r="E557" t="s">
        <v>317</v>
      </c>
      <c r="F557" t="s">
        <v>4888</v>
      </c>
      <c r="G557" t="s">
        <v>44</v>
      </c>
      <c r="H557" t="s">
        <v>4848</v>
      </c>
      <c r="I557" t="s">
        <v>4849</v>
      </c>
      <c r="J557" t="s">
        <v>4850</v>
      </c>
      <c r="K557" t="s">
        <v>4926</v>
      </c>
      <c r="L557">
        <v>25</v>
      </c>
      <c r="M557" t="s">
        <v>84</v>
      </c>
      <c r="N557" t="s">
        <v>50</v>
      </c>
      <c r="O557" t="s">
        <v>614</v>
      </c>
      <c r="P557" t="s">
        <v>352</v>
      </c>
      <c r="R557" t="s">
        <v>62</v>
      </c>
      <c r="U557" t="s">
        <v>4927</v>
      </c>
      <c r="V557" t="s">
        <v>4928</v>
      </c>
      <c r="W557" t="s">
        <v>4929</v>
      </c>
      <c r="X557" t="s">
        <v>62</v>
      </c>
      <c r="Y557" t="s">
        <v>62</v>
      </c>
      <c r="Z557" t="s">
        <v>62</v>
      </c>
      <c r="AA557" t="s">
        <v>62</v>
      </c>
      <c r="AE557" t="s">
        <v>62</v>
      </c>
      <c r="AF557" t="s">
        <v>62</v>
      </c>
      <c r="AG557" t="s">
        <v>62</v>
      </c>
      <c r="AH557" t="s">
        <v>62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s="3" t="s">
        <v>1488</v>
      </c>
      <c r="AO557" t="s">
        <v>224</v>
      </c>
    </row>
    <row r="558" spans="1:41" x14ac:dyDescent="0.35">
      <c r="A558">
        <v>557</v>
      </c>
      <c r="B558" t="s">
        <v>4930</v>
      </c>
      <c r="C558" t="s">
        <v>317</v>
      </c>
      <c r="D558" t="s">
        <v>42</v>
      </c>
      <c r="E558" t="s">
        <v>317</v>
      </c>
      <c r="F558" t="s">
        <v>4931</v>
      </c>
      <c r="G558" t="s">
        <v>44</v>
      </c>
      <c r="H558" t="s">
        <v>4848</v>
      </c>
      <c r="I558" t="s">
        <v>4849</v>
      </c>
      <c r="J558" t="s">
        <v>4850</v>
      </c>
      <c r="K558" t="s">
        <v>4932</v>
      </c>
      <c r="L558">
        <v>25</v>
      </c>
      <c r="M558" t="s">
        <v>84</v>
      </c>
      <c r="N558" t="s">
        <v>70</v>
      </c>
      <c r="O558" t="s">
        <v>51</v>
      </c>
      <c r="P558" t="s">
        <v>445</v>
      </c>
      <c r="R558" t="s">
        <v>62</v>
      </c>
      <c r="U558" t="s">
        <v>4933</v>
      </c>
      <c r="V558" t="s">
        <v>4934</v>
      </c>
      <c r="W558" t="s">
        <v>4935</v>
      </c>
      <c r="X558" t="s">
        <v>62</v>
      </c>
      <c r="Y558" t="s">
        <v>62</v>
      </c>
      <c r="Z558" t="s">
        <v>62</v>
      </c>
      <c r="AA558" t="s">
        <v>62</v>
      </c>
      <c r="AE558" t="s">
        <v>62</v>
      </c>
      <c r="AF558" t="s">
        <v>62</v>
      </c>
      <c r="AG558" t="s">
        <v>54</v>
      </c>
      <c r="AH558" t="s">
        <v>62</v>
      </c>
      <c r="AI558" t="s">
        <v>62</v>
      </c>
      <c r="AJ558" t="s">
        <v>54</v>
      </c>
      <c r="AK558" t="s">
        <v>62</v>
      </c>
      <c r="AL558" t="s">
        <v>62</v>
      </c>
      <c r="AM558" t="s">
        <v>62</v>
      </c>
      <c r="AN558" s="3" t="s">
        <v>1488</v>
      </c>
      <c r="AO558" t="s">
        <v>224</v>
      </c>
    </row>
    <row r="559" spans="1:41" x14ac:dyDescent="0.35">
      <c r="A559">
        <v>558</v>
      </c>
      <c r="B559" t="s">
        <v>4936</v>
      </c>
      <c r="C559" t="s">
        <v>317</v>
      </c>
      <c r="D559" t="s">
        <v>42</v>
      </c>
      <c r="E559" t="s">
        <v>317</v>
      </c>
      <c r="F559" t="s">
        <v>4937</v>
      </c>
      <c r="G559" t="s">
        <v>44</v>
      </c>
      <c r="H559" t="s">
        <v>4848</v>
      </c>
      <c r="I559" t="s">
        <v>4849</v>
      </c>
      <c r="J559" t="s">
        <v>4850</v>
      </c>
      <c r="K559" t="s">
        <v>4938</v>
      </c>
      <c r="L559">
        <v>44</v>
      </c>
      <c r="M559" t="s">
        <v>84</v>
      </c>
      <c r="N559" t="s">
        <v>258</v>
      </c>
      <c r="O559" t="s">
        <v>51</v>
      </c>
      <c r="P559" t="s">
        <v>517</v>
      </c>
      <c r="R559" t="s">
        <v>62</v>
      </c>
      <c r="U559" t="s">
        <v>4939</v>
      </c>
      <c r="V559" t="s">
        <v>4940</v>
      </c>
      <c r="W559" t="s">
        <v>4941</v>
      </c>
      <c r="X559" t="s">
        <v>62</v>
      </c>
      <c r="Y559" t="s">
        <v>62</v>
      </c>
      <c r="Z559" t="s">
        <v>62</v>
      </c>
      <c r="AA559" t="s">
        <v>62</v>
      </c>
      <c r="AE559" t="s">
        <v>62</v>
      </c>
      <c r="AF559" t="s">
        <v>62</v>
      </c>
      <c r="AG559" t="s">
        <v>62</v>
      </c>
      <c r="AH559" t="s">
        <v>62</v>
      </c>
      <c r="AI559" t="s">
        <v>62</v>
      </c>
      <c r="AJ559" t="s">
        <v>62</v>
      </c>
      <c r="AK559" t="s">
        <v>62</v>
      </c>
      <c r="AL559" t="s">
        <v>62</v>
      </c>
      <c r="AM559" t="s">
        <v>62</v>
      </c>
      <c r="AN559" s="3" t="s">
        <v>1488</v>
      </c>
      <c r="AO559" t="s">
        <v>224</v>
      </c>
    </row>
    <row r="560" spans="1:41" hidden="1" x14ac:dyDescent="0.35">
      <c r="A560">
        <v>559</v>
      </c>
      <c r="B560" t="s">
        <v>4942</v>
      </c>
      <c r="D560" t="s">
        <v>424</v>
      </c>
      <c r="E560" t="s">
        <v>317</v>
      </c>
      <c r="F560" t="s">
        <v>4943</v>
      </c>
      <c r="G560" t="s">
        <v>44</v>
      </c>
      <c r="H560" t="s">
        <v>4848</v>
      </c>
      <c r="I560" t="s">
        <v>4944</v>
      </c>
      <c r="J560" t="s">
        <v>4945</v>
      </c>
      <c r="K560" t="s">
        <v>4946</v>
      </c>
      <c r="L560">
        <v>31</v>
      </c>
      <c r="M560" t="s">
        <v>84</v>
      </c>
      <c r="N560" t="s">
        <v>70</v>
      </c>
      <c r="O560" t="s">
        <v>51</v>
      </c>
      <c r="P560" t="s">
        <v>352</v>
      </c>
      <c r="R560" t="s">
        <v>62</v>
      </c>
      <c r="U560" t="s">
        <v>4947</v>
      </c>
      <c r="V560" t="s">
        <v>4948</v>
      </c>
      <c r="W560" t="s">
        <v>4949</v>
      </c>
      <c r="X560" t="s">
        <v>62</v>
      </c>
      <c r="Y560" t="s">
        <v>54</v>
      </c>
      <c r="Z560" t="s">
        <v>62</v>
      </c>
      <c r="AA560" t="s">
        <v>54</v>
      </c>
      <c r="AB560" t="s">
        <v>272</v>
      </c>
      <c r="AC560" t="s">
        <v>4950</v>
      </c>
      <c r="AD560" t="s">
        <v>116</v>
      </c>
      <c r="AE560" t="s">
        <v>54</v>
      </c>
      <c r="AF560" t="s">
        <v>62</v>
      </c>
      <c r="AG560" t="s">
        <v>54</v>
      </c>
      <c r="AH560" t="s">
        <v>54</v>
      </c>
      <c r="AI560" t="s">
        <v>54</v>
      </c>
      <c r="AJ560" t="s">
        <v>62</v>
      </c>
      <c r="AK560" t="s">
        <v>62</v>
      </c>
      <c r="AL560" t="s">
        <v>62</v>
      </c>
      <c r="AM560" t="s">
        <v>62</v>
      </c>
      <c r="AN560" s="3" t="s">
        <v>1488</v>
      </c>
      <c r="AO560" t="s">
        <v>224</v>
      </c>
    </row>
    <row r="561" spans="1:41" x14ac:dyDescent="0.35">
      <c r="A561">
        <v>560</v>
      </c>
      <c r="B561" t="s">
        <v>4951</v>
      </c>
      <c r="C561" t="s">
        <v>41</v>
      </c>
      <c r="D561" t="s">
        <v>42</v>
      </c>
      <c r="E561" t="s">
        <v>41</v>
      </c>
      <c r="F561" t="s">
        <v>4952</v>
      </c>
      <c r="G561" t="s">
        <v>44</v>
      </c>
      <c r="H561" t="s">
        <v>4848</v>
      </c>
      <c r="I561" t="s">
        <v>4872</v>
      </c>
      <c r="J561" t="s">
        <v>4953</v>
      </c>
      <c r="K561" t="s">
        <v>4954</v>
      </c>
      <c r="L561">
        <v>30</v>
      </c>
      <c r="M561" t="s">
        <v>84</v>
      </c>
      <c r="N561" t="s">
        <v>70</v>
      </c>
      <c r="O561" t="s">
        <v>96</v>
      </c>
      <c r="P561" t="s">
        <v>52</v>
      </c>
      <c r="Q561" t="s">
        <v>4955</v>
      </c>
      <c r="R561" t="s">
        <v>62</v>
      </c>
      <c r="U561" t="s">
        <v>4956</v>
      </c>
      <c r="V561" t="s">
        <v>4957</v>
      </c>
      <c r="W561" t="s">
        <v>4958</v>
      </c>
      <c r="X561" t="s">
        <v>62</v>
      </c>
      <c r="Y561" t="s">
        <v>62</v>
      </c>
      <c r="Z561" t="s">
        <v>62</v>
      </c>
      <c r="AA561" t="s">
        <v>54</v>
      </c>
      <c r="AB561" t="s">
        <v>162</v>
      </c>
      <c r="AC561" t="s">
        <v>4959</v>
      </c>
      <c r="AE561" t="s">
        <v>54</v>
      </c>
      <c r="AF561" t="s">
        <v>62</v>
      </c>
      <c r="AG561" t="s">
        <v>54</v>
      </c>
      <c r="AH561" t="s">
        <v>54</v>
      </c>
      <c r="AI561" t="s">
        <v>62</v>
      </c>
      <c r="AJ561" t="s">
        <v>62</v>
      </c>
      <c r="AK561" t="s">
        <v>54</v>
      </c>
      <c r="AL561" t="s">
        <v>54</v>
      </c>
      <c r="AM561" t="s">
        <v>62</v>
      </c>
      <c r="AN561" s="10" t="s">
        <v>63</v>
      </c>
      <c r="AO561" t="s">
        <v>4960</v>
      </c>
    </row>
    <row r="562" spans="1:41" hidden="1" x14ac:dyDescent="0.35">
      <c r="A562">
        <v>561</v>
      </c>
      <c r="B562" t="s">
        <v>4961</v>
      </c>
      <c r="D562" t="s">
        <v>424</v>
      </c>
      <c r="E562" t="s">
        <v>41</v>
      </c>
      <c r="F562" t="s">
        <v>4962</v>
      </c>
      <c r="G562" t="s">
        <v>44</v>
      </c>
      <c r="H562" t="s">
        <v>4848</v>
      </c>
      <c r="I562" t="s">
        <v>4944</v>
      </c>
      <c r="J562" t="s">
        <v>4963</v>
      </c>
      <c r="K562" t="s">
        <v>4964</v>
      </c>
      <c r="L562">
        <v>39</v>
      </c>
      <c r="M562" t="s">
        <v>49</v>
      </c>
      <c r="N562" t="s">
        <v>70</v>
      </c>
      <c r="O562" t="s">
        <v>51</v>
      </c>
      <c r="P562" t="s">
        <v>52</v>
      </c>
      <c r="Q562" t="s">
        <v>308</v>
      </c>
      <c r="R562" t="s">
        <v>62</v>
      </c>
      <c r="U562" t="s">
        <v>4965</v>
      </c>
      <c r="V562" t="s">
        <v>4966</v>
      </c>
      <c r="W562" t="s">
        <v>4967</v>
      </c>
      <c r="X562" t="s">
        <v>54</v>
      </c>
      <c r="Y562" t="s">
        <v>54</v>
      </c>
      <c r="Z562" t="s">
        <v>62</v>
      </c>
      <c r="AA562" t="s">
        <v>54</v>
      </c>
      <c r="AB562" t="s">
        <v>664</v>
      </c>
      <c r="AC562" t="s">
        <v>4968</v>
      </c>
      <c r="AE562" t="s">
        <v>54</v>
      </c>
      <c r="AF562" t="s">
        <v>62</v>
      </c>
      <c r="AG562" t="s">
        <v>54</v>
      </c>
      <c r="AH562" t="s">
        <v>54</v>
      </c>
      <c r="AI562" t="s">
        <v>54</v>
      </c>
      <c r="AJ562" t="s">
        <v>54</v>
      </c>
      <c r="AK562" t="s">
        <v>54</v>
      </c>
      <c r="AL562" t="s">
        <v>54</v>
      </c>
      <c r="AM562" t="s">
        <v>54</v>
      </c>
      <c r="AN562" s="3" t="s">
        <v>1488</v>
      </c>
      <c r="AO562" t="s">
        <v>224</v>
      </c>
    </row>
    <row r="563" spans="1:41" hidden="1" x14ac:dyDescent="0.35">
      <c r="A563">
        <v>562</v>
      </c>
      <c r="B563" t="s">
        <v>4969</v>
      </c>
      <c r="D563" t="s">
        <v>424</v>
      </c>
      <c r="E563" t="s">
        <v>317</v>
      </c>
      <c r="F563" t="s">
        <v>4970</v>
      </c>
      <c r="G563" t="s">
        <v>44</v>
      </c>
      <c r="H563" t="s">
        <v>4848</v>
      </c>
      <c r="I563" t="s">
        <v>4944</v>
      </c>
      <c r="J563" t="s">
        <v>4971</v>
      </c>
      <c r="K563" t="s">
        <v>4972</v>
      </c>
      <c r="L563">
        <v>21</v>
      </c>
      <c r="M563" t="s">
        <v>84</v>
      </c>
      <c r="N563" t="s">
        <v>50</v>
      </c>
      <c r="O563" t="s">
        <v>614</v>
      </c>
      <c r="P563" t="s">
        <v>445</v>
      </c>
      <c r="R563" t="s">
        <v>62</v>
      </c>
      <c r="U563" t="s">
        <v>4973</v>
      </c>
      <c r="V563" t="s">
        <v>4974</v>
      </c>
      <c r="W563" t="s">
        <v>4975</v>
      </c>
      <c r="X563" t="s">
        <v>62</v>
      </c>
      <c r="Y563" t="s">
        <v>54</v>
      </c>
      <c r="Z563" t="s">
        <v>62</v>
      </c>
      <c r="AA563" t="s">
        <v>54</v>
      </c>
      <c r="AB563" t="s">
        <v>272</v>
      </c>
      <c r="AC563" t="s">
        <v>101</v>
      </c>
      <c r="AD563" t="s">
        <v>77</v>
      </c>
      <c r="AE563" t="s">
        <v>54</v>
      </c>
      <c r="AF563" t="s">
        <v>54</v>
      </c>
      <c r="AG563" t="s">
        <v>62</v>
      </c>
      <c r="AH563" t="s">
        <v>62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s="10" t="s">
        <v>63</v>
      </c>
      <c r="AO563" t="s">
        <v>4976</v>
      </c>
    </row>
    <row r="564" spans="1:41" hidden="1" x14ac:dyDescent="0.35">
      <c r="A564">
        <v>563</v>
      </c>
      <c r="B564" t="s">
        <v>4977</v>
      </c>
      <c r="D564" t="s">
        <v>424</v>
      </c>
      <c r="E564" t="s">
        <v>317</v>
      </c>
      <c r="F564" t="s">
        <v>4978</v>
      </c>
      <c r="G564" t="s">
        <v>44</v>
      </c>
      <c r="H564" t="s">
        <v>4848</v>
      </c>
      <c r="I564" t="s">
        <v>4944</v>
      </c>
      <c r="J564" t="s">
        <v>4979</v>
      </c>
      <c r="K564" t="s">
        <v>4980</v>
      </c>
      <c r="L564">
        <v>34</v>
      </c>
      <c r="M564" t="s">
        <v>49</v>
      </c>
      <c r="N564" t="s">
        <v>70</v>
      </c>
      <c r="O564" t="s">
        <v>614</v>
      </c>
      <c r="P564" t="s">
        <v>71</v>
      </c>
      <c r="R564" t="s">
        <v>62</v>
      </c>
      <c r="U564" t="s">
        <v>4981</v>
      </c>
      <c r="V564" t="s">
        <v>4982</v>
      </c>
      <c r="W564" t="s">
        <v>4983</v>
      </c>
      <c r="X564" t="s">
        <v>54</v>
      </c>
      <c r="Y564" t="s">
        <v>54</v>
      </c>
      <c r="Z564" t="s">
        <v>54</v>
      </c>
      <c r="AA564" t="s">
        <v>54</v>
      </c>
      <c r="AB564" t="s">
        <v>4984</v>
      </c>
      <c r="AC564" t="s">
        <v>101</v>
      </c>
      <c r="AD564" t="s">
        <v>314</v>
      </c>
      <c r="AE564" t="s">
        <v>54</v>
      </c>
      <c r="AF564" t="s">
        <v>54</v>
      </c>
      <c r="AG564" t="s">
        <v>54</v>
      </c>
      <c r="AH564" t="s">
        <v>62</v>
      </c>
      <c r="AI564" t="s">
        <v>54</v>
      </c>
      <c r="AJ564" t="s">
        <v>54</v>
      </c>
      <c r="AK564" t="s">
        <v>62</v>
      </c>
      <c r="AL564" t="s">
        <v>62</v>
      </c>
      <c r="AM564" t="s">
        <v>62</v>
      </c>
      <c r="AN564" s="10" t="s">
        <v>63</v>
      </c>
      <c r="AO564" t="s">
        <v>4985</v>
      </c>
    </row>
    <row r="565" spans="1:41" x14ac:dyDescent="0.35">
      <c r="A565">
        <v>564</v>
      </c>
      <c r="B565" t="s">
        <v>4986</v>
      </c>
      <c r="C565" t="s">
        <v>317</v>
      </c>
      <c r="D565" t="s">
        <v>42</v>
      </c>
      <c r="E565" t="s">
        <v>317</v>
      </c>
      <c r="F565" t="s">
        <v>4987</v>
      </c>
      <c r="G565" t="s">
        <v>44</v>
      </c>
      <c r="H565" t="s">
        <v>4848</v>
      </c>
      <c r="I565" t="s">
        <v>4944</v>
      </c>
      <c r="J565" t="s">
        <v>4988</v>
      </c>
      <c r="K565" t="s">
        <v>4989</v>
      </c>
      <c r="L565">
        <v>34</v>
      </c>
      <c r="M565" t="s">
        <v>84</v>
      </c>
      <c r="N565" t="s">
        <v>70</v>
      </c>
      <c r="O565" t="s">
        <v>96</v>
      </c>
      <c r="P565" t="s">
        <v>352</v>
      </c>
      <c r="R565" t="s">
        <v>62</v>
      </c>
      <c r="U565" t="s">
        <v>4990</v>
      </c>
      <c r="V565" t="s">
        <v>4991</v>
      </c>
      <c r="W565" t="s">
        <v>4992</v>
      </c>
      <c r="X565" t="s">
        <v>54</v>
      </c>
      <c r="Y565" t="s">
        <v>54</v>
      </c>
      <c r="Z565" t="s">
        <v>62</v>
      </c>
      <c r="AA565" t="s">
        <v>54</v>
      </c>
      <c r="AB565" t="s">
        <v>4993</v>
      </c>
      <c r="AC565" t="s">
        <v>101</v>
      </c>
      <c r="AD565" t="s">
        <v>175</v>
      </c>
      <c r="AE565" t="s">
        <v>54</v>
      </c>
      <c r="AF565" t="s">
        <v>54</v>
      </c>
      <c r="AG565" t="s">
        <v>54</v>
      </c>
      <c r="AH565" t="s">
        <v>62</v>
      </c>
      <c r="AI565" t="s">
        <v>54</v>
      </c>
      <c r="AJ565" t="s">
        <v>62</v>
      </c>
      <c r="AK565" t="s">
        <v>62</v>
      </c>
      <c r="AL565" t="s">
        <v>62</v>
      </c>
      <c r="AM565" t="s">
        <v>62</v>
      </c>
      <c r="AN565" s="10" t="s">
        <v>63</v>
      </c>
      <c r="AO565" t="s">
        <v>4994</v>
      </c>
    </row>
    <row r="566" spans="1:41" x14ac:dyDescent="0.35">
      <c r="A566">
        <v>565</v>
      </c>
      <c r="B566" t="s">
        <v>4995</v>
      </c>
      <c r="C566" t="s">
        <v>317</v>
      </c>
      <c r="D566" t="s">
        <v>42</v>
      </c>
      <c r="E566" t="s">
        <v>317</v>
      </c>
      <c r="F566" t="s">
        <v>4996</v>
      </c>
      <c r="G566" t="s">
        <v>44</v>
      </c>
      <c r="H566" t="s">
        <v>4848</v>
      </c>
      <c r="I566" t="s">
        <v>4997</v>
      </c>
      <c r="J566" t="s">
        <v>4998</v>
      </c>
      <c r="K566" t="s">
        <v>4999</v>
      </c>
      <c r="L566">
        <v>28</v>
      </c>
      <c r="M566" t="s">
        <v>84</v>
      </c>
      <c r="N566" t="s">
        <v>633</v>
      </c>
      <c r="O566" t="s">
        <v>51</v>
      </c>
      <c r="P566" t="s">
        <v>352</v>
      </c>
      <c r="R566" t="s">
        <v>62</v>
      </c>
      <c r="U566" t="s">
        <v>5000</v>
      </c>
      <c r="V566" t="s">
        <v>5001</v>
      </c>
      <c r="W566" t="s">
        <v>5002</v>
      </c>
      <c r="X566" t="s">
        <v>62</v>
      </c>
      <c r="Y566" t="s">
        <v>54</v>
      </c>
      <c r="Z566" t="s">
        <v>54</v>
      </c>
      <c r="AA566" t="s">
        <v>54</v>
      </c>
      <c r="AB566" t="s">
        <v>5003</v>
      </c>
      <c r="AC566" t="s">
        <v>5004</v>
      </c>
      <c r="AD566" t="s">
        <v>175</v>
      </c>
      <c r="AE566" t="s">
        <v>54</v>
      </c>
      <c r="AF566" t="s">
        <v>62</v>
      </c>
      <c r="AG566" t="s">
        <v>54</v>
      </c>
      <c r="AH566" t="s">
        <v>54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s="10" t="s">
        <v>63</v>
      </c>
      <c r="AO566" t="s">
        <v>5005</v>
      </c>
    </row>
    <row r="567" spans="1:41" x14ac:dyDescent="0.35">
      <c r="A567">
        <v>566</v>
      </c>
      <c r="B567" t="s">
        <v>5006</v>
      </c>
      <c r="C567" t="s">
        <v>317</v>
      </c>
      <c r="D567" t="s">
        <v>42</v>
      </c>
      <c r="E567" t="s">
        <v>317</v>
      </c>
      <c r="F567" t="s">
        <v>5007</v>
      </c>
      <c r="G567" t="s">
        <v>44</v>
      </c>
      <c r="H567" t="s">
        <v>4848</v>
      </c>
      <c r="I567" t="s">
        <v>4997</v>
      </c>
      <c r="J567" t="s">
        <v>5008</v>
      </c>
      <c r="K567" t="s">
        <v>5009</v>
      </c>
      <c r="L567">
        <v>22</v>
      </c>
      <c r="M567" t="s">
        <v>84</v>
      </c>
      <c r="N567" t="s">
        <v>50</v>
      </c>
      <c r="O567" t="s">
        <v>51</v>
      </c>
      <c r="P567" t="s">
        <v>52</v>
      </c>
      <c r="Q567" t="s">
        <v>681</v>
      </c>
      <c r="R567" t="s">
        <v>62</v>
      </c>
      <c r="U567" t="s">
        <v>5010</v>
      </c>
      <c r="V567" t="s">
        <v>5011</v>
      </c>
      <c r="W567" t="s">
        <v>5012</v>
      </c>
      <c r="X567" t="s">
        <v>62</v>
      </c>
      <c r="Y567" t="s">
        <v>62</v>
      </c>
      <c r="Z567" t="s">
        <v>62</v>
      </c>
      <c r="AA567" t="s">
        <v>62</v>
      </c>
      <c r="AE567" t="s">
        <v>62</v>
      </c>
      <c r="AF567" t="s">
        <v>62</v>
      </c>
      <c r="AG567" t="s">
        <v>62</v>
      </c>
      <c r="AH567" t="s">
        <v>62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s="10" t="s">
        <v>63</v>
      </c>
      <c r="AO567" t="s">
        <v>5013</v>
      </c>
    </row>
    <row r="568" spans="1:41" x14ac:dyDescent="0.35">
      <c r="A568">
        <v>567</v>
      </c>
      <c r="B568" t="s">
        <v>5014</v>
      </c>
      <c r="C568" t="s">
        <v>41</v>
      </c>
      <c r="D568" t="s">
        <v>42</v>
      </c>
      <c r="E568" t="s">
        <v>41</v>
      </c>
      <c r="F568" t="s">
        <v>5007</v>
      </c>
      <c r="G568" t="s">
        <v>44</v>
      </c>
      <c r="H568" t="s">
        <v>4848</v>
      </c>
      <c r="I568" t="s">
        <v>4997</v>
      </c>
      <c r="J568" t="s">
        <v>5008</v>
      </c>
      <c r="K568" t="s">
        <v>5015</v>
      </c>
      <c r="L568">
        <v>29</v>
      </c>
      <c r="M568" t="s">
        <v>84</v>
      </c>
      <c r="N568" t="s">
        <v>50</v>
      </c>
      <c r="O568" t="s">
        <v>614</v>
      </c>
      <c r="P568" t="s">
        <v>71</v>
      </c>
      <c r="R568" t="s">
        <v>62</v>
      </c>
      <c r="U568" t="s">
        <v>5016</v>
      </c>
      <c r="V568" t="s">
        <v>5017</v>
      </c>
      <c r="W568" t="s">
        <v>5018</v>
      </c>
      <c r="X568" t="s">
        <v>62</v>
      </c>
      <c r="Y568" t="s">
        <v>54</v>
      </c>
      <c r="Z568" t="s">
        <v>62</v>
      </c>
      <c r="AA568" t="s">
        <v>54</v>
      </c>
      <c r="AB568" t="s">
        <v>5019</v>
      </c>
      <c r="AC568" t="s">
        <v>5020</v>
      </c>
      <c r="AD568" t="s">
        <v>102</v>
      </c>
      <c r="AE568" t="s">
        <v>54</v>
      </c>
      <c r="AF568" t="s">
        <v>62</v>
      </c>
      <c r="AG568" t="s">
        <v>62</v>
      </c>
      <c r="AH568" t="s">
        <v>62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s="3" t="s">
        <v>1488</v>
      </c>
      <c r="AO568" t="s">
        <v>224</v>
      </c>
    </row>
    <row r="569" spans="1:41" x14ac:dyDescent="0.35">
      <c r="A569">
        <v>568</v>
      </c>
      <c r="B569" t="s">
        <v>5021</v>
      </c>
      <c r="C569" t="s">
        <v>41</v>
      </c>
      <c r="D569" t="s">
        <v>42</v>
      </c>
      <c r="E569" t="s">
        <v>41</v>
      </c>
      <c r="F569" t="s">
        <v>5022</v>
      </c>
      <c r="G569" t="s">
        <v>44</v>
      </c>
      <c r="H569" t="s">
        <v>4848</v>
      </c>
      <c r="I569" t="s">
        <v>5023</v>
      </c>
      <c r="J569" t="s">
        <v>5024</v>
      </c>
      <c r="K569" t="s">
        <v>5025</v>
      </c>
      <c r="L569">
        <v>24</v>
      </c>
      <c r="M569" t="s">
        <v>84</v>
      </c>
      <c r="N569" t="s">
        <v>50</v>
      </c>
      <c r="O569" t="s">
        <v>51</v>
      </c>
      <c r="P569" t="s">
        <v>52</v>
      </c>
      <c r="Q569" t="s">
        <v>5026</v>
      </c>
      <c r="R569" t="s">
        <v>62</v>
      </c>
      <c r="U569" t="s">
        <v>5027</v>
      </c>
      <c r="V569" t="s">
        <v>5028</v>
      </c>
      <c r="W569" t="s">
        <v>5029</v>
      </c>
      <c r="X569" t="s">
        <v>62</v>
      </c>
      <c r="Y569" t="s">
        <v>62</v>
      </c>
      <c r="Z569" t="s">
        <v>62</v>
      </c>
      <c r="AA569" t="s">
        <v>62</v>
      </c>
      <c r="AE569" t="s">
        <v>62</v>
      </c>
      <c r="AF569" t="s">
        <v>62</v>
      </c>
      <c r="AG569" t="s">
        <v>54</v>
      </c>
      <c r="AH569" t="s">
        <v>54</v>
      </c>
      <c r="AI569" t="s">
        <v>54</v>
      </c>
      <c r="AJ569" t="s">
        <v>62</v>
      </c>
      <c r="AK569" t="s">
        <v>62</v>
      </c>
      <c r="AL569" t="s">
        <v>62</v>
      </c>
      <c r="AM569" t="s">
        <v>62</v>
      </c>
      <c r="AN569" s="3" t="s">
        <v>1488</v>
      </c>
      <c r="AO569" t="s">
        <v>224</v>
      </c>
    </row>
    <row r="570" spans="1:41" x14ac:dyDescent="0.35">
      <c r="A570">
        <v>569</v>
      </c>
      <c r="B570" t="s">
        <v>5030</v>
      </c>
      <c r="C570" t="s">
        <v>41</v>
      </c>
      <c r="D570" t="s">
        <v>42</v>
      </c>
      <c r="E570" t="s">
        <v>41</v>
      </c>
      <c r="F570" t="s">
        <v>5031</v>
      </c>
      <c r="G570" t="s">
        <v>44</v>
      </c>
      <c r="H570" t="s">
        <v>4848</v>
      </c>
      <c r="I570" t="s">
        <v>5023</v>
      </c>
      <c r="J570" t="s">
        <v>5032</v>
      </c>
      <c r="K570" t="s">
        <v>5033</v>
      </c>
      <c r="L570">
        <v>24</v>
      </c>
      <c r="M570" t="s">
        <v>84</v>
      </c>
      <c r="N570" t="s">
        <v>50</v>
      </c>
      <c r="O570" t="s">
        <v>51</v>
      </c>
      <c r="P570" t="s">
        <v>52</v>
      </c>
      <c r="Q570" t="s">
        <v>643</v>
      </c>
      <c r="R570" t="s">
        <v>62</v>
      </c>
      <c r="U570" t="s">
        <v>5034</v>
      </c>
      <c r="V570" t="s">
        <v>5035</v>
      </c>
      <c r="W570" t="s">
        <v>5036</v>
      </c>
      <c r="X570" t="s">
        <v>54</v>
      </c>
      <c r="Y570" t="s">
        <v>54</v>
      </c>
      <c r="Z570" t="s">
        <v>54</v>
      </c>
      <c r="AA570" t="s">
        <v>54</v>
      </c>
      <c r="AB570" t="s">
        <v>162</v>
      </c>
      <c r="AC570" t="s">
        <v>2625</v>
      </c>
      <c r="AE570" t="s">
        <v>54</v>
      </c>
      <c r="AF570" t="s">
        <v>54</v>
      </c>
      <c r="AG570" t="s">
        <v>54</v>
      </c>
      <c r="AH570" t="s">
        <v>54</v>
      </c>
      <c r="AI570" t="s">
        <v>62</v>
      </c>
      <c r="AJ570" t="s">
        <v>54</v>
      </c>
      <c r="AK570" t="s">
        <v>54</v>
      </c>
      <c r="AL570" t="s">
        <v>54</v>
      </c>
      <c r="AM570" t="s">
        <v>62</v>
      </c>
      <c r="AN570" s="10" t="s">
        <v>63</v>
      </c>
      <c r="AO570" t="s">
        <v>5037</v>
      </c>
    </row>
    <row r="571" spans="1:41" x14ac:dyDescent="0.35">
      <c r="A571">
        <v>570</v>
      </c>
      <c r="B571" t="s">
        <v>5038</v>
      </c>
      <c r="C571" t="s">
        <v>41</v>
      </c>
      <c r="D571" t="s">
        <v>42</v>
      </c>
      <c r="E571" t="s">
        <v>41</v>
      </c>
      <c r="F571" t="s">
        <v>5039</v>
      </c>
      <c r="G571" t="s">
        <v>44</v>
      </c>
      <c r="H571" t="s">
        <v>4848</v>
      </c>
      <c r="I571" t="s">
        <v>5023</v>
      </c>
      <c r="J571" t="s">
        <v>5040</v>
      </c>
      <c r="K571" t="s">
        <v>5041</v>
      </c>
      <c r="L571">
        <v>25</v>
      </c>
      <c r="M571" t="s">
        <v>49</v>
      </c>
      <c r="N571" t="s">
        <v>70</v>
      </c>
      <c r="O571" t="s">
        <v>51</v>
      </c>
      <c r="P571" t="s">
        <v>517</v>
      </c>
      <c r="R571" t="s">
        <v>62</v>
      </c>
      <c r="U571" t="s">
        <v>5042</v>
      </c>
      <c r="V571" t="s">
        <v>5043</v>
      </c>
      <c r="W571" t="s">
        <v>5044</v>
      </c>
      <c r="X571" t="s">
        <v>62</v>
      </c>
      <c r="Y571" t="s">
        <v>62</v>
      </c>
      <c r="Z571" t="s">
        <v>62</v>
      </c>
      <c r="AA571" t="s">
        <v>62</v>
      </c>
      <c r="AE571" t="s">
        <v>62</v>
      </c>
      <c r="AF571" t="s">
        <v>62</v>
      </c>
      <c r="AG571" t="s">
        <v>62</v>
      </c>
      <c r="AH571" t="s">
        <v>62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s="3" t="s">
        <v>1488</v>
      </c>
      <c r="AO571" t="s">
        <v>224</v>
      </c>
    </row>
    <row r="572" spans="1:41" x14ac:dyDescent="0.35">
      <c r="A572">
        <v>571</v>
      </c>
      <c r="B572" t="s">
        <v>5045</v>
      </c>
      <c r="C572" t="s">
        <v>41</v>
      </c>
      <c r="D572" t="s">
        <v>42</v>
      </c>
      <c r="E572" t="s">
        <v>41</v>
      </c>
      <c r="F572" t="s">
        <v>5046</v>
      </c>
      <c r="G572" t="s">
        <v>44</v>
      </c>
      <c r="H572" t="s">
        <v>4848</v>
      </c>
      <c r="I572" t="s">
        <v>5023</v>
      </c>
      <c r="J572" t="s">
        <v>5040</v>
      </c>
      <c r="K572" t="s">
        <v>5047</v>
      </c>
      <c r="L572">
        <v>27</v>
      </c>
      <c r="M572" t="s">
        <v>84</v>
      </c>
      <c r="N572" t="s">
        <v>70</v>
      </c>
      <c r="O572" t="s">
        <v>51</v>
      </c>
      <c r="P572" t="s">
        <v>352</v>
      </c>
      <c r="R572" t="s">
        <v>62</v>
      </c>
      <c r="U572" t="s">
        <v>5048</v>
      </c>
      <c r="V572" t="s">
        <v>5049</v>
      </c>
      <c r="W572" t="s">
        <v>5050</v>
      </c>
      <c r="X572" t="s">
        <v>62</v>
      </c>
      <c r="Y572" t="s">
        <v>62</v>
      </c>
      <c r="Z572" t="s">
        <v>62</v>
      </c>
      <c r="AA572" t="s">
        <v>62</v>
      </c>
      <c r="AE572" t="s">
        <v>62</v>
      </c>
      <c r="AF572" t="s">
        <v>62</v>
      </c>
      <c r="AG572" t="s">
        <v>62</v>
      </c>
      <c r="AH572" t="s">
        <v>62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s="3" t="s">
        <v>1488</v>
      </c>
      <c r="AO572" t="s">
        <v>224</v>
      </c>
    </row>
    <row r="573" spans="1:41" x14ac:dyDescent="0.35">
      <c r="A573">
        <v>572</v>
      </c>
      <c r="B573" t="s">
        <v>5051</v>
      </c>
      <c r="C573" t="s">
        <v>317</v>
      </c>
      <c r="D573" t="s">
        <v>42</v>
      </c>
      <c r="E573" t="s">
        <v>317</v>
      </c>
      <c r="F573" t="s">
        <v>5052</v>
      </c>
      <c r="G573" t="s">
        <v>44</v>
      </c>
      <c r="H573" t="s">
        <v>4848</v>
      </c>
      <c r="I573" t="s">
        <v>5053</v>
      </c>
      <c r="J573" t="s">
        <v>5054</v>
      </c>
      <c r="K573" t="s">
        <v>5055</v>
      </c>
      <c r="L573">
        <v>31</v>
      </c>
      <c r="M573" t="s">
        <v>84</v>
      </c>
      <c r="N573" t="s">
        <v>633</v>
      </c>
      <c r="O573" t="s">
        <v>51</v>
      </c>
      <c r="P573" t="s">
        <v>71</v>
      </c>
      <c r="R573" t="s">
        <v>54</v>
      </c>
      <c r="U573" t="s">
        <v>5056</v>
      </c>
      <c r="V573" t="s">
        <v>5057</v>
      </c>
      <c r="W573" t="s">
        <v>5058</v>
      </c>
      <c r="X573" t="s">
        <v>54</v>
      </c>
      <c r="Y573" t="s">
        <v>54</v>
      </c>
      <c r="Z573" t="s">
        <v>54</v>
      </c>
      <c r="AA573" t="s">
        <v>54</v>
      </c>
      <c r="AB573" t="s">
        <v>272</v>
      </c>
      <c r="AC573" t="s">
        <v>5059</v>
      </c>
      <c r="AD573" t="s">
        <v>77</v>
      </c>
      <c r="AE573" t="s">
        <v>54</v>
      </c>
      <c r="AF573" t="s">
        <v>62</v>
      </c>
      <c r="AG573" t="s">
        <v>54</v>
      </c>
      <c r="AH573" t="s">
        <v>54</v>
      </c>
      <c r="AI573" t="s">
        <v>54</v>
      </c>
      <c r="AJ573" t="s">
        <v>54</v>
      </c>
      <c r="AK573" t="s">
        <v>54</v>
      </c>
      <c r="AL573" t="s">
        <v>62</v>
      </c>
      <c r="AM573" t="s">
        <v>62</v>
      </c>
      <c r="AN573" s="10" t="s">
        <v>63</v>
      </c>
      <c r="AO573" t="s">
        <v>5060</v>
      </c>
    </row>
    <row r="574" spans="1:41" hidden="1" x14ac:dyDescent="0.35">
      <c r="A574">
        <v>573</v>
      </c>
      <c r="B574" t="s">
        <v>5061</v>
      </c>
      <c r="D574" t="s">
        <v>424</v>
      </c>
      <c r="E574" t="s">
        <v>317</v>
      </c>
      <c r="F574" t="s">
        <v>5039</v>
      </c>
      <c r="G574" t="s">
        <v>44</v>
      </c>
      <c r="H574" t="s">
        <v>4848</v>
      </c>
      <c r="I574" t="s">
        <v>5023</v>
      </c>
      <c r="J574" t="s">
        <v>5040</v>
      </c>
      <c r="K574" t="s">
        <v>5062</v>
      </c>
      <c r="L574">
        <v>30</v>
      </c>
      <c r="M574" t="s">
        <v>84</v>
      </c>
      <c r="N574" t="s">
        <v>70</v>
      </c>
      <c r="O574" t="s">
        <v>96</v>
      </c>
      <c r="P574" t="s">
        <v>352</v>
      </c>
      <c r="R574" t="s">
        <v>62</v>
      </c>
      <c r="U574" t="s">
        <v>5063</v>
      </c>
      <c r="V574" t="s">
        <v>5064</v>
      </c>
      <c r="W574" t="s">
        <v>5065</v>
      </c>
      <c r="X574" t="s">
        <v>62</v>
      </c>
      <c r="Y574" t="s">
        <v>62</v>
      </c>
      <c r="Z574" t="s">
        <v>62</v>
      </c>
      <c r="AA574" t="s">
        <v>62</v>
      </c>
      <c r="AE574" t="s">
        <v>62</v>
      </c>
      <c r="AF574" t="s">
        <v>62</v>
      </c>
      <c r="AG574" t="s">
        <v>62</v>
      </c>
      <c r="AH574" t="s">
        <v>62</v>
      </c>
      <c r="AI574" t="s">
        <v>62</v>
      </c>
      <c r="AJ574" t="s">
        <v>62</v>
      </c>
      <c r="AK574" t="s">
        <v>62</v>
      </c>
      <c r="AL574" t="s">
        <v>62</v>
      </c>
      <c r="AM574" t="s">
        <v>62</v>
      </c>
      <c r="AN574" s="3" t="s">
        <v>1488</v>
      </c>
      <c r="AO574" t="s">
        <v>224</v>
      </c>
    </row>
    <row r="575" spans="1:41" x14ac:dyDescent="0.35">
      <c r="A575">
        <v>574</v>
      </c>
      <c r="B575" t="s">
        <v>5066</v>
      </c>
      <c r="C575" t="s">
        <v>317</v>
      </c>
      <c r="D575" t="s">
        <v>42</v>
      </c>
      <c r="E575" t="s">
        <v>317</v>
      </c>
      <c r="F575" t="s">
        <v>5067</v>
      </c>
      <c r="G575" t="s">
        <v>44</v>
      </c>
      <c r="H575" t="s">
        <v>4848</v>
      </c>
      <c r="I575" t="s">
        <v>5053</v>
      </c>
      <c r="J575" t="s">
        <v>5054</v>
      </c>
      <c r="K575" t="s">
        <v>5068</v>
      </c>
      <c r="L575">
        <v>26</v>
      </c>
      <c r="M575" t="s">
        <v>84</v>
      </c>
      <c r="N575" t="s">
        <v>70</v>
      </c>
      <c r="O575" t="s">
        <v>51</v>
      </c>
      <c r="P575" t="s">
        <v>352</v>
      </c>
      <c r="R575" t="s">
        <v>62</v>
      </c>
      <c r="U575" t="s">
        <v>5069</v>
      </c>
      <c r="V575" t="s">
        <v>5070</v>
      </c>
      <c r="W575" t="s">
        <v>5071</v>
      </c>
      <c r="X575" t="s">
        <v>54</v>
      </c>
      <c r="Y575" t="s">
        <v>54</v>
      </c>
      <c r="Z575" t="s">
        <v>62</v>
      </c>
      <c r="AA575" t="s">
        <v>54</v>
      </c>
      <c r="AB575" t="s">
        <v>272</v>
      </c>
      <c r="AC575" t="s">
        <v>5072</v>
      </c>
      <c r="AE575" t="s">
        <v>62</v>
      </c>
      <c r="AF575" t="s">
        <v>62</v>
      </c>
      <c r="AG575" t="s">
        <v>54</v>
      </c>
      <c r="AH575" t="s">
        <v>54</v>
      </c>
      <c r="AI575" t="s">
        <v>54</v>
      </c>
      <c r="AJ575" t="s">
        <v>62</v>
      </c>
      <c r="AK575" t="s">
        <v>62</v>
      </c>
      <c r="AL575" t="s">
        <v>62</v>
      </c>
      <c r="AM575" t="s">
        <v>62</v>
      </c>
      <c r="AN575" s="10" t="s">
        <v>63</v>
      </c>
      <c r="AO575" t="s">
        <v>5073</v>
      </c>
    </row>
    <row r="576" spans="1:41" x14ac:dyDescent="0.35">
      <c r="A576">
        <v>575</v>
      </c>
      <c r="B576" t="s">
        <v>5074</v>
      </c>
      <c r="C576" t="s">
        <v>317</v>
      </c>
      <c r="D576" t="s">
        <v>42</v>
      </c>
      <c r="E576" t="s">
        <v>317</v>
      </c>
      <c r="F576" t="s">
        <v>5075</v>
      </c>
      <c r="G576" t="s">
        <v>44</v>
      </c>
      <c r="H576" t="s">
        <v>4848</v>
      </c>
      <c r="I576" t="s">
        <v>5023</v>
      </c>
      <c r="J576" t="s">
        <v>5076</v>
      </c>
      <c r="K576" t="s">
        <v>5077</v>
      </c>
      <c r="L576">
        <v>28</v>
      </c>
      <c r="M576" t="s">
        <v>84</v>
      </c>
      <c r="N576" t="s">
        <v>50</v>
      </c>
      <c r="O576" t="s">
        <v>96</v>
      </c>
      <c r="P576" t="s">
        <v>71</v>
      </c>
      <c r="R576" t="s">
        <v>62</v>
      </c>
      <c r="U576" t="s">
        <v>5078</v>
      </c>
      <c r="V576" t="s">
        <v>5079</v>
      </c>
      <c r="W576" t="s">
        <v>5080</v>
      </c>
      <c r="X576" t="s">
        <v>54</v>
      </c>
      <c r="Y576" t="s">
        <v>54</v>
      </c>
      <c r="Z576" t="s">
        <v>62</v>
      </c>
      <c r="AA576" t="s">
        <v>54</v>
      </c>
      <c r="AB576" t="s">
        <v>162</v>
      </c>
      <c r="AC576" t="s">
        <v>720</v>
      </c>
      <c r="AD576" t="s">
        <v>102</v>
      </c>
      <c r="AE576" t="s">
        <v>54</v>
      </c>
      <c r="AF576" t="s">
        <v>62</v>
      </c>
      <c r="AG576" t="s">
        <v>62</v>
      </c>
      <c r="AH576" t="s">
        <v>62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s="10" t="s">
        <v>63</v>
      </c>
      <c r="AO576" t="s">
        <v>5081</v>
      </c>
    </row>
    <row r="577" spans="1:41" x14ac:dyDescent="0.35">
      <c r="A577">
        <v>576</v>
      </c>
      <c r="B577" t="s">
        <v>5082</v>
      </c>
      <c r="C577" t="s">
        <v>317</v>
      </c>
      <c r="D577" t="s">
        <v>42</v>
      </c>
      <c r="E577" t="s">
        <v>317</v>
      </c>
      <c r="F577" t="s">
        <v>3179</v>
      </c>
      <c r="G577" t="s">
        <v>44</v>
      </c>
      <c r="H577" t="s">
        <v>4848</v>
      </c>
      <c r="I577" t="s">
        <v>5083</v>
      </c>
      <c r="J577" t="s">
        <v>5084</v>
      </c>
      <c r="K577" t="s">
        <v>5085</v>
      </c>
      <c r="L577">
        <v>26</v>
      </c>
      <c r="M577" t="s">
        <v>84</v>
      </c>
      <c r="N577" t="s">
        <v>50</v>
      </c>
      <c r="O577" t="s">
        <v>51</v>
      </c>
      <c r="P577" t="s">
        <v>52</v>
      </c>
      <c r="Q577" t="s">
        <v>643</v>
      </c>
      <c r="R577" t="s">
        <v>62</v>
      </c>
      <c r="U577" t="s">
        <v>5086</v>
      </c>
      <c r="V577" t="s">
        <v>5087</v>
      </c>
      <c r="W577" t="s">
        <v>5088</v>
      </c>
      <c r="X577" t="s">
        <v>62</v>
      </c>
      <c r="Y577" t="s">
        <v>54</v>
      </c>
      <c r="Z577" t="s">
        <v>62</v>
      </c>
      <c r="AA577" t="s">
        <v>54</v>
      </c>
      <c r="AB577" t="s">
        <v>5089</v>
      </c>
      <c r="AC577" t="s">
        <v>101</v>
      </c>
      <c r="AD577" t="s">
        <v>77</v>
      </c>
      <c r="AE577" t="s">
        <v>62</v>
      </c>
      <c r="AF577" t="s">
        <v>54</v>
      </c>
      <c r="AG577" t="s">
        <v>54</v>
      </c>
      <c r="AH577" t="s">
        <v>54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s="10" t="s">
        <v>63</v>
      </c>
      <c r="AO577" t="s">
        <v>5090</v>
      </c>
    </row>
    <row r="578" spans="1:41" x14ac:dyDescent="0.35">
      <c r="A578">
        <v>577</v>
      </c>
      <c r="B578" t="s">
        <v>5091</v>
      </c>
      <c r="C578" t="s">
        <v>41</v>
      </c>
      <c r="D578" t="s">
        <v>42</v>
      </c>
      <c r="E578" t="s">
        <v>41</v>
      </c>
      <c r="F578" t="s">
        <v>5092</v>
      </c>
      <c r="G578" t="s">
        <v>44</v>
      </c>
      <c r="H578" t="s">
        <v>4848</v>
      </c>
      <c r="I578" t="s">
        <v>4872</v>
      </c>
      <c r="J578" t="s">
        <v>5093</v>
      </c>
      <c r="K578" t="s">
        <v>5094</v>
      </c>
      <c r="L578">
        <v>43</v>
      </c>
      <c r="M578" t="s">
        <v>49</v>
      </c>
      <c r="N578" t="s">
        <v>70</v>
      </c>
      <c r="O578" t="s">
        <v>96</v>
      </c>
      <c r="P578" t="s">
        <v>71</v>
      </c>
      <c r="R578" t="s">
        <v>62</v>
      </c>
      <c r="U578" t="s">
        <v>5095</v>
      </c>
      <c r="V578" t="s">
        <v>5096</v>
      </c>
      <c r="W578" t="s">
        <v>5097</v>
      </c>
      <c r="X578" t="s">
        <v>54</v>
      </c>
      <c r="Y578" t="s">
        <v>54</v>
      </c>
      <c r="Z578" t="s">
        <v>54</v>
      </c>
      <c r="AA578" t="s">
        <v>54</v>
      </c>
      <c r="AB578" t="s">
        <v>162</v>
      </c>
      <c r="AC578" t="s">
        <v>5098</v>
      </c>
      <c r="AE578" t="s">
        <v>54</v>
      </c>
      <c r="AF578" t="s">
        <v>54</v>
      </c>
      <c r="AG578" t="s">
        <v>54</v>
      </c>
      <c r="AH578" t="s">
        <v>62</v>
      </c>
      <c r="AI578" t="s">
        <v>54</v>
      </c>
      <c r="AJ578" t="s">
        <v>62</v>
      </c>
      <c r="AK578" t="s">
        <v>54</v>
      </c>
      <c r="AL578" t="s">
        <v>62</v>
      </c>
      <c r="AM578" t="s">
        <v>54</v>
      </c>
      <c r="AN578" s="3" t="s">
        <v>1488</v>
      </c>
      <c r="AO578" t="s">
        <v>224</v>
      </c>
    </row>
    <row r="579" spans="1:41" hidden="1" x14ac:dyDescent="0.35">
      <c r="A579">
        <v>578</v>
      </c>
      <c r="B579" t="s">
        <v>5099</v>
      </c>
      <c r="D579" t="s">
        <v>424</v>
      </c>
      <c r="E579" t="s">
        <v>41</v>
      </c>
      <c r="F579" t="s">
        <v>5100</v>
      </c>
      <c r="G579" t="s">
        <v>44</v>
      </c>
      <c r="H579" t="s">
        <v>4848</v>
      </c>
      <c r="I579" t="s">
        <v>5083</v>
      </c>
      <c r="J579" t="s">
        <v>5084</v>
      </c>
      <c r="K579" t="s">
        <v>5101</v>
      </c>
      <c r="L579">
        <v>23</v>
      </c>
      <c r="M579" t="s">
        <v>49</v>
      </c>
      <c r="N579" t="s">
        <v>50</v>
      </c>
      <c r="O579" t="s">
        <v>96</v>
      </c>
      <c r="P579" t="s">
        <v>52</v>
      </c>
      <c r="Q579" t="s">
        <v>643</v>
      </c>
      <c r="R579" t="s">
        <v>62</v>
      </c>
      <c r="U579" t="s">
        <v>5102</v>
      </c>
      <c r="V579" t="s">
        <v>5103</v>
      </c>
      <c r="W579" t="s">
        <v>5104</v>
      </c>
      <c r="X579" t="s">
        <v>62</v>
      </c>
      <c r="Y579" t="s">
        <v>62</v>
      </c>
      <c r="Z579" t="s">
        <v>62</v>
      </c>
      <c r="AA579" t="s">
        <v>62</v>
      </c>
      <c r="AE579" t="s">
        <v>62</v>
      </c>
      <c r="AF579" t="s">
        <v>62</v>
      </c>
      <c r="AG579" t="s">
        <v>62</v>
      </c>
      <c r="AH579" t="s">
        <v>62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s="3" t="s">
        <v>1488</v>
      </c>
      <c r="AO579" t="s">
        <v>224</v>
      </c>
    </row>
    <row r="580" spans="1:41" x14ac:dyDescent="0.35">
      <c r="A580">
        <v>579</v>
      </c>
      <c r="B580" t="s">
        <v>5105</v>
      </c>
      <c r="C580" t="s">
        <v>317</v>
      </c>
      <c r="D580" t="s">
        <v>42</v>
      </c>
      <c r="E580" t="s">
        <v>317</v>
      </c>
      <c r="F580" t="s">
        <v>5106</v>
      </c>
      <c r="G580" t="s">
        <v>44</v>
      </c>
      <c r="H580" t="s">
        <v>4848</v>
      </c>
      <c r="I580" t="s">
        <v>5107</v>
      </c>
      <c r="J580" t="s">
        <v>5108</v>
      </c>
      <c r="K580" t="s">
        <v>5109</v>
      </c>
      <c r="L580">
        <v>36</v>
      </c>
      <c r="M580" t="s">
        <v>84</v>
      </c>
      <c r="N580" t="s">
        <v>70</v>
      </c>
      <c r="O580" t="s">
        <v>51</v>
      </c>
      <c r="P580" t="s">
        <v>52</v>
      </c>
      <c r="Q580" t="s">
        <v>224</v>
      </c>
      <c r="R580" t="s">
        <v>62</v>
      </c>
      <c r="U580" t="s">
        <v>5110</v>
      </c>
      <c r="V580" t="s">
        <v>5111</v>
      </c>
      <c r="W580" t="s">
        <v>5112</v>
      </c>
      <c r="X580" t="s">
        <v>54</v>
      </c>
      <c r="Y580" t="s">
        <v>54</v>
      </c>
      <c r="Z580" t="s">
        <v>62</v>
      </c>
      <c r="AA580" t="s">
        <v>54</v>
      </c>
      <c r="AB580" t="s">
        <v>239</v>
      </c>
      <c r="AC580" t="s">
        <v>2513</v>
      </c>
      <c r="AD580" t="s">
        <v>77</v>
      </c>
      <c r="AE580" t="s">
        <v>62</v>
      </c>
      <c r="AF580" t="s">
        <v>62</v>
      </c>
      <c r="AG580" t="s">
        <v>54</v>
      </c>
      <c r="AH580" t="s">
        <v>54</v>
      </c>
      <c r="AI580" t="s">
        <v>54</v>
      </c>
      <c r="AJ580" t="s">
        <v>54</v>
      </c>
      <c r="AK580" t="s">
        <v>54</v>
      </c>
      <c r="AL580" t="s">
        <v>62</v>
      </c>
      <c r="AM580" t="s">
        <v>62</v>
      </c>
      <c r="AN580" s="10" t="s">
        <v>63</v>
      </c>
      <c r="AO580" t="s">
        <v>5113</v>
      </c>
    </row>
    <row r="581" spans="1:41" x14ac:dyDescent="0.35">
      <c r="A581">
        <v>580</v>
      </c>
      <c r="B581" t="s">
        <v>5114</v>
      </c>
      <c r="C581" t="s">
        <v>41</v>
      </c>
      <c r="D581" t="s">
        <v>42</v>
      </c>
      <c r="E581" t="s">
        <v>41</v>
      </c>
      <c r="F581" t="s">
        <v>5115</v>
      </c>
      <c r="G581" t="s">
        <v>44</v>
      </c>
      <c r="H581" t="s">
        <v>4848</v>
      </c>
      <c r="I581" t="s">
        <v>4872</v>
      </c>
      <c r="J581" t="s">
        <v>5116</v>
      </c>
      <c r="K581" t="s">
        <v>5117</v>
      </c>
      <c r="L581">
        <v>33</v>
      </c>
      <c r="M581" t="s">
        <v>84</v>
      </c>
      <c r="N581" t="s">
        <v>70</v>
      </c>
      <c r="O581" t="s">
        <v>51</v>
      </c>
      <c r="P581" t="s">
        <v>352</v>
      </c>
      <c r="R581" t="s">
        <v>62</v>
      </c>
      <c r="U581" t="s">
        <v>5118</v>
      </c>
      <c r="V581" t="s">
        <v>5119</v>
      </c>
      <c r="W581" t="s">
        <v>5120</v>
      </c>
      <c r="X581" t="s">
        <v>54</v>
      </c>
      <c r="Y581" t="s">
        <v>54</v>
      </c>
      <c r="Z581" t="s">
        <v>54</v>
      </c>
      <c r="AA581" t="s">
        <v>54</v>
      </c>
      <c r="AB581" t="s">
        <v>5089</v>
      </c>
      <c r="AC581" t="s">
        <v>5121</v>
      </c>
      <c r="AE581" t="s">
        <v>54</v>
      </c>
      <c r="AF581" t="s">
        <v>54</v>
      </c>
      <c r="AG581" t="s">
        <v>54</v>
      </c>
      <c r="AH581" t="s">
        <v>54</v>
      </c>
      <c r="AI581" t="s">
        <v>54</v>
      </c>
      <c r="AJ581" t="s">
        <v>62</v>
      </c>
      <c r="AK581" t="s">
        <v>54</v>
      </c>
      <c r="AL581" t="s">
        <v>54</v>
      </c>
      <c r="AM581" t="s">
        <v>54</v>
      </c>
      <c r="AN581" s="10" t="s">
        <v>63</v>
      </c>
      <c r="AO581" t="s">
        <v>5122</v>
      </c>
    </row>
    <row r="582" spans="1:41" x14ac:dyDescent="0.35">
      <c r="A582">
        <v>581</v>
      </c>
      <c r="B582" t="s">
        <v>5123</v>
      </c>
      <c r="C582" t="s">
        <v>41</v>
      </c>
      <c r="D582" t="s">
        <v>42</v>
      </c>
      <c r="E582" t="s">
        <v>41</v>
      </c>
      <c r="F582" t="s">
        <v>5124</v>
      </c>
      <c r="G582" t="s">
        <v>44</v>
      </c>
      <c r="H582" t="s">
        <v>4848</v>
      </c>
      <c r="I582" t="s">
        <v>4872</v>
      </c>
      <c r="J582" t="s">
        <v>5125</v>
      </c>
      <c r="K582" t="s">
        <v>5126</v>
      </c>
      <c r="L582">
        <v>39</v>
      </c>
      <c r="M582" t="s">
        <v>84</v>
      </c>
      <c r="N582" t="s">
        <v>50</v>
      </c>
      <c r="O582" t="s">
        <v>51</v>
      </c>
      <c r="P582" t="s">
        <v>52</v>
      </c>
      <c r="Q582" t="s">
        <v>416</v>
      </c>
      <c r="R582" t="s">
        <v>62</v>
      </c>
      <c r="U582" t="s">
        <v>5127</v>
      </c>
      <c r="V582" t="s">
        <v>5128</v>
      </c>
      <c r="W582" t="s">
        <v>5129</v>
      </c>
      <c r="X582" t="s">
        <v>54</v>
      </c>
      <c r="Y582" t="s">
        <v>54</v>
      </c>
      <c r="Z582" t="s">
        <v>54</v>
      </c>
      <c r="AA582" t="s">
        <v>54</v>
      </c>
      <c r="AB582" t="s">
        <v>59</v>
      </c>
      <c r="AC582" t="s">
        <v>5130</v>
      </c>
      <c r="AD582" t="s">
        <v>102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62</v>
      </c>
      <c r="AK582" t="s">
        <v>54</v>
      </c>
      <c r="AL582" t="s">
        <v>54</v>
      </c>
      <c r="AM582" t="s">
        <v>54</v>
      </c>
      <c r="AN582" s="10" t="s">
        <v>63</v>
      </c>
      <c r="AO582" t="s">
        <v>5131</v>
      </c>
    </row>
    <row r="583" spans="1:41" x14ac:dyDescent="0.35">
      <c r="A583">
        <v>582</v>
      </c>
      <c r="B583" t="s">
        <v>5132</v>
      </c>
      <c r="C583" t="s">
        <v>317</v>
      </c>
      <c r="D583" t="s">
        <v>42</v>
      </c>
      <c r="E583" t="s">
        <v>317</v>
      </c>
      <c r="F583" t="s">
        <v>5133</v>
      </c>
      <c r="G583" t="s">
        <v>44</v>
      </c>
      <c r="H583" t="s">
        <v>4848</v>
      </c>
      <c r="I583" t="s">
        <v>5083</v>
      </c>
      <c r="J583" t="s">
        <v>5084</v>
      </c>
      <c r="K583" t="s">
        <v>5134</v>
      </c>
      <c r="L583">
        <v>24</v>
      </c>
      <c r="M583" t="s">
        <v>84</v>
      </c>
      <c r="N583" t="s">
        <v>50</v>
      </c>
      <c r="O583" t="s">
        <v>96</v>
      </c>
      <c r="P583" t="s">
        <v>445</v>
      </c>
      <c r="R583" t="s">
        <v>62</v>
      </c>
      <c r="U583" t="s">
        <v>5135</v>
      </c>
      <c r="V583" t="s">
        <v>5136</v>
      </c>
      <c r="W583" t="s">
        <v>5137</v>
      </c>
      <c r="X583" t="s">
        <v>62</v>
      </c>
      <c r="Y583" t="s">
        <v>62</v>
      </c>
      <c r="Z583" t="s">
        <v>62</v>
      </c>
      <c r="AA583" t="s">
        <v>54</v>
      </c>
      <c r="AB583" t="s">
        <v>5138</v>
      </c>
      <c r="AC583" t="s">
        <v>5139</v>
      </c>
      <c r="AD583" t="s">
        <v>102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62</v>
      </c>
      <c r="AK583" t="s">
        <v>54</v>
      </c>
      <c r="AL583" t="s">
        <v>62</v>
      </c>
      <c r="AM583" t="s">
        <v>62</v>
      </c>
      <c r="AN583" s="10" t="s">
        <v>63</v>
      </c>
      <c r="AO583" t="s">
        <v>5140</v>
      </c>
    </row>
    <row r="584" spans="1:41" x14ac:dyDescent="0.35">
      <c r="A584">
        <v>583</v>
      </c>
      <c r="B584" t="s">
        <v>5141</v>
      </c>
      <c r="C584" t="s">
        <v>317</v>
      </c>
      <c r="D584" t="s">
        <v>42</v>
      </c>
      <c r="E584" t="s">
        <v>317</v>
      </c>
      <c r="F584" t="s">
        <v>5142</v>
      </c>
      <c r="G584" t="s">
        <v>44</v>
      </c>
      <c r="H584" t="s">
        <v>4848</v>
      </c>
      <c r="I584" t="s">
        <v>4872</v>
      </c>
      <c r="J584" t="s">
        <v>5143</v>
      </c>
      <c r="K584" t="s">
        <v>5144</v>
      </c>
      <c r="L584">
        <v>26</v>
      </c>
      <c r="M584" t="s">
        <v>49</v>
      </c>
      <c r="N584" t="s">
        <v>50</v>
      </c>
      <c r="O584" t="s">
        <v>96</v>
      </c>
      <c r="P584" t="s">
        <v>71</v>
      </c>
      <c r="R584" t="s">
        <v>54</v>
      </c>
      <c r="S584" t="s">
        <v>5145</v>
      </c>
      <c r="T584" t="s">
        <v>5146</v>
      </c>
      <c r="U584" t="s">
        <v>5147</v>
      </c>
      <c r="V584" t="s">
        <v>5148</v>
      </c>
      <c r="W584" t="s">
        <v>5149</v>
      </c>
      <c r="X584" t="s">
        <v>54</v>
      </c>
      <c r="Y584" t="s">
        <v>54</v>
      </c>
      <c r="Z584" t="s">
        <v>62</v>
      </c>
      <c r="AA584" t="s">
        <v>54</v>
      </c>
      <c r="AB584" t="s">
        <v>239</v>
      </c>
      <c r="AC584" t="s">
        <v>5150</v>
      </c>
      <c r="AD584" t="s">
        <v>77</v>
      </c>
      <c r="AE584" t="s">
        <v>54</v>
      </c>
      <c r="AF584" t="s">
        <v>54</v>
      </c>
      <c r="AG584" t="s">
        <v>54</v>
      </c>
      <c r="AH584" t="s">
        <v>54</v>
      </c>
      <c r="AI584" t="s">
        <v>62</v>
      </c>
      <c r="AJ584" t="s">
        <v>54</v>
      </c>
      <c r="AK584" t="s">
        <v>62</v>
      </c>
      <c r="AL584" t="s">
        <v>62</v>
      </c>
      <c r="AM584" t="s">
        <v>62</v>
      </c>
      <c r="AN584" s="3" t="s">
        <v>1488</v>
      </c>
      <c r="AO584" t="s">
        <v>224</v>
      </c>
    </row>
    <row r="585" spans="1:41" x14ac:dyDescent="0.35">
      <c r="A585">
        <v>584</v>
      </c>
      <c r="B585" t="s">
        <v>5151</v>
      </c>
      <c r="C585" t="s">
        <v>317</v>
      </c>
      <c r="D585" t="s">
        <v>42</v>
      </c>
      <c r="E585" t="s">
        <v>317</v>
      </c>
      <c r="F585" t="s">
        <v>5152</v>
      </c>
      <c r="G585" t="s">
        <v>44</v>
      </c>
      <c r="H585" t="s">
        <v>4848</v>
      </c>
      <c r="I585" t="s">
        <v>4872</v>
      </c>
      <c r="J585" t="s">
        <v>5153</v>
      </c>
      <c r="K585" t="s">
        <v>5154</v>
      </c>
      <c r="L585">
        <v>36</v>
      </c>
      <c r="M585" t="s">
        <v>49</v>
      </c>
      <c r="N585" t="s">
        <v>70</v>
      </c>
      <c r="O585" t="s">
        <v>96</v>
      </c>
      <c r="P585" t="s">
        <v>213</v>
      </c>
      <c r="R585" t="s">
        <v>62</v>
      </c>
      <c r="U585" t="s">
        <v>5155</v>
      </c>
      <c r="V585" t="s">
        <v>5156</v>
      </c>
      <c r="W585" t="s">
        <v>5157</v>
      </c>
      <c r="X585" t="s">
        <v>54</v>
      </c>
      <c r="Y585" t="s">
        <v>54</v>
      </c>
      <c r="Z585" t="s">
        <v>62</v>
      </c>
      <c r="AA585" t="s">
        <v>54</v>
      </c>
      <c r="AB585" t="s">
        <v>239</v>
      </c>
      <c r="AC585" t="s">
        <v>5158</v>
      </c>
      <c r="AD585" t="s">
        <v>77</v>
      </c>
      <c r="AE585" t="s">
        <v>54</v>
      </c>
      <c r="AF585" t="s">
        <v>54</v>
      </c>
      <c r="AG585" t="s">
        <v>54</v>
      </c>
      <c r="AH585" t="s">
        <v>62</v>
      </c>
      <c r="AI585" t="s">
        <v>54</v>
      </c>
      <c r="AJ585" t="s">
        <v>62</v>
      </c>
      <c r="AK585" t="s">
        <v>62</v>
      </c>
      <c r="AL585" t="s">
        <v>62</v>
      </c>
      <c r="AM585" t="s">
        <v>62</v>
      </c>
      <c r="AN585" s="10" t="s">
        <v>63</v>
      </c>
      <c r="AO585" t="s">
        <v>5159</v>
      </c>
    </row>
    <row r="586" spans="1:41" x14ac:dyDescent="0.35">
      <c r="A586">
        <v>585</v>
      </c>
      <c r="B586" t="s">
        <v>5160</v>
      </c>
      <c r="C586" t="s">
        <v>317</v>
      </c>
      <c r="D586" t="s">
        <v>42</v>
      </c>
      <c r="E586" t="s">
        <v>317</v>
      </c>
      <c r="F586" t="s">
        <v>5161</v>
      </c>
      <c r="G586" t="s">
        <v>44</v>
      </c>
      <c r="H586" t="s">
        <v>4848</v>
      </c>
      <c r="I586" t="s">
        <v>4944</v>
      </c>
      <c r="J586" t="s">
        <v>5162</v>
      </c>
      <c r="K586" t="s">
        <v>5163</v>
      </c>
      <c r="L586">
        <v>28</v>
      </c>
      <c r="M586" t="s">
        <v>49</v>
      </c>
      <c r="N586" t="s">
        <v>70</v>
      </c>
      <c r="O586" t="s">
        <v>96</v>
      </c>
      <c r="P586" t="s">
        <v>213</v>
      </c>
      <c r="R586" t="s">
        <v>62</v>
      </c>
      <c r="U586" t="s">
        <v>5164</v>
      </c>
      <c r="V586" t="s">
        <v>5165</v>
      </c>
      <c r="W586" t="s">
        <v>5166</v>
      </c>
      <c r="X586" t="s">
        <v>54</v>
      </c>
      <c r="Y586" t="s">
        <v>54</v>
      </c>
      <c r="Z586" t="s">
        <v>54</v>
      </c>
      <c r="AA586" t="s">
        <v>54</v>
      </c>
      <c r="AB586" t="s">
        <v>3310</v>
      </c>
      <c r="AC586" t="s">
        <v>2435</v>
      </c>
      <c r="AD586" t="s">
        <v>2530</v>
      </c>
      <c r="AE586" t="s">
        <v>54</v>
      </c>
      <c r="AF586" t="s">
        <v>54</v>
      </c>
      <c r="AG586" t="s">
        <v>54</v>
      </c>
      <c r="AH586" t="s">
        <v>54</v>
      </c>
      <c r="AI586" t="s">
        <v>62</v>
      </c>
      <c r="AJ586" t="s">
        <v>62</v>
      </c>
      <c r="AK586" t="s">
        <v>54</v>
      </c>
      <c r="AL586" t="s">
        <v>62</v>
      </c>
      <c r="AM586" t="s">
        <v>62</v>
      </c>
      <c r="AN586" s="3" t="s">
        <v>1488</v>
      </c>
      <c r="AO586" t="s">
        <v>224</v>
      </c>
    </row>
    <row r="587" spans="1:41" x14ac:dyDescent="0.35">
      <c r="A587">
        <v>586</v>
      </c>
      <c r="B587" t="s">
        <v>5167</v>
      </c>
      <c r="C587" t="s">
        <v>317</v>
      </c>
      <c r="D587" t="s">
        <v>42</v>
      </c>
      <c r="E587" t="s">
        <v>317</v>
      </c>
      <c r="F587" t="s">
        <v>5168</v>
      </c>
      <c r="G587" t="s">
        <v>44</v>
      </c>
      <c r="H587" t="s">
        <v>4848</v>
      </c>
      <c r="I587" t="s">
        <v>4872</v>
      </c>
      <c r="J587" t="s">
        <v>5169</v>
      </c>
      <c r="K587" t="s">
        <v>5170</v>
      </c>
      <c r="L587">
        <v>27</v>
      </c>
      <c r="M587" t="s">
        <v>84</v>
      </c>
      <c r="N587" t="s">
        <v>633</v>
      </c>
      <c r="O587" t="s">
        <v>51</v>
      </c>
      <c r="P587" t="s">
        <v>52</v>
      </c>
      <c r="Q587" t="s">
        <v>5171</v>
      </c>
      <c r="R587" t="s">
        <v>54</v>
      </c>
      <c r="S587" t="s">
        <v>5172</v>
      </c>
      <c r="T587" t="s">
        <v>5173</v>
      </c>
      <c r="U587" t="s">
        <v>5174</v>
      </c>
      <c r="V587" t="s">
        <v>5175</v>
      </c>
      <c r="W587" t="s">
        <v>5176</v>
      </c>
      <c r="X587" t="s">
        <v>54</v>
      </c>
      <c r="Y587" t="s">
        <v>54</v>
      </c>
      <c r="Z587" t="s">
        <v>62</v>
      </c>
      <c r="AA587" t="s">
        <v>54</v>
      </c>
      <c r="AB587" t="s">
        <v>162</v>
      </c>
      <c r="AC587" t="s">
        <v>5177</v>
      </c>
      <c r="AE587" t="s">
        <v>54</v>
      </c>
      <c r="AF587" t="s">
        <v>62</v>
      </c>
      <c r="AG587" t="s">
        <v>54</v>
      </c>
      <c r="AH587" t="s">
        <v>54</v>
      </c>
      <c r="AI587" t="s">
        <v>54</v>
      </c>
      <c r="AJ587" t="s">
        <v>54</v>
      </c>
      <c r="AK587" t="s">
        <v>62</v>
      </c>
      <c r="AL587" t="s">
        <v>62</v>
      </c>
      <c r="AM587" t="s">
        <v>62</v>
      </c>
      <c r="AN587" s="10" t="s">
        <v>63</v>
      </c>
      <c r="AO587" t="s">
        <v>5178</v>
      </c>
    </row>
    <row r="588" spans="1:41" x14ac:dyDescent="0.35">
      <c r="A588">
        <v>587</v>
      </c>
      <c r="B588" t="s">
        <v>5179</v>
      </c>
      <c r="C588" t="s">
        <v>41</v>
      </c>
      <c r="D588" t="s">
        <v>42</v>
      </c>
      <c r="E588" t="s">
        <v>41</v>
      </c>
      <c r="F588" t="s">
        <v>5180</v>
      </c>
      <c r="G588" t="s">
        <v>44</v>
      </c>
      <c r="H588" t="s">
        <v>4848</v>
      </c>
      <c r="I588" t="s">
        <v>4910</v>
      </c>
      <c r="J588" t="s">
        <v>5181</v>
      </c>
      <c r="K588" t="s">
        <v>5182</v>
      </c>
      <c r="L588">
        <v>45</v>
      </c>
      <c r="M588" t="s">
        <v>49</v>
      </c>
      <c r="N588" t="s">
        <v>70</v>
      </c>
      <c r="O588" t="s">
        <v>96</v>
      </c>
      <c r="P588" t="s">
        <v>71</v>
      </c>
      <c r="R588" t="s">
        <v>62</v>
      </c>
      <c r="U588" t="s">
        <v>5183</v>
      </c>
      <c r="V588" t="s">
        <v>5184</v>
      </c>
      <c r="W588" t="s">
        <v>5185</v>
      </c>
      <c r="X588" t="s">
        <v>54</v>
      </c>
      <c r="Y588" t="s">
        <v>54</v>
      </c>
      <c r="Z588" t="s">
        <v>54</v>
      </c>
      <c r="AA588" t="s">
        <v>54</v>
      </c>
      <c r="AB588" t="s">
        <v>664</v>
      </c>
      <c r="AC588" t="s">
        <v>101</v>
      </c>
      <c r="AD588" t="s">
        <v>102</v>
      </c>
      <c r="AE588" t="s">
        <v>54</v>
      </c>
      <c r="AF588" t="s">
        <v>54</v>
      </c>
      <c r="AG588" t="s">
        <v>54</v>
      </c>
      <c r="AH588" t="s">
        <v>62</v>
      </c>
      <c r="AI588" t="s">
        <v>54</v>
      </c>
      <c r="AJ588" t="s">
        <v>62</v>
      </c>
      <c r="AK588" t="s">
        <v>54</v>
      </c>
      <c r="AL588" t="s">
        <v>54</v>
      </c>
      <c r="AM588" t="s">
        <v>62</v>
      </c>
      <c r="AN588" s="3" t="s">
        <v>1488</v>
      </c>
      <c r="AO588" t="s">
        <v>224</v>
      </c>
    </row>
    <row r="589" spans="1:41" x14ac:dyDescent="0.35">
      <c r="A589">
        <v>588</v>
      </c>
      <c r="B589" t="s">
        <v>5186</v>
      </c>
      <c r="C589" t="s">
        <v>317</v>
      </c>
      <c r="D589" t="s">
        <v>42</v>
      </c>
      <c r="E589" t="s">
        <v>317</v>
      </c>
      <c r="F589" t="s">
        <v>5187</v>
      </c>
      <c r="G589" t="s">
        <v>44</v>
      </c>
      <c r="H589" t="s">
        <v>4848</v>
      </c>
      <c r="I589" t="s">
        <v>4910</v>
      </c>
      <c r="J589" t="s">
        <v>5181</v>
      </c>
      <c r="K589" t="s">
        <v>5188</v>
      </c>
      <c r="L589">
        <v>25</v>
      </c>
      <c r="M589" t="s">
        <v>84</v>
      </c>
      <c r="N589" t="s">
        <v>50</v>
      </c>
      <c r="O589" t="s">
        <v>96</v>
      </c>
      <c r="P589" t="s">
        <v>445</v>
      </c>
      <c r="R589" t="s">
        <v>62</v>
      </c>
      <c r="U589" t="s">
        <v>5189</v>
      </c>
      <c r="V589" t="s">
        <v>5190</v>
      </c>
      <c r="W589" t="s">
        <v>5191</v>
      </c>
      <c r="X589" t="s">
        <v>54</v>
      </c>
      <c r="Y589" t="s">
        <v>54</v>
      </c>
      <c r="Z589" t="s">
        <v>62</v>
      </c>
      <c r="AA589" t="s">
        <v>54</v>
      </c>
      <c r="AB589" t="s">
        <v>162</v>
      </c>
      <c r="AC589" t="s">
        <v>1200</v>
      </c>
      <c r="AD589" t="s">
        <v>102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62</v>
      </c>
      <c r="AK589" t="s">
        <v>62</v>
      </c>
      <c r="AL589" t="s">
        <v>62</v>
      </c>
      <c r="AM589" t="s">
        <v>62</v>
      </c>
      <c r="AN589" s="10" t="s">
        <v>63</v>
      </c>
      <c r="AO589" t="s">
        <v>5192</v>
      </c>
    </row>
    <row r="590" spans="1:41" x14ac:dyDescent="0.35">
      <c r="A590">
        <v>589</v>
      </c>
      <c r="B590" t="s">
        <v>5193</v>
      </c>
      <c r="C590" t="s">
        <v>317</v>
      </c>
      <c r="D590" t="s">
        <v>42</v>
      </c>
      <c r="E590" t="s">
        <v>317</v>
      </c>
      <c r="F590" t="s">
        <v>5194</v>
      </c>
      <c r="G590" t="s">
        <v>44</v>
      </c>
      <c r="H590" t="s">
        <v>4848</v>
      </c>
      <c r="I590" t="s">
        <v>4910</v>
      </c>
      <c r="J590" t="s">
        <v>5195</v>
      </c>
      <c r="K590" t="s">
        <v>5196</v>
      </c>
      <c r="L590">
        <v>26</v>
      </c>
      <c r="M590" t="s">
        <v>84</v>
      </c>
      <c r="N590" t="s">
        <v>70</v>
      </c>
      <c r="O590" t="s">
        <v>51</v>
      </c>
      <c r="P590" t="s">
        <v>52</v>
      </c>
      <c r="Q590" t="s">
        <v>2013</v>
      </c>
      <c r="R590" t="s">
        <v>62</v>
      </c>
      <c r="U590" t="s">
        <v>5197</v>
      </c>
      <c r="V590" t="s">
        <v>5198</v>
      </c>
      <c r="W590" t="s">
        <v>5199</v>
      </c>
      <c r="X590" t="s">
        <v>54</v>
      </c>
      <c r="Y590" t="s">
        <v>54</v>
      </c>
      <c r="Z590" t="s">
        <v>62</v>
      </c>
      <c r="AA590" t="s">
        <v>54</v>
      </c>
      <c r="AB590" t="s">
        <v>5200</v>
      </c>
      <c r="AC590" t="s">
        <v>5201</v>
      </c>
      <c r="AD590" t="s">
        <v>116</v>
      </c>
      <c r="AE590" t="s">
        <v>54</v>
      </c>
      <c r="AF590" t="s">
        <v>62</v>
      </c>
      <c r="AG590" t="s">
        <v>54</v>
      </c>
      <c r="AH590" t="s">
        <v>62</v>
      </c>
      <c r="AI590" t="s">
        <v>54</v>
      </c>
      <c r="AJ590" t="s">
        <v>54</v>
      </c>
      <c r="AK590" t="s">
        <v>62</v>
      </c>
      <c r="AL590" t="s">
        <v>54</v>
      </c>
      <c r="AM590" t="s">
        <v>54</v>
      </c>
      <c r="AN590" s="10" t="s">
        <v>63</v>
      </c>
      <c r="AO590" t="s">
        <v>5202</v>
      </c>
    </row>
    <row r="591" spans="1:41" x14ac:dyDescent="0.35">
      <c r="A591">
        <v>590</v>
      </c>
      <c r="B591" t="s">
        <v>5203</v>
      </c>
      <c r="C591" t="s">
        <v>317</v>
      </c>
      <c r="D591" t="s">
        <v>42</v>
      </c>
      <c r="E591" t="s">
        <v>317</v>
      </c>
      <c r="F591" t="s">
        <v>5204</v>
      </c>
      <c r="G591" t="s">
        <v>44</v>
      </c>
      <c r="H591" t="s">
        <v>4848</v>
      </c>
      <c r="I591" t="s">
        <v>4910</v>
      </c>
      <c r="J591" t="s">
        <v>5195</v>
      </c>
      <c r="K591" t="s">
        <v>5205</v>
      </c>
      <c r="L591">
        <v>30</v>
      </c>
      <c r="M591" t="s">
        <v>84</v>
      </c>
      <c r="N591" t="s">
        <v>70</v>
      </c>
      <c r="O591" t="s">
        <v>96</v>
      </c>
      <c r="P591" t="s">
        <v>85</v>
      </c>
      <c r="R591" t="s">
        <v>62</v>
      </c>
      <c r="U591" t="s">
        <v>5206</v>
      </c>
      <c r="V591" t="s">
        <v>5207</v>
      </c>
      <c r="W591" t="s">
        <v>5208</v>
      </c>
      <c r="X591" t="s">
        <v>54</v>
      </c>
      <c r="Y591" t="s">
        <v>54</v>
      </c>
      <c r="Z591" t="s">
        <v>54</v>
      </c>
      <c r="AA591" t="s">
        <v>54</v>
      </c>
      <c r="AB591" t="s">
        <v>239</v>
      </c>
      <c r="AC591" t="s">
        <v>101</v>
      </c>
      <c r="AD591" t="s">
        <v>175</v>
      </c>
      <c r="AE591" t="s">
        <v>54</v>
      </c>
      <c r="AF591" t="s">
        <v>62</v>
      </c>
      <c r="AG591" t="s">
        <v>54</v>
      </c>
      <c r="AH591" t="s">
        <v>62</v>
      </c>
      <c r="AI591" t="s">
        <v>54</v>
      </c>
      <c r="AJ591" t="s">
        <v>54</v>
      </c>
      <c r="AK591" t="s">
        <v>62</v>
      </c>
      <c r="AL591" t="s">
        <v>62</v>
      </c>
      <c r="AM591" t="s">
        <v>62</v>
      </c>
      <c r="AN591" s="10" t="s">
        <v>63</v>
      </c>
      <c r="AO591" t="s">
        <v>5209</v>
      </c>
    </row>
    <row r="592" spans="1:41" x14ac:dyDescent="0.35">
      <c r="A592">
        <v>591</v>
      </c>
      <c r="B592" t="s">
        <v>5210</v>
      </c>
      <c r="C592" t="s">
        <v>41</v>
      </c>
      <c r="D592" t="s">
        <v>42</v>
      </c>
      <c r="E592" t="s">
        <v>41</v>
      </c>
      <c r="F592" t="s">
        <v>5211</v>
      </c>
      <c r="G592" t="s">
        <v>44</v>
      </c>
      <c r="H592" t="s">
        <v>4848</v>
      </c>
      <c r="I592" t="s">
        <v>5107</v>
      </c>
      <c r="J592" t="s">
        <v>5212</v>
      </c>
      <c r="K592" t="s">
        <v>5213</v>
      </c>
      <c r="L592">
        <v>45</v>
      </c>
      <c r="M592" t="s">
        <v>49</v>
      </c>
      <c r="N592" t="s">
        <v>70</v>
      </c>
      <c r="O592" t="s">
        <v>51</v>
      </c>
      <c r="P592" t="s">
        <v>213</v>
      </c>
      <c r="R592" t="s">
        <v>62</v>
      </c>
      <c r="U592" t="s">
        <v>5214</v>
      </c>
      <c r="V592" t="s">
        <v>5215</v>
      </c>
      <c r="W592" t="s">
        <v>5216</v>
      </c>
      <c r="X592" t="s">
        <v>54</v>
      </c>
      <c r="Y592" t="s">
        <v>54</v>
      </c>
      <c r="Z592" t="s">
        <v>62</v>
      </c>
      <c r="AA592" t="s">
        <v>54</v>
      </c>
      <c r="AB592" t="s">
        <v>571</v>
      </c>
      <c r="AC592" t="s">
        <v>3765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  <c r="AK592" t="s">
        <v>54</v>
      </c>
      <c r="AL592" t="s">
        <v>54</v>
      </c>
      <c r="AM592" t="s">
        <v>54</v>
      </c>
      <c r="AN592" s="3" t="s">
        <v>1488</v>
      </c>
      <c r="AO592" t="s">
        <v>224</v>
      </c>
    </row>
    <row r="593" spans="1:41" x14ac:dyDescent="0.35">
      <c r="A593">
        <v>592</v>
      </c>
      <c r="B593" t="s">
        <v>5217</v>
      </c>
      <c r="C593" t="s">
        <v>41</v>
      </c>
      <c r="D593" t="s">
        <v>42</v>
      </c>
      <c r="E593" t="s">
        <v>41</v>
      </c>
      <c r="F593" t="s">
        <v>5106</v>
      </c>
      <c r="G593" t="s">
        <v>44</v>
      </c>
      <c r="H593" t="s">
        <v>4848</v>
      </c>
      <c r="I593" t="s">
        <v>5107</v>
      </c>
      <c r="J593" t="s">
        <v>5108</v>
      </c>
      <c r="K593" t="s">
        <v>5218</v>
      </c>
      <c r="L593">
        <v>28</v>
      </c>
      <c r="M593" t="s">
        <v>84</v>
      </c>
      <c r="N593" t="s">
        <v>50</v>
      </c>
      <c r="O593" t="s">
        <v>51</v>
      </c>
      <c r="P593" t="s">
        <v>52</v>
      </c>
      <c r="Q593" t="s">
        <v>224</v>
      </c>
      <c r="R593" t="s">
        <v>62</v>
      </c>
      <c r="U593" t="s">
        <v>5219</v>
      </c>
      <c r="V593" t="s">
        <v>5220</v>
      </c>
      <c r="W593" t="s">
        <v>5221</v>
      </c>
      <c r="X593" t="s">
        <v>54</v>
      </c>
      <c r="Y593" t="s">
        <v>54</v>
      </c>
      <c r="Z593" t="s">
        <v>62</v>
      </c>
      <c r="AA593" t="s">
        <v>54</v>
      </c>
      <c r="AB593" t="s">
        <v>75</v>
      </c>
      <c r="AC593" t="s">
        <v>5222</v>
      </c>
      <c r="AD593" t="s">
        <v>102</v>
      </c>
      <c r="AE593" t="s">
        <v>54</v>
      </c>
      <c r="AF593" t="s">
        <v>62</v>
      </c>
      <c r="AG593" t="s">
        <v>54</v>
      </c>
      <c r="AH593" t="s">
        <v>54</v>
      </c>
      <c r="AI593" t="s">
        <v>54</v>
      </c>
      <c r="AJ593" t="s">
        <v>54</v>
      </c>
      <c r="AK593" t="s">
        <v>54</v>
      </c>
      <c r="AL593" t="s">
        <v>54</v>
      </c>
      <c r="AM593" t="s">
        <v>54</v>
      </c>
      <c r="AN593" s="10" t="s">
        <v>63</v>
      </c>
      <c r="AO593" t="s">
        <v>5223</v>
      </c>
    </row>
    <row r="594" spans="1:41" x14ac:dyDescent="0.35">
      <c r="A594">
        <v>593</v>
      </c>
      <c r="B594" t="s">
        <v>5224</v>
      </c>
      <c r="C594" t="s">
        <v>317</v>
      </c>
      <c r="D594" t="s">
        <v>42</v>
      </c>
      <c r="E594" t="s">
        <v>317</v>
      </c>
      <c r="F594" t="s">
        <v>5225</v>
      </c>
      <c r="G594" t="s">
        <v>44</v>
      </c>
      <c r="H594" t="s">
        <v>4848</v>
      </c>
      <c r="I594" t="s">
        <v>5107</v>
      </c>
      <c r="J594" t="s">
        <v>5226</v>
      </c>
      <c r="K594" t="s">
        <v>5227</v>
      </c>
      <c r="L594">
        <v>40</v>
      </c>
      <c r="M594" t="s">
        <v>84</v>
      </c>
      <c r="N594" t="s">
        <v>70</v>
      </c>
      <c r="O594" t="s">
        <v>51</v>
      </c>
      <c r="P594" t="s">
        <v>213</v>
      </c>
      <c r="R594" t="s">
        <v>62</v>
      </c>
      <c r="U594" t="s">
        <v>5228</v>
      </c>
      <c r="V594" t="s">
        <v>5229</v>
      </c>
      <c r="W594" t="s">
        <v>5230</v>
      </c>
      <c r="X594" t="s">
        <v>54</v>
      </c>
      <c r="Y594" t="s">
        <v>54</v>
      </c>
      <c r="Z594" t="s">
        <v>54</v>
      </c>
      <c r="AA594" t="s">
        <v>54</v>
      </c>
      <c r="AB594" t="s">
        <v>5231</v>
      </c>
      <c r="AC594" t="s">
        <v>5232</v>
      </c>
      <c r="AD594" t="s">
        <v>102</v>
      </c>
      <c r="AE594" t="s">
        <v>54</v>
      </c>
      <c r="AF594" t="s">
        <v>62</v>
      </c>
      <c r="AG594" t="s">
        <v>62</v>
      </c>
      <c r="AH594" t="s">
        <v>62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s="3" t="s">
        <v>1488</v>
      </c>
      <c r="AO594" t="s">
        <v>224</v>
      </c>
    </row>
    <row r="595" spans="1:41" x14ac:dyDescent="0.35">
      <c r="A595">
        <v>594</v>
      </c>
      <c r="B595" t="s">
        <v>5233</v>
      </c>
      <c r="C595" t="s">
        <v>317</v>
      </c>
      <c r="D595" t="s">
        <v>42</v>
      </c>
      <c r="E595" t="s">
        <v>317</v>
      </c>
      <c r="F595" t="s">
        <v>5234</v>
      </c>
      <c r="G595" t="s">
        <v>44</v>
      </c>
      <c r="H595" t="s">
        <v>4848</v>
      </c>
      <c r="I595" t="s">
        <v>5107</v>
      </c>
      <c r="J595" t="s">
        <v>5108</v>
      </c>
      <c r="K595" t="s">
        <v>5235</v>
      </c>
      <c r="L595">
        <v>28</v>
      </c>
      <c r="M595" t="s">
        <v>84</v>
      </c>
      <c r="N595" t="s">
        <v>50</v>
      </c>
      <c r="O595" t="s">
        <v>51</v>
      </c>
      <c r="P595" t="s">
        <v>52</v>
      </c>
      <c r="Q595" t="s">
        <v>224</v>
      </c>
      <c r="R595" t="s">
        <v>62</v>
      </c>
      <c r="U595" t="s">
        <v>5236</v>
      </c>
      <c r="V595" t="s">
        <v>5237</v>
      </c>
      <c r="W595" t="s">
        <v>5238</v>
      </c>
      <c r="X595" t="s">
        <v>54</v>
      </c>
      <c r="Y595" t="s">
        <v>54</v>
      </c>
      <c r="Z595" t="s">
        <v>62</v>
      </c>
      <c r="AA595" t="s">
        <v>54</v>
      </c>
      <c r="AB595" t="s">
        <v>272</v>
      </c>
      <c r="AC595" t="s">
        <v>4590</v>
      </c>
      <c r="AE595" t="s">
        <v>54</v>
      </c>
      <c r="AF595" t="s">
        <v>54</v>
      </c>
      <c r="AG595" t="s">
        <v>54</v>
      </c>
      <c r="AH595" t="s">
        <v>54</v>
      </c>
      <c r="AI595" t="s">
        <v>62</v>
      </c>
      <c r="AJ595" t="s">
        <v>62</v>
      </c>
      <c r="AK595" t="s">
        <v>54</v>
      </c>
      <c r="AL595" t="s">
        <v>54</v>
      </c>
      <c r="AM595" t="s">
        <v>62</v>
      </c>
      <c r="AN595" s="10" t="s">
        <v>63</v>
      </c>
      <c r="AO595" t="s">
        <v>5239</v>
      </c>
    </row>
    <row r="596" spans="1:41" x14ac:dyDescent="0.35">
      <c r="A596">
        <v>595</v>
      </c>
      <c r="B596" t="s">
        <v>5240</v>
      </c>
      <c r="C596" t="s">
        <v>317</v>
      </c>
      <c r="D596" t="s">
        <v>42</v>
      </c>
      <c r="E596" t="s">
        <v>317</v>
      </c>
      <c r="F596" t="s">
        <v>5241</v>
      </c>
      <c r="G596" t="s">
        <v>44</v>
      </c>
      <c r="H596" t="s">
        <v>4848</v>
      </c>
      <c r="I596" t="s">
        <v>5107</v>
      </c>
      <c r="J596" t="s">
        <v>5108</v>
      </c>
      <c r="K596" t="s">
        <v>5242</v>
      </c>
      <c r="L596">
        <v>25</v>
      </c>
      <c r="M596" t="s">
        <v>84</v>
      </c>
      <c r="N596" t="s">
        <v>50</v>
      </c>
      <c r="O596" t="s">
        <v>51</v>
      </c>
      <c r="P596" t="s">
        <v>52</v>
      </c>
      <c r="Q596" t="s">
        <v>224</v>
      </c>
      <c r="R596" t="s">
        <v>62</v>
      </c>
      <c r="U596" t="s">
        <v>5243</v>
      </c>
      <c r="V596" t="s">
        <v>5244</v>
      </c>
      <c r="W596" t="s">
        <v>5245</v>
      </c>
      <c r="X596" t="s">
        <v>54</v>
      </c>
      <c r="Y596" t="s">
        <v>54</v>
      </c>
      <c r="Z596" t="s">
        <v>62</v>
      </c>
      <c r="AA596" t="s">
        <v>54</v>
      </c>
      <c r="AB596" t="s">
        <v>239</v>
      </c>
      <c r="AC596" t="s">
        <v>5246</v>
      </c>
      <c r="AE596" t="s">
        <v>54</v>
      </c>
      <c r="AF596" t="s">
        <v>62</v>
      </c>
      <c r="AG596" t="s">
        <v>54</v>
      </c>
      <c r="AH596" t="s">
        <v>54</v>
      </c>
      <c r="AI596" t="s">
        <v>62</v>
      </c>
      <c r="AJ596" t="s">
        <v>62</v>
      </c>
      <c r="AK596" t="s">
        <v>54</v>
      </c>
      <c r="AL596" t="s">
        <v>54</v>
      </c>
      <c r="AM596" t="s">
        <v>54</v>
      </c>
      <c r="AN596" s="10" t="s">
        <v>63</v>
      </c>
      <c r="AO596" t="s">
        <v>5247</v>
      </c>
    </row>
    <row r="597" spans="1:41" x14ac:dyDescent="0.35">
      <c r="A597">
        <v>596</v>
      </c>
      <c r="B597" t="s">
        <v>5248</v>
      </c>
      <c r="C597" t="s">
        <v>317</v>
      </c>
      <c r="D597" t="s">
        <v>42</v>
      </c>
      <c r="E597" t="s">
        <v>317</v>
      </c>
      <c r="F597" t="s">
        <v>5249</v>
      </c>
      <c r="G597" t="s">
        <v>44</v>
      </c>
      <c r="H597" t="s">
        <v>4848</v>
      </c>
      <c r="I597" t="s">
        <v>5107</v>
      </c>
      <c r="J597" t="s">
        <v>5250</v>
      </c>
      <c r="K597" t="s">
        <v>5251</v>
      </c>
      <c r="L597">
        <v>22</v>
      </c>
      <c r="M597" t="s">
        <v>84</v>
      </c>
      <c r="N597" t="s">
        <v>50</v>
      </c>
      <c r="O597" t="s">
        <v>51</v>
      </c>
      <c r="P597" t="s">
        <v>52</v>
      </c>
      <c r="Q597" t="s">
        <v>3981</v>
      </c>
      <c r="R597" t="s">
        <v>62</v>
      </c>
      <c r="U597" t="s">
        <v>5252</v>
      </c>
      <c r="V597" t="s">
        <v>5253</v>
      </c>
      <c r="W597" t="s">
        <v>5254</v>
      </c>
      <c r="X597" t="s">
        <v>54</v>
      </c>
      <c r="Y597" t="s">
        <v>54</v>
      </c>
      <c r="Z597" t="s">
        <v>62</v>
      </c>
      <c r="AA597" t="s">
        <v>54</v>
      </c>
      <c r="AB597" t="s">
        <v>5255</v>
      </c>
      <c r="AC597" t="s">
        <v>4278</v>
      </c>
      <c r="AD597" t="s">
        <v>91</v>
      </c>
      <c r="AE597" t="s">
        <v>62</v>
      </c>
      <c r="AF597" t="s">
        <v>62</v>
      </c>
      <c r="AG597" t="s">
        <v>62</v>
      </c>
      <c r="AH597" t="s">
        <v>62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s="10" t="s">
        <v>63</v>
      </c>
      <c r="AO597" t="s">
        <v>5256</v>
      </c>
    </row>
    <row r="598" spans="1:41" x14ac:dyDescent="0.35">
      <c r="A598">
        <v>597</v>
      </c>
      <c r="B598" t="s">
        <v>5257</v>
      </c>
      <c r="C598" t="s">
        <v>317</v>
      </c>
      <c r="D598" t="s">
        <v>42</v>
      </c>
      <c r="E598" t="s">
        <v>317</v>
      </c>
      <c r="F598" t="s">
        <v>5258</v>
      </c>
      <c r="G598" t="s">
        <v>44</v>
      </c>
      <c r="H598" t="s">
        <v>4848</v>
      </c>
      <c r="I598" t="s">
        <v>5107</v>
      </c>
      <c r="J598" t="s">
        <v>5259</v>
      </c>
      <c r="K598" t="s">
        <v>5260</v>
      </c>
      <c r="L598">
        <v>24</v>
      </c>
      <c r="M598" t="s">
        <v>84</v>
      </c>
      <c r="N598" t="s">
        <v>50</v>
      </c>
      <c r="O598" t="s">
        <v>96</v>
      </c>
      <c r="P598" t="s">
        <v>52</v>
      </c>
      <c r="Q598" t="s">
        <v>4436</v>
      </c>
      <c r="R598" t="s">
        <v>62</v>
      </c>
      <c r="U598" t="s">
        <v>5261</v>
      </c>
      <c r="V598" t="s">
        <v>5262</v>
      </c>
      <c r="W598" t="s">
        <v>5263</v>
      </c>
      <c r="X598" t="s">
        <v>54</v>
      </c>
      <c r="Y598" t="s">
        <v>54</v>
      </c>
      <c r="Z598" t="s">
        <v>62</v>
      </c>
      <c r="AA598" t="s">
        <v>54</v>
      </c>
      <c r="AB598" t="s">
        <v>162</v>
      </c>
      <c r="AC598" t="s">
        <v>1200</v>
      </c>
      <c r="AD598" t="s">
        <v>102</v>
      </c>
      <c r="AE598" t="s">
        <v>54</v>
      </c>
      <c r="AF598" t="s">
        <v>54</v>
      </c>
      <c r="AG598" t="s">
        <v>62</v>
      </c>
      <c r="AH598" t="s">
        <v>62</v>
      </c>
      <c r="AI598" t="s">
        <v>62</v>
      </c>
      <c r="AJ598" t="s">
        <v>62</v>
      </c>
      <c r="AK598" t="s">
        <v>62</v>
      </c>
      <c r="AL598" t="s">
        <v>62</v>
      </c>
      <c r="AM598" t="s">
        <v>62</v>
      </c>
      <c r="AN598" s="3" t="s">
        <v>1488</v>
      </c>
      <c r="AO598" t="s">
        <v>224</v>
      </c>
    </row>
    <row r="599" spans="1:41" hidden="1" x14ac:dyDescent="0.35">
      <c r="A599">
        <v>598</v>
      </c>
      <c r="B599" t="s">
        <v>5264</v>
      </c>
      <c r="D599" t="s">
        <v>424</v>
      </c>
      <c r="E599" t="s">
        <v>41</v>
      </c>
      <c r="F599" t="s">
        <v>5265</v>
      </c>
      <c r="G599" t="s">
        <v>44</v>
      </c>
      <c r="H599" t="s">
        <v>4848</v>
      </c>
      <c r="I599" t="s">
        <v>4910</v>
      </c>
      <c r="J599" t="s">
        <v>5195</v>
      </c>
      <c r="K599" t="s">
        <v>5266</v>
      </c>
      <c r="L599">
        <v>51</v>
      </c>
      <c r="M599" t="s">
        <v>49</v>
      </c>
      <c r="N599" t="s">
        <v>70</v>
      </c>
      <c r="O599" t="s">
        <v>51</v>
      </c>
      <c r="P599" t="s">
        <v>52</v>
      </c>
      <c r="Q599" t="s">
        <v>5267</v>
      </c>
      <c r="R599" t="s">
        <v>62</v>
      </c>
      <c r="U599" t="s">
        <v>5268</v>
      </c>
      <c r="V599" t="s">
        <v>5269</v>
      </c>
      <c r="W599" t="s">
        <v>5270</v>
      </c>
      <c r="X599" t="s">
        <v>62</v>
      </c>
      <c r="Y599" t="s">
        <v>62</v>
      </c>
      <c r="Z599" t="s">
        <v>62</v>
      </c>
      <c r="AA599" t="s">
        <v>62</v>
      </c>
      <c r="AE599" t="s">
        <v>62</v>
      </c>
      <c r="AF599" t="s">
        <v>62</v>
      </c>
      <c r="AG599" t="s">
        <v>54</v>
      </c>
      <c r="AH599" t="s">
        <v>54</v>
      </c>
      <c r="AI599" t="s">
        <v>54</v>
      </c>
      <c r="AJ599" t="s">
        <v>54</v>
      </c>
      <c r="AK599" t="s">
        <v>54</v>
      </c>
      <c r="AL599" t="s">
        <v>54</v>
      </c>
      <c r="AM599" t="s">
        <v>54</v>
      </c>
      <c r="AN599" s="3" t="s">
        <v>1488</v>
      </c>
      <c r="AO599" t="s">
        <v>224</v>
      </c>
    </row>
    <row r="600" spans="1:41" hidden="1" x14ac:dyDescent="0.35">
      <c r="A600">
        <v>599</v>
      </c>
      <c r="B600" t="s">
        <v>5271</v>
      </c>
      <c r="D600" t="s">
        <v>424</v>
      </c>
      <c r="E600" t="s">
        <v>317</v>
      </c>
      <c r="F600" t="s">
        <v>5272</v>
      </c>
      <c r="G600" t="s">
        <v>44</v>
      </c>
      <c r="H600" t="s">
        <v>4848</v>
      </c>
      <c r="I600" t="s">
        <v>5053</v>
      </c>
      <c r="J600" t="s">
        <v>5273</v>
      </c>
      <c r="K600" t="s">
        <v>5274</v>
      </c>
      <c r="L600">
        <v>34</v>
      </c>
      <c r="M600" t="s">
        <v>84</v>
      </c>
      <c r="N600" t="s">
        <v>70</v>
      </c>
      <c r="O600" t="s">
        <v>51</v>
      </c>
      <c r="P600" t="s">
        <v>352</v>
      </c>
      <c r="R600" t="s">
        <v>62</v>
      </c>
      <c r="U600" t="s">
        <v>5275</v>
      </c>
      <c r="V600" t="s">
        <v>5276</v>
      </c>
      <c r="W600" t="s">
        <v>5277</v>
      </c>
      <c r="X600" t="s">
        <v>54</v>
      </c>
      <c r="Y600" t="s">
        <v>54</v>
      </c>
      <c r="Z600" t="s">
        <v>54</v>
      </c>
      <c r="AA600" t="s">
        <v>54</v>
      </c>
      <c r="AB600" t="s">
        <v>239</v>
      </c>
      <c r="AC600" t="s">
        <v>240</v>
      </c>
      <c r="AE600" t="s">
        <v>54</v>
      </c>
      <c r="AF600" t="s">
        <v>62</v>
      </c>
      <c r="AG600" t="s">
        <v>54</v>
      </c>
      <c r="AH600" t="s">
        <v>62</v>
      </c>
      <c r="AI600" t="s">
        <v>54</v>
      </c>
      <c r="AJ600" t="s">
        <v>54</v>
      </c>
      <c r="AK600" t="s">
        <v>54</v>
      </c>
      <c r="AL600" t="s">
        <v>62</v>
      </c>
      <c r="AM600" t="s">
        <v>62</v>
      </c>
      <c r="AN600" s="10" t="s">
        <v>63</v>
      </c>
      <c r="AO600" t="s">
        <v>5278</v>
      </c>
    </row>
    <row r="601" spans="1:41" x14ac:dyDescent="0.35">
      <c r="A601">
        <v>600</v>
      </c>
      <c r="B601" t="s">
        <v>5279</v>
      </c>
      <c r="C601" t="s">
        <v>317</v>
      </c>
      <c r="D601" t="s">
        <v>42</v>
      </c>
      <c r="E601" t="s">
        <v>317</v>
      </c>
      <c r="F601" t="s">
        <v>5280</v>
      </c>
      <c r="G601" t="s">
        <v>44</v>
      </c>
      <c r="H601" t="s">
        <v>4848</v>
      </c>
      <c r="I601" t="s">
        <v>5053</v>
      </c>
      <c r="J601" t="s">
        <v>5273</v>
      </c>
      <c r="K601" t="s">
        <v>5281</v>
      </c>
      <c r="L601">
        <v>49</v>
      </c>
      <c r="M601" t="s">
        <v>84</v>
      </c>
      <c r="N601" t="s">
        <v>70</v>
      </c>
      <c r="O601" t="s">
        <v>51</v>
      </c>
      <c r="P601" t="s">
        <v>352</v>
      </c>
      <c r="R601" t="s">
        <v>62</v>
      </c>
      <c r="U601" t="s">
        <v>5282</v>
      </c>
      <c r="V601" t="s">
        <v>5283</v>
      </c>
      <c r="W601" t="s">
        <v>5284</v>
      </c>
      <c r="X601" t="s">
        <v>54</v>
      </c>
      <c r="Y601" t="s">
        <v>54</v>
      </c>
      <c r="Z601" t="s">
        <v>62</v>
      </c>
      <c r="AA601" t="s">
        <v>54</v>
      </c>
      <c r="AB601" t="s">
        <v>89</v>
      </c>
      <c r="AC601" t="s">
        <v>1884</v>
      </c>
      <c r="AD601" t="s">
        <v>77</v>
      </c>
      <c r="AE601" t="s">
        <v>54</v>
      </c>
      <c r="AF601" t="s">
        <v>62</v>
      </c>
      <c r="AG601" t="s">
        <v>54</v>
      </c>
      <c r="AH601" t="s">
        <v>54</v>
      </c>
      <c r="AI601" t="s">
        <v>54</v>
      </c>
      <c r="AJ601" t="s">
        <v>62</v>
      </c>
      <c r="AK601" t="s">
        <v>54</v>
      </c>
      <c r="AL601" t="s">
        <v>54</v>
      </c>
      <c r="AM601" t="s">
        <v>62</v>
      </c>
      <c r="AN601" s="3" t="s">
        <v>1488</v>
      </c>
      <c r="AO601" t="s">
        <v>224</v>
      </c>
    </row>
    <row r="602" spans="1:41" x14ac:dyDescent="0.35">
      <c r="A602">
        <v>601</v>
      </c>
      <c r="B602" t="s">
        <v>5285</v>
      </c>
      <c r="C602" t="s">
        <v>317</v>
      </c>
      <c r="D602" t="s">
        <v>42</v>
      </c>
      <c r="E602" t="s">
        <v>317</v>
      </c>
      <c r="F602" t="s">
        <v>3113</v>
      </c>
      <c r="G602" t="s">
        <v>44</v>
      </c>
      <c r="H602" t="s">
        <v>4848</v>
      </c>
      <c r="I602" t="s">
        <v>5053</v>
      </c>
      <c r="J602" t="s">
        <v>5273</v>
      </c>
      <c r="K602" t="s">
        <v>5286</v>
      </c>
      <c r="L602">
        <v>24</v>
      </c>
      <c r="M602" t="s">
        <v>84</v>
      </c>
      <c r="N602" t="s">
        <v>50</v>
      </c>
      <c r="O602" t="s">
        <v>51</v>
      </c>
      <c r="P602" t="s">
        <v>352</v>
      </c>
      <c r="R602" t="s">
        <v>62</v>
      </c>
      <c r="U602" t="s">
        <v>5287</v>
      </c>
      <c r="V602" t="s">
        <v>5288</v>
      </c>
      <c r="W602" t="s">
        <v>5289</v>
      </c>
      <c r="X602" t="s">
        <v>54</v>
      </c>
      <c r="Y602" t="s">
        <v>54</v>
      </c>
      <c r="Z602" t="s">
        <v>62</v>
      </c>
      <c r="AA602" t="s">
        <v>54</v>
      </c>
      <c r="AB602" t="s">
        <v>581</v>
      </c>
      <c r="AC602" t="s">
        <v>2444</v>
      </c>
      <c r="AD602" t="s">
        <v>102</v>
      </c>
      <c r="AE602" t="s">
        <v>54</v>
      </c>
      <c r="AF602" t="s">
        <v>62</v>
      </c>
      <c r="AG602" t="s">
        <v>62</v>
      </c>
      <c r="AH602" t="s">
        <v>62</v>
      </c>
      <c r="AI602" t="s">
        <v>62</v>
      </c>
      <c r="AJ602" t="s">
        <v>62</v>
      </c>
      <c r="AK602" t="s">
        <v>62</v>
      </c>
      <c r="AL602" t="s">
        <v>62</v>
      </c>
      <c r="AM602" t="s">
        <v>62</v>
      </c>
      <c r="AN602" s="10" t="s">
        <v>63</v>
      </c>
      <c r="AO602" t="s">
        <v>5290</v>
      </c>
    </row>
    <row r="603" spans="1:41" x14ac:dyDescent="0.35">
      <c r="A603">
        <v>602</v>
      </c>
      <c r="B603" t="s">
        <v>5291</v>
      </c>
      <c r="C603" t="s">
        <v>317</v>
      </c>
      <c r="D603" t="s">
        <v>42</v>
      </c>
      <c r="E603" t="s">
        <v>317</v>
      </c>
      <c r="F603" t="s">
        <v>5292</v>
      </c>
      <c r="G603" t="s">
        <v>44</v>
      </c>
      <c r="H603" t="s">
        <v>4848</v>
      </c>
      <c r="I603" t="s">
        <v>5053</v>
      </c>
      <c r="J603" t="s">
        <v>5293</v>
      </c>
      <c r="K603" t="s">
        <v>5294</v>
      </c>
      <c r="L603">
        <v>40</v>
      </c>
      <c r="M603" t="s">
        <v>84</v>
      </c>
      <c r="N603" t="s">
        <v>50</v>
      </c>
      <c r="O603" t="s">
        <v>96</v>
      </c>
      <c r="P603" t="s">
        <v>71</v>
      </c>
      <c r="R603" t="s">
        <v>62</v>
      </c>
      <c r="U603" t="s">
        <v>5295</v>
      </c>
      <c r="V603" t="s">
        <v>5296</v>
      </c>
      <c r="W603" t="s">
        <v>5297</v>
      </c>
      <c r="X603" t="s">
        <v>54</v>
      </c>
      <c r="Y603" t="s">
        <v>54</v>
      </c>
      <c r="Z603" t="s">
        <v>62</v>
      </c>
      <c r="AA603" t="s">
        <v>54</v>
      </c>
      <c r="AB603" t="s">
        <v>272</v>
      </c>
      <c r="AC603" t="s">
        <v>101</v>
      </c>
      <c r="AD603" t="s">
        <v>116</v>
      </c>
      <c r="AE603" t="s">
        <v>62</v>
      </c>
      <c r="AF603" t="s">
        <v>62</v>
      </c>
      <c r="AG603" t="s">
        <v>62</v>
      </c>
      <c r="AH603" t="s">
        <v>62</v>
      </c>
      <c r="AI603" t="s">
        <v>62</v>
      </c>
      <c r="AJ603" t="s">
        <v>62</v>
      </c>
      <c r="AK603" t="s">
        <v>62</v>
      </c>
      <c r="AL603" t="s">
        <v>62</v>
      </c>
      <c r="AM603" t="s">
        <v>62</v>
      </c>
      <c r="AN603" s="3" t="s">
        <v>1488</v>
      </c>
      <c r="AO603" t="s">
        <v>224</v>
      </c>
    </row>
    <row r="604" spans="1:41" x14ac:dyDescent="0.35">
      <c r="A604">
        <v>603</v>
      </c>
      <c r="B604" t="s">
        <v>5298</v>
      </c>
      <c r="C604" t="s">
        <v>317</v>
      </c>
      <c r="D604" t="s">
        <v>42</v>
      </c>
      <c r="E604" t="s">
        <v>317</v>
      </c>
      <c r="F604" t="s">
        <v>5299</v>
      </c>
      <c r="G604" t="s">
        <v>44</v>
      </c>
      <c r="H604" t="s">
        <v>4848</v>
      </c>
      <c r="I604" t="s">
        <v>5053</v>
      </c>
      <c r="J604" t="s">
        <v>5300</v>
      </c>
      <c r="K604" t="s">
        <v>5301</v>
      </c>
      <c r="L604">
        <v>30</v>
      </c>
      <c r="M604" t="s">
        <v>84</v>
      </c>
      <c r="N604" t="s">
        <v>70</v>
      </c>
      <c r="O604" t="s">
        <v>51</v>
      </c>
      <c r="P604" t="s">
        <v>352</v>
      </c>
      <c r="R604" t="s">
        <v>62</v>
      </c>
      <c r="U604" t="s">
        <v>5302</v>
      </c>
      <c r="V604" t="s">
        <v>5303</v>
      </c>
      <c r="W604" t="s">
        <v>5304</v>
      </c>
      <c r="X604" t="s">
        <v>54</v>
      </c>
      <c r="Y604" t="s">
        <v>54</v>
      </c>
      <c r="Z604" t="s">
        <v>62</v>
      </c>
      <c r="AA604" t="s">
        <v>54</v>
      </c>
      <c r="AB604" t="s">
        <v>5305</v>
      </c>
      <c r="AC604" t="s">
        <v>2816</v>
      </c>
      <c r="AD604" t="s">
        <v>230</v>
      </c>
      <c r="AE604" t="s">
        <v>62</v>
      </c>
      <c r="AF604" t="s">
        <v>62</v>
      </c>
      <c r="AG604" t="s">
        <v>54</v>
      </c>
      <c r="AH604" t="s">
        <v>54</v>
      </c>
      <c r="AI604" t="s">
        <v>54</v>
      </c>
      <c r="AJ604" t="s">
        <v>62</v>
      </c>
      <c r="AK604" t="s">
        <v>62</v>
      </c>
      <c r="AL604" t="s">
        <v>62</v>
      </c>
      <c r="AM604" t="s">
        <v>62</v>
      </c>
      <c r="AN604" s="10" t="s">
        <v>63</v>
      </c>
      <c r="AO604" t="s">
        <v>5306</v>
      </c>
    </row>
    <row r="605" spans="1:41" x14ac:dyDescent="0.35">
      <c r="A605">
        <v>604</v>
      </c>
      <c r="B605" t="s">
        <v>5307</v>
      </c>
      <c r="C605" t="s">
        <v>317</v>
      </c>
      <c r="D605" t="s">
        <v>42</v>
      </c>
      <c r="E605" t="s">
        <v>317</v>
      </c>
      <c r="F605" t="s">
        <v>5308</v>
      </c>
      <c r="G605" t="s">
        <v>44</v>
      </c>
      <c r="H605" t="s">
        <v>4848</v>
      </c>
      <c r="I605" t="s">
        <v>5053</v>
      </c>
      <c r="J605" t="s">
        <v>5300</v>
      </c>
      <c r="K605" t="s">
        <v>5309</v>
      </c>
      <c r="L605">
        <v>42</v>
      </c>
      <c r="M605" t="s">
        <v>84</v>
      </c>
      <c r="N605" t="s">
        <v>70</v>
      </c>
      <c r="O605" t="s">
        <v>51</v>
      </c>
      <c r="P605" t="s">
        <v>352</v>
      </c>
      <c r="R605" t="s">
        <v>62</v>
      </c>
      <c r="U605" t="s">
        <v>5310</v>
      </c>
      <c r="V605" t="s">
        <v>5311</v>
      </c>
      <c r="W605" t="s">
        <v>5312</v>
      </c>
      <c r="X605" t="s">
        <v>54</v>
      </c>
      <c r="Y605" t="s">
        <v>54</v>
      </c>
      <c r="Z605" t="s">
        <v>62</v>
      </c>
      <c r="AA605" t="s">
        <v>54</v>
      </c>
      <c r="AB605" t="s">
        <v>239</v>
      </c>
      <c r="AC605" t="s">
        <v>1330</v>
      </c>
      <c r="AD605" t="s">
        <v>116</v>
      </c>
      <c r="AE605" t="s">
        <v>62</v>
      </c>
      <c r="AF605" t="s">
        <v>62</v>
      </c>
      <c r="AG605" t="s">
        <v>54</v>
      </c>
      <c r="AH605" t="s">
        <v>54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s="10" t="s">
        <v>63</v>
      </c>
      <c r="AO605" t="s">
        <v>5313</v>
      </c>
    </row>
    <row r="606" spans="1:41" x14ac:dyDescent="0.35">
      <c r="A606">
        <v>605</v>
      </c>
      <c r="B606" t="s">
        <v>5314</v>
      </c>
      <c r="C606" t="s">
        <v>317</v>
      </c>
      <c r="D606" t="s">
        <v>42</v>
      </c>
      <c r="E606" t="s">
        <v>317</v>
      </c>
      <c r="F606" t="s">
        <v>5315</v>
      </c>
      <c r="G606" t="s">
        <v>44</v>
      </c>
      <c r="H606" t="s">
        <v>4848</v>
      </c>
      <c r="I606" t="s">
        <v>5053</v>
      </c>
      <c r="J606" t="s">
        <v>5300</v>
      </c>
      <c r="K606" t="s">
        <v>5316</v>
      </c>
      <c r="L606">
        <v>34</v>
      </c>
      <c r="M606" t="s">
        <v>84</v>
      </c>
      <c r="N606" t="s">
        <v>70</v>
      </c>
      <c r="O606" t="s">
        <v>51</v>
      </c>
      <c r="P606" t="s">
        <v>85</v>
      </c>
      <c r="R606" t="s">
        <v>62</v>
      </c>
      <c r="U606" t="s">
        <v>5317</v>
      </c>
      <c r="V606" t="s">
        <v>5318</v>
      </c>
      <c r="W606" t="s">
        <v>5319</v>
      </c>
      <c r="X606" t="s">
        <v>54</v>
      </c>
      <c r="Y606" t="s">
        <v>54</v>
      </c>
      <c r="Z606" t="s">
        <v>62</v>
      </c>
      <c r="AA606" t="s">
        <v>54</v>
      </c>
      <c r="AB606" t="s">
        <v>272</v>
      </c>
      <c r="AC606" t="s">
        <v>5320</v>
      </c>
      <c r="AE606" t="s">
        <v>62</v>
      </c>
      <c r="AF606" t="s">
        <v>62</v>
      </c>
      <c r="AG606" t="s">
        <v>54</v>
      </c>
      <c r="AH606" t="s">
        <v>62</v>
      </c>
      <c r="AI606" t="s">
        <v>54</v>
      </c>
      <c r="AJ606" t="s">
        <v>62</v>
      </c>
      <c r="AK606" t="s">
        <v>62</v>
      </c>
      <c r="AL606" t="s">
        <v>62</v>
      </c>
      <c r="AM606" t="s">
        <v>62</v>
      </c>
      <c r="AN606" s="10" t="s">
        <v>63</v>
      </c>
      <c r="AO606" t="s">
        <v>5321</v>
      </c>
    </row>
    <row r="607" spans="1:41" x14ac:dyDescent="0.35">
      <c r="A607">
        <v>606</v>
      </c>
      <c r="B607" t="s">
        <v>5322</v>
      </c>
      <c r="C607" t="s">
        <v>317</v>
      </c>
      <c r="D607" t="s">
        <v>42</v>
      </c>
      <c r="E607" t="s">
        <v>317</v>
      </c>
      <c r="F607" t="s">
        <v>5323</v>
      </c>
      <c r="G607" t="s">
        <v>44</v>
      </c>
      <c r="H607" t="s">
        <v>4848</v>
      </c>
      <c r="I607" t="s">
        <v>4872</v>
      </c>
      <c r="J607" t="s">
        <v>4873</v>
      </c>
      <c r="K607" t="s">
        <v>5324</v>
      </c>
      <c r="L607">
        <v>30</v>
      </c>
      <c r="M607" t="s">
        <v>84</v>
      </c>
      <c r="N607" t="s">
        <v>70</v>
      </c>
      <c r="O607" t="s">
        <v>96</v>
      </c>
      <c r="P607" t="s">
        <v>71</v>
      </c>
      <c r="R607" t="s">
        <v>62</v>
      </c>
      <c r="U607" t="s">
        <v>5325</v>
      </c>
      <c r="V607" t="s">
        <v>5326</v>
      </c>
      <c r="W607" t="s">
        <v>5327</v>
      </c>
      <c r="X607" t="s">
        <v>62</v>
      </c>
      <c r="Y607" t="s">
        <v>62</v>
      </c>
      <c r="Z607" t="s">
        <v>62</v>
      </c>
      <c r="AA607" t="s">
        <v>62</v>
      </c>
      <c r="AE607" t="s">
        <v>62</v>
      </c>
      <c r="AF607" t="s">
        <v>62</v>
      </c>
      <c r="AG607" t="s">
        <v>62</v>
      </c>
      <c r="AH607" t="s">
        <v>62</v>
      </c>
      <c r="AI607" t="s">
        <v>62</v>
      </c>
      <c r="AJ607" t="s">
        <v>62</v>
      </c>
      <c r="AK607" t="s">
        <v>62</v>
      </c>
      <c r="AL607" t="s">
        <v>62</v>
      </c>
      <c r="AM607" t="s">
        <v>62</v>
      </c>
      <c r="AN607" s="3" t="s">
        <v>1488</v>
      </c>
      <c r="AO607" t="s">
        <v>224</v>
      </c>
    </row>
    <row r="608" spans="1:41" x14ac:dyDescent="0.35">
      <c r="A608">
        <v>607</v>
      </c>
      <c r="B608" t="s">
        <v>5328</v>
      </c>
      <c r="C608" t="s">
        <v>317</v>
      </c>
      <c r="D608" t="s">
        <v>42</v>
      </c>
      <c r="E608" t="s">
        <v>317</v>
      </c>
      <c r="F608" t="s">
        <v>1442</v>
      </c>
      <c r="G608" t="s">
        <v>44</v>
      </c>
      <c r="H608" t="s">
        <v>4848</v>
      </c>
      <c r="I608" t="s">
        <v>5053</v>
      </c>
      <c r="J608" t="s">
        <v>5329</v>
      </c>
      <c r="K608" t="s">
        <v>5330</v>
      </c>
      <c r="L608">
        <v>48</v>
      </c>
      <c r="M608" t="s">
        <v>84</v>
      </c>
      <c r="N608" t="s">
        <v>70</v>
      </c>
      <c r="O608" t="s">
        <v>51</v>
      </c>
      <c r="P608" t="s">
        <v>71</v>
      </c>
      <c r="R608" t="s">
        <v>62</v>
      </c>
      <c r="U608" t="s">
        <v>5331</v>
      </c>
      <c r="V608" t="s">
        <v>5332</v>
      </c>
      <c r="W608" t="s">
        <v>5333</v>
      </c>
      <c r="X608" t="s">
        <v>54</v>
      </c>
      <c r="Y608" t="s">
        <v>54</v>
      </c>
      <c r="Z608" t="s">
        <v>54</v>
      </c>
      <c r="AA608" t="s">
        <v>54</v>
      </c>
      <c r="AB608" t="s">
        <v>272</v>
      </c>
      <c r="AC608" t="s">
        <v>5334</v>
      </c>
      <c r="AE608" t="s">
        <v>54</v>
      </c>
      <c r="AF608" t="s">
        <v>62</v>
      </c>
      <c r="AG608" t="s">
        <v>54</v>
      </c>
      <c r="AH608" t="s">
        <v>54</v>
      </c>
      <c r="AI608" t="s">
        <v>54</v>
      </c>
      <c r="AJ608" t="s">
        <v>62</v>
      </c>
      <c r="AK608" t="s">
        <v>54</v>
      </c>
      <c r="AL608" t="s">
        <v>54</v>
      </c>
      <c r="AM608" t="s">
        <v>62</v>
      </c>
      <c r="AN608" s="10" t="s">
        <v>63</v>
      </c>
      <c r="AO608" t="s">
        <v>5335</v>
      </c>
    </row>
    <row r="609" spans="1:41" x14ac:dyDescent="0.35">
      <c r="A609">
        <v>608</v>
      </c>
      <c r="B609" t="s">
        <v>5336</v>
      </c>
      <c r="C609" t="s">
        <v>317</v>
      </c>
      <c r="D609" t="s">
        <v>42</v>
      </c>
      <c r="E609" t="s">
        <v>317</v>
      </c>
      <c r="F609" t="s">
        <v>5337</v>
      </c>
      <c r="G609" t="s">
        <v>44</v>
      </c>
      <c r="H609" t="s">
        <v>4848</v>
      </c>
      <c r="I609" t="s">
        <v>5053</v>
      </c>
      <c r="J609" t="s">
        <v>5338</v>
      </c>
      <c r="K609" t="s">
        <v>5339</v>
      </c>
      <c r="L609">
        <v>20</v>
      </c>
      <c r="M609" t="s">
        <v>84</v>
      </c>
      <c r="N609" t="s">
        <v>50</v>
      </c>
      <c r="O609" t="s">
        <v>51</v>
      </c>
      <c r="P609" t="s">
        <v>71</v>
      </c>
      <c r="R609" t="s">
        <v>62</v>
      </c>
      <c r="U609" t="s">
        <v>5340</v>
      </c>
      <c r="V609" t="s">
        <v>5341</v>
      </c>
      <c r="W609" t="s">
        <v>5342</v>
      </c>
      <c r="X609" t="s">
        <v>62</v>
      </c>
      <c r="Y609" t="s">
        <v>54</v>
      </c>
      <c r="Z609" t="s">
        <v>62</v>
      </c>
      <c r="AA609" t="s">
        <v>54</v>
      </c>
      <c r="AB609" t="s">
        <v>2566</v>
      </c>
      <c r="AC609" t="s">
        <v>326</v>
      </c>
      <c r="AD609" t="s">
        <v>1302</v>
      </c>
      <c r="AE609" t="s">
        <v>54</v>
      </c>
      <c r="AF609" t="s">
        <v>54</v>
      </c>
      <c r="AG609" t="s">
        <v>62</v>
      </c>
      <c r="AH609" t="s">
        <v>62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s="3" t="s">
        <v>1488</v>
      </c>
      <c r="AO609" t="s">
        <v>224</v>
      </c>
    </row>
    <row r="610" spans="1:41" x14ac:dyDescent="0.35">
      <c r="A610">
        <v>609</v>
      </c>
      <c r="B610" t="s">
        <v>5343</v>
      </c>
      <c r="C610" t="s">
        <v>317</v>
      </c>
      <c r="D610" t="s">
        <v>42</v>
      </c>
      <c r="E610" t="s">
        <v>317</v>
      </c>
      <c r="F610" t="s">
        <v>5344</v>
      </c>
      <c r="G610" t="s">
        <v>44</v>
      </c>
      <c r="H610" t="s">
        <v>4848</v>
      </c>
      <c r="I610" t="s">
        <v>4910</v>
      </c>
      <c r="J610" t="s">
        <v>5181</v>
      </c>
      <c r="K610" t="s">
        <v>5345</v>
      </c>
      <c r="L610">
        <v>26</v>
      </c>
      <c r="M610" t="s">
        <v>49</v>
      </c>
      <c r="N610" t="s">
        <v>50</v>
      </c>
      <c r="O610" t="s">
        <v>614</v>
      </c>
      <c r="P610" t="s">
        <v>52</v>
      </c>
      <c r="Q610" t="s">
        <v>416</v>
      </c>
      <c r="R610" t="s">
        <v>62</v>
      </c>
      <c r="U610" t="s">
        <v>5346</v>
      </c>
      <c r="V610" t="s">
        <v>5347</v>
      </c>
      <c r="W610" t="s">
        <v>5348</v>
      </c>
      <c r="X610" t="s">
        <v>54</v>
      </c>
      <c r="Y610" t="s">
        <v>54</v>
      </c>
      <c r="Z610" t="s">
        <v>62</v>
      </c>
      <c r="AA610" t="s">
        <v>54</v>
      </c>
      <c r="AB610" t="s">
        <v>4392</v>
      </c>
      <c r="AC610" t="s">
        <v>5349</v>
      </c>
      <c r="AD610" t="s">
        <v>347</v>
      </c>
      <c r="AE610" t="s">
        <v>54</v>
      </c>
      <c r="AF610" t="s">
        <v>54</v>
      </c>
      <c r="AG610" t="s">
        <v>62</v>
      </c>
      <c r="AH610" t="s">
        <v>62</v>
      </c>
      <c r="AI610" t="s">
        <v>62</v>
      </c>
      <c r="AJ610" t="s">
        <v>62</v>
      </c>
      <c r="AK610" t="s">
        <v>62</v>
      </c>
      <c r="AL610" t="s">
        <v>62</v>
      </c>
      <c r="AM610" t="s">
        <v>62</v>
      </c>
      <c r="AN610" s="10" t="s">
        <v>63</v>
      </c>
      <c r="AO610" t="s">
        <v>5350</v>
      </c>
    </row>
    <row r="611" spans="1:41" x14ac:dyDescent="0.35">
      <c r="A611">
        <v>610</v>
      </c>
      <c r="B611" t="s">
        <v>5351</v>
      </c>
      <c r="C611" t="s">
        <v>317</v>
      </c>
      <c r="D611" t="s">
        <v>42</v>
      </c>
      <c r="E611" t="s">
        <v>317</v>
      </c>
      <c r="F611" t="s">
        <v>5323</v>
      </c>
      <c r="G611" t="s">
        <v>44</v>
      </c>
      <c r="H611" t="s">
        <v>4848</v>
      </c>
      <c r="I611" t="s">
        <v>4872</v>
      </c>
      <c r="J611" t="s">
        <v>5169</v>
      </c>
      <c r="K611" t="s">
        <v>5352</v>
      </c>
      <c r="L611">
        <v>34</v>
      </c>
      <c r="M611" t="s">
        <v>84</v>
      </c>
      <c r="N611" t="s">
        <v>50</v>
      </c>
      <c r="O611" t="s">
        <v>96</v>
      </c>
      <c r="P611" t="s">
        <v>71</v>
      </c>
      <c r="R611" t="s">
        <v>62</v>
      </c>
      <c r="U611" t="s">
        <v>5353</v>
      </c>
      <c r="V611" t="s">
        <v>5354</v>
      </c>
      <c r="W611" t="s">
        <v>5355</v>
      </c>
      <c r="X611" t="s">
        <v>54</v>
      </c>
      <c r="Y611" t="s">
        <v>54</v>
      </c>
      <c r="Z611" t="s">
        <v>54</v>
      </c>
      <c r="AA611" t="s">
        <v>54</v>
      </c>
      <c r="AB611" t="s">
        <v>239</v>
      </c>
      <c r="AC611" t="s">
        <v>629</v>
      </c>
      <c r="AD611" t="s">
        <v>102</v>
      </c>
      <c r="AE611" t="s">
        <v>54</v>
      </c>
      <c r="AF611" t="s">
        <v>54</v>
      </c>
      <c r="AG611" t="s">
        <v>54</v>
      </c>
      <c r="AH611" t="s">
        <v>62</v>
      </c>
      <c r="AI611" t="s">
        <v>54</v>
      </c>
      <c r="AJ611" t="s">
        <v>62</v>
      </c>
      <c r="AK611" t="s">
        <v>54</v>
      </c>
      <c r="AL611" t="s">
        <v>62</v>
      </c>
      <c r="AM611" t="s">
        <v>62</v>
      </c>
      <c r="AN611" s="10" t="s">
        <v>63</v>
      </c>
      <c r="AO611" t="s">
        <v>5356</v>
      </c>
    </row>
    <row r="612" spans="1:41" x14ac:dyDescent="0.35">
      <c r="A612">
        <v>611</v>
      </c>
      <c r="B612" t="s">
        <v>5357</v>
      </c>
      <c r="C612" t="s">
        <v>41</v>
      </c>
      <c r="D612" t="s">
        <v>42</v>
      </c>
      <c r="E612" t="s">
        <v>41</v>
      </c>
      <c r="F612" t="s">
        <v>5358</v>
      </c>
      <c r="G612" t="s">
        <v>44</v>
      </c>
      <c r="H612" t="s">
        <v>4848</v>
      </c>
      <c r="I612" t="s">
        <v>4872</v>
      </c>
      <c r="J612" t="s">
        <v>5143</v>
      </c>
      <c r="K612" t="s">
        <v>5359</v>
      </c>
      <c r="L612">
        <v>32</v>
      </c>
      <c r="M612" t="s">
        <v>49</v>
      </c>
      <c r="N612" t="s">
        <v>70</v>
      </c>
      <c r="O612" t="s">
        <v>51</v>
      </c>
      <c r="P612" t="s">
        <v>71</v>
      </c>
      <c r="R612" t="s">
        <v>62</v>
      </c>
      <c r="U612" t="s">
        <v>5360</v>
      </c>
      <c r="V612" t="s">
        <v>5361</v>
      </c>
      <c r="W612" t="s">
        <v>5362</v>
      </c>
      <c r="X612" t="s">
        <v>54</v>
      </c>
      <c r="Y612" t="s">
        <v>54</v>
      </c>
      <c r="Z612" t="s">
        <v>54</v>
      </c>
      <c r="AA612" t="s">
        <v>54</v>
      </c>
      <c r="AB612" t="s">
        <v>664</v>
      </c>
      <c r="AC612" t="s">
        <v>1742</v>
      </c>
      <c r="AD612" t="s">
        <v>102</v>
      </c>
      <c r="AE612" t="s">
        <v>54</v>
      </c>
      <c r="AF612" t="s">
        <v>62</v>
      </c>
      <c r="AG612" t="s">
        <v>62</v>
      </c>
      <c r="AH612" t="s">
        <v>62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s="10" t="s">
        <v>63</v>
      </c>
      <c r="AO612" t="s">
        <v>5363</v>
      </c>
    </row>
    <row r="613" spans="1:41" x14ac:dyDescent="0.35">
      <c r="A613">
        <v>612</v>
      </c>
      <c r="B613" t="s">
        <v>5364</v>
      </c>
      <c r="C613" t="s">
        <v>317</v>
      </c>
      <c r="D613" t="s">
        <v>42</v>
      </c>
      <c r="E613" t="s">
        <v>317</v>
      </c>
      <c r="F613" t="s">
        <v>5365</v>
      </c>
      <c r="G613" t="s">
        <v>44</v>
      </c>
      <c r="H613" t="s">
        <v>4848</v>
      </c>
      <c r="I613" t="s">
        <v>4849</v>
      </c>
      <c r="J613" t="s">
        <v>4850</v>
      </c>
      <c r="K613" t="s">
        <v>5366</v>
      </c>
      <c r="L613">
        <v>24</v>
      </c>
      <c r="M613" t="s">
        <v>49</v>
      </c>
      <c r="N613" t="s">
        <v>50</v>
      </c>
      <c r="O613" t="s">
        <v>96</v>
      </c>
      <c r="P613" t="s">
        <v>445</v>
      </c>
      <c r="R613" t="s">
        <v>62</v>
      </c>
      <c r="U613" t="s">
        <v>5367</v>
      </c>
      <c r="V613" t="s">
        <v>5368</v>
      </c>
      <c r="W613" t="s">
        <v>5369</v>
      </c>
      <c r="X613" t="s">
        <v>54</v>
      </c>
      <c r="Y613" t="s">
        <v>54</v>
      </c>
      <c r="Z613" t="s">
        <v>62</v>
      </c>
      <c r="AA613" t="s">
        <v>54</v>
      </c>
      <c r="AB613" t="s">
        <v>571</v>
      </c>
      <c r="AC613" t="s">
        <v>5370</v>
      </c>
      <c r="AD613" t="s">
        <v>2234</v>
      </c>
      <c r="AE613" t="s">
        <v>54</v>
      </c>
      <c r="AF613" t="s">
        <v>54</v>
      </c>
      <c r="AG613" t="s">
        <v>54</v>
      </c>
      <c r="AH613" t="s">
        <v>62</v>
      </c>
      <c r="AI613" t="s">
        <v>62</v>
      </c>
      <c r="AJ613" t="s">
        <v>62</v>
      </c>
      <c r="AK613" t="s">
        <v>62</v>
      </c>
      <c r="AL613" t="s">
        <v>54</v>
      </c>
      <c r="AM613" t="s">
        <v>62</v>
      </c>
      <c r="AN613" s="10" t="s">
        <v>63</v>
      </c>
      <c r="AO613" t="s">
        <v>5371</v>
      </c>
    </row>
    <row r="614" spans="1:41" x14ac:dyDescent="0.35">
      <c r="A614">
        <v>613</v>
      </c>
      <c r="B614" t="s">
        <v>5372</v>
      </c>
      <c r="C614" t="s">
        <v>317</v>
      </c>
      <c r="D614" t="s">
        <v>42</v>
      </c>
      <c r="E614" t="s">
        <v>317</v>
      </c>
      <c r="F614" t="s">
        <v>5373</v>
      </c>
      <c r="G614" t="s">
        <v>44</v>
      </c>
      <c r="H614" t="s">
        <v>4848</v>
      </c>
      <c r="I614" t="s">
        <v>4944</v>
      </c>
      <c r="J614" t="s">
        <v>4988</v>
      </c>
      <c r="K614" t="s">
        <v>5374</v>
      </c>
      <c r="L614">
        <v>26</v>
      </c>
      <c r="M614" t="s">
        <v>84</v>
      </c>
      <c r="N614" t="s">
        <v>50</v>
      </c>
      <c r="O614" t="s">
        <v>96</v>
      </c>
      <c r="P614" t="s">
        <v>52</v>
      </c>
      <c r="Q614" t="s">
        <v>2374</v>
      </c>
      <c r="R614" t="s">
        <v>62</v>
      </c>
      <c r="U614" t="s">
        <v>5375</v>
      </c>
      <c r="V614" t="s">
        <v>5376</v>
      </c>
      <c r="W614" t="s">
        <v>5377</v>
      </c>
      <c r="X614" t="s">
        <v>54</v>
      </c>
      <c r="Y614" t="s">
        <v>54</v>
      </c>
      <c r="Z614" t="s">
        <v>62</v>
      </c>
      <c r="AA614" t="s">
        <v>54</v>
      </c>
      <c r="AB614" t="s">
        <v>5378</v>
      </c>
      <c r="AC614" t="s">
        <v>326</v>
      </c>
      <c r="AD614" t="s">
        <v>116</v>
      </c>
      <c r="AE614" t="s">
        <v>54</v>
      </c>
      <c r="AF614" t="s">
        <v>54</v>
      </c>
      <c r="AG614" t="s">
        <v>62</v>
      </c>
      <c r="AH614" t="s">
        <v>62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s="10" t="s">
        <v>63</v>
      </c>
      <c r="AO614" t="s">
        <v>5379</v>
      </c>
    </row>
    <row r="615" spans="1:41" x14ac:dyDescent="0.35">
      <c r="A615">
        <v>614</v>
      </c>
      <c r="B615" t="s">
        <v>5380</v>
      </c>
      <c r="C615" t="s">
        <v>317</v>
      </c>
      <c r="D615" t="s">
        <v>42</v>
      </c>
      <c r="E615" t="s">
        <v>317</v>
      </c>
      <c r="F615" t="s">
        <v>5381</v>
      </c>
      <c r="G615" t="s">
        <v>44</v>
      </c>
      <c r="H615" t="s">
        <v>4848</v>
      </c>
      <c r="I615" t="s">
        <v>4944</v>
      </c>
      <c r="J615" t="s">
        <v>5382</v>
      </c>
      <c r="K615" t="s">
        <v>5383</v>
      </c>
      <c r="L615">
        <v>27</v>
      </c>
      <c r="M615" t="s">
        <v>49</v>
      </c>
      <c r="N615" t="s">
        <v>70</v>
      </c>
      <c r="O615" t="s">
        <v>96</v>
      </c>
      <c r="P615" t="s">
        <v>71</v>
      </c>
      <c r="R615" t="s">
        <v>54</v>
      </c>
      <c r="S615" t="s">
        <v>5384</v>
      </c>
      <c r="T615" t="s">
        <v>1475</v>
      </c>
      <c r="U615" t="s">
        <v>5385</v>
      </c>
      <c r="V615" t="s">
        <v>5386</v>
      </c>
      <c r="W615" t="s">
        <v>5387</v>
      </c>
      <c r="X615" t="s">
        <v>54</v>
      </c>
      <c r="Y615" t="s">
        <v>54</v>
      </c>
      <c r="Z615" t="s">
        <v>62</v>
      </c>
      <c r="AA615" t="s">
        <v>54</v>
      </c>
      <c r="AB615" t="s">
        <v>162</v>
      </c>
      <c r="AC615" t="s">
        <v>3581</v>
      </c>
      <c r="AD615" t="s">
        <v>314</v>
      </c>
      <c r="AE615" t="s">
        <v>54</v>
      </c>
      <c r="AF615" t="s">
        <v>54</v>
      </c>
      <c r="AG615" t="s">
        <v>54</v>
      </c>
      <c r="AH615" t="s">
        <v>62</v>
      </c>
      <c r="AI615" t="s">
        <v>62</v>
      </c>
      <c r="AJ615" t="s">
        <v>62</v>
      </c>
      <c r="AK615" t="s">
        <v>54</v>
      </c>
      <c r="AL615" t="s">
        <v>62</v>
      </c>
      <c r="AM615" t="s">
        <v>62</v>
      </c>
      <c r="AN615" s="10" t="s">
        <v>63</v>
      </c>
      <c r="AO615" t="s">
        <v>5388</v>
      </c>
    </row>
    <row r="616" spans="1:41" x14ac:dyDescent="0.35">
      <c r="A616">
        <v>615</v>
      </c>
      <c r="B616" t="s">
        <v>1388</v>
      </c>
      <c r="C616" t="s">
        <v>317</v>
      </c>
      <c r="D616" t="s">
        <v>42</v>
      </c>
      <c r="E616" t="s">
        <v>317</v>
      </c>
      <c r="F616" t="s">
        <v>5389</v>
      </c>
      <c r="G616" t="s">
        <v>44</v>
      </c>
      <c r="H616" t="s">
        <v>4848</v>
      </c>
      <c r="I616" t="s">
        <v>4944</v>
      </c>
      <c r="J616" t="s">
        <v>5390</v>
      </c>
      <c r="K616" t="s">
        <v>5391</v>
      </c>
      <c r="L616">
        <v>29</v>
      </c>
      <c r="M616" t="s">
        <v>84</v>
      </c>
      <c r="N616" t="s">
        <v>70</v>
      </c>
      <c r="O616" t="s">
        <v>96</v>
      </c>
      <c r="P616" t="s">
        <v>352</v>
      </c>
      <c r="R616" t="s">
        <v>62</v>
      </c>
      <c r="U616" t="s">
        <v>5392</v>
      </c>
      <c r="V616" t="s">
        <v>5393</v>
      </c>
      <c r="W616" t="s">
        <v>5394</v>
      </c>
      <c r="X616" t="s">
        <v>54</v>
      </c>
      <c r="Y616" t="s">
        <v>54</v>
      </c>
      <c r="Z616" t="s">
        <v>54</v>
      </c>
      <c r="AA616" t="s">
        <v>54</v>
      </c>
      <c r="AB616" t="s">
        <v>114</v>
      </c>
      <c r="AC616" t="s">
        <v>5395</v>
      </c>
      <c r="AD616" t="s">
        <v>5396</v>
      </c>
      <c r="AE616" t="s">
        <v>54</v>
      </c>
      <c r="AF616" t="s">
        <v>54</v>
      </c>
      <c r="AG616" t="s">
        <v>62</v>
      </c>
      <c r="AH616" t="s">
        <v>62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s="10" t="s">
        <v>63</v>
      </c>
      <c r="AO616" t="s">
        <v>5397</v>
      </c>
    </row>
    <row r="617" spans="1:41" x14ac:dyDescent="0.35">
      <c r="A617">
        <v>616</v>
      </c>
      <c r="B617" t="s">
        <v>5398</v>
      </c>
      <c r="C617" t="s">
        <v>317</v>
      </c>
      <c r="D617" t="s">
        <v>42</v>
      </c>
      <c r="E617" t="s">
        <v>317</v>
      </c>
      <c r="F617" t="s">
        <v>5399</v>
      </c>
      <c r="G617" t="s">
        <v>44</v>
      </c>
      <c r="H617" t="s">
        <v>4848</v>
      </c>
      <c r="I617" t="s">
        <v>4997</v>
      </c>
      <c r="J617" t="s">
        <v>5400</v>
      </c>
      <c r="K617" t="s">
        <v>5401</v>
      </c>
      <c r="L617">
        <v>24</v>
      </c>
      <c r="M617" t="s">
        <v>84</v>
      </c>
      <c r="N617" t="s">
        <v>50</v>
      </c>
      <c r="O617" t="s">
        <v>96</v>
      </c>
      <c r="P617" t="s">
        <v>52</v>
      </c>
      <c r="Q617" t="s">
        <v>224</v>
      </c>
      <c r="R617" t="s">
        <v>62</v>
      </c>
      <c r="U617" t="s">
        <v>5402</v>
      </c>
      <c r="V617" t="s">
        <v>5403</v>
      </c>
      <c r="W617" t="s">
        <v>5404</v>
      </c>
      <c r="X617" t="s">
        <v>54</v>
      </c>
      <c r="Y617" t="s">
        <v>54</v>
      </c>
      <c r="Z617" t="s">
        <v>62</v>
      </c>
      <c r="AA617" t="s">
        <v>54</v>
      </c>
      <c r="AB617" t="s">
        <v>239</v>
      </c>
      <c r="AC617" t="s">
        <v>101</v>
      </c>
      <c r="AD617" t="s">
        <v>102</v>
      </c>
      <c r="AE617" t="s">
        <v>54</v>
      </c>
      <c r="AF617" t="s">
        <v>54</v>
      </c>
      <c r="AG617" t="s">
        <v>54</v>
      </c>
      <c r="AH617" t="s">
        <v>54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s="10" t="s">
        <v>63</v>
      </c>
      <c r="AO617" t="s">
        <v>5405</v>
      </c>
    </row>
    <row r="618" spans="1:41" x14ac:dyDescent="0.35">
      <c r="A618">
        <v>617</v>
      </c>
      <c r="B618" t="s">
        <v>5406</v>
      </c>
      <c r="C618" t="s">
        <v>317</v>
      </c>
      <c r="D618" t="s">
        <v>42</v>
      </c>
      <c r="E618" t="s">
        <v>317</v>
      </c>
      <c r="F618" t="s">
        <v>5407</v>
      </c>
      <c r="G618" t="s">
        <v>44</v>
      </c>
      <c r="H618" t="s">
        <v>4848</v>
      </c>
      <c r="I618" t="s">
        <v>4997</v>
      </c>
      <c r="J618" t="s">
        <v>5400</v>
      </c>
      <c r="K618" t="s">
        <v>5408</v>
      </c>
      <c r="L618">
        <v>25</v>
      </c>
      <c r="M618" t="s">
        <v>84</v>
      </c>
      <c r="N618" t="s">
        <v>70</v>
      </c>
      <c r="O618" t="s">
        <v>614</v>
      </c>
      <c r="P618" t="s">
        <v>445</v>
      </c>
      <c r="R618" t="s">
        <v>62</v>
      </c>
      <c r="U618" t="s">
        <v>5409</v>
      </c>
      <c r="V618" t="s">
        <v>5410</v>
      </c>
      <c r="W618" t="s">
        <v>5411</v>
      </c>
      <c r="X618" t="s">
        <v>54</v>
      </c>
      <c r="Y618" t="s">
        <v>54</v>
      </c>
      <c r="Z618" t="s">
        <v>54</v>
      </c>
      <c r="AA618" t="s">
        <v>54</v>
      </c>
      <c r="AB618" t="s">
        <v>5412</v>
      </c>
      <c r="AC618" t="s">
        <v>5413</v>
      </c>
      <c r="AD618" t="s">
        <v>91</v>
      </c>
      <c r="AE618" t="s">
        <v>54</v>
      </c>
      <c r="AF618" t="s">
        <v>54</v>
      </c>
      <c r="AG618" t="s">
        <v>62</v>
      </c>
      <c r="AH618" t="s">
        <v>62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s="10" t="s">
        <v>63</v>
      </c>
      <c r="AO618" t="s">
        <v>5414</v>
      </c>
    </row>
    <row r="619" spans="1:41" x14ac:dyDescent="0.35">
      <c r="A619">
        <v>618</v>
      </c>
      <c r="B619" t="s">
        <v>5415</v>
      </c>
      <c r="C619" t="s">
        <v>317</v>
      </c>
      <c r="D619" t="s">
        <v>42</v>
      </c>
      <c r="E619" t="s">
        <v>317</v>
      </c>
      <c r="F619" t="s">
        <v>5416</v>
      </c>
      <c r="G619" t="s">
        <v>44</v>
      </c>
      <c r="H619" t="s">
        <v>4848</v>
      </c>
      <c r="I619" t="s">
        <v>4997</v>
      </c>
      <c r="J619" t="s">
        <v>5008</v>
      </c>
      <c r="K619" t="s">
        <v>5417</v>
      </c>
      <c r="L619">
        <v>36</v>
      </c>
      <c r="M619" t="s">
        <v>49</v>
      </c>
      <c r="N619" t="s">
        <v>50</v>
      </c>
      <c r="O619" t="s">
        <v>51</v>
      </c>
      <c r="P619" t="s">
        <v>213</v>
      </c>
      <c r="R619" t="s">
        <v>62</v>
      </c>
      <c r="U619" t="s">
        <v>5418</v>
      </c>
      <c r="V619" t="s">
        <v>5419</v>
      </c>
      <c r="W619" t="s">
        <v>5420</v>
      </c>
      <c r="X619" t="s">
        <v>62</v>
      </c>
      <c r="Y619" t="s">
        <v>62</v>
      </c>
      <c r="Z619" t="s">
        <v>62</v>
      </c>
      <c r="AA619" t="s">
        <v>62</v>
      </c>
      <c r="AE619" t="s">
        <v>62</v>
      </c>
      <c r="AF619" t="s">
        <v>62</v>
      </c>
      <c r="AG619" t="s">
        <v>62</v>
      </c>
      <c r="AH619" t="s">
        <v>62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s="10" t="s">
        <v>63</v>
      </c>
      <c r="AO619" t="s">
        <v>5421</v>
      </c>
    </row>
    <row r="620" spans="1:41" x14ac:dyDescent="0.35">
      <c r="A620">
        <v>619</v>
      </c>
      <c r="B620" t="s">
        <v>5422</v>
      </c>
      <c r="C620" t="s">
        <v>317</v>
      </c>
      <c r="D620" t="s">
        <v>42</v>
      </c>
      <c r="E620" t="s">
        <v>317</v>
      </c>
      <c r="F620" t="s">
        <v>5423</v>
      </c>
      <c r="G620" t="s">
        <v>44</v>
      </c>
      <c r="H620" t="s">
        <v>4848</v>
      </c>
      <c r="I620" t="s">
        <v>5023</v>
      </c>
      <c r="J620" t="s">
        <v>5032</v>
      </c>
      <c r="K620" t="s">
        <v>5424</v>
      </c>
      <c r="L620">
        <v>35</v>
      </c>
      <c r="M620" t="s">
        <v>84</v>
      </c>
      <c r="N620" t="s">
        <v>70</v>
      </c>
      <c r="O620" t="s">
        <v>96</v>
      </c>
      <c r="P620" t="s">
        <v>352</v>
      </c>
      <c r="R620" t="s">
        <v>62</v>
      </c>
      <c r="U620" t="s">
        <v>5425</v>
      </c>
      <c r="V620" t="s">
        <v>5426</v>
      </c>
      <c r="W620" t="s">
        <v>5427</v>
      </c>
      <c r="X620" t="s">
        <v>54</v>
      </c>
      <c r="Y620" t="s">
        <v>54</v>
      </c>
      <c r="Z620" t="s">
        <v>62</v>
      </c>
      <c r="AA620" t="s">
        <v>54</v>
      </c>
      <c r="AB620" t="s">
        <v>239</v>
      </c>
      <c r="AC620" t="s">
        <v>5428</v>
      </c>
      <c r="AD620" t="s">
        <v>61</v>
      </c>
      <c r="AE620" t="s">
        <v>54</v>
      </c>
      <c r="AF620" t="s">
        <v>62</v>
      </c>
      <c r="AG620" t="s">
        <v>62</v>
      </c>
      <c r="AH620" t="s">
        <v>62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s="10" t="s">
        <v>63</v>
      </c>
      <c r="AO620" t="s">
        <v>5429</v>
      </c>
    </row>
    <row r="621" spans="1:41" x14ac:dyDescent="0.35">
      <c r="A621">
        <v>620</v>
      </c>
      <c r="B621" t="s">
        <v>5430</v>
      </c>
      <c r="C621" t="s">
        <v>317</v>
      </c>
      <c r="D621" t="s">
        <v>42</v>
      </c>
      <c r="E621" t="s">
        <v>317</v>
      </c>
      <c r="F621" t="s">
        <v>5431</v>
      </c>
      <c r="G621" t="s">
        <v>44</v>
      </c>
      <c r="H621" t="s">
        <v>4848</v>
      </c>
      <c r="I621" t="s">
        <v>5023</v>
      </c>
      <c r="J621" t="s">
        <v>5076</v>
      </c>
      <c r="K621" t="s">
        <v>5432</v>
      </c>
      <c r="L621">
        <v>25</v>
      </c>
      <c r="M621" t="s">
        <v>84</v>
      </c>
      <c r="N621" t="s">
        <v>50</v>
      </c>
      <c r="O621" t="s">
        <v>96</v>
      </c>
      <c r="P621" t="s">
        <v>71</v>
      </c>
      <c r="R621" t="s">
        <v>62</v>
      </c>
      <c r="U621" t="s">
        <v>5433</v>
      </c>
      <c r="V621" t="s">
        <v>5434</v>
      </c>
      <c r="W621" t="s">
        <v>5435</v>
      </c>
      <c r="X621" t="s">
        <v>54</v>
      </c>
      <c r="Y621" t="s">
        <v>54</v>
      </c>
      <c r="Z621" t="s">
        <v>62</v>
      </c>
      <c r="AA621" t="s">
        <v>54</v>
      </c>
      <c r="AB621" t="s">
        <v>365</v>
      </c>
      <c r="AC621" t="s">
        <v>101</v>
      </c>
      <c r="AD621" t="s">
        <v>102</v>
      </c>
      <c r="AE621" t="s">
        <v>54</v>
      </c>
      <c r="AF621" t="s">
        <v>54</v>
      </c>
      <c r="AG621" t="s">
        <v>54</v>
      </c>
      <c r="AH621" t="s">
        <v>62</v>
      </c>
      <c r="AI621" t="s">
        <v>62</v>
      </c>
      <c r="AJ621" t="s">
        <v>62</v>
      </c>
      <c r="AK621" t="s">
        <v>54</v>
      </c>
      <c r="AL621" t="s">
        <v>62</v>
      </c>
      <c r="AM621" t="s">
        <v>62</v>
      </c>
      <c r="AN621" s="10" t="s">
        <v>63</v>
      </c>
      <c r="AO621" t="s">
        <v>5436</v>
      </c>
    </row>
    <row r="622" spans="1:41" x14ac:dyDescent="0.35">
      <c r="A622">
        <v>621</v>
      </c>
      <c r="B622" t="s">
        <v>5437</v>
      </c>
      <c r="C622" t="s">
        <v>317</v>
      </c>
      <c r="D622" t="s">
        <v>42</v>
      </c>
      <c r="E622" t="s">
        <v>317</v>
      </c>
      <c r="F622" t="s">
        <v>5438</v>
      </c>
      <c r="G622" t="s">
        <v>44</v>
      </c>
      <c r="H622" t="s">
        <v>4848</v>
      </c>
      <c r="I622" t="s">
        <v>5023</v>
      </c>
      <c r="J622" t="s">
        <v>5439</v>
      </c>
      <c r="K622" t="s">
        <v>5440</v>
      </c>
      <c r="L622">
        <v>25</v>
      </c>
      <c r="M622" t="s">
        <v>84</v>
      </c>
      <c r="N622" t="s">
        <v>50</v>
      </c>
      <c r="O622" t="s">
        <v>96</v>
      </c>
      <c r="P622" t="s">
        <v>52</v>
      </c>
      <c r="Q622" t="s">
        <v>5441</v>
      </c>
      <c r="R622" t="s">
        <v>62</v>
      </c>
      <c r="U622" t="s">
        <v>5442</v>
      </c>
      <c r="V622" t="s">
        <v>5443</v>
      </c>
      <c r="W622" t="s">
        <v>5444</v>
      </c>
      <c r="X622" t="s">
        <v>62</v>
      </c>
      <c r="Y622" t="s">
        <v>54</v>
      </c>
      <c r="Z622" t="s">
        <v>62</v>
      </c>
      <c r="AA622" t="s">
        <v>54</v>
      </c>
      <c r="AB622" t="s">
        <v>125</v>
      </c>
      <c r="AC622" t="s">
        <v>5445</v>
      </c>
      <c r="AD622" t="s">
        <v>230</v>
      </c>
      <c r="AE622" t="s">
        <v>54</v>
      </c>
      <c r="AF622" t="s">
        <v>54</v>
      </c>
      <c r="AG622" t="s">
        <v>62</v>
      </c>
      <c r="AH622" t="s">
        <v>62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s="10" t="s">
        <v>63</v>
      </c>
      <c r="AO622" t="s">
        <v>5446</v>
      </c>
    </row>
    <row r="623" spans="1:41" hidden="1" x14ac:dyDescent="0.35">
      <c r="A623">
        <v>622</v>
      </c>
      <c r="B623" t="s">
        <v>5447</v>
      </c>
      <c r="D623" t="s">
        <v>424</v>
      </c>
      <c r="E623" t="s">
        <v>317</v>
      </c>
      <c r="F623" t="s">
        <v>5323</v>
      </c>
      <c r="G623" t="s">
        <v>44</v>
      </c>
      <c r="H623" t="s">
        <v>4848</v>
      </c>
      <c r="I623" t="s">
        <v>5023</v>
      </c>
      <c r="J623" t="s">
        <v>5032</v>
      </c>
      <c r="K623" t="s">
        <v>5448</v>
      </c>
      <c r="L623">
        <v>44</v>
      </c>
      <c r="M623" t="s">
        <v>84</v>
      </c>
      <c r="N623" t="s">
        <v>70</v>
      </c>
      <c r="O623" t="s">
        <v>96</v>
      </c>
      <c r="P623" t="s">
        <v>52</v>
      </c>
      <c r="Q623" t="s">
        <v>5449</v>
      </c>
      <c r="R623" t="s">
        <v>62</v>
      </c>
      <c r="U623" t="s">
        <v>5450</v>
      </c>
      <c r="V623" t="s">
        <v>5451</v>
      </c>
      <c r="W623" t="s">
        <v>5452</v>
      </c>
      <c r="X623" t="s">
        <v>54</v>
      </c>
      <c r="Y623" t="s">
        <v>54</v>
      </c>
      <c r="Z623" t="s">
        <v>62</v>
      </c>
      <c r="AA623" t="s">
        <v>54</v>
      </c>
      <c r="AB623" t="s">
        <v>272</v>
      </c>
      <c r="AC623" t="s">
        <v>5453</v>
      </c>
      <c r="AD623" t="s">
        <v>102</v>
      </c>
      <c r="AE623" t="s">
        <v>54</v>
      </c>
      <c r="AF623" t="s">
        <v>54</v>
      </c>
      <c r="AG623" t="s">
        <v>54</v>
      </c>
      <c r="AH623" t="s">
        <v>54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s="10" t="s">
        <v>63</v>
      </c>
      <c r="AO623" t="s">
        <v>5454</v>
      </c>
    </row>
    <row r="624" spans="1:41" x14ac:dyDescent="0.35">
      <c r="A624">
        <v>623</v>
      </c>
      <c r="B624" t="s">
        <v>5455</v>
      </c>
      <c r="C624" t="s">
        <v>317</v>
      </c>
      <c r="D624" t="s">
        <v>42</v>
      </c>
      <c r="E624" t="s">
        <v>317</v>
      </c>
      <c r="F624" t="s">
        <v>5456</v>
      </c>
      <c r="G624" t="s">
        <v>44</v>
      </c>
      <c r="H624" t="s">
        <v>4848</v>
      </c>
      <c r="I624" t="s">
        <v>5023</v>
      </c>
      <c r="J624" t="s">
        <v>5457</v>
      </c>
      <c r="K624" t="s">
        <v>5458</v>
      </c>
      <c r="L624">
        <v>37</v>
      </c>
      <c r="M624" t="s">
        <v>84</v>
      </c>
      <c r="N624" t="s">
        <v>70</v>
      </c>
      <c r="O624" t="s">
        <v>51</v>
      </c>
      <c r="P624" t="s">
        <v>352</v>
      </c>
      <c r="R624" t="s">
        <v>62</v>
      </c>
      <c r="U624" t="s">
        <v>5459</v>
      </c>
      <c r="V624" t="s">
        <v>5460</v>
      </c>
      <c r="W624" t="s">
        <v>5461</v>
      </c>
      <c r="X624" t="s">
        <v>54</v>
      </c>
      <c r="Y624" t="s">
        <v>54</v>
      </c>
      <c r="Z624" t="s">
        <v>62</v>
      </c>
      <c r="AA624" t="s">
        <v>54</v>
      </c>
      <c r="AB624" t="s">
        <v>5462</v>
      </c>
      <c r="AC624" t="s">
        <v>5463</v>
      </c>
      <c r="AD624" t="s">
        <v>5464</v>
      </c>
      <c r="AE624" t="s">
        <v>62</v>
      </c>
      <c r="AF624" t="s">
        <v>62</v>
      </c>
      <c r="AG624" t="s">
        <v>54</v>
      </c>
      <c r="AH624" t="s">
        <v>54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s="10" t="s">
        <v>63</v>
      </c>
      <c r="AO624" t="s">
        <v>5465</v>
      </c>
    </row>
    <row r="625" spans="1:41" x14ac:dyDescent="0.35">
      <c r="A625">
        <v>624</v>
      </c>
      <c r="B625" t="s">
        <v>5466</v>
      </c>
      <c r="C625" t="s">
        <v>317</v>
      </c>
      <c r="D625" t="s">
        <v>42</v>
      </c>
      <c r="E625" t="s">
        <v>317</v>
      </c>
      <c r="F625" t="s">
        <v>5467</v>
      </c>
      <c r="G625" t="s">
        <v>44</v>
      </c>
      <c r="H625" t="s">
        <v>4848</v>
      </c>
      <c r="I625" t="s">
        <v>5023</v>
      </c>
      <c r="J625" t="s">
        <v>5457</v>
      </c>
      <c r="K625" t="s">
        <v>5468</v>
      </c>
      <c r="L625">
        <v>31</v>
      </c>
      <c r="M625" t="s">
        <v>84</v>
      </c>
      <c r="N625" t="s">
        <v>70</v>
      </c>
      <c r="O625" t="s">
        <v>51</v>
      </c>
      <c r="P625" t="s">
        <v>52</v>
      </c>
      <c r="Q625" t="s">
        <v>2013</v>
      </c>
      <c r="R625" t="s">
        <v>62</v>
      </c>
      <c r="U625" t="s">
        <v>5469</v>
      </c>
      <c r="V625" t="s">
        <v>5470</v>
      </c>
      <c r="W625" t="s">
        <v>5471</v>
      </c>
      <c r="X625" t="s">
        <v>62</v>
      </c>
      <c r="Y625" t="s">
        <v>62</v>
      </c>
      <c r="Z625" t="s">
        <v>62</v>
      </c>
      <c r="AA625" t="s">
        <v>62</v>
      </c>
      <c r="AE625" t="s">
        <v>62</v>
      </c>
      <c r="AF625" t="s">
        <v>62</v>
      </c>
      <c r="AG625" t="s">
        <v>54</v>
      </c>
      <c r="AH625" t="s">
        <v>54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s="10" t="s">
        <v>63</v>
      </c>
      <c r="AO625" t="s">
        <v>5472</v>
      </c>
    </row>
    <row r="626" spans="1:41" x14ac:dyDescent="0.35">
      <c r="A626">
        <v>625</v>
      </c>
      <c r="B626" t="s">
        <v>5473</v>
      </c>
      <c r="C626" t="s">
        <v>317</v>
      </c>
      <c r="D626" t="s">
        <v>42</v>
      </c>
      <c r="E626" t="s">
        <v>317</v>
      </c>
      <c r="F626" t="s">
        <v>5474</v>
      </c>
      <c r="G626" t="s">
        <v>44</v>
      </c>
      <c r="H626" t="s">
        <v>4848</v>
      </c>
      <c r="I626" t="s">
        <v>5023</v>
      </c>
      <c r="J626" t="s">
        <v>5457</v>
      </c>
      <c r="K626" t="s">
        <v>5475</v>
      </c>
      <c r="L626">
        <v>36</v>
      </c>
      <c r="M626" t="s">
        <v>84</v>
      </c>
      <c r="N626" t="s">
        <v>70</v>
      </c>
      <c r="O626" t="s">
        <v>96</v>
      </c>
      <c r="P626" t="s">
        <v>52</v>
      </c>
      <c r="Q626" t="s">
        <v>5476</v>
      </c>
      <c r="R626" t="s">
        <v>62</v>
      </c>
      <c r="U626" t="s">
        <v>5477</v>
      </c>
      <c r="V626" t="s">
        <v>5478</v>
      </c>
      <c r="W626" t="s">
        <v>5479</v>
      </c>
      <c r="X626" t="s">
        <v>54</v>
      </c>
      <c r="Y626" t="s">
        <v>54</v>
      </c>
      <c r="Z626" t="s">
        <v>62</v>
      </c>
      <c r="AA626" t="s">
        <v>54</v>
      </c>
      <c r="AB626" t="s">
        <v>75</v>
      </c>
      <c r="AC626" t="s">
        <v>5121</v>
      </c>
      <c r="AD626" t="s">
        <v>102</v>
      </c>
      <c r="AE626" t="s">
        <v>62</v>
      </c>
      <c r="AF626" t="s">
        <v>62</v>
      </c>
      <c r="AG626" t="s">
        <v>54</v>
      </c>
      <c r="AH626" t="s">
        <v>54</v>
      </c>
      <c r="AI626" t="s">
        <v>54</v>
      </c>
      <c r="AJ626" t="s">
        <v>54</v>
      </c>
      <c r="AK626" t="s">
        <v>54</v>
      </c>
      <c r="AL626" t="s">
        <v>54</v>
      </c>
      <c r="AM626" t="s">
        <v>62</v>
      </c>
      <c r="AN626" s="10" t="s">
        <v>63</v>
      </c>
      <c r="AO626" t="s">
        <v>5480</v>
      </c>
    </row>
    <row r="627" spans="1:41" hidden="1" x14ac:dyDescent="0.35">
      <c r="A627">
        <v>626</v>
      </c>
      <c r="B627" t="s">
        <v>5481</v>
      </c>
      <c r="D627" t="s">
        <v>424</v>
      </c>
      <c r="E627" t="s">
        <v>317</v>
      </c>
      <c r="F627" t="s">
        <v>5482</v>
      </c>
      <c r="G627" t="s">
        <v>44</v>
      </c>
      <c r="H627" t="s">
        <v>4848</v>
      </c>
      <c r="I627" t="s">
        <v>5023</v>
      </c>
      <c r="J627" t="s">
        <v>5457</v>
      </c>
      <c r="K627" t="s">
        <v>5483</v>
      </c>
      <c r="L627">
        <v>24</v>
      </c>
      <c r="M627" t="s">
        <v>84</v>
      </c>
      <c r="N627" t="s">
        <v>50</v>
      </c>
      <c r="O627" t="s">
        <v>96</v>
      </c>
      <c r="P627" t="s">
        <v>71</v>
      </c>
      <c r="R627" t="s">
        <v>62</v>
      </c>
      <c r="U627" t="s">
        <v>5484</v>
      </c>
      <c r="V627" t="s">
        <v>5485</v>
      </c>
      <c r="W627" t="s">
        <v>5486</v>
      </c>
      <c r="X627" t="s">
        <v>62</v>
      </c>
      <c r="Y627" t="s">
        <v>54</v>
      </c>
      <c r="Z627" t="s">
        <v>54</v>
      </c>
      <c r="AA627" t="s">
        <v>54</v>
      </c>
      <c r="AB627" t="s">
        <v>5089</v>
      </c>
      <c r="AC627" t="s">
        <v>5487</v>
      </c>
      <c r="AD627" t="s">
        <v>1885</v>
      </c>
      <c r="AE627" t="s">
        <v>54</v>
      </c>
      <c r="AF627" t="s">
        <v>62</v>
      </c>
      <c r="AG627" t="s">
        <v>54</v>
      </c>
      <c r="AH627" t="s">
        <v>62</v>
      </c>
      <c r="AI627" t="s">
        <v>62</v>
      </c>
      <c r="AJ627" t="s">
        <v>62</v>
      </c>
      <c r="AK627" t="s">
        <v>62</v>
      </c>
      <c r="AL627" t="s">
        <v>54</v>
      </c>
      <c r="AM627" t="s">
        <v>62</v>
      </c>
      <c r="AN627" s="10" t="s">
        <v>63</v>
      </c>
      <c r="AO627" t="s">
        <v>5488</v>
      </c>
    </row>
    <row r="628" spans="1:41" x14ac:dyDescent="0.35">
      <c r="A628">
        <v>627</v>
      </c>
      <c r="B628" t="s">
        <v>5489</v>
      </c>
      <c r="C628" t="s">
        <v>317</v>
      </c>
      <c r="D628" t="s">
        <v>42</v>
      </c>
      <c r="E628" t="s">
        <v>317</v>
      </c>
      <c r="F628" t="s">
        <v>5490</v>
      </c>
      <c r="G628" t="s">
        <v>44</v>
      </c>
      <c r="H628" t="s">
        <v>4848</v>
      </c>
      <c r="I628" t="s">
        <v>5023</v>
      </c>
      <c r="J628" t="s">
        <v>5040</v>
      </c>
      <c r="K628" t="s">
        <v>5491</v>
      </c>
      <c r="L628">
        <v>28</v>
      </c>
      <c r="M628" t="s">
        <v>84</v>
      </c>
      <c r="N628" t="s">
        <v>70</v>
      </c>
      <c r="O628" t="s">
        <v>96</v>
      </c>
      <c r="P628" t="s">
        <v>71</v>
      </c>
      <c r="R628" t="s">
        <v>62</v>
      </c>
      <c r="U628" t="s">
        <v>5492</v>
      </c>
      <c r="V628" t="s">
        <v>5493</v>
      </c>
      <c r="W628" t="s">
        <v>5494</v>
      </c>
      <c r="X628" t="s">
        <v>54</v>
      </c>
      <c r="Y628" t="s">
        <v>54</v>
      </c>
      <c r="Z628" t="s">
        <v>54</v>
      </c>
      <c r="AA628" t="s">
        <v>54</v>
      </c>
      <c r="AB628" t="s">
        <v>5495</v>
      </c>
      <c r="AC628" t="s">
        <v>5496</v>
      </c>
      <c r="AD628" t="s">
        <v>61</v>
      </c>
      <c r="AE628" t="s">
        <v>54</v>
      </c>
      <c r="AF628" t="s">
        <v>54</v>
      </c>
      <c r="AG628" t="s">
        <v>62</v>
      </c>
      <c r="AH628" t="s">
        <v>62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s="10" t="s">
        <v>63</v>
      </c>
      <c r="AO628" t="s">
        <v>5497</v>
      </c>
    </row>
    <row r="629" spans="1:41" x14ac:dyDescent="0.35">
      <c r="A629">
        <v>628</v>
      </c>
      <c r="B629" t="s">
        <v>5498</v>
      </c>
      <c r="C629" t="s">
        <v>317</v>
      </c>
      <c r="D629" t="s">
        <v>42</v>
      </c>
      <c r="E629" t="s">
        <v>317</v>
      </c>
      <c r="F629" t="s">
        <v>5499</v>
      </c>
      <c r="G629" t="s">
        <v>44</v>
      </c>
      <c r="H629" t="s">
        <v>4848</v>
      </c>
      <c r="I629" t="s">
        <v>5023</v>
      </c>
      <c r="J629" t="s">
        <v>5040</v>
      </c>
      <c r="K629" t="s">
        <v>5500</v>
      </c>
      <c r="L629">
        <v>25</v>
      </c>
      <c r="M629" t="s">
        <v>84</v>
      </c>
      <c r="N629" t="s">
        <v>70</v>
      </c>
      <c r="O629" t="s">
        <v>51</v>
      </c>
      <c r="P629" t="s">
        <v>352</v>
      </c>
      <c r="R629" t="s">
        <v>62</v>
      </c>
      <c r="U629" t="s">
        <v>5501</v>
      </c>
      <c r="V629" t="s">
        <v>5502</v>
      </c>
      <c r="W629" t="s">
        <v>5503</v>
      </c>
      <c r="X629" t="s">
        <v>54</v>
      </c>
      <c r="Y629" t="s">
        <v>54</v>
      </c>
      <c r="Z629" t="s">
        <v>54</v>
      </c>
      <c r="AA629" t="s">
        <v>54</v>
      </c>
      <c r="AB629" t="s">
        <v>3310</v>
      </c>
      <c r="AC629" t="s">
        <v>1884</v>
      </c>
      <c r="AD629" t="s">
        <v>116</v>
      </c>
      <c r="AE629" t="s">
        <v>54</v>
      </c>
      <c r="AF629" t="s">
        <v>54</v>
      </c>
      <c r="AG629" t="s">
        <v>54</v>
      </c>
      <c r="AH629" t="s">
        <v>54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s="10" t="s">
        <v>63</v>
      </c>
      <c r="AO629" t="s">
        <v>5504</v>
      </c>
    </row>
    <row r="630" spans="1:41" hidden="1" x14ac:dyDescent="0.35">
      <c r="A630">
        <v>629</v>
      </c>
      <c r="B630" t="s">
        <v>5505</v>
      </c>
      <c r="D630" t="s">
        <v>424</v>
      </c>
      <c r="E630" t="s">
        <v>317</v>
      </c>
      <c r="F630" t="s">
        <v>5506</v>
      </c>
      <c r="G630" t="s">
        <v>44</v>
      </c>
      <c r="H630" t="s">
        <v>4848</v>
      </c>
      <c r="I630" t="s">
        <v>5023</v>
      </c>
      <c r="J630" t="s">
        <v>5040</v>
      </c>
      <c r="K630" t="s">
        <v>5507</v>
      </c>
      <c r="L630">
        <v>30</v>
      </c>
      <c r="M630" t="s">
        <v>49</v>
      </c>
      <c r="N630" t="s">
        <v>70</v>
      </c>
      <c r="O630" t="s">
        <v>96</v>
      </c>
      <c r="P630" t="s">
        <v>52</v>
      </c>
      <c r="Q630" t="s">
        <v>5508</v>
      </c>
      <c r="R630" t="s">
        <v>54</v>
      </c>
      <c r="S630" t="s">
        <v>5509</v>
      </c>
      <c r="T630" t="s">
        <v>5510</v>
      </c>
      <c r="U630" t="s">
        <v>5511</v>
      </c>
      <c r="V630" t="s">
        <v>5512</v>
      </c>
      <c r="W630" t="s">
        <v>5513</v>
      </c>
      <c r="X630" t="s">
        <v>54</v>
      </c>
      <c r="Y630" t="s">
        <v>54</v>
      </c>
      <c r="Z630" t="s">
        <v>54</v>
      </c>
      <c r="AA630" t="s">
        <v>54</v>
      </c>
      <c r="AB630" t="s">
        <v>2192</v>
      </c>
      <c r="AC630" t="s">
        <v>5514</v>
      </c>
      <c r="AD630" t="s">
        <v>116</v>
      </c>
      <c r="AE630" t="s">
        <v>54</v>
      </c>
      <c r="AF630" t="s">
        <v>54</v>
      </c>
      <c r="AG630" t="s">
        <v>54</v>
      </c>
      <c r="AH630" t="s">
        <v>54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s="10" t="s">
        <v>63</v>
      </c>
      <c r="AO630" t="s">
        <v>5515</v>
      </c>
    </row>
    <row r="631" spans="1:41" x14ac:dyDescent="0.35">
      <c r="A631">
        <v>630</v>
      </c>
      <c r="B631" t="s">
        <v>5516</v>
      </c>
      <c r="C631" t="s">
        <v>317</v>
      </c>
      <c r="D631" t="s">
        <v>42</v>
      </c>
      <c r="E631" t="s">
        <v>317</v>
      </c>
      <c r="F631" t="s">
        <v>5517</v>
      </c>
      <c r="G631" t="s">
        <v>44</v>
      </c>
      <c r="H631" t="s">
        <v>4848</v>
      </c>
      <c r="I631" t="s">
        <v>5023</v>
      </c>
      <c r="J631" t="s">
        <v>5518</v>
      </c>
      <c r="K631" t="s">
        <v>5519</v>
      </c>
      <c r="L631">
        <v>28</v>
      </c>
      <c r="M631" t="s">
        <v>84</v>
      </c>
      <c r="N631" t="s">
        <v>70</v>
      </c>
      <c r="O631" t="s">
        <v>96</v>
      </c>
      <c r="P631" t="s">
        <v>352</v>
      </c>
      <c r="R631" t="s">
        <v>62</v>
      </c>
      <c r="U631" t="s">
        <v>5520</v>
      </c>
      <c r="V631" t="s">
        <v>5521</v>
      </c>
      <c r="W631" t="s">
        <v>5522</v>
      </c>
      <c r="X631" t="s">
        <v>54</v>
      </c>
      <c r="Y631" t="s">
        <v>54</v>
      </c>
      <c r="Z631" t="s">
        <v>54</v>
      </c>
      <c r="AA631" t="s">
        <v>54</v>
      </c>
      <c r="AB631" t="s">
        <v>162</v>
      </c>
      <c r="AC631" t="s">
        <v>1127</v>
      </c>
      <c r="AD631" t="s">
        <v>102</v>
      </c>
      <c r="AE631" t="s">
        <v>54</v>
      </c>
      <c r="AF631" t="s">
        <v>54</v>
      </c>
      <c r="AG631" t="s">
        <v>62</v>
      </c>
      <c r="AH631" t="s">
        <v>62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s="10" t="s">
        <v>63</v>
      </c>
      <c r="AO631" t="s">
        <v>5523</v>
      </c>
    </row>
    <row r="632" spans="1:41" x14ac:dyDescent="0.35">
      <c r="A632">
        <v>631</v>
      </c>
      <c r="B632" t="s">
        <v>5524</v>
      </c>
      <c r="C632" t="s">
        <v>317</v>
      </c>
      <c r="D632" t="s">
        <v>42</v>
      </c>
      <c r="E632" t="s">
        <v>317</v>
      </c>
      <c r="F632" t="s">
        <v>5525</v>
      </c>
      <c r="G632" t="s">
        <v>44</v>
      </c>
      <c r="H632" t="s">
        <v>4848</v>
      </c>
      <c r="I632" t="s">
        <v>5023</v>
      </c>
      <c r="J632" t="s">
        <v>5526</v>
      </c>
      <c r="K632" t="s">
        <v>5527</v>
      </c>
      <c r="L632">
        <v>25</v>
      </c>
      <c r="M632" t="s">
        <v>84</v>
      </c>
      <c r="N632" t="s">
        <v>50</v>
      </c>
      <c r="O632" t="s">
        <v>51</v>
      </c>
      <c r="P632" t="s">
        <v>52</v>
      </c>
      <c r="Q632" t="s">
        <v>5528</v>
      </c>
      <c r="R632" t="s">
        <v>62</v>
      </c>
      <c r="U632" t="s">
        <v>5529</v>
      </c>
      <c r="V632" t="s">
        <v>5530</v>
      </c>
      <c r="W632" t="s">
        <v>5531</v>
      </c>
      <c r="X632" t="s">
        <v>62</v>
      </c>
      <c r="Y632" t="s">
        <v>54</v>
      </c>
      <c r="Z632" t="s">
        <v>62</v>
      </c>
      <c r="AA632" t="s">
        <v>54</v>
      </c>
      <c r="AB632" t="s">
        <v>125</v>
      </c>
      <c r="AC632" t="s">
        <v>5532</v>
      </c>
      <c r="AD632" t="s">
        <v>102</v>
      </c>
      <c r="AE632" t="s">
        <v>54</v>
      </c>
      <c r="AF632" t="s">
        <v>62</v>
      </c>
      <c r="AG632" t="s">
        <v>62</v>
      </c>
      <c r="AH632" t="s">
        <v>62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s="10" t="s">
        <v>63</v>
      </c>
      <c r="AO632" t="s">
        <v>5533</v>
      </c>
    </row>
    <row r="633" spans="1:41" hidden="1" x14ac:dyDescent="0.35">
      <c r="A633">
        <v>632</v>
      </c>
      <c r="B633" t="s">
        <v>5534</v>
      </c>
      <c r="D633" t="s">
        <v>424</v>
      </c>
      <c r="E633" t="s">
        <v>317</v>
      </c>
      <c r="F633" t="s">
        <v>5535</v>
      </c>
      <c r="G633" t="s">
        <v>44</v>
      </c>
      <c r="H633" t="s">
        <v>4848</v>
      </c>
      <c r="I633" t="s">
        <v>5023</v>
      </c>
      <c r="J633" t="s">
        <v>5024</v>
      </c>
      <c r="K633" t="s">
        <v>5536</v>
      </c>
      <c r="L633">
        <v>27</v>
      </c>
      <c r="M633" t="s">
        <v>84</v>
      </c>
      <c r="N633" t="s">
        <v>50</v>
      </c>
      <c r="O633" t="s">
        <v>96</v>
      </c>
      <c r="P633" t="s">
        <v>52</v>
      </c>
      <c r="Q633" t="s">
        <v>643</v>
      </c>
      <c r="R633" t="s">
        <v>62</v>
      </c>
      <c r="U633" t="s">
        <v>5537</v>
      </c>
      <c r="V633" t="s">
        <v>5538</v>
      </c>
      <c r="W633" t="s">
        <v>5539</v>
      </c>
      <c r="X633" t="s">
        <v>54</v>
      </c>
      <c r="Y633" t="s">
        <v>54</v>
      </c>
      <c r="Z633" t="s">
        <v>62</v>
      </c>
      <c r="AA633" t="s">
        <v>54</v>
      </c>
      <c r="AB633" t="s">
        <v>101</v>
      </c>
      <c r="AC633" t="s">
        <v>2566</v>
      </c>
      <c r="AD633" t="s">
        <v>91</v>
      </c>
      <c r="AE633" t="s">
        <v>54</v>
      </c>
      <c r="AF633" t="s">
        <v>54</v>
      </c>
      <c r="AG633" t="s">
        <v>62</v>
      </c>
      <c r="AH633" t="s">
        <v>62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s="10" t="s">
        <v>63</v>
      </c>
      <c r="AO633" t="s">
        <v>5540</v>
      </c>
    </row>
    <row r="634" spans="1:41" x14ac:dyDescent="0.35">
      <c r="A634">
        <v>633</v>
      </c>
      <c r="B634" t="s">
        <v>5541</v>
      </c>
      <c r="C634" t="s">
        <v>317</v>
      </c>
      <c r="D634" t="s">
        <v>42</v>
      </c>
      <c r="E634" t="s">
        <v>317</v>
      </c>
      <c r="F634" t="s">
        <v>5542</v>
      </c>
      <c r="G634" t="s">
        <v>44</v>
      </c>
      <c r="H634" t="s">
        <v>4848</v>
      </c>
      <c r="I634" t="s">
        <v>5083</v>
      </c>
      <c r="J634" t="s">
        <v>5543</v>
      </c>
      <c r="K634" t="s">
        <v>5544</v>
      </c>
      <c r="L634">
        <v>25</v>
      </c>
      <c r="M634" t="s">
        <v>84</v>
      </c>
      <c r="N634" t="s">
        <v>70</v>
      </c>
      <c r="O634" t="s">
        <v>96</v>
      </c>
      <c r="P634" t="s">
        <v>352</v>
      </c>
      <c r="R634" t="s">
        <v>62</v>
      </c>
      <c r="U634" t="s">
        <v>5545</v>
      </c>
      <c r="V634" t="s">
        <v>5546</v>
      </c>
      <c r="W634" t="s">
        <v>5547</v>
      </c>
      <c r="X634" t="s">
        <v>54</v>
      </c>
      <c r="Y634" t="s">
        <v>54</v>
      </c>
      <c r="Z634" t="s">
        <v>54</v>
      </c>
      <c r="AA634" t="s">
        <v>54</v>
      </c>
      <c r="AB634" t="s">
        <v>272</v>
      </c>
      <c r="AC634" t="s">
        <v>4544</v>
      </c>
      <c r="AD634" t="s">
        <v>5548</v>
      </c>
      <c r="AE634" t="s">
        <v>54</v>
      </c>
      <c r="AF634" t="s">
        <v>54</v>
      </c>
      <c r="AG634" t="s">
        <v>62</v>
      </c>
      <c r="AH634" t="s">
        <v>62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s="10" t="s">
        <v>63</v>
      </c>
      <c r="AO634" t="s">
        <v>5549</v>
      </c>
    </row>
    <row r="635" spans="1:41" x14ac:dyDescent="0.35">
      <c r="A635">
        <v>634</v>
      </c>
      <c r="B635" t="s">
        <v>5550</v>
      </c>
      <c r="C635" t="s">
        <v>317</v>
      </c>
      <c r="D635" t="s">
        <v>42</v>
      </c>
      <c r="E635" t="s">
        <v>317</v>
      </c>
      <c r="F635" t="s">
        <v>5551</v>
      </c>
      <c r="G635" t="s">
        <v>44</v>
      </c>
      <c r="H635" t="s">
        <v>4848</v>
      </c>
      <c r="I635" t="s">
        <v>4849</v>
      </c>
      <c r="J635" t="s">
        <v>4850</v>
      </c>
      <c r="K635" t="s">
        <v>5552</v>
      </c>
      <c r="L635">
        <v>23</v>
      </c>
      <c r="M635" t="s">
        <v>84</v>
      </c>
      <c r="N635" t="s">
        <v>50</v>
      </c>
      <c r="O635" t="s">
        <v>96</v>
      </c>
      <c r="P635" t="s">
        <v>52</v>
      </c>
      <c r="Q635" t="s">
        <v>224</v>
      </c>
      <c r="R635" t="s">
        <v>62</v>
      </c>
      <c r="U635" t="s">
        <v>5553</v>
      </c>
      <c r="V635" t="s">
        <v>5554</v>
      </c>
      <c r="W635" t="s">
        <v>5555</v>
      </c>
      <c r="X635" t="s">
        <v>54</v>
      </c>
      <c r="Y635" t="s">
        <v>54</v>
      </c>
      <c r="Z635" t="s">
        <v>62</v>
      </c>
      <c r="AA635" t="s">
        <v>54</v>
      </c>
      <c r="AB635" t="s">
        <v>272</v>
      </c>
      <c r="AC635" t="s">
        <v>5556</v>
      </c>
      <c r="AD635" t="s">
        <v>77</v>
      </c>
      <c r="AE635" t="s">
        <v>54</v>
      </c>
      <c r="AF635" t="s">
        <v>54</v>
      </c>
      <c r="AG635" t="s">
        <v>62</v>
      </c>
      <c r="AH635" t="s">
        <v>62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s="10" t="s">
        <v>63</v>
      </c>
      <c r="AO635" t="s">
        <v>5557</v>
      </c>
    </row>
    <row r="636" spans="1:41" x14ac:dyDescent="0.35">
      <c r="A636">
        <v>635</v>
      </c>
      <c r="B636" t="s">
        <v>5558</v>
      </c>
      <c r="C636" t="s">
        <v>317</v>
      </c>
      <c r="D636" t="s">
        <v>42</v>
      </c>
      <c r="E636" t="s">
        <v>317</v>
      </c>
      <c r="F636" t="s">
        <v>5559</v>
      </c>
      <c r="G636" t="s">
        <v>44</v>
      </c>
      <c r="H636" t="s">
        <v>4848</v>
      </c>
      <c r="I636" t="s">
        <v>5083</v>
      </c>
      <c r="J636" t="s">
        <v>5560</v>
      </c>
      <c r="K636" t="s">
        <v>5561</v>
      </c>
      <c r="L636">
        <v>30</v>
      </c>
      <c r="M636" t="s">
        <v>84</v>
      </c>
      <c r="N636" t="s">
        <v>70</v>
      </c>
      <c r="O636" t="s">
        <v>96</v>
      </c>
      <c r="P636" t="s">
        <v>352</v>
      </c>
      <c r="R636" t="s">
        <v>62</v>
      </c>
      <c r="U636" t="s">
        <v>5562</v>
      </c>
      <c r="V636" t="s">
        <v>5563</v>
      </c>
      <c r="W636" t="s">
        <v>5564</v>
      </c>
      <c r="X636" t="s">
        <v>54</v>
      </c>
      <c r="Y636" t="s">
        <v>54</v>
      </c>
      <c r="Z636" t="s">
        <v>62</v>
      </c>
      <c r="AA636" t="s">
        <v>54</v>
      </c>
      <c r="AB636" t="s">
        <v>162</v>
      </c>
      <c r="AC636" t="s">
        <v>5565</v>
      </c>
      <c r="AD636" t="s">
        <v>102</v>
      </c>
      <c r="AE636" t="s">
        <v>54</v>
      </c>
      <c r="AF636" t="s">
        <v>54</v>
      </c>
      <c r="AG636" t="s">
        <v>62</v>
      </c>
      <c r="AH636" t="s">
        <v>62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s="10" t="s">
        <v>63</v>
      </c>
      <c r="AO636" t="s">
        <v>5566</v>
      </c>
    </row>
    <row r="637" spans="1:41" x14ac:dyDescent="0.35">
      <c r="A637">
        <v>636</v>
      </c>
      <c r="B637" t="s">
        <v>5567</v>
      </c>
      <c r="C637" t="s">
        <v>317</v>
      </c>
      <c r="D637" t="s">
        <v>42</v>
      </c>
      <c r="E637" t="s">
        <v>317</v>
      </c>
      <c r="F637" t="s">
        <v>5568</v>
      </c>
      <c r="G637" t="s">
        <v>44</v>
      </c>
      <c r="H637" t="s">
        <v>4848</v>
      </c>
      <c r="I637" t="s">
        <v>4872</v>
      </c>
      <c r="J637" t="s">
        <v>5125</v>
      </c>
      <c r="K637" t="s">
        <v>5569</v>
      </c>
      <c r="L637">
        <v>31</v>
      </c>
      <c r="M637" t="s">
        <v>49</v>
      </c>
      <c r="N637" t="s">
        <v>50</v>
      </c>
      <c r="O637" t="s">
        <v>2713</v>
      </c>
      <c r="P637" t="s">
        <v>71</v>
      </c>
      <c r="R637" t="s">
        <v>62</v>
      </c>
      <c r="U637" t="s">
        <v>5570</v>
      </c>
      <c r="V637" t="s">
        <v>5571</v>
      </c>
      <c r="W637" t="s">
        <v>5572</v>
      </c>
      <c r="X637" t="s">
        <v>54</v>
      </c>
      <c r="Y637" t="s">
        <v>54</v>
      </c>
      <c r="Z637" t="s">
        <v>62</v>
      </c>
      <c r="AA637" t="s">
        <v>54</v>
      </c>
      <c r="AB637" t="s">
        <v>272</v>
      </c>
      <c r="AC637" t="s">
        <v>5573</v>
      </c>
      <c r="AD637" t="s">
        <v>347</v>
      </c>
      <c r="AE637" t="s">
        <v>54</v>
      </c>
      <c r="AF637" t="s">
        <v>54</v>
      </c>
      <c r="AG637" t="s">
        <v>62</v>
      </c>
      <c r="AH637" t="s">
        <v>62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s="10" t="s">
        <v>63</v>
      </c>
      <c r="AO637" t="s">
        <v>5574</v>
      </c>
    </row>
    <row r="638" spans="1:41" x14ac:dyDescent="0.35">
      <c r="A638">
        <v>637</v>
      </c>
      <c r="B638" t="s">
        <v>5575</v>
      </c>
      <c r="C638" t="s">
        <v>317</v>
      </c>
      <c r="D638" t="s">
        <v>42</v>
      </c>
      <c r="E638" t="s">
        <v>317</v>
      </c>
      <c r="F638" t="s">
        <v>5576</v>
      </c>
      <c r="G638" t="s">
        <v>44</v>
      </c>
      <c r="H638" t="s">
        <v>4848</v>
      </c>
      <c r="I638" t="s">
        <v>4872</v>
      </c>
      <c r="J638" t="s">
        <v>5125</v>
      </c>
      <c r="K638" t="s">
        <v>5577</v>
      </c>
      <c r="L638">
        <v>25</v>
      </c>
      <c r="M638" t="s">
        <v>49</v>
      </c>
      <c r="N638" t="s">
        <v>50</v>
      </c>
      <c r="O638" t="s">
        <v>96</v>
      </c>
      <c r="P638" t="s">
        <v>213</v>
      </c>
      <c r="R638" t="s">
        <v>62</v>
      </c>
      <c r="U638" t="s">
        <v>5578</v>
      </c>
      <c r="V638" t="s">
        <v>5579</v>
      </c>
      <c r="W638" t="s">
        <v>5580</v>
      </c>
      <c r="X638" t="s">
        <v>54</v>
      </c>
      <c r="Y638" t="s">
        <v>54</v>
      </c>
      <c r="Z638" t="s">
        <v>62</v>
      </c>
      <c r="AA638" t="s">
        <v>54</v>
      </c>
      <c r="AB638" t="s">
        <v>5581</v>
      </c>
      <c r="AC638" t="s">
        <v>1135</v>
      </c>
      <c r="AD638" t="s">
        <v>1710</v>
      </c>
      <c r="AE638" t="s">
        <v>54</v>
      </c>
      <c r="AF638" t="s">
        <v>54</v>
      </c>
      <c r="AG638" t="s">
        <v>62</v>
      </c>
      <c r="AH638" t="s">
        <v>62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s="10" t="s">
        <v>63</v>
      </c>
      <c r="AO638" t="s">
        <v>5582</v>
      </c>
    </row>
    <row r="639" spans="1:41" x14ac:dyDescent="0.35">
      <c r="A639">
        <v>638</v>
      </c>
      <c r="B639" t="s">
        <v>5583</v>
      </c>
      <c r="C639" t="s">
        <v>317</v>
      </c>
      <c r="D639" t="s">
        <v>42</v>
      </c>
      <c r="E639" t="s">
        <v>317</v>
      </c>
      <c r="F639" t="s">
        <v>5584</v>
      </c>
      <c r="G639" t="s">
        <v>44</v>
      </c>
      <c r="H639" t="s">
        <v>4848</v>
      </c>
      <c r="I639" t="s">
        <v>4872</v>
      </c>
      <c r="J639" t="s">
        <v>5585</v>
      </c>
      <c r="K639" t="s">
        <v>5586</v>
      </c>
      <c r="L639">
        <v>37</v>
      </c>
      <c r="M639" t="s">
        <v>49</v>
      </c>
      <c r="N639" t="s">
        <v>70</v>
      </c>
      <c r="O639" t="s">
        <v>96</v>
      </c>
      <c r="P639" t="s">
        <v>71</v>
      </c>
      <c r="R639" t="s">
        <v>62</v>
      </c>
      <c r="U639" t="s">
        <v>5587</v>
      </c>
      <c r="V639" t="s">
        <v>5588</v>
      </c>
      <c r="W639" t="s">
        <v>5589</v>
      </c>
      <c r="X639" t="s">
        <v>54</v>
      </c>
      <c r="Y639" t="s">
        <v>54</v>
      </c>
      <c r="Z639" t="s">
        <v>54</v>
      </c>
      <c r="AA639" t="s">
        <v>54</v>
      </c>
      <c r="AB639" t="s">
        <v>59</v>
      </c>
      <c r="AC639" t="s">
        <v>5590</v>
      </c>
      <c r="AD639" t="s">
        <v>230</v>
      </c>
      <c r="AE639" t="s">
        <v>54</v>
      </c>
      <c r="AF639" t="s">
        <v>54</v>
      </c>
      <c r="AG639" t="s">
        <v>54</v>
      </c>
      <c r="AH639" t="s">
        <v>54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s="10" t="s">
        <v>63</v>
      </c>
      <c r="AO639" t="s">
        <v>5591</v>
      </c>
    </row>
    <row r="640" spans="1:41" x14ac:dyDescent="0.35">
      <c r="A640">
        <v>639</v>
      </c>
      <c r="B640" t="s">
        <v>5592</v>
      </c>
      <c r="C640" t="s">
        <v>317</v>
      </c>
      <c r="D640" t="s">
        <v>42</v>
      </c>
      <c r="E640" t="s">
        <v>317</v>
      </c>
      <c r="F640" t="s">
        <v>5593</v>
      </c>
      <c r="G640" t="s">
        <v>44</v>
      </c>
      <c r="H640" t="s">
        <v>4848</v>
      </c>
      <c r="I640" t="s">
        <v>5083</v>
      </c>
      <c r="J640" t="s">
        <v>5543</v>
      </c>
      <c r="K640" t="s">
        <v>5594</v>
      </c>
      <c r="L640">
        <v>34</v>
      </c>
      <c r="M640" t="s">
        <v>84</v>
      </c>
      <c r="N640" t="s">
        <v>70</v>
      </c>
      <c r="O640" t="s">
        <v>96</v>
      </c>
      <c r="P640" t="s">
        <v>352</v>
      </c>
      <c r="R640" t="s">
        <v>62</v>
      </c>
      <c r="U640" t="s">
        <v>5595</v>
      </c>
      <c r="V640" t="s">
        <v>5596</v>
      </c>
      <c r="W640" t="s">
        <v>5597</v>
      </c>
      <c r="X640" t="s">
        <v>54</v>
      </c>
      <c r="Y640" t="s">
        <v>54</v>
      </c>
      <c r="Z640" t="s">
        <v>54</v>
      </c>
      <c r="AA640" t="s">
        <v>54</v>
      </c>
      <c r="AB640" t="s">
        <v>162</v>
      </c>
      <c r="AC640" t="s">
        <v>5598</v>
      </c>
      <c r="AD640" t="s">
        <v>102</v>
      </c>
      <c r="AE640" t="s">
        <v>54</v>
      </c>
      <c r="AF640" t="s">
        <v>54</v>
      </c>
      <c r="AG640" t="s">
        <v>54</v>
      </c>
      <c r="AH640" t="s">
        <v>62</v>
      </c>
      <c r="AI640" t="s">
        <v>54</v>
      </c>
      <c r="AJ640" t="s">
        <v>54</v>
      </c>
      <c r="AK640" t="s">
        <v>62</v>
      </c>
      <c r="AL640" t="s">
        <v>62</v>
      </c>
      <c r="AM640" t="s">
        <v>62</v>
      </c>
      <c r="AN640" s="3" t="s">
        <v>1488</v>
      </c>
      <c r="AO640" t="s">
        <v>224</v>
      </c>
    </row>
    <row r="641" spans="1:41" x14ac:dyDescent="0.35">
      <c r="A641">
        <v>640</v>
      </c>
      <c r="B641" t="s">
        <v>5599</v>
      </c>
      <c r="C641" t="s">
        <v>317</v>
      </c>
      <c r="D641" t="s">
        <v>42</v>
      </c>
      <c r="E641" t="s">
        <v>317</v>
      </c>
      <c r="F641" t="s">
        <v>5600</v>
      </c>
      <c r="G641" t="s">
        <v>44</v>
      </c>
      <c r="H641" t="s">
        <v>4848</v>
      </c>
      <c r="I641" t="s">
        <v>4872</v>
      </c>
      <c r="J641" t="s">
        <v>4873</v>
      </c>
      <c r="K641" t="s">
        <v>5601</v>
      </c>
      <c r="L641">
        <v>35</v>
      </c>
      <c r="M641" t="s">
        <v>84</v>
      </c>
      <c r="N641" t="s">
        <v>258</v>
      </c>
      <c r="O641" t="s">
        <v>96</v>
      </c>
      <c r="P641" t="s">
        <v>517</v>
      </c>
      <c r="R641" t="s">
        <v>62</v>
      </c>
      <c r="U641" t="s">
        <v>5602</v>
      </c>
      <c r="V641" t="s">
        <v>5603</v>
      </c>
      <c r="W641" t="s">
        <v>5604</v>
      </c>
      <c r="X641" t="s">
        <v>62</v>
      </c>
      <c r="Y641" t="s">
        <v>62</v>
      </c>
      <c r="Z641" t="s">
        <v>62</v>
      </c>
      <c r="AA641" t="s">
        <v>54</v>
      </c>
      <c r="AB641" t="s">
        <v>272</v>
      </c>
      <c r="AC641" t="s">
        <v>101</v>
      </c>
      <c r="AD641" t="s">
        <v>102</v>
      </c>
      <c r="AE641" t="s">
        <v>54</v>
      </c>
      <c r="AF641" t="s">
        <v>54</v>
      </c>
      <c r="AG641" t="s">
        <v>54</v>
      </c>
      <c r="AH641" t="s">
        <v>62</v>
      </c>
      <c r="AI641" t="s">
        <v>62</v>
      </c>
      <c r="AJ641" t="s">
        <v>54</v>
      </c>
      <c r="AK641" t="s">
        <v>62</v>
      </c>
      <c r="AL641" t="s">
        <v>62</v>
      </c>
      <c r="AM641" t="s">
        <v>62</v>
      </c>
      <c r="AN641" s="3" t="s">
        <v>1488</v>
      </c>
      <c r="AO641" t="s">
        <v>224</v>
      </c>
    </row>
    <row r="642" spans="1:41" hidden="1" x14ac:dyDescent="0.35">
      <c r="A642">
        <v>641</v>
      </c>
      <c r="B642" t="s">
        <v>5605</v>
      </c>
      <c r="D642" t="s">
        <v>424</v>
      </c>
      <c r="E642" t="s">
        <v>317</v>
      </c>
      <c r="F642" t="s">
        <v>5606</v>
      </c>
      <c r="G642" t="s">
        <v>44</v>
      </c>
      <c r="H642" t="s">
        <v>4848</v>
      </c>
      <c r="I642" t="s">
        <v>4910</v>
      </c>
      <c r="J642" t="s">
        <v>5195</v>
      </c>
      <c r="K642" t="s">
        <v>224</v>
      </c>
      <c r="L642" t="s">
        <v>224</v>
      </c>
      <c r="M642" t="s">
        <v>84</v>
      </c>
      <c r="N642" t="s">
        <v>50</v>
      </c>
      <c r="O642" t="s">
        <v>614</v>
      </c>
      <c r="P642" t="s">
        <v>352</v>
      </c>
      <c r="R642" t="s">
        <v>62</v>
      </c>
      <c r="U642" t="s">
        <v>5607</v>
      </c>
      <c r="V642" t="s">
        <v>5608</v>
      </c>
      <c r="W642" t="s">
        <v>5609</v>
      </c>
      <c r="X642" t="s">
        <v>54</v>
      </c>
      <c r="Y642" t="s">
        <v>54</v>
      </c>
      <c r="Z642" t="s">
        <v>62</v>
      </c>
      <c r="AA642" t="s">
        <v>62</v>
      </c>
      <c r="AB642" t="s">
        <v>5610</v>
      </c>
      <c r="AC642" t="s">
        <v>5611</v>
      </c>
      <c r="AD642" t="s">
        <v>5612</v>
      </c>
      <c r="AE642" t="s">
        <v>54</v>
      </c>
      <c r="AF642" t="s">
        <v>54</v>
      </c>
      <c r="AG642" t="s">
        <v>54</v>
      </c>
      <c r="AH642" t="s">
        <v>62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s="3" t="s">
        <v>1488</v>
      </c>
      <c r="AO642" t="s">
        <v>224</v>
      </c>
    </row>
    <row r="643" spans="1:41" x14ac:dyDescent="0.35">
      <c r="A643">
        <v>642</v>
      </c>
      <c r="B643" t="s">
        <v>5613</v>
      </c>
      <c r="C643" t="s">
        <v>317</v>
      </c>
      <c r="D643" t="s">
        <v>42</v>
      </c>
      <c r="E643" t="s">
        <v>317</v>
      </c>
      <c r="F643" t="s">
        <v>5614</v>
      </c>
      <c r="G643" t="s">
        <v>44</v>
      </c>
      <c r="H643" t="s">
        <v>4848</v>
      </c>
      <c r="I643" t="s">
        <v>5083</v>
      </c>
      <c r="J643" t="s">
        <v>5560</v>
      </c>
      <c r="K643" t="s">
        <v>5615</v>
      </c>
      <c r="L643">
        <v>30</v>
      </c>
      <c r="M643" t="s">
        <v>49</v>
      </c>
      <c r="N643" t="s">
        <v>50</v>
      </c>
      <c r="O643" t="s">
        <v>2713</v>
      </c>
      <c r="P643" t="s">
        <v>71</v>
      </c>
      <c r="R643" t="s">
        <v>62</v>
      </c>
      <c r="U643" t="s">
        <v>5616</v>
      </c>
      <c r="V643" t="s">
        <v>5617</v>
      </c>
      <c r="W643" t="s">
        <v>5618</v>
      </c>
      <c r="X643" t="s">
        <v>54</v>
      </c>
      <c r="Y643" t="s">
        <v>54</v>
      </c>
      <c r="Z643" t="s">
        <v>62</v>
      </c>
      <c r="AA643" t="s">
        <v>54</v>
      </c>
      <c r="AB643" t="s">
        <v>5619</v>
      </c>
      <c r="AC643" t="s">
        <v>5620</v>
      </c>
      <c r="AD643" t="s">
        <v>61</v>
      </c>
      <c r="AE643" t="s">
        <v>54</v>
      </c>
      <c r="AF643" t="s">
        <v>54</v>
      </c>
      <c r="AG643" t="s">
        <v>62</v>
      </c>
      <c r="AH643" t="s">
        <v>62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s="10" t="s">
        <v>63</v>
      </c>
      <c r="AO643" t="s">
        <v>5621</v>
      </c>
    </row>
    <row r="644" spans="1:41" x14ac:dyDescent="0.35">
      <c r="A644">
        <v>643</v>
      </c>
      <c r="B644" t="s">
        <v>5622</v>
      </c>
      <c r="C644" t="s">
        <v>317</v>
      </c>
      <c r="D644" t="s">
        <v>42</v>
      </c>
      <c r="E644" t="s">
        <v>317</v>
      </c>
      <c r="F644" t="s">
        <v>5623</v>
      </c>
      <c r="G644" t="s">
        <v>44</v>
      </c>
      <c r="H644" t="s">
        <v>4848</v>
      </c>
      <c r="I644" t="s">
        <v>5083</v>
      </c>
      <c r="J644" t="s">
        <v>5624</v>
      </c>
      <c r="K644" t="s">
        <v>5625</v>
      </c>
      <c r="L644">
        <v>25</v>
      </c>
      <c r="M644" t="s">
        <v>84</v>
      </c>
      <c r="N644" t="s">
        <v>633</v>
      </c>
      <c r="O644" t="s">
        <v>51</v>
      </c>
      <c r="P644" t="s">
        <v>52</v>
      </c>
      <c r="Q644" t="s">
        <v>5626</v>
      </c>
      <c r="R644" t="s">
        <v>62</v>
      </c>
      <c r="U644" t="s">
        <v>5627</v>
      </c>
      <c r="V644" t="s">
        <v>5628</v>
      </c>
      <c r="W644" t="s">
        <v>5629</v>
      </c>
      <c r="X644" t="s">
        <v>62</v>
      </c>
      <c r="Y644" t="s">
        <v>62</v>
      </c>
      <c r="Z644" t="s">
        <v>62</v>
      </c>
      <c r="AA644" t="s">
        <v>62</v>
      </c>
      <c r="AE644" t="s">
        <v>62</v>
      </c>
      <c r="AF644" t="s">
        <v>62</v>
      </c>
      <c r="AG644" t="s">
        <v>62</v>
      </c>
      <c r="AH644" t="s">
        <v>62</v>
      </c>
      <c r="AI644" t="s">
        <v>62</v>
      </c>
      <c r="AJ644" t="s">
        <v>62</v>
      </c>
      <c r="AK644" t="s">
        <v>62</v>
      </c>
      <c r="AL644" t="s">
        <v>62</v>
      </c>
      <c r="AM644" t="s">
        <v>62</v>
      </c>
      <c r="AN644" s="3" t="s">
        <v>1488</v>
      </c>
      <c r="AO644" t="s">
        <v>224</v>
      </c>
    </row>
    <row r="645" spans="1:41" hidden="1" x14ac:dyDescent="0.35">
      <c r="A645">
        <v>644</v>
      </c>
      <c r="B645" t="s">
        <v>5630</v>
      </c>
      <c r="D645" t="s">
        <v>424</v>
      </c>
      <c r="E645" t="s">
        <v>317</v>
      </c>
      <c r="F645" t="s">
        <v>5631</v>
      </c>
      <c r="G645" t="s">
        <v>44</v>
      </c>
      <c r="H645" t="s">
        <v>4848</v>
      </c>
      <c r="I645" t="s">
        <v>5083</v>
      </c>
      <c r="J645" t="s">
        <v>5084</v>
      </c>
      <c r="K645" t="s">
        <v>5632</v>
      </c>
      <c r="L645">
        <v>37</v>
      </c>
      <c r="M645" t="s">
        <v>84</v>
      </c>
      <c r="N645" t="s">
        <v>70</v>
      </c>
      <c r="O645" t="s">
        <v>96</v>
      </c>
      <c r="P645" t="s">
        <v>352</v>
      </c>
      <c r="R645" t="s">
        <v>62</v>
      </c>
      <c r="U645" t="s">
        <v>5633</v>
      </c>
      <c r="V645" t="s">
        <v>5634</v>
      </c>
      <c r="W645" t="s">
        <v>5635</v>
      </c>
      <c r="X645" t="s">
        <v>54</v>
      </c>
      <c r="Y645" t="s">
        <v>54</v>
      </c>
      <c r="Z645" t="s">
        <v>54</v>
      </c>
      <c r="AA645" t="s">
        <v>54</v>
      </c>
      <c r="AB645" t="s">
        <v>89</v>
      </c>
      <c r="AC645" t="s">
        <v>3842</v>
      </c>
      <c r="AD645" t="s">
        <v>102</v>
      </c>
      <c r="AE645" t="s">
        <v>54</v>
      </c>
      <c r="AF645" t="s">
        <v>54</v>
      </c>
      <c r="AG645" t="s">
        <v>54</v>
      </c>
      <c r="AH645" t="s">
        <v>62</v>
      </c>
      <c r="AI645" t="s">
        <v>62</v>
      </c>
      <c r="AJ645" t="s">
        <v>62</v>
      </c>
      <c r="AK645" t="s">
        <v>54</v>
      </c>
      <c r="AL645" t="s">
        <v>62</v>
      </c>
      <c r="AM645" t="s">
        <v>62</v>
      </c>
      <c r="AN645" s="10" t="s">
        <v>63</v>
      </c>
      <c r="AO645" t="s">
        <v>5636</v>
      </c>
    </row>
    <row r="646" spans="1:41" hidden="1" x14ac:dyDescent="0.35">
      <c r="A646">
        <v>645</v>
      </c>
      <c r="B646" t="s">
        <v>5637</v>
      </c>
      <c r="D646" t="s">
        <v>424</v>
      </c>
      <c r="E646" t="s">
        <v>317</v>
      </c>
      <c r="F646" t="s">
        <v>5638</v>
      </c>
      <c r="G646" t="s">
        <v>44</v>
      </c>
      <c r="H646" t="s">
        <v>4848</v>
      </c>
      <c r="I646" t="s">
        <v>4872</v>
      </c>
      <c r="J646" t="s">
        <v>5585</v>
      </c>
      <c r="K646" t="s">
        <v>5639</v>
      </c>
      <c r="L646">
        <v>31</v>
      </c>
      <c r="M646" t="s">
        <v>84</v>
      </c>
      <c r="N646" t="s">
        <v>70</v>
      </c>
      <c r="O646" t="s">
        <v>614</v>
      </c>
      <c r="P646" t="s">
        <v>352</v>
      </c>
      <c r="R646" t="s">
        <v>62</v>
      </c>
      <c r="U646" t="s">
        <v>5640</v>
      </c>
      <c r="V646" t="s">
        <v>5641</v>
      </c>
      <c r="W646" t="s">
        <v>5642</v>
      </c>
      <c r="X646" t="s">
        <v>54</v>
      </c>
      <c r="Y646" t="s">
        <v>54</v>
      </c>
      <c r="Z646" t="s">
        <v>62</v>
      </c>
      <c r="AA646" t="s">
        <v>54</v>
      </c>
      <c r="AB646" t="s">
        <v>5643</v>
      </c>
      <c r="AC646" t="s">
        <v>5644</v>
      </c>
      <c r="AD646" t="s">
        <v>116</v>
      </c>
      <c r="AE646" t="s">
        <v>54</v>
      </c>
      <c r="AF646" t="s">
        <v>62</v>
      </c>
      <c r="AG646" t="s">
        <v>54</v>
      </c>
      <c r="AH646" t="s">
        <v>54</v>
      </c>
      <c r="AI646" t="s">
        <v>54</v>
      </c>
      <c r="AJ646" t="s">
        <v>62</v>
      </c>
      <c r="AK646" t="s">
        <v>54</v>
      </c>
      <c r="AL646" t="s">
        <v>62</v>
      </c>
      <c r="AM646" t="s">
        <v>62</v>
      </c>
      <c r="AN646" s="3" t="s">
        <v>1488</v>
      </c>
      <c r="AO646" t="s">
        <v>224</v>
      </c>
    </row>
    <row r="647" spans="1:41" x14ac:dyDescent="0.35">
      <c r="A647">
        <v>646</v>
      </c>
      <c r="B647" t="s">
        <v>5645</v>
      </c>
      <c r="C647" t="s">
        <v>317</v>
      </c>
      <c r="D647" t="s">
        <v>42</v>
      </c>
      <c r="E647" t="s">
        <v>317</v>
      </c>
      <c r="F647" t="s">
        <v>5646</v>
      </c>
      <c r="G647" t="s">
        <v>44</v>
      </c>
      <c r="H647" t="s">
        <v>4848</v>
      </c>
      <c r="I647" t="s">
        <v>5083</v>
      </c>
      <c r="J647" t="s">
        <v>5647</v>
      </c>
      <c r="K647" t="s">
        <v>5648</v>
      </c>
      <c r="L647">
        <v>20</v>
      </c>
      <c r="M647" t="s">
        <v>84</v>
      </c>
      <c r="N647" t="s">
        <v>70</v>
      </c>
      <c r="O647" t="s">
        <v>96</v>
      </c>
      <c r="P647" t="s">
        <v>52</v>
      </c>
      <c r="Q647" t="s">
        <v>5649</v>
      </c>
      <c r="R647" t="s">
        <v>62</v>
      </c>
      <c r="U647" t="s">
        <v>5650</v>
      </c>
      <c r="V647" t="s">
        <v>5651</v>
      </c>
      <c r="W647" t="s">
        <v>5652</v>
      </c>
      <c r="X647" t="s">
        <v>54</v>
      </c>
      <c r="Y647" t="s">
        <v>54</v>
      </c>
      <c r="Z647" t="s">
        <v>54</v>
      </c>
      <c r="AA647" t="s">
        <v>54</v>
      </c>
      <c r="AB647" t="s">
        <v>5653</v>
      </c>
      <c r="AC647" t="s">
        <v>101</v>
      </c>
      <c r="AD647" t="s">
        <v>102</v>
      </c>
      <c r="AE647" t="s">
        <v>54</v>
      </c>
      <c r="AF647" t="s">
        <v>54</v>
      </c>
      <c r="AG647" t="s">
        <v>62</v>
      </c>
      <c r="AH647" t="s">
        <v>62</v>
      </c>
      <c r="AI647" t="s">
        <v>62</v>
      </c>
      <c r="AJ647" t="s">
        <v>62</v>
      </c>
      <c r="AK647" t="s">
        <v>62</v>
      </c>
      <c r="AL647" t="s">
        <v>62</v>
      </c>
      <c r="AM647" t="s">
        <v>62</v>
      </c>
      <c r="AN647" s="3" t="s">
        <v>1488</v>
      </c>
      <c r="AO647" t="s">
        <v>224</v>
      </c>
    </row>
    <row r="648" spans="1:41" hidden="1" x14ac:dyDescent="0.35">
      <c r="A648">
        <v>647</v>
      </c>
      <c r="B648" t="s">
        <v>5654</v>
      </c>
      <c r="D648" t="s">
        <v>424</v>
      </c>
      <c r="E648" t="s">
        <v>317</v>
      </c>
      <c r="F648" t="s">
        <v>5655</v>
      </c>
      <c r="G648" t="s">
        <v>44</v>
      </c>
      <c r="H648" t="s">
        <v>4848</v>
      </c>
      <c r="I648" t="s">
        <v>4872</v>
      </c>
      <c r="J648" t="s">
        <v>5656</v>
      </c>
      <c r="K648" t="s">
        <v>5657</v>
      </c>
      <c r="L648">
        <v>29</v>
      </c>
      <c r="M648" t="s">
        <v>84</v>
      </c>
      <c r="N648" t="s">
        <v>50</v>
      </c>
      <c r="O648" t="s">
        <v>96</v>
      </c>
      <c r="P648" t="s">
        <v>445</v>
      </c>
      <c r="R648" t="s">
        <v>54</v>
      </c>
      <c r="S648" t="s">
        <v>224</v>
      </c>
      <c r="T648" t="s">
        <v>224</v>
      </c>
      <c r="U648" t="s">
        <v>5658</v>
      </c>
      <c r="V648" t="s">
        <v>5659</v>
      </c>
      <c r="W648" t="s">
        <v>5660</v>
      </c>
      <c r="X648" t="s">
        <v>54</v>
      </c>
      <c r="Y648" t="s">
        <v>54</v>
      </c>
      <c r="Z648" t="s">
        <v>54</v>
      </c>
      <c r="AA648" t="s">
        <v>54</v>
      </c>
      <c r="AB648" t="s">
        <v>5661</v>
      </c>
      <c r="AC648" t="s">
        <v>101</v>
      </c>
      <c r="AD648" t="s">
        <v>314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  <c r="AK648" t="s">
        <v>62</v>
      </c>
      <c r="AL648" t="s">
        <v>62</v>
      </c>
      <c r="AM648" t="s">
        <v>62</v>
      </c>
      <c r="AN648" s="10" t="s">
        <v>63</v>
      </c>
      <c r="AO648" t="s">
        <v>5662</v>
      </c>
    </row>
    <row r="649" spans="1:41" x14ac:dyDescent="0.35">
      <c r="A649">
        <v>648</v>
      </c>
      <c r="B649" t="s">
        <v>5663</v>
      </c>
      <c r="C649" t="s">
        <v>317</v>
      </c>
      <c r="D649" t="s">
        <v>42</v>
      </c>
      <c r="E649" t="s">
        <v>317</v>
      </c>
      <c r="F649" t="s">
        <v>5664</v>
      </c>
      <c r="G649" t="s">
        <v>44</v>
      </c>
      <c r="H649" t="s">
        <v>4848</v>
      </c>
      <c r="I649" t="s">
        <v>4872</v>
      </c>
      <c r="J649" t="s">
        <v>4953</v>
      </c>
      <c r="K649" t="s">
        <v>5665</v>
      </c>
      <c r="L649">
        <v>22</v>
      </c>
      <c r="M649" t="s">
        <v>84</v>
      </c>
      <c r="N649" t="s">
        <v>50</v>
      </c>
      <c r="O649" t="s">
        <v>51</v>
      </c>
      <c r="P649" t="s">
        <v>52</v>
      </c>
      <c r="Q649" t="s">
        <v>5666</v>
      </c>
      <c r="R649" t="s">
        <v>62</v>
      </c>
      <c r="U649" t="s">
        <v>5667</v>
      </c>
      <c r="V649" t="s">
        <v>5668</v>
      </c>
      <c r="W649" t="s">
        <v>5669</v>
      </c>
      <c r="X649" t="s">
        <v>54</v>
      </c>
      <c r="Y649" t="s">
        <v>54</v>
      </c>
      <c r="Z649" t="s">
        <v>62</v>
      </c>
      <c r="AA649" t="s">
        <v>54</v>
      </c>
      <c r="AB649" t="s">
        <v>5670</v>
      </c>
      <c r="AC649" t="s">
        <v>5671</v>
      </c>
      <c r="AD649" t="s">
        <v>230</v>
      </c>
      <c r="AE649" t="s">
        <v>54</v>
      </c>
      <c r="AF649" t="s">
        <v>54</v>
      </c>
      <c r="AG649" t="s">
        <v>54</v>
      </c>
      <c r="AH649" t="s">
        <v>62</v>
      </c>
      <c r="AI649" t="s">
        <v>54</v>
      </c>
      <c r="AJ649" t="s">
        <v>54</v>
      </c>
      <c r="AK649" t="s">
        <v>62</v>
      </c>
      <c r="AL649" t="s">
        <v>62</v>
      </c>
      <c r="AM649" t="s">
        <v>62</v>
      </c>
      <c r="AN649" s="3" t="s">
        <v>1488</v>
      </c>
      <c r="AO649" t="s">
        <v>224</v>
      </c>
    </row>
    <row r="650" spans="1:41" x14ac:dyDescent="0.35">
      <c r="A650">
        <v>649</v>
      </c>
      <c r="B650" t="s">
        <v>5672</v>
      </c>
      <c r="C650" t="s">
        <v>317</v>
      </c>
      <c r="D650" t="s">
        <v>42</v>
      </c>
      <c r="E650" t="s">
        <v>317</v>
      </c>
      <c r="F650" t="s">
        <v>5673</v>
      </c>
      <c r="G650" t="s">
        <v>44</v>
      </c>
      <c r="H650" t="s">
        <v>4848</v>
      </c>
      <c r="I650" t="s">
        <v>4872</v>
      </c>
      <c r="J650" t="s">
        <v>4953</v>
      </c>
      <c r="K650" t="s">
        <v>5674</v>
      </c>
      <c r="L650">
        <v>31</v>
      </c>
      <c r="M650" t="s">
        <v>84</v>
      </c>
      <c r="N650" t="s">
        <v>50</v>
      </c>
      <c r="O650" t="s">
        <v>96</v>
      </c>
      <c r="P650" t="s">
        <v>52</v>
      </c>
      <c r="Q650" t="s">
        <v>224</v>
      </c>
      <c r="R650" t="s">
        <v>62</v>
      </c>
      <c r="U650" t="s">
        <v>5675</v>
      </c>
      <c r="V650" t="s">
        <v>5676</v>
      </c>
      <c r="W650" t="s">
        <v>5677</v>
      </c>
      <c r="X650" t="s">
        <v>54</v>
      </c>
      <c r="Y650" t="s">
        <v>54</v>
      </c>
      <c r="Z650" t="s">
        <v>62</v>
      </c>
      <c r="AA650" t="s">
        <v>54</v>
      </c>
      <c r="AB650" t="s">
        <v>581</v>
      </c>
      <c r="AC650" t="s">
        <v>5678</v>
      </c>
      <c r="AD650" t="s">
        <v>102</v>
      </c>
      <c r="AE650" t="s">
        <v>54</v>
      </c>
      <c r="AF650" t="s">
        <v>54</v>
      </c>
      <c r="AG650" t="s">
        <v>62</v>
      </c>
      <c r="AH650" t="s">
        <v>62</v>
      </c>
      <c r="AI650" t="s">
        <v>62</v>
      </c>
      <c r="AJ650" t="s">
        <v>62</v>
      </c>
      <c r="AK650" t="s">
        <v>62</v>
      </c>
      <c r="AL650" t="s">
        <v>62</v>
      </c>
      <c r="AM650" t="s">
        <v>62</v>
      </c>
      <c r="AN650" s="10" t="s">
        <v>63</v>
      </c>
      <c r="AO650" t="s">
        <v>5679</v>
      </c>
    </row>
    <row r="651" spans="1:41" x14ac:dyDescent="0.35">
      <c r="A651">
        <v>650</v>
      </c>
      <c r="B651" t="s">
        <v>5680</v>
      </c>
      <c r="C651" t="s">
        <v>317</v>
      </c>
      <c r="D651" t="s">
        <v>42</v>
      </c>
      <c r="E651" t="s">
        <v>317</v>
      </c>
      <c r="F651" t="s">
        <v>4895</v>
      </c>
      <c r="G651" t="s">
        <v>44</v>
      </c>
      <c r="H651" t="s">
        <v>4848</v>
      </c>
      <c r="I651" t="s">
        <v>4872</v>
      </c>
      <c r="J651" t="s">
        <v>4873</v>
      </c>
      <c r="K651" t="s">
        <v>5681</v>
      </c>
      <c r="L651">
        <v>37</v>
      </c>
      <c r="M651" t="s">
        <v>49</v>
      </c>
      <c r="N651" t="s">
        <v>70</v>
      </c>
      <c r="O651" t="s">
        <v>51</v>
      </c>
      <c r="P651" t="s">
        <v>213</v>
      </c>
      <c r="R651" t="s">
        <v>62</v>
      </c>
      <c r="U651" t="s">
        <v>5682</v>
      </c>
      <c r="V651" t="s">
        <v>5683</v>
      </c>
      <c r="W651" t="s">
        <v>5684</v>
      </c>
      <c r="X651" t="s">
        <v>54</v>
      </c>
      <c r="Y651" t="s">
        <v>54</v>
      </c>
      <c r="Z651" t="s">
        <v>62</v>
      </c>
      <c r="AA651" t="s">
        <v>54</v>
      </c>
      <c r="AB651" t="s">
        <v>272</v>
      </c>
      <c r="AC651" t="s">
        <v>5685</v>
      </c>
      <c r="AD651" t="s">
        <v>102</v>
      </c>
      <c r="AE651" t="s">
        <v>54</v>
      </c>
      <c r="AF651" t="s">
        <v>54</v>
      </c>
      <c r="AG651" t="s">
        <v>54</v>
      </c>
      <c r="AH651" t="s">
        <v>54</v>
      </c>
      <c r="AI651" t="s">
        <v>62</v>
      </c>
      <c r="AJ651" t="s">
        <v>54</v>
      </c>
      <c r="AK651" t="s">
        <v>62</v>
      </c>
      <c r="AL651" t="s">
        <v>62</v>
      </c>
      <c r="AM651" t="s">
        <v>62</v>
      </c>
      <c r="AN651" s="10" t="s">
        <v>63</v>
      </c>
      <c r="AO651" t="s">
        <v>5686</v>
      </c>
    </row>
    <row r="652" spans="1:41" x14ac:dyDescent="0.35">
      <c r="A652">
        <v>651</v>
      </c>
      <c r="B652" t="s">
        <v>5687</v>
      </c>
      <c r="C652" t="s">
        <v>317</v>
      </c>
      <c r="D652" t="s">
        <v>42</v>
      </c>
      <c r="E652" t="s">
        <v>317</v>
      </c>
      <c r="F652" t="s">
        <v>5688</v>
      </c>
      <c r="G652" t="s">
        <v>44</v>
      </c>
      <c r="H652" t="s">
        <v>4848</v>
      </c>
      <c r="I652" t="s">
        <v>4872</v>
      </c>
      <c r="J652" t="s">
        <v>4953</v>
      </c>
      <c r="K652" t="s">
        <v>5689</v>
      </c>
      <c r="L652">
        <v>27</v>
      </c>
      <c r="M652" t="s">
        <v>49</v>
      </c>
      <c r="N652" t="s">
        <v>50</v>
      </c>
      <c r="O652" t="s">
        <v>96</v>
      </c>
      <c r="P652" t="s">
        <v>52</v>
      </c>
      <c r="Q652" t="s">
        <v>268</v>
      </c>
      <c r="R652" t="s">
        <v>62</v>
      </c>
      <c r="U652" t="s">
        <v>5690</v>
      </c>
      <c r="V652" t="s">
        <v>5691</v>
      </c>
      <c r="W652" t="s">
        <v>5692</v>
      </c>
      <c r="X652" t="s">
        <v>54</v>
      </c>
      <c r="Y652" t="s">
        <v>54</v>
      </c>
      <c r="Z652" t="s">
        <v>62</v>
      </c>
      <c r="AA652" t="s">
        <v>54</v>
      </c>
      <c r="AB652" t="s">
        <v>239</v>
      </c>
      <c r="AC652" t="s">
        <v>5693</v>
      </c>
      <c r="AD652" t="s">
        <v>421</v>
      </c>
      <c r="AE652" t="s">
        <v>54</v>
      </c>
      <c r="AF652" t="s">
        <v>54</v>
      </c>
      <c r="AG652" t="s">
        <v>62</v>
      </c>
      <c r="AH652" t="s">
        <v>62</v>
      </c>
      <c r="AI652" t="s">
        <v>62</v>
      </c>
      <c r="AJ652" t="s">
        <v>62</v>
      </c>
      <c r="AK652" t="s">
        <v>62</v>
      </c>
      <c r="AL652" t="s">
        <v>62</v>
      </c>
      <c r="AM652" t="s">
        <v>62</v>
      </c>
      <c r="AN652" s="10" t="s">
        <v>63</v>
      </c>
      <c r="AO652" t="s">
        <v>5694</v>
      </c>
    </row>
    <row r="653" spans="1:41" x14ac:dyDescent="0.35">
      <c r="A653">
        <v>652</v>
      </c>
      <c r="B653" t="s">
        <v>5695</v>
      </c>
      <c r="C653" t="s">
        <v>317</v>
      </c>
      <c r="D653" t="s">
        <v>42</v>
      </c>
      <c r="E653" t="s">
        <v>317</v>
      </c>
      <c r="F653" t="s">
        <v>5696</v>
      </c>
      <c r="G653" t="s">
        <v>44</v>
      </c>
      <c r="H653" t="s">
        <v>4848</v>
      </c>
      <c r="I653" t="s">
        <v>4872</v>
      </c>
      <c r="J653" t="s">
        <v>5169</v>
      </c>
      <c r="K653" t="s">
        <v>5697</v>
      </c>
      <c r="L653">
        <v>24</v>
      </c>
      <c r="M653" t="s">
        <v>84</v>
      </c>
      <c r="N653" t="s">
        <v>50</v>
      </c>
      <c r="O653" t="s">
        <v>96</v>
      </c>
      <c r="P653" t="s">
        <v>52</v>
      </c>
      <c r="Q653" t="s">
        <v>643</v>
      </c>
      <c r="R653" t="s">
        <v>62</v>
      </c>
      <c r="U653" t="s">
        <v>5698</v>
      </c>
      <c r="V653" t="s">
        <v>5699</v>
      </c>
      <c r="W653" t="s">
        <v>5700</v>
      </c>
      <c r="X653" t="s">
        <v>54</v>
      </c>
      <c r="Y653" t="s">
        <v>54</v>
      </c>
      <c r="Z653" t="s">
        <v>62</v>
      </c>
      <c r="AA653" t="s">
        <v>54</v>
      </c>
      <c r="AB653" t="s">
        <v>272</v>
      </c>
      <c r="AC653" t="s">
        <v>273</v>
      </c>
      <c r="AD653" t="s">
        <v>230</v>
      </c>
      <c r="AE653" t="s">
        <v>54</v>
      </c>
      <c r="AF653" t="s">
        <v>54</v>
      </c>
      <c r="AG653" t="s">
        <v>54</v>
      </c>
      <c r="AH653" t="s">
        <v>62</v>
      </c>
      <c r="AI653" t="s">
        <v>62</v>
      </c>
      <c r="AJ653" t="s">
        <v>54</v>
      </c>
      <c r="AK653" t="s">
        <v>62</v>
      </c>
      <c r="AL653" t="s">
        <v>62</v>
      </c>
      <c r="AM653" t="s">
        <v>62</v>
      </c>
      <c r="AN653" s="10" t="s">
        <v>63</v>
      </c>
      <c r="AO653" t="s">
        <v>5701</v>
      </c>
    </row>
    <row r="654" spans="1:41" x14ac:dyDescent="0.35">
      <c r="A654">
        <v>653</v>
      </c>
      <c r="B654" t="s">
        <v>5702</v>
      </c>
      <c r="C654" t="s">
        <v>317</v>
      </c>
      <c r="D654" t="s">
        <v>42</v>
      </c>
      <c r="E654" t="s">
        <v>317</v>
      </c>
      <c r="F654" t="s">
        <v>5703</v>
      </c>
      <c r="G654" t="s">
        <v>44</v>
      </c>
      <c r="H654" t="s">
        <v>4848</v>
      </c>
      <c r="I654" t="s">
        <v>4872</v>
      </c>
      <c r="J654" t="s">
        <v>5704</v>
      </c>
      <c r="K654" t="s">
        <v>5705</v>
      </c>
      <c r="L654">
        <v>30</v>
      </c>
      <c r="M654" t="s">
        <v>49</v>
      </c>
      <c r="N654" t="s">
        <v>70</v>
      </c>
      <c r="O654" t="s">
        <v>96</v>
      </c>
      <c r="P654" t="s">
        <v>71</v>
      </c>
      <c r="R654" t="s">
        <v>62</v>
      </c>
      <c r="U654" t="s">
        <v>5706</v>
      </c>
      <c r="V654" t="s">
        <v>5707</v>
      </c>
      <c r="W654" t="s">
        <v>5708</v>
      </c>
      <c r="X654" t="s">
        <v>54</v>
      </c>
      <c r="Y654" t="s">
        <v>54</v>
      </c>
      <c r="Z654" t="s">
        <v>54</v>
      </c>
      <c r="AA654" t="s">
        <v>54</v>
      </c>
      <c r="AB654" t="s">
        <v>114</v>
      </c>
      <c r="AC654" t="s">
        <v>101</v>
      </c>
      <c r="AD654" t="s">
        <v>230</v>
      </c>
      <c r="AE654" t="s">
        <v>54</v>
      </c>
      <c r="AF654" t="s">
        <v>54</v>
      </c>
      <c r="AG654" t="s">
        <v>54</v>
      </c>
      <c r="AH654" t="s">
        <v>62</v>
      </c>
      <c r="AI654" t="s">
        <v>54</v>
      </c>
      <c r="AJ654" t="s">
        <v>62</v>
      </c>
      <c r="AK654" t="s">
        <v>62</v>
      </c>
      <c r="AL654" t="s">
        <v>62</v>
      </c>
      <c r="AM654" t="s">
        <v>62</v>
      </c>
      <c r="AN654" s="10" t="s">
        <v>63</v>
      </c>
      <c r="AO654" t="s">
        <v>5709</v>
      </c>
    </row>
    <row r="655" spans="1:41" hidden="1" x14ac:dyDescent="0.35">
      <c r="A655">
        <v>654</v>
      </c>
      <c r="B655" t="s">
        <v>5710</v>
      </c>
      <c r="D655" t="s">
        <v>424</v>
      </c>
      <c r="E655" t="s">
        <v>317</v>
      </c>
      <c r="F655" t="s">
        <v>5711</v>
      </c>
      <c r="G655" t="s">
        <v>44</v>
      </c>
      <c r="H655" t="s">
        <v>4848</v>
      </c>
      <c r="I655" t="s">
        <v>4872</v>
      </c>
      <c r="J655" t="s">
        <v>5143</v>
      </c>
      <c r="K655" t="s">
        <v>5712</v>
      </c>
      <c r="L655">
        <v>27</v>
      </c>
      <c r="M655" t="s">
        <v>84</v>
      </c>
      <c r="N655" t="s">
        <v>50</v>
      </c>
      <c r="O655" t="s">
        <v>96</v>
      </c>
      <c r="P655" t="s">
        <v>52</v>
      </c>
      <c r="Q655" t="s">
        <v>5441</v>
      </c>
      <c r="R655" t="s">
        <v>62</v>
      </c>
      <c r="U655" t="s">
        <v>5713</v>
      </c>
      <c r="V655" t="s">
        <v>5714</v>
      </c>
      <c r="W655" t="s">
        <v>5715</v>
      </c>
      <c r="X655" t="s">
        <v>54</v>
      </c>
      <c r="Y655" t="s">
        <v>54</v>
      </c>
      <c r="Z655" t="s">
        <v>62</v>
      </c>
      <c r="AA655" t="s">
        <v>54</v>
      </c>
      <c r="AB655" t="s">
        <v>125</v>
      </c>
      <c r="AC655" t="s">
        <v>5716</v>
      </c>
      <c r="AD655" t="s">
        <v>102</v>
      </c>
      <c r="AE655" t="s">
        <v>54</v>
      </c>
      <c r="AF655" t="s">
        <v>62</v>
      </c>
      <c r="AG655" t="s">
        <v>62</v>
      </c>
      <c r="AH655" t="s">
        <v>62</v>
      </c>
      <c r="AI655" t="s">
        <v>62</v>
      </c>
      <c r="AJ655" t="s">
        <v>62</v>
      </c>
      <c r="AK655" t="s">
        <v>62</v>
      </c>
      <c r="AL655" t="s">
        <v>62</v>
      </c>
      <c r="AM655" t="s">
        <v>62</v>
      </c>
      <c r="AN655" s="10" t="s">
        <v>63</v>
      </c>
      <c r="AO655" t="s">
        <v>5717</v>
      </c>
    </row>
    <row r="656" spans="1:41" x14ac:dyDescent="0.35">
      <c r="A656">
        <v>655</v>
      </c>
      <c r="B656" t="s">
        <v>5718</v>
      </c>
      <c r="C656" t="s">
        <v>317</v>
      </c>
      <c r="D656" t="s">
        <v>42</v>
      </c>
      <c r="E656" t="s">
        <v>317</v>
      </c>
      <c r="F656" t="s">
        <v>5600</v>
      </c>
      <c r="G656" t="s">
        <v>44</v>
      </c>
      <c r="H656" t="s">
        <v>4848</v>
      </c>
      <c r="I656" t="s">
        <v>4872</v>
      </c>
      <c r="J656" t="s">
        <v>4873</v>
      </c>
      <c r="K656" t="s">
        <v>5719</v>
      </c>
      <c r="L656">
        <v>27</v>
      </c>
      <c r="M656" t="s">
        <v>49</v>
      </c>
      <c r="N656" t="s">
        <v>50</v>
      </c>
      <c r="O656" t="s">
        <v>96</v>
      </c>
      <c r="P656" t="s">
        <v>52</v>
      </c>
      <c r="Q656" t="s">
        <v>5720</v>
      </c>
      <c r="R656" t="s">
        <v>62</v>
      </c>
      <c r="U656" t="s">
        <v>5721</v>
      </c>
      <c r="V656" t="s">
        <v>5722</v>
      </c>
      <c r="W656" t="s">
        <v>5723</v>
      </c>
      <c r="X656" t="s">
        <v>54</v>
      </c>
      <c r="Y656" t="s">
        <v>54</v>
      </c>
      <c r="Z656" t="s">
        <v>54</v>
      </c>
      <c r="AA656" t="s">
        <v>54</v>
      </c>
      <c r="AB656" t="s">
        <v>5724</v>
      </c>
      <c r="AC656" t="s">
        <v>101</v>
      </c>
      <c r="AD656" t="s">
        <v>102</v>
      </c>
      <c r="AE656" t="s">
        <v>54</v>
      </c>
      <c r="AF656" t="s">
        <v>54</v>
      </c>
      <c r="AG656" t="s">
        <v>62</v>
      </c>
      <c r="AH656" t="s">
        <v>62</v>
      </c>
      <c r="AI656" t="s">
        <v>62</v>
      </c>
      <c r="AJ656" t="s">
        <v>62</v>
      </c>
      <c r="AK656" t="s">
        <v>62</v>
      </c>
      <c r="AL656" t="s">
        <v>62</v>
      </c>
      <c r="AM656" t="s">
        <v>62</v>
      </c>
      <c r="AN656" s="10" t="s">
        <v>63</v>
      </c>
      <c r="AO656" t="s">
        <v>5725</v>
      </c>
    </row>
    <row r="657" spans="1:41" x14ac:dyDescent="0.35">
      <c r="A657">
        <v>656</v>
      </c>
      <c r="B657" t="s">
        <v>5726</v>
      </c>
      <c r="C657" t="s">
        <v>317</v>
      </c>
      <c r="D657" t="s">
        <v>42</v>
      </c>
      <c r="E657" t="s">
        <v>317</v>
      </c>
      <c r="F657" t="s">
        <v>5727</v>
      </c>
      <c r="G657" t="s">
        <v>44</v>
      </c>
      <c r="H657" t="s">
        <v>4848</v>
      </c>
      <c r="I657" t="s">
        <v>4872</v>
      </c>
      <c r="J657" t="s">
        <v>5704</v>
      </c>
      <c r="K657" t="s">
        <v>5728</v>
      </c>
      <c r="L657">
        <v>25</v>
      </c>
      <c r="M657" t="s">
        <v>84</v>
      </c>
      <c r="N657" t="s">
        <v>50</v>
      </c>
      <c r="O657" t="s">
        <v>96</v>
      </c>
      <c r="P657" t="s">
        <v>445</v>
      </c>
      <c r="R657" t="s">
        <v>62</v>
      </c>
      <c r="U657" t="s">
        <v>5729</v>
      </c>
      <c r="V657" t="s">
        <v>5730</v>
      </c>
      <c r="W657" t="s">
        <v>5731</v>
      </c>
      <c r="X657" t="s">
        <v>54</v>
      </c>
      <c r="Y657" t="s">
        <v>54</v>
      </c>
      <c r="Z657" t="s">
        <v>54</v>
      </c>
      <c r="AA657" t="s">
        <v>54</v>
      </c>
      <c r="AB657" t="s">
        <v>5732</v>
      </c>
      <c r="AC657" t="s">
        <v>5733</v>
      </c>
      <c r="AD657" t="s">
        <v>102</v>
      </c>
      <c r="AE657" t="s">
        <v>54</v>
      </c>
      <c r="AF657" t="s">
        <v>54</v>
      </c>
      <c r="AG657" t="s">
        <v>62</v>
      </c>
      <c r="AH657" t="s">
        <v>62</v>
      </c>
      <c r="AI657" t="s">
        <v>62</v>
      </c>
      <c r="AJ657" t="s">
        <v>62</v>
      </c>
      <c r="AK657" t="s">
        <v>62</v>
      </c>
      <c r="AL657" t="s">
        <v>62</v>
      </c>
      <c r="AM657" t="s">
        <v>62</v>
      </c>
      <c r="AN657" s="10" t="s">
        <v>63</v>
      </c>
      <c r="AO657" t="s">
        <v>5734</v>
      </c>
    </row>
    <row r="658" spans="1:41" x14ac:dyDescent="0.35">
      <c r="A658">
        <v>657</v>
      </c>
      <c r="B658" t="s">
        <v>5735</v>
      </c>
      <c r="C658" t="s">
        <v>317</v>
      </c>
      <c r="D658" t="s">
        <v>42</v>
      </c>
      <c r="E658" t="s">
        <v>317</v>
      </c>
      <c r="F658" t="s">
        <v>4895</v>
      </c>
      <c r="G658" t="s">
        <v>44</v>
      </c>
      <c r="H658" t="s">
        <v>4848</v>
      </c>
      <c r="I658" t="s">
        <v>4872</v>
      </c>
      <c r="J658" t="s">
        <v>4873</v>
      </c>
      <c r="K658" t="s">
        <v>5736</v>
      </c>
      <c r="L658">
        <v>26</v>
      </c>
      <c r="M658" t="s">
        <v>84</v>
      </c>
      <c r="N658" t="s">
        <v>50</v>
      </c>
      <c r="O658" t="s">
        <v>96</v>
      </c>
      <c r="P658" t="s">
        <v>52</v>
      </c>
      <c r="Q658" t="s">
        <v>5737</v>
      </c>
      <c r="R658" t="s">
        <v>62</v>
      </c>
      <c r="U658" t="s">
        <v>5738</v>
      </c>
      <c r="V658" t="s">
        <v>5739</v>
      </c>
      <c r="W658" t="s">
        <v>5740</v>
      </c>
      <c r="X658" t="s">
        <v>54</v>
      </c>
      <c r="Y658" t="s">
        <v>54</v>
      </c>
      <c r="Z658" t="s">
        <v>62</v>
      </c>
      <c r="AA658" t="s">
        <v>54</v>
      </c>
      <c r="AB658" t="s">
        <v>75</v>
      </c>
      <c r="AC658" t="s">
        <v>3492</v>
      </c>
      <c r="AD658" t="s">
        <v>102</v>
      </c>
      <c r="AE658" t="s">
        <v>54</v>
      </c>
      <c r="AF658" t="s">
        <v>54</v>
      </c>
      <c r="AG658" t="s">
        <v>62</v>
      </c>
      <c r="AH658" t="s">
        <v>62</v>
      </c>
      <c r="AI658" t="s">
        <v>62</v>
      </c>
      <c r="AJ658" t="s">
        <v>62</v>
      </c>
      <c r="AK658" t="s">
        <v>62</v>
      </c>
      <c r="AL658" t="s">
        <v>62</v>
      </c>
      <c r="AM658" t="s">
        <v>62</v>
      </c>
      <c r="AN658" s="10" t="s">
        <v>63</v>
      </c>
      <c r="AO658" t="s">
        <v>5741</v>
      </c>
    </row>
    <row r="659" spans="1:41" x14ac:dyDescent="0.35">
      <c r="A659">
        <v>658</v>
      </c>
      <c r="B659" t="s">
        <v>5742</v>
      </c>
      <c r="C659" t="s">
        <v>317</v>
      </c>
      <c r="D659" t="s">
        <v>42</v>
      </c>
      <c r="E659" t="s">
        <v>317</v>
      </c>
      <c r="F659" t="s">
        <v>5743</v>
      </c>
      <c r="G659" t="s">
        <v>44</v>
      </c>
      <c r="H659" t="s">
        <v>4848</v>
      </c>
      <c r="I659" t="s">
        <v>4872</v>
      </c>
      <c r="J659" t="s">
        <v>5744</v>
      </c>
      <c r="K659" t="s">
        <v>5745</v>
      </c>
      <c r="L659">
        <v>37</v>
      </c>
      <c r="M659" t="s">
        <v>49</v>
      </c>
      <c r="N659" t="s">
        <v>70</v>
      </c>
      <c r="O659" t="s">
        <v>51</v>
      </c>
      <c r="P659" t="s">
        <v>71</v>
      </c>
      <c r="R659" t="s">
        <v>62</v>
      </c>
      <c r="U659" t="s">
        <v>5746</v>
      </c>
      <c r="V659" t="s">
        <v>5747</v>
      </c>
      <c r="W659" t="s">
        <v>5748</v>
      </c>
      <c r="X659" t="s">
        <v>54</v>
      </c>
      <c r="Y659" t="s">
        <v>54</v>
      </c>
      <c r="Z659" t="s">
        <v>62</v>
      </c>
      <c r="AA659" t="s">
        <v>54</v>
      </c>
      <c r="AB659" t="s">
        <v>114</v>
      </c>
      <c r="AC659" t="s">
        <v>5749</v>
      </c>
      <c r="AD659" t="s">
        <v>116</v>
      </c>
      <c r="AE659" t="s">
        <v>54</v>
      </c>
      <c r="AF659" t="s">
        <v>54</v>
      </c>
      <c r="AG659" t="s">
        <v>62</v>
      </c>
      <c r="AH659" t="s">
        <v>62</v>
      </c>
      <c r="AI659" t="s">
        <v>62</v>
      </c>
      <c r="AJ659" t="s">
        <v>62</v>
      </c>
      <c r="AK659" t="s">
        <v>62</v>
      </c>
      <c r="AL659" t="s">
        <v>62</v>
      </c>
      <c r="AM659" t="s">
        <v>62</v>
      </c>
      <c r="AN659" s="10" t="s">
        <v>63</v>
      </c>
      <c r="AO659" t="s">
        <v>5750</v>
      </c>
    </row>
    <row r="660" spans="1:41" x14ac:dyDescent="0.35">
      <c r="A660">
        <v>659</v>
      </c>
      <c r="B660" t="s">
        <v>5751</v>
      </c>
      <c r="C660" t="s">
        <v>317</v>
      </c>
      <c r="D660" t="s">
        <v>42</v>
      </c>
      <c r="E660" t="s">
        <v>317</v>
      </c>
      <c r="F660" t="s">
        <v>5752</v>
      </c>
      <c r="G660" t="s">
        <v>44</v>
      </c>
      <c r="H660" t="s">
        <v>4848</v>
      </c>
      <c r="I660" t="s">
        <v>4872</v>
      </c>
      <c r="J660" t="s">
        <v>4953</v>
      </c>
      <c r="K660" t="s">
        <v>5753</v>
      </c>
      <c r="L660">
        <v>27</v>
      </c>
      <c r="M660" t="s">
        <v>84</v>
      </c>
      <c r="N660" t="s">
        <v>70</v>
      </c>
      <c r="O660" t="s">
        <v>51</v>
      </c>
      <c r="P660" t="s">
        <v>352</v>
      </c>
      <c r="R660" t="s">
        <v>62</v>
      </c>
      <c r="U660" t="s">
        <v>5754</v>
      </c>
      <c r="V660" t="s">
        <v>5755</v>
      </c>
      <c r="W660" t="s">
        <v>5756</v>
      </c>
      <c r="X660" t="s">
        <v>54</v>
      </c>
      <c r="Y660" t="s">
        <v>54</v>
      </c>
      <c r="Z660" t="s">
        <v>62</v>
      </c>
      <c r="AA660" t="s">
        <v>54</v>
      </c>
      <c r="AB660" t="s">
        <v>5757</v>
      </c>
      <c r="AC660" t="s">
        <v>101</v>
      </c>
      <c r="AD660" t="s">
        <v>347</v>
      </c>
      <c r="AE660" t="s">
        <v>54</v>
      </c>
      <c r="AF660" t="s">
        <v>54</v>
      </c>
      <c r="AG660" t="s">
        <v>62</v>
      </c>
      <c r="AH660" t="s">
        <v>62</v>
      </c>
      <c r="AI660" t="s">
        <v>62</v>
      </c>
      <c r="AJ660" t="s">
        <v>62</v>
      </c>
      <c r="AK660" t="s">
        <v>62</v>
      </c>
      <c r="AL660" t="s">
        <v>62</v>
      </c>
      <c r="AM660" t="s">
        <v>62</v>
      </c>
      <c r="AN660" s="10" t="s">
        <v>63</v>
      </c>
      <c r="AO660" t="s">
        <v>5758</v>
      </c>
    </row>
    <row r="661" spans="1:41" x14ac:dyDescent="0.35">
      <c r="A661">
        <v>660</v>
      </c>
      <c r="B661" t="s">
        <v>5759</v>
      </c>
      <c r="C661" t="s">
        <v>317</v>
      </c>
      <c r="D661" t="s">
        <v>42</v>
      </c>
      <c r="E661" t="s">
        <v>317</v>
      </c>
      <c r="F661" t="s">
        <v>5194</v>
      </c>
      <c r="G661" t="s">
        <v>44</v>
      </c>
      <c r="H661" t="s">
        <v>4848</v>
      </c>
      <c r="I661" t="s">
        <v>4910</v>
      </c>
      <c r="J661" t="s">
        <v>5195</v>
      </c>
      <c r="K661" t="s">
        <v>5760</v>
      </c>
      <c r="L661">
        <v>20</v>
      </c>
      <c r="M661" t="s">
        <v>84</v>
      </c>
      <c r="N661" t="s">
        <v>50</v>
      </c>
      <c r="O661" t="s">
        <v>51</v>
      </c>
      <c r="P661" t="s">
        <v>445</v>
      </c>
      <c r="R661" t="s">
        <v>62</v>
      </c>
      <c r="U661" t="s">
        <v>5761</v>
      </c>
      <c r="V661" t="s">
        <v>5762</v>
      </c>
      <c r="W661" t="s">
        <v>5763</v>
      </c>
      <c r="X661" t="s">
        <v>62</v>
      </c>
      <c r="Y661" t="s">
        <v>54</v>
      </c>
      <c r="Z661" t="s">
        <v>54</v>
      </c>
      <c r="AA661" t="s">
        <v>54</v>
      </c>
      <c r="AB661" t="s">
        <v>581</v>
      </c>
      <c r="AC661" t="s">
        <v>61</v>
      </c>
      <c r="AD661" t="s">
        <v>116</v>
      </c>
      <c r="AE661" t="s">
        <v>54</v>
      </c>
      <c r="AF661" t="s">
        <v>62</v>
      </c>
      <c r="AG661" t="s">
        <v>62</v>
      </c>
      <c r="AH661" t="s">
        <v>62</v>
      </c>
      <c r="AI661" t="s">
        <v>62</v>
      </c>
      <c r="AJ661" t="s">
        <v>62</v>
      </c>
      <c r="AK661" t="s">
        <v>62</v>
      </c>
      <c r="AL661" t="s">
        <v>62</v>
      </c>
      <c r="AM661" t="s">
        <v>62</v>
      </c>
      <c r="AN661" s="10" t="s">
        <v>63</v>
      </c>
      <c r="AO661" t="s">
        <v>5764</v>
      </c>
    </row>
    <row r="662" spans="1:41" x14ac:dyDescent="0.35">
      <c r="A662">
        <v>661</v>
      </c>
      <c r="B662" t="s">
        <v>5765</v>
      </c>
      <c r="C662" t="s">
        <v>317</v>
      </c>
      <c r="D662" t="s">
        <v>42</v>
      </c>
      <c r="E662" t="s">
        <v>317</v>
      </c>
      <c r="F662" t="s">
        <v>5766</v>
      </c>
      <c r="G662" t="s">
        <v>44</v>
      </c>
      <c r="H662" t="s">
        <v>4848</v>
      </c>
      <c r="I662" t="s">
        <v>4910</v>
      </c>
      <c r="J662" t="s">
        <v>5181</v>
      </c>
      <c r="K662" t="s">
        <v>5767</v>
      </c>
      <c r="L662">
        <v>27</v>
      </c>
      <c r="M662" t="s">
        <v>84</v>
      </c>
      <c r="N662" t="s">
        <v>70</v>
      </c>
      <c r="O662" t="s">
        <v>614</v>
      </c>
      <c r="P662" t="s">
        <v>52</v>
      </c>
      <c r="Q662" t="s">
        <v>4755</v>
      </c>
      <c r="R662" t="s">
        <v>62</v>
      </c>
      <c r="U662" t="s">
        <v>5768</v>
      </c>
      <c r="V662" t="s">
        <v>5769</v>
      </c>
      <c r="W662" t="s">
        <v>5770</v>
      </c>
      <c r="X662" t="s">
        <v>54</v>
      </c>
      <c r="Y662" t="s">
        <v>54</v>
      </c>
      <c r="Z662" t="s">
        <v>62</v>
      </c>
      <c r="AA662" t="s">
        <v>54</v>
      </c>
      <c r="AB662" t="s">
        <v>5771</v>
      </c>
      <c r="AC662" t="s">
        <v>4278</v>
      </c>
      <c r="AD662" t="s">
        <v>230</v>
      </c>
      <c r="AE662" t="s">
        <v>54</v>
      </c>
      <c r="AF662" t="s">
        <v>54</v>
      </c>
      <c r="AG662" t="s">
        <v>62</v>
      </c>
      <c r="AH662" t="s">
        <v>62</v>
      </c>
      <c r="AI662" t="s">
        <v>62</v>
      </c>
      <c r="AJ662" t="s">
        <v>62</v>
      </c>
      <c r="AK662" t="s">
        <v>62</v>
      </c>
      <c r="AL662" t="s">
        <v>62</v>
      </c>
      <c r="AM662" t="s">
        <v>62</v>
      </c>
      <c r="AN662" s="10" t="s">
        <v>63</v>
      </c>
      <c r="AO662" t="s">
        <v>5772</v>
      </c>
    </row>
    <row r="663" spans="1:41" x14ac:dyDescent="0.35">
      <c r="A663">
        <v>662</v>
      </c>
      <c r="B663" t="s">
        <v>5773</v>
      </c>
      <c r="C663" t="s">
        <v>317</v>
      </c>
      <c r="D663" t="s">
        <v>42</v>
      </c>
      <c r="E663" t="s">
        <v>317</v>
      </c>
      <c r="F663" t="s">
        <v>5774</v>
      </c>
      <c r="G663" t="s">
        <v>44</v>
      </c>
      <c r="H663" t="s">
        <v>4848</v>
      </c>
      <c r="I663" t="s">
        <v>4910</v>
      </c>
      <c r="J663" t="s">
        <v>5775</v>
      </c>
      <c r="K663" t="s">
        <v>5776</v>
      </c>
      <c r="L663">
        <v>24</v>
      </c>
      <c r="M663" t="s">
        <v>84</v>
      </c>
      <c r="N663" t="s">
        <v>50</v>
      </c>
      <c r="O663" t="s">
        <v>96</v>
      </c>
      <c r="P663" t="s">
        <v>52</v>
      </c>
      <c r="Q663" t="s">
        <v>5777</v>
      </c>
      <c r="R663" t="s">
        <v>62</v>
      </c>
      <c r="U663" t="s">
        <v>5778</v>
      </c>
      <c r="V663" t="s">
        <v>5779</v>
      </c>
      <c r="W663" t="s">
        <v>5780</v>
      </c>
      <c r="X663" t="s">
        <v>54</v>
      </c>
      <c r="Y663" t="s">
        <v>54</v>
      </c>
      <c r="Z663" t="s">
        <v>62</v>
      </c>
      <c r="AA663" t="s">
        <v>54</v>
      </c>
      <c r="AB663" t="s">
        <v>272</v>
      </c>
      <c r="AC663" t="s">
        <v>842</v>
      </c>
      <c r="AD663" t="s">
        <v>2530</v>
      </c>
      <c r="AE663" t="s">
        <v>54</v>
      </c>
      <c r="AF663" t="s">
        <v>54</v>
      </c>
      <c r="AG663" t="s">
        <v>62</v>
      </c>
      <c r="AH663" t="s">
        <v>62</v>
      </c>
      <c r="AI663" t="s">
        <v>62</v>
      </c>
      <c r="AJ663" t="s">
        <v>62</v>
      </c>
      <c r="AK663" t="s">
        <v>62</v>
      </c>
      <c r="AL663" t="s">
        <v>62</v>
      </c>
      <c r="AM663" t="s">
        <v>62</v>
      </c>
      <c r="AN663" s="10" t="s">
        <v>63</v>
      </c>
      <c r="AO663" t="s">
        <v>5781</v>
      </c>
    </row>
    <row r="664" spans="1:41" x14ac:dyDescent="0.35">
      <c r="A664">
        <v>663</v>
      </c>
      <c r="B664" t="s">
        <v>5782</v>
      </c>
      <c r="C664" t="s">
        <v>317</v>
      </c>
      <c r="D664" t="s">
        <v>42</v>
      </c>
      <c r="E664" t="s">
        <v>317</v>
      </c>
      <c r="F664" t="s">
        <v>5783</v>
      </c>
      <c r="G664" t="s">
        <v>44</v>
      </c>
      <c r="H664" t="s">
        <v>4848</v>
      </c>
      <c r="I664" t="s">
        <v>4910</v>
      </c>
      <c r="J664" t="s">
        <v>5195</v>
      </c>
      <c r="K664" t="s">
        <v>5784</v>
      </c>
      <c r="L664">
        <v>26</v>
      </c>
      <c r="M664" t="s">
        <v>84</v>
      </c>
      <c r="N664" t="s">
        <v>50</v>
      </c>
      <c r="O664" t="s">
        <v>96</v>
      </c>
      <c r="P664" t="s">
        <v>52</v>
      </c>
      <c r="Q664" t="s">
        <v>224</v>
      </c>
      <c r="R664" t="s">
        <v>62</v>
      </c>
      <c r="U664" t="s">
        <v>5785</v>
      </c>
      <c r="V664" t="s">
        <v>5786</v>
      </c>
      <c r="W664" t="s">
        <v>5787</v>
      </c>
      <c r="X664" t="s">
        <v>54</v>
      </c>
      <c r="Y664" t="s">
        <v>54</v>
      </c>
      <c r="Z664" t="s">
        <v>62</v>
      </c>
      <c r="AA664" t="s">
        <v>54</v>
      </c>
      <c r="AB664" t="s">
        <v>5788</v>
      </c>
      <c r="AC664" t="s">
        <v>5789</v>
      </c>
      <c r="AD664" t="s">
        <v>116</v>
      </c>
      <c r="AE664" t="s">
        <v>54</v>
      </c>
      <c r="AF664" t="s">
        <v>62</v>
      </c>
      <c r="AG664" t="s">
        <v>62</v>
      </c>
      <c r="AH664" t="s">
        <v>62</v>
      </c>
      <c r="AI664" t="s">
        <v>62</v>
      </c>
      <c r="AJ664" t="s">
        <v>62</v>
      </c>
      <c r="AK664" t="s">
        <v>62</v>
      </c>
      <c r="AL664" t="s">
        <v>62</v>
      </c>
      <c r="AM664" t="s">
        <v>62</v>
      </c>
      <c r="AN664" s="10" t="s">
        <v>63</v>
      </c>
      <c r="AO664" t="s">
        <v>5790</v>
      </c>
    </row>
    <row r="665" spans="1:41" x14ac:dyDescent="0.35">
      <c r="A665">
        <v>664</v>
      </c>
      <c r="B665" t="s">
        <v>5791</v>
      </c>
      <c r="C665" t="s">
        <v>317</v>
      </c>
      <c r="D665" t="s">
        <v>42</v>
      </c>
      <c r="E665" t="s">
        <v>317</v>
      </c>
      <c r="F665" t="s">
        <v>5792</v>
      </c>
      <c r="G665" t="s">
        <v>44</v>
      </c>
      <c r="H665" t="s">
        <v>4848</v>
      </c>
      <c r="I665" t="s">
        <v>4910</v>
      </c>
      <c r="J665" t="s">
        <v>5195</v>
      </c>
      <c r="K665" t="s">
        <v>5793</v>
      </c>
      <c r="L665">
        <v>29</v>
      </c>
      <c r="M665" t="s">
        <v>84</v>
      </c>
      <c r="N665" t="s">
        <v>50</v>
      </c>
      <c r="O665" t="s">
        <v>96</v>
      </c>
      <c r="P665" t="s">
        <v>517</v>
      </c>
      <c r="R665" t="s">
        <v>54</v>
      </c>
      <c r="S665" t="s">
        <v>5794</v>
      </c>
      <c r="T665" t="s">
        <v>5795</v>
      </c>
      <c r="U665" t="s">
        <v>5796</v>
      </c>
      <c r="V665" t="s">
        <v>5797</v>
      </c>
      <c r="W665" t="s">
        <v>5798</v>
      </c>
      <c r="X665" t="s">
        <v>54</v>
      </c>
      <c r="Y665" t="s">
        <v>54</v>
      </c>
      <c r="Z665" t="s">
        <v>62</v>
      </c>
      <c r="AA665" t="s">
        <v>54</v>
      </c>
      <c r="AB665" t="s">
        <v>5799</v>
      </c>
      <c r="AC665" t="s">
        <v>5800</v>
      </c>
      <c r="AD665" t="s">
        <v>102</v>
      </c>
      <c r="AE665" t="s">
        <v>54</v>
      </c>
      <c r="AF665" t="s">
        <v>62</v>
      </c>
      <c r="AG665" t="s">
        <v>62</v>
      </c>
      <c r="AH665" t="s">
        <v>62</v>
      </c>
      <c r="AI665" t="s">
        <v>62</v>
      </c>
      <c r="AJ665" t="s">
        <v>62</v>
      </c>
      <c r="AK665" t="s">
        <v>62</v>
      </c>
      <c r="AL665" t="s">
        <v>62</v>
      </c>
      <c r="AM665" t="s">
        <v>62</v>
      </c>
      <c r="AN665" s="10" t="s">
        <v>63</v>
      </c>
      <c r="AO665" t="s">
        <v>5801</v>
      </c>
    </row>
    <row r="666" spans="1:41" x14ac:dyDescent="0.35">
      <c r="A666">
        <v>665</v>
      </c>
      <c r="B666" t="s">
        <v>5802</v>
      </c>
      <c r="C666" t="s">
        <v>317</v>
      </c>
      <c r="D666" t="s">
        <v>42</v>
      </c>
      <c r="E666" t="s">
        <v>317</v>
      </c>
      <c r="F666" t="s">
        <v>5803</v>
      </c>
      <c r="G666" t="s">
        <v>44</v>
      </c>
      <c r="H666" t="s">
        <v>4848</v>
      </c>
      <c r="I666" t="s">
        <v>4910</v>
      </c>
      <c r="J666" t="s">
        <v>5181</v>
      </c>
      <c r="K666" t="s">
        <v>5804</v>
      </c>
      <c r="L666">
        <v>26</v>
      </c>
      <c r="M666" t="s">
        <v>84</v>
      </c>
      <c r="N666" t="s">
        <v>50</v>
      </c>
      <c r="O666" t="s">
        <v>96</v>
      </c>
      <c r="P666" t="s">
        <v>517</v>
      </c>
      <c r="R666" t="s">
        <v>54</v>
      </c>
      <c r="S666" t="s">
        <v>5805</v>
      </c>
      <c r="T666" t="s">
        <v>108</v>
      </c>
      <c r="U666" t="s">
        <v>5806</v>
      </c>
      <c r="V666" t="s">
        <v>5807</v>
      </c>
      <c r="W666" t="s">
        <v>5808</v>
      </c>
      <c r="X666" t="s">
        <v>54</v>
      </c>
      <c r="Y666" t="s">
        <v>54</v>
      </c>
      <c r="Z666" t="s">
        <v>62</v>
      </c>
      <c r="AA666" t="s">
        <v>54</v>
      </c>
      <c r="AB666" t="s">
        <v>5809</v>
      </c>
      <c r="AC666" t="s">
        <v>5810</v>
      </c>
      <c r="AD666" t="s">
        <v>102</v>
      </c>
      <c r="AE666" t="s">
        <v>54</v>
      </c>
      <c r="AF666" t="s">
        <v>54</v>
      </c>
      <c r="AG666" t="s">
        <v>62</v>
      </c>
      <c r="AH666" t="s">
        <v>62</v>
      </c>
      <c r="AI666" t="s">
        <v>62</v>
      </c>
      <c r="AJ666" t="s">
        <v>62</v>
      </c>
      <c r="AK666" t="s">
        <v>62</v>
      </c>
      <c r="AL666" t="s">
        <v>62</v>
      </c>
      <c r="AM666" t="s">
        <v>62</v>
      </c>
      <c r="AN666" s="10" t="s">
        <v>63</v>
      </c>
      <c r="AO666" t="s">
        <v>5811</v>
      </c>
    </row>
    <row r="667" spans="1:41" hidden="1" x14ac:dyDescent="0.35">
      <c r="A667">
        <v>666</v>
      </c>
      <c r="B667" t="s">
        <v>5812</v>
      </c>
      <c r="D667" t="s">
        <v>424</v>
      </c>
      <c r="E667" t="s">
        <v>317</v>
      </c>
      <c r="F667" t="s">
        <v>5813</v>
      </c>
      <c r="G667" t="s">
        <v>44</v>
      </c>
      <c r="H667" t="s">
        <v>4848</v>
      </c>
      <c r="I667" t="s">
        <v>5107</v>
      </c>
      <c r="J667" t="s">
        <v>5259</v>
      </c>
      <c r="K667" t="s">
        <v>5814</v>
      </c>
      <c r="L667">
        <v>40</v>
      </c>
      <c r="M667" t="s">
        <v>49</v>
      </c>
      <c r="N667" t="s">
        <v>70</v>
      </c>
      <c r="O667" t="s">
        <v>51</v>
      </c>
      <c r="P667" t="s">
        <v>52</v>
      </c>
      <c r="Q667" t="s">
        <v>5815</v>
      </c>
      <c r="R667" t="s">
        <v>62</v>
      </c>
      <c r="U667" t="s">
        <v>5816</v>
      </c>
      <c r="V667" t="s">
        <v>5817</v>
      </c>
      <c r="W667" t="s">
        <v>5818</v>
      </c>
      <c r="X667" t="s">
        <v>54</v>
      </c>
      <c r="Y667" t="s">
        <v>54</v>
      </c>
      <c r="Z667" t="s">
        <v>62</v>
      </c>
      <c r="AA667" t="s">
        <v>54</v>
      </c>
      <c r="AB667" t="s">
        <v>2566</v>
      </c>
      <c r="AC667" t="s">
        <v>5819</v>
      </c>
      <c r="AD667" t="s">
        <v>562</v>
      </c>
      <c r="AE667" t="s">
        <v>62</v>
      </c>
      <c r="AF667" t="s">
        <v>62</v>
      </c>
      <c r="AG667" t="s">
        <v>54</v>
      </c>
      <c r="AH667" t="s">
        <v>54</v>
      </c>
      <c r="AI667" t="s">
        <v>62</v>
      </c>
      <c r="AJ667" t="s">
        <v>62</v>
      </c>
      <c r="AK667" t="s">
        <v>62</v>
      </c>
      <c r="AL667" t="s">
        <v>62</v>
      </c>
      <c r="AM667" t="s">
        <v>62</v>
      </c>
      <c r="AN667" s="3" t="s">
        <v>1488</v>
      </c>
      <c r="AO667" t="s">
        <v>224</v>
      </c>
    </row>
    <row r="668" spans="1:41" x14ac:dyDescent="0.35">
      <c r="A668">
        <v>667</v>
      </c>
      <c r="B668" t="s">
        <v>5820</v>
      </c>
      <c r="C668" t="s">
        <v>317</v>
      </c>
      <c r="D668" t="s">
        <v>42</v>
      </c>
      <c r="E668" t="s">
        <v>317</v>
      </c>
      <c r="F668" t="s">
        <v>5821</v>
      </c>
      <c r="G668" t="s">
        <v>44</v>
      </c>
      <c r="H668" t="s">
        <v>4848</v>
      </c>
      <c r="I668" t="s">
        <v>5107</v>
      </c>
      <c r="J668" t="s">
        <v>5108</v>
      </c>
      <c r="K668" t="s">
        <v>5822</v>
      </c>
      <c r="L668">
        <v>25</v>
      </c>
      <c r="M668" t="s">
        <v>84</v>
      </c>
      <c r="N668" t="s">
        <v>50</v>
      </c>
      <c r="O668" t="s">
        <v>51</v>
      </c>
      <c r="P668" t="s">
        <v>52</v>
      </c>
      <c r="Q668" t="s">
        <v>924</v>
      </c>
      <c r="R668" t="s">
        <v>62</v>
      </c>
      <c r="U668" t="s">
        <v>5219</v>
      </c>
      <c r="V668" t="s">
        <v>5823</v>
      </c>
      <c r="W668" t="s">
        <v>5824</v>
      </c>
      <c r="X668" t="s">
        <v>54</v>
      </c>
      <c r="Y668" t="s">
        <v>54</v>
      </c>
      <c r="Z668" t="s">
        <v>62</v>
      </c>
      <c r="AA668" t="s">
        <v>54</v>
      </c>
      <c r="AB668" t="s">
        <v>162</v>
      </c>
      <c r="AC668" t="s">
        <v>1742</v>
      </c>
      <c r="AD668" t="s">
        <v>102</v>
      </c>
      <c r="AE668" t="s">
        <v>54</v>
      </c>
      <c r="AF668" t="s">
        <v>54</v>
      </c>
      <c r="AG668" t="s">
        <v>54</v>
      </c>
      <c r="AH668" t="s">
        <v>62</v>
      </c>
      <c r="AI668" t="s">
        <v>62</v>
      </c>
      <c r="AJ668" t="s">
        <v>62</v>
      </c>
      <c r="AK668" t="s">
        <v>62</v>
      </c>
      <c r="AL668" t="s">
        <v>62</v>
      </c>
      <c r="AM668" t="s">
        <v>54</v>
      </c>
      <c r="AN668" s="10" t="s">
        <v>63</v>
      </c>
      <c r="AO668" t="s">
        <v>5825</v>
      </c>
    </row>
    <row r="669" spans="1:41" x14ac:dyDescent="0.35">
      <c r="A669">
        <v>668</v>
      </c>
      <c r="B669" t="s">
        <v>5826</v>
      </c>
      <c r="C669" t="s">
        <v>317</v>
      </c>
      <c r="D669" t="s">
        <v>42</v>
      </c>
      <c r="E669" t="s">
        <v>317</v>
      </c>
      <c r="F669" t="s">
        <v>5827</v>
      </c>
      <c r="G669" t="s">
        <v>44</v>
      </c>
      <c r="H669" t="s">
        <v>4848</v>
      </c>
      <c r="I669" t="s">
        <v>5083</v>
      </c>
      <c r="J669" t="s">
        <v>5828</v>
      </c>
      <c r="K669" t="s">
        <v>5829</v>
      </c>
      <c r="L669">
        <v>36</v>
      </c>
      <c r="M669" t="s">
        <v>84</v>
      </c>
      <c r="N669" t="s">
        <v>70</v>
      </c>
      <c r="O669" t="s">
        <v>51</v>
      </c>
      <c r="P669" t="s">
        <v>85</v>
      </c>
      <c r="R669" t="s">
        <v>62</v>
      </c>
      <c r="U669" t="s">
        <v>5830</v>
      </c>
      <c r="V669" t="s">
        <v>5831</v>
      </c>
      <c r="W669" t="s">
        <v>5832</v>
      </c>
      <c r="X669" t="s">
        <v>54</v>
      </c>
      <c r="Y669" t="s">
        <v>54</v>
      </c>
      <c r="Z669" t="s">
        <v>62</v>
      </c>
      <c r="AA669" t="s">
        <v>54</v>
      </c>
      <c r="AB669" t="s">
        <v>239</v>
      </c>
      <c r="AC669" t="s">
        <v>4004</v>
      </c>
      <c r="AD669" t="s">
        <v>102</v>
      </c>
      <c r="AE669" t="s">
        <v>54</v>
      </c>
      <c r="AF669" t="s">
        <v>62</v>
      </c>
      <c r="AG669" t="s">
        <v>54</v>
      </c>
      <c r="AH669" t="s">
        <v>54</v>
      </c>
      <c r="AI669" t="s">
        <v>62</v>
      </c>
      <c r="AJ669" t="s">
        <v>62</v>
      </c>
      <c r="AK669" t="s">
        <v>62</v>
      </c>
      <c r="AL669" t="s">
        <v>62</v>
      </c>
      <c r="AM669" t="s">
        <v>62</v>
      </c>
      <c r="AN669" s="3" t="s">
        <v>1488</v>
      </c>
      <c r="AO669" t="s">
        <v>224</v>
      </c>
    </row>
    <row r="670" spans="1:41" x14ac:dyDescent="0.35">
      <c r="A670">
        <v>669</v>
      </c>
      <c r="B670" t="s">
        <v>5833</v>
      </c>
      <c r="C670" t="s">
        <v>317</v>
      </c>
      <c r="D670" t="s">
        <v>42</v>
      </c>
      <c r="E670" t="s">
        <v>317</v>
      </c>
      <c r="F670" t="s">
        <v>5834</v>
      </c>
      <c r="G670" t="s">
        <v>44</v>
      </c>
      <c r="H670" t="s">
        <v>4848</v>
      </c>
      <c r="I670" t="s">
        <v>5107</v>
      </c>
      <c r="J670" t="s">
        <v>5835</v>
      </c>
      <c r="K670" t="s">
        <v>5836</v>
      </c>
      <c r="L670">
        <v>23</v>
      </c>
      <c r="M670" t="s">
        <v>84</v>
      </c>
      <c r="N670" t="s">
        <v>50</v>
      </c>
      <c r="O670" t="s">
        <v>96</v>
      </c>
      <c r="P670" t="s">
        <v>52</v>
      </c>
      <c r="Q670" t="s">
        <v>5837</v>
      </c>
      <c r="R670" t="s">
        <v>62</v>
      </c>
      <c r="U670" t="s">
        <v>5838</v>
      </c>
      <c r="V670" t="s">
        <v>5839</v>
      </c>
      <c r="W670" t="s">
        <v>5840</v>
      </c>
      <c r="X670" t="s">
        <v>54</v>
      </c>
      <c r="Y670" t="s">
        <v>54</v>
      </c>
      <c r="Z670" t="s">
        <v>62</v>
      </c>
      <c r="AA670" t="s">
        <v>54</v>
      </c>
      <c r="AB670" t="s">
        <v>1247</v>
      </c>
      <c r="AC670" t="s">
        <v>101</v>
      </c>
      <c r="AD670" t="s">
        <v>102</v>
      </c>
      <c r="AE670" t="s">
        <v>54</v>
      </c>
      <c r="AF670" t="s">
        <v>54</v>
      </c>
      <c r="AG670" t="s">
        <v>62</v>
      </c>
      <c r="AH670" t="s">
        <v>62</v>
      </c>
      <c r="AI670" t="s">
        <v>62</v>
      </c>
      <c r="AJ670" t="s">
        <v>62</v>
      </c>
      <c r="AK670" t="s">
        <v>62</v>
      </c>
      <c r="AL670" t="s">
        <v>62</v>
      </c>
      <c r="AM670" t="s">
        <v>62</v>
      </c>
      <c r="AN670" s="10" t="s">
        <v>63</v>
      </c>
      <c r="AO670" t="s">
        <v>5841</v>
      </c>
    </row>
    <row r="671" spans="1:41" hidden="1" x14ac:dyDescent="0.35">
      <c r="A671">
        <v>670</v>
      </c>
      <c r="B671" t="s">
        <v>5842</v>
      </c>
      <c r="D671" t="s">
        <v>424</v>
      </c>
      <c r="E671" t="s">
        <v>317</v>
      </c>
      <c r="F671" t="s">
        <v>2925</v>
      </c>
      <c r="G671" t="s">
        <v>44</v>
      </c>
      <c r="H671" t="s">
        <v>4848</v>
      </c>
      <c r="I671" t="s">
        <v>5107</v>
      </c>
      <c r="J671" t="s">
        <v>5259</v>
      </c>
      <c r="K671" t="s">
        <v>5843</v>
      </c>
      <c r="L671">
        <v>27</v>
      </c>
      <c r="M671" t="s">
        <v>49</v>
      </c>
      <c r="N671" t="s">
        <v>50</v>
      </c>
      <c r="O671" t="s">
        <v>2713</v>
      </c>
      <c r="P671" t="s">
        <v>445</v>
      </c>
      <c r="R671" t="s">
        <v>62</v>
      </c>
      <c r="U671" t="s">
        <v>5844</v>
      </c>
      <c r="V671" t="s">
        <v>5845</v>
      </c>
      <c r="W671" t="s">
        <v>5846</v>
      </c>
      <c r="X671" t="s">
        <v>54</v>
      </c>
      <c r="Y671" t="s">
        <v>54</v>
      </c>
      <c r="Z671" t="s">
        <v>54</v>
      </c>
      <c r="AA671" t="s">
        <v>54</v>
      </c>
      <c r="AB671" t="s">
        <v>5847</v>
      </c>
      <c r="AC671" t="s">
        <v>101</v>
      </c>
      <c r="AD671" t="s">
        <v>102</v>
      </c>
      <c r="AE671" t="s">
        <v>54</v>
      </c>
      <c r="AF671" t="s">
        <v>54</v>
      </c>
      <c r="AG671" t="s">
        <v>54</v>
      </c>
      <c r="AH671" t="s">
        <v>54</v>
      </c>
      <c r="AI671" t="s">
        <v>62</v>
      </c>
      <c r="AJ671" t="s">
        <v>62</v>
      </c>
      <c r="AK671" t="s">
        <v>62</v>
      </c>
      <c r="AL671" t="s">
        <v>62</v>
      </c>
      <c r="AM671" t="s">
        <v>62</v>
      </c>
      <c r="AN671" s="10" t="s">
        <v>63</v>
      </c>
      <c r="AO671" t="s">
        <v>5848</v>
      </c>
    </row>
    <row r="672" spans="1:41" x14ac:dyDescent="0.35">
      <c r="A672">
        <v>671</v>
      </c>
      <c r="B672" t="s">
        <v>5849</v>
      </c>
      <c r="C672" t="s">
        <v>317</v>
      </c>
      <c r="D672" t="s">
        <v>42</v>
      </c>
      <c r="E672" t="s">
        <v>317</v>
      </c>
      <c r="F672" t="s">
        <v>2925</v>
      </c>
      <c r="G672" t="s">
        <v>44</v>
      </c>
      <c r="H672" t="s">
        <v>4848</v>
      </c>
      <c r="I672" t="s">
        <v>5107</v>
      </c>
      <c r="J672" t="s">
        <v>5212</v>
      </c>
      <c r="K672" t="s">
        <v>5850</v>
      </c>
      <c r="L672">
        <v>24</v>
      </c>
      <c r="M672" t="s">
        <v>84</v>
      </c>
      <c r="N672" t="s">
        <v>50</v>
      </c>
      <c r="O672" t="s">
        <v>96</v>
      </c>
      <c r="P672" t="s">
        <v>52</v>
      </c>
      <c r="Q672" t="s">
        <v>924</v>
      </c>
      <c r="R672" t="s">
        <v>62</v>
      </c>
      <c r="U672" t="s">
        <v>5851</v>
      </c>
      <c r="V672" t="s">
        <v>5852</v>
      </c>
      <c r="W672" t="s">
        <v>5853</v>
      </c>
      <c r="X672" t="s">
        <v>54</v>
      </c>
      <c r="Y672" t="s">
        <v>54</v>
      </c>
      <c r="Z672" t="s">
        <v>62</v>
      </c>
      <c r="AA672" t="s">
        <v>54</v>
      </c>
      <c r="AB672" t="s">
        <v>162</v>
      </c>
      <c r="AC672" t="s">
        <v>958</v>
      </c>
      <c r="AD672" t="s">
        <v>77</v>
      </c>
      <c r="AE672" t="s">
        <v>54</v>
      </c>
      <c r="AF672" t="s">
        <v>54</v>
      </c>
      <c r="AG672" t="s">
        <v>62</v>
      </c>
      <c r="AH672" t="s">
        <v>62</v>
      </c>
      <c r="AI672" t="s">
        <v>62</v>
      </c>
      <c r="AJ672" t="s">
        <v>62</v>
      </c>
      <c r="AK672" t="s">
        <v>62</v>
      </c>
      <c r="AL672" t="s">
        <v>62</v>
      </c>
      <c r="AM672" t="s">
        <v>62</v>
      </c>
      <c r="AN672" s="10" t="s">
        <v>63</v>
      </c>
      <c r="AO672" t="s">
        <v>5854</v>
      </c>
    </row>
    <row r="673" spans="1:41" x14ac:dyDescent="0.35">
      <c r="A673">
        <v>672</v>
      </c>
      <c r="B673" t="s">
        <v>5855</v>
      </c>
      <c r="C673" t="s">
        <v>317</v>
      </c>
      <c r="D673" t="s">
        <v>42</v>
      </c>
      <c r="E673" t="s">
        <v>317</v>
      </c>
      <c r="F673" t="s">
        <v>3703</v>
      </c>
      <c r="G673" t="s">
        <v>44</v>
      </c>
      <c r="H673" t="s">
        <v>4848</v>
      </c>
      <c r="I673" t="s">
        <v>5053</v>
      </c>
      <c r="J673" t="s">
        <v>5273</v>
      </c>
      <c r="K673" t="s">
        <v>5784</v>
      </c>
      <c r="L673">
        <v>26</v>
      </c>
      <c r="M673" t="s">
        <v>84</v>
      </c>
      <c r="N673" t="s">
        <v>50</v>
      </c>
      <c r="O673" t="s">
        <v>51</v>
      </c>
      <c r="P673" t="s">
        <v>445</v>
      </c>
      <c r="R673" t="s">
        <v>62</v>
      </c>
      <c r="U673" t="s">
        <v>5275</v>
      </c>
      <c r="V673" t="s">
        <v>5856</v>
      </c>
      <c r="W673" t="s">
        <v>5857</v>
      </c>
      <c r="X673" t="s">
        <v>54</v>
      </c>
      <c r="Y673" t="s">
        <v>54</v>
      </c>
      <c r="Z673" t="s">
        <v>62</v>
      </c>
      <c r="AA673" t="s">
        <v>54</v>
      </c>
      <c r="AB673" t="s">
        <v>1847</v>
      </c>
      <c r="AC673" t="s">
        <v>240</v>
      </c>
      <c r="AD673" t="s">
        <v>102</v>
      </c>
      <c r="AE673" t="s">
        <v>54</v>
      </c>
      <c r="AF673" t="s">
        <v>62</v>
      </c>
      <c r="AG673" t="s">
        <v>62</v>
      </c>
      <c r="AH673" t="s">
        <v>62</v>
      </c>
      <c r="AI673" t="s">
        <v>62</v>
      </c>
      <c r="AJ673" t="s">
        <v>62</v>
      </c>
      <c r="AK673" t="s">
        <v>62</v>
      </c>
      <c r="AL673" t="s">
        <v>62</v>
      </c>
      <c r="AM673" t="s">
        <v>62</v>
      </c>
      <c r="AN673" s="10" t="s">
        <v>63</v>
      </c>
      <c r="AO673" t="s">
        <v>5858</v>
      </c>
    </row>
    <row r="674" spans="1:41" x14ac:dyDescent="0.35">
      <c r="A674">
        <v>673</v>
      </c>
      <c r="B674" t="s">
        <v>5859</v>
      </c>
      <c r="C674" t="s">
        <v>317</v>
      </c>
      <c r="D674" t="s">
        <v>42</v>
      </c>
      <c r="E674" t="s">
        <v>317</v>
      </c>
      <c r="F674" t="s">
        <v>5860</v>
      </c>
      <c r="G674" t="s">
        <v>44</v>
      </c>
      <c r="H674" t="s">
        <v>4848</v>
      </c>
      <c r="I674" t="s">
        <v>5053</v>
      </c>
      <c r="J674" t="s">
        <v>5861</v>
      </c>
      <c r="K674" t="s">
        <v>5862</v>
      </c>
      <c r="L674">
        <v>30</v>
      </c>
      <c r="M674" t="s">
        <v>84</v>
      </c>
      <c r="N674" t="s">
        <v>70</v>
      </c>
      <c r="O674" t="s">
        <v>51</v>
      </c>
      <c r="P674" t="s">
        <v>85</v>
      </c>
      <c r="R674" t="s">
        <v>62</v>
      </c>
      <c r="U674" t="s">
        <v>5863</v>
      </c>
      <c r="V674" t="s">
        <v>5864</v>
      </c>
      <c r="W674" t="s">
        <v>5865</v>
      </c>
      <c r="X674" t="s">
        <v>62</v>
      </c>
      <c r="Y674" t="s">
        <v>62</v>
      </c>
      <c r="Z674" t="s">
        <v>62</v>
      </c>
      <c r="AA674" t="s">
        <v>62</v>
      </c>
      <c r="AE674" t="s">
        <v>62</v>
      </c>
      <c r="AF674" t="s">
        <v>62</v>
      </c>
      <c r="AG674" t="s">
        <v>54</v>
      </c>
      <c r="AH674" t="s">
        <v>62</v>
      </c>
      <c r="AI674" t="s">
        <v>54</v>
      </c>
      <c r="AJ674" t="s">
        <v>54</v>
      </c>
      <c r="AK674" t="s">
        <v>62</v>
      </c>
      <c r="AL674" t="s">
        <v>62</v>
      </c>
      <c r="AM674" t="s">
        <v>62</v>
      </c>
      <c r="AN674" s="10" t="s">
        <v>63</v>
      </c>
      <c r="AO674" t="s">
        <v>5866</v>
      </c>
    </row>
    <row r="675" spans="1:41" x14ac:dyDescent="0.35">
      <c r="A675">
        <v>674</v>
      </c>
      <c r="B675" t="s">
        <v>339</v>
      </c>
      <c r="C675" t="s">
        <v>317</v>
      </c>
      <c r="D675" t="s">
        <v>42</v>
      </c>
      <c r="E675" t="s">
        <v>317</v>
      </c>
      <c r="F675" t="s">
        <v>5867</v>
      </c>
      <c r="G675" t="s">
        <v>44</v>
      </c>
      <c r="H675" t="s">
        <v>4848</v>
      </c>
      <c r="I675" t="s">
        <v>5053</v>
      </c>
      <c r="J675" t="s">
        <v>5861</v>
      </c>
      <c r="K675" t="s">
        <v>5868</v>
      </c>
      <c r="L675">
        <v>31</v>
      </c>
      <c r="M675" t="s">
        <v>84</v>
      </c>
      <c r="N675" t="s">
        <v>50</v>
      </c>
      <c r="O675" t="s">
        <v>51</v>
      </c>
      <c r="P675" t="s">
        <v>213</v>
      </c>
      <c r="R675" t="s">
        <v>62</v>
      </c>
      <c r="U675" t="s">
        <v>5869</v>
      </c>
      <c r="V675" t="s">
        <v>5870</v>
      </c>
      <c r="W675" t="s">
        <v>5871</v>
      </c>
      <c r="X675" t="s">
        <v>54</v>
      </c>
      <c r="Y675" t="s">
        <v>54</v>
      </c>
      <c r="Z675" t="s">
        <v>54</v>
      </c>
      <c r="AA675" t="s">
        <v>54</v>
      </c>
      <c r="AB675" t="s">
        <v>272</v>
      </c>
      <c r="AC675" t="s">
        <v>5872</v>
      </c>
      <c r="AD675" t="s">
        <v>61</v>
      </c>
      <c r="AE675" t="s">
        <v>54</v>
      </c>
      <c r="AF675" t="s">
        <v>62</v>
      </c>
      <c r="AG675" t="s">
        <v>54</v>
      </c>
      <c r="AH675" t="s">
        <v>62</v>
      </c>
      <c r="AI675" t="s">
        <v>54</v>
      </c>
      <c r="AJ675" t="s">
        <v>54</v>
      </c>
      <c r="AK675" t="s">
        <v>62</v>
      </c>
      <c r="AL675" t="s">
        <v>62</v>
      </c>
      <c r="AM675" t="s">
        <v>62</v>
      </c>
      <c r="AN675" s="10" t="s">
        <v>63</v>
      </c>
      <c r="AO675" t="s">
        <v>5873</v>
      </c>
    </row>
    <row r="676" spans="1:41" x14ac:dyDescent="0.35">
      <c r="A676">
        <v>675</v>
      </c>
      <c r="B676" t="s">
        <v>5874</v>
      </c>
      <c r="C676" t="s">
        <v>317</v>
      </c>
      <c r="D676" t="s">
        <v>42</v>
      </c>
      <c r="E676" t="s">
        <v>317</v>
      </c>
      <c r="F676" t="s">
        <v>5875</v>
      </c>
      <c r="G676" t="s">
        <v>44</v>
      </c>
      <c r="H676" t="s">
        <v>4848</v>
      </c>
      <c r="I676" t="s">
        <v>5053</v>
      </c>
      <c r="J676" t="s">
        <v>5861</v>
      </c>
      <c r="K676" t="s">
        <v>5876</v>
      </c>
      <c r="L676">
        <v>31</v>
      </c>
      <c r="M676" t="s">
        <v>84</v>
      </c>
      <c r="N676" t="s">
        <v>70</v>
      </c>
      <c r="O676" t="s">
        <v>51</v>
      </c>
      <c r="P676" t="s">
        <v>213</v>
      </c>
      <c r="R676" t="s">
        <v>62</v>
      </c>
      <c r="U676" t="s">
        <v>5877</v>
      </c>
      <c r="V676" t="s">
        <v>5878</v>
      </c>
      <c r="W676" t="s">
        <v>5879</v>
      </c>
      <c r="X676" t="s">
        <v>54</v>
      </c>
      <c r="Y676" t="s">
        <v>54</v>
      </c>
      <c r="Z676" t="s">
        <v>62</v>
      </c>
      <c r="AA676" t="s">
        <v>54</v>
      </c>
      <c r="AB676" t="s">
        <v>75</v>
      </c>
      <c r="AC676" t="s">
        <v>2914</v>
      </c>
      <c r="AD676" t="s">
        <v>102</v>
      </c>
      <c r="AE676" t="s">
        <v>54</v>
      </c>
      <c r="AF676" t="s">
        <v>54</v>
      </c>
      <c r="AG676" t="s">
        <v>54</v>
      </c>
      <c r="AH676" t="s">
        <v>54</v>
      </c>
      <c r="AI676" t="s">
        <v>62</v>
      </c>
      <c r="AJ676" t="s">
        <v>62</v>
      </c>
      <c r="AK676" t="s">
        <v>62</v>
      </c>
      <c r="AL676" t="s">
        <v>62</v>
      </c>
      <c r="AM676" t="s">
        <v>62</v>
      </c>
      <c r="AN676" s="10" t="s">
        <v>63</v>
      </c>
      <c r="AO676" t="s">
        <v>5880</v>
      </c>
    </row>
    <row r="677" spans="1:41" x14ac:dyDescent="0.35">
      <c r="A677">
        <v>676</v>
      </c>
      <c r="B677" t="s">
        <v>5881</v>
      </c>
      <c r="C677" t="s">
        <v>317</v>
      </c>
      <c r="D677" t="s">
        <v>42</v>
      </c>
      <c r="E677" t="s">
        <v>317</v>
      </c>
      <c r="F677" t="s">
        <v>5882</v>
      </c>
      <c r="G677" t="s">
        <v>44</v>
      </c>
      <c r="H677" t="s">
        <v>4848</v>
      </c>
      <c r="I677" t="s">
        <v>5053</v>
      </c>
      <c r="J677" t="s">
        <v>5273</v>
      </c>
      <c r="K677" t="s">
        <v>5883</v>
      </c>
      <c r="L677">
        <v>29</v>
      </c>
      <c r="M677" t="s">
        <v>84</v>
      </c>
      <c r="N677" t="s">
        <v>70</v>
      </c>
      <c r="O677" t="s">
        <v>51</v>
      </c>
      <c r="P677" t="s">
        <v>52</v>
      </c>
      <c r="Q677" t="s">
        <v>5884</v>
      </c>
      <c r="R677" t="s">
        <v>62</v>
      </c>
      <c r="U677" t="s">
        <v>5885</v>
      </c>
      <c r="V677" t="s">
        <v>5886</v>
      </c>
      <c r="W677" t="s">
        <v>5887</v>
      </c>
      <c r="X677" t="s">
        <v>54</v>
      </c>
      <c r="Y677" t="s">
        <v>54</v>
      </c>
      <c r="Z677" t="s">
        <v>54</v>
      </c>
      <c r="AA677" t="s">
        <v>54</v>
      </c>
      <c r="AB677" t="s">
        <v>5888</v>
      </c>
      <c r="AC677" t="s">
        <v>5889</v>
      </c>
      <c r="AD677" t="s">
        <v>91</v>
      </c>
      <c r="AE677" t="s">
        <v>62</v>
      </c>
      <c r="AF677" t="s">
        <v>62</v>
      </c>
      <c r="AG677" t="s">
        <v>54</v>
      </c>
      <c r="AH677" t="s">
        <v>62</v>
      </c>
      <c r="AI677" t="s">
        <v>62</v>
      </c>
      <c r="AJ677" t="s">
        <v>62</v>
      </c>
      <c r="AK677" t="s">
        <v>54</v>
      </c>
      <c r="AL677" t="s">
        <v>62</v>
      </c>
      <c r="AM677" t="s">
        <v>62</v>
      </c>
      <c r="AN677" s="10" t="s">
        <v>63</v>
      </c>
      <c r="AO677" t="s">
        <v>5890</v>
      </c>
    </row>
    <row r="678" spans="1:41" x14ac:dyDescent="0.35">
      <c r="A678">
        <v>677</v>
      </c>
      <c r="B678" t="s">
        <v>5891</v>
      </c>
      <c r="C678" t="s">
        <v>317</v>
      </c>
      <c r="D678" t="s">
        <v>42</v>
      </c>
      <c r="E678" t="s">
        <v>317</v>
      </c>
      <c r="F678" t="s">
        <v>5892</v>
      </c>
      <c r="G678" t="s">
        <v>44</v>
      </c>
      <c r="H678" t="s">
        <v>4848</v>
      </c>
      <c r="I678" t="s">
        <v>5083</v>
      </c>
      <c r="J678" t="s">
        <v>5084</v>
      </c>
      <c r="K678" t="s">
        <v>5893</v>
      </c>
      <c r="L678">
        <v>28</v>
      </c>
      <c r="M678" t="s">
        <v>84</v>
      </c>
      <c r="N678" t="s">
        <v>633</v>
      </c>
      <c r="O678" t="s">
        <v>51</v>
      </c>
      <c r="P678" t="s">
        <v>71</v>
      </c>
      <c r="R678" t="s">
        <v>62</v>
      </c>
      <c r="U678" t="s">
        <v>5894</v>
      </c>
      <c r="V678" t="s">
        <v>5895</v>
      </c>
      <c r="W678" t="s">
        <v>5896</v>
      </c>
      <c r="X678" t="s">
        <v>62</v>
      </c>
      <c r="Y678" t="s">
        <v>62</v>
      </c>
      <c r="Z678" t="s">
        <v>62</v>
      </c>
      <c r="AA678" t="s">
        <v>62</v>
      </c>
      <c r="AE678" t="s">
        <v>62</v>
      </c>
      <c r="AF678" t="s">
        <v>62</v>
      </c>
      <c r="AG678" t="s">
        <v>62</v>
      </c>
      <c r="AH678" t="s">
        <v>62</v>
      </c>
      <c r="AI678" t="s">
        <v>62</v>
      </c>
      <c r="AJ678" t="s">
        <v>62</v>
      </c>
      <c r="AK678" t="s">
        <v>62</v>
      </c>
      <c r="AL678" t="s">
        <v>62</v>
      </c>
      <c r="AM678" t="s">
        <v>62</v>
      </c>
      <c r="AN678" s="10" t="s">
        <v>63</v>
      </c>
      <c r="AO678" t="s">
        <v>5897</v>
      </c>
    </row>
    <row r="679" spans="1:41" x14ac:dyDescent="0.35">
      <c r="A679">
        <v>678</v>
      </c>
      <c r="B679" t="s">
        <v>5898</v>
      </c>
      <c r="C679" t="s">
        <v>317</v>
      </c>
      <c r="D679" t="s">
        <v>42</v>
      </c>
      <c r="E679" t="s">
        <v>317</v>
      </c>
      <c r="F679" t="s">
        <v>5133</v>
      </c>
      <c r="G679" t="s">
        <v>44</v>
      </c>
      <c r="H679" t="s">
        <v>4848</v>
      </c>
      <c r="I679" t="s">
        <v>5083</v>
      </c>
      <c r="J679" t="s">
        <v>5084</v>
      </c>
      <c r="K679" t="s">
        <v>5899</v>
      </c>
      <c r="L679">
        <v>28</v>
      </c>
      <c r="M679" t="s">
        <v>84</v>
      </c>
      <c r="N679" t="s">
        <v>50</v>
      </c>
      <c r="O679" t="s">
        <v>96</v>
      </c>
      <c r="P679" t="s">
        <v>445</v>
      </c>
      <c r="R679" t="s">
        <v>62</v>
      </c>
      <c r="U679" t="s">
        <v>5900</v>
      </c>
      <c r="V679" t="s">
        <v>5901</v>
      </c>
      <c r="W679" t="s">
        <v>5902</v>
      </c>
      <c r="X679" t="s">
        <v>54</v>
      </c>
      <c r="Y679" t="s">
        <v>54</v>
      </c>
      <c r="Z679" t="s">
        <v>62</v>
      </c>
      <c r="AA679" t="s">
        <v>54</v>
      </c>
      <c r="AB679" t="s">
        <v>239</v>
      </c>
      <c r="AC679" t="s">
        <v>101</v>
      </c>
      <c r="AD679" t="s">
        <v>116</v>
      </c>
      <c r="AE679" t="s">
        <v>54</v>
      </c>
      <c r="AF679" t="s">
        <v>54</v>
      </c>
      <c r="AG679" t="s">
        <v>62</v>
      </c>
      <c r="AH679" t="s">
        <v>62</v>
      </c>
      <c r="AI679" t="s">
        <v>62</v>
      </c>
      <c r="AJ679" t="s">
        <v>62</v>
      </c>
      <c r="AK679" t="s">
        <v>62</v>
      </c>
      <c r="AL679" t="s">
        <v>62</v>
      </c>
      <c r="AM679" t="s">
        <v>62</v>
      </c>
      <c r="AN679" s="10" t="s">
        <v>63</v>
      </c>
      <c r="AO679" t="s">
        <v>5903</v>
      </c>
    </row>
    <row r="680" spans="1:41" x14ac:dyDescent="0.35">
      <c r="A680">
        <v>679</v>
      </c>
      <c r="B680" t="s">
        <v>5904</v>
      </c>
      <c r="C680" t="s">
        <v>317</v>
      </c>
      <c r="D680" t="s">
        <v>42</v>
      </c>
      <c r="E680" t="s">
        <v>317</v>
      </c>
      <c r="F680" t="s">
        <v>5905</v>
      </c>
      <c r="G680" t="s">
        <v>44</v>
      </c>
      <c r="H680" t="s">
        <v>4848</v>
      </c>
      <c r="I680" t="s">
        <v>5083</v>
      </c>
      <c r="J680" t="s">
        <v>5084</v>
      </c>
      <c r="K680" t="s">
        <v>5906</v>
      </c>
      <c r="L680">
        <v>28</v>
      </c>
      <c r="M680" t="s">
        <v>84</v>
      </c>
      <c r="N680" t="s">
        <v>70</v>
      </c>
      <c r="O680" t="s">
        <v>51</v>
      </c>
      <c r="P680" t="s">
        <v>85</v>
      </c>
      <c r="R680" t="s">
        <v>62</v>
      </c>
      <c r="U680" t="s">
        <v>5907</v>
      </c>
      <c r="V680" t="s">
        <v>5908</v>
      </c>
      <c r="W680" t="s">
        <v>5909</v>
      </c>
      <c r="X680" t="s">
        <v>62</v>
      </c>
      <c r="Y680" t="s">
        <v>62</v>
      </c>
      <c r="Z680" t="s">
        <v>62</v>
      </c>
      <c r="AA680" t="s">
        <v>62</v>
      </c>
      <c r="AE680" t="s">
        <v>62</v>
      </c>
      <c r="AF680" t="s">
        <v>62</v>
      </c>
      <c r="AG680" t="s">
        <v>62</v>
      </c>
      <c r="AH680" t="s">
        <v>62</v>
      </c>
      <c r="AI680" t="s">
        <v>62</v>
      </c>
      <c r="AJ680" t="s">
        <v>62</v>
      </c>
      <c r="AK680" t="s">
        <v>62</v>
      </c>
      <c r="AL680" t="s">
        <v>62</v>
      </c>
      <c r="AM680" t="s">
        <v>62</v>
      </c>
      <c r="AN680" s="10" t="s">
        <v>63</v>
      </c>
      <c r="AO680" t="s">
        <v>5910</v>
      </c>
    </row>
    <row r="681" spans="1:41" x14ac:dyDescent="0.35">
      <c r="A681">
        <v>680</v>
      </c>
      <c r="B681" t="s">
        <v>5911</v>
      </c>
      <c r="C681" t="s">
        <v>317</v>
      </c>
      <c r="D681" t="s">
        <v>42</v>
      </c>
      <c r="E681" t="s">
        <v>317</v>
      </c>
      <c r="F681" t="s">
        <v>5912</v>
      </c>
      <c r="G681" t="s">
        <v>44</v>
      </c>
      <c r="H681" t="s">
        <v>4848</v>
      </c>
      <c r="I681" t="s">
        <v>4872</v>
      </c>
      <c r="J681" t="s">
        <v>4953</v>
      </c>
      <c r="K681" t="s">
        <v>5251</v>
      </c>
      <c r="L681">
        <v>22</v>
      </c>
      <c r="M681" t="s">
        <v>84</v>
      </c>
      <c r="N681" t="s">
        <v>50</v>
      </c>
      <c r="O681" t="s">
        <v>51</v>
      </c>
      <c r="P681" t="s">
        <v>445</v>
      </c>
      <c r="R681" t="s">
        <v>62</v>
      </c>
      <c r="U681" t="s">
        <v>5913</v>
      </c>
      <c r="V681" t="s">
        <v>5914</v>
      </c>
      <c r="W681" t="s">
        <v>5915</v>
      </c>
      <c r="X681" t="s">
        <v>54</v>
      </c>
      <c r="Y681" t="s">
        <v>54</v>
      </c>
      <c r="Z681" t="s">
        <v>62</v>
      </c>
      <c r="AA681" t="s">
        <v>54</v>
      </c>
      <c r="AB681" t="s">
        <v>162</v>
      </c>
      <c r="AC681" t="s">
        <v>2183</v>
      </c>
      <c r="AD681" t="s">
        <v>102</v>
      </c>
      <c r="AE681" t="s">
        <v>54</v>
      </c>
      <c r="AF681" t="s">
        <v>54</v>
      </c>
      <c r="AG681" t="s">
        <v>54</v>
      </c>
      <c r="AH681" t="s">
        <v>62</v>
      </c>
      <c r="AI681" t="s">
        <v>54</v>
      </c>
      <c r="AJ681" t="s">
        <v>62</v>
      </c>
      <c r="AK681" t="s">
        <v>62</v>
      </c>
      <c r="AL681" t="s">
        <v>62</v>
      </c>
      <c r="AM681" t="s">
        <v>62</v>
      </c>
      <c r="AN681" s="10" t="s">
        <v>63</v>
      </c>
      <c r="AO681" t="s">
        <v>5916</v>
      </c>
    </row>
    <row r="682" spans="1:41" x14ac:dyDescent="0.35">
      <c r="A682">
        <v>681</v>
      </c>
      <c r="B682" t="s">
        <v>5917</v>
      </c>
      <c r="C682" t="s">
        <v>317</v>
      </c>
      <c r="D682" t="s">
        <v>42</v>
      </c>
      <c r="E682" t="s">
        <v>317</v>
      </c>
      <c r="F682" t="s">
        <v>5918</v>
      </c>
      <c r="G682" t="s">
        <v>44</v>
      </c>
      <c r="H682" t="s">
        <v>4848</v>
      </c>
      <c r="I682" t="s">
        <v>5107</v>
      </c>
      <c r="J682" t="s">
        <v>5212</v>
      </c>
      <c r="K682" t="s">
        <v>5919</v>
      </c>
      <c r="L682">
        <v>24</v>
      </c>
      <c r="M682" t="s">
        <v>84</v>
      </c>
      <c r="N682" t="s">
        <v>50</v>
      </c>
      <c r="O682" t="s">
        <v>96</v>
      </c>
      <c r="P682" t="s">
        <v>85</v>
      </c>
      <c r="R682" t="s">
        <v>62</v>
      </c>
      <c r="U682" t="s">
        <v>5920</v>
      </c>
      <c r="V682" t="s">
        <v>5921</v>
      </c>
      <c r="W682" t="s">
        <v>5922</v>
      </c>
      <c r="X682" t="s">
        <v>54</v>
      </c>
      <c r="Y682" t="s">
        <v>54</v>
      </c>
      <c r="Z682" t="s">
        <v>62</v>
      </c>
      <c r="AA682" t="s">
        <v>54</v>
      </c>
      <c r="AB682" t="s">
        <v>239</v>
      </c>
      <c r="AC682" t="s">
        <v>391</v>
      </c>
      <c r="AD682" t="s">
        <v>102</v>
      </c>
      <c r="AE682" t="s">
        <v>54</v>
      </c>
      <c r="AF682" t="s">
        <v>54</v>
      </c>
      <c r="AG682" t="s">
        <v>62</v>
      </c>
      <c r="AH682" t="s">
        <v>62</v>
      </c>
      <c r="AI682" t="s">
        <v>62</v>
      </c>
      <c r="AJ682" t="s">
        <v>62</v>
      </c>
      <c r="AK682" t="s">
        <v>62</v>
      </c>
      <c r="AL682" t="s">
        <v>62</v>
      </c>
      <c r="AM682" t="s">
        <v>62</v>
      </c>
      <c r="AN682" s="10" t="s">
        <v>63</v>
      </c>
      <c r="AO682" t="s">
        <v>5923</v>
      </c>
    </row>
    <row r="683" spans="1:41" x14ac:dyDescent="0.35">
      <c r="A683">
        <v>682</v>
      </c>
      <c r="B683" t="s">
        <v>5924</v>
      </c>
      <c r="C683" t="s">
        <v>41</v>
      </c>
      <c r="D683" t="s">
        <v>42</v>
      </c>
      <c r="E683" t="s">
        <v>41</v>
      </c>
      <c r="F683" t="s">
        <v>5925</v>
      </c>
      <c r="G683" t="s">
        <v>44</v>
      </c>
      <c r="H683" t="s">
        <v>4848</v>
      </c>
      <c r="I683" t="s">
        <v>5053</v>
      </c>
      <c r="J683" t="s">
        <v>5300</v>
      </c>
      <c r="K683" t="s">
        <v>5926</v>
      </c>
      <c r="L683">
        <v>20</v>
      </c>
      <c r="M683" t="s">
        <v>84</v>
      </c>
      <c r="N683" t="s">
        <v>50</v>
      </c>
      <c r="O683" t="s">
        <v>51</v>
      </c>
      <c r="P683" t="s">
        <v>445</v>
      </c>
      <c r="R683" t="s">
        <v>62</v>
      </c>
      <c r="U683" t="s">
        <v>5927</v>
      </c>
      <c r="V683" t="s">
        <v>5928</v>
      </c>
      <c r="W683" t="s">
        <v>5929</v>
      </c>
      <c r="X683" t="s">
        <v>54</v>
      </c>
      <c r="Y683" t="s">
        <v>54</v>
      </c>
      <c r="Z683" t="s">
        <v>54</v>
      </c>
      <c r="AA683" t="s">
        <v>54</v>
      </c>
      <c r="AB683" t="s">
        <v>5930</v>
      </c>
      <c r="AC683" t="s">
        <v>5931</v>
      </c>
      <c r="AD683" t="s">
        <v>91</v>
      </c>
      <c r="AE683" t="s">
        <v>54</v>
      </c>
      <c r="AF683" t="s">
        <v>62</v>
      </c>
      <c r="AG683" t="s">
        <v>54</v>
      </c>
      <c r="AH683" t="s">
        <v>62</v>
      </c>
      <c r="AI683" t="s">
        <v>62</v>
      </c>
      <c r="AJ683" t="s">
        <v>62</v>
      </c>
      <c r="AK683" t="s">
        <v>62</v>
      </c>
      <c r="AL683" t="s">
        <v>54</v>
      </c>
      <c r="AM683" t="s">
        <v>62</v>
      </c>
      <c r="AN683" s="10" t="s">
        <v>63</v>
      </c>
      <c r="AO683" t="s">
        <v>5932</v>
      </c>
    </row>
    <row r="684" spans="1:41" x14ac:dyDescent="0.35">
      <c r="A684">
        <v>683</v>
      </c>
      <c r="B684" t="s">
        <v>5933</v>
      </c>
      <c r="C684" t="s">
        <v>317</v>
      </c>
      <c r="D684" t="s">
        <v>42</v>
      </c>
      <c r="E684" t="s">
        <v>317</v>
      </c>
      <c r="F684" t="s">
        <v>5934</v>
      </c>
      <c r="G684" t="s">
        <v>44</v>
      </c>
      <c r="H684" t="s">
        <v>4848</v>
      </c>
      <c r="I684" t="s">
        <v>5083</v>
      </c>
      <c r="J684" t="s">
        <v>5543</v>
      </c>
      <c r="K684" t="s">
        <v>5935</v>
      </c>
      <c r="L684">
        <v>26</v>
      </c>
      <c r="M684" t="s">
        <v>84</v>
      </c>
      <c r="N684" t="s">
        <v>70</v>
      </c>
      <c r="O684" t="s">
        <v>96</v>
      </c>
      <c r="P684" t="s">
        <v>352</v>
      </c>
      <c r="R684" t="s">
        <v>62</v>
      </c>
      <c r="U684" t="s">
        <v>5936</v>
      </c>
      <c r="V684" t="s">
        <v>5937</v>
      </c>
      <c r="W684" t="s">
        <v>5938</v>
      </c>
      <c r="X684" t="s">
        <v>54</v>
      </c>
      <c r="Y684" t="s">
        <v>54</v>
      </c>
      <c r="Z684" t="s">
        <v>62</v>
      </c>
      <c r="AA684" t="s">
        <v>54</v>
      </c>
      <c r="AB684" t="s">
        <v>239</v>
      </c>
      <c r="AC684" t="s">
        <v>5939</v>
      </c>
      <c r="AD684" t="s">
        <v>102</v>
      </c>
      <c r="AE684" t="s">
        <v>54</v>
      </c>
      <c r="AF684" t="s">
        <v>54</v>
      </c>
      <c r="AG684" t="s">
        <v>62</v>
      </c>
      <c r="AH684" t="s">
        <v>62</v>
      </c>
      <c r="AI684" t="s">
        <v>62</v>
      </c>
      <c r="AJ684" t="s">
        <v>62</v>
      </c>
      <c r="AK684" t="s">
        <v>62</v>
      </c>
      <c r="AL684" t="s">
        <v>62</v>
      </c>
      <c r="AM684" t="s">
        <v>62</v>
      </c>
      <c r="AN684" s="10" t="s">
        <v>63</v>
      </c>
      <c r="AO684" t="s">
        <v>5940</v>
      </c>
    </row>
    <row r="685" spans="1:41" x14ac:dyDescent="0.35">
      <c r="A685">
        <v>684</v>
      </c>
      <c r="B685" t="s">
        <v>5941</v>
      </c>
      <c r="C685" t="s">
        <v>317</v>
      </c>
      <c r="D685" t="s">
        <v>42</v>
      </c>
      <c r="E685" t="s">
        <v>317</v>
      </c>
      <c r="F685" t="s">
        <v>5942</v>
      </c>
      <c r="G685" t="s">
        <v>44</v>
      </c>
      <c r="H685" t="s">
        <v>4848</v>
      </c>
      <c r="I685" t="s">
        <v>4872</v>
      </c>
      <c r="J685" t="s">
        <v>5143</v>
      </c>
      <c r="K685" t="s">
        <v>5943</v>
      </c>
      <c r="L685">
        <v>25</v>
      </c>
      <c r="M685" t="s">
        <v>84</v>
      </c>
      <c r="N685" t="s">
        <v>50</v>
      </c>
      <c r="O685" t="s">
        <v>96</v>
      </c>
      <c r="P685" t="s">
        <v>52</v>
      </c>
      <c r="Q685" t="s">
        <v>5441</v>
      </c>
      <c r="R685" t="s">
        <v>62</v>
      </c>
      <c r="U685" t="s">
        <v>5944</v>
      </c>
      <c r="V685" t="s">
        <v>5945</v>
      </c>
      <c r="W685" t="s">
        <v>5946</v>
      </c>
      <c r="X685" t="s">
        <v>54</v>
      </c>
      <c r="Y685" t="s">
        <v>54</v>
      </c>
      <c r="Z685" t="s">
        <v>54</v>
      </c>
      <c r="AA685" t="s">
        <v>54</v>
      </c>
      <c r="AB685" t="s">
        <v>4278</v>
      </c>
      <c r="AC685" t="s">
        <v>5947</v>
      </c>
      <c r="AD685" t="s">
        <v>230</v>
      </c>
      <c r="AE685" t="s">
        <v>54</v>
      </c>
      <c r="AF685" t="s">
        <v>54</v>
      </c>
      <c r="AG685" t="s">
        <v>62</v>
      </c>
      <c r="AH685" t="s">
        <v>62</v>
      </c>
      <c r="AI685" t="s">
        <v>62</v>
      </c>
      <c r="AJ685" t="s">
        <v>62</v>
      </c>
      <c r="AK685" t="s">
        <v>62</v>
      </c>
      <c r="AL685" t="s">
        <v>62</v>
      </c>
      <c r="AM685" t="s">
        <v>62</v>
      </c>
      <c r="AN685" s="10" t="s">
        <v>63</v>
      </c>
      <c r="AO685" t="s">
        <v>5948</v>
      </c>
    </row>
    <row r="686" spans="1:41" x14ac:dyDescent="0.35">
      <c r="A686">
        <v>685</v>
      </c>
      <c r="B686" t="s">
        <v>5949</v>
      </c>
      <c r="C686" t="s">
        <v>41</v>
      </c>
      <c r="D686" t="s">
        <v>42</v>
      </c>
      <c r="E686" t="s">
        <v>41</v>
      </c>
      <c r="F686" t="s">
        <v>4895</v>
      </c>
      <c r="G686" t="s">
        <v>44</v>
      </c>
      <c r="H686" t="s">
        <v>4848</v>
      </c>
      <c r="I686" t="s">
        <v>4872</v>
      </c>
      <c r="J686" t="s">
        <v>4873</v>
      </c>
      <c r="K686" t="s">
        <v>5950</v>
      </c>
      <c r="L686">
        <v>39</v>
      </c>
      <c r="M686" t="s">
        <v>49</v>
      </c>
      <c r="N686" t="s">
        <v>70</v>
      </c>
      <c r="O686" t="s">
        <v>51</v>
      </c>
      <c r="P686" t="s">
        <v>213</v>
      </c>
      <c r="R686" t="s">
        <v>62</v>
      </c>
      <c r="U686" t="s">
        <v>5951</v>
      </c>
      <c r="V686" t="s">
        <v>5952</v>
      </c>
      <c r="W686" t="s">
        <v>5953</v>
      </c>
      <c r="X686" t="s">
        <v>54</v>
      </c>
      <c r="Y686" t="s">
        <v>54</v>
      </c>
      <c r="Z686" t="s">
        <v>62</v>
      </c>
      <c r="AA686" t="s">
        <v>54</v>
      </c>
      <c r="AB686" t="s">
        <v>581</v>
      </c>
      <c r="AC686" t="s">
        <v>5954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  <c r="AK686" t="s">
        <v>54</v>
      </c>
      <c r="AL686" t="s">
        <v>54</v>
      </c>
      <c r="AM686" t="s">
        <v>54</v>
      </c>
      <c r="AN686" s="3" t="s">
        <v>1488</v>
      </c>
      <c r="AO686" t="s">
        <v>224</v>
      </c>
    </row>
    <row r="687" spans="1:41" x14ac:dyDescent="0.35">
      <c r="A687">
        <v>686</v>
      </c>
      <c r="B687" t="s">
        <v>5955</v>
      </c>
      <c r="C687" t="s">
        <v>317</v>
      </c>
      <c r="D687" t="s">
        <v>42</v>
      </c>
      <c r="E687" t="s">
        <v>317</v>
      </c>
      <c r="F687" t="s">
        <v>5956</v>
      </c>
      <c r="G687" t="s">
        <v>44</v>
      </c>
      <c r="H687" t="s">
        <v>4848</v>
      </c>
      <c r="I687" t="s">
        <v>5083</v>
      </c>
      <c r="J687" t="s">
        <v>5543</v>
      </c>
      <c r="K687" t="s">
        <v>5957</v>
      </c>
      <c r="L687">
        <v>22</v>
      </c>
      <c r="M687" t="s">
        <v>84</v>
      </c>
      <c r="N687" t="s">
        <v>50</v>
      </c>
      <c r="O687" t="s">
        <v>96</v>
      </c>
      <c r="P687" t="s">
        <v>52</v>
      </c>
      <c r="Q687" t="s">
        <v>3939</v>
      </c>
      <c r="R687" t="s">
        <v>62</v>
      </c>
      <c r="U687" t="s">
        <v>5958</v>
      </c>
      <c r="V687" t="s">
        <v>5959</v>
      </c>
      <c r="W687" t="s">
        <v>5960</v>
      </c>
      <c r="X687" t="s">
        <v>54</v>
      </c>
      <c r="Y687" t="s">
        <v>54</v>
      </c>
      <c r="Z687" t="s">
        <v>62</v>
      </c>
      <c r="AA687" t="s">
        <v>54</v>
      </c>
      <c r="AB687" t="s">
        <v>162</v>
      </c>
      <c r="AC687" t="s">
        <v>101</v>
      </c>
      <c r="AD687" t="s">
        <v>116</v>
      </c>
      <c r="AE687" t="s">
        <v>54</v>
      </c>
      <c r="AF687" t="s">
        <v>54</v>
      </c>
      <c r="AG687" t="s">
        <v>62</v>
      </c>
      <c r="AH687" t="s">
        <v>62</v>
      </c>
      <c r="AI687" t="s">
        <v>62</v>
      </c>
      <c r="AJ687" t="s">
        <v>62</v>
      </c>
      <c r="AK687" t="s">
        <v>62</v>
      </c>
      <c r="AL687" t="s">
        <v>62</v>
      </c>
      <c r="AM687" t="s">
        <v>62</v>
      </c>
      <c r="AN687" s="10" t="s">
        <v>63</v>
      </c>
      <c r="AO687" t="s">
        <v>5961</v>
      </c>
    </row>
    <row r="688" spans="1:41" x14ac:dyDescent="0.35">
      <c r="A688">
        <v>687</v>
      </c>
      <c r="B688" t="s">
        <v>5962</v>
      </c>
      <c r="C688" t="s">
        <v>317</v>
      </c>
      <c r="D688" t="s">
        <v>42</v>
      </c>
      <c r="E688" t="s">
        <v>317</v>
      </c>
      <c r="F688" t="s">
        <v>5963</v>
      </c>
      <c r="G688" t="s">
        <v>44</v>
      </c>
      <c r="H688" t="s">
        <v>4848</v>
      </c>
      <c r="I688" t="s">
        <v>5083</v>
      </c>
      <c r="J688" t="s">
        <v>5543</v>
      </c>
      <c r="K688" t="s">
        <v>5964</v>
      </c>
      <c r="L688">
        <v>23</v>
      </c>
      <c r="M688" t="s">
        <v>84</v>
      </c>
      <c r="N688" t="s">
        <v>50</v>
      </c>
      <c r="O688" t="s">
        <v>96</v>
      </c>
      <c r="P688" t="s">
        <v>213</v>
      </c>
      <c r="R688" t="s">
        <v>54</v>
      </c>
      <c r="S688" t="s">
        <v>5965</v>
      </c>
      <c r="T688" t="s">
        <v>5966</v>
      </c>
      <c r="U688" t="s">
        <v>5967</v>
      </c>
      <c r="V688" t="s">
        <v>5968</v>
      </c>
      <c r="W688" t="s">
        <v>5969</v>
      </c>
      <c r="X688" t="s">
        <v>54</v>
      </c>
      <c r="Y688" t="s">
        <v>54</v>
      </c>
      <c r="Z688" t="s">
        <v>62</v>
      </c>
      <c r="AA688" t="s">
        <v>54</v>
      </c>
      <c r="AB688" t="s">
        <v>664</v>
      </c>
      <c r="AC688" t="s">
        <v>5970</v>
      </c>
      <c r="AD688" t="s">
        <v>102</v>
      </c>
      <c r="AE688" t="s">
        <v>54</v>
      </c>
      <c r="AF688" t="s">
        <v>54</v>
      </c>
      <c r="AG688" t="s">
        <v>62</v>
      </c>
      <c r="AH688" t="s">
        <v>62</v>
      </c>
      <c r="AI688" t="s">
        <v>62</v>
      </c>
      <c r="AJ688" t="s">
        <v>62</v>
      </c>
      <c r="AK688" t="s">
        <v>62</v>
      </c>
      <c r="AL688" t="s">
        <v>62</v>
      </c>
      <c r="AM688" t="s">
        <v>62</v>
      </c>
      <c r="AN688" s="10" t="s">
        <v>63</v>
      </c>
      <c r="AO688" t="s">
        <v>5971</v>
      </c>
    </row>
    <row r="689" spans="1:41" x14ac:dyDescent="0.35">
      <c r="A689">
        <v>688</v>
      </c>
      <c r="B689" t="s">
        <v>5972</v>
      </c>
      <c r="C689" t="s">
        <v>317</v>
      </c>
      <c r="D689" t="s">
        <v>42</v>
      </c>
      <c r="E689" t="s">
        <v>317</v>
      </c>
      <c r="F689" t="s">
        <v>5934</v>
      </c>
      <c r="G689" t="s">
        <v>44</v>
      </c>
      <c r="H689" t="s">
        <v>4848</v>
      </c>
      <c r="I689" t="s">
        <v>5083</v>
      </c>
      <c r="J689" t="s">
        <v>5543</v>
      </c>
      <c r="K689" t="s">
        <v>5973</v>
      </c>
      <c r="L689">
        <v>22</v>
      </c>
      <c r="M689" t="s">
        <v>84</v>
      </c>
      <c r="N689" t="s">
        <v>50</v>
      </c>
      <c r="O689" t="s">
        <v>96</v>
      </c>
      <c r="P689" t="s">
        <v>52</v>
      </c>
      <c r="Q689" t="s">
        <v>643</v>
      </c>
      <c r="R689" t="s">
        <v>62</v>
      </c>
      <c r="U689" t="s">
        <v>5974</v>
      </c>
      <c r="V689" t="s">
        <v>5975</v>
      </c>
      <c r="W689" t="s">
        <v>5976</v>
      </c>
      <c r="X689" t="s">
        <v>54</v>
      </c>
      <c r="Y689" t="s">
        <v>54</v>
      </c>
      <c r="Z689" t="s">
        <v>62</v>
      </c>
      <c r="AA689" t="s">
        <v>54</v>
      </c>
      <c r="AB689" t="s">
        <v>75</v>
      </c>
      <c r="AC689" t="s">
        <v>101</v>
      </c>
      <c r="AD689" t="s">
        <v>77</v>
      </c>
      <c r="AE689" t="s">
        <v>54</v>
      </c>
      <c r="AF689" t="s">
        <v>54</v>
      </c>
      <c r="AG689" t="s">
        <v>62</v>
      </c>
      <c r="AH689" t="s">
        <v>62</v>
      </c>
      <c r="AI689" t="s">
        <v>62</v>
      </c>
      <c r="AJ689" t="s">
        <v>62</v>
      </c>
      <c r="AK689" t="s">
        <v>62</v>
      </c>
      <c r="AL689" t="s">
        <v>62</v>
      </c>
      <c r="AM689" t="s">
        <v>62</v>
      </c>
      <c r="AN689" s="10" t="s">
        <v>63</v>
      </c>
      <c r="AO689" t="s">
        <v>5977</v>
      </c>
    </row>
    <row r="690" spans="1:41" x14ac:dyDescent="0.35">
      <c r="A690">
        <v>689</v>
      </c>
      <c r="B690" t="s">
        <v>5978</v>
      </c>
      <c r="C690" t="s">
        <v>317</v>
      </c>
      <c r="D690" t="s">
        <v>42</v>
      </c>
      <c r="E690" t="s">
        <v>317</v>
      </c>
      <c r="F690" t="s">
        <v>5827</v>
      </c>
      <c r="G690" t="s">
        <v>44</v>
      </c>
      <c r="H690" t="s">
        <v>4848</v>
      </c>
      <c r="I690" t="s">
        <v>5083</v>
      </c>
      <c r="J690" t="s">
        <v>5828</v>
      </c>
      <c r="K690" t="s">
        <v>5979</v>
      </c>
      <c r="L690">
        <v>28</v>
      </c>
      <c r="M690" t="s">
        <v>84</v>
      </c>
      <c r="N690" t="s">
        <v>633</v>
      </c>
      <c r="O690" t="s">
        <v>51</v>
      </c>
      <c r="P690" t="s">
        <v>352</v>
      </c>
      <c r="R690" t="s">
        <v>62</v>
      </c>
      <c r="U690" t="s">
        <v>5980</v>
      </c>
      <c r="V690" t="s">
        <v>5981</v>
      </c>
      <c r="W690" t="s">
        <v>5982</v>
      </c>
      <c r="X690" t="s">
        <v>54</v>
      </c>
      <c r="Y690" t="s">
        <v>54</v>
      </c>
      <c r="Z690" t="s">
        <v>62</v>
      </c>
      <c r="AA690" t="s">
        <v>54</v>
      </c>
      <c r="AB690" t="s">
        <v>272</v>
      </c>
      <c r="AC690" t="s">
        <v>5983</v>
      </c>
      <c r="AD690" t="s">
        <v>77</v>
      </c>
      <c r="AE690" t="s">
        <v>54</v>
      </c>
      <c r="AF690" t="s">
        <v>62</v>
      </c>
      <c r="AG690" t="s">
        <v>62</v>
      </c>
      <c r="AH690" t="s">
        <v>62</v>
      </c>
      <c r="AI690" t="s">
        <v>62</v>
      </c>
      <c r="AJ690" t="s">
        <v>62</v>
      </c>
      <c r="AK690" t="s">
        <v>62</v>
      </c>
      <c r="AL690" t="s">
        <v>62</v>
      </c>
      <c r="AM690" t="s">
        <v>62</v>
      </c>
      <c r="AN690" s="10" t="s">
        <v>63</v>
      </c>
      <c r="AO690" t="s">
        <v>5984</v>
      </c>
    </row>
    <row r="691" spans="1:41" x14ac:dyDescent="0.35">
      <c r="A691">
        <v>690</v>
      </c>
      <c r="B691" t="s">
        <v>5985</v>
      </c>
      <c r="C691" t="s">
        <v>317</v>
      </c>
      <c r="D691" t="s">
        <v>42</v>
      </c>
      <c r="E691" t="s">
        <v>317</v>
      </c>
      <c r="F691" t="s">
        <v>5986</v>
      </c>
      <c r="G691" t="s">
        <v>44</v>
      </c>
      <c r="H691" t="s">
        <v>4848</v>
      </c>
      <c r="I691" t="s">
        <v>5083</v>
      </c>
      <c r="J691" t="s">
        <v>5828</v>
      </c>
      <c r="K691" t="s">
        <v>5987</v>
      </c>
      <c r="L691">
        <v>36</v>
      </c>
      <c r="M691" t="s">
        <v>84</v>
      </c>
      <c r="N691" t="s">
        <v>70</v>
      </c>
      <c r="O691" t="s">
        <v>51</v>
      </c>
      <c r="P691" t="s">
        <v>352</v>
      </c>
      <c r="R691" t="s">
        <v>62</v>
      </c>
      <c r="U691" t="s">
        <v>5988</v>
      </c>
      <c r="V691" t="s">
        <v>5989</v>
      </c>
      <c r="W691" t="s">
        <v>5990</v>
      </c>
      <c r="X691" t="s">
        <v>54</v>
      </c>
      <c r="Y691" t="s">
        <v>54</v>
      </c>
      <c r="Z691" t="s">
        <v>62</v>
      </c>
      <c r="AA691" t="s">
        <v>54</v>
      </c>
      <c r="AB691" t="s">
        <v>272</v>
      </c>
      <c r="AC691" t="s">
        <v>5991</v>
      </c>
      <c r="AD691" t="s">
        <v>421</v>
      </c>
      <c r="AE691" t="s">
        <v>54</v>
      </c>
      <c r="AF691" t="s">
        <v>62</v>
      </c>
      <c r="AG691" t="s">
        <v>54</v>
      </c>
      <c r="AH691" t="s">
        <v>62</v>
      </c>
      <c r="AI691" t="s">
        <v>62</v>
      </c>
      <c r="AJ691" t="s">
        <v>54</v>
      </c>
      <c r="AK691" t="s">
        <v>62</v>
      </c>
      <c r="AL691" t="s">
        <v>62</v>
      </c>
      <c r="AM691" t="s">
        <v>62</v>
      </c>
      <c r="AN691" s="10" t="s">
        <v>63</v>
      </c>
      <c r="AO691" t="s">
        <v>5992</v>
      </c>
    </row>
    <row r="692" spans="1:41" x14ac:dyDescent="0.35">
      <c r="A692">
        <v>691</v>
      </c>
      <c r="B692" t="s">
        <v>5993</v>
      </c>
      <c r="C692" t="s">
        <v>317</v>
      </c>
      <c r="D692" t="s">
        <v>42</v>
      </c>
      <c r="E692" t="s">
        <v>317</v>
      </c>
      <c r="F692" t="s">
        <v>5161</v>
      </c>
      <c r="G692" t="s">
        <v>44</v>
      </c>
      <c r="H692" t="s">
        <v>4848</v>
      </c>
      <c r="I692" t="s">
        <v>4944</v>
      </c>
      <c r="J692" t="s">
        <v>5162</v>
      </c>
      <c r="K692" t="s">
        <v>5994</v>
      </c>
      <c r="L692">
        <v>22</v>
      </c>
      <c r="M692" t="s">
        <v>84</v>
      </c>
      <c r="N692" t="s">
        <v>50</v>
      </c>
      <c r="O692" t="s">
        <v>51</v>
      </c>
      <c r="P692" t="s">
        <v>445</v>
      </c>
      <c r="R692" t="s">
        <v>62</v>
      </c>
      <c r="U692" t="s">
        <v>5164</v>
      </c>
      <c r="V692" t="s">
        <v>5995</v>
      </c>
      <c r="W692" t="s">
        <v>5996</v>
      </c>
      <c r="X692" t="s">
        <v>62</v>
      </c>
      <c r="Y692" t="s">
        <v>62</v>
      </c>
      <c r="Z692" t="s">
        <v>62</v>
      </c>
      <c r="AA692" t="s">
        <v>54</v>
      </c>
      <c r="AB692" t="s">
        <v>3310</v>
      </c>
      <c r="AC692" t="s">
        <v>5997</v>
      </c>
      <c r="AE692" t="s">
        <v>54</v>
      </c>
      <c r="AF692" t="s">
        <v>54</v>
      </c>
      <c r="AG692" t="s">
        <v>54</v>
      </c>
      <c r="AH692" t="s">
        <v>54</v>
      </c>
      <c r="AI692" t="s">
        <v>62</v>
      </c>
      <c r="AJ692" t="s">
        <v>62</v>
      </c>
      <c r="AK692" t="s">
        <v>62</v>
      </c>
      <c r="AL692" t="s">
        <v>62</v>
      </c>
      <c r="AM692" t="s">
        <v>62</v>
      </c>
      <c r="AN692" s="3" t="s">
        <v>1488</v>
      </c>
      <c r="AO692" t="s">
        <v>224</v>
      </c>
    </row>
    <row r="693" spans="1:41" x14ac:dyDescent="0.35">
      <c r="A693">
        <v>692</v>
      </c>
      <c r="B693" t="s">
        <v>5998</v>
      </c>
      <c r="C693" t="s">
        <v>317</v>
      </c>
      <c r="D693" t="s">
        <v>42</v>
      </c>
      <c r="E693" t="s">
        <v>317</v>
      </c>
      <c r="F693" t="s">
        <v>5999</v>
      </c>
      <c r="G693" t="s">
        <v>44</v>
      </c>
      <c r="H693" t="s">
        <v>4848</v>
      </c>
      <c r="I693" t="s">
        <v>5083</v>
      </c>
      <c r="J693" t="s">
        <v>5828</v>
      </c>
      <c r="K693" t="s">
        <v>6000</v>
      </c>
      <c r="L693">
        <v>40</v>
      </c>
      <c r="M693" t="s">
        <v>84</v>
      </c>
      <c r="N693" t="s">
        <v>70</v>
      </c>
      <c r="O693" t="s">
        <v>51</v>
      </c>
      <c r="P693" t="s">
        <v>352</v>
      </c>
      <c r="R693" t="s">
        <v>62</v>
      </c>
      <c r="U693" t="s">
        <v>6001</v>
      </c>
      <c r="V693" t="s">
        <v>6002</v>
      </c>
      <c r="W693" t="s">
        <v>6003</v>
      </c>
      <c r="X693" t="s">
        <v>54</v>
      </c>
      <c r="Y693" t="s">
        <v>62</v>
      </c>
      <c r="Z693" t="s">
        <v>62</v>
      </c>
      <c r="AA693" t="s">
        <v>54</v>
      </c>
      <c r="AB693" t="s">
        <v>162</v>
      </c>
      <c r="AC693" t="s">
        <v>542</v>
      </c>
      <c r="AD693" t="s">
        <v>102</v>
      </c>
      <c r="AE693" t="s">
        <v>54</v>
      </c>
      <c r="AF693" t="s">
        <v>54</v>
      </c>
      <c r="AG693" t="s">
        <v>54</v>
      </c>
      <c r="AH693" t="s">
        <v>54</v>
      </c>
      <c r="AI693" t="s">
        <v>62</v>
      </c>
      <c r="AJ693" t="s">
        <v>62</v>
      </c>
      <c r="AK693" t="s">
        <v>62</v>
      </c>
      <c r="AL693" t="s">
        <v>62</v>
      </c>
      <c r="AM693" t="s">
        <v>62</v>
      </c>
      <c r="AN693" s="10" t="s">
        <v>63</v>
      </c>
      <c r="AO693" t="s">
        <v>6004</v>
      </c>
    </row>
    <row r="694" spans="1:41" x14ac:dyDescent="0.35">
      <c r="A694">
        <v>693</v>
      </c>
      <c r="B694" t="s">
        <v>6005</v>
      </c>
      <c r="C694" t="s">
        <v>317</v>
      </c>
      <c r="D694" t="s">
        <v>42</v>
      </c>
      <c r="E694" t="s">
        <v>317</v>
      </c>
      <c r="F694" t="s">
        <v>6006</v>
      </c>
      <c r="G694" t="s">
        <v>44</v>
      </c>
      <c r="H694" t="s">
        <v>4848</v>
      </c>
      <c r="I694" t="s">
        <v>5083</v>
      </c>
      <c r="J694" t="s">
        <v>5828</v>
      </c>
      <c r="K694" t="s">
        <v>6007</v>
      </c>
      <c r="L694">
        <v>34</v>
      </c>
      <c r="M694" t="s">
        <v>84</v>
      </c>
      <c r="N694" t="s">
        <v>70</v>
      </c>
      <c r="O694" t="s">
        <v>51</v>
      </c>
      <c r="P694" t="s">
        <v>85</v>
      </c>
      <c r="R694" t="s">
        <v>62</v>
      </c>
      <c r="U694" t="s">
        <v>6008</v>
      </c>
      <c r="V694" t="s">
        <v>6009</v>
      </c>
      <c r="W694" t="s">
        <v>6010</v>
      </c>
      <c r="X694" t="s">
        <v>54</v>
      </c>
      <c r="Y694" t="s">
        <v>54</v>
      </c>
      <c r="Z694" t="s">
        <v>62</v>
      </c>
      <c r="AA694" t="s">
        <v>54</v>
      </c>
      <c r="AB694" t="s">
        <v>75</v>
      </c>
      <c r="AC694" t="s">
        <v>776</v>
      </c>
      <c r="AD694" t="s">
        <v>102</v>
      </c>
      <c r="AE694" t="s">
        <v>62</v>
      </c>
      <c r="AF694" t="s">
        <v>62</v>
      </c>
      <c r="AG694" t="s">
        <v>54</v>
      </c>
      <c r="AH694" t="s">
        <v>54</v>
      </c>
      <c r="AI694" t="s">
        <v>62</v>
      </c>
      <c r="AJ694" t="s">
        <v>62</v>
      </c>
      <c r="AK694" t="s">
        <v>62</v>
      </c>
      <c r="AL694" t="s">
        <v>62</v>
      </c>
      <c r="AM694" t="s">
        <v>62</v>
      </c>
      <c r="AN694" s="10" t="s">
        <v>63</v>
      </c>
      <c r="AO694" t="s">
        <v>6011</v>
      </c>
    </row>
    <row r="695" spans="1:41" x14ac:dyDescent="0.35">
      <c r="A695">
        <v>694</v>
      </c>
      <c r="B695" t="s">
        <v>6012</v>
      </c>
      <c r="C695" t="s">
        <v>317</v>
      </c>
      <c r="D695" t="s">
        <v>42</v>
      </c>
      <c r="E695" t="s">
        <v>317</v>
      </c>
      <c r="F695" t="s">
        <v>6013</v>
      </c>
      <c r="G695" t="s">
        <v>44</v>
      </c>
      <c r="H695" t="s">
        <v>4848</v>
      </c>
      <c r="I695" t="s">
        <v>5023</v>
      </c>
      <c r="J695" t="s">
        <v>5457</v>
      </c>
      <c r="K695" t="s">
        <v>6014</v>
      </c>
      <c r="L695">
        <v>45</v>
      </c>
      <c r="M695" t="s">
        <v>84</v>
      </c>
      <c r="N695" t="s">
        <v>70</v>
      </c>
      <c r="O695" t="s">
        <v>614</v>
      </c>
      <c r="P695" t="s">
        <v>352</v>
      </c>
      <c r="R695" t="s">
        <v>62</v>
      </c>
      <c r="U695" t="s">
        <v>6015</v>
      </c>
      <c r="V695" t="s">
        <v>6016</v>
      </c>
      <c r="W695" t="s">
        <v>6017</v>
      </c>
      <c r="X695" t="s">
        <v>62</v>
      </c>
      <c r="Y695" t="s">
        <v>62</v>
      </c>
      <c r="Z695" t="s">
        <v>62</v>
      </c>
      <c r="AA695" t="s">
        <v>62</v>
      </c>
      <c r="AE695" t="s">
        <v>62</v>
      </c>
      <c r="AF695" t="s">
        <v>62</v>
      </c>
      <c r="AG695" t="s">
        <v>54</v>
      </c>
      <c r="AH695" t="s">
        <v>54</v>
      </c>
      <c r="AI695" t="s">
        <v>62</v>
      </c>
      <c r="AJ695" t="s">
        <v>62</v>
      </c>
      <c r="AK695" t="s">
        <v>62</v>
      </c>
      <c r="AL695" t="s">
        <v>62</v>
      </c>
      <c r="AM695" t="s">
        <v>62</v>
      </c>
      <c r="AN695" s="10" t="s">
        <v>63</v>
      </c>
      <c r="AO695" t="s">
        <v>6018</v>
      </c>
    </row>
    <row r="696" spans="1:41" x14ac:dyDescent="0.35">
      <c r="A696">
        <v>695</v>
      </c>
      <c r="B696" t="s">
        <v>6019</v>
      </c>
      <c r="C696" t="s">
        <v>317</v>
      </c>
      <c r="D696" t="s">
        <v>42</v>
      </c>
      <c r="E696" t="s">
        <v>317</v>
      </c>
      <c r="F696" t="s">
        <v>6013</v>
      </c>
      <c r="G696" t="s">
        <v>44</v>
      </c>
      <c r="H696" t="s">
        <v>4848</v>
      </c>
      <c r="I696" t="s">
        <v>5023</v>
      </c>
      <c r="J696" t="s">
        <v>5457</v>
      </c>
      <c r="K696" t="s">
        <v>6020</v>
      </c>
      <c r="L696">
        <v>38</v>
      </c>
      <c r="M696" t="s">
        <v>84</v>
      </c>
      <c r="N696" t="s">
        <v>70</v>
      </c>
      <c r="O696" t="s">
        <v>96</v>
      </c>
      <c r="P696" t="s">
        <v>352</v>
      </c>
      <c r="R696" t="s">
        <v>62</v>
      </c>
      <c r="U696" t="s">
        <v>6021</v>
      </c>
      <c r="V696" t="s">
        <v>6022</v>
      </c>
      <c r="W696" t="s">
        <v>6023</v>
      </c>
      <c r="X696" t="s">
        <v>54</v>
      </c>
      <c r="Y696" t="s">
        <v>54</v>
      </c>
      <c r="Z696" t="s">
        <v>62</v>
      </c>
      <c r="AA696" t="s">
        <v>54</v>
      </c>
      <c r="AB696" t="s">
        <v>272</v>
      </c>
      <c r="AC696" t="s">
        <v>6024</v>
      </c>
      <c r="AD696" t="s">
        <v>91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62</v>
      </c>
      <c r="AK696" t="s">
        <v>62</v>
      </c>
      <c r="AL696" t="s">
        <v>62</v>
      </c>
      <c r="AM696" t="s">
        <v>62</v>
      </c>
      <c r="AN696" s="10" t="s">
        <v>63</v>
      </c>
      <c r="AO696" t="s">
        <v>6025</v>
      </c>
    </row>
    <row r="697" spans="1:41" x14ac:dyDescent="0.35">
      <c r="A697">
        <v>696</v>
      </c>
      <c r="B697" t="s">
        <v>6026</v>
      </c>
      <c r="C697" t="s">
        <v>41</v>
      </c>
      <c r="D697" t="s">
        <v>42</v>
      </c>
      <c r="E697" t="s">
        <v>41</v>
      </c>
      <c r="F697" t="s">
        <v>6027</v>
      </c>
      <c r="G697" t="s">
        <v>44</v>
      </c>
      <c r="H697" t="s">
        <v>4848</v>
      </c>
      <c r="I697" t="s">
        <v>4910</v>
      </c>
      <c r="J697" t="s">
        <v>5195</v>
      </c>
      <c r="K697" t="s">
        <v>6028</v>
      </c>
      <c r="L697">
        <v>27</v>
      </c>
      <c r="M697" t="s">
        <v>84</v>
      </c>
      <c r="N697" t="s">
        <v>50</v>
      </c>
      <c r="O697" t="s">
        <v>51</v>
      </c>
      <c r="P697" t="s">
        <v>445</v>
      </c>
      <c r="R697" t="s">
        <v>62</v>
      </c>
      <c r="U697" t="s">
        <v>6029</v>
      </c>
      <c r="V697" t="s">
        <v>6030</v>
      </c>
      <c r="W697" t="s">
        <v>6031</v>
      </c>
      <c r="X697" t="s">
        <v>62</v>
      </c>
      <c r="Y697" t="s">
        <v>54</v>
      </c>
      <c r="Z697" t="s">
        <v>62</v>
      </c>
      <c r="AA697" t="s">
        <v>54</v>
      </c>
      <c r="AB697" t="s">
        <v>239</v>
      </c>
      <c r="AC697" t="s">
        <v>239</v>
      </c>
      <c r="AD697" t="s">
        <v>740</v>
      </c>
      <c r="AE697" t="s">
        <v>54</v>
      </c>
      <c r="AF697" t="s">
        <v>62</v>
      </c>
      <c r="AG697" t="s">
        <v>54</v>
      </c>
      <c r="AH697" t="s">
        <v>54</v>
      </c>
      <c r="AI697" t="s">
        <v>62</v>
      </c>
      <c r="AJ697" t="s">
        <v>62</v>
      </c>
      <c r="AK697" t="s">
        <v>62</v>
      </c>
      <c r="AL697" t="s">
        <v>62</v>
      </c>
      <c r="AM697" t="s">
        <v>62</v>
      </c>
      <c r="AN697" s="10" t="s">
        <v>63</v>
      </c>
      <c r="AO697" t="s">
        <v>6032</v>
      </c>
    </row>
    <row r="698" spans="1:41" x14ac:dyDescent="0.35">
      <c r="A698">
        <v>697</v>
      </c>
      <c r="B698" t="s">
        <v>6033</v>
      </c>
      <c r="C698" t="s">
        <v>41</v>
      </c>
      <c r="D698" t="s">
        <v>42</v>
      </c>
      <c r="E698" t="s">
        <v>41</v>
      </c>
      <c r="F698" t="s">
        <v>5194</v>
      </c>
      <c r="G698" t="s">
        <v>44</v>
      </c>
      <c r="H698" t="s">
        <v>4848</v>
      </c>
      <c r="I698" t="s">
        <v>4910</v>
      </c>
      <c r="J698" t="s">
        <v>5195</v>
      </c>
      <c r="K698" t="s">
        <v>6034</v>
      </c>
      <c r="L698">
        <v>36</v>
      </c>
      <c r="M698" t="s">
        <v>49</v>
      </c>
      <c r="N698" t="s">
        <v>70</v>
      </c>
      <c r="O698" t="s">
        <v>51</v>
      </c>
      <c r="P698" t="s">
        <v>52</v>
      </c>
      <c r="Q698" t="s">
        <v>681</v>
      </c>
      <c r="R698" t="s">
        <v>62</v>
      </c>
      <c r="U698" t="s">
        <v>5268</v>
      </c>
      <c r="V698" t="s">
        <v>6035</v>
      </c>
      <c r="W698" t="s">
        <v>6036</v>
      </c>
      <c r="X698" t="s">
        <v>62</v>
      </c>
      <c r="Y698" t="s">
        <v>62</v>
      </c>
      <c r="Z698" t="s">
        <v>62</v>
      </c>
      <c r="AA698" t="s">
        <v>62</v>
      </c>
      <c r="AE698" t="s">
        <v>62</v>
      </c>
      <c r="AF698" t="s">
        <v>62</v>
      </c>
      <c r="AG698" t="s">
        <v>54</v>
      </c>
      <c r="AH698" t="s">
        <v>54</v>
      </c>
      <c r="AI698" t="s">
        <v>62</v>
      </c>
      <c r="AJ698" t="s">
        <v>62</v>
      </c>
      <c r="AK698" t="s">
        <v>54</v>
      </c>
      <c r="AL698" t="s">
        <v>54</v>
      </c>
      <c r="AM698" t="s">
        <v>54</v>
      </c>
      <c r="AN698" s="3" t="s">
        <v>1488</v>
      </c>
      <c r="AO698" t="s">
        <v>224</v>
      </c>
    </row>
    <row r="699" spans="1:41" x14ac:dyDescent="0.35">
      <c r="A699">
        <v>698</v>
      </c>
      <c r="B699" t="s">
        <v>6037</v>
      </c>
      <c r="C699" t="s">
        <v>317</v>
      </c>
      <c r="D699" t="s">
        <v>42</v>
      </c>
      <c r="E699" t="s">
        <v>317</v>
      </c>
      <c r="F699" t="s">
        <v>6038</v>
      </c>
      <c r="G699" t="s">
        <v>44</v>
      </c>
      <c r="H699" t="s">
        <v>4848</v>
      </c>
      <c r="I699" t="s">
        <v>4944</v>
      </c>
      <c r="J699" t="s">
        <v>5162</v>
      </c>
      <c r="K699" t="s">
        <v>6039</v>
      </c>
      <c r="L699">
        <v>22</v>
      </c>
      <c r="M699" t="s">
        <v>84</v>
      </c>
      <c r="N699" t="s">
        <v>50</v>
      </c>
      <c r="O699" t="s">
        <v>51</v>
      </c>
      <c r="P699" t="s">
        <v>445</v>
      </c>
      <c r="R699" t="s">
        <v>62</v>
      </c>
      <c r="U699" t="s">
        <v>6040</v>
      </c>
      <c r="V699" t="s">
        <v>6041</v>
      </c>
      <c r="W699" t="s">
        <v>6042</v>
      </c>
      <c r="X699" t="s">
        <v>62</v>
      </c>
      <c r="Y699" t="s">
        <v>62</v>
      </c>
      <c r="Z699" t="s">
        <v>62</v>
      </c>
      <c r="AA699" t="s">
        <v>54</v>
      </c>
      <c r="AB699" t="s">
        <v>162</v>
      </c>
      <c r="AC699" t="s">
        <v>6043</v>
      </c>
      <c r="AD699" t="s">
        <v>116</v>
      </c>
      <c r="AE699" t="s">
        <v>62</v>
      </c>
      <c r="AF699" t="s">
        <v>62</v>
      </c>
      <c r="AG699" t="s">
        <v>54</v>
      </c>
      <c r="AH699" t="s">
        <v>54</v>
      </c>
      <c r="AI699" t="s">
        <v>62</v>
      </c>
      <c r="AJ699" t="s">
        <v>62</v>
      </c>
      <c r="AK699" t="s">
        <v>54</v>
      </c>
      <c r="AL699" t="s">
        <v>62</v>
      </c>
      <c r="AM699" t="s">
        <v>62</v>
      </c>
      <c r="AN699" s="3" t="s">
        <v>1488</v>
      </c>
      <c r="AO699" t="s">
        <v>224</v>
      </c>
    </row>
    <row r="700" spans="1:41" x14ac:dyDescent="0.35">
      <c r="A700">
        <v>699</v>
      </c>
      <c r="B700" t="s">
        <v>6044</v>
      </c>
      <c r="C700" t="s">
        <v>317</v>
      </c>
      <c r="D700" t="s">
        <v>42</v>
      </c>
      <c r="E700" t="s">
        <v>317</v>
      </c>
      <c r="F700" t="s">
        <v>6045</v>
      </c>
      <c r="G700" t="s">
        <v>44</v>
      </c>
      <c r="H700" t="s">
        <v>4848</v>
      </c>
      <c r="I700" t="s">
        <v>4872</v>
      </c>
      <c r="J700" t="s">
        <v>5093</v>
      </c>
      <c r="K700" t="s">
        <v>6046</v>
      </c>
      <c r="L700">
        <v>23</v>
      </c>
      <c r="M700" t="s">
        <v>84</v>
      </c>
      <c r="N700" t="s">
        <v>70</v>
      </c>
      <c r="O700" t="s">
        <v>51</v>
      </c>
      <c r="P700" t="s">
        <v>445</v>
      </c>
      <c r="R700" t="s">
        <v>62</v>
      </c>
      <c r="U700" t="s">
        <v>6047</v>
      </c>
      <c r="V700" t="s">
        <v>6048</v>
      </c>
      <c r="W700" t="s">
        <v>6049</v>
      </c>
      <c r="X700" t="s">
        <v>54</v>
      </c>
      <c r="Y700" t="s">
        <v>54</v>
      </c>
      <c r="Z700" t="s">
        <v>54</v>
      </c>
      <c r="AA700" t="s">
        <v>54</v>
      </c>
      <c r="AB700" t="s">
        <v>162</v>
      </c>
      <c r="AC700" t="s">
        <v>1742</v>
      </c>
      <c r="AD700" t="s">
        <v>230</v>
      </c>
      <c r="AE700" t="s">
        <v>62</v>
      </c>
      <c r="AF700" t="s">
        <v>62</v>
      </c>
      <c r="AG700" t="s">
        <v>54</v>
      </c>
      <c r="AH700" t="s">
        <v>62</v>
      </c>
      <c r="AI700" t="s">
        <v>54</v>
      </c>
      <c r="AJ700" t="s">
        <v>62</v>
      </c>
      <c r="AK700" t="s">
        <v>62</v>
      </c>
      <c r="AL700" t="s">
        <v>62</v>
      </c>
      <c r="AM700" t="s">
        <v>62</v>
      </c>
      <c r="AN700" s="10" t="s">
        <v>63</v>
      </c>
      <c r="AO700" t="s">
        <v>6050</v>
      </c>
    </row>
    <row r="701" spans="1:41" x14ac:dyDescent="0.35">
      <c r="A701">
        <v>700</v>
      </c>
      <c r="B701" t="s">
        <v>6051</v>
      </c>
      <c r="C701" t="s">
        <v>317</v>
      </c>
      <c r="D701" t="s">
        <v>42</v>
      </c>
      <c r="E701" t="s">
        <v>317</v>
      </c>
      <c r="F701" t="s">
        <v>6052</v>
      </c>
      <c r="G701" t="s">
        <v>44</v>
      </c>
      <c r="H701" t="s">
        <v>4848</v>
      </c>
      <c r="I701" t="s">
        <v>4872</v>
      </c>
      <c r="J701" t="s">
        <v>5169</v>
      </c>
      <c r="K701" t="s">
        <v>6053</v>
      </c>
      <c r="L701">
        <v>26</v>
      </c>
      <c r="M701" t="s">
        <v>84</v>
      </c>
      <c r="N701" t="s">
        <v>50</v>
      </c>
      <c r="O701" t="s">
        <v>96</v>
      </c>
      <c r="P701" t="s">
        <v>517</v>
      </c>
      <c r="R701" t="s">
        <v>62</v>
      </c>
      <c r="U701" t="s">
        <v>6054</v>
      </c>
      <c r="V701" t="s">
        <v>6055</v>
      </c>
      <c r="W701" t="s">
        <v>6056</v>
      </c>
      <c r="X701" t="s">
        <v>62</v>
      </c>
      <c r="Y701" t="s">
        <v>54</v>
      </c>
      <c r="Z701" t="s">
        <v>54</v>
      </c>
      <c r="AA701" t="s">
        <v>54</v>
      </c>
      <c r="AB701" t="s">
        <v>6057</v>
      </c>
      <c r="AC701" t="s">
        <v>272</v>
      </c>
      <c r="AD701" t="s">
        <v>77</v>
      </c>
      <c r="AE701" t="s">
        <v>54</v>
      </c>
      <c r="AF701" t="s">
        <v>54</v>
      </c>
      <c r="AG701" t="s">
        <v>54</v>
      </c>
      <c r="AH701" t="s">
        <v>62</v>
      </c>
      <c r="AI701" t="s">
        <v>54</v>
      </c>
      <c r="AJ701" t="s">
        <v>62</v>
      </c>
      <c r="AK701" t="s">
        <v>62</v>
      </c>
      <c r="AL701" t="s">
        <v>62</v>
      </c>
      <c r="AM701" t="s">
        <v>62</v>
      </c>
      <c r="AN701" s="10" t="s">
        <v>63</v>
      </c>
      <c r="AO701" t="s">
        <v>6058</v>
      </c>
    </row>
    <row r="702" spans="1:41" x14ac:dyDescent="0.35">
      <c r="A702">
        <v>701</v>
      </c>
      <c r="B702" t="s">
        <v>6059</v>
      </c>
      <c r="C702" t="s">
        <v>41</v>
      </c>
      <c r="D702" t="s">
        <v>42</v>
      </c>
      <c r="E702" t="s">
        <v>41</v>
      </c>
      <c r="F702" t="s">
        <v>6060</v>
      </c>
      <c r="G702" t="s">
        <v>44</v>
      </c>
      <c r="H702" t="s">
        <v>4848</v>
      </c>
      <c r="I702" t="s">
        <v>4872</v>
      </c>
      <c r="J702" t="s">
        <v>4873</v>
      </c>
      <c r="K702" t="s">
        <v>6061</v>
      </c>
      <c r="L702">
        <v>26</v>
      </c>
      <c r="M702" t="s">
        <v>49</v>
      </c>
      <c r="N702" t="s">
        <v>50</v>
      </c>
      <c r="O702" t="s">
        <v>51</v>
      </c>
      <c r="P702" t="s">
        <v>52</v>
      </c>
      <c r="Q702" t="s">
        <v>3813</v>
      </c>
      <c r="R702" t="s">
        <v>62</v>
      </c>
      <c r="U702" t="s">
        <v>6062</v>
      </c>
      <c r="V702" t="s">
        <v>6063</v>
      </c>
      <c r="W702" t="s">
        <v>6064</v>
      </c>
      <c r="X702" t="s">
        <v>54</v>
      </c>
      <c r="Y702" t="s">
        <v>54</v>
      </c>
      <c r="Z702" t="s">
        <v>62</v>
      </c>
      <c r="AA702" t="s">
        <v>54</v>
      </c>
      <c r="AB702" t="s">
        <v>89</v>
      </c>
      <c r="AC702" t="s">
        <v>1875</v>
      </c>
      <c r="AE702" t="s">
        <v>54</v>
      </c>
      <c r="AF702" t="s">
        <v>62</v>
      </c>
      <c r="AG702" t="s">
        <v>54</v>
      </c>
      <c r="AH702" t="s">
        <v>54</v>
      </c>
      <c r="AI702" t="s">
        <v>54</v>
      </c>
      <c r="AJ702" t="s">
        <v>54</v>
      </c>
      <c r="AK702" t="s">
        <v>54</v>
      </c>
      <c r="AL702" t="s">
        <v>54</v>
      </c>
      <c r="AM702" t="s">
        <v>54</v>
      </c>
      <c r="AN702" s="3" t="s">
        <v>1488</v>
      </c>
      <c r="AO702" t="s">
        <v>224</v>
      </c>
    </row>
    <row r="703" spans="1:41" x14ac:dyDescent="0.35">
      <c r="A703">
        <v>702</v>
      </c>
      <c r="B703" t="s">
        <v>6065</v>
      </c>
      <c r="C703" t="s">
        <v>41</v>
      </c>
      <c r="D703" t="s">
        <v>42</v>
      </c>
      <c r="E703" t="s">
        <v>41</v>
      </c>
      <c r="F703" t="s">
        <v>6066</v>
      </c>
      <c r="G703" t="s">
        <v>44</v>
      </c>
      <c r="H703" t="s">
        <v>4848</v>
      </c>
      <c r="I703" t="s">
        <v>4910</v>
      </c>
      <c r="J703" t="s">
        <v>5195</v>
      </c>
      <c r="K703" t="s">
        <v>6067</v>
      </c>
      <c r="L703">
        <v>45</v>
      </c>
      <c r="M703" t="s">
        <v>49</v>
      </c>
      <c r="N703" t="s">
        <v>70</v>
      </c>
      <c r="O703" t="s">
        <v>51</v>
      </c>
      <c r="P703" t="s">
        <v>52</v>
      </c>
      <c r="Q703" t="s">
        <v>6068</v>
      </c>
      <c r="R703" t="s">
        <v>62</v>
      </c>
      <c r="U703" t="s">
        <v>6069</v>
      </c>
      <c r="V703" t="s">
        <v>6070</v>
      </c>
      <c r="W703" t="s">
        <v>6071</v>
      </c>
      <c r="X703" t="s">
        <v>62</v>
      </c>
      <c r="Y703" t="s">
        <v>62</v>
      </c>
      <c r="Z703" t="s">
        <v>62</v>
      </c>
      <c r="AA703" t="s">
        <v>62</v>
      </c>
      <c r="AE703" t="s">
        <v>62</v>
      </c>
      <c r="AF703" t="s">
        <v>62</v>
      </c>
      <c r="AG703" t="s">
        <v>62</v>
      </c>
      <c r="AH703" t="s">
        <v>62</v>
      </c>
      <c r="AI703" t="s">
        <v>62</v>
      </c>
      <c r="AJ703" t="s">
        <v>62</v>
      </c>
      <c r="AK703" t="s">
        <v>62</v>
      </c>
      <c r="AL703" t="s">
        <v>62</v>
      </c>
      <c r="AM703" t="s">
        <v>62</v>
      </c>
      <c r="AN703" s="3" t="s">
        <v>1488</v>
      </c>
      <c r="AO703" t="s">
        <v>224</v>
      </c>
    </row>
    <row r="704" spans="1:41" x14ac:dyDescent="0.35">
      <c r="A704">
        <v>703</v>
      </c>
      <c r="B704" t="s">
        <v>6072</v>
      </c>
      <c r="C704" t="s">
        <v>317</v>
      </c>
      <c r="D704" t="s">
        <v>42</v>
      </c>
      <c r="E704" t="s">
        <v>317</v>
      </c>
      <c r="F704" t="s">
        <v>6073</v>
      </c>
      <c r="G704" t="s">
        <v>44</v>
      </c>
      <c r="H704" t="s">
        <v>4848</v>
      </c>
      <c r="I704" t="s">
        <v>4872</v>
      </c>
      <c r="J704" t="s">
        <v>6074</v>
      </c>
      <c r="K704" t="s">
        <v>6075</v>
      </c>
      <c r="L704">
        <v>35</v>
      </c>
      <c r="M704" t="s">
        <v>49</v>
      </c>
      <c r="N704" t="s">
        <v>70</v>
      </c>
      <c r="O704" t="s">
        <v>51</v>
      </c>
      <c r="P704" t="s">
        <v>71</v>
      </c>
      <c r="R704" t="s">
        <v>62</v>
      </c>
      <c r="U704" t="s">
        <v>6076</v>
      </c>
      <c r="V704" t="s">
        <v>6077</v>
      </c>
      <c r="W704" t="s">
        <v>6078</v>
      </c>
      <c r="X704" t="s">
        <v>54</v>
      </c>
      <c r="Y704" t="s">
        <v>54</v>
      </c>
      <c r="Z704" t="s">
        <v>54</v>
      </c>
      <c r="AA704" t="s">
        <v>54</v>
      </c>
      <c r="AB704" t="s">
        <v>4392</v>
      </c>
      <c r="AC704" t="s">
        <v>6079</v>
      </c>
      <c r="AD704" t="s">
        <v>77</v>
      </c>
      <c r="AE704" t="s">
        <v>54</v>
      </c>
      <c r="AF704" t="s">
        <v>54</v>
      </c>
      <c r="AG704" t="s">
        <v>54</v>
      </c>
      <c r="AH704" t="s">
        <v>54</v>
      </c>
      <c r="AI704" t="s">
        <v>62</v>
      </c>
      <c r="AJ704" t="s">
        <v>62</v>
      </c>
      <c r="AK704" t="s">
        <v>62</v>
      </c>
      <c r="AL704" t="s">
        <v>62</v>
      </c>
      <c r="AM704" t="s">
        <v>62</v>
      </c>
      <c r="AN704" s="10" t="s">
        <v>63</v>
      </c>
      <c r="AO704" t="s">
        <v>6080</v>
      </c>
    </row>
    <row r="705" spans="1:41" x14ac:dyDescent="0.35">
      <c r="A705">
        <v>704</v>
      </c>
      <c r="B705" t="s">
        <v>6081</v>
      </c>
      <c r="C705" t="s">
        <v>317</v>
      </c>
      <c r="D705" t="s">
        <v>42</v>
      </c>
      <c r="E705" t="s">
        <v>317</v>
      </c>
      <c r="F705" t="s">
        <v>2925</v>
      </c>
      <c r="G705" t="s">
        <v>44</v>
      </c>
      <c r="H705" t="s">
        <v>4848</v>
      </c>
      <c r="I705" t="s">
        <v>4872</v>
      </c>
      <c r="J705" t="s">
        <v>4873</v>
      </c>
      <c r="K705" t="s">
        <v>6082</v>
      </c>
      <c r="L705">
        <v>19</v>
      </c>
      <c r="M705" t="s">
        <v>84</v>
      </c>
      <c r="N705" t="s">
        <v>50</v>
      </c>
      <c r="O705" t="s">
        <v>51</v>
      </c>
      <c r="P705" t="s">
        <v>71</v>
      </c>
      <c r="R705" t="s">
        <v>62</v>
      </c>
      <c r="U705" t="s">
        <v>6083</v>
      </c>
      <c r="V705" t="s">
        <v>6084</v>
      </c>
      <c r="W705" t="s">
        <v>6085</v>
      </c>
      <c r="X705" t="s">
        <v>54</v>
      </c>
      <c r="Y705" t="s">
        <v>54</v>
      </c>
      <c r="Z705" t="s">
        <v>62</v>
      </c>
      <c r="AA705" t="s">
        <v>54</v>
      </c>
      <c r="AB705" t="s">
        <v>6086</v>
      </c>
      <c r="AC705" t="s">
        <v>101</v>
      </c>
      <c r="AD705" t="s">
        <v>102</v>
      </c>
      <c r="AE705" t="s">
        <v>54</v>
      </c>
      <c r="AF705" t="s">
        <v>62</v>
      </c>
      <c r="AG705" t="s">
        <v>62</v>
      </c>
      <c r="AH705" t="s">
        <v>62</v>
      </c>
      <c r="AI705" t="s">
        <v>62</v>
      </c>
      <c r="AJ705" t="s">
        <v>62</v>
      </c>
      <c r="AK705" t="s">
        <v>62</v>
      </c>
      <c r="AL705" t="s">
        <v>62</v>
      </c>
      <c r="AM705" t="s">
        <v>62</v>
      </c>
      <c r="AN705" s="10" t="s">
        <v>63</v>
      </c>
      <c r="AO705" t="s">
        <v>6087</v>
      </c>
    </row>
    <row r="706" spans="1:41" x14ac:dyDescent="0.35">
      <c r="A706">
        <v>705</v>
      </c>
      <c r="B706" t="s">
        <v>5891</v>
      </c>
      <c r="C706" t="s">
        <v>317</v>
      </c>
      <c r="D706" t="s">
        <v>42</v>
      </c>
      <c r="E706" t="s">
        <v>317</v>
      </c>
      <c r="F706" t="s">
        <v>6088</v>
      </c>
      <c r="G706" t="s">
        <v>44</v>
      </c>
      <c r="H706" t="s">
        <v>4848</v>
      </c>
      <c r="I706" t="s">
        <v>5083</v>
      </c>
      <c r="J706" t="s">
        <v>5828</v>
      </c>
      <c r="K706" t="s">
        <v>6089</v>
      </c>
      <c r="L706">
        <v>27</v>
      </c>
      <c r="M706" t="s">
        <v>84</v>
      </c>
      <c r="N706" t="s">
        <v>70</v>
      </c>
      <c r="O706" t="s">
        <v>51</v>
      </c>
      <c r="P706" t="s">
        <v>85</v>
      </c>
      <c r="R706" t="s">
        <v>62</v>
      </c>
      <c r="U706" t="s">
        <v>6090</v>
      </c>
      <c r="V706" t="s">
        <v>6091</v>
      </c>
      <c r="W706" t="s">
        <v>6092</v>
      </c>
      <c r="X706" t="s">
        <v>54</v>
      </c>
      <c r="Y706" t="s">
        <v>54</v>
      </c>
      <c r="Z706" t="s">
        <v>62</v>
      </c>
      <c r="AA706" t="s">
        <v>54</v>
      </c>
      <c r="AB706" t="s">
        <v>272</v>
      </c>
      <c r="AC706" t="s">
        <v>60</v>
      </c>
      <c r="AD706" t="s">
        <v>102</v>
      </c>
      <c r="AE706" t="s">
        <v>54</v>
      </c>
      <c r="AF706" t="s">
        <v>62</v>
      </c>
      <c r="AG706" t="s">
        <v>62</v>
      </c>
      <c r="AH706" t="s">
        <v>62</v>
      </c>
      <c r="AI706" t="s">
        <v>62</v>
      </c>
      <c r="AJ706" t="s">
        <v>62</v>
      </c>
      <c r="AK706" t="s">
        <v>62</v>
      </c>
      <c r="AL706" t="s">
        <v>62</v>
      </c>
      <c r="AM706" t="s">
        <v>62</v>
      </c>
      <c r="AN706" s="10" t="s">
        <v>63</v>
      </c>
      <c r="AO706" t="s">
        <v>6093</v>
      </c>
    </row>
    <row r="707" spans="1:41" x14ac:dyDescent="0.35">
      <c r="A707">
        <v>706</v>
      </c>
      <c r="B707" t="s">
        <v>6094</v>
      </c>
      <c r="C707" t="s">
        <v>317</v>
      </c>
      <c r="D707" t="s">
        <v>42</v>
      </c>
      <c r="E707" t="s">
        <v>317</v>
      </c>
      <c r="F707" t="s">
        <v>6095</v>
      </c>
      <c r="G707" t="s">
        <v>44</v>
      </c>
      <c r="H707" t="s">
        <v>4848</v>
      </c>
      <c r="I707" t="s">
        <v>5083</v>
      </c>
      <c r="J707" t="s">
        <v>6096</v>
      </c>
      <c r="K707" t="s">
        <v>6097</v>
      </c>
      <c r="L707">
        <v>32</v>
      </c>
      <c r="M707" t="s">
        <v>84</v>
      </c>
      <c r="N707" t="s">
        <v>70</v>
      </c>
      <c r="O707" t="s">
        <v>51</v>
      </c>
      <c r="P707" t="s">
        <v>85</v>
      </c>
      <c r="R707" t="s">
        <v>62</v>
      </c>
      <c r="U707" t="s">
        <v>6098</v>
      </c>
      <c r="V707" t="s">
        <v>6099</v>
      </c>
      <c r="W707" t="s">
        <v>6100</v>
      </c>
      <c r="X707" t="s">
        <v>62</v>
      </c>
      <c r="Y707" t="s">
        <v>62</v>
      </c>
      <c r="Z707" t="s">
        <v>62</v>
      </c>
      <c r="AA707" t="s">
        <v>62</v>
      </c>
      <c r="AE707" t="s">
        <v>62</v>
      </c>
      <c r="AF707" t="s">
        <v>62</v>
      </c>
      <c r="AG707" t="s">
        <v>62</v>
      </c>
      <c r="AH707" t="s">
        <v>62</v>
      </c>
      <c r="AI707" t="s">
        <v>62</v>
      </c>
      <c r="AJ707" t="s">
        <v>62</v>
      </c>
      <c r="AK707" t="s">
        <v>62</v>
      </c>
      <c r="AL707" t="s">
        <v>62</v>
      </c>
      <c r="AM707" t="s">
        <v>62</v>
      </c>
      <c r="AN707" s="10" t="s">
        <v>63</v>
      </c>
      <c r="AO707" t="s">
        <v>6101</v>
      </c>
    </row>
    <row r="708" spans="1:41" x14ac:dyDescent="0.35">
      <c r="A708">
        <v>707</v>
      </c>
      <c r="B708" t="s">
        <v>6102</v>
      </c>
      <c r="C708" t="s">
        <v>41</v>
      </c>
      <c r="D708" t="s">
        <v>42</v>
      </c>
      <c r="E708" t="s">
        <v>41</v>
      </c>
      <c r="F708" t="s">
        <v>6103</v>
      </c>
      <c r="G708" t="s">
        <v>44</v>
      </c>
      <c r="H708" t="s">
        <v>4848</v>
      </c>
      <c r="I708" t="s">
        <v>4910</v>
      </c>
      <c r="J708" t="s">
        <v>5195</v>
      </c>
      <c r="K708" t="s">
        <v>6104</v>
      </c>
      <c r="L708">
        <v>25</v>
      </c>
      <c r="M708" t="s">
        <v>84</v>
      </c>
      <c r="N708" t="s">
        <v>50</v>
      </c>
      <c r="O708" t="s">
        <v>614</v>
      </c>
      <c r="P708" t="s">
        <v>52</v>
      </c>
      <c r="Q708" t="s">
        <v>924</v>
      </c>
      <c r="R708" t="s">
        <v>62</v>
      </c>
      <c r="U708" t="s">
        <v>6105</v>
      </c>
      <c r="V708" t="s">
        <v>6106</v>
      </c>
      <c r="W708" t="s">
        <v>6107</v>
      </c>
      <c r="X708" t="s">
        <v>54</v>
      </c>
      <c r="Y708" t="s">
        <v>54</v>
      </c>
      <c r="Z708" t="s">
        <v>54</v>
      </c>
      <c r="AA708" t="s">
        <v>54</v>
      </c>
      <c r="AB708" t="s">
        <v>6108</v>
      </c>
      <c r="AC708" t="s">
        <v>1016</v>
      </c>
      <c r="AD708" t="s">
        <v>347</v>
      </c>
      <c r="AE708" t="s">
        <v>54</v>
      </c>
      <c r="AF708" t="s">
        <v>54</v>
      </c>
      <c r="AG708" t="s">
        <v>62</v>
      </c>
      <c r="AH708" t="s">
        <v>62</v>
      </c>
      <c r="AI708" t="s">
        <v>62</v>
      </c>
      <c r="AJ708" t="s">
        <v>62</v>
      </c>
      <c r="AK708" t="s">
        <v>62</v>
      </c>
      <c r="AL708" t="s">
        <v>62</v>
      </c>
      <c r="AM708" t="s">
        <v>62</v>
      </c>
      <c r="AN708" s="10" t="s">
        <v>63</v>
      </c>
      <c r="AO708" t="s">
        <v>6109</v>
      </c>
    </row>
    <row r="709" spans="1:41" x14ac:dyDescent="0.35">
      <c r="A709">
        <v>708</v>
      </c>
      <c r="B709" t="s">
        <v>6110</v>
      </c>
      <c r="C709" t="s">
        <v>317</v>
      </c>
      <c r="D709" t="s">
        <v>42</v>
      </c>
      <c r="E709" t="s">
        <v>317</v>
      </c>
      <c r="F709" t="s">
        <v>4895</v>
      </c>
      <c r="G709" t="s">
        <v>44</v>
      </c>
      <c r="H709" t="s">
        <v>4848</v>
      </c>
      <c r="I709" t="s">
        <v>4872</v>
      </c>
      <c r="J709" t="s">
        <v>4873</v>
      </c>
      <c r="K709" t="s">
        <v>5876</v>
      </c>
      <c r="L709">
        <v>31</v>
      </c>
      <c r="M709" t="s">
        <v>49</v>
      </c>
      <c r="N709" t="s">
        <v>70</v>
      </c>
      <c r="O709" t="s">
        <v>51</v>
      </c>
      <c r="P709" t="s">
        <v>71</v>
      </c>
      <c r="R709" t="s">
        <v>62</v>
      </c>
      <c r="U709" t="s">
        <v>6111</v>
      </c>
      <c r="V709" t="s">
        <v>6112</v>
      </c>
      <c r="W709" t="s">
        <v>6113</v>
      </c>
      <c r="X709" t="s">
        <v>54</v>
      </c>
      <c r="Y709" t="s">
        <v>54</v>
      </c>
      <c r="Z709" t="s">
        <v>54</v>
      </c>
      <c r="AA709" t="s">
        <v>54</v>
      </c>
      <c r="AB709" t="s">
        <v>6114</v>
      </c>
      <c r="AC709" t="s">
        <v>501</v>
      </c>
      <c r="AD709" t="s">
        <v>740</v>
      </c>
      <c r="AE709" t="s">
        <v>54</v>
      </c>
      <c r="AF709" t="s">
        <v>54</v>
      </c>
      <c r="AG709" t="s">
        <v>62</v>
      </c>
      <c r="AH709" t="s">
        <v>62</v>
      </c>
      <c r="AI709" t="s">
        <v>62</v>
      </c>
      <c r="AJ709" t="s">
        <v>62</v>
      </c>
      <c r="AK709" t="s">
        <v>62</v>
      </c>
      <c r="AL709" t="s">
        <v>62</v>
      </c>
      <c r="AM709" t="s">
        <v>62</v>
      </c>
      <c r="AN709" s="10" t="s">
        <v>63</v>
      </c>
      <c r="AO709" t="s">
        <v>6115</v>
      </c>
    </row>
    <row r="710" spans="1:41" hidden="1" x14ac:dyDescent="0.35">
      <c r="A710">
        <v>709</v>
      </c>
      <c r="B710" t="s">
        <v>6116</v>
      </c>
      <c r="D710" t="s">
        <v>424</v>
      </c>
      <c r="E710" t="s">
        <v>317</v>
      </c>
      <c r="F710" t="s">
        <v>6117</v>
      </c>
      <c r="G710" t="s">
        <v>44</v>
      </c>
      <c r="H710" t="s">
        <v>4848</v>
      </c>
      <c r="I710" t="s">
        <v>4872</v>
      </c>
      <c r="J710" t="s">
        <v>5153</v>
      </c>
      <c r="K710" t="s">
        <v>6118</v>
      </c>
      <c r="L710">
        <v>24</v>
      </c>
      <c r="M710" t="s">
        <v>84</v>
      </c>
      <c r="N710" t="s">
        <v>50</v>
      </c>
      <c r="O710" t="s">
        <v>96</v>
      </c>
      <c r="P710" t="s">
        <v>52</v>
      </c>
      <c r="Q710" t="s">
        <v>224</v>
      </c>
      <c r="R710" t="s">
        <v>62</v>
      </c>
      <c r="U710" t="s">
        <v>6119</v>
      </c>
      <c r="V710" t="s">
        <v>6120</v>
      </c>
      <c r="W710" t="s">
        <v>6121</v>
      </c>
      <c r="X710" t="s">
        <v>54</v>
      </c>
      <c r="Y710" t="s">
        <v>54</v>
      </c>
      <c r="Z710" t="s">
        <v>62</v>
      </c>
      <c r="AA710" t="s">
        <v>54</v>
      </c>
      <c r="AB710" t="s">
        <v>239</v>
      </c>
      <c r="AC710" t="s">
        <v>239</v>
      </c>
      <c r="AD710" t="s">
        <v>562</v>
      </c>
      <c r="AE710" t="s">
        <v>54</v>
      </c>
      <c r="AF710" t="s">
        <v>54</v>
      </c>
      <c r="AG710" t="s">
        <v>62</v>
      </c>
      <c r="AH710" t="s">
        <v>62</v>
      </c>
      <c r="AI710" t="s">
        <v>62</v>
      </c>
      <c r="AJ710" t="s">
        <v>62</v>
      </c>
      <c r="AK710" t="s">
        <v>62</v>
      </c>
      <c r="AL710" t="s">
        <v>62</v>
      </c>
      <c r="AM710" t="s">
        <v>62</v>
      </c>
      <c r="AN710" s="10" t="s">
        <v>63</v>
      </c>
      <c r="AO710" t="s">
        <v>6122</v>
      </c>
    </row>
    <row r="711" spans="1:41" x14ac:dyDescent="0.35">
      <c r="A711">
        <v>710</v>
      </c>
      <c r="B711" t="s">
        <v>6123</v>
      </c>
      <c r="C711" t="s">
        <v>317</v>
      </c>
      <c r="D711" t="s">
        <v>42</v>
      </c>
      <c r="E711" t="s">
        <v>317</v>
      </c>
      <c r="F711" t="s">
        <v>6124</v>
      </c>
      <c r="G711" t="s">
        <v>44</v>
      </c>
      <c r="H711" t="s">
        <v>4848</v>
      </c>
      <c r="I711" t="s">
        <v>4872</v>
      </c>
      <c r="J711" t="s">
        <v>5656</v>
      </c>
      <c r="K711" t="s">
        <v>6125</v>
      </c>
      <c r="L711">
        <v>23</v>
      </c>
      <c r="M711" t="s">
        <v>84</v>
      </c>
      <c r="N711" t="s">
        <v>50</v>
      </c>
      <c r="O711" t="s">
        <v>96</v>
      </c>
      <c r="P711" t="s">
        <v>445</v>
      </c>
      <c r="R711" t="s">
        <v>62</v>
      </c>
      <c r="U711" t="s">
        <v>6126</v>
      </c>
      <c r="V711" t="s">
        <v>6127</v>
      </c>
      <c r="W711" t="s">
        <v>6128</v>
      </c>
      <c r="X711" t="s">
        <v>54</v>
      </c>
      <c r="Y711" t="s">
        <v>54</v>
      </c>
      <c r="Z711" t="s">
        <v>62</v>
      </c>
      <c r="AA711" t="s">
        <v>54</v>
      </c>
      <c r="AB711" t="s">
        <v>114</v>
      </c>
      <c r="AC711" t="s">
        <v>5757</v>
      </c>
      <c r="AD711" t="s">
        <v>347</v>
      </c>
      <c r="AE711" t="s">
        <v>54</v>
      </c>
      <c r="AF711" t="s">
        <v>54</v>
      </c>
      <c r="AG711" t="s">
        <v>62</v>
      </c>
      <c r="AH711" t="s">
        <v>62</v>
      </c>
      <c r="AI711" t="s">
        <v>62</v>
      </c>
      <c r="AJ711" t="s">
        <v>62</v>
      </c>
      <c r="AK711" t="s">
        <v>62</v>
      </c>
      <c r="AL711" t="s">
        <v>62</v>
      </c>
      <c r="AM711" t="s">
        <v>62</v>
      </c>
      <c r="AN711" s="10" t="s">
        <v>63</v>
      </c>
      <c r="AO711" t="s">
        <v>6129</v>
      </c>
    </row>
    <row r="712" spans="1:41" x14ac:dyDescent="0.35">
      <c r="A712">
        <v>711</v>
      </c>
      <c r="B712" t="s">
        <v>6130</v>
      </c>
      <c r="C712" t="s">
        <v>317</v>
      </c>
      <c r="D712" t="s">
        <v>42</v>
      </c>
      <c r="E712" t="s">
        <v>317</v>
      </c>
      <c r="F712" t="s">
        <v>6131</v>
      </c>
      <c r="G712" t="s">
        <v>44</v>
      </c>
      <c r="H712" t="s">
        <v>4848</v>
      </c>
      <c r="I712" t="s">
        <v>4872</v>
      </c>
      <c r="J712" t="s">
        <v>5169</v>
      </c>
      <c r="K712" t="s">
        <v>6132</v>
      </c>
      <c r="L712">
        <v>29</v>
      </c>
      <c r="M712" t="s">
        <v>84</v>
      </c>
      <c r="N712" t="s">
        <v>70</v>
      </c>
      <c r="O712" t="s">
        <v>51</v>
      </c>
      <c r="P712" t="s">
        <v>352</v>
      </c>
      <c r="R712" t="s">
        <v>62</v>
      </c>
      <c r="U712" t="s">
        <v>6133</v>
      </c>
      <c r="V712" t="s">
        <v>6134</v>
      </c>
      <c r="W712" t="s">
        <v>6135</v>
      </c>
      <c r="X712" t="s">
        <v>54</v>
      </c>
      <c r="Y712" t="s">
        <v>54</v>
      </c>
      <c r="Z712" t="s">
        <v>54</v>
      </c>
      <c r="AA712" t="s">
        <v>54</v>
      </c>
      <c r="AB712" t="s">
        <v>272</v>
      </c>
      <c r="AC712" t="s">
        <v>551</v>
      </c>
      <c r="AD712" t="s">
        <v>3872</v>
      </c>
      <c r="AE712" t="s">
        <v>54</v>
      </c>
      <c r="AF712" t="s">
        <v>54</v>
      </c>
      <c r="AG712" t="s">
        <v>62</v>
      </c>
      <c r="AH712" t="s">
        <v>62</v>
      </c>
      <c r="AI712" t="s">
        <v>62</v>
      </c>
      <c r="AJ712" t="s">
        <v>62</v>
      </c>
      <c r="AK712" t="s">
        <v>62</v>
      </c>
      <c r="AL712" t="s">
        <v>62</v>
      </c>
      <c r="AM712" t="s">
        <v>62</v>
      </c>
      <c r="AN712" s="10" t="s">
        <v>63</v>
      </c>
      <c r="AO712" t="s">
        <v>6136</v>
      </c>
    </row>
    <row r="713" spans="1:41" x14ac:dyDescent="0.35">
      <c r="A713">
        <v>712</v>
      </c>
      <c r="B713" t="s">
        <v>6137</v>
      </c>
      <c r="C713" t="s">
        <v>317</v>
      </c>
      <c r="D713" t="s">
        <v>42</v>
      </c>
      <c r="E713" t="s">
        <v>317</v>
      </c>
      <c r="F713" t="s">
        <v>6138</v>
      </c>
      <c r="G713" t="s">
        <v>44</v>
      </c>
      <c r="H713" t="s">
        <v>4848</v>
      </c>
      <c r="I713" t="s">
        <v>4872</v>
      </c>
      <c r="J713" t="s">
        <v>6139</v>
      </c>
      <c r="K713" t="s">
        <v>6140</v>
      </c>
      <c r="L713">
        <v>30</v>
      </c>
      <c r="M713" t="s">
        <v>84</v>
      </c>
      <c r="N713" t="s">
        <v>70</v>
      </c>
      <c r="O713" t="s">
        <v>51</v>
      </c>
      <c r="P713" t="s">
        <v>52</v>
      </c>
      <c r="Q713" t="s">
        <v>2013</v>
      </c>
      <c r="R713" t="s">
        <v>62</v>
      </c>
      <c r="U713" t="s">
        <v>6141</v>
      </c>
      <c r="V713" t="s">
        <v>6142</v>
      </c>
      <c r="W713" t="s">
        <v>6143</v>
      </c>
      <c r="X713" t="s">
        <v>54</v>
      </c>
      <c r="Y713" t="s">
        <v>54</v>
      </c>
      <c r="Z713" t="s">
        <v>62</v>
      </c>
      <c r="AA713" t="s">
        <v>54</v>
      </c>
      <c r="AB713" t="s">
        <v>239</v>
      </c>
      <c r="AC713" t="s">
        <v>312</v>
      </c>
      <c r="AD713" t="s">
        <v>175</v>
      </c>
      <c r="AE713" t="s">
        <v>54</v>
      </c>
      <c r="AF713" t="s">
        <v>62</v>
      </c>
      <c r="AG713" t="s">
        <v>62</v>
      </c>
      <c r="AH713" t="s">
        <v>62</v>
      </c>
      <c r="AI713" t="s">
        <v>62</v>
      </c>
      <c r="AJ713" t="s">
        <v>62</v>
      </c>
      <c r="AK713" t="s">
        <v>62</v>
      </c>
      <c r="AL713" t="s">
        <v>62</v>
      </c>
      <c r="AM713" t="s">
        <v>62</v>
      </c>
      <c r="AN713" s="10" t="s">
        <v>63</v>
      </c>
      <c r="AO713" t="s">
        <v>6144</v>
      </c>
    </row>
    <row r="714" spans="1:41" x14ac:dyDescent="0.35">
      <c r="A714">
        <v>713</v>
      </c>
      <c r="B714" t="s">
        <v>6145</v>
      </c>
      <c r="C714" t="s">
        <v>317</v>
      </c>
      <c r="D714" t="s">
        <v>42</v>
      </c>
      <c r="E714" t="s">
        <v>317</v>
      </c>
      <c r="F714" t="s">
        <v>6146</v>
      </c>
      <c r="G714" t="s">
        <v>44</v>
      </c>
      <c r="H714" t="s">
        <v>4848</v>
      </c>
      <c r="I714" t="s">
        <v>4910</v>
      </c>
      <c r="J714" t="s">
        <v>5195</v>
      </c>
      <c r="K714" t="s">
        <v>6147</v>
      </c>
      <c r="L714">
        <v>20</v>
      </c>
      <c r="M714" t="s">
        <v>49</v>
      </c>
      <c r="N714" t="s">
        <v>70</v>
      </c>
      <c r="O714" t="s">
        <v>51</v>
      </c>
      <c r="P714" t="s">
        <v>445</v>
      </c>
      <c r="R714" t="s">
        <v>62</v>
      </c>
      <c r="U714" t="s">
        <v>6148</v>
      </c>
      <c r="V714" t="s">
        <v>6149</v>
      </c>
      <c r="W714" t="s">
        <v>6150</v>
      </c>
      <c r="X714" t="s">
        <v>54</v>
      </c>
      <c r="Y714" t="s">
        <v>54</v>
      </c>
      <c r="Z714" t="s">
        <v>62</v>
      </c>
      <c r="AA714" t="s">
        <v>54</v>
      </c>
      <c r="AB714" t="s">
        <v>4278</v>
      </c>
      <c r="AC714" t="s">
        <v>6151</v>
      </c>
      <c r="AD714" t="s">
        <v>77</v>
      </c>
      <c r="AE714" t="s">
        <v>54</v>
      </c>
      <c r="AF714" t="s">
        <v>62</v>
      </c>
      <c r="AG714" t="s">
        <v>62</v>
      </c>
      <c r="AH714" t="s">
        <v>62</v>
      </c>
      <c r="AI714" t="s">
        <v>62</v>
      </c>
      <c r="AJ714" t="s">
        <v>62</v>
      </c>
      <c r="AK714" t="s">
        <v>62</v>
      </c>
      <c r="AL714" t="s">
        <v>62</v>
      </c>
      <c r="AM714" t="s">
        <v>62</v>
      </c>
      <c r="AN714" s="10" t="s">
        <v>63</v>
      </c>
      <c r="AO714" t="s">
        <v>6152</v>
      </c>
    </row>
    <row r="715" spans="1:41" x14ac:dyDescent="0.35">
      <c r="A715">
        <v>714</v>
      </c>
      <c r="B715" t="s">
        <v>6153</v>
      </c>
      <c r="C715" t="s">
        <v>317</v>
      </c>
      <c r="D715" t="s">
        <v>42</v>
      </c>
      <c r="E715" t="s">
        <v>317</v>
      </c>
      <c r="F715" t="s">
        <v>1745</v>
      </c>
      <c r="G715" t="s">
        <v>44</v>
      </c>
      <c r="H715" t="s">
        <v>4848</v>
      </c>
      <c r="I715" t="s">
        <v>4872</v>
      </c>
      <c r="J715" t="s">
        <v>5169</v>
      </c>
      <c r="K715" t="s">
        <v>6154</v>
      </c>
      <c r="L715">
        <v>26</v>
      </c>
      <c r="M715" t="s">
        <v>49</v>
      </c>
      <c r="N715" t="s">
        <v>50</v>
      </c>
      <c r="O715" t="s">
        <v>51</v>
      </c>
      <c r="P715" t="s">
        <v>445</v>
      </c>
      <c r="R715" t="s">
        <v>62</v>
      </c>
      <c r="U715" t="s">
        <v>6155</v>
      </c>
      <c r="V715" t="s">
        <v>6156</v>
      </c>
      <c r="W715" t="s">
        <v>6157</v>
      </c>
      <c r="X715" t="s">
        <v>54</v>
      </c>
      <c r="Y715" t="s">
        <v>54</v>
      </c>
      <c r="Z715" t="s">
        <v>62</v>
      </c>
      <c r="AA715" t="s">
        <v>54</v>
      </c>
      <c r="AB715" t="s">
        <v>664</v>
      </c>
      <c r="AC715" t="s">
        <v>6158</v>
      </c>
      <c r="AD715" t="s">
        <v>102</v>
      </c>
      <c r="AE715" t="s">
        <v>54</v>
      </c>
      <c r="AF715" t="s">
        <v>62</v>
      </c>
      <c r="AG715" t="s">
        <v>62</v>
      </c>
      <c r="AH715" t="s">
        <v>62</v>
      </c>
      <c r="AI715" t="s">
        <v>62</v>
      </c>
      <c r="AJ715" t="s">
        <v>62</v>
      </c>
      <c r="AK715" t="s">
        <v>62</v>
      </c>
      <c r="AL715" t="s">
        <v>62</v>
      </c>
      <c r="AM715" t="s">
        <v>62</v>
      </c>
      <c r="AN715" s="10" t="s">
        <v>63</v>
      </c>
      <c r="AO715" t="s">
        <v>6159</v>
      </c>
    </row>
    <row r="716" spans="1:41" x14ac:dyDescent="0.35">
      <c r="A716">
        <v>715</v>
      </c>
      <c r="B716" t="s">
        <v>6160</v>
      </c>
      <c r="C716" t="s">
        <v>317</v>
      </c>
      <c r="D716" t="s">
        <v>42</v>
      </c>
      <c r="E716" t="s">
        <v>317</v>
      </c>
      <c r="F716" t="s">
        <v>5696</v>
      </c>
      <c r="G716" t="s">
        <v>44</v>
      </c>
      <c r="H716" t="s">
        <v>4848</v>
      </c>
      <c r="I716" t="s">
        <v>4872</v>
      </c>
      <c r="J716" t="s">
        <v>5169</v>
      </c>
      <c r="K716" t="s">
        <v>6161</v>
      </c>
      <c r="L716">
        <v>24</v>
      </c>
      <c r="M716" t="s">
        <v>49</v>
      </c>
      <c r="N716" t="s">
        <v>70</v>
      </c>
      <c r="O716" t="s">
        <v>51</v>
      </c>
      <c r="P716" t="s">
        <v>85</v>
      </c>
      <c r="R716" t="s">
        <v>62</v>
      </c>
      <c r="U716" t="s">
        <v>6162</v>
      </c>
      <c r="V716" t="s">
        <v>6163</v>
      </c>
      <c r="W716" t="s">
        <v>6164</v>
      </c>
      <c r="X716" t="s">
        <v>62</v>
      </c>
      <c r="Y716" t="s">
        <v>62</v>
      </c>
      <c r="Z716" t="s">
        <v>62</v>
      </c>
      <c r="AA716" t="s">
        <v>62</v>
      </c>
      <c r="AE716" t="s">
        <v>62</v>
      </c>
      <c r="AF716" t="s">
        <v>62</v>
      </c>
      <c r="AG716" t="s">
        <v>62</v>
      </c>
      <c r="AH716" t="s">
        <v>62</v>
      </c>
      <c r="AI716" t="s">
        <v>62</v>
      </c>
      <c r="AJ716" t="s">
        <v>62</v>
      </c>
      <c r="AK716" t="s">
        <v>62</v>
      </c>
      <c r="AL716" t="s">
        <v>62</v>
      </c>
      <c r="AM716" t="s">
        <v>62</v>
      </c>
      <c r="AN716" s="10" t="s">
        <v>63</v>
      </c>
      <c r="AO716" t="s">
        <v>6165</v>
      </c>
    </row>
    <row r="717" spans="1:41" x14ac:dyDescent="0.35">
      <c r="A717">
        <v>716</v>
      </c>
      <c r="B717" t="s">
        <v>6166</v>
      </c>
      <c r="C717" t="s">
        <v>317</v>
      </c>
      <c r="D717" t="s">
        <v>42</v>
      </c>
      <c r="E717" t="s">
        <v>317</v>
      </c>
      <c r="F717" t="s">
        <v>6167</v>
      </c>
      <c r="G717" t="s">
        <v>44</v>
      </c>
      <c r="H717" t="s">
        <v>4848</v>
      </c>
      <c r="I717" t="s">
        <v>4944</v>
      </c>
      <c r="J717" t="s">
        <v>5382</v>
      </c>
      <c r="K717" t="s">
        <v>6168</v>
      </c>
      <c r="L717">
        <v>30</v>
      </c>
      <c r="M717" t="s">
        <v>84</v>
      </c>
      <c r="N717" t="s">
        <v>50</v>
      </c>
      <c r="O717" t="s">
        <v>96</v>
      </c>
      <c r="P717" t="s">
        <v>52</v>
      </c>
      <c r="Q717" t="s">
        <v>224</v>
      </c>
      <c r="R717" t="s">
        <v>62</v>
      </c>
      <c r="U717" t="s">
        <v>6169</v>
      </c>
      <c r="V717" t="s">
        <v>6170</v>
      </c>
      <c r="W717" t="s">
        <v>6171</v>
      </c>
      <c r="X717" t="s">
        <v>62</v>
      </c>
      <c r="Y717" t="s">
        <v>62</v>
      </c>
      <c r="Z717" t="s">
        <v>62</v>
      </c>
      <c r="AA717" t="s">
        <v>54</v>
      </c>
      <c r="AB717" t="s">
        <v>162</v>
      </c>
      <c r="AC717" t="s">
        <v>720</v>
      </c>
      <c r="AD717" t="s">
        <v>230</v>
      </c>
      <c r="AE717" t="s">
        <v>54</v>
      </c>
      <c r="AF717" t="s">
        <v>54</v>
      </c>
      <c r="AG717" t="s">
        <v>62</v>
      </c>
      <c r="AH717" t="s">
        <v>62</v>
      </c>
      <c r="AI717" t="s">
        <v>62</v>
      </c>
      <c r="AJ717" t="s">
        <v>62</v>
      </c>
      <c r="AK717" t="s">
        <v>62</v>
      </c>
      <c r="AL717" t="s">
        <v>62</v>
      </c>
      <c r="AM717" t="s">
        <v>62</v>
      </c>
      <c r="AN717" s="10" t="s">
        <v>63</v>
      </c>
      <c r="AO717" t="s">
        <v>6172</v>
      </c>
    </row>
    <row r="718" spans="1:41" x14ac:dyDescent="0.35">
      <c r="A718">
        <v>717</v>
      </c>
      <c r="B718" t="s">
        <v>6173</v>
      </c>
      <c r="C718" t="s">
        <v>317</v>
      </c>
      <c r="D718" t="s">
        <v>42</v>
      </c>
      <c r="E718" t="s">
        <v>317</v>
      </c>
      <c r="F718" t="s">
        <v>6174</v>
      </c>
      <c r="G718" t="s">
        <v>44</v>
      </c>
      <c r="H718" t="s">
        <v>4848</v>
      </c>
      <c r="I718" t="s">
        <v>4872</v>
      </c>
      <c r="J718" t="s">
        <v>6139</v>
      </c>
      <c r="K718" t="s">
        <v>6175</v>
      </c>
      <c r="L718">
        <v>41</v>
      </c>
      <c r="M718" t="s">
        <v>49</v>
      </c>
      <c r="N718" t="s">
        <v>70</v>
      </c>
      <c r="O718" t="s">
        <v>51</v>
      </c>
      <c r="P718" t="s">
        <v>52</v>
      </c>
      <c r="Q718" t="s">
        <v>4436</v>
      </c>
      <c r="R718" t="s">
        <v>62</v>
      </c>
      <c r="U718" t="s">
        <v>6176</v>
      </c>
      <c r="V718" t="s">
        <v>6177</v>
      </c>
      <c r="W718" t="s">
        <v>6178</v>
      </c>
      <c r="X718" t="s">
        <v>54</v>
      </c>
      <c r="Y718" t="s">
        <v>54</v>
      </c>
      <c r="Z718" t="s">
        <v>62</v>
      </c>
      <c r="AA718" t="s">
        <v>54</v>
      </c>
      <c r="AB718" t="s">
        <v>6179</v>
      </c>
      <c r="AC718" t="s">
        <v>101</v>
      </c>
      <c r="AD718" t="s">
        <v>61</v>
      </c>
      <c r="AE718" t="s">
        <v>54</v>
      </c>
      <c r="AF718" t="s">
        <v>54</v>
      </c>
      <c r="AG718" t="s">
        <v>62</v>
      </c>
      <c r="AH718" t="s">
        <v>62</v>
      </c>
      <c r="AI718" t="s">
        <v>62</v>
      </c>
      <c r="AJ718" t="s">
        <v>62</v>
      </c>
      <c r="AK718" t="s">
        <v>62</v>
      </c>
      <c r="AL718" t="s">
        <v>62</v>
      </c>
      <c r="AM718" t="s">
        <v>62</v>
      </c>
      <c r="AN718" s="10" t="s">
        <v>63</v>
      </c>
      <c r="AO718" t="s">
        <v>6180</v>
      </c>
    </row>
    <row r="719" spans="1:41" x14ac:dyDescent="0.35">
      <c r="A719">
        <v>718</v>
      </c>
      <c r="B719" t="s">
        <v>6181</v>
      </c>
      <c r="C719" t="s">
        <v>317</v>
      </c>
      <c r="D719" t="s">
        <v>42</v>
      </c>
      <c r="E719" t="s">
        <v>317</v>
      </c>
      <c r="F719" t="s">
        <v>1722</v>
      </c>
      <c r="G719" t="s">
        <v>44</v>
      </c>
      <c r="H719" t="s">
        <v>4848</v>
      </c>
      <c r="I719" t="s">
        <v>4872</v>
      </c>
      <c r="J719" t="s">
        <v>4919</v>
      </c>
      <c r="K719" t="s">
        <v>6182</v>
      </c>
      <c r="L719">
        <v>37</v>
      </c>
      <c r="M719" t="s">
        <v>84</v>
      </c>
      <c r="N719" t="s">
        <v>70</v>
      </c>
      <c r="O719" t="s">
        <v>96</v>
      </c>
      <c r="P719" t="s">
        <v>352</v>
      </c>
      <c r="R719" t="s">
        <v>62</v>
      </c>
      <c r="U719" t="s">
        <v>6183</v>
      </c>
      <c r="V719" t="s">
        <v>6184</v>
      </c>
      <c r="W719" t="s">
        <v>6185</v>
      </c>
      <c r="X719" t="s">
        <v>54</v>
      </c>
      <c r="Y719" t="s">
        <v>54</v>
      </c>
      <c r="Z719" t="s">
        <v>62</v>
      </c>
      <c r="AA719" t="s">
        <v>54</v>
      </c>
      <c r="AB719" t="s">
        <v>138</v>
      </c>
      <c r="AC719" t="s">
        <v>101</v>
      </c>
      <c r="AD719" t="s">
        <v>116</v>
      </c>
      <c r="AE719" t="s">
        <v>54</v>
      </c>
      <c r="AF719" t="s">
        <v>54</v>
      </c>
      <c r="AG719" t="s">
        <v>62</v>
      </c>
      <c r="AH719" t="s">
        <v>62</v>
      </c>
      <c r="AI719" t="s">
        <v>62</v>
      </c>
      <c r="AJ719" t="s">
        <v>62</v>
      </c>
      <c r="AK719" t="s">
        <v>62</v>
      </c>
      <c r="AL719" t="s">
        <v>62</v>
      </c>
      <c r="AM719" t="s">
        <v>62</v>
      </c>
      <c r="AN719" s="10" t="s">
        <v>63</v>
      </c>
      <c r="AO719" t="s">
        <v>6186</v>
      </c>
    </row>
    <row r="720" spans="1:41" x14ac:dyDescent="0.35">
      <c r="A720">
        <v>719</v>
      </c>
      <c r="B720" t="s">
        <v>6187</v>
      </c>
      <c r="C720" t="s">
        <v>317</v>
      </c>
      <c r="D720" t="s">
        <v>42</v>
      </c>
      <c r="E720" t="s">
        <v>317</v>
      </c>
      <c r="F720" t="s">
        <v>6188</v>
      </c>
      <c r="G720" t="s">
        <v>44</v>
      </c>
      <c r="H720" t="s">
        <v>4848</v>
      </c>
      <c r="I720" t="s">
        <v>4910</v>
      </c>
      <c r="J720" t="s">
        <v>5181</v>
      </c>
      <c r="K720" t="s">
        <v>6189</v>
      </c>
      <c r="L720">
        <v>25</v>
      </c>
      <c r="M720" t="s">
        <v>84</v>
      </c>
      <c r="N720" t="s">
        <v>50</v>
      </c>
      <c r="O720" t="s">
        <v>96</v>
      </c>
      <c r="P720" t="s">
        <v>52</v>
      </c>
      <c r="Q720" t="s">
        <v>6190</v>
      </c>
      <c r="R720" t="s">
        <v>62</v>
      </c>
      <c r="U720" t="s">
        <v>6191</v>
      </c>
      <c r="V720" t="s">
        <v>6192</v>
      </c>
      <c r="W720" t="s">
        <v>6193</v>
      </c>
      <c r="X720" t="s">
        <v>54</v>
      </c>
      <c r="Y720" t="s">
        <v>54</v>
      </c>
      <c r="Z720" t="s">
        <v>62</v>
      </c>
      <c r="AA720" t="s">
        <v>54</v>
      </c>
      <c r="AB720" t="s">
        <v>3059</v>
      </c>
      <c r="AC720" t="s">
        <v>4393</v>
      </c>
      <c r="AD720" t="s">
        <v>347</v>
      </c>
      <c r="AE720" t="s">
        <v>54</v>
      </c>
      <c r="AF720" t="s">
        <v>54</v>
      </c>
      <c r="AG720" t="s">
        <v>62</v>
      </c>
      <c r="AH720" t="s">
        <v>62</v>
      </c>
      <c r="AI720" t="s">
        <v>62</v>
      </c>
      <c r="AJ720" t="s">
        <v>62</v>
      </c>
      <c r="AK720" t="s">
        <v>62</v>
      </c>
      <c r="AL720" t="s">
        <v>62</v>
      </c>
      <c r="AM720" t="s">
        <v>62</v>
      </c>
      <c r="AN720" s="10" t="s">
        <v>63</v>
      </c>
      <c r="AO720" t="s">
        <v>6194</v>
      </c>
    </row>
    <row r="721" spans="1:41" x14ac:dyDescent="0.35">
      <c r="A721">
        <v>720</v>
      </c>
      <c r="B721" t="s">
        <v>6195</v>
      </c>
      <c r="C721" t="s">
        <v>317</v>
      </c>
      <c r="D721" t="s">
        <v>42</v>
      </c>
      <c r="E721" t="s">
        <v>317</v>
      </c>
      <c r="F721" t="s">
        <v>5696</v>
      </c>
      <c r="G721" t="s">
        <v>44</v>
      </c>
      <c r="H721" t="s">
        <v>4848</v>
      </c>
      <c r="I721" t="s">
        <v>4872</v>
      </c>
      <c r="J721" t="s">
        <v>5169</v>
      </c>
      <c r="K721" t="s">
        <v>6196</v>
      </c>
      <c r="L721">
        <v>24</v>
      </c>
      <c r="M721" t="s">
        <v>49</v>
      </c>
      <c r="N721" t="s">
        <v>50</v>
      </c>
      <c r="O721" t="s">
        <v>614</v>
      </c>
      <c r="P721" t="s">
        <v>52</v>
      </c>
      <c r="Q721" t="s">
        <v>681</v>
      </c>
      <c r="R721" t="s">
        <v>62</v>
      </c>
      <c r="U721" t="s">
        <v>6197</v>
      </c>
      <c r="V721" t="s">
        <v>6198</v>
      </c>
      <c r="W721" t="s">
        <v>6199</v>
      </c>
      <c r="X721" t="s">
        <v>54</v>
      </c>
      <c r="Y721" t="s">
        <v>54</v>
      </c>
      <c r="Z721" t="s">
        <v>54</v>
      </c>
      <c r="AA721" t="s">
        <v>54</v>
      </c>
      <c r="AB721" t="s">
        <v>4278</v>
      </c>
      <c r="AC721" t="s">
        <v>6200</v>
      </c>
      <c r="AD721" t="s">
        <v>3061</v>
      </c>
      <c r="AE721" t="s">
        <v>54</v>
      </c>
      <c r="AF721" t="s">
        <v>54</v>
      </c>
      <c r="AG721" t="s">
        <v>62</v>
      </c>
      <c r="AH721" t="s">
        <v>62</v>
      </c>
      <c r="AI721" t="s">
        <v>62</v>
      </c>
      <c r="AJ721" t="s">
        <v>62</v>
      </c>
      <c r="AK721" t="s">
        <v>62</v>
      </c>
      <c r="AL721" t="s">
        <v>62</v>
      </c>
      <c r="AM721" t="s">
        <v>62</v>
      </c>
      <c r="AN721" s="10" t="s">
        <v>63</v>
      </c>
      <c r="AO721" t="s">
        <v>6201</v>
      </c>
    </row>
    <row r="722" spans="1:41" x14ac:dyDescent="0.35">
      <c r="A722">
        <v>721</v>
      </c>
      <c r="B722" t="s">
        <v>5592</v>
      </c>
      <c r="C722" t="s">
        <v>317</v>
      </c>
      <c r="D722" t="s">
        <v>42</v>
      </c>
      <c r="E722" t="s">
        <v>317</v>
      </c>
      <c r="F722" t="s">
        <v>3685</v>
      </c>
      <c r="G722" t="s">
        <v>44</v>
      </c>
      <c r="H722" t="s">
        <v>4848</v>
      </c>
      <c r="I722" t="s">
        <v>5083</v>
      </c>
      <c r="J722" t="s">
        <v>5828</v>
      </c>
      <c r="K722" t="s">
        <v>6202</v>
      </c>
      <c r="L722">
        <v>35</v>
      </c>
      <c r="M722" t="s">
        <v>84</v>
      </c>
      <c r="N722" t="s">
        <v>70</v>
      </c>
      <c r="O722" t="s">
        <v>51</v>
      </c>
      <c r="P722" t="s">
        <v>352</v>
      </c>
      <c r="R722" t="s">
        <v>62</v>
      </c>
      <c r="U722" t="s">
        <v>6203</v>
      </c>
      <c r="V722" t="s">
        <v>6204</v>
      </c>
      <c r="W722" t="s">
        <v>6205</v>
      </c>
      <c r="X722" t="s">
        <v>54</v>
      </c>
      <c r="Y722" t="s">
        <v>54</v>
      </c>
      <c r="Z722" t="s">
        <v>62</v>
      </c>
      <c r="AA722" t="s">
        <v>54</v>
      </c>
      <c r="AB722" t="s">
        <v>272</v>
      </c>
      <c r="AC722" t="s">
        <v>1585</v>
      </c>
      <c r="AD722" t="s">
        <v>77</v>
      </c>
      <c r="AE722" t="s">
        <v>54</v>
      </c>
      <c r="AF722" t="s">
        <v>62</v>
      </c>
      <c r="AG722" t="s">
        <v>54</v>
      </c>
      <c r="AH722" t="s">
        <v>54</v>
      </c>
      <c r="AI722" t="s">
        <v>62</v>
      </c>
      <c r="AJ722" t="s">
        <v>62</v>
      </c>
      <c r="AK722" t="s">
        <v>62</v>
      </c>
      <c r="AL722" t="s">
        <v>62</v>
      </c>
      <c r="AM722" t="s">
        <v>62</v>
      </c>
      <c r="AN722" s="10" t="s">
        <v>63</v>
      </c>
      <c r="AO722" t="s">
        <v>6206</v>
      </c>
    </row>
    <row r="723" spans="1:41" x14ac:dyDescent="0.35">
      <c r="A723">
        <v>722</v>
      </c>
      <c r="B723" t="s">
        <v>6207</v>
      </c>
      <c r="C723" t="s">
        <v>317</v>
      </c>
      <c r="D723" t="s">
        <v>42</v>
      </c>
      <c r="E723" t="s">
        <v>317</v>
      </c>
      <c r="F723" t="s">
        <v>6208</v>
      </c>
      <c r="G723" t="s">
        <v>44</v>
      </c>
      <c r="H723" t="s">
        <v>4848</v>
      </c>
      <c r="I723" t="s">
        <v>5053</v>
      </c>
      <c r="J723" t="s">
        <v>5054</v>
      </c>
      <c r="K723" t="s">
        <v>6209</v>
      </c>
      <c r="L723">
        <v>31</v>
      </c>
      <c r="M723" t="s">
        <v>84</v>
      </c>
      <c r="N723" t="s">
        <v>70</v>
      </c>
      <c r="O723" t="s">
        <v>614</v>
      </c>
      <c r="P723" t="s">
        <v>352</v>
      </c>
      <c r="R723" t="s">
        <v>62</v>
      </c>
      <c r="U723" t="s">
        <v>6210</v>
      </c>
      <c r="V723" t="s">
        <v>6211</v>
      </c>
      <c r="W723" t="s">
        <v>6212</v>
      </c>
      <c r="X723" t="s">
        <v>54</v>
      </c>
      <c r="Y723" t="s">
        <v>54</v>
      </c>
      <c r="Z723" t="s">
        <v>62</v>
      </c>
      <c r="AA723" t="s">
        <v>54</v>
      </c>
      <c r="AB723" t="s">
        <v>239</v>
      </c>
      <c r="AC723" t="s">
        <v>6213</v>
      </c>
      <c r="AD723" t="s">
        <v>61</v>
      </c>
      <c r="AE723" t="s">
        <v>54</v>
      </c>
      <c r="AF723" t="s">
        <v>54</v>
      </c>
      <c r="AG723" t="s">
        <v>62</v>
      </c>
      <c r="AH723" t="s">
        <v>62</v>
      </c>
      <c r="AI723" t="s">
        <v>62</v>
      </c>
      <c r="AJ723" t="s">
        <v>62</v>
      </c>
      <c r="AK723" t="s">
        <v>62</v>
      </c>
      <c r="AL723" t="s">
        <v>62</v>
      </c>
      <c r="AM723" t="s">
        <v>62</v>
      </c>
      <c r="AN723" s="10" t="s">
        <v>63</v>
      </c>
      <c r="AO723" t="s">
        <v>6214</v>
      </c>
    </row>
    <row r="724" spans="1:41" x14ac:dyDescent="0.35">
      <c r="A724">
        <v>723</v>
      </c>
      <c r="B724" t="s">
        <v>6215</v>
      </c>
      <c r="C724" t="s">
        <v>317</v>
      </c>
      <c r="D724" t="s">
        <v>42</v>
      </c>
      <c r="E724" t="s">
        <v>317</v>
      </c>
      <c r="F724" t="s">
        <v>5934</v>
      </c>
      <c r="G724" t="s">
        <v>44</v>
      </c>
      <c r="H724" t="s">
        <v>4848</v>
      </c>
      <c r="I724" t="s">
        <v>5083</v>
      </c>
      <c r="J724" t="s">
        <v>5543</v>
      </c>
      <c r="K724" t="s">
        <v>6216</v>
      </c>
      <c r="L724">
        <v>22</v>
      </c>
      <c r="M724" t="s">
        <v>84</v>
      </c>
      <c r="N724" t="s">
        <v>70</v>
      </c>
      <c r="O724" t="s">
        <v>51</v>
      </c>
      <c r="P724" t="s">
        <v>352</v>
      </c>
      <c r="R724" t="s">
        <v>62</v>
      </c>
      <c r="U724" t="s">
        <v>6217</v>
      </c>
      <c r="V724" t="s">
        <v>6218</v>
      </c>
      <c r="W724" t="s">
        <v>6219</v>
      </c>
      <c r="X724" t="s">
        <v>54</v>
      </c>
      <c r="Y724" t="s">
        <v>54</v>
      </c>
      <c r="Z724" t="s">
        <v>62</v>
      </c>
      <c r="AA724" t="s">
        <v>54</v>
      </c>
      <c r="AB724" t="s">
        <v>685</v>
      </c>
      <c r="AC724" t="s">
        <v>6220</v>
      </c>
      <c r="AD724" t="s">
        <v>116</v>
      </c>
      <c r="AE724" t="s">
        <v>62</v>
      </c>
      <c r="AF724" t="s">
        <v>62</v>
      </c>
      <c r="AG724" t="s">
        <v>62</v>
      </c>
      <c r="AH724" t="s">
        <v>62</v>
      </c>
      <c r="AI724" t="s">
        <v>62</v>
      </c>
      <c r="AJ724" t="s">
        <v>62</v>
      </c>
      <c r="AK724" t="s">
        <v>62</v>
      </c>
      <c r="AL724" t="s">
        <v>62</v>
      </c>
      <c r="AM724" t="s">
        <v>62</v>
      </c>
      <c r="AN724" s="10" t="s">
        <v>63</v>
      </c>
      <c r="AO724" t="s">
        <v>6221</v>
      </c>
    </row>
    <row r="725" spans="1:41" x14ac:dyDescent="0.35">
      <c r="A725">
        <v>724</v>
      </c>
      <c r="B725" t="s">
        <v>6222</v>
      </c>
      <c r="C725" t="s">
        <v>317</v>
      </c>
      <c r="D725" t="s">
        <v>42</v>
      </c>
      <c r="E725" t="s">
        <v>317</v>
      </c>
      <c r="F725" t="s">
        <v>6223</v>
      </c>
      <c r="G725" t="s">
        <v>44</v>
      </c>
      <c r="H725" t="s">
        <v>4848</v>
      </c>
      <c r="I725" t="s">
        <v>4872</v>
      </c>
      <c r="J725" t="s">
        <v>5744</v>
      </c>
      <c r="K725" t="s">
        <v>6224</v>
      </c>
      <c r="L725">
        <v>26</v>
      </c>
      <c r="M725" t="s">
        <v>84</v>
      </c>
      <c r="N725" t="s">
        <v>50</v>
      </c>
      <c r="O725" t="s">
        <v>51</v>
      </c>
      <c r="P725" t="s">
        <v>71</v>
      </c>
      <c r="R725" t="s">
        <v>62</v>
      </c>
      <c r="U725" t="s">
        <v>6225</v>
      </c>
      <c r="V725" t="s">
        <v>6226</v>
      </c>
      <c r="W725" t="s">
        <v>6227</v>
      </c>
      <c r="X725" t="s">
        <v>62</v>
      </c>
      <c r="Y725" t="s">
        <v>54</v>
      </c>
      <c r="Z725" t="s">
        <v>62</v>
      </c>
      <c r="AA725" t="s">
        <v>54</v>
      </c>
      <c r="AB725" t="s">
        <v>162</v>
      </c>
      <c r="AC725" t="s">
        <v>2435</v>
      </c>
      <c r="AD725" t="s">
        <v>77</v>
      </c>
      <c r="AE725" t="s">
        <v>54</v>
      </c>
      <c r="AF725" t="s">
        <v>62</v>
      </c>
      <c r="AG725" t="s">
        <v>62</v>
      </c>
      <c r="AH725" t="s">
        <v>62</v>
      </c>
      <c r="AI725" t="s">
        <v>62</v>
      </c>
      <c r="AJ725" t="s">
        <v>62</v>
      </c>
      <c r="AK725" t="s">
        <v>62</v>
      </c>
      <c r="AL725" t="s">
        <v>62</v>
      </c>
      <c r="AM725" t="s">
        <v>62</v>
      </c>
      <c r="AN725" s="10" t="s">
        <v>63</v>
      </c>
      <c r="AO725" t="s">
        <v>6228</v>
      </c>
    </row>
    <row r="726" spans="1:41" hidden="1" x14ac:dyDescent="0.35">
      <c r="A726">
        <v>725</v>
      </c>
      <c r="B726" t="s">
        <v>6229</v>
      </c>
      <c r="D726" t="s">
        <v>368</v>
      </c>
      <c r="E726" t="s">
        <v>317</v>
      </c>
      <c r="F726" t="s">
        <v>6230</v>
      </c>
      <c r="G726" t="s">
        <v>44</v>
      </c>
      <c r="H726" t="s">
        <v>4848</v>
      </c>
      <c r="I726" t="s">
        <v>4872</v>
      </c>
      <c r="J726" t="s">
        <v>5704</v>
      </c>
      <c r="K726" t="s">
        <v>6231</v>
      </c>
      <c r="L726">
        <v>23</v>
      </c>
      <c r="M726" t="s">
        <v>49</v>
      </c>
      <c r="N726" t="s">
        <v>50</v>
      </c>
      <c r="O726" t="s">
        <v>96</v>
      </c>
      <c r="P726" t="s">
        <v>52</v>
      </c>
      <c r="Q726" t="s">
        <v>924</v>
      </c>
      <c r="R726" t="s">
        <v>62</v>
      </c>
      <c r="U726" t="s">
        <v>6232</v>
      </c>
      <c r="V726" t="s">
        <v>6233</v>
      </c>
      <c r="W726" t="s">
        <v>6234</v>
      </c>
      <c r="X726" t="s">
        <v>54</v>
      </c>
      <c r="Y726" t="s">
        <v>54</v>
      </c>
      <c r="Z726" t="s">
        <v>62</v>
      </c>
      <c r="AA726" t="s">
        <v>62</v>
      </c>
      <c r="AE726" t="s">
        <v>54</v>
      </c>
      <c r="AF726" t="s">
        <v>54</v>
      </c>
      <c r="AG726" t="s">
        <v>62</v>
      </c>
      <c r="AH726" t="s">
        <v>62</v>
      </c>
      <c r="AI726" t="s">
        <v>62</v>
      </c>
      <c r="AJ726" t="s">
        <v>62</v>
      </c>
      <c r="AK726" t="s">
        <v>62</v>
      </c>
      <c r="AL726" t="s">
        <v>62</v>
      </c>
      <c r="AM726" t="s">
        <v>62</v>
      </c>
      <c r="AN726" s="10" t="s">
        <v>63</v>
      </c>
      <c r="AO726" t="s">
        <v>6235</v>
      </c>
    </row>
    <row r="727" spans="1:41" x14ac:dyDescent="0.35">
      <c r="A727">
        <v>726</v>
      </c>
      <c r="B727" t="s">
        <v>6236</v>
      </c>
      <c r="C727" t="s">
        <v>317</v>
      </c>
      <c r="D727" t="s">
        <v>42</v>
      </c>
      <c r="E727" t="s">
        <v>317</v>
      </c>
      <c r="F727" t="s">
        <v>6237</v>
      </c>
      <c r="G727" t="s">
        <v>44</v>
      </c>
      <c r="H727" t="s">
        <v>4848</v>
      </c>
      <c r="I727" t="s">
        <v>5053</v>
      </c>
      <c r="J727" t="s">
        <v>5054</v>
      </c>
      <c r="K727" t="s">
        <v>6238</v>
      </c>
      <c r="L727">
        <v>23</v>
      </c>
      <c r="M727" t="s">
        <v>84</v>
      </c>
      <c r="N727" t="s">
        <v>50</v>
      </c>
      <c r="O727" t="s">
        <v>51</v>
      </c>
      <c r="P727" t="s">
        <v>445</v>
      </c>
      <c r="R727" t="s">
        <v>62</v>
      </c>
      <c r="U727" t="s">
        <v>6239</v>
      </c>
      <c r="V727" t="s">
        <v>6240</v>
      </c>
      <c r="W727" t="s">
        <v>6241</v>
      </c>
      <c r="X727" t="s">
        <v>54</v>
      </c>
      <c r="Y727" t="s">
        <v>54</v>
      </c>
      <c r="Z727" t="s">
        <v>54</v>
      </c>
      <c r="AA727" t="s">
        <v>54</v>
      </c>
      <c r="AB727" t="s">
        <v>6242</v>
      </c>
      <c r="AC727" t="s">
        <v>101</v>
      </c>
      <c r="AD727" t="s">
        <v>102</v>
      </c>
      <c r="AE727" t="s">
        <v>54</v>
      </c>
      <c r="AF727" t="s">
        <v>54</v>
      </c>
      <c r="AG727" t="s">
        <v>62</v>
      </c>
      <c r="AH727" t="s">
        <v>62</v>
      </c>
      <c r="AI727" t="s">
        <v>62</v>
      </c>
      <c r="AJ727" t="s">
        <v>62</v>
      </c>
      <c r="AK727" t="s">
        <v>62</v>
      </c>
      <c r="AL727" t="s">
        <v>62</v>
      </c>
      <c r="AM727" t="s">
        <v>62</v>
      </c>
      <c r="AN727" s="10" t="s">
        <v>63</v>
      </c>
      <c r="AO727" t="s">
        <v>6243</v>
      </c>
    </row>
    <row r="728" spans="1:41" x14ac:dyDescent="0.35">
      <c r="A728">
        <v>727</v>
      </c>
      <c r="B728" t="s">
        <v>6244</v>
      </c>
      <c r="C728" t="s">
        <v>317</v>
      </c>
      <c r="D728" t="s">
        <v>42</v>
      </c>
      <c r="E728" t="s">
        <v>317</v>
      </c>
      <c r="F728" t="s">
        <v>6245</v>
      </c>
      <c r="G728" t="s">
        <v>44</v>
      </c>
      <c r="H728" t="s">
        <v>4848</v>
      </c>
      <c r="I728" t="s">
        <v>4944</v>
      </c>
      <c r="J728" t="s">
        <v>4988</v>
      </c>
      <c r="K728" t="s">
        <v>6246</v>
      </c>
      <c r="L728">
        <v>26</v>
      </c>
      <c r="M728" t="s">
        <v>84</v>
      </c>
      <c r="N728" t="s">
        <v>50</v>
      </c>
      <c r="O728" t="s">
        <v>51</v>
      </c>
      <c r="P728" t="s">
        <v>445</v>
      </c>
      <c r="R728" t="s">
        <v>62</v>
      </c>
      <c r="U728" t="s">
        <v>6247</v>
      </c>
      <c r="V728" t="s">
        <v>6248</v>
      </c>
      <c r="W728" t="s">
        <v>6249</v>
      </c>
      <c r="X728" t="s">
        <v>62</v>
      </c>
      <c r="Y728" t="s">
        <v>62</v>
      </c>
      <c r="Z728" t="s">
        <v>62</v>
      </c>
      <c r="AA728" t="s">
        <v>62</v>
      </c>
      <c r="AE728" t="s">
        <v>62</v>
      </c>
      <c r="AF728" t="s">
        <v>62</v>
      </c>
      <c r="AG728" t="s">
        <v>54</v>
      </c>
      <c r="AH728" t="s">
        <v>62</v>
      </c>
      <c r="AI728" t="s">
        <v>62</v>
      </c>
      <c r="AJ728" t="s">
        <v>62</v>
      </c>
      <c r="AK728" t="s">
        <v>54</v>
      </c>
      <c r="AL728" t="s">
        <v>62</v>
      </c>
      <c r="AM728" t="s">
        <v>62</v>
      </c>
      <c r="AN728" s="10" t="s">
        <v>63</v>
      </c>
      <c r="AO728" t="s">
        <v>6250</v>
      </c>
    </row>
    <row r="729" spans="1:41" x14ac:dyDescent="0.35">
      <c r="A729">
        <v>728</v>
      </c>
      <c r="B729" t="s">
        <v>6251</v>
      </c>
      <c r="C729" t="s">
        <v>317</v>
      </c>
      <c r="D729" t="s">
        <v>42</v>
      </c>
      <c r="E729" t="s">
        <v>317</v>
      </c>
      <c r="F729" t="s">
        <v>6252</v>
      </c>
      <c r="G729" t="s">
        <v>44</v>
      </c>
      <c r="H729" t="s">
        <v>4848</v>
      </c>
      <c r="I729" t="s">
        <v>4944</v>
      </c>
      <c r="J729" t="s">
        <v>4988</v>
      </c>
      <c r="K729" t="s">
        <v>6253</v>
      </c>
      <c r="L729">
        <v>21</v>
      </c>
      <c r="M729" t="s">
        <v>49</v>
      </c>
      <c r="N729" t="s">
        <v>50</v>
      </c>
      <c r="O729" t="s">
        <v>51</v>
      </c>
      <c r="P729" t="s">
        <v>85</v>
      </c>
      <c r="R729" t="s">
        <v>62</v>
      </c>
      <c r="U729" t="s">
        <v>6254</v>
      </c>
      <c r="V729" t="s">
        <v>6255</v>
      </c>
      <c r="W729" t="s">
        <v>6256</v>
      </c>
      <c r="X729" t="s">
        <v>54</v>
      </c>
      <c r="Y729" t="s">
        <v>54</v>
      </c>
      <c r="Z729" t="s">
        <v>62</v>
      </c>
      <c r="AA729" t="s">
        <v>54</v>
      </c>
      <c r="AB729" t="s">
        <v>239</v>
      </c>
      <c r="AC729" t="s">
        <v>6257</v>
      </c>
      <c r="AD729" t="s">
        <v>314</v>
      </c>
      <c r="AE729" t="s">
        <v>54</v>
      </c>
      <c r="AF729" t="s">
        <v>54</v>
      </c>
      <c r="AG729" t="s">
        <v>54</v>
      </c>
      <c r="AH729" t="s">
        <v>62</v>
      </c>
      <c r="AI729" t="s">
        <v>62</v>
      </c>
      <c r="AJ729" t="s">
        <v>54</v>
      </c>
      <c r="AK729" t="s">
        <v>62</v>
      </c>
      <c r="AL729" t="s">
        <v>62</v>
      </c>
      <c r="AM729" t="s">
        <v>62</v>
      </c>
      <c r="AN729" s="10" t="s">
        <v>63</v>
      </c>
      <c r="AO729" t="s">
        <v>6258</v>
      </c>
    </row>
    <row r="730" spans="1:41" x14ac:dyDescent="0.35">
      <c r="A730">
        <v>729</v>
      </c>
      <c r="B730" t="s">
        <v>6259</v>
      </c>
      <c r="C730" t="s">
        <v>317</v>
      </c>
      <c r="D730" t="s">
        <v>42</v>
      </c>
      <c r="E730" t="s">
        <v>317</v>
      </c>
      <c r="F730" t="s">
        <v>6260</v>
      </c>
      <c r="G730" t="s">
        <v>44</v>
      </c>
      <c r="H730" t="s">
        <v>4848</v>
      </c>
      <c r="I730" t="s">
        <v>5107</v>
      </c>
      <c r="J730" t="s">
        <v>5250</v>
      </c>
      <c r="K730" t="s">
        <v>6261</v>
      </c>
      <c r="L730">
        <v>33</v>
      </c>
      <c r="M730" t="s">
        <v>49</v>
      </c>
      <c r="N730" t="s">
        <v>50</v>
      </c>
      <c r="O730" t="s">
        <v>96</v>
      </c>
      <c r="P730" t="s">
        <v>52</v>
      </c>
      <c r="Q730" t="s">
        <v>6262</v>
      </c>
      <c r="R730" t="s">
        <v>62</v>
      </c>
      <c r="U730" t="s">
        <v>6263</v>
      </c>
      <c r="V730" t="s">
        <v>6264</v>
      </c>
      <c r="W730" t="s">
        <v>6265</v>
      </c>
      <c r="X730" t="s">
        <v>54</v>
      </c>
      <c r="Y730" t="s">
        <v>54</v>
      </c>
      <c r="Z730" t="s">
        <v>54</v>
      </c>
      <c r="AA730" t="s">
        <v>54</v>
      </c>
      <c r="AB730" t="s">
        <v>162</v>
      </c>
      <c r="AC730" t="s">
        <v>6266</v>
      </c>
      <c r="AD730" t="s">
        <v>116</v>
      </c>
      <c r="AE730" t="s">
        <v>54</v>
      </c>
      <c r="AF730" t="s">
        <v>54</v>
      </c>
      <c r="AG730" t="s">
        <v>62</v>
      </c>
      <c r="AH730" t="s">
        <v>62</v>
      </c>
      <c r="AI730" t="s">
        <v>62</v>
      </c>
      <c r="AJ730" t="s">
        <v>62</v>
      </c>
      <c r="AK730" t="s">
        <v>62</v>
      </c>
      <c r="AL730" t="s">
        <v>62</v>
      </c>
      <c r="AM730" t="s">
        <v>62</v>
      </c>
      <c r="AN730" s="10" t="s">
        <v>63</v>
      </c>
      <c r="AO730" t="s">
        <v>6267</v>
      </c>
    </row>
    <row r="731" spans="1:41" x14ac:dyDescent="0.35">
      <c r="A731">
        <v>730</v>
      </c>
      <c r="B731" t="s">
        <v>6268</v>
      </c>
      <c r="C731" t="s">
        <v>317</v>
      </c>
      <c r="D731" t="s">
        <v>42</v>
      </c>
      <c r="E731" t="s">
        <v>317</v>
      </c>
      <c r="F731" t="s">
        <v>5039</v>
      </c>
      <c r="G731" t="s">
        <v>44</v>
      </c>
      <c r="H731" t="s">
        <v>4848</v>
      </c>
      <c r="I731" t="s">
        <v>5023</v>
      </c>
      <c r="J731" t="s">
        <v>5040</v>
      </c>
      <c r="K731" t="s">
        <v>6269</v>
      </c>
      <c r="L731">
        <v>19</v>
      </c>
      <c r="M731" t="s">
        <v>84</v>
      </c>
      <c r="N731" t="s">
        <v>50</v>
      </c>
      <c r="O731" t="s">
        <v>51</v>
      </c>
      <c r="P731" t="s">
        <v>352</v>
      </c>
      <c r="R731" t="s">
        <v>62</v>
      </c>
      <c r="U731" t="s">
        <v>6270</v>
      </c>
      <c r="V731" t="s">
        <v>6271</v>
      </c>
      <c r="W731" t="s">
        <v>6272</v>
      </c>
      <c r="X731" t="s">
        <v>62</v>
      </c>
      <c r="Y731" t="s">
        <v>62</v>
      </c>
      <c r="Z731" t="s">
        <v>62</v>
      </c>
      <c r="AA731" t="s">
        <v>62</v>
      </c>
      <c r="AE731" t="s">
        <v>62</v>
      </c>
      <c r="AF731" t="s">
        <v>62</v>
      </c>
      <c r="AG731" t="s">
        <v>62</v>
      </c>
      <c r="AH731" t="s">
        <v>62</v>
      </c>
      <c r="AI731" t="s">
        <v>62</v>
      </c>
      <c r="AJ731" t="s">
        <v>62</v>
      </c>
      <c r="AK731" t="s">
        <v>62</v>
      </c>
      <c r="AL731" t="s">
        <v>62</v>
      </c>
      <c r="AM731" t="s">
        <v>62</v>
      </c>
      <c r="AN731" s="10" t="s">
        <v>63</v>
      </c>
      <c r="AO731" t="s">
        <v>6273</v>
      </c>
    </row>
    <row r="732" spans="1:41" x14ac:dyDescent="0.35">
      <c r="A732">
        <v>731</v>
      </c>
      <c r="B732" t="s">
        <v>6274</v>
      </c>
      <c r="C732" t="s">
        <v>317</v>
      </c>
      <c r="D732" t="s">
        <v>42</v>
      </c>
      <c r="E732" t="s">
        <v>317</v>
      </c>
      <c r="F732" t="s">
        <v>5638</v>
      </c>
      <c r="G732" t="s">
        <v>44</v>
      </c>
      <c r="H732" t="s">
        <v>4848</v>
      </c>
      <c r="I732" t="s">
        <v>4872</v>
      </c>
      <c r="J732" t="s">
        <v>5585</v>
      </c>
      <c r="K732" t="s">
        <v>6275</v>
      </c>
      <c r="L732">
        <v>33</v>
      </c>
      <c r="M732" t="s">
        <v>84</v>
      </c>
      <c r="N732" t="s">
        <v>70</v>
      </c>
      <c r="O732" t="s">
        <v>614</v>
      </c>
      <c r="P732" t="s">
        <v>352</v>
      </c>
      <c r="R732" t="s">
        <v>62</v>
      </c>
      <c r="U732" t="s">
        <v>6276</v>
      </c>
      <c r="V732" t="s">
        <v>6277</v>
      </c>
      <c r="W732" t="s">
        <v>6278</v>
      </c>
      <c r="X732" t="s">
        <v>62</v>
      </c>
      <c r="Y732" t="s">
        <v>62</v>
      </c>
      <c r="Z732" t="s">
        <v>62</v>
      </c>
      <c r="AA732" t="s">
        <v>62</v>
      </c>
      <c r="AE732" t="s">
        <v>62</v>
      </c>
      <c r="AF732" t="s">
        <v>62</v>
      </c>
      <c r="AG732" t="s">
        <v>54</v>
      </c>
      <c r="AH732" t="s">
        <v>54</v>
      </c>
      <c r="AI732" t="s">
        <v>62</v>
      </c>
      <c r="AJ732" t="s">
        <v>62</v>
      </c>
      <c r="AK732" t="s">
        <v>62</v>
      </c>
      <c r="AL732" t="s">
        <v>62</v>
      </c>
      <c r="AM732" t="s">
        <v>62</v>
      </c>
      <c r="AN732" s="10" t="s">
        <v>63</v>
      </c>
      <c r="AO732" t="s">
        <v>6279</v>
      </c>
    </row>
    <row r="733" spans="1:41" hidden="1" x14ac:dyDescent="0.35">
      <c r="A733">
        <v>732</v>
      </c>
      <c r="B733" s="35" t="s">
        <v>6280</v>
      </c>
      <c r="C733" s="35"/>
      <c r="D733" s="35" t="s">
        <v>424</v>
      </c>
      <c r="E733" s="35" t="s">
        <v>317</v>
      </c>
      <c r="F733" s="35" t="s">
        <v>6281</v>
      </c>
      <c r="G733" s="35" t="s">
        <v>44</v>
      </c>
      <c r="H733" s="35" t="s">
        <v>6282</v>
      </c>
      <c r="I733" s="35" t="s">
        <v>6283</v>
      </c>
      <c r="J733" s="35" t="s">
        <v>6284</v>
      </c>
      <c r="K733" s="35" t="s">
        <v>6285</v>
      </c>
      <c r="L733" s="35">
        <v>30</v>
      </c>
      <c r="M733" s="35" t="s">
        <v>49</v>
      </c>
      <c r="N733" s="35" t="s">
        <v>50</v>
      </c>
      <c r="O733" s="35" t="s">
        <v>96</v>
      </c>
      <c r="P733" s="35" t="s">
        <v>71</v>
      </c>
      <c r="Q733" s="35"/>
      <c r="R733" s="35" t="s">
        <v>62</v>
      </c>
      <c r="S733" s="35"/>
      <c r="T733" s="35"/>
      <c r="U733" s="35" t="s">
        <v>6286</v>
      </c>
      <c r="V733" s="35" t="s">
        <v>6287</v>
      </c>
      <c r="W733" s="35" t="s">
        <v>6288</v>
      </c>
      <c r="X733" s="35" t="s">
        <v>54</v>
      </c>
      <c r="Y733" s="35" t="s">
        <v>54</v>
      </c>
      <c r="Z733" s="35" t="s">
        <v>62</v>
      </c>
      <c r="AA733" s="35" t="s">
        <v>54</v>
      </c>
      <c r="AB733" s="35" t="s">
        <v>6289</v>
      </c>
      <c r="AC733" s="35" t="s">
        <v>101</v>
      </c>
      <c r="AD733" s="35" t="s">
        <v>230</v>
      </c>
      <c r="AE733" s="35" t="s">
        <v>54</v>
      </c>
      <c r="AF733" s="35" t="s">
        <v>54</v>
      </c>
      <c r="AG733" s="35" t="s">
        <v>54</v>
      </c>
      <c r="AH733" s="35" t="s">
        <v>54</v>
      </c>
      <c r="AI733" s="35" t="s">
        <v>54</v>
      </c>
      <c r="AJ733" s="35" t="s">
        <v>62</v>
      </c>
      <c r="AK733" s="35" t="s">
        <v>62</v>
      </c>
      <c r="AL733" s="35" t="s">
        <v>62</v>
      </c>
      <c r="AM733" s="35" t="s">
        <v>62</v>
      </c>
      <c r="AN733" s="37" t="s">
        <v>63</v>
      </c>
      <c r="AO733" s="35" t="s">
        <v>6290</v>
      </c>
    </row>
    <row r="734" spans="1:41" x14ac:dyDescent="0.35">
      <c r="A734">
        <v>733</v>
      </c>
      <c r="B734" s="35" t="s">
        <v>6291</v>
      </c>
      <c r="C734" s="35" t="s">
        <v>41</v>
      </c>
      <c r="D734" s="35" t="s">
        <v>42</v>
      </c>
      <c r="E734" s="35" t="s">
        <v>41</v>
      </c>
      <c r="F734" s="35" t="s">
        <v>6292</v>
      </c>
      <c r="G734" s="35" t="s">
        <v>44</v>
      </c>
      <c r="H734" s="35" t="s">
        <v>6282</v>
      </c>
      <c r="I734" s="35" t="s">
        <v>6293</v>
      </c>
      <c r="J734" s="35" t="s">
        <v>6294</v>
      </c>
      <c r="K734" s="35" t="s">
        <v>6295</v>
      </c>
      <c r="L734" s="35">
        <v>41</v>
      </c>
      <c r="M734" s="35" t="s">
        <v>84</v>
      </c>
      <c r="N734" s="35" t="s">
        <v>70</v>
      </c>
      <c r="O734" s="35" t="s">
        <v>96</v>
      </c>
      <c r="P734" s="35" t="s">
        <v>352</v>
      </c>
      <c r="Q734" s="35"/>
      <c r="R734" s="35" t="s">
        <v>62</v>
      </c>
      <c r="S734" s="35"/>
      <c r="T734" s="35"/>
      <c r="U734" s="35" t="s">
        <v>6296</v>
      </c>
      <c r="V734" s="35" t="s">
        <v>6297</v>
      </c>
      <c r="W734" s="35" t="s">
        <v>6298</v>
      </c>
      <c r="X734" s="35" t="s">
        <v>54</v>
      </c>
      <c r="Y734" s="35" t="s">
        <v>54</v>
      </c>
      <c r="Z734" s="35" t="s">
        <v>62</v>
      </c>
      <c r="AA734" s="35" t="s">
        <v>54</v>
      </c>
      <c r="AB734" s="35" t="s">
        <v>239</v>
      </c>
      <c r="AC734" s="35" t="s">
        <v>6299</v>
      </c>
      <c r="AD734" s="35"/>
      <c r="AE734" s="35" t="s">
        <v>54</v>
      </c>
      <c r="AF734" s="35" t="s">
        <v>54</v>
      </c>
      <c r="AG734" s="35" t="s">
        <v>54</v>
      </c>
      <c r="AH734" s="35" t="s">
        <v>62</v>
      </c>
      <c r="AI734" s="35" t="s">
        <v>54</v>
      </c>
      <c r="AJ734" s="35" t="s">
        <v>62</v>
      </c>
      <c r="AK734" s="35" t="s">
        <v>62</v>
      </c>
      <c r="AL734" s="35" t="s">
        <v>62</v>
      </c>
      <c r="AM734" s="35" t="s">
        <v>62</v>
      </c>
      <c r="AN734" s="37" t="s">
        <v>63</v>
      </c>
      <c r="AO734" s="35" t="s">
        <v>6300</v>
      </c>
    </row>
    <row r="735" spans="1:41" x14ac:dyDescent="0.35">
      <c r="A735">
        <v>734</v>
      </c>
      <c r="B735" s="35" t="s">
        <v>6301</v>
      </c>
      <c r="C735" s="35" t="s">
        <v>41</v>
      </c>
      <c r="D735" s="35" t="s">
        <v>42</v>
      </c>
      <c r="E735" s="35" t="s">
        <v>41</v>
      </c>
      <c r="F735" s="35" t="s">
        <v>6302</v>
      </c>
      <c r="G735" s="35" t="s">
        <v>44</v>
      </c>
      <c r="H735" s="35" t="s">
        <v>6282</v>
      </c>
      <c r="I735" s="35" t="s">
        <v>6303</v>
      </c>
      <c r="J735" s="35" t="s">
        <v>6304</v>
      </c>
      <c r="K735" s="35" t="s">
        <v>6305</v>
      </c>
      <c r="L735" s="35">
        <v>40</v>
      </c>
      <c r="M735" s="35" t="s">
        <v>49</v>
      </c>
      <c r="N735" s="35" t="s">
        <v>70</v>
      </c>
      <c r="O735" s="35" t="s">
        <v>51</v>
      </c>
      <c r="P735" s="35" t="s">
        <v>71</v>
      </c>
      <c r="Q735" s="35"/>
      <c r="R735" s="35" t="s">
        <v>62</v>
      </c>
      <c r="S735" s="35"/>
      <c r="T735" s="35"/>
      <c r="U735" s="35" t="s">
        <v>6306</v>
      </c>
      <c r="V735" s="35" t="s">
        <v>6307</v>
      </c>
      <c r="W735" s="35" t="s">
        <v>6308</v>
      </c>
      <c r="X735" s="35" t="s">
        <v>54</v>
      </c>
      <c r="Y735" s="35" t="s">
        <v>54</v>
      </c>
      <c r="Z735" s="35" t="s">
        <v>62</v>
      </c>
      <c r="AA735" s="35" t="s">
        <v>54</v>
      </c>
      <c r="AB735" s="35" t="s">
        <v>6309</v>
      </c>
      <c r="AC735" s="35" t="s">
        <v>101</v>
      </c>
      <c r="AD735" s="35" t="s">
        <v>102</v>
      </c>
      <c r="AE735" s="35" t="s">
        <v>54</v>
      </c>
      <c r="AF735" s="35" t="s">
        <v>54</v>
      </c>
      <c r="AG735" s="35" t="s">
        <v>54</v>
      </c>
      <c r="AH735" s="35" t="s">
        <v>54</v>
      </c>
      <c r="AI735" s="35" t="s">
        <v>62</v>
      </c>
      <c r="AJ735" s="35" t="s">
        <v>54</v>
      </c>
      <c r="AK735" s="35" t="s">
        <v>62</v>
      </c>
      <c r="AL735" s="35" t="s">
        <v>62</v>
      </c>
      <c r="AM735" s="35" t="s">
        <v>62</v>
      </c>
      <c r="AN735" s="37" t="s">
        <v>63</v>
      </c>
      <c r="AO735" s="35" t="s">
        <v>6310</v>
      </c>
    </row>
    <row r="736" spans="1:41" x14ac:dyDescent="0.35">
      <c r="A736">
        <v>735</v>
      </c>
      <c r="B736" s="35" t="s">
        <v>6311</v>
      </c>
      <c r="C736" s="35" t="s">
        <v>317</v>
      </c>
      <c r="D736" s="35" t="s">
        <v>42</v>
      </c>
      <c r="E736" s="35" t="s">
        <v>317</v>
      </c>
      <c r="F736" s="35" t="s">
        <v>6312</v>
      </c>
      <c r="G736" s="35" t="s">
        <v>44</v>
      </c>
      <c r="H736" s="35" t="s">
        <v>6282</v>
      </c>
      <c r="I736" s="35" t="s">
        <v>6313</v>
      </c>
      <c r="J736" s="35" t="s">
        <v>6314</v>
      </c>
      <c r="K736" s="35" t="s">
        <v>6315</v>
      </c>
      <c r="L736" s="35">
        <v>27</v>
      </c>
      <c r="M736" s="35" t="s">
        <v>84</v>
      </c>
      <c r="N736" s="35" t="s">
        <v>50</v>
      </c>
      <c r="O736" s="35" t="s">
        <v>51</v>
      </c>
      <c r="P736" s="35" t="s">
        <v>71</v>
      </c>
      <c r="Q736" s="35"/>
      <c r="R736" s="35" t="s">
        <v>62</v>
      </c>
      <c r="S736" s="35"/>
      <c r="T736" s="35"/>
      <c r="U736" s="35" t="s">
        <v>6316</v>
      </c>
      <c r="V736" s="35" t="s">
        <v>6317</v>
      </c>
      <c r="W736" s="35" t="s">
        <v>6318</v>
      </c>
      <c r="X736" s="35" t="s">
        <v>54</v>
      </c>
      <c r="Y736" s="35" t="s">
        <v>54</v>
      </c>
      <c r="Z736" s="35" t="s">
        <v>62</v>
      </c>
      <c r="AA736" s="35" t="s">
        <v>54</v>
      </c>
      <c r="AB736" s="35" t="s">
        <v>1827</v>
      </c>
      <c r="AC736" s="35" t="s">
        <v>101</v>
      </c>
      <c r="AD736" s="35" t="s">
        <v>116</v>
      </c>
      <c r="AE736" s="35" t="s">
        <v>54</v>
      </c>
      <c r="AF736" s="35" t="s">
        <v>54</v>
      </c>
      <c r="AG736" s="35" t="s">
        <v>62</v>
      </c>
      <c r="AH736" s="35" t="s">
        <v>62</v>
      </c>
      <c r="AI736" s="35" t="s">
        <v>62</v>
      </c>
      <c r="AJ736" s="35" t="s">
        <v>62</v>
      </c>
      <c r="AK736" s="35" t="s">
        <v>62</v>
      </c>
      <c r="AL736" s="35" t="s">
        <v>62</v>
      </c>
      <c r="AM736" s="35" t="s">
        <v>62</v>
      </c>
      <c r="AN736" s="37" t="s">
        <v>63</v>
      </c>
      <c r="AO736" s="35" t="s">
        <v>6319</v>
      </c>
    </row>
    <row r="737" spans="1:41" x14ac:dyDescent="0.35">
      <c r="A737">
        <v>736</v>
      </c>
      <c r="B737" s="35" t="s">
        <v>6320</v>
      </c>
      <c r="C737" s="35" t="s">
        <v>317</v>
      </c>
      <c r="D737" s="35" t="s">
        <v>42</v>
      </c>
      <c r="E737" s="35" t="s">
        <v>317</v>
      </c>
      <c r="F737" s="35" t="s">
        <v>6321</v>
      </c>
      <c r="G737" s="35" t="s">
        <v>44</v>
      </c>
      <c r="H737" s="35" t="s">
        <v>6282</v>
      </c>
      <c r="I737" s="35" t="s">
        <v>6322</v>
      </c>
      <c r="J737" s="35" t="s">
        <v>6323</v>
      </c>
      <c r="K737" s="35" t="s">
        <v>6324</v>
      </c>
      <c r="L737" s="35">
        <v>32</v>
      </c>
      <c r="M737" s="35" t="s">
        <v>84</v>
      </c>
      <c r="N737" s="35" t="s">
        <v>70</v>
      </c>
      <c r="O737" s="35" t="s">
        <v>96</v>
      </c>
      <c r="P737" s="35" t="s">
        <v>352</v>
      </c>
      <c r="Q737" s="35"/>
      <c r="R737" s="35" t="s">
        <v>62</v>
      </c>
      <c r="S737" s="35"/>
      <c r="T737" s="35"/>
      <c r="U737" s="35" t="s">
        <v>6325</v>
      </c>
      <c r="V737" s="35" t="s">
        <v>6326</v>
      </c>
      <c r="W737" s="35" t="s">
        <v>6327</v>
      </c>
      <c r="X737" s="35" t="s">
        <v>54</v>
      </c>
      <c r="Y737" s="35" t="s">
        <v>54</v>
      </c>
      <c r="Z737" s="35" t="s">
        <v>62</v>
      </c>
      <c r="AA737" s="35" t="s">
        <v>54</v>
      </c>
      <c r="AB737" s="35" t="s">
        <v>571</v>
      </c>
      <c r="AC737" s="35" t="s">
        <v>6328</v>
      </c>
      <c r="AD737" s="35" t="s">
        <v>77</v>
      </c>
      <c r="AE737" s="35" t="s">
        <v>54</v>
      </c>
      <c r="AF737" s="35" t="s">
        <v>54</v>
      </c>
      <c r="AG737" s="35" t="s">
        <v>54</v>
      </c>
      <c r="AH737" s="35" t="s">
        <v>54</v>
      </c>
      <c r="AI737" s="35" t="s">
        <v>62</v>
      </c>
      <c r="AJ737" s="35" t="s">
        <v>54</v>
      </c>
      <c r="AK737" s="35" t="s">
        <v>54</v>
      </c>
      <c r="AL737" s="35" t="s">
        <v>62</v>
      </c>
      <c r="AM737" s="35" t="s">
        <v>62</v>
      </c>
      <c r="AN737" s="37" t="s">
        <v>63</v>
      </c>
      <c r="AO737" s="35" t="s">
        <v>6329</v>
      </c>
    </row>
    <row r="738" spans="1:41" x14ac:dyDescent="0.35">
      <c r="A738">
        <v>737</v>
      </c>
      <c r="B738" s="35" t="s">
        <v>6330</v>
      </c>
      <c r="C738" s="35" t="s">
        <v>317</v>
      </c>
      <c r="D738" s="35" t="s">
        <v>42</v>
      </c>
      <c r="E738" s="35" t="s">
        <v>317</v>
      </c>
      <c r="F738" s="35" t="s">
        <v>6331</v>
      </c>
      <c r="G738" s="35" t="s">
        <v>44</v>
      </c>
      <c r="H738" s="35" t="s">
        <v>6282</v>
      </c>
      <c r="I738" s="35" t="s">
        <v>6303</v>
      </c>
      <c r="J738" s="35" t="s">
        <v>6332</v>
      </c>
      <c r="K738" s="35" t="s">
        <v>6333</v>
      </c>
      <c r="L738" s="35">
        <v>35</v>
      </c>
      <c r="M738" s="35" t="s">
        <v>84</v>
      </c>
      <c r="N738" s="35" t="s">
        <v>70</v>
      </c>
      <c r="O738" s="35" t="s">
        <v>51</v>
      </c>
      <c r="P738" s="35" t="s">
        <v>71</v>
      </c>
      <c r="Q738" s="35"/>
      <c r="R738" s="35" t="s">
        <v>54</v>
      </c>
      <c r="S738" s="35" t="s">
        <v>6334</v>
      </c>
      <c r="T738" s="35" t="s">
        <v>6335</v>
      </c>
      <c r="U738" s="35" t="s">
        <v>6336</v>
      </c>
      <c r="V738" s="35" t="s">
        <v>6337</v>
      </c>
      <c r="W738" s="35" t="s">
        <v>6338</v>
      </c>
      <c r="X738" s="35" t="s">
        <v>54</v>
      </c>
      <c r="Y738" s="35" t="s">
        <v>54</v>
      </c>
      <c r="Z738" s="35" t="s">
        <v>62</v>
      </c>
      <c r="AA738" s="35" t="s">
        <v>54</v>
      </c>
      <c r="AB738" s="35" t="s">
        <v>239</v>
      </c>
      <c r="AC738" s="35" t="s">
        <v>420</v>
      </c>
      <c r="AD738" s="35"/>
      <c r="AE738" s="35" t="s">
        <v>54</v>
      </c>
      <c r="AF738" s="35" t="s">
        <v>62</v>
      </c>
      <c r="AG738" s="35" t="s">
        <v>54</v>
      </c>
      <c r="AH738" s="35" t="s">
        <v>54</v>
      </c>
      <c r="AI738" s="35" t="s">
        <v>54</v>
      </c>
      <c r="AJ738" s="35" t="s">
        <v>62</v>
      </c>
      <c r="AK738" s="35" t="s">
        <v>62</v>
      </c>
      <c r="AL738" s="35" t="s">
        <v>62</v>
      </c>
      <c r="AM738" s="35" t="s">
        <v>62</v>
      </c>
      <c r="AN738" s="37" t="s">
        <v>63</v>
      </c>
      <c r="AO738" s="35" t="s">
        <v>6339</v>
      </c>
    </row>
    <row r="739" spans="1:41" x14ac:dyDescent="0.35">
      <c r="A739">
        <v>738</v>
      </c>
      <c r="B739" s="35" t="s">
        <v>6340</v>
      </c>
      <c r="C739" s="35" t="s">
        <v>317</v>
      </c>
      <c r="D739" s="35" t="s">
        <v>42</v>
      </c>
      <c r="E739" s="35" t="s">
        <v>317</v>
      </c>
      <c r="F739" s="35" t="s">
        <v>6341</v>
      </c>
      <c r="G739" s="35" t="s">
        <v>44</v>
      </c>
      <c r="H739" s="35" t="s">
        <v>6282</v>
      </c>
      <c r="I739" s="35" t="s">
        <v>6322</v>
      </c>
      <c r="J739" s="35" t="s">
        <v>6323</v>
      </c>
      <c r="K739" s="35" t="s">
        <v>6342</v>
      </c>
      <c r="L739" s="35">
        <v>31</v>
      </c>
      <c r="M739" s="35" t="s">
        <v>84</v>
      </c>
      <c r="N739" s="35" t="s">
        <v>70</v>
      </c>
      <c r="O739" s="35" t="s">
        <v>96</v>
      </c>
      <c r="P739" s="35" t="s">
        <v>71</v>
      </c>
      <c r="Q739" s="35"/>
      <c r="R739" s="35" t="s">
        <v>62</v>
      </c>
      <c r="S739" s="35"/>
      <c r="T739" s="35"/>
      <c r="U739" s="35" t="s">
        <v>6343</v>
      </c>
      <c r="V739" s="35" t="s">
        <v>6344</v>
      </c>
      <c r="W739" s="35" t="s">
        <v>6345</v>
      </c>
      <c r="X739" s="35" t="s">
        <v>54</v>
      </c>
      <c r="Y739" s="35" t="s">
        <v>54</v>
      </c>
      <c r="Z739" s="35" t="s">
        <v>54</v>
      </c>
      <c r="AA739" s="35" t="s">
        <v>54</v>
      </c>
      <c r="AB739" s="35" t="s">
        <v>239</v>
      </c>
      <c r="AC739" s="35" t="s">
        <v>6346</v>
      </c>
      <c r="AD739" s="35" t="s">
        <v>102</v>
      </c>
      <c r="AE739" s="35" t="s">
        <v>54</v>
      </c>
      <c r="AF739" s="35" t="s">
        <v>54</v>
      </c>
      <c r="AG739" s="35" t="s">
        <v>54</v>
      </c>
      <c r="AH739" s="35" t="s">
        <v>62</v>
      </c>
      <c r="AI739" s="35" t="s">
        <v>62</v>
      </c>
      <c r="AJ739" s="35" t="s">
        <v>54</v>
      </c>
      <c r="AK739" s="35" t="s">
        <v>54</v>
      </c>
      <c r="AL739" s="35" t="s">
        <v>54</v>
      </c>
      <c r="AM739" s="35" t="s">
        <v>54</v>
      </c>
      <c r="AN739" s="37" t="s">
        <v>63</v>
      </c>
      <c r="AO739" s="35" t="s">
        <v>6347</v>
      </c>
    </row>
    <row r="740" spans="1:41" x14ac:dyDescent="0.35">
      <c r="A740">
        <v>739</v>
      </c>
      <c r="B740" s="35" t="s">
        <v>6348</v>
      </c>
      <c r="C740" s="35" t="s">
        <v>317</v>
      </c>
      <c r="D740" s="35" t="s">
        <v>42</v>
      </c>
      <c r="E740" s="35" t="s">
        <v>317</v>
      </c>
      <c r="F740" s="35" t="s">
        <v>6349</v>
      </c>
      <c r="G740" s="35" t="s">
        <v>44</v>
      </c>
      <c r="H740" s="35" t="s">
        <v>6282</v>
      </c>
      <c r="I740" s="35" t="s">
        <v>6303</v>
      </c>
      <c r="J740" s="35" t="s">
        <v>6332</v>
      </c>
      <c r="K740" s="35" t="s">
        <v>6350</v>
      </c>
      <c r="L740" s="35">
        <v>27</v>
      </c>
      <c r="M740" s="35" t="s">
        <v>49</v>
      </c>
      <c r="N740" s="35" t="s">
        <v>50</v>
      </c>
      <c r="O740" s="35" t="s">
        <v>2713</v>
      </c>
      <c r="P740" s="35" t="s">
        <v>517</v>
      </c>
      <c r="Q740" s="35"/>
      <c r="R740" s="35" t="s">
        <v>62</v>
      </c>
      <c r="S740" s="35"/>
      <c r="T740" s="35"/>
      <c r="U740" s="35" t="s">
        <v>6351</v>
      </c>
      <c r="V740" s="35" t="s">
        <v>6352</v>
      </c>
      <c r="W740" s="35" t="s">
        <v>6353</v>
      </c>
      <c r="X740" s="35" t="s">
        <v>54</v>
      </c>
      <c r="Y740" s="35" t="s">
        <v>54</v>
      </c>
      <c r="Z740" s="35" t="s">
        <v>54</v>
      </c>
      <c r="AA740" s="35" t="s">
        <v>54</v>
      </c>
      <c r="AB740" s="35" t="s">
        <v>6354</v>
      </c>
      <c r="AC740" s="35" t="s">
        <v>6355</v>
      </c>
      <c r="AD740" s="35" t="s">
        <v>102</v>
      </c>
      <c r="AE740" s="35" t="s">
        <v>54</v>
      </c>
      <c r="AF740" s="35" t="s">
        <v>54</v>
      </c>
      <c r="AG740" s="35" t="s">
        <v>62</v>
      </c>
      <c r="AH740" s="35" t="s">
        <v>62</v>
      </c>
      <c r="AI740" s="35" t="s">
        <v>62</v>
      </c>
      <c r="AJ740" s="35" t="s">
        <v>62</v>
      </c>
      <c r="AK740" s="35" t="s">
        <v>62</v>
      </c>
      <c r="AL740" s="35" t="s">
        <v>62</v>
      </c>
      <c r="AM740" s="35" t="s">
        <v>62</v>
      </c>
      <c r="AN740" s="37" t="s">
        <v>63</v>
      </c>
      <c r="AO740" s="35" t="s">
        <v>6356</v>
      </c>
    </row>
    <row r="741" spans="1:41" hidden="1" x14ac:dyDescent="0.35">
      <c r="A741">
        <v>740</v>
      </c>
      <c r="B741" s="35" t="s">
        <v>6357</v>
      </c>
      <c r="C741" s="35"/>
      <c r="D741" s="35" t="s">
        <v>424</v>
      </c>
      <c r="E741" s="35" t="s">
        <v>317</v>
      </c>
      <c r="F741" s="35" t="s">
        <v>6358</v>
      </c>
      <c r="G741" s="35" t="s">
        <v>44</v>
      </c>
      <c r="H741" s="35" t="s">
        <v>6282</v>
      </c>
      <c r="I741" s="35" t="s">
        <v>6359</v>
      </c>
      <c r="J741" s="35" t="s">
        <v>6360</v>
      </c>
      <c r="K741" s="35" t="s">
        <v>6361</v>
      </c>
      <c r="L741" s="35">
        <v>26</v>
      </c>
      <c r="M741" s="35" t="s">
        <v>49</v>
      </c>
      <c r="N741" s="35" t="s">
        <v>70</v>
      </c>
      <c r="O741" s="35" t="s">
        <v>51</v>
      </c>
      <c r="P741" s="35" t="s">
        <v>52</v>
      </c>
      <c r="Q741" s="35" t="s">
        <v>268</v>
      </c>
      <c r="R741" s="35" t="s">
        <v>62</v>
      </c>
      <c r="S741" s="35"/>
      <c r="T741" s="35"/>
      <c r="U741" s="35" t="s">
        <v>6362</v>
      </c>
      <c r="V741" s="35" t="s">
        <v>6363</v>
      </c>
      <c r="W741" s="35" t="s">
        <v>6364</v>
      </c>
      <c r="X741" s="35" t="s">
        <v>54</v>
      </c>
      <c r="Y741" s="35" t="s">
        <v>54</v>
      </c>
      <c r="Z741" s="35" t="s">
        <v>62</v>
      </c>
      <c r="AA741" s="35" t="s">
        <v>54</v>
      </c>
      <c r="AB741" s="35" t="s">
        <v>272</v>
      </c>
      <c r="AC741" s="35" t="s">
        <v>6365</v>
      </c>
      <c r="AD741" s="35" t="s">
        <v>102</v>
      </c>
      <c r="AE741" s="35" t="s">
        <v>62</v>
      </c>
      <c r="AF741" s="35" t="s">
        <v>62</v>
      </c>
      <c r="AG741" s="35" t="s">
        <v>62</v>
      </c>
      <c r="AH741" s="35" t="s">
        <v>62</v>
      </c>
      <c r="AI741" s="35" t="s">
        <v>62</v>
      </c>
      <c r="AJ741" s="35" t="s">
        <v>62</v>
      </c>
      <c r="AK741" s="35" t="s">
        <v>62</v>
      </c>
      <c r="AL741" s="35" t="s">
        <v>62</v>
      </c>
      <c r="AM741" s="35" t="s">
        <v>62</v>
      </c>
      <c r="AN741" s="37" t="s">
        <v>63</v>
      </c>
      <c r="AO741" s="35" t="s">
        <v>6366</v>
      </c>
    </row>
    <row r="742" spans="1:41" x14ac:dyDescent="0.35">
      <c r="A742">
        <v>741</v>
      </c>
      <c r="B742" s="35" t="s">
        <v>6367</v>
      </c>
      <c r="C742" s="35" t="s">
        <v>317</v>
      </c>
      <c r="D742" s="35" t="s">
        <v>42</v>
      </c>
      <c r="E742" s="35" t="s">
        <v>317</v>
      </c>
      <c r="F742" s="35" t="s">
        <v>6368</v>
      </c>
      <c r="G742" s="35" t="s">
        <v>44</v>
      </c>
      <c r="H742" s="35" t="s">
        <v>6282</v>
      </c>
      <c r="I742" s="35" t="s">
        <v>6293</v>
      </c>
      <c r="J742" s="35" t="s">
        <v>6294</v>
      </c>
      <c r="K742" s="35" t="s">
        <v>6369</v>
      </c>
      <c r="L742" s="35">
        <v>23</v>
      </c>
      <c r="M742" s="35" t="s">
        <v>84</v>
      </c>
      <c r="N742" s="35" t="s">
        <v>50</v>
      </c>
      <c r="O742" s="35" t="s">
        <v>51</v>
      </c>
      <c r="P742" s="35" t="s">
        <v>445</v>
      </c>
      <c r="Q742" s="35"/>
      <c r="R742" s="35" t="s">
        <v>62</v>
      </c>
      <c r="S742" s="35"/>
      <c r="T742" s="35"/>
      <c r="U742" s="35" t="s">
        <v>6370</v>
      </c>
      <c r="V742" s="35" t="s">
        <v>6371</v>
      </c>
      <c r="W742" s="35" t="s">
        <v>6372</v>
      </c>
      <c r="X742" s="35" t="s">
        <v>54</v>
      </c>
      <c r="Y742" s="35" t="s">
        <v>54</v>
      </c>
      <c r="Z742" s="35" t="s">
        <v>62</v>
      </c>
      <c r="AA742" s="35" t="s">
        <v>54</v>
      </c>
      <c r="AB742" s="35" t="s">
        <v>581</v>
      </c>
      <c r="AC742" s="35" t="s">
        <v>2101</v>
      </c>
      <c r="AD742" s="35" t="s">
        <v>102</v>
      </c>
      <c r="AE742" s="35" t="s">
        <v>54</v>
      </c>
      <c r="AF742" s="35" t="s">
        <v>54</v>
      </c>
      <c r="AG742" s="35" t="s">
        <v>62</v>
      </c>
      <c r="AH742" s="35" t="s">
        <v>62</v>
      </c>
      <c r="AI742" s="35" t="s">
        <v>62</v>
      </c>
      <c r="AJ742" s="35" t="s">
        <v>62</v>
      </c>
      <c r="AK742" s="35" t="s">
        <v>62</v>
      </c>
      <c r="AL742" s="35" t="s">
        <v>62</v>
      </c>
      <c r="AM742" s="35" t="s">
        <v>62</v>
      </c>
      <c r="AN742" s="37" t="s">
        <v>63</v>
      </c>
      <c r="AO742" s="35" t="s">
        <v>6373</v>
      </c>
    </row>
    <row r="743" spans="1:41" x14ac:dyDescent="0.35">
      <c r="A743">
        <v>742</v>
      </c>
      <c r="B743" s="35" t="s">
        <v>5962</v>
      </c>
      <c r="C743" s="35" t="s">
        <v>317</v>
      </c>
      <c r="D743" s="35" t="s">
        <v>42</v>
      </c>
      <c r="E743" s="35" t="s">
        <v>317</v>
      </c>
      <c r="F743" s="35" t="s">
        <v>6374</v>
      </c>
      <c r="G743" s="35" t="s">
        <v>44</v>
      </c>
      <c r="H743" s="35" t="s">
        <v>6282</v>
      </c>
      <c r="I743" s="35" t="s">
        <v>6303</v>
      </c>
      <c r="J743" s="35" t="s">
        <v>6375</v>
      </c>
      <c r="K743" s="35" t="s">
        <v>6376</v>
      </c>
      <c r="L743" s="35">
        <v>25</v>
      </c>
      <c r="M743" s="35" t="s">
        <v>84</v>
      </c>
      <c r="N743" s="35" t="s">
        <v>50</v>
      </c>
      <c r="O743" s="35" t="s">
        <v>96</v>
      </c>
      <c r="P743" s="35" t="s">
        <v>52</v>
      </c>
      <c r="Q743" s="35" t="s">
        <v>6377</v>
      </c>
      <c r="R743" s="35" t="s">
        <v>62</v>
      </c>
      <c r="S743" s="35"/>
      <c r="T743" s="35"/>
      <c r="U743" s="35" t="s">
        <v>6378</v>
      </c>
      <c r="V743" s="35" t="s">
        <v>6379</v>
      </c>
      <c r="W743" s="35" t="s">
        <v>6380</v>
      </c>
      <c r="X743" s="35" t="s">
        <v>54</v>
      </c>
      <c r="Y743" s="35" t="s">
        <v>54</v>
      </c>
      <c r="Z743" s="35" t="s">
        <v>62</v>
      </c>
      <c r="AA743" s="35" t="s">
        <v>54</v>
      </c>
      <c r="AB743" s="35" t="s">
        <v>162</v>
      </c>
      <c r="AC743" s="35" t="s">
        <v>1127</v>
      </c>
      <c r="AD743" s="35" t="s">
        <v>102</v>
      </c>
      <c r="AE743" s="35" t="s">
        <v>54</v>
      </c>
      <c r="AF743" s="35" t="s">
        <v>54</v>
      </c>
      <c r="AG743" s="35" t="s">
        <v>62</v>
      </c>
      <c r="AH743" s="35" t="s">
        <v>62</v>
      </c>
      <c r="AI743" s="35" t="s">
        <v>62</v>
      </c>
      <c r="AJ743" s="35" t="s">
        <v>62</v>
      </c>
      <c r="AK743" s="35" t="s">
        <v>62</v>
      </c>
      <c r="AL743" s="35" t="s">
        <v>62</v>
      </c>
      <c r="AM743" s="35" t="s">
        <v>62</v>
      </c>
      <c r="AN743" s="37" t="s">
        <v>63</v>
      </c>
      <c r="AO743" s="35" t="s">
        <v>6381</v>
      </c>
    </row>
    <row r="744" spans="1:41" x14ac:dyDescent="0.35">
      <c r="A744">
        <v>743</v>
      </c>
      <c r="B744" s="35" t="s">
        <v>6382</v>
      </c>
      <c r="C744" s="35" t="s">
        <v>41</v>
      </c>
      <c r="D744" s="35" t="s">
        <v>42</v>
      </c>
      <c r="E744" s="35" t="s">
        <v>41</v>
      </c>
      <c r="F744" s="35" t="s">
        <v>6383</v>
      </c>
      <c r="G744" s="35" t="s">
        <v>44</v>
      </c>
      <c r="H744" s="35" t="s">
        <v>6282</v>
      </c>
      <c r="I744" s="35" t="s">
        <v>6283</v>
      </c>
      <c r="J744" s="35" t="s">
        <v>6384</v>
      </c>
      <c r="K744" s="35" t="s">
        <v>6385</v>
      </c>
      <c r="L744" s="35">
        <v>34</v>
      </c>
      <c r="M744" s="35" t="s">
        <v>84</v>
      </c>
      <c r="N744" s="35" t="s">
        <v>70</v>
      </c>
      <c r="O744" s="35" t="s">
        <v>96</v>
      </c>
      <c r="P744" s="35" t="s">
        <v>71</v>
      </c>
      <c r="Q744" s="35"/>
      <c r="R744" s="35" t="s">
        <v>62</v>
      </c>
      <c r="S744" s="35"/>
      <c r="T744" s="35"/>
      <c r="U744" s="35" t="s">
        <v>6386</v>
      </c>
      <c r="V744" s="35" t="s">
        <v>6387</v>
      </c>
      <c r="W744" s="35" t="s">
        <v>6388</v>
      </c>
      <c r="X744" s="35" t="s">
        <v>62</v>
      </c>
      <c r="Y744" s="35" t="s">
        <v>62</v>
      </c>
      <c r="Z744" s="35" t="s">
        <v>62</v>
      </c>
      <c r="AA744" s="35" t="s">
        <v>54</v>
      </c>
      <c r="AB744" s="35" t="s">
        <v>114</v>
      </c>
      <c r="AC744" s="35" t="s">
        <v>6389</v>
      </c>
      <c r="AD744" s="35" t="s">
        <v>116</v>
      </c>
      <c r="AE744" s="35" t="s">
        <v>54</v>
      </c>
      <c r="AF744" s="35" t="s">
        <v>54</v>
      </c>
      <c r="AG744" s="35" t="s">
        <v>62</v>
      </c>
      <c r="AH744" s="35" t="s">
        <v>62</v>
      </c>
      <c r="AI744" s="35" t="s">
        <v>62</v>
      </c>
      <c r="AJ744" s="35" t="s">
        <v>62</v>
      </c>
      <c r="AK744" s="35" t="s">
        <v>62</v>
      </c>
      <c r="AL744" s="35" t="s">
        <v>62</v>
      </c>
      <c r="AM744" s="35" t="s">
        <v>62</v>
      </c>
      <c r="AN744" s="37" t="s">
        <v>63</v>
      </c>
      <c r="AO744" s="35" t="s">
        <v>6390</v>
      </c>
    </row>
    <row r="745" spans="1:41" x14ac:dyDescent="0.35">
      <c r="A745">
        <v>744</v>
      </c>
      <c r="B745" s="35" t="s">
        <v>6391</v>
      </c>
      <c r="C745" s="35" t="s">
        <v>41</v>
      </c>
      <c r="D745" s="35" t="s">
        <v>42</v>
      </c>
      <c r="E745" s="35" t="s">
        <v>41</v>
      </c>
      <c r="F745" s="35" t="s">
        <v>6392</v>
      </c>
      <c r="G745" s="35" t="s">
        <v>44</v>
      </c>
      <c r="H745" s="35" t="s">
        <v>6282</v>
      </c>
      <c r="I745" s="35" t="s">
        <v>6393</v>
      </c>
      <c r="J745" s="35" t="s">
        <v>6394</v>
      </c>
      <c r="K745" s="35" t="s">
        <v>6395</v>
      </c>
      <c r="L745" s="35">
        <v>27</v>
      </c>
      <c r="M745" s="35" t="s">
        <v>84</v>
      </c>
      <c r="N745" s="35" t="s">
        <v>50</v>
      </c>
      <c r="O745" s="35" t="s">
        <v>96</v>
      </c>
      <c r="P745" s="35" t="s">
        <v>71</v>
      </c>
      <c r="Q745" s="35"/>
      <c r="R745" s="35" t="s">
        <v>62</v>
      </c>
      <c r="S745" s="35"/>
      <c r="T745" s="35"/>
      <c r="U745" s="35" t="s">
        <v>6396</v>
      </c>
      <c r="V745" s="35" t="s">
        <v>6397</v>
      </c>
      <c r="W745" s="35" t="s">
        <v>6398</v>
      </c>
      <c r="X745" s="35" t="s">
        <v>54</v>
      </c>
      <c r="Y745" s="35" t="s">
        <v>54</v>
      </c>
      <c r="Z745" s="35" t="s">
        <v>62</v>
      </c>
      <c r="AA745" s="35" t="s">
        <v>54</v>
      </c>
      <c r="AB745" s="35" t="s">
        <v>272</v>
      </c>
      <c r="AC745" s="35" t="s">
        <v>6399</v>
      </c>
      <c r="AD745" s="35" t="s">
        <v>77</v>
      </c>
      <c r="AE745" s="35" t="s">
        <v>54</v>
      </c>
      <c r="AF745" s="35" t="s">
        <v>54</v>
      </c>
      <c r="AG745" s="35" t="s">
        <v>54</v>
      </c>
      <c r="AH745" s="35" t="s">
        <v>62</v>
      </c>
      <c r="AI745" s="35" t="s">
        <v>54</v>
      </c>
      <c r="AJ745" s="35" t="s">
        <v>54</v>
      </c>
      <c r="AK745" s="35" t="s">
        <v>54</v>
      </c>
      <c r="AL745" s="35" t="s">
        <v>62</v>
      </c>
      <c r="AM745" s="35" t="s">
        <v>62</v>
      </c>
      <c r="AN745" s="37" t="s">
        <v>63</v>
      </c>
      <c r="AO745" s="35" t="s">
        <v>6400</v>
      </c>
    </row>
    <row r="746" spans="1:41" x14ac:dyDescent="0.35">
      <c r="A746">
        <v>745</v>
      </c>
      <c r="B746" s="35" t="s">
        <v>6401</v>
      </c>
      <c r="C746" s="35" t="s">
        <v>317</v>
      </c>
      <c r="D746" s="35" t="s">
        <v>42</v>
      </c>
      <c r="E746" s="35" t="s">
        <v>317</v>
      </c>
      <c r="F746" s="35" t="s">
        <v>6402</v>
      </c>
      <c r="G746" s="35" t="s">
        <v>44</v>
      </c>
      <c r="H746" s="35" t="s">
        <v>6282</v>
      </c>
      <c r="I746" s="35" t="s">
        <v>6283</v>
      </c>
      <c r="J746" s="35" t="s">
        <v>6403</v>
      </c>
      <c r="K746" s="35" t="s">
        <v>6404</v>
      </c>
      <c r="L746" s="35">
        <v>20</v>
      </c>
      <c r="M746" s="35" t="s">
        <v>84</v>
      </c>
      <c r="N746" s="35" t="s">
        <v>50</v>
      </c>
      <c r="O746" s="35" t="s">
        <v>51</v>
      </c>
      <c r="P746" s="35" t="s">
        <v>445</v>
      </c>
      <c r="Q746" s="35"/>
      <c r="R746" s="35" t="s">
        <v>62</v>
      </c>
      <c r="S746" s="35"/>
      <c r="T746" s="35"/>
      <c r="U746" s="35" t="s">
        <v>6405</v>
      </c>
      <c r="V746" s="35" t="s">
        <v>6406</v>
      </c>
      <c r="W746" s="35" t="s">
        <v>6407</v>
      </c>
      <c r="X746" s="35" t="s">
        <v>54</v>
      </c>
      <c r="Y746" s="35" t="s">
        <v>54</v>
      </c>
      <c r="Z746" s="35" t="s">
        <v>62</v>
      </c>
      <c r="AA746" s="35" t="s">
        <v>54</v>
      </c>
      <c r="AB746" s="35" t="s">
        <v>272</v>
      </c>
      <c r="AC746" s="35" t="s">
        <v>6408</v>
      </c>
      <c r="AD746" s="35" t="s">
        <v>421</v>
      </c>
      <c r="AE746" s="35" t="s">
        <v>54</v>
      </c>
      <c r="AF746" s="35" t="s">
        <v>54</v>
      </c>
      <c r="AG746" s="35" t="s">
        <v>54</v>
      </c>
      <c r="AH746" s="35" t="s">
        <v>62</v>
      </c>
      <c r="AI746" s="35" t="s">
        <v>62</v>
      </c>
      <c r="AJ746" s="35" t="s">
        <v>62</v>
      </c>
      <c r="AK746" s="35" t="s">
        <v>62</v>
      </c>
      <c r="AL746" s="35" t="s">
        <v>54</v>
      </c>
      <c r="AM746" s="35" t="s">
        <v>62</v>
      </c>
      <c r="AN746" s="37" t="s">
        <v>63</v>
      </c>
      <c r="AO746" s="35" t="s">
        <v>6409</v>
      </c>
    </row>
    <row r="747" spans="1:41" x14ac:dyDescent="0.35">
      <c r="A747">
        <v>746</v>
      </c>
      <c r="B747" s="35" t="s">
        <v>6410</v>
      </c>
      <c r="C747" s="35" t="s">
        <v>317</v>
      </c>
      <c r="D747" s="35" t="s">
        <v>42</v>
      </c>
      <c r="E747" s="35" t="s">
        <v>317</v>
      </c>
      <c r="F747" s="35" t="s">
        <v>6411</v>
      </c>
      <c r="G747" s="35" t="s">
        <v>44</v>
      </c>
      <c r="H747" s="35" t="s">
        <v>6282</v>
      </c>
      <c r="I747" s="35" t="s">
        <v>6412</v>
      </c>
      <c r="J747" s="35" t="s">
        <v>6413</v>
      </c>
      <c r="K747" s="35" t="s">
        <v>6414</v>
      </c>
      <c r="L747" s="35">
        <v>25</v>
      </c>
      <c r="M747" s="35" t="s">
        <v>84</v>
      </c>
      <c r="N747" s="35" t="s">
        <v>50</v>
      </c>
      <c r="O747" s="35" t="s">
        <v>51</v>
      </c>
      <c r="P747" s="35" t="s">
        <v>52</v>
      </c>
      <c r="Q747" s="35" t="s">
        <v>6415</v>
      </c>
      <c r="R747" s="35" t="s">
        <v>62</v>
      </c>
      <c r="S747" s="35"/>
      <c r="T747" s="35"/>
      <c r="U747" s="35" t="s">
        <v>6416</v>
      </c>
      <c r="V747" s="35" t="s">
        <v>6417</v>
      </c>
      <c r="W747" s="35" t="s">
        <v>6418</v>
      </c>
      <c r="X747" s="35" t="s">
        <v>54</v>
      </c>
      <c r="Y747" s="35" t="s">
        <v>54</v>
      </c>
      <c r="Z747" s="35" t="s">
        <v>54</v>
      </c>
      <c r="AA747" s="35" t="s">
        <v>54</v>
      </c>
      <c r="AB747" s="35" t="s">
        <v>6419</v>
      </c>
      <c r="AC747" s="35" t="s">
        <v>101</v>
      </c>
      <c r="AD747" s="35" t="s">
        <v>102</v>
      </c>
      <c r="AE747" s="35" t="s">
        <v>54</v>
      </c>
      <c r="AF747" s="35" t="s">
        <v>62</v>
      </c>
      <c r="AG747" s="35" t="s">
        <v>54</v>
      </c>
      <c r="AH747" s="35" t="s">
        <v>62</v>
      </c>
      <c r="AI747" s="35" t="s">
        <v>54</v>
      </c>
      <c r="AJ747" s="35" t="s">
        <v>62</v>
      </c>
      <c r="AK747" s="35" t="s">
        <v>54</v>
      </c>
      <c r="AL747" s="35" t="s">
        <v>54</v>
      </c>
      <c r="AM747" s="35" t="s">
        <v>62</v>
      </c>
      <c r="AN747" s="37" t="s">
        <v>63</v>
      </c>
      <c r="AO747" s="35" t="s">
        <v>6420</v>
      </c>
    </row>
    <row r="748" spans="1:41" x14ac:dyDescent="0.35">
      <c r="A748">
        <v>747</v>
      </c>
      <c r="B748" s="35" t="s">
        <v>6421</v>
      </c>
      <c r="C748" s="35" t="s">
        <v>317</v>
      </c>
      <c r="D748" s="35" t="s">
        <v>42</v>
      </c>
      <c r="E748" s="35" t="s">
        <v>317</v>
      </c>
      <c r="F748" s="35" t="s">
        <v>6422</v>
      </c>
      <c r="G748" s="35" t="s">
        <v>44</v>
      </c>
      <c r="H748" s="35" t="s">
        <v>6282</v>
      </c>
      <c r="I748" s="35" t="s">
        <v>6283</v>
      </c>
      <c r="J748" s="35" t="s">
        <v>6384</v>
      </c>
      <c r="K748" s="35" t="s">
        <v>6423</v>
      </c>
      <c r="L748" s="35">
        <v>25</v>
      </c>
      <c r="M748" s="35" t="s">
        <v>84</v>
      </c>
      <c r="N748" s="35" t="s">
        <v>50</v>
      </c>
      <c r="O748" s="35" t="s">
        <v>51</v>
      </c>
      <c r="P748" s="35" t="s">
        <v>445</v>
      </c>
      <c r="Q748" s="35"/>
      <c r="R748" s="35" t="s">
        <v>62</v>
      </c>
      <c r="S748" s="35"/>
      <c r="T748" s="35"/>
      <c r="U748" s="35" t="s">
        <v>6424</v>
      </c>
      <c r="V748" s="35" t="s">
        <v>6425</v>
      </c>
      <c r="W748" s="35" t="s">
        <v>6426</v>
      </c>
      <c r="X748" s="35" t="s">
        <v>54</v>
      </c>
      <c r="Y748" s="35" t="s">
        <v>54</v>
      </c>
      <c r="Z748" s="35" t="s">
        <v>54</v>
      </c>
      <c r="AA748" s="35" t="s">
        <v>54</v>
      </c>
      <c r="AB748" s="35" t="s">
        <v>6427</v>
      </c>
      <c r="AC748" s="35" t="s">
        <v>6428</v>
      </c>
      <c r="AD748" s="35" t="s">
        <v>77</v>
      </c>
      <c r="AE748" s="35" t="s">
        <v>54</v>
      </c>
      <c r="AF748" s="35" t="s">
        <v>54</v>
      </c>
      <c r="AG748" s="35" t="s">
        <v>54</v>
      </c>
      <c r="AH748" s="35" t="s">
        <v>62</v>
      </c>
      <c r="AI748" s="35" t="s">
        <v>62</v>
      </c>
      <c r="AJ748" s="35" t="s">
        <v>62</v>
      </c>
      <c r="AK748" s="35" t="s">
        <v>54</v>
      </c>
      <c r="AL748" s="35" t="s">
        <v>62</v>
      </c>
      <c r="AM748" s="35" t="s">
        <v>62</v>
      </c>
      <c r="AN748" s="37" t="s">
        <v>63</v>
      </c>
      <c r="AO748" s="35" t="s">
        <v>6429</v>
      </c>
    </row>
    <row r="749" spans="1:41" x14ac:dyDescent="0.35">
      <c r="A749">
        <v>748</v>
      </c>
      <c r="B749" s="35" t="s">
        <v>6430</v>
      </c>
      <c r="C749" s="35" t="s">
        <v>41</v>
      </c>
      <c r="D749" s="35" t="s">
        <v>42</v>
      </c>
      <c r="E749" s="35" t="s">
        <v>41</v>
      </c>
      <c r="F749" s="35" t="s">
        <v>6431</v>
      </c>
      <c r="G749" s="35" t="s">
        <v>44</v>
      </c>
      <c r="H749" s="35" t="s">
        <v>6282</v>
      </c>
      <c r="I749" s="35" t="s">
        <v>6313</v>
      </c>
      <c r="J749" s="35" t="s">
        <v>6314</v>
      </c>
      <c r="K749" s="35" t="s">
        <v>6432</v>
      </c>
      <c r="L749" s="35">
        <v>42</v>
      </c>
      <c r="M749" s="35" t="s">
        <v>49</v>
      </c>
      <c r="N749" s="35" t="s">
        <v>70</v>
      </c>
      <c r="O749" s="35" t="s">
        <v>96</v>
      </c>
      <c r="P749" s="35" t="s">
        <v>52</v>
      </c>
      <c r="Q749" s="35" t="s">
        <v>6433</v>
      </c>
      <c r="R749" s="35" t="s">
        <v>62</v>
      </c>
      <c r="S749" s="35"/>
      <c r="T749" s="35"/>
      <c r="U749" s="35" t="s">
        <v>6434</v>
      </c>
      <c r="V749" s="35" t="s">
        <v>6435</v>
      </c>
      <c r="W749" s="35" t="s">
        <v>6436</v>
      </c>
      <c r="X749" s="35" t="s">
        <v>54</v>
      </c>
      <c r="Y749" s="35" t="s">
        <v>54</v>
      </c>
      <c r="Z749" s="35" t="s">
        <v>54</v>
      </c>
      <c r="AA749" s="35" t="s">
        <v>54</v>
      </c>
      <c r="AB749" s="35" t="s">
        <v>6437</v>
      </c>
      <c r="AC749" s="35" t="s">
        <v>101</v>
      </c>
      <c r="AD749" s="35" t="s">
        <v>102</v>
      </c>
      <c r="AE749" s="35" t="s">
        <v>54</v>
      </c>
      <c r="AF749" s="35" t="s">
        <v>54</v>
      </c>
      <c r="AG749" s="35" t="s">
        <v>54</v>
      </c>
      <c r="AH749" s="35" t="s">
        <v>54</v>
      </c>
      <c r="AI749" s="35" t="s">
        <v>62</v>
      </c>
      <c r="AJ749" s="35" t="s">
        <v>54</v>
      </c>
      <c r="AK749" s="35" t="s">
        <v>62</v>
      </c>
      <c r="AL749" s="35" t="s">
        <v>54</v>
      </c>
      <c r="AM749" s="35" t="s">
        <v>62</v>
      </c>
      <c r="AN749" s="37" t="s">
        <v>63</v>
      </c>
      <c r="AO749" s="35" t="s">
        <v>6438</v>
      </c>
    </row>
    <row r="750" spans="1:41" x14ac:dyDescent="0.35">
      <c r="A750">
        <v>749</v>
      </c>
      <c r="B750" s="35" t="s">
        <v>6439</v>
      </c>
      <c r="C750" s="35" t="s">
        <v>317</v>
      </c>
      <c r="D750" s="35" t="s">
        <v>42</v>
      </c>
      <c r="E750" s="35" t="s">
        <v>317</v>
      </c>
      <c r="F750" s="35" t="s">
        <v>6440</v>
      </c>
      <c r="G750" s="35" t="s">
        <v>44</v>
      </c>
      <c r="H750" s="35" t="s">
        <v>6282</v>
      </c>
      <c r="I750" s="35" t="s">
        <v>6441</v>
      </c>
      <c r="J750" s="35" t="s">
        <v>6442</v>
      </c>
      <c r="K750" s="35" t="s">
        <v>6443</v>
      </c>
      <c r="L750" s="35">
        <v>36</v>
      </c>
      <c r="M750" s="35" t="s">
        <v>84</v>
      </c>
      <c r="N750" s="35" t="s">
        <v>70</v>
      </c>
      <c r="O750" s="35" t="s">
        <v>51</v>
      </c>
      <c r="P750" s="35" t="s">
        <v>352</v>
      </c>
      <c r="Q750" s="35"/>
      <c r="R750" s="35" t="s">
        <v>62</v>
      </c>
      <c r="S750" s="35"/>
      <c r="T750" s="35"/>
      <c r="U750" s="35" t="s">
        <v>6444</v>
      </c>
      <c r="V750" s="35" t="s">
        <v>6445</v>
      </c>
      <c r="W750" s="35" t="s">
        <v>6446</v>
      </c>
      <c r="X750" s="35" t="s">
        <v>54</v>
      </c>
      <c r="Y750" s="35" t="s">
        <v>54</v>
      </c>
      <c r="Z750" s="35" t="s">
        <v>54</v>
      </c>
      <c r="AA750" s="35" t="s">
        <v>54</v>
      </c>
      <c r="AB750" s="35" t="s">
        <v>6447</v>
      </c>
      <c r="AC750" s="35" t="s">
        <v>101</v>
      </c>
      <c r="AD750" s="35" t="s">
        <v>77</v>
      </c>
      <c r="AE750" s="35" t="s">
        <v>54</v>
      </c>
      <c r="AF750" s="35" t="s">
        <v>62</v>
      </c>
      <c r="AG750" s="35" t="s">
        <v>54</v>
      </c>
      <c r="AH750" s="35" t="s">
        <v>54</v>
      </c>
      <c r="AI750" s="35" t="s">
        <v>62</v>
      </c>
      <c r="AJ750" s="35" t="s">
        <v>54</v>
      </c>
      <c r="AK750" s="35" t="s">
        <v>62</v>
      </c>
      <c r="AL750" s="35" t="s">
        <v>62</v>
      </c>
      <c r="AM750" s="35" t="s">
        <v>62</v>
      </c>
      <c r="AN750" s="37" t="s">
        <v>63</v>
      </c>
      <c r="AO750" s="35" t="s">
        <v>6448</v>
      </c>
    </row>
    <row r="751" spans="1:41" x14ac:dyDescent="0.35">
      <c r="A751">
        <v>750</v>
      </c>
      <c r="B751" s="35" t="s">
        <v>6449</v>
      </c>
      <c r="C751" s="35" t="s">
        <v>317</v>
      </c>
      <c r="D751" s="35" t="s">
        <v>42</v>
      </c>
      <c r="E751" s="35" t="s">
        <v>317</v>
      </c>
      <c r="F751" s="35" t="s">
        <v>6450</v>
      </c>
      <c r="G751" s="35" t="s">
        <v>44</v>
      </c>
      <c r="H751" s="35" t="s">
        <v>6282</v>
      </c>
      <c r="I751" s="35" t="s">
        <v>6393</v>
      </c>
      <c r="J751" s="35" t="s">
        <v>6394</v>
      </c>
      <c r="K751" s="35" t="s">
        <v>6451</v>
      </c>
      <c r="L751" s="35">
        <v>26</v>
      </c>
      <c r="M751" s="35" t="s">
        <v>84</v>
      </c>
      <c r="N751" s="35" t="s">
        <v>70</v>
      </c>
      <c r="O751" s="35" t="s">
        <v>96</v>
      </c>
      <c r="P751" s="35" t="s">
        <v>52</v>
      </c>
      <c r="Q751" s="35" t="s">
        <v>71</v>
      </c>
      <c r="R751" s="35" t="s">
        <v>62</v>
      </c>
      <c r="S751" s="35"/>
      <c r="T751" s="35"/>
      <c r="U751" s="35" t="s">
        <v>6452</v>
      </c>
      <c r="V751" s="35" t="s">
        <v>6453</v>
      </c>
      <c r="W751" s="35" t="s">
        <v>6454</v>
      </c>
      <c r="X751" s="35" t="s">
        <v>54</v>
      </c>
      <c r="Y751" s="35" t="s">
        <v>54</v>
      </c>
      <c r="Z751" s="35" t="s">
        <v>62</v>
      </c>
      <c r="AA751" s="35" t="s">
        <v>54</v>
      </c>
      <c r="AB751" s="35" t="s">
        <v>685</v>
      </c>
      <c r="AC751" s="35" t="s">
        <v>6455</v>
      </c>
      <c r="AD751" s="35" t="s">
        <v>102</v>
      </c>
      <c r="AE751" s="35" t="s">
        <v>54</v>
      </c>
      <c r="AF751" s="35" t="s">
        <v>62</v>
      </c>
      <c r="AG751" s="35" t="s">
        <v>62</v>
      </c>
      <c r="AH751" s="35" t="s">
        <v>62</v>
      </c>
      <c r="AI751" s="35" t="s">
        <v>62</v>
      </c>
      <c r="AJ751" s="35" t="s">
        <v>62</v>
      </c>
      <c r="AK751" s="35" t="s">
        <v>62</v>
      </c>
      <c r="AL751" s="35" t="s">
        <v>62</v>
      </c>
      <c r="AM751" s="35" t="s">
        <v>62</v>
      </c>
      <c r="AN751" s="37" t="s">
        <v>63</v>
      </c>
      <c r="AO751" s="35" t="s">
        <v>6456</v>
      </c>
    </row>
    <row r="752" spans="1:41" x14ac:dyDescent="0.35">
      <c r="A752">
        <v>751</v>
      </c>
      <c r="B752" s="35" t="s">
        <v>6457</v>
      </c>
      <c r="C752" s="35" t="s">
        <v>41</v>
      </c>
      <c r="D752" s="35" t="s">
        <v>42</v>
      </c>
      <c r="E752" s="35" t="s">
        <v>41</v>
      </c>
      <c r="F752" s="35" t="s">
        <v>6458</v>
      </c>
      <c r="G752" s="35" t="s">
        <v>44</v>
      </c>
      <c r="H752" s="35" t="s">
        <v>6282</v>
      </c>
      <c r="I752" s="35" t="s">
        <v>6293</v>
      </c>
      <c r="J752" s="35" t="s">
        <v>6294</v>
      </c>
      <c r="K752" s="35" t="s">
        <v>6459</v>
      </c>
      <c r="L752" s="35">
        <v>39</v>
      </c>
      <c r="M752" s="35" t="s">
        <v>49</v>
      </c>
      <c r="N752" s="35" t="s">
        <v>50</v>
      </c>
      <c r="O752" s="35" t="s">
        <v>96</v>
      </c>
      <c r="P752" s="35" t="s">
        <v>71</v>
      </c>
      <c r="Q752" s="35"/>
      <c r="R752" s="35" t="s">
        <v>62</v>
      </c>
      <c r="S752" s="35"/>
      <c r="T752" s="35"/>
      <c r="U752" s="35" t="s">
        <v>6460</v>
      </c>
      <c r="V752" s="35" t="s">
        <v>6461</v>
      </c>
      <c r="W752" s="35" t="s">
        <v>6462</v>
      </c>
      <c r="X752" s="35" t="s">
        <v>54</v>
      </c>
      <c r="Y752" s="35" t="s">
        <v>54</v>
      </c>
      <c r="Z752" s="35" t="s">
        <v>62</v>
      </c>
      <c r="AA752" s="35" t="s">
        <v>54</v>
      </c>
      <c r="AB752" s="35" t="s">
        <v>272</v>
      </c>
      <c r="AC752" s="35" t="s">
        <v>5059</v>
      </c>
      <c r="AD752" s="35" t="s">
        <v>2234</v>
      </c>
      <c r="AE752" s="35" t="s">
        <v>54</v>
      </c>
      <c r="AF752" s="35" t="s">
        <v>54</v>
      </c>
      <c r="AG752" s="35" t="s">
        <v>54</v>
      </c>
      <c r="AH752" s="35" t="s">
        <v>54</v>
      </c>
      <c r="AI752" s="35" t="s">
        <v>54</v>
      </c>
      <c r="AJ752" s="35" t="s">
        <v>62</v>
      </c>
      <c r="AK752" s="35" t="s">
        <v>54</v>
      </c>
      <c r="AL752" s="35" t="s">
        <v>54</v>
      </c>
      <c r="AM752" s="35" t="s">
        <v>62</v>
      </c>
      <c r="AN752" s="37" t="s">
        <v>63</v>
      </c>
      <c r="AO752" s="35" t="s">
        <v>6463</v>
      </c>
    </row>
    <row r="753" spans="1:41" x14ac:dyDescent="0.35">
      <c r="A753">
        <v>752</v>
      </c>
      <c r="B753" s="35" t="s">
        <v>6464</v>
      </c>
      <c r="C753" s="35" t="s">
        <v>317</v>
      </c>
      <c r="D753" s="35" t="s">
        <v>42</v>
      </c>
      <c r="E753" s="35" t="s">
        <v>317</v>
      </c>
      <c r="F753" s="35" t="s">
        <v>6465</v>
      </c>
      <c r="G753" s="35" t="s">
        <v>44</v>
      </c>
      <c r="H753" s="35" t="s">
        <v>6282</v>
      </c>
      <c r="I753" s="35" t="s">
        <v>6412</v>
      </c>
      <c r="J753" s="35" t="s">
        <v>6413</v>
      </c>
      <c r="K753" s="35" t="s">
        <v>6466</v>
      </c>
      <c r="L753" s="35">
        <v>47</v>
      </c>
      <c r="M753" s="35" t="s">
        <v>84</v>
      </c>
      <c r="N753" s="35" t="s">
        <v>70</v>
      </c>
      <c r="O753" s="35" t="s">
        <v>51</v>
      </c>
      <c r="P753" s="35" t="s">
        <v>71</v>
      </c>
      <c r="Q753" s="35"/>
      <c r="R753" s="35" t="s">
        <v>62</v>
      </c>
      <c r="S753" s="35"/>
      <c r="T753" s="35"/>
      <c r="U753" s="35" t="s">
        <v>6467</v>
      </c>
      <c r="V753" s="35" t="s">
        <v>6468</v>
      </c>
      <c r="W753" s="35" t="s">
        <v>6469</v>
      </c>
      <c r="X753" s="35" t="s">
        <v>54</v>
      </c>
      <c r="Y753" s="35" t="s">
        <v>54</v>
      </c>
      <c r="Z753" s="35" t="s">
        <v>62</v>
      </c>
      <c r="AA753" s="35" t="s">
        <v>54</v>
      </c>
      <c r="AB753" s="35" t="s">
        <v>89</v>
      </c>
      <c r="AC753" s="35" t="s">
        <v>374</v>
      </c>
      <c r="AD753" s="35" t="s">
        <v>116</v>
      </c>
      <c r="AE753" s="35" t="s">
        <v>54</v>
      </c>
      <c r="AF753" s="35" t="s">
        <v>62</v>
      </c>
      <c r="AG753" s="35" t="s">
        <v>54</v>
      </c>
      <c r="AH753" s="35" t="s">
        <v>54</v>
      </c>
      <c r="AI753" s="35" t="s">
        <v>54</v>
      </c>
      <c r="AJ753" s="35" t="s">
        <v>54</v>
      </c>
      <c r="AK753" s="35" t="s">
        <v>54</v>
      </c>
      <c r="AL753" s="35" t="s">
        <v>54</v>
      </c>
      <c r="AM753" s="35" t="s">
        <v>62</v>
      </c>
      <c r="AN753" s="37" t="s">
        <v>63</v>
      </c>
      <c r="AO753" s="35" t="s">
        <v>6470</v>
      </c>
    </row>
    <row r="754" spans="1:41" x14ac:dyDescent="0.35">
      <c r="A754">
        <v>753</v>
      </c>
      <c r="B754" s="35" t="s">
        <v>6471</v>
      </c>
      <c r="C754" s="35" t="s">
        <v>317</v>
      </c>
      <c r="D754" s="35" t="s">
        <v>42</v>
      </c>
      <c r="E754" s="35" t="s">
        <v>317</v>
      </c>
      <c r="F754" s="35" t="s">
        <v>6472</v>
      </c>
      <c r="G754" s="35" t="s">
        <v>44</v>
      </c>
      <c r="H754" s="35" t="s">
        <v>6282</v>
      </c>
      <c r="I754" s="35" t="s">
        <v>6303</v>
      </c>
      <c r="J754" s="35" t="s">
        <v>6375</v>
      </c>
      <c r="K754" s="35" t="s">
        <v>6473</v>
      </c>
      <c r="L754" s="35">
        <v>27</v>
      </c>
      <c r="M754" s="35" t="s">
        <v>49</v>
      </c>
      <c r="N754" s="35" t="s">
        <v>50</v>
      </c>
      <c r="O754" s="35" t="s">
        <v>96</v>
      </c>
      <c r="P754" s="35" t="s">
        <v>71</v>
      </c>
      <c r="Q754" s="35"/>
      <c r="R754" s="35" t="s">
        <v>62</v>
      </c>
      <c r="S754" s="35"/>
      <c r="T754" s="35"/>
      <c r="U754" s="35" t="s">
        <v>6474</v>
      </c>
      <c r="V754" s="35" t="s">
        <v>6475</v>
      </c>
      <c r="W754" s="35" t="s">
        <v>6476</v>
      </c>
      <c r="X754" s="35" t="s">
        <v>54</v>
      </c>
      <c r="Y754" s="35" t="s">
        <v>54</v>
      </c>
      <c r="Z754" s="35" t="s">
        <v>62</v>
      </c>
      <c r="AA754" s="35" t="s">
        <v>54</v>
      </c>
      <c r="AB754" s="35" t="s">
        <v>345</v>
      </c>
      <c r="AC754" s="35" t="s">
        <v>6477</v>
      </c>
      <c r="AD754" s="35" t="s">
        <v>102</v>
      </c>
      <c r="AE754" s="35" t="s">
        <v>54</v>
      </c>
      <c r="AF754" s="35" t="s">
        <v>54</v>
      </c>
      <c r="AG754" s="35" t="s">
        <v>54</v>
      </c>
      <c r="AH754" s="35" t="s">
        <v>62</v>
      </c>
      <c r="AI754" s="35" t="s">
        <v>62</v>
      </c>
      <c r="AJ754" s="35" t="s">
        <v>62</v>
      </c>
      <c r="AK754" s="35" t="s">
        <v>54</v>
      </c>
      <c r="AL754" s="35" t="s">
        <v>62</v>
      </c>
      <c r="AM754" s="35" t="s">
        <v>62</v>
      </c>
      <c r="AN754" s="37" t="s">
        <v>63</v>
      </c>
      <c r="AO754" s="35" t="s">
        <v>6478</v>
      </c>
    </row>
    <row r="755" spans="1:41" x14ac:dyDescent="0.35">
      <c r="A755">
        <v>754</v>
      </c>
      <c r="B755" s="35" t="s">
        <v>6479</v>
      </c>
      <c r="C755" s="35" t="s">
        <v>317</v>
      </c>
      <c r="D755" s="35" t="s">
        <v>42</v>
      </c>
      <c r="E755" s="35" t="s">
        <v>317</v>
      </c>
      <c r="F755" s="35" t="s">
        <v>6480</v>
      </c>
      <c r="G755" s="35" t="s">
        <v>44</v>
      </c>
      <c r="H755" s="35" t="s">
        <v>6282</v>
      </c>
      <c r="I755" s="35" t="s">
        <v>6412</v>
      </c>
      <c r="J755" s="35" t="s">
        <v>6481</v>
      </c>
      <c r="K755" s="35" t="s">
        <v>6482</v>
      </c>
      <c r="L755" s="35">
        <v>21</v>
      </c>
      <c r="M755" s="35" t="s">
        <v>84</v>
      </c>
      <c r="N755" s="35" t="s">
        <v>50</v>
      </c>
      <c r="O755" s="35" t="s">
        <v>51</v>
      </c>
      <c r="P755" s="35" t="s">
        <v>445</v>
      </c>
      <c r="Q755" s="35"/>
      <c r="R755" s="35" t="s">
        <v>62</v>
      </c>
      <c r="S755" s="35"/>
      <c r="T755" s="35"/>
      <c r="U755" s="35" t="s">
        <v>6483</v>
      </c>
      <c r="V755" s="35" t="s">
        <v>6484</v>
      </c>
      <c r="W755" s="35" t="s">
        <v>6485</v>
      </c>
      <c r="X755" s="35" t="s">
        <v>54</v>
      </c>
      <c r="Y755" s="35" t="s">
        <v>54</v>
      </c>
      <c r="Z755" s="35" t="s">
        <v>62</v>
      </c>
      <c r="AA755" s="35" t="s">
        <v>54</v>
      </c>
      <c r="AB755" s="35" t="s">
        <v>162</v>
      </c>
      <c r="AC755" s="35" t="s">
        <v>1200</v>
      </c>
      <c r="AD755" s="35" t="s">
        <v>116</v>
      </c>
      <c r="AE755" s="35" t="s">
        <v>54</v>
      </c>
      <c r="AF755" s="35" t="s">
        <v>54</v>
      </c>
      <c r="AG755" s="35" t="s">
        <v>62</v>
      </c>
      <c r="AH755" s="35" t="s">
        <v>62</v>
      </c>
      <c r="AI755" s="35" t="s">
        <v>62</v>
      </c>
      <c r="AJ755" s="35" t="s">
        <v>62</v>
      </c>
      <c r="AK755" s="35" t="s">
        <v>62</v>
      </c>
      <c r="AL755" s="35" t="s">
        <v>62</v>
      </c>
      <c r="AM755" s="35" t="s">
        <v>62</v>
      </c>
      <c r="AN755" s="37" t="s">
        <v>63</v>
      </c>
      <c r="AO755" s="35" t="s">
        <v>6486</v>
      </c>
    </row>
    <row r="756" spans="1:41" x14ac:dyDescent="0.35">
      <c r="A756">
        <v>755</v>
      </c>
      <c r="B756" s="35" t="s">
        <v>6487</v>
      </c>
      <c r="C756" s="35" t="s">
        <v>317</v>
      </c>
      <c r="D756" s="35" t="s">
        <v>42</v>
      </c>
      <c r="E756" s="35" t="s">
        <v>317</v>
      </c>
      <c r="F756" s="35" t="s">
        <v>6488</v>
      </c>
      <c r="G756" s="35" t="s">
        <v>44</v>
      </c>
      <c r="H756" s="35" t="s">
        <v>6282</v>
      </c>
      <c r="I756" s="35" t="s">
        <v>6313</v>
      </c>
      <c r="J756" s="35" t="s">
        <v>6314</v>
      </c>
      <c r="K756" s="35" t="s">
        <v>6489</v>
      </c>
      <c r="L756" s="35">
        <v>36</v>
      </c>
      <c r="M756" s="35" t="s">
        <v>84</v>
      </c>
      <c r="N756" s="35" t="s">
        <v>70</v>
      </c>
      <c r="O756" s="35" t="s">
        <v>51</v>
      </c>
      <c r="P756" s="35" t="s">
        <v>352</v>
      </c>
      <c r="Q756" s="35"/>
      <c r="R756" s="35" t="s">
        <v>62</v>
      </c>
      <c r="S756" s="35"/>
      <c r="T756" s="35"/>
      <c r="U756" s="35" t="s">
        <v>6490</v>
      </c>
      <c r="V756" s="35" t="s">
        <v>6491</v>
      </c>
      <c r="W756" s="35" t="s">
        <v>6492</v>
      </c>
      <c r="X756" s="35" t="s">
        <v>54</v>
      </c>
      <c r="Y756" s="35" t="s">
        <v>54</v>
      </c>
      <c r="Z756" s="35" t="s">
        <v>62</v>
      </c>
      <c r="AA756" s="35" t="s">
        <v>54</v>
      </c>
      <c r="AB756" s="35" t="s">
        <v>272</v>
      </c>
      <c r="AC756" s="35" t="s">
        <v>6493</v>
      </c>
      <c r="AD756" s="35" t="s">
        <v>116</v>
      </c>
      <c r="AE756" s="35" t="s">
        <v>54</v>
      </c>
      <c r="AF756" s="35" t="s">
        <v>62</v>
      </c>
      <c r="AG756" s="35" t="s">
        <v>62</v>
      </c>
      <c r="AH756" s="35" t="s">
        <v>62</v>
      </c>
      <c r="AI756" s="35" t="s">
        <v>62</v>
      </c>
      <c r="AJ756" s="35" t="s">
        <v>62</v>
      </c>
      <c r="AK756" s="35" t="s">
        <v>62</v>
      </c>
      <c r="AL756" s="35" t="s">
        <v>62</v>
      </c>
      <c r="AM756" s="35" t="s">
        <v>62</v>
      </c>
      <c r="AN756" s="37" t="s">
        <v>63</v>
      </c>
      <c r="AO756" s="35" t="s">
        <v>6494</v>
      </c>
    </row>
    <row r="757" spans="1:41" x14ac:dyDescent="0.35">
      <c r="A757">
        <v>756</v>
      </c>
      <c r="B757" s="35" t="s">
        <v>6495</v>
      </c>
      <c r="C757" s="35" t="s">
        <v>41</v>
      </c>
      <c r="D757" s="35" t="s">
        <v>42</v>
      </c>
      <c r="E757" s="35" t="s">
        <v>41</v>
      </c>
      <c r="F757" s="35" t="s">
        <v>6496</v>
      </c>
      <c r="G757" s="35" t="s">
        <v>44</v>
      </c>
      <c r="H757" s="35" t="s">
        <v>6282</v>
      </c>
      <c r="I757" s="35" t="s">
        <v>6313</v>
      </c>
      <c r="J757" s="35" t="s">
        <v>6314</v>
      </c>
      <c r="K757" s="35" t="s">
        <v>6497</v>
      </c>
      <c r="L757" s="35">
        <v>34</v>
      </c>
      <c r="M757" s="35" t="s">
        <v>84</v>
      </c>
      <c r="N757" s="35" t="s">
        <v>50</v>
      </c>
      <c r="O757" s="35" t="s">
        <v>96</v>
      </c>
      <c r="P757" s="35" t="s">
        <v>71</v>
      </c>
      <c r="Q757" s="35"/>
      <c r="R757" s="35" t="s">
        <v>62</v>
      </c>
      <c r="S757" s="35"/>
      <c r="T757" s="35"/>
      <c r="U757" s="35" t="s">
        <v>6498</v>
      </c>
      <c r="V757" s="35" t="s">
        <v>6499</v>
      </c>
      <c r="W757" s="35" t="s">
        <v>6500</v>
      </c>
      <c r="X757" s="35" t="s">
        <v>54</v>
      </c>
      <c r="Y757" s="35" t="s">
        <v>54</v>
      </c>
      <c r="Z757" s="35" t="s">
        <v>54</v>
      </c>
      <c r="AA757" s="35" t="s">
        <v>54</v>
      </c>
      <c r="AB757" s="35" t="s">
        <v>664</v>
      </c>
      <c r="AC757" s="35" t="s">
        <v>6501</v>
      </c>
      <c r="AD757" s="35" t="s">
        <v>116</v>
      </c>
      <c r="AE757" s="35" t="s">
        <v>54</v>
      </c>
      <c r="AF757" s="35" t="s">
        <v>62</v>
      </c>
      <c r="AG757" s="35" t="s">
        <v>54</v>
      </c>
      <c r="AH757" s="35" t="s">
        <v>62</v>
      </c>
      <c r="AI757" s="35" t="s">
        <v>54</v>
      </c>
      <c r="AJ757" s="35" t="s">
        <v>62</v>
      </c>
      <c r="AK757" s="35" t="s">
        <v>54</v>
      </c>
      <c r="AL757" s="35" t="s">
        <v>54</v>
      </c>
      <c r="AM757" s="35" t="s">
        <v>62</v>
      </c>
      <c r="AN757" s="37" t="s">
        <v>63</v>
      </c>
      <c r="AO757" s="35" t="s">
        <v>6502</v>
      </c>
    </row>
    <row r="758" spans="1:41" x14ac:dyDescent="0.35">
      <c r="A758">
        <v>757</v>
      </c>
      <c r="B758" s="35" t="s">
        <v>6503</v>
      </c>
      <c r="C758" s="35" t="s">
        <v>317</v>
      </c>
      <c r="D758" s="35" t="s">
        <v>42</v>
      </c>
      <c r="E758" s="35" t="s">
        <v>317</v>
      </c>
      <c r="F758" s="35" t="s">
        <v>6504</v>
      </c>
      <c r="G758" s="35" t="s">
        <v>44</v>
      </c>
      <c r="H758" s="35" t="s">
        <v>6282</v>
      </c>
      <c r="I758" s="35" t="s">
        <v>6293</v>
      </c>
      <c r="J758" s="35" t="s">
        <v>6505</v>
      </c>
      <c r="K758" s="35" t="s">
        <v>6506</v>
      </c>
      <c r="L758" s="35">
        <v>35</v>
      </c>
      <c r="M758" s="35" t="s">
        <v>84</v>
      </c>
      <c r="N758" s="35" t="s">
        <v>70</v>
      </c>
      <c r="O758" s="35" t="s">
        <v>51</v>
      </c>
      <c r="P758" s="35" t="s">
        <v>517</v>
      </c>
      <c r="Q758" s="35"/>
      <c r="R758" s="35" t="s">
        <v>62</v>
      </c>
      <c r="S758" s="35"/>
      <c r="T758" s="35"/>
      <c r="U758" s="35" t="s">
        <v>6507</v>
      </c>
      <c r="V758" s="35" t="s">
        <v>6508</v>
      </c>
      <c r="W758" s="35" t="s">
        <v>6509</v>
      </c>
      <c r="X758" s="35" t="s">
        <v>54</v>
      </c>
      <c r="Y758" s="35" t="s">
        <v>54</v>
      </c>
      <c r="Z758" s="35" t="s">
        <v>62</v>
      </c>
      <c r="AA758" s="35" t="s">
        <v>54</v>
      </c>
      <c r="AB758" s="35" t="s">
        <v>239</v>
      </c>
      <c r="AC758" s="35" t="s">
        <v>101</v>
      </c>
      <c r="AD758" s="35" t="s">
        <v>102</v>
      </c>
      <c r="AE758" s="35" t="s">
        <v>54</v>
      </c>
      <c r="AF758" s="35" t="s">
        <v>62</v>
      </c>
      <c r="AG758" s="35" t="s">
        <v>62</v>
      </c>
      <c r="AH758" s="35" t="s">
        <v>62</v>
      </c>
      <c r="AI758" s="35" t="s">
        <v>62</v>
      </c>
      <c r="AJ758" s="35" t="s">
        <v>62</v>
      </c>
      <c r="AK758" s="35" t="s">
        <v>62</v>
      </c>
      <c r="AL758" s="35" t="s">
        <v>62</v>
      </c>
      <c r="AM758" s="35" t="s">
        <v>62</v>
      </c>
      <c r="AN758" s="37" t="s">
        <v>63</v>
      </c>
      <c r="AO758" s="35" t="s">
        <v>6510</v>
      </c>
    </row>
    <row r="759" spans="1:41" x14ac:dyDescent="0.35">
      <c r="A759">
        <v>758</v>
      </c>
      <c r="B759" s="35" t="s">
        <v>6511</v>
      </c>
      <c r="C759" s="35" t="s">
        <v>317</v>
      </c>
      <c r="D759" s="35" t="s">
        <v>42</v>
      </c>
      <c r="E759" s="35" t="s">
        <v>317</v>
      </c>
      <c r="F759" s="35" t="s">
        <v>6512</v>
      </c>
      <c r="G759" s="35" t="s">
        <v>44</v>
      </c>
      <c r="H759" s="35" t="s">
        <v>6282</v>
      </c>
      <c r="I759" s="35" t="s">
        <v>6412</v>
      </c>
      <c r="J759" s="35" t="s">
        <v>6513</v>
      </c>
      <c r="K759" s="35" t="s">
        <v>6514</v>
      </c>
      <c r="L759" s="35">
        <v>31</v>
      </c>
      <c r="M759" s="35" t="s">
        <v>84</v>
      </c>
      <c r="N759" s="35" t="s">
        <v>70</v>
      </c>
      <c r="O759" s="35" t="s">
        <v>51</v>
      </c>
      <c r="P759" s="35" t="s">
        <v>352</v>
      </c>
      <c r="Q759" s="35"/>
      <c r="R759" s="35" t="s">
        <v>62</v>
      </c>
      <c r="S759" s="35"/>
      <c r="T759" s="35"/>
      <c r="U759" s="35" t="s">
        <v>6515</v>
      </c>
      <c r="V759" s="35" t="s">
        <v>6516</v>
      </c>
      <c r="W759" s="35" t="s">
        <v>6517</v>
      </c>
      <c r="X759" s="35" t="s">
        <v>54</v>
      </c>
      <c r="Y759" s="35" t="s">
        <v>54</v>
      </c>
      <c r="Z759" s="35" t="s">
        <v>62</v>
      </c>
      <c r="AA759" s="35" t="s">
        <v>54</v>
      </c>
      <c r="AB759" s="35" t="s">
        <v>1247</v>
      </c>
      <c r="AC759" s="35" t="s">
        <v>6518</v>
      </c>
      <c r="AD759" s="35" t="s">
        <v>91</v>
      </c>
      <c r="AE759" s="35" t="s">
        <v>54</v>
      </c>
      <c r="AF759" s="35" t="s">
        <v>54</v>
      </c>
      <c r="AG759" s="35" t="s">
        <v>62</v>
      </c>
      <c r="AH759" s="35" t="s">
        <v>62</v>
      </c>
      <c r="AI759" s="35" t="s">
        <v>62</v>
      </c>
      <c r="AJ759" s="35" t="s">
        <v>62</v>
      </c>
      <c r="AK759" s="35" t="s">
        <v>62</v>
      </c>
      <c r="AL759" s="35" t="s">
        <v>62</v>
      </c>
      <c r="AM759" s="35" t="s">
        <v>62</v>
      </c>
      <c r="AN759" s="37" t="s">
        <v>63</v>
      </c>
      <c r="AO759" s="35" t="s">
        <v>6519</v>
      </c>
    </row>
    <row r="760" spans="1:41" x14ac:dyDescent="0.35">
      <c r="A760">
        <v>759</v>
      </c>
      <c r="B760" s="35" t="s">
        <v>6520</v>
      </c>
      <c r="C760" s="35" t="s">
        <v>317</v>
      </c>
      <c r="D760" s="35" t="s">
        <v>42</v>
      </c>
      <c r="E760" s="35" t="s">
        <v>317</v>
      </c>
      <c r="F760" s="35" t="s">
        <v>6521</v>
      </c>
      <c r="G760" s="35" t="s">
        <v>44</v>
      </c>
      <c r="H760" s="35" t="s">
        <v>6282</v>
      </c>
      <c r="I760" s="35" t="s">
        <v>6322</v>
      </c>
      <c r="J760" s="35" t="s">
        <v>6522</v>
      </c>
      <c r="K760" s="35" t="s">
        <v>6523</v>
      </c>
      <c r="L760" s="35">
        <v>26</v>
      </c>
      <c r="M760" s="35" t="s">
        <v>49</v>
      </c>
      <c r="N760" s="35" t="s">
        <v>70</v>
      </c>
      <c r="O760" s="35" t="s">
        <v>51</v>
      </c>
      <c r="P760" s="35" t="s">
        <v>71</v>
      </c>
      <c r="Q760" s="35"/>
      <c r="R760" s="35" t="s">
        <v>62</v>
      </c>
      <c r="S760" s="35"/>
      <c r="T760" s="35"/>
      <c r="U760" s="35" t="s">
        <v>6524</v>
      </c>
      <c r="V760" s="35" t="s">
        <v>6525</v>
      </c>
      <c r="W760" s="35" t="s">
        <v>6526</v>
      </c>
      <c r="X760" s="35" t="s">
        <v>54</v>
      </c>
      <c r="Y760" s="35" t="s">
        <v>54</v>
      </c>
      <c r="Z760" s="35" t="s">
        <v>62</v>
      </c>
      <c r="AA760" s="35" t="s">
        <v>54</v>
      </c>
      <c r="AB760" s="35" t="s">
        <v>6527</v>
      </c>
      <c r="AC760" s="35" t="s">
        <v>101</v>
      </c>
      <c r="AD760" s="35" t="s">
        <v>116</v>
      </c>
      <c r="AE760" s="35" t="s">
        <v>54</v>
      </c>
      <c r="AF760" s="35" t="s">
        <v>54</v>
      </c>
      <c r="AG760" s="35" t="s">
        <v>54</v>
      </c>
      <c r="AH760" s="35" t="s">
        <v>54</v>
      </c>
      <c r="AI760" s="35" t="s">
        <v>54</v>
      </c>
      <c r="AJ760" s="35" t="s">
        <v>54</v>
      </c>
      <c r="AK760" s="35" t="s">
        <v>54</v>
      </c>
      <c r="AL760" s="35" t="s">
        <v>62</v>
      </c>
      <c r="AM760" s="35" t="s">
        <v>62</v>
      </c>
      <c r="AN760" s="37" t="s">
        <v>63</v>
      </c>
      <c r="AO760" s="35" t="s">
        <v>6528</v>
      </c>
    </row>
    <row r="761" spans="1:41" x14ac:dyDescent="0.35">
      <c r="A761">
        <v>760</v>
      </c>
      <c r="B761" s="35" t="s">
        <v>6529</v>
      </c>
      <c r="C761" s="35" t="s">
        <v>41</v>
      </c>
      <c r="D761" s="35" t="s">
        <v>42</v>
      </c>
      <c r="E761" s="35" t="s">
        <v>41</v>
      </c>
      <c r="F761" s="35" t="s">
        <v>6530</v>
      </c>
      <c r="G761" s="35" t="s">
        <v>44</v>
      </c>
      <c r="H761" s="35" t="s">
        <v>6282</v>
      </c>
      <c r="I761" s="35" t="s">
        <v>6531</v>
      </c>
      <c r="J761" s="35" t="s">
        <v>6532</v>
      </c>
      <c r="K761" s="35" t="s">
        <v>6533</v>
      </c>
      <c r="L761" s="35">
        <v>39</v>
      </c>
      <c r="M761" s="35" t="s">
        <v>84</v>
      </c>
      <c r="N761" s="35" t="s">
        <v>70</v>
      </c>
      <c r="O761" s="35" t="s">
        <v>96</v>
      </c>
      <c r="P761" s="35" t="s">
        <v>352</v>
      </c>
      <c r="Q761" s="35"/>
      <c r="R761" s="35" t="s">
        <v>62</v>
      </c>
      <c r="S761" s="35"/>
      <c r="T761" s="35"/>
      <c r="U761" s="35" t="s">
        <v>6534</v>
      </c>
      <c r="V761" s="35" t="s">
        <v>6535</v>
      </c>
      <c r="W761" s="35" t="s">
        <v>6536</v>
      </c>
      <c r="X761" s="35" t="s">
        <v>54</v>
      </c>
      <c r="Y761" s="35" t="s">
        <v>54</v>
      </c>
      <c r="Z761" s="35" t="s">
        <v>62</v>
      </c>
      <c r="AA761" s="35" t="s">
        <v>54</v>
      </c>
      <c r="AB761" s="35" t="s">
        <v>59</v>
      </c>
      <c r="AC761" s="35" t="s">
        <v>6399</v>
      </c>
      <c r="AD761" s="35" t="s">
        <v>77</v>
      </c>
      <c r="AE761" s="35" t="s">
        <v>54</v>
      </c>
      <c r="AF761" s="35" t="s">
        <v>62</v>
      </c>
      <c r="AG761" s="35" t="s">
        <v>54</v>
      </c>
      <c r="AH761" s="35" t="s">
        <v>62</v>
      </c>
      <c r="AI761" s="35" t="s">
        <v>62</v>
      </c>
      <c r="AJ761" s="35" t="s">
        <v>54</v>
      </c>
      <c r="AK761" s="35" t="s">
        <v>62</v>
      </c>
      <c r="AL761" s="35" t="s">
        <v>54</v>
      </c>
      <c r="AM761" s="35" t="s">
        <v>62</v>
      </c>
      <c r="AN761" s="38" t="s">
        <v>1488</v>
      </c>
      <c r="AO761" s="35" t="s">
        <v>224</v>
      </c>
    </row>
    <row r="762" spans="1:41" x14ac:dyDescent="0.35">
      <c r="A762">
        <v>761</v>
      </c>
      <c r="B762" s="35" t="s">
        <v>6537</v>
      </c>
      <c r="C762" s="35" t="s">
        <v>41</v>
      </c>
      <c r="D762" s="35" t="s">
        <v>42</v>
      </c>
      <c r="E762" s="35" t="s">
        <v>41</v>
      </c>
      <c r="F762" s="35" t="s">
        <v>6538</v>
      </c>
      <c r="G762" s="35" t="s">
        <v>44</v>
      </c>
      <c r="H762" s="35" t="s">
        <v>6282</v>
      </c>
      <c r="I762" s="35" t="s">
        <v>6313</v>
      </c>
      <c r="J762" s="35" t="s">
        <v>6314</v>
      </c>
      <c r="K762" s="35" t="s">
        <v>6539</v>
      </c>
      <c r="L762" s="35">
        <v>41</v>
      </c>
      <c r="M762" s="35" t="s">
        <v>84</v>
      </c>
      <c r="N762" s="35" t="s">
        <v>70</v>
      </c>
      <c r="O762" s="35" t="s">
        <v>96</v>
      </c>
      <c r="P762" s="35" t="s">
        <v>71</v>
      </c>
      <c r="Q762" s="35"/>
      <c r="R762" s="35" t="s">
        <v>54</v>
      </c>
      <c r="S762" s="35"/>
      <c r="T762" s="35"/>
      <c r="U762" s="35" t="s">
        <v>6540</v>
      </c>
      <c r="V762" s="35" t="s">
        <v>6541</v>
      </c>
      <c r="W762" s="35" t="s">
        <v>6542</v>
      </c>
      <c r="X762" s="35" t="s">
        <v>54</v>
      </c>
      <c r="Y762" s="35" t="s">
        <v>54</v>
      </c>
      <c r="Z762" s="35" t="s">
        <v>62</v>
      </c>
      <c r="AA762" s="35" t="s">
        <v>54</v>
      </c>
      <c r="AB762" s="35" t="s">
        <v>239</v>
      </c>
      <c r="AC762" s="35" t="s">
        <v>6543</v>
      </c>
      <c r="AD762" s="35" t="s">
        <v>116</v>
      </c>
      <c r="AE762" s="35" t="s">
        <v>54</v>
      </c>
      <c r="AF762" s="35" t="s">
        <v>54</v>
      </c>
      <c r="AG762" s="35" t="s">
        <v>54</v>
      </c>
      <c r="AH762" s="35" t="s">
        <v>54</v>
      </c>
      <c r="AI762" s="35" t="s">
        <v>54</v>
      </c>
      <c r="AJ762" s="35" t="s">
        <v>54</v>
      </c>
      <c r="AK762" s="35" t="s">
        <v>62</v>
      </c>
      <c r="AL762" s="35" t="s">
        <v>62</v>
      </c>
      <c r="AM762" s="35" t="s">
        <v>62</v>
      </c>
      <c r="AN762" s="37" t="s">
        <v>63</v>
      </c>
      <c r="AO762" s="35" t="s">
        <v>6544</v>
      </c>
    </row>
    <row r="763" spans="1:41" x14ac:dyDescent="0.35">
      <c r="A763">
        <v>762</v>
      </c>
      <c r="B763" s="35" t="s">
        <v>6545</v>
      </c>
      <c r="C763" s="35" t="s">
        <v>41</v>
      </c>
      <c r="D763" s="35" t="s">
        <v>42</v>
      </c>
      <c r="E763" s="35" t="s">
        <v>41</v>
      </c>
      <c r="F763" s="35" t="s">
        <v>6546</v>
      </c>
      <c r="G763" s="35" t="s">
        <v>44</v>
      </c>
      <c r="H763" s="35" t="s">
        <v>6282</v>
      </c>
      <c r="I763" s="35" t="s">
        <v>6547</v>
      </c>
      <c r="J763" s="35" t="s">
        <v>6548</v>
      </c>
      <c r="K763" s="35" t="s">
        <v>6549</v>
      </c>
      <c r="L763" s="35">
        <v>25</v>
      </c>
      <c r="M763" s="35" t="s">
        <v>84</v>
      </c>
      <c r="N763" s="35" t="s">
        <v>50</v>
      </c>
      <c r="O763" s="35" t="s">
        <v>614</v>
      </c>
      <c r="P763" s="35" t="s">
        <v>71</v>
      </c>
      <c r="Q763" s="35"/>
      <c r="R763" s="35" t="s">
        <v>62</v>
      </c>
      <c r="S763" s="35"/>
      <c r="T763" s="35"/>
      <c r="U763" s="35" t="s">
        <v>6550</v>
      </c>
      <c r="V763" s="35" t="s">
        <v>6551</v>
      </c>
      <c r="W763" s="35" t="s">
        <v>6552</v>
      </c>
      <c r="X763" s="35" t="s">
        <v>54</v>
      </c>
      <c r="Y763" s="35" t="s">
        <v>54</v>
      </c>
      <c r="Z763" s="35" t="s">
        <v>62</v>
      </c>
      <c r="AA763" s="35" t="s">
        <v>54</v>
      </c>
      <c r="AB763" s="35" t="s">
        <v>272</v>
      </c>
      <c r="AC763" s="35" t="s">
        <v>6553</v>
      </c>
      <c r="AD763" s="35"/>
      <c r="AE763" s="35" t="s">
        <v>54</v>
      </c>
      <c r="AF763" s="35" t="s">
        <v>54</v>
      </c>
      <c r="AG763" s="35" t="s">
        <v>54</v>
      </c>
      <c r="AH763" s="35" t="s">
        <v>62</v>
      </c>
      <c r="AI763" s="35" t="s">
        <v>54</v>
      </c>
      <c r="AJ763" s="35" t="s">
        <v>62</v>
      </c>
      <c r="AK763" s="35" t="s">
        <v>62</v>
      </c>
      <c r="AL763" s="35" t="s">
        <v>54</v>
      </c>
      <c r="AM763" s="35" t="s">
        <v>62</v>
      </c>
      <c r="AN763" s="37" t="s">
        <v>63</v>
      </c>
      <c r="AO763" s="35" t="s">
        <v>6554</v>
      </c>
    </row>
    <row r="764" spans="1:41" x14ac:dyDescent="0.35">
      <c r="A764">
        <v>763</v>
      </c>
      <c r="B764" s="35" t="s">
        <v>6555</v>
      </c>
      <c r="C764" s="35" t="s">
        <v>41</v>
      </c>
      <c r="D764" s="35" t="s">
        <v>42</v>
      </c>
      <c r="E764" s="35" t="s">
        <v>41</v>
      </c>
      <c r="F764" s="35" t="s">
        <v>6556</v>
      </c>
      <c r="G764" s="35" t="s">
        <v>44</v>
      </c>
      <c r="H764" s="35" t="s">
        <v>6282</v>
      </c>
      <c r="I764" s="35" t="s">
        <v>6531</v>
      </c>
      <c r="J764" s="35" t="s">
        <v>6557</v>
      </c>
      <c r="K764" s="35" t="s">
        <v>6558</v>
      </c>
      <c r="L764" s="35">
        <v>31</v>
      </c>
      <c r="M764" s="35" t="s">
        <v>49</v>
      </c>
      <c r="N764" s="35" t="s">
        <v>70</v>
      </c>
      <c r="O764" s="35" t="s">
        <v>96</v>
      </c>
      <c r="P764" s="35" t="s">
        <v>71</v>
      </c>
      <c r="Q764" s="35"/>
      <c r="R764" s="35" t="s">
        <v>62</v>
      </c>
      <c r="S764" s="35"/>
      <c r="T764" s="35"/>
      <c r="U764" s="35" t="s">
        <v>6559</v>
      </c>
      <c r="V764" s="35" t="s">
        <v>6560</v>
      </c>
      <c r="W764" s="35" t="s">
        <v>6561</v>
      </c>
      <c r="X764" s="35" t="s">
        <v>54</v>
      </c>
      <c r="Y764" s="35" t="s">
        <v>54</v>
      </c>
      <c r="Z764" s="35" t="s">
        <v>54</v>
      </c>
      <c r="AA764" s="35" t="s">
        <v>54</v>
      </c>
      <c r="AB764" s="35" t="s">
        <v>162</v>
      </c>
      <c r="AC764" s="35" t="s">
        <v>4402</v>
      </c>
      <c r="AD764" s="35"/>
      <c r="AE764" s="35" t="s">
        <v>54</v>
      </c>
      <c r="AF764" s="35" t="s">
        <v>54</v>
      </c>
      <c r="AG764" s="35" t="s">
        <v>54</v>
      </c>
      <c r="AH764" s="35" t="s">
        <v>54</v>
      </c>
      <c r="AI764" s="35" t="s">
        <v>62</v>
      </c>
      <c r="AJ764" s="35" t="s">
        <v>62</v>
      </c>
      <c r="AK764" s="35" t="s">
        <v>62</v>
      </c>
      <c r="AL764" s="35" t="s">
        <v>62</v>
      </c>
      <c r="AM764" s="35" t="s">
        <v>62</v>
      </c>
      <c r="AN764" s="37" t="s">
        <v>63</v>
      </c>
      <c r="AO764" s="35" t="s">
        <v>6562</v>
      </c>
    </row>
    <row r="765" spans="1:41" x14ac:dyDescent="0.35">
      <c r="A765">
        <v>764</v>
      </c>
      <c r="B765" s="35" t="s">
        <v>6563</v>
      </c>
      <c r="C765" s="35" t="s">
        <v>317</v>
      </c>
      <c r="D765" s="35" t="s">
        <v>42</v>
      </c>
      <c r="E765" s="35" t="s">
        <v>317</v>
      </c>
      <c r="F765" s="35" t="s">
        <v>6564</v>
      </c>
      <c r="G765" s="35" t="s">
        <v>44</v>
      </c>
      <c r="H765" s="35" t="s">
        <v>6282</v>
      </c>
      <c r="I765" s="35" t="s">
        <v>6303</v>
      </c>
      <c r="J765" s="35" t="s">
        <v>6565</v>
      </c>
      <c r="K765" s="35" t="s">
        <v>6566</v>
      </c>
      <c r="L765" s="35">
        <v>33</v>
      </c>
      <c r="M765" s="35" t="s">
        <v>84</v>
      </c>
      <c r="N765" s="35" t="s">
        <v>50</v>
      </c>
      <c r="O765" s="35" t="s">
        <v>51</v>
      </c>
      <c r="P765" s="35" t="s">
        <v>71</v>
      </c>
      <c r="Q765" s="35"/>
      <c r="R765" s="35" t="s">
        <v>62</v>
      </c>
      <c r="S765" s="35"/>
      <c r="T765" s="35"/>
      <c r="U765" s="35" t="s">
        <v>6567</v>
      </c>
      <c r="V765" s="35" t="s">
        <v>6568</v>
      </c>
      <c r="W765" s="35" t="s">
        <v>6569</v>
      </c>
      <c r="X765" s="35" t="s">
        <v>54</v>
      </c>
      <c r="Y765" s="35" t="s">
        <v>54</v>
      </c>
      <c r="Z765" s="35" t="s">
        <v>62</v>
      </c>
      <c r="AA765" s="35" t="s">
        <v>54</v>
      </c>
      <c r="AB765" s="35" t="s">
        <v>6570</v>
      </c>
      <c r="AC765" s="35" t="s">
        <v>6571</v>
      </c>
      <c r="AD765" s="35" t="s">
        <v>77</v>
      </c>
      <c r="AE765" s="35" t="s">
        <v>54</v>
      </c>
      <c r="AF765" s="35" t="s">
        <v>62</v>
      </c>
      <c r="AG765" s="35" t="s">
        <v>54</v>
      </c>
      <c r="AH765" s="35" t="s">
        <v>62</v>
      </c>
      <c r="AI765" s="35" t="s">
        <v>54</v>
      </c>
      <c r="AJ765" s="35" t="s">
        <v>54</v>
      </c>
      <c r="AK765" s="35" t="s">
        <v>54</v>
      </c>
      <c r="AL765" s="35" t="s">
        <v>62</v>
      </c>
      <c r="AM765" s="35" t="s">
        <v>62</v>
      </c>
      <c r="AN765" s="37" t="s">
        <v>63</v>
      </c>
      <c r="AO765" s="35" t="s">
        <v>6572</v>
      </c>
    </row>
    <row r="766" spans="1:41" hidden="1" x14ac:dyDescent="0.35">
      <c r="A766">
        <v>765</v>
      </c>
      <c r="B766" s="35" t="s">
        <v>6573</v>
      </c>
      <c r="C766" s="35"/>
      <c r="D766" s="35" t="s">
        <v>424</v>
      </c>
      <c r="E766" s="35" t="s">
        <v>317</v>
      </c>
      <c r="F766" s="35" t="s">
        <v>6574</v>
      </c>
      <c r="G766" s="35" t="s">
        <v>44</v>
      </c>
      <c r="H766" s="35" t="s">
        <v>6282</v>
      </c>
      <c r="I766" s="35" t="s">
        <v>6293</v>
      </c>
      <c r="J766" s="35" t="s">
        <v>6575</v>
      </c>
      <c r="K766" s="35" t="s">
        <v>6576</v>
      </c>
      <c r="L766" s="35">
        <v>29</v>
      </c>
      <c r="M766" s="35" t="s">
        <v>84</v>
      </c>
      <c r="N766" s="35" t="s">
        <v>70</v>
      </c>
      <c r="O766" s="35" t="s">
        <v>51</v>
      </c>
      <c r="P766" s="35" t="s">
        <v>352</v>
      </c>
      <c r="Q766" s="35"/>
      <c r="R766" s="35" t="s">
        <v>62</v>
      </c>
      <c r="S766" s="35"/>
      <c r="T766" s="35"/>
      <c r="U766" s="35" t="s">
        <v>6577</v>
      </c>
      <c r="V766" s="35" t="s">
        <v>6578</v>
      </c>
      <c r="W766" s="35" t="s">
        <v>6579</v>
      </c>
      <c r="X766" s="35" t="s">
        <v>54</v>
      </c>
      <c r="Y766" s="35" t="s">
        <v>54</v>
      </c>
      <c r="Z766" s="35" t="s">
        <v>62</v>
      </c>
      <c r="AA766" s="35" t="s">
        <v>54</v>
      </c>
      <c r="AB766" s="35" t="s">
        <v>239</v>
      </c>
      <c r="AC766" s="35" t="s">
        <v>2026</v>
      </c>
      <c r="AD766" s="35" t="s">
        <v>102</v>
      </c>
      <c r="AE766" s="35" t="s">
        <v>54</v>
      </c>
      <c r="AF766" s="35" t="s">
        <v>62</v>
      </c>
      <c r="AG766" s="35" t="s">
        <v>62</v>
      </c>
      <c r="AH766" s="35" t="s">
        <v>62</v>
      </c>
      <c r="AI766" s="35" t="s">
        <v>62</v>
      </c>
      <c r="AJ766" s="35" t="s">
        <v>62</v>
      </c>
      <c r="AK766" s="35" t="s">
        <v>62</v>
      </c>
      <c r="AL766" s="35" t="s">
        <v>62</v>
      </c>
      <c r="AM766" s="35" t="s">
        <v>62</v>
      </c>
      <c r="AN766" s="37" t="s">
        <v>63</v>
      </c>
      <c r="AO766" s="35" t="s">
        <v>6580</v>
      </c>
    </row>
    <row r="767" spans="1:41" x14ac:dyDescent="0.35">
      <c r="A767">
        <v>766</v>
      </c>
      <c r="B767" s="35" t="s">
        <v>6581</v>
      </c>
      <c r="C767" s="35" t="s">
        <v>41</v>
      </c>
      <c r="D767" s="35" t="s">
        <v>42</v>
      </c>
      <c r="E767" s="35" t="s">
        <v>41</v>
      </c>
      <c r="F767" s="35" t="s">
        <v>6582</v>
      </c>
      <c r="G767" s="35" t="s">
        <v>44</v>
      </c>
      <c r="H767" s="35" t="s">
        <v>6282</v>
      </c>
      <c r="I767" s="35" t="s">
        <v>6359</v>
      </c>
      <c r="J767" s="35" t="s">
        <v>6360</v>
      </c>
      <c r="K767" s="35" t="s">
        <v>6583</v>
      </c>
      <c r="L767" s="35">
        <v>46</v>
      </c>
      <c r="M767" s="35" t="s">
        <v>49</v>
      </c>
      <c r="N767" s="35" t="s">
        <v>70</v>
      </c>
      <c r="O767" s="35" t="s">
        <v>51</v>
      </c>
      <c r="P767" s="35" t="s">
        <v>71</v>
      </c>
      <c r="Q767" s="35"/>
      <c r="R767" s="35" t="s">
        <v>62</v>
      </c>
      <c r="S767" s="35"/>
      <c r="T767" s="35"/>
      <c r="U767" s="35" t="s">
        <v>6584</v>
      </c>
      <c r="V767" s="35" t="s">
        <v>6585</v>
      </c>
      <c r="W767" s="35" t="s">
        <v>6586</v>
      </c>
      <c r="X767" s="35" t="s">
        <v>54</v>
      </c>
      <c r="Y767" s="35" t="s">
        <v>54</v>
      </c>
      <c r="Z767" s="35" t="s">
        <v>62</v>
      </c>
      <c r="AA767" s="35" t="s">
        <v>54</v>
      </c>
      <c r="AB767" s="35" t="s">
        <v>239</v>
      </c>
      <c r="AC767" s="35" t="s">
        <v>6587</v>
      </c>
      <c r="AD767" s="35" t="s">
        <v>102</v>
      </c>
      <c r="AE767" s="35" t="s">
        <v>54</v>
      </c>
      <c r="AF767" s="35" t="s">
        <v>54</v>
      </c>
      <c r="AG767" s="35" t="s">
        <v>54</v>
      </c>
      <c r="AH767" s="35" t="s">
        <v>54</v>
      </c>
      <c r="AI767" s="35" t="s">
        <v>62</v>
      </c>
      <c r="AJ767" s="35" t="s">
        <v>62</v>
      </c>
      <c r="AK767" s="35" t="s">
        <v>62</v>
      </c>
      <c r="AL767" s="35" t="s">
        <v>62</v>
      </c>
      <c r="AM767" s="35" t="s">
        <v>62</v>
      </c>
      <c r="AN767" s="37" t="s">
        <v>63</v>
      </c>
      <c r="AO767" s="35" t="s">
        <v>6588</v>
      </c>
    </row>
    <row r="768" spans="1:41" x14ac:dyDescent="0.35">
      <c r="A768">
        <v>767</v>
      </c>
      <c r="B768" s="35" t="s">
        <v>6589</v>
      </c>
      <c r="C768" s="35" t="s">
        <v>41</v>
      </c>
      <c r="D768" s="35" t="s">
        <v>42</v>
      </c>
      <c r="E768" s="35" t="s">
        <v>41</v>
      </c>
      <c r="F768" s="35" t="s">
        <v>6590</v>
      </c>
      <c r="G768" s="35" t="s">
        <v>44</v>
      </c>
      <c r="H768" s="35" t="s">
        <v>6282</v>
      </c>
      <c r="I768" s="35" t="s">
        <v>6313</v>
      </c>
      <c r="J768" s="35" t="s">
        <v>6314</v>
      </c>
      <c r="K768" s="35" t="s">
        <v>6591</v>
      </c>
      <c r="L768" s="35">
        <v>42</v>
      </c>
      <c r="M768" s="35" t="s">
        <v>49</v>
      </c>
      <c r="N768" s="35" t="s">
        <v>70</v>
      </c>
      <c r="O768" s="35" t="s">
        <v>51</v>
      </c>
      <c r="P768" s="35" t="s">
        <v>71</v>
      </c>
      <c r="Q768" s="35"/>
      <c r="R768" s="35" t="s">
        <v>62</v>
      </c>
      <c r="S768" s="35"/>
      <c r="T768" s="35"/>
      <c r="U768" s="35" t="s">
        <v>6592</v>
      </c>
      <c r="V768" s="35" t="s">
        <v>6593</v>
      </c>
      <c r="W768" s="35" t="s">
        <v>6594</v>
      </c>
      <c r="X768" s="35" t="s">
        <v>54</v>
      </c>
      <c r="Y768" s="35" t="s">
        <v>54</v>
      </c>
      <c r="Z768" s="35" t="s">
        <v>54</v>
      </c>
      <c r="AA768" s="35" t="s">
        <v>54</v>
      </c>
      <c r="AB768" s="35" t="s">
        <v>239</v>
      </c>
      <c r="AC768" s="35" t="s">
        <v>6299</v>
      </c>
      <c r="AD768" s="35" t="s">
        <v>102</v>
      </c>
      <c r="AE768" s="35" t="s">
        <v>54</v>
      </c>
      <c r="AF768" s="35" t="s">
        <v>54</v>
      </c>
      <c r="AG768" s="35" t="s">
        <v>62</v>
      </c>
      <c r="AH768" s="35" t="s">
        <v>62</v>
      </c>
      <c r="AI768" s="35" t="s">
        <v>62</v>
      </c>
      <c r="AJ768" s="35" t="s">
        <v>62</v>
      </c>
      <c r="AK768" s="35" t="s">
        <v>62</v>
      </c>
      <c r="AL768" s="35" t="s">
        <v>62</v>
      </c>
      <c r="AM768" s="35" t="s">
        <v>62</v>
      </c>
      <c r="AN768" s="37" t="s">
        <v>63</v>
      </c>
      <c r="AO768" s="35" t="s">
        <v>6595</v>
      </c>
    </row>
    <row r="769" spans="1:41" x14ac:dyDescent="0.35">
      <c r="A769">
        <v>768</v>
      </c>
      <c r="B769" s="35" t="s">
        <v>6596</v>
      </c>
      <c r="C769" s="35" t="s">
        <v>317</v>
      </c>
      <c r="D769" s="35" t="s">
        <v>42</v>
      </c>
      <c r="E769" s="35" t="s">
        <v>317</v>
      </c>
      <c r="F769" s="35" t="s">
        <v>6597</v>
      </c>
      <c r="G769" s="35" t="s">
        <v>44</v>
      </c>
      <c r="H769" s="35" t="s">
        <v>6282</v>
      </c>
      <c r="I769" s="35" t="s">
        <v>6359</v>
      </c>
      <c r="J769" s="35" t="s">
        <v>6598</v>
      </c>
      <c r="K769" s="35" t="s">
        <v>6599</v>
      </c>
      <c r="L769" s="35">
        <v>27</v>
      </c>
      <c r="M769" s="35" t="s">
        <v>84</v>
      </c>
      <c r="N769" s="35" t="s">
        <v>70</v>
      </c>
      <c r="O769" s="35" t="s">
        <v>96</v>
      </c>
      <c r="P769" s="35" t="s">
        <v>517</v>
      </c>
      <c r="Q769" s="35"/>
      <c r="R769" s="35" t="s">
        <v>62</v>
      </c>
      <c r="S769" s="35"/>
      <c r="T769" s="35"/>
      <c r="U769" s="35" t="s">
        <v>6600</v>
      </c>
      <c r="V769" s="35" t="s">
        <v>6601</v>
      </c>
      <c r="W769" s="35" t="s">
        <v>6602</v>
      </c>
      <c r="X769" s="35" t="s">
        <v>54</v>
      </c>
      <c r="Y769" s="35" t="s">
        <v>54</v>
      </c>
      <c r="Z769" s="35" t="s">
        <v>54</v>
      </c>
      <c r="AA769" s="35" t="s">
        <v>54</v>
      </c>
      <c r="AB769" s="35" t="s">
        <v>114</v>
      </c>
      <c r="AC769" s="35" t="s">
        <v>6603</v>
      </c>
      <c r="AD769" s="35" t="s">
        <v>230</v>
      </c>
      <c r="AE769" s="35" t="s">
        <v>54</v>
      </c>
      <c r="AF769" s="35" t="s">
        <v>62</v>
      </c>
      <c r="AG769" s="35" t="s">
        <v>54</v>
      </c>
      <c r="AH769" s="35" t="s">
        <v>54</v>
      </c>
      <c r="AI769" s="35" t="s">
        <v>54</v>
      </c>
      <c r="AJ769" s="35" t="s">
        <v>54</v>
      </c>
      <c r="AK769" s="35" t="s">
        <v>62</v>
      </c>
      <c r="AL769" s="35" t="s">
        <v>62</v>
      </c>
      <c r="AM769" s="35" t="s">
        <v>62</v>
      </c>
      <c r="AN769" s="37" t="s">
        <v>63</v>
      </c>
      <c r="AO769" s="35" t="s">
        <v>6604</v>
      </c>
    </row>
    <row r="770" spans="1:41" x14ac:dyDescent="0.35">
      <c r="A770">
        <v>769</v>
      </c>
      <c r="B770" s="35" t="s">
        <v>6605</v>
      </c>
      <c r="C770" s="35" t="s">
        <v>317</v>
      </c>
      <c r="D770" s="35" t="s">
        <v>42</v>
      </c>
      <c r="E770" s="35" t="s">
        <v>317</v>
      </c>
      <c r="F770" s="35" t="s">
        <v>2925</v>
      </c>
      <c r="G770" s="35" t="s">
        <v>44</v>
      </c>
      <c r="H770" s="35" t="s">
        <v>6282</v>
      </c>
      <c r="I770" s="35" t="s">
        <v>6303</v>
      </c>
      <c r="J770" s="35" t="s">
        <v>6375</v>
      </c>
      <c r="K770" s="35" t="s">
        <v>6606</v>
      </c>
      <c r="L770" s="35">
        <v>35</v>
      </c>
      <c r="M770" s="35" t="s">
        <v>84</v>
      </c>
      <c r="N770" s="35" t="s">
        <v>258</v>
      </c>
      <c r="O770" s="35" t="s">
        <v>51</v>
      </c>
      <c r="P770" s="35" t="s">
        <v>85</v>
      </c>
      <c r="Q770" s="35"/>
      <c r="R770" s="35" t="s">
        <v>62</v>
      </c>
      <c r="S770" s="35"/>
      <c r="T770" s="35"/>
      <c r="U770" s="35" t="s">
        <v>6607</v>
      </c>
      <c r="V770" s="35" t="s">
        <v>6608</v>
      </c>
      <c r="W770" s="35" t="s">
        <v>6609</v>
      </c>
      <c r="X770" s="35" t="s">
        <v>54</v>
      </c>
      <c r="Y770" s="35" t="s">
        <v>54</v>
      </c>
      <c r="Z770" s="35" t="s">
        <v>62</v>
      </c>
      <c r="AA770" s="35" t="s">
        <v>54</v>
      </c>
      <c r="AB770" s="35" t="s">
        <v>664</v>
      </c>
      <c r="AC770" s="35" t="s">
        <v>6610</v>
      </c>
      <c r="AD770" s="35" t="s">
        <v>102</v>
      </c>
      <c r="AE770" s="35" t="s">
        <v>54</v>
      </c>
      <c r="AF770" s="35" t="s">
        <v>54</v>
      </c>
      <c r="AG770" s="35" t="s">
        <v>54</v>
      </c>
      <c r="AH770" s="35" t="s">
        <v>62</v>
      </c>
      <c r="AI770" s="35" t="s">
        <v>62</v>
      </c>
      <c r="AJ770" s="35" t="s">
        <v>62</v>
      </c>
      <c r="AK770" s="35" t="s">
        <v>54</v>
      </c>
      <c r="AL770" s="35" t="s">
        <v>62</v>
      </c>
      <c r="AM770" s="35" t="s">
        <v>62</v>
      </c>
      <c r="AN770" s="37" t="s">
        <v>63</v>
      </c>
      <c r="AO770" s="35" t="s">
        <v>6611</v>
      </c>
    </row>
    <row r="771" spans="1:41" x14ac:dyDescent="0.35">
      <c r="A771">
        <v>770</v>
      </c>
      <c r="B771" s="35" t="s">
        <v>6612</v>
      </c>
      <c r="C771" s="35" t="s">
        <v>317</v>
      </c>
      <c r="D771" s="35" t="s">
        <v>42</v>
      </c>
      <c r="E771" s="35" t="s">
        <v>317</v>
      </c>
      <c r="F771" s="35" t="s">
        <v>6613</v>
      </c>
      <c r="G771" s="35" t="s">
        <v>44</v>
      </c>
      <c r="H771" s="35" t="s">
        <v>6282</v>
      </c>
      <c r="I771" s="35" t="s">
        <v>6614</v>
      </c>
      <c r="J771" s="35" t="s">
        <v>6615</v>
      </c>
      <c r="K771" s="35" t="s">
        <v>6616</v>
      </c>
      <c r="L771" s="35">
        <v>35</v>
      </c>
      <c r="M771" s="35" t="s">
        <v>84</v>
      </c>
      <c r="N771" s="35" t="s">
        <v>70</v>
      </c>
      <c r="O771" s="35" t="s">
        <v>51</v>
      </c>
      <c r="P771" s="35" t="s">
        <v>352</v>
      </c>
      <c r="Q771" s="35"/>
      <c r="R771" s="35" t="s">
        <v>62</v>
      </c>
      <c r="S771" s="35"/>
      <c r="T771" s="35"/>
      <c r="U771" s="35" t="s">
        <v>6617</v>
      </c>
      <c r="V771" s="35" t="s">
        <v>6618</v>
      </c>
      <c r="W771" s="35" t="s">
        <v>6619</v>
      </c>
      <c r="X771" s="35" t="s">
        <v>54</v>
      </c>
      <c r="Y771" s="35" t="s">
        <v>54</v>
      </c>
      <c r="Z771" s="35" t="s">
        <v>62</v>
      </c>
      <c r="AA771" s="35" t="s">
        <v>54</v>
      </c>
      <c r="AB771" s="35" t="s">
        <v>89</v>
      </c>
      <c r="AC771" s="35" t="s">
        <v>1330</v>
      </c>
      <c r="AD771" s="35" t="s">
        <v>102</v>
      </c>
      <c r="AE771" s="35" t="s">
        <v>54</v>
      </c>
      <c r="AF771" s="35" t="s">
        <v>54</v>
      </c>
      <c r="AG771" s="35" t="s">
        <v>62</v>
      </c>
      <c r="AH771" s="35" t="s">
        <v>62</v>
      </c>
      <c r="AI771" s="35" t="s">
        <v>62</v>
      </c>
      <c r="AJ771" s="35" t="s">
        <v>62</v>
      </c>
      <c r="AK771" s="35" t="s">
        <v>62</v>
      </c>
      <c r="AL771" s="35" t="s">
        <v>62</v>
      </c>
      <c r="AM771" s="35" t="s">
        <v>62</v>
      </c>
      <c r="AN771" s="37" t="s">
        <v>63</v>
      </c>
      <c r="AO771" s="35" t="s">
        <v>6620</v>
      </c>
    </row>
    <row r="772" spans="1:41" x14ac:dyDescent="0.35">
      <c r="A772">
        <v>771</v>
      </c>
      <c r="B772" s="35" t="s">
        <v>6621</v>
      </c>
      <c r="C772" s="35" t="s">
        <v>317</v>
      </c>
      <c r="D772" s="35" t="s">
        <v>42</v>
      </c>
      <c r="E772" s="35" t="s">
        <v>317</v>
      </c>
      <c r="F772" s="35" t="s">
        <v>6622</v>
      </c>
      <c r="G772" s="35" t="s">
        <v>44</v>
      </c>
      <c r="H772" s="35" t="s">
        <v>6282</v>
      </c>
      <c r="I772" s="35" t="s">
        <v>6293</v>
      </c>
      <c r="J772" s="35" t="s">
        <v>6294</v>
      </c>
      <c r="K772" s="35" t="s">
        <v>6549</v>
      </c>
      <c r="L772" s="35">
        <v>25</v>
      </c>
      <c r="M772" s="35" t="s">
        <v>84</v>
      </c>
      <c r="N772" s="35" t="s">
        <v>70</v>
      </c>
      <c r="O772" s="35" t="s">
        <v>51</v>
      </c>
      <c r="P772" s="35" t="s">
        <v>352</v>
      </c>
      <c r="Q772" s="35"/>
      <c r="R772" s="35" t="s">
        <v>62</v>
      </c>
      <c r="S772" s="35"/>
      <c r="T772" s="35"/>
      <c r="U772" s="35" t="s">
        <v>6623</v>
      </c>
      <c r="V772" s="35" t="s">
        <v>6624</v>
      </c>
      <c r="W772" s="35" t="s">
        <v>6625</v>
      </c>
      <c r="X772" s="35" t="s">
        <v>54</v>
      </c>
      <c r="Y772" s="35" t="s">
        <v>54</v>
      </c>
      <c r="Z772" s="35" t="s">
        <v>62</v>
      </c>
      <c r="AA772" s="35" t="s">
        <v>54</v>
      </c>
      <c r="AB772" s="35" t="s">
        <v>162</v>
      </c>
      <c r="AC772" s="35" t="s">
        <v>542</v>
      </c>
      <c r="AD772" s="35" t="s">
        <v>116</v>
      </c>
      <c r="AE772" s="35" t="s">
        <v>54</v>
      </c>
      <c r="AF772" s="35" t="s">
        <v>54</v>
      </c>
      <c r="AG772" s="35" t="s">
        <v>62</v>
      </c>
      <c r="AH772" s="35" t="s">
        <v>62</v>
      </c>
      <c r="AI772" s="35" t="s">
        <v>62</v>
      </c>
      <c r="AJ772" s="35" t="s">
        <v>62</v>
      </c>
      <c r="AK772" s="35" t="s">
        <v>62</v>
      </c>
      <c r="AL772" s="35" t="s">
        <v>62</v>
      </c>
      <c r="AM772" s="35" t="s">
        <v>62</v>
      </c>
      <c r="AN772" s="37" t="s">
        <v>63</v>
      </c>
      <c r="AO772" s="35" t="s">
        <v>6626</v>
      </c>
    </row>
    <row r="773" spans="1:41" x14ac:dyDescent="0.35">
      <c r="A773">
        <v>772</v>
      </c>
      <c r="B773" s="35" t="s">
        <v>6627</v>
      </c>
      <c r="C773" s="35" t="s">
        <v>41</v>
      </c>
      <c r="D773" s="35" t="s">
        <v>42</v>
      </c>
      <c r="E773" s="35" t="s">
        <v>41</v>
      </c>
      <c r="F773" s="35" t="s">
        <v>6628</v>
      </c>
      <c r="G773" s="35" t="s">
        <v>44</v>
      </c>
      <c r="H773" s="35" t="s">
        <v>6282</v>
      </c>
      <c r="I773" s="35" t="s">
        <v>6629</v>
      </c>
      <c r="J773" s="35" t="s">
        <v>6630</v>
      </c>
      <c r="K773" s="35" t="s">
        <v>6631</v>
      </c>
      <c r="L773" s="35">
        <v>36</v>
      </c>
      <c r="M773" s="35" t="s">
        <v>84</v>
      </c>
      <c r="N773" s="35" t="s">
        <v>70</v>
      </c>
      <c r="O773" s="35" t="s">
        <v>96</v>
      </c>
      <c r="P773" s="35" t="s">
        <v>352</v>
      </c>
      <c r="Q773" s="35"/>
      <c r="R773" s="35" t="s">
        <v>62</v>
      </c>
      <c r="S773" s="35"/>
      <c r="T773" s="35"/>
      <c r="U773" s="35" t="s">
        <v>6632</v>
      </c>
      <c r="V773" s="35" t="s">
        <v>6633</v>
      </c>
      <c r="W773" s="35" t="s">
        <v>6634</v>
      </c>
      <c r="X773" s="35" t="s">
        <v>54</v>
      </c>
      <c r="Y773" s="35" t="s">
        <v>54</v>
      </c>
      <c r="Z773" s="35" t="s">
        <v>54</v>
      </c>
      <c r="AA773" s="35" t="s">
        <v>54</v>
      </c>
      <c r="AB773" s="35" t="s">
        <v>162</v>
      </c>
      <c r="AC773" s="35" t="s">
        <v>803</v>
      </c>
      <c r="AD773" s="35" t="s">
        <v>77</v>
      </c>
      <c r="AE773" s="35" t="s">
        <v>54</v>
      </c>
      <c r="AF773" s="35" t="s">
        <v>54</v>
      </c>
      <c r="AG773" s="35" t="s">
        <v>54</v>
      </c>
      <c r="AH773" s="35" t="s">
        <v>54</v>
      </c>
      <c r="AI773" s="35" t="s">
        <v>54</v>
      </c>
      <c r="AJ773" s="35" t="s">
        <v>62</v>
      </c>
      <c r="AK773" s="35" t="s">
        <v>54</v>
      </c>
      <c r="AL773" s="35" t="s">
        <v>54</v>
      </c>
      <c r="AM773" s="35" t="s">
        <v>62</v>
      </c>
      <c r="AN773" s="37" t="s">
        <v>63</v>
      </c>
      <c r="AO773" s="35" t="s">
        <v>6635</v>
      </c>
    </row>
    <row r="774" spans="1:41" x14ac:dyDescent="0.35">
      <c r="A774">
        <v>773</v>
      </c>
      <c r="B774" s="35" t="s">
        <v>6636</v>
      </c>
      <c r="C774" s="35" t="s">
        <v>41</v>
      </c>
      <c r="D774" s="35" t="s">
        <v>42</v>
      </c>
      <c r="E774" s="35" t="s">
        <v>41</v>
      </c>
      <c r="F774" s="35" t="s">
        <v>6637</v>
      </c>
      <c r="G774" s="35" t="s">
        <v>44</v>
      </c>
      <c r="H774" s="35" t="s">
        <v>6282</v>
      </c>
      <c r="I774" s="35" t="s">
        <v>6283</v>
      </c>
      <c r="J774" s="35" t="s">
        <v>6403</v>
      </c>
      <c r="K774" s="35" t="s">
        <v>6638</v>
      </c>
      <c r="L774" s="35">
        <v>28</v>
      </c>
      <c r="M774" s="35" t="s">
        <v>49</v>
      </c>
      <c r="N774" s="35" t="s">
        <v>50</v>
      </c>
      <c r="O774" s="35" t="s">
        <v>96</v>
      </c>
      <c r="P774" s="35" t="s">
        <v>52</v>
      </c>
      <c r="Q774" s="35" t="s">
        <v>6639</v>
      </c>
      <c r="R774" s="35" t="s">
        <v>62</v>
      </c>
      <c r="S774" s="35"/>
      <c r="T774" s="35"/>
      <c r="U774" s="35" t="s">
        <v>6640</v>
      </c>
      <c r="V774" s="35" t="s">
        <v>6641</v>
      </c>
      <c r="W774" s="35" t="s">
        <v>6642</v>
      </c>
      <c r="X774" s="35" t="s">
        <v>54</v>
      </c>
      <c r="Y774" s="35" t="s">
        <v>54</v>
      </c>
      <c r="Z774" s="35" t="s">
        <v>54</v>
      </c>
      <c r="AA774" s="35" t="s">
        <v>54</v>
      </c>
      <c r="AB774" s="35" t="s">
        <v>272</v>
      </c>
      <c r="AC774" s="35" t="s">
        <v>5072</v>
      </c>
      <c r="AD774" s="35"/>
      <c r="AE774" s="35" t="s">
        <v>54</v>
      </c>
      <c r="AF774" s="35" t="s">
        <v>54</v>
      </c>
      <c r="AG774" s="35" t="s">
        <v>54</v>
      </c>
      <c r="AH774" s="35" t="s">
        <v>54</v>
      </c>
      <c r="AI774" s="35" t="s">
        <v>54</v>
      </c>
      <c r="AJ774" s="35" t="s">
        <v>62</v>
      </c>
      <c r="AK774" s="35" t="s">
        <v>62</v>
      </c>
      <c r="AL774" s="35" t="s">
        <v>62</v>
      </c>
      <c r="AM774" s="35" t="s">
        <v>62</v>
      </c>
      <c r="AN774" s="37" t="s">
        <v>63</v>
      </c>
      <c r="AO774" s="35" t="s">
        <v>6643</v>
      </c>
    </row>
    <row r="775" spans="1:41" x14ac:dyDescent="0.35">
      <c r="A775">
        <v>774</v>
      </c>
      <c r="B775" s="35" t="s">
        <v>6644</v>
      </c>
      <c r="C775" s="35" t="s">
        <v>317</v>
      </c>
      <c r="D775" s="35" t="s">
        <v>42</v>
      </c>
      <c r="E775" s="35" t="s">
        <v>317</v>
      </c>
      <c r="F775" s="35" t="s">
        <v>6645</v>
      </c>
      <c r="G775" s="35" t="s">
        <v>44</v>
      </c>
      <c r="H775" s="35" t="s">
        <v>6282</v>
      </c>
      <c r="I775" s="35" t="s">
        <v>6646</v>
      </c>
      <c r="J775" s="35" t="s">
        <v>6647</v>
      </c>
      <c r="K775" s="35" t="s">
        <v>6648</v>
      </c>
      <c r="L775" s="35">
        <v>36</v>
      </c>
      <c r="M775" s="35" t="s">
        <v>84</v>
      </c>
      <c r="N775" s="35" t="s">
        <v>70</v>
      </c>
      <c r="O775" s="35" t="s">
        <v>51</v>
      </c>
      <c r="P775" s="35" t="s">
        <v>71</v>
      </c>
      <c r="Q775" s="35"/>
      <c r="R775" s="35" t="s">
        <v>62</v>
      </c>
      <c r="S775" s="35"/>
      <c r="T775" s="35"/>
      <c r="U775" s="35" t="s">
        <v>6649</v>
      </c>
      <c r="V775" s="35" t="s">
        <v>6650</v>
      </c>
      <c r="W775" s="35" t="s">
        <v>6651</v>
      </c>
      <c r="X775" s="35" t="s">
        <v>54</v>
      </c>
      <c r="Y775" s="35" t="s">
        <v>54</v>
      </c>
      <c r="Z775" s="35" t="s">
        <v>62</v>
      </c>
      <c r="AA775" s="35" t="s">
        <v>54</v>
      </c>
      <c r="AB775" s="35" t="s">
        <v>1847</v>
      </c>
      <c r="AC775" s="35" t="s">
        <v>5581</v>
      </c>
      <c r="AD775" s="35" t="s">
        <v>77</v>
      </c>
      <c r="AE775" s="35" t="s">
        <v>54</v>
      </c>
      <c r="AF775" s="35" t="s">
        <v>62</v>
      </c>
      <c r="AG775" s="35" t="s">
        <v>54</v>
      </c>
      <c r="AH775" s="35" t="s">
        <v>62</v>
      </c>
      <c r="AI775" s="35" t="s">
        <v>62</v>
      </c>
      <c r="AJ775" s="35" t="s">
        <v>62</v>
      </c>
      <c r="AK775" s="35" t="s">
        <v>54</v>
      </c>
      <c r="AL775" s="35" t="s">
        <v>62</v>
      </c>
      <c r="AM775" s="35" t="s">
        <v>62</v>
      </c>
      <c r="AN775" s="37" t="s">
        <v>63</v>
      </c>
      <c r="AO775" s="35" t="s">
        <v>6652</v>
      </c>
    </row>
    <row r="776" spans="1:41" x14ac:dyDescent="0.35">
      <c r="A776">
        <v>775</v>
      </c>
      <c r="B776" s="35" t="s">
        <v>6653</v>
      </c>
      <c r="C776" s="35" t="s">
        <v>317</v>
      </c>
      <c r="D776" s="35" t="s">
        <v>42</v>
      </c>
      <c r="E776" s="35" t="s">
        <v>317</v>
      </c>
      <c r="F776" s="35" t="s">
        <v>6654</v>
      </c>
      <c r="G776" s="35" t="s">
        <v>44</v>
      </c>
      <c r="H776" s="35" t="s">
        <v>6282</v>
      </c>
      <c r="I776" s="35" t="s">
        <v>6303</v>
      </c>
      <c r="J776" s="35" t="s">
        <v>6565</v>
      </c>
      <c r="K776" s="35" t="s">
        <v>6655</v>
      </c>
      <c r="L776" s="35">
        <v>23</v>
      </c>
      <c r="M776" s="35" t="s">
        <v>84</v>
      </c>
      <c r="N776" s="35" t="s">
        <v>50</v>
      </c>
      <c r="O776" s="35" t="s">
        <v>51</v>
      </c>
      <c r="P776" s="35" t="s">
        <v>52</v>
      </c>
      <c r="Q776" s="35" t="s">
        <v>6656</v>
      </c>
      <c r="R776" s="35" t="s">
        <v>62</v>
      </c>
      <c r="S776" s="35"/>
      <c r="T776" s="35"/>
      <c r="U776" s="35" t="s">
        <v>6657</v>
      </c>
      <c r="V776" s="35" t="s">
        <v>6658</v>
      </c>
      <c r="W776" s="35" t="s">
        <v>6659</v>
      </c>
      <c r="X776" s="35" t="s">
        <v>54</v>
      </c>
      <c r="Y776" s="35" t="s">
        <v>54</v>
      </c>
      <c r="Z776" s="35" t="s">
        <v>62</v>
      </c>
      <c r="AA776" s="35" t="s">
        <v>54</v>
      </c>
      <c r="AB776" s="35" t="s">
        <v>664</v>
      </c>
      <c r="AC776" s="35" t="s">
        <v>420</v>
      </c>
      <c r="AD776" s="35" t="s">
        <v>102</v>
      </c>
      <c r="AE776" s="35" t="s">
        <v>54</v>
      </c>
      <c r="AF776" s="35" t="s">
        <v>54</v>
      </c>
      <c r="AG776" s="35" t="s">
        <v>62</v>
      </c>
      <c r="AH776" s="35" t="s">
        <v>62</v>
      </c>
      <c r="AI776" s="35" t="s">
        <v>62</v>
      </c>
      <c r="AJ776" s="35" t="s">
        <v>62</v>
      </c>
      <c r="AK776" s="35" t="s">
        <v>62</v>
      </c>
      <c r="AL776" s="35" t="s">
        <v>62</v>
      </c>
      <c r="AM776" s="35" t="s">
        <v>62</v>
      </c>
      <c r="AN776" s="37" t="s">
        <v>63</v>
      </c>
      <c r="AO776" s="35" t="s">
        <v>6660</v>
      </c>
    </row>
    <row r="777" spans="1:41" x14ac:dyDescent="0.35">
      <c r="A777">
        <v>776</v>
      </c>
      <c r="B777" s="35" t="s">
        <v>6661</v>
      </c>
      <c r="C777" s="35" t="s">
        <v>41</v>
      </c>
      <c r="D777" s="35" t="s">
        <v>42</v>
      </c>
      <c r="E777" s="35" t="s">
        <v>41</v>
      </c>
      <c r="F777" s="35" t="s">
        <v>6662</v>
      </c>
      <c r="G777" s="35" t="s">
        <v>44</v>
      </c>
      <c r="H777" s="35" t="s">
        <v>6282</v>
      </c>
      <c r="I777" s="35" t="s">
        <v>6359</v>
      </c>
      <c r="J777" s="35" t="s">
        <v>6663</v>
      </c>
      <c r="K777" s="35" t="s">
        <v>6664</v>
      </c>
      <c r="L777" s="35">
        <v>26</v>
      </c>
      <c r="M777" s="35" t="s">
        <v>84</v>
      </c>
      <c r="N777" s="35" t="s">
        <v>50</v>
      </c>
      <c r="O777" s="35" t="s">
        <v>51</v>
      </c>
      <c r="P777" s="35" t="s">
        <v>213</v>
      </c>
      <c r="Q777" s="35"/>
      <c r="R777" s="35" t="s">
        <v>62</v>
      </c>
      <c r="S777" s="35"/>
      <c r="T777" s="35"/>
      <c r="U777" s="35" t="s">
        <v>6665</v>
      </c>
      <c r="V777" s="35" t="s">
        <v>6666</v>
      </c>
      <c r="W777" s="35" t="s">
        <v>6667</v>
      </c>
      <c r="X777" s="35" t="s">
        <v>54</v>
      </c>
      <c r="Y777" s="35" t="s">
        <v>54</v>
      </c>
      <c r="Z777" s="35" t="s">
        <v>62</v>
      </c>
      <c r="AA777" s="35" t="s">
        <v>54</v>
      </c>
      <c r="AB777" s="35" t="s">
        <v>89</v>
      </c>
      <c r="AC777" s="35" t="s">
        <v>2435</v>
      </c>
      <c r="AD777" s="35" t="s">
        <v>61</v>
      </c>
      <c r="AE777" s="35" t="s">
        <v>54</v>
      </c>
      <c r="AF777" s="35" t="s">
        <v>62</v>
      </c>
      <c r="AG777" s="35" t="s">
        <v>62</v>
      </c>
      <c r="AH777" s="35" t="s">
        <v>62</v>
      </c>
      <c r="AI777" s="35" t="s">
        <v>62</v>
      </c>
      <c r="AJ777" s="35" t="s">
        <v>62</v>
      </c>
      <c r="AK777" s="35" t="s">
        <v>62</v>
      </c>
      <c r="AL777" s="35" t="s">
        <v>62</v>
      </c>
      <c r="AM777" s="35" t="s">
        <v>62</v>
      </c>
      <c r="AN777" s="37" t="s">
        <v>63</v>
      </c>
      <c r="AO777" s="35" t="s">
        <v>6668</v>
      </c>
    </row>
    <row r="778" spans="1:41" hidden="1" x14ac:dyDescent="0.35">
      <c r="A778">
        <v>777</v>
      </c>
      <c r="B778" s="35" t="s">
        <v>6669</v>
      </c>
      <c r="C778" s="35"/>
      <c r="D778" s="35" t="s">
        <v>424</v>
      </c>
      <c r="E778" s="35" t="s">
        <v>317</v>
      </c>
      <c r="F778" s="35" t="s">
        <v>6670</v>
      </c>
      <c r="G778" s="35" t="s">
        <v>44</v>
      </c>
      <c r="H778" s="35" t="s">
        <v>6282</v>
      </c>
      <c r="I778" s="35" t="s">
        <v>6303</v>
      </c>
      <c r="J778" s="35" t="s">
        <v>6565</v>
      </c>
      <c r="K778" s="35" t="s">
        <v>6671</v>
      </c>
      <c r="L778" s="35">
        <v>27</v>
      </c>
      <c r="M778" s="35" t="s">
        <v>84</v>
      </c>
      <c r="N778" s="35" t="s">
        <v>70</v>
      </c>
      <c r="O778" s="35" t="s">
        <v>614</v>
      </c>
      <c r="P778" s="35" t="s">
        <v>52</v>
      </c>
      <c r="Q778" s="35" t="s">
        <v>681</v>
      </c>
      <c r="R778" s="35" t="s">
        <v>62</v>
      </c>
      <c r="S778" s="35"/>
      <c r="T778" s="35"/>
      <c r="U778" s="35" t="s">
        <v>6672</v>
      </c>
      <c r="V778" s="35" t="s">
        <v>6673</v>
      </c>
      <c r="W778" s="35" t="s">
        <v>6674</v>
      </c>
      <c r="X778" s="35" t="s">
        <v>54</v>
      </c>
      <c r="Y778" s="35" t="s">
        <v>54</v>
      </c>
      <c r="Z778" s="35" t="s">
        <v>62</v>
      </c>
      <c r="AA778" s="35" t="s">
        <v>54</v>
      </c>
      <c r="AB778" s="35" t="s">
        <v>6675</v>
      </c>
      <c r="AC778" s="35" t="s">
        <v>6676</v>
      </c>
      <c r="AD778" s="35" t="s">
        <v>91</v>
      </c>
      <c r="AE778" s="35" t="s">
        <v>54</v>
      </c>
      <c r="AF778" s="35" t="s">
        <v>54</v>
      </c>
      <c r="AG778" s="35" t="s">
        <v>54</v>
      </c>
      <c r="AH778" s="35" t="s">
        <v>54</v>
      </c>
      <c r="AI778" s="35" t="s">
        <v>62</v>
      </c>
      <c r="AJ778" s="35" t="s">
        <v>62</v>
      </c>
      <c r="AK778" s="35" t="s">
        <v>62</v>
      </c>
      <c r="AL778" s="35" t="s">
        <v>62</v>
      </c>
      <c r="AM778" s="35" t="s">
        <v>62</v>
      </c>
      <c r="AN778" s="37" t="s">
        <v>63</v>
      </c>
      <c r="AO778" s="35" t="s">
        <v>6677</v>
      </c>
    </row>
    <row r="779" spans="1:41" x14ac:dyDescent="0.35">
      <c r="A779">
        <v>778</v>
      </c>
      <c r="B779" s="35" t="s">
        <v>6678</v>
      </c>
      <c r="C779" s="35" t="s">
        <v>41</v>
      </c>
      <c r="D779" s="35" t="s">
        <v>42</v>
      </c>
      <c r="E779" s="35" t="s">
        <v>41</v>
      </c>
      <c r="F779" s="35" t="s">
        <v>6679</v>
      </c>
      <c r="G779" s="35" t="s">
        <v>44</v>
      </c>
      <c r="H779" s="35" t="s">
        <v>6282</v>
      </c>
      <c r="I779" s="35" t="s">
        <v>6322</v>
      </c>
      <c r="J779" s="35" t="s">
        <v>6323</v>
      </c>
      <c r="K779" s="35" t="s">
        <v>6680</v>
      </c>
      <c r="L779" s="35">
        <v>30</v>
      </c>
      <c r="M779" s="35" t="s">
        <v>84</v>
      </c>
      <c r="N779" s="35" t="s">
        <v>50</v>
      </c>
      <c r="O779" s="35" t="s">
        <v>96</v>
      </c>
      <c r="P779" s="35" t="s">
        <v>517</v>
      </c>
      <c r="Q779" s="35"/>
      <c r="R779" s="35" t="s">
        <v>54</v>
      </c>
      <c r="S779" s="35" t="s">
        <v>6681</v>
      </c>
      <c r="T779" s="35" t="s">
        <v>108</v>
      </c>
      <c r="U779" s="35" t="s">
        <v>6682</v>
      </c>
      <c r="V779" s="35" t="s">
        <v>6683</v>
      </c>
      <c r="W779" s="35" t="s">
        <v>6684</v>
      </c>
      <c r="X779" s="35" t="s">
        <v>54</v>
      </c>
      <c r="Y779" s="35" t="s">
        <v>54</v>
      </c>
      <c r="Z779" s="35" t="s">
        <v>62</v>
      </c>
      <c r="AA779" s="35" t="s">
        <v>54</v>
      </c>
      <c r="AB779" s="35" t="s">
        <v>664</v>
      </c>
      <c r="AC779" s="35" t="s">
        <v>6685</v>
      </c>
      <c r="AD779" s="35" t="s">
        <v>421</v>
      </c>
      <c r="AE779" s="35" t="s">
        <v>54</v>
      </c>
      <c r="AF779" s="35" t="s">
        <v>62</v>
      </c>
      <c r="AG779" s="35" t="s">
        <v>54</v>
      </c>
      <c r="AH779" s="35" t="s">
        <v>54</v>
      </c>
      <c r="AI779" s="35" t="s">
        <v>54</v>
      </c>
      <c r="AJ779" s="35" t="s">
        <v>54</v>
      </c>
      <c r="AK779" s="35" t="s">
        <v>54</v>
      </c>
      <c r="AL779" s="35" t="s">
        <v>54</v>
      </c>
      <c r="AM779" s="35" t="s">
        <v>62</v>
      </c>
      <c r="AN779" s="37" t="s">
        <v>63</v>
      </c>
      <c r="AO779" s="35" t="s">
        <v>6686</v>
      </c>
    </row>
    <row r="780" spans="1:41" x14ac:dyDescent="0.35">
      <c r="A780">
        <v>779</v>
      </c>
      <c r="B780" s="35" t="s">
        <v>6687</v>
      </c>
      <c r="C780" s="35" t="s">
        <v>41</v>
      </c>
      <c r="D780" s="35" t="s">
        <v>42</v>
      </c>
      <c r="E780" s="35" t="s">
        <v>41</v>
      </c>
      <c r="F780" s="35" t="s">
        <v>6688</v>
      </c>
      <c r="G780" s="35" t="s">
        <v>44</v>
      </c>
      <c r="H780" s="35" t="s">
        <v>6282</v>
      </c>
      <c r="I780" s="35" t="s">
        <v>6412</v>
      </c>
      <c r="J780" s="35" t="s">
        <v>6481</v>
      </c>
      <c r="K780" s="35" t="s">
        <v>6689</v>
      </c>
      <c r="L780" s="35">
        <v>37</v>
      </c>
      <c r="M780" s="35" t="s">
        <v>84</v>
      </c>
      <c r="N780" s="35" t="s">
        <v>70</v>
      </c>
      <c r="O780" s="35" t="s">
        <v>51</v>
      </c>
      <c r="P780" s="35" t="s">
        <v>213</v>
      </c>
      <c r="Q780" s="35"/>
      <c r="R780" s="35" t="s">
        <v>62</v>
      </c>
      <c r="S780" s="35"/>
      <c r="T780" s="35"/>
      <c r="U780" s="35" t="s">
        <v>6690</v>
      </c>
      <c r="V780" s="35" t="s">
        <v>6691</v>
      </c>
      <c r="W780" s="35" t="s">
        <v>6692</v>
      </c>
      <c r="X780" s="35" t="s">
        <v>54</v>
      </c>
      <c r="Y780" s="35" t="s">
        <v>54</v>
      </c>
      <c r="Z780" s="35" t="s">
        <v>62</v>
      </c>
      <c r="AA780" s="35" t="s">
        <v>54</v>
      </c>
      <c r="AB780" s="35" t="s">
        <v>6693</v>
      </c>
      <c r="AC780" s="35" t="s">
        <v>101</v>
      </c>
      <c r="AD780" s="35" t="s">
        <v>2530</v>
      </c>
      <c r="AE780" s="35" t="s">
        <v>54</v>
      </c>
      <c r="AF780" s="35" t="s">
        <v>54</v>
      </c>
      <c r="AG780" s="35" t="s">
        <v>54</v>
      </c>
      <c r="AH780" s="35" t="s">
        <v>62</v>
      </c>
      <c r="AI780" s="35" t="s">
        <v>62</v>
      </c>
      <c r="AJ780" s="35" t="s">
        <v>62</v>
      </c>
      <c r="AK780" s="35" t="s">
        <v>62</v>
      </c>
      <c r="AL780" s="35" t="s">
        <v>54</v>
      </c>
      <c r="AM780" s="35" t="s">
        <v>62</v>
      </c>
      <c r="AN780" s="37" t="s">
        <v>63</v>
      </c>
      <c r="AO780" s="35" t="s">
        <v>6694</v>
      </c>
    </row>
    <row r="781" spans="1:41" x14ac:dyDescent="0.35">
      <c r="A781">
        <v>780</v>
      </c>
      <c r="B781" s="35" t="s">
        <v>6695</v>
      </c>
      <c r="C781" s="35" t="s">
        <v>41</v>
      </c>
      <c r="D781" s="35" t="s">
        <v>42</v>
      </c>
      <c r="E781" s="35" t="s">
        <v>41</v>
      </c>
      <c r="F781" s="35" t="s">
        <v>6696</v>
      </c>
      <c r="G781" s="35" t="s">
        <v>44</v>
      </c>
      <c r="H781" s="35" t="s">
        <v>6282</v>
      </c>
      <c r="I781" s="35" t="s">
        <v>6629</v>
      </c>
      <c r="J781" s="35" t="s">
        <v>6697</v>
      </c>
      <c r="K781" s="35" t="s">
        <v>6698</v>
      </c>
      <c r="L781" s="35">
        <v>37</v>
      </c>
      <c r="M781" s="35" t="s">
        <v>84</v>
      </c>
      <c r="N781" s="35" t="s">
        <v>70</v>
      </c>
      <c r="O781" s="35" t="s">
        <v>51</v>
      </c>
      <c r="P781" s="35" t="s">
        <v>52</v>
      </c>
      <c r="Q781" s="35" t="s">
        <v>268</v>
      </c>
      <c r="R781" s="35" t="s">
        <v>62</v>
      </c>
      <c r="S781" s="35"/>
      <c r="T781" s="35"/>
      <c r="U781" s="35" t="s">
        <v>6699</v>
      </c>
      <c r="V781" s="35" t="s">
        <v>6700</v>
      </c>
      <c r="W781" s="35" t="s">
        <v>6701</v>
      </c>
      <c r="X781" s="35" t="s">
        <v>54</v>
      </c>
      <c r="Y781" s="35" t="s">
        <v>54</v>
      </c>
      <c r="Z781" s="35" t="s">
        <v>54</v>
      </c>
      <c r="AA781" s="35" t="s">
        <v>54</v>
      </c>
      <c r="AB781" s="35" t="s">
        <v>272</v>
      </c>
      <c r="AC781" s="35" t="s">
        <v>501</v>
      </c>
      <c r="AD781" s="35" t="s">
        <v>421</v>
      </c>
      <c r="AE781" s="35" t="s">
        <v>54</v>
      </c>
      <c r="AF781" s="35" t="s">
        <v>62</v>
      </c>
      <c r="AG781" s="35" t="s">
        <v>54</v>
      </c>
      <c r="AH781" s="35" t="s">
        <v>54</v>
      </c>
      <c r="AI781" s="35" t="s">
        <v>54</v>
      </c>
      <c r="AJ781" s="35" t="s">
        <v>62</v>
      </c>
      <c r="AK781" s="35" t="s">
        <v>62</v>
      </c>
      <c r="AL781" s="35" t="s">
        <v>62</v>
      </c>
      <c r="AM781" s="35" t="s">
        <v>62</v>
      </c>
      <c r="AN781" s="37" t="s">
        <v>63</v>
      </c>
      <c r="AO781" s="35" t="s">
        <v>6702</v>
      </c>
    </row>
    <row r="782" spans="1:41" x14ac:dyDescent="0.35">
      <c r="A782">
        <v>781</v>
      </c>
      <c r="B782" s="35" t="s">
        <v>6703</v>
      </c>
      <c r="C782" s="35" t="s">
        <v>41</v>
      </c>
      <c r="D782" s="35" t="s">
        <v>42</v>
      </c>
      <c r="E782" s="35" t="s">
        <v>41</v>
      </c>
      <c r="F782" s="35" t="s">
        <v>6704</v>
      </c>
      <c r="G782" s="35" t="s">
        <v>44</v>
      </c>
      <c r="H782" s="35" t="s">
        <v>6282</v>
      </c>
      <c r="I782" s="35" t="s">
        <v>6441</v>
      </c>
      <c r="J782" s="35" t="s">
        <v>6705</v>
      </c>
      <c r="K782" s="35" t="s">
        <v>6706</v>
      </c>
      <c r="L782" s="35">
        <v>34</v>
      </c>
      <c r="M782" s="35" t="s">
        <v>84</v>
      </c>
      <c r="N782" s="35" t="s">
        <v>70</v>
      </c>
      <c r="O782" s="35" t="s">
        <v>96</v>
      </c>
      <c r="P782" s="35" t="s">
        <v>352</v>
      </c>
      <c r="Q782" s="35"/>
      <c r="R782" s="35" t="s">
        <v>62</v>
      </c>
      <c r="S782" s="35"/>
      <c r="T782" s="35"/>
      <c r="U782" s="35" t="s">
        <v>6707</v>
      </c>
      <c r="V782" s="35" t="s">
        <v>6708</v>
      </c>
      <c r="W782" s="35" t="s">
        <v>6709</v>
      </c>
      <c r="X782" s="35" t="s">
        <v>54</v>
      </c>
      <c r="Y782" s="35" t="s">
        <v>54</v>
      </c>
      <c r="Z782" s="35" t="s">
        <v>54</v>
      </c>
      <c r="AA782" s="35" t="s">
        <v>54</v>
      </c>
      <c r="AB782" s="35" t="s">
        <v>292</v>
      </c>
      <c r="AC782" s="35" t="s">
        <v>6710</v>
      </c>
      <c r="AD782" s="35" t="s">
        <v>91</v>
      </c>
      <c r="AE782" s="35" t="s">
        <v>54</v>
      </c>
      <c r="AF782" s="35" t="s">
        <v>54</v>
      </c>
      <c r="AG782" s="35" t="s">
        <v>54</v>
      </c>
      <c r="AH782" s="35" t="s">
        <v>62</v>
      </c>
      <c r="AI782" s="35" t="s">
        <v>54</v>
      </c>
      <c r="AJ782" s="35" t="s">
        <v>54</v>
      </c>
      <c r="AK782" s="35" t="s">
        <v>54</v>
      </c>
      <c r="AL782" s="35" t="s">
        <v>62</v>
      </c>
      <c r="AM782" s="35" t="s">
        <v>62</v>
      </c>
      <c r="AN782" s="37" t="s">
        <v>63</v>
      </c>
      <c r="AO782" s="35" t="s">
        <v>6711</v>
      </c>
    </row>
    <row r="783" spans="1:41" x14ac:dyDescent="0.35">
      <c r="A783">
        <v>782</v>
      </c>
      <c r="B783" s="35" t="s">
        <v>6712</v>
      </c>
      <c r="C783" s="35" t="s">
        <v>317</v>
      </c>
      <c r="D783" s="35" t="s">
        <v>42</v>
      </c>
      <c r="E783" s="35" t="s">
        <v>317</v>
      </c>
      <c r="F783" s="35" t="s">
        <v>6713</v>
      </c>
      <c r="G783" s="35" t="s">
        <v>44</v>
      </c>
      <c r="H783" s="35" t="s">
        <v>6282</v>
      </c>
      <c r="I783" s="35" t="s">
        <v>6313</v>
      </c>
      <c r="J783" s="35" t="s">
        <v>6714</v>
      </c>
      <c r="K783" s="35" t="s">
        <v>6715</v>
      </c>
      <c r="L783" s="35">
        <v>23</v>
      </c>
      <c r="M783" s="35" t="s">
        <v>84</v>
      </c>
      <c r="N783" s="35" t="s">
        <v>50</v>
      </c>
      <c r="O783" s="35" t="s">
        <v>51</v>
      </c>
      <c r="P783" s="35" t="s">
        <v>52</v>
      </c>
      <c r="Q783" s="35" t="s">
        <v>268</v>
      </c>
      <c r="R783" s="35" t="s">
        <v>62</v>
      </c>
      <c r="S783" s="35"/>
      <c r="T783" s="35"/>
      <c r="U783" s="35" t="s">
        <v>6716</v>
      </c>
      <c r="V783" s="35" t="s">
        <v>6717</v>
      </c>
      <c r="W783" s="35" t="s">
        <v>6718</v>
      </c>
      <c r="X783" s="35" t="s">
        <v>54</v>
      </c>
      <c r="Y783" s="35" t="s">
        <v>54</v>
      </c>
      <c r="Z783" s="35" t="s">
        <v>62</v>
      </c>
      <c r="AA783" s="35" t="s">
        <v>54</v>
      </c>
      <c r="AB783" s="35" t="s">
        <v>239</v>
      </c>
      <c r="AC783" s="35" t="s">
        <v>101</v>
      </c>
      <c r="AD783" s="35" t="s">
        <v>102</v>
      </c>
      <c r="AE783" s="35" t="s">
        <v>54</v>
      </c>
      <c r="AF783" s="35" t="s">
        <v>62</v>
      </c>
      <c r="AG783" s="35" t="s">
        <v>54</v>
      </c>
      <c r="AH783" s="35" t="s">
        <v>62</v>
      </c>
      <c r="AI783" s="35" t="s">
        <v>54</v>
      </c>
      <c r="AJ783" s="35" t="s">
        <v>62</v>
      </c>
      <c r="AK783" s="35" t="s">
        <v>62</v>
      </c>
      <c r="AL783" s="35" t="s">
        <v>62</v>
      </c>
      <c r="AM783" s="35" t="s">
        <v>62</v>
      </c>
      <c r="AN783" s="37" t="s">
        <v>63</v>
      </c>
      <c r="AO783" s="35" t="s">
        <v>6719</v>
      </c>
    </row>
    <row r="784" spans="1:41" x14ac:dyDescent="0.35">
      <c r="A784">
        <v>783</v>
      </c>
      <c r="B784" s="35" t="s">
        <v>6720</v>
      </c>
      <c r="C784" s="35" t="s">
        <v>317</v>
      </c>
      <c r="D784" s="35" t="s">
        <v>42</v>
      </c>
      <c r="E784" s="35" t="s">
        <v>317</v>
      </c>
      <c r="F784" s="35" t="s">
        <v>6721</v>
      </c>
      <c r="G784" s="35" t="s">
        <v>44</v>
      </c>
      <c r="H784" s="35" t="s">
        <v>6282</v>
      </c>
      <c r="I784" s="35" t="s">
        <v>6313</v>
      </c>
      <c r="J784" s="35" t="s">
        <v>6314</v>
      </c>
      <c r="K784" s="35" t="s">
        <v>6722</v>
      </c>
      <c r="L784" s="35">
        <v>38</v>
      </c>
      <c r="M784" s="35" t="s">
        <v>49</v>
      </c>
      <c r="N784" s="35" t="s">
        <v>70</v>
      </c>
      <c r="O784" s="35" t="s">
        <v>51</v>
      </c>
      <c r="P784" s="35" t="s">
        <v>52</v>
      </c>
      <c r="Q784" s="35" t="s">
        <v>268</v>
      </c>
      <c r="R784" s="35" t="s">
        <v>62</v>
      </c>
      <c r="S784" s="35"/>
      <c r="T784" s="35"/>
      <c r="U784" s="35" t="s">
        <v>6723</v>
      </c>
      <c r="V784" s="35" t="s">
        <v>6724</v>
      </c>
      <c r="W784" s="35" t="s">
        <v>6725</v>
      </c>
      <c r="X784" s="35" t="s">
        <v>54</v>
      </c>
      <c r="Y784" s="35" t="s">
        <v>54</v>
      </c>
      <c r="Z784" s="35" t="s">
        <v>62</v>
      </c>
      <c r="AA784" s="35" t="s">
        <v>54</v>
      </c>
      <c r="AB784" s="35" t="s">
        <v>239</v>
      </c>
      <c r="AC784" s="35" t="s">
        <v>6726</v>
      </c>
      <c r="AD784" s="35" t="s">
        <v>102</v>
      </c>
      <c r="AE784" s="35" t="s">
        <v>54</v>
      </c>
      <c r="AF784" s="35" t="s">
        <v>54</v>
      </c>
      <c r="AG784" s="35" t="s">
        <v>62</v>
      </c>
      <c r="AH784" s="35" t="s">
        <v>62</v>
      </c>
      <c r="AI784" s="35" t="s">
        <v>62</v>
      </c>
      <c r="AJ784" s="35" t="s">
        <v>62</v>
      </c>
      <c r="AK784" s="35" t="s">
        <v>62</v>
      </c>
      <c r="AL784" s="35" t="s">
        <v>62</v>
      </c>
      <c r="AM784" s="35" t="s">
        <v>62</v>
      </c>
      <c r="AN784" s="37" t="s">
        <v>63</v>
      </c>
      <c r="AO784" s="35" t="s">
        <v>6727</v>
      </c>
    </row>
    <row r="785" spans="1:41" hidden="1" x14ac:dyDescent="0.35">
      <c r="A785">
        <v>784</v>
      </c>
      <c r="B785" s="35" t="s">
        <v>6728</v>
      </c>
      <c r="C785" s="35"/>
      <c r="D785" s="35" t="s">
        <v>424</v>
      </c>
      <c r="E785" s="35" t="s">
        <v>317</v>
      </c>
      <c r="F785" s="35" t="s">
        <v>5323</v>
      </c>
      <c r="G785" s="35" t="s">
        <v>44</v>
      </c>
      <c r="H785" s="35" t="s">
        <v>6282</v>
      </c>
      <c r="I785" s="35" t="s">
        <v>6629</v>
      </c>
      <c r="J785" s="35" t="s">
        <v>6729</v>
      </c>
      <c r="K785" s="35" t="s">
        <v>6730</v>
      </c>
      <c r="L785" s="35">
        <v>42</v>
      </c>
      <c r="M785" s="35" t="s">
        <v>84</v>
      </c>
      <c r="N785" s="35" t="s">
        <v>70</v>
      </c>
      <c r="O785" s="35" t="s">
        <v>51</v>
      </c>
      <c r="P785" s="35" t="s">
        <v>352</v>
      </c>
      <c r="Q785" s="35"/>
      <c r="R785" s="35" t="s">
        <v>62</v>
      </c>
      <c r="S785" s="35"/>
      <c r="T785" s="35"/>
      <c r="U785" s="35" t="s">
        <v>6731</v>
      </c>
      <c r="V785" s="35" t="s">
        <v>6732</v>
      </c>
      <c r="W785" s="35" t="s">
        <v>6733</v>
      </c>
      <c r="X785" s="35" t="s">
        <v>54</v>
      </c>
      <c r="Y785" s="35" t="s">
        <v>54</v>
      </c>
      <c r="Z785" s="35" t="s">
        <v>54</v>
      </c>
      <c r="AA785" s="35" t="s">
        <v>54</v>
      </c>
      <c r="AB785" s="35" t="s">
        <v>272</v>
      </c>
      <c r="AC785" s="35" t="s">
        <v>6734</v>
      </c>
      <c r="AD785" s="35" t="s">
        <v>102</v>
      </c>
      <c r="AE785" s="35" t="s">
        <v>62</v>
      </c>
      <c r="AF785" s="35" t="s">
        <v>54</v>
      </c>
      <c r="AG785" s="35" t="s">
        <v>54</v>
      </c>
      <c r="AH785" s="35" t="s">
        <v>62</v>
      </c>
      <c r="AI785" s="35" t="s">
        <v>54</v>
      </c>
      <c r="AJ785" s="35" t="s">
        <v>62</v>
      </c>
      <c r="AK785" s="35" t="s">
        <v>54</v>
      </c>
      <c r="AL785" s="35" t="s">
        <v>54</v>
      </c>
      <c r="AM785" s="35" t="s">
        <v>62</v>
      </c>
      <c r="AN785" s="37" t="s">
        <v>63</v>
      </c>
      <c r="AO785" s="35" t="s">
        <v>6735</v>
      </c>
    </row>
    <row r="786" spans="1:41" x14ac:dyDescent="0.35">
      <c r="A786">
        <v>785</v>
      </c>
      <c r="B786" s="35" t="s">
        <v>6736</v>
      </c>
      <c r="C786" s="35" t="s">
        <v>317</v>
      </c>
      <c r="D786" s="35" t="s">
        <v>42</v>
      </c>
      <c r="E786" s="35" t="s">
        <v>317</v>
      </c>
      <c r="F786" s="35" t="s">
        <v>6737</v>
      </c>
      <c r="G786" s="35" t="s">
        <v>44</v>
      </c>
      <c r="H786" s="35" t="s">
        <v>6282</v>
      </c>
      <c r="I786" s="35" t="s">
        <v>6303</v>
      </c>
      <c r="J786" s="35" t="s">
        <v>6738</v>
      </c>
      <c r="K786" s="35" t="s">
        <v>6739</v>
      </c>
      <c r="L786" s="35">
        <v>39</v>
      </c>
      <c r="M786" s="35" t="s">
        <v>84</v>
      </c>
      <c r="N786" s="35" t="s">
        <v>70</v>
      </c>
      <c r="O786" s="35" t="s">
        <v>96</v>
      </c>
      <c r="P786" s="35" t="s">
        <v>352</v>
      </c>
      <c r="Q786" s="35"/>
      <c r="R786" s="35" t="s">
        <v>62</v>
      </c>
      <c r="S786" s="35"/>
      <c r="T786" s="35"/>
      <c r="U786" s="35" t="s">
        <v>6740</v>
      </c>
      <c r="V786" s="35" t="s">
        <v>6741</v>
      </c>
      <c r="W786" s="35" t="s">
        <v>6742</v>
      </c>
      <c r="X786" s="35" t="s">
        <v>54</v>
      </c>
      <c r="Y786" s="35" t="s">
        <v>54</v>
      </c>
      <c r="Z786" s="35" t="s">
        <v>62</v>
      </c>
      <c r="AA786" s="35" t="s">
        <v>54</v>
      </c>
      <c r="AB786" s="35" t="s">
        <v>6743</v>
      </c>
      <c r="AC786" s="35" t="s">
        <v>629</v>
      </c>
      <c r="AD786" s="35" t="s">
        <v>102</v>
      </c>
      <c r="AE786" s="35" t="s">
        <v>54</v>
      </c>
      <c r="AF786" s="35" t="s">
        <v>54</v>
      </c>
      <c r="AG786" s="35" t="s">
        <v>54</v>
      </c>
      <c r="AH786" s="35" t="s">
        <v>62</v>
      </c>
      <c r="AI786" s="35" t="s">
        <v>54</v>
      </c>
      <c r="AJ786" s="35" t="s">
        <v>62</v>
      </c>
      <c r="AK786" s="35" t="s">
        <v>62</v>
      </c>
      <c r="AL786" s="35" t="s">
        <v>62</v>
      </c>
      <c r="AM786" s="35" t="s">
        <v>62</v>
      </c>
      <c r="AN786" s="37" t="s">
        <v>63</v>
      </c>
      <c r="AO786" s="35" t="s">
        <v>6744</v>
      </c>
    </row>
    <row r="787" spans="1:41" x14ac:dyDescent="0.35">
      <c r="A787">
        <v>786</v>
      </c>
      <c r="B787" s="35" t="s">
        <v>6745</v>
      </c>
      <c r="C787" s="35" t="s">
        <v>41</v>
      </c>
      <c r="D787" s="35" t="s">
        <v>42</v>
      </c>
      <c r="E787" s="35" t="s">
        <v>41</v>
      </c>
      <c r="F787" s="35" t="s">
        <v>6746</v>
      </c>
      <c r="G787" s="35" t="s">
        <v>44</v>
      </c>
      <c r="H787" s="35" t="s">
        <v>6282</v>
      </c>
      <c r="I787" s="35" t="s">
        <v>6412</v>
      </c>
      <c r="J787" s="35" t="s">
        <v>6481</v>
      </c>
      <c r="K787" s="35" t="s">
        <v>6747</v>
      </c>
      <c r="L787" s="35">
        <v>36</v>
      </c>
      <c r="M787" s="35" t="s">
        <v>84</v>
      </c>
      <c r="N787" s="35" t="s">
        <v>70</v>
      </c>
      <c r="O787" s="35" t="s">
        <v>51</v>
      </c>
      <c r="P787" s="35" t="s">
        <v>85</v>
      </c>
      <c r="Q787" s="35"/>
      <c r="R787" s="35" t="s">
        <v>62</v>
      </c>
      <c r="S787" s="35"/>
      <c r="T787" s="35"/>
      <c r="U787" s="35" t="s">
        <v>6748</v>
      </c>
      <c r="V787" s="35" t="s">
        <v>6749</v>
      </c>
      <c r="W787" s="35" t="s">
        <v>6750</v>
      </c>
      <c r="X787" s="35" t="s">
        <v>54</v>
      </c>
      <c r="Y787" s="35" t="s">
        <v>54</v>
      </c>
      <c r="Z787" s="35" t="s">
        <v>62</v>
      </c>
      <c r="AA787" s="35" t="s">
        <v>54</v>
      </c>
      <c r="AB787" s="35" t="s">
        <v>162</v>
      </c>
      <c r="AC787" s="35" t="s">
        <v>4402</v>
      </c>
      <c r="AD787" s="35" t="s">
        <v>116</v>
      </c>
      <c r="AE787" s="35" t="s">
        <v>62</v>
      </c>
      <c r="AF787" s="35" t="s">
        <v>54</v>
      </c>
      <c r="AG787" s="35" t="s">
        <v>54</v>
      </c>
      <c r="AH787" s="35" t="s">
        <v>62</v>
      </c>
      <c r="AI787" s="35" t="s">
        <v>54</v>
      </c>
      <c r="AJ787" s="35" t="s">
        <v>62</v>
      </c>
      <c r="AK787" s="35" t="s">
        <v>54</v>
      </c>
      <c r="AL787" s="35" t="s">
        <v>54</v>
      </c>
      <c r="AM787" s="35" t="s">
        <v>62</v>
      </c>
      <c r="AN787" s="37" t="s">
        <v>63</v>
      </c>
      <c r="AO787" s="35" t="s">
        <v>6751</v>
      </c>
    </row>
    <row r="788" spans="1:41" x14ac:dyDescent="0.35">
      <c r="A788">
        <v>787</v>
      </c>
      <c r="B788" s="35" t="s">
        <v>6752</v>
      </c>
      <c r="C788" s="35" t="s">
        <v>317</v>
      </c>
      <c r="D788" s="35" t="s">
        <v>42</v>
      </c>
      <c r="E788" s="35" t="s">
        <v>317</v>
      </c>
      <c r="F788" s="35" t="s">
        <v>6753</v>
      </c>
      <c r="G788" s="35" t="s">
        <v>44</v>
      </c>
      <c r="H788" s="35" t="s">
        <v>6282</v>
      </c>
      <c r="I788" s="35" t="s">
        <v>6441</v>
      </c>
      <c r="J788" s="35" t="s">
        <v>6754</v>
      </c>
      <c r="K788" s="35" t="s">
        <v>6755</v>
      </c>
      <c r="L788" s="35">
        <v>28</v>
      </c>
      <c r="M788" s="35" t="s">
        <v>84</v>
      </c>
      <c r="N788" s="35" t="s">
        <v>70</v>
      </c>
      <c r="O788" s="35" t="s">
        <v>51</v>
      </c>
      <c r="P788" s="35" t="s">
        <v>52</v>
      </c>
      <c r="Q788" s="35" t="s">
        <v>268</v>
      </c>
      <c r="R788" s="35" t="s">
        <v>62</v>
      </c>
      <c r="S788" s="35"/>
      <c r="T788" s="35"/>
      <c r="U788" s="35" t="s">
        <v>6756</v>
      </c>
      <c r="V788" s="35" t="s">
        <v>6757</v>
      </c>
      <c r="W788" s="35" t="s">
        <v>6758</v>
      </c>
      <c r="X788" s="35" t="s">
        <v>54</v>
      </c>
      <c r="Y788" s="35" t="s">
        <v>54</v>
      </c>
      <c r="Z788" s="35" t="s">
        <v>54</v>
      </c>
      <c r="AA788" s="35" t="s">
        <v>54</v>
      </c>
      <c r="AB788" s="35" t="s">
        <v>272</v>
      </c>
      <c r="AC788" s="35" t="s">
        <v>6759</v>
      </c>
      <c r="AD788" s="35" t="s">
        <v>102</v>
      </c>
      <c r="AE788" s="35" t="s">
        <v>54</v>
      </c>
      <c r="AF788" s="35" t="s">
        <v>54</v>
      </c>
      <c r="AG788" s="35" t="s">
        <v>54</v>
      </c>
      <c r="AH788" s="35" t="s">
        <v>62</v>
      </c>
      <c r="AI788" s="35" t="s">
        <v>62</v>
      </c>
      <c r="AJ788" s="35" t="s">
        <v>54</v>
      </c>
      <c r="AK788" s="35" t="s">
        <v>62</v>
      </c>
      <c r="AL788" s="35" t="s">
        <v>62</v>
      </c>
      <c r="AM788" s="35" t="s">
        <v>62</v>
      </c>
      <c r="AN788" s="37" t="s">
        <v>63</v>
      </c>
      <c r="AO788" s="35" t="s">
        <v>6760</v>
      </c>
    </row>
    <row r="789" spans="1:41" x14ac:dyDescent="0.35">
      <c r="A789">
        <v>788</v>
      </c>
      <c r="B789" s="35" t="s">
        <v>6761</v>
      </c>
      <c r="C789" s="35" t="s">
        <v>317</v>
      </c>
      <c r="D789" s="35" t="s">
        <v>42</v>
      </c>
      <c r="E789" s="35" t="s">
        <v>317</v>
      </c>
      <c r="F789" s="35" t="s">
        <v>6762</v>
      </c>
      <c r="G789" s="35" t="s">
        <v>44</v>
      </c>
      <c r="H789" s="35" t="s">
        <v>6282</v>
      </c>
      <c r="I789" s="35" t="s">
        <v>6303</v>
      </c>
      <c r="J789" s="35" t="s">
        <v>6738</v>
      </c>
      <c r="K789" s="35" t="s">
        <v>6763</v>
      </c>
      <c r="L789" s="35">
        <v>27</v>
      </c>
      <c r="M789" s="35" t="s">
        <v>84</v>
      </c>
      <c r="N789" s="35" t="s">
        <v>50</v>
      </c>
      <c r="O789" s="35" t="s">
        <v>51</v>
      </c>
      <c r="P789" s="35" t="s">
        <v>517</v>
      </c>
      <c r="Q789" s="35"/>
      <c r="R789" s="35" t="s">
        <v>54</v>
      </c>
      <c r="S789" s="35" t="s">
        <v>6761</v>
      </c>
      <c r="T789" s="35" t="s">
        <v>6764</v>
      </c>
      <c r="U789" s="35" t="s">
        <v>6765</v>
      </c>
      <c r="V789" s="35" t="s">
        <v>6766</v>
      </c>
      <c r="W789" s="35" t="s">
        <v>6767</v>
      </c>
      <c r="X789" s="35" t="s">
        <v>54</v>
      </c>
      <c r="Y789" s="35" t="s">
        <v>54</v>
      </c>
      <c r="Z789" s="35" t="s">
        <v>54</v>
      </c>
      <c r="AA789" s="35" t="s">
        <v>54</v>
      </c>
      <c r="AB789" s="35" t="s">
        <v>6768</v>
      </c>
      <c r="AC789" s="35" t="s">
        <v>6769</v>
      </c>
      <c r="AD789" s="35" t="s">
        <v>77</v>
      </c>
      <c r="AE789" s="35" t="s">
        <v>54</v>
      </c>
      <c r="AF789" s="35" t="s">
        <v>54</v>
      </c>
      <c r="AG789" s="35" t="s">
        <v>54</v>
      </c>
      <c r="AH789" s="35" t="s">
        <v>54</v>
      </c>
      <c r="AI789" s="35" t="s">
        <v>54</v>
      </c>
      <c r="AJ789" s="35" t="s">
        <v>62</v>
      </c>
      <c r="AK789" s="35" t="s">
        <v>62</v>
      </c>
      <c r="AL789" s="35" t="s">
        <v>62</v>
      </c>
      <c r="AM789" s="35" t="s">
        <v>62</v>
      </c>
      <c r="AN789" s="37" t="s">
        <v>63</v>
      </c>
      <c r="AO789" s="35" t="s">
        <v>6770</v>
      </c>
    </row>
    <row r="790" spans="1:41" x14ac:dyDescent="0.35">
      <c r="A790">
        <v>789</v>
      </c>
      <c r="B790" s="35" t="s">
        <v>6771</v>
      </c>
      <c r="C790" s="35" t="s">
        <v>317</v>
      </c>
      <c r="D790" s="35" t="s">
        <v>42</v>
      </c>
      <c r="E790" s="35" t="s">
        <v>317</v>
      </c>
      <c r="F790" s="35" t="s">
        <v>6772</v>
      </c>
      <c r="G790" s="35" t="s">
        <v>44</v>
      </c>
      <c r="H790" s="35" t="s">
        <v>6282</v>
      </c>
      <c r="I790" s="35" t="s">
        <v>6646</v>
      </c>
      <c r="J790" s="35" t="s">
        <v>6773</v>
      </c>
      <c r="K790" s="35" t="s">
        <v>6774</v>
      </c>
      <c r="L790" s="35">
        <v>46</v>
      </c>
      <c r="M790" s="35" t="s">
        <v>49</v>
      </c>
      <c r="N790" s="35" t="s">
        <v>70</v>
      </c>
      <c r="O790" s="35" t="s">
        <v>96</v>
      </c>
      <c r="P790" s="35" t="s">
        <v>52</v>
      </c>
      <c r="Q790" s="35" t="s">
        <v>6775</v>
      </c>
      <c r="R790" s="35" t="s">
        <v>62</v>
      </c>
      <c r="S790" s="35"/>
      <c r="T790" s="35"/>
      <c r="U790" s="35" t="s">
        <v>6776</v>
      </c>
      <c r="V790" s="35" t="s">
        <v>6777</v>
      </c>
      <c r="W790" s="35" t="s">
        <v>6778</v>
      </c>
      <c r="X790" s="35" t="s">
        <v>54</v>
      </c>
      <c r="Y790" s="35" t="s">
        <v>54</v>
      </c>
      <c r="Z790" s="35" t="s">
        <v>54</v>
      </c>
      <c r="AA790" s="35" t="s">
        <v>54</v>
      </c>
      <c r="AB790" s="35" t="s">
        <v>1503</v>
      </c>
      <c r="AC790" s="35" t="s">
        <v>6779</v>
      </c>
      <c r="AD790" s="35" t="s">
        <v>740</v>
      </c>
      <c r="AE790" s="35" t="s">
        <v>54</v>
      </c>
      <c r="AF790" s="35" t="s">
        <v>54</v>
      </c>
      <c r="AG790" s="35" t="s">
        <v>54</v>
      </c>
      <c r="AH790" s="35" t="s">
        <v>62</v>
      </c>
      <c r="AI790" s="35" t="s">
        <v>62</v>
      </c>
      <c r="AJ790" s="35" t="s">
        <v>62</v>
      </c>
      <c r="AK790" s="35" t="s">
        <v>54</v>
      </c>
      <c r="AL790" s="35" t="s">
        <v>62</v>
      </c>
      <c r="AM790" s="35" t="s">
        <v>54</v>
      </c>
      <c r="AN790" s="37" t="s">
        <v>63</v>
      </c>
      <c r="AO790" s="35" t="s">
        <v>6780</v>
      </c>
    </row>
    <row r="791" spans="1:41" hidden="1" x14ac:dyDescent="0.35">
      <c r="A791">
        <v>790</v>
      </c>
      <c r="B791" s="35" t="s">
        <v>6781</v>
      </c>
      <c r="C791" s="35"/>
      <c r="D791" s="35" t="s">
        <v>368</v>
      </c>
      <c r="E791" s="35" t="s">
        <v>317</v>
      </c>
      <c r="F791" s="35" t="s">
        <v>6782</v>
      </c>
      <c r="G791" s="35" t="s">
        <v>44</v>
      </c>
      <c r="H791" s="35" t="s">
        <v>6282</v>
      </c>
      <c r="I791" s="35" t="s">
        <v>6283</v>
      </c>
      <c r="J791" s="35" t="s">
        <v>6403</v>
      </c>
      <c r="K791" s="35" t="s">
        <v>6783</v>
      </c>
      <c r="L791" s="35">
        <v>21</v>
      </c>
      <c r="M791" s="35" t="s">
        <v>84</v>
      </c>
      <c r="N791" s="35" t="s">
        <v>50</v>
      </c>
      <c r="O791" s="35" t="s">
        <v>51</v>
      </c>
      <c r="P791" s="35" t="s">
        <v>445</v>
      </c>
      <c r="Q791" s="35"/>
      <c r="R791" s="35" t="s">
        <v>62</v>
      </c>
      <c r="S791" s="35"/>
      <c r="T791" s="35"/>
      <c r="U791" s="35" t="s">
        <v>6784</v>
      </c>
      <c r="V791" s="35" t="s">
        <v>6785</v>
      </c>
      <c r="W791" s="35" t="s">
        <v>6786</v>
      </c>
      <c r="X791" s="35" t="s">
        <v>62</v>
      </c>
      <c r="Y791" s="35" t="s">
        <v>54</v>
      </c>
      <c r="Z791" s="35" t="s">
        <v>62</v>
      </c>
      <c r="AA791" s="35" t="s">
        <v>54</v>
      </c>
      <c r="AB791" s="35" t="s">
        <v>571</v>
      </c>
      <c r="AC791" s="35" t="s">
        <v>6787</v>
      </c>
      <c r="AD791" s="35" t="s">
        <v>562</v>
      </c>
      <c r="AE791" s="35" t="s">
        <v>54</v>
      </c>
      <c r="AF791" s="35" t="s">
        <v>54</v>
      </c>
      <c r="AG791" s="35" t="s">
        <v>62</v>
      </c>
      <c r="AH791" s="35" t="s">
        <v>62</v>
      </c>
      <c r="AI791" s="35" t="s">
        <v>62</v>
      </c>
      <c r="AJ791" s="35" t="s">
        <v>62</v>
      </c>
      <c r="AK791" s="35" t="s">
        <v>62</v>
      </c>
      <c r="AL791" s="35" t="s">
        <v>62</v>
      </c>
      <c r="AM791" s="35" t="s">
        <v>62</v>
      </c>
      <c r="AN791" s="37" t="s">
        <v>63</v>
      </c>
      <c r="AO791" s="35" t="s">
        <v>6788</v>
      </c>
    </row>
    <row r="792" spans="1:41" x14ac:dyDescent="0.35">
      <c r="A792">
        <v>791</v>
      </c>
      <c r="B792" s="35" t="s">
        <v>6789</v>
      </c>
      <c r="C792" s="35" t="s">
        <v>317</v>
      </c>
      <c r="D792" s="35" t="s">
        <v>42</v>
      </c>
      <c r="E792" s="35" t="s">
        <v>317</v>
      </c>
      <c r="F792" s="35" t="s">
        <v>6790</v>
      </c>
      <c r="G792" s="35" t="s">
        <v>44</v>
      </c>
      <c r="H792" s="35" t="s">
        <v>6282</v>
      </c>
      <c r="I792" s="35" t="s">
        <v>6412</v>
      </c>
      <c r="J792" s="35" t="s">
        <v>6791</v>
      </c>
      <c r="K792" s="35" t="s">
        <v>6792</v>
      </c>
      <c r="L792" s="35">
        <v>22</v>
      </c>
      <c r="M792" s="35" t="s">
        <v>84</v>
      </c>
      <c r="N792" s="35" t="s">
        <v>50</v>
      </c>
      <c r="O792" s="35" t="s">
        <v>51</v>
      </c>
      <c r="P792" s="35" t="s">
        <v>445</v>
      </c>
      <c r="Q792" s="35"/>
      <c r="R792" s="35" t="s">
        <v>62</v>
      </c>
      <c r="S792" s="35"/>
      <c r="T792" s="35"/>
      <c r="U792" s="35" t="s">
        <v>6793</v>
      </c>
      <c r="V792" s="35" t="s">
        <v>6794</v>
      </c>
      <c r="W792" s="35" t="s">
        <v>6795</v>
      </c>
      <c r="X792" s="35" t="s">
        <v>54</v>
      </c>
      <c r="Y792" s="35" t="s">
        <v>54</v>
      </c>
      <c r="Z792" s="35" t="s">
        <v>62</v>
      </c>
      <c r="AA792" s="35" t="s">
        <v>54</v>
      </c>
      <c r="AB792" s="35" t="s">
        <v>239</v>
      </c>
      <c r="AC792" s="35" t="s">
        <v>6796</v>
      </c>
      <c r="AD792" s="35" t="s">
        <v>102</v>
      </c>
      <c r="AE792" s="35" t="s">
        <v>54</v>
      </c>
      <c r="AF792" s="35" t="s">
        <v>54</v>
      </c>
      <c r="AG792" s="35" t="s">
        <v>62</v>
      </c>
      <c r="AH792" s="35" t="s">
        <v>62</v>
      </c>
      <c r="AI792" s="35" t="s">
        <v>62</v>
      </c>
      <c r="AJ792" s="35" t="s">
        <v>62</v>
      </c>
      <c r="AK792" s="35" t="s">
        <v>62</v>
      </c>
      <c r="AL792" s="35" t="s">
        <v>62</v>
      </c>
      <c r="AM792" s="35" t="s">
        <v>62</v>
      </c>
      <c r="AN792" s="37" t="s">
        <v>63</v>
      </c>
      <c r="AO792" s="35" t="s">
        <v>6797</v>
      </c>
    </row>
    <row r="793" spans="1:41" x14ac:dyDescent="0.35">
      <c r="A793">
        <v>792</v>
      </c>
      <c r="B793" s="35" t="s">
        <v>6798</v>
      </c>
      <c r="C793" s="35" t="s">
        <v>317</v>
      </c>
      <c r="D793" s="35" t="s">
        <v>42</v>
      </c>
      <c r="E793" s="35" t="s">
        <v>317</v>
      </c>
      <c r="F793" s="35" t="s">
        <v>6799</v>
      </c>
      <c r="G793" s="35" t="s">
        <v>44</v>
      </c>
      <c r="H793" s="35" t="s">
        <v>6282</v>
      </c>
      <c r="I793" s="35" t="s">
        <v>6547</v>
      </c>
      <c r="J793" s="35" t="s">
        <v>6800</v>
      </c>
      <c r="K793" s="35" t="s">
        <v>6801</v>
      </c>
      <c r="L793" s="35">
        <v>24</v>
      </c>
      <c r="M793" s="35" t="s">
        <v>49</v>
      </c>
      <c r="N793" s="35" t="s">
        <v>50</v>
      </c>
      <c r="O793" s="35" t="s">
        <v>51</v>
      </c>
      <c r="P793" s="35" t="s">
        <v>445</v>
      </c>
      <c r="Q793" s="35"/>
      <c r="R793" s="35" t="s">
        <v>62</v>
      </c>
      <c r="S793" s="35"/>
      <c r="T793" s="35"/>
      <c r="U793" s="35" t="s">
        <v>6802</v>
      </c>
      <c r="V793" s="35" t="s">
        <v>6803</v>
      </c>
      <c r="W793" s="35" t="s">
        <v>6804</v>
      </c>
      <c r="X793" s="35" t="s">
        <v>54</v>
      </c>
      <c r="Y793" s="35" t="s">
        <v>54</v>
      </c>
      <c r="Z793" s="35" t="s">
        <v>62</v>
      </c>
      <c r="AA793" s="35" t="s">
        <v>54</v>
      </c>
      <c r="AB793" s="35" t="s">
        <v>6805</v>
      </c>
      <c r="AC793" s="35" t="s">
        <v>6806</v>
      </c>
      <c r="AD793" s="35" t="s">
        <v>91</v>
      </c>
      <c r="AE793" s="35" t="s">
        <v>54</v>
      </c>
      <c r="AF793" s="35" t="s">
        <v>54</v>
      </c>
      <c r="AG793" s="35" t="s">
        <v>62</v>
      </c>
      <c r="AH793" s="35" t="s">
        <v>62</v>
      </c>
      <c r="AI793" s="35" t="s">
        <v>62</v>
      </c>
      <c r="AJ793" s="35" t="s">
        <v>62</v>
      </c>
      <c r="AK793" s="35" t="s">
        <v>62</v>
      </c>
      <c r="AL793" s="35" t="s">
        <v>62</v>
      </c>
      <c r="AM793" s="35" t="s">
        <v>62</v>
      </c>
      <c r="AN793" s="37" t="s">
        <v>63</v>
      </c>
      <c r="AO793" s="35" t="s">
        <v>6807</v>
      </c>
    </row>
    <row r="794" spans="1:41" x14ac:dyDescent="0.35">
      <c r="A794">
        <v>793</v>
      </c>
      <c r="B794" s="35" t="s">
        <v>6808</v>
      </c>
      <c r="C794" s="35" t="s">
        <v>317</v>
      </c>
      <c r="D794" s="35" t="s">
        <v>42</v>
      </c>
      <c r="E794" s="35" t="s">
        <v>317</v>
      </c>
      <c r="F794" s="35" t="s">
        <v>6809</v>
      </c>
      <c r="G794" s="35" t="s">
        <v>44</v>
      </c>
      <c r="H794" s="35" t="s">
        <v>6282</v>
      </c>
      <c r="I794" s="35" t="s">
        <v>6359</v>
      </c>
      <c r="J794" s="35" t="s">
        <v>6663</v>
      </c>
      <c r="K794" s="35" t="s">
        <v>6810</v>
      </c>
      <c r="L794" s="35">
        <v>29</v>
      </c>
      <c r="M794" s="35" t="s">
        <v>84</v>
      </c>
      <c r="N794" s="35" t="s">
        <v>70</v>
      </c>
      <c r="O794" s="35" t="s">
        <v>96</v>
      </c>
      <c r="P794" s="35" t="s">
        <v>352</v>
      </c>
      <c r="Q794" s="35"/>
      <c r="R794" s="35" t="s">
        <v>62</v>
      </c>
      <c r="S794" s="35"/>
      <c r="T794" s="35"/>
      <c r="U794" s="35" t="s">
        <v>6811</v>
      </c>
      <c r="V794" s="35" t="s">
        <v>6812</v>
      </c>
      <c r="W794" s="35" t="s">
        <v>6813</v>
      </c>
      <c r="X794" s="35" t="s">
        <v>62</v>
      </c>
      <c r="Y794" s="35" t="s">
        <v>54</v>
      </c>
      <c r="Z794" s="35" t="s">
        <v>62</v>
      </c>
      <c r="AA794" s="35" t="s">
        <v>54</v>
      </c>
      <c r="AB794" s="35" t="s">
        <v>162</v>
      </c>
      <c r="AC794" s="35" t="s">
        <v>6814</v>
      </c>
      <c r="AD794" s="35"/>
      <c r="AE794" s="35" t="s">
        <v>54</v>
      </c>
      <c r="AF794" s="35" t="s">
        <v>54</v>
      </c>
      <c r="AG794" s="35" t="s">
        <v>62</v>
      </c>
      <c r="AH794" s="35" t="s">
        <v>62</v>
      </c>
      <c r="AI794" s="35" t="s">
        <v>62</v>
      </c>
      <c r="AJ794" s="35" t="s">
        <v>62</v>
      </c>
      <c r="AK794" s="35" t="s">
        <v>62</v>
      </c>
      <c r="AL794" s="35" t="s">
        <v>62</v>
      </c>
      <c r="AM794" s="35" t="s">
        <v>62</v>
      </c>
      <c r="AN794" s="37" t="s">
        <v>63</v>
      </c>
      <c r="AO794" s="35" t="s">
        <v>6815</v>
      </c>
    </row>
    <row r="795" spans="1:41" hidden="1" x14ac:dyDescent="0.35">
      <c r="A795">
        <v>794</v>
      </c>
      <c r="B795" s="35" t="s">
        <v>6816</v>
      </c>
      <c r="C795" s="35"/>
      <c r="D795" s="35" t="s">
        <v>2533</v>
      </c>
      <c r="E795" s="35" t="s">
        <v>317</v>
      </c>
      <c r="F795" s="35" t="s">
        <v>6817</v>
      </c>
      <c r="G795" s="35" t="s">
        <v>44</v>
      </c>
      <c r="H795" s="35" t="s">
        <v>6282</v>
      </c>
      <c r="I795" s="35" t="s">
        <v>6359</v>
      </c>
      <c r="J795" s="35" t="s">
        <v>6818</v>
      </c>
      <c r="K795" s="35" t="s">
        <v>6819</v>
      </c>
      <c r="L795" s="35">
        <v>23</v>
      </c>
      <c r="M795" s="35" t="s">
        <v>84</v>
      </c>
      <c r="N795" s="35" t="s">
        <v>50</v>
      </c>
      <c r="O795" s="35" t="s">
        <v>51</v>
      </c>
      <c r="P795" s="35" t="s">
        <v>445</v>
      </c>
      <c r="Q795" s="35"/>
      <c r="R795" s="35" t="s">
        <v>62</v>
      </c>
      <c r="S795" s="35"/>
      <c r="T795" s="35"/>
      <c r="U795" s="35" t="s">
        <v>6820</v>
      </c>
      <c r="V795" s="35" t="s">
        <v>6821</v>
      </c>
      <c r="W795" s="35" t="s">
        <v>6822</v>
      </c>
      <c r="X795" s="35" t="s">
        <v>54</v>
      </c>
      <c r="Y795" s="35" t="s">
        <v>54</v>
      </c>
      <c r="Z795" s="35" t="s">
        <v>62</v>
      </c>
      <c r="AA795" s="35" t="s">
        <v>54</v>
      </c>
      <c r="AB795" s="35" t="s">
        <v>6079</v>
      </c>
      <c r="AC795" s="35" t="s">
        <v>4278</v>
      </c>
      <c r="AD795" s="35" t="s">
        <v>91</v>
      </c>
      <c r="AE795" s="35" t="s">
        <v>54</v>
      </c>
      <c r="AF795" s="35" t="s">
        <v>54</v>
      </c>
      <c r="AG795" s="35" t="s">
        <v>54</v>
      </c>
      <c r="AH795" s="35" t="s">
        <v>62</v>
      </c>
      <c r="AI795" s="35" t="s">
        <v>54</v>
      </c>
      <c r="AJ795" s="35" t="s">
        <v>62</v>
      </c>
      <c r="AK795" s="35" t="s">
        <v>54</v>
      </c>
      <c r="AL795" s="35" t="s">
        <v>62</v>
      </c>
      <c r="AM795" s="35" t="s">
        <v>62</v>
      </c>
      <c r="AN795" s="37" t="s">
        <v>63</v>
      </c>
      <c r="AO795" s="35" t="s">
        <v>6823</v>
      </c>
    </row>
    <row r="796" spans="1:41" x14ac:dyDescent="0.35">
      <c r="A796">
        <v>795</v>
      </c>
      <c r="B796" s="35" t="s">
        <v>6824</v>
      </c>
      <c r="C796" s="35" t="s">
        <v>317</v>
      </c>
      <c r="D796" s="35" t="s">
        <v>42</v>
      </c>
      <c r="E796" s="35" t="s">
        <v>317</v>
      </c>
      <c r="F796" s="35" t="s">
        <v>6825</v>
      </c>
      <c r="G796" s="35" t="s">
        <v>44</v>
      </c>
      <c r="H796" s="35" t="s">
        <v>6282</v>
      </c>
      <c r="I796" s="35" t="s">
        <v>6826</v>
      </c>
      <c r="J796" s="35" t="s">
        <v>6827</v>
      </c>
      <c r="K796" s="35" t="s">
        <v>6828</v>
      </c>
      <c r="L796" s="35">
        <v>30</v>
      </c>
      <c r="M796" s="35" t="s">
        <v>84</v>
      </c>
      <c r="N796" s="35" t="s">
        <v>70</v>
      </c>
      <c r="O796" s="35" t="s">
        <v>51</v>
      </c>
      <c r="P796" s="35" t="s">
        <v>71</v>
      </c>
      <c r="Q796" s="35"/>
      <c r="R796" s="35" t="s">
        <v>62</v>
      </c>
      <c r="S796" s="35"/>
      <c r="T796" s="35"/>
      <c r="U796" s="35" t="s">
        <v>6829</v>
      </c>
      <c r="V796" s="35" t="s">
        <v>6830</v>
      </c>
      <c r="W796" s="35" t="s">
        <v>6831</v>
      </c>
      <c r="X796" s="35" t="s">
        <v>54</v>
      </c>
      <c r="Y796" s="35" t="s">
        <v>54</v>
      </c>
      <c r="Z796" s="35" t="s">
        <v>54</v>
      </c>
      <c r="AA796" s="35" t="s">
        <v>54</v>
      </c>
      <c r="AB796" s="35" t="s">
        <v>6832</v>
      </c>
      <c r="AC796" s="35" t="s">
        <v>101</v>
      </c>
      <c r="AD796" s="35" t="s">
        <v>77</v>
      </c>
      <c r="AE796" s="35" t="s">
        <v>54</v>
      </c>
      <c r="AF796" s="35" t="s">
        <v>54</v>
      </c>
      <c r="AG796" s="35" t="s">
        <v>54</v>
      </c>
      <c r="AH796" s="35" t="s">
        <v>62</v>
      </c>
      <c r="AI796" s="35" t="s">
        <v>54</v>
      </c>
      <c r="AJ796" s="35" t="s">
        <v>62</v>
      </c>
      <c r="AK796" s="35" t="s">
        <v>62</v>
      </c>
      <c r="AL796" s="35" t="s">
        <v>62</v>
      </c>
      <c r="AM796" s="35" t="s">
        <v>62</v>
      </c>
      <c r="AN796" s="37" t="s">
        <v>63</v>
      </c>
      <c r="AO796" s="35" t="s">
        <v>6833</v>
      </c>
    </row>
    <row r="797" spans="1:41" x14ac:dyDescent="0.35">
      <c r="A797">
        <v>796</v>
      </c>
      <c r="B797" s="35" t="s">
        <v>6834</v>
      </c>
      <c r="C797" s="35" t="s">
        <v>41</v>
      </c>
      <c r="D797" s="35" t="s">
        <v>42</v>
      </c>
      <c r="E797" s="35" t="s">
        <v>41</v>
      </c>
      <c r="F797" s="35" t="s">
        <v>6835</v>
      </c>
      <c r="G797" s="35" t="s">
        <v>44</v>
      </c>
      <c r="H797" s="35" t="s">
        <v>6282</v>
      </c>
      <c r="I797" s="35" t="s">
        <v>6646</v>
      </c>
      <c r="J797" s="35" t="s">
        <v>6836</v>
      </c>
      <c r="K797" s="35" t="s">
        <v>6837</v>
      </c>
      <c r="L797" s="35">
        <v>42</v>
      </c>
      <c r="M797" s="35" t="s">
        <v>84</v>
      </c>
      <c r="N797" s="35" t="s">
        <v>70</v>
      </c>
      <c r="O797" s="35" t="s">
        <v>96</v>
      </c>
      <c r="P797" s="35" t="s">
        <v>71</v>
      </c>
      <c r="Q797" s="35"/>
      <c r="R797" s="35" t="s">
        <v>62</v>
      </c>
      <c r="S797" s="35"/>
      <c r="T797" s="35"/>
      <c r="U797" s="35" t="s">
        <v>6838</v>
      </c>
      <c r="V797" s="35" t="s">
        <v>6839</v>
      </c>
      <c r="W797" s="35" t="s">
        <v>6840</v>
      </c>
      <c r="X797" s="35" t="s">
        <v>54</v>
      </c>
      <c r="Y797" s="35" t="s">
        <v>54</v>
      </c>
      <c r="Z797" s="35" t="s">
        <v>54</v>
      </c>
      <c r="AA797" s="35" t="s">
        <v>54</v>
      </c>
      <c r="AB797" s="35" t="s">
        <v>114</v>
      </c>
      <c r="AC797" s="35" t="s">
        <v>6841</v>
      </c>
      <c r="AD797" s="35" t="s">
        <v>102</v>
      </c>
      <c r="AE797" s="35" t="s">
        <v>54</v>
      </c>
      <c r="AF797" s="35" t="s">
        <v>54</v>
      </c>
      <c r="AG797" s="35" t="s">
        <v>54</v>
      </c>
      <c r="AH797" s="35" t="s">
        <v>54</v>
      </c>
      <c r="AI797" s="35" t="s">
        <v>54</v>
      </c>
      <c r="AJ797" s="35" t="s">
        <v>54</v>
      </c>
      <c r="AK797" s="35" t="s">
        <v>54</v>
      </c>
      <c r="AL797" s="35" t="s">
        <v>54</v>
      </c>
      <c r="AM797" s="35" t="s">
        <v>54</v>
      </c>
      <c r="AN797" s="37" t="s">
        <v>63</v>
      </c>
      <c r="AO797" s="35" t="s">
        <v>6842</v>
      </c>
    </row>
    <row r="798" spans="1:41" x14ac:dyDescent="0.35">
      <c r="A798">
        <v>797</v>
      </c>
      <c r="B798" s="35" t="s">
        <v>6843</v>
      </c>
      <c r="C798" s="35" t="s">
        <v>317</v>
      </c>
      <c r="D798" s="35" t="s">
        <v>42</v>
      </c>
      <c r="E798" s="35" t="s">
        <v>317</v>
      </c>
      <c r="F798" s="35" t="s">
        <v>6844</v>
      </c>
      <c r="G798" s="35" t="s">
        <v>44</v>
      </c>
      <c r="H798" s="35" t="s">
        <v>6282</v>
      </c>
      <c r="I798" s="35" t="s">
        <v>6646</v>
      </c>
      <c r="J798" s="35" t="s">
        <v>6836</v>
      </c>
      <c r="K798" s="35" t="s">
        <v>6845</v>
      </c>
      <c r="L798" s="35">
        <v>44</v>
      </c>
      <c r="M798" s="35" t="s">
        <v>49</v>
      </c>
      <c r="N798" s="35" t="s">
        <v>70</v>
      </c>
      <c r="O798" s="35" t="s">
        <v>96</v>
      </c>
      <c r="P798" s="35" t="s">
        <v>71</v>
      </c>
      <c r="Q798" s="35"/>
      <c r="R798" s="35" t="s">
        <v>62</v>
      </c>
      <c r="S798" s="35"/>
      <c r="T798" s="35"/>
      <c r="U798" s="35" t="s">
        <v>6846</v>
      </c>
      <c r="V798" s="35" t="s">
        <v>6847</v>
      </c>
      <c r="W798" s="35" t="s">
        <v>6848</v>
      </c>
      <c r="X798" s="35" t="s">
        <v>54</v>
      </c>
      <c r="Y798" s="35" t="s">
        <v>54</v>
      </c>
      <c r="Z798" s="35" t="s">
        <v>62</v>
      </c>
      <c r="AA798" s="35" t="s">
        <v>54</v>
      </c>
      <c r="AB798" s="35" t="s">
        <v>162</v>
      </c>
      <c r="AC798" s="35" t="s">
        <v>1535</v>
      </c>
      <c r="AD798" s="35" t="s">
        <v>77</v>
      </c>
      <c r="AE798" s="35" t="s">
        <v>54</v>
      </c>
      <c r="AF798" s="35" t="s">
        <v>54</v>
      </c>
      <c r="AG798" s="35" t="s">
        <v>62</v>
      </c>
      <c r="AH798" s="35" t="s">
        <v>62</v>
      </c>
      <c r="AI798" s="35" t="s">
        <v>62</v>
      </c>
      <c r="AJ798" s="35" t="s">
        <v>62</v>
      </c>
      <c r="AK798" s="35" t="s">
        <v>62</v>
      </c>
      <c r="AL798" s="35" t="s">
        <v>62</v>
      </c>
      <c r="AM798" s="35" t="s">
        <v>62</v>
      </c>
      <c r="AN798" s="38" t="s">
        <v>1488</v>
      </c>
      <c r="AO798" s="35" t="s">
        <v>224</v>
      </c>
    </row>
    <row r="799" spans="1:41" x14ac:dyDescent="0.35">
      <c r="A799">
        <v>798</v>
      </c>
      <c r="B799" s="35" t="s">
        <v>6849</v>
      </c>
      <c r="C799" s="35" t="s">
        <v>317</v>
      </c>
      <c r="D799" s="35" t="s">
        <v>42</v>
      </c>
      <c r="E799" s="35" t="s">
        <v>317</v>
      </c>
      <c r="F799" s="35" t="s">
        <v>6850</v>
      </c>
      <c r="G799" s="35" t="s">
        <v>44</v>
      </c>
      <c r="H799" s="35" t="s">
        <v>6282</v>
      </c>
      <c r="I799" s="35" t="s">
        <v>6283</v>
      </c>
      <c r="J799" s="35" t="s">
        <v>6384</v>
      </c>
      <c r="K799" s="35" t="s">
        <v>6851</v>
      </c>
      <c r="L799" s="35">
        <v>22</v>
      </c>
      <c r="M799" s="35" t="s">
        <v>84</v>
      </c>
      <c r="N799" s="35" t="s">
        <v>50</v>
      </c>
      <c r="O799" s="35" t="s">
        <v>51</v>
      </c>
      <c r="P799" s="35" t="s">
        <v>445</v>
      </c>
      <c r="Q799" s="35"/>
      <c r="R799" s="35" t="s">
        <v>62</v>
      </c>
      <c r="S799" s="35"/>
      <c r="T799" s="35"/>
      <c r="U799" s="35" t="s">
        <v>6852</v>
      </c>
      <c r="V799" s="35" t="s">
        <v>6853</v>
      </c>
      <c r="W799" s="35" t="s">
        <v>6854</v>
      </c>
      <c r="X799" s="35" t="s">
        <v>54</v>
      </c>
      <c r="Y799" s="35" t="s">
        <v>54</v>
      </c>
      <c r="Z799" s="35" t="s">
        <v>54</v>
      </c>
      <c r="AA799" s="35" t="s">
        <v>54</v>
      </c>
      <c r="AB799" s="35" t="s">
        <v>4278</v>
      </c>
      <c r="AC799" s="35" t="s">
        <v>6079</v>
      </c>
      <c r="AD799" s="35" t="s">
        <v>91</v>
      </c>
      <c r="AE799" s="35" t="s">
        <v>54</v>
      </c>
      <c r="AF799" s="35" t="s">
        <v>54</v>
      </c>
      <c r="AG799" s="35" t="s">
        <v>62</v>
      </c>
      <c r="AH799" s="35" t="s">
        <v>62</v>
      </c>
      <c r="AI799" s="35" t="s">
        <v>62</v>
      </c>
      <c r="AJ799" s="35" t="s">
        <v>62</v>
      </c>
      <c r="AK799" s="35" t="s">
        <v>62</v>
      </c>
      <c r="AL799" s="35" t="s">
        <v>62</v>
      </c>
      <c r="AM799" s="35" t="s">
        <v>62</v>
      </c>
      <c r="AN799" s="37" t="s">
        <v>63</v>
      </c>
      <c r="AO799" s="35" t="s">
        <v>6855</v>
      </c>
    </row>
    <row r="800" spans="1:41" x14ac:dyDescent="0.35">
      <c r="A800">
        <v>799</v>
      </c>
      <c r="B800" s="35" t="s">
        <v>6856</v>
      </c>
      <c r="C800" s="35" t="s">
        <v>317</v>
      </c>
      <c r="D800" s="35" t="s">
        <v>42</v>
      </c>
      <c r="E800" s="35" t="s">
        <v>317</v>
      </c>
      <c r="F800" s="35" t="s">
        <v>6857</v>
      </c>
      <c r="G800" s="35" t="s">
        <v>44</v>
      </c>
      <c r="H800" s="35" t="s">
        <v>6282</v>
      </c>
      <c r="I800" s="35" t="s">
        <v>6826</v>
      </c>
      <c r="J800" s="35" t="s">
        <v>6858</v>
      </c>
      <c r="K800" s="35" t="s">
        <v>6859</v>
      </c>
      <c r="L800" s="35">
        <v>40</v>
      </c>
      <c r="M800" s="35" t="s">
        <v>84</v>
      </c>
      <c r="N800" s="35" t="s">
        <v>70</v>
      </c>
      <c r="O800" s="35" t="s">
        <v>96</v>
      </c>
      <c r="P800" s="35" t="s">
        <v>213</v>
      </c>
      <c r="Q800" s="35"/>
      <c r="R800" s="35" t="s">
        <v>62</v>
      </c>
      <c r="S800" s="35"/>
      <c r="T800" s="35"/>
      <c r="U800" s="35" t="s">
        <v>6860</v>
      </c>
      <c r="V800" s="35" t="s">
        <v>6861</v>
      </c>
      <c r="W800" s="35" t="s">
        <v>6862</v>
      </c>
      <c r="X800" s="35" t="s">
        <v>54</v>
      </c>
      <c r="Y800" s="35" t="s">
        <v>54</v>
      </c>
      <c r="Z800" s="35" t="s">
        <v>62</v>
      </c>
      <c r="AA800" s="35" t="s">
        <v>54</v>
      </c>
      <c r="AB800" s="35" t="s">
        <v>6863</v>
      </c>
      <c r="AC800" s="35" t="s">
        <v>6864</v>
      </c>
      <c r="AD800" s="35" t="s">
        <v>77</v>
      </c>
      <c r="AE800" s="35" t="s">
        <v>54</v>
      </c>
      <c r="AF800" s="35" t="s">
        <v>54</v>
      </c>
      <c r="AG800" s="35" t="s">
        <v>54</v>
      </c>
      <c r="AH800" s="35" t="s">
        <v>54</v>
      </c>
      <c r="AI800" s="35" t="s">
        <v>62</v>
      </c>
      <c r="AJ800" s="35" t="s">
        <v>62</v>
      </c>
      <c r="AK800" s="35" t="s">
        <v>62</v>
      </c>
      <c r="AL800" s="35" t="s">
        <v>62</v>
      </c>
      <c r="AM800" s="35" t="s">
        <v>62</v>
      </c>
      <c r="AN800" s="37" t="s">
        <v>63</v>
      </c>
      <c r="AO800" s="35" t="s">
        <v>6865</v>
      </c>
    </row>
    <row r="801" spans="1:41" x14ac:dyDescent="0.35">
      <c r="A801">
        <v>800</v>
      </c>
      <c r="B801" s="35" t="s">
        <v>6866</v>
      </c>
      <c r="C801" s="35" t="s">
        <v>317</v>
      </c>
      <c r="D801" s="35" t="s">
        <v>42</v>
      </c>
      <c r="E801" s="35" t="s">
        <v>317</v>
      </c>
      <c r="F801" s="35" t="s">
        <v>6867</v>
      </c>
      <c r="G801" s="35" t="s">
        <v>44</v>
      </c>
      <c r="H801" s="35" t="s">
        <v>6282</v>
      </c>
      <c r="I801" s="35" t="s">
        <v>6322</v>
      </c>
      <c r="J801" s="35" t="s">
        <v>6868</v>
      </c>
      <c r="K801" s="35" t="s">
        <v>6869</v>
      </c>
      <c r="L801" s="35">
        <v>33</v>
      </c>
      <c r="M801" s="35" t="s">
        <v>49</v>
      </c>
      <c r="N801" s="35" t="s">
        <v>70</v>
      </c>
      <c r="O801" s="35" t="s">
        <v>96</v>
      </c>
      <c r="P801" s="35" t="s">
        <v>71</v>
      </c>
      <c r="Q801" s="35"/>
      <c r="R801" s="35" t="s">
        <v>62</v>
      </c>
      <c r="S801" s="35"/>
      <c r="T801" s="35"/>
      <c r="U801" s="35" t="s">
        <v>6870</v>
      </c>
      <c r="V801" s="35" t="s">
        <v>6871</v>
      </c>
      <c r="W801" s="35" t="s">
        <v>6872</v>
      </c>
      <c r="X801" s="35" t="s">
        <v>54</v>
      </c>
      <c r="Y801" s="35" t="s">
        <v>54</v>
      </c>
      <c r="Z801" s="35" t="s">
        <v>62</v>
      </c>
      <c r="AA801" s="35" t="s">
        <v>54</v>
      </c>
      <c r="AB801" s="35" t="s">
        <v>1016</v>
      </c>
      <c r="AC801" s="35" t="s">
        <v>6873</v>
      </c>
      <c r="AD801" s="35" t="s">
        <v>102</v>
      </c>
      <c r="AE801" s="35" t="s">
        <v>54</v>
      </c>
      <c r="AF801" s="35" t="s">
        <v>54</v>
      </c>
      <c r="AG801" s="35" t="s">
        <v>54</v>
      </c>
      <c r="AH801" s="35" t="s">
        <v>54</v>
      </c>
      <c r="AI801" s="35" t="s">
        <v>54</v>
      </c>
      <c r="AJ801" s="35" t="s">
        <v>62</v>
      </c>
      <c r="AK801" s="35" t="s">
        <v>62</v>
      </c>
      <c r="AL801" s="35" t="s">
        <v>62</v>
      </c>
      <c r="AM801" s="35" t="s">
        <v>62</v>
      </c>
      <c r="AN801" s="37" t="s">
        <v>63</v>
      </c>
      <c r="AO801" s="35" t="s">
        <v>6874</v>
      </c>
    </row>
    <row r="802" spans="1:41" x14ac:dyDescent="0.35">
      <c r="A802">
        <v>801</v>
      </c>
      <c r="B802" s="35" t="s">
        <v>6875</v>
      </c>
      <c r="C802" s="35" t="s">
        <v>317</v>
      </c>
      <c r="D802" s="35" t="s">
        <v>42</v>
      </c>
      <c r="E802" s="35" t="s">
        <v>317</v>
      </c>
      <c r="F802" s="35" t="s">
        <v>6876</v>
      </c>
      <c r="G802" s="35" t="s">
        <v>44</v>
      </c>
      <c r="H802" s="35" t="s">
        <v>6282</v>
      </c>
      <c r="I802" s="35" t="s">
        <v>6293</v>
      </c>
      <c r="J802" s="35" t="s">
        <v>6294</v>
      </c>
      <c r="K802" s="35" t="s">
        <v>6877</v>
      </c>
      <c r="L802" s="35">
        <v>19</v>
      </c>
      <c r="M802" s="35" t="s">
        <v>49</v>
      </c>
      <c r="N802" s="35" t="s">
        <v>50</v>
      </c>
      <c r="O802" s="35" t="s">
        <v>51</v>
      </c>
      <c r="P802" s="35" t="s">
        <v>71</v>
      </c>
      <c r="Q802" s="35"/>
      <c r="R802" s="35" t="s">
        <v>62</v>
      </c>
      <c r="S802" s="35"/>
      <c r="T802" s="35"/>
      <c r="U802" s="35" t="s">
        <v>6878</v>
      </c>
      <c r="V802" s="35" t="s">
        <v>6879</v>
      </c>
      <c r="W802" s="35" t="s">
        <v>6880</v>
      </c>
      <c r="X802" s="35" t="s">
        <v>54</v>
      </c>
      <c r="Y802" s="35" t="s">
        <v>54</v>
      </c>
      <c r="Z802" s="35" t="s">
        <v>62</v>
      </c>
      <c r="AA802" s="35" t="s">
        <v>54</v>
      </c>
      <c r="AB802" s="35" t="s">
        <v>775</v>
      </c>
      <c r="AC802" s="35" t="s">
        <v>6881</v>
      </c>
      <c r="AD802" s="35" t="s">
        <v>102</v>
      </c>
      <c r="AE802" s="35" t="s">
        <v>54</v>
      </c>
      <c r="AF802" s="35" t="s">
        <v>54</v>
      </c>
      <c r="AG802" s="35" t="s">
        <v>62</v>
      </c>
      <c r="AH802" s="35" t="s">
        <v>62</v>
      </c>
      <c r="AI802" s="35" t="s">
        <v>62</v>
      </c>
      <c r="AJ802" s="35" t="s">
        <v>62</v>
      </c>
      <c r="AK802" s="35" t="s">
        <v>62</v>
      </c>
      <c r="AL802" s="35" t="s">
        <v>62</v>
      </c>
      <c r="AM802" s="35" t="s">
        <v>62</v>
      </c>
      <c r="AN802" s="37" t="s">
        <v>63</v>
      </c>
      <c r="AO802" s="35" t="s">
        <v>6882</v>
      </c>
    </row>
    <row r="803" spans="1:41" x14ac:dyDescent="0.35">
      <c r="A803">
        <v>802</v>
      </c>
      <c r="B803" s="35" t="s">
        <v>6883</v>
      </c>
      <c r="C803" s="35" t="s">
        <v>317</v>
      </c>
      <c r="D803" s="35" t="s">
        <v>42</v>
      </c>
      <c r="E803" s="35" t="s">
        <v>317</v>
      </c>
      <c r="F803" s="35" t="s">
        <v>6884</v>
      </c>
      <c r="G803" s="35" t="s">
        <v>44</v>
      </c>
      <c r="H803" s="35" t="s">
        <v>6282</v>
      </c>
      <c r="I803" s="35" t="s">
        <v>6313</v>
      </c>
      <c r="J803" s="35" t="s">
        <v>6885</v>
      </c>
      <c r="K803" s="35" t="s">
        <v>6886</v>
      </c>
      <c r="L803" s="35">
        <v>23</v>
      </c>
      <c r="M803" s="35" t="s">
        <v>49</v>
      </c>
      <c r="N803" s="35" t="s">
        <v>70</v>
      </c>
      <c r="O803" s="35" t="s">
        <v>51</v>
      </c>
      <c r="P803" s="35" t="s">
        <v>445</v>
      </c>
      <c r="Q803" s="35"/>
      <c r="R803" s="35" t="s">
        <v>62</v>
      </c>
      <c r="S803" s="35"/>
      <c r="T803" s="35"/>
      <c r="U803" s="35" t="s">
        <v>6887</v>
      </c>
      <c r="V803" s="35" t="s">
        <v>6888</v>
      </c>
      <c r="W803" s="35" t="s">
        <v>6889</v>
      </c>
      <c r="X803" s="35" t="s">
        <v>54</v>
      </c>
      <c r="Y803" s="35" t="s">
        <v>54</v>
      </c>
      <c r="Z803" s="35" t="s">
        <v>54</v>
      </c>
      <c r="AA803" s="35" t="s">
        <v>54</v>
      </c>
      <c r="AB803" s="35" t="s">
        <v>6890</v>
      </c>
      <c r="AC803" s="35" t="s">
        <v>5496</v>
      </c>
      <c r="AD803" s="35" t="s">
        <v>102</v>
      </c>
      <c r="AE803" s="35" t="s">
        <v>54</v>
      </c>
      <c r="AF803" s="35" t="s">
        <v>62</v>
      </c>
      <c r="AG803" s="35" t="s">
        <v>62</v>
      </c>
      <c r="AH803" s="35" t="s">
        <v>62</v>
      </c>
      <c r="AI803" s="35" t="s">
        <v>62</v>
      </c>
      <c r="AJ803" s="35" t="s">
        <v>62</v>
      </c>
      <c r="AK803" s="35" t="s">
        <v>62</v>
      </c>
      <c r="AL803" s="35" t="s">
        <v>62</v>
      </c>
      <c r="AM803" s="35" t="s">
        <v>62</v>
      </c>
      <c r="AN803" s="37" t="s">
        <v>63</v>
      </c>
      <c r="AO803" s="35" t="s">
        <v>6891</v>
      </c>
    </row>
    <row r="804" spans="1:41" x14ac:dyDescent="0.35">
      <c r="A804">
        <v>803</v>
      </c>
      <c r="B804" s="35" t="s">
        <v>6892</v>
      </c>
      <c r="C804" s="35" t="s">
        <v>317</v>
      </c>
      <c r="D804" s="35" t="s">
        <v>42</v>
      </c>
      <c r="E804" s="35" t="s">
        <v>317</v>
      </c>
      <c r="F804" s="35" t="s">
        <v>5323</v>
      </c>
      <c r="G804" s="35" t="s">
        <v>44</v>
      </c>
      <c r="H804" s="35" t="s">
        <v>6282</v>
      </c>
      <c r="I804" s="35" t="s">
        <v>6629</v>
      </c>
      <c r="J804" s="35" t="s">
        <v>6729</v>
      </c>
      <c r="K804" s="35" t="s">
        <v>6893</v>
      </c>
      <c r="L804" s="35">
        <v>27</v>
      </c>
      <c r="M804" s="35" t="s">
        <v>49</v>
      </c>
      <c r="N804" s="35" t="s">
        <v>70</v>
      </c>
      <c r="O804" s="35" t="s">
        <v>96</v>
      </c>
      <c r="P804" s="35" t="s">
        <v>52</v>
      </c>
      <c r="Q804" s="35" t="s">
        <v>3275</v>
      </c>
      <c r="R804" s="35" t="s">
        <v>62</v>
      </c>
      <c r="S804" s="35"/>
      <c r="T804" s="35"/>
      <c r="U804" s="35" t="s">
        <v>6894</v>
      </c>
      <c r="V804" s="35" t="s">
        <v>6895</v>
      </c>
      <c r="W804" s="35" t="s">
        <v>6896</v>
      </c>
      <c r="X804" s="35" t="s">
        <v>54</v>
      </c>
      <c r="Y804" s="35" t="s">
        <v>54</v>
      </c>
      <c r="Z804" s="35" t="s">
        <v>54</v>
      </c>
      <c r="AA804" s="35" t="s">
        <v>54</v>
      </c>
      <c r="AB804" s="35" t="s">
        <v>272</v>
      </c>
      <c r="AC804" s="35" t="s">
        <v>2111</v>
      </c>
      <c r="AD804" s="35" t="s">
        <v>102</v>
      </c>
      <c r="AE804" s="35" t="s">
        <v>62</v>
      </c>
      <c r="AF804" s="35" t="s">
        <v>62</v>
      </c>
      <c r="AG804" s="35" t="s">
        <v>62</v>
      </c>
      <c r="AH804" s="35" t="s">
        <v>62</v>
      </c>
      <c r="AI804" s="35" t="s">
        <v>62</v>
      </c>
      <c r="AJ804" s="35" t="s">
        <v>62</v>
      </c>
      <c r="AK804" s="35" t="s">
        <v>62</v>
      </c>
      <c r="AL804" s="35" t="s">
        <v>62</v>
      </c>
      <c r="AM804" s="35" t="s">
        <v>62</v>
      </c>
      <c r="AN804" s="37" t="s">
        <v>63</v>
      </c>
      <c r="AO804" s="35" t="s">
        <v>6897</v>
      </c>
    </row>
    <row r="805" spans="1:41" x14ac:dyDescent="0.35">
      <c r="A805">
        <v>804</v>
      </c>
      <c r="B805" s="35" t="s">
        <v>6898</v>
      </c>
      <c r="C805" s="35" t="s">
        <v>317</v>
      </c>
      <c r="D805" s="35" t="s">
        <v>42</v>
      </c>
      <c r="E805" s="35" t="s">
        <v>317</v>
      </c>
      <c r="F805" s="35" t="s">
        <v>6899</v>
      </c>
      <c r="G805" s="35" t="s">
        <v>44</v>
      </c>
      <c r="H805" s="35" t="s">
        <v>6282</v>
      </c>
      <c r="I805" s="35" t="s">
        <v>6322</v>
      </c>
      <c r="J805" s="35" t="s">
        <v>6868</v>
      </c>
      <c r="K805" s="35" t="s">
        <v>6900</v>
      </c>
      <c r="L805" s="35">
        <v>23</v>
      </c>
      <c r="M805" s="35" t="s">
        <v>84</v>
      </c>
      <c r="N805" s="35" t="s">
        <v>50</v>
      </c>
      <c r="O805" s="35" t="s">
        <v>51</v>
      </c>
      <c r="P805" s="35" t="s">
        <v>71</v>
      </c>
      <c r="Q805" s="35"/>
      <c r="R805" s="35" t="s">
        <v>62</v>
      </c>
      <c r="S805" s="35"/>
      <c r="T805" s="35"/>
      <c r="U805" s="35" t="s">
        <v>6901</v>
      </c>
      <c r="V805" s="35" t="s">
        <v>6902</v>
      </c>
      <c r="W805" s="35" t="s">
        <v>6903</v>
      </c>
      <c r="X805" s="35" t="s">
        <v>54</v>
      </c>
      <c r="Y805" s="35" t="s">
        <v>54</v>
      </c>
      <c r="Z805" s="35" t="s">
        <v>62</v>
      </c>
      <c r="AA805" s="35" t="s">
        <v>54</v>
      </c>
      <c r="AB805" s="35" t="s">
        <v>75</v>
      </c>
      <c r="AC805" s="35" t="s">
        <v>1311</v>
      </c>
      <c r="AD805" s="35" t="s">
        <v>102</v>
      </c>
      <c r="AE805" s="35" t="s">
        <v>54</v>
      </c>
      <c r="AF805" s="35" t="s">
        <v>62</v>
      </c>
      <c r="AG805" s="35" t="s">
        <v>54</v>
      </c>
      <c r="AH805" s="35" t="s">
        <v>62</v>
      </c>
      <c r="AI805" s="35" t="s">
        <v>62</v>
      </c>
      <c r="AJ805" s="35" t="s">
        <v>62</v>
      </c>
      <c r="AK805" s="35" t="s">
        <v>54</v>
      </c>
      <c r="AL805" s="35" t="s">
        <v>54</v>
      </c>
      <c r="AM805" s="35" t="s">
        <v>62</v>
      </c>
      <c r="AN805" s="37" t="s">
        <v>63</v>
      </c>
      <c r="AO805" s="35" t="s">
        <v>6904</v>
      </c>
    </row>
    <row r="806" spans="1:41" x14ac:dyDescent="0.35">
      <c r="A806">
        <v>805</v>
      </c>
      <c r="B806" s="35" t="s">
        <v>6905</v>
      </c>
      <c r="C806" s="35" t="s">
        <v>317</v>
      </c>
      <c r="D806" s="35" t="s">
        <v>42</v>
      </c>
      <c r="E806" s="35" t="s">
        <v>317</v>
      </c>
      <c r="F806" s="35" t="s">
        <v>6906</v>
      </c>
      <c r="G806" s="35" t="s">
        <v>44</v>
      </c>
      <c r="H806" s="35" t="s">
        <v>6282</v>
      </c>
      <c r="I806" s="35" t="s">
        <v>6614</v>
      </c>
      <c r="J806" s="35" t="s">
        <v>6615</v>
      </c>
      <c r="K806" s="35" t="s">
        <v>6907</v>
      </c>
      <c r="L806" s="35">
        <v>25</v>
      </c>
      <c r="M806" s="35" t="s">
        <v>84</v>
      </c>
      <c r="N806" s="35" t="s">
        <v>50</v>
      </c>
      <c r="O806" s="35" t="s">
        <v>96</v>
      </c>
      <c r="P806" s="35" t="s">
        <v>52</v>
      </c>
      <c r="Q806" s="35" t="s">
        <v>1590</v>
      </c>
      <c r="R806" s="35" t="s">
        <v>62</v>
      </c>
      <c r="S806" s="35"/>
      <c r="T806" s="35"/>
      <c r="U806" s="35" t="s">
        <v>6908</v>
      </c>
      <c r="V806" s="35" t="s">
        <v>6909</v>
      </c>
      <c r="W806" s="35" t="s">
        <v>6910</v>
      </c>
      <c r="X806" s="35" t="s">
        <v>54</v>
      </c>
      <c r="Y806" s="35" t="s">
        <v>54</v>
      </c>
      <c r="Z806" s="35" t="s">
        <v>54</v>
      </c>
      <c r="AA806" s="35" t="s">
        <v>54</v>
      </c>
      <c r="AB806" s="35" t="s">
        <v>6911</v>
      </c>
      <c r="AC806" s="35" t="s">
        <v>6912</v>
      </c>
      <c r="AD806" s="35" t="s">
        <v>230</v>
      </c>
      <c r="AE806" s="35" t="s">
        <v>54</v>
      </c>
      <c r="AF806" s="35" t="s">
        <v>62</v>
      </c>
      <c r="AG806" s="35" t="s">
        <v>54</v>
      </c>
      <c r="AH806" s="35" t="s">
        <v>62</v>
      </c>
      <c r="AI806" s="35" t="s">
        <v>62</v>
      </c>
      <c r="AJ806" s="35" t="s">
        <v>54</v>
      </c>
      <c r="AK806" s="35" t="s">
        <v>62</v>
      </c>
      <c r="AL806" s="35" t="s">
        <v>62</v>
      </c>
      <c r="AM806" s="35" t="s">
        <v>62</v>
      </c>
      <c r="AN806" s="37" t="s">
        <v>63</v>
      </c>
      <c r="AO806" s="35" t="s">
        <v>6913</v>
      </c>
    </row>
    <row r="807" spans="1:41" x14ac:dyDescent="0.35">
      <c r="A807">
        <v>806</v>
      </c>
      <c r="B807" s="35" t="s">
        <v>6914</v>
      </c>
      <c r="C807" s="35" t="s">
        <v>317</v>
      </c>
      <c r="D807" s="35" t="s">
        <v>42</v>
      </c>
      <c r="E807" s="35" t="s">
        <v>317</v>
      </c>
      <c r="F807" s="35" t="s">
        <v>6915</v>
      </c>
      <c r="G807" s="35" t="s">
        <v>44</v>
      </c>
      <c r="H807" s="35" t="s">
        <v>6282</v>
      </c>
      <c r="I807" s="35" t="s">
        <v>6614</v>
      </c>
      <c r="J807" s="35" t="s">
        <v>6615</v>
      </c>
      <c r="K807" s="35" t="s">
        <v>6916</v>
      </c>
      <c r="L807" s="35">
        <v>27</v>
      </c>
      <c r="M807" s="35" t="s">
        <v>84</v>
      </c>
      <c r="N807" s="35" t="s">
        <v>50</v>
      </c>
      <c r="O807" s="35" t="s">
        <v>96</v>
      </c>
      <c r="P807" s="35" t="s">
        <v>517</v>
      </c>
      <c r="Q807" s="35"/>
      <c r="R807" s="35" t="s">
        <v>54</v>
      </c>
      <c r="S807" s="35" t="s">
        <v>6917</v>
      </c>
      <c r="T807" s="35" t="s">
        <v>6918</v>
      </c>
      <c r="U807" s="35" t="s">
        <v>6919</v>
      </c>
      <c r="V807" s="35" t="s">
        <v>6920</v>
      </c>
      <c r="W807" s="35" t="s">
        <v>6921</v>
      </c>
      <c r="X807" s="35" t="s">
        <v>54</v>
      </c>
      <c r="Y807" s="35" t="s">
        <v>54</v>
      </c>
      <c r="Z807" s="35" t="s">
        <v>62</v>
      </c>
      <c r="AA807" s="35" t="s">
        <v>54</v>
      </c>
      <c r="AB807" s="35" t="s">
        <v>560</v>
      </c>
      <c r="AC807" s="35" t="s">
        <v>2759</v>
      </c>
      <c r="AD807" s="35" t="s">
        <v>421</v>
      </c>
      <c r="AE807" s="35" t="s">
        <v>54</v>
      </c>
      <c r="AF807" s="35" t="s">
        <v>62</v>
      </c>
      <c r="AG807" s="35" t="s">
        <v>54</v>
      </c>
      <c r="AH807" s="35" t="s">
        <v>54</v>
      </c>
      <c r="AI807" s="35" t="s">
        <v>54</v>
      </c>
      <c r="AJ807" s="35" t="s">
        <v>54</v>
      </c>
      <c r="AK807" s="35" t="s">
        <v>62</v>
      </c>
      <c r="AL807" s="35" t="s">
        <v>62</v>
      </c>
      <c r="AM807" s="35" t="s">
        <v>62</v>
      </c>
      <c r="AN807" s="37" t="s">
        <v>63</v>
      </c>
      <c r="AO807" s="35" t="s">
        <v>6922</v>
      </c>
    </row>
    <row r="808" spans="1:41" x14ac:dyDescent="0.35">
      <c r="A808">
        <v>807</v>
      </c>
      <c r="B808" s="35" t="s">
        <v>6923</v>
      </c>
      <c r="C808" s="35" t="s">
        <v>41</v>
      </c>
      <c r="D808" s="35" t="s">
        <v>42</v>
      </c>
      <c r="E808" s="35" t="s">
        <v>41</v>
      </c>
      <c r="F808" s="35" t="s">
        <v>6924</v>
      </c>
      <c r="G808" s="35" t="s">
        <v>44</v>
      </c>
      <c r="H808" s="35" t="s">
        <v>6282</v>
      </c>
      <c r="I808" s="35" t="s">
        <v>6293</v>
      </c>
      <c r="J808" s="35" t="s">
        <v>6294</v>
      </c>
      <c r="K808" s="35" t="s">
        <v>6925</v>
      </c>
      <c r="L808" s="35">
        <v>42</v>
      </c>
      <c r="M808" s="35" t="s">
        <v>49</v>
      </c>
      <c r="N808" s="35" t="s">
        <v>70</v>
      </c>
      <c r="O808" s="35" t="s">
        <v>51</v>
      </c>
      <c r="P808" s="35" t="s">
        <v>71</v>
      </c>
      <c r="Q808" s="35"/>
      <c r="R808" s="35" t="s">
        <v>62</v>
      </c>
      <c r="S808" s="35"/>
      <c r="T808" s="35"/>
      <c r="U808" s="35" t="s">
        <v>6926</v>
      </c>
      <c r="V808" s="35" t="s">
        <v>6927</v>
      </c>
      <c r="W808" s="35" t="s">
        <v>6928</v>
      </c>
      <c r="X808" s="35" t="s">
        <v>54</v>
      </c>
      <c r="Y808" s="35" t="s">
        <v>54</v>
      </c>
      <c r="Z808" s="35" t="s">
        <v>62</v>
      </c>
      <c r="AA808" s="35" t="s">
        <v>54</v>
      </c>
      <c r="AB808" s="35" t="s">
        <v>162</v>
      </c>
      <c r="AC808" s="35" t="s">
        <v>6929</v>
      </c>
      <c r="AD808" s="35" t="s">
        <v>116</v>
      </c>
      <c r="AE808" s="35" t="s">
        <v>54</v>
      </c>
      <c r="AF808" s="35" t="s">
        <v>54</v>
      </c>
      <c r="AG808" s="35" t="s">
        <v>54</v>
      </c>
      <c r="AH808" s="35" t="s">
        <v>54</v>
      </c>
      <c r="AI808" s="35" t="s">
        <v>54</v>
      </c>
      <c r="AJ808" s="35" t="s">
        <v>54</v>
      </c>
      <c r="AK808" s="35" t="s">
        <v>54</v>
      </c>
      <c r="AL808" s="35" t="s">
        <v>54</v>
      </c>
      <c r="AM808" s="35" t="s">
        <v>62</v>
      </c>
      <c r="AN808" s="37" t="s">
        <v>63</v>
      </c>
      <c r="AO808" s="35" t="s">
        <v>6930</v>
      </c>
    </row>
    <row r="809" spans="1:41" x14ac:dyDescent="0.35">
      <c r="A809">
        <v>808</v>
      </c>
      <c r="B809" s="35" t="s">
        <v>6931</v>
      </c>
      <c r="C809" s="35" t="s">
        <v>317</v>
      </c>
      <c r="D809" s="35" t="s">
        <v>42</v>
      </c>
      <c r="E809" s="35" t="s">
        <v>317</v>
      </c>
      <c r="F809" s="35" t="s">
        <v>6932</v>
      </c>
      <c r="G809" s="35" t="s">
        <v>44</v>
      </c>
      <c r="H809" s="35" t="s">
        <v>6282</v>
      </c>
      <c r="I809" s="35" t="s">
        <v>6359</v>
      </c>
      <c r="J809" s="35" t="s">
        <v>6663</v>
      </c>
      <c r="K809" s="35" t="s">
        <v>6933</v>
      </c>
      <c r="L809" s="35">
        <v>22</v>
      </c>
      <c r="M809" s="35" t="s">
        <v>84</v>
      </c>
      <c r="N809" s="35" t="s">
        <v>50</v>
      </c>
      <c r="O809" s="35" t="s">
        <v>51</v>
      </c>
      <c r="P809" s="35" t="s">
        <v>445</v>
      </c>
      <c r="Q809" s="35"/>
      <c r="R809" s="35" t="s">
        <v>62</v>
      </c>
      <c r="S809" s="35"/>
      <c r="T809" s="35"/>
      <c r="U809" s="35" t="s">
        <v>6934</v>
      </c>
      <c r="V809" s="35" t="s">
        <v>6935</v>
      </c>
      <c r="W809" s="35" t="s">
        <v>6936</v>
      </c>
      <c r="X809" s="35" t="s">
        <v>54</v>
      </c>
      <c r="Y809" s="35" t="s">
        <v>54</v>
      </c>
      <c r="Z809" s="35" t="s">
        <v>62</v>
      </c>
      <c r="AA809" s="35" t="s">
        <v>54</v>
      </c>
      <c r="AB809" s="35" t="s">
        <v>239</v>
      </c>
      <c r="AC809" s="35" t="s">
        <v>6937</v>
      </c>
      <c r="AD809" s="35" t="s">
        <v>77</v>
      </c>
      <c r="AE809" s="35" t="s">
        <v>54</v>
      </c>
      <c r="AF809" s="35" t="s">
        <v>54</v>
      </c>
      <c r="AG809" s="35" t="s">
        <v>62</v>
      </c>
      <c r="AH809" s="35" t="s">
        <v>62</v>
      </c>
      <c r="AI809" s="35" t="s">
        <v>62</v>
      </c>
      <c r="AJ809" s="35" t="s">
        <v>62</v>
      </c>
      <c r="AK809" s="35" t="s">
        <v>62</v>
      </c>
      <c r="AL809" s="35" t="s">
        <v>62</v>
      </c>
      <c r="AM809" s="35" t="s">
        <v>62</v>
      </c>
      <c r="AN809" s="37" t="s">
        <v>63</v>
      </c>
      <c r="AO809" s="35" t="s">
        <v>6938</v>
      </c>
    </row>
    <row r="810" spans="1:41" hidden="1" x14ac:dyDescent="0.35">
      <c r="A810">
        <v>809</v>
      </c>
      <c r="B810" s="35" t="s">
        <v>6939</v>
      </c>
      <c r="C810" s="35"/>
      <c r="D810" s="35" t="s">
        <v>424</v>
      </c>
      <c r="E810" s="35" t="s">
        <v>317</v>
      </c>
      <c r="F810" s="35" t="s">
        <v>6940</v>
      </c>
      <c r="G810" s="35" t="s">
        <v>44</v>
      </c>
      <c r="H810" s="35" t="s">
        <v>6282</v>
      </c>
      <c r="I810" s="35" t="s">
        <v>6614</v>
      </c>
      <c r="J810" s="35" t="s">
        <v>6615</v>
      </c>
      <c r="K810" s="35" t="s">
        <v>6941</v>
      </c>
      <c r="L810" s="35">
        <v>23</v>
      </c>
      <c r="M810" s="35" t="s">
        <v>49</v>
      </c>
      <c r="N810" s="35" t="s">
        <v>50</v>
      </c>
      <c r="O810" s="35" t="s">
        <v>96</v>
      </c>
      <c r="P810" s="35" t="s">
        <v>517</v>
      </c>
      <c r="Q810" s="35"/>
      <c r="R810" s="35" t="s">
        <v>62</v>
      </c>
      <c r="S810" s="35"/>
      <c r="T810" s="35"/>
      <c r="U810" s="35" t="s">
        <v>6942</v>
      </c>
      <c r="V810" s="35" t="s">
        <v>6943</v>
      </c>
      <c r="W810" s="35" t="s">
        <v>6944</v>
      </c>
      <c r="X810" s="35" t="s">
        <v>54</v>
      </c>
      <c r="Y810" s="35" t="s">
        <v>54</v>
      </c>
      <c r="Z810" s="35" t="s">
        <v>62</v>
      </c>
      <c r="AA810" s="35" t="s">
        <v>54</v>
      </c>
      <c r="AB810" s="35" t="s">
        <v>2922</v>
      </c>
      <c r="AC810" s="35" t="s">
        <v>101</v>
      </c>
      <c r="AD810" s="35" t="s">
        <v>91</v>
      </c>
      <c r="AE810" s="35" t="s">
        <v>54</v>
      </c>
      <c r="AF810" s="35" t="s">
        <v>54</v>
      </c>
      <c r="AG810" s="35" t="s">
        <v>62</v>
      </c>
      <c r="AH810" s="35" t="s">
        <v>62</v>
      </c>
      <c r="AI810" s="35" t="s">
        <v>62</v>
      </c>
      <c r="AJ810" s="35" t="s">
        <v>62</v>
      </c>
      <c r="AK810" s="35" t="s">
        <v>62</v>
      </c>
      <c r="AL810" s="35" t="s">
        <v>62</v>
      </c>
      <c r="AM810" s="35" t="s">
        <v>62</v>
      </c>
      <c r="AN810" s="37" t="s">
        <v>63</v>
      </c>
      <c r="AO810" s="35" t="s">
        <v>6945</v>
      </c>
    </row>
    <row r="811" spans="1:41" x14ac:dyDescent="0.35">
      <c r="A811">
        <v>810</v>
      </c>
      <c r="B811" s="35" t="s">
        <v>6946</v>
      </c>
      <c r="C811" s="35" t="s">
        <v>317</v>
      </c>
      <c r="D811" s="35" t="s">
        <v>42</v>
      </c>
      <c r="E811" s="35" t="s">
        <v>317</v>
      </c>
      <c r="F811" s="35" t="s">
        <v>6947</v>
      </c>
      <c r="G811" s="35" t="s">
        <v>44</v>
      </c>
      <c r="H811" s="35" t="s">
        <v>6282</v>
      </c>
      <c r="I811" s="35" t="s">
        <v>6614</v>
      </c>
      <c r="J811" s="35" t="s">
        <v>6615</v>
      </c>
      <c r="K811" s="35" t="s">
        <v>6948</v>
      </c>
      <c r="L811" s="35">
        <v>26</v>
      </c>
      <c r="M811" s="35" t="s">
        <v>84</v>
      </c>
      <c r="N811" s="35" t="s">
        <v>50</v>
      </c>
      <c r="O811" s="35" t="s">
        <v>51</v>
      </c>
      <c r="P811" s="35" t="s">
        <v>71</v>
      </c>
      <c r="Q811" s="35"/>
      <c r="R811" s="35" t="s">
        <v>62</v>
      </c>
      <c r="S811" s="35"/>
      <c r="T811" s="35"/>
      <c r="U811" s="35" t="s">
        <v>6949</v>
      </c>
      <c r="V811" s="35" t="s">
        <v>6950</v>
      </c>
      <c r="W811" s="35" t="s">
        <v>6951</v>
      </c>
      <c r="X811" s="35" t="s">
        <v>54</v>
      </c>
      <c r="Y811" s="35" t="s">
        <v>54</v>
      </c>
      <c r="Z811" s="35" t="s">
        <v>62</v>
      </c>
      <c r="AA811" s="35" t="s">
        <v>54</v>
      </c>
      <c r="AB811" s="35" t="s">
        <v>272</v>
      </c>
      <c r="AC811" s="35" t="s">
        <v>1730</v>
      </c>
      <c r="AD811" s="35" t="s">
        <v>6952</v>
      </c>
      <c r="AE811" s="35" t="s">
        <v>54</v>
      </c>
      <c r="AF811" s="35" t="s">
        <v>54</v>
      </c>
      <c r="AG811" s="35" t="s">
        <v>62</v>
      </c>
      <c r="AH811" s="35" t="s">
        <v>62</v>
      </c>
      <c r="AI811" s="35" t="s">
        <v>62</v>
      </c>
      <c r="AJ811" s="35" t="s">
        <v>62</v>
      </c>
      <c r="AK811" s="35" t="s">
        <v>62</v>
      </c>
      <c r="AL811" s="35" t="s">
        <v>62</v>
      </c>
      <c r="AM811" s="35" t="s">
        <v>62</v>
      </c>
      <c r="AN811" s="37" t="s">
        <v>63</v>
      </c>
      <c r="AO811" s="35" t="s">
        <v>6953</v>
      </c>
    </row>
    <row r="812" spans="1:41" x14ac:dyDescent="0.35">
      <c r="A812">
        <v>811</v>
      </c>
      <c r="B812" s="35" t="s">
        <v>6954</v>
      </c>
      <c r="C812" s="35" t="s">
        <v>317</v>
      </c>
      <c r="D812" s="35" t="s">
        <v>42</v>
      </c>
      <c r="E812" s="35" t="s">
        <v>317</v>
      </c>
      <c r="F812" s="35" t="s">
        <v>6955</v>
      </c>
      <c r="G812" s="35" t="s">
        <v>44</v>
      </c>
      <c r="H812" s="35" t="s">
        <v>6282</v>
      </c>
      <c r="I812" s="35" t="s">
        <v>6359</v>
      </c>
      <c r="J812" s="35" t="s">
        <v>6663</v>
      </c>
      <c r="K812" s="35" t="s">
        <v>6956</v>
      </c>
      <c r="L812" s="35">
        <v>27</v>
      </c>
      <c r="M812" s="35" t="s">
        <v>84</v>
      </c>
      <c r="N812" s="35" t="s">
        <v>70</v>
      </c>
      <c r="O812" s="35" t="s">
        <v>96</v>
      </c>
      <c r="P812" s="35" t="s">
        <v>71</v>
      </c>
      <c r="Q812" s="35"/>
      <c r="R812" s="35" t="s">
        <v>62</v>
      </c>
      <c r="S812" s="35"/>
      <c r="T812" s="35"/>
      <c r="U812" s="35" t="s">
        <v>6957</v>
      </c>
      <c r="V812" s="35" t="s">
        <v>6958</v>
      </c>
      <c r="W812" s="35" t="s">
        <v>6959</v>
      </c>
      <c r="X812" s="35" t="s">
        <v>54</v>
      </c>
      <c r="Y812" s="35" t="s">
        <v>54</v>
      </c>
      <c r="Z812" s="35" t="s">
        <v>54</v>
      </c>
      <c r="AA812" s="35" t="s">
        <v>54</v>
      </c>
      <c r="AB812" s="35" t="s">
        <v>162</v>
      </c>
      <c r="AC812" s="35" t="s">
        <v>6043</v>
      </c>
      <c r="AD812" s="35" t="s">
        <v>102</v>
      </c>
      <c r="AE812" s="35" t="s">
        <v>54</v>
      </c>
      <c r="AF812" s="35" t="s">
        <v>54</v>
      </c>
      <c r="AG812" s="35" t="s">
        <v>54</v>
      </c>
      <c r="AH812" s="35" t="s">
        <v>62</v>
      </c>
      <c r="AI812" s="35" t="s">
        <v>54</v>
      </c>
      <c r="AJ812" s="35" t="s">
        <v>62</v>
      </c>
      <c r="AK812" s="35" t="s">
        <v>62</v>
      </c>
      <c r="AL812" s="35" t="s">
        <v>62</v>
      </c>
      <c r="AM812" s="35" t="s">
        <v>62</v>
      </c>
      <c r="AN812" s="37" t="s">
        <v>63</v>
      </c>
      <c r="AO812" s="35" t="s">
        <v>6960</v>
      </c>
    </row>
    <row r="813" spans="1:41" x14ac:dyDescent="0.35">
      <c r="A813">
        <v>812</v>
      </c>
      <c r="B813" s="35" t="s">
        <v>6961</v>
      </c>
      <c r="C813" s="35" t="s">
        <v>317</v>
      </c>
      <c r="D813" s="35" t="s">
        <v>42</v>
      </c>
      <c r="E813" s="35" t="s">
        <v>317</v>
      </c>
      <c r="F813" s="35" t="s">
        <v>6962</v>
      </c>
      <c r="G813" s="35" t="s">
        <v>44</v>
      </c>
      <c r="H813" s="35" t="s">
        <v>6282</v>
      </c>
      <c r="I813" s="35" t="s">
        <v>6322</v>
      </c>
      <c r="J813" s="35" t="s">
        <v>6963</v>
      </c>
      <c r="K813" s="35" t="s">
        <v>6964</v>
      </c>
      <c r="L813" s="35">
        <v>24</v>
      </c>
      <c r="M813" s="35" t="s">
        <v>84</v>
      </c>
      <c r="N813" s="35" t="s">
        <v>50</v>
      </c>
      <c r="O813" s="35" t="s">
        <v>51</v>
      </c>
      <c r="P813" s="35" t="s">
        <v>445</v>
      </c>
      <c r="Q813" s="35"/>
      <c r="R813" s="35" t="s">
        <v>62</v>
      </c>
      <c r="S813" s="35"/>
      <c r="T813" s="35"/>
      <c r="U813" s="35" t="s">
        <v>6965</v>
      </c>
      <c r="V813" s="35" t="s">
        <v>6966</v>
      </c>
      <c r="W813" s="35" t="s">
        <v>6967</v>
      </c>
      <c r="X813" s="35" t="s">
        <v>54</v>
      </c>
      <c r="Y813" s="35" t="s">
        <v>54</v>
      </c>
      <c r="Z813" s="35" t="s">
        <v>54</v>
      </c>
      <c r="AA813" s="35" t="s">
        <v>54</v>
      </c>
      <c r="AB813" s="35" t="s">
        <v>272</v>
      </c>
      <c r="AC813" s="35" t="s">
        <v>5556</v>
      </c>
      <c r="AD813" s="35" t="s">
        <v>1710</v>
      </c>
      <c r="AE813" s="35" t="s">
        <v>54</v>
      </c>
      <c r="AF813" s="35" t="s">
        <v>54</v>
      </c>
      <c r="AG813" s="35" t="s">
        <v>62</v>
      </c>
      <c r="AH813" s="35" t="s">
        <v>62</v>
      </c>
      <c r="AI813" s="35" t="s">
        <v>62</v>
      </c>
      <c r="AJ813" s="35" t="s">
        <v>62</v>
      </c>
      <c r="AK813" s="35" t="s">
        <v>62</v>
      </c>
      <c r="AL813" s="35" t="s">
        <v>62</v>
      </c>
      <c r="AM813" s="35" t="s">
        <v>62</v>
      </c>
      <c r="AN813" s="37" t="s">
        <v>63</v>
      </c>
      <c r="AO813" s="35" t="s">
        <v>6968</v>
      </c>
    </row>
    <row r="814" spans="1:41" hidden="1" x14ac:dyDescent="0.35">
      <c r="A814">
        <v>813</v>
      </c>
      <c r="B814" s="35" t="s">
        <v>6969</v>
      </c>
      <c r="C814" s="35"/>
      <c r="D814" s="35" t="s">
        <v>2533</v>
      </c>
      <c r="E814" s="35" t="s">
        <v>317</v>
      </c>
      <c r="F814" s="35" t="s">
        <v>6970</v>
      </c>
      <c r="G814" s="35" t="s">
        <v>44</v>
      </c>
      <c r="H814" s="35" t="s">
        <v>6282</v>
      </c>
      <c r="I814" s="35" t="s">
        <v>6614</v>
      </c>
      <c r="J814" s="35" t="s">
        <v>6971</v>
      </c>
      <c r="K814" s="35" t="s">
        <v>6972</v>
      </c>
      <c r="L814" s="35">
        <v>23</v>
      </c>
      <c r="M814" s="35" t="s">
        <v>84</v>
      </c>
      <c r="N814" s="35" t="s">
        <v>50</v>
      </c>
      <c r="O814" s="35" t="s">
        <v>51</v>
      </c>
      <c r="P814" s="35" t="s">
        <v>445</v>
      </c>
      <c r="Q814" s="35"/>
      <c r="R814" s="35" t="s">
        <v>62</v>
      </c>
      <c r="S814" s="35"/>
      <c r="T814" s="35"/>
      <c r="U814" s="35" t="s">
        <v>6973</v>
      </c>
      <c r="V814" s="35" t="s">
        <v>6974</v>
      </c>
      <c r="W814" s="35" t="s">
        <v>6975</v>
      </c>
      <c r="X814" s="35" t="s">
        <v>62</v>
      </c>
      <c r="Y814" s="35" t="s">
        <v>54</v>
      </c>
      <c r="Z814" s="35" t="s">
        <v>62</v>
      </c>
      <c r="AA814" s="35" t="s">
        <v>54</v>
      </c>
      <c r="AB814" s="35" t="s">
        <v>6976</v>
      </c>
      <c r="AC814" s="35" t="s">
        <v>6977</v>
      </c>
      <c r="AD814" s="35" t="s">
        <v>562</v>
      </c>
      <c r="AE814" s="35" t="s">
        <v>54</v>
      </c>
      <c r="AF814" s="35" t="s">
        <v>54</v>
      </c>
      <c r="AG814" s="35" t="s">
        <v>62</v>
      </c>
      <c r="AH814" s="35" t="s">
        <v>62</v>
      </c>
      <c r="AI814" s="35" t="s">
        <v>62</v>
      </c>
      <c r="AJ814" s="35" t="s">
        <v>62</v>
      </c>
      <c r="AK814" s="35" t="s">
        <v>62</v>
      </c>
      <c r="AL814" s="35" t="s">
        <v>62</v>
      </c>
      <c r="AM814" s="35" t="s">
        <v>62</v>
      </c>
      <c r="AN814" s="37" t="s">
        <v>63</v>
      </c>
      <c r="AO814" s="35" t="s">
        <v>6978</v>
      </c>
    </row>
    <row r="815" spans="1:41" x14ac:dyDescent="0.35">
      <c r="A815">
        <v>814</v>
      </c>
      <c r="B815" s="35" t="s">
        <v>6979</v>
      </c>
      <c r="C815" s="35" t="s">
        <v>41</v>
      </c>
      <c r="D815" s="35" t="s">
        <v>42</v>
      </c>
      <c r="E815" s="35" t="s">
        <v>41</v>
      </c>
      <c r="F815" s="35" t="s">
        <v>4222</v>
      </c>
      <c r="G815" s="35" t="s">
        <v>44</v>
      </c>
      <c r="H815" s="35" t="s">
        <v>6282</v>
      </c>
      <c r="I815" s="35" t="s">
        <v>6322</v>
      </c>
      <c r="J815" s="35" t="s">
        <v>6963</v>
      </c>
      <c r="K815" s="35" t="s">
        <v>6980</v>
      </c>
      <c r="L815" s="35">
        <v>47</v>
      </c>
      <c r="M815" s="35" t="s">
        <v>49</v>
      </c>
      <c r="N815" s="35" t="s">
        <v>70</v>
      </c>
      <c r="O815" s="35" t="s">
        <v>51</v>
      </c>
      <c r="P815" s="35" t="s">
        <v>71</v>
      </c>
      <c r="Q815" s="35"/>
      <c r="R815" s="35" t="s">
        <v>62</v>
      </c>
      <c r="S815" s="35"/>
      <c r="T815" s="35"/>
      <c r="U815" s="35" t="s">
        <v>6981</v>
      </c>
      <c r="V815" s="35" t="s">
        <v>6982</v>
      </c>
      <c r="W815" s="35" t="s">
        <v>6983</v>
      </c>
      <c r="X815" s="35" t="s">
        <v>54</v>
      </c>
      <c r="Y815" s="35" t="s">
        <v>54</v>
      </c>
      <c r="Z815" s="35" t="s">
        <v>62</v>
      </c>
      <c r="AA815" s="35" t="s">
        <v>54</v>
      </c>
      <c r="AB815" s="35" t="s">
        <v>239</v>
      </c>
      <c r="AC815" s="35" t="s">
        <v>1875</v>
      </c>
      <c r="AD815" s="35"/>
      <c r="AE815" s="35" t="s">
        <v>62</v>
      </c>
      <c r="AF815" s="35" t="s">
        <v>62</v>
      </c>
      <c r="AG815" s="35" t="s">
        <v>54</v>
      </c>
      <c r="AH815" s="35" t="s">
        <v>54</v>
      </c>
      <c r="AI815" s="35" t="s">
        <v>54</v>
      </c>
      <c r="AJ815" s="35" t="s">
        <v>54</v>
      </c>
      <c r="AK815" s="35" t="s">
        <v>54</v>
      </c>
      <c r="AL815" s="35" t="s">
        <v>54</v>
      </c>
      <c r="AM815" s="35" t="s">
        <v>62</v>
      </c>
      <c r="AN815" s="37" t="s">
        <v>63</v>
      </c>
      <c r="AO815" s="35" t="s">
        <v>6984</v>
      </c>
    </row>
    <row r="816" spans="1:41" x14ac:dyDescent="0.35">
      <c r="A816">
        <v>815</v>
      </c>
      <c r="B816" s="35" t="s">
        <v>6985</v>
      </c>
      <c r="C816" s="35" t="s">
        <v>317</v>
      </c>
      <c r="D816" s="35" t="s">
        <v>42</v>
      </c>
      <c r="E816" s="35" t="s">
        <v>317</v>
      </c>
      <c r="F816" s="35" t="s">
        <v>6986</v>
      </c>
      <c r="G816" s="35" t="s">
        <v>44</v>
      </c>
      <c r="H816" s="35" t="s">
        <v>6282</v>
      </c>
      <c r="I816" s="35" t="s">
        <v>6283</v>
      </c>
      <c r="J816" s="35" t="s">
        <v>6987</v>
      </c>
      <c r="K816" s="35" t="s">
        <v>6988</v>
      </c>
      <c r="L816" s="35">
        <v>24</v>
      </c>
      <c r="M816" s="35" t="s">
        <v>84</v>
      </c>
      <c r="N816" s="35" t="s">
        <v>50</v>
      </c>
      <c r="O816" s="35" t="s">
        <v>614</v>
      </c>
      <c r="P816" s="35" t="s">
        <v>352</v>
      </c>
      <c r="Q816" s="35"/>
      <c r="R816" s="35" t="s">
        <v>62</v>
      </c>
      <c r="S816" s="35"/>
      <c r="T816" s="35"/>
      <c r="U816" s="35" t="s">
        <v>6989</v>
      </c>
      <c r="V816" s="35" t="s">
        <v>6990</v>
      </c>
      <c r="W816" s="35" t="s">
        <v>6991</v>
      </c>
      <c r="X816" s="35" t="s">
        <v>54</v>
      </c>
      <c r="Y816" s="35" t="s">
        <v>54</v>
      </c>
      <c r="Z816" s="35" t="s">
        <v>62</v>
      </c>
      <c r="AA816" s="35" t="s">
        <v>54</v>
      </c>
      <c r="AB816" s="35" t="s">
        <v>6992</v>
      </c>
      <c r="AC816" s="35" t="s">
        <v>101</v>
      </c>
      <c r="AD816" s="35" t="s">
        <v>77</v>
      </c>
      <c r="AE816" s="35" t="s">
        <v>54</v>
      </c>
      <c r="AF816" s="35" t="s">
        <v>54</v>
      </c>
      <c r="AG816" s="35" t="s">
        <v>62</v>
      </c>
      <c r="AH816" s="35" t="s">
        <v>62</v>
      </c>
      <c r="AI816" s="35" t="s">
        <v>62</v>
      </c>
      <c r="AJ816" s="35" t="s">
        <v>62</v>
      </c>
      <c r="AK816" s="35" t="s">
        <v>62</v>
      </c>
      <c r="AL816" s="35" t="s">
        <v>62</v>
      </c>
      <c r="AM816" s="35" t="s">
        <v>62</v>
      </c>
      <c r="AN816" s="37" t="s">
        <v>63</v>
      </c>
      <c r="AO816" s="35" t="s">
        <v>6993</v>
      </c>
    </row>
    <row r="817" spans="1:41" x14ac:dyDescent="0.35">
      <c r="A817">
        <v>816</v>
      </c>
      <c r="B817" s="35" t="s">
        <v>6994</v>
      </c>
      <c r="C817" s="35" t="s">
        <v>317</v>
      </c>
      <c r="D817" s="35" t="s">
        <v>42</v>
      </c>
      <c r="E817" s="35" t="s">
        <v>317</v>
      </c>
      <c r="F817" s="35" t="s">
        <v>6995</v>
      </c>
      <c r="G817" s="35" t="s">
        <v>44</v>
      </c>
      <c r="H817" s="35" t="s">
        <v>6282</v>
      </c>
      <c r="I817" s="35" t="s">
        <v>6283</v>
      </c>
      <c r="J817" s="35" t="s">
        <v>6987</v>
      </c>
      <c r="K817" s="35" t="s">
        <v>6988</v>
      </c>
      <c r="L817" s="35">
        <v>24</v>
      </c>
      <c r="M817" s="35" t="s">
        <v>84</v>
      </c>
      <c r="N817" s="35" t="s">
        <v>50</v>
      </c>
      <c r="O817" s="35" t="s">
        <v>614</v>
      </c>
      <c r="P817" s="35" t="s">
        <v>352</v>
      </c>
      <c r="Q817" s="35"/>
      <c r="R817" s="35" t="s">
        <v>62</v>
      </c>
      <c r="S817" s="35"/>
      <c r="T817" s="35"/>
      <c r="U817" s="35" t="s">
        <v>6996</v>
      </c>
      <c r="V817" s="35" t="s">
        <v>6997</v>
      </c>
      <c r="W817" s="35" t="s">
        <v>6998</v>
      </c>
      <c r="X817" s="35" t="s">
        <v>54</v>
      </c>
      <c r="Y817" s="35" t="s">
        <v>54</v>
      </c>
      <c r="Z817" s="35" t="s">
        <v>62</v>
      </c>
      <c r="AA817" s="35" t="s">
        <v>54</v>
      </c>
      <c r="AB817" s="35" t="s">
        <v>6992</v>
      </c>
      <c r="AC817" s="35" t="s">
        <v>101</v>
      </c>
      <c r="AD817" s="35" t="s">
        <v>77</v>
      </c>
      <c r="AE817" s="35" t="s">
        <v>54</v>
      </c>
      <c r="AF817" s="35" t="s">
        <v>54</v>
      </c>
      <c r="AG817" s="35" t="s">
        <v>62</v>
      </c>
      <c r="AH817" s="35" t="s">
        <v>62</v>
      </c>
      <c r="AI817" s="35" t="s">
        <v>62</v>
      </c>
      <c r="AJ817" s="35" t="s">
        <v>62</v>
      </c>
      <c r="AK817" s="35" t="s">
        <v>62</v>
      </c>
      <c r="AL817" s="35" t="s">
        <v>62</v>
      </c>
      <c r="AM817" s="35" t="s">
        <v>62</v>
      </c>
      <c r="AN817" s="37" t="s">
        <v>63</v>
      </c>
      <c r="AO817" s="35" t="s">
        <v>6999</v>
      </c>
    </row>
    <row r="818" spans="1:41" x14ac:dyDescent="0.35">
      <c r="A818">
        <v>817</v>
      </c>
      <c r="B818" s="35" t="s">
        <v>7000</v>
      </c>
      <c r="C818" s="35" t="s">
        <v>317</v>
      </c>
      <c r="D818" s="35" t="s">
        <v>42</v>
      </c>
      <c r="E818" s="35" t="s">
        <v>317</v>
      </c>
      <c r="F818" s="35" t="s">
        <v>7001</v>
      </c>
      <c r="G818" s="35" t="s">
        <v>44</v>
      </c>
      <c r="H818" s="35" t="s">
        <v>6282</v>
      </c>
      <c r="I818" s="35" t="s">
        <v>6293</v>
      </c>
      <c r="J818" s="35" t="s">
        <v>7002</v>
      </c>
      <c r="K818" s="35" t="s">
        <v>7003</v>
      </c>
      <c r="L818" s="35">
        <v>19</v>
      </c>
      <c r="M818" s="35" t="s">
        <v>49</v>
      </c>
      <c r="N818" s="35" t="s">
        <v>50</v>
      </c>
      <c r="O818" s="35" t="s">
        <v>51</v>
      </c>
      <c r="P818" s="35" t="s">
        <v>445</v>
      </c>
      <c r="Q818" s="35"/>
      <c r="R818" s="35" t="s">
        <v>62</v>
      </c>
      <c r="S818" s="35"/>
      <c r="T818" s="35"/>
      <c r="U818" s="35" t="s">
        <v>7004</v>
      </c>
      <c r="V818" s="35" t="s">
        <v>7005</v>
      </c>
      <c r="W818" s="35" t="s">
        <v>7006</v>
      </c>
      <c r="X818" s="35" t="s">
        <v>54</v>
      </c>
      <c r="Y818" s="35" t="s">
        <v>54</v>
      </c>
      <c r="Z818" s="35" t="s">
        <v>62</v>
      </c>
      <c r="AA818" s="35" t="s">
        <v>54</v>
      </c>
      <c r="AB818" s="35" t="s">
        <v>239</v>
      </c>
      <c r="AC818" s="35" t="s">
        <v>1972</v>
      </c>
      <c r="AD818" s="35" t="s">
        <v>102</v>
      </c>
      <c r="AE818" s="35" t="s">
        <v>54</v>
      </c>
      <c r="AF818" s="35" t="s">
        <v>54</v>
      </c>
      <c r="AG818" s="35" t="s">
        <v>62</v>
      </c>
      <c r="AH818" s="35" t="s">
        <v>62</v>
      </c>
      <c r="AI818" s="35" t="s">
        <v>62</v>
      </c>
      <c r="AJ818" s="35" t="s">
        <v>62</v>
      </c>
      <c r="AK818" s="35" t="s">
        <v>62</v>
      </c>
      <c r="AL818" s="35" t="s">
        <v>62</v>
      </c>
      <c r="AM818" s="35" t="s">
        <v>62</v>
      </c>
      <c r="AN818" s="37" t="s">
        <v>63</v>
      </c>
      <c r="AO818" s="35" t="s">
        <v>7007</v>
      </c>
    </row>
    <row r="819" spans="1:41" hidden="1" x14ac:dyDescent="0.35">
      <c r="A819">
        <v>818</v>
      </c>
      <c r="B819" s="35" t="s">
        <v>7008</v>
      </c>
      <c r="C819" s="35"/>
      <c r="D819" s="35" t="s">
        <v>424</v>
      </c>
      <c r="E819" s="35" t="s">
        <v>317</v>
      </c>
      <c r="F819" s="35" t="s">
        <v>7009</v>
      </c>
      <c r="G819" s="35" t="s">
        <v>44</v>
      </c>
      <c r="H819" s="35" t="s">
        <v>6282</v>
      </c>
      <c r="I819" s="35" t="s">
        <v>6283</v>
      </c>
      <c r="J819" s="35" t="s">
        <v>6403</v>
      </c>
      <c r="K819" s="35" t="s">
        <v>7010</v>
      </c>
      <c r="L819" s="35">
        <v>22</v>
      </c>
      <c r="M819" s="35" t="s">
        <v>49</v>
      </c>
      <c r="N819" s="35" t="s">
        <v>50</v>
      </c>
      <c r="O819" s="35" t="s">
        <v>51</v>
      </c>
      <c r="P819" s="35" t="s">
        <v>445</v>
      </c>
      <c r="Q819" s="35"/>
      <c r="R819" s="35" t="s">
        <v>62</v>
      </c>
      <c r="S819" s="35"/>
      <c r="T819" s="35"/>
      <c r="U819" s="35" t="s">
        <v>7011</v>
      </c>
      <c r="V819" s="35" t="s">
        <v>7012</v>
      </c>
      <c r="W819" s="35" t="s">
        <v>7013</v>
      </c>
      <c r="X819" s="35" t="s">
        <v>54</v>
      </c>
      <c r="Y819" s="35" t="s">
        <v>54</v>
      </c>
      <c r="Z819" s="35" t="s">
        <v>62</v>
      </c>
      <c r="AA819" s="35" t="s">
        <v>54</v>
      </c>
      <c r="AB819" s="35" t="s">
        <v>581</v>
      </c>
      <c r="AC819" s="35" t="s">
        <v>1057</v>
      </c>
      <c r="AD819" s="35" t="s">
        <v>116</v>
      </c>
      <c r="AE819" s="35" t="s">
        <v>54</v>
      </c>
      <c r="AF819" s="35" t="s">
        <v>54</v>
      </c>
      <c r="AG819" s="35" t="s">
        <v>62</v>
      </c>
      <c r="AH819" s="35" t="s">
        <v>62</v>
      </c>
      <c r="AI819" s="35" t="s">
        <v>62</v>
      </c>
      <c r="AJ819" s="35" t="s">
        <v>62</v>
      </c>
      <c r="AK819" s="35" t="s">
        <v>62</v>
      </c>
      <c r="AL819" s="35" t="s">
        <v>62</v>
      </c>
      <c r="AM819" s="35" t="s">
        <v>62</v>
      </c>
      <c r="AN819" s="38" t="s">
        <v>1488</v>
      </c>
      <c r="AO819" s="35" t="s">
        <v>224</v>
      </c>
    </row>
    <row r="820" spans="1:41" x14ac:dyDescent="0.35">
      <c r="A820">
        <v>819</v>
      </c>
      <c r="B820" s="35" t="s">
        <v>7014</v>
      </c>
      <c r="C820" s="35" t="s">
        <v>317</v>
      </c>
      <c r="D820" s="35" t="s">
        <v>42</v>
      </c>
      <c r="E820" s="35" t="s">
        <v>317</v>
      </c>
      <c r="F820" s="35" t="s">
        <v>6564</v>
      </c>
      <c r="G820" s="35" t="s">
        <v>44</v>
      </c>
      <c r="H820" s="35" t="s">
        <v>6282</v>
      </c>
      <c r="I820" s="35" t="s">
        <v>6303</v>
      </c>
      <c r="J820" s="35" t="s">
        <v>6565</v>
      </c>
      <c r="K820" s="35" t="s">
        <v>7015</v>
      </c>
      <c r="L820" s="35">
        <v>24</v>
      </c>
      <c r="M820" s="35" t="s">
        <v>84</v>
      </c>
      <c r="N820" s="35" t="s">
        <v>50</v>
      </c>
      <c r="O820" s="35" t="s">
        <v>51</v>
      </c>
      <c r="P820" s="35" t="s">
        <v>52</v>
      </c>
      <c r="Q820" s="35" t="s">
        <v>3981</v>
      </c>
      <c r="R820" s="35" t="s">
        <v>62</v>
      </c>
      <c r="S820" s="35"/>
      <c r="T820" s="35"/>
      <c r="U820" s="35" t="s">
        <v>7016</v>
      </c>
      <c r="V820" s="35" t="s">
        <v>7017</v>
      </c>
      <c r="W820" s="35" t="s">
        <v>7018</v>
      </c>
      <c r="X820" s="35" t="s">
        <v>54</v>
      </c>
      <c r="Y820" s="35" t="s">
        <v>54</v>
      </c>
      <c r="Z820" s="35" t="s">
        <v>62</v>
      </c>
      <c r="AA820" s="35" t="s">
        <v>54</v>
      </c>
      <c r="AB820" s="35" t="s">
        <v>162</v>
      </c>
      <c r="AC820" s="35" t="s">
        <v>6814</v>
      </c>
      <c r="AD820" s="35" t="s">
        <v>116</v>
      </c>
      <c r="AE820" s="35" t="s">
        <v>62</v>
      </c>
      <c r="AF820" s="35" t="s">
        <v>62</v>
      </c>
      <c r="AG820" s="35" t="s">
        <v>54</v>
      </c>
      <c r="AH820" s="35" t="s">
        <v>54</v>
      </c>
      <c r="AI820" s="35" t="s">
        <v>54</v>
      </c>
      <c r="AJ820" s="35" t="s">
        <v>62</v>
      </c>
      <c r="AK820" s="35" t="s">
        <v>62</v>
      </c>
      <c r="AL820" s="35" t="s">
        <v>62</v>
      </c>
      <c r="AM820" s="35" t="s">
        <v>62</v>
      </c>
      <c r="AN820" s="37" t="s">
        <v>63</v>
      </c>
      <c r="AO820" s="35" t="s">
        <v>7019</v>
      </c>
    </row>
    <row r="821" spans="1:41" x14ac:dyDescent="0.35">
      <c r="A821">
        <v>820</v>
      </c>
      <c r="B821" s="35" t="s">
        <v>7020</v>
      </c>
      <c r="C821" s="35" t="s">
        <v>317</v>
      </c>
      <c r="D821" s="35" t="s">
        <v>42</v>
      </c>
      <c r="E821" s="35" t="s">
        <v>317</v>
      </c>
      <c r="F821" s="35" t="s">
        <v>7021</v>
      </c>
      <c r="G821" s="35" t="s">
        <v>44</v>
      </c>
      <c r="H821" s="35" t="s">
        <v>6282</v>
      </c>
      <c r="I821" s="35" t="s">
        <v>6393</v>
      </c>
      <c r="J821" s="35" t="s">
        <v>7022</v>
      </c>
      <c r="K821" s="35" t="s">
        <v>7023</v>
      </c>
      <c r="L821" s="35">
        <v>25</v>
      </c>
      <c r="M821" s="35" t="s">
        <v>84</v>
      </c>
      <c r="N821" s="35" t="s">
        <v>50</v>
      </c>
      <c r="O821" s="35" t="s">
        <v>96</v>
      </c>
      <c r="P821" s="35" t="s">
        <v>71</v>
      </c>
      <c r="Q821" s="35"/>
      <c r="R821" s="35" t="s">
        <v>62</v>
      </c>
      <c r="S821" s="35"/>
      <c r="T821" s="35"/>
      <c r="U821" s="35" t="s">
        <v>7024</v>
      </c>
      <c r="V821" s="35" t="s">
        <v>7025</v>
      </c>
      <c r="W821" s="35" t="s">
        <v>7026</v>
      </c>
      <c r="X821" s="35" t="s">
        <v>54</v>
      </c>
      <c r="Y821" s="35" t="s">
        <v>54</v>
      </c>
      <c r="Z821" s="35" t="s">
        <v>54</v>
      </c>
      <c r="AA821" s="35" t="s">
        <v>54</v>
      </c>
      <c r="AB821" s="35" t="s">
        <v>89</v>
      </c>
      <c r="AC821" s="35" t="s">
        <v>3581</v>
      </c>
      <c r="AD821" s="35" t="s">
        <v>102</v>
      </c>
      <c r="AE821" s="35" t="s">
        <v>54</v>
      </c>
      <c r="AF821" s="35" t="s">
        <v>54</v>
      </c>
      <c r="AG821" s="35" t="s">
        <v>54</v>
      </c>
      <c r="AH821" s="35" t="s">
        <v>62</v>
      </c>
      <c r="AI821" s="35" t="s">
        <v>54</v>
      </c>
      <c r="AJ821" s="35" t="s">
        <v>54</v>
      </c>
      <c r="AK821" s="35" t="s">
        <v>54</v>
      </c>
      <c r="AL821" s="35" t="s">
        <v>54</v>
      </c>
      <c r="AM821" s="35" t="s">
        <v>62</v>
      </c>
      <c r="AN821" s="37" t="s">
        <v>63</v>
      </c>
      <c r="AO821" s="35" t="s">
        <v>7027</v>
      </c>
    </row>
    <row r="822" spans="1:41" x14ac:dyDescent="0.35">
      <c r="A822">
        <v>821</v>
      </c>
      <c r="B822" s="35" t="s">
        <v>7028</v>
      </c>
      <c r="C822" s="35" t="s">
        <v>317</v>
      </c>
      <c r="D822" s="35" t="s">
        <v>42</v>
      </c>
      <c r="E822" s="35" t="s">
        <v>317</v>
      </c>
      <c r="F822" s="35" t="s">
        <v>7029</v>
      </c>
      <c r="G822" s="35" t="s">
        <v>44</v>
      </c>
      <c r="H822" s="35" t="s">
        <v>6282</v>
      </c>
      <c r="I822" s="35" t="s">
        <v>6313</v>
      </c>
      <c r="J822" s="35" t="s">
        <v>7030</v>
      </c>
      <c r="K822" s="35" t="s">
        <v>7031</v>
      </c>
      <c r="L822" s="35">
        <v>36</v>
      </c>
      <c r="M822" s="35" t="s">
        <v>84</v>
      </c>
      <c r="N822" s="35" t="s">
        <v>70</v>
      </c>
      <c r="O822" s="35" t="s">
        <v>51</v>
      </c>
      <c r="P822" s="35" t="s">
        <v>352</v>
      </c>
      <c r="Q822" s="35"/>
      <c r="R822" s="35" t="s">
        <v>62</v>
      </c>
      <c r="S822" s="35"/>
      <c r="T822" s="35"/>
      <c r="U822" s="35" t="s">
        <v>7032</v>
      </c>
      <c r="V822" s="35" t="s">
        <v>7033</v>
      </c>
      <c r="W822" s="35" t="s">
        <v>7034</v>
      </c>
      <c r="X822" s="35" t="s">
        <v>54</v>
      </c>
      <c r="Y822" s="35" t="s">
        <v>54</v>
      </c>
      <c r="Z822" s="35" t="s">
        <v>62</v>
      </c>
      <c r="AA822" s="35" t="s">
        <v>54</v>
      </c>
      <c r="AB822" s="35" t="s">
        <v>239</v>
      </c>
      <c r="AC822" s="35" t="s">
        <v>1330</v>
      </c>
      <c r="AD822" s="35" t="s">
        <v>102</v>
      </c>
      <c r="AE822" s="35" t="s">
        <v>54</v>
      </c>
      <c r="AF822" s="35" t="s">
        <v>54</v>
      </c>
      <c r="AG822" s="35" t="s">
        <v>62</v>
      </c>
      <c r="AH822" s="35" t="s">
        <v>62</v>
      </c>
      <c r="AI822" s="35" t="s">
        <v>62</v>
      </c>
      <c r="AJ822" s="35" t="s">
        <v>62</v>
      </c>
      <c r="AK822" s="35" t="s">
        <v>62</v>
      </c>
      <c r="AL822" s="35" t="s">
        <v>62</v>
      </c>
      <c r="AM822" s="35" t="s">
        <v>62</v>
      </c>
      <c r="AN822" s="37" t="s">
        <v>63</v>
      </c>
      <c r="AO822" s="35" t="s">
        <v>7035</v>
      </c>
    </row>
    <row r="823" spans="1:41" x14ac:dyDescent="0.35">
      <c r="A823">
        <v>822</v>
      </c>
      <c r="B823" s="35" t="s">
        <v>7036</v>
      </c>
      <c r="C823" s="35" t="s">
        <v>317</v>
      </c>
      <c r="D823" s="35" t="s">
        <v>42</v>
      </c>
      <c r="E823" s="35" t="s">
        <v>317</v>
      </c>
      <c r="F823" s="35" t="s">
        <v>7037</v>
      </c>
      <c r="G823" s="35" t="s">
        <v>44</v>
      </c>
      <c r="H823" s="35" t="s">
        <v>6282</v>
      </c>
      <c r="I823" s="35" t="s">
        <v>6412</v>
      </c>
      <c r="J823" s="35" t="s">
        <v>7038</v>
      </c>
      <c r="K823" s="35" t="s">
        <v>7039</v>
      </c>
      <c r="L823" s="35">
        <v>37</v>
      </c>
      <c r="M823" s="35" t="s">
        <v>49</v>
      </c>
      <c r="N823" s="35" t="s">
        <v>70</v>
      </c>
      <c r="O823" s="35" t="s">
        <v>96</v>
      </c>
      <c r="P823" s="35" t="s">
        <v>213</v>
      </c>
      <c r="Q823" s="35"/>
      <c r="R823" s="35" t="s">
        <v>62</v>
      </c>
      <c r="S823" s="35"/>
      <c r="T823" s="35"/>
      <c r="U823" s="35" t="s">
        <v>7040</v>
      </c>
      <c r="V823" s="35" t="s">
        <v>7041</v>
      </c>
      <c r="W823" s="35" t="s">
        <v>7042</v>
      </c>
      <c r="X823" s="35" t="s">
        <v>54</v>
      </c>
      <c r="Y823" s="35" t="s">
        <v>54</v>
      </c>
      <c r="Z823" s="35" t="s">
        <v>62</v>
      </c>
      <c r="AA823" s="35" t="s">
        <v>54</v>
      </c>
      <c r="AB823" s="35" t="s">
        <v>7043</v>
      </c>
      <c r="AC823" s="35" t="s">
        <v>101</v>
      </c>
      <c r="AD823" s="35" t="s">
        <v>61</v>
      </c>
      <c r="AE823" s="35" t="s">
        <v>54</v>
      </c>
      <c r="AF823" s="35" t="s">
        <v>54</v>
      </c>
      <c r="AG823" s="35" t="s">
        <v>62</v>
      </c>
      <c r="AH823" s="35" t="s">
        <v>62</v>
      </c>
      <c r="AI823" s="35" t="s">
        <v>62</v>
      </c>
      <c r="AJ823" s="35" t="s">
        <v>62</v>
      </c>
      <c r="AK823" s="35" t="s">
        <v>62</v>
      </c>
      <c r="AL823" s="35" t="s">
        <v>62</v>
      </c>
      <c r="AM823" s="35" t="s">
        <v>62</v>
      </c>
      <c r="AN823" s="37" t="s">
        <v>63</v>
      </c>
      <c r="AO823" s="35" t="s">
        <v>7044</v>
      </c>
    </row>
    <row r="824" spans="1:41" x14ac:dyDescent="0.35">
      <c r="A824">
        <v>823</v>
      </c>
      <c r="B824" s="35" t="s">
        <v>7045</v>
      </c>
      <c r="C824" s="35" t="s">
        <v>317</v>
      </c>
      <c r="D824" s="35" t="s">
        <v>42</v>
      </c>
      <c r="E824" s="35" t="s">
        <v>317</v>
      </c>
      <c r="F824" s="35" t="s">
        <v>7046</v>
      </c>
      <c r="G824" s="35" t="s">
        <v>44</v>
      </c>
      <c r="H824" s="35" t="s">
        <v>6282</v>
      </c>
      <c r="I824" s="35" t="s">
        <v>6412</v>
      </c>
      <c r="J824" s="35" t="s">
        <v>7047</v>
      </c>
      <c r="K824" s="35" t="s">
        <v>7048</v>
      </c>
      <c r="L824" s="35">
        <v>23</v>
      </c>
      <c r="M824" s="35" t="s">
        <v>84</v>
      </c>
      <c r="N824" s="35" t="s">
        <v>50</v>
      </c>
      <c r="O824" s="35" t="s">
        <v>51</v>
      </c>
      <c r="P824" s="35" t="s">
        <v>445</v>
      </c>
      <c r="Q824" s="35"/>
      <c r="R824" s="35" t="s">
        <v>54</v>
      </c>
      <c r="S824" s="35" t="s">
        <v>7049</v>
      </c>
      <c r="T824" s="35" t="s">
        <v>7050</v>
      </c>
      <c r="U824" s="35" t="s">
        <v>7051</v>
      </c>
      <c r="V824" s="35" t="s">
        <v>7052</v>
      </c>
      <c r="W824" s="35" t="s">
        <v>7053</v>
      </c>
      <c r="X824" s="35" t="s">
        <v>54</v>
      </c>
      <c r="Y824" s="35" t="s">
        <v>54</v>
      </c>
      <c r="Z824" s="35" t="s">
        <v>62</v>
      </c>
      <c r="AA824" s="35" t="s">
        <v>54</v>
      </c>
      <c r="AB824" s="35" t="s">
        <v>581</v>
      </c>
      <c r="AC824" s="35" t="s">
        <v>7054</v>
      </c>
      <c r="AD824" s="35" t="s">
        <v>102</v>
      </c>
      <c r="AE824" s="35" t="s">
        <v>54</v>
      </c>
      <c r="AF824" s="35" t="s">
        <v>54</v>
      </c>
      <c r="AG824" s="35" t="s">
        <v>62</v>
      </c>
      <c r="AH824" s="35" t="s">
        <v>62</v>
      </c>
      <c r="AI824" s="35" t="s">
        <v>62</v>
      </c>
      <c r="AJ824" s="35" t="s">
        <v>62</v>
      </c>
      <c r="AK824" s="35" t="s">
        <v>62</v>
      </c>
      <c r="AL824" s="35" t="s">
        <v>62</v>
      </c>
      <c r="AM824" s="35" t="s">
        <v>62</v>
      </c>
      <c r="AN824" s="37" t="s">
        <v>63</v>
      </c>
      <c r="AO824" s="35" t="s">
        <v>7055</v>
      </c>
    </row>
    <row r="825" spans="1:41" x14ac:dyDescent="0.35">
      <c r="A825">
        <v>824</v>
      </c>
      <c r="B825" s="35" t="s">
        <v>7056</v>
      </c>
      <c r="C825" s="35" t="s">
        <v>317</v>
      </c>
      <c r="D825" s="35" t="s">
        <v>42</v>
      </c>
      <c r="E825" s="35" t="s">
        <v>317</v>
      </c>
      <c r="F825" s="35" t="s">
        <v>7057</v>
      </c>
      <c r="G825" s="35" t="s">
        <v>44</v>
      </c>
      <c r="H825" s="35" t="s">
        <v>6282</v>
      </c>
      <c r="I825" s="35" t="s">
        <v>6412</v>
      </c>
      <c r="J825" s="35" t="s">
        <v>7058</v>
      </c>
      <c r="K825" s="35" t="s">
        <v>7059</v>
      </c>
      <c r="L825" s="35">
        <v>21</v>
      </c>
      <c r="M825" s="35" t="s">
        <v>84</v>
      </c>
      <c r="N825" s="35" t="s">
        <v>50</v>
      </c>
      <c r="O825" s="35" t="s">
        <v>51</v>
      </c>
      <c r="P825" s="35" t="s">
        <v>445</v>
      </c>
      <c r="Q825" s="35"/>
      <c r="R825" s="35" t="s">
        <v>62</v>
      </c>
      <c r="S825" s="35"/>
      <c r="T825" s="35"/>
      <c r="U825" s="35" t="s">
        <v>7060</v>
      </c>
      <c r="V825" s="35" t="s">
        <v>7061</v>
      </c>
      <c r="W825" s="35" t="s">
        <v>7062</v>
      </c>
      <c r="X825" s="35" t="s">
        <v>54</v>
      </c>
      <c r="Y825" s="35" t="s">
        <v>54</v>
      </c>
      <c r="Z825" s="35" t="s">
        <v>62</v>
      </c>
      <c r="AA825" s="35" t="s">
        <v>54</v>
      </c>
      <c r="AB825" s="35" t="s">
        <v>7063</v>
      </c>
      <c r="AC825" s="35" t="s">
        <v>2470</v>
      </c>
      <c r="AD825" s="35" t="s">
        <v>7064</v>
      </c>
      <c r="AE825" s="35" t="s">
        <v>54</v>
      </c>
      <c r="AF825" s="35" t="s">
        <v>54</v>
      </c>
      <c r="AG825" s="35" t="s">
        <v>62</v>
      </c>
      <c r="AH825" s="35" t="s">
        <v>62</v>
      </c>
      <c r="AI825" s="35" t="s">
        <v>62</v>
      </c>
      <c r="AJ825" s="35" t="s">
        <v>62</v>
      </c>
      <c r="AK825" s="35" t="s">
        <v>62</v>
      </c>
      <c r="AL825" s="35" t="s">
        <v>62</v>
      </c>
      <c r="AM825" s="35" t="s">
        <v>62</v>
      </c>
      <c r="AN825" s="37" t="s">
        <v>63</v>
      </c>
      <c r="AO825" s="35" t="s">
        <v>7065</v>
      </c>
    </row>
    <row r="826" spans="1:41" x14ac:dyDescent="0.35">
      <c r="A826">
        <v>825</v>
      </c>
      <c r="B826" s="35" t="s">
        <v>7066</v>
      </c>
      <c r="C826" s="35" t="s">
        <v>317</v>
      </c>
      <c r="D826" s="35" t="s">
        <v>42</v>
      </c>
      <c r="E826" s="35" t="s">
        <v>317</v>
      </c>
      <c r="F826" s="35" t="s">
        <v>7067</v>
      </c>
      <c r="G826" s="35" t="s">
        <v>44</v>
      </c>
      <c r="H826" s="35" t="s">
        <v>6282</v>
      </c>
      <c r="I826" s="35" t="s">
        <v>6313</v>
      </c>
      <c r="J826" s="35" t="s">
        <v>6714</v>
      </c>
      <c r="K826" s="35" t="s">
        <v>7068</v>
      </c>
      <c r="L826" s="35">
        <v>22</v>
      </c>
      <c r="M826" s="35" t="s">
        <v>84</v>
      </c>
      <c r="N826" s="35" t="s">
        <v>70</v>
      </c>
      <c r="O826" s="35" t="s">
        <v>51</v>
      </c>
      <c r="P826" s="35" t="s">
        <v>352</v>
      </c>
      <c r="Q826" s="35"/>
      <c r="R826" s="35" t="s">
        <v>62</v>
      </c>
      <c r="S826" s="35"/>
      <c r="T826" s="35"/>
      <c r="U826" s="35" t="s">
        <v>7069</v>
      </c>
      <c r="V826" s="35" t="s">
        <v>7070</v>
      </c>
      <c r="W826" s="35" t="s">
        <v>7071</v>
      </c>
      <c r="X826" s="35" t="s">
        <v>54</v>
      </c>
      <c r="Y826" s="35" t="s">
        <v>54</v>
      </c>
      <c r="Z826" s="35" t="s">
        <v>62</v>
      </c>
      <c r="AA826" s="35" t="s">
        <v>54</v>
      </c>
      <c r="AB826" s="35" t="s">
        <v>5581</v>
      </c>
      <c r="AC826" s="35" t="s">
        <v>1135</v>
      </c>
      <c r="AD826" s="35" t="s">
        <v>77</v>
      </c>
      <c r="AE826" s="35" t="s">
        <v>62</v>
      </c>
      <c r="AF826" s="35" t="s">
        <v>62</v>
      </c>
      <c r="AG826" s="35" t="s">
        <v>62</v>
      </c>
      <c r="AH826" s="35" t="s">
        <v>62</v>
      </c>
      <c r="AI826" s="35" t="s">
        <v>62</v>
      </c>
      <c r="AJ826" s="35" t="s">
        <v>62</v>
      </c>
      <c r="AK826" s="35" t="s">
        <v>62</v>
      </c>
      <c r="AL826" s="35" t="s">
        <v>62</v>
      </c>
      <c r="AM826" s="35" t="s">
        <v>62</v>
      </c>
      <c r="AN826" s="37" t="s">
        <v>63</v>
      </c>
      <c r="AO826" s="35" t="s">
        <v>7072</v>
      </c>
    </row>
    <row r="827" spans="1:41" x14ac:dyDescent="0.35">
      <c r="A827">
        <v>826</v>
      </c>
      <c r="B827" s="35" t="s">
        <v>7073</v>
      </c>
      <c r="C827" s="35" t="s">
        <v>41</v>
      </c>
      <c r="D827" s="35" t="s">
        <v>42</v>
      </c>
      <c r="E827" s="35" t="s">
        <v>41</v>
      </c>
      <c r="F827" s="35" t="s">
        <v>7074</v>
      </c>
      <c r="G827" s="35" t="s">
        <v>44</v>
      </c>
      <c r="H827" s="35" t="s">
        <v>6282</v>
      </c>
      <c r="I827" s="35" t="s">
        <v>6293</v>
      </c>
      <c r="J827" s="35" t="s">
        <v>7002</v>
      </c>
      <c r="K827" s="35" t="s">
        <v>7075</v>
      </c>
      <c r="L827" s="35">
        <v>37</v>
      </c>
      <c r="M827" s="35" t="s">
        <v>84</v>
      </c>
      <c r="N827" s="35" t="s">
        <v>70</v>
      </c>
      <c r="O827" s="35" t="s">
        <v>96</v>
      </c>
      <c r="P827" s="35" t="s">
        <v>517</v>
      </c>
      <c r="Q827" s="35"/>
      <c r="R827" s="35" t="s">
        <v>54</v>
      </c>
      <c r="S827" s="35" t="s">
        <v>7076</v>
      </c>
      <c r="T827" s="35" t="s">
        <v>7077</v>
      </c>
      <c r="U827" s="35" t="s">
        <v>7078</v>
      </c>
      <c r="V827" s="35" t="s">
        <v>7079</v>
      </c>
      <c r="W827" s="35" t="s">
        <v>7080</v>
      </c>
      <c r="X827" s="35" t="s">
        <v>54</v>
      </c>
      <c r="Y827" s="35" t="s">
        <v>54</v>
      </c>
      <c r="Z827" s="35" t="s">
        <v>54</v>
      </c>
      <c r="AA827" s="35" t="s">
        <v>54</v>
      </c>
      <c r="AB827" s="35" t="s">
        <v>239</v>
      </c>
      <c r="AC827" s="35" t="s">
        <v>2000</v>
      </c>
      <c r="AD827" s="35" t="s">
        <v>102</v>
      </c>
      <c r="AE827" s="35" t="s">
        <v>54</v>
      </c>
      <c r="AF827" s="35" t="s">
        <v>54</v>
      </c>
      <c r="AG827" s="35" t="s">
        <v>54</v>
      </c>
      <c r="AH827" s="35" t="s">
        <v>54</v>
      </c>
      <c r="AI827" s="35" t="s">
        <v>54</v>
      </c>
      <c r="AJ827" s="35" t="s">
        <v>54</v>
      </c>
      <c r="AK827" s="35" t="s">
        <v>54</v>
      </c>
      <c r="AL827" s="35" t="s">
        <v>54</v>
      </c>
      <c r="AM827" s="35" t="s">
        <v>62</v>
      </c>
      <c r="AN827" s="37" t="s">
        <v>63</v>
      </c>
      <c r="AO827" s="35" t="s">
        <v>7081</v>
      </c>
    </row>
    <row r="828" spans="1:41" x14ac:dyDescent="0.35">
      <c r="A828">
        <v>827</v>
      </c>
      <c r="B828" s="35" t="s">
        <v>7082</v>
      </c>
      <c r="C828" s="35" t="s">
        <v>41</v>
      </c>
      <c r="D828" s="35" t="s">
        <v>42</v>
      </c>
      <c r="E828" s="35" t="s">
        <v>41</v>
      </c>
      <c r="F828" s="35" t="s">
        <v>7083</v>
      </c>
      <c r="G828" s="35" t="s">
        <v>44</v>
      </c>
      <c r="H828" s="35" t="s">
        <v>6282</v>
      </c>
      <c r="I828" s="35" t="s">
        <v>6412</v>
      </c>
      <c r="J828" s="35" t="s">
        <v>6481</v>
      </c>
      <c r="K828" s="35" t="s">
        <v>7084</v>
      </c>
      <c r="L828" s="35">
        <v>20</v>
      </c>
      <c r="M828" s="35" t="s">
        <v>49</v>
      </c>
      <c r="N828" s="35" t="s">
        <v>50</v>
      </c>
      <c r="O828" s="35" t="s">
        <v>51</v>
      </c>
      <c r="P828" s="35" t="s">
        <v>445</v>
      </c>
      <c r="Q828" s="35"/>
      <c r="R828" s="35" t="s">
        <v>62</v>
      </c>
      <c r="S828" s="35"/>
      <c r="T828" s="35"/>
      <c r="U828" s="35" t="s">
        <v>7085</v>
      </c>
      <c r="V828" s="35" t="s">
        <v>7086</v>
      </c>
      <c r="W828" s="35" t="s">
        <v>7087</v>
      </c>
      <c r="X828" s="35" t="s">
        <v>54</v>
      </c>
      <c r="Y828" s="35" t="s">
        <v>54</v>
      </c>
      <c r="Z828" s="35" t="s">
        <v>62</v>
      </c>
      <c r="AA828" s="35" t="s">
        <v>54</v>
      </c>
      <c r="AB828" s="35" t="s">
        <v>7088</v>
      </c>
      <c r="AC828" s="35" t="s">
        <v>629</v>
      </c>
      <c r="AD828" s="35" t="s">
        <v>77</v>
      </c>
      <c r="AE828" s="35" t="s">
        <v>54</v>
      </c>
      <c r="AF828" s="35" t="s">
        <v>54</v>
      </c>
      <c r="AG828" s="35" t="s">
        <v>62</v>
      </c>
      <c r="AH828" s="35" t="s">
        <v>62</v>
      </c>
      <c r="AI828" s="35" t="s">
        <v>62</v>
      </c>
      <c r="AJ828" s="35" t="s">
        <v>62</v>
      </c>
      <c r="AK828" s="35" t="s">
        <v>62</v>
      </c>
      <c r="AL828" s="35" t="s">
        <v>62</v>
      </c>
      <c r="AM828" s="35" t="s">
        <v>62</v>
      </c>
      <c r="AN828" s="37" t="s">
        <v>63</v>
      </c>
      <c r="AO828" s="35" t="s">
        <v>6366</v>
      </c>
    </row>
    <row r="829" spans="1:41" x14ac:dyDescent="0.35">
      <c r="A829">
        <v>828</v>
      </c>
      <c r="B829" s="35" t="s">
        <v>7089</v>
      </c>
      <c r="C829" s="35" t="s">
        <v>317</v>
      </c>
      <c r="D829" s="35" t="s">
        <v>42</v>
      </c>
      <c r="E829" s="35" t="s">
        <v>317</v>
      </c>
      <c r="F829" s="35" t="s">
        <v>7090</v>
      </c>
      <c r="G829" s="35" t="s">
        <v>44</v>
      </c>
      <c r="H829" s="35" t="s">
        <v>6282</v>
      </c>
      <c r="I829" s="35" t="s">
        <v>6412</v>
      </c>
      <c r="J829" s="35" t="s">
        <v>7058</v>
      </c>
      <c r="K829" s="35" t="s">
        <v>7091</v>
      </c>
      <c r="L829" s="35">
        <v>24</v>
      </c>
      <c r="M829" s="35" t="s">
        <v>84</v>
      </c>
      <c r="N829" s="35" t="s">
        <v>50</v>
      </c>
      <c r="O829" s="35" t="s">
        <v>51</v>
      </c>
      <c r="P829" s="35" t="s">
        <v>445</v>
      </c>
      <c r="Q829" s="35"/>
      <c r="R829" s="35" t="s">
        <v>62</v>
      </c>
      <c r="S829" s="35"/>
      <c r="T829" s="35"/>
      <c r="U829" s="35" t="s">
        <v>7092</v>
      </c>
      <c r="V829" s="35" t="s">
        <v>7093</v>
      </c>
      <c r="W829" s="35" t="s">
        <v>7094</v>
      </c>
      <c r="X829" s="35" t="s">
        <v>54</v>
      </c>
      <c r="Y829" s="35" t="s">
        <v>54</v>
      </c>
      <c r="Z829" s="35" t="s">
        <v>62</v>
      </c>
      <c r="AA829" s="35" t="s">
        <v>54</v>
      </c>
      <c r="AB829" s="35" t="s">
        <v>75</v>
      </c>
      <c r="AC829" s="35" t="s">
        <v>2899</v>
      </c>
      <c r="AD829" s="35" t="s">
        <v>102</v>
      </c>
      <c r="AE829" s="35" t="s">
        <v>54</v>
      </c>
      <c r="AF829" s="35" t="s">
        <v>54</v>
      </c>
      <c r="AG829" s="35" t="s">
        <v>62</v>
      </c>
      <c r="AH829" s="35" t="s">
        <v>62</v>
      </c>
      <c r="AI829" s="35" t="s">
        <v>62</v>
      </c>
      <c r="AJ829" s="35" t="s">
        <v>62</v>
      </c>
      <c r="AK829" s="35" t="s">
        <v>62</v>
      </c>
      <c r="AL829" s="35" t="s">
        <v>62</v>
      </c>
      <c r="AM829" s="35" t="s">
        <v>62</v>
      </c>
      <c r="AN829" s="37" t="s">
        <v>63</v>
      </c>
      <c r="AO829" s="35" t="s">
        <v>7095</v>
      </c>
    </row>
    <row r="830" spans="1:41" hidden="1" x14ac:dyDescent="0.35">
      <c r="A830">
        <v>829</v>
      </c>
      <c r="B830" s="35" t="s">
        <v>7096</v>
      </c>
      <c r="C830" s="35"/>
      <c r="D830" s="35" t="s">
        <v>424</v>
      </c>
      <c r="E830" s="35" t="s">
        <v>317</v>
      </c>
      <c r="F830" s="35" t="s">
        <v>7097</v>
      </c>
      <c r="G830" s="35" t="s">
        <v>44</v>
      </c>
      <c r="H830" s="35" t="s">
        <v>6282</v>
      </c>
      <c r="I830" s="35" t="s">
        <v>6293</v>
      </c>
      <c r="J830" s="35" t="s">
        <v>7098</v>
      </c>
      <c r="K830" s="35" t="s">
        <v>7099</v>
      </c>
      <c r="L830" s="35">
        <v>32</v>
      </c>
      <c r="M830" s="35" t="s">
        <v>84</v>
      </c>
      <c r="N830" s="35" t="s">
        <v>70</v>
      </c>
      <c r="O830" s="35" t="s">
        <v>96</v>
      </c>
      <c r="P830" s="35" t="s">
        <v>71</v>
      </c>
      <c r="Q830" s="35"/>
      <c r="R830" s="35" t="s">
        <v>62</v>
      </c>
      <c r="S830" s="35"/>
      <c r="T830" s="35"/>
      <c r="U830" s="35" t="s">
        <v>7100</v>
      </c>
      <c r="V830" s="35" t="s">
        <v>7101</v>
      </c>
      <c r="W830" s="35" t="s">
        <v>7102</v>
      </c>
      <c r="X830" s="35" t="s">
        <v>54</v>
      </c>
      <c r="Y830" s="35" t="s">
        <v>54</v>
      </c>
      <c r="Z830" s="35" t="s">
        <v>54</v>
      </c>
      <c r="AA830" s="35" t="s">
        <v>54</v>
      </c>
      <c r="AB830" s="35" t="s">
        <v>239</v>
      </c>
      <c r="AC830" s="35" t="s">
        <v>7103</v>
      </c>
      <c r="AD830" s="35" t="s">
        <v>102</v>
      </c>
      <c r="AE830" s="35" t="s">
        <v>54</v>
      </c>
      <c r="AF830" s="35" t="s">
        <v>54</v>
      </c>
      <c r="AG830" s="35" t="s">
        <v>54</v>
      </c>
      <c r="AH830" s="35" t="s">
        <v>62</v>
      </c>
      <c r="AI830" s="35" t="s">
        <v>54</v>
      </c>
      <c r="AJ830" s="35" t="s">
        <v>62</v>
      </c>
      <c r="AK830" s="35" t="s">
        <v>62</v>
      </c>
      <c r="AL830" s="35" t="s">
        <v>54</v>
      </c>
      <c r="AM830" s="35" t="s">
        <v>62</v>
      </c>
      <c r="AN830" s="38" t="s">
        <v>1488</v>
      </c>
      <c r="AO830" s="35" t="s">
        <v>224</v>
      </c>
    </row>
    <row r="831" spans="1:41" x14ac:dyDescent="0.35">
      <c r="A831">
        <v>830</v>
      </c>
      <c r="B831" s="35" t="s">
        <v>7104</v>
      </c>
      <c r="C831" s="35" t="s">
        <v>317</v>
      </c>
      <c r="D831" s="35" t="s">
        <v>42</v>
      </c>
      <c r="E831" s="35" t="s">
        <v>317</v>
      </c>
      <c r="F831" s="35" t="s">
        <v>7105</v>
      </c>
      <c r="G831" s="35" t="s">
        <v>44</v>
      </c>
      <c r="H831" s="35" t="s">
        <v>6282</v>
      </c>
      <c r="I831" s="35" t="s">
        <v>6293</v>
      </c>
      <c r="J831" s="35" t="s">
        <v>7002</v>
      </c>
      <c r="K831" s="35" t="s">
        <v>7106</v>
      </c>
      <c r="L831" s="35">
        <v>31</v>
      </c>
      <c r="M831" s="35" t="s">
        <v>84</v>
      </c>
      <c r="N831" s="35" t="s">
        <v>633</v>
      </c>
      <c r="O831" s="35" t="s">
        <v>96</v>
      </c>
      <c r="P831" s="35" t="s">
        <v>52</v>
      </c>
      <c r="Q831" s="35" t="s">
        <v>7107</v>
      </c>
      <c r="R831" s="35" t="s">
        <v>62</v>
      </c>
      <c r="S831" s="35"/>
      <c r="T831" s="35"/>
      <c r="U831" s="35" t="s">
        <v>7108</v>
      </c>
      <c r="V831" s="35" t="s">
        <v>7109</v>
      </c>
      <c r="W831" s="35" t="s">
        <v>7110</v>
      </c>
      <c r="X831" s="35" t="s">
        <v>54</v>
      </c>
      <c r="Y831" s="35" t="s">
        <v>54</v>
      </c>
      <c r="Z831" s="35" t="s">
        <v>54</v>
      </c>
      <c r="AA831" s="35" t="s">
        <v>54</v>
      </c>
      <c r="AB831" s="35" t="s">
        <v>59</v>
      </c>
      <c r="AC831" s="35" t="s">
        <v>551</v>
      </c>
      <c r="AD831" s="35" t="s">
        <v>102</v>
      </c>
      <c r="AE831" s="35" t="s">
        <v>54</v>
      </c>
      <c r="AF831" s="35" t="s">
        <v>54</v>
      </c>
      <c r="AG831" s="35" t="s">
        <v>54</v>
      </c>
      <c r="AH831" s="35" t="s">
        <v>62</v>
      </c>
      <c r="AI831" s="35" t="s">
        <v>62</v>
      </c>
      <c r="AJ831" s="35" t="s">
        <v>62</v>
      </c>
      <c r="AK831" s="35" t="s">
        <v>54</v>
      </c>
      <c r="AL831" s="35" t="s">
        <v>62</v>
      </c>
      <c r="AM831" s="35" t="s">
        <v>62</v>
      </c>
      <c r="AN831" s="37" t="s">
        <v>63</v>
      </c>
      <c r="AO831" s="35" t="s">
        <v>7111</v>
      </c>
    </row>
    <row r="832" spans="1:41" x14ac:dyDescent="0.35">
      <c r="A832">
        <v>831</v>
      </c>
      <c r="B832" s="35" t="s">
        <v>7112</v>
      </c>
      <c r="C832" s="35" t="s">
        <v>317</v>
      </c>
      <c r="D832" s="35" t="s">
        <v>42</v>
      </c>
      <c r="E832" s="35" t="s">
        <v>317</v>
      </c>
      <c r="F832" s="35" t="s">
        <v>7113</v>
      </c>
      <c r="G832" s="35" t="s">
        <v>44</v>
      </c>
      <c r="H832" s="35" t="s">
        <v>6282</v>
      </c>
      <c r="I832" s="35" t="s">
        <v>6293</v>
      </c>
      <c r="J832" s="35" t="s">
        <v>7002</v>
      </c>
      <c r="K832" s="35" t="s">
        <v>7114</v>
      </c>
      <c r="L832" s="35">
        <v>25</v>
      </c>
      <c r="M832" s="35" t="s">
        <v>84</v>
      </c>
      <c r="N832" s="35" t="s">
        <v>70</v>
      </c>
      <c r="O832" s="35" t="s">
        <v>51</v>
      </c>
      <c r="P832" s="35" t="s">
        <v>517</v>
      </c>
      <c r="Q832" s="35"/>
      <c r="R832" s="35" t="s">
        <v>54</v>
      </c>
      <c r="S832" s="35" t="s">
        <v>7115</v>
      </c>
      <c r="T832" s="35" t="s">
        <v>7116</v>
      </c>
      <c r="U832" s="35" t="s">
        <v>7117</v>
      </c>
      <c r="V832" s="35" t="s">
        <v>7118</v>
      </c>
      <c r="W832" s="35" t="s">
        <v>7119</v>
      </c>
      <c r="X832" s="35" t="s">
        <v>54</v>
      </c>
      <c r="Y832" s="35" t="s">
        <v>54</v>
      </c>
      <c r="Z832" s="35" t="s">
        <v>62</v>
      </c>
      <c r="AA832" s="35" t="s">
        <v>54</v>
      </c>
      <c r="AB832" s="35" t="s">
        <v>7120</v>
      </c>
      <c r="AC832" s="35" t="s">
        <v>326</v>
      </c>
      <c r="AD832" s="35" t="s">
        <v>102</v>
      </c>
      <c r="AE832" s="35" t="s">
        <v>54</v>
      </c>
      <c r="AF832" s="35" t="s">
        <v>62</v>
      </c>
      <c r="AG832" s="35" t="s">
        <v>62</v>
      </c>
      <c r="AH832" s="35" t="s">
        <v>62</v>
      </c>
      <c r="AI832" s="35" t="s">
        <v>62</v>
      </c>
      <c r="AJ832" s="35" t="s">
        <v>62</v>
      </c>
      <c r="AK832" s="35" t="s">
        <v>62</v>
      </c>
      <c r="AL832" s="35" t="s">
        <v>62</v>
      </c>
      <c r="AM832" s="35" t="s">
        <v>62</v>
      </c>
      <c r="AN832" s="37" t="s">
        <v>63</v>
      </c>
      <c r="AO832" s="35" t="s">
        <v>7121</v>
      </c>
    </row>
    <row r="833" spans="1:41" x14ac:dyDescent="0.35">
      <c r="A833">
        <v>832</v>
      </c>
      <c r="B833" s="35" t="s">
        <v>7122</v>
      </c>
      <c r="C833" s="35" t="s">
        <v>317</v>
      </c>
      <c r="D833" s="35" t="s">
        <v>42</v>
      </c>
      <c r="E833" s="35" t="s">
        <v>317</v>
      </c>
      <c r="F833" s="35" t="s">
        <v>7123</v>
      </c>
      <c r="G833" s="35" t="s">
        <v>44</v>
      </c>
      <c r="H833" s="35" t="s">
        <v>6282</v>
      </c>
      <c r="I833" s="35" t="s">
        <v>7124</v>
      </c>
      <c r="J833" s="35" t="s">
        <v>7125</v>
      </c>
      <c r="K833" s="35" t="s">
        <v>7126</v>
      </c>
      <c r="L833" s="35">
        <v>34</v>
      </c>
      <c r="M833" s="35" t="s">
        <v>84</v>
      </c>
      <c r="N833" s="35" t="s">
        <v>70</v>
      </c>
      <c r="O833" s="35" t="s">
        <v>51</v>
      </c>
      <c r="P833" s="35" t="s">
        <v>71</v>
      </c>
      <c r="Q833" s="35"/>
      <c r="R833" s="35" t="s">
        <v>62</v>
      </c>
      <c r="S833" s="35"/>
      <c r="T833" s="35"/>
      <c r="U833" s="35" t="s">
        <v>7127</v>
      </c>
      <c r="V833" s="35" t="s">
        <v>7128</v>
      </c>
      <c r="W833" s="35" t="s">
        <v>7129</v>
      </c>
      <c r="X833" s="35" t="s">
        <v>54</v>
      </c>
      <c r="Y833" s="35" t="s">
        <v>54</v>
      </c>
      <c r="Z833" s="35" t="s">
        <v>54</v>
      </c>
      <c r="AA833" s="35" t="s">
        <v>54</v>
      </c>
      <c r="AB833" s="35" t="s">
        <v>162</v>
      </c>
      <c r="AC833" s="35" t="s">
        <v>7130</v>
      </c>
      <c r="AD833" s="35" t="s">
        <v>740</v>
      </c>
      <c r="AE833" s="35" t="s">
        <v>54</v>
      </c>
      <c r="AF833" s="35" t="s">
        <v>54</v>
      </c>
      <c r="AG833" s="35" t="s">
        <v>54</v>
      </c>
      <c r="AH833" s="35" t="s">
        <v>62</v>
      </c>
      <c r="AI833" s="35" t="s">
        <v>54</v>
      </c>
      <c r="AJ833" s="35" t="s">
        <v>62</v>
      </c>
      <c r="AK833" s="35" t="s">
        <v>62</v>
      </c>
      <c r="AL833" s="35" t="s">
        <v>62</v>
      </c>
      <c r="AM833" s="35" t="s">
        <v>62</v>
      </c>
      <c r="AN833" s="37" t="s">
        <v>63</v>
      </c>
      <c r="AO833" s="35" t="s">
        <v>7131</v>
      </c>
    </row>
    <row r="834" spans="1:41" x14ac:dyDescent="0.35">
      <c r="A834">
        <v>833</v>
      </c>
      <c r="B834" s="35" t="s">
        <v>7132</v>
      </c>
      <c r="C834" s="35" t="s">
        <v>317</v>
      </c>
      <c r="D834" s="35" t="s">
        <v>42</v>
      </c>
      <c r="E834" s="35" t="s">
        <v>317</v>
      </c>
      <c r="F834" s="35" t="s">
        <v>7133</v>
      </c>
      <c r="G834" s="35" t="s">
        <v>44</v>
      </c>
      <c r="H834" s="11" t="s">
        <v>6282</v>
      </c>
      <c r="I834" s="35" t="s">
        <v>7135</v>
      </c>
      <c r="J834" s="35" t="s">
        <v>7136</v>
      </c>
      <c r="K834" s="35" t="s">
        <v>7137</v>
      </c>
      <c r="L834" s="35">
        <v>22</v>
      </c>
      <c r="M834" s="35" t="s">
        <v>84</v>
      </c>
      <c r="N834" s="35" t="s">
        <v>50</v>
      </c>
      <c r="O834" s="35" t="s">
        <v>51</v>
      </c>
      <c r="P834" s="35" t="s">
        <v>445</v>
      </c>
      <c r="Q834" s="35"/>
      <c r="R834" s="35" t="s">
        <v>62</v>
      </c>
      <c r="S834" s="35"/>
      <c r="T834" s="35"/>
      <c r="U834" s="35" t="s">
        <v>7138</v>
      </c>
      <c r="V834" s="35" t="s">
        <v>7139</v>
      </c>
      <c r="W834" s="35" t="s">
        <v>7140</v>
      </c>
      <c r="X834" s="35" t="s">
        <v>54</v>
      </c>
      <c r="Y834" s="35" t="s">
        <v>54</v>
      </c>
      <c r="Z834" s="35" t="s">
        <v>54</v>
      </c>
      <c r="AA834" s="35" t="s">
        <v>54</v>
      </c>
      <c r="AB834" s="35" t="s">
        <v>4278</v>
      </c>
      <c r="AC834" s="35" t="s">
        <v>3550</v>
      </c>
      <c r="AD834" s="35" t="s">
        <v>102</v>
      </c>
      <c r="AE834" s="35" t="s">
        <v>54</v>
      </c>
      <c r="AF834" s="35" t="s">
        <v>54</v>
      </c>
      <c r="AG834" s="35" t="s">
        <v>54</v>
      </c>
      <c r="AH834" s="35" t="s">
        <v>54</v>
      </c>
      <c r="AI834" s="35" t="s">
        <v>62</v>
      </c>
      <c r="AJ834" s="35" t="s">
        <v>62</v>
      </c>
      <c r="AK834" s="35" t="s">
        <v>62</v>
      </c>
      <c r="AL834" s="35" t="s">
        <v>62</v>
      </c>
      <c r="AM834" s="35" t="s">
        <v>62</v>
      </c>
      <c r="AN834" s="37" t="s">
        <v>63</v>
      </c>
      <c r="AO834" s="35" t="s">
        <v>7141</v>
      </c>
    </row>
    <row r="835" spans="1:41" x14ac:dyDescent="0.35">
      <c r="A835">
        <v>834</v>
      </c>
      <c r="B835" s="35" t="s">
        <v>7142</v>
      </c>
      <c r="C835" s="35" t="s">
        <v>317</v>
      </c>
      <c r="D835" s="35" t="s">
        <v>42</v>
      </c>
      <c r="E835" s="35" t="s">
        <v>317</v>
      </c>
      <c r="F835" s="35" t="s">
        <v>7143</v>
      </c>
      <c r="G835" s="35" t="s">
        <v>44</v>
      </c>
      <c r="H835" s="35" t="s">
        <v>6282</v>
      </c>
      <c r="I835" s="35" t="s">
        <v>6293</v>
      </c>
      <c r="J835" s="35" t="s">
        <v>7002</v>
      </c>
      <c r="K835" s="35" t="s">
        <v>7144</v>
      </c>
      <c r="L835" s="35">
        <v>24</v>
      </c>
      <c r="M835" s="35" t="s">
        <v>84</v>
      </c>
      <c r="N835" s="35" t="s">
        <v>50</v>
      </c>
      <c r="O835" s="35" t="s">
        <v>51</v>
      </c>
      <c r="P835" s="35" t="s">
        <v>52</v>
      </c>
      <c r="Q835" s="35" t="s">
        <v>567</v>
      </c>
      <c r="R835" s="35" t="s">
        <v>62</v>
      </c>
      <c r="S835" s="35"/>
      <c r="T835" s="35"/>
      <c r="U835" s="35" t="s">
        <v>7145</v>
      </c>
      <c r="V835" s="35" t="s">
        <v>7146</v>
      </c>
      <c r="W835" s="35" t="s">
        <v>7147</v>
      </c>
      <c r="X835" s="35" t="s">
        <v>54</v>
      </c>
      <c r="Y835" s="35" t="s">
        <v>54</v>
      </c>
      <c r="Z835" s="35" t="s">
        <v>62</v>
      </c>
      <c r="AA835" s="35" t="s">
        <v>54</v>
      </c>
      <c r="AB835" s="35" t="s">
        <v>7148</v>
      </c>
      <c r="AC835" s="35" t="s">
        <v>101</v>
      </c>
      <c r="AD835" s="35" t="s">
        <v>230</v>
      </c>
      <c r="AE835" s="35" t="s">
        <v>54</v>
      </c>
      <c r="AF835" s="35" t="s">
        <v>62</v>
      </c>
      <c r="AG835" s="35" t="s">
        <v>62</v>
      </c>
      <c r="AH835" s="35" t="s">
        <v>62</v>
      </c>
      <c r="AI835" s="35" t="s">
        <v>62</v>
      </c>
      <c r="AJ835" s="35" t="s">
        <v>62</v>
      </c>
      <c r="AK835" s="35" t="s">
        <v>62</v>
      </c>
      <c r="AL835" s="35" t="s">
        <v>62</v>
      </c>
      <c r="AM835" s="35" t="s">
        <v>62</v>
      </c>
      <c r="AN835" s="37" t="s">
        <v>63</v>
      </c>
      <c r="AO835" s="35" t="s">
        <v>7149</v>
      </c>
    </row>
    <row r="836" spans="1:41" x14ac:dyDescent="0.35">
      <c r="A836">
        <v>835</v>
      </c>
      <c r="B836" s="35" t="s">
        <v>7150</v>
      </c>
      <c r="C836" s="35" t="s">
        <v>317</v>
      </c>
      <c r="D836" s="35" t="s">
        <v>42</v>
      </c>
      <c r="E836" s="35" t="s">
        <v>317</v>
      </c>
      <c r="F836" s="35" t="s">
        <v>7151</v>
      </c>
      <c r="G836" s="35" t="s">
        <v>44</v>
      </c>
      <c r="H836" s="35" t="s">
        <v>6282</v>
      </c>
      <c r="I836" s="35" t="s">
        <v>6283</v>
      </c>
      <c r="J836" s="35" t="s">
        <v>7152</v>
      </c>
      <c r="K836" s="35" t="s">
        <v>7153</v>
      </c>
      <c r="L836" s="35">
        <v>23</v>
      </c>
      <c r="M836" s="35" t="s">
        <v>84</v>
      </c>
      <c r="N836" s="35" t="s">
        <v>50</v>
      </c>
      <c r="O836" s="35" t="s">
        <v>96</v>
      </c>
      <c r="P836" s="35" t="s">
        <v>52</v>
      </c>
      <c r="Q836" s="35" t="s">
        <v>924</v>
      </c>
      <c r="R836" s="35" t="s">
        <v>62</v>
      </c>
      <c r="S836" s="35"/>
      <c r="T836" s="35"/>
      <c r="U836" s="35" t="s">
        <v>7154</v>
      </c>
      <c r="V836" s="35" t="s">
        <v>7155</v>
      </c>
      <c r="W836" s="35" t="s">
        <v>7156</v>
      </c>
      <c r="X836" s="35" t="s">
        <v>54</v>
      </c>
      <c r="Y836" s="35" t="s">
        <v>54</v>
      </c>
      <c r="Z836" s="35" t="s">
        <v>62</v>
      </c>
      <c r="AA836" s="35" t="s">
        <v>54</v>
      </c>
      <c r="AB836" s="35" t="s">
        <v>7157</v>
      </c>
      <c r="AC836" s="35" t="s">
        <v>101</v>
      </c>
      <c r="AD836" s="35" t="s">
        <v>314</v>
      </c>
      <c r="AE836" s="35" t="s">
        <v>54</v>
      </c>
      <c r="AF836" s="35" t="s">
        <v>54</v>
      </c>
      <c r="AG836" s="35" t="s">
        <v>62</v>
      </c>
      <c r="AH836" s="35" t="s">
        <v>62</v>
      </c>
      <c r="AI836" s="35" t="s">
        <v>62</v>
      </c>
      <c r="AJ836" s="35" t="s">
        <v>62</v>
      </c>
      <c r="AK836" s="35" t="s">
        <v>62</v>
      </c>
      <c r="AL836" s="35" t="s">
        <v>62</v>
      </c>
      <c r="AM836" s="35" t="s">
        <v>62</v>
      </c>
      <c r="AN836" s="37" t="s">
        <v>63</v>
      </c>
      <c r="AO836" s="35" t="s">
        <v>7158</v>
      </c>
    </row>
    <row r="837" spans="1:41" hidden="1" x14ac:dyDescent="0.35">
      <c r="A837">
        <v>836</v>
      </c>
      <c r="B837" s="35" t="s">
        <v>7159</v>
      </c>
      <c r="C837" s="35"/>
      <c r="D837" s="35" t="s">
        <v>424</v>
      </c>
      <c r="E837" s="35" t="s">
        <v>317</v>
      </c>
      <c r="F837" s="35" t="s">
        <v>7113</v>
      </c>
      <c r="G837" s="35" t="s">
        <v>44</v>
      </c>
      <c r="H837" s="35" t="s">
        <v>6282</v>
      </c>
      <c r="I837" s="35" t="s">
        <v>6293</v>
      </c>
      <c r="J837" s="35" t="s">
        <v>7002</v>
      </c>
      <c r="K837" s="35" t="s">
        <v>7160</v>
      </c>
      <c r="L837" s="35">
        <v>40</v>
      </c>
      <c r="M837" s="35" t="s">
        <v>84</v>
      </c>
      <c r="N837" s="35" t="s">
        <v>70</v>
      </c>
      <c r="O837" s="35" t="s">
        <v>51</v>
      </c>
      <c r="P837" s="35" t="s">
        <v>517</v>
      </c>
      <c r="Q837" s="35"/>
      <c r="R837" s="35" t="s">
        <v>54</v>
      </c>
      <c r="S837" s="35" t="s">
        <v>7115</v>
      </c>
      <c r="T837" s="35" t="s">
        <v>7116</v>
      </c>
      <c r="U837" s="35" t="s">
        <v>7161</v>
      </c>
      <c r="V837" s="35" t="s">
        <v>7162</v>
      </c>
      <c r="W837" s="35" t="s">
        <v>7163</v>
      </c>
      <c r="X837" s="35" t="s">
        <v>54</v>
      </c>
      <c r="Y837" s="35" t="s">
        <v>54</v>
      </c>
      <c r="Z837" s="35" t="s">
        <v>54</v>
      </c>
      <c r="AA837" s="35" t="s">
        <v>54</v>
      </c>
      <c r="AB837" s="35" t="s">
        <v>1503</v>
      </c>
      <c r="AC837" s="35" t="s">
        <v>326</v>
      </c>
      <c r="AD837" s="35" t="s">
        <v>102</v>
      </c>
      <c r="AE837" s="35" t="s">
        <v>54</v>
      </c>
      <c r="AF837" s="35" t="s">
        <v>62</v>
      </c>
      <c r="AG837" s="35" t="s">
        <v>62</v>
      </c>
      <c r="AH837" s="35" t="s">
        <v>62</v>
      </c>
      <c r="AI837" s="35" t="s">
        <v>62</v>
      </c>
      <c r="AJ837" s="35" t="s">
        <v>62</v>
      </c>
      <c r="AK837" s="35" t="s">
        <v>62</v>
      </c>
      <c r="AL837" s="35" t="s">
        <v>62</v>
      </c>
      <c r="AM837" s="35" t="s">
        <v>62</v>
      </c>
      <c r="AN837" s="37" t="s">
        <v>63</v>
      </c>
      <c r="AO837" s="35" t="s">
        <v>7164</v>
      </c>
    </row>
    <row r="838" spans="1:41" hidden="1" x14ac:dyDescent="0.35">
      <c r="A838">
        <v>837</v>
      </c>
      <c r="B838" s="35" t="s">
        <v>7165</v>
      </c>
      <c r="C838" s="35"/>
      <c r="D838" s="35" t="s">
        <v>2533</v>
      </c>
      <c r="E838" s="35" t="s">
        <v>317</v>
      </c>
      <c r="F838" s="35" t="s">
        <v>7166</v>
      </c>
      <c r="G838" s="35" t="s">
        <v>44</v>
      </c>
      <c r="H838" s="35" t="s">
        <v>6282</v>
      </c>
      <c r="I838" s="35" t="s">
        <v>6359</v>
      </c>
      <c r="J838" s="35" t="s">
        <v>7167</v>
      </c>
      <c r="K838" s="35" t="s">
        <v>7168</v>
      </c>
      <c r="L838" s="35">
        <v>24</v>
      </c>
      <c r="M838" s="35" t="s">
        <v>84</v>
      </c>
      <c r="N838" s="35" t="s">
        <v>50</v>
      </c>
      <c r="O838" s="35" t="s">
        <v>51</v>
      </c>
      <c r="P838" s="35" t="s">
        <v>445</v>
      </c>
      <c r="Q838" s="35"/>
      <c r="R838" s="35" t="s">
        <v>62</v>
      </c>
      <c r="S838" s="35"/>
      <c r="T838" s="35"/>
      <c r="U838" s="35" t="s">
        <v>7169</v>
      </c>
      <c r="V838" s="35" t="s">
        <v>7170</v>
      </c>
      <c r="W838" s="35" t="s">
        <v>7171</v>
      </c>
      <c r="X838" s="35" t="s">
        <v>54</v>
      </c>
      <c r="Y838" s="35" t="s">
        <v>54</v>
      </c>
      <c r="Z838" s="35" t="s">
        <v>62</v>
      </c>
      <c r="AA838" s="35" t="s">
        <v>54</v>
      </c>
      <c r="AB838" s="35" t="s">
        <v>239</v>
      </c>
      <c r="AC838" s="35" t="s">
        <v>5089</v>
      </c>
      <c r="AD838" s="35" t="s">
        <v>77</v>
      </c>
      <c r="AE838" s="35" t="s">
        <v>54</v>
      </c>
      <c r="AF838" s="35" t="s">
        <v>54</v>
      </c>
      <c r="AG838" s="35" t="s">
        <v>54</v>
      </c>
      <c r="AH838" s="35" t="s">
        <v>54</v>
      </c>
      <c r="AI838" s="35" t="s">
        <v>62</v>
      </c>
      <c r="AJ838" s="35" t="s">
        <v>62</v>
      </c>
      <c r="AK838" s="35" t="s">
        <v>62</v>
      </c>
      <c r="AL838" s="35" t="s">
        <v>62</v>
      </c>
      <c r="AM838" s="35" t="s">
        <v>62</v>
      </c>
      <c r="AN838" s="37" t="s">
        <v>63</v>
      </c>
      <c r="AO838" s="35" t="s">
        <v>7172</v>
      </c>
    </row>
    <row r="839" spans="1:41" x14ac:dyDescent="0.35">
      <c r="A839">
        <v>838</v>
      </c>
      <c r="B839" s="35" t="s">
        <v>7173</v>
      </c>
      <c r="C839" s="35" t="s">
        <v>317</v>
      </c>
      <c r="D839" s="35" t="s">
        <v>42</v>
      </c>
      <c r="E839" s="35" t="s">
        <v>317</v>
      </c>
      <c r="F839" s="35" t="s">
        <v>7174</v>
      </c>
      <c r="G839" s="35" t="s">
        <v>44</v>
      </c>
      <c r="H839" s="35" t="s">
        <v>6282</v>
      </c>
      <c r="I839" s="35" t="s">
        <v>6293</v>
      </c>
      <c r="J839" s="35" t="s">
        <v>6575</v>
      </c>
      <c r="K839" s="35" t="s">
        <v>7175</v>
      </c>
      <c r="L839" s="35">
        <v>31</v>
      </c>
      <c r="M839" s="35" t="s">
        <v>49</v>
      </c>
      <c r="N839" s="35" t="s">
        <v>70</v>
      </c>
      <c r="O839" s="35" t="s">
        <v>96</v>
      </c>
      <c r="P839" s="35" t="s">
        <v>71</v>
      </c>
      <c r="Q839" s="35"/>
      <c r="R839" s="35" t="s">
        <v>62</v>
      </c>
      <c r="S839" s="35"/>
      <c r="T839" s="35"/>
      <c r="U839" s="35" t="s">
        <v>7176</v>
      </c>
      <c r="V839" s="35" t="s">
        <v>7177</v>
      </c>
      <c r="W839" s="35" t="s">
        <v>7178</v>
      </c>
      <c r="X839" s="35" t="s">
        <v>54</v>
      </c>
      <c r="Y839" s="35" t="s">
        <v>54</v>
      </c>
      <c r="Z839" s="35" t="s">
        <v>54</v>
      </c>
      <c r="AA839" s="35" t="s">
        <v>54</v>
      </c>
      <c r="AB839" s="35" t="s">
        <v>7179</v>
      </c>
      <c r="AC839" s="35" t="s">
        <v>326</v>
      </c>
      <c r="AD839" s="35" t="s">
        <v>61</v>
      </c>
      <c r="AE839" s="35" t="s">
        <v>54</v>
      </c>
      <c r="AF839" s="35" t="s">
        <v>54</v>
      </c>
      <c r="AG839" s="35" t="s">
        <v>62</v>
      </c>
      <c r="AH839" s="35" t="s">
        <v>62</v>
      </c>
      <c r="AI839" s="35" t="s">
        <v>62</v>
      </c>
      <c r="AJ839" s="35" t="s">
        <v>62</v>
      </c>
      <c r="AK839" s="35" t="s">
        <v>62</v>
      </c>
      <c r="AL839" s="35" t="s">
        <v>62</v>
      </c>
      <c r="AM839" s="35" t="s">
        <v>62</v>
      </c>
      <c r="AN839" s="37" t="s">
        <v>63</v>
      </c>
      <c r="AO839" s="35" t="s">
        <v>7180</v>
      </c>
    </row>
    <row r="840" spans="1:41" x14ac:dyDescent="0.35">
      <c r="A840">
        <v>839</v>
      </c>
      <c r="B840" s="35" t="s">
        <v>7181</v>
      </c>
      <c r="C840" s="35" t="s">
        <v>317</v>
      </c>
      <c r="D840" s="35" t="s">
        <v>42</v>
      </c>
      <c r="E840" s="35" t="s">
        <v>317</v>
      </c>
      <c r="F840" s="35" t="s">
        <v>6538</v>
      </c>
      <c r="G840" s="35" t="s">
        <v>44</v>
      </c>
      <c r="H840" s="35" t="s">
        <v>6282</v>
      </c>
      <c r="I840" s="35" t="s">
        <v>6313</v>
      </c>
      <c r="J840" s="35" t="s">
        <v>6314</v>
      </c>
      <c r="K840" s="35" t="s">
        <v>7182</v>
      </c>
      <c r="L840" s="35">
        <v>26</v>
      </c>
      <c r="M840" s="35" t="s">
        <v>84</v>
      </c>
      <c r="N840" s="35" t="s">
        <v>70</v>
      </c>
      <c r="O840" s="35" t="s">
        <v>51</v>
      </c>
      <c r="P840" s="35" t="s">
        <v>85</v>
      </c>
      <c r="Q840" s="35"/>
      <c r="R840" s="35" t="s">
        <v>62</v>
      </c>
      <c r="S840" s="35"/>
      <c r="T840" s="35"/>
      <c r="U840" s="35" t="s">
        <v>7183</v>
      </c>
      <c r="V840" s="35" t="s">
        <v>7184</v>
      </c>
      <c r="W840" s="35" t="s">
        <v>7185</v>
      </c>
      <c r="X840" s="35" t="s">
        <v>54</v>
      </c>
      <c r="Y840" s="35" t="s">
        <v>54</v>
      </c>
      <c r="Z840" s="35" t="s">
        <v>54</v>
      </c>
      <c r="AA840" s="35" t="s">
        <v>54</v>
      </c>
      <c r="AB840" s="35" t="s">
        <v>239</v>
      </c>
      <c r="AC840" s="35" t="s">
        <v>420</v>
      </c>
      <c r="AD840" s="35" t="s">
        <v>77</v>
      </c>
      <c r="AE840" s="35" t="s">
        <v>54</v>
      </c>
      <c r="AF840" s="35" t="s">
        <v>54</v>
      </c>
      <c r="AG840" s="35" t="s">
        <v>62</v>
      </c>
      <c r="AH840" s="35" t="s">
        <v>62</v>
      </c>
      <c r="AI840" s="35" t="s">
        <v>62</v>
      </c>
      <c r="AJ840" s="35" t="s">
        <v>62</v>
      </c>
      <c r="AK840" s="35" t="s">
        <v>62</v>
      </c>
      <c r="AL840" s="35" t="s">
        <v>62</v>
      </c>
      <c r="AM840" s="35" t="s">
        <v>62</v>
      </c>
      <c r="AN840" s="37" t="s">
        <v>63</v>
      </c>
      <c r="AO840" s="35" t="s">
        <v>7186</v>
      </c>
    </row>
    <row r="841" spans="1:41" x14ac:dyDescent="0.35">
      <c r="A841">
        <v>840</v>
      </c>
      <c r="B841" s="35" t="s">
        <v>7187</v>
      </c>
      <c r="C841" s="35" t="s">
        <v>317</v>
      </c>
      <c r="D841" s="35" t="s">
        <v>42</v>
      </c>
      <c r="E841" s="35" t="s">
        <v>317</v>
      </c>
      <c r="F841" s="35" t="s">
        <v>7188</v>
      </c>
      <c r="G841" s="35" t="s">
        <v>44</v>
      </c>
      <c r="H841" s="35" t="s">
        <v>6282</v>
      </c>
      <c r="I841" s="35" t="s">
        <v>6293</v>
      </c>
      <c r="J841" s="35" t="s">
        <v>7002</v>
      </c>
      <c r="K841" s="35" t="s">
        <v>7189</v>
      </c>
      <c r="L841" s="35">
        <v>19</v>
      </c>
      <c r="M841" s="35" t="s">
        <v>84</v>
      </c>
      <c r="N841" s="35" t="s">
        <v>50</v>
      </c>
      <c r="O841" s="35" t="s">
        <v>51</v>
      </c>
      <c r="P841" s="35" t="s">
        <v>445</v>
      </c>
      <c r="Q841" s="35"/>
      <c r="R841" s="35" t="s">
        <v>62</v>
      </c>
      <c r="S841" s="35"/>
      <c r="T841" s="35"/>
      <c r="U841" s="35" t="s">
        <v>7190</v>
      </c>
      <c r="V841" s="35" t="s">
        <v>7191</v>
      </c>
      <c r="W841" s="35" t="s">
        <v>7192</v>
      </c>
      <c r="X841" s="35" t="s">
        <v>54</v>
      </c>
      <c r="Y841" s="35" t="s">
        <v>54</v>
      </c>
      <c r="Z841" s="35" t="s">
        <v>62</v>
      </c>
      <c r="AA841" s="35" t="s">
        <v>54</v>
      </c>
      <c r="AB841" s="35" t="s">
        <v>1247</v>
      </c>
      <c r="AC841" s="35" t="s">
        <v>101</v>
      </c>
      <c r="AD841" s="35" t="s">
        <v>102</v>
      </c>
      <c r="AE841" s="35" t="s">
        <v>54</v>
      </c>
      <c r="AF841" s="35" t="s">
        <v>62</v>
      </c>
      <c r="AG841" s="35" t="s">
        <v>62</v>
      </c>
      <c r="AH841" s="35" t="s">
        <v>62</v>
      </c>
      <c r="AI841" s="35" t="s">
        <v>62</v>
      </c>
      <c r="AJ841" s="35" t="s">
        <v>62</v>
      </c>
      <c r="AK841" s="35" t="s">
        <v>62</v>
      </c>
      <c r="AL841" s="35" t="s">
        <v>62</v>
      </c>
      <c r="AM841" s="35" t="s">
        <v>62</v>
      </c>
      <c r="AN841" s="37" t="s">
        <v>63</v>
      </c>
      <c r="AO841" s="35" t="s">
        <v>7193</v>
      </c>
    </row>
    <row r="842" spans="1:41" x14ac:dyDescent="0.35">
      <c r="A842">
        <v>841</v>
      </c>
      <c r="B842" s="35" t="s">
        <v>7194</v>
      </c>
      <c r="C842" s="35" t="s">
        <v>317</v>
      </c>
      <c r="D842" s="35" t="s">
        <v>42</v>
      </c>
      <c r="E842" s="35" t="s">
        <v>317</v>
      </c>
      <c r="F842" s="35" t="s">
        <v>6970</v>
      </c>
      <c r="G842" s="35" t="s">
        <v>44</v>
      </c>
      <c r="H842" s="35" t="s">
        <v>6282</v>
      </c>
      <c r="I842" s="35" t="s">
        <v>6614</v>
      </c>
      <c r="J842" s="35" t="s">
        <v>6971</v>
      </c>
      <c r="K842" s="35" t="s">
        <v>7195</v>
      </c>
      <c r="L842" s="35">
        <v>23</v>
      </c>
      <c r="M842" s="35" t="s">
        <v>84</v>
      </c>
      <c r="N842" s="35" t="s">
        <v>50</v>
      </c>
      <c r="O842" s="35" t="s">
        <v>51</v>
      </c>
      <c r="P842" s="35" t="s">
        <v>445</v>
      </c>
      <c r="Q842" s="35"/>
      <c r="R842" s="35" t="s">
        <v>62</v>
      </c>
      <c r="S842" s="35"/>
      <c r="T842" s="35"/>
      <c r="U842" s="35" t="s">
        <v>7196</v>
      </c>
      <c r="V842" s="35" t="s">
        <v>7197</v>
      </c>
      <c r="W842" s="35" t="s">
        <v>7198</v>
      </c>
      <c r="X842" s="35" t="s">
        <v>54</v>
      </c>
      <c r="Y842" s="35" t="s">
        <v>54</v>
      </c>
      <c r="Z842" s="35" t="s">
        <v>54</v>
      </c>
      <c r="AA842" s="35" t="s">
        <v>54</v>
      </c>
      <c r="AB842" s="35" t="s">
        <v>7199</v>
      </c>
      <c r="AC842" s="35" t="s">
        <v>101</v>
      </c>
      <c r="AD842" s="35" t="s">
        <v>1699</v>
      </c>
      <c r="AE842" s="35" t="s">
        <v>54</v>
      </c>
      <c r="AF842" s="35" t="s">
        <v>54</v>
      </c>
      <c r="AG842" s="35" t="s">
        <v>62</v>
      </c>
      <c r="AH842" s="35" t="s">
        <v>62</v>
      </c>
      <c r="AI842" s="35" t="s">
        <v>62</v>
      </c>
      <c r="AJ842" s="35" t="s">
        <v>62</v>
      </c>
      <c r="AK842" s="35" t="s">
        <v>62</v>
      </c>
      <c r="AL842" s="35" t="s">
        <v>62</v>
      </c>
      <c r="AM842" s="35" t="s">
        <v>62</v>
      </c>
      <c r="AN842" s="37" t="s">
        <v>63</v>
      </c>
      <c r="AO842" s="35" t="s">
        <v>7200</v>
      </c>
    </row>
    <row r="843" spans="1:41" x14ac:dyDescent="0.35">
      <c r="A843">
        <v>842</v>
      </c>
      <c r="B843" s="35" t="s">
        <v>7201</v>
      </c>
      <c r="C843" s="35" t="s">
        <v>41</v>
      </c>
      <c r="D843" s="35" t="s">
        <v>42</v>
      </c>
      <c r="E843" s="35" t="s">
        <v>41</v>
      </c>
      <c r="F843" s="35" t="s">
        <v>7202</v>
      </c>
      <c r="G843" s="35" t="s">
        <v>44</v>
      </c>
      <c r="H843" s="35" t="s">
        <v>6282</v>
      </c>
      <c r="I843" s="35" t="s">
        <v>6412</v>
      </c>
      <c r="J843" s="35" t="s">
        <v>7203</v>
      </c>
      <c r="K843" s="35" t="s">
        <v>7204</v>
      </c>
      <c r="L843" s="35">
        <v>26</v>
      </c>
      <c r="M843" s="35" t="s">
        <v>84</v>
      </c>
      <c r="N843" s="35" t="s">
        <v>50</v>
      </c>
      <c r="O843" s="35" t="s">
        <v>96</v>
      </c>
      <c r="P843" s="35" t="s">
        <v>71</v>
      </c>
      <c r="Q843" s="35"/>
      <c r="R843" s="35" t="s">
        <v>62</v>
      </c>
      <c r="S843" s="35"/>
      <c r="T843" s="35"/>
      <c r="U843" s="35" t="s">
        <v>7205</v>
      </c>
      <c r="V843" s="35" t="s">
        <v>7206</v>
      </c>
      <c r="W843" s="35" t="s">
        <v>7207</v>
      </c>
      <c r="X843" s="35" t="s">
        <v>54</v>
      </c>
      <c r="Y843" s="35" t="s">
        <v>54</v>
      </c>
      <c r="Z843" s="35" t="s">
        <v>54</v>
      </c>
      <c r="AA843" s="35" t="s">
        <v>54</v>
      </c>
      <c r="AB843" s="35" t="s">
        <v>162</v>
      </c>
      <c r="AC843" s="35" t="s">
        <v>7208</v>
      </c>
      <c r="AD843" s="35" t="s">
        <v>102</v>
      </c>
      <c r="AE843" s="35" t="s">
        <v>54</v>
      </c>
      <c r="AF843" s="35" t="s">
        <v>54</v>
      </c>
      <c r="AG843" s="35" t="s">
        <v>54</v>
      </c>
      <c r="AH843" s="35" t="s">
        <v>54</v>
      </c>
      <c r="AI843" s="35" t="s">
        <v>54</v>
      </c>
      <c r="AJ843" s="35" t="s">
        <v>62</v>
      </c>
      <c r="AK843" s="35" t="s">
        <v>62</v>
      </c>
      <c r="AL843" s="35" t="s">
        <v>62</v>
      </c>
      <c r="AM843" s="35" t="s">
        <v>62</v>
      </c>
      <c r="AN843" s="37" t="s">
        <v>63</v>
      </c>
      <c r="AO843" s="35" t="s">
        <v>7209</v>
      </c>
    </row>
    <row r="844" spans="1:41" hidden="1" x14ac:dyDescent="0.35">
      <c r="A844">
        <v>843</v>
      </c>
      <c r="B844" s="35" t="s">
        <v>7210</v>
      </c>
      <c r="C844" s="35"/>
      <c r="D844" s="35" t="s">
        <v>2533</v>
      </c>
      <c r="E844" s="35" t="s">
        <v>317</v>
      </c>
      <c r="F844" s="35" t="s">
        <v>7211</v>
      </c>
      <c r="G844" s="35" t="s">
        <v>44</v>
      </c>
      <c r="H844" s="35" t="s">
        <v>6282</v>
      </c>
      <c r="I844" s="35" t="s">
        <v>6283</v>
      </c>
      <c r="J844" s="35" t="s">
        <v>6403</v>
      </c>
      <c r="K844" s="35" t="s">
        <v>7212</v>
      </c>
      <c r="L844" s="35">
        <v>25</v>
      </c>
      <c r="M844" s="35" t="s">
        <v>84</v>
      </c>
      <c r="N844" s="35" t="s">
        <v>50</v>
      </c>
      <c r="O844" s="35" t="s">
        <v>96</v>
      </c>
      <c r="P844" s="35" t="s">
        <v>71</v>
      </c>
      <c r="Q844" s="35"/>
      <c r="R844" s="35" t="s">
        <v>62</v>
      </c>
      <c r="S844" s="35"/>
      <c r="T844" s="35"/>
      <c r="U844" s="35" t="s">
        <v>7213</v>
      </c>
      <c r="V844" s="35" t="s">
        <v>7214</v>
      </c>
      <c r="W844" s="35" t="s">
        <v>7215</v>
      </c>
      <c r="X844" s="35" t="s">
        <v>54</v>
      </c>
      <c r="Y844" s="35" t="s">
        <v>54</v>
      </c>
      <c r="Z844" s="35" t="s">
        <v>62</v>
      </c>
      <c r="AA844" s="35" t="s">
        <v>54</v>
      </c>
      <c r="AB844" s="35" t="s">
        <v>272</v>
      </c>
      <c r="AC844" s="35" t="s">
        <v>3333</v>
      </c>
      <c r="AD844" s="35"/>
      <c r="AE844" s="35" t="s">
        <v>54</v>
      </c>
      <c r="AF844" s="35" t="s">
        <v>62</v>
      </c>
      <c r="AG844" s="35" t="s">
        <v>62</v>
      </c>
      <c r="AH844" s="35" t="s">
        <v>62</v>
      </c>
      <c r="AI844" s="35" t="s">
        <v>62</v>
      </c>
      <c r="AJ844" s="35" t="s">
        <v>62</v>
      </c>
      <c r="AK844" s="35" t="s">
        <v>62</v>
      </c>
      <c r="AL844" s="35" t="s">
        <v>62</v>
      </c>
      <c r="AM844" s="35" t="s">
        <v>62</v>
      </c>
      <c r="AN844" s="38" t="s">
        <v>1488</v>
      </c>
      <c r="AO844" s="35" t="s">
        <v>224</v>
      </c>
    </row>
    <row r="845" spans="1:41" x14ac:dyDescent="0.35">
      <c r="A845">
        <v>844</v>
      </c>
      <c r="B845" s="35" t="s">
        <v>7216</v>
      </c>
      <c r="C845" s="35" t="s">
        <v>317</v>
      </c>
      <c r="D845" s="35" t="s">
        <v>42</v>
      </c>
      <c r="E845" s="35" t="s">
        <v>317</v>
      </c>
      <c r="F845" s="35" t="s">
        <v>7217</v>
      </c>
      <c r="G845" s="35" t="s">
        <v>44</v>
      </c>
      <c r="H845" s="35" t="s">
        <v>6282</v>
      </c>
      <c r="I845" s="35" t="s">
        <v>6313</v>
      </c>
      <c r="J845" s="35" t="s">
        <v>6714</v>
      </c>
      <c r="K845" s="35" t="s">
        <v>7218</v>
      </c>
      <c r="L845" s="35">
        <v>37</v>
      </c>
      <c r="M845" s="35" t="s">
        <v>84</v>
      </c>
      <c r="N845" s="35" t="s">
        <v>70</v>
      </c>
      <c r="O845" s="35" t="s">
        <v>51</v>
      </c>
      <c r="P845" s="35" t="s">
        <v>517</v>
      </c>
      <c r="Q845" s="35"/>
      <c r="R845" s="35" t="s">
        <v>62</v>
      </c>
      <c r="S845" s="35"/>
      <c r="T845" s="35"/>
      <c r="U845" s="35" t="s">
        <v>7219</v>
      </c>
      <c r="V845" s="35" t="s">
        <v>7220</v>
      </c>
      <c r="W845" s="35" t="s">
        <v>7221</v>
      </c>
      <c r="X845" s="35" t="s">
        <v>54</v>
      </c>
      <c r="Y845" s="35" t="s">
        <v>54</v>
      </c>
      <c r="Z845" s="35" t="s">
        <v>62</v>
      </c>
      <c r="AA845" s="35" t="s">
        <v>54</v>
      </c>
      <c r="AB845" s="35" t="s">
        <v>239</v>
      </c>
      <c r="AC845" s="35" t="s">
        <v>2513</v>
      </c>
      <c r="AD845" s="35" t="s">
        <v>77</v>
      </c>
      <c r="AE845" s="35" t="s">
        <v>54</v>
      </c>
      <c r="AF845" s="35" t="s">
        <v>62</v>
      </c>
      <c r="AG845" s="35" t="s">
        <v>54</v>
      </c>
      <c r="AH845" s="35" t="s">
        <v>62</v>
      </c>
      <c r="AI845" s="35" t="s">
        <v>62</v>
      </c>
      <c r="AJ845" s="35" t="s">
        <v>62</v>
      </c>
      <c r="AK845" s="35" t="s">
        <v>54</v>
      </c>
      <c r="AL845" s="35" t="s">
        <v>62</v>
      </c>
      <c r="AM845" s="35" t="s">
        <v>62</v>
      </c>
      <c r="AN845" s="37" t="s">
        <v>63</v>
      </c>
      <c r="AO845" s="35" t="s">
        <v>7222</v>
      </c>
    </row>
    <row r="846" spans="1:41" x14ac:dyDescent="0.35">
      <c r="A846">
        <v>845</v>
      </c>
      <c r="B846" s="35" t="s">
        <v>7223</v>
      </c>
      <c r="C846" s="35" t="s">
        <v>41</v>
      </c>
      <c r="D846" s="35" t="s">
        <v>42</v>
      </c>
      <c r="E846" s="35" t="s">
        <v>41</v>
      </c>
      <c r="F846" s="35" t="s">
        <v>7224</v>
      </c>
      <c r="G846" s="35" t="s">
        <v>44</v>
      </c>
      <c r="H846" s="35" t="s">
        <v>6282</v>
      </c>
      <c r="I846" s="35" t="s">
        <v>6303</v>
      </c>
      <c r="J846" s="35" t="s">
        <v>6738</v>
      </c>
      <c r="K846" s="35" t="s">
        <v>7225</v>
      </c>
      <c r="L846" s="35">
        <v>38</v>
      </c>
      <c r="M846" s="35" t="s">
        <v>84</v>
      </c>
      <c r="N846" s="35" t="s">
        <v>633</v>
      </c>
      <c r="O846" s="35" t="s">
        <v>96</v>
      </c>
      <c r="P846" s="35" t="s">
        <v>71</v>
      </c>
      <c r="Q846" s="35"/>
      <c r="R846" s="35" t="s">
        <v>62</v>
      </c>
      <c r="S846" s="35"/>
      <c r="T846" s="35"/>
      <c r="U846" s="35" t="s">
        <v>7226</v>
      </c>
      <c r="V846" s="35" t="s">
        <v>7227</v>
      </c>
      <c r="W846" s="35" t="s">
        <v>7228</v>
      </c>
      <c r="X846" s="35" t="s">
        <v>54</v>
      </c>
      <c r="Y846" s="35" t="s">
        <v>54</v>
      </c>
      <c r="Z846" s="35" t="s">
        <v>62</v>
      </c>
      <c r="AA846" s="35" t="s">
        <v>54</v>
      </c>
      <c r="AB846" s="35" t="s">
        <v>272</v>
      </c>
      <c r="AC846" s="35" t="s">
        <v>7229</v>
      </c>
      <c r="AD846" s="35" t="s">
        <v>102</v>
      </c>
      <c r="AE846" s="35" t="s">
        <v>54</v>
      </c>
      <c r="AF846" s="35" t="s">
        <v>62</v>
      </c>
      <c r="AG846" s="35" t="s">
        <v>54</v>
      </c>
      <c r="AH846" s="35" t="s">
        <v>54</v>
      </c>
      <c r="AI846" s="35" t="s">
        <v>54</v>
      </c>
      <c r="AJ846" s="35" t="s">
        <v>62</v>
      </c>
      <c r="AK846" s="35" t="s">
        <v>54</v>
      </c>
      <c r="AL846" s="35" t="s">
        <v>54</v>
      </c>
      <c r="AM846" s="35" t="s">
        <v>62</v>
      </c>
      <c r="AN846" s="37" t="s">
        <v>63</v>
      </c>
      <c r="AO846" s="35" t="s">
        <v>7230</v>
      </c>
    </row>
    <row r="847" spans="1:41" x14ac:dyDescent="0.35">
      <c r="A847">
        <v>846</v>
      </c>
      <c r="B847" s="35" t="s">
        <v>7231</v>
      </c>
      <c r="C847" s="35" t="s">
        <v>317</v>
      </c>
      <c r="D847" s="35" t="s">
        <v>42</v>
      </c>
      <c r="E847" s="35" t="s">
        <v>317</v>
      </c>
      <c r="F847" s="35" t="s">
        <v>7232</v>
      </c>
      <c r="G847" s="35" t="s">
        <v>44</v>
      </c>
      <c r="H847" s="35" t="s">
        <v>6282</v>
      </c>
      <c r="I847" s="35" t="s">
        <v>6629</v>
      </c>
      <c r="J847" s="35" t="s">
        <v>6697</v>
      </c>
      <c r="K847" s="35" t="s">
        <v>7233</v>
      </c>
      <c r="L847" s="35">
        <v>52</v>
      </c>
      <c r="M847" s="35" t="s">
        <v>49</v>
      </c>
      <c r="N847" s="35" t="s">
        <v>70</v>
      </c>
      <c r="O847" s="35" t="s">
        <v>51</v>
      </c>
      <c r="P847" s="35" t="s">
        <v>52</v>
      </c>
      <c r="Q847" s="35" t="s">
        <v>7234</v>
      </c>
      <c r="R847" s="35" t="s">
        <v>54</v>
      </c>
      <c r="S847" s="35" t="s">
        <v>224</v>
      </c>
      <c r="T847" s="35" t="s">
        <v>224</v>
      </c>
      <c r="U847" s="35" t="s">
        <v>7235</v>
      </c>
      <c r="V847" s="35" t="s">
        <v>7236</v>
      </c>
      <c r="W847" s="35" t="s">
        <v>7237</v>
      </c>
      <c r="X847" s="35" t="s">
        <v>54</v>
      </c>
      <c r="Y847" s="35" t="s">
        <v>54</v>
      </c>
      <c r="Z847" s="35" t="s">
        <v>54</v>
      </c>
      <c r="AA847" s="35" t="s">
        <v>54</v>
      </c>
      <c r="AB847" s="35" t="s">
        <v>272</v>
      </c>
      <c r="AC847" s="35" t="s">
        <v>7238</v>
      </c>
      <c r="AD847" s="35" t="s">
        <v>77</v>
      </c>
      <c r="AE847" s="35" t="s">
        <v>54</v>
      </c>
      <c r="AF847" s="35" t="s">
        <v>62</v>
      </c>
      <c r="AG847" s="35" t="s">
        <v>54</v>
      </c>
      <c r="AH847" s="35" t="s">
        <v>62</v>
      </c>
      <c r="AI847" s="35" t="s">
        <v>54</v>
      </c>
      <c r="AJ847" s="35" t="s">
        <v>62</v>
      </c>
      <c r="AK847" s="35" t="s">
        <v>62</v>
      </c>
      <c r="AL847" s="35" t="s">
        <v>54</v>
      </c>
      <c r="AM847" s="35" t="s">
        <v>62</v>
      </c>
      <c r="AN847" s="37" t="s">
        <v>63</v>
      </c>
      <c r="AO847" s="35" t="s">
        <v>7239</v>
      </c>
    </row>
    <row r="848" spans="1:41" x14ac:dyDescent="0.35">
      <c r="A848">
        <v>847</v>
      </c>
      <c r="B848" s="35" t="s">
        <v>7240</v>
      </c>
      <c r="C848" s="35" t="s">
        <v>317</v>
      </c>
      <c r="D848" s="35" t="s">
        <v>42</v>
      </c>
      <c r="E848" s="35" t="s">
        <v>317</v>
      </c>
      <c r="F848" s="35" t="s">
        <v>7241</v>
      </c>
      <c r="G848" s="35" t="s">
        <v>44</v>
      </c>
      <c r="H848" s="35" t="s">
        <v>6282</v>
      </c>
      <c r="I848" s="35" t="s">
        <v>6283</v>
      </c>
      <c r="J848" s="35" t="s">
        <v>6284</v>
      </c>
      <c r="K848" s="35" t="s">
        <v>7242</v>
      </c>
      <c r="L848" s="35">
        <v>27</v>
      </c>
      <c r="M848" s="35" t="s">
        <v>84</v>
      </c>
      <c r="N848" s="35" t="s">
        <v>50</v>
      </c>
      <c r="O848" s="35" t="s">
        <v>96</v>
      </c>
      <c r="P848" s="35" t="s">
        <v>52</v>
      </c>
      <c r="Q848" s="35" t="s">
        <v>4216</v>
      </c>
      <c r="R848" s="35" t="s">
        <v>62</v>
      </c>
      <c r="S848" s="35"/>
      <c r="T848" s="35"/>
      <c r="U848" s="35" t="s">
        <v>7243</v>
      </c>
      <c r="V848" s="35" t="s">
        <v>7244</v>
      </c>
      <c r="W848" s="35" t="s">
        <v>7245</v>
      </c>
      <c r="X848" s="35" t="s">
        <v>54</v>
      </c>
      <c r="Y848" s="35" t="s">
        <v>54</v>
      </c>
      <c r="Z848" s="35" t="s">
        <v>62</v>
      </c>
      <c r="AA848" s="35" t="s">
        <v>54</v>
      </c>
      <c r="AB848" s="35" t="s">
        <v>239</v>
      </c>
      <c r="AC848" s="35" t="s">
        <v>7246</v>
      </c>
      <c r="AD848" s="35" t="s">
        <v>77</v>
      </c>
      <c r="AE848" s="35" t="s">
        <v>54</v>
      </c>
      <c r="AF848" s="35" t="s">
        <v>54</v>
      </c>
      <c r="AG848" s="35" t="s">
        <v>62</v>
      </c>
      <c r="AH848" s="35" t="s">
        <v>62</v>
      </c>
      <c r="AI848" s="35" t="s">
        <v>62</v>
      </c>
      <c r="AJ848" s="35" t="s">
        <v>62</v>
      </c>
      <c r="AK848" s="35" t="s">
        <v>62</v>
      </c>
      <c r="AL848" s="35" t="s">
        <v>62</v>
      </c>
      <c r="AM848" s="35" t="s">
        <v>62</v>
      </c>
      <c r="AN848" s="37" t="s">
        <v>63</v>
      </c>
      <c r="AO848" s="35" t="s">
        <v>7247</v>
      </c>
    </row>
    <row r="849" spans="1:41" x14ac:dyDescent="0.35">
      <c r="A849">
        <v>848</v>
      </c>
      <c r="B849" s="35" t="s">
        <v>7248</v>
      </c>
      <c r="C849" s="35" t="s">
        <v>317</v>
      </c>
      <c r="D849" s="35" t="s">
        <v>42</v>
      </c>
      <c r="E849" s="35" t="s">
        <v>317</v>
      </c>
      <c r="F849" s="35" t="s">
        <v>7249</v>
      </c>
      <c r="G849" s="35" t="s">
        <v>44</v>
      </c>
      <c r="H849" s="35" t="s">
        <v>6282</v>
      </c>
      <c r="I849" s="35" t="s">
        <v>6646</v>
      </c>
      <c r="J849" s="35" t="s">
        <v>6836</v>
      </c>
      <c r="K849" s="35" t="s">
        <v>7250</v>
      </c>
      <c r="L849" s="35">
        <v>31</v>
      </c>
      <c r="M849" s="35" t="s">
        <v>84</v>
      </c>
      <c r="N849" s="35" t="s">
        <v>70</v>
      </c>
      <c r="O849" s="35" t="s">
        <v>51</v>
      </c>
      <c r="P849" s="35" t="s">
        <v>352</v>
      </c>
      <c r="Q849" s="35"/>
      <c r="R849" s="35" t="s">
        <v>62</v>
      </c>
      <c r="S849" s="35"/>
      <c r="T849" s="35"/>
      <c r="U849" s="35" t="s">
        <v>7251</v>
      </c>
      <c r="V849" s="35" t="s">
        <v>7252</v>
      </c>
      <c r="W849" s="35" t="s">
        <v>7253</v>
      </c>
      <c r="X849" s="35" t="s">
        <v>54</v>
      </c>
      <c r="Y849" s="35" t="s">
        <v>54</v>
      </c>
      <c r="Z849" s="35" t="s">
        <v>54</v>
      </c>
      <c r="AA849" s="35" t="s">
        <v>54</v>
      </c>
      <c r="AB849" s="35" t="s">
        <v>664</v>
      </c>
      <c r="AC849" s="35" t="s">
        <v>4490</v>
      </c>
      <c r="AD849" s="35" t="s">
        <v>116</v>
      </c>
      <c r="AE849" s="35" t="s">
        <v>54</v>
      </c>
      <c r="AF849" s="35" t="s">
        <v>54</v>
      </c>
      <c r="AG849" s="35" t="s">
        <v>54</v>
      </c>
      <c r="AH849" s="35" t="s">
        <v>54</v>
      </c>
      <c r="AI849" s="35" t="s">
        <v>62</v>
      </c>
      <c r="AJ849" s="35" t="s">
        <v>62</v>
      </c>
      <c r="AK849" s="35" t="s">
        <v>62</v>
      </c>
      <c r="AL849" s="35" t="s">
        <v>62</v>
      </c>
      <c r="AM849" s="35" t="s">
        <v>62</v>
      </c>
      <c r="AN849" s="37" t="s">
        <v>63</v>
      </c>
      <c r="AO849" s="35" t="s">
        <v>7254</v>
      </c>
    </row>
    <row r="850" spans="1:41" hidden="1" x14ac:dyDescent="0.35">
      <c r="A850">
        <v>849</v>
      </c>
      <c r="B850" s="35" t="s">
        <v>7255</v>
      </c>
      <c r="C850" s="35"/>
      <c r="D850" s="35" t="s">
        <v>424</v>
      </c>
      <c r="E850" s="35" t="s">
        <v>317</v>
      </c>
      <c r="F850" s="35" t="s">
        <v>6538</v>
      </c>
      <c r="G850" s="35" t="s">
        <v>44</v>
      </c>
      <c r="H850" s="35" t="s">
        <v>6282</v>
      </c>
      <c r="I850" s="35" t="s">
        <v>6313</v>
      </c>
      <c r="J850" s="35" t="s">
        <v>6314</v>
      </c>
      <c r="K850" s="35" t="s">
        <v>7256</v>
      </c>
      <c r="L850" s="35">
        <v>23</v>
      </c>
      <c r="M850" s="35" t="s">
        <v>49</v>
      </c>
      <c r="N850" s="35" t="s">
        <v>50</v>
      </c>
      <c r="O850" s="35" t="s">
        <v>51</v>
      </c>
      <c r="P850" s="35" t="s">
        <v>517</v>
      </c>
      <c r="Q850" s="35"/>
      <c r="R850" s="35" t="s">
        <v>62</v>
      </c>
      <c r="S850" s="35"/>
      <c r="T850" s="35"/>
      <c r="U850" s="35" t="s">
        <v>7257</v>
      </c>
      <c r="V850" s="35" t="s">
        <v>7258</v>
      </c>
      <c r="W850" s="35" t="s">
        <v>7259</v>
      </c>
      <c r="X850" s="35" t="s">
        <v>54</v>
      </c>
      <c r="Y850" s="35" t="s">
        <v>54</v>
      </c>
      <c r="Z850" s="35" t="s">
        <v>54</v>
      </c>
      <c r="AA850" s="35" t="s">
        <v>54</v>
      </c>
      <c r="AB850" s="35" t="s">
        <v>162</v>
      </c>
      <c r="AC850" s="35" t="s">
        <v>582</v>
      </c>
      <c r="AD850" s="35" t="s">
        <v>77</v>
      </c>
      <c r="AE850" s="35" t="s">
        <v>54</v>
      </c>
      <c r="AF850" s="35" t="s">
        <v>54</v>
      </c>
      <c r="AG850" s="35" t="s">
        <v>62</v>
      </c>
      <c r="AH850" s="35" t="s">
        <v>62</v>
      </c>
      <c r="AI850" s="35" t="s">
        <v>62</v>
      </c>
      <c r="AJ850" s="35" t="s">
        <v>62</v>
      </c>
      <c r="AK850" s="35" t="s">
        <v>62</v>
      </c>
      <c r="AL850" s="35" t="s">
        <v>62</v>
      </c>
      <c r="AM850" s="35" t="s">
        <v>62</v>
      </c>
      <c r="AN850" s="37" t="s">
        <v>63</v>
      </c>
      <c r="AO850" s="35" t="s">
        <v>7260</v>
      </c>
    </row>
    <row r="851" spans="1:41" x14ac:dyDescent="0.35">
      <c r="A851">
        <v>850</v>
      </c>
      <c r="B851" s="35" t="s">
        <v>7261</v>
      </c>
      <c r="C851" s="35" t="s">
        <v>317</v>
      </c>
      <c r="D851" s="35" t="s">
        <v>42</v>
      </c>
      <c r="E851" s="35" t="s">
        <v>317</v>
      </c>
      <c r="F851" s="35" t="s">
        <v>7241</v>
      </c>
      <c r="G851" s="35" t="s">
        <v>44</v>
      </c>
      <c r="H851" s="35" t="s">
        <v>6282</v>
      </c>
      <c r="I851" s="35" t="s">
        <v>6283</v>
      </c>
      <c r="J851" s="35" t="s">
        <v>6284</v>
      </c>
      <c r="K851" s="35" t="s">
        <v>7262</v>
      </c>
      <c r="L851" s="35">
        <v>35</v>
      </c>
      <c r="M851" s="35" t="s">
        <v>84</v>
      </c>
      <c r="N851" s="35" t="s">
        <v>70</v>
      </c>
      <c r="O851" s="35" t="s">
        <v>96</v>
      </c>
      <c r="P851" s="35" t="s">
        <v>352</v>
      </c>
      <c r="Q851" s="35"/>
      <c r="R851" s="35" t="s">
        <v>62</v>
      </c>
      <c r="S851" s="35"/>
      <c r="T851" s="35"/>
      <c r="U851" s="35" t="s">
        <v>7263</v>
      </c>
      <c r="V851" s="35" t="s">
        <v>7264</v>
      </c>
      <c r="W851" s="35" t="s">
        <v>7265</v>
      </c>
      <c r="X851" s="35" t="s">
        <v>54</v>
      </c>
      <c r="Y851" s="35" t="s">
        <v>54</v>
      </c>
      <c r="Z851" s="35" t="s">
        <v>62</v>
      </c>
      <c r="AA851" s="35" t="s">
        <v>54</v>
      </c>
      <c r="AB851" s="35" t="s">
        <v>272</v>
      </c>
      <c r="AC851" s="35" t="s">
        <v>7266</v>
      </c>
      <c r="AD851" s="35" t="s">
        <v>314</v>
      </c>
      <c r="AE851" s="35" t="s">
        <v>54</v>
      </c>
      <c r="AF851" s="35" t="s">
        <v>54</v>
      </c>
      <c r="AG851" s="35" t="s">
        <v>62</v>
      </c>
      <c r="AH851" s="35" t="s">
        <v>62</v>
      </c>
      <c r="AI851" s="35" t="s">
        <v>62</v>
      </c>
      <c r="AJ851" s="35" t="s">
        <v>62</v>
      </c>
      <c r="AK851" s="35" t="s">
        <v>62</v>
      </c>
      <c r="AL851" s="35" t="s">
        <v>62</v>
      </c>
      <c r="AM851" s="35" t="s">
        <v>62</v>
      </c>
      <c r="AN851" s="37" t="s">
        <v>63</v>
      </c>
      <c r="AO851" s="35" t="s">
        <v>7267</v>
      </c>
    </row>
    <row r="852" spans="1:41" hidden="1" x14ac:dyDescent="0.35">
      <c r="A852">
        <v>851</v>
      </c>
      <c r="B852" s="35" t="s">
        <v>7268</v>
      </c>
      <c r="C852" s="35"/>
      <c r="D852" s="35" t="s">
        <v>2533</v>
      </c>
      <c r="E852" s="35" t="s">
        <v>317</v>
      </c>
      <c r="F852" s="35" t="s">
        <v>7211</v>
      </c>
      <c r="G852" s="35" t="s">
        <v>44</v>
      </c>
      <c r="H852" s="35" t="s">
        <v>6282</v>
      </c>
      <c r="I852" s="35" t="s">
        <v>6283</v>
      </c>
      <c r="J852" s="35" t="s">
        <v>6403</v>
      </c>
      <c r="K852" s="35" t="s">
        <v>7269</v>
      </c>
      <c r="L852" s="35">
        <v>28</v>
      </c>
      <c r="M852" s="35" t="s">
        <v>84</v>
      </c>
      <c r="N852" s="35" t="s">
        <v>50</v>
      </c>
      <c r="O852" s="35" t="s">
        <v>96</v>
      </c>
      <c r="P852" s="35" t="s">
        <v>52</v>
      </c>
      <c r="Q852" s="35" t="s">
        <v>7270</v>
      </c>
      <c r="R852" s="35" t="s">
        <v>54</v>
      </c>
      <c r="S852" s="35" t="s">
        <v>7271</v>
      </c>
      <c r="T852" s="35" t="s">
        <v>7272</v>
      </c>
      <c r="U852" s="35" t="s">
        <v>7273</v>
      </c>
      <c r="V852" s="35" t="s">
        <v>7274</v>
      </c>
      <c r="W852" s="35" t="s">
        <v>7275</v>
      </c>
      <c r="X852" s="35" t="s">
        <v>54</v>
      </c>
      <c r="Y852" s="35" t="s">
        <v>54</v>
      </c>
      <c r="Z852" s="35" t="s">
        <v>62</v>
      </c>
      <c r="AA852" s="35" t="s">
        <v>54</v>
      </c>
      <c r="AB852" s="35" t="s">
        <v>272</v>
      </c>
      <c r="AC852" s="35" t="s">
        <v>5059</v>
      </c>
      <c r="AD852" s="35" t="s">
        <v>102</v>
      </c>
      <c r="AE852" s="35" t="s">
        <v>54</v>
      </c>
      <c r="AF852" s="35" t="s">
        <v>62</v>
      </c>
      <c r="AG852" s="35" t="s">
        <v>54</v>
      </c>
      <c r="AH852" s="35" t="s">
        <v>62</v>
      </c>
      <c r="AI852" s="35" t="s">
        <v>62</v>
      </c>
      <c r="AJ852" s="35" t="s">
        <v>54</v>
      </c>
      <c r="AK852" s="35" t="s">
        <v>62</v>
      </c>
      <c r="AL852" s="35" t="s">
        <v>62</v>
      </c>
      <c r="AM852" s="35" t="s">
        <v>62</v>
      </c>
      <c r="AN852" s="37" t="s">
        <v>63</v>
      </c>
      <c r="AO852" s="35" t="s">
        <v>7276</v>
      </c>
    </row>
    <row r="853" spans="1:41" x14ac:dyDescent="0.35">
      <c r="A853">
        <v>852</v>
      </c>
      <c r="B853" s="35" t="s">
        <v>7277</v>
      </c>
      <c r="C853" s="35" t="s">
        <v>41</v>
      </c>
      <c r="D853" s="35" t="s">
        <v>42</v>
      </c>
      <c r="E853" s="35" t="s">
        <v>41</v>
      </c>
      <c r="F853" s="35" t="s">
        <v>7278</v>
      </c>
      <c r="G853" s="35" t="s">
        <v>44</v>
      </c>
      <c r="H853" s="35" t="s">
        <v>6282</v>
      </c>
      <c r="I853" s="35" t="s">
        <v>6826</v>
      </c>
      <c r="J853" s="35" t="s">
        <v>7279</v>
      </c>
      <c r="K853" s="35" t="s">
        <v>7280</v>
      </c>
      <c r="L853" s="35">
        <v>32</v>
      </c>
      <c r="M853" s="35" t="s">
        <v>84</v>
      </c>
      <c r="N853" s="35" t="s">
        <v>70</v>
      </c>
      <c r="O853" s="35" t="s">
        <v>51</v>
      </c>
      <c r="P853" s="35" t="s">
        <v>52</v>
      </c>
      <c r="Q853" s="35" t="s">
        <v>7281</v>
      </c>
      <c r="R853" s="35" t="s">
        <v>62</v>
      </c>
      <c r="S853" s="35"/>
      <c r="T853" s="35"/>
      <c r="U853" s="35" t="s">
        <v>7282</v>
      </c>
      <c r="V853" s="35" t="s">
        <v>7283</v>
      </c>
      <c r="W853" s="35" t="s">
        <v>7284</v>
      </c>
      <c r="X853" s="35" t="s">
        <v>54</v>
      </c>
      <c r="Y853" s="35" t="s">
        <v>54</v>
      </c>
      <c r="Z853" s="35" t="s">
        <v>54</v>
      </c>
      <c r="AA853" s="35" t="s">
        <v>54</v>
      </c>
      <c r="AB853" s="35" t="s">
        <v>162</v>
      </c>
      <c r="AC853" s="35" t="s">
        <v>7285</v>
      </c>
      <c r="AD853" s="35" t="s">
        <v>102</v>
      </c>
      <c r="AE853" s="35" t="s">
        <v>54</v>
      </c>
      <c r="AF853" s="35" t="s">
        <v>54</v>
      </c>
      <c r="AG853" s="35" t="s">
        <v>62</v>
      </c>
      <c r="AH853" s="35" t="s">
        <v>62</v>
      </c>
      <c r="AI853" s="35" t="s">
        <v>62</v>
      </c>
      <c r="AJ853" s="35" t="s">
        <v>62</v>
      </c>
      <c r="AK853" s="35" t="s">
        <v>62</v>
      </c>
      <c r="AL853" s="35" t="s">
        <v>62</v>
      </c>
      <c r="AM853" s="35" t="s">
        <v>62</v>
      </c>
      <c r="AN853" s="37" t="s">
        <v>63</v>
      </c>
      <c r="AO853" s="35" t="s">
        <v>7286</v>
      </c>
    </row>
    <row r="854" spans="1:41" x14ac:dyDescent="0.35">
      <c r="A854">
        <v>853</v>
      </c>
      <c r="B854" s="35" t="s">
        <v>7287</v>
      </c>
      <c r="C854" s="35" t="s">
        <v>41</v>
      </c>
      <c r="D854" s="35" t="s">
        <v>42</v>
      </c>
      <c r="E854" s="35" t="s">
        <v>41</v>
      </c>
      <c r="F854" s="35" t="s">
        <v>7288</v>
      </c>
      <c r="G854" s="35" t="s">
        <v>44</v>
      </c>
      <c r="H854" s="35" t="s">
        <v>6282</v>
      </c>
      <c r="I854" s="35" t="s">
        <v>6322</v>
      </c>
      <c r="J854" s="35" t="s">
        <v>6868</v>
      </c>
      <c r="K854" s="35" t="s">
        <v>7289</v>
      </c>
      <c r="L854" s="35">
        <v>37</v>
      </c>
      <c r="M854" s="35" t="s">
        <v>49</v>
      </c>
      <c r="N854" s="35" t="s">
        <v>70</v>
      </c>
      <c r="O854" s="35" t="s">
        <v>51</v>
      </c>
      <c r="P854" s="35" t="s">
        <v>71</v>
      </c>
      <c r="Q854" s="35"/>
      <c r="R854" s="35" t="s">
        <v>54</v>
      </c>
      <c r="S854" s="35" t="s">
        <v>7290</v>
      </c>
      <c r="T854" s="35" t="s">
        <v>7291</v>
      </c>
      <c r="U854" s="35" t="s">
        <v>7292</v>
      </c>
      <c r="V854" s="35" t="s">
        <v>7293</v>
      </c>
      <c r="W854" s="35" t="s">
        <v>7294</v>
      </c>
      <c r="X854" s="35" t="s">
        <v>54</v>
      </c>
      <c r="Y854" s="35" t="s">
        <v>54</v>
      </c>
      <c r="Z854" s="35" t="s">
        <v>62</v>
      </c>
      <c r="AA854" s="35" t="s">
        <v>54</v>
      </c>
      <c r="AB854" s="35" t="s">
        <v>89</v>
      </c>
      <c r="AC854" s="35" t="s">
        <v>2435</v>
      </c>
      <c r="AD854" s="35" t="s">
        <v>116</v>
      </c>
      <c r="AE854" s="35" t="s">
        <v>54</v>
      </c>
      <c r="AF854" s="35" t="s">
        <v>54</v>
      </c>
      <c r="AG854" s="35" t="s">
        <v>62</v>
      </c>
      <c r="AH854" s="35" t="s">
        <v>62</v>
      </c>
      <c r="AI854" s="35" t="s">
        <v>62</v>
      </c>
      <c r="AJ854" s="35" t="s">
        <v>62</v>
      </c>
      <c r="AK854" s="35" t="s">
        <v>62</v>
      </c>
      <c r="AL854" s="35" t="s">
        <v>62</v>
      </c>
      <c r="AM854" s="35" t="s">
        <v>62</v>
      </c>
      <c r="AN854" s="37" t="s">
        <v>63</v>
      </c>
      <c r="AO854" s="35" t="s">
        <v>7295</v>
      </c>
    </row>
    <row r="855" spans="1:41" hidden="1" x14ac:dyDescent="0.35">
      <c r="A855">
        <v>854</v>
      </c>
      <c r="B855" s="35" t="s">
        <v>7296</v>
      </c>
      <c r="C855" s="35"/>
      <c r="D855" s="35" t="s">
        <v>424</v>
      </c>
      <c r="E855" s="35" t="s">
        <v>317</v>
      </c>
      <c r="F855" s="35" t="s">
        <v>7297</v>
      </c>
      <c r="G855" s="35" t="s">
        <v>44</v>
      </c>
      <c r="H855" s="35" t="s">
        <v>6282</v>
      </c>
      <c r="I855" s="35" t="s">
        <v>6412</v>
      </c>
      <c r="J855" s="35" t="s">
        <v>6481</v>
      </c>
      <c r="K855" s="35" t="s">
        <v>7298</v>
      </c>
      <c r="L855" s="35">
        <v>25</v>
      </c>
      <c r="M855" s="35" t="s">
        <v>49</v>
      </c>
      <c r="N855" s="35" t="s">
        <v>50</v>
      </c>
      <c r="O855" s="35" t="s">
        <v>51</v>
      </c>
      <c r="P855" s="35" t="s">
        <v>445</v>
      </c>
      <c r="Q855" s="35"/>
      <c r="R855" s="35" t="s">
        <v>62</v>
      </c>
      <c r="S855" s="35"/>
      <c r="T855" s="35"/>
      <c r="U855" s="35" t="s">
        <v>7299</v>
      </c>
      <c r="V855" s="35" t="s">
        <v>7300</v>
      </c>
      <c r="W855" s="35" t="s">
        <v>7301</v>
      </c>
      <c r="X855" s="35" t="s">
        <v>54</v>
      </c>
      <c r="Y855" s="35" t="s">
        <v>54</v>
      </c>
      <c r="Z855" s="35" t="s">
        <v>54</v>
      </c>
      <c r="AA855" s="35" t="s">
        <v>54</v>
      </c>
      <c r="AB855" s="35" t="s">
        <v>560</v>
      </c>
      <c r="AC855" s="35" t="s">
        <v>776</v>
      </c>
      <c r="AD855" s="35" t="s">
        <v>421</v>
      </c>
      <c r="AE855" s="35" t="s">
        <v>54</v>
      </c>
      <c r="AF855" s="35" t="s">
        <v>54</v>
      </c>
      <c r="AG855" s="35" t="s">
        <v>54</v>
      </c>
      <c r="AH855" s="35" t="s">
        <v>54</v>
      </c>
      <c r="AI855" s="35" t="s">
        <v>54</v>
      </c>
      <c r="AJ855" s="35" t="s">
        <v>62</v>
      </c>
      <c r="AK855" s="35" t="s">
        <v>62</v>
      </c>
      <c r="AL855" s="35" t="s">
        <v>54</v>
      </c>
      <c r="AM855" s="35" t="s">
        <v>62</v>
      </c>
      <c r="AN855" s="37" t="s">
        <v>63</v>
      </c>
      <c r="AO855" s="35" t="s">
        <v>7302</v>
      </c>
    </row>
    <row r="856" spans="1:41" x14ac:dyDescent="0.35">
      <c r="A856">
        <v>855</v>
      </c>
      <c r="B856" s="35" t="s">
        <v>7303</v>
      </c>
      <c r="C856" s="35" t="s">
        <v>317</v>
      </c>
      <c r="D856" s="35" t="s">
        <v>42</v>
      </c>
      <c r="E856" s="35" t="s">
        <v>317</v>
      </c>
      <c r="F856" s="35" t="s">
        <v>7304</v>
      </c>
      <c r="G856" s="35" t="s">
        <v>44</v>
      </c>
      <c r="H856" s="35" t="s">
        <v>6282</v>
      </c>
      <c r="I856" s="35" t="s">
        <v>7305</v>
      </c>
      <c r="J856" s="35" t="s">
        <v>7306</v>
      </c>
      <c r="K856" s="35" t="s">
        <v>7307</v>
      </c>
      <c r="L856" s="35">
        <v>27</v>
      </c>
      <c r="M856" s="35" t="s">
        <v>84</v>
      </c>
      <c r="N856" s="35" t="s">
        <v>70</v>
      </c>
      <c r="O856" s="35" t="s">
        <v>51</v>
      </c>
      <c r="P856" s="35" t="s">
        <v>71</v>
      </c>
      <c r="Q856" s="35"/>
      <c r="R856" s="35" t="s">
        <v>62</v>
      </c>
      <c r="S856" s="35"/>
      <c r="T856" s="35"/>
      <c r="U856" s="35" t="s">
        <v>7308</v>
      </c>
      <c r="V856" s="35" t="s">
        <v>7309</v>
      </c>
      <c r="W856" s="35" t="s">
        <v>7310</v>
      </c>
      <c r="X856" s="35" t="s">
        <v>54</v>
      </c>
      <c r="Y856" s="35" t="s">
        <v>54</v>
      </c>
      <c r="Z856" s="35" t="s">
        <v>62</v>
      </c>
      <c r="AA856" s="35" t="s">
        <v>54</v>
      </c>
      <c r="AB856" s="35" t="s">
        <v>7311</v>
      </c>
      <c r="AC856" s="35" t="s">
        <v>629</v>
      </c>
      <c r="AD856" s="35" t="s">
        <v>7312</v>
      </c>
      <c r="AE856" s="35" t="s">
        <v>54</v>
      </c>
      <c r="AF856" s="35" t="s">
        <v>54</v>
      </c>
      <c r="AG856" s="35" t="s">
        <v>62</v>
      </c>
      <c r="AH856" s="35" t="s">
        <v>62</v>
      </c>
      <c r="AI856" s="35" t="s">
        <v>62</v>
      </c>
      <c r="AJ856" s="35" t="s">
        <v>62</v>
      </c>
      <c r="AK856" s="35" t="s">
        <v>62</v>
      </c>
      <c r="AL856" s="35" t="s">
        <v>62</v>
      </c>
      <c r="AM856" s="35" t="s">
        <v>62</v>
      </c>
      <c r="AN856" s="37" t="s">
        <v>63</v>
      </c>
      <c r="AO856" s="35" t="s">
        <v>7313</v>
      </c>
    </row>
    <row r="857" spans="1:41" x14ac:dyDescent="0.35">
      <c r="A857">
        <v>856</v>
      </c>
      <c r="B857" s="35" t="s">
        <v>7314</v>
      </c>
      <c r="C857" s="35" t="s">
        <v>317</v>
      </c>
      <c r="D857" s="35" t="s">
        <v>42</v>
      </c>
      <c r="E857" s="35" t="s">
        <v>317</v>
      </c>
      <c r="F857" s="35" t="s">
        <v>6538</v>
      </c>
      <c r="G857" s="35" t="s">
        <v>44</v>
      </c>
      <c r="H857" s="35" t="s">
        <v>6282</v>
      </c>
      <c r="I857" s="35" t="s">
        <v>6313</v>
      </c>
      <c r="J857" s="35" t="s">
        <v>6314</v>
      </c>
      <c r="K857" s="35" t="s">
        <v>7315</v>
      </c>
      <c r="L857" s="35">
        <v>48</v>
      </c>
      <c r="M857" s="35" t="s">
        <v>84</v>
      </c>
      <c r="N857" s="35" t="s">
        <v>70</v>
      </c>
      <c r="O857" s="35" t="s">
        <v>51</v>
      </c>
      <c r="P857" s="35" t="s">
        <v>352</v>
      </c>
      <c r="Q857" s="35"/>
      <c r="R857" s="35" t="s">
        <v>62</v>
      </c>
      <c r="S857" s="35"/>
      <c r="T857" s="35"/>
      <c r="U857" s="35" t="s">
        <v>7316</v>
      </c>
      <c r="V857" s="35" t="s">
        <v>7317</v>
      </c>
      <c r="W857" s="35" t="s">
        <v>7318</v>
      </c>
      <c r="X857" s="35" t="s">
        <v>54</v>
      </c>
      <c r="Y857" s="35" t="s">
        <v>54</v>
      </c>
      <c r="Z857" s="35" t="s">
        <v>62</v>
      </c>
      <c r="AA857" s="35" t="s">
        <v>54</v>
      </c>
      <c r="AB857" s="35" t="s">
        <v>162</v>
      </c>
      <c r="AC857" s="35" t="s">
        <v>542</v>
      </c>
      <c r="AD857" s="35" t="s">
        <v>77</v>
      </c>
      <c r="AE857" s="35" t="s">
        <v>54</v>
      </c>
      <c r="AF857" s="35" t="s">
        <v>62</v>
      </c>
      <c r="AG857" s="35" t="s">
        <v>62</v>
      </c>
      <c r="AH857" s="35" t="s">
        <v>62</v>
      </c>
      <c r="AI857" s="35" t="s">
        <v>62</v>
      </c>
      <c r="AJ857" s="35" t="s">
        <v>62</v>
      </c>
      <c r="AK857" s="35" t="s">
        <v>62</v>
      </c>
      <c r="AL857" s="35" t="s">
        <v>62</v>
      </c>
      <c r="AM857" s="35" t="s">
        <v>62</v>
      </c>
      <c r="AN857" s="37" t="s">
        <v>63</v>
      </c>
      <c r="AO857" s="35" t="s">
        <v>7319</v>
      </c>
    </row>
    <row r="858" spans="1:41" hidden="1" x14ac:dyDescent="0.35">
      <c r="A858">
        <v>857</v>
      </c>
      <c r="B858" s="35" t="s">
        <v>7320</v>
      </c>
      <c r="C858" s="35"/>
      <c r="D858" s="35" t="s">
        <v>368</v>
      </c>
      <c r="E858" s="35" t="s">
        <v>317</v>
      </c>
      <c r="F858" s="35" t="s">
        <v>7321</v>
      </c>
      <c r="G858" s="35" t="s">
        <v>44</v>
      </c>
      <c r="H858" s="35" t="s">
        <v>6282</v>
      </c>
      <c r="I858" s="35" t="s">
        <v>6303</v>
      </c>
      <c r="J858" s="35" t="s">
        <v>7322</v>
      </c>
      <c r="K858" s="35" t="s">
        <v>7323</v>
      </c>
      <c r="L858" s="35">
        <v>25</v>
      </c>
      <c r="M858" s="35" t="s">
        <v>84</v>
      </c>
      <c r="N858" s="35" t="s">
        <v>70</v>
      </c>
      <c r="O858" s="35" t="s">
        <v>96</v>
      </c>
      <c r="P858" s="35" t="s">
        <v>52</v>
      </c>
      <c r="Q858" s="35" t="s">
        <v>416</v>
      </c>
      <c r="R858" s="35" t="s">
        <v>62</v>
      </c>
      <c r="S858" s="35"/>
      <c r="T858" s="35"/>
      <c r="U858" s="35" t="s">
        <v>7324</v>
      </c>
      <c r="V858" s="35" t="s">
        <v>7325</v>
      </c>
      <c r="W858" s="35" t="s">
        <v>7326</v>
      </c>
      <c r="X858" s="35" t="s">
        <v>62</v>
      </c>
      <c r="Y858" s="35" t="s">
        <v>54</v>
      </c>
      <c r="Z858" s="35" t="s">
        <v>54</v>
      </c>
      <c r="AA858" s="35" t="s">
        <v>54</v>
      </c>
      <c r="AB858" s="35" t="s">
        <v>7327</v>
      </c>
      <c r="AC858" s="35" t="s">
        <v>7328</v>
      </c>
      <c r="AD858" s="35" t="s">
        <v>102</v>
      </c>
      <c r="AE858" s="35" t="s">
        <v>54</v>
      </c>
      <c r="AF858" s="35" t="s">
        <v>54</v>
      </c>
      <c r="AG858" s="35" t="s">
        <v>62</v>
      </c>
      <c r="AH858" s="35" t="s">
        <v>62</v>
      </c>
      <c r="AI858" s="35" t="s">
        <v>62</v>
      </c>
      <c r="AJ858" s="35" t="s">
        <v>62</v>
      </c>
      <c r="AK858" s="35" t="s">
        <v>62</v>
      </c>
      <c r="AL858" s="35" t="s">
        <v>62</v>
      </c>
      <c r="AM858" s="35" t="s">
        <v>62</v>
      </c>
      <c r="AN858" s="37" t="s">
        <v>63</v>
      </c>
      <c r="AO858" s="35" t="s">
        <v>7329</v>
      </c>
    </row>
    <row r="859" spans="1:41" hidden="1" x14ac:dyDescent="0.35">
      <c r="A859">
        <v>858</v>
      </c>
      <c r="B859" s="35" t="s">
        <v>7330</v>
      </c>
      <c r="C859" s="35"/>
      <c r="D859" s="35" t="s">
        <v>424</v>
      </c>
      <c r="E859" s="35" t="s">
        <v>317</v>
      </c>
      <c r="F859" s="35" t="s">
        <v>7331</v>
      </c>
      <c r="G859" s="35" t="s">
        <v>44</v>
      </c>
      <c r="H859" s="35" t="s">
        <v>6282</v>
      </c>
      <c r="I859" s="35" t="s">
        <v>6313</v>
      </c>
      <c r="J859" s="35" t="s">
        <v>6314</v>
      </c>
      <c r="K859" s="35" t="s">
        <v>7332</v>
      </c>
      <c r="L859" s="35">
        <v>44</v>
      </c>
      <c r="M859" s="35" t="s">
        <v>84</v>
      </c>
      <c r="N859" s="35" t="s">
        <v>50</v>
      </c>
      <c r="O859" s="35" t="s">
        <v>96</v>
      </c>
      <c r="P859" s="35" t="s">
        <v>71</v>
      </c>
      <c r="Q859" s="35"/>
      <c r="R859" s="35" t="s">
        <v>62</v>
      </c>
      <c r="S859" s="35"/>
      <c r="T859" s="35"/>
      <c r="U859" s="35" t="s">
        <v>7333</v>
      </c>
      <c r="V859" s="35" t="s">
        <v>7334</v>
      </c>
      <c r="W859" s="35" t="s">
        <v>7335</v>
      </c>
      <c r="X859" s="35" t="s">
        <v>54</v>
      </c>
      <c r="Y859" s="35" t="s">
        <v>54</v>
      </c>
      <c r="Z859" s="35" t="s">
        <v>62</v>
      </c>
      <c r="AA859" s="35" t="s">
        <v>54</v>
      </c>
      <c r="AB859" s="35" t="s">
        <v>239</v>
      </c>
      <c r="AC859" s="35" t="s">
        <v>7336</v>
      </c>
      <c r="AD859" s="35" t="s">
        <v>102</v>
      </c>
      <c r="AE859" s="35" t="s">
        <v>54</v>
      </c>
      <c r="AF859" s="35" t="s">
        <v>54</v>
      </c>
      <c r="AG859" s="35" t="s">
        <v>54</v>
      </c>
      <c r="AH859" s="35" t="s">
        <v>54</v>
      </c>
      <c r="AI859" s="35" t="s">
        <v>62</v>
      </c>
      <c r="AJ859" s="35" t="s">
        <v>54</v>
      </c>
      <c r="AK859" s="35" t="s">
        <v>62</v>
      </c>
      <c r="AL859" s="35" t="s">
        <v>62</v>
      </c>
      <c r="AM859" s="35" t="s">
        <v>62</v>
      </c>
      <c r="AN859" s="37" t="s">
        <v>63</v>
      </c>
      <c r="AO859" s="35" t="s">
        <v>7337</v>
      </c>
    </row>
    <row r="860" spans="1:41" x14ac:dyDescent="0.35">
      <c r="A860">
        <v>859</v>
      </c>
      <c r="B860" s="35" t="s">
        <v>7338</v>
      </c>
      <c r="C860" s="35" t="s">
        <v>317</v>
      </c>
      <c r="D860" s="35" t="s">
        <v>42</v>
      </c>
      <c r="E860" s="35" t="s">
        <v>317</v>
      </c>
      <c r="F860" s="35" t="s">
        <v>7339</v>
      </c>
      <c r="G860" s="35" t="s">
        <v>44</v>
      </c>
      <c r="H860" s="35" t="s">
        <v>6282</v>
      </c>
      <c r="I860" s="35" t="s">
        <v>7340</v>
      </c>
      <c r="J860" s="35" t="s">
        <v>7341</v>
      </c>
      <c r="K860" s="35" t="s">
        <v>7342</v>
      </c>
      <c r="L860" s="35">
        <v>25</v>
      </c>
      <c r="M860" s="35" t="s">
        <v>84</v>
      </c>
      <c r="N860" s="35" t="s">
        <v>50</v>
      </c>
      <c r="O860" s="35" t="s">
        <v>51</v>
      </c>
      <c r="P860" s="35" t="s">
        <v>445</v>
      </c>
      <c r="Q860" s="35"/>
      <c r="R860" s="35" t="s">
        <v>54</v>
      </c>
      <c r="S860" s="35"/>
      <c r="T860" s="35"/>
      <c r="U860" s="35" t="s">
        <v>7343</v>
      </c>
      <c r="V860" s="35" t="s">
        <v>7344</v>
      </c>
      <c r="W860" s="35" t="s">
        <v>7345</v>
      </c>
      <c r="X860" s="35" t="s">
        <v>54</v>
      </c>
      <c r="Y860" s="35" t="s">
        <v>54</v>
      </c>
      <c r="Z860" s="35" t="s">
        <v>62</v>
      </c>
      <c r="AA860" s="35" t="s">
        <v>54</v>
      </c>
      <c r="AB860" s="35" t="s">
        <v>7346</v>
      </c>
      <c r="AC860" s="35" t="s">
        <v>101</v>
      </c>
      <c r="AD860" s="35" t="s">
        <v>7347</v>
      </c>
      <c r="AE860" s="35" t="s">
        <v>54</v>
      </c>
      <c r="AF860" s="35" t="s">
        <v>62</v>
      </c>
      <c r="AG860" s="35" t="s">
        <v>54</v>
      </c>
      <c r="AH860" s="35" t="s">
        <v>62</v>
      </c>
      <c r="AI860" s="35" t="s">
        <v>62</v>
      </c>
      <c r="AJ860" s="35" t="s">
        <v>54</v>
      </c>
      <c r="AK860" s="35" t="s">
        <v>62</v>
      </c>
      <c r="AL860" s="35" t="s">
        <v>62</v>
      </c>
      <c r="AM860" s="35" t="s">
        <v>62</v>
      </c>
      <c r="AN860" s="37" t="s">
        <v>63</v>
      </c>
      <c r="AO860" s="35" t="s">
        <v>7348</v>
      </c>
    </row>
    <row r="861" spans="1:41" x14ac:dyDescent="0.35">
      <c r="A861">
        <v>860</v>
      </c>
      <c r="B861" s="35" t="s">
        <v>7349</v>
      </c>
      <c r="C861" s="35" t="s">
        <v>317</v>
      </c>
      <c r="D861" s="35" t="s">
        <v>42</v>
      </c>
      <c r="E861" s="35" t="s">
        <v>317</v>
      </c>
      <c r="F861" s="35" t="s">
        <v>7350</v>
      </c>
      <c r="G861" s="35" t="s">
        <v>44</v>
      </c>
      <c r="H861" s="35" t="s">
        <v>6282</v>
      </c>
      <c r="I861" s="35" t="s">
        <v>6293</v>
      </c>
      <c r="J861" s="35" t="s">
        <v>6505</v>
      </c>
      <c r="K861" s="35" t="s">
        <v>7351</v>
      </c>
      <c r="L861" s="35">
        <v>34</v>
      </c>
      <c r="M861" s="35" t="s">
        <v>84</v>
      </c>
      <c r="N861" s="35" t="s">
        <v>70</v>
      </c>
      <c r="O861" s="35" t="s">
        <v>51</v>
      </c>
      <c r="P861" s="35" t="s">
        <v>517</v>
      </c>
      <c r="Q861" s="35"/>
      <c r="R861" s="35" t="s">
        <v>62</v>
      </c>
      <c r="S861" s="35"/>
      <c r="T861" s="35"/>
      <c r="U861" s="35" t="s">
        <v>7352</v>
      </c>
      <c r="V861" s="35" t="s">
        <v>7353</v>
      </c>
      <c r="W861" s="35" t="s">
        <v>7354</v>
      </c>
      <c r="X861" s="35" t="s">
        <v>54</v>
      </c>
      <c r="Y861" s="35" t="s">
        <v>54</v>
      </c>
      <c r="Z861" s="35" t="s">
        <v>62</v>
      </c>
      <c r="AA861" s="35" t="s">
        <v>54</v>
      </c>
      <c r="AB861" s="35" t="s">
        <v>272</v>
      </c>
      <c r="AC861" s="35" t="s">
        <v>101</v>
      </c>
      <c r="AD861" s="35" t="s">
        <v>102</v>
      </c>
      <c r="AE861" s="35" t="s">
        <v>62</v>
      </c>
      <c r="AF861" s="35" t="s">
        <v>62</v>
      </c>
      <c r="AG861" s="35" t="s">
        <v>62</v>
      </c>
      <c r="AH861" s="35" t="s">
        <v>62</v>
      </c>
      <c r="AI861" s="35" t="s">
        <v>62</v>
      </c>
      <c r="AJ861" s="35" t="s">
        <v>62</v>
      </c>
      <c r="AK861" s="35" t="s">
        <v>62</v>
      </c>
      <c r="AL861" s="35" t="s">
        <v>62</v>
      </c>
      <c r="AM861" s="35" t="s">
        <v>62</v>
      </c>
      <c r="AN861" s="37" t="s">
        <v>63</v>
      </c>
      <c r="AO861" s="35" t="s">
        <v>7355</v>
      </c>
    </row>
    <row r="862" spans="1:41" x14ac:dyDescent="0.35">
      <c r="A862">
        <v>861</v>
      </c>
      <c r="B862" s="35" t="s">
        <v>7356</v>
      </c>
      <c r="C862" s="35" t="s">
        <v>317</v>
      </c>
      <c r="D862" s="35" t="s">
        <v>42</v>
      </c>
      <c r="E862" s="35" t="s">
        <v>317</v>
      </c>
      <c r="F862" s="35" t="s">
        <v>7357</v>
      </c>
      <c r="G862" s="35" t="s">
        <v>44</v>
      </c>
      <c r="H862" s="35" t="s">
        <v>6282</v>
      </c>
      <c r="I862" s="35" t="s">
        <v>6393</v>
      </c>
      <c r="J862" s="35" t="s">
        <v>7358</v>
      </c>
      <c r="K862" s="35" t="s">
        <v>7359</v>
      </c>
      <c r="L862" s="35">
        <v>24</v>
      </c>
      <c r="M862" s="35" t="s">
        <v>84</v>
      </c>
      <c r="N862" s="35" t="s">
        <v>50</v>
      </c>
      <c r="O862" s="35" t="s">
        <v>96</v>
      </c>
      <c r="P862" s="35" t="s">
        <v>85</v>
      </c>
      <c r="Q862" s="35"/>
      <c r="R862" s="35" t="s">
        <v>62</v>
      </c>
      <c r="S862" s="35"/>
      <c r="T862" s="35"/>
      <c r="U862" s="35" t="s">
        <v>7360</v>
      </c>
      <c r="V862" s="35" t="s">
        <v>7361</v>
      </c>
      <c r="W862" s="35" t="s">
        <v>7362</v>
      </c>
      <c r="X862" s="35" t="s">
        <v>54</v>
      </c>
      <c r="Y862" s="35" t="s">
        <v>54</v>
      </c>
      <c r="Z862" s="35" t="s">
        <v>54</v>
      </c>
      <c r="AA862" s="35" t="s">
        <v>54</v>
      </c>
      <c r="AB862" s="35" t="s">
        <v>114</v>
      </c>
      <c r="AC862" s="35" t="s">
        <v>7363</v>
      </c>
      <c r="AD862" s="35" t="s">
        <v>91</v>
      </c>
      <c r="AE862" s="35" t="s">
        <v>54</v>
      </c>
      <c r="AF862" s="35" t="s">
        <v>54</v>
      </c>
      <c r="AG862" s="35" t="s">
        <v>54</v>
      </c>
      <c r="AH862" s="35" t="s">
        <v>62</v>
      </c>
      <c r="AI862" s="35" t="s">
        <v>62</v>
      </c>
      <c r="AJ862" s="35" t="s">
        <v>62</v>
      </c>
      <c r="AK862" s="35" t="s">
        <v>54</v>
      </c>
      <c r="AL862" s="35" t="s">
        <v>62</v>
      </c>
      <c r="AM862" s="35" t="s">
        <v>62</v>
      </c>
      <c r="AN862" s="37" t="s">
        <v>63</v>
      </c>
      <c r="AO862" s="35" t="s">
        <v>7364</v>
      </c>
    </row>
    <row r="863" spans="1:41" x14ac:dyDescent="0.35">
      <c r="A863">
        <v>862</v>
      </c>
      <c r="B863" s="35" t="s">
        <v>7365</v>
      </c>
      <c r="C863" s="35" t="s">
        <v>317</v>
      </c>
      <c r="D863" s="35" t="s">
        <v>42</v>
      </c>
      <c r="E863" s="35" t="s">
        <v>317</v>
      </c>
      <c r="F863" s="35" t="s">
        <v>7366</v>
      </c>
      <c r="G863" s="35" t="s">
        <v>44</v>
      </c>
      <c r="H863" s="35" t="s">
        <v>6282</v>
      </c>
      <c r="I863" s="35" t="s">
        <v>7340</v>
      </c>
      <c r="J863" s="35" t="s">
        <v>7367</v>
      </c>
      <c r="K863" s="35" t="s">
        <v>7368</v>
      </c>
      <c r="L863" s="35">
        <v>31</v>
      </c>
      <c r="M863" s="35" t="s">
        <v>84</v>
      </c>
      <c r="N863" s="35" t="s">
        <v>70</v>
      </c>
      <c r="O863" s="35" t="s">
        <v>51</v>
      </c>
      <c r="P863" s="35" t="s">
        <v>352</v>
      </c>
      <c r="Q863" s="35"/>
      <c r="R863" s="35" t="s">
        <v>62</v>
      </c>
      <c r="S863" s="35"/>
      <c r="T863" s="35"/>
      <c r="U863" s="35" t="s">
        <v>7369</v>
      </c>
      <c r="V863" s="35" t="s">
        <v>7370</v>
      </c>
      <c r="W863" s="35" t="s">
        <v>7371</v>
      </c>
      <c r="X863" s="35" t="s">
        <v>54</v>
      </c>
      <c r="Y863" s="35" t="s">
        <v>54</v>
      </c>
      <c r="Z863" s="35" t="s">
        <v>62</v>
      </c>
      <c r="AA863" s="35" t="s">
        <v>54</v>
      </c>
      <c r="AB863" s="35" t="s">
        <v>239</v>
      </c>
      <c r="AC863" s="35" t="s">
        <v>4004</v>
      </c>
      <c r="AD863" s="35" t="s">
        <v>91</v>
      </c>
      <c r="AE863" s="35" t="s">
        <v>54</v>
      </c>
      <c r="AF863" s="35" t="s">
        <v>54</v>
      </c>
      <c r="AG863" s="35" t="s">
        <v>62</v>
      </c>
      <c r="AH863" s="35" t="s">
        <v>62</v>
      </c>
      <c r="AI863" s="35" t="s">
        <v>62</v>
      </c>
      <c r="AJ863" s="35" t="s">
        <v>62</v>
      </c>
      <c r="AK863" s="35" t="s">
        <v>62</v>
      </c>
      <c r="AL863" s="35" t="s">
        <v>62</v>
      </c>
      <c r="AM863" s="35" t="s">
        <v>62</v>
      </c>
      <c r="AN863" s="37" t="s">
        <v>63</v>
      </c>
      <c r="AO863" s="35" t="s">
        <v>7372</v>
      </c>
    </row>
    <row r="864" spans="1:41" x14ac:dyDescent="0.35">
      <c r="A864">
        <v>863</v>
      </c>
      <c r="B864" s="35" t="s">
        <v>7373</v>
      </c>
      <c r="C864" s="35" t="s">
        <v>41</v>
      </c>
      <c r="D864" s="35" t="s">
        <v>42</v>
      </c>
      <c r="E864" s="35" t="s">
        <v>41</v>
      </c>
      <c r="F864" s="35" t="s">
        <v>7374</v>
      </c>
      <c r="G864" s="35" t="s">
        <v>44</v>
      </c>
      <c r="H864" s="35" t="s">
        <v>6282</v>
      </c>
      <c r="I864" s="35" t="s">
        <v>6293</v>
      </c>
      <c r="J864" s="35" t="s">
        <v>6294</v>
      </c>
      <c r="K864" s="35" t="s">
        <v>7375</v>
      </c>
      <c r="L864" s="35">
        <v>38</v>
      </c>
      <c r="M864" s="35" t="s">
        <v>49</v>
      </c>
      <c r="N864" s="35" t="s">
        <v>70</v>
      </c>
      <c r="O864" s="35" t="s">
        <v>51</v>
      </c>
      <c r="P864" s="35" t="s">
        <v>71</v>
      </c>
      <c r="Q864" s="35"/>
      <c r="R864" s="35" t="s">
        <v>62</v>
      </c>
      <c r="S864" s="35"/>
      <c r="T864" s="35"/>
      <c r="U864" s="35" t="s">
        <v>7376</v>
      </c>
      <c r="V864" s="35" t="s">
        <v>7377</v>
      </c>
      <c r="W864" s="35" t="s">
        <v>7378</v>
      </c>
      <c r="X864" s="35" t="s">
        <v>54</v>
      </c>
      <c r="Y864" s="35" t="s">
        <v>54</v>
      </c>
      <c r="Z864" s="35" t="s">
        <v>62</v>
      </c>
      <c r="AA864" s="35" t="s">
        <v>54</v>
      </c>
      <c r="AB864" s="35" t="s">
        <v>7379</v>
      </c>
      <c r="AC864" s="35" t="s">
        <v>7380</v>
      </c>
      <c r="AD864" s="35" t="s">
        <v>102</v>
      </c>
      <c r="AE864" s="35" t="s">
        <v>54</v>
      </c>
      <c r="AF864" s="35" t="s">
        <v>54</v>
      </c>
      <c r="AG864" s="35" t="s">
        <v>54</v>
      </c>
      <c r="AH864" s="35" t="s">
        <v>62</v>
      </c>
      <c r="AI864" s="35" t="s">
        <v>54</v>
      </c>
      <c r="AJ864" s="35" t="s">
        <v>62</v>
      </c>
      <c r="AK864" s="35" t="s">
        <v>62</v>
      </c>
      <c r="AL864" s="35" t="s">
        <v>54</v>
      </c>
      <c r="AM864" s="35" t="s">
        <v>62</v>
      </c>
      <c r="AN864" s="37" t="s">
        <v>63</v>
      </c>
      <c r="AO864" s="35" t="s">
        <v>7381</v>
      </c>
    </row>
    <row r="865" spans="1:41" x14ac:dyDescent="0.35">
      <c r="A865">
        <v>864</v>
      </c>
      <c r="B865" s="35" t="s">
        <v>7382</v>
      </c>
      <c r="C865" s="35" t="s">
        <v>317</v>
      </c>
      <c r="D865" s="35" t="s">
        <v>42</v>
      </c>
      <c r="E865" s="35" t="s">
        <v>317</v>
      </c>
      <c r="F865" s="35" t="s">
        <v>7383</v>
      </c>
      <c r="G865" s="35" t="s">
        <v>44</v>
      </c>
      <c r="H865" s="35" t="s">
        <v>6282</v>
      </c>
      <c r="I865" s="35" t="s">
        <v>6393</v>
      </c>
      <c r="J865" s="35" t="s">
        <v>6394</v>
      </c>
      <c r="K865" s="35" t="s">
        <v>7384</v>
      </c>
      <c r="L865" s="35">
        <v>27</v>
      </c>
      <c r="M865" s="35" t="s">
        <v>84</v>
      </c>
      <c r="N865" s="35" t="s">
        <v>50</v>
      </c>
      <c r="O865" s="35" t="s">
        <v>96</v>
      </c>
      <c r="P865" s="35" t="s">
        <v>52</v>
      </c>
      <c r="Q865" s="35" t="s">
        <v>7385</v>
      </c>
      <c r="R865" s="35" t="s">
        <v>62</v>
      </c>
      <c r="S865" s="35"/>
      <c r="T865" s="35"/>
      <c r="U865" s="35" t="s">
        <v>7386</v>
      </c>
      <c r="V865" s="35" t="s">
        <v>7387</v>
      </c>
      <c r="W865" s="35" t="s">
        <v>7388</v>
      </c>
      <c r="X865" s="35" t="s">
        <v>54</v>
      </c>
      <c r="Y865" s="35" t="s">
        <v>54</v>
      </c>
      <c r="Z865" s="35" t="s">
        <v>62</v>
      </c>
      <c r="AA865" s="35" t="s">
        <v>54</v>
      </c>
      <c r="AB865" s="35" t="s">
        <v>162</v>
      </c>
      <c r="AC865" s="35" t="s">
        <v>2316</v>
      </c>
      <c r="AD865" s="35" t="s">
        <v>102</v>
      </c>
      <c r="AE865" s="35" t="s">
        <v>54</v>
      </c>
      <c r="AF865" s="35" t="s">
        <v>54</v>
      </c>
      <c r="AG865" s="35" t="s">
        <v>62</v>
      </c>
      <c r="AH865" s="35" t="s">
        <v>62</v>
      </c>
      <c r="AI865" s="35" t="s">
        <v>62</v>
      </c>
      <c r="AJ865" s="35" t="s">
        <v>62</v>
      </c>
      <c r="AK865" s="35" t="s">
        <v>62</v>
      </c>
      <c r="AL865" s="35" t="s">
        <v>62</v>
      </c>
      <c r="AM865" s="35" t="s">
        <v>62</v>
      </c>
      <c r="AN865" s="37" t="s">
        <v>63</v>
      </c>
      <c r="AO865" s="35" t="s">
        <v>7389</v>
      </c>
    </row>
    <row r="866" spans="1:41" x14ac:dyDescent="0.35">
      <c r="A866">
        <v>865</v>
      </c>
      <c r="B866" s="35" t="s">
        <v>7390</v>
      </c>
      <c r="C866" s="35" t="s">
        <v>317</v>
      </c>
      <c r="D866" s="35" t="s">
        <v>42</v>
      </c>
      <c r="E866" s="35" t="s">
        <v>317</v>
      </c>
      <c r="F866" s="35" t="s">
        <v>7391</v>
      </c>
      <c r="G866" s="35" t="s">
        <v>44</v>
      </c>
      <c r="H866" s="35" t="s">
        <v>6282</v>
      </c>
      <c r="I866" s="35" t="s">
        <v>6293</v>
      </c>
      <c r="J866" s="35" t="s">
        <v>6294</v>
      </c>
      <c r="K866" s="35" t="s">
        <v>7392</v>
      </c>
      <c r="L866" s="35">
        <v>22</v>
      </c>
      <c r="M866" s="35" t="s">
        <v>84</v>
      </c>
      <c r="N866" s="35" t="s">
        <v>50</v>
      </c>
      <c r="O866" s="35" t="s">
        <v>51</v>
      </c>
      <c r="P866" s="35" t="s">
        <v>445</v>
      </c>
      <c r="Q866" s="35"/>
      <c r="R866" s="35" t="s">
        <v>62</v>
      </c>
      <c r="S866" s="35"/>
      <c r="T866" s="35"/>
      <c r="U866" s="35" t="s">
        <v>7393</v>
      </c>
      <c r="V866" s="35" t="s">
        <v>7394</v>
      </c>
      <c r="W866" s="35" t="s">
        <v>7395</v>
      </c>
      <c r="X866" s="35" t="s">
        <v>54</v>
      </c>
      <c r="Y866" s="35" t="s">
        <v>54</v>
      </c>
      <c r="Z866" s="35" t="s">
        <v>54</v>
      </c>
      <c r="AA866" s="35" t="s">
        <v>54</v>
      </c>
      <c r="AB866" s="35" t="s">
        <v>89</v>
      </c>
      <c r="AC866" s="35" t="s">
        <v>7396</v>
      </c>
      <c r="AD866" s="35" t="s">
        <v>102</v>
      </c>
      <c r="AE866" s="35" t="s">
        <v>54</v>
      </c>
      <c r="AF866" s="35" t="s">
        <v>54</v>
      </c>
      <c r="AG866" s="35" t="s">
        <v>62</v>
      </c>
      <c r="AH866" s="35" t="s">
        <v>62</v>
      </c>
      <c r="AI866" s="35" t="s">
        <v>62</v>
      </c>
      <c r="AJ866" s="35" t="s">
        <v>62</v>
      </c>
      <c r="AK866" s="35" t="s">
        <v>62</v>
      </c>
      <c r="AL866" s="35" t="s">
        <v>62</v>
      </c>
      <c r="AM866" s="35" t="s">
        <v>62</v>
      </c>
      <c r="AN866" s="37" t="s">
        <v>63</v>
      </c>
      <c r="AO866" s="35" t="s">
        <v>7397</v>
      </c>
    </row>
    <row r="867" spans="1:41" x14ac:dyDescent="0.35">
      <c r="A867">
        <v>866</v>
      </c>
      <c r="B867" s="35" t="s">
        <v>7398</v>
      </c>
      <c r="C867" s="35" t="s">
        <v>317</v>
      </c>
      <c r="D867" s="35" t="s">
        <v>42</v>
      </c>
      <c r="E867" s="35" t="s">
        <v>317</v>
      </c>
      <c r="F867" s="35" t="s">
        <v>7399</v>
      </c>
      <c r="G867" s="35" t="s">
        <v>44</v>
      </c>
      <c r="H867" s="35" t="s">
        <v>6282</v>
      </c>
      <c r="I867" s="35" t="s">
        <v>6313</v>
      </c>
      <c r="J867" s="35" t="s">
        <v>7400</v>
      </c>
      <c r="K867" s="35" t="s">
        <v>7401</v>
      </c>
      <c r="L867" s="35">
        <v>33</v>
      </c>
      <c r="M867" s="35" t="s">
        <v>84</v>
      </c>
      <c r="N867" s="35" t="s">
        <v>70</v>
      </c>
      <c r="O867" s="35" t="s">
        <v>51</v>
      </c>
      <c r="P867" s="35" t="s">
        <v>352</v>
      </c>
      <c r="Q867" s="35"/>
      <c r="R867" s="35" t="s">
        <v>62</v>
      </c>
      <c r="S867" s="35"/>
      <c r="T867" s="35"/>
      <c r="U867" s="35" t="s">
        <v>7402</v>
      </c>
      <c r="V867" s="35" t="s">
        <v>7403</v>
      </c>
      <c r="W867" s="35" t="s">
        <v>7404</v>
      </c>
      <c r="X867" s="35" t="s">
        <v>54</v>
      </c>
      <c r="Y867" s="35" t="s">
        <v>54</v>
      </c>
      <c r="Z867" s="35" t="s">
        <v>62</v>
      </c>
      <c r="AA867" s="35" t="s">
        <v>54</v>
      </c>
      <c r="AB867" s="35" t="s">
        <v>75</v>
      </c>
      <c r="AC867" s="35" t="s">
        <v>2824</v>
      </c>
      <c r="AD867" s="35" t="s">
        <v>102</v>
      </c>
      <c r="AE867" s="35" t="s">
        <v>62</v>
      </c>
      <c r="AF867" s="35" t="s">
        <v>62</v>
      </c>
      <c r="AG867" s="35" t="s">
        <v>54</v>
      </c>
      <c r="AH867" s="35" t="s">
        <v>62</v>
      </c>
      <c r="AI867" s="35" t="s">
        <v>62</v>
      </c>
      <c r="AJ867" s="35" t="s">
        <v>62</v>
      </c>
      <c r="AK867" s="35" t="s">
        <v>54</v>
      </c>
      <c r="AL867" s="35" t="s">
        <v>62</v>
      </c>
      <c r="AM867" s="35" t="s">
        <v>62</v>
      </c>
      <c r="AN867" s="37" t="s">
        <v>63</v>
      </c>
      <c r="AO867" s="35" t="s">
        <v>7405</v>
      </c>
    </row>
    <row r="868" spans="1:41" x14ac:dyDescent="0.35">
      <c r="A868">
        <v>867</v>
      </c>
      <c r="B868" s="35" t="s">
        <v>7406</v>
      </c>
      <c r="C868" s="35" t="s">
        <v>317</v>
      </c>
      <c r="D868" s="35" t="s">
        <v>42</v>
      </c>
      <c r="E868" s="35" t="s">
        <v>317</v>
      </c>
      <c r="F868" s="35" t="s">
        <v>7407</v>
      </c>
      <c r="G868" s="35" t="s">
        <v>44</v>
      </c>
      <c r="H868" s="35" t="s">
        <v>6282</v>
      </c>
      <c r="I868" s="35" t="s">
        <v>6393</v>
      </c>
      <c r="J868" s="35" t="s">
        <v>7408</v>
      </c>
      <c r="K868" s="35" t="s">
        <v>7409</v>
      </c>
      <c r="L868" s="35">
        <v>27</v>
      </c>
      <c r="M868" s="35" t="s">
        <v>84</v>
      </c>
      <c r="N868" s="35" t="s">
        <v>50</v>
      </c>
      <c r="O868" s="35" t="s">
        <v>96</v>
      </c>
      <c r="P868" s="35" t="s">
        <v>71</v>
      </c>
      <c r="Q868" s="35"/>
      <c r="R868" s="35" t="s">
        <v>62</v>
      </c>
      <c r="S868" s="35"/>
      <c r="T868" s="35"/>
      <c r="U868" s="35" t="s">
        <v>7410</v>
      </c>
      <c r="V868" s="35" t="s">
        <v>7411</v>
      </c>
      <c r="W868" s="35" t="s">
        <v>7412</v>
      </c>
      <c r="X868" s="35" t="s">
        <v>54</v>
      </c>
      <c r="Y868" s="35" t="s">
        <v>54</v>
      </c>
      <c r="Z868" s="35" t="s">
        <v>62</v>
      </c>
      <c r="AA868" s="35" t="s">
        <v>54</v>
      </c>
      <c r="AB868" s="35" t="s">
        <v>664</v>
      </c>
      <c r="AC868" s="35" t="s">
        <v>7413</v>
      </c>
      <c r="AD868" s="35" t="s">
        <v>77</v>
      </c>
      <c r="AE868" s="35" t="s">
        <v>54</v>
      </c>
      <c r="AF868" s="35" t="s">
        <v>54</v>
      </c>
      <c r="AG868" s="35" t="s">
        <v>62</v>
      </c>
      <c r="AH868" s="35" t="s">
        <v>62</v>
      </c>
      <c r="AI868" s="35" t="s">
        <v>62</v>
      </c>
      <c r="AJ868" s="35" t="s">
        <v>62</v>
      </c>
      <c r="AK868" s="35" t="s">
        <v>62</v>
      </c>
      <c r="AL868" s="35" t="s">
        <v>62</v>
      </c>
      <c r="AM868" s="35" t="s">
        <v>62</v>
      </c>
      <c r="AN868" s="37" t="s">
        <v>63</v>
      </c>
      <c r="AO868" s="35" t="s">
        <v>7414</v>
      </c>
    </row>
    <row r="869" spans="1:41" hidden="1" x14ac:dyDescent="0.35">
      <c r="A869">
        <v>868</v>
      </c>
      <c r="B869" s="35" t="s">
        <v>7415</v>
      </c>
      <c r="C869" s="35"/>
      <c r="D869" s="35" t="s">
        <v>2533</v>
      </c>
      <c r="E869" s="35" t="s">
        <v>317</v>
      </c>
      <c r="F869" s="35" t="s">
        <v>7416</v>
      </c>
      <c r="G869" s="35" t="s">
        <v>44</v>
      </c>
      <c r="H869" s="35" t="s">
        <v>6282</v>
      </c>
      <c r="I869" s="35" t="s">
        <v>6283</v>
      </c>
      <c r="J869" s="35" t="s">
        <v>6284</v>
      </c>
      <c r="K869" s="35" t="s">
        <v>7417</v>
      </c>
      <c r="L869" s="35">
        <v>23</v>
      </c>
      <c r="M869" s="35" t="s">
        <v>49</v>
      </c>
      <c r="N869" s="35" t="s">
        <v>50</v>
      </c>
      <c r="O869" s="35" t="s">
        <v>51</v>
      </c>
      <c r="P869" s="35" t="s">
        <v>445</v>
      </c>
      <c r="Q869" s="35"/>
      <c r="R869" s="35" t="s">
        <v>62</v>
      </c>
      <c r="S869" s="35"/>
      <c r="T869" s="35"/>
      <c r="U869" s="35" t="s">
        <v>7418</v>
      </c>
      <c r="V869" s="35" t="s">
        <v>7419</v>
      </c>
      <c r="W869" s="35" t="s">
        <v>7420</v>
      </c>
      <c r="X869" s="35" t="s">
        <v>54</v>
      </c>
      <c r="Y869" s="35" t="s">
        <v>54</v>
      </c>
      <c r="Z869" s="35" t="s">
        <v>62</v>
      </c>
      <c r="AA869" s="35" t="s">
        <v>54</v>
      </c>
      <c r="AB869" s="35" t="s">
        <v>239</v>
      </c>
      <c r="AC869" s="35" t="s">
        <v>7421</v>
      </c>
      <c r="AD869" s="35" t="s">
        <v>314</v>
      </c>
      <c r="AE869" s="35" t="s">
        <v>54</v>
      </c>
      <c r="AF869" s="35" t="s">
        <v>54</v>
      </c>
      <c r="AG869" s="35" t="s">
        <v>62</v>
      </c>
      <c r="AH869" s="35" t="s">
        <v>62</v>
      </c>
      <c r="AI869" s="35" t="s">
        <v>62</v>
      </c>
      <c r="AJ869" s="35" t="s">
        <v>62</v>
      </c>
      <c r="AK869" s="35" t="s">
        <v>62</v>
      </c>
      <c r="AL869" s="35" t="s">
        <v>62</v>
      </c>
      <c r="AM869" s="35" t="s">
        <v>62</v>
      </c>
      <c r="AN869" s="37" t="s">
        <v>63</v>
      </c>
      <c r="AO869" s="35" t="s">
        <v>7422</v>
      </c>
    </row>
    <row r="870" spans="1:41" x14ac:dyDescent="0.35">
      <c r="A870">
        <v>869</v>
      </c>
      <c r="B870" s="35" t="s">
        <v>7423</v>
      </c>
      <c r="C870" s="35" t="s">
        <v>41</v>
      </c>
      <c r="D870" s="35" t="s">
        <v>42</v>
      </c>
      <c r="E870" s="35" t="s">
        <v>41</v>
      </c>
      <c r="F870" s="35" t="s">
        <v>7424</v>
      </c>
      <c r="G870" s="35" t="s">
        <v>44</v>
      </c>
      <c r="H870" s="35" t="s">
        <v>6282</v>
      </c>
      <c r="I870" s="35" t="s">
        <v>6826</v>
      </c>
      <c r="J870" s="35" t="s">
        <v>7425</v>
      </c>
      <c r="K870" s="35" t="s">
        <v>7426</v>
      </c>
      <c r="L870" s="35">
        <v>30</v>
      </c>
      <c r="M870" s="35" t="s">
        <v>84</v>
      </c>
      <c r="N870" s="35" t="s">
        <v>70</v>
      </c>
      <c r="O870" s="35" t="s">
        <v>51</v>
      </c>
      <c r="P870" s="35" t="s">
        <v>352</v>
      </c>
      <c r="Q870" s="35"/>
      <c r="R870" s="35" t="s">
        <v>62</v>
      </c>
      <c r="S870" s="35"/>
      <c r="T870" s="35"/>
      <c r="U870" s="35" t="s">
        <v>7427</v>
      </c>
      <c r="V870" s="35" t="s">
        <v>7428</v>
      </c>
      <c r="W870" s="35" t="s">
        <v>7429</v>
      </c>
      <c r="X870" s="35" t="s">
        <v>54</v>
      </c>
      <c r="Y870" s="35" t="s">
        <v>54</v>
      </c>
      <c r="Z870" s="35" t="s">
        <v>62</v>
      </c>
      <c r="AA870" s="35" t="s">
        <v>54</v>
      </c>
      <c r="AB870" s="35" t="s">
        <v>272</v>
      </c>
      <c r="AC870" s="35" t="s">
        <v>1495</v>
      </c>
      <c r="AD870" s="35" t="s">
        <v>102</v>
      </c>
      <c r="AE870" s="35" t="s">
        <v>54</v>
      </c>
      <c r="AF870" s="35" t="s">
        <v>54</v>
      </c>
      <c r="AG870" s="35" t="s">
        <v>54</v>
      </c>
      <c r="AH870" s="35" t="s">
        <v>62</v>
      </c>
      <c r="AI870" s="35" t="s">
        <v>62</v>
      </c>
      <c r="AJ870" s="35" t="s">
        <v>54</v>
      </c>
      <c r="AK870" s="35" t="s">
        <v>62</v>
      </c>
      <c r="AL870" s="35" t="s">
        <v>62</v>
      </c>
      <c r="AM870" s="35" t="s">
        <v>62</v>
      </c>
      <c r="AN870" s="37" t="s">
        <v>63</v>
      </c>
      <c r="AO870" s="35" t="s">
        <v>7430</v>
      </c>
    </row>
    <row r="871" spans="1:41" x14ac:dyDescent="0.35">
      <c r="A871">
        <v>870</v>
      </c>
      <c r="B871" s="35" t="s">
        <v>7431</v>
      </c>
      <c r="C871" s="35" t="s">
        <v>317</v>
      </c>
      <c r="D871" s="35" t="s">
        <v>42</v>
      </c>
      <c r="E871" s="35" t="s">
        <v>317</v>
      </c>
      <c r="F871" s="35" t="s">
        <v>7432</v>
      </c>
      <c r="G871" s="35" t="s">
        <v>44</v>
      </c>
      <c r="H871" s="35" t="s">
        <v>6282</v>
      </c>
      <c r="I871" s="35" t="s">
        <v>6313</v>
      </c>
      <c r="J871" s="35" t="s">
        <v>6314</v>
      </c>
      <c r="K871" s="35" t="s">
        <v>7433</v>
      </c>
      <c r="L871" s="35">
        <v>26</v>
      </c>
      <c r="M871" s="35" t="s">
        <v>84</v>
      </c>
      <c r="N871" s="35" t="s">
        <v>50</v>
      </c>
      <c r="O871" s="35" t="s">
        <v>96</v>
      </c>
      <c r="P871" s="35" t="s">
        <v>517</v>
      </c>
      <c r="Q871" s="35"/>
      <c r="R871" s="35" t="s">
        <v>62</v>
      </c>
      <c r="S871" s="35"/>
      <c r="T871" s="35"/>
      <c r="U871" s="35" t="s">
        <v>7434</v>
      </c>
      <c r="V871" s="35" t="s">
        <v>7435</v>
      </c>
      <c r="W871" s="35" t="s">
        <v>7436</v>
      </c>
      <c r="X871" s="35" t="s">
        <v>54</v>
      </c>
      <c r="Y871" s="35" t="s">
        <v>54</v>
      </c>
      <c r="Z871" s="35" t="s">
        <v>62</v>
      </c>
      <c r="AA871" s="35" t="s">
        <v>54</v>
      </c>
      <c r="AB871" s="35" t="s">
        <v>162</v>
      </c>
      <c r="AC871" s="35" t="s">
        <v>7437</v>
      </c>
      <c r="AD871" s="35" t="s">
        <v>77</v>
      </c>
      <c r="AE871" s="35" t="s">
        <v>54</v>
      </c>
      <c r="AF871" s="35" t="s">
        <v>54</v>
      </c>
      <c r="AG871" s="35" t="s">
        <v>54</v>
      </c>
      <c r="AH871" s="35" t="s">
        <v>62</v>
      </c>
      <c r="AI871" s="35" t="s">
        <v>62</v>
      </c>
      <c r="AJ871" s="35" t="s">
        <v>62</v>
      </c>
      <c r="AK871" s="35" t="s">
        <v>54</v>
      </c>
      <c r="AL871" s="35" t="s">
        <v>62</v>
      </c>
      <c r="AM871" s="35" t="s">
        <v>62</v>
      </c>
      <c r="AN871" s="37" t="s">
        <v>63</v>
      </c>
      <c r="AO871" s="35" t="s">
        <v>7438</v>
      </c>
    </row>
    <row r="872" spans="1:41" x14ac:dyDescent="0.35">
      <c r="A872">
        <v>871</v>
      </c>
      <c r="B872" s="35" t="s">
        <v>7439</v>
      </c>
      <c r="C872" s="35" t="s">
        <v>317</v>
      </c>
      <c r="D872" s="35" t="s">
        <v>42</v>
      </c>
      <c r="E872" s="35" t="s">
        <v>317</v>
      </c>
      <c r="F872" s="35" t="s">
        <v>7440</v>
      </c>
      <c r="G872" s="35" t="s">
        <v>44</v>
      </c>
      <c r="H872" s="35" t="s">
        <v>6282</v>
      </c>
      <c r="I872" s="35" t="s">
        <v>6303</v>
      </c>
      <c r="J872" s="35" t="s">
        <v>6375</v>
      </c>
      <c r="K872" s="35" t="s">
        <v>7441</v>
      </c>
      <c r="L872" s="35">
        <v>37</v>
      </c>
      <c r="M872" s="35" t="s">
        <v>84</v>
      </c>
      <c r="N872" s="35" t="s">
        <v>70</v>
      </c>
      <c r="O872" s="35" t="s">
        <v>51</v>
      </c>
      <c r="P872" s="35" t="s">
        <v>352</v>
      </c>
      <c r="Q872" s="35"/>
      <c r="R872" s="35" t="s">
        <v>62</v>
      </c>
      <c r="S872" s="35"/>
      <c r="T872" s="35"/>
      <c r="U872" s="35" t="s">
        <v>7442</v>
      </c>
      <c r="V872" s="35" t="s">
        <v>7443</v>
      </c>
      <c r="W872" s="35" t="s">
        <v>7444</v>
      </c>
      <c r="X872" s="35" t="s">
        <v>54</v>
      </c>
      <c r="Y872" s="35" t="s">
        <v>54</v>
      </c>
      <c r="Z872" s="35" t="s">
        <v>62</v>
      </c>
      <c r="AA872" s="35" t="s">
        <v>54</v>
      </c>
      <c r="AB872" s="35" t="s">
        <v>239</v>
      </c>
      <c r="AC872" s="35" t="s">
        <v>7445</v>
      </c>
      <c r="AD872" s="35" t="s">
        <v>102</v>
      </c>
      <c r="AE872" s="35" t="s">
        <v>54</v>
      </c>
      <c r="AF872" s="35" t="s">
        <v>54</v>
      </c>
      <c r="AG872" s="35" t="s">
        <v>62</v>
      </c>
      <c r="AH872" s="35" t="s">
        <v>62</v>
      </c>
      <c r="AI872" s="35" t="s">
        <v>62</v>
      </c>
      <c r="AJ872" s="35" t="s">
        <v>62</v>
      </c>
      <c r="AK872" s="35" t="s">
        <v>62</v>
      </c>
      <c r="AL872" s="35" t="s">
        <v>62</v>
      </c>
      <c r="AM872" s="35" t="s">
        <v>62</v>
      </c>
      <c r="AN872" s="37" t="s">
        <v>63</v>
      </c>
      <c r="AO872" s="35" t="s">
        <v>7446</v>
      </c>
    </row>
    <row r="873" spans="1:41" x14ac:dyDescent="0.35">
      <c r="A873">
        <v>872</v>
      </c>
      <c r="B873" s="35" t="s">
        <v>7447</v>
      </c>
      <c r="C873" s="35" t="s">
        <v>317</v>
      </c>
      <c r="D873" s="35" t="s">
        <v>42</v>
      </c>
      <c r="E873" s="35" t="s">
        <v>317</v>
      </c>
      <c r="F873" s="35" t="s">
        <v>7448</v>
      </c>
      <c r="G873" s="35" t="s">
        <v>44</v>
      </c>
      <c r="H873" s="35" t="s">
        <v>6282</v>
      </c>
      <c r="I873" s="35" t="s">
        <v>6283</v>
      </c>
      <c r="J873" s="35" t="s">
        <v>7152</v>
      </c>
      <c r="K873" s="35" t="s">
        <v>7449</v>
      </c>
      <c r="L873" s="35">
        <v>27</v>
      </c>
      <c r="M873" s="35" t="s">
        <v>84</v>
      </c>
      <c r="N873" s="35" t="s">
        <v>70</v>
      </c>
      <c r="O873" s="35" t="s">
        <v>96</v>
      </c>
      <c r="P873" s="35" t="s">
        <v>352</v>
      </c>
      <c r="Q873" s="35"/>
      <c r="R873" s="35" t="s">
        <v>62</v>
      </c>
      <c r="S873" s="35"/>
      <c r="T873" s="35"/>
      <c r="U873" s="35" t="s">
        <v>7450</v>
      </c>
      <c r="V873" s="35" t="s">
        <v>7451</v>
      </c>
      <c r="W873" s="35" t="s">
        <v>7452</v>
      </c>
      <c r="X873" s="35" t="s">
        <v>54</v>
      </c>
      <c r="Y873" s="35" t="s">
        <v>54</v>
      </c>
      <c r="Z873" s="35" t="s">
        <v>62</v>
      </c>
      <c r="AA873" s="35" t="s">
        <v>54</v>
      </c>
      <c r="AB873" s="35" t="s">
        <v>4278</v>
      </c>
      <c r="AC873" s="35" t="s">
        <v>1368</v>
      </c>
      <c r="AD873" s="35" t="s">
        <v>116</v>
      </c>
      <c r="AE873" s="35" t="s">
        <v>54</v>
      </c>
      <c r="AF873" s="35" t="s">
        <v>54</v>
      </c>
      <c r="AG873" s="35" t="s">
        <v>54</v>
      </c>
      <c r="AH873" s="35" t="s">
        <v>62</v>
      </c>
      <c r="AI873" s="35" t="s">
        <v>62</v>
      </c>
      <c r="AJ873" s="35" t="s">
        <v>62</v>
      </c>
      <c r="AK873" s="35" t="s">
        <v>54</v>
      </c>
      <c r="AL873" s="35" t="s">
        <v>62</v>
      </c>
      <c r="AM873" s="35" t="s">
        <v>62</v>
      </c>
      <c r="AN873" s="37" t="s">
        <v>63</v>
      </c>
      <c r="AO873" s="35" t="s">
        <v>7453</v>
      </c>
    </row>
    <row r="874" spans="1:41" x14ac:dyDescent="0.35">
      <c r="A874">
        <v>873</v>
      </c>
      <c r="B874" s="35" t="s">
        <v>7454</v>
      </c>
      <c r="C874" s="35" t="s">
        <v>41</v>
      </c>
      <c r="D874" s="35" t="s">
        <v>42</v>
      </c>
      <c r="E874" s="35" t="s">
        <v>41</v>
      </c>
      <c r="F874" s="35" t="s">
        <v>7455</v>
      </c>
      <c r="G874" s="35" t="s">
        <v>44</v>
      </c>
      <c r="H874" s="35" t="s">
        <v>6282</v>
      </c>
      <c r="I874" s="35" t="s">
        <v>6303</v>
      </c>
      <c r="J874" s="35" t="s">
        <v>6565</v>
      </c>
      <c r="K874" s="35" t="s">
        <v>7456</v>
      </c>
      <c r="L874" s="35">
        <v>33</v>
      </c>
      <c r="M874" s="35" t="s">
        <v>84</v>
      </c>
      <c r="N874" s="35" t="s">
        <v>70</v>
      </c>
      <c r="O874" s="35" t="s">
        <v>96</v>
      </c>
      <c r="P874" s="35" t="s">
        <v>52</v>
      </c>
      <c r="Q874" s="35" t="s">
        <v>7457</v>
      </c>
      <c r="R874" s="35" t="s">
        <v>62</v>
      </c>
      <c r="S874" s="35"/>
      <c r="T874" s="35"/>
      <c r="U874" s="35" t="s">
        <v>7458</v>
      </c>
      <c r="V874" s="35" t="s">
        <v>7459</v>
      </c>
      <c r="W874" s="35" t="s">
        <v>7460</v>
      </c>
      <c r="X874" s="35" t="s">
        <v>54</v>
      </c>
      <c r="Y874" s="35" t="s">
        <v>54</v>
      </c>
      <c r="Z874" s="35" t="s">
        <v>62</v>
      </c>
      <c r="AA874" s="35" t="s">
        <v>54</v>
      </c>
      <c r="AB874" s="35" t="s">
        <v>162</v>
      </c>
      <c r="AC874" s="35" t="s">
        <v>163</v>
      </c>
      <c r="AD874" s="35"/>
      <c r="AE874" s="35" t="s">
        <v>54</v>
      </c>
      <c r="AF874" s="35" t="s">
        <v>54</v>
      </c>
      <c r="AG874" s="35" t="s">
        <v>54</v>
      </c>
      <c r="AH874" s="35" t="s">
        <v>54</v>
      </c>
      <c r="AI874" s="35" t="s">
        <v>54</v>
      </c>
      <c r="AJ874" s="35" t="s">
        <v>54</v>
      </c>
      <c r="AK874" s="35" t="s">
        <v>54</v>
      </c>
      <c r="AL874" s="35" t="s">
        <v>54</v>
      </c>
      <c r="AM874" s="35" t="s">
        <v>62</v>
      </c>
      <c r="AN874" s="37" t="s">
        <v>63</v>
      </c>
      <c r="AO874" s="35" t="s">
        <v>7461</v>
      </c>
    </row>
    <row r="875" spans="1:41" x14ac:dyDescent="0.35">
      <c r="A875">
        <v>874</v>
      </c>
      <c r="B875" s="35" t="s">
        <v>7462</v>
      </c>
      <c r="C875" s="35" t="s">
        <v>317</v>
      </c>
      <c r="D875" s="35" t="s">
        <v>42</v>
      </c>
      <c r="E875" s="35" t="s">
        <v>317</v>
      </c>
      <c r="F875" s="35" t="s">
        <v>7463</v>
      </c>
      <c r="G875" s="35" t="s">
        <v>44</v>
      </c>
      <c r="H875" s="35" t="s">
        <v>6282</v>
      </c>
      <c r="I875" s="35" t="s">
        <v>6322</v>
      </c>
      <c r="J875" s="35" t="s">
        <v>6522</v>
      </c>
      <c r="K875" s="35" t="s">
        <v>7464</v>
      </c>
      <c r="L875" s="35">
        <v>23</v>
      </c>
      <c r="M875" s="35" t="s">
        <v>84</v>
      </c>
      <c r="N875" s="35" t="s">
        <v>70</v>
      </c>
      <c r="O875" s="35" t="s">
        <v>96</v>
      </c>
      <c r="P875" s="35" t="s">
        <v>352</v>
      </c>
      <c r="Q875" s="35"/>
      <c r="R875" s="35" t="s">
        <v>62</v>
      </c>
      <c r="S875" s="35"/>
      <c r="T875" s="35"/>
      <c r="U875" s="35" t="s">
        <v>7465</v>
      </c>
      <c r="V875" s="35" t="s">
        <v>7466</v>
      </c>
      <c r="W875" s="35" t="s">
        <v>7467</v>
      </c>
      <c r="X875" s="35" t="s">
        <v>54</v>
      </c>
      <c r="Y875" s="35" t="s">
        <v>54</v>
      </c>
      <c r="Z875" s="35" t="s">
        <v>62</v>
      </c>
      <c r="AA875" s="35" t="s">
        <v>54</v>
      </c>
      <c r="AB875" s="35" t="s">
        <v>3437</v>
      </c>
      <c r="AC875" s="35" t="s">
        <v>101</v>
      </c>
      <c r="AD875" s="35" t="s">
        <v>314</v>
      </c>
      <c r="AE875" s="35" t="s">
        <v>54</v>
      </c>
      <c r="AF875" s="35" t="s">
        <v>54</v>
      </c>
      <c r="AG875" s="35" t="s">
        <v>54</v>
      </c>
      <c r="AH875" s="35" t="s">
        <v>62</v>
      </c>
      <c r="AI875" s="35" t="s">
        <v>62</v>
      </c>
      <c r="AJ875" s="35" t="s">
        <v>54</v>
      </c>
      <c r="AK875" s="35" t="s">
        <v>54</v>
      </c>
      <c r="AL875" s="35" t="s">
        <v>62</v>
      </c>
      <c r="AM875" s="35" t="s">
        <v>62</v>
      </c>
      <c r="AN875" s="37" t="s">
        <v>63</v>
      </c>
      <c r="AO875" s="35" t="s">
        <v>7468</v>
      </c>
    </row>
    <row r="876" spans="1:41" x14ac:dyDescent="0.35">
      <c r="A876">
        <v>875</v>
      </c>
      <c r="B876" s="35" t="s">
        <v>7469</v>
      </c>
      <c r="C876" s="35" t="s">
        <v>41</v>
      </c>
      <c r="D876" s="35" t="s">
        <v>42</v>
      </c>
      <c r="E876" s="35" t="s">
        <v>41</v>
      </c>
      <c r="F876" s="35" t="s">
        <v>7470</v>
      </c>
      <c r="G876" s="35" t="s">
        <v>44</v>
      </c>
      <c r="H876" s="35" t="s">
        <v>6282</v>
      </c>
      <c r="I876" s="35" t="s">
        <v>6283</v>
      </c>
      <c r="J876" s="35" t="s">
        <v>6284</v>
      </c>
      <c r="K876" s="35" t="s">
        <v>7471</v>
      </c>
      <c r="L876" s="35">
        <v>31</v>
      </c>
      <c r="M876" s="35" t="s">
        <v>49</v>
      </c>
      <c r="N876" s="35" t="s">
        <v>50</v>
      </c>
      <c r="O876" s="35" t="s">
        <v>96</v>
      </c>
      <c r="P876" s="35" t="s">
        <v>71</v>
      </c>
      <c r="Q876" s="35"/>
      <c r="R876" s="35" t="s">
        <v>62</v>
      </c>
      <c r="S876" s="35"/>
      <c r="T876" s="35"/>
      <c r="U876" s="35" t="s">
        <v>7472</v>
      </c>
      <c r="V876" s="35" t="s">
        <v>7473</v>
      </c>
      <c r="W876" s="35" t="s">
        <v>7474</v>
      </c>
      <c r="X876" s="35" t="s">
        <v>54</v>
      </c>
      <c r="Y876" s="35" t="s">
        <v>54</v>
      </c>
      <c r="Z876" s="35" t="s">
        <v>62</v>
      </c>
      <c r="AA876" s="35" t="s">
        <v>54</v>
      </c>
      <c r="AB876" s="35" t="s">
        <v>114</v>
      </c>
      <c r="AC876" s="35" t="s">
        <v>7475</v>
      </c>
      <c r="AD876" s="35" t="s">
        <v>116</v>
      </c>
      <c r="AE876" s="35" t="s">
        <v>54</v>
      </c>
      <c r="AF876" s="35" t="s">
        <v>54</v>
      </c>
      <c r="AG876" s="35" t="s">
        <v>54</v>
      </c>
      <c r="AH876" s="35" t="s">
        <v>62</v>
      </c>
      <c r="AI876" s="35" t="s">
        <v>54</v>
      </c>
      <c r="AJ876" s="35" t="s">
        <v>62</v>
      </c>
      <c r="AK876" s="35" t="s">
        <v>54</v>
      </c>
      <c r="AL876" s="35" t="s">
        <v>62</v>
      </c>
      <c r="AM876" s="35" t="s">
        <v>62</v>
      </c>
      <c r="AN876" s="37" t="s">
        <v>63</v>
      </c>
      <c r="AO876" s="35" t="s">
        <v>7476</v>
      </c>
    </row>
    <row r="877" spans="1:41" x14ac:dyDescent="0.35">
      <c r="A877">
        <v>876</v>
      </c>
      <c r="B877" s="35" t="s">
        <v>7477</v>
      </c>
      <c r="C877" s="35" t="s">
        <v>317</v>
      </c>
      <c r="D877" s="35" t="s">
        <v>42</v>
      </c>
      <c r="E877" s="35" t="s">
        <v>317</v>
      </c>
      <c r="F877" s="35" t="s">
        <v>7478</v>
      </c>
      <c r="G877" s="35" t="s">
        <v>44</v>
      </c>
      <c r="H877" s="35" t="s">
        <v>6282</v>
      </c>
      <c r="I877" s="35" t="s">
        <v>6293</v>
      </c>
      <c r="J877" s="35" t="s">
        <v>7098</v>
      </c>
      <c r="K877" s="35" t="s">
        <v>7479</v>
      </c>
      <c r="L877" s="35">
        <v>34</v>
      </c>
      <c r="M877" s="35" t="s">
        <v>84</v>
      </c>
      <c r="N877" s="35" t="s">
        <v>70</v>
      </c>
      <c r="O877" s="35" t="s">
        <v>614</v>
      </c>
      <c r="P877" s="35" t="s">
        <v>52</v>
      </c>
      <c r="Q877" s="35" t="s">
        <v>7480</v>
      </c>
      <c r="R877" s="35" t="s">
        <v>62</v>
      </c>
      <c r="S877" s="35"/>
      <c r="T877" s="35"/>
      <c r="U877" s="35" t="s">
        <v>7481</v>
      </c>
      <c r="V877" s="35" t="s">
        <v>7482</v>
      </c>
      <c r="W877" s="35" t="s">
        <v>7483</v>
      </c>
      <c r="X877" s="35" t="s">
        <v>54</v>
      </c>
      <c r="Y877" s="35" t="s">
        <v>54</v>
      </c>
      <c r="Z877" s="35" t="s">
        <v>54</v>
      </c>
      <c r="AA877" s="35" t="s">
        <v>54</v>
      </c>
      <c r="AB877" s="35" t="s">
        <v>239</v>
      </c>
      <c r="AC877" s="35" t="s">
        <v>7484</v>
      </c>
      <c r="AD877" s="35" t="s">
        <v>102</v>
      </c>
      <c r="AE877" s="35" t="s">
        <v>54</v>
      </c>
      <c r="AF877" s="35" t="s">
        <v>62</v>
      </c>
      <c r="AG877" s="35" t="s">
        <v>54</v>
      </c>
      <c r="AH877" s="35" t="s">
        <v>54</v>
      </c>
      <c r="AI877" s="35" t="s">
        <v>62</v>
      </c>
      <c r="AJ877" s="35" t="s">
        <v>54</v>
      </c>
      <c r="AK877" s="35" t="s">
        <v>62</v>
      </c>
      <c r="AL877" s="35" t="s">
        <v>54</v>
      </c>
      <c r="AM877" s="35" t="s">
        <v>62</v>
      </c>
      <c r="AN877" s="37" t="s">
        <v>63</v>
      </c>
      <c r="AO877" s="35" t="s">
        <v>7485</v>
      </c>
    </row>
    <row r="878" spans="1:41" x14ac:dyDescent="0.35">
      <c r="A878">
        <v>877</v>
      </c>
      <c r="B878" s="35" t="s">
        <v>7486</v>
      </c>
      <c r="C878" s="35" t="s">
        <v>317</v>
      </c>
      <c r="D878" s="35" t="s">
        <v>42</v>
      </c>
      <c r="E878" s="35" t="s">
        <v>317</v>
      </c>
      <c r="F878" s="35" t="s">
        <v>7487</v>
      </c>
      <c r="G878" s="35" t="s">
        <v>44</v>
      </c>
      <c r="H878" s="35" t="s">
        <v>6282</v>
      </c>
      <c r="I878" s="35" t="s">
        <v>6646</v>
      </c>
      <c r="J878" s="35" t="s">
        <v>6647</v>
      </c>
      <c r="K878" s="35" t="s">
        <v>7488</v>
      </c>
      <c r="L878" s="35">
        <v>33</v>
      </c>
      <c r="M878" s="35" t="s">
        <v>84</v>
      </c>
      <c r="N878" s="35" t="s">
        <v>70</v>
      </c>
      <c r="O878" s="35" t="s">
        <v>96</v>
      </c>
      <c r="P878" s="35" t="s">
        <v>352</v>
      </c>
      <c r="Q878" s="35"/>
      <c r="R878" s="35" t="s">
        <v>62</v>
      </c>
      <c r="S878" s="35"/>
      <c r="T878" s="35"/>
      <c r="U878" s="35" t="s">
        <v>7489</v>
      </c>
      <c r="V878" s="35" t="s">
        <v>7490</v>
      </c>
      <c r="W878" s="35" t="s">
        <v>7491</v>
      </c>
      <c r="X878" s="35" t="s">
        <v>54</v>
      </c>
      <c r="Y878" s="35" t="s">
        <v>54</v>
      </c>
      <c r="Z878" s="35" t="s">
        <v>54</v>
      </c>
      <c r="AA878" s="35" t="s">
        <v>54</v>
      </c>
      <c r="AB878" s="35" t="s">
        <v>7492</v>
      </c>
      <c r="AC878" s="35" t="s">
        <v>7492</v>
      </c>
      <c r="AD878" s="35" t="s">
        <v>314</v>
      </c>
      <c r="AE878" s="35" t="s">
        <v>54</v>
      </c>
      <c r="AF878" s="35" t="s">
        <v>54</v>
      </c>
      <c r="AG878" s="35" t="s">
        <v>54</v>
      </c>
      <c r="AH878" s="35" t="s">
        <v>54</v>
      </c>
      <c r="AI878" s="35" t="s">
        <v>54</v>
      </c>
      <c r="AJ878" s="35" t="s">
        <v>54</v>
      </c>
      <c r="AK878" s="35" t="s">
        <v>54</v>
      </c>
      <c r="AL878" s="35" t="s">
        <v>54</v>
      </c>
      <c r="AM878" s="35" t="s">
        <v>62</v>
      </c>
      <c r="AN878" s="37" t="s">
        <v>63</v>
      </c>
      <c r="AO878" s="35" t="s">
        <v>7493</v>
      </c>
    </row>
    <row r="879" spans="1:41" x14ac:dyDescent="0.35">
      <c r="A879">
        <v>878</v>
      </c>
      <c r="B879" s="35" t="s">
        <v>7494</v>
      </c>
      <c r="C879" s="35" t="s">
        <v>41</v>
      </c>
      <c r="D879" s="35" t="s">
        <v>42</v>
      </c>
      <c r="E879" s="35" t="s">
        <v>41</v>
      </c>
      <c r="F879" s="35" t="s">
        <v>6292</v>
      </c>
      <c r="G879" s="35" t="s">
        <v>44</v>
      </c>
      <c r="H879" s="35" t="s">
        <v>6282</v>
      </c>
      <c r="I879" s="35" t="s">
        <v>6293</v>
      </c>
      <c r="J879" s="35" t="s">
        <v>6294</v>
      </c>
      <c r="K879" s="35" t="s">
        <v>7495</v>
      </c>
      <c r="L879" s="35">
        <v>35</v>
      </c>
      <c r="M879" s="35" t="s">
        <v>84</v>
      </c>
      <c r="N879" s="35" t="s">
        <v>70</v>
      </c>
      <c r="O879" s="35" t="s">
        <v>51</v>
      </c>
      <c r="P879" s="35" t="s">
        <v>352</v>
      </c>
      <c r="Q879" s="35"/>
      <c r="R879" s="35" t="s">
        <v>62</v>
      </c>
      <c r="S879" s="35"/>
      <c r="T879" s="35"/>
      <c r="U879" s="35" t="s">
        <v>7496</v>
      </c>
      <c r="V879" s="35" t="s">
        <v>7497</v>
      </c>
      <c r="W879" s="35" t="s">
        <v>7498</v>
      </c>
      <c r="X879" s="35" t="s">
        <v>54</v>
      </c>
      <c r="Y879" s="35" t="s">
        <v>54</v>
      </c>
      <c r="Z879" s="35" t="s">
        <v>62</v>
      </c>
      <c r="AA879" s="35" t="s">
        <v>54</v>
      </c>
      <c r="AB879" s="35" t="s">
        <v>162</v>
      </c>
      <c r="AC879" s="35" t="s">
        <v>7499</v>
      </c>
      <c r="AD879" s="35" t="s">
        <v>116</v>
      </c>
      <c r="AE879" s="35" t="s">
        <v>54</v>
      </c>
      <c r="AF879" s="35" t="s">
        <v>54</v>
      </c>
      <c r="AG879" s="35" t="s">
        <v>54</v>
      </c>
      <c r="AH879" s="35" t="s">
        <v>62</v>
      </c>
      <c r="AI879" s="35" t="s">
        <v>62</v>
      </c>
      <c r="AJ879" s="35" t="s">
        <v>62</v>
      </c>
      <c r="AK879" s="35" t="s">
        <v>62</v>
      </c>
      <c r="AL879" s="35" t="s">
        <v>54</v>
      </c>
      <c r="AM879" s="35" t="s">
        <v>62</v>
      </c>
      <c r="AN879" s="37" t="s">
        <v>63</v>
      </c>
      <c r="AO879" s="35" t="s">
        <v>7500</v>
      </c>
    </row>
    <row r="880" spans="1:41" x14ac:dyDescent="0.35">
      <c r="A880">
        <v>879</v>
      </c>
      <c r="B880" s="35" t="s">
        <v>7501</v>
      </c>
      <c r="C880" s="35" t="s">
        <v>41</v>
      </c>
      <c r="D880" s="35" t="s">
        <v>42</v>
      </c>
      <c r="E880" s="35" t="s">
        <v>41</v>
      </c>
      <c r="F880" s="35" t="s">
        <v>7502</v>
      </c>
      <c r="G880" s="35" t="s">
        <v>44</v>
      </c>
      <c r="H880" s="35" t="s">
        <v>6282</v>
      </c>
      <c r="I880" s="35" t="s">
        <v>7340</v>
      </c>
      <c r="J880" s="35" t="s">
        <v>7341</v>
      </c>
      <c r="K880" s="35" t="s">
        <v>7503</v>
      </c>
      <c r="L880" s="35">
        <v>28</v>
      </c>
      <c r="M880" s="35" t="s">
        <v>84</v>
      </c>
      <c r="N880" s="35" t="s">
        <v>70</v>
      </c>
      <c r="O880" s="35" t="s">
        <v>96</v>
      </c>
      <c r="P880" s="35" t="s">
        <v>71</v>
      </c>
      <c r="Q880" s="35"/>
      <c r="R880" s="35" t="s">
        <v>62</v>
      </c>
      <c r="S880" s="35"/>
      <c r="T880" s="35"/>
      <c r="U880" s="35" t="s">
        <v>7504</v>
      </c>
      <c r="V880" s="35" t="s">
        <v>7505</v>
      </c>
      <c r="W880" s="35" t="s">
        <v>7506</v>
      </c>
      <c r="X880" s="35" t="s">
        <v>54</v>
      </c>
      <c r="Y880" s="35" t="s">
        <v>54</v>
      </c>
      <c r="Z880" s="35" t="s">
        <v>62</v>
      </c>
      <c r="AA880" s="35" t="s">
        <v>54</v>
      </c>
      <c r="AB880" s="35" t="s">
        <v>5231</v>
      </c>
      <c r="AC880" s="35" t="s">
        <v>3262</v>
      </c>
      <c r="AD880" s="35" t="s">
        <v>61</v>
      </c>
      <c r="AE880" s="35" t="s">
        <v>54</v>
      </c>
      <c r="AF880" s="35" t="s">
        <v>54</v>
      </c>
      <c r="AG880" s="35" t="s">
        <v>54</v>
      </c>
      <c r="AH880" s="35" t="s">
        <v>54</v>
      </c>
      <c r="AI880" s="35" t="s">
        <v>62</v>
      </c>
      <c r="AJ880" s="35" t="s">
        <v>62</v>
      </c>
      <c r="AK880" s="35" t="s">
        <v>54</v>
      </c>
      <c r="AL880" s="35" t="s">
        <v>54</v>
      </c>
      <c r="AM880" s="35" t="s">
        <v>62</v>
      </c>
      <c r="AN880" s="37" t="s">
        <v>63</v>
      </c>
      <c r="AO880" s="35" t="s">
        <v>7507</v>
      </c>
    </row>
    <row r="881" spans="1:41" hidden="1" x14ac:dyDescent="0.35">
      <c r="A881">
        <v>880</v>
      </c>
      <c r="B881" s="35" t="s">
        <v>7508</v>
      </c>
      <c r="C881" s="35"/>
      <c r="D881" s="35" t="s">
        <v>368</v>
      </c>
      <c r="E881" s="35" t="s">
        <v>317</v>
      </c>
      <c r="F881" s="35" t="s">
        <v>5323</v>
      </c>
      <c r="G881" s="35" t="s">
        <v>44</v>
      </c>
      <c r="H881" s="35" t="s">
        <v>6282</v>
      </c>
      <c r="I881" s="35" t="s">
        <v>6629</v>
      </c>
      <c r="J881" s="35" t="s">
        <v>6729</v>
      </c>
      <c r="K881" s="35" t="s">
        <v>7509</v>
      </c>
      <c r="L881" s="35">
        <v>38</v>
      </c>
      <c r="M881" s="35" t="s">
        <v>84</v>
      </c>
      <c r="N881" s="35" t="s">
        <v>50</v>
      </c>
      <c r="O881" s="35" t="s">
        <v>96</v>
      </c>
      <c r="P881" s="35" t="s">
        <v>52</v>
      </c>
      <c r="Q881" s="35" t="s">
        <v>224</v>
      </c>
      <c r="R881" s="35" t="s">
        <v>62</v>
      </c>
      <c r="S881" s="35"/>
      <c r="T881" s="35"/>
      <c r="U881" s="35" t="s">
        <v>7510</v>
      </c>
      <c r="V881" s="35" t="s">
        <v>7511</v>
      </c>
      <c r="W881" s="35" t="s">
        <v>7512</v>
      </c>
      <c r="X881" s="35" t="s">
        <v>54</v>
      </c>
      <c r="Y881" s="35" t="s">
        <v>54</v>
      </c>
      <c r="Z881" s="35" t="s">
        <v>54</v>
      </c>
      <c r="AA881" s="35" t="s">
        <v>54</v>
      </c>
      <c r="AB881" s="35" t="s">
        <v>272</v>
      </c>
      <c r="AC881" s="35" t="s">
        <v>7513</v>
      </c>
      <c r="AD881" s="35" t="s">
        <v>102</v>
      </c>
      <c r="AE881" s="35" t="s">
        <v>54</v>
      </c>
      <c r="AF881" s="35" t="s">
        <v>54</v>
      </c>
      <c r="AG881" s="35" t="s">
        <v>54</v>
      </c>
      <c r="AH881" s="35" t="s">
        <v>54</v>
      </c>
      <c r="AI881" s="35" t="s">
        <v>54</v>
      </c>
      <c r="AJ881" s="35" t="s">
        <v>54</v>
      </c>
      <c r="AK881" s="35" t="s">
        <v>54</v>
      </c>
      <c r="AL881" s="35" t="s">
        <v>54</v>
      </c>
      <c r="AM881" s="35" t="s">
        <v>62</v>
      </c>
      <c r="AN881" s="37" t="s">
        <v>63</v>
      </c>
      <c r="AO881" s="35" t="s">
        <v>7514</v>
      </c>
    </row>
    <row r="882" spans="1:41" x14ac:dyDescent="0.35">
      <c r="A882">
        <v>881</v>
      </c>
      <c r="B882" s="35" t="s">
        <v>7515</v>
      </c>
      <c r="C882" s="35" t="s">
        <v>41</v>
      </c>
      <c r="D882" s="35" t="s">
        <v>42</v>
      </c>
      <c r="E882" s="35" t="s">
        <v>41</v>
      </c>
      <c r="F882" s="35" t="s">
        <v>7516</v>
      </c>
      <c r="G882" s="35" t="s">
        <v>44</v>
      </c>
      <c r="H882" s="35" t="s">
        <v>6282</v>
      </c>
      <c r="I882" s="35" t="s">
        <v>6646</v>
      </c>
      <c r="J882" s="35" t="s">
        <v>7517</v>
      </c>
      <c r="K882" s="35" t="s">
        <v>7518</v>
      </c>
      <c r="L882" s="35">
        <v>41</v>
      </c>
      <c r="M882" s="35" t="s">
        <v>84</v>
      </c>
      <c r="N882" s="35" t="s">
        <v>70</v>
      </c>
      <c r="O882" s="35" t="s">
        <v>2713</v>
      </c>
      <c r="P882" s="35" t="s">
        <v>52</v>
      </c>
      <c r="Q882" s="35" t="s">
        <v>7519</v>
      </c>
      <c r="R882" s="35" t="s">
        <v>62</v>
      </c>
      <c r="S882" s="35"/>
      <c r="T882" s="35"/>
      <c r="U882" s="35" t="s">
        <v>7520</v>
      </c>
      <c r="V882" s="35" t="s">
        <v>7521</v>
      </c>
      <c r="W882" s="35" t="s">
        <v>7522</v>
      </c>
      <c r="X882" s="35" t="s">
        <v>54</v>
      </c>
      <c r="Y882" s="35" t="s">
        <v>54</v>
      </c>
      <c r="Z882" s="35" t="s">
        <v>54</v>
      </c>
      <c r="AA882" s="35" t="s">
        <v>54</v>
      </c>
      <c r="AB882" s="35" t="s">
        <v>239</v>
      </c>
      <c r="AC882" s="35" t="s">
        <v>2000</v>
      </c>
      <c r="AD882" s="35"/>
      <c r="AE882" s="35" t="s">
        <v>54</v>
      </c>
      <c r="AF882" s="35" t="s">
        <v>54</v>
      </c>
      <c r="AG882" s="35" t="s">
        <v>54</v>
      </c>
      <c r="AH882" s="35" t="s">
        <v>54</v>
      </c>
      <c r="AI882" s="35" t="s">
        <v>54</v>
      </c>
      <c r="AJ882" s="35" t="s">
        <v>62</v>
      </c>
      <c r="AK882" s="35" t="s">
        <v>62</v>
      </c>
      <c r="AL882" s="35" t="s">
        <v>62</v>
      </c>
      <c r="AM882" s="35" t="s">
        <v>62</v>
      </c>
      <c r="AN882" s="37" t="s">
        <v>63</v>
      </c>
      <c r="AO882" s="35" t="s">
        <v>7523</v>
      </c>
    </row>
    <row r="883" spans="1:41" x14ac:dyDescent="0.35">
      <c r="A883">
        <v>882</v>
      </c>
      <c r="B883" s="35" t="s">
        <v>7524</v>
      </c>
      <c r="C883" s="35" t="s">
        <v>317</v>
      </c>
      <c r="D883" s="35" t="s">
        <v>42</v>
      </c>
      <c r="E883" s="35" t="s">
        <v>317</v>
      </c>
      <c r="F883" s="35" t="s">
        <v>7525</v>
      </c>
      <c r="G883" s="35" t="s">
        <v>44</v>
      </c>
      <c r="H883" s="35" t="s">
        <v>6282</v>
      </c>
      <c r="I883" s="35" t="s">
        <v>6826</v>
      </c>
      <c r="J883" s="35" t="s">
        <v>7526</v>
      </c>
      <c r="K883" s="35" t="s">
        <v>7527</v>
      </c>
      <c r="L883" s="35">
        <v>33</v>
      </c>
      <c r="M883" s="35" t="s">
        <v>49</v>
      </c>
      <c r="N883" s="35" t="s">
        <v>50</v>
      </c>
      <c r="O883" s="35" t="s">
        <v>96</v>
      </c>
      <c r="P883" s="35" t="s">
        <v>517</v>
      </c>
      <c r="Q883" s="35"/>
      <c r="R883" s="35" t="s">
        <v>62</v>
      </c>
      <c r="S883" s="35"/>
      <c r="T883" s="35"/>
      <c r="U883" s="35" t="s">
        <v>7528</v>
      </c>
      <c r="V883" s="35" t="s">
        <v>7529</v>
      </c>
      <c r="W883" s="35" t="s">
        <v>7530</v>
      </c>
      <c r="X883" s="35" t="s">
        <v>54</v>
      </c>
      <c r="Y883" s="35" t="s">
        <v>54</v>
      </c>
      <c r="Z883" s="35" t="s">
        <v>54</v>
      </c>
      <c r="AA883" s="35" t="s">
        <v>54</v>
      </c>
      <c r="AB883" s="35" t="s">
        <v>114</v>
      </c>
      <c r="AC883" s="35" t="s">
        <v>115</v>
      </c>
      <c r="AD883" s="35" t="s">
        <v>102</v>
      </c>
      <c r="AE883" s="35" t="s">
        <v>54</v>
      </c>
      <c r="AF883" s="35" t="s">
        <v>54</v>
      </c>
      <c r="AG883" s="35" t="s">
        <v>54</v>
      </c>
      <c r="AH883" s="35" t="s">
        <v>62</v>
      </c>
      <c r="AI883" s="35" t="s">
        <v>62</v>
      </c>
      <c r="AJ883" s="35" t="s">
        <v>54</v>
      </c>
      <c r="AK883" s="35" t="s">
        <v>62</v>
      </c>
      <c r="AL883" s="35" t="s">
        <v>62</v>
      </c>
      <c r="AM883" s="35" t="s">
        <v>62</v>
      </c>
      <c r="AN883" s="37" t="s">
        <v>63</v>
      </c>
      <c r="AO883" s="35" t="s">
        <v>7531</v>
      </c>
    </row>
    <row r="884" spans="1:41" x14ac:dyDescent="0.35">
      <c r="A884">
        <v>883</v>
      </c>
      <c r="B884" s="35" t="s">
        <v>7532</v>
      </c>
      <c r="C884" s="35" t="s">
        <v>317</v>
      </c>
      <c r="D884" s="35" t="s">
        <v>42</v>
      </c>
      <c r="E884" s="35" t="s">
        <v>317</v>
      </c>
      <c r="F884" s="35" t="s">
        <v>6721</v>
      </c>
      <c r="G884" s="35" t="s">
        <v>44</v>
      </c>
      <c r="H884" s="35" t="s">
        <v>6282</v>
      </c>
      <c r="I884" s="35" t="s">
        <v>6313</v>
      </c>
      <c r="J884" s="35" t="s">
        <v>6314</v>
      </c>
      <c r="K884" s="35" t="s">
        <v>7533</v>
      </c>
      <c r="L884" s="35">
        <v>35</v>
      </c>
      <c r="M884" s="35" t="s">
        <v>84</v>
      </c>
      <c r="N884" s="35" t="s">
        <v>70</v>
      </c>
      <c r="O884" s="35" t="s">
        <v>51</v>
      </c>
      <c r="P884" s="35" t="s">
        <v>85</v>
      </c>
      <c r="Q884" s="35"/>
      <c r="R884" s="35" t="s">
        <v>62</v>
      </c>
      <c r="S884" s="35"/>
      <c r="T884" s="35"/>
      <c r="U884" s="35" t="s">
        <v>7534</v>
      </c>
      <c r="V884" s="35" t="s">
        <v>7535</v>
      </c>
      <c r="W884" s="35" t="s">
        <v>7536</v>
      </c>
      <c r="X884" s="35" t="s">
        <v>54</v>
      </c>
      <c r="Y884" s="35" t="s">
        <v>54</v>
      </c>
      <c r="Z884" s="35" t="s">
        <v>62</v>
      </c>
      <c r="AA884" s="35" t="s">
        <v>54</v>
      </c>
      <c r="AB884" s="35" t="s">
        <v>272</v>
      </c>
      <c r="AC884" s="35" t="s">
        <v>5130</v>
      </c>
      <c r="AD884" s="35"/>
      <c r="AE884" s="35" t="s">
        <v>54</v>
      </c>
      <c r="AF884" s="35" t="s">
        <v>54</v>
      </c>
      <c r="AG884" s="35" t="s">
        <v>54</v>
      </c>
      <c r="AH884" s="35" t="s">
        <v>62</v>
      </c>
      <c r="AI884" s="35" t="s">
        <v>62</v>
      </c>
      <c r="AJ884" s="35" t="s">
        <v>62</v>
      </c>
      <c r="AK884" s="35" t="s">
        <v>54</v>
      </c>
      <c r="AL884" s="35" t="s">
        <v>62</v>
      </c>
      <c r="AM884" s="35" t="s">
        <v>62</v>
      </c>
      <c r="AN884" s="37" t="s">
        <v>63</v>
      </c>
      <c r="AO884" s="35" t="s">
        <v>7537</v>
      </c>
    </row>
    <row r="885" spans="1:41" x14ac:dyDescent="0.35">
      <c r="A885">
        <v>884</v>
      </c>
      <c r="B885" s="35" t="s">
        <v>7538</v>
      </c>
      <c r="C885" s="35" t="s">
        <v>317</v>
      </c>
      <c r="D885" s="35" t="s">
        <v>42</v>
      </c>
      <c r="E885" s="35" t="s">
        <v>317</v>
      </c>
      <c r="F885" s="35" t="s">
        <v>7539</v>
      </c>
      <c r="G885" s="35" t="s">
        <v>44</v>
      </c>
      <c r="H885" s="35" t="s">
        <v>6282</v>
      </c>
      <c r="I885" s="35" t="s">
        <v>6359</v>
      </c>
      <c r="J885" s="35" t="s">
        <v>6818</v>
      </c>
      <c r="K885" s="35" t="s">
        <v>7540</v>
      </c>
      <c r="L885" s="35">
        <v>23</v>
      </c>
      <c r="M885" s="35" t="s">
        <v>84</v>
      </c>
      <c r="N885" s="35" t="s">
        <v>50</v>
      </c>
      <c r="O885" s="35" t="s">
        <v>96</v>
      </c>
      <c r="P885" s="35" t="s">
        <v>71</v>
      </c>
      <c r="Q885" s="35"/>
      <c r="R885" s="35" t="s">
        <v>62</v>
      </c>
      <c r="S885" s="35"/>
      <c r="T885" s="35"/>
      <c r="U885" s="35" t="s">
        <v>7541</v>
      </c>
      <c r="V885" s="35" t="s">
        <v>7542</v>
      </c>
      <c r="W885" s="35" t="s">
        <v>7543</v>
      </c>
      <c r="X885" s="35" t="s">
        <v>54</v>
      </c>
      <c r="Y885" s="35" t="s">
        <v>54</v>
      </c>
      <c r="Z885" s="35" t="s">
        <v>54</v>
      </c>
      <c r="AA885" s="35" t="s">
        <v>54</v>
      </c>
      <c r="AB885" s="35" t="s">
        <v>7544</v>
      </c>
      <c r="AC885" s="35" t="s">
        <v>101</v>
      </c>
      <c r="AD885" s="35" t="s">
        <v>102</v>
      </c>
      <c r="AE885" s="35" t="s">
        <v>54</v>
      </c>
      <c r="AF885" s="35" t="s">
        <v>54</v>
      </c>
      <c r="AG885" s="35" t="s">
        <v>54</v>
      </c>
      <c r="AH885" s="35" t="s">
        <v>54</v>
      </c>
      <c r="AI885" s="35" t="s">
        <v>54</v>
      </c>
      <c r="AJ885" s="35" t="s">
        <v>54</v>
      </c>
      <c r="AK885" s="35" t="s">
        <v>62</v>
      </c>
      <c r="AL885" s="35" t="s">
        <v>62</v>
      </c>
      <c r="AM885" s="35" t="s">
        <v>62</v>
      </c>
      <c r="AN885" s="37" t="s">
        <v>63</v>
      </c>
      <c r="AO885" s="35" t="s">
        <v>7545</v>
      </c>
    </row>
    <row r="886" spans="1:41" x14ac:dyDescent="0.35">
      <c r="A886">
        <v>885</v>
      </c>
      <c r="B886" s="35" t="s">
        <v>7546</v>
      </c>
      <c r="C886" s="35" t="s">
        <v>41</v>
      </c>
      <c r="D886" s="35" t="s">
        <v>42</v>
      </c>
      <c r="E886" s="35" t="s">
        <v>41</v>
      </c>
      <c r="F886" s="35" t="s">
        <v>7547</v>
      </c>
      <c r="G886" s="35" t="s">
        <v>44</v>
      </c>
      <c r="H886" s="35" t="s">
        <v>6282</v>
      </c>
      <c r="I886" s="35" t="s">
        <v>6547</v>
      </c>
      <c r="J886" s="35" t="s">
        <v>7548</v>
      </c>
      <c r="K886" s="35" t="s">
        <v>7549</v>
      </c>
      <c r="L886" s="35">
        <v>37</v>
      </c>
      <c r="M886" s="35" t="s">
        <v>84</v>
      </c>
      <c r="N886" s="35" t="s">
        <v>70</v>
      </c>
      <c r="O886" s="35" t="s">
        <v>614</v>
      </c>
      <c r="P886" s="35" t="s">
        <v>352</v>
      </c>
      <c r="Q886" s="35"/>
      <c r="R886" s="35" t="s">
        <v>62</v>
      </c>
      <c r="S886" s="35"/>
      <c r="T886" s="35"/>
      <c r="U886" s="35" t="s">
        <v>7550</v>
      </c>
      <c r="V886" s="35" t="s">
        <v>7551</v>
      </c>
      <c r="W886" s="35" t="s">
        <v>7552</v>
      </c>
      <c r="X886" s="35" t="s">
        <v>54</v>
      </c>
      <c r="Y886" s="35" t="s">
        <v>54</v>
      </c>
      <c r="Z886" s="35" t="s">
        <v>54</v>
      </c>
      <c r="AA886" s="35" t="s">
        <v>54</v>
      </c>
      <c r="AB886" s="35" t="s">
        <v>7553</v>
      </c>
      <c r="AC886" s="35" t="s">
        <v>7554</v>
      </c>
      <c r="AD886" s="35" t="s">
        <v>102</v>
      </c>
      <c r="AE886" s="35" t="s">
        <v>54</v>
      </c>
      <c r="AF886" s="35" t="s">
        <v>54</v>
      </c>
      <c r="AG886" s="35" t="s">
        <v>54</v>
      </c>
      <c r="AH886" s="35" t="s">
        <v>54</v>
      </c>
      <c r="AI886" s="35" t="s">
        <v>62</v>
      </c>
      <c r="AJ886" s="35" t="s">
        <v>62</v>
      </c>
      <c r="AK886" s="35" t="s">
        <v>62</v>
      </c>
      <c r="AL886" s="35" t="s">
        <v>62</v>
      </c>
      <c r="AM886" s="35" t="s">
        <v>62</v>
      </c>
      <c r="AN886" s="37" t="s">
        <v>63</v>
      </c>
      <c r="AO886" s="35" t="s">
        <v>7555</v>
      </c>
    </row>
    <row r="887" spans="1:41" x14ac:dyDescent="0.35">
      <c r="A887">
        <v>886</v>
      </c>
      <c r="B887" s="35" t="s">
        <v>7556</v>
      </c>
      <c r="C887" s="35" t="s">
        <v>41</v>
      </c>
      <c r="D887" s="35" t="s">
        <v>42</v>
      </c>
      <c r="E887" s="35" t="s">
        <v>41</v>
      </c>
      <c r="F887" s="35" t="s">
        <v>7557</v>
      </c>
      <c r="G887" s="35" t="s">
        <v>44</v>
      </c>
      <c r="H887" s="35" t="s">
        <v>6282</v>
      </c>
      <c r="I887" s="35" t="s">
        <v>6646</v>
      </c>
      <c r="J887" s="35" t="s">
        <v>6773</v>
      </c>
      <c r="K887" s="35" t="s">
        <v>7558</v>
      </c>
      <c r="L887" s="35">
        <v>37</v>
      </c>
      <c r="M887" s="35" t="s">
        <v>84</v>
      </c>
      <c r="N887" s="35" t="s">
        <v>70</v>
      </c>
      <c r="O887" s="35" t="s">
        <v>2713</v>
      </c>
      <c r="P887" s="35" t="s">
        <v>517</v>
      </c>
      <c r="Q887" s="35"/>
      <c r="R887" s="35" t="s">
        <v>62</v>
      </c>
      <c r="S887" s="35"/>
      <c r="T887" s="35"/>
      <c r="U887" s="35" t="s">
        <v>7559</v>
      </c>
      <c r="V887" s="35" t="s">
        <v>7560</v>
      </c>
      <c r="W887" s="35" t="s">
        <v>7561</v>
      </c>
      <c r="X887" s="35" t="s">
        <v>54</v>
      </c>
      <c r="Y887" s="35" t="s">
        <v>54</v>
      </c>
      <c r="Z887" s="35" t="s">
        <v>54</v>
      </c>
      <c r="AA887" s="35" t="s">
        <v>54</v>
      </c>
      <c r="AB887" s="35" t="s">
        <v>162</v>
      </c>
      <c r="AC887" s="35" t="s">
        <v>7562</v>
      </c>
      <c r="AD887" s="35" t="s">
        <v>77</v>
      </c>
      <c r="AE887" s="35" t="s">
        <v>54</v>
      </c>
      <c r="AF887" s="35" t="s">
        <v>54</v>
      </c>
      <c r="AG887" s="35" t="s">
        <v>54</v>
      </c>
      <c r="AH887" s="35" t="s">
        <v>54</v>
      </c>
      <c r="AI887" s="35" t="s">
        <v>54</v>
      </c>
      <c r="AJ887" s="35" t="s">
        <v>54</v>
      </c>
      <c r="AK887" s="35" t="s">
        <v>54</v>
      </c>
      <c r="AL887" s="35" t="s">
        <v>62</v>
      </c>
      <c r="AM887" s="35" t="s">
        <v>62</v>
      </c>
      <c r="AN887" s="37" t="s">
        <v>63</v>
      </c>
      <c r="AO887" s="35" t="s">
        <v>7563</v>
      </c>
    </row>
    <row r="888" spans="1:41" hidden="1" x14ac:dyDescent="0.35">
      <c r="A888">
        <v>887</v>
      </c>
      <c r="B888" s="35" t="s">
        <v>7564</v>
      </c>
      <c r="C888" s="35"/>
      <c r="D888" s="35" t="s">
        <v>424</v>
      </c>
      <c r="E888" s="35" t="s">
        <v>317</v>
      </c>
      <c r="F888" s="35" t="s">
        <v>7565</v>
      </c>
      <c r="G888" s="35" t="s">
        <v>44</v>
      </c>
      <c r="H888" s="35" t="s">
        <v>6282</v>
      </c>
      <c r="I888" s="35" t="s">
        <v>6646</v>
      </c>
      <c r="J888" s="35" t="s">
        <v>6773</v>
      </c>
      <c r="K888" s="35" t="s">
        <v>7566</v>
      </c>
      <c r="L888" s="35">
        <v>37</v>
      </c>
      <c r="M888" s="35" t="s">
        <v>84</v>
      </c>
      <c r="N888" s="35" t="s">
        <v>70</v>
      </c>
      <c r="O888" s="35" t="s">
        <v>2713</v>
      </c>
      <c r="P888" s="35" t="s">
        <v>52</v>
      </c>
      <c r="Q888" s="35" t="s">
        <v>7519</v>
      </c>
      <c r="R888" s="35" t="s">
        <v>62</v>
      </c>
      <c r="S888" s="35"/>
      <c r="T888" s="35"/>
      <c r="U888" s="35" t="s">
        <v>7567</v>
      </c>
      <c r="V888" s="35" t="s">
        <v>7568</v>
      </c>
      <c r="W888" s="35" t="s">
        <v>7569</v>
      </c>
      <c r="X888" s="35" t="s">
        <v>54</v>
      </c>
      <c r="Y888" s="35" t="s">
        <v>54</v>
      </c>
      <c r="Z888" s="35" t="s">
        <v>54</v>
      </c>
      <c r="AA888" s="35" t="s">
        <v>54</v>
      </c>
      <c r="AB888" s="35" t="s">
        <v>272</v>
      </c>
      <c r="AC888" s="35" t="s">
        <v>7570</v>
      </c>
      <c r="AD888" s="35" t="s">
        <v>102</v>
      </c>
      <c r="AE888" s="35" t="s">
        <v>54</v>
      </c>
      <c r="AF888" s="35" t="s">
        <v>54</v>
      </c>
      <c r="AG888" s="35" t="s">
        <v>54</v>
      </c>
      <c r="AH888" s="35" t="s">
        <v>54</v>
      </c>
      <c r="AI888" s="35" t="s">
        <v>54</v>
      </c>
      <c r="AJ888" s="35" t="s">
        <v>62</v>
      </c>
      <c r="AK888" s="35" t="s">
        <v>62</v>
      </c>
      <c r="AL888" s="35" t="s">
        <v>62</v>
      </c>
      <c r="AM888" s="35" t="s">
        <v>62</v>
      </c>
      <c r="AN888" s="37" t="s">
        <v>63</v>
      </c>
      <c r="AO888" s="35" t="s">
        <v>7571</v>
      </c>
    </row>
    <row r="889" spans="1:41" x14ac:dyDescent="0.35">
      <c r="A889">
        <v>888</v>
      </c>
      <c r="B889" s="35" t="s">
        <v>7572</v>
      </c>
      <c r="C889" s="35" t="s">
        <v>317</v>
      </c>
      <c r="D889" s="35" t="s">
        <v>42</v>
      </c>
      <c r="E889" s="35" t="s">
        <v>317</v>
      </c>
      <c r="F889" s="35" t="s">
        <v>6932</v>
      </c>
      <c r="G889" s="35" t="s">
        <v>44</v>
      </c>
      <c r="H889" s="35" t="s">
        <v>6282</v>
      </c>
      <c r="I889" s="35" t="s">
        <v>6359</v>
      </c>
      <c r="J889" s="35" t="s">
        <v>6663</v>
      </c>
      <c r="K889" s="35" t="s">
        <v>7573</v>
      </c>
      <c r="L889" s="35">
        <v>31</v>
      </c>
      <c r="M889" s="35" t="s">
        <v>84</v>
      </c>
      <c r="N889" s="35" t="s">
        <v>70</v>
      </c>
      <c r="O889" s="35" t="s">
        <v>614</v>
      </c>
      <c r="P889" s="35" t="s">
        <v>71</v>
      </c>
      <c r="Q889" s="35"/>
      <c r="R889" s="35" t="s">
        <v>62</v>
      </c>
      <c r="S889" s="35"/>
      <c r="T889" s="35"/>
      <c r="U889" s="35" t="s">
        <v>7574</v>
      </c>
      <c r="V889" s="35" t="s">
        <v>7575</v>
      </c>
      <c r="W889" s="35" t="s">
        <v>7576</v>
      </c>
      <c r="X889" s="35" t="s">
        <v>54</v>
      </c>
      <c r="Y889" s="35" t="s">
        <v>54</v>
      </c>
      <c r="Z889" s="35" t="s">
        <v>62</v>
      </c>
      <c r="AA889" s="35" t="s">
        <v>54</v>
      </c>
      <c r="AB889" s="35" t="s">
        <v>7577</v>
      </c>
      <c r="AC889" s="35" t="s">
        <v>3262</v>
      </c>
      <c r="AD889" s="35" t="s">
        <v>116</v>
      </c>
      <c r="AE889" s="35" t="s">
        <v>54</v>
      </c>
      <c r="AF889" s="35" t="s">
        <v>54</v>
      </c>
      <c r="AG889" s="35" t="s">
        <v>54</v>
      </c>
      <c r="AH889" s="35" t="s">
        <v>54</v>
      </c>
      <c r="AI889" s="35" t="s">
        <v>54</v>
      </c>
      <c r="AJ889" s="35" t="s">
        <v>62</v>
      </c>
      <c r="AK889" s="35" t="s">
        <v>62</v>
      </c>
      <c r="AL889" s="35" t="s">
        <v>62</v>
      </c>
      <c r="AM889" s="35" t="s">
        <v>62</v>
      </c>
      <c r="AN889" s="37" t="s">
        <v>63</v>
      </c>
      <c r="AO889" s="35" t="s">
        <v>7578</v>
      </c>
    </row>
    <row r="890" spans="1:41" x14ac:dyDescent="0.35">
      <c r="A890">
        <v>889</v>
      </c>
      <c r="B890" s="35" t="s">
        <v>7579</v>
      </c>
      <c r="C890" s="35" t="s">
        <v>317</v>
      </c>
      <c r="D890" s="35" t="s">
        <v>42</v>
      </c>
      <c r="E890" s="35" t="s">
        <v>317</v>
      </c>
      <c r="F890" s="35" t="s">
        <v>7580</v>
      </c>
      <c r="G890" s="35" t="s">
        <v>44</v>
      </c>
      <c r="H890" s="35" t="s">
        <v>6282</v>
      </c>
      <c r="I890" s="35" t="s">
        <v>6646</v>
      </c>
      <c r="J890" s="35" t="s">
        <v>7581</v>
      </c>
      <c r="K890" s="35" t="s">
        <v>7582</v>
      </c>
      <c r="L890" s="35">
        <v>32</v>
      </c>
      <c r="M890" s="35" t="s">
        <v>49</v>
      </c>
      <c r="N890" s="35" t="s">
        <v>70</v>
      </c>
      <c r="O890" s="35" t="s">
        <v>96</v>
      </c>
      <c r="P890" s="35" t="s">
        <v>52</v>
      </c>
      <c r="Q890" s="35" t="s">
        <v>268</v>
      </c>
      <c r="R890" s="35" t="s">
        <v>62</v>
      </c>
      <c r="S890" s="35"/>
      <c r="T890" s="35"/>
      <c r="U890" s="35" t="s">
        <v>7583</v>
      </c>
      <c r="V890" s="35" t="s">
        <v>7584</v>
      </c>
      <c r="W890" s="35" t="s">
        <v>7585</v>
      </c>
      <c r="X890" s="35" t="s">
        <v>54</v>
      </c>
      <c r="Y890" s="35" t="s">
        <v>54</v>
      </c>
      <c r="Z890" s="35" t="s">
        <v>54</v>
      </c>
      <c r="AA890" s="35" t="s">
        <v>54</v>
      </c>
      <c r="AB890" s="35" t="s">
        <v>162</v>
      </c>
      <c r="AC890" s="35" t="s">
        <v>638</v>
      </c>
      <c r="AD890" s="35" t="s">
        <v>421</v>
      </c>
      <c r="AE890" s="35" t="s">
        <v>54</v>
      </c>
      <c r="AF890" s="35" t="s">
        <v>54</v>
      </c>
      <c r="AG890" s="35" t="s">
        <v>54</v>
      </c>
      <c r="AH890" s="35" t="s">
        <v>62</v>
      </c>
      <c r="AI890" s="35" t="s">
        <v>54</v>
      </c>
      <c r="AJ890" s="35" t="s">
        <v>62</v>
      </c>
      <c r="AK890" s="35" t="s">
        <v>62</v>
      </c>
      <c r="AL890" s="35" t="s">
        <v>62</v>
      </c>
      <c r="AM890" s="35" t="s">
        <v>62</v>
      </c>
      <c r="AN890" s="37" t="s">
        <v>63</v>
      </c>
      <c r="AO890" s="35" t="s">
        <v>7586</v>
      </c>
    </row>
    <row r="891" spans="1:41" x14ac:dyDescent="0.35">
      <c r="A891">
        <v>890</v>
      </c>
      <c r="B891" s="35" t="s">
        <v>7587</v>
      </c>
      <c r="C891" s="35" t="s">
        <v>317</v>
      </c>
      <c r="D891" s="35" t="s">
        <v>42</v>
      </c>
      <c r="E891" s="35" t="s">
        <v>317</v>
      </c>
      <c r="F891" s="35" t="s">
        <v>7588</v>
      </c>
      <c r="G891" s="35" t="s">
        <v>44</v>
      </c>
      <c r="H891" s="35" t="s">
        <v>6282</v>
      </c>
      <c r="I891" s="35" t="s">
        <v>6313</v>
      </c>
      <c r="J891" s="35" t="s">
        <v>7400</v>
      </c>
      <c r="K891" s="35" t="s">
        <v>7589</v>
      </c>
      <c r="L891" s="35">
        <v>30</v>
      </c>
      <c r="M891" s="35" t="s">
        <v>84</v>
      </c>
      <c r="N891" s="35" t="s">
        <v>70</v>
      </c>
      <c r="O891" s="35" t="s">
        <v>96</v>
      </c>
      <c r="P891" s="35" t="s">
        <v>85</v>
      </c>
      <c r="Q891" s="35"/>
      <c r="R891" s="35" t="s">
        <v>54</v>
      </c>
      <c r="S891" s="35"/>
      <c r="T891" s="35"/>
      <c r="U891" s="35" t="s">
        <v>7590</v>
      </c>
      <c r="V891" s="35" t="s">
        <v>7591</v>
      </c>
      <c r="W891" s="35" t="s">
        <v>7592</v>
      </c>
      <c r="X891" s="35" t="s">
        <v>54</v>
      </c>
      <c r="Y891" s="35" t="s">
        <v>54</v>
      </c>
      <c r="Z891" s="35" t="s">
        <v>62</v>
      </c>
      <c r="AA891" s="35" t="s">
        <v>54</v>
      </c>
      <c r="AB891" s="35" t="s">
        <v>162</v>
      </c>
      <c r="AC891" s="35" t="s">
        <v>3817</v>
      </c>
      <c r="AD891" s="35"/>
      <c r="AE891" s="35" t="s">
        <v>54</v>
      </c>
      <c r="AF891" s="35" t="s">
        <v>54</v>
      </c>
      <c r="AG891" s="35" t="s">
        <v>54</v>
      </c>
      <c r="AH891" s="35" t="s">
        <v>62</v>
      </c>
      <c r="AI891" s="35" t="s">
        <v>54</v>
      </c>
      <c r="AJ891" s="35" t="s">
        <v>62</v>
      </c>
      <c r="AK891" s="35" t="s">
        <v>62</v>
      </c>
      <c r="AL891" s="35" t="s">
        <v>62</v>
      </c>
      <c r="AM891" s="35" t="s">
        <v>62</v>
      </c>
      <c r="AN891" s="37" t="s">
        <v>63</v>
      </c>
      <c r="AO891" s="35" t="s">
        <v>7593</v>
      </c>
    </row>
    <row r="892" spans="1:41" x14ac:dyDescent="0.35">
      <c r="A892">
        <v>891</v>
      </c>
      <c r="B892" s="35" t="s">
        <v>7594</v>
      </c>
      <c r="C892" s="35" t="s">
        <v>317</v>
      </c>
      <c r="D892" s="35" t="s">
        <v>42</v>
      </c>
      <c r="E892" s="35" t="s">
        <v>317</v>
      </c>
      <c r="F892" s="35" t="s">
        <v>7595</v>
      </c>
      <c r="G892" s="35" t="s">
        <v>44</v>
      </c>
      <c r="H892" s="35" t="s">
        <v>6282</v>
      </c>
      <c r="I892" s="35" t="s">
        <v>6412</v>
      </c>
      <c r="J892" s="35" t="s">
        <v>6413</v>
      </c>
      <c r="K892" s="35" t="s">
        <v>7596</v>
      </c>
      <c r="L892" s="35">
        <v>27</v>
      </c>
      <c r="M892" s="35" t="s">
        <v>84</v>
      </c>
      <c r="N892" s="35" t="s">
        <v>50</v>
      </c>
      <c r="O892" s="35" t="s">
        <v>96</v>
      </c>
      <c r="P892" s="35" t="s">
        <v>71</v>
      </c>
      <c r="Q892" s="35"/>
      <c r="R892" s="35" t="s">
        <v>62</v>
      </c>
      <c r="S892" s="35"/>
      <c r="T892" s="35"/>
      <c r="U892" s="35" t="s">
        <v>7597</v>
      </c>
      <c r="V892" s="35" t="s">
        <v>7598</v>
      </c>
      <c r="W892" s="35" t="s">
        <v>7599</v>
      </c>
      <c r="X892" s="35" t="s">
        <v>54</v>
      </c>
      <c r="Y892" s="35" t="s">
        <v>54</v>
      </c>
      <c r="Z892" s="35" t="s">
        <v>62</v>
      </c>
      <c r="AA892" s="35" t="s">
        <v>54</v>
      </c>
      <c r="AB892" s="35" t="s">
        <v>7600</v>
      </c>
      <c r="AC892" s="35" t="s">
        <v>4055</v>
      </c>
      <c r="AD892" s="35" t="s">
        <v>77</v>
      </c>
      <c r="AE892" s="35" t="s">
        <v>54</v>
      </c>
      <c r="AF892" s="35" t="s">
        <v>54</v>
      </c>
      <c r="AG892" s="35" t="s">
        <v>54</v>
      </c>
      <c r="AH892" s="35" t="s">
        <v>62</v>
      </c>
      <c r="AI892" s="35" t="s">
        <v>62</v>
      </c>
      <c r="AJ892" s="35" t="s">
        <v>54</v>
      </c>
      <c r="AK892" s="35" t="s">
        <v>62</v>
      </c>
      <c r="AL892" s="35" t="s">
        <v>62</v>
      </c>
      <c r="AM892" s="35" t="s">
        <v>62</v>
      </c>
      <c r="AN892" s="37" t="s">
        <v>63</v>
      </c>
      <c r="AO892" s="35" t="s">
        <v>7601</v>
      </c>
    </row>
    <row r="893" spans="1:41" x14ac:dyDescent="0.35">
      <c r="A893">
        <v>892</v>
      </c>
      <c r="B893" s="35" t="s">
        <v>7602</v>
      </c>
      <c r="C893" s="35" t="s">
        <v>317</v>
      </c>
      <c r="D893" s="35" t="s">
        <v>42</v>
      </c>
      <c r="E893" s="35" t="s">
        <v>317</v>
      </c>
      <c r="F893" s="35" t="s">
        <v>7603</v>
      </c>
      <c r="G893" s="35" t="s">
        <v>44</v>
      </c>
      <c r="H893" s="35" t="s">
        <v>6282</v>
      </c>
      <c r="I893" s="35" t="s">
        <v>6547</v>
      </c>
      <c r="J893" s="35" t="s">
        <v>7548</v>
      </c>
      <c r="K893" s="35" t="s">
        <v>7604</v>
      </c>
      <c r="L893" s="35">
        <v>35</v>
      </c>
      <c r="M893" s="35" t="s">
        <v>84</v>
      </c>
      <c r="N893" s="35" t="s">
        <v>70</v>
      </c>
      <c r="O893" s="35" t="s">
        <v>96</v>
      </c>
      <c r="P893" s="35" t="s">
        <v>71</v>
      </c>
      <c r="Q893" s="35"/>
      <c r="R893" s="35" t="s">
        <v>62</v>
      </c>
      <c r="S893" s="35"/>
      <c r="T893" s="35"/>
      <c r="U893" s="35" t="s">
        <v>7605</v>
      </c>
      <c r="V893" s="35" t="s">
        <v>7606</v>
      </c>
      <c r="W893" s="35" t="s">
        <v>7607</v>
      </c>
      <c r="X893" s="35" t="s">
        <v>54</v>
      </c>
      <c r="Y893" s="35" t="s">
        <v>54</v>
      </c>
      <c r="Z893" s="35" t="s">
        <v>62</v>
      </c>
      <c r="AA893" s="35" t="s">
        <v>54</v>
      </c>
      <c r="AB893" s="35" t="s">
        <v>59</v>
      </c>
      <c r="AC893" s="35" t="s">
        <v>7608</v>
      </c>
      <c r="AD893" s="35" t="s">
        <v>102</v>
      </c>
      <c r="AE893" s="35" t="s">
        <v>54</v>
      </c>
      <c r="AF893" s="35" t="s">
        <v>54</v>
      </c>
      <c r="AG893" s="35" t="s">
        <v>54</v>
      </c>
      <c r="AH893" s="35" t="s">
        <v>62</v>
      </c>
      <c r="AI893" s="35" t="s">
        <v>62</v>
      </c>
      <c r="AJ893" s="35" t="s">
        <v>54</v>
      </c>
      <c r="AK893" s="35" t="s">
        <v>62</v>
      </c>
      <c r="AL893" s="35" t="s">
        <v>62</v>
      </c>
      <c r="AM893" s="35" t="s">
        <v>62</v>
      </c>
      <c r="AN893" s="37" t="s">
        <v>63</v>
      </c>
      <c r="AO893" s="35" t="s">
        <v>7609</v>
      </c>
    </row>
    <row r="894" spans="1:41" x14ac:dyDescent="0.35">
      <c r="A894">
        <v>893</v>
      </c>
      <c r="B894" s="35" t="s">
        <v>7610</v>
      </c>
      <c r="C894" s="35" t="s">
        <v>317</v>
      </c>
      <c r="D894" s="35" t="s">
        <v>42</v>
      </c>
      <c r="E894" s="35" t="s">
        <v>317</v>
      </c>
      <c r="F894" s="35" t="s">
        <v>7611</v>
      </c>
      <c r="G894" s="35" t="s">
        <v>44</v>
      </c>
      <c r="H894" s="35" t="s">
        <v>6282</v>
      </c>
      <c r="I894" s="35" t="s">
        <v>6359</v>
      </c>
      <c r="J894" s="35" t="s">
        <v>6663</v>
      </c>
      <c r="K894" s="35" t="s">
        <v>7612</v>
      </c>
      <c r="L894" s="35">
        <v>44</v>
      </c>
      <c r="M894" s="35" t="s">
        <v>49</v>
      </c>
      <c r="N894" s="35" t="s">
        <v>70</v>
      </c>
      <c r="O894" s="35" t="s">
        <v>96</v>
      </c>
      <c r="P894" s="35" t="s">
        <v>52</v>
      </c>
      <c r="Q894" s="35" t="s">
        <v>5815</v>
      </c>
      <c r="R894" s="35" t="s">
        <v>62</v>
      </c>
      <c r="S894" s="35"/>
      <c r="T894" s="35"/>
      <c r="U894" s="35" t="s">
        <v>7613</v>
      </c>
      <c r="V894" s="35" t="s">
        <v>7614</v>
      </c>
      <c r="W894" s="35" t="s">
        <v>7615</v>
      </c>
      <c r="X894" s="35" t="s">
        <v>54</v>
      </c>
      <c r="Y894" s="35" t="s">
        <v>54</v>
      </c>
      <c r="Z894" s="35" t="s">
        <v>62</v>
      </c>
      <c r="AA894" s="35" t="s">
        <v>54</v>
      </c>
      <c r="AB894" s="35" t="s">
        <v>7616</v>
      </c>
      <c r="AC894" s="35" t="s">
        <v>7617</v>
      </c>
      <c r="AD894" s="35" t="s">
        <v>77</v>
      </c>
      <c r="AE894" s="35" t="s">
        <v>54</v>
      </c>
      <c r="AF894" s="35" t="s">
        <v>62</v>
      </c>
      <c r="AG894" s="35" t="s">
        <v>54</v>
      </c>
      <c r="AH894" s="35" t="s">
        <v>62</v>
      </c>
      <c r="AI894" s="35" t="s">
        <v>62</v>
      </c>
      <c r="AJ894" s="35" t="s">
        <v>54</v>
      </c>
      <c r="AK894" s="35" t="s">
        <v>62</v>
      </c>
      <c r="AL894" s="35" t="s">
        <v>62</v>
      </c>
      <c r="AM894" s="35" t="s">
        <v>62</v>
      </c>
      <c r="AN894" s="37" t="s">
        <v>63</v>
      </c>
      <c r="AO894" s="35" t="s">
        <v>7618</v>
      </c>
    </row>
    <row r="895" spans="1:41" x14ac:dyDescent="0.35">
      <c r="A895">
        <v>894</v>
      </c>
      <c r="B895" s="35" t="s">
        <v>7619</v>
      </c>
      <c r="C895" s="35" t="s">
        <v>317</v>
      </c>
      <c r="D895" s="35" t="s">
        <v>42</v>
      </c>
      <c r="E895" s="35" t="s">
        <v>317</v>
      </c>
      <c r="F895" s="35" t="s">
        <v>7620</v>
      </c>
      <c r="G895" s="35" t="s">
        <v>44</v>
      </c>
      <c r="H895" s="35" t="s">
        <v>6282</v>
      </c>
      <c r="I895" s="35" t="s">
        <v>6646</v>
      </c>
      <c r="J895" s="35" t="s">
        <v>7621</v>
      </c>
      <c r="K895" s="35" t="s">
        <v>7622</v>
      </c>
      <c r="L895" s="35">
        <v>32</v>
      </c>
      <c r="M895" s="35" t="s">
        <v>84</v>
      </c>
      <c r="N895" s="35" t="s">
        <v>70</v>
      </c>
      <c r="O895" s="35" t="s">
        <v>51</v>
      </c>
      <c r="P895" s="35" t="s">
        <v>352</v>
      </c>
      <c r="Q895" s="35"/>
      <c r="R895" s="35" t="s">
        <v>62</v>
      </c>
      <c r="S895" s="35"/>
      <c r="T895" s="35"/>
      <c r="U895" s="35" t="s">
        <v>7623</v>
      </c>
      <c r="V895" s="35" t="s">
        <v>7624</v>
      </c>
      <c r="W895" s="35" t="s">
        <v>7625</v>
      </c>
      <c r="X895" s="35" t="s">
        <v>54</v>
      </c>
      <c r="Y895" s="35" t="s">
        <v>54</v>
      </c>
      <c r="Z895" s="35" t="s">
        <v>62</v>
      </c>
      <c r="AA895" s="35" t="s">
        <v>54</v>
      </c>
      <c r="AB895" s="35" t="s">
        <v>162</v>
      </c>
      <c r="AC895" s="35" t="s">
        <v>7626</v>
      </c>
      <c r="AD895" s="35"/>
      <c r="AE895" s="35" t="s">
        <v>54</v>
      </c>
      <c r="AF895" s="35" t="s">
        <v>62</v>
      </c>
      <c r="AG895" s="35" t="s">
        <v>54</v>
      </c>
      <c r="AH895" s="35" t="s">
        <v>54</v>
      </c>
      <c r="AI895" s="35" t="s">
        <v>54</v>
      </c>
      <c r="AJ895" s="35" t="s">
        <v>62</v>
      </c>
      <c r="AK895" s="35" t="s">
        <v>62</v>
      </c>
      <c r="AL895" s="35" t="s">
        <v>62</v>
      </c>
      <c r="AM895" s="35" t="s">
        <v>62</v>
      </c>
      <c r="AN895" s="37" t="s">
        <v>63</v>
      </c>
      <c r="AO895" s="35" t="s">
        <v>7627</v>
      </c>
    </row>
    <row r="896" spans="1:41" x14ac:dyDescent="0.35">
      <c r="A896">
        <v>895</v>
      </c>
      <c r="B896" s="35" t="s">
        <v>7628</v>
      </c>
      <c r="C896" s="35" t="s">
        <v>317</v>
      </c>
      <c r="D896" s="35" t="s">
        <v>42</v>
      </c>
      <c r="E896" s="35" t="s">
        <v>317</v>
      </c>
      <c r="F896" s="35" t="s">
        <v>7629</v>
      </c>
      <c r="G896" s="35" t="s">
        <v>44</v>
      </c>
      <c r="H896" s="35" t="s">
        <v>6282</v>
      </c>
      <c r="I896" s="35" t="s">
        <v>6359</v>
      </c>
      <c r="J896" s="35" t="s">
        <v>6360</v>
      </c>
      <c r="K896" s="35" t="s">
        <v>7630</v>
      </c>
      <c r="L896" s="35">
        <v>31</v>
      </c>
      <c r="M896" s="35" t="s">
        <v>84</v>
      </c>
      <c r="N896" s="35" t="s">
        <v>70</v>
      </c>
      <c r="O896" s="35" t="s">
        <v>51</v>
      </c>
      <c r="P896" s="35" t="s">
        <v>352</v>
      </c>
      <c r="Q896" s="35"/>
      <c r="R896" s="35" t="s">
        <v>62</v>
      </c>
      <c r="S896" s="35"/>
      <c r="T896" s="35"/>
      <c r="U896" s="35" t="s">
        <v>7631</v>
      </c>
      <c r="V896" s="35" t="s">
        <v>7632</v>
      </c>
      <c r="W896" s="35" t="s">
        <v>7633</v>
      </c>
      <c r="X896" s="35" t="s">
        <v>54</v>
      </c>
      <c r="Y896" s="35" t="s">
        <v>54</v>
      </c>
      <c r="Z896" s="35" t="s">
        <v>62</v>
      </c>
      <c r="AA896" s="35" t="s">
        <v>54</v>
      </c>
      <c r="AB896" s="35" t="s">
        <v>162</v>
      </c>
      <c r="AC896" s="35" t="s">
        <v>7634</v>
      </c>
      <c r="AD896" s="35" t="s">
        <v>77</v>
      </c>
      <c r="AE896" s="35" t="s">
        <v>54</v>
      </c>
      <c r="AF896" s="35" t="s">
        <v>54</v>
      </c>
      <c r="AG896" s="35" t="s">
        <v>54</v>
      </c>
      <c r="AH896" s="35" t="s">
        <v>62</v>
      </c>
      <c r="AI896" s="35" t="s">
        <v>62</v>
      </c>
      <c r="AJ896" s="35" t="s">
        <v>62</v>
      </c>
      <c r="AK896" s="35" t="s">
        <v>62</v>
      </c>
      <c r="AL896" s="35" t="s">
        <v>62</v>
      </c>
      <c r="AM896" s="35" t="s">
        <v>54</v>
      </c>
      <c r="AN896" s="37" t="s">
        <v>63</v>
      </c>
      <c r="AO896" s="35" t="s">
        <v>7635</v>
      </c>
    </row>
    <row r="897" spans="1:41" x14ac:dyDescent="0.35">
      <c r="A897">
        <v>896</v>
      </c>
      <c r="B897" s="35" t="s">
        <v>7636</v>
      </c>
      <c r="C897" s="35" t="s">
        <v>317</v>
      </c>
      <c r="D897" s="35" t="s">
        <v>42</v>
      </c>
      <c r="E897" s="35" t="s">
        <v>317</v>
      </c>
      <c r="F897" s="35" t="s">
        <v>7637</v>
      </c>
      <c r="G897" s="35" t="s">
        <v>44</v>
      </c>
      <c r="H897" s="35" t="s">
        <v>6282</v>
      </c>
      <c r="I897" s="35" t="s">
        <v>6531</v>
      </c>
      <c r="J897" s="35" t="s">
        <v>6557</v>
      </c>
      <c r="K897" s="35" t="s">
        <v>7638</v>
      </c>
      <c r="L897" s="35">
        <v>30</v>
      </c>
      <c r="M897" s="35" t="s">
        <v>84</v>
      </c>
      <c r="N897" s="35" t="s">
        <v>70</v>
      </c>
      <c r="O897" s="35" t="s">
        <v>51</v>
      </c>
      <c r="P897" s="35" t="s">
        <v>352</v>
      </c>
      <c r="Q897" s="35"/>
      <c r="R897" s="35" t="s">
        <v>62</v>
      </c>
      <c r="S897" s="35"/>
      <c r="T897" s="35"/>
      <c r="U897" s="35" t="s">
        <v>7639</v>
      </c>
      <c r="V897" s="35" t="s">
        <v>7640</v>
      </c>
      <c r="W897" s="35" t="s">
        <v>7641</v>
      </c>
      <c r="X897" s="35" t="s">
        <v>54</v>
      </c>
      <c r="Y897" s="35" t="s">
        <v>54</v>
      </c>
      <c r="Z897" s="35" t="s">
        <v>62</v>
      </c>
      <c r="AA897" s="35" t="s">
        <v>54</v>
      </c>
      <c r="AB897" s="35" t="s">
        <v>272</v>
      </c>
      <c r="AC897" s="35" t="s">
        <v>3623</v>
      </c>
      <c r="AD897" s="35" t="s">
        <v>2445</v>
      </c>
      <c r="AE897" s="35" t="s">
        <v>62</v>
      </c>
      <c r="AF897" s="35" t="s">
        <v>62</v>
      </c>
      <c r="AG897" s="35" t="s">
        <v>54</v>
      </c>
      <c r="AH897" s="35" t="s">
        <v>54</v>
      </c>
      <c r="AI897" s="35" t="s">
        <v>62</v>
      </c>
      <c r="AJ897" s="35" t="s">
        <v>54</v>
      </c>
      <c r="AK897" s="35" t="s">
        <v>54</v>
      </c>
      <c r="AL897" s="35" t="s">
        <v>62</v>
      </c>
      <c r="AM897" s="35" t="s">
        <v>62</v>
      </c>
      <c r="AN897" s="37" t="s">
        <v>63</v>
      </c>
      <c r="AO897" s="35" t="s">
        <v>7642</v>
      </c>
    </row>
    <row r="898" spans="1:41" x14ac:dyDescent="0.35">
      <c r="A898">
        <v>897</v>
      </c>
      <c r="B898" s="35" t="s">
        <v>7643</v>
      </c>
      <c r="C898" s="35" t="s">
        <v>317</v>
      </c>
      <c r="D898" s="35" t="s">
        <v>42</v>
      </c>
      <c r="E898" s="35" t="s">
        <v>317</v>
      </c>
      <c r="F898" s="35" t="s">
        <v>7644</v>
      </c>
      <c r="G898" s="35" t="s">
        <v>44</v>
      </c>
      <c r="H898" s="35" t="s">
        <v>6282</v>
      </c>
      <c r="I898" s="35" t="s">
        <v>6547</v>
      </c>
      <c r="J898" s="35" t="s">
        <v>7645</v>
      </c>
      <c r="K898" s="35" t="s">
        <v>7646</v>
      </c>
      <c r="L898" s="35">
        <v>36</v>
      </c>
      <c r="M898" s="35" t="s">
        <v>84</v>
      </c>
      <c r="N898" s="35" t="s">
        <v>633</v>
      </c>
      <c r="O898" s="35" t="s">
        <v>51</v>
      </c>
      <c r="P898" s="35" t="s">
        <v>352</v>
      </c>
      <c r="Q898" s="35"/>
      <c r="R898" s="35" t="s">
        <v>54</v>
      </c>
      <c r="S898" s="35"/>
      <c r="T898" s="35"/>
      <c r="U898" s="35" t="s">
        <v>7647</v>
      </c>
      <c r="V898" s="35" t="s">
        <v>7648</v>
      </c>
      <c r="W898" s="35" t="s">
        <v>7649</v>
      </c>
      <c r="X898" s="35" t="s">
        <v>54</v>
      </c>
      <c r="Y898" s="35" t="s">
        <v>54</v>
      </c>
      <c r="Z898" s="35" t="s">
        <v>54</v>
      </c>
      <c r="AA898" s="35" t="s">
        <v>54</v>
      </c>
      <c r="AB898" s="35" t="s">
        <v>75</v>
      </c>
      <c r="AC898" s="35" t="s">
        <v>3050</v>
      </c>
      <c r="AD898" s="35" t="s">
        <v>102</v>
      </c>
      <c r="AE898" s="35" t="s">
        <v>54</v>
      </c>
      <c r="AF898" s="35" t="s">
        <v>62</v>
      </c>
      <c r="AG898" s="35" t="s">
        <v>54</v>
      </c>
      <c r="AH898" s="35" t="s">
        <v>62</v>
      </c>
      <c r="AI898" s="35" t="s">
        <v>62</v>
      </c>
      <c r="AJ898" s="35" t="s">
        <v>62</v>
      </c>
      <c r="AK898" s="35" t="s">
        <v>54</v>
      </c>
      <c r="AL898" s="35" t="s">
        <v>54</v>
      </c>
      <c r="AM898" s="35" t="s">
        <v>54</v>
      </c>
      <c r="AN898" s="37" t="s">
        <v>63</v>
      </c>
      <c r="AO898" s="35" t="s">
        <v>7650</v>
      </c>
    </row>
    <row r="899" spans="1:41" x14ac:dyDescent="0.35">
      <c r="A899">
        <v>898</v>
      </c>
      <c r="B899" s="35" t="s">
        <v>7651</v>
      </c>
      <c r="C899" s="35" t="s">
        <v>317</v>
      </c>
      <c r="D899" s="35" t="s">
        <v>42</v>
      </c>
      <c r="E899" s="35" t="s">
        <v>317</v>
      </c>
      <c r="F899" s="35" t="s">
        <v>7652</v>
      </c>
      <c r="G899" s="35" t="s">
        <v>44</v>
      </c>
      <c r="H899" s="35" t="s">
        <v>6282</v>
      </c>
      <c r="I899" s="35" t="s">
        <v>6629</v>
      </c>
      <c r="J899" s="35" t="s">
        <v>7653</v>
      </c>
      <c r="K899" s="35" t="s">
        <v>7654</v>
      </c>
      <c r="L899" s="35">
        <v>43</v>
      </c>
      <c r="M899" s="35" t="s">
        <v>49</v>
      </c>
      <c r="N899" s="35" t="s">
        <v>70</v>
      </c>
      <c r="O899" s="35" t="s">
        <v>96</v>
      </c>
      <c r="P899" s="35" t="s">
        <v>52</v>
      </c>
      <c r="Q899" s="35" t="s">
        <v>268</v>
      </c>
      <c r="R899" s="35" t="s">
        <v>62</v>
      </c>
      <c r="S899" s="35"/>
      <c r="T899" s="35"/>
      <c r="U899" s="35" t="s">
        <v>7655</v>
      </c>
      <c r="V899" s="35" t="s">
        <v>7656</v>
      </c>
      <c r="W899" s="35" t="s">
        <v>7657</v>
      </c>
      <c r="X899" s="35" t="s">
        <v>54</v>
      </c>
      <c r="Y899" s="35" t="s">
        <v>54</v>
      </c>
      <c r="Z899" s="35" t="s">
        <v>54</v>
      </c>
      <c r="AA899" s="35" t="s">
        <v>54</v>
      </c>
      <c r="AB899" s="35" t="s">
        <v>272</v>
      </c>
      <c r="AC899" s="35" t="s">
        <v>7658</v>
      </c>
      <c r="AD899" s="35" t="s">
        <v>77</v>
      </c>
      <c r="AE899" s="35" t="s">
        <v>54</v>
      </c>
      <c r="AF899" s="35" t="s">
        <v>54</v>
      </c>
      <c r="AG899" s="35" t="s">
        <v>54</v>
      </c>
      <c r="AH899" s="35" t="s">
        <v>54</v>
      </c>
      <c r="AI899" s="35" t="s">
        <v>54</v>
      </c>
      <c r="AJ899" s="35" t="s">
        <v>62</v>
      </c>
      <c r="AK899" s="35" t="s">
        <v>54</v>
      </c>
      <c r="AL899" s="35" t="s">
        <v>62</v>
      </c>
      <c r="AM899" s="35" t="s">
        <v>62</v>
      </c>
      <c r="AN899" s="37" t="s">
        <v>63</v>
      </c>
      <c r="AO899" s="35" t="s">
        <v>7659</v>
      </c>
    </row>
    <row r="900" spans="1:41" hidden="1" x14ac:dyDescent="0.35">
      <c r="A900">
        <v>899</v>
      </c>
      <c r="B900" s="35" t="s">
        <v>7660</v>
      </c>
      <c r="C900" s="35"/>
      <c r="D900" s="35" t="s">
        <v>2533</v>
      </c>
      <c r="E900" s="35" t="s">
        <v>317</v>
      </c>
      <c r="F900" s="35" t="s">
        <v>1745</v>
      </c>
      <c r="G900" s="35" t="s">
        <v>44</v>
      </c>
      <c r="H900" s="35" t="s">
        <v>6282</v>
      </c>
      <c r="I900" s="35" t="s">
        <v>7305</v>
      </c>
      <c r="J900" s="35" t="s">
        <v>7661</v>
      </c>
      <c r="K900" s="35" t="s">
        <v>7662</v>
      </c>
      <c r="L900" s="35">
        <v>28</v>
      </c>
      <c r="M900" s="35" t="s">
        <v>84</v>
      </c>
      <c r="N900" s="35" t="s">
        <v>70</v>
      </c>
      <c r="O900" s="35" t="s">
        <v>51</v>
      </c>
      <c r="P900" s="35" t="s">
        <v>352</v>
      </c>
      <c r="Q900" s="35"/>
      <c r="R900" s="35" t="s">
        <v>54</v>
      </c>
      <c r="S900" s="35" t="s">
        <v>7281</v>
      </c>
      <c r="T900" s="35" t="s">
        <v>7663</v>
      </c>
      <c r="U900" s="35" t="s">
        <v>7664</v>
      </c>
      <c r="V900" s="35" t="s">
        <v>7665</v>
      </c>
      <c r="W900" s="35" t="s">
        <v>7666</v>
      </c>
      <c r="X900" s="35" t="s">
        <v>54</v>
      </c>
      <c r="Y900" s="35" t="s">
        <v>54</v>
      </c>
      <c r="Z900" s="35" t="s">
        <v>62</v>
      </c>
      <c r="AA900" s="35" t="s">
        <v>54</v>
      </c>
      <c r="AB900" s="35" t="s">
        <v>7667</v>
      </c>
      <c r="AC900" s="35" t="s">
        <v>7668</v>
      </c>
      <c r="AD900" s="35" t="s">
        <v>102</v>
      </c>
      <c r="AE900" s="35" t="s">
        <v>54</v>
      </c>
      <c r="AF900" s="35" t="s">
        <v>54</v>
      </c>
      <c r="AG900" s="35" t="s">
        <v>54</v>
      </c>
      <c r="AH900" s="35" t="s">
        <v>54</v>
      </c>
      <c r="AI900" s="35" t="s">
        <v>54</v>
      </c>
      <c r="AJ900" s="35" t="s">
        <v>54</v>
      </c>
      <c r="AK900" s="35" t="s">
        <v>62</v>
      </c>
      <c r="AL900" s="35" t="s">
        <v>62</v>
      </c>
      <c r="AM900" s="35" t="s">
        <v>62</v>
      </c>
      <c r="AN900" s="37" t="s">
        <v>63</v>
      </c>
      <c r="AO900" s="35" t="s">
        <v>7669</v>
      </c>
    </row>
    <row r="901" spans="1:41" hidden="1" x14ac:dyDescent="0.35">
      <c r="A901">
        <v>900</v>
      </c>
      <c r="B901" s="35" t="s">
        <v>7670</v>
      </c>
      <c r="C901" s="35"/>
      <c r="D901" s="35" t="s">
        <v>424</v>
      </c>
      <c r="E901" s="35" t="s">
        <v>317</v>
      </c>
      <c r="F901" s="35" t="s">
        <v>7671</v>
      </c>
      <c r="G901" s="35" t="s">
        <v>44</v>
      </c>
      <c r="H901" s="35" t="s">
        <v>6282</v>
      </c>
      <c r="I901" s="35" t="s">
        <v>6531</v>
      </c>
      <c r="J901" s="35" t="s">
        <v>7672</v>
      </c>
      <c r="K901" s="35" t="s">
        <v>7673</v>
      </c>
      <c r="L901" s="35">
        <v>31</v>
      </c>
      <c r="M901" s="35" t="s">
        <v>84</v>
      </c>
      <c r="N901" s="35" t="s">
        <v>70</v>
      </c>
      <c r="O901" s="35" t="s">
        <v>51</v>
      </c>
      <c r="P901" s="35" t="s">
        <v>352</v>
      </c>
      <c r="Q901" s="35"/>
      <c r="R901" s="35" t="s">
        <v>62</v>
      </c>
      <c r="S901" s="35"/>
      <c r="T901" s="35"/>
      <c r="U901" s="35" t="s">
        <v>7674</v>
      </c>
      <c r="V901" s="35" t="s">
        <v>7675</v>
      </c>
      <c r="W901" s="35" t="s">
        <v>7676</v>
      </c>
      <c r="X901" s="35" t="s">
        <v>54</v>
      </c>
      <c r="Y901" s="35" t="s">
        <v>54</v>
      </c>
      <c r="Z901" s="35" t="s">
        <v>54</v>
      </c>
      <c r="AA901" s="35" t="s">
        <v>54</v>
      </c>
      <c r="AB901" s="35" t="s">
        <v>560</v>
      </c>
      <c r="AC901" s="35" t="s">
        <v>2899</v>
      </c>
      <c r="AD901" s="35" t="s">
        <v>102</v>
      </c>
      <c r="AE901" s="35" t="s">
        <v>54</v>
      </c>
      <c r="AF901" s="35" t="s">
        <v>62</v>
      </c>
      <c r="AG901" s="35" t="s">
        <v>54</v>
      </c>
      <c r="AH901" s="35" t="s">
        <v>54</v>
      </c>
      <c r="AI901" s="35" t="s">
        <v>62</v>
      </c>
      <c r="AJ901" s="35" t="s">
        <v>62</v>
      </c>
      <c r="AK901" s="35" t="s">
        <v>62</v>
      </c>
      <c r="AL901" s="35" t="s">
        <v>62</v>
      </c>
      <c r="AM901" s="35" t="s">
        <v>62</v>
      </c>
      <c r="AN901" s="37" t="s">
        <v>63</v>
      </c>
      <c r="AO901" s="35" t="s">
        <v>7677</v>
      </c>
    </row>
    <row r="902" spans="1:41" x14ac:dyDescent="0.35">
      <c r="A902">
        <v>901</v>
      </c>
      <c r="B902" s="35" t="s">
        <v>7678</v>
      </c>
      <c r="C902" s="35" t="s">
        <v>317</v>
      </c>
      <c r="D902" s="35" t="s">
        <v>42</v>
      </c>
      <c r="E902" s="35" t="s">
        <v>317</v>
      </c>
      <c r="F902" s="35" t="s">
        <v>7679</v>
      </c>
      <c r="G902" s="35" t="s">
        <v>44</v>
      </c>
      <c r="H902" s="35" t="s">
        <v>6282</v>
      </c>
      <c r="I902" s="35" t="s">
        <v>6412</v>
      </c>
      <c r="J902" s="35" t="s">
        <v>6413</v>
      </c>
      <c r="K902" s="35" t="s">
        <v>7680</v>
      </c>
      <c r="L902" s="35">
        <v>26</v>
      </c>
      <c r="M902" s="35" t="s">
        <v>84</v>
      </c>
      <c r="N902" s="35" t="s">
        <v>50</v>
      </c>
      <c r="O902" s="35" t="s">
        <v>96</v>
      </c>
      <c r="P902" s="35" t="s">
        <v>52</v>
      </c>
      <c r="Q902" s="35" t="s">
        <v>416</v>
      </c>
      <c r="R902" s="35" t="s">
        <v>62</v>
      </c>
      <c r="S902" s="35"/>
      <c r="T902" s="35"/>
      <c r="U902" s="35" t="s">
        <v>7681</v>
      </c>
      <c r="V902" s="35" t="s">
        <v>7682</v>
      </c>
      <c r="W902" s="35" t="s">
        <v>7683</v>
      </c>
      <c r="X902" s="35" t="s">
        <v>54</v>
      </c>
      <c r="Y902" s="35" t="s">
        <v>54</v>
      </c>
      <c r="Z902" s="35" t="s">
        <v>54</v>
      </c>
      <c r="AA902" s="35" t="s">
        <v>54</v>
      </c>
      <c r="AB902" s="35" t="s">
        <v>272</v>
      </c>
      <c r="AC902" s="35" t="s">
        <v>6408</v>
      </c>
      <c r="AD902" s="35" t="s">
        <v>77</v>
      </c>
      <c r="AE902" s="35" t="s">
        <v>54</v>
      </c>
      <c r="AF902" s="35" t="s">
        <v>54</v>
      </c>
      <c r="AG902" s="35" t="s">
        <v>62</v>
      </c>
      <c r="AH902" s="35" t="s">
        <v>62</v>
      </c>
      <c r="AI902" s="35" t="s">
        <v>62</v>
      </c>
      <c r="AJ902" s="35" t="s">
        <v>62</v>
      </c>
      <c r="AK902" s="35" t="s">
        <v>62</v>
      </c>
      <c r="AL902" s="35" t="s">
        <v>62</v>
      </c>
      <c r="AM902" s="35" t="s">
        <v>62</v>
      </c>
      <c r="AN902" s="37" t="s">
        <v>63</v>
      </c>
      <c r="AO902" s="35" t="s">
        <v>7684</v>
      </c>
    </row>
    <row r="903" spans="1:41" x14ac:dyDescent="0.35">
      <c r="A903">
        <v>902</v>
      </c>
      <c r="B903" s="35" t="s">
        <v>7685</v>
      </c>
      <c r="C903" s="35" t="s">
        <v>317</v>
      </c>
      <c r="D903" s="35" t="s">
        <v>42</v>
      </c>
      <c r="E903" s="35" t="s">
        <v>317</v>
      </c>
      <c r="F903" s="35" t="s">
        <v>7686</v>
      </c>
      <c r="G903" s="35" t="s">
        <v>44</v>
      </c>
      <c r="H903" s="35" t="s">
        <v>6282</v>
      </c>
      <c r="I903" s="35" t="s">
        <v>6531</v>
      </c>
      <c r="J903" s="35" t="s">
        <v>7687</v>
      </c>
      <c r="K903" s="35" t="s">
        <v>7688</v>
      </c>
      <c r="L903" s="35">
        <v>24</v>
      </c>
      <c r="M903" s="35" t="s">
        <v>84</v>
      </c>
      <c r="N903" s="35" t="s">
        <v>50</v>
      </c>
      <c r="O903" s="35" t="s">
        <v>614</v>
      </c>
      <c r="P903" s="35" t="s">
        <v>52</v>
      </c>
      <c r="Q903" s="35" t="s">
        <v>108</v>
      </c>
      <c r="R903" s="35" t="s">
        <v>54</v>
      </c>
      <c r="S903" s="35"/>
      <c r="T903" s="35"/>
      <c r="U903" s="35" t="s">
        <v>7689</v>
      </c>
      <c r="V903" s="35" t="s">
        <v>7690</v>
      </c>
      <c r="W903" s="35" t="s">
        <v>7691</v>
      </c>
      <c r="X903" s="35" t="s">
        <v>54</v>
      </c>
      <c r="Y903" s="35" t="s">
        <v>54</v>
      </c>
      <c r="Z903" s="35" t="s">
        <v>62</v>
      </c>
      <c r="AA903" s="35" t="s">
        <v>54</v>
      </c>
      <c r="AB903" s="35" t="s">
        <v>239</v>
      </c>
      <c r="AC903" s="35" t="s">
        <v>101</v>
      </c>
      <c r="AD903" s="35" t="s">
        <v>77</v>
      </c>
      <c r="AE903" s="35" t="s">
        <v>54</v>
      </c>
      <c r="AF903" s="35" t="s">
        <v>54</v>
      </c>
      <c r="AG903" s="35" t="s">
        <v>62</v>
      </c>
      <c r="AH903" s="35" t="s">
        <v>62</v>
      </c>
      <c r="AI903" s="35" t="s">
        <v>62</v>
      </c>
      <c r="AJ903" s="35" t="s">
        <v>62</v>
      </c>
      <c r="AK903" s="35" t="s">
        <v>62</v>
      </c>
      <c r="AL903" s="35" t="s">
        <v>62</v>
      </c>
      <c r="AM903" s="35" t="s">
        <v>62</v>
      </c>
      <c r="AN903" s="37" t="s">
        <v>63</v>
      </c>
      <c r="AO903" s="35" t="s">
        <v>7692</v>
      </c>
    </row>
    <row r="904" spans="1:41" hidden="1" x14ac:dyDescent="0.35">
      <c r="A904">
        <v>903</v>
      </c>
      <c r="B904" s="35" t="s">
        <v>7693</v>
      </c>
      <c r="C904" s="35"/>
      <c r="D904" s="35" t="s">
        <v>2533</v>
      </c>
      <c r="E904" s="35" t="s">
        <v>317</v>
      </c>
      <c r="F904" s="35" t="s">
        <v>1442</v>
      </c>
      <c r="G904" s="35" t="s">
        <v>44</v>
      </c>
      <c r="H904" s="35" t="s">
        <v>6282</v>
      </c>
      <c r="I904" s="35" t="s">
        <v>6629</v>
      </c>
      <c r="J904" s="35" t="s">
        <v>7653</v>
      </c>
      <c r="K904" s="35" t="s">
        <v>7694</v>
      </c>
      <c r="L904" s="35">
        <v>24</v>
      </c>
      <c r="M904" s="35" t="s">
        <v>84</v>
      </c>
      <c r="N904" s="35" t="s">
        <v>70</v>
      </c>
      <c r="O904" s="35" t="s">
        <v>51</v>
      </c>
      <c r="P904" s="35" t="s">
        <v>52</v>
      </c>
      <c r="Q904" s="35" t="s">
        <v>4436</v>
      </c>
      <c r="R904" s="35" t="s">
        <v>62</v>
      </c>
      <c r="S904" s="35"/>
      <c r="T904" s="35"/>
      <c r="U904" s="35" t="s">
        <v>7695</v>
      </c>
      <c r="V904" s="35" t="s">
        <v>7696</v>
      </c>
      <c r="W904" s="35" t="s">
        <v>7697</v>
      </c>
      <c r="X904" s="35" t="s">
        <v>54</v>
      </c>
      <c r="Y904" s="35" t="s">
        <v>54</v>
      </c>
      <c r="Z904" s="35" t="s">
        <v>62</v>
      </c>
      <c r="AA904" s="35" t="s">
        <v>54</v>
      </c>
      <c r="AB904" s="35" t="s">
        <v>162</v>
      </c>
      <c r="AC904" s="35" t="s">
        <v>1884</v>
      </c>
      <c r="AD904" s="35" t="s">
        <v>102</v>
      </c>
      <c r="AE904" s="35" t="s">
        <v>54</v>
      </c>
      <c r="AF904" s="35" t="s">
        <v>62</v>
      </c>
      <c r="AG904" s="35" t="s">
        <v>62</v>
      </c>
      <c r="AH904" s="35" t="s">
        <v>62</v>
      </c>
      <c r="AI904" s="35" t="s">
        <v>62</v>
      </c>
      <c r="AJ904" s="35" t="s">
        <v>62</v>
      </c>
      <c r="AK904" s="35" t="s">
        <v>62</v>
      </c>
      <c r="AL904" s="35" t="s">
        <v>62</v>
      </c>
      <c r="AM904" s="35" t="s">
        <v>62</v>
      </c>
      <c r="AN904" s="37" t="s">
        <v>63</v>
      </c>
      <c r="AO904" s="35" t="s">
        <v>7698</v>
      </c>
    </row>
    <row r="905" spans="1:41" x14ac:dyDescent="0.35">
      <c r="A905">
        <v>904</v>
      </c>
      <c r="B905" s="35" t="s">
        <v>7699</v>
      </c>
      <c r="C905" s="35" t="s">
        <v>317</v>
      </c>
      <c r="D905" s="35" t="s">
        <v>42</v>
      </c>
      <c r="E905" s="35" t="s">
        <v>317</v>
      </c>
      <c r="F905" s="35" t="s">
        <v>6622</v>
      </c>
      <c r="G905" s="35" t="s">
        <v>44</v>
      </c>
      <c r="H905" s="35" t="s">
        <v>6282</v>
      </c>
      <c r="I905" s="35" t="s">
        <v>6293</v>
      </c>
      <c r="J905" s="35" t="s">
        <v>6294</v>
      </c>
      <c r="K905" s="35" t="s">
        <v>7700</v>
      </c>
      <c r="L905" s="35">
        <v>22</v>
      </c>
      <c r="M905" s="35" t="s">
        <v>84</v>
      </c>
      <c r="N905" s="35" t="s">
        <v>50</v>
      </c>
      <c r="O905" s="35" t="s">
        <v>51</v>
      </c>
      <c r="P905" s="35" t="s">
        <v>445</v>
      </c>
      <c r="Q905" s="35"/>
      <c r="R905" s="35" t="s">
        <v>62</v>
      </c>
      <c r="S905" s="35"/>
      <c r="T905" s="35"/>
      <c r="U905" s="35" t="s">
        <v>7701</v>
      </c>
      <c r="V905" s="35" t="s">
        <v>7702</v>
      </c>
      <c r="W905" s="35" t="s">
        <v>7703</v>
      </c>
      <c r="X905" s="35" t="s">
        <v>54</v>
      </c>
      <c r="Y905" s="35" t="s">
        <v>54</v>
      </c>
      <c r="Z905" s="35" t="s">
        <v>54</v>
      </c>
      <c r="AA905" s="35" t="s">
        <v>54</v>
      </c>
      <c r="AB905" s="35" t="s">
        <v>7704</v>
      </c>
      <c r="AC905" s="35" t="s">
        <v>7705</v>
      </c>
      <c r="AD905" s="35" t="s">
        <v>230</v>
      </c>
      <c r="AE905" s="35" t="s">
        <v>54</v>
      </c>
      <c r="AF905" s="35" t="s">
        <v>54</v>
      </c>
      <c r="AG905" s="35" t="s">
        <v>62</v>
      </c>
      <c r="AH905" s="35" t="s">
        <v>62</v>
      </c>
      <c r="AI905" s="35" t="s">
        <v>62</v>
      </c>
      <c r="AJ905" s="35" t="s">
        <v>62</v>
      </c>
      <c r="AK905" s="35" t="s">
        <v>62</v>
      </c>
      <c r="AL905" s="35" t="s">
        <v>62</v>
      </c>
      <c r="AM905" s="35" t="s">
        <v>62</v>
      </c>
      <c r="AN905" s="37" t="s">
        <v>63</v>
      </c>
      <c r="AO905" s="35" t="s">
        <v>7706</v>
      </c>
    </row>
    <row r="906" spans="1:41" x14ac:dyDescent="0.35">
      <c r="A906">
        <v>905</v>
      </c>
      <c r="B906" s="35" t="s">
        <v>7707</v>
      </c>
      <c r="C906" s="35" t="s">
        <v>317</v>
      </c>
      <c r="D906" s="35" t="s">
        <v>42</v>
      </c>
      <c r="E906" s="35" t="s">
        <v>317</v>
      </c>
      <c r="F906" s="35" t="s">
        <v>7708</v>
      </c>
      <c r="G906" s="35" t="s">
        <v>44</v>
      </c>
      <c r="H906" s="35" t="s">
        <v>6282</v>
      </c>
      <c r="I906" s="35" t="s">
        <v>6393</v>
      </c>
      <c r="J906" s="35" t="s">
        <v>7358</v>
      </c>
      <c r="K906" s="35" t="s">
        <v>7709</v>
      </c>
      <c r="L906" s="35">
        <v>29</v>
      </c>
      <c r="M906" s="35" t="s">
        <v>49</v>
      </c>
      <c r="N906" s="35" t="s">
        <v>50</v>
      </c>
      <c r="O906" s="35" t="s">
        <v>96</v>
      </c>
      <c r="P906" s="35" t="s">
        <v>71</v>
      </c>
      <c r="Q906" s="35"/>
      <c r="R906" s="35" t="s">
        <v>62</v>
      </c>
      <c r="S906" s="35"/>
      <c r="T906" s="35"/>
      <c r="U906" s="35" t="s">
        <v>7710</v>
      </c>
      <c r="V906" s="35" t="s">
        <v>7711</v>
      </c>
      <c r="W906" s="35" t="s">
        <v>7712</v>
      </c>
      <c r="X906" s="35" t="s">
        <v>54</v>
      </c>
      <c r="Y906" s="35" t="s">
        <v>54</v>
      </c>
      <c r="Z906" s="35" t="s">
        <v>62</v>
      </c>
      <c r="AA906" s="35" t="s">
        <v>54</v>
      </c>
      <c r="AB906" s="35" t="s">
        <v>125</v>
      </c>
      <c r="AC906" s="35" t="s">
        <v>7713</v>
      </c>
      <c r="AD906" s="35" t="s">
        <v>116</v>
      </c>
      <c r="AE906" s="35" t="s">
        <v>54</v>
      </c>
      <c r="AF906" s="35" t="s">
        <v>54</v>
      </c>
      <c r="AG906" s="35" t="s">
        <v>62</v>
      </c>
      <c r="AH906" s="35" t="s">
        <v>62</v>
      </c>
      <c r="AI906" s="35" t="s">
        <v>62</v>
      </c>
      <c r="AJ906" s="35" t="s">
        <v>62</v>
      </c>
      <c r="AK906" s="35" t="s">
        <v>62</v>
      </c>
      <c r="AL906" s="35" t="s">
        <v>62</v>
      </c>
      <c r="AM906" s="35" t="s">
        <v>62</v>
      </c>
      <c r="AN906" s="37" t="s">
        <v>63</v>
      </c>
      <c r="AO906" s="35" t="s">
        <v>7714</v>
      </c>
    </row>
    <row r="907" spans="1:41" x14ac:dyDescent="0.35">
      <c r="A907">
        <v>906</v>
      </c>
      <c r="B907" s="35" t="s">
        <v>7715</v>
      </c>
      <c r="C907" s="35" t="s">
        <v>317</v>
      </c>
      <c r="D907" s="35" t="s">
        <v>42</v>
      </c>
      <c r="E907" s="35" t="s">
        <v>317</v>
      </c>
      <c r="F907" s="35" t="s">
        <v>7716</v>
      </c>
      <c r="G907" s="35" t="s">
        <v>44</v>
      </c>
      <c r="H907" s="35" t="s">
        <v>6282</v>
      </c>
      <c r="I907" s="35" t="s">
        <v>7340</v>
      </c>
      <c r="J907" s="35" t="s">
        <v>7717</v>
      </c>
      <c r="K907" s="35" t="s">
        <v>7718</v>
      </c>
      <c r="L907" s="35">
        <v>32</v>
      </c>
      <c r="M907" s="35" t="s">
        <v>84</v>
      </c>
      <c r="N907" s="35" t="s">
        <v>70</v>
      </c>
      <c r="O907" s="35" t="s">
        <v>96</v>
      </c>
      <c r="P907" s="35" t="s">
        <v>52</v>
      </c>
      <c r="Q907" s="35" t="s">
        <v>7719</v>
      </c>
      <c r="R907" s="35" t="s">
        <v>54</v>
      </c>
      <c r="S907" s="35"/>
      <c r="T907" s="35"/>
      <c r="U907" s="35" t="s">
        <v>7720</v>
      </c>
      <c r="V907" s="35" t="s">
        <v>7721</v>
      </c>
      <c r="W907" s="35" t="s">
        <v>7722</v>
      </c>
      <c r="X907" s="35" t="s">
        <v>54</v>
      </c>
      <c r="Y907" s="35" t="s">
        <v>54</v>
      </c>
      <c r="Z907" s="35" t="s">
        <v>62</v>
      </c>
      <c r="AA907" s="35" t="s">
        <v>54</v>
      </c>
      <c r="AB907" s="35" t="s">
        <v>162</v>
      </c>
      <c r="AC907" s="35" t="s">
        <v>7723</v>
      </c>
      <c r="AD907" s="35" t="s">
        <v>7724</v>
      </c>
      <c r="AE907" s="35" t="s">
        <v>54</v>
      </c>
      <c r="AF907" s="35" t="s">
        <v>54</v>
      </c>
      <c r="AG907" s="35" t="s">
        <v>54</v>
      </c>
      <c r="AH907" s="35" t="s">
        <v>54</v>
      </c>
      <c r="AI907" s="35" t="s">
        <v>62</v>
      </c>
      <c r="AJ907" s="35" t="s">
        <v>62</v>
      </c>
      <c r="AK907" s="35" t="s">
        <v>62</v>
      </c>
      <c r="AL907" s="35" t="s">
        <v>62</v>
      </c>
      <c r="AM907" s="35" t="s">
        <v>62</v>
      </c>
      <c r="AN907" s="37" t="s">
        <v>63</v>
      </c>
      <c r="AO907" s="35" t="s">
        <v>7725</v>
      </c>
    </row>
    <row r="908" spans="1:41" x14ac:dyDescent="0.35">
      <c r="A908">
        <v>907</v>
      </c>
      <c r="B908" s="35" t="s">
        <v>7726</v>
      </c>
      <c r="C908" s="35" t="s">
        <v>317</v>
      </c>
      <c r="D908" s="35" t="s">
        <v>42</v>
      </c>
      <c r="E908" s="35" t="s">
        <v>317</v>
      </c>
      <c r="F908" s="35" t="s">
        <v>7727</v>
      </c>
      <c r="G908" s="35" t="s">
        <v>44</v>
      </c>
      <c r="H908" s="35" t="s">
        <v>6282</v>
      </c>
      <c r="I908" s="35" t="s">
        <v>6322</v>
      </c>
      <c r="J908" s="35" t="s">
        <v>6323</v>
      </c>
      <c r="K908" s="35" t="s">
        <v>7728</v>
      </c>
      <c r="L908" s="35">
        <v>25</v>
      </c>
      <c r="M908" s="35" t="s">
        <v>49</v>
      </c>
      <c r="N908" s="35" t="s">
        <v>50</v>
      </c>
      <c r="O908" s="35" t="s">
        <v>96</v>
      </c>
      <c r="P908" s="35" t="s">
        <v>71</v>
      </c>
      <c r="Q908" s="35"/>
      <c r="R908" s="35" t="s">
        <v>54</v>
      </c>
      <c r="S908" s="35"/>
      <c r="T908" s="35"/>
      <c r="U908" s="35" t="s">
        <v>7729</v>
      </c>
      <c r="V908" s="35" t="s">
        <v>7730</v>
      </c>
      <c r="W908" s="35" t="s">
        <v>7731</v>
      </c>
      <c r="X908" s="35" t="s">
        <v>54</v>
      </c>
      <c r="Y908" s="35" t="s">
        <v>54</v>
      </c>
      <c r="Z908" s="35" t="s">
        <v>54</v>
      </c>
      <c r="AA908" s="35" t="s">
        <v>54</v>
      </c>
      <c r="AB908" s="35" t="s">
        <v>7732</v>
      </c>
      <c r="AC908" s="35" t="s">
        <v>4359</v>
      </c>
      <c r="AD908" s="35" t="s">
        <v>77</v>
      </c>
      <c r="AE908" s="35" t="s">
        <v>54</v>
      </c>
      <c r="AF908" s="35" t="s">
        <v>54</v>
      </c>
      <c r="AG908" s="35" t="s">
        <v>62</v>
      </c>
      <c r="AH908" s="35" t="s">
        <v>62</v>
      </c>
      <c r="AI908" s="35" t="s">
        <v>62</v>
      </c>
      <c r="AJ908" s="35" t="s">
        <v>62</v>
      </c>
      <c r="AK908" s="35" t="s">
        <v>62</v>
      </c>
      <c r="AL908" s="35" t="s">
        <v>62</v>
      </c>
      <c r="AM908" s="35" t="s">
        <v>62</v>
      </c>
      <c r="AN908" s="37" t="s">
        <v>63</v>
      </c>
      <c r="AO908" s="35" t="s">
        <v>7733</v>
      </c>
    </row>
    <row r="909" spans="1:41" x14ac:dyDescent="0.35">
      <c r="A909">
        <v>908</v>
      </c>
      <c r="B909" s="35" t="s">
        <v>7734</v>
      </c>
      <c r="C909" s="35" t="s">
        <v>317</v>
      </c>
      <c r="D909" s="35" t="s">
        <v>42</v>
      </c>
      <c r="E909" s="35" t="s">
        <v>317</v>
      </c>
      <c r="F909" s="35" t="s">
        <v>7735</v>
      </c>
      <c r="G909" s="35" t="s">
        <v>44</v>
      </c>
      <c r="H909" s="35" t="s">
        <v>6282</v>
      </c>
      <c r="I909" s="35" t="s">
        <v>6393</v>
      </c>
      <c r="J909" s="35" t="s">
        <v>7736</v>
      </c>
      <c r="K909" s="35" t="s">
        <v>7737</v>
      </c>
      <c r="L909" s="35">
        <v>46</v>
      </c>
      <c r="M909" s="35" t="s">
        <v>84</v>
      </c>
      <c r="N909" s="35" t="s">
        <v>50</v>
      </c>
      <c r="O909" s="35" t="s">
        <v>96</v>
      </c>
      <c r="P909" s="35" t="s">
        <v>352</v>
      </c>
      <c r="Q909" s="35"/>
      <c r="R909" s="35" t="s">
        <v>62</v>
      </c>
      <c r="S909" s="35"/>
      <c r="T909" s="35"/>
      <c r="U909" s="35" t="s">
        <v>7738</v>
      </c>
      <c r="V909" s="35" t="s">
        <v>7739</v>
      </c>
      <c r="W909" s="35" t="s">
        <v>7740</v>
      </c>
      <c r="X909" s="35" t="s">
        <v>62</v>
      </c>
      <c r="Y909" s="35" t="s">
        <v>54</v>
      </c>
      <c r="Z909" s="35" t="s">
        <v>62</v>
      </c>
      <c r="AA909" s="35" t="s">
        <v>54</v>
      </c>
      <c r="AB909" s="35" t="s">
        <v>7741</v>
      </c>
      <c r="AC909" s="35" t="s">
        <v>7742</v>
      </c>
      <c r="AD909" s="35" t="s">
        <v>421</v>
      </c>
      <c r="AE909" s="35" t="s">
        <v>54</v>
      </c>
      <c r="AF909" s="35" t="s">
        <v>62</v>
      </c>
      <c r="AG909" s="35" t="s">
        <v>62</v>
      </c>
      <c r="AH909" s="35" t="s">
        <v>62</v>
      </c>
      <c r="AI909" s="35" t="s">
        <v>62</v>
      </c>
      <c r="AJ909" s="35" t="s">
        <v>62</v>
      </c>
      <c r="AK909" s="35" t="s">
        <v>62</v>
      </c>
      <c r="AL909" s="35" t="s">
        <v>62</v>
      </c>
      <c r="AM909" s="35" t="s">
        <v>62</v>
      </c>
      <c r="AN909" s="37" t="s">
        <v>63</v>
      </c>
      <c r="AO909" s="35" t="s">
        <v>7743</v>
      </c>
    </row>
    <row r="910" spans="1:41" x14ac:dyDescent="0.35">
      <c r="A910">
        <v>909</v>
      </c>
      <c r="B910" s="35" t="s">
        <v>7744</v>
      </c>
      <c r="C910" s="35" t="s">
        <v>317</v>
      </c>
      <c r="D910" s="35" t="s">
        <v>42</v>
      </c>
      <c r="E910" s="35" t="s">
        <v>317</v>
      </c>
      <c r="F910" s="35" t="s">
        <v>7097</v>
      </c>
      <c r="G910" s="35" t="s">
        <v>44</v>
      </c>
      <c r="H910" s="35" t="s">
        <v>6282</v>
      </c>
      <c r="I910" s="35" t="s">
        <v>6293</v>
      </c>
      <c r="J910" s="35" t="s">
        <v>7098</v>
      </c>
      <c r="K910" s="35" t="s">
        <v>7745</v>
      </c>
      <c r="L910" s="35">
        <v>35</v>
      </c>
      <c r="M910" s="35" t="s">
        <v>84</v>
      </c>
      <c r="N910" s="35" t="s">
        <v>50</v>
      </c>
      <c r="O910" s="35" t="s">
        <v>51</v>
      </c>
      <c r="P910" s="35" t="s">
        <v>85</v>
      </c>
      <c r="Q910" s="35"/>
      <c r="R910" s="35" t="s">
        <v>62</v>
      </c>
      <c r="S910" s="35"/>
      <c r="T910" s="35"/>
      <c r="U910" s="35" t="s">
        <v>7746</v>
      </c>
      <c r="V910" s="35" t="s">
        <v>7747</v>
      </c>
      <c r="W910" s="35" t="s">
        <v>7748</v>
      </c>
      <c r="X910" s="35" t="s">
        <v>54</v>
      </c>
      <c r="Y910" s="35" t="s">
        <v>54</v>
      </c>
      <c r="Z910" s="35" t="s">
        <v>62</v>
      </c>
      <c r="AA910" s="35" t="s">
        <v>54</v>
      </c>
      <c r="AB910" s="35" t="s">
        <v>239</v>
      </c>
      <c r="AC910" s="35" t="s">
        <v>7749</v>
      </c>
      <c r="AD910" s="35" t="s">
        <v>77</v>
      </c>
      <c r="AE910" s="35" t="s">
        <v>62</v>
      </c>
      <c r="AF910" s="35" t="s">
        <v>62</v>
      </c>
      <c r="AG910" s="35" t="s">
        <v>62</v>
      </c>
      <c r="AH910" s="35" t="s">
        <v>62</v>
      </c>
      <c r="AI910" s="35" t="s">
        <v>62</v>
      </c>
      <c r="AJ910" s="35" t="s">
        <v>62</v>
      </c>
      <c r="AK910" s="35" t="s">
        <v>62</v>
      </c>
      <c r="AL910" s="35" t="s">
        <v>62</v>
      </c>
      <c r="AM910" s="35" t="s">
        <v>62</v>
      </c>
      <c r="AN910" s="37" t="s">
        <v>63</v>
      </c>
      <c r="AO910" s="35" t="s">
        <v>7750</v>
      </c>
    </row>
    <row r="911" spans="1:41" x14ac:dyDescent="0.35">
      <c r="A911">
        <v>910</v>
      </c>
      <c r="B911" s="35" t="s">
        <v>7751</v>
      </c>
      <c r="C911" s="35" t="s">
        <v>317</v>
      </c>
      <c r="D911" s="35" t="s">
        <v>42</v>
      </c>
      <c r="E911" s="35" t="s">
        <v>317</v>
      </c>
      <c r="F911" s="35" t="s">
        <v>7752</v>
      </c>
      <c r="G911" s="35" t="s">
        <v>44</v>
      </c>
      <c r="H911" s="35" t="s">
        <v>6282</v>
      </c>
      <c r="I911" s="35" t="s">
        <v>6322</v>
      </c>
      <c r="J911" s="35" t="s">
        <v>6963</v>
      </c>
      <c r="K911" s="35" t="s">
        <v>7753</v>
      </c>
      <c r="L911" s="35">
        <v>39</v>
      </c>
      <c r="M911" s="35" t="s">
        <v>49</v>
      </c>
      <c r="N911" s="35" t="s">
        <v>70</v>
      </c>
      <c r="O911" s="35" t="s">
        <v>96</v>
      </c>
      <c r="P911" s="35" t="s">
        <v>52</v>
      </c>
      <c r="Q911" s="35" t="s">
        <v>5815</v>
      </c>
      <c r="R911" s="35" t="s">
        <v>62</v>
      </c>
      <c r="S911" s="35"/>
      <c r="T911" s="35"/>
      <c r="U911" s="35" t="s">
        <v>7754</v>
      </c>
      <c r="V911" s="35" t="s">
        <v>7755</v>
      </c>
      <c r="W911" s="35" t="s">
        <v>7756</v>
      </c>
      <c r="X911" s="35" t="s">
        <v>54</v>
      </c>
      <c r="Y911" s="35" t="s">
        <v>54</v>
      </c>
      <c r="Z911" s="35" t="s">
        <v>62</v>
      </c>
      <c r="AA911" s="35" t="s">
        <v>54</v>
      </c>
      <c r="AB911" s="35" t="s">
        <v>7757</v>
      </c>
      <c r="AC911" s="35" t="s">
        <v>7758</v>
      </c>
      <c r="AD911" s="35" t="s">
        <v>102</v>
      </c>
      <c r="AE911" s="35" t="s">
        <v>54</v>
      </c>
      <c r="AF911" s="35" t="s">
        <v>54</v>
      </c>
      <c r="AG911" s="35" t="s">
        <v>62</v>
      </c>
      <c r="AH911" s="35" t="s">
        <v>62</v>
      </c>
      <c r="AI911" s="35" t="s">
        <v>62</v>
      </c>
      <c r="AJ911" s="35" t="s">
        <v>62</v>
      </c>
      <c r="AK911" s="35" t="s">
        <v>62</v>
      </c>
      <c r="AL911" s="35" t="s">
        <v>62</v>
      </c>
      <c r="AM911" s="35" t="s">
        <v>62</v>
      </c>
      <c r="AN911" s="37" t="s">
        <v>63</v>
      </c>
      <c r="AO911" s="35" t="s">
        <v>7759</v>
      </c>
    </row>
    <row r="912" spans="1:41" x14ac:dyDescent="0.35">
      <c r="A912">
        <v>911</v>
      </c>
      <c r="B912" s="35" t="s">
        <v>7760</v>
      </c>
      <c r="C912" s="35" t="s">
        <v>317</v>
      </c>
      <c r="D912" s="35" t="s">
        <v>42</v>
      </c>
      <c r="E912" s="35" t="s">
        <v>317</v>
      </c>
      <c r="F912" s="35" t="s">
        <v>7391</v>
      </c>
      <c r="G912" s="35" t="s">
        <v>44</v>
      </c>
      <c r="H912" s="35" t="s">
        <v>6282</v>
      </c>
      <c r="I912" s="35" t="s">
        <v>6293</v>
      </c>
      <c r="J912" s="35" t="s">
        <v>6294</v>
      </c>
      <c r="K912" s="35" t="s">
        <v>7761</v>
      </c>
      <c r="L912" s="35">
        <v>22</v>
      </c>
      <c r="M912" s="35" t="s">
        <v>84</v>
      </c>
      <c r="N912" s="35" t="s">
        <v>50</v>
      </c>
      <c r="O912" s="35" t="s">
        <v>51</v>
      </c>
      <c r="P912" s="35" t="s">
        <v>445</v>
      </c>
      <c r="Q912" s="35"/>
      <c r="R912" s="35" t="s">
        <v>62</v>
      </c>
      <c r="S912" s="35"/>
      <c r="T912" s="35"/>
      <c r="U912" s="35" t="s">
        <v>7762</v>
      </c>
      <c r="V912" s="35" t="s">
        <v>7763</v>
      </c>
      <c r="W912" s="35" t="s">
        <v>7764</v>
      </c>
      <c r="X912" s="35" t="s">
        <v>54</v>
      </c>
      <c r="Y912" s="35" t="s">
        <v>54</v>
      </c>
      <c r="Z912" s="35" t="s">
        <v>54</v>
      </c>
      <c r="AA912" s="35" t="s">
        <v>54</v>
      </c>
      <c r="AB912" s="35" t="s">
        <v>89</v>
      </c>
      <c r="AC912" s="35" t="s">
        <v>7396</v>
      </c>
      <c r="AD912" s="35" t="s">
        <v>102</v>
      </c>
      <c r="AE912" s="35" t="s">
        <v>54</v>
      </c>
      <c r="AF912" s="35" t="s">
        <v>54</v>
      </c>
      <c r="AG912" s="35" t="s">
        <v>54</v>
      </c>
      <c r="AH912" s="35" t="s">
        <v>62</v>
      </c>
      <c r="AI912" s="35" t="s">
        <v>62</v>
      </c>
      <c r="AJ912" s="35" t="s">
        <v>54</v>
      </c>
      <c r="AK912" s="35" t="s">
        <v>62</v>
      </c>
      <c r="AL912" s="35" t="s">
        <v>62</v>
      </c>
      <c r="AM912" s="35" t="s">
        <v>62</v>
      </c>
      <c r="AN912" s="37" t="s">
        <v>63</v>
      </c>
      <c r="AO912" s="35" t="s">
        <v>7765</v>
      </c>
    </row>
    <row r="913" spans="1:41" x14ac:dyDescent="0.35">
      <c r="A913">
        <v>912</v>
      </c>
      <c r="B913" s="35" t="s">
        <v>7766</v>
      </c>
      <c r="C913" s="35" t="s">
        <v>317</v>
      </c>
      <c r="D913" s="35" t="s">
        <v>42</v>
      </c>
      <c r="E913" s="35" t="s">
        <v>317</v>
      </c>
      <c r="F913" s="35" t="s">
        <v>7767</v>
      </c>
      <c r="G913" s="35" t="s">
        <v>44</v>
      </c>
      <c r="H913" s="35" t="s">
        <v>6282</v>
      </c>
      <c r="I913" s="35" t="s">
        <v>6303</v>
      </c>
      <c r="J913" s="35" t="s">
        <v>7322</v>
      </c>
      <c r="K913" s="35" t="s">
        <v>7768</v>
      </c>
      <c r="L913" s="35">
        <v>24</v>
      </c>
      <c r="M913" s="35" t="s">
        <v>84</v>
      </c>
      <c r="N913" s="35" t="s">
        <v>50</v>
      </c>
      <c r="O913" s="35" t="s">
        <v>96</v>
      </c>
      <c r="P913" s="35" t="s">
        <v>52</v>
      </c>
      <c r="Q913" s="35" t="s">
        <v>643</v>
      </c>
      <c r="R913" s="35" t="s">
        <v>62</v>
      </c>
      <c r="S913" s="35"/>
      <c r="T913" s="35"/>
      <c r="U913" s="35" t="s">
        <v>7769</v>
      </c>
      <c r="V913" s="35" t="s">
        <v>7770</v>
      </c>
      <c r="W913" s="35" t="s">
        <v>7771</v>
      </c>
      <c r="X913" s="35" t="s">
        <v>54</v>
      </c>
      <c r="Y913" s="35" t="s">
        <v>54</v>
      </c>
      <c r="Z913" s="35" t="s">
        <v>62</v>
      </c>
      <c r="AA913" s="35" t="s">
        <v>54</v>
      </c>
      <c r="AB913" s="35" t="s">
        <v>272</v>
      </c>
      <c r="AC913" s="35" t="s">
        <v>5670</v>
      </c>
      <c r="AD913" s="35" t="s">
        <v>230</v>
      </c>
      <c r="AE913" s="35" t="s">
        <v>54</v>
      </c>
      <c r="AF913" s="35" t="s">
        <v>54</v>
      </c>
      <c r="AG913" s="35" t="s">
        <v>62</v>
      </c>
      <c r="AH913" s="35" t="s">
        <v>62</v>
      </c>
      <c r="AI913" s="35" t="s">
        <v>62</v>
      </c>
      <c r="AJ913" s="35" t="s">
        <v>62</v>
      </c>
      <c r="AK913" s="35" t="s">
        <v>62</v>
      </c>
      <c r="AL913" s="35" t="s">
        <v>62</v>
      </c>
      <c r="AM913" s="35" t="s">
        <v>62</v>
      </c>
      <c r="AN913" s="37" t="s">
        <v>63</v>
      </c>
      <c r="AO913" s="35" t="s">
        <v>7772</v>
      </c>
    </row>
    <row r="914" spans="1:41" x14ac:dyDescent="0.35">
      <c r="A914">
        <v>913</v>
      </c>
      <c r="B914" s="35" t="s">
        <v>7773</v>
      </c>
      <c r="C914" s="35" t="s">
        <v>317</v>
      </c>
      <c r="D914" s="35" t="s">
        <v>42</v>
      </c>
      <c r="E914" s="35" t="s">
        <v>317</v>
      </c>
      <c r="F914" s="35" t="s">
        <v>7774</v>
      </c>
      <c r="G914" s="35" t="s">
        <v>44</v>
      </c>
      <c r="H914" s="35" t="s">
        <v>6282</v>
      </c>
      <c r="I914" s="35" t="s">
        <v>6313</v>
      </c>
      <c r="J914" s="35" t="s">
        <v>7030</v>
      </c>
      <c r="K914" s="35" t="s">
        <v>7775</v>
      </c>
      <c r="L914" s="35">
        <v>32</v>
      </c>
      <c r="M914" s="35" t="s">
        <v>84</v>
      </c>
      <c r="N914" s="35" t="s">
        <v>70</v>
      </c>
      <c r="O914" s="35" t="s">
        <v>51</v>
      </c>
      <c r="P914" s="35" t="s">
        <v>85</v>
      </c>
      <c r="Q914" s="35"/>
      <c r="R914" s="35" t="s">
        <v>62</v>
      </c>
      <c r="S914" s="35"/>
      <c r="T914" s="35"/>
      <c r="U914" s="35" t="s">
        <v>7776</v>
      </c>
      <c r="V914" s="35" t="s">
        <v>7777</v>
      </c>
      <c r="W914" s="35" t="s">
        <v>7778</v>
      </c>
      <c r="X914" s="35" t="s">
        <v>54</v>
      </c>
      <c r="Y914" s="35" t="s">
        <v>54</v>
      </c>
      <c r="Z914" s="35" t="s">
        <v>54</v>
      </c>
      <c r="AA914" s="35" t="s">
        <v>54</v>
      </c>
      <c r="AB914" s="35" t="s">
        <v>7779</v>
      </c>
      <c r="AC914" s="35" t="s">
        <v>7780</v>
      </c>
      <c r="AD914" s="35" t="s">
        <v>230</v>
      </c>
      <c r="AE914" s="35" t="s">
        <v>54</v>
      </c>
      <c r="AF914" s="35" t="s">
        <v>54</v>
      </c>
      <c r="AG914" s="35" t="s">
        <v>62</v>
      </c>
      <c r="AH914" s="35" t="s">
        <v>62</v>
      </c>
      <c r="AI914" s="35" t="s">
        <v>62</v>
      </c>
      <c r="AJ914" s="35" t="s">
        <v>62</v>
      </c>
      <c r="AK914" s="35" t="s">
        <v>62</v>
      </c>
      <c r="AL914" s="35" t="s">
        <v>62</v>
      </c>
      <c r="AM914" s="35" t="s">
        <v>62</v>
      </c>
      <c r="AN914" s="37" t="s">
        <v>63</v>
      </c>
      <c r="AO914" s="35" t="s">
        <v>7781</v>
      </c>
    </row>
    <row r="915" spans="1:41" x14ac:dyDescent="0.35">
      <c r="A915">
        <v>914</v>
      </c>
      <c r="B915" s="35" t="s">
        <v>7782</v>
      </c>
      <c r="C915" s="35" t="s">
        <v>317</v>
      </c>
      <c r="D915" s="35" t="s">
        <v>42</v>
      </c>
      <c r="E915" s="35" t="s">
        <v>317</v>
      </c>
      <c r="F915" s="35" t="s">
        <v>7783</v>
      </c>
      <c r="G915" s="35" t="s">
        <v>44</v>
      </c>
      <c r="H915" s="35" t="s">
        <v>6282</v>
      </c>
      <c r="I915" s="35" t="s">
        <v>6283</v>
      </c>
      <c r="J915" s="35" t="s">
        <v>6403</v>
      </c>
      <c r="K915" s="35" t="s">
        <v>7784</v>
      </c>
      <c r="L915" s="35">
        <v>21</v>
      </c>
      <c r="M915" s="35" t="s">
        <v>49</v>
      </c>
      <c r="N915" s="35" t="s">
        <v>50</v>
      </c>
      <c r="O915" s="35" t="s">
        <v>51</v>
      </c>
      <c r="P915" s="35" t="s">
        <v>445</v>
      </c>
      <c r="Q915" s="35"/>
      <c r="R915" s="35" t="s">
        <v>62</v>
      </c>
      <c r="S915" s="35"/>
      <c r="T915" s="35"/>
      <c r="U915" s="35" t="s">
        <v>7785</v>
      </c>
      <c r="V915" s="35" t="s">
        <v>7786</v>
      </c>
      <c r="W915" s="35" t="s">
        <v>7787</v>
      </c>
      <c r="X915" s="35" t="s">
        <v>54</v>
      </c>
      <c r="Y915" s="35" t="s">
        <v>54</v>
      </c>
      <c r="Z915" s="35" t="s">
        <v>62</v>
      </c>
      <c r="AA915" s="35" t="s">
        <v>54</v>
      </c>
      <c r="AB915" s="35" t="s">
        <v>272</v>
      </c>
      <c r="AC915" s="35" t="s">
        <v>7788</v>
      </c>
      <c r="AD915" s="35" t="s">
        <v>77</v>
      </c>
      <c r="AE915" s="35" t="s">
        <v>54</v>
      </c>
      <c r="AF915" s="35" t="s">
        <v>62</v>
      </c>
      <c r="AG915" s="35" t="s">
        <v>54</v>
      </c>
      <c r="AH915" s="35" t="s">
        <v>54</v>
      </c>
      <c r="AI915" s="35" t="s">
        <v>62</v>
      </c>
      <c r="AJ915" s="35" t="s">
        <v>54</v>
      </c>
      <c r="AK915" s="35" t="s">
        <v>62</v>
      </c>
      <c r="AL915" s="35" t="s">
        <v>62</v>
      </c>
      <c r="AM915" s="35" t="s">
        <v>62</v>
      </c>
      <c r="AN915" s="37" t="s">
        <v>63</v>
      </c>
      <c r="AO915" s="35" t="s">
        <v>7789</v>
      </c>
    </row>
    <row r="916" spans="1:41" x14ac:dyDescent="0.35">
      <c r="A916">
        <v>915</v>
      </c>
      <c r="B916" s="35" t="s">
        <v>7790</v>
      </c>
      <c r="C916" s="35" t="s">
        <v>317</v>
      </c>
      <c r="D916" s="35" t="s">
        <v>42</v>
      </c>
      <c r="E916" s="35" t="s">
        <v>317</v>
      </c>
      <c r="F916" s="35" t="s">
        <v>7105</v>
      </c>
      <c r="G916" s="35" t="s">
        <v>44</v>
      </c>
      <c r="H916" s="35" t="s">
        <v>6282</v>
      </c>
      <c r="I916" s="35" t="s">
        <v>6293</v>
      </c>
      <c r="J916" s="35" t="s">
        <v>7002</v>
      </c>
      <c r="K916" s="35" t="s">
        <v>7791</v>
      </c>
      <c r="L916" s="35">
        <v>31</v>
      </c>
      <c r="M916" s="35" t="s">
        <v>84</v>
      </c>
      <c r="N916" s="35" t="s">
        <v>70</v>
      </c>
      <c r="O916" s="35" t="s">
        <v>51</v>
      </c>
      <c r="P916" s="35" t="s">
        <v>517</v>
      </c>
      <c r="Q916" s="35"/>
      <c r="R916" s="35" t="s">
        <v>54</v>
      </c>
      <c r="S916" s="35" t="s">
        <v>7115</v>
      </c>
      <c r="T916" s="35" t="s">
        <v>7116</v>
      </c>
      <c r="U916" s="35" t="s">
        <v>7792</v>
      </c>
      <c r="V916" s="35" t="s">
        <v>7793</v>
      </c>
      <c r="W916" s="35" t="s">
        <v>7794</v>
      </c>
      <c r="X916" s="35" t="s">
        <v>54</v>
      </c>
      <c r="Y916" s="35" t="s">
        <v>54</v>
      </c>
      <c r="Z916" s="35" t="s">
        <v>62</v>
      </c>
      <c r="AA916" s="35" t="s">
        <v>54</v>
      </c>
      <c r="AB916" s="35" t="s">
        <v>7795</v>
      </c>
      <c r="AC916" s="35" t="s">
        <v>326</v>
      </c>
      <c r="AD916" s="35" t="s">
        <v>102</v>
      </c>
      <c r="AE916" s="35" t="s">
        <v>62</v>
      </c>
      <c r="AF916" s="35" t="s">
        <v>62</v>
      </c>
      <c r="AG916" s="35" t="s">
        <v>62</v>
      </c>
      <c r="AH916" s="35" t="s">
        <v>62</v>
      </c>
      <c r="AI916" s="35" t="s">
        <v>62</v>
      </c>
      <c r="AJ916" s="35" t="s">
        <v>62</v>
      </c>
      <c r="AK916" s="35" t="s">
        <v>62</v>
      </c>
      <c r="AL916" s="35" t="s">
        <v>62</v>
      </c>
      <c r="AM916" s="35" t="s">
        <v>62</v>
      </c>
      <c r="AN916" s="37" t="s">
        <v>63</v>
      </c>
      <c r="AO916" s="35" t="s">
        <v>7796</v>
      </c>
    </row>
    <row r="917" spans="1:41" x14ac:dyDescent="0.35">
      <c r="A917">
        <v>916</v>
      </c>
      <c r="B917" s="35" t="s">
        <v>7797</v>
      </c>
      <c r="C917" s="35" t="s">
        <v>317</v>
      </c>
      <c r="D917" s="35" t="s">
        <v>42</v>
      </c>
      <c r="E917" s="35" t="s">
        <v>317</v>
      </c>
      <c r="F917" s="35" t="s">
        <v>7798</v>
      </c>
      <c r="G917" s="35" t="s">
        <v>44</v>
      </c>
      <c r="H917" s="35" t="s">
        <v>6282</v>
      </c>
      <c r="I917" s="35" t="s">
        <v>6412</v>
      </c>
      <c r="J917" s="35" t="s">
        <v>6791</v>
      </c>
      <c r="K917" s="35" t="s">
        <v>7799</v>
      </c>
      <c r="L917" s="35">
        <v>36</v>
      </c>
      <c r="M917" s="35" t="s">
        <v>84</v>
      </c>
      <c r="N917" s="35" t="s">
        <v>70</v>
      </c>
      <c r="O917" s="35" t="s">
        <v>96</v>
      </c>
      <c r="P917" s="35" t="s">
        <v>352</v>
      </c>
      <c r="Q917" s="35"/>
      <c r="R917" s="35" t="s">
        <v>62</v>
      </c>
      <c r="S917" s="35"/>
      <c r="T917" s="35"/>
      <c r="U917" s="35" t="s">
        <v>7800</v>
      </c>
      <c r="V917" s="35" t="s">
        <v>7801</v>
      </c>
      <c r="W917" s="35" t="s">
        <v>7802</v>
      </c>
      <c r="X917" s="35" t="s">
        <v>54</v>
      </c>
      <c r="Y917" s="35" t="s">
        <v>54</v>
      </c>
      <c r="Z917" s="35" t="s">
        <v>62</v>
      </c>
      <c r="AA917" s="35" t="s">
        <v>54</v>
      </c>
      <c r="AB917" s="35" t="s">
        <v>162</v>
      </c>
      <c r="AC917" s="35" t="s">
        <v>420</v>
      </c>
      <c r="AD917" s="35" t="s">
        <v>3872</v>
      </c>
      <c r="AE917" s="35" t="s">
        <v>54</v>
      </c>
      <c r="AF917" s="35" t="s">
        <v>54</v>
      </c>
      <c r="AG917" s="35" t="s">
        <v>54</v>
      </c>
      <c r="AH917" s="35" t="s">
        <v>54</v>
      </c>
      <c r="AI917" s="35" t="s">
        <v>62</v>
      </c>
      <c r="AJ917" s="35" t="s">
        <v>62</v>
      </c>
      <c r="AK917" s="35" t="s">
        <v>62</v>
      </c>
      <c r="AL917" s="35" t="s">
        <v>62</v>
      </c>
      <c r="AM917" s="35" t="s">
        <v>62</v>
      </c>
      <c r="AN917" s="37" t="s">
        <v>63</v>
      </c>
      <c r="AO917" s="35" t="s">
        <v>7803</v>
      </c>
    </row>
    <row r="918" spans="1:41" x14ac:dyDescent="0.35">
      <c r="A918">
        <v>917</v>
      </c>
      <c r="B918" s="35" t="s">
        <v>7804</v>
      </c>
      <c r="C918" s="35" t="s">
        <v>317</v>
      </c>
      <c r="D918" s="35" t="s">
        <v>42</v>
      </c>
      <c r="E918" s="35" t="s">
        <v>317</v>
      </c>
      <c r="F918" s="35" t="s">
        <v>7805</v>
      </c>
      <c r="G918" s="35" t="s">
        <v>44</v>
      </c>
      <c r="H918" s="35" t="s">
        <v>6282</v>
      </c>
      <c r="I918" s="35" t="s">
        <v>6393</v>
      </c>
      <c r="J918" s="35" t="s">
        <v>7806</v>
      </c>
      <c r="K918" s="35" t="s">
        <v>7807</v>
      </c>
      <c r="L918" s="35">
        <v>26</v>
      </c>
      <c r="M918" s="35" t="s">
        <v>84</v>
      </c>
      <c r="N918" s="35" t="s">
        <v>50</v>
      </c>
      <c r="O918" s="35" t="s">
        <v>614</v>
      </c>
      <c r="P918" s="35" t="s">
        <v>52</v>
      </c>
      <c r="Q918" s="35" t="s">
        <v>681</v>
      </c>
      <c r="R918" s="35" t="s">
        <v>62</v>
      </c>
      <c r="S918" s="35"/>
      <c r="T918" s="35"/>
      <c r="U918" s="35" t="s">
        <v>7808</v>
      </c>
      <c r="V918" s="35" t="s">
        <v>7809</v>
      </c>
      <c r="W918" s="35" t="s">
        <v>7810</v>
      </c>
      <c r="X918" s="35" t="s">
        <v>54</v>
      </c>
      <c r="Y918" s="35" t="s">
        <v>54</v>
      </c>
      <c r="Z918" s="35" t="s">
        <v>62</v>
      </c>
      <c r="AA918" s="35" t="s">
        <v>54</v>
      </c>
      <c r="AB918" s="35" t="s">
        <v>162</v>
      </c>
      <c r="AC918" s="35" t="s">
        <v>1272</v>
      </c>
      <c r="AD918" s="35" t="s">
        <v>77</v>
      </c>
      <c r="AE918" s="35" t="s">
        <v>54</v>
      </c>
      <c r="AF918" s="35" t="s">
        <v>54</v>
      </c>
      <c r="AG918" s="35" t="s">
        <v>62</v>
      </c>
      <c r="AH918" s="35" t="s">
        <v>62</v>
      </c>
      <c r="AI918" s="35" t="s">
        <v>62</v>
      </c>
      <c r="AJ918" s="35" t="s">
        <v>62</v>
      </c>
      <c r="AK918" s="35" t="s">
        <v>62</v>
      </c>
      <c r="AL918" s="35" t="s">
        <v>62</v>
      </c>
      <c r="AM918" s="35" t="s">
        <v>62</v>
      </c>
      <c r="AN918" s="37" t="s">
        <v>63</v>
      </c>
      <c r="AO918" s="35" t="s">
        <v>7811</v>
      </c>
    </row>
    <row r="919" spans="1:41" x14ac:dyDescent="0.35">
      <c r="A919">
        <v>918</v>
      </c>
      <c r="B919" s="35" t="s">
        <v>7812</v>
      </c>
      <c r="C919" s="35" t="s">
        <v>317</v>
      </c>
      <c r="D919" s="35" t="s">
        <v>42</v>
      </c>
      <c r="E919" s="35" t="s">
        <v>317</v>
      </c>
      <c r="F919" s="35" t="s">
        <v>7813</v>
      </c>
      <c r="G919" s="35" t="s">
        <v>44</v>
      </c>
      <c r="H919" s="35" t="s">
        <v>6282</v>
      </c>
      <c r="I919" s="35" t="s">
        <v>6826</v>
      </c>
      <c r="J919" s="35" t="s">
        <v>7425</v>
      </c>
      <c r="K919" s="35" t="s">
        <v>7814</v>
      </c>
      <c r="L919" s="35">
        <v>47</v>
      </c>
      <c r="M919" s="35" t="s">
        <v>84</v>
      </c>
      <c r="N919" s="35" t="s">
        <v>70</v>
      </c>
      <c r="O919" s="35" t="s">
        <v>51</v>
      </c>
      <c r="P919" s="35" t="s">
        <v>352</v>
      </c>
      <c r="Q919" s="35"/>
      <c r="R919" s="35" t="s">
        <v>62</v>
      </c>
      <c r="S919" s="35"/>
      <c r="T919" s="35"/>
      <c r="U919" s="35" t="s">
        <v>7815</v>
      </c>
      <c r="V919" s="35" t="s">
        <v>7816</v>
      </c>
      <c r="W919" s="35" t="s">
        <v>7817</v>
      </c>
      <c r="X919" s="35" t="s">
        <v>54</v>
      </c>
      <c r="Y919" s="35" t="s">
        <v>54</v>
      </c>
      <c r="Z919" s="35" t="s">
        <v>62</v>
      </c>
      <c r="AA919" s="35" t="s">
        <v>54</v>
      </c>
      <c r="AB919" s="35" t="s">
        <v>7818</v>
      </c>
      <c r="AC919" s="35" t="s">
        <v>7819</v>
      </c>
      <c r="AD919" s="35" t="s">
        <v>102</v>
      </c>
      <c r="AE919" s="35" t="s">
        <v>62</v>
      </c>
      <c r="AF919" s="35" t="s">
        <v>62</v>
      </c>
      <c r="AG919" s="35" t="s">
        <v>62</v>
      </c>
      <c r="AH919" s="35" t="s">
        <v>62</v>
      </c>
      <c r="AI919" s="35" t="s">
        <v>62</v>
      </c>
      <c r="AJ919" s="35" t="s">
        <v>62</v>
      </c>
      <c r="AK919" s="35" t="s">
        <v>62</v>
      </c>
      <c r="AL919" s="35" t="s">
        <v>62</v>
      </c>
      <c r="AM919" s="35" t="s">
        <v>62</v>
      </c>
      <c r="AN919" s="37" t="s">
        <v>63</v>
      </c>
      <c r="AO919" s="35" t="s">
        <v>7820</v>
      </c>
    </row>
    <row r="920" spans="1:41" x14ac:dyDescent="0.35">
      <c r="A920">
        <v>919</v>
      </c>
      <c r="B920" s="35" t="s">
        <v>7821</v>
      </c>
      <c r="C920" s="35" t="s">
        <v>317</v>
      </c>
      <c r="D920" s="35" t="s">
        <v>42</v>
      </c>
      <c r="E920" s="35" t="s">
        <v>317</v>
      </c>
      <c r="F920" s="35" t="s">
        <v>7822</v>
      </c>
      <c r="G920" s="35" t="s">
        <v>44</v>
      </c>
      <c r="H920" s="35" t="s">
        <v>6282</v>
      </c>
      <c r="I920" s="35" t="s">
        <v>6293</v>
      </c>
      <c r="J920" s="35" t="s">
        <v>7823</v>
      </c>
      <c r="K920" s="35" t="s">
        <v>7824</v>
      </c>
      <c r="L920" s="35">
        <v>26</v>
      </c>
      <c r="M920" s="35" t="s">
        <v>84</v>
      </c>
      <c r="N920" s="35" t="s">
        <v>50</v>
      </c>
      <c r="O920" s="35" t="s">
        <v>96</v>
      </c>
      <c r="P920" s="35" t="s">
        <v>85</v>
      </c>
      <c r="Q920" s="35"/>
      <c r="R920" s="35" t="s">
        <v>62</v>
      </c>
      <c r="S920" s="35"/>
      <c r="T920" s="35"/>
      <c r="U920" s="35" t="s">
        <v>7825</v>
      </c>
      <c r="V920" s="35" t="s">
        <v>7826</v>
      </c>
      <c r="W920" s="35" t="s">
        <v>7827</v>
      </c>
      <c r="X920" s="35" t="s">
        <v>54</v>
      </c>
      <c r="Y920" s="35" t="s">
        <v>54</v>
      </c>
      <c r="Z920" s="35" t="s">
        <v>62</v>
      </c>
      <c r="AA920" s="35" t="s">
        <v>54</v>
      </c>
      <c r="AB920" s="35" t="s">
        <v>162</v>
      </c>
      <c r="AC920" s="35" t="s">
        <v>7828</v>
      </c>
      <c r="AD920" s="35" t="s">
        <v>102</v>
      </c>
      <c r="AE920" s="35" t="s">
        <v>54</v>
      </c>
      <c r="AF920" s="35" t="s">
        <v>54</v>
      </c>
      <c r="AG920" s="35" t="s">
        <v>54</v>
      </c>
      <c r="AH920" s="35" t="s">
        <v>62</v>
      </c>
      <c r="AI920" s="35" t="s">
        <v>54</v>
      </c>
      <c r="AJ920" s="35" t="s">
        <v>62</v>
      </c>
      <c r="AK920" s="35" t="s">
        <v>62</v>
      </c>
      <c r="AL920" s="35" t="s">
        <v>62</v>
      </c>
      <c r="AM920" s="35" t="s">
        <v>62</v>
      </c>
      <c r="AN920" s="37" t="s">
        <v>63</v>
      </c>
      <c r="AO920" s="35" t="s">
        <v>7829</v>
      </c>
    </row>
    <row r="921" spans="1:41" x14ac:dyDescent="0.35">
      <c r="A921">
        <v>920</v>
      </c>
      <c r="B921" s="35" t="s">
        <v>7830</v>
      </c>
      <c r="C921" s="35" t="s">
        <v>317</v>
      </c>
      <c r="D921" s="35" t="s">
        <v>42</v>
      </c>
      <c r="E921" s="35" t="s">
        <v>317</v>
      </c>
      <c r="F921" s="35" t="s">
        <v>7831</v>
      </c>
      <c r="G921" s="35" t="s">
        <v>44</v>
      </c>
      <c r="H921" s="35" t="s">
        <v>6282</v>
      </c>
      <c r="I921" s="35" t="s">
        <v>6393</v>
      </c>
      <c r="J921" s="35" t="s">
        <v>7806</v>
      </c>
      <c r="K921" s="35" t="s">
        <v>7832</v>
      </c>
      <c r="L921" s="35">
        <v>26</v>
      </c>
      <c r="M921" s="35" t="s">
        <v>49</v>
      </c>
      <c r="N921" s="35" t="s">
        <v>50</v>
      </c>
      <c r="O921" s="35" t="s">
        <v>96</v>
      </c>
      <c r="P921" s="35" t="s">
        <v>52</v>
      </c>
      <c r="Q921" s="35" t="s">
        <v>7833</v>
      </c>
      <c r="R921" s="35" t="s">
        <v>62</v>
      </c>
      <c r="S921" s="35"/>
      <c r="T921" s="35"/>
      <c r="U921" s="35" t="s">
        <v>7834</v>
      </c>
      <c r="V921" s="35" t="s">
        <v>7835</v>
      </c>
      <c r="W921" s="35" t="s">
        <v>7836</v>
      </c>
      <c r="X921" s="35" t="s">
        <v>54</v>
      </c>
      <c r="Y921" s="35" t="s">
        <v>54</v>
      </c>
      <c r="Z921" s="35" t="s">
        <v>62</v>
      </c>
      <c r="AA921" s="35" t="s">
        <v>54</v>
      </c>
      <c r="AB921" s="35" t="s">
        <v>7837</v>
      </c>
      <c r="AC921" s="35" t="s">
        <v>7838</v>
      </c>
      <c r="AD921" s="35" t="s">
        <v>102</v>
      </c>
      <c r="AE921" s="35" t="s">
        <v>54</v>
      </c>
      <c r="AF921" s="35" t="s">
        <v>62</v>
      </c>
      <c r="AG921" s="35" t="s">
        <v>62</v>
      </c>
      <c r="AH921" s="35" t="s">
        <v>62</v>
      </c>
      <c r="AI921" s="35" t="s">
        <v>62</v>
      </c>
      <c r="AJ921" s="35" t="s">
        <v>62</v>
      </c>
      <c r="AK921" s="35" t="s">
        <v>62</v>
      </c>
      <c r="AL921" s="35" t="s">
        <v>62</v>
      </c>
      <c r="AM921" s="35" t="s">
        <v>62</v>
      </c>
      <c r="AN921" s="37" t="s">
        <v>63</v>
      </c>
      <c r="AO921" s="35" t="s">
        <v>7839</v>
      </c>
    </row>
    <row r="922" spans="1:41" x14ac:dyDescent="0.35">
      <c r="A922">
        <v>921</v>
      </c>
      <c r="B922" s="35" t="s">
        <v>7840</v>
      </c>
      <c r="C922" s="35" t="s">
        <v>317</v>
      </c>
      <c r="D922" s="35" t="s">
        <v>42</v>
      </c>
      <c r="E922" s="35" t="s">
        <v>317</v>
      </c>
      <c r="F922" s="35" t="s">
        <v>7841</v>
      </c>
      <c r="G922" s="35" t="s">
        <v>44</v>
      </c>
      <c r="H922" s="35" t="s">
        <v>6282</v>
      </c>
      <c r="I922" s="35" t="s">
        <v>6547</v>
      </c>
      <c r="J922" s="35" t="s">
        <v>6800</v>
      </c>
      <c r="K922" s="35" t="s">
        <v>7842</v>
      </c>
      <c r="L922" s="35">
        <v>22</v>
      </c>
      <c r="M922" s="35" t="s">
        <v>49</v>
      </c>
      <c r="N922" s="35" t="s">
        <v>50</v>
      </c>
      <c r="O922" s="35" t="s">
        <v>51</v>
      </c>
      <c r="P922" s="35" t="s">
        <v>52</v>
      </c>
      <c r="Q922" s="35" t="s">
        <v>7843</v>
      </c>
      <c r="R922" s="35" t="s">
        <v>54</v>
      </c>
      <c r="S922" s="35"/>
      <c r="T922" s="35"/>
      <c r="U922" s="35" t="s">
        <v>7844</v>
      </c>
      <c r="V922" s="35" t="s">
        <v>7845</v>
      </c>
      <c r="W922" s="35" t="s">
        <v>7846</v>
      </c>
      <c r="X922" s="35" t="s">
        <v>54</v>
      </c>
      <c r="Y922" s="35" t="s">
        <v>54</v>
      </c>
      <c r="Z922" s="35" t="s">
        <v>62</v>
      </c>
      <c r="AA922" s="35" t="s">
        <v>54</v>
      </c>
      <c r="AB922" s="35" t="s">
        <v>114</v>
      </c>
      <c r="AC922" s="35" t="s">
        <v>7847</v>
      </c>
      <c r="AD922" s="35" t="s">
        <v>102</v>
      </c>
      <c r="AE922" s="35" t="s">
        <v>54</v>
      </c>
      <c r="AF922" s="35" t="s">
        <v>54</v>
      </c>
      <c r="AG922" s="35" t="s">
        <v>62</v>
      </c>
      <c r="AH922" s="35" t="s">
        <v>62</v>
      </c>
      <c r="AI922" s="35" t="s">
        <v>62</v>
      </c>
      <c r="AJ922" s="35" t="s">
        <v>62</v>
      </c>
      <c r="AK922" s="35" t="s">
        <v>62</v>
      </c>
      <c r="AL922" s="35" t="s">
        <v>62</v>
      </c>
      <c r="AM922" s="35" t="s">
        <v>62</v>
      </c>
      <c r="AN922" s="37" t="s">
        <v>63</v>
      </c>
      <c r="AO922" s="35" t="s">
        <v>7848</v>
      </c>
    </row>
    <row r="923" spans="1:41" x14ac:dyDescent="0.35">
      <c r="A923">
        <v>922</v>
      </c>
      <c r="B923" s="35" t="s">
        <v>7849</v>
      </c>
      <c r="C923" s="35" t="s">
        <v>317</v>
      </c>
      <c r="D923" s="35" t="s">
        <v>42</v>
      </c>
      <c r="E923" s="35" t="s">
        <v>317</v>
      </c>
      <c r="F923" s="35" t="s">
        <v>7850</v>
      </c>
      <c r="G923" s="35" t="s">
        <v>44</v>
      </c>
      <c r="H923" s="35" t="s">
        <v>6282</v>
      </c>
      <c r="I923" s="35" t="s">
        <v>6322</v>
      </c>
      <c r="J923" s="35" t="s">
        <v>7851</v>
      </c>
      <c r="K923" s="35" t="s">
        <v>7852</v>
      </c>
      <c r="L923" s="35">
        <v>20</v>
      </c>
      <c r="M923" s="35" t="s">
        <v>49</v>
      </c>
      <c r="N923" s="35" t="s">
        <v>50</v>
      </c>
      <c r="O923" s="35" t="s">
        <v>51</v>
      </c>
      <c r="P923" s="35" t="s">
        <v>445</v>
      </c>
      <c r="Q923" s="35"/>
      <c r="R923" s="35" t="s">
        <v>54</v>
      </c>
      <c r="S923" s="35" t="s">
        <v>7049</v>
      </c>
      <c r="T923" s="35" t="s">
        <v>7050</v>
      </c>
      <c r="U923" s="35" t="s">
        <v>7853</v>
      </c>
      <c r="V923" s="35" t="s">
        <v>7854</v>
      </c>
      <c r="W923" s="35" t="s">
        <v>7855</v>
      </c>
      <c r="X923" s="35" t="s">
        <v>54</v>
      </c>
      <c r="Y923" s="35" t="s">
        <v>54</v>
      </c>
      <c r="Z923" s="35" t="s">
        <v>62</v>
      </c>
      <c r="AA923" s="35" t="s">
        <v>54</v>
      </c>
      <c r="AB923" s="35" t="s">
        <v>6289</v>
      </c>
      <c r="AC923" s="35" t="s">
        <v>7856</v>
      </c>
      <c r="AD923" s="35" t="s">
        <v>314</v>
      </c>
      <c r="AE923" s="35" t="s">
        <v>54</v>
      </c>
      <c r="AF923" s="35" t="s">
        <v>54</v>
      </c>
      <c r="AG923" s="35" t="s">
        <v>62</v>
      </c>
      <c r="AH923" s="35" t="s">
        <v>62</v>
      </c>
      <c r="AI923" s="35" t="s">
        <v>62</v>
      </c>
      <c r="AJ923" s="35" t="s">
        <v>62</v>
      </c>
      <c r="AK923" s="35" t="s">
        <v>62</v>
      </c>
      <c r="AL923" s="35" t="s">
        <v>62</v>
      </c>
      <c r="AM923" s="35" t="s">
        <v>62</v>
      </c>
      <c r="AN923" s="37" t="s">
        <v>63</v>
      </c>
      <c r="AO923" s="35" t="s">
        <v>7857</v>
      </c>
    </row>
    <row r="924" spans="1:41" x14ac:dyDescent="0.35">
      <c r="A924">
        <v>923</v>
      </c>
      <c r="B924" s="35" t="s">
        <v>7858</v>
      </c>
      <c r="C924" s="35" t="s">
        <v>41</v>
      </c>
      <c r="D924" s="35" t="s">
        <v>42</v>
      </c>
      <c r="E924" s="35" t="s">
        <v>41</v>
      </c>
      <c r="F924" s="35" t="s">
        <v>7859</v>
      </c>
      <c r="G924" s="35" t="s">
        <v>44</v>
      </c>
      <c r="H924" s="35" t="s">
        <v>6282</v>
      </c>
      <c r="I924" s="35" t="s">
        <v>6393</v>
      </c>
      <c r="J924" s="35" t="s">
        <v>7408</v>
      </c>
      <c r="K924" s="35" t="s">
        <v>7860</v>
      </c>
      <c r="L924" s="35">
        <v>24</v>
      </c>
      <c r="M924" s="35" t="s">
        <v>84</v>
      </c>
      <c r="N924" s="35" t="s">
        <v>50</v>
      </c>
      <c r="O924" s="35" t="s">
        <v>96</v>
      </c>
      <c r="P924" s="35" t="s">
        <v>52</v>
      </c>
      <c r="Q924" s="35" t="s">
        <v>7861</v>
      </c>
      <c r="R924" s="35" t="s">
        <v>62</v>
      </c>
      <c r="S924" s="35"/>
      <c r="T924" s="35"/>
      <c r="U924" s="35" t="s">
        <v>7862</v>
      </c>
      <c r="V924" s="35" t="s">
        <v>7863</v>
      </c>
      <c r="W924" s="35" t="s">
        <v>7864</v>
      </c>
      <c r="X924" s="35" t="s">
        <v>54</v>
      </c>
      <c r="Y924" s="35" t="s">
        <v>54</v>
      </c>
      <c r="Z924" s="35" t="s">
        <v>62</v>
      </c>
      <c r="AA924" s="35" t="s">
        <v>54</v>
      </c>
      <c r="AB924" s="35" t="s">
        <v>664</v>
      </c>
      <c r="AC924" s="35" t="s">
        <v>1127</v>
      </c>
      <c r="AD924" s="35" t="s">
        <v>102</v>
      </c>
      <c r="AE924" s="35" t="s">
        <v>54</v>
      </c>
      <c r="AF924" s="35" t="s">
        <v>54</v>
      </c>
      <c r="AG924" s="35" t="s">
        <v>62</v>
      </c>
      <c r="AH924" s="35" t="s">
        <v>62</v>
      </c>
      <c r="AI924" s="35" t="s">
        <v>62</v>
      </c>
      <c r="AJ924" s="35" t="s">
        <v>62</v>
      </c>
      <c r="AK924" s="35" t="s">
        <v>62</v>
      </c>
      <c r="AL924" s="35" t="s">
        <v>62</v>
      </c>
      <c r="AM924" s="35" t="s">
        <v>62</v>
      </c>
      <c r="AN924" s="37" t="s">
        <v>63</v>
      </c>
      <c r="AO924" s="35" t="s">
        <v>7865</v>
      </c>
    </row>
    <row r="925" spans="1:41" x14ac:dyDescent="0.35">
      <c r="A925">
        <v>924</v>
      </c>
      <c r="B925" s="35" t="s">
        <v>7866</v>
      </c>
      <c r="C925" s="35" t="s">
        <v>317</v>
      </c>
      <c r="D925" s="35" t="s">
        <v>42</v>
      </c>
      <c r="E925" s="35" t="s">
        <v>317</v>
      </c>
      <c r="F925" s="35" t="s">
        <v>7867</v>
      </c>
      <c r="G925" s="35" t="s">
        <v>44</v>
      </c>
      <c r="H925" s="35" t="s">
        <v>6282</v>
      </c>
      <c r="I925" s="35" t="s">
        <v>6283</v>
      </c>
      <c r="J925" s="35" t="s">
        <v>6403</v>
      </c>
      <c r="K925" s="35" t="s">
        <v>7868</v>
      </c>
      <c r="L925" s="35">
        <v>18</v>
      </c>
      <c r="M925" s="35" t="s">
        <v>84</v>
      </c>
      <c r="N925" s="35" t="s">
        <v>50</v>
      </c>
      <c r="O925" s="35" t="s">
        <v>51</v>
      </c>
      <c r="P925" s="35" t="s">
        <v>52</v>
      </c>
      <c r="Q925" s="35" t="s">
        <v>321</v>
      </c>
      <c r="R925" s="35" t="s">
        <v>62</v>
      </c>
      <c r="S925" s="35"/>
      <c r="T925" s="35"/>
      <c r="U925" s="35" t="s">
        <v>7869</v>
      </c>
      <c r="V925" s="35" t="s">
        <v>7870</v>
      </c>
      <c r="W925" s="35" t="s">
        <v>7871</v>
      </c>
      <c r="X925" s="35" t="s">
        <v>54</v>
      </c>
      <c r="Y925" s="35" t="s">
        <v>54</v>
      </c>
      <c r="Z925" s="35" t="s">
        <v>62</v>
      </c>
      <c r="AA925" s="35" t="s">
        <v>54</v>
      </c>
      <c r="AB925" s="35" t="s">
        <v>7872</v>
      </c>
      <c r="AC925" s="35" t="s">
        <v>101</v>
      </c>
      <c r="AD925" s="35" t="s">
        <v>102</v>
      </c>
      <c r="AE925" s="35" t="s">
        <v>54</v>
      </c>
      <c r="AF925" s="35" t="s">
        <v>62</v>
      </c>
      <c r="AG925" s="35" t="s">
        <v>62</v>
      </c>
      <c r="AH925" s="35" t="s">
        <v>62</v>
      </c>
      <c r="AI925" s="35" t="s">
        <v>62</v>
      </c>
      <c r="AJ925" s="35" t="s">
        <v>62</v>
      </c>
      <c r="AK925" s="35" t="s">
        <v>62</v>
      </c>
      <c r="AL925" s="35" t="s">
        <v>62</v>
      </c>
      <c r="AM925" s="35" t="s">
        <v>62</v>
      </c>
      <c r="AN925" s="37" t="s">
        <v>63</v>
      </c>
      <c r="AO925" s="35" t="s">
        <v>7873</v>
      </c>
    </row>
    <row r="926" spans="1:41" x14ac:dyDescent="0.35">
      <c r="A926">
        <v>925</v>
      </c>
      <c r="B926" s="35" t="s">
        <v>7874</v>
      </c>
      <c r="C926" s="35" t="s">
        <v>317</v>
      </c>
      <c r="D926" s="35" t="s">
        <v>42</v>
      </c>
      <c r="E926" s="35" t="s">
        <v>317</v>
      </c>
      <c r="F926" s="35" t="s">
        <v>7875</v>
      </c>
      <c r="G926" s="35" t="s">
        <v>44</v>
      </c>
      <c r="H926" s="35" t="s">
        <v>6282</v>
      </c>
      <c r="I926" s="35" t="s">
        <v>6412</v>
      </c>
      <c r="J926" s="35" t="s">
        <v>6481</v>
      </c>
      <c r="K926" s="35" t="s">
        <v>7876</v>
      </c>
      <c r="L926" s="35">
        <v>22</v>
      </c>
      <c r="M926" s="35" t="s">
        <v>84</v>
      </c>
      <c r="N926" s="35" t="s">
        <v>50</v>
      </c>
      <c r="O926" s="35" t="s">
        <v>96</v>
      </c>
      <c r="P926" s="35" t="s">
        <v>71</v>
      </c>
      <c r="Q926" s="35"/>
      <c r="R926" s="35" t="s">
        <v>62</v>
      </c>
      <c r="S926" s="35"/>
      <c r="T926" s="35"/>
      <c r="U926" s="35" t="s">
        <v>7877</v>
      </c>
      <c r="V926" s="35" t="s">
        <v>7878</v>
      </c>
      <c r="W926" s="35" t="s">
        <v>7879</v>
      </c>
      <c r="X926" s="35" t="s">
        <v>54</v>
      </c>
      <c r="Y926" s="35" t="s">
        <v>54</v>
      </c>
      <c r="Z926" s="35" t="s">
        <v>62</v>
      </c>
      <c r="AA926" s="35" t="s">
        <v>54</v>
      </c>
      <c r="AB926" s="35" t="s">
        <v>114</v>
      </c>
      <c r="AC926" s="35" t="s">
        <v>7880</v>
      </c>
      <c r="AD926" s="35" t="s">
        <v>116</v>
      </c>
      <c r="AE926" s="35" t="s">
        <v>54</v>
      </c>
      <c r="AF926" s="35" t="s">
        <v>54</v>
      </c>
      <c r="AG926" s="35" t="s">
        <v>62</v>
      </c>
      <c r="AH926" s="35" t="s">
        <v>62</v>
      </c>
      <c r="AI926" s="35" t="s">
        <v>62</v>
      </c>
      <c r="AJ926" s="35" t="s">
        <v>62</v>
      </c>
      <c r="AK926" s="35" t="s">
        <v>62</v>
      </c>
      <c r="AL926" s="35" t="s">
        <v>62</v>
      </c>
      <c r="AM926" s="35" t="s">
        <v>62</v>
      </c>
      <c r="AN926" s="37" t="s">
        <v>63</v>
      </c>
      <c r="AO926" s="35" t="s">
        <v>7881</v>
      </c>
    </row>
    <row r="927" spans="1:41" x14ac:dyDescent="0.35">
      <c r="A927">
        <v>926</v>
      </c>
      <c r="B927" s="35" t="s">
        <v>7882</v>
      </c>
      <c r="C927" s="35" t="s">
        <v>317</v>
      </c>
      <c r="D927" s="35" t="s">
        <v>42</v>
      </c>
      <c r="E927" s="35" t="s">
        <v>317</v>
      </c>
      <c r="F927" s="35" t="s">
        <v>7883</v>
      </c>
      <c r="G927" s="35" t="s">
        <v>44</v>
      </c>
      <c r="H927" s="35" t="s">
        <v>6282</v>
      </c>
      <c r="I927" s="35" t="s">
        <v>6646</v>
      </c>
      <c r="J927" s="35" t="s">
        <v>6773</v>
      </c>
      <c r="K927" s="35" t="s">
        <v>7884</v>
      </c>
      <c r="L927" s="35">
        <v>21</v>
      </c>
      <c r="M927" s="35" t="s">
        <v>84</v>
      </c>
      <c r="N927" s="35" t="s">
        <v>70</v>
      </c>
      <c r="O927" s="35" t="s">
        <v>51</v>
      </c>
      <c r="P927" s="35" t="s">
        <v>352</v>
      </c>
      <c r="Q927" s="35"/>
      <c r="R927" s="35" t="s">
        <v>62</v>
      </c>
      <c r="S927" s="35"/>
      <c r="T927" s="35"/>
      <c r="U927" s="35" t="s">
        <v>7885</v>
      </c>
      <c r="V927" s="35" t="s">
        <v>7886</v>
      </c>
      <c r="W927" s="35" t="s">
        <v>7887</v>
      </c>
      <c r="X927" s="35" t="s">
        <v>54</v>
      </c>
      <c r="Y927" s="35" t="s">
        <v>54</v>
      </c>
      <c r="Z927" s="35" t="s">
        <v>62</v>
      </c>
      <c r="AA927" s="35" t="s">
        <v>54</v>
      </c>
      <c r="AB927" s="35" t="s">
        <v>4472</v>
      </c>
      <c r="AC927" s="35" t="s">
        <v>7888</v>
      </c>
      <c r="AD927" s="35" t="s">
        <v>116</v>
      </c>
      <c r="AE927" s="35" t="s">
        <v>54</v>
      </c>
      <c r="AF927" s="35" t="s">
        <v>62</v>
      </c>
      <c r="AG927" s="35" t="s">
        <v>62</v>
      </c>
      <c r="AH927" s="35" t="s">
        <v>62</v>
      </c>
      <c r="AI927" s="35" t="s">
        <v>62</v>
      </c>
      <c r="AJ927" s="35" t="s">
        <v>62</v>
      </c>
      <c r="AK927" s="35" t="s">
        <v>62</v>
      </c>
      <c r="AL927" s="35" t="s">
        <v>62</v>
      </c>
      <c r="AM927" s="35" t="s">
        <v>62</v>
      </c>
      <c r="AN927" s="37" t="s">
        <v>63</v>
      </c>
      <c r="AO927" s="35" t="s">
        <v>7889</v>
      </c>
    </row>
    <row r="928" spans="1:41" hidden="1" x14ac:dyDescent="0.35">
      <c r="A928">
        <v>927</v>
      </c>
      <c r="B928" s="35" t="s">
        <v>7890</v>
      </c>
      <c r="C928" s="35"/>
      <c r="D928" s="35" t="s">
        <v>2533</v>
      </c>
      <c r="E928" s="35" t="s">
        <v>317</v>
      </c>
      <c r="F928" s="35" t="s">
        <v>7798</v>
      </c>
      <c r="G928" s="35" t="s">
        <v>44</v>
      </c>
      <c r="H928" s="35" t="s">
        <v>6282</v>
      </c>
      <c r="I928" s="35" t="s">
        <v>6412</v>
      </c>
      <c r="J928" s="35" t="s">
        <v>6791</v>
      </c>
      <c r="K928" s="35" t="s">
        <v>7891</v>
      </c>
      <c r="L928" s="35">
        <v>27</v>
      </c>
      <c r="M928" s="35" t="s">
        <v>84</v>
      </c>
      <c r="N928" s="35" t="s">
        <v>70</v>
      </c>
      <c r="O928" s="35" t="s">
        <v>614</v>
      </c>
      <c r="P928" s="35" t="s">
        <v>352</v>
      </c>
      <c r="Q928" s="35"/>
      <c r="R928" s="35" t="s">
        <v>62</v>
      </c>
      <c r="S928" s="35"/>
      <c r="T928" s="35"/>
      <c r="U928" s="35" t="s">
        <v>7892</v>
      </c>
      <c r="V928" s="35" t="s">
        <v>7893</v>
      </c>
      <c r="W928" s="35" t="s">
        <v>7894</v>
      </c>
      <c r="X928" s="35" t="s">
        <v>54</v>
      </c>
      <c r="Y928" s="35" t="s">
        <v>54</v>
      </c>
      <c r="Z928" s="35" t="s">
        <v>62</v>
      </c>
      <c r="AA928" s="35" t="s">
        <v>54</v>
      </c>
      <c r="AB928" s="35" t="s">
        <v>162</v>
      </c>
      <c r="AC928" s="35" t="s">
        <v>4402</v>
      </c>
      <c r="AD928" s="35" t="s">
        <v>77</v>
      </c>
      <c r="AE928" s="35" t="s">
        <v>54</v>
      </c>
      <c r="AF928" s="35" t="s">
        <v>54</v>
      </c>
      <c r="AG928" s="35" t="s">
        <v>62</v>
      </c>
      <c r="AH928" s="35" t="s">
        <v>62</v>
      </c>
      <c r="AI928" s="35" t="s">
        <v>62</v>
      </c>
      <c r="AJ928" s="35" t="s">
        <v>62</v>
      </c>
      <c r="AK928" s="35" t="s">
        <v>62</v>
      </c>
      <c r="AL928" s="35" t="s">
        <v>62</v>
      </c>
      <c r="AM928" s="35" t="s">
        <v>62</v>
      </c>
      <c r="AN928" s="37" t="s">
        <v>63</v>
      </c>
      <c r="AO928" s="35" t="s">
        <v>7895</v>
      </c>
    </row>
    <row r="929" spans="1:41" x14ac:dyDescent="0.35">
      <c r="A929">
        <v>928</v>
      </c>
      <c r="B929" s="35" t="s">
        <v>7896</v>
      </c>
      <c r="C929" s="35" t="s">
        <v>317</v>
      </c>
      <c r="D929" s="35" t="s">
        <v>42</v>
      </c>
      <c r="E929" s="35" t="s">
        <v>317</v>
      </c>
      <c r="F929" s="35" t="s">
        <v>7897</v>
      </c>
      <c r="G929" s="35" t="s">
        <v>44</v>
      </c>
      <c r="H929" s="35" t="s">
        <v>6282</v>
      </c>
      <c r="I929" s="35" t="s">
        <v>6629</v>
      </c>
      <c r="J929" s="35" t="s">
        <v>7898</v>
      </c>
      <c r="K929" s="35" t="s">
        <v>7899</v>
      </c>
      <c r="L929" s="35">
        <v>25</v>
      </c>
      <c r="M929" s="35" t="s">
        <v>84</v>
      </c>
      <c r="N929" s="35" t="s">
        <v>50</v>
      </c>
      <c r="O929" s="35" t="s">
        <v>96</v>
      </c>
      <c r="P929" s="35" t="s">
        <v>71</v>
      </c>
      <c r="Q929" s="35"/>
      <c r="R929" s="35" t="s">
        <v>62</v>
      </c>
      <c r="S929" s="35"/>
      <c r="T929" s="35"/>
      <c r="U929" s="35" t="s">
        <v>7900</v>
      </c>
      <c r="V929" s="35" t="s">
        <v>7901</v>
      </c>
      <c r="W929" s="35" t="s">
        <v>7902</v>
      </c>
      <c r="X929" s="35" t="s">
        <v>54</v>
      </c>
      <c r="Y929" s="35" t="s">
        <v>54</v>
      </c>
      <c r="Z929" s="35" t="s">
        <v>54</v>
      </c>
      <c r="AA929" s="35" t="s">
        <v>54</v>
      </c>
      <c r="AB929" s="35" t="s">
        <v>239</v>
      </c>
      <c r="AC929" s="35" t="s">
        <v>5158</v>
      </c>
      <c r="AD929" s="35" t="s">
        <v>116</v>
      </c>
      <c r="AE929" s="35" t="s">
        <v>54</v>
      </c>
      <c r="AF929" s="35" t="s">
        <v>54</v>
      </c>
      <c r="AG929" s="35" t="s">
        <v>54</v>
      </c>
      <c r="AH929" s="35" t="s">
        <v>62</v>
      </c>
      <c r="AI929" s="35" t="s">
        <v>54</v>
      </c>
      <c r="AJ929" s="35" t="s">
        <v>62</v>
      </c>
      <c r="AK929" s="35" t="s">
        <v>62</v>
      </c>
      <c r="AL929" s="35" t="s">
        <v>62</v>
      </c>
      <c r="AM929" s="35" t="s">
        <v>62</v>
      </c>
      <c r="AN929" s="37" t="s">
        <v>63</v>
      </c>
      <c r="AO929" s="35" t="s">
        <v>7903</v>
      </c>
    </row>
    <row r="930" spans="1:41" x14ac:dyDescent="0.35">
      <c r="A930">
        <v>929</v>
      </c>
      <c r="B930" s="35" t="s">
        <v>7904</v>
      </c>
      <c r="C930" s="35" t="s">
        <v>317</v>
      </c>
      <c r="D930" s="35" t="s">
        <v>42</v>
      </c>
      <c r="E930" s="35" t="s">
        <v>317</v>
      </c>
      <c r="F930" s="35" t="s">
        <v>5323</v>
      </c>
      <c r="G930" s="35" t="s">
        <v>44</v>
      </c>
      <c r="H930" s="35" t="s">
        <v>6282</v>
      </c>
      <c r="I930" s="35" t="s">
        <v>6629</v>
      </c>
      <c r="J930" s="35" t="s">
        <v>6630</v>
      </c>
      <c r="K930" s="35" t="s">
        <v>7015</v>
      </c>
      <c r="L930" s="35">
        <v>24</v>
      </c>
      <c r="M930" s="35" t="s">
        <v>84</v>
      </c>
      <c r="N930" s="35" t="s">
        <v>50</v>
      </c>
      <c r="O930" s="35" t="s">
        <v>51</v>
      </c>
      <c r="P930" s="35" t="s">
        <v>213</v>
      </c>
      <c r="Q930" s="35"/>
      <c r="R930" s="35" t="s">
        <v>54</v>
      </c>
      <c r="S930" s="35" t="s">
        <v>7905</v>
      </c>
      <c r="T930" s="35" t="s">
        <v>984</v>
      </c>
      <c r="U930" s="35" t="s">
        <v>7906</v>
      </c>
      <c r="V930" s="35" t="s">
        <v>7907</v>
      </c>
      <c r="W930" s="35" t="s">
        <v>7908</v>
      </c>
      <c r="X930" s="35" t="s">
        <v>54</v>
      </c>
      <c r="Y930" s="35" t="s">
        <v>54</v>
      </c>
      <c r="Z930" s="35" t="s">
        <v>62</v>
      </c>
      <c r="AA930" s="35" t="s">
        <v>54</v>
      </c>
      <c r="AB930" s="35" t="s">
        <v>272</v>
      </c>
      <c r="AC930" s="35" t="s">
        <v>7909</v>
      </c>
      <c r="AD930" s="35" t="s">
        <v>61</v>
      </c>
      <c r="AE930" s="35" t="s">
        <v>54</v>
      </c>
      <c r="AF930" s="35" t="s">
        <v>54</v>
      </c>
      <c r="AG930" s="35" t="s">
        <v>62</v>
      </c>
      <c r="AH930" s="35" t="s">
        <v>62</v>
      </c>
      <c r="AI930" s="35" t="s">
        <v>62</v>
      </c>
      <c r="AJ930" s="35" t="s">
        <v>62</v>
      </c>
      <c r="AK930" s="35" t="s">
        <v>62</v>
      </c>
      <c r="AL930" s="35" t="s">
        <v>62</v>
      </c>
      <c r="AM930" s="35" t="s">
        <v>62</v>
      </c>
      <c r="AN930" s="37" t="s">
        <v>63</v>
      </c>
      <c r="AO930" s="35" t="s">
        <v>7910</v>
      </c>
    </row>
    <row r="931" spans="1:41" x14ac:dyDescent="0.35">
      <c r="A931">
        <v>930</v>
      </c>
      <c r="B931" s="35" t="s">
        <v>7911</v>
      </c>
      <c r="C931" s="35" t="s">
        <v>41</v>
      </c>
      <c r="D931" s="35" t="s">
        <v>42</v>
      </c>
      <c r="E931" s="35" t="s">
        <v>41</v>
      </c>
      <c r="F931" s="35" t="s">
        <v>7912</v>
      </c>
      <c r="G931" s="35" t="s">
        <v>44</v>
      </c>
      <c r="H931" s="35" t="s">
        <v>6282</v>
      </c>
      <c r="I931" s="35" t="s">
        <v>6531</v>
      </c>
      <c r="J931" s="35" t="s">
        <v>6532</v>
      </c>
      <c r="K931" s="35" t="s">
        <v>7913</v>
      </c>
      <c r="L931" s="35">
        <v>30</v>
      </c>
      <c r="M931" s="35" t="s">
        <v>84</v>
      </c>
      <c r="N931" s="35" t="s">
        <v>70</v>
      </c>
      <c r="O931" s="35" t="s">
        <v>96</v>
      </c>
      <c r="P931" s="35" t="s">
        <v>517</v>
      </c>
      <c r="Q931" s="35"/>
      <c r="R931" s="35" t="s">
        <v>54</v>
      </c>
      <c r="S931" s="35" t="s">
        <v>7914</v>
      </c>
      <c r="T931" s="35" t="s">
        <v>3117</v>
      </c>
      <c r="U931" s="35" t="s">
        <v>7915</v>
      </c>
      <c r="V931" s="35" t="s">
        <v>7916</v>
      </c>
      <c r="W931" s="35" t="s">
        <v>7917</v>
      </c>
      <c r="X931" s="35" t="s">
        <v>54</v>
      </c>
      <c r="Y931" s="35" t="s">
        <v>54</v>
      </c>
      <c r="Z931" s="35" t="s">
        <v>54</v>
      </c>
      <c r="AA931" s="35" t="s">
        <v>54</v>
      </c>
      <c r="AB931" s="35" t="s">
        <v>7918</v>
      </c>
      <c r="AC931" s="35" t="s">
        <v>101</v>
      </c>
      <c r="AD931" s="35" t="s">
        <v>116</v>
      </c>
      <c r="AE931" s="35" t="s">
        <v>54</v>
      </c>
      <c r="AF931" s="35" t="s">
        <v>54</v>
      </c>
      <c r="AG931" s="35" t="s">
        <v>54</v>
      </c>
      <c r="AH931" s="35" t="s">
        <v>54</v>
      </c>
      <c r="AI931" s="35" t="s">
        <v>62</v>
      </c>
      <c r="AJ931" s="35" t="s">
        <v>62</v>
      </c>
      <c r="AK931" s="35" t="s">
        <v>62</v>
      </c>
      <c r="AL931" s="35" t="s">
        <v>62</v>
      </c>
      <c r="AM931" s="35" t="s">
        <v>62</v>
      </c>
      <c r="AN931" s="37" t="s">
        <v>63</v>
      </c>
      <c r="AO931" s="35" t="s">
        <v>7919</v>
      </c>
    </row>
    <row r="932" spans="1:41" x14ac:dyDescent="0.35">
      <c r="A932">
        <v>931</v>
      </c>
      <c r="B932" s="35" t="s">
        <v>7920</v>
      </c>
      <c r="C932" s="35" t="s">
        <v>317</v>
      </c>
      <c r="D932" s="35" t="s">
        <v>42</v>
      </c>
      <c r="E932" s="35" t="s">
        <v>317</v>
      </c>
      <c r="F932" s="35" t="s">
        <v>7921</v>
      </c>
      <c r="G932" s="35" t="s">
        <v>44</v>
      </c>
      <c r="H932" s="35" t="s">
        <v>6282</v>
      </c>
      <c r="I932" s="35" t="s">
        <v>6359</v>
      </c>
      <c r="J932" s="35" t="s">
        <v>7922</v>
      </c>
      <c r="K932" s="35" t="s">
        <v>7923</v>
      </c>
      <c r="L932" s="35">
        <v>29</v>
      </c>
      <c r="M932" s="35" t="s">
        <v>49</v>
      </c>
      <c r="N932" s="35" t="s">
        <v>50</v>
      </c>
      <c r="O932" s="35" t="s">
        <v>96</v>
      </c>
      <c r="P932" s="35" t="s">
        <v>52</v>
      </c>
      <c r="Q932" s="35" t="s">
        <v>7924</v>
      </c>
      <c r="R932" s="35" t="s">
        <v>62</v>
      </c>
      <c r="S932" s="35"/>
      <c r="T932" s="35"/>
      <c r="U932" s="35" t="s">
        <v>7925</v>
      </c>
      <c r="V932" s="35" t="s">
        <v>7926</v>
      </c>
      <c r="W932" s="35" t="s">
        <v>7927</v>
      </c>
      <c r="X932" s="35" t="s">
        <v>54</v>
      </c>
      <c r="Y932" s="35" t="s">
        <v>54</v>
      </c>
      <c r="Z932" s="35" t="s">
        <v>62</v>
      </c>
      <c r="AA932" s="35" t="s">
        <v>54</v>
      </c>
      <c r="AB932" s="35" t="s">
        <v>581</v>
      </c>
      <c r="AC932" s="35" t="s">
        <v>7928</v>
      </c>
      <c r="AD932" s="35" t="s">
        <v>77</v>
      </c>
      <c r="AE932" s="35" t="s">
        <v>54</v>
      </c>
      <c r="AF932" s="35" t="s">
        <v>54</v>
      </c>
      <c r="AG932" s="35" t="s">
        <v>54</v>
      </c>
      <c r="AH932" s="35" t="s">
        <v>62</v>
      </c>
      <c r="AI932" s="35" t="s">
        <v>54</v>
      </c>
      <c r="AJ932" s="35" t="s">
        <v>62</v>
      </c>
      <c r="AK932" s="35" t="s">
        <v>62</v>
      </c>
      <c r="AL932" s="35" t="s">
        <v>62</v>
      </c>
      <c r="AM932" s="35" t="s">
        <v>62</v>
      </c>
      <c r="AN932" s="37" t="s">
        <v>63</v>
      </c>
      <c r="AO932" s="35" t="s">
        <v>7929</v>
      </c>
    </row>
    <row r="933" spans="1:41" x14ac:dyDescent="0.35">
      <c r="A933">
        <v>932</v>
      </c>
      <c r="B933" s="35" t="s">
        <v>7930</v>
      </c>
      <c r="C933" s="35" t="s">
        <v>317</v>
      </c>
      <c r="D933" s="35" t="s">
        <v>42</v>
      </c>
      <c r="E933" s="35" t="s">
        <v>317</v>
      </c>
      <c r="F933" s="35" t="s">
        <v>7931</v>
      </c>
      <c r="G933" s="35" t="s">
        <v>44</v>
      </c>
      <c r="H933" s="35" t="s">
        <v>6282</v>
      </c>
      <c r="I933" s="35" t="s">
        <v>7124</v>
      </c>
      <c r="J933" s="35" t="s">
        <v>7125</v>
      </c>
      <c r="K933" s="35" t="s">
        <v>7932</v>
      </c>
      <c r="L933" s="35">
        <v>25</v>
      </c>
      <c r="M933" s="35" t="s">
        <v>84</v>
      </c>
      <c r="N933" s="35" t="s">
        <v>50</v>
      </c>
      <c r="O933" s="35" t="s">
        <v>51</v>
      </c>
      <c r="P933" s="35" t="s">
        <v>445</v>
      </c>
      <c r="Q933" s="35"/>
      <c r="R933" s="35" t="s">
        <v>54</v>
      </c>
      <c r="S933" s="35" t="s">
        <v>7933</v>
      </c>
      <c r="T933" s="35" t="s">
        <v>7934</v>
      </c>
      <c r="U933" s="35" t="s">
        <v>7935</v>
      </c>
      <c r="V933" s="35" t="s">
        <v>7936</v>
      </c>
      <c r="W933" s="35" t="s">
        <v>7937</v>
      </c>
      <c r="X933" s="35" t="s">
        <v>54</v>
      </c>
      <c r="Y933" s="35" t="s">
        <v>54</v>
      </c>
      <c r="Z933" s="35" t="s">
        <v>62</v>
      </c>
      <c r="AA933" s="35" t="s">
        <v>54</v>
      </c>
      <c r="AB933" s="35" t="s">
        <v>239</v>
      </c>
      <c r="AC933" s="35" t="s">
        <v>1848</v>
      </c>
      <c r="AD933" s="35" t="s">
        <v>77</v>
      </c>
      <c r="AE933" s="35" t="s">
        <v>54</v>
      </c>
      <c r="AF933" s="35" t="s">
        <v>54</v>
      </c>
      <c r="AG933" s="35" t="s">
        <v>62</v>
      </c>
      <c r="AH933" s="35" t="s">
        <v>62</v>
      </c>
      <c r="AI933" s="35" t="s">
        <v>62</v>
      </c>
      <c r="AJ933" s="35" t="s">
        <v>62</v>
      </c>
      <c r="AK933" s="35" t="s">
        <v>62</v>
      </c>
      <c r="AL933" s="35" t="s">
        <v>62</v>
      </c>
      <c r="AM933" s="35" t="s">
        <v>62</v>
      </c>
      <c r="AN933" s="37" t="s">
        <v>63</v>
      </c>
      <c r="AO933" s="35" t="s">
        <v>7938</v>
      </c>
    </row>
    <row r="934" spans="1:41" x14ac:dyDescent="0.35">
      <c r="A934">
        <v>933</v>
      </c>
      <c r="B934" s="35" t="s">
        <v>7939</v>
      </c>
      <c r="C934" s="35" t="s">
        <v>317</v>
      </c>
      <c r="D934" s="35" t="s">
        <v>42</v>
      </c>
      <c r="E934" s="35" t="s">
        <v>317</v>
      </c>
      <c r="F934" s="35" t="s">
        <v>7940</v>
      </c>
      <c r="G934" s="35" t="s">
        <v>44</v>
      </c>
      <c r="H934" s="35" t="s">
        <v>6282</v>
      </c>
      <c r="I934" s="35" t="s">
        <v>6826</v>
      </c>
      <c r="J934" s="35" t="s">
        <v>6827</v>
      </c>
      <c r="K934" s="35" t="s">
        <v>7941</v>
      </c>
      <c r="L934" s="35">
        <v>29</v>
      </c>
      <c r="M934" s="35" t="s">
        <v>84</v>
      </c>
      <c r="N934" s="35" t="s">
        <v>70</v>
      </c>
      <c r="O934" s="35" t="s">
        <v>51</v>
      </c>
      <c r="P934" s="35" t="s">
        <v>352</v>
      </c>
      <c r="Q934" s="35"/>
      <c r="R934" s="35" t="s">
        <v>62</v>
      </c>
      <c r="S934" s="35"/>
      <c r="T934" s="35"/>
      <c r="U934" s="35" t="s">
        <v>7942</v>
      </c>
      <c r="V934" s="35" t="s">
        <v>7943</v>
      </c>
      <c r="W934" s="35" t="s">
        <v>7944</v>
      </c>
      <c r="X934" s="35" t="s">
        <v>54</v>
      </c>
      <c r="Y934" s="35" t="s">
        <v>54</v>
      </c>
      <c r="Z934" s="35" t="s">
        <v>62</v>
      </c>
      <c r="AA934" s="35" t="s">
        <v>54</v>
      </c>
      <c r="AB934" s="35" t="s">
        <v>571</v>
      </c>
      <c r="AC934" s="35" t="s">
        <v>7945</v>
      </c>
      <c r="AD934" s="35" t="s">
        <v>77</v>
      </c>
      <c r="AE934" s="35" t="s">
        <v>54</v>
      </c>
      <c r="AF934" s="35" t="s">
        <v>54</v>
      </c>
      <c r="AG934" s="35" t="s">
        <v>62</v>
      </c>
      <c r="AH934" s="35" t="s">
        <v>62</v>
      </c>
      <c r="AI934" s="35" t="s">
        <v>62</v>
      </c>
      <c r="AJ934" s="35" t="s">
        <v>62</v>
      </c>
      <c r="AK934" s="35" t="s">
        <v>62</v>
      </c>
      <c r="AL934" s="35" t="s">
        <v>62</v>
      </c>
      <c r="AM934" s="35" t="s">
        <v>62</v>
      </c>
      <c r="AN934" s="37" t="s">
        <v>63</v>
      </c>
      <c r="AO934" s="35" t="s">
        <v>7946</v>
      </c>
    </row>
    <row r="935" spans="1:41" x14ac:dyDescent="0.35">
      <c r="A935">
        <v>934</v>
      </c>
      <c r="B935" s="35" t="s">
        <v>7947</v>
      </c>
      <c r="C935" s="35" t="s">
        <v>317</v>
      </c>
      <c r="D935" s="35" t="s">
        <v>42</v>
      </c>
      <c r="E935" s="35" t="s">
        <v>317</v>
      </c>
      <c r="F935" s="35" t="s">
        <v>7948</v>
      </c>
      <c r="G935" s="35" t="s">
        <v>44</v>
      </c>
      <c r="H935" s="35" t="s">
        <v>6282</v>
      </c>
      <c r="I935" s="35" t="s">
        <v>6393</v>
      </c>
      <c r="J935" s="35" t="s">
        <v>7408</v>
      </c>
      <c r="K935" s="35" t="s">
        <v>7949</v>
      </c>
      <c r="L935" s="35">
        <v>38</v>
      </c>
      <c r="M935" s="35" t="s">
        <v>84</v>
      </c>
      <c r="N935" s="35" t="s">
        <v>70</v>
      </c>
      <c r="O935" s="35" t="s">
        <v>96</v>
      </c>
      <c r="P935" s="35" t="s">
        <v>352</v>
      </c>
      <c r="Q935" s="35"/>
      <c r="R935" s="35" t="s">
        <v>62</v>
      </c>
      <c r="S935" s="35"/>
      <c r="T935" s="35"/>
      <c r="U935" s="35" t="s">
        <v>7950</v>
      </c>
      <c r="V935" s="35" t="s">
        <v>7951</v>
      </c>
      <c r="W935" s="35" t="s">
        <v>7952</v>
      </c>
      <c r="X935" s="35" t="s">
        <v>54</v>
      </c>
      <c r="Y935" s="35" t="s">
        <v>54</v>
      </c>
      <c r="Z935" s="35" t="s">
        <v>54</v>
      </c>
      <c r="AA935" s="35" t="s">
        <v>54</v>
      </c>
      <c r="AB935" s="35" t="s">
        <v>1247</v>
      </c>
      <c r="AC935" s="35" t="s">
        <v>7953</v>
      </c>
      <c r="AD935" s="35" t="s">
        <v>102</v>
      </c>
      <c r="AE935" s="35" t="s">
        <v>54</v>
      </c>
      <c r="AF935" s="35" t="s">
        <v>54</v>
      </c>
      <c r="AG935" s="35" t="s">
        <v>54</v>
      </c>
      <c r="AH935" s="35" t="s">
        <v>54</v>
      </c>
      <c r="AI935" s="35" t="s">
        <v>62</v>
      </c>
      <c r="AJ935" s="35" t="s">
        <v>62</v>
      </c>
      <c r="AK935" s="35" t="s">
        <v>62</v>
      </c>
      <c r="AL935" s="35" t="s">
        <v>62</v>
      </c>
      <c r="AM935" s="35" t="s">
        <v>62</v>
      </c>
      <c r="AN935" s="37" t="s">
        <v>63</v>
      </c>
      <c r="AO935" s="35" t="s">
        <v>7954</v>
      </c>
    </row>
    <row r="936" spans="1:41" x14ac:dyDescent="0.35">
      <c r="A936">
        <v>935</v>
      </c>
      <c r="B936" s="35" t="s">
        <v>7955</v>
      </c>
      <c r="C936" s="35" t="s">
        <v>317</v>
      </c>
      <c r="D936" s="35" t="s">
        <v>42</v>
      </c>
      <c r="E936" s="35" t="s">
        <v>317</v>
      </c>
      <c r="F936" s="35" t="s">
        <v>7956</v>
      </c>
      <c r="G936" s="35" t="s">
        <v>44</v>
      </c>
      <c r="H936" s="35" t="s">
        <v>6282</v>
      </c>
      <c r="I936" s="35" t="s">
        <v>6614</v>
      </c>
      <c r="J936" s="35" t="s">
        <v>6615</v>
      </c>
      <c r="K936" s="35" t="s">
        <v>7957</v>
      </c>
      <c r="L936" s="35">
        <v>24</v>
      </c>
      <c r="M936" s="35" t="s">
        <v>49</v>
      </c>
      <c r="N936" s="35" t="s">
        <v>50</v>
      </c>
      <c r="O936" s="35" t="s">
        <v>51</v>
      </c>
      <c r="P936" s="35" t="s">
        <v>52</v>
      </c>
      <c r="Q936" s="35" t="s">
        <v>268</v>
      </c>
      <c r="R936" s="35" t="s">
        <v>54</v>
      </c>
      <c r="S936" s="35" t="s">
        <v>7958</v>
      </c>
      <c r="T936" s="35" t="s">
        <v>7959</v>
      </c>
      <c r="U936" s="35" t="s">
        <v>7960</v>
      </c>
      <c r="V936" s="35" t="s">
        <v>7961</v>
      </c>
      <c r="W936" s="35" t="s">
        <v>7962</v>
      </c>
      <c r="X936" s="35" t="s">
        <v>54</v>
      </c>
      <c r="Y936" s="35" t="s">
        <v>54</v>
      </c>
      <c r="Z936" s="35" t="s">
        <v>62</v>
      </c>
      <c r="AA936" s="35" t="s">
        <v>54</v>
      </c>
      <c r="AB936" s="35" t="s">
        <v>75</v>
      </c>
      <c r="AC936" s="35" t="s">
        <v>7963</v>
      </c>
      <c r="AD936" s="35" t="s">
        <v>77</v>
      </c>
      <c r="AE936" s="35" t="s">
        <v>54</v>
      </c>
      <c r="AF936" s="35" t="s">
        <v>62</v>
      </c>
      <c r="AG936" s="35" t="s">
        <v>54</v>
      </c>
      <c r="AH936" s="35" t="s">
        <v>54</v>
      </c>
      <c r="AI936" s="35" t="s">
        <v>62</v>
      </c>
      <c r="AJ936" s="35" t="s">
        <v>62</v>
      </c>
      <c r="AK936" s="35" t="s">
        <v>62</v>
      </c>
      <c r="AL936" s="35" t="s">
        <v>62</v>
      </c>
      <c r="AM936" s="35" t="s">
        <v>62</v>
      </c>
      <c r="AN936" s="37" t="s">
        <v>63</v>
      </c>
      <c r="AO936" s="35" t="s">
        <v>7964</v>
      </c>
    </row>
    <row r="937" spans="1:41" x14ac:dyDescent="0.35">
      <c r="A937">
        <v>936</v>
      </c>
      <c r="B937" s="35" t="s">
        <v>7965</v>
      </c>
      <c r="C937" s="35" t="s">
        <v>317</v>
      </c>
      <c r="D937" s="35" t="s">
        <v>42</v>
      </c>
      <c r="E937" s="35" t="s">
        <v>317</v>
      </c>
      <c r="F937" s="35" t="s">
        <v>7966</v>
      </c>
      <c r="G937" s="35" t="s">
        <v>44</v>
      </c>
      <c r="H937" s="35" t="s">
        <v>6282</v>
      </c>
      <c r="I937" s="35" t="s">
        <v>6826</v>
      </c>
      <c r="J937" s="35" t="s">
        <v>7425</v>
      </c>
      <c r="K937" s="35" t="s">
        <v>7967</v>
      </c>
      <c r="L937" s="35">
        <v>31</v>
      </c>
      <c r="M937" s="35" t="s">
        <v>49</v>
      </c>
      <c r="N937" s="35" t="s">
        <v>50</v>
      </c>
      <c r="O937" s="35" t="s">
        <v>51</v>
      </c>
      <c r="P937" s="35" t="s">
        <v>52</v>
      </c>
      <c r="Q937" s="35" t="s">
        <v>268</v>
      </c>
      <c r="R937" s="35" t="s">
        <v>62</v>
      </c>
      <c r="S937" s="35"/>
      <c r="T937" s="35"/>
      <c r="U937" s="35" t="s">
        <v>7968</v>
      </c>
      <c r="V937" s="35" t="s">
        <v>7969</v>
      </c>
      <c r="W937" s="35" t="s">
        <v>7970</v>
      </c>
      <c r="X937" s="35" t="s">
        <v>54</v>
      </c>
      <c r="Y937" s="35" t="s">
        <v>54</v>
      </c>
      <c r="Z937" s="35" t="s">
        <v>54</v>
      </c>
      <c r="AA937" s="35" t="s">
        <v>54</v>
      </c>
      <c r="AB937" s="35" t="s">
        <v>7971</v>
      </c>
      <c r="AC937" s="35" t="s">
        <v>101</v>
      </c>
      <c r="AD937" s="35" t="s">
        <v>116</v>
      </c>
      <c r="AE937" s="35" t="s">
        <v>54</v>
      </c>
      <c r="AF937" s="35" t="s">
        <v>54</v>
      </c>
      <c r="AG937" s="35" t="s">
        <v>54</v>
      </c>
      <c r="AH937" s="35" t="s">
        <v>62</v>
      </c>
      <c r="AI937" s="35" t="s">
        <v>54</v>
      </c>
      <c r="AJ937" s="35" t="s">
        <v>62</v>
      </c>
      <c r="AK937" s="35" t="s">
        <v>62</v>
      </c>
      <c r="AL937" s="35" t="s">
        <v>62</v>
      </c>
      <c r="AM937" s="35" t="s">
        <v>62</v>
      </c>
      <c r="AN937" s="37" t="s">
        <v>63</v>
      </c>
      <c r="AO937" s="35" t="s">
        <v>7972</v>
      </c>
    </row>
    <row r="938" spans="1:41" x14ac:dyDescent="0.35">
      <c r="A938">
        <v>937</v>
      </c>
      <c r="B938" s="35" t="s">
        <v>7973</v>
      </c>
      <c r="C938" s="35" t="s">
        <v>317</v>
      </c>
      <c r="D938" s="35" t="s">
        <v>42</v>
      </c>
      <c r="E938" s="35" t="s">
        <v>317</v>
      </c>
      <c r="F938" s="35" t="s">
        <v>7974</v>
      </c>
      <c r="G938" s="35" t="s">
        <v>44</v>
      </c>
      <c r="H938" s="35" t="s">
        <v>6282</v>
      </c>
      <c r="I938" s="35" t="s">
        <v>6359</v>
      </c>
      <c r="J938" s="35" t="s">
        <v>6360</v>
      </c>
      <c r="K938" s="35" t="s">
        <v>7975</v>
      </c>
      <c r="L938" s="35">
        <v>20</v>
      </c>
      <c r="M938" s="35" t="s">
        <v>84</v>
      </c>
      <c r="N938" s="35" t="s">
        <v>50</v>
      </c>
      <c r="O938" s="35" t="s">
        <v>51</v>
      </c>
      <c r="P938" s="35" t="s">
        <v>71</v>
      </c>
      <c r="Q938" s="35"/>
      <c r="R938" s="35" t="s">
        <v>62</v>
      </c>
      <c r="S938" s="35"/>
      <c r="T938" s="35"/>
      <c r="U938" s="35" t="s">
        <v>7976</v>
      </c>
      <c r="V938" s="35" t="s">
        <v>7977</v>
      </c>
      <c r="W938" s="35" t="s">
        <v>7978</v>
      </c>
      <c r="X938" s="35" t="s">
        <v>54</v>
      </c>
      <c r="Y938" s="35" t="s">
        <v>54</v>
      </c>
      <c r="Z938" s="35" t="s">
        <v>54</v>
      </c>
      <c r="AA938" s="35" t="s">
        <v>54</v>
      </c>
      <c r="AB938" s="35" t="s">
        <v>162</v>
      </c>
      <c r="AC938" s="35" t="s">
        <v>638</v>
      </c>
      <c r="AD938" s="35" t="s">
        <v>77</v>
      </c>
      <c r="AE938" s="35" t="s">
        <v>54</v>
      </c>
      <c r="AF938" s="35" t="s">
        <v>54</v>
      </c>
      <c r="AG938" s="35" t="s">
        <v>62</v>
      </c>
      <c r="AH938" s="35" t="s">
        <v>62</v>
      </c>
      <c r="AI938" s="35" t="s">
        <v>62</v>
      </c>
      <c r="AJ938" s="35" t="s">
        <v>62</v>
      </c>
      <c r="AK938" s="35" t="s">
        <v>62</v>
      </c>
      <c r="AL938" s="35" t="s">
        <v>62</v>
      </c>
      <c r="AM938" s="35" t="s">
        <v>62</v>
      </c>
      <c r="AN938" s="37" t="s">
        <v>63</v>
      </c>
      <c r="AO938" s="35" t="s">
        <v>7979</v>
      </c>
    </row>
    <row r="939" spans="1:41" x14ac:dyDescent="0.35">
      <c r="A939">
        <v>938</v>
      </c>
      <c r="B939" s="35" t="s">
        <v>7980</v>
      </c>
      <c r="C939" s="35" t="s">
        <v>317</v>
      </c>
      <c r="D939" s="35" t="s">
        <v>42</v>
      </c>
      <c r="E939" s="35" t="s">
        <v>317</v>
      </c>
      <c r="F939" s="35" t="s">
        <v>7981</v>
      </c>
      <c r="G939" s="35" t="s">
        <v>44</v>
      </c>
      <c r="H939" s="35" t="s">
        <v>6282</v>
      </c>
      <c r="I939" s="35" t="s">
        <v>6322</v>
      </c>
      <c r="J939" s="35" t="s">
        <v>6963</v>
      </c>
      <c r="K939" s="35" t="s">
        <v>7982</v>
      </c>
      <c r="L939" s="35">
        <v>25</v>
      </c>
      <c r="M939" s="35" t="s">
        <v>49</v>
      </c>
      <c r="N939" s="35" t="s">
        <v>50</v>
      </c>
      <c r="O939" s="35" t="s">
        <v>96</v>
      </c>
      <c r="P939" s="35" t="s">
        <v>85</v>
      </c>
      <c r="Q939" s="35"/>
      <c r="R939" s="35" t="s">
        <v>62</v>
      </c>
      <c r="S939" s="35"/>
      <c r="T939" s="35"/>
      <c r="U939" s="35" t="s">
        <v>7983</v>
      </c>
      <c r="V939" s="35" t="s">
        <v>7984</v>
      </c>
      <c r="W939" s="35" t="s">
        <v>7985</v>
      </c>
      <c r="X939" s="35" t="s">
        <v>54</v>
      </c>
      <c r="Y939" s="35" t="s">
        <v>54</v>
      </c>
      <c r="Z939" s="35" t="s">
        <v>54</v>
      </c>
      <c r="AA939" s="35" t="s">
        <v>54</v>
      </c>
      <c r="AB939" s="35" t="s">
        <v>7986</v>
      </c>
      <c r="AC939" s="35" t="s">
        <v>326</v>
      </c>
      <c r="AD939" s="35" t="s">
        <v>102</v>
      </c>
      <c r="AE939" s="35" t="s">
        <v>54</v>
      </c>
      <c r="AF939" s="35" t="s">
        <v>54</v>
      </c>
      <c r="AG939" s="35" t="s">
        <v>62</v>
      </c>
      <c r="AH939" s="35" t="s">
        <v>62</v>
      </c>
      <c r="AI939" s="35" t="s">
        <v>62</v>
      </c>
      <c r="AJ939" s="35" t="s">
        <v>62</v>
      </c>
      <c r="AK939" s="35" t="s">
        <v>62</v>
      </c>
      <c r="AL939" s="35" t="s">
        <v>62</v>
      </c>
      <c r="AM939" s="35" t="s">
        <v>62</v>
      </c>
      <c r="AN939" s="37" t="s">
        <v>63</v>
      </c>
      <c r="AO939" s="35" t="s">
        <v>7987</v>
      </c>
    </row>
    <row r="940" spans="1:41" hidden="1" x14ac:dyDescent="0.35">
      <c r="A940">
        <v>939</v>
      </c>
      <c r="B940" s="35" t="s">
        <v>7988</v>
      </c>
      <c r="C940" s="35"/>
      <c r="D940" s="35" t="s">
        <v>2533</v>
      </c>
      <c r="E940" s="35" t="s">
        <v>317</v>
      </c>
      <c r="F940" s="35" t="s">
        <v>7989</v>
      </c>
      <c r="G940" s="35" t="s">
        <v>44</v>
      </c>
      <c r="H940" s="35" t="s">
        <v>6282</v>
      </c>
      <c r="I940" s="35" t="s">
        <v>6547</v>
      </c>
      <c r="J940" s="35" t="s">
        <v>6800</v>
      </c>
      <c r="K940" s="35" t="s">
        <v>7990</v>
      </c>
      <c r="L940" s="35">
        <v>49</v>
      </c>
      <c r="M940" s="35" t="s">
        <v>49</v>
      </c>
      <c r="N940" s="35" t="s">
        <v>70</v>
      </c>
      <c r="O940" s="35" t="s">
        <v>2713</v>
      </c>
      <c r="P940" s="35" t="s">
        <v>52</v>
      </c>
      <c r="Q940" s="35" t="s">
        <v>7991</v>
      </c>
      <c r="R940" s="35" t="s">
        <v>62</v>
      </c>
      <c r="S940" s="35"/>
      <c r="T940" s="35"/>
      <c r="U940" s="35" t="s">
        <v>7992</v>
      </c>
      <c r="V940" s="35" t="s">
        <v>7993</v>
      </c>
      <c r="W940" s="35" t="s">
        <v>7994</v>
      </c>
      <c r="X940" s="35" t="s">
        <v>54</v>
      </c>
      <c r="Y940" s="35" t="s">
        <v>54</v>
      </c>
      <c r="Z940" s="35" t="s">
        <v>62</v>
      </c>
      <c r="AA940" s="35" t="s">
        <v>54</v>
      </c>
      <c r="AB940" s="35" t="s">
        <v>162</v>
      </c>
      <c r="AC940" s="35" t="s">
        <v>542</v>
      </c>
      <c r="AD940" s="35" t="s">
        <v>102</v>
      </c>
      <c r="AE940" s="35" t="s">
        <v>54</v>
      </c>
      <c r="AF940" s="35" t="s">
        <v>54</v>
      </c>
      <c r="AG940" s="35" t="s">
        <v>62</v>
      </c>
      <c r="AH940" s="35" t="s">
        <v>62</v>
      </c>
      <c r="AI940" s="35" t="s">
        <v>62</v>
      </c>
      <c r="AJ940" s="35" t="s">
        <v>62</v>
      </c>
      <c r="AK940" s="35" t="s">
        <v>62</v>
      </c>
      <c r="AL940" s="35" t="s">
        <v>62</v>
      </c>
      <c r="AM940" s="35" t="s">
        <v>62</v>
      </c>
      <c r="AN940" s="37" t="s">
        <v>63</v>
      </c>
      <c r="AO940" s="35" t="s">
        <v>7995</v>
      </c>
    </row>
    <row r="941" spans="1:41" x14ac:dyDescent="0.35">
      <c r="A941">
        <v>940</v>
      </c>
      <c r="B941" s="35" t="s">
        <v>7996</v>
      </c>
      <c r="C941" s="35" t="s">
        <v>317</v>
      </c>
      <c r="D941" s="35" t="s">
        <v>42</v>
      </c>
      <c r="E941" s="35" t="s">
        <v>317</v>
      </c>
      <c r="F941" s="35" t="s">
        <v>7997</v>
      </c>
      <c r="G941" s="35" t="s">
        <v>44</v>
      </c>
      <c r="H941" s="35" t="s">
        <v>6282</v>
      </c>
      <c r="I941" s="35" t="s">
        <v>6646</v>
      </c>
      <c r="J941" s="35" t="s">
        <v>7621</v>
      </c>
      <c r="K941" s="35" t="s">
        <v>7998</v>
      </c>
      <c r="L941" s="35">
        <v>34</v>
      </c>
      <c r="M941" s="35" t="s">
        <v>84</v>
      </c>
      <c r="N941" s="35" t="s">
        <v>633</v>
      </c>
      <c r="O941" s="35" t="s">
        <v>51</v>
      </c>
      <c r="P941" s="35" t="s">
        <v>352</v>
      </c>
      <c r="Q941" s="35"/>
      <c r="R941" s="35" t="s">
        <v>62</v>
      </c>
      <c r="S941" s="35"/>
      <c r="T941" s="35"/>
      <c r="U941" s="35" t="s">
        <v>7999</v>
      </c>
      <c r="V941" s="35" t="s">
        <v>8000</v>
      </c>
      <c r="W941" s="35" t="s">
        <v>8001</v>
      </c>
      <c r="X941" s="35" t="s">
        <v>54</v>
      </c>
      <c r="Y941" s="35" t="s">
        <v>54</v>
      </c>
      <c r="Z941" s="35" t="s">
        <v>62</v>
      </c>
      <c r="AA941" s="35" t="s">
        <v>54</v>
      </c>
      <c r="AB941" s="35" t="s">
        <v>272</v>
      </c>
      <c r="AC941" s="35" t="s">
        <v>4590</v>
      </c>
      <c r="AD941" s="35" t="s">
        <v>77</v>
      </c>
      <c r="AE941" s="35" t="s">
        <v>54</v>
      </c>
      <c r="AF941" s="35" t="s">
        <v>54</v>
      </c>
      <c r="AG941" s="35" t="s">
        <v>62</v>
      </c>
      <c r="AH941" s="35" t="s">
        <v>62</v>
      </c>
      <c r="AI941" s="35" t="s">
        <v>62</v>
      </c>
      <c r="AJ941" s="35" t="s">
        <v>62</v>
      </c>
      <c r="AK941" s="35" t="s">
        <v>62</v>
      </c>
      <c r="AL941" s="35" t="s">
        <v>62</v>
      </c>
      <c r="AM941" s="35" t="s">
        <v>62</v>
      </c>
      <c r="AN941" s="37" t="s">
        <v>63</v>
      </c>
      <c r="AO941" s="35" t="s">
        <v>8002</v>
      </c>
    </row>
    <row r="942" spans="1:41" hidden="1" x14ac:dyDescent="0.35">
      <c r="A942">
        <v>941</v>
      </c>
      <c r="B942" s="35" t="s">
        <v>8003</v>
      </c>
      <c r="C942" s="35"/>
      <c r="D942" s="35" t="s">
        <v>424</v>
      </c>
      <c r="E942" s="35" t="s">
        <v>317</v>
      </c>
      <c r="F942" s="35" t="s">
        <v>8004</v>
      </c>
      <c r="G942" s="35" t="s">
        <v>44</v>
      </c>
      <c r="H942" s="35" t="s">
        <v>6282</v>
      </c>
      <c r="I942" s="35" t="s">
        <v>6322</v>
      </c>
      <c r="J942" s="35" t="s">
        <v>6522</v>
      </c>
      <c r="K942" s="35" t="s">
        <v>8005</v>
      </c>
      <c r="L942" s="35">
        <v>29</v>
      </c>
      <c r="M942" s="35" t="s">
        <v>84</v>
      </c>
      <c r="N942" s="35" t="s">
        <v>50</v>
      </c>
      <c r="O942" s="35" t="s">
        <v>51</v>
      </c>
      <c r="P942" s="35" t="s">
        <v>71</v>
      </c>
      <c r="Q942" s="35"/>
      <c r="R942" s="35" t="s">
        <v>62</v>
      </c>
      <c r="S942" s="35"/>
      <c r="T942" s="35"/>
      <c r="U942" s="35" t="s">
        <v>8006</v>
      </c>
      <c r="V942" s="35" t="s">
        <v>8007</v>
      </c>
      <c r="W942" s="35" t="s">
        <v>8008</v>
      </c>
      <c r="X942" s="35" t="s">
        <v>54</v>
      </c>
      <c r="Y942" s="35" t="s">
        <v>54</v>
      </c>
      <c r="Z942" s="35" t="s">
        <v>62</v>
      </c>
      <c r="AA942" s="35" t="s">
        <v>54</v>
      </c>
      <c r="AB942" s="35" t="s">
        <v>125</v>
      </c>
      <c r="AC942" s="35" t="s">
        <v>8009</v>
      </c>
      <c r="AD942" s="35" t="s">
        <v>102</v>
      </c>
      <c r="AE942" s="35" t="s">
        <v>54</v>
      </c>
      <c r="AF942" s="35" t="s">
        <v>54</v>
      </c>
      <c r="AG942" s="35" t="s">
        <v>62</v>
      </c>
      <c r="AH942" s="35" t="s">
        <v>62</v>
      </c>
      <c r="AI942" s="35" t="s">
        <v>62</v>
      </c>
      <c r="AJ942" s="35" t="s">
        <v>62</v>
      </c>
      <c r="AK942" s="35" t="s">
        <v>62</v>
      </c>
      <c r="AL942" s="35" t="s">
        <v>62</v>
      </c>
      <c r="AM942" s="35" t="s">
        <v>62</v>
      </c>
      <c r="AN942" s="37" t="s">
        <v>63</v>
      </c>
      <c r="AO942" s="35" t="s">
        <v>8010</v>
      </c>
    </row>
    <row r="943" spans="1:41" x14ac:dyDescent="0.35">
      <c r="A943">
        <v>942</v>
      </c>
      <c r="B943" s="35" t="s">
        <v>8011</v>
      </c>
      <c r="C943" s="35" t="s">
        <v>317</v>
      </c>
      <c r="D943" s="35" t="s">
        <v>42</v>
      </c>
      <c r="E943" s="35" t="s">
        <v>317</v>
      </c>
      <c r="F943" s="35" t="s">
        <v>8012</v>
      </c>
      <c r="G943" s="35" t="s">
        <v>44</v>
      </c>
      <c r="H943" s="35" t="s">
        <v>6282</v>
      </c>
      <c r="I943" s="35" t="s">
        <v>6313</v>
      </c>
      <c r="J943" s="35" t="s">
        <v>7400</v>
      </c>
      <c r="K943" s="35" t="s">
        <v>8013</v>
      </c>
      <c r="L943" s="35">
        <v>22</v>
      </c>
      <c r="M943" s="35" t="s">
        <v>84</v>
      </c>
      <c r="N943" s="35" t="s">
        <v>50</v>
      </c>
      <c r="O943" s="35" t="s">
        <v>96</v>
      </c>
      <c r="P943" s="35" t="s">
        <v>52</v>
      </c>
      <c r="Q943" s="35" t="s">
        <v>108</v>
      </c>
      <c r="R943" s="35" t="s">
        <v>62</v>
      </c>
      <c r="S943" s="35"/>
      <c r="T943" s="35"/>
      <c r="U943" s="35" t="s">
        <v>8014</v>
      </c>
      <c r="V943" s="35" t="s">
        <v>8015</v>
      </c>
      <c r="W943" s="35" t="s">
        <v>8016</v>
      </c>
      <c r="X943" s="35" t="s">
        <v>54</v>
      </c>
      <c r="Y943" s="35" t="s">
        <v>54</v>
      </c>
      <c r="Z943" s="35" t="s">
        <v>62</v>
      </c>
      <c r="AA943" s="35" t="s">
        <v>54</v>
      </c>
      <c r="AB943" s="35" t="s">
        <v>239</v>
      </c>
      <c r="AC943" s="35" t="s">
        <v>90</v>
      </c>
      <c r="AD943" s="35" t="s">
        <v>175</v>
      </c>
      <c r="AE943" s="35" t="s">
        <v>54</v>
      </c>
      <c r="AF943" s="35" t="s">
        <v>54</v>
      </c>
      <c r="AG943" s="35" t="s">
        <v>62</v>
      </c>
      <c r="AH943" s="35" t="s">
        <v>62</v>
      </c>
      <c r="AI943" s="35" t="s">
        <v>62</v>
      </c>
      <c r="AJ943" s="35" t="s">
        <v>62</v>
      </c>
      <c r="AK943" s="35" t="s">
        <v>62</v>
      </c>
      <c r="AL943" s="35" t="s">
        <v>62</v>
      </c>
      <c r="AM943" s="35" t="s">
        <v>62</v>
      </c>
      <c r="AN943" s="37" t="s">
        <v>63</v>
      </c>
      <c r="AO943" s="35" t="s">
        <v>8017</v>
      </c>
    </row>
    <row r="944" spans="1:41" x14ac:dyDescent="0.35">
      <c r="A944">
        <v>943</v>
      </c>
      <c r="B944" s="35" t="s">
        <v>8018</v>
      </c>
      <c r="C944" s="35" t="s">
        <v>317</v>
      </c>
      <c r="D944" s="35" t="s">
        <v>42</v>
      </c>
      <c r="E944" s="35" t="s">
        <v>317</v>
      </c>
      <c r="F944" s="35" t="s">
        <v>8019</v>
      </c>
      <c r="G944" s="35" t="s">
        <v>44</v>
      </c>
      <c r="H944" s="35" t="s">
        <v>6282</v>
      </c>
      <c r="I944" s="35" t="s">
        <v>6359</v>
      </c>
      <c r="J944" s="35" t="s">
        <v>6360</v>
      </c>
      <c r="K944" s="35" t="s">
        <v>8020</v>
      </c>
      <c r="L944" s="35">
        <v>26</v>
      </c>
      <c r="M944" s="35" t="s">
        <v>84</v>
      </c>
      <c r="N944" s="35" t="s">
        <v>70</v>
      </c>
      <c r="O944" s="35" t="s">
        <v>51</v>
      </c>
      <c r="P944" s="35" t="s">
        <v>352</v>
      </c>
      <c r="Q944" s="35"/>
      <c r="R944" s="35" t="s">
        <v>62</v>
      </c>
      <c r="S944" s="35"/>
      <c r="T944" s="35"/>
      <c r="U944" s="35" t="s">
        <v>8021</v>
      </c>
      <c r="V944" s="35" t="s">
        <v>7816</v>
      </c>
      <c r="W944" s="35" t="s">
        <v>8022</v>
      </c>
      <c r="X944" s="35" t="s">
        <v>54</v>
      </c>
      <c r="Y944" s="35" t="s">
        <v>54</v>
      </c>
      <c r="Z944" s="35" t="s">
        <v>62</v>
      </c>
      <c r="AA944" s="35" t="s">
        <v>54</v>
      </c>
      <c r="AB944" s="35" t="s">
        <v>272</v>
      </c>
      <c r="AC944" s="35" t="s">
        <v>501</v>
      </c>
      <c r="AD944" s="35" t="s">
        <v>77</v>
      </c>
      <c r="AE944" s="35" t="s">
        <v>54</v>
      </c>
      <c r="AF944" s="35" t="s">
        <v>62</v>
      </c>
      <c r="AG944" s="35" t="s">
        <v>62</v>
      </c>
      <c r="AH944" s="35" t="s">
        <v>62</v>
      </c>
      <c r="AI944" s="35" t="s">
        <v>62</v>
      </c>
      <c r="AJ944" s="35" t="s">
        <v>62</v>
      </c>
      <c r="AK944" s="35" t="s">
        <v>62</v>
      </c>
      <c r="AL944" s="35" t="s">
        <v>62</v>
      </c>
      <c r="AM944" s="35" t="s">
        <v>62</v>
      </c>
      <c r="AN944" s="37" t="s">
        <v>63</v>
      </c>
      <c r="AO944" s="35" t="s">
        <v>8023</v>
      </c>
    </row>
    <row r="945" spans="1:41" x14ac:dyDescent="0.35">
      <c r="A945">
        <v>944</v>
      </c>
      <c r="B945" s="35" t="s">
        <v>8024</v>
      </c>
      <c r="C945" s="35" t="s">
        <v>317</v>
      </c>
      <c r="D945" s="35" t="s">
        <v>42</v>
      </c>
      <c r="E945" s="35" t="s">
        <v>317</v>
      </c>
      <c r="F945" s="35" t="s">
        <v>8025</v>
      </c>
      <c r="G945" s="35" t="s">
        <v>44</v>
      </c>
      <c r="H945" s="35" t="s">
        <v>6282</v>
      </c>
      <c r="I945" s="35" t="s">
        <v>6322</v>
      </c>
      <c r="J945" s="35" t="s">
        <v>6323</v>
      </c>
      <c r="K945" s="35" t="s">
        <v>8026</v>
      </c>
      <c r="L945" s="35">
        <v>25</v>
      </c>
      <c r="M945" s="35" t="s">
        <v>49</v>
      </c>
      <c r="N945" s="35" t="s">
        <v>70</v>
      </c>
      <c r="O945" s="35" t="s">
        <v>96</v>
      </c>
      <c r="P945" s="35" t="s">
        <v>71</v>
      </c>
      <c r="Q945" s="35"/>
      <c r="R945" s="35" t="s">
        <v>62</v>
      </c>
      <c r="S945" s="35"/>
      <c r="T945" s="35"/>
      <c r="U945" s="35" t="s">
        <v>8027</v>
      </c>
      <c r="V945" s="35" t="s">
        <v>8028</v>
      </c>
      <c r="W945" s="35" t="s">
        <v>8029</v>
      </c>
      <c r="X945" s="35" t="s">
        <v>54</v>
      </c>
      <c r="Y945" s="35" t="s">
        <v>54</v>
      </c>
      <c r="Z945" s="35" t="s">
        <v>62</v>
      </c>
      <c r="AA945" s="35" t="s">
        <v>54</v>
      </c>
      <c r="AB945" s="35" t="s">
        <v>272</v>
      </c>
      <c r="AC945" s="35" t="s">
        <v>2094</v>
      </c>
      <c r="AD945" s="35" t="s">
        <v>61</v>
      </c>
      <c r="AE945" s="35" t="s">
        <v>54</v>
      </c>
      <c r="AF945" s="35" t="s">
        <v>54</v>
      </c>
      <c r="AG945" s="35" t="s">
        <v>62</v>
      </c>
      <c r="AH945" s="35" t="s">
        <v>62</v>
      </c>
      <c r="AI945" s="35" t="s">
        <v>62</v>
      </c>
      <c r="AJ945" s="35" t="s">
        <v>62</v>
      </c>
      <c r="AK945" s="35" t="s">
        <v>62</v>
      </c>
      <c r="AL945" s="35" t="s">
        <v>62</v>
      </c>
      <c r="AM945" s="35" t="s">
        <v>62</v>
      </c>
      <c r="AN945" s="37" t="s">
        <v>63</v>
      </c>
      <c r="AO945" s="35" t="s">
        <v>8030</v>
      </c>
    </row>
    <row r="946" spans="1:41" x14ac:dyDescent="0.35">
      <c r="A946">
        <v>945</v>
      </c>
      <c r="B946" s="35" t="s">
        <v>8031</v>
      </c>
      <c r="C946" s="35" t="s">
        <v>317</v>
      </c>
      <c r="D946" s="35" t="s">
        <v>42</v>
      </c>
      <c r="E946" s="35" t="s">
        <v>317</v>
      </c>
      <c r="F946" s="35" t="s">
        <v>8032</v>
      </c>
      <c r="G946" s="35" t="s">
        <v>44</v>
      </c>
      <c r="H946" s="35" t="s">
        <v>6282</v>
      </c>
      <c r="I946" s="35" t="s">
        <v>6614</v>
      </c>
      <c r="J946" s="35" t="s">
        <v>8033</v>
      </c>
      <c r="K946" s="35" t="s">
        <v>8034</v>
      </c>
      <c r="L946" s="35">
        <v>25</v>
      </c>
      <c r="M946" s="35" t="s">
        <v>84</v>
      </c>
      <c r="N946" s="35" t="s">
        <v>50</v>
      </c>
      <c r="O946" s="35" t="s">
        <v>614</v>
      </c>
      <c r="P946" s="35" t="s">
        <v>52</v>
      </c>
      <c r="Q946" s="35" t="s">
        <v>8035</v>
      </c>
      <c r="R946" s="35" t="s">
        <v>62</v>
      </c>
      <c r="S946" s="35"/>
      <c r="T946" s="35"/>
      <c r="U946" s="35" t="s">
        <v>8036</v>
      </c>
      <c r="V946" s="35" t="s">
        <v>8037</v>
      </c>
      <c r="W946" s="35" t="s">
        <v>8038</v>
      </c>
      <c r="X946" s="35" t="s">
        <v>62</v>
      </c>
      <c r="Y946" s="35" t="s">
        <v>54</v>
      </c>
      <c r="Z946" s="35" t="s">
        <v>62</v>
      </c>
      <c r="AA946" s="35" t="s">
        <v>54</v>
      </c>
      <c r="AB946" s="35" t="s">
        <v>8039</v>
      </c>
      <c r="AC946" s="35" t="s">
        <v>224</v>
      </c>
      <c r="AD946" s="35" t="s">
        <v>102</v>
      </c>
      <c r="AE946" s="35" t="s">
        <v>54</v>
      </c>
      <c r="AF946" s="35" t="s">
        <v>54</v>
      </c>
      <c r="AG946" s="35" t="s">
        <v>62</v>
      </c>
      <c r="AH946" s="35" t="s">
        <v>62</v>
      </c>
      <c r="AI946" s="35" t="s">
        <v>62</v>
      </c>
      <c r="AJ946" s="35" t="s">
        <v>62</v>
      </c>
      <c r="AK946" s="35" t="s">
        <v>62</v>
      </c>
      <c r="AL946" s="35" t="s">
        <v>62</v>
      </c>
      <c r="AM946" s="35" t="s">
        <v>62</v>
      </c>
      <c r="AN946" s="37" t="s">
        <v>63</v>
      </c>
      <c r="AO946" s="35" t="s">
        <v>8040</v>
      </c>
    </row>
    <row r="947" spans="1:41" x14ac:dyDescent="0.35">
      <c r="A947">
        <v>946</v>
      </c>
      <c r="B947" s="35" t="s">
        <v>8041</v>
      </c>
      <c r="C947" s="35" t="s">
        <v>317</v>
      </c>
      <c r="D947" s="35" t="s">
        <v>42</v>
      </c>
      <c r="E947" s="35" t="s">
        <v>317</v>
      </c>
      <c r="F947" s="35" t="s">
        <v>8042</v>
      </c>
      <c r="G947" s="35" t="s">
        <v>44</v>
      </c>
      <c r="H947" s="35" t="s">
        <v>6282</v>
      </c>
      <c r="I947" s="35" t="s">
        <v>7124</v>
      </c>
      <c r="J947" s="35" t="s">
        <v>7125</v>
      </c>
      <c r="K947" s="35" t="s">
        <v>8043</v>
      </c>
      <c r="L947" s="35">
        <v>24</v>
      </c>
      <c r="M947" s="35" t="s">
        <v>84</v>
      </c>
      <c r="N947" s="35" t="s">
        <v>50</v>
      </c>
      <c r="O947" s="35" t="s">
        <v>96</v>
      </c>
      <c r="P947" s="35" t="s">
        <v>71</v>
      </c>
      <c r="Q947" s="35"/>
      <c r="R947" s="35" t="s">
        <v>62</v>
      </c>
      <c r="S947" s="35"/>
      <c r="T947" s="35"/>
      <c r="U947" s="35" t="s">
        <v>8044</v>
      </c>
      <c r="V947" s="35" t="s">
        <v>8045</v>
      </c>
      <c r="W947" s="35" t="s">
        <v>8046</v>
      </c>
      <c r="X947" s="35" t="s">
        <v>54</v>
      </c>
      <c r="Y947" s="35" t="s">
        <v>54</v>
      </c>
      <c r="Z947" s="35" t="s">
        <v>62</v>
      </c>
      <c r="AA947" s="35" t="s">
        <v>54</v>
      </c>
      <c r="AB947" s="35" t="s">
        <v>664</v>
      </c>
      <c r="AC947" s="35" t="s">
        <v>629</v>
      </c>
      <c r="AD947" s="35" t="s">
        <v>116</v>
      </c>
      <c r="AE947" s="35" t="s">
        <v>54</v>
      </c>
      <c r="AF947" s="35" t="s">
        <v>54</v>
      </c>
      <c r="AG947" s="35" t="s">
        <v>62</v>
      </c>
      <c r="AH947" s="35" t="s">
        <v>62</v>
      </c>
      <c r="AI947" s="35" t="s">
        <v>62</v>
      </c>
      <c r="AJ947" s="35" t="s">
        <v>62</v>
      </c>
      <c r="AK947" s="35" t="s">
        <v>62</v>
      </c>
      <c r="AL947" s="35" t="s">
        <v>62</v>
      </c>
      <c r="AM947" s="35" t="s">
        <v>62</v>
      </c>
      <c r="AN947" s="37" t="s">
        <v>63</v>
      </c>
      <c r="AO947" s="35" t="s">
        <v>8047</v>
      </c>
    </row>
    <row r="948" spans="1:41" x14ac:dyDescent="0.35">
      <c r="A948">
        <v>947</v>
      </c>
      <c r="B948" s="35" t="s">
        <v>8048</v>
      </c>
      <c r="C948" s="35" t="s">
        <v>317</v>
      </c>
      <c r="D948" s="35" t="s">
        <v>42</v>
      </c>
      <c r="E948" s="35" t="s">
        <v>317</v>
      </c>
      <c r="F948" s="35" t="s">
        <v>8049</v>
      </c>
      <c r="G948" s="35" t="s">
        <v>44</v>
      </c>
      <c r="H948" s="35" t="s">
        <v>6282</v>
      </c>
      <c r="I948" s="35" t="s">
        <v>6646</v>
      </c>
      <c r="J948" s="35" t="s">
        <v>8050</v>
      </c>
      <c r="K948" s="35" t="s">
        <v>8051</v>
      </c>
      <c r="L948" s="35">
        <v>33</v>
      </c>
      <c r="M948" s="35" t="s">
        <v>84</v>
      </c>
      <c r="N948" s="35" t="s">
        <v>50</v>
      </c>
      <c r="O948" s="35" t="s">
        <v>96</v>
      </c>
      <c r="P948" s="35" t="s">
        <v>71</v>
      </c>
      <c r="Q948" s="35"/>
      <c r="R948" s="35" t="s">
        <v>62</v>
      </c>
      <c r="S948" s="35"/>
      <c r="T948" s="35"/>
      <c r="U948" s="35" t="s">
        <v>8052</v>
      </c>
      <c r="V948" s="35" t="s">
        <v>8053</v>
      </c>
      <c r="W948" s="35" t="s">
        <v>8054</v>
      </c>
      <c r="X948" s="35" t="s">
        <v>54</v>
      </c>
      <c r="Y948" s="35" t="s">
        <v>54</v>
      </c>
      <c r="Z948" s="35" t="s">
        <v>54</v>
      </c>
      <c r="AA948" s="35" t="s">
        <v>54</v>
      </c>
      <c r="AB948" s="35" t="s">
        <v>685</v>
      </c>
      <c r="AC948" s="35" t="s">
        <v>75</v>
      </c>
      <c r="AD948" s="35" t="s">
        <v>77</v>
      </c>
      <c r="AE948" s="35" t="s">
        <v>54</v>
      </c>
      <c r="AF948" s="35" t="s">
        <v>54</v>
      </c>
      <c r="AG948" s="35" t="s">
        <v>62</v>
      </c>
      <c r="AH948" s="35" t="s">
        <v>62</v>
      </c>
      <c r="AI948" s="35" t="s">
        <v>62</v>
      </c>
      <c r="AJ948" s="35" t="s">
        <v>62</v>
      </c>
      <c r="AK948" s="35" t="s">
        <v>62</v>
      </c>
      <c r="AL948" s="35" t="s">
        <v>62</v>
      </c>
      <c r="AM948" s="35" t="s">
        <v>62</v>
      </c>
      <c r="AN948" s="37" t="s">
        <v>63</v>
      </c>
      <c r="AO948" s="35" t="s">
        <v>8055</v>
      </c>
    </row>
    <row r="949" spans="1:41" x14ac:dyDescent="0.35">
      <c r="A949">
        <v>948</v>
      </c>
      <c r="B949" s="35" t="s">
        <v>8056</v>
      </c>
      <c r="C949" s="35" t="s">
        <v>317</v>
      </c>
      <c r="D949" s="35" t="s">
        <v>42</v>
      </c>
      <c r="E949" s="35" t="s">
        <v>317</v>
      </c>
      <c r="F949" s="35" t="s">
        <v>1745</v>
      </c>
      <c r="G949" s="35" t="s">
        <v>44</v>
      </c>
      <c r="H949" s="35" t="s">
        <v>6282</v>
      </c>
      <c r="I949" s="35" t="s">
        <v>6629</v>
      </c>
      <c r="J949" s="35" t="s">
        <v>6630</v>
      </c>
      <c r="K949" s="35" t="s">
        <v>8057</v>
      </c>
      <c r="L949" s="35">
        <v>35</v>
      </c>
      <c r="M949" s="35" t="s">
        <v>84</v>
      </c>
      <c r="N949" s="35" t="s">
        <v>70</v>
      </c>
      <c r="O949" s="35" t="s">
        <v>614</v>
      </c>
      <c r="P949" s="35" t="s">
        <v>352</v>
      </c>
      <c r="Q949" s="35"/>
      <c r="R949" s="35" t="s">
        <v>62</v>
      </c>
      <c r="S949" s="35"/>
      <c r="T949" s="35"/>
      <c r="U949" s="35" t="s">
        <v>8058</v>
      </c>
      <c r="V949" s="35" t="s">
        <v>8059</v>
      </c>
      <c r="W949" s="35" t="s">
        <v>8060</v>
      </c>
      <c r="X949" s="35" t="s">
        <v>54</v>
      </c>
      <c r="Y949" s="35" t="s">
        <v>54</v>
      </c>
      <c r="Z949" s="35" t="s">
        <v>62</v>
      </c>
      <c r="AA949" s="35" t="s">
        <v>54</v>
      </c>
      <c r="AB949" s="35" t="s">
        <v>162</v>
      </c>
      <c r="AC949" s="35" t="s">
        <v>8061</v>
      </c>
      <c r="AD949" s="35" t="s">
        <v>102</v>
      </c>
      <c r="AE949" s="35" t="s">
        <v>54</v>
      </c>
      <c r="AF949" s="35" t="s">
        <v>54</v>
      </c>
      <c r="AG949" s="35" t="s">
        <v>62</v>
      </c>
      <c r="AH949" s="35" t="s">
        <v>62</v>
      </c>
      <c r="AI949" s="35" t="s">
        <v>62</v>
      </c>
      <c r="AJ949" s="35" t="s">
        <v>62</v>
      </c>
      <c r="AK949" s="35" t="s">
        <v>62</v>
      </c>
      <c r="AL949" s="35" t="s">
        <v>62</v>
      </c>
      <c r="AM949" s="35" t="s">
        <v>62</v>
      </c>
      <c r="AN949" s="37" t="s">
        <v>63</v>
      </c>
      <c r="AO949" s="35" t="s">
        <v>8062</v>
      </c>
    </row>
    <row r="950" spans="1:41" hidden="1" x14ac:dyDescent="0.35">
      <c r="A950">
        <v>949</v>
      </c>
      <c r="B950" s="35" t="s">
        <v>8063</v>
      </c>
      <c r="C950" s="35"/>
      <c r="D950" s="35" t="s">
        <v>424</v>
      </c>
      <c r="E950" s="35" t="s">
        <v>317</v>
      </c>
      <c r="F950" s="35" t="s">
        <v>8064</v>
      </c>
      <c r="G950" s="35" t="s">
        <v>44</v>
      </c>
      <c r="H950" s="35" t="s">
        <v>6282</v>
      </c>
      <c r="I950" s="35" t="s">
        <v>6531</v>
      </c>
      <c r="J950" s="35" t="s">
        <v>8065</v>
      </c>
      <c r="K950" s="35" t="s">
        <v>8066</v>
      </c>
      <c r="L950" s="35">
        <v>30</v>
      </c>
      <c r="M950" s="35" t="s">
        <v>49</v>
      </c>
      <c r="N950" s="35" t="s">
        <v>70</v>
      </c>
      <c r="O950" s="35" t="s">
        <v>96</v>
      </c>
      <c r="P950" s="35" t="s">
        <v>213</v>
      </c>
      <c r="Q950" s="35"/>
      <c r="R950" s="35" t="s">
        <v>54</v>
      </c>
      <c r="S950" s="35" t="s">
        <v>8067</v>
      </c>
      <c r="T950" s="35" t="s">
        <v>1684</v>
      </c>
      <c r="U950" s="35" t="s">
        <v>8068</v>
      </c>
      <c r="V950" s="35" t="s">
        <v>8069</v>
      </c>
      <c r="W950" s="35" t="s">
        <v>8070</v>
      </c>
      <c r="X950" s="35" t="s">
        <v>54</v>
      </c>
      <c r="Y950" s="35" t="s">
        <v>54</v>
      </c>
      <c r="Z950" s="35" t="s">
        <v>54</v>
      </c>
      <c r="AA950" s="35" t="s">
        <v>54</v>
      </c>
      <c r="AB950" s="35" t="s">
        <v>8071</v>
      </c>
      <c r="AC950" s="35" t="s">
        <v>8072</v>
      </c>
      <c r="AD950" s="35" t="s">
        <v>91</v>
      </c>
      <c r="AE950" s="35" t="s">
        <v>54</v>
      </c>
      <c r="AF950" s="35" t="s">
        <v>54</v>
      </c>
      <c r="AG950" s="35" t="s">
        <v>62</v>
      </c>
      <c r="AH950" s="35" t="s">
        <v>62</v>
      </c>
      <c r="AI950" s="35" t="s">
        <v>62</v>
      </c>
      <c r="AJ950" s="35" t="s">
        <v>62</v>
      </c>
      <c r="AK950" s="35" t="s">
        <v>62</v>
      </c>
      <c r="AL950" s="35" t="s">
        <v>62</v>
      </c>
      <c r="AM950" s="35" t="s">
        <v>62</v>
      </c>
      <c r="AN950" s="37" t="s">
        <v>63</v>
      </c>
      <c r="AO950" s="35" t="s">
        <v>8073</v>
      </c>
    </row>
    <row r="951" spans="1:41" x14ac:dyDescent="0.35">
      <c r="A951">
        <v>950</v>
      </c>
      <c r="B951" s="35" t="s">
        <v>8074</v>
      </c>
      <c r="C951" s="35" t="s">
        <v>317</v>
      </c>
      <c r="D951" s="35" t="s">
        <v>42</v>
      </c>
      <c r="E951" s="35" t="s">
        <v>317</v>
      </c>
      <c r="F951" s="35" t="s">
        <v>8075</v>
      </c>
      <c r="G951" s="35" t="s">
        <v>44</v>
      </c>
      <c r="H951" s="35" t="s">
        <v>6282</v>
      </c>
      <c r="I951" s="35" t="s">
        <v>6646</v>
      </c>
      <c r="J951" s="35" t="s">
        <v>6773</v>
      </c>
      <c r="K951" s="35" t="s">
        <v>8076</v>
      </c>
      <c r="L951" s="35">
        <v>40</v>
      </c>
      <c r="M951" s="35" t="s">
        <v>84</v>
      </c>
      <c r="N951" s="35" t="s">
        <v>70</v>
      </c>
      <c r="O951" s="35" t="s">
        <v>2713</v>
      </c>
      <c r="P951" s="35" t="s">
        <v>52</v>
      </c>
      <c r="Q951" s="35" t="s">
        <v>8077</v>
      </c>
      <c r="R951" s="35" t="s">
        <v>54</v>
      </c>
      <c r="S951" s="35" t="s">
        <v>8078</v>
      </c>
      <c r="T951" s="35" t="s">
        <v>8079</v>
      </c>
      <c r="U951" s="35" t="s">
        <v>8080</v>
      </c>
      <c r="V951" s="35" t="s">
        <v>8081</v>
      </c>
      <c r="W951" s="35" t="s">
        <v>8082</v>
      </c>
      <c r="X951" s="35" t="s">
        <v>54</v>
      </c>
      <c r="Y951" s="35" t="s">
        <v>54</v>
      </c>
      <c r="Z951" s="35" t="s">
        <v>62</v>
      </c>
      <c r="AA951" s="35" t="s">
        <v>54</v>
      </c>
      <c r="AB951" s="35" t="s">
        <v>125</v>
      </c>
      <c r="AC951" s="35" t="s">
        <v>8083</v>
      </c>
      <c r="AD951" s="35" t="s">
        <v>314</v>
      </c>
      <c r="AE951" s="35" t="s">
        <v>54</v>
      </c>
      <c r="AF951" s="35" t="s">
        <v>54</v>
      </c>
      <c r="AG951" s="35" t="s">
        <v>62</v>
      </c>
      <c r="AH951" s="35" t="s">
        <v>62</v>
      </c>
      <c r="AI951" s="35" t="s">
        <v>62</v>
      </c>
      <c r="AJ951" s="35" t="s">
        <v>62</v>
      </c>
      <c r="AK951" s="35" t="s">
        <v>62</v>
      </c>
      <c r="AL951" s="35" t="s">
        <v>62</v>
      </c>
      <c r="AM951" s="35" t="s">
        <v>62</v>
      </c>
      <c r="AN951" s="37" t="s">
        <v>63</v>
      </c>
      <c r="AO951" s="35" t="s">
        <v>8084</v>
      </c>
    </row>
    <row r="952" spans="1:41" x14ac:dyDescent="0.35">
      <c r="A952">
        <v>951</v>
      </c>
      <c r="B952" s="35" t="s">
        <v>8085</v>
      </c>
      <c r="C952" s="35" t="s">
        <v>317</v>
      </c>
      <c r="D952" s="35" t="s">
        <v>42</v>
      </c>
      <c r="E952" s="35" t="s">
        <v>317</v>
      </c>
      <c r="F952" s="35" t="s">
        <v>8086</v>
      </c>
      <c r="G952" s="35" t="s">
        <v>44</v>
      </c>
      <c r="H952" s="35" t="s">
        <v>6282</v>
      </c>
      <c r="I952" s="35" t="s">
        <v>6293</v>
      </c>
      <c r="J952" s="35" t="s">
        <v>8087</v>
      </c>
      <c r="K952" s="35" t="s">
        <v>8088</v>
      </c>
      <c r="L952" s="35">
        <v>39</v>
      </c>
      <c r="M952" s="35" t="s">
        <v>84</v>
      </c>
      <c r="N952" s="35" t="s">
        <v>70</v>
      </c>
      <c r="O952" s="35" t="s">
        <v>51</v>
      </c>
      <c r="P952" s="35" t="s">
        <v>71</v>
      </c>
      <c r="Q952" s="35"/>
      <c r="R952" s="35" t="s">
        <v>62</v>
      </c>
      <c r="S952" s="35"/>
      <c r="T952" s="35"/>
      <c r="U952" s="35" t="s">
        <v>8089</v>
      </c>
      <c r="V952" s="35" t="s">
        <v>8090</v>
      </c>
      <c r="W952" s="35" t="s">
        <v>8091</v>
      </c>
      <c r="X952" s="35" t="s">
        <v>54</v>
      </c>
      <c r="Y952" s="35" t="s">
        <v>54</v>
      </c>
      <c r="Z952" s="35" t="s">
        <v>54</v>
      </c>
      <c r="AA952" s="35" t="s">
        <v>54</v>
      </c>
      <c r="AB952" s="35" t="s">
        <v>239</v>
      </c>
      <c r="AC952" s="35" t="s">
        <v>2017</v>
      </c>
      <c r="AD952" s="35" t="s">
        <v>102</v>
      </c>
      <c r="AE952" s="35" t="s">
        <v>54</v>
      </c>
      <c r="AF952" s="35" t="s">
        <v>54</v>
      </c>
      <c r="AG952" s="35" t="s">
        <v>62</v>
      </c>
      <c r="AH952" s="35" t="s">
        <v>62</v>
      </c>
      <c r="AI952" s="35" t="s">
        <v>62</v>
      </c>
      <c r="AJ952" s="35" t="s">
        <v>62</v>
      </c>
      <c r="AK952" s="35" t="s">
        <v>62</v>
      </c>
      <c r="AL952" s="35" t="s">
        <v>62</v>
      </c>
      <c r="AM952" s="35" t="s">
        <v>62</v>
      </c>
      <c r="AN952" s="37" t="s">
        <v>63</v>
      </c>
      <c r="AO952" s="35" t="s">
        <v>8092</v>
      </c>
    </row>
    <row r="953" spans="1:41" x14ac:dyDescent="0.35">
      <c r="A953">
        <v>952</v>
      </c>
      <c r="B953" s="35" t="s">
        <v>8093</v>
      </c>
      <c r="C953" s="35" t="s">
        <v>317</v>
      </c>
      <c r="D953" s="35" t="s">
        <v>42</v>
      </c>
      <c r="E953" s="35" t="s">
        <v>317</v>
      </c>
      <c r="F953" s="35" t="s">
        <v>8094</v>
      </c>
      <c r="G953" s="35" t="s">
        <v>44</v>
      </c>
      <c r="H953" s="35" t="s">
        <v>6282</v>
      </c>
      <c r="I953" s="35" t="s">
        <v>6412</v>
      </c>
      <c r="J953" s="35" t="s">
        <v>8095</v>
      </c>
      <c r="K953" s="35" t="s">
        <v>8096</v>
      </c>
      <c r="L953" s="35">
        <v>23</v>
      </c>
      <c r="M953" s="35" t="s">
        <v>84</v>
      </c>
      <c r="N953" s="35" t="s">
        <v>50</v>
      </c>
      <c r="O953" s="35" t="s">
        <v>614</v>
      </c>
      <c r="P953" s="35" t="s">
        <v>52</v>
      </c>
      <c r="Q953" s="35" t="s">
        <v>681</v>
      </c>
      <c r="R953" s="35" t="s">
        <v>62</v>
      </c>
      <c r="S953" s="35"/>
      <c r="T953" s="35"/>
      <c r="U953" s="35" t="s">
        <v>8097</v>
      </c>
      <c r="V953" s="35" t="s">
        <v>8098</v>
      </c>
      <c r="W953" s="35" t="s">
        <v>8099</v>
      </c>
      <c r="X953" s="35" t="s">
        <v>54</v>
      </c>
      <c r="Y953" s="35" t="s">
        <v>54</v>
      </c>
      <c r="Z953" s="35" t="s">
        <v>62</v>
      </c>
      <c r="AA953" s="35" t="s">
        <v>54</v>
      </c>
      <c r="AB953" s="35" t="s">
        <v>8100</v>
      </c>
      <c r="AC953" s="35" t="s">
        <v>101</v>
      </c>
      <c r="AD953" s="35" t="s">
        <v>102</v>
      </c>
      <c r="AE953" s="35" t="s">
        <v>54</v>
      </c>
      <c r="AF953" s="35" t="s">
        <v>54</v>
      </c>
      <c r="AG953" s="35" t="s">
        <v>62</v>
      </c>
      <c r="AH953" s="35" t="s">
        <v>62</v>
      </c>
      <c r="AI953" s="35" t="s">
        <v>62</v>
      </c>
      <c r="AJ953" s="35" t="s">
        <v>62</v>
      </c>
      <c r="AK953" s="35" t="s">
        <v>62</v>
      </c>
      <c r="AL953" s="35" t="s">
        <v>62</v>
      </c>
      <c r="AM953" s="35" t="s">
        <v>62</v>
      </c>
      <c r="AN953" s="37" t="s">
        <v>63</v>
      </c>
      <c r="AO953" s="35" t="s">
        <v>3996</v>
      </c>
    </row>
    <row r="954" spans="1:41" x14ac:dyDescent="0.35">
      <c r="A954">
        <v>953</v>
      </c>
      <c r="B954" s="35" t="s">
        <v>8101</v>
      </c>
      <c r="C954" s="35" t="s">
        <v>317</v>
      </c>
      <c r="D954" s="35" t="s">
        <v>42</v>
      </c>
      <c r="E954" s="35" t="s">
        <v>317</v>
      </c>
      <c r="F954" s="35" t="s">
        <v>8102</v>
      </c>
      <c r="G954" s="35" t="s">
        <v>44</v>
      </c>
      <c r="H954" s="35" t="s">
        <v>6282</v>
      </c>
      <c r="I954" s="35" t="s">
        <v>6614</v>
      </c>
      <c r="J954" s="35" t="s">
        <v>8103</v>
      </c>
      <c r="K954" s="35" t="s">
        <v>8104</v>
      </c>
      <c r="L954" s="35">
        <v>27</v>
      </c>
      <c r="M954" s="35" t="s">
        <v>84</v>
      </c>
      <c r="N954" s="35" t="s">
        <v>70</v>
      </c>
      <c r="O954" s="35" t="s">
        <v>96</v>
      </c>
      <c r="P954" s="35" t="s">
        <v>517</v>
      </c>
      <c r="Q954" s="35"/>
      <c r="R954" s="35" t="s">
        <v>54</v>
      </c>
      <c r="S954" s="35" t="s">
        <v>8105</v>
      </c>
      <c r="T954" s="35" t="s">
        <v>8106</v>
      </c>
      <c r="U954" s="35" t="s">
        <v>8107</v>
      </c>
      <c r="V954" s="35" t="s">
        <v>8108</v>
      </c>
      <c r="W954" s="35" t="s">
        <v>8109</v>
      </c>
      <c r="X954" s="35" t="s">
        <v>54</v>
      </c>
      <c r="Y954" s="35" t="s">
        <v>54</v>
      </c>
      <c r="Z954" s="35" t="s">
        <v>62</v>
      </c>
      <c r="AA954" s="35" t="s">
        <v>54</v>
      </c>
      <c r="AB954" s="35" t="s">
        <v>8110</v>
      </c>
      <c r="AC954" s="35" t="s">
        <v>8111</v>
      </c>
      <c r="AD954" s="35" t="s">
        <v>102</v>
      </c>
      <c r="AE954" s="35" t="s">
        <v>54</v>
      </c>
      <c r="AF954" s="35" t="s">
        <v>54</v>
      </c>
      <c r="AG954" s="35" t="s">
        <v>62</v>
      </c>
      <c r="AH954" s="35" t="s">
        <v>62</v>
      </c>
      <c r="AI954" s="35" t="s">
        <v>62</v>
      </c>
      <c r="AJ954" s="35" t="s">
        <v>62</v>
      </c>
      <c r="AK954" s="35" t="s">
        <v>62</v>
      </c>
      <c r="AL954" s="35" t="s">
        <v>62</v>
      </c>
      <c r="AM954" s="35" t="s">
        <v>62</v>
      </c>
      <c r="AN954" s="37" t="s">
        <v>63</v>
      </c>
      <c r="AO954" s="35" t="s">
        <v>8112</v>
      </c>
    </row>
    <row r="955" spans="1:41" x14ac:dyDescent="0.35">
      <c r="A955">
        <v>954</v>
      </c>
      <c r="B955" s="35" t="s">
        <v>8113</v>
      </c>
      <c r="C955" s="35" t="s">
        <v>317</v>
      </c>
      <c r="D955" s="35" t="s">
        <v>42</v>
      </c>
      <c r="E955" s="35" t="s">
        <v>317</v>
      </c>
      <c r="F955" s="35" t="s">
        <v>8114</v>
      </c>
      <c r="G955" s="35" t="s">
        <v>44</v>
      </c>
      <c r="H955" s="35" t="s">
        <v>6282</v>
      </c>
      <c r="I955" s="35" t="s">
        <v>6283</v>
      </c>
      <c r="J955" s="35" t="s">
        <v>8115</v>
      </c>
      <c r="K955" s="35" t="s">
        <v>8116</v>
      </c>
      <c r="L955" s="35">
        <v>25</v>
      </c>
      <c r="M955" s="35" t="s">
        <v>84</v>
      </c>
      <c r="N955" s="35" t="s">
        <v>50</v>
      </c>
      <c r="O955" s="35" t="s">
        <v>96</v>
      </c>
      <c r="P955" s="35" t="s">
        <v>445</v>
      </c>
      <c r="Q955" s="35"/>
      <c r="R955" s="35" t="s">
        <v>62</v>
      </c>
      <c r="S955" s="35"/>
      <c r="T955" s="35"/>
      <c r="U955" s="35" t="s">
        <v>8117</v>
      </c>
      <c r="V955" s="35" t="s">
        <v>8118</v>
      </c>
      <c r="W955" s="35" t="s">
        <v>8119</v>
      </c>
      <c r="X955" s="35" t="s">
        <v>54</v>
      </c>
      <c r="Y955" s="35" t="s">
        <v>54</v>
      </c>
      <c r="Z955" s="35" t="s">
        <v>62</v>
      </c>
      <c r="AA955" s="35" t="s">
        <v>54</v>
      </c>
      <c r="AB955" s="35" t="s">
        <v>7779</v>
      </c>
      <c r="AC955" s="35" t="s">
        <v>8120</v>
      </c>
      <c r="AD955" s="35" t="s">
        <v>8121</v>
      </c>
      <c r="AE955" s="35" t="s">
        <v>54</v>
      </c>
      <c r="AF955" s="35" t="s">
        <v>62</v>
      </c>
      <c r="AG955" s="35" t="s">
        <v>62</v>
      </c>
      <c r="AH955" s="35" t="s">
        <v>62</v>
      </c>
      <c r="AI955" s="35" t="s">
        <v>62</v>
      </c>
      <c r="AJ955" s="35" t="s">
        <v>62</v>
      </c>
      <c r="AK955" s="35" t="s">
        <v>62</v>
      </c>
      <c r="AL955" s="35" t="s">
        <v>62</v>
      </c>
      <c r="AM955" s="35" t="s">
        <v>62</v>
      </c>
      <c r="AN955" s="37" t="s">
        <v>63</v>
      </c>
      <c r="AO955" s="35" t="s">
        <v>8122</v>
      </c>
    </row>
    <row r="956" spans="1:41" x14ac:dyDescent="0.35">
      <c r="A956">
        <v>955</v>
      </c>
      <c r="B956" s="35" t="s">
        <v>8123</v>
      </c>
      <c r="C956" s="35" t="s">
        <v>317</v>
      </c>
      <c r="D956" s="35" t="s">
        <v>42</v>
      </c>
      <c r="E956" s="35" t="s">
        <v>317</v>
      </c>
      <c r="F956" s="35" t="s">
        <v>8124</v>
      </c>
      <c r="G956" s="35" t="s">
        <v>44</v>
      </c>
      <c r="H956" s="35" t="s">
        <v>6282</v>
      </c>
      <c r="I956" s="35" t="s">
        <v>6359</v>
      </c>
      <c r="J956" s="35" t="s">
        <v>6663</v>
      </c>
      <c r="K956" s="35" t="s">
        <v>8125</v>
      </c>
      <c r="L956" s="35">
        <v>24</v>
      </c>
      <c r="M956" s="35" t="s">
        <v>84</v>
      </c>
      <c r="N956" s="35" t="s">
        <v>50</v>
      </c>
      <c r="O956" s="35" t="s">
        <v>96</v>
      </c>
      <c r="P956" s="35" t="s">
        <v>52</v>
      </c>
      <c r="Q956" s="35" t="s">
        <v>643</v>
      </c>
      <c r="R956" s="35" t="s">
        <v>62</v>
      </c>
      <c r="S956" s="35"/>
      <c r="T956" s="35"/>
      <c r="U956" s="35" t="s">
        <v>8126</v>
      </c>
      <c r="V956" s="35" t="s">
        <v>8127</v>
      </c>
      <c r="W956" s="35" t="s">
        <v>8128</v>
      </c>
      <c r="X956" s="35" t="s">
        <v>54</v>
      </c>
      <c r="Y956" s="35" t="s">
        <v>54</v>
      </c>
      <c r="Z956" s="35" t="s">
        <v>54</v>
      </c>
      <c r="AA956" s="35" t="s">
        <v>54</v>
      </c>
      <c r="AB956" s="35" t="s">
        <v>272</v>
      </c>
      <c r="AC956" s="35" t="s">
        <v>1049</v>
      </c>
      <c r="AD956" s="35" t="s">
        <v>102</v>
      </c>
      <c r="AE956" s="35" t="s">
        <v>54</v>
      </c>
      <c r="AF956" s="35" t="s">
        <v>54</v>
      </c>
      <c r="AG956" s="35" t="s">
        <v>62</v>
      </c>
      <c r="AH956" s="35" t="s">
        <v>62</v>
      </c>
      <c r="AI956" s="35" t="s">
        <v>62</v>
      </c>
      <c r="AJ956" s="35" t="s">
        <v>62</v>
      </c>
      <c r="AK956" s="35" t="s">
        <v>62</v>
      </c>
      <c r="AL956" s="35" t="s">
        <v>62</v>
      </c>
      <c r="AM956" s="35" t="s">
        <v>62</v>
      </c>
      <c r="AN956" s="37" t="s">
        <v>63</v>
      </c>
      <c r="AO956" s="35" t="s">
        <v>8129</v>
      </c>
    </row>
    <row r="957" spans="1:41" x14ac:dyDescent="0.35">
      <c r="A957">
        <v>956</v>
      </c>
      <c r="B957" s="35" t="s">
        <v>8130</v>
      </c>
      <c r="C957" s="35" t="s">
        <v>317</v>
      </c>
      <c r="D957" s="35" t="s">
        <v>42</v>
      </c>
      <c r="E957" s="35" t="s">
        <v>317</v>
      </c>
      <c r="F957" s="35" t="s">
        <v>8131</v>
      </c>
      <c r="G957" s="35" t="s">
        <v>44</v>
      </c>
      <c r="H957" s="35" t="s">
        <v>6282</v>
      </c>
      <c r="I957" s="35" t="s">
        <v>6283</v>
      </c>
      <c r="J957" s="35" t="s">
        <v>6384</v>
      </c>
      <c r="K957" s="35" t="s">
        <v>8132</v>
      </c>
      <c r="L957" s="35">
        <v>31</v>
      </c>
      <c r="M957" s="35" t="s">
        <v>84</v>
      </c>
      <c r="N957" s="35" t="s">
        <v>70</v>
      </c>
      <c r="O957" s="35" t="s">
        <v>96</v>
      </c>
      <c r="P957" s="35" t="s">
        <v>352</v>
      </c>
      <c r="Q957" s="35"/>
      <c r="R957" s="35" t="s">
        <v>54</v>
      </c>
      <c r="S957" s="35"/>
      <c r="T957" s="35"/>
      <c r="U957" s="35" t="s">
        <v>8133</v>
      </c>
      <c r="V957" s="35" t="s">
        <v>8134</v>
      </c>
      <c r="W957" s="35" t="s">
        <v>8135</v>
      </c>
      <c r="X957" s="35" t="s">
        <v>54</v>
      </c>
      <c r="Y957" s="35" t="s">
        <v>54</v>
      </c>
      <c r="Z957" s="35" t="s">
        <v>54</v>
      </c>
      <c r="AA957" s="35" t="s">
        <v>54</v>
      </c>
      <c r="AB957" s="35" t="s">
        <v>239</v>
      </c>
      <c r="AC957" s="35" t="s">
        <v>6299</v>
      </c>
      <c r="AD957" s="35" t="s">
        <v>116</v>
      </c>
      <c r="AE957" s="35" t="s">
        <v>54</v>
      </c>
      <c r="AF957" s="35" t="s">
        <v>62</v>
      </c>
      <c r="AG957" s="35" t="s">
        <v>62</v>
      </c>
      <c r="AH957" s="35" t="s">
        <v>62</v>
      </c>
      <c r="AI957" s="35" t="s">
        <v>62</v>
      </c>
      <c r="AJ957" s="35" t="s">
        <v>62</v>
      </c>
      <c r="AK957" s="35" t="s">
        <v>62</v>
      </c>
      <c r="AL957" s="35" t="s">
        <v>62</v>
      </c>
      <c r="AM957" s="35" t="s">
        <v>62</v>
      </c>
      <c r="AN957" s="37" t="s">
        <v>63</v>
      </c>
      <c r="AO957" s="35" t="s">
        <v>8136</v>
      </c>
    </row>
    <row r="958" spans="1:41" x14ac:dyDescent="0.35">
      <c r="A958">
        <v>957</v>
      </c>
      <c r="B958" s="35" t="s">
        <v>8137</v>
      </c>
      <c r="C958" s="35" t="s">
        <v>317</v>
      </c>
      <c r="D958" s="35" t="s">
        <v>42</v>
      </c>
      <c r="E958" s="35" t="s">
        <v>317</v>
      </c>
      <c r="F958" s="35" t="s">
        <v>8138</v>
      </c>
      <c r="G958" s="35" t="s">
        <v>44</v>
      </c>
      <c r="H958" s="35" t="s">
        <v>6282</v>
      </c>
      <c r="I958" s="35" t="s">
        <v>6629</v>
      </c>
      <c r="J958" s="35" t="s">
        <v>8139</v>
      </c>
      <c r="K958" s="35" t="s">
        <v>8140</v>
      </c>
      <c r="L958" s="35">
        <v>26</v>
      </c>
      <c r="M958" s="35" t="s">
        <v>84</v>
      </c>
      <c r="N958" s="35" t="s">
        <v>50</v>
      </c>
      <c r="O958" s="35" t="s">
        <v>96</v>
      </c>
      <c r="P958" s="35" t="s">
        <v>52</v>
      </c>
      <c r="Q958" s="35" t="s">
        <v>8141</v>
      </c>
      <c r="R958" s="35" t="s">
        <v>54</v>
      </c>
      <c r="S958" s="35" t="s">
        <v>8142</v>
      </c>
      <c r="T958" s="35" t="s">
        <v>8141</v>
      </c>
      <c r="U958" s="35" t="s">
        <v>8143</v>
      </c>
      <c r="V958" s="35" t="s">
        <v>8144</v>
      </c>
      <c r="W958" s="35" t="s">
        <v>8145</v>
      </c>
      <c r="X958" s="35" t="s">
        <v>54</v>
      </c>
      <c r="Y958" s="35" t="s">
        <v>54</v>
      </c>
      <c r="Z958" s="35" t="s">
        <v>62</v>
      </c>
      <c r="AA958" s="35" t="s">
        <v>54</v>
      </c>
      <c r="AB958" s="35" t="s">
        <v>1847</v>
      </c>
      <c r="AC958" s="35" t="s">
        <v>101</v>
      </c>
      <c r="AD958" s="35" t="s">
        <v>421</v>
      </c>
      <c r="AE958" s="35" t="s">
        <v>54</v>
      </c>
      <c r="AF958" s="35" t="s">
        <v>54</v>
      </c>
      <c r="AG958" s="35" t="s">
        <v>62</v>
      </c>
      <c r="AH958" s="35" t="s">
        <v>62</v>
      </c>
      <c r="AI958" s="35" t="s">
        <v>62</v>
      </c>
      <c r="AJ958" s="35" t="s">
        <v>62</v>
      </c>
      <c r="AK958" s="35" t="s">
        <v>62</v>
      </c>
      <c r="AL958" s="35" t="s">
        <v>62</v>
      </c>
      <c r="AM958" s="35" t="s">
        <v>62</v>
      </c>
      <c r="AN958" s="37" t="s">
        <v>63</v>
      </c>
      <c r="AO958" s="35" t="s">
        <v>8146</v>
      </c>
    </row>
    <row r="959" spans="1:41" x14ac:dyDescent="0.35">
      <c r="A959">
        <v>958</v>
      </c>
      <c r="B959" s="35" t="s">
        <v>8147</v>
      </c>
      <c r="C959" s="35" t="s">
        <v>317</v>
      </c>
      <c r="D959" s="35" t="s">
        <v>42</v>
      </c>
      <c r="E959" s="35" t="s">
        <v>317</v>
      </c>
      <c r="F959" s="35" t="s">
        <v>8148</v>
      </c>
      <c r="G959" s="35" t="s">
        <v>44</v>
      </c>
      <c r="H959" s="35" t="s">
        <v>6282</v>
      </c>
      <c r="I959" s="35" t="s">
        <v>6412</v>
      </c>
      <c r="J959" s="35" t="s">
        <v>8149</v>
      </c>
      <c r="K959" s="35" t="s">
        <v>8150</v>
      </c>
      <c r="L959" s="35">
        <v>28</v>
      </c>
      <c r="M959" s="35" t="s">
        <v>84</v>
      </c>
      <c r="N959" s="35" t="s">
        <v>70</v>
      </c>
      <c r="O959" s="35" t="s">
        <v>96</v>
      </c>
      <c r="P959" s="35" t="s">
        <v>352</v>
      </c>
      <c r="Q959" s="35"/>
      <c r="R959" s="35" t="s">
        <v>62</v>
      </c>
      <c r="S959" s="35"/>
      <c r="T959" s="35"/>
      <c r="U959" s="35" t="s">
        <v>8151</v>
      </c>
      <c r="V959" s="35" t="s">
        <v>8152</v>
      </c>
      <c r="W959" s="35" t="s">
        <v>8153</v>
      </c>
      <c r="X959" s="35" t="s">
        <v>54</v>
      </c>
      <c r="Y959" s="35" t="s">
        <v>54</v>
      </c>
      <c r="Z959" s="35" t="s">
        <v>62</v>
      </c>
      <c r="AA959" s="35" t="s">
        <v>54</v>
      </c>
      <c r="AB959" s="35" t="s">
        <v>4278</v>
      </c>
      <c r="AC959" s="35" t="s">
        <v>8154</v>
      </c>
      <c r="AD959" s="35" t="s">
        <v>91</v>
      </c>
      <c r="AE959" s="35" t="s">
        <v>54</v>
      </c>
      <c r="AF959" s="35" t="s">
        <v>54</v>
      </c>
      <c r="AG959" s="35" t="s">
        <v>62</v>
      </c>
      <c r="AH959" s="35" t="s">
        <v>62</v>
      </c>
      <c r="AI959" s="35" t="s">
        <v>62</v>
      </c>
      <c r="AJ959" s="35" t="s">
        <v>62</v>
      </c>
      <c r="AK959" s="35" t="s">
        <v>62</v>
      </c>
      <c r="AL959" s="35" t="s">
        <v>62</v>
      </c>
      <c r="AM959" s="35" t="s">
        <v>62</v>
      </c>
      <c r="AN959" s="37" t="s">
        <v>63</v>
      </c>
      <c r="AO959" s="35" t="s">
        <v>8155</v>
      </c>
    </row>
    <row r="960" spans="1:41" x14ac:dyDescent="0.35">
      <c r="A960">
        <v>959</v>
      </c>
      <c r="B960" s="35" t="s">
        <v>8156</v>
      </c>
      <c r="C960" s="35" t="s">
        <v>317</v>
      </c>
      <c r="D960" s="35" t="s">
        <v>42</v>
      </c>
      <c r="E960" s="35" t="s">
        <v>317</v>
      </c>
      <c r="F960" s="35" t="s">
        <v>8157</v>
      </c>
      <c r="G960" s="35" t="s">
        <v>44</v>
      </c>
      <c r="H960" s="35" t="s">
        <v>6282</v>
      </c>
      <c r="I960" s="35" t="s">
        <v>6303</v>
      </c>
      <c r="J960" s="35" t="s">
        <v>6565</v>
      </c>
      <c r="K960" s="35" t="s">
        <v>8158</v>
      </c>
      <c r="L960" s="35">
        <v>27</v>
      </c>
      <c r="M960" s="35" t="s">
        <v>49</v>
      </c>
      <c r="N960" s="35" t="s">
        <v>50</v>
      </c>
      <c r="O960" s="35" t="s">
        <v>96</v>
      </c>
      <c r="P960" s="35" t="s">
        <v>85</v>
      </c>
      <c r="Q960" s="35"/>
      <c r="R960" s="35" t="s">
        <v>62</v>
      </c>
      <c r="S960" s="35"/>
      <c r="T960" s="35"/>
      <c r="U960" s="35" t="s">
        <v>8159</v>
      </c>
      <c r="V960" s="35" t="s">
        <v>8160</v>
      </c>
      <c r="W960" s="35" t="s">
        <v>8161</v>
      </c>
      <c r="X960" s="35" t="s">
        <v>54</v>
      </c>
      <c r="Y960" s="35" t="s">
        <v>54</v>
      </c>
      <c r="Z960" s="35" t="s">
        <v>62</v>
      </c>
      <c r="AA960" s="35" t="s">
        <v>54</v>
      </c>
      <c r="AB960" s="35" t="s">
        <v>581</v>
      </c>
      <c r="AC960" s="35" t="s">
        <v>8162</v>
      </c>
      <c r="AD960" s="35" t="s">
        <v>102</v>
      </c>
      <c r="AE960" s="35" t="s">
        <v>54</v>
      </c>
      <c r="AF960" s="35" t="s">
        <v>62</v>
      </c>
      <c r="AG960" s="35" t="s">
        <v>62</v>
      </c>
      <c r="AH960" s="35" t="s">
        <v>62</v>
      </c>
      <c r="AI960" s="35" t="s">
        <v>62</v>
      </c>
      <c r="AJ960" s="35" t="s">
        <v>62</v>
      </c>
      <c r="AK960" s="35" t="s">
        <v>62</v>
      </c>
      <c r="AL960" s="35" t="s">
        <v>62</v>
      </c>
      <c r="AM960" s="35" t="s">
        <v>62</v>
      </c>
      <c r="AN960" s="37" t="s">
        <v>63</v>
      </c>
      <c r="AO960" s="35" t="s">
        <v>8163</v>
      </c>
    </row>
    <row r="961" spans="1:41" x14ac:dyDescent="0.35">
      <c r="A961">
        <v>960</v>
      </c>
      <c r="B961" s="35" t="s">
        <v>8164</v>
      </c>
      <c r="C961" s="35" t="s">
        <v>317</v>
      </c>
      <c r="D961" s="35" t="s">
        <v>42</v>
      </c>
      <c r="E961" s="35" t="s">
        <v>317</v>
      </c>
      <c r="F961" s="35" t="s">
        <v>8165</v>
      </c>
      <c r="G961" s="35" t="s">
        <v>44</v>
      </c>
      <c r="H961" s="35" t="s">
        <v>6282</v>
      </c>
      <c r="I961" s="35" t="s">
        <v>6646</v>
      </c>
      <c r="J961" s="35" t="s">
        <v>6647</v>
      </c>
      <c r="K961" s="35" t="s">
        <v>8166</v>
      </c>
      <c r="L961" s="35">
        <v>26</v>
      </c>
      <c r="M961" s="35" t="s">
        <v>84</v>
      </c>
      <c r="N961" s="35" t="s">
        <v>50</v>
      </c>
      <c r="O961" s="35" t="s">
        <v>96</v>
      </c>
      <c r="P961" s="35" t="s">
        <v>445</v>
      </c>
      <c r="Q961" s="35"/>
      <c r="R961" s="35" t="s">
        <v>62</v>
      </c>
      <c r="S961" s="35"/>
      <c r="T961" s="35"/>
      <c r="U961" s="35" t="s">
        <v>8167</v>
      </c>
      <c r="V961" s="35" t="s">
        <v>8168</v>
      </c>
      <c r="W961" s="35" t="s">
        <v>8169</v>
      </c>
      <c r="X961" s="35" t="s">
        <v>54</v>
      </c>
      <c r="Y961" s="35" t="s">
        <v>54</v>
      </c>
      <c r="Z961" s="35" t="s">
        <v>62</v>
      </c>
      <c r="AA961" s="35" t="s">
        <v>54</v>
      </c>
      <c r="AB961" s="35" t="s">
        <v>8170</v>
      </c>
      <c r="AC961" s="35" t="s">
        <v>8171</v>
      </c>
      <c r="AD961" s="35" t="s">
        <v>77</v>
      </c>
      <c r="AE961" s="35" t="s">
        <v>54</v>
      </c>
      <c r="AF961" s="35" t="s">
        <v>54</v>
      </c>
      <c r="AG961" s="35" t="s">
        <v>62</v>
      </c>
      <c r="AH961" s="35" t="s">
        <v>62</v>
      </c>
      <c r="AI961" s="35" t="s">
        <v>62</v>
      </c>
      <c r="AJ961" s="35" t="s">
        <v>62</v>
      </c>
      <c r="AK961" s="35" t="s">
        <v>62</v>
      </c>
      <c r="AL961" s="35" t="s">
        <v>62</v>
      </c>
      <c r="AM961" s="35" t="s">
        <v>62</v>
      </c>
      <c r="AN961" s="37" t="s">
        <v>63</v>
      </c>
      <c r="AO961" s="35" t="s">
        <v>8172</v>
      </c>
    </row>
    <row r="962" spans="1:41" x14ac:dyDescent="0.35">
      <c r="A962">
        <v>961</v>
      </c>
      <c r="B962" s="35" t="s">
        <v>8173</v>
      </c>
      <c r="C962" s="35" t="s">
        <v>317</v>
      </c>
      <c r="D962" s="35" t="s">
        <v>42</v>
      </c>
      <c r="E962" s="35" t="s">
        <v>317</v>
      </c>
      <c r="F962" s="35" t="s">
        <v>8174</v>
      </c>
      <c r="G962" s="35" t="s">
        <v>44</v>
      </c>
      <c r="H962" s="35" t="s">
        <v>6282</v>
      </c>
      <c r="I962" s="35" t="s">
        <v>6646</v>
      </c>
      <c r="J962" s="35" t="s">
        <v>6647</v>
      </c>
      <c r="K962" s="35" t="s">
        <v>8175</v>
      </c>
      <c r="L962" s="35">
        <v>34</v>
      </c>
      <c r="M962" s="35" t="s">
        <v>84</v>
      </c>
      <c r="N962" s="35" t="s">
        <v>70</v>
      </c>
      <c r="O962" s="35" t="s">
        <v>51</v>
      </c>
      <c r="P962" s="35" t="s">
        <v>352</v>
      </c>
      <c r="Q962" s="35"/>
      <c r="R962" s="35" t="s">
        <v>62</v>
      </c>
      <c r="S962" s="35"/>
      <c r="T962" s="35"/>
      <c r="U962" s="35" t="s">
        <v>8176</v>
      </c>
      <c r="V962" s="35" t="s">
        <v>8177</v>
      </c>
      <c r="W962" s="35" t="s">
        <v>8178</v>
      </c>
      <c r="X962" s="35" t="s">
        <v>54</v>
      </c>
      <c r="Y962" s="35" t="s">
        <v>54</v>
      </c>
      <c r="Z962" s="35" t="s">
        <v>62</v>
      </c>
      <c r="AA962" s="35" t="s">
        <v>54</v>
      </c>
      <c r="AB962" s="35" t="s">
        <v>162</v>
      </c>
      <c r="AC962" s="35" t="s">
        <v>1272</v>
      </c>
      <c r="AD962" s="35" t="s">
        <v>116</v>
      </c>
      <c r="AE962" s="35" t="s">
        <v>54</v>
      </c>
      <c r="AF962" s="35" t="s">
        <v>62</v>
      </c>
      <c r="AG962" s="35" t="s">
        <v>62</v>
      </c>
      <c r="AH962" s="35" t="s">
        <v>62</v>
      </c>
      <c r="AI962" s="35" t="s">
        <v>62</v>
      </c>
      <c r="AJ962" s="35" t="s">
        <v>62</v>
      </c>
      <c r="AK962" s="35" t="s">
        <v>62</v>
      </c>
      <c r="AL962" s="35" t="s">
        <v>62</v>
      </c>
      <c r="AM962" s="35" t="s">
        <v>62</v>
      </c>
      <c r="AN962" s="37" t="s">
        <v>63</v>
      </c>
      <c r="AO962" s="35" t="s">
        <v>8179</v>
      </c>
    </row>
    <row r="963" spans="1:41" x14ac:dyDescent="0.35">
      <c r="A963">
        <v>962</v>
      </c>
      <c r="B963" s="35" t="s">
        <v>8180</v>
      </c>
      <c r="C963" s="35" t="s">
        <v>317</v>
      </c>
      <c r="D963" s="35" t="s">
        <v>42</v>
      </c>
      <c r="E963" s="35" t="s">
        <v>317</v>
      </c>
      <c r="F963" s="35" t="s">
        <v>8181</v>
      </c>
      <c r="G963" s="35" t="s">
        <v>44</v>
      </c>
      <c r="H963" s="35" t="s">
        <v>6282</v>
      </c>
      <c r="I963" s="35" t="s">
        <v>6646</v>
      </c>
      <c r="J963" s="35" t="s">
        <v>6647</v>
      </c>
      <c r="K963" s="35" t="s">
        <v>8182</v>
      </c>
      <c r="L963" s="35">
        <v>26</v>
      </c>
      <c r="M963" s="35" t="s">
        <v>84</v>
      </c>
      <c r="N963" s="35" t="s">
        <v>50</v>
      </c>
      <c r="O963" s="35" t="s">
        <v>51</v>
      </c>
      <c r="P963" s="35" t="s">
        <v>71</v>
      </c>
      <c r="Q963" s="35"/>
      <c r="R963" s="35" t="s">
        <v>62</v>
      </c>
      <c r="S963" s="35"/>
      <c r="T963" s="35"/>
      <c r="U963" s="35" t="s">
        <v>8183</v>
      </c>
      <c r="V963" s="35" t="s">
        <v>8184</v>
      </c>
      <c r="W963" s="35" t="s">
        <v>8185</v>
      </c>
      <c r="X963" s="35" t="s">
        <v>54</v>
      </c>
      <c r="Y963" s="35" t="s">
        <v>54</v>
      </c>
      <c r="Z963" s="35" t="s">
        <v>62</v>
      </c>
      <c r="AA963" s="35" t="s">
        <v>54</v>
      </c>
      <c r="AB963" s="35" t="s">
        <v>162</v>
      </c>
      <c r="AC963" s="35" t="s">
        <v>8186</v>
      </c>
      <c r="AD963" s="35" t="s">
        <v>102</v>
      </c>
      <c r="AE963" s="35" t="s">
        <v>54</v>
      </c>
      <c r="AF963" s="35" t="s">
        <v>62</v>
      </c>
      <c r="AG963" s="35" t="s">
        <v>62</v>
      </c>
      <c r="AH963" s="35" t="s">
        <v>62</v>
      </c>
      <c r="AI963" s="35" t="s">
        <v>62</v>
      </c>
      <c r="AJ963" s="35" t="s">
        <v>62</v>
      </c>
      <c r="AK963" s="35" t="s">
        <v>62</v>
      </c>
      <c r="AL963" s="35" t="s">
        <v>62</v>
      </c>
      <c r="AM963" s="35" t="s">
        <v>62</v>
      </c>
      <c r="AN963" s="37" t="s">
        <v>63</v>
      </c>
      <c r="AO963" s="35" t="s">
        <v>1762</v>
      </c>
    </row>
    <row r="964" spans="1:41" x14ac:dyDescent="0.35">
      <c r="A964">
        <v>963</v>
      </c>
      <c r="B964" s="35" t="s">
        <v>8187</v>
      </c>
      <c r="C964" s="35" t="s">
        <v>317</v>
      </c>
      <c r="D964" s="35" t="s">
        <v>42</v>
      </c>
      <c r="E964" s="35" t="s">
        <v>317</v>
      </c>
      <c r="F964" s="35" t="s">
        <v>6564</v>
      </c>
      <c r="G964" s="35" t="s">
        <v>44</v>
      </c>
      <c r="H964" s="35" t="s">
        <v>6282</v>
      </c>
      <c r="I964" s="35" t="s">
        <v>6303</v>
      </c>
      <c r="J964" s="35" t="s">
        <v>6565</v>
      </c>
      <c r="K964" s="35" t="s">
        <v>8188</v>
      </c>
      <c r="L964" s="35">
        <v>24</v>
      </c>
      <c r="M964" s="35" t="s">
        <v>84</v>
      </c>
      <c r="N964" s="35" t="s">
        <v>50</v>
      </c>
      <c r="O964" s="35" t="s">
        <v>96</v>
      </c>
      <c r="P964" s="35" t="s">
        <v>517</v>
      </c>
      <c r="Q964" s="35"/>
      <c r="R964" s="35" t="s">
        <v>62</v>
      </c>
      <c r="S964" s="35"/>
      <c r="T964" s="35"/>
      <c r="U964" s="35" t="s">
        <v>8189</v>
      </c>
      <c r="V964" s="35" t="s">
        <v>8190</v>
      </c>
      <c r="W964" s="35" t="s">
        <v>8191</v>
      </c>
      <c r="X964" s="35" t="s">
        <v>54</v>
      </c>
      <c r="Y964" s="35" t="s">
        <v>54</v>
      </c>
      <c r="Z964" s="35" t="s">
        <v>62</v>
      </c>
      <c r="AA964" s="35" t="s">
        <v>54</v>
      </c>
      <c r="AB964" s="35" t="s">
        <v>239</v>
      </c>
      <c r="AC964" s="35" t="s">
        <v>8192</v>
      </c>
      <c r="AD964" s="35" t="s">
        <v>421</v>
      </c>
      <c r="AE964" s="35" t="s">
        <v>54</v>
      </c>
      <c r="AF964" s="35" t="s">
        <v>62</v>
      </c>
      <c r="AG964" s="35" t="s">
        <v>62</v>
      </c>
      <c r="AH964" s="35" t="s">
        <v>62</v>
      </c>
      <c r="AI964" s="35" t="s">
        <v>62</v>
      </c>
      <c r="AJ964" s="35" t="s">
        <v>62</v>
      </c>
      <c r="AK964" s="35" t="s">
        <v>62</v>
      </c>
      <c r="AL964" s="35" t="s">
        <v>62</v>
      </c>
      <c r="AM964" s="35" t="s">
        <v>62</v>
      </c>
      <c r="AN964" s="37" t="s">
        <v>63</v>
      </c>
      <c r="AO964" s="35" t="s">
        <v>8193</v>
      </c>
    </row>
    <row r="965" spans="1:41" x14ac:dyDescent="0.35">
      <c r="A965">
        <v>964</v>
      </c>
      <c r="B965" s="35" t="s">
        <v>8194</v>
      </c>
      <c r="C965" s="35" t="s">
        <v>317</v>
      </c>
      <c r="D965" s="35" t="s">
        <v>42</v>
      </c>
      <c r="E965" s="35" t="s">
        <v>317</v>
      </c>
      <c r="F965" s="35" t="s">
        <v>8195</v>
      </c>
      <c r="G965" s="35" t="s">
        <v>44</v>
      </c>
      <c r="H965" s="35" t="s">
        <v>6282</v>
      </c>
      <c r="I965" s="35" t="s">
        <v>6283</v>
      </c>
      <c r="J965" s="35" t="s">
        <v>6403</v>
      </c>
      <c r="K965" s="35" t="s">
        <v>8196</v>
      </c>
      <c r="L965" s="35">
        <v>19</v>
      </c>
      <c r="M965" s="35" t="s">
        <v>84</v>
      </c>
      <c r="N965" s="35" t="s">
        <v>50</v>
      </c>
      <c r="O965" s="35" t="s">
        <v>51</v>
      </c>
      <c r="P965" s="35" t="s">
        <v>52</v>
      </c>
      <c r="Q965" s="35" t="s">
        <v>924</v>
      </c>
      <c r="R965" s="35" t="s">
        <v>62</v>
      </c>
      <c r="S965" s="35"/>
      <c r="T965" s="35"/>
      <c r="U965" s="35" t="s">
        <v>8197</v>
      </c>
      <c r="V965" s="35" t="s">
        <v>8198</v>
      </c>
      <c r="W965" s="35" t="s">
        <v>8199</v>
      </c>
      <c r="X965" s="35" t="s">
        <v>54</v>
      </c>
      <c r="Y965" s="35" t="s">
        <v>54</v>
      </c>
      <c r="Z965" s="35" t="s">
        <v>62</v>
      </c>
      <c r="AA965" s="35" t="s">
        <v>54</v>
      </c>
      <c r="AB965" s="35" t="s">
        <v>8200</v>
      </c>
      <c r="AC965" s="35" t="s">
        <v>8201</v>
      </c>
      <c r="AD965" s="35" t="s">
        <v>1710</v>
      </c>
      <c r="AE965" s="35" t="s">
        <v>62</v>
      </c>
      <c r="AF965" s="35" t="s">
        <v>62</v>
      </c>
      <c r="AG965" s="35" t="s">
        <v>62</v>
      </c>
      <c r="AH965" s="35" t="s">
        <v>62</v>
      </c>
      <c r="AI965" s="35" t="s">
        <v>62</v>
      </c>
      <c r="AJ965" s="35" t="s">
        <v>62</v>
      </c>
      <c r="AK965" s="35" t="s">
        <v>62</v>
      </c>
      <c r="AL965" s="35" t="s">
        <v>62</v>
      </c>
      <c r="AM965" s="35" t="s">
        <v>62</v>
      </c>
      <c r="AN965" s="37" t="s">
        <v>63</v>
      </c>
      <c r="AO965" s="35" t="s">
        <v>8202</v>
      </c>
    </row>
    <row r="966" spans="1:41" x14ac:dyDescent="0.35">
      <c r="A966">
        <v>965</v>
      </c>
      <c r="B966" s="35" t="s">
        <v>8203</v>
      </c>
      <c r="C966" s="35" t="s">
        <v>317</v>
      </c>
      <c r="D966" s="35" t="s">
        <v>42</v>
      </c>
      <c r="E966" s="35" t="s">
        <v>317</v>
      </c>
      <c r="F966" s="35" t="s">
        <v>2011</v>
      </c>
      <c r="G966" s="35" t="s">
        <v>44</v>
      </c>
      <c r="H966" s="35" t="s">
        <v>6282</v>
      </c>
      <c r="I966" s="35" t="s">
        <v>6646</v>
      </c>
      <c r="J966" s="35" t="s">
        <v>7517</v>
      </c>
      <c r="K966" s="35" t="s">
        <v>8204</v>
      </c>
      <c r="L966" s="35">
        <v>33</v>
      </c>
      <c r="M966" s="35" t="s">
        <v>84</v>
      </c>
      <c r="N966" s="35" t="s">
        <v>70</v>
      </c>
      <c r="O966" s="35" t="s">
        <v>96</v>
      </c>
      <c r="P966" s="35" t="s">
        <v>352</v>
      </c>
      <c r="Q966" s="35"/>
      <c r="R966" s="35" t="s">
        <v>62</v>
      </c>
      <c r="S966" s="35"/>
      <c r="T966" s="35"/>
      <c r="U966" s="35" t="s">
        <v>8205</v>
      </c>
      <c r="V966" s="35" t="s">
        <v>8206</v>
      </c>
      <c r="W966" s="35" t="s">
        <v>8207</v>
      </c>
      <c r="X966" s="35" t="s">
        <v>54</v>
      </c>
      <c r="Y966" s="35" t="s">
        <v>54</v>
      </c>
      <c r="Z966" s="35" t="s">
        <v>62</v>
      </c>
      <c r="AA966" s="35" t="s">
        <v>54</v>
      </c>
      <c r="AB966" s="35" t="s">
        <v>162</v>
      </c>
      <c r="AC966" s="35" t="s">
        <v>8208</v>
      </c>
      <c r="AD966" s="35" t="s">
        <v>116</v>
      </c>
      <c r="AE966" s="35" t="s">
        <v>54</v>
      </c>
      <c r="AF966" s="35" t="s">
        <v>54</v>
      </c>
      <c r="AG966" s="35" t="s">
        <v>62</v>
      </c>
      <c r="AH966" s="35" t="s">
        <v>62</v>
      </c>
      <c r="AI966" s="35" t="s">
        <v>62</v>
      </c>
      <c r="AJ966" s="35" t="s">
        <v>62</v>
      </c>
      <c r="AK966" s="35" t="s">
        <v>62</v>
      </c>
      <c r="AL966" s="35" t="s">
        <v>62</v>
      </c>
      <c r="AM966" s="35" t="s">
        <v>62</v>
      </c>
      <c r="AN966" s="37" t="s">
        <v>63</v>
      </c>
      <c r="AO966" s="35" t="s">
        <v>8209</v>
      </c>
    </row>
    <row r="967" spans="1:41" x14ac:dyDescent="0.35">
      <c r="A967">
        <v>966</v>
      </c>
      <c r="B967" s="35" t="s">
        <v>8210</v>
      </c>
      <c r="C967" s="35" t="s">
        <v>317</v>
      </c>
      <c r="D967" s="35" t="s">
        <v>42</v>
      </c>
      <c r="E967" s="35" t="s">
        <v>317</v>
      </c>
      <c r="F967" s="35" t="s">
        <v>8211</v>
      </c>
      <c r="G967" s="35" t="s">
        <v>44</v>
      </c>
      <c r="H967" s="35" t="s">
        <v>6282</v>
      </c>
      <c r="I967" s="35" t="s">
        <v>6826</v>
      </c>
      <c r="J967" s="35" t="s">
        <v>8212</v>
      </c>
      <c r="K967" s="35" t="s">
        <v>8213</v>
      </c>
      <c r="L967" s="35">
        <v>41</v>
      </c>
      <c r="M967" s="35" t="s">
        <v>84</v>
      </c>
      <c r="N967" s="35" t="s">
        <v>70</v>
      </c>
      <c r="O967" s="35" t="s">
        <v>51</v>
      </c>
      <c r="P967" s="35" t="s">
        <v>352</v>
      </c>
      <c r="Q967" s="35"/>
      <c r="R967" s="35" t="s">
        <v>62</v>
      </c>
      <c r="S967" s="35"/>
      <c r="T967" s="35"/>
      <c r="U967" s="35" t="s">
        <v>8214</v>
      </c>
      <c r="V967" s="35" t="s">
        <v>8215</v>
      </c>
      <c r="W967" s="35" t="s">
        <v>8216</v>
      </c>
      <c r="X967" s="35" t="s">
        <v>54</v>
      </c>
      <c r="Y967" s="35" t="s">
        <v>54</v>
      </c>
      <c r="Z967" s="35" t="s">
        <v>62</v>
      </c>
      <c r="AA967" s="35" t="s">
        <v>54</v>
      </c>
      <c r="AB967" s="35" t="s">
        <v>8217</v>
      </c>
      <c r="AC967" s="35" t="s">
        <v>629</v>
      </c>
      <c r="AD967" s="35" t="s">
        <v>175</v>
      </c>
      <c r="AE967" s="35" t="s">
        <v>54</v>
      </c>
      <c r="AF967" s="35" t="s">
        <v>54</v>
      </c>
      <c r="AG967" s="35" t="s">
        <v>54</v>
      </c>
      <c r="AH967" s="35" t="s">
        <v>54</v>
      </c>
      <c r="AI967" s="35" t="s">
        <v>62</v>
      </c>
      <c r="AJ967" s="35" t="s">
        <v>62</v>
      </c>
      <c r="AK967" s="35" t="s">
        <v>62</v>
      </c>
      <c r="AL967" s="35" t="s">
        <v>62</v>
      </c>
      <c r="AM967" s="35" t="s">
        <v>62</v>
      </c>
      <c r="AN967" s="37" t="s">
        <v>63</v>
      </c>
      <c r="AO967" s="35" t="s">
        <v>8218</v>
      </c>
    </row>
    <row r="968" spans="1:41" x14ac:dyDescent="0.35">
      <c r="A968">
        <v>967</v>
      </c>
      <c r="B968" s="35" t="s">
        <v>8219</v>
      </c>
      <c r="C968" s="35" t="s">
        <v>317</v>
      </c>
      <c r="D968" s="35" t="s">
        <v>42</v>
      </c>
      <c r="E968" s="35" t="s">
        <v>317</v>
      </c>
      <c r="F968" s="35" t="s">
        <v>8220</v>
      </c>
      <c r="G968" s="35" t="s">
        <v>44</v>
      </c>
      <c r="H968" s="35" t="s">
        <v>6282</v>
      </c>
      <c r="I968" s="35" t="s">
        <v>6359</v>
      </c>
      <c r="J968" s="35" t="s">
        <v>6360</v>
      </c>
      <c r="K968" s="35" t="s">
        <v>8221</v>
      </c>
      <c r="L968" s="35">
        <v>28</v>
      </c>
      <c r="M968" s="35" t="s">
        <v>84</v>
      </c>
      <c r="N968" s="35" t="s">
        <v>50</v>
      </c>
      <c r="O968" s="35" t="s">
        <v>51</v>
      </c>
      <c r="P968" s="35" t="s">
        <v>71</v>
      </c>
      <c r="Q968" s="35"/>
      <c r="R968" s="35" t="s">
        <v>62</v>
      </c>
      <c r="S968" s="35"/>
      <c r="T968" s="35"/>
      <c r="U968" s="35" t="s">
        <v>8222</v>
      </c>
      <c r="V968" s="35" t="s">
        <v>8223</v>
      </c>
      <c r="W968" s="35" t="s">
        <v>8224</v>
      </c>
      <c r="X968" s="35" t="s">
        <v>54</v>
      </c>
      <c r="Y968" s="35" t="s">
        <v>54</v>
      </c>
      <c r="Z968" s="35" t="s">
        <v>62</v>
      </c>
      <c r="AA968" s="35" t="s">
        <v>54</v>
      </c>
      <c r="AB968" s="35" t="s">
        <v>162</v>
      </c>
      <c r="AC968" s="35" t="s">
        <v>542</v>
      </c>
      <c r="AD968" s="35" t="s">
        <v>91</v>
      </c>
      <c r="AE968" s="35" t="s">
        <v>54</v>
      </c>
      <c r="AF968" s="35" t="s">
        <v>62</v>
      </c>
      <c r="AG968" s="35" t="s">
        <v>62</v>
      </c>
      <c r="AH968" s="35" t="s">
        <v>62</v>
      </c>
      <c r="AI968" s="35" t="s">
        <v>62</v>
      </c>
      <c r="AJ968" s="35" t="s">
        <v>62</v>
      </c>
      <c r="AK968" s="35" t="s">
        <v>62</v>
      </c>
      <c r="AL968" s="35" t="s">
        <v>62</v>
      </c>
      <c r="AM968" s="35" t="s">
        <v>62</v>
      </c>
      <c r="AN968" s="37" t="s">
        <v>63</v>
      </c>
      <c r="AO968" s="35" t="s">
        <v>8225</v>
      </c>
    </row>
    <row r="969" spans="1:41" x14ac:dyDescent="0.35">
      <c r="A969">
        <v>968</v>
      </c>
      <c r="B969" s="35" t="s">
        <v>8226</v>
      </c>
      <c r="C969" s="35" t="s">
        <v>317</v>
      </c>
      <c r="D969" s="35" t="s">
        <v>42</v>
      </c>
      <c r="E969" s="35" t="s">
        <v>317</v>
      </c>
      <c r="F969" s="35" t="s">
        <v>8227</v>
      </c>
      <c r="G969" s="35" t="s">
        <v>44</v>
      </c>
      <c r="H969" s="35" t="s">
        <v>6282</v>
      </c>
      <c r="I969" s="35" t="s">
        <v>6393</v>
      </c>
      <c r="J969" s="35" t="s">
        <v>7358</v>
      </c>
      <c r="K969" s="35" t="s">
        <v>8228</v>
      </c>
      <c r="L969" s="35">
        <v>22</v>
      </c>
      <c r="M969" s="35" t="s">
        <v>49</v>
      </c>
      <c r="N969" s="35" t="s">
        <v>50</v>
      </c>
      <c r="O969" s="35" t="s">
        <v>51</v>
      </c>
      <c r="P969" s="35" t="s">
        <v>445</v>
      </c>
      <c r="Q969" s="35"/>
      <c r="R969" s="35" t="s">
        <v>54</v>
      </c>
      <c r="S969" s="35"/>
      <c r="T969" s="35" t="s">
        <v>8229</v>
      </c>
      <c r="U969" s="35" t="s">
        <v>8230</v>
      </c>
      <c r="V969" s="35" t="s">
        <v>8231</v>
      </c>
      <c r="W969" s="35" t="s">
        <v>8232</v>
      </c>
      <c r="X969" s="35" t="s">
        <v>54</v>
      </c>
      <c r="Y969" s="35" t="s">
        <v>54</v>
      </c>
      <c r="Z969" s="35" t="s">
        <v>62</v>
      </c>
      <c r="AA969" s="35" t="s">
        <v>54</v>
      </c>
      <c r="AB969" s="35" t="s">
        <v>239</v>
      </c>
      <c r="AC969" s="35" t="s">
        <v>8233</v>
      </c>
      <c r="AD969" s="35" t="s">
        <v>91</v>
      </c>
      <c r="AE969" s="35" t="s">
        <v>54</v>
      </c>
      <c r="AF969" s="35" t="s">
        <v>54</v>
      </c>
      <c r="AG969" s="35" t="s">
        <v>62</v>
      </c>
      <c r="AH969" s="35" t="s">
        <v>62</v>
      </c>
      <c r="AI969" s="35" t="s">
        <v>62</v>
      </c>
      <c r="AJ969" s="35" t="s">
        <v>62</v>
      </c>
      <c r="AK969" s="35" t="s">
        <v>62</v>
      </c>
      <c r="AL969" s="35" t="s">
        <v>62</v>
      </c>
      <c r="AM969" s="35" t="s">
        <v>62</v>
      </c>
      <c r="AN969" s="37" t="s">
        <v>63</v>
      </c>
      <c r="AO969" s="35" t="s">
        <v>8234</v>
      </c>
    </row>
    <row r="970" spans="1:41" x14ac:dyDescent="0.35">
      <c r="A970">
        <v>969</v>
      </c>
      <c r="B970" s="35" t="s">
        <v>8235</v>
      </c>
      <c r="C970" s="35" t="s">
        <v>317</v>
      </c>
      <c r="D970" s="35" t="s">
        <v>42</v>
      </c>
      <c r="E970" s="35" t="s">
        <v>317</v>
      </c>
      <c r="F970" s="35" t="s">
        <v>8236</v>
      </c>
      <c r="G970" s="35" t="s">
        <v>44</v>
      </c>
      <c r="H970" s="35" t="s">
        <v>6282</v>
      </c>
      <c r="I970" s="35" t="s">
        <v>6293</v>
      </c>
      <c r="J970" s="35" t="s">
        <v>7098</v>
      </c>
      <c r="K970" s="35" t="s">
        <v>8237</v>
      </c>
      <c r="L970" s="35">
        <v>35</v>
      </c>
      <c r="M970" s="35" t="s">
        <v>84</v>
      </c>
      <c r="N970" s="35" t="s">
        <v>70</v>
      </c>
      <c r="O970" s="35" t="s">
        <v>96</v>
      </c>
      <c r="P970" s="35" t="s">
        <v>213</v>
      </c>
      <c r="Q970" s="35"/>
      <c r="R970" s="35" t="s">
        <v>62</v>
      </c>
      <c r="S970" s="35"/>
      <c r="T970" s="35"/>
      <c r="U970" s="35" t="s">
        <v>8238</v>
      </c>
      <c r="V970" s="35" t="s">
        <v>8239</v>
      </c>
      <c r="W970" s="35" t="s">
        <v>8240</v>
      </c>
      <c r="X970" s="35" t="s">
        <v>54</v>
      </c>
      <c r="Y970" s="35" t="s">
        <v>54</v>
      </c>
      <c r="Z970" s="35" t="s">
        <v>54</v>
      </c>
      <c r="AA970" s="35" t="s">
        <v>54</v>
      </c>
      <c r="AB970" s="35" t="s">
        <v>239</v>
      </c>
      <c r="AC970" s="35" t="s">
        <v>1884</v>
      </c>
      <c r="AD970" s="35" t="s">
        <v>1710</v>
      </c>
      <c r="AE970" s="35" t="s">
        <v>54</v>
      </c>
      <c r="AF970" s="35" t="s">
        <v>62</v>
      </c>
      <c r="AG970" s="35" t="s">
        <v>54</v>
      </c>
      <c r="AH970" s="35" t="s">
        <v>54</v>
      </c>
      <c r="AI970" s="35" t="s">
        <v>54</v>
      </c>
      <c r="AJ970" s="35" t="s">
        <v>54</v>
      </c>
      <c r="AK970" s="35" t="s">
        <v>54</v>
      </c>
      <c r="AL970" s="35" t="s">
        <v>54</v>
      </c>
      <c r="AM970" s="35" t="s">
        <v>54</v>
      </c>
      <c r="AN970" s="37" t="s">
        <v>63</v>
      </c>
      <c r="AO970" s="35" t="s">
        <v>8241</v>
      </c>
    </row>
    <row r="971" spans="1:41" x14ac:dyDescent="0.35">
      <c r="A971">
        <v>970</v>
      </c>
      <c r="B971" s="35" t="s">
        <v>8242</v>
      </c>
      <c r="C971" s="35" t="s">
        <v>317</v>
      </c>
      <c r="D971" s="35" t="s">
        <v>42</v>
      </c>
      <c r="E971" s="35" t="s">
        <v>317</v>
      </c>
      <c r="F971" s="35" t="s">
        <v>1745</v>
      </c>
      <c r="G971" s="35" t="s">
        <v>44</v>
      </c>
      <c r="H971" s="35" t="s">
        <v>6282</v>
      </c>
      <c r="I971" s="35" t="s">
        <v>6293</v>
      </c>
      <c r="J971" s="35" t="s">
        <v>7098</v>
      </c>
      <c r="K971" s="35" t="s">
        <v>8243</v>
      </c>
      <c r="L971" s="35">
        <v>40</v>
      </c>
      <c r="M971" s="35" t="s">
        <v>49</v>
      </c>
      <c r="N971" s="35" t="s">
        <v>70</v>
      </c>
      <c r="O971" s="35" t="s">
        <v>96</v>
      </c>
      <c r="P971" s="35" t="s">
        <v>71</v>
      </c>
      <c r="Q971" s="35"/>
      <c r="R971" s="35" t="s">
        <v>62</v>
      </c>
      <c r="S971" s="35"/>
      <c r="T971" s="35"/>
      <c r="U971" s="35" t="s">
        <v>8244</v>
      </c>
      <c r="V971" s="35" t="s">
        <v>8245</v>
      </c>
      <c r="W971" s="35" t="s">
        <v>8246</v>
      </c>
      <c r="X971" s="35" t="s">
        <v>54</v>
      </c>
      <c r="Y971" s="35" t="s">
        <v>54</v>
      </c>
      <c r="Z971" s="35" t="s">
        <v>54</v>
      </c>
      <c r="AA971" s="35" t="s">
        <v>54</v>
      </c>
      <c r="AB971" s="35" t="s">
        <v>8247</v>
      </c>
      <c r="AC971" s="35" t="s">
        <v>8248</v>
      </c>
      <c r="AD971" s="35" t="s">
        <v>1699</v>
      </c>
      <c r="AE971" s="35" t="s">
        <v>54</v>
      </c>
      <c r="AF971" s="35" t="s">
        <v>62</v>
      </c>
      <c r="AG971" s="35" t="s">
        <v>54</v>
      </c>
      <c r="AH971" s="35" t="s">
        <v>54</v>
      </c>
      <c r="AI971" s="35" t="s">
        <v>62</v>
      </c>
      <c r="AJ971" s="35" t="s">
        <v>62</v>
      </c>
      <c r="AK971" s="35" t="s">
        <v>62</v>
      </c>
      <c r="AL971" s="35" t="s">
        <v>62</v>
      </c>
      <c r="AM971" s="35" t="s">
        <v>62</v>
      </c>
      <c r="AN971" s="37" t="s">
        <v>63</v>
      </c>
      <c r="AO971" s="35" t="s">
        <v>8249</v>
      </c>
    </row>
    <row r="972" spans="1:41" x14ac:dyDescent="0.35">
      <c r="A972">
        <v>971</v>
      </c>
      <c r="B972" s="35" t="s">
        <v>8250</v>
      </c>
      <c r="C972" s="35" t="s">
        <v>317</v>
      </c>
      <c r="D972" s="35" t="s">
        <v>42</v>
      </c>
      <c r="E972" s="35" t="s">
        <v>317</v>
      </c>
      <c r="F972" s="35" t="s">
        <v>8251</v>
      </c>
      <c r="G972" s="35" t="s">
        <v>44</v>
      </c>
      <c r="H972" s="35" t="s">
        <v>6282</v>
      </c>
      <c r="I972" s="35" t="s">
        <v>6531</v>
      </c>
      <c r="J972" s="35" t="s">
        <v>8252</v>
      </c>
      <c r="K972" s="35" t="s">
        <v>8253</v>
      </c>
      <c r="L972" s="35">
        <v>28</v>
      </c>
      <c r="M972" s="35" t="s">
        <v>84</v>
      </c>
      <c r="N972" s="35" t="s">
        <v>50</v>
      </c>
      <c r="O972" s="35" t="s">
        <v>51</v>
      </c>
      <c r="P972" s="35" t="s">
        <v>352</v>
      </c>
      <c r="Q972" s="35"/>
      <c r="R972" s="35" t="s">
        <v>62</v>
      </c>
      <c r="S972" s="35"/>
      <c r="T972" s="35"/>
      <c r="U972" s="35" t="s">
        <v>8254</v>
      </c>
      <c r="V972" s="35" t="s">
        <v>8255</v>
      </c>
      <c r="W972" s="35" t="s">
        <v>8256</v>
      </c>
      <c r="X972" s="35" t="s">
        <v>54</v>
      </c>
      <c r="Y972" s="35" t="s">
        <v>54</v>
      </c>
      <c r="Z972" s="35" t="s">
        <v>54</v>
      </c>
      <c r="AA972" s="35" t="s">
        <v>54</v>
      </c>
      <c r="AB972" s="35" t="s">
        <v>239</v>
      </c>
      <c r="AC972" s="35" t="s">
        <v>8257</v>
      </c>
      <c r="AD972" s="35" t="s">
        <v>116</v>
      </c>
      <c r="AE972" s="35" t="s">
        <v>54</v>
      </c>
      <c r="AF972" s="35" t="s">
        <v>54</v>
      </c>
      <c r="AG972" s="35" t="s">
        <v>54</v>
      </c>
      <c r="AH972" s="35" t="s">
        <v>54</v>
      </c>
      <c r="AI972" s="35" t="s">
        <v>62</v>
      </c>
      <c r="AJ972" s="35" t="s">
        <v>62</v>
      </c>
      <c r="AK972" s="35" t="s">
        <v>62</v>
      </c>
      <c r="AL972" s="35" t="s">
        <v>62</v>
      </c>
      <c r="AM972" s="35" t="s">
        <v>62</v>
      </c>
      <c r="AN972" s="37" t="s">
        <v>63</v>
      </c>
      <c r="AO972" s="35" t="s">
        <v>8258</v>
      </c>
    </row>
    <row r="973" spans="1:41" x14ac:dyDescent="0.35">
      <c r="A973">
        <v>972</v>
      </c>
      <c r="B973" s="35" t="s">
        <v>8259</v>
      </c>
      <c r="C973" s="35" t="s">
        <v>317</v>
      </c>
      <c r="D973" s="35" t="s">
        <v>42</v>
      </c>
      <c r="E973" s="35" t="s">
        <v>317</v>
      </c>
      <c r="F973" s="35" t="s">
        <v>8260</v>
      </c>
      <c r="G973" s="35" t="s">
        <v>44</v>
      </c>
      <c r="H973" s="35" t="s">
        <v>6282</v>
      </c>
      <c r="I973" s="35" t="s">
        <v>6283</v>
      </c>
      <c r="J973" s="35" t="s">
        <v>6403</v>
      </c>
      <c r="K973" s="35" t="s">
        <v>8261</v>
      </c>
      <c r="L973" s="35">
        <v>24</v>
      </c>
      <c r="M973" s="35" t="s">
        <v>84</v>
      </c>
      <c r="N973" s="35" t="s">
        <v>50</v>
      </c>
      <c r="O973" s="35" t="s">
        <v>96</v>
      </c>
      <c r="P973" s="35" t="s">
        <v>445</v>
      </c>
      <c r="Q973" s="35"/>
      <c r="R973" s="35" t="s">
        <v>62</v>
      </c>
      <c r="S973" s="35"/>
      <c r="T973" s="35"/>
      <c r="U973" s="35" t="s">
        <v>8262</v>
      </c>
      <c r="V973" s="35" t="s">
        <v>8263</v>
      </c>
      <c r="W973" s="35" t="s">
        <v>8264</v>
      </c>
      <c r="X973" s="35" t="s">
        <v>54</v>
      </c>
      <c r="Y973" s="35" t="s">
        <v>54</v>
      </c>
      <c r="Z973" s="35" t="s">
        <v>62</v>
      </c>
      <c r="AA973" s="35" t="s">
        <v>54</v>
      </c>
      <c r="AB973" s="35" t="s">
        <v>8265</v>
      </c>
      <c r="AC973" s="35" t="s">
        <v>8266</v>
      </c>
      <c r="AD973" s="35" t="s">
        <v>102</v>
      </c>
      <c r="AE973" s="35" t="s">
        <v>54</v>
      </c>
      <c r="AF973" s="35" t="s">
        <v>54</v>
      </c>
      <c r="AG973" s="35" t="s">
        <v>62</v>
      </c>
      <c r="AH973" s="35" t="s">
        <v>62</v>
      </c>
      <c r="AI973" s="35" t="s">
        <v>62</v>
      </c>
      <c r="AJ973" s="35" t="s">
        <v>62</v>
      </c>
      <c r="AK973" s="35" t="s">
        <v>62</v>
      </c>
      <c r="AL973" s="35" t="s">
        <v>62</v>
      </c>
      <c r="AM973" s="35" t="s">
        <v>62</v>
      </c>
      <c r="AN973" s="37" t="s">
        <v>63</v>
      </c>
      <c r="AO973" s="35" t="s">
        <v>8267</v>
      </c>
    </row>
    <row r="974" spans="1:41" x14ac:dyDescent="0.35">
      <c r="A974">
        <v>973</v>
      </c>
      <c r="B974" s="35" t="s">
        <v>8268</v>
      </c>
      <c r="C974" s="35" t="s">
        <v>317</v>
      </c>
      <c r="D974" s="35" t="s">
        <v>42</v>
      </c>
      <c r="E974" s="35" t="s">
        <v>317</v>
      </c>
      <c r="F974" s="35" t="s">
        <v>8269</v>
      </c>
      <c r="G974" s="35" t="s">
        <v>44</v>
      </c>
      <c r="H974" s="35" t="s">
        <v>6282</v>
      </c>
      <c r="I974" s="35" t="s">
        <v>6322</v>
      </c>
      <c r="J974" s="35" t="s">
        <v>8270</v>
      </c>
      <c r="K974" s="35" t="s">
        <v>8271</v>
      </c>
      <c r="L974" s="35">
        <v>21</v>
      </c>
      <c r="M974" s="35" t="s">
        <v>84</v>
      </c>
      <c r="N974" s="35" t="s">
        <v>50</v>
      </c>
      <c r="O974" s="35" t="s">
        <v>51</v>
      </c>
      <c r="P974" s="35" t="s">
        <v>445</v>
      </c>
      <c r="Q974" s="35"/>
      <c r="R974" s="35" t="s">
        <v>54</v>
      </c>
      <c r="S974" s="35" t="s">
        <v>8272</v>
      </c>
      <c r="T974" s="35" t="s">
        <v>3771</v>
      </c>
      <c r="U974" s="35" t="s">
        <v>8273</v>
      </c>
      <c r="V974" s="35" t="s">
        <v>8274</v>
      </c>
      <c r="W974" s="35" t="s">
        <v>8275</v>
      </c>
      <c r="X974" s="35" t="s">
        <v>54</v>
      </c>
      <c r="Y974" s="35" t="s">
        <v>54</v>
      </c>
      <c r="Z974" s="35" t="s">
        <v>62</v>
      </c>
      <c r="AA974" s="35" t="s">
        <v>54</v>
      </c>
      <c r="AB974" s="35" t="s">
        <v>162</v>
      </c>
      <c r="AC974" s="35" t="s">
        <v>1127</v>
      </c>
      <c r="AD974" s="35" t="s">
        <v>102</v>
      </c>
      <c r="AE974" s="35" t="s">
        <v>54</v>
      </c>
      <c r="AF974" s="35" t="s">
        <v>54</v>
      </c>
      <c r="AG974" s="35" t="s">
        <v>62</v>
      </c>
      <c r="AH974" s="35" t="s">
        <v>62</v>
      </c>
      <c r="AI974" s="35" t="s">
        <v>62</v>
      </c>
      <c r="AJ974" s="35" t="s">
        <v>62</v>
      </c>
      <c r="AK974" s="35" t="s">
        <v>62</v>
      </c>
      <c r="AL974" s="35" t="s">
        <v>62</v>
      </c>
      <c r="AM974" s="35" t="s">
        <v>62</v>
      </c>
      <c r="AN974" s="37" t="s">
        <v>63</v>
      </c>
      <c r="AO974" s="35" t="s">
        <v>8276</v>
      </c>
    </row>
    <row r="975" spans="1:41" x14ac:dyDescent="0.35">
      <c r="A975">
        <v>974</v>
      </c>
      <c r="B975" s="35" t="s">
        <v>8277</v>
      </c>
      <c r="C975" s="35" t="s">
        <v>317</v>
      </c>
      <c r="D975" s="35" t="s">
        <v>42</v>
      </c>
      <c r="E975" s="35" t="s">
        <v>317</v>
      </c>
      <c r="F975" s="35" t="s">
        <v>8278</v>
      </c>
      <c r="G975" s="35" t="s">
        <v>44</v>
      </c>
      <c r="H975" s="35" t="s">
        <v>6282</v>
      </c>
      <c r="I975" s="35" t="s">
        <v>6322</v>
      </c>
      <c r="J975" s="35" t="s">
        <v>6323</v>
      </c>
      <c r="K975" s="35" t="s">
        <v>8279</v>
      </c>
      <c r="L975" s="35">
        <v>21</v>
      </c>
      <c r="M975" s="35" t="s">
        <v>84</v>
      </c>
      <c r="N975" s="35" t="s">
        <v>50</v>
      </c>
      <c r="O975" s="35" t="s">
        <v>51</v>
      </c>
      <c r="P975" s="35" t="s">
        <v>445</v>
      </c>
      <c r="Q975" s="35"/>
      <c r="R975" s="35" t="s">
        <v>54</v>
      </c>
      <c r="S975" s="35" t="s">
        <v>8280</v>
      </c>
      <c r="T975" s="35" t="s">
        <v>8281</v>
      </c>
      <c r="U975" s="35" t="s">
        <v>8282</v>
      </c>
      <c r="V975" s="35" t="s">
        <v>8283</v>
      </c>
      <c r="W975" s="35" t="s">
        <v>8284</v>
      </c>
      <c r="X975" s="35" t="s">
        <v>54</v>
      </c>
      <c r="Y975" s="35" t="s">
        <v>54</v>
      </c>
      <c r="Z975" s="35" t="s">
        <v>62</v>
      </c>
      <c r="AA975" s="35" t="s">
        <v>54</v>
      </c>
      <c r="AB975" s="35" t="s">
        <v>272</v>
      </c>
      <c r="AC975" s="35" t="s">
        <v>1495</v>
      </c>
      <c r="AD975" s="35" t="s">
        <v>347</v>
      </c>
      <c r="AE975" s="35" t="s">
        <v>54</v>
      </c>
      <c r="AF975" s="35" t="s">
        <v>54</v>
      </c>
      <c r="AG975" s="35" t="s">
        <v>62</v>
      </c>
      <c r="AH975" s="35" t="s">
        <v>62</v>
      </c>
      <c r="AI975" s="35" t="s">
        <v>62</v>
      </c>
      <c r="AJ975" s="35" t="s">
        <v>62</v>
      </c>
      <c r="AK975" s="35" t="s">
        <v>62</v>
      </c>
      <c r="AL975" s="35" t="s">
        <v>62</v>
      </c>
      <c r="AM975" s="35" t="s">
        <v>62</v>
      </c>
      <c r="AN975" s="37" t="s">
        <v>63</v>
      </c>
      <c r="AO975" s="35" t="s">
        <v>8285</v>
      </c>
    </row>
    <row r="976" spans="1:41" x14ac:dyDescent="0.35">
      <c r="A976">
        <v>975</v>
      </c>
      <c r="B976" s="35" t="s">
        <v>8286</v>
      </c>
      <c r="C976" s="35" t="s">
        <v>317</v>
      </c>
      <c r="D976" s="35" t="s">
        <v>42</v>
      </c>
      <c r="E976" s="35" t="s">
        <v>317</v>
      </c>
      <c r="F976" s="35" t="s">
        <v>8287</v>
      </c>
      <c r="G976" s="35" t="s">
        <v>44</v>
      </c>
      <c r="H976" s="35" t="s">
        <v>6282</v>
      </c>
      <c r="I976" s="35" t="s">
        <v>6293</v>
      </c>
      <c r="J976" s="35" t="s">
        <v>7823</v>
      </c>
      <c r="K976" s="35" t="s">
        <v>8288</v>
      </c>
      <c r="L976" s="35">
        <v>33</v>
      </c>
      <c r="M976" s="35" t="s">
        <v>49</v>
      </c>
      <c r="N976" s="35" t="s">
        <v>70</v>
      </c>
      <c r="O976" s="35" t="s">
        <v>614</v>
      </c>
      <c r="P976" s="35" t="s">
        <v>52</v>
      </c>
      <c r="Q976" s="35" t="s">
        <v>71</v>
      </c>
      <c r="R976" s="35" t="s">
        <v>62</v>
      </c>
      <c r="S976" s="35"/>
      <c r="T976" s="35"/>
      <c r="U976" s="35" t="s">
        <v>8289</v>
      </c>
      <c r="V976" s="35" t="s">
        <v>8290</v>
      </c>
      <c r="W976" s="35" t="s">
        <v>8291</v>
      </c>
      <c r="X976" s="35" t="s">
        <v>54</v>
      </c>
      <c r="Y976" s="35" t="s">
        <v>54</v>
      </c>
      <c r="Z976" s="35" t="s">
        <v>62</v>
      </c>
      <c r="AA976" s="35" t="s">
        <v>54</v>
      </c>
      <c r="AB976" s="35" t="s">
        <v>125</v>
      </c>
      <c r="AC976" s="35" t="s">
        <v>8292</v>
      </c>
      <c r="AD976" s="35" t="s">
        <v>102</v>
      </c>
      <c r="AE976" s="35" t="s">
        <v>54</v>
      </c>
      <c r="AF976" s="35" t="s">
        <v>54</v>
      </c>
      <c r="AG976" s="35" t="s">
        <v>62</v>
      </c>
      <c r="AH976" s="35" t="s">
        <v>62</v>
      </c>
      <c r="AI976" s="35" t="s">
        <v>62</v>
      </c>
      <c r="AJ976" s="35" t="s">
        <v>62</v>
      </c>
      <c r="AK976" s="35" t="s">
        <v>62</v>
      </c>
      <c r="AL976" s="35" t="s">
        <v>62</v>
      </c>
      <c r="AM976" s="35" t="s">
        <v>62</v>
      </c>
      <c r="AN976" s="37" t="s">
        <v>63</v>
      </c>
      <c r="AO976" s="35" t="s">
        <v>8293</v>
      </c>
    </row>
    <row r="977" spans="1:41" x14ac:dyDescent="0.35">
      <c r="A977">
        <v>976</v>
      </c>
      <c r="B977" s="35" t="s">
        <v>8294</v>
      </c>
      <c r="C977" s="35" t="s">
        <v>317</v>
      </c>
      <c r="D977" s="35" t="s">
        <v>42</v>
      </c>
      <c r="E977" s="35" t="s">
        <v>317</v>
      </c>
      <c r="F977" s="35" t="s">
        <v>8295</v>
      </c>
      <c r="G977" s="35" t="s">
        <v>44</v>
      </c>
      <c r="H977" s="35" t="s">
        <v>6282</v>
      </c>
      <c r="I977" s="35" t="s">
        <v>6322</v>
      </c>
      <c r="J977" s="35" t="s">
        <v>6522</v>
      </c>
      <c r="K977" s="35" t="s">
        <v>8296</v>
      </c>
      <c r="L977" s="35">
        <v>25</v>
      </c>
      <c r="M977" s="35" t="s">
        <v>84</v>
      </c>
      <c r="N977" s="35" t="s">
        <v>50</v>
      </c>
      <c r="O977" s="35" t="s">
        <v>96</v>
      </c>
      <c r="P977" s="35" t="s">
        <v>85</v>
      </c>
      <c r="Q977" s="35"/>
      <c r="R977" s="35" t="s">
        <v>62</v>
      </c>
      <c r="S977" s="35"/>
      <c r="T977" s="35"/>
      <c r="U977" s="35" t="s">
        <v>8297</v>
      </c>
      <c r="V977" s="35" t="s">
        <v>8298</v>
      </c>
      <c r="W977" s="35" t="s">
        <v>8299</v>
      </c>
      <c r="X977" s="35" t="s">
        <v>54</v>
      </c>
      <c r="Y977" s="35" t="s">
        <v>54</v>
      </c>
      <c r="Z977" s="35" t="s">
        <v>62</v>
      </c>
      <c r="AA977" s="35" t="s">
        <v>54</v>
      </c>
      <c r="AB977" s="35" t="s">
        <v>581</v>
      </c>
      <c r="AC977" s="35" t="s">
        <v>101</v>
      </c>
      <c r="AD977" s="35" t="s">
        <v>91</v>
      </c>
      <c r="AE977" s="35" t="s">
        <v>54</v>
      </c>
      <c r="AF977" s="35" t="s">
        <v>54</v>
      </c>
      <c r="AG977" s="35" t="s">
        <v>62</v>
      </c>
      <c r="AH977" s="35" t="s">
        <v>62</v>
      </c>
      <c r="AI977" s="35" t="s">
        <v>62</v>
      </c>
      <c r="AJ977" s="35" t="s">
        <v>62</v>
      </c>
      <c r="AK977" s="35" t="s">
        <v>62</v>
      </c>
      <c r="AL977" s="35" t="s">
        <v>62</v>
      </c>
      <c r="AM977" s="35" t="s">
        <v>62</v>
      </c>
      <c r="AN977" s="37" t="s">
        <v>63</v>
      </c>
      <c r="AO977" s="35" t="s">
        <v>8300</v>
      </c>
    </row>
    <row r="978" spans="1:41" x14ac:dyDescent="0.35">
      <c r="A978">
        <v>977</v>
      </c>
      <c r="B978" s="35" t="s">
        <v>8301</v>
      </c>
      <c r="C978" s="35" t="s">
        <v>317</v>
      </c>
      <c r="D978" s="35" t="s">
        <v>42</v>
      </c>
      <c r="E978" s="35" t="s">
        <v>317</v>
      </c>
      <c r="F978" s="35" t="s">
        <v>8302</v>
      </c>
      <c r="G978" s="35" t="s">
        <v>44</v>
      </c>
      <c r="H978" s="35" t="s">
        <v>6282</v>
      </c>
      <c r="I978" s="35" t="s">
        <v>7305</v>
      </c>
      <c r="J978" s="35" t="s">
        <v>7306</v>
      </c>
      <c r="K978" s="35" t="s">
        <v>8303</v>
      </c>
      <c r="L978" s="35">
        <v>29</v>
      </c>
      <c r="M978" s="35" t="s">
        <v>84</v>
      </c>
      <c r="N978" s="35" t="s">
        <v>70</v>
      </c>
      <c r="O978" s="35" t="s">
        <v>96</v>
      </c>
      <c r="P978" s="35" t="s">
        <v>52</v>
      </c>
      <c r="Q978" s="35" t="s">
        <v>8304</v>
      </c>
      <c r="R978" s="35" t="s">
        <v>54</v>
      </c>
      <c r="S978" s="35" t="s">
        <v>8305</v>
      </c>
      <c r="T978" s="35" t="s">
        <v>8306</v>
      </c>
      <c r="U978" s="35" t="s">
        <v>8307</v>
      </c>
      <c r="V978" s="35" t="s">
        <v>8308</v>
      </c>
      <c r="W978" s="35" t="s">
        <v>8309</v>
      </c>
      <c r="X978" s="35" t="s">
        <v>54</v>
      </c>
      <c r="Y978" s="35" t="s">
        <v>54</v>
      </c>
      <c r="Z978" s="35" t="s">
        <v>62</v>
      </c>
      <c r="AA978" s="35" t="s">
        <v>54</v>
      </c>
      <c r="AB978" s="35" t="s">
        <v>581</v>
      </c>
      <c r="AC978" s="35" t="s">
        <v>8310</v>
      </c>
      <c r="AD978" s="35" t="s">
        <v>102</v>
      </c>
      <c r="AE978" s="35" t="s">
        <v>54</v>
      </c>
      <c r="AF978" s="35" t="s">
        <v>54</v>
      </c>
      <c r="AG978" s="35" t="s">
        <v>62</v>
      </c>
      <c r="AH978" s="35" t="s">
        <v>62</v>
      </c>
      <c r="AI978" s="35" t="s">
        <v>62</v>
      </c>
      <c r="AJ978" s="35" t="s">
        <v>62</v>
      </c>
      <c r="AK978" s="35" t="s">
        <v>62</v>
      </c>
      <c r="AL978" s="35" t="s">
        <v>62</v>
      </c>
      <c r="AM978" s="35" t="s">
        <v>62</v>
      </c>
      <c r="AN978" s="37" t="s">
        <v>63</v>
      </c>
      <c r="AO978" s="35" t="s">
        <v>8311</v>
      </c>
    </row>
    <row r="979" spans="1:41" x14ac:dyDescent="0.35">
      <c r="A979">
        <v>978</v>
      </c>
      <c r="B979" s="35" t="s">
        <v>8312</v>
      </c>
      <c r="C979" s="35" t="s">
        <v>317</v>
      </c>
      <c r="D979" s="35" t="s">
        <v>42</v>
      </c>
      <c r="E979" s="35" t="s">
        <v>317</v>
      </c>
      <c r="F979" s="35" t="s">
        <v>8313</v>
      </c>
      <c r="G979" s="35" t="s">
        <v>44</v>
      </c>
      <c r="H979" s="35" t="s">
        <v>6282</v>
      </c>
      <c r="I979" s="35" t="s">
        <v>6283</v>
      </c>
      <c r="J979" s="35" t="s">
        <v>6403</v>
      </c>
      <c r="K979" s="35" t="s">
        <v>8314</v>
      </c>
      <c r="L979" s="35">
        <v>34</v>
      </c>
      <c r="M979" s="35" t="s">
        <v>49</v>
      </c>
      <c r="N979" s="35" t="s">
        <v>70</v>
      </c>
      <c r="O979" s="35" t="s">
        <v>96</v>
      </c>
      <c r="P979" s="35" t="s">
        <v>71</v>
      </c>
      <c r="Q979" s="35"/>
      <c r="R979" s="35" t="s">
        <v>62</v>
      </c>
      <c r="S979" s="35"/>
      <c r="T979" s="35"/>
      <c r="U979" s="35" t="s">
        <v>8315</v>
      </c>
      <c r="V979" s="35" t="s">
        <v>8316</v>
      </c>
      <c r="W979" s="35" t="s">
        <v>8317</v>
      </c>
      <c r="X979" s="35" t="s">
        <v>54</v>
      </c>
      <c r="Y979" s="35" t="s">
        <v>54</v>
      </c>
      <c r="Z979" s="35" t="s">
        <v>62</v>
      </c>
      <c r="AA979" s="35" t="s">
        <v>54</v>
      </c>
      <c r="AB979" s="35" t="s">
        <v>162</v>
      </c>
      <c r="AC979" s="35" t="s">
        <v>1127</v>
      </c>
      <c r="AD979" s="35" t="s">
        <v>102</v>
      </c>
      <c r="AE979" s="35" t="s">
        <v>54</v>
      </c>
      <c r="AF979" s="35" t="s">
        <v>54</v>
      </c>
      <c r="AG979" s="35" t="s">
        <v>62</v>
      </c>
      <c r="AH979" s="35" t="s">
        <v>62</v>
      </c>
      <c r="AI979" s="35" t="s">
        <v>62</v>
      </c>
      <c r="AJ979" s="35" t="s">
        <v>62</v>
      </c>
      <c r="AK979" s="35" t="s">
        <v>62</v>
      </c>
      <c r="AL979" s="35" t="s">
        <v>62</v>
      </c>
      <c r="AM979" s="35" t="s">
        <v>62</v>
      </c>
      <c r="AN979" s="37" t="s">
        <v>63</v>
      </c>
      <c r="AO979" s="35" t="s">
        <v>8318</v>
      </c>
    </row>
    <row r="980" spans="1:41" hidden="1" x14ac:dyDescent="0.35">
      <c r="A980">
        <v>979</v>
      </c>
      <c r="B980" s="35" t="s">
        <v>8319</v>
      </c>
      <c r="C980" s="35"/>
      <c r="D980" s="35" t="s">
        <v>424</v>
      </c>
      <c r="E980" s="35" t="s">
        <v>317</v>
      </c>
      <c r="F980" s="35" t="s">
        <v>8320</v>
      </c>
      <c r="G980" s="35" t="s">
        <v>44</v>
      </c>
      <c r="H980" s="35" t="s">
        <v>6282</v>
      </c>
      <c r="I980" s="35" t="s">
        <v>6293</v>
      </c>
      <c r="J980" s="35" t="s">
        <v>8321</v>
      </c>
      <c r="K980" s="35" t="s">
        <v>8322</v>
      </c>
      <c r="L980" s="35">
        <v>25</v>
      </c>
      <c r="M980" s="35" t="s">
        <v>84</v>
      </c>
      <c r="N980" s="35" t="s">
        <v>50</v>
      </c>
      <c r="O980" s="35" t="s">
        <v>96</v>
      </c>
      <c r="P980" s="35" t="s">
        <v>71</v>
      </c>
      <c r="Q980" s="35"/>
      <c r="R980" s="35" t="s">
        <v>62</v>
      </c>
      <c r="S980" s="35"/>
      <c r="T980" s="35"/>
      <c r="U980" s="35" t="s">
        <v>8323</v>
      </c>
      <c r="V980" s="35" t="s">
        <v>8324</v>
      </c>
      <c r="W980" s="35" t="s">
        <v>8325</v>
      </c>
      <c r="X980" s="35" t="s">
        <v>54</v>
      </c>
      <c r="Y980" s="35" t="s">
        <v>54</v>
      </c>
      <c r="Z980" s="35" t="s">
        <v>54</v>
      </c>
      <c r="AA980" s="35" t="s">
        <v>54</v>
      </c>
      <c r="AB980" s="35" t="s">
        <v>272</v>
      </c>
      <c r="AC980" s="35" t="s">
        <v>8326</v>
      </c>
      <c r="AD980" s="35" t="s">
        <v>116</v>
      </c>
      <c r="AE980" s="35" t="s">
        <v>54</v>
      </c>
      <c r="AF980" s="35" t="s">
        <v>54</v>
      </c>
      <c r="AG980" s="35" t="s">
        <v>62</v>
      </c>
      <c r="AH980" s="35" t="s">
        <v>62</v>
      </c>
      <c r="AI980" s="35" t="s">
        <v>62</v>
      </c>
      <c r="AJ980" s="35" t="s">
        <v>62</v>
      </c>
      <c r="AK980" s="35" t="s">
        <v>62</v>
      </c>
      <c r="AL980" s="35" t="s">
        <v>62</v>
      </c>
      <c r="AM980" s="35" t="s">
        <v>62</v>
      </c>
      <c r="AN980" s="37" t="s">
        <v>63</v>
      </c>
      <c r="AO980" s="35" t="s">
        <v>8327</v>
      </c>
    </row>
    <row r="981" spans="1:41" x14ac:dyDescent="0.35">
      <c r="A981">
        <v>980</v>
      </c>
      <c r="B981" s="35" t="s">
        <v>8328</v>
      </c>
      <c r="C981" s="35" t="s">
        <v>317</v>
      </c>
      <c r="D981" s="35" t="s">
        <v>42</v>
      </c>
      <c r="E981" s="35" t="s">
        <v>317</v>
      </c>
      <c r="F981" s="35" t="s">
        <v>8329</v>
      </c>
      <c r="G981" s="35" t="s">
        <v>44</v>
      </c>
      <c r="H981" s="35" t="s">
        <v>6282</v>
      </c>
      <c r="I981" s="35" t="s">
        <v>6359</v>
      </c>
      <c r="J981" s="35" t="s">
        <v>6360</v>
      </c>
      <c r="K981" s="35" t="s">
        <v>8330</v>
      </c>
      <c r="L981" s="35">
        <v>30</v>
      </c>
      <c r="M981" s="35" t="s">
        <v>84</v>
      </c>
      <c r="N981" s="35" t="s">
        <v>70</v>
      </c>
      <c r="O981" s="35" t="s">
        <v>96</v>
      </c>
      <c r="P981" s="35" t="s">
        <v>71</v>
      </c>
      <c r="Q981" s="35"/>
      <c r="R981" s="35" t="s">
        <v>62</v>
      </c>
      <c r="S981" s="35"/>
      <c r="T981" s="35"/>
      <c r="U981" s="35" t="s">
        <v>8331</v>
      </c>
      <c r="V981" s="35" t="s">
        <v>8332</v>
      </c>
      <c r="W981" s="35" t="s">
        <v>8333</v>
      </c>
      <c r="X981" s="35" t="s">
        <v>54</v>
      </c>
      <c r="Y981" s="35" t="s">
        <v>54</v>
      </c>
      <c r="Z981" s="35" t="s">
        <v>62</v>
      </c>
      <c r="AA981" s="35" t="s">
        <v>54</v>
      </c>
      <c r="AB981" s="35" t="s">
        <v>8334</v>
      </c>
      <c r="AC981" s="35" t="s">
        <v>8335</v>
      </c>
      <c r="AD981" s="35" t="s">
        <v>314</v>
      </c>
      <c r="AE981" s="35" t="s">
        <v>54</v>
      </c>
      <c r="AF981" s="35" t="s">
        <v>62</v>
      </c>
      <c r="AG981" s="35" t="s">
        <v>62</v>
      </c>
      <c r="AH981" s="35" t="s">
        <v>62</v>
      </c>
      <c r="AI981" s="35" t="s">
        <v>62</v>
      </c>
      <c r="AJ981" s="35" t="s">
        <v>62</v>
      </c>
      <c r="AK981" s="35" t="s">
        <v>62</v>
      </c>
      <c r="AL981" s="35" t="s">
        <v>62</v>
      </c>
      <c r="AM981" s="35" t="s">
        <v>62</v>
      </c>
      <c r="AN981" s="37" t="s">
        <v>63</v>
      </c>
      <c r="AO981" s="35" t="s">
        <v>8336</v>
      </c>
    </row>
    <row r="982" spans="1:41" x14ac:dyDescent="0.35">
      <c r="A982">
        <v>981</v>
      </c>
      <c r="B982" s="35" t="s">
        <v>8337</v>
      </c>
      <c r="C982" s="35" t="s">
        <v>317</v>
      </c>
      <c r="D982" s="35" t="s">
        <v>42</v>
      </c>
      <c r="E982" s="35" t="s">
        <v>317</v>
      </c>
      <c r="F982" s="35" t="s">
        <v>8338</v>
      </c>
      <c r="G982" s="35" t="s">
        <v>44</v>
      </c>
      <c r="H982" s="35" t="s">
        <v>6282</v>
      </c>
      <c r="I982" s="35" t="s">
        <v>6283</v>
      </c>
      <c r="J982" s="35" t="s">
        <v>6987</v>
      </c>
      <c r="K982" s="35" t="s">
        <v>8339</v>
      </c>
      <c r="L982" s="35">
        <v>23</v>
      </c>
      <c r="M982" s="35" t="s">
        <v>49</v>
      </c>
      <c r="N982" s="35" t="s">
        <v>50</v>
      </c>
      <c r="O982" s="35" t="s">
        <v>51</v>
      </c>
      <c r="P982" s="35" t="s">
        <v>445</v>
      </c>
      <c r="Q982" s="35"/>
      <c r="R982" s="35" t="s">
        <v>62</v>
      </c>
      <c r="S982" s="35"/>
      <c r="T982" s="35"/>
      <c r="U982" s="35" t="s">
        <v>8340</v>
      </c>
      <c r="V982" s="35" t="s">
        <v>8341</v>
      </c>
      <c r="W982" s="35" t="s">
        <v>8342</v>
      </c>
      <c r="X982" s="35" t="s">
        <v>54</v>
      </c>
      <c r="Y982" s="35" t="s">
        <v>54</v>
      </c>
      <c r="Z982" s="35" t="s">
        <v>62</v>
      </c>
      <c r="AA982" s="35" t="s">
        <v>54</v>
      </c>
      <c r="AB982" s="35" t="s">
        <v>114</v>
      </c>
      <c r="AC982" s="35" t="s">
        <v>8343</v>
      </c>
      <c r="AD982" s="35" t="s">
        <v>116</v>
      </c>
      <c r="AE982" s="35" t="s">
        <v>54</v>
      </c>
      <c r="AF982" s="35" t="s">
        <v>54</v>
      </c>
      <c r="AG982" s="35" t="s">
        <v>62</v>
      </c>
      <c r="AH982" s="35" t="s">
        <v>62</v>
      </c>
      <c r="AI982" s="35" t="s">
        <v>62</v>
      </c>
      <c r="AJ982" s="35" t="s">
        <v>62</v>
      </c>
      <c r="AK982" s="35" t="s">
        <v>62</v>
      </c>
      <c r="AL982" s="35" t="s">
        <v>62</v>
      </c>
      <c r="AM982" s="35" t="s">
        <v>62</v>
      </c>
      <c r="AN982" s="37" t="s">
        <v>63</v>
      </c>
      <c r="AO982" s="35" t="s">
        <v>8344</v>
      </c>
    </row>
    <row r="983" spans="1:41" x14ac:dyDescent="0.35">
      <c r="A983">
        <v>982</v>
      </c>
      <c r="B983" s="35" t="s">
        <v>8345</v>
      </c>
      <c r="C983" s="35" t="s">
        <v>317</v>
      </c>
      <c r="D983" s="35" t="s">
        <v>42</v>
      </c>
      <c r="E983" s="35" t="s">
        <v>317</v>
      </c>
      <c r="F983" s="35" t="s">
        <v>8346</v>
      </c>
      <c r="G983" s="35" t="s">
        <v>44</v>
      </c>
      <c r="H983" s="35" t="s">
        <v>6282</v>
      </c>
      <c r="I983" s="35" t="s">
        <v>6646</v>
      </c>
      <c r="J983" s="35" t="s">
        <v>7621</v>
      </c>
      <c r="K983" s="35" t="s">
        <v>8347</v>
      </c>
      <c r="L983" s="35">
        <v>42</v>
      </c>
      <c r="M983" s="35" t="s">
        <v>84</v>
      </c>
      <c r="N983" s="35" t="s">
        <v>70</v>
      </c>
      <c r="O983" s="35" t="s">
        <v>51</v>
      </c>
      <c r="P983" s="35" t="s">
        <v>352</v>
      </c>
      <c r="Q983" s="35"/>
      <c r="R983" s="35" t="s">
        <v>54</v>
      </c>
      <c r="S983" s="35"/>
      <c r="T983" s="35"/>
      <c r="U983" s="35" t="s">
        <v>8348</v>
      </c>
      <c r="V983" s="35" t="s">
        <v>8349</v>
      </c>
      <c r="W983" s="35" t="s">
        <v>8350</v>
      </c>
      <c r="X983" s="35" t="s">
        <v>54</v>
      </c>
      <c r="Y983" s="35" t="s">
        <v>54</v>
      </c>
      <c r="Z983" s="35" t="s">
        <v>62</v>
      </c>
      <c r="AA983" s="35" t="s">
        <v>54</v>
      </c>
      <c r="AB983" s="35" t="s">
        <v>581</v>
      </c>
      <c r="AC983" s="35" t="s">
        <v>8351</v>
      </c>
      <c r="AD983" s="35" t="s">
        <v>77</v>
      </c>
      <c r="AE983" s="35" t="s">
        <v>62</v>
      </c>
      <c r="AF983" s="35" t="s">
        <v>62</v>
      </c>
      <c r="AG983" s="35" t="s">
        <v>62</v>
      </c>
      <c r="AH983" s="35" t="s">
        <v>62</v>
      </c>
      <c r="AI983" s="35" t="s">
        <v>62</v>
      </c>
      <c r="AJ983" s="35" t="s">
        <v>62</v>
      </c>
      <c r="AK983" s="35" t="s">
        <v>62</v>
      </c>
      <c r="AL983" s="35" t="s">
        <v>62</v>
      </c>
      <c r="AM983" s="35" t="s">
        <v>62</v>
      </c>
      <c r="AN983" s="37" t="s">
        <v>63</v>
      </c>
      <c r="AO983" s="35" t="s">
        <v>8352</v>
      </c>
    </row>
    <row r="984" spans="1:41" x14ac:dyDescent="0.35">
      <c r="A984">
        <v>983</v>
      </c>
      <c r="B984" s="35" t="s">
        <v>8353</v>
      </c>
      <c r="C984" s="35" t="s">
        <v>317</v>
      </c>
      <c r="D984" s="35" t="s">
        <v>42</v>
      </c>
      <c r="E984" s="35" t="s">
        <v>317</v>
      </c>
      <c r="F984" s="35" t="s">
        <v>8354</v>
      </c>
      <c r="G984" s="35" t="s">
        <v>44</v>
      </c>
      <c r="H984" s="35" t="s">
        <v>6282</v>
      </c>
      <c r="I984" s="35" t="s">
        <v>6283</v>
      </c>
      <c r="J984" s="35" t="s">
        <v>6987</v>
      </c>
      <c r="K984" s="35" t="s">
        <v>8355</v>
      </c>
      <c r="L984" s="35">
        <v>22</v>
      </c>
      <c r="M984" s="35" t="s">
        <v>49</v>
      </c>
      <c r="N984" s="35" t="s">
        <v>50</v>
      </c>
      <c r="O984" s="35" t="s">
        <v>51</v>
      </c>
      <c r="P984" s="35" t="s">
        <v>445</v>
      </c>
      <c r="Q984" s="35"/>
      <c r="R984" s="35" t="s">
        <v>54</v>
      </c>
      <c r="S984" s="35"/>
      <c r="T984" s="35"/>
      <c r="U984" s="35" t="s">
        <v>8356</v>
      </c>
      <c r="V984" s="35" t="s">
        <v>8357</v>
      </c>
      <c r="W984" s="35" t="s">
        <v>8358</v>
      </c>
      <c r="X984" s="35" t="s">
        <v>54</v>
      </c>
      <c r="Y984" s="35" t="s">
        <v>54</v>
      </c>
      <c r="Z984" s="35" t="s">
        <v>62</v>
      </c>
      <c r="AA984" s="35" t="s">
        <v>54</v>
      </c>
      <c r="AB984" s="35" t="s">
        <v>2790</v>
      </c>
      <c r="AC984" s="35" t="s">
        <v>8359</v>
      </c>
      <c r="AD984" s="35" t="s">
        <v>102</v>
      </c>
      <c r="AE984" s="35" t="s">
        <v>54</v>
      </c>
      <c r="AF984" s="35" t="s">
        <v>54</v>
      </c>
      <c r="AG984" s="35" t="s">
        <v>62</v>
      </c>
      <c r="AH984" s="35" t="s">
        <v>62</v>
      </c>
      <c r="AI984" s="35" t="s">
        <v>62</v>
      </c>
      <c r="AJ984" s="35" t="s">
        <v>62</v>
      </c>
      <c r="AK984" s="35" t="s">
        <v>62</v>
      </c>
      <c r="AL984" s="35" t="s">
        <v>62</v>
      </c>
      <c r="AM984" s="35" t="s">
        <v>62</v>
      </c>
      <c r="AN984" s="37" t="s">
        <v>63</v>
      </c>
      <c r="AO984" s="35" t="s">
        <v>8360</v>
      </c>
    </row>
    <row r="985" spans="1:41" hidden="1" x14ac:dyDescent="0.35">
      <c r="A985">
        <v>984</v>
      </c>
      <c r="B985" s="35" t="s">
        <v>8361</v>
      </c>
      <c r="C985" s="35"/>
      <c r="D985" s="35" t="s">
        <v>424</v>
      </c>
      <c r="E985" s="35" t="s">
        <v>317</v>
      </c>
      <c r="F985" s="35" t="s">
        <v>8362</v>
      </c>
      <c r="G985" s="35" t="s">
        <v>44</v>
      </c>
      <c r="H985" s="35" t="s">
        <v>6282</v>
      </c>
      <c r="I985" s="35" t="s">
        <v>6283</v>
      </c>
      <c r="J985" s="35" t="s">
        <v>6403</v>
      </c>
      <c r="K985" s="35" t="s">
        <v>8363</v>
      </c>
      <c r="L985" s="35">
        <v>24</v>
      </c>
      <c r="M985" s="35" t="s">
        <v>84</v>
      </c>
      <c r="N985" s="35" t="s">
        <v>50</v>
      </c>
      <c r="O985" s="35" t="s">
        <v>96</v>
      </c>
      <c r="P985" s="35" t="s">
        <v>52</v>
      </c>
      <c r="Q985" s="35" t="s">
        <v>8364</v>
      </c>
      <c r="R985" s="35" t="s">
        <v>62</v>
      </c>
      <c r="S985" s="35"/>
      <c r="T985" s="35"/>
      <c r="U985" s="35" t="s">
        <v>8365</v>
      </c>
      <c r="V985" s="35" t="s">
        <v>8366</v>
      </c>
      <c r="W985" s="35" t="s">
        <v>8367</v>
      </c>
      <c r="X985" s="35" t="s">
        <v>54</v>
      </c>
      <c r="Y985" s="35" t="s">
        <v>54</v>
      </c>
      <c r="Z985" s="35" t="s">
        <v>62</v>
      </c>
      <c r="AA985" s="35" t="s">
        <v>54</v>
      </c>
      <c r="AB985" s="35" t="s">
        <v>272</v>
      </c>
      <c r="AC985" s="35" t="s">
        <v>8368</v>
      </c>
      <c r="AD985" s="35" t="s">
        <v>102</v>
      </c>
      <c r="AE985" s="35" t="s">
        <v>54</v>
      </c>
      <c r="AF985" s="35" t="s">
        <v>54</v>
      </c>
      <c r="AG985" s="35" t="s">
        <v>62</v>
      </c>
      <c r="AH985" s="35" t="s">
        <v>62</v>
      </c>
      <c r="AI985" s="35" t="s">
        <v>62</v>
      </c>
      <c r="AJ985" s="35" t="s">
        <v>62</v>
      </c>
      <c r="AK985" s="35" t="s">
        <v>62</v>
      </c>
      <c r="AL985" s="35" t="s">
        <v>62</v>
      </c>
      <c r="AM985" s="35" t="s">
        <v>62</v>
      </c>
      <c r="AN985" s="37" t="s">
        <v>63</v>
      </c>
      <c r="AO985" s="35" t="s">
        <v>8369</v>
      </c>
    </row>
    <row r="986" spans="1:41" x14ac:dyDescent="0.35">
      <c r="A986">
        <v>985</v>
      </c>
      <c r="B986" s="35" t="s">
        <v>8370</v>
      </c>
      <c r="C986" s="35" t="s">
        <v>317</v>
      </c>
      <c r="D986" s="35" t="s">
        <v>42</v>
      </c>
      <c r="E986" s="35" t="s">
        <v>317</v>
      </c>
      <c r="F986" s="35" t="s">
        <v>8371</v>
      </c>
      <c r="G986" s="35" t="s">
        <v>44</v>
      </c>
      <c r="H986" s="35" t="s">
        <v>6282</v>
      </c>
      <c r="I986" s="35" t="s">
        <v>6412</v>
      </c>
      <c r="J986" s="35" t="s">
        <v>7058</v>
      </c>
      <c r="K986" s="35" t="s">
        <v>8372</v>
      </c>
      <c r="L986" s="35">
        <v>24</v>
      </c>
      <c r="M986" s="35" t="s">
        <v>84</v>
      </c>
      <c r="N986" s="35" t="s">
        <v>50</v>
      </c>
      <c r="O986" s="35" t="s">
        <v>96</v>
      </c>
      <c r="P986" s="35" t="s">
        <v>71</v>
      </c>
      <c r="Q986" s="35"/>
      <c r="R986" s="35" t="s">
        <v>62</v>
      </c>
      <c r="S986" s="35"/>
      <c r="T986" s="35"/>
      <c r="U986" s="35" t="s">
        <v>8373</v>
      </c>
      <c r="V986" s="35" t="s">
        <v>8374</v>
      </c>
      <c r="W986" s="35" t="s">
        <v>8375</v>
      </c>
      <c r="X986" s="35" t="s">
        <v>54</v>
      </c>
      <c r="Y986" s="35" t="s">
        <v>54</v>
      </c>
      <c r="Z986" s="35" t="s">
        <v>62</v>
      </c>
      <c r="AA986" s="35" t="s">
        <v>54</v>
      </c>
      <c r="AB986" s="35" t="s">
        <v>664</v>
      </c>
      <c r="AC986" s="35" t="s">
        <v>8376</v>
      </c>
      <c r="AD986" s="35" t="s">
        <v>102</v>
      </c>
      <c r="AE986" s="35" t="s">
        <v>54</v>
      </c>
      <c r="AF986" s="35" t="s">
        <v>54</v>
      </c>
      <c r="AG986" s="35" t="s">
        <v>62</v>
      </c>
      <c r="AH986" s="35" t="s">
        <v>62</v>
      </c>
      <c r="AI986" s="35" t="s">
        <v>62</v>
      </c>
      <c r="AJ986" s="35" t="s">
        <v>62</v>
      </c>
      <c r="AK986" s="35" t="s">
        <v>62</v>
      </c>
      <c r="AL986" s="35" t="s">
        <v>62</v>
      </c>
      <c r="AM986" s="35" t="s">
        <v>62</v>
      </c>
      <c r="AN986" s="37" t="s">
        <v>63</v>
      </c>
      <c r="AO986" s="35" t="s">
        <v>8377</v>
      </c>
    </row>
    <row r="987" spans="1:41" x14ac:dyDescent="0.35">
      <c r="A987">
        <v>986</v>
      </c>
      <c r="B987" s="35" t="s">
        <v>8378</v>
      </c>
      <c r="C987" s="35" t="s">
        <v>317</v>
      </c>
      <c r="D987" s="35" t="s">
        <v>42</v>
      </c>
      <c r="E987" s="35" t="s">
        <v>317</v>
      </c>
      <c r="F987" s="35" t="s">
        <v>8379</v>
      </c>
      <c r="G987" s="35" t="s">
        <v>44</v>
      </c>
      <c r="H987" s="35" t="s">
        <v>6282</v>
      </c>
      <c r="I987" s="35" t="s">
        <v>6359</v>
      </c>
      <c r="J987" s="35" t="s">
        <v>6663</v>
      </c>
      <c r="K987" s="35" t="s">
        <v>8380</v>
      </c>
      <c r="L987" s="35">
        <v>29</v>
      </c>
      <c r="M987" s="35" t="s">
        <v>84</v>
      </c>
      <c r="N987" s="35" t="s">
        <v>70</v>
      </c>
      <c r="O987" s="35" t="s">
        <v>51</v>
      </c>
      <c r="P987" s="35" t="s">
        <v>352</v>
      </c>
      <c r="Q987" s="35"/>
      <c r="R987" s="35" t="s">
        <v>62</v>
      </c>
      <c r="S987" s="35"/>
      <c r="T987" s="35"/>
      <c r="U987" s="35" t="s">
        <v>8381</v>
      </c>
      <c r="V987" s="35" t="s">
        <v>8382</v>
      </c>
      <c r="W987" s="35" t="s">
        <v>8383</v>
      </c>
      <c r="X987" s="35" t="s">
        <v>54</v>
      </c>
      <c r="Y987" s="35" t="s">
        <v>54</v>
      </c>
      <c r="Z987" s="35" t="s">
        <v>54</v>
      </c>
      <c r="AA987" s="35" t="s">
        <v>54</v>
      </c>
      <c r="AB987" s="35" t="s">
        <v>162</v>
      </c>
      <c r="AC987" s="35" t="s">
        <v>3131</v>
      </c>
      <c r="AD987" s="35" t="s">
        <v>314</v>
      </c>
      <c r="AE987" s="35" t="s">
        <v>54</v>
      </c>
      <c r="AF987" s="35" t="s">
        <v>62</v>
      </c>
      <c r="AG987" s="35" t="s">
        <v>54</v>
      </c>
      <c r="AH987" s="35" t="s">
        <v>62</v>
      </c>
      <c r="AI987" s="35" t="s">
        <v>62</v>
      </c>
      <c r="AJ987" s="35" t="s">
        <v>54</v>
      </c>
      <c r="AK987" s="35" t="s">
        <v>62</v>
      </c>
      <c r="AL987" s="35" t="s">
        <v>62</v>
      </c>
      <c r="AM987" s="35" t="s">
        <v>62</v>
      </c>
      <c r="AN987" s="37" t="s">
        <v>63</v>
      </c>
      <c r="AO987" s="35" t="s">
        <v>8384</v>
      </c>
    </row>
    <row r="988" spans="1:41" x14ac:dyDescent="0.35">
      <c r="A988">
        <v>987</v>
      </c>
      <c r="B988" s="35" t="s">
        <v>8385</v>
      </c>
      <c r="C988" s="35" t="s">
        <v>317</v>
      </c>
      <c r="D988" s="35" t="s">
        <v>42</v>
      </c>
      <c r="E988" s="35" t="s">
        <v>317</v>
      </c>
      <c r="F988" s="35" t="s">
        <v>6538</v>
      </c>
      <c r="G988" s="35" t="s">
        <v>44</v>
      </c>
      <c r="H988" s="35" t="s">
        <v>6282</v>
      </c>
      <c r="I988" s="35" t="s">
        <v>6313</v>
      </c>
      <c r="J988" s="35" t="s">
        <v>6314</v>
      </c>
      <c r="K988" s="35" t="s">
        <v>8386</v>
      </c>
      <c r="L988" s="35">
        <v>36</v>
      </c>
      <c r="M988" s="35" t="s">
        <v>84</v>
      </c>
      <c r="N988" s="35" t="s">
        <v>70</v>
      </c>
      <c r="O988" s="35" t="s">
        <v>51</v>
      </c>
      <c r="P988" s="35" t="s">
        <v>352</v>
      </c>
      <c r="Q988" s="35"/>
      <c r="R988" s="35" t="s">
        <v>62</v>
      </c>
      <c r="S988" s="35"/>
      <c r="T988" s="35"/>
      <c r="U988" s="35" t="s">
        <v>8387</v>
      </c>
      <c r="V988" s="35" t="s">
        <v>8388</v>
      </c>
      <c r="W988" s="35" t="s">
        <v>8389</v>
      </c>
      <c r="X988" s="35" t="s">
        <v>54</v>
      </c>
      <c r="Y988" s="35" t="s">
        <v>54</v>
      </c>
      <c r="Z988" s="35" t="s">
        <v>54</v>
      </c>
      <c r="AA988" s="35" t="s">
        <v>54</v>
      </c>
      <c r="AB988" s="35" t="s">
        <v>8390</v>
      </c>
      <c r="AC988" s="35" t="s">
        <v>8391</v>
      </c>
      <c r="AD988" s="35" t="s">
        <v>102</v>
      </c>
      <c r="AE988" s="35" t="s">
        <v>54</v>
      </c>
      <c r="AF988" s="35" t="s">
        <v>54</v>
      </c>
      <c r="AG988" s="35" t="s">
        <v>62</v>
      </c>
      <c r="AH988" s="35" t="s">
        <v>62</v>
      </c>
      <c r="AI988" s="35" t="s">
        <v>62</v>
      </c>
      <c r="AJ988" s="35" t="s">
        <v>62</v>
      </c>
      <c r="AK988" s="35" t="s">
        <v>62</v>
      </c>
      <c r="AL988" s="35" t="s">
        <v>62</v>
      </c>
      <c r="AM988" s="35" t="s">
        <v>62</v>
      </c>
      <c r="AN988" s="37" t="s">
        <v>63</v>
      </c>
      <c r="AO988" s="35" t="s">
        <v>8392</v>
      </c>
    </row>
    <row r="989" spans="1:41" hidden="1" x14ac:dyDescent="0.35">
      <c r="A989">
        <v>988</v>
      </c>
      <c r="B989" s="35" t="s">
        <v>8393</v>
      </c>
      <c r="C989" s="35"/>
      <c r="D989" s="35" t="s">
        <v>424</v>
      </c>
      <c r="E989" s="35" t="s">
        <v>317</v>
      </c>
      <c r="F989" s="35" t="s">
        <v>8394</v>
      </c>
      <c r="G989" s="35" t="s">
        <v>44</v>
      </c>
      <c r="H989" s="35" t="s">
        <v>6282</v>
      </c>
      <c r="I989" s="35" t="s">
        <v>7340</v>
      </c>
      <c r="J989" s="35" t="s">
        <v>8395</v>
      </c>
      <c r="K989" s="35" t="s">
        <v>7023</v>
      </c>
      <c r="L989" s="35">
        <v>25</v>
      </c>
      <c r="M989" s="35" t="s">
        <v>84</v>
      </c>
      <c r="N989" s="35" t="s">
        <v>50</v>
      </c>
      <c r="O989" s="35" t="s">
        <v>51</v>
      </c>
      <c r="P989" s="35" t="s">
        <v>71</v>
      </c>
      <c r="Q989" s="35"/>
      <c r="R989" s="35" t="s">
        <v>62</v>
      </c>
      <c r="S989" s="35"/>
      <c r="T989" s="35"/>
      <c r="U989" s="35" t="s">
        <v>8396</v>
      </c>
      <c r="V989" s="35" t="s">
        <v>8397</v>
      </c>
      <c r="W989" s="35" t="s">
        <v>8398</v>
      </c>
      <c r="X989" s="35" t="s">
        <v>54</v>
      </c>
      <c r="Y989" s="35" t="s">
        <v>54</v>
      </c>
      <c r="Z989" s="35" t="s">
        <v>62</v>
      </c>
      <c r="AA989" s="35" t="s">
        <v>54</v>
      </c>
      <c r="AB989" s="35" t="s">
        <v>239</v>
      </c>
      <c r="AC989" s="35" t="s">
        <v>8399</v>
      </c>
      <c r="AD989" s="35" t="s">
        <v>421</v>
      </c>
      <c r="AE989" s="35" t="s">
        <v>54</v>
      </c>
      <c r="AF989" s="35" t="s">
        <v>54</v>
      </c>
      <c r="AG989" s="35" t="s">
        <v>62</v>
      </c>
      <c r="AH989" s="35" t="s">
        <v>62</v>
      </c>
      <c r="AI989" s="35" t="s">
        <v>62</v>
      </c>
      <c r="AJ989" s="35" t="s">
        <v>62</v>
      </c>
      <c r="AK989" s="35" t="s">
        <v>62</v>
      </c>
      <c r="AL989" s="35" t="s">
        <v>62</v>
      </c>
      <c r="AM989" s="35" t="s">
        <v>62</v>
      </c>
      <c r="AN989" s="37" t="s">
        <v>63</v>
      </c>
      <c r="AO989" s="35" t="s">
        <v>8400</v>
      </c>
    </row>
    <row r="990" spans="1:41" x14ac:dyDescent="0.35">
      <c r="A990">
        <v>989</v>
      </c>
      <c r="B990" s="35" t="s">
        <v>8401</v>
      </c>
      <c r="C990" s="35" t="s">
        <v>317</v>
      </c>
      <c r="D990" s="35" t="s">
        <v>42</v>
      </c>
      <c r="E990" s="35" t="s">
        <v>317</v>
      </c>
      <c r="F990" s="35" t="s">
        <v>8402</v>
      </c>
      <c r="G990" s="35" t="s">
        <v>44</v>
      </c>
      <c r="H990" s="35" t="s">
        <v>6282</v>
      </c>
      <c r="I990" s="35" t="s">
        <v>6283</v>
      </c>
      <c r="J990" s="35" t="s">
        <v>6403</v>
      </c>
      <c r="K990" s="35" t="s">
        <v>8403</v>
      </c>
      <c r="L990" s="35">
        <v>21</v>
      </c>
      <c r="M990" s="35" t="s">
        <v>84</v>
      </c>
      <c r="N990" s="35" t="s">
        <v>50</v>
      </c>
      <c r="O990" s="35" t="s">
        <v>51</v>
      </c>
      <c r="P990" s="35" t="s">
        <v>445</v>
      </c>
      <c r="Q990" s="35"/>
      <c r="R990" s="35" t="s">
        <v>54</v>
      </c>
      <c r="S990" s="35" t="s">
        <v>7049</v>
      </c>
      <c r="T990" s="35" t="s">
        <v>8404</v>
      </c>
      <c r="U990" s="35" t="s">
        <v>8405</v>
      </c>
      <c r="V990" s="35" t="s">
        <v>8406</v>
      </c>
      <c r="W990" s="35" t="s">
        <v>8407</v>
      </c>
      <c r="X990" s="35" t="s">
        <v>54</v>
      </c>
      <c r="Y990" s="35" t="s">
        <v>54</v>
      </c>
      <c r="Z990" s="35" t="s">
        <v>62</v>
      </c>
      <c r="AA990" s="35" t="s">
        <v>54</v>
      </c>
      <c r="AB990" s="35" t="s">
        <v>75</v>
      </c>
      <c r="AC990" s="35" t="s">
        <v>173</v>
      </c>
      <c r="AD990" s="35" t="s">
        <v>91</v>
      </c>
      <c r="AE990" s="35" t="s">
        <v>54</v>
      </c>
      <c r="AF990" s="35" t="s">
        <v>54</v>
      </c>
      <c r="AG990" s="35" t="s">
        <v>62</v>
      </c>
      <c r="AH990" s="35" t="s">
        <v>62</v>
      </c>
      <c r="AI990" s="35" t="s">
        <v>62</v>
      </c>
      <c r="AJ990" s="35" t="s">
        <v>62</v>
      </c>
      <c r="AK990" s="35" t="s">
        <v>62</v>
      </c>
      <c r="AL990" s="35" t="s">
        <v>62</v>
      </c>
      <c r="AM990" s="35" t="s">
        <v>62</v>
      </c>
      <c r="AN990" s="37" t="s">
        <v>63</v>
      </c>
      <c r="AO990" s="35" t="s">
        <v>8408</v>
      </c>
    </row>
    <row r="991" spans="1:41" x14ac:dyDescent="0.35">
      <c r="A991">
        <v>990</v>
      </c>
      <c r="B991" s="35" t="s">
        <v>8409</v>
      </c>
      <c r="C991" s="35" t="s">
        <v>317</v>
      </c>
      <c r="D991" s="35" t="s">
        <v>42</v>
      </c>
      <c r="E991" s="35" t="s">
        <v>317</v>
      </c>
      <c r="F991" s="35" t="s">
        <v>8410</v>
      </c>
      <c r="G991" s="35" t="s">
        <v>44</v>
      </c>
      <c r="H991" s="35" t="s">
        <v>6282</v>
      </c>
      <c r="I991" s="35" t="s">
        <v>6283</v>
      </c>
      <c r="J991" s="35" t="s">
        <v>6384</v>
      </c>
      <c r="K991" s="35" t="s">
        <v>8411</v>
      </c>
      <c r="L991" s="35">
        <v>20</v>
      </c>
      <c r="M991" s="35" t="s">
        <v>84</v>
      </c>
      <c r="N991" s="35" t="s">
        <v>50</v>
      </c>
      <c r="O991" s="35" t="s">
        <v>51</v>
      </c>
      <c r="P991" s="35" t="s">
        <v>445</v>
      </c>
      <c r="Q991" s="35"/>
      <c r="R991" s="35" t="s">
        <v>54</v>
      </c>
      <c r="S991" s="35" t="s">
        <v>7049</v>
      </c>
      <c r="T991" s="35" t="s">
        <v>8412</v>
      </c>
      <c r="U991" s="35" t="s">
        <v>8413</v>
      </c>
      <c r="V991" s="35" t="s">
        <v>8414</v>
      </c>
      <c r="W991" s="35" t="s">
        <v>8415</v>
      </c>
      <c r="X991" s="35" t="s">
        <v>54</v>
      </c>
      <c r="Y991" s="35" t="s">
        <v>54</v>
      </c>
      <c r="Z991" s="35" t="s">
        <v>62</v>
      </c>
      <c r="AA991" s="35" t="s">
        <v>54</v>
      </c>
      <c r="AB991" s="35" t="s">
        <v>75</v>
      </c>
      <c r="AC991" s="35" t="s">
        <v>8416</v>
      </c>
      <c r="AD991" s="35" t="s">
        <v>230</v>
      </c>
      <c r="AE991" s="35" t="s">
        <v>54</v>
      </c>
      <c r="AF991" s="35" t="s">
        <v>54</v>
      </c>
      <c r="AG991" s="35" t="s">
        <v>62</v>
      </c>
      <c r="AH991" s="35" t="s">
        <v>62</v>
      </c>
      <c r="AI991" s="35" t="s">
        <v>62</v>
      </c>
      <c r="AJ991" s="35" t="s">
        <v>62</v>
      </c>
      <c r="AK991" s="35" t="s">
        <v>62</v>
      </c>
      <c r="AL991" s="35" t="s">
        <v>62</v>
      </c>
      <c r="AM991" s="35" t="s">
        <v>62</v>
      </c>
      <c r="AN991" s="37" t="s">
        <v>63</v>
      </c>
      <c r="AO991" s="35" t="s">
        <v>8417</v>
      </c>
    </row>
    <row r="992" spans="1:41" hidden="1" x14ac:dyDescent="0.35">
      <c r="A992">
        <v>991</v>
      </c>
      <c r="B992" s="35" t="s">
        <v>8418</v>
      </c>
      <c r="C992" s="35"/>
      <c r="D992" s="35" t="s">
        <v>424</v>
      </c>
      <c r="E992" s="35" t="s">
        <v>317</v>
      </c>
      <c r="F992" s="35" t="s">
        <v>8419</v>
      </c>
      <c r="G992" s="35" t="s">
        <v>44</v>
      </c>
      <c r="H992" s="35" t="s">
        <v>6282</v>
      </c>
      <c r="I992" s="35" t="s">
        <v>6313</v>
      </c>
      <c r="J992" s="35" t="s">
        <v>6314</v>
      </c>
      <c r="K992" s="35" t="s">
        <v>8420</v>
      </c>
      <c r="L992" s="35">
        <v>26</v>
      </c>
      <c r="M992" s="35" t="s">
        <v>84</v>
      </c>
      <c r="N992" s="35" t="s">
        <v>50</v>
      </c>
      <c r="O992" s="35" t="s">
        <v>614</v>
      </c>
      <c r="P992" s="35" t="s">
        <v>52</v>
      </c>
      <c r="Q992" s="35" t="s">
        <v>8421</v>
      </c>
      <c r="R992" s="35" t="s">
        <v>54</v>
      </c>
      <c r="S992" s="35"/>
      <c r="T992" s="35"/>
      <c r="U992" s="35" t="s">
        <v>8422</v>
      </c>
      <c r="V992" s="35" t="s">
        <v>8423</v>
      </c>
      <c r="W992" s="35" t="s">
        <v>8424</v>
      </c>
      <c r="X992" s="35" t="s">
        <v>54</v>
      </c>
      <c r="Y992" s="35" t="s">
        <v>54</v>
      </c>
      <c r="Z992" s="35" t="s">
        <v>62</v>
      </c>
      <c r="AA992" s="35" t="s">
        <v>54</v>
      </c>
      <c r="AB992" s="35" t="s">
        <v>8425</v>
      </c>
      <c r="AC992" s="35" t="s">
        <v>8426</v>
      </c>
      <c r="AD992" s="35" t="s">
        <v>740</v>
      </c>
      <c r="AE992" s="35" t="s">
        <v>54</v>
      </c>
      <c r="AF992" s="35" t="s">
        <v>54</v>
      </c>
      <c r="AG992" s="35" t="s">
        <v>62</v>
      </c>
      <c r="AH992" s="35" t="s">
        <v>62</v>
      </c>
      <c r="AI992" s="35" t="s">
        <v>62</v>
      </c>
      <c r="AJ992" s="35" t="s">
        <v>62</v>
      </c>
      <c r="AK992" s="35" t="s">
        <v>62</v>
      </c>
      <c r="AL992" s="35" t="s">
        <v>62</v>
      </c>
      <c r="AM992" s="35" t="s">
        <v>62</v>
      </c>
      <c r="AN992" s="37" t="s">
        <v>63</v>
      </c>
      <c r="AO992" s="35" t="s">
        <v>8427</v>
      </c>
    </row>
    <row r="993" spans="1:41" x14ac:dyDescent="0.35">
      <c r="A993">
        <v>992</v>
      </c>
      <c r="B993" s="35" t="s">
        <v>8428</v>
      </c>
      <c r="C993" s="35" t="s">
        <v>317</v>
      </c>
      <c r="D993" s="35" t="s">
        <v>42</v>
      </c>
      <c r="E993" s="35" t="s">
        <v>317</v>
      </c>
      <c r="F993" s="35" t="s">
        <v>8429</v>
      </c>
      <c r="G993" s="35" t="s">
        <v>44</v>
      </c>
      <c r="H993" s="35" t="s">
        <v>6282</v>
      </c>
      <c r="I993" s="35" t="s">
        <v>6322</v>
      </c>
      <c r="J993" s="35" t="s">
        <v>6522</v>
      </c>
      <c r="K993" s="35" t="s">
        <v>8430</v>
      </c>
      <c r="L993" s="35">
        <v>18</v>
      </c>
      <c r="M993" s="35" t="s">
        <v>84</v>
      </c>
      <c r="N993" s="35" t="s">
        <v>50</v>
      </c>
      <c r="O993" s="35" t="s">
        <v>51</v>
      </c>
      <c r="P993" s="35" t="s">
        <v>445</v>
      </c>
      <c r="Q993" s="35"/>
      <c r="R993" s="35" t="s">
        <v>62</v>
      </c>
      <c r="S993" s="35"/>
      <c r="T993" s="35"/>
      <c r="U993" s="35" t="s">
        <v>8431</v>
      </c>
      <c r="V993" s="35" t="s">
        <v>8432</v>
      </c>
      <c r="W993" s="35" t="s">
        <v>8433</v>
      </c>
      <c r="X993" s="35" t="s">
        <v>54</v>
      </c>
      <c r="Y993" s="35" t="s">
        <v>54</v>
      </c>
      <c r="Z993" s="35" t="s">
        <v>62</v>
      </c>
      <c r="AA993" s="35" t="s">
        <v>54</v>
      </c>
      <c r="AB993" s="35" t="s">
        <v>272</v>
      </c>
      <c r="AC993" s="35" t="s">
        <v>1495</v>
      </c>
      <c r="AD993" s="35" t="s">
        <v>102</v>
      </c>
      <c r="AE993" s="35" t="s">
        <v>54</v>
      </c>
      <c r="AF993" s="35" t="s">
        <v>54</v>
      </c>
      <c r="AG993" s="35" t="s">
        <v>62</v>
      </c>
      <c r="AH993" s="35" t="s">
        <v>62</v>
      </c>
      <c r="AI993" s="35" t="s">
        <v>62</v>
      </c>
      <c r="AJ993" s="35" t="s">
        <v>62</v>
      </c>
      <c r="AK993" s="35" t="s">
        <v>62</v>
      </c>
      <c r="AL993" s="35" t="s">
        <v>62</v>
      </c>
      <c r="AM993" s="35" t="s">
        <v>62</v>
      </c>
      <c r="AN993" s="37" t="s">
        <v>63</v>
      </c>
      <c r="AO993" s="35" t="s">
        <v>8434</v>
      </c>
    </row>
    <row r="994" spans="1:41" x14ac:dyDescent="0.35">
      <c r="A994">
        <v>993</v>
      </c>
      <c r="B994" s="35" t="s">
        <v>8435</v>
      </c>
      <c r="C994" s="35" t="s">
        <v>317</v>
      </c>
      <c r="D994" s="35" t="s">
        <v>42</v>
      </c>
      <c r="E994" s="35" t="s">
        <v>317</v>
      </c>
      <c r="F994" s="35" t="s">
        <v>6721</v>
      </c>
      <c r="G994" s="35" t="s">
        <v>44</v>
      </c>
      <c r="H994" s="35" t="s">
        <v>6282</v>
      </c>
      <c r="I994" s="35" t="s">
        <v>6313</v>
      </c>
      <c r="J994" s="35" t="s">
        <v>6314</v>
      </c>
      <c r="K994" s="35" t="s">
        <v>8436</v>
      </c>
      <c r="L994" s="35">
        <v>35</v>
      </c>
      <c r="M994" s="35" t="s">
        <v>84</v>
      </c>
      <c r="N994" s="35" t="s">
        <v>70</v>
      </c>
      <c r="O994" s="35" t="s">
        <v>8437</v>
      </c>
      <c r="P994" s="35" t="s">
        <v>352</v>
      </c>
      <c r="Q994" s="35"/>
      <c r="R994" s="35" t="s">
        <v>54</v>
      </c>
      <c r="S994" s="35"/>
      <c r="T994" s="35"/>
      <c r="U994" s="35" t="s">
        <v>8438</v>
      </c>
      <c r="V994" s="35" t="s">
        <v>8439</v>
      </c>
      <c r="W994" s="35" t="s">
        <v>8440</v>
      </c>
      <c r="X994" s="35" t="s">
        <v>54</v>
      </c>
      <c r="Y994" s="35" t="s">
        <v>54</v>
      </c>
      <c r="Z994" s="35" t="s">
        <v>62</v>
      </c>
      <c r="AA994" s="35" t="s">
        <v>54</v>
      </c>
      <c r="AB994" s="35" t="s">
        <v>8441</v>
      </c>
      <c r="AC994" s="35" t="s">
        <v>1135</v>
      </c>
      <c r="AD994" s="35" t="s">
        <v>77</v>
      </c>
      <c r="AE994" s="35" t="s">
        <v>54</v>
      </c>
      <c r="AF994" s="35" t="s">
        <v>54</v>
      </c>
      <c r="AG994" s="35" t="s">
        <v>62</v>
      </c>
      <c r="AH994" s="35" t="s">
        <v>62</v>
      </c>
      <c r="AI994" s="35" t="s">
        <v>62</v>
      </c>
      <c r="AJ994" s="35" t="s">
        <v>62</v>
      </c>
      <c r="AK994" s="35" t="s">
        <v>62</v>
      </c>
      <c r="AL994" s="35" t="s">
        <v>62</v>
      </c>
      <c r="AM994" s="35" t="s">
        <v>62</v>
      </c>
      <c r="AN994" s="37" t="s">
        <v>63</v>
      </c>
      <c r="AO994" s="35" t="s">
        <v>8442</v>
      </c>
    </row>
    <row r="995" spans="1:41" x14ac:dyDescent="0.35">
      <c r="A995">
        <v>994</v>
      </c>
      <c r="B995" s="35" t="s">
        <v>8443</v>
      </c>
      <c r="C995" s="35" t="s">
        <v>317</v>
      </c>
      <c r="D995" s="35" t="s">
        <v>42</v>
      </c>
      <c r="E995" s="35" t="s">
        <v>317</v>
      </c>
      <c r="F995" s="35" t="s">
        <v>8444</v>
      </c>
      <c r="G995" s="35" t="s">
        <v>44</v>
      </c>
      <c r="H995" s="35" t="s">
        <v>6282</v>
      </c>
      <c r="I995" s="35" t="s">
        <v>6293</v>
      </c>
      <c r="J995" s="35" t="s">
        <v>7002</v>
      </c>
      <c r="K995" s="35" t="s">
        <v>8445</v>
      </c>
      <c r="L995" s="35">
        <v>24</v>
      </c>
      <c r="M995" s="35" t="s">
        <v>84</v>
      </c>
      <c r="N995" s="35" t="s">
        <v>50</v>
      </c>
      <c r="O995" s="35" t="s">
        <v>51</v>
      </c>
      <c r="P995" s="35" t="s">
        <v>71</v>
      </c>
      <c r="Q995" s="35"/>
      <c r="R995" s="35" t="s">
        <v>62</v>
      </c>
      <c r="S995" s="35"/>
      <c r="T995" s="35"/>
      <c r="U995" s="35" t="s">
        <v>8446</v>
      </c>
      <c r="V995" s="35" t="s">
        <v>8447</v>
      </c>
      <c r="W995" s="35" t="s">
        <v>8448</v>
      </c>
      <c r="X995" s="35" t="s">
        <v>54</v>
      </c>
      <c r="Y995" s="35" t="s">
        <v>54</v>
      </c>
      <c r="Z995" s="35" t="s">
        <v>54</v>
      </c>
      <c r="AA995" s="35" t="s">
        <v>54</v>
      </c>
      <c r="AB995" s="35" t="s">
        <v>162</v>
      </c>
      <c r="AC995" s="35" t="s">
        <v>8449</v>
      </c>
      <c r="AD995" s="35" t="s">
        <v>102</v>
      </c>
      <c r="AE995" s="35" t="s">
        <v>54</v>
      </c>
      <c r="AF995" s="35" t="s">
        <v>54</v>
      </c>
      <c r="AG995" s="35" t="s">
        <v>54</v>
      </c>
      <c r="AH995" s="35" t="s">
        <v>62</v>
      </c>
      <c r="AI995" s="35" t="s">
        <v>62</v>
      </c>
      <c r="AJ995" s="35" t="s">
        <v>54</v>
      </c>
      <c r="AK995" s="35" t="s">
        <v>62</v>
      </c>
      <c r="AL995" s="35" t="s">
        <v>62</v>
      </c>
      <c r="AM995" s="35" t="s">
        <v>62</v>
      </c>
      <c r="AN995" s="37" t="s">
        <v>63</v>
      </c>
      <c r="AO995" s="35" t="s">
        <v>8450</v>
      </c>
    </row>
    <row r="996" spans="1:41" x14ac:dyDescent="0.35">
      <c r="A996">
        <v>995</v>
      </c>
      <c r="B996" s="35" t="s">
        <v>8451</v>
      </c>
      <c r="C996" s="35" t="s">
        <v>317</v>
      </c>
      <c r="D996" s="35" t="s">
        <v>42</v>
      </c>
      <c r="E996" s="35" t="s">
        <v>317</v>
      </c>
      <c r="F996" s="35" t="s">
        <v>8452</v>
      </c>
      <c r="G996" s="35" t="s">
        <v>44</v>
      </c>
      <c r="H996" s="35" t="s">
        <v>6282</v>
      </c>
      <c r="I996" s="35" t="s">
        <v>6629</v>
      </c>
      <c r="J996" s="35" t="s">
        <v>7898</v>
      </c>
      <c r="K996" s="35" t="s">
        <v>8453</v>
      </c>
      <c r="L996" s="35">
        <v>23</v>
      </c>
      <c r="M996" s="35" t="s">
        <v>84</v>
      </c>
      <c r="N996" s="35" t="s">
        <v>50</v>
      </c>
      <c r="O996" s="35" t="s">
        <v>96</v>
      </c>
      <c r="P996" s="35" t="s">
        <v>52</v>
      </c>
      <c r="Q996" s="35" t="s">
        <v>8454</v>
      </c>
      <c r="R996" s="35" t="s">
        <v>62</v>
      </c>
      <c r="S996" s="35"/>
      <c r="T996" s="35"/>
      <c r="U996" s="35" t="s">
        <v>8455</v>
      </c>
      <c r="V996" s="35" t="s">
        <v>8456</v>
      </c>
      <c r="W996" s="35" t="s">
        <v>8457</v>
      </c>
      <c r="X996" s="35" t="s">
        <v>54</v>
      </c>
      <c r="Y996" s="35" t="s">
        <v>54</v>
      </c>
      <c r="Z996" s="35" t="s">
        <v>62</v>
      </c>
      <c r="AA996" s="35" t="s">
        <v>54</v>
      </c>
      <c r="AB996" s="35" t="s">
        <v>162</v>
      </c>
      <c r="AC996" s="35" t="s">
        <v>8458</v>
      </c>
      <c r="AD996" s="35" t="s">
        <v>102</v>
      </c>
      <c r="AE996" s="35" t="s">
        <v>54</v>
      </c>
      <c r="AF996" s="35" t="s">
        <v>54</v>
      </c>
      <c r="AG996" s="35" t="s">
        <v>62</v>
      </c>
      <c r="AH996" s="35" t="s">
        <v>62</v>
      </c>
      <c r="AI996" s="35" t="s">
        <v>62</v>
      </c>
      <c r="AJ996" s="35" t="s">
        <v>62</v>
      </c>
      <c r="AK996" s="35" t="s">
        <v>62</v>
      </c>
      <c r="AL996" s="35" t="s">
        <v>62</v>
      </c>
      <c r="AM996" s="35" t="s">
        <v>62</v>
      </c>
      <c r="AN996" s="37" t="s">
        <v>63</v>
      </c>
      <c r="AO996" s="35" t="s">
        <v>8459</v>
      </c>
    </row>
    <row r="997" spans="1:41" x14ac:dyDescent="0.35">
      <c r="A997">
        <v>996</v>
      </c>
      <c r="B997" s="35" t="s">
        <v>8460</v>
      </c>
      <c r="C997" s="35" t="s">
        <v>317</v>
      </c>
      <c r="D997" s="35" t="s">
        <v>42</v>
      </c>
      <c r="E997" s="35" t="s">
        <v>317</v>
      </c>
      <c r="F997" s="35" t="s">
        <v>8461</v>
      </c>
      <c r="G997" s="35" t="s">
        <v>44</v>
      </c>
      <c r="H997" s="35" t="s">
        <v>6282</v>
      </c>
      <c r="I997" s="35" t="s">
        <v>6646</v>
      </c>
      <c r="J997" s="35" t="s">
        <v>7517</v>
      </c>
      <c r="K997" s="35" t="s">
        <v>8462</v>
      </c>
      <c r="L997" s="35">
        <v>26</v>
      </c>
      <c r="M997" s="35" t="s">
        <v>84</v>
      </c>
      <c r="N997" s="35" t="s">
        <v>50</v>
      </c>
      <c r="O997" s="35" t="s">
        <v>96</v>
      </c>
      <c r="P997" s="35" t="s">
        <v>517</v>
      </c>
      <c r="Q997" s="35"/>
      <c r="R997" s="35" t="s">
        <v>54</v>
      </c>
      <c r="S997" s="35" t="s">
        <v>8463</v>
      </c>
      <c r="T997" s="35" t="s">
        <v>8464</v>
      </c>
      <c r="U997" s="35" t="s">
        <v>8465</v>
      </c>
      <c r="V997" s="35" t="s">
        <v>8466</v>
      </c>
      <c r="W997" s="35" t="s">
        <v>8467</v>
      </c>
      <c r="X997" s="35" t="s">
        <v>54</v>
      </c>
      <c r="Y997" s="35" t="s">
        <v>54</v>
      </c>
      <c r="Z997" s="35" t="s">
        <v>62</v>
      </c>
      <c r="AA997" s="35" t="s">
        <v>54</v>
      </c>
      <c r="AB997" s="35" t="s">
        <v>59</v>
      </c>
      <c r="AC997" s="35" t="s">
        <v>8468</v>
      </c>
      <c r="AD997" s="35" t="s">
        <v>77</v>
      </c>
      <c r="AE997" s="35" t="s">
        <v>54</v>
      </c>
      <c r="AF997" s="35" t="s">
        <v>54</v>
      </c>
      <c r="AG997" s="35" t="s">
        <v>54</v>
      </c>
      <c r="AH997" s="35" t="s">
        <v>62</v>
      </c>
      <c r="AI997" s="35" t="s">
        <v>54</v>
      </c>
      <c r="AJ997" s="35" t="s">
        <v>54</v>
      </c>
      <c r="AK997" s="35" t="s">
        <v>62</v>
      </c>
      <c r="AL997" s="35" t="s">
        <v>62</v>
      </c>
      <c r="AM997" s="35" t="s">
        <v>62</v>
      </c>
      <c r="AN997" s="37" t="s">
        <v>63</v>
      </c>
      <c r="AO997" s="35" t="s">
        <v>8469</v>
      </c>
    </row>
    <row r="998" spans="1:41" x14ac:dyDescent="0.35">
      <c r="A998">
        <v>997</v>
      </c>
      <c r="B998" s="35" t="s">
        <v>8470</v>
      </c>
      <c r="C998" s="35" t="s">
        <v>317</v>
      </c>
      <c r="D998" s="35" t="s">
        <v>42</v>
      </c>
      <c r="E998" s="35" t="s">
        <v>317</v>
      </c>
      <c r="F998" s="35" t="s">
        <v>8471</v>
      </c>
      <c r="G998" s="35" t="s">
        <v>44</v>
      </c>
      <c r="H998" s="35" t="s">
        <v>6282</v>
      </c>
      <c r="I998" s="35" t="s">
        <v>6547</v>
      </c>
      <c r="J998" s="35" t="s">
        <v>6800</v>
      </c>
      <c r="K998" s="35" t="s">
        <v>8472</v>
      </c>
      <c r="L998" s="35">
        <v>33</v>
      </c>
      <c r="M998" s="35" t="s">
        <v>49</v>
      </c>
      <c r="N998" s="35" t="s">
        <v>70</v>
      </c>
      <c r="O998" s="35" t="s">
        <v>96</v>
      </c>
      <c r="P998" s="35" t="s">
        <v>52</v>
      </c>
      <c r="Q998" s="35" t="s">
        <v>2374</v>
      </c>
      <c r="R998" s="35" t="s">
        <v>62</v>
      </c>
      <c r="S998" s="35"/>
      <c r="T998" s="35"/>
      <c r="U998" s="35" t="s">
        <v>8473</v>
      </c>
      <c r="V998" s="35" t="s">
        <v>8474</v>
      </c>
      <c r="W998" s="35" t="s">
        <v>8475</v>
      </c>
      <c r="X998" s="35" t="s">
        <v>54</v>
      </c>
      <c r="Y998" s="35" t="s">
        <v>54</v>
      </c>
      <c r="Z998" s="35" t="s">
        <v>54</v>
      </c>
      <c r="AA998" s="35" t="s">
        <v>54</v>
      </c>
      <c r="AB998" s="35" t="s">
        <v>272</v>
      </c>
      <c r="AC998" s="35" t="s">
        <v>823</v>
      </c>
      <c r="AD998" s="35" t="s">
        <v>314</v>
      </c>
      <c r="AE998" s="35" t="s">
        <v>54</v>
      </c>
      <c r="AF998" s="35" t="s">
        <v>54</v>
      </c>
      <c r="AG998" s="35" t="s">
        <v>62</v>
      </c>
      <c r="AH998" s="35" t="s">
        <v>62</v>
      </c>
      <c r="AI998" s="35" t="s">
        <v>62</v>
      </c>
      <c r="AJ998" s="35" t="s">
        <v>62</v>
      </c>
      <c r="AK998" s="35" t="s">
        <v>62</v>
      </c>
      <c r="AL998" s="35" t="s">
        <v>62</v>
      </c>
      <c r="AM998" s="35" t="s">
        <v>62</v>
      </c>
      <c r="AN998" s="37" t="s">
        <v>63</v>
      </c>
      <c r="AO998" s="35" t="s">
        <v>8476</v>
      </c>
    </row>
    <row r="999" spans="1:41" x14ac:dyDescent="0.35">
      <c r="A999">
        <v>998</v>
      </c>
      <c r="B999" s="35" t="s">
        <v>8477</v>
      </c>
      <c r="C999" s="35" t="s">
        <v>317</v>
      </c>
      <c r="D999" s="35" t="s">
        <v>42</v>
      </c>
      <c r="E999" s="35" t="s">
        <v>317</v>
      </c>
      <c r="F999" s="35" t="s">
        <v>8478</v>
      </c>
      <c r="G999" s="35" t="s">
        <v>44</v>
      </c>
      <c r="H999" s="35" t="s">
        <v>6282</v>
      </c>
      <c r="I999" s="35" t="s">
        <v>6283</v>
      </c>
      <c r="J999" s="35" t="s">
        <v>6987</v>
      </c>
      <c r="K999" s="35" t="s">
        <v>8479</v>
      </c>
      <c r="L999" s="35">
        <v>24</v>
      </c>
      <c r="M999" s="35" t="s">
        <v>84</v>
      </c>
      <c r="N999" s="35" t="s">
        <v>50</v>
      </c>
      <c r="O999" s="35" t="s">
        <v>51</v>
      </c>
      <c r="P999" s="35" t="s">
        <v>445</v>
      </c>
      <c r="Q999" s="35"/>
      <c r="R999" s="35" t="s">
        <v>54</v>
      </c>
      <c r="S999" s="35" t="s">
        <v>7049</v>
      </c>
      <c r="T999" s="35" t="s">
        <v>8480</v>
      </c>
      <c r="U999" s="35" t="s">
        <v>8481</v>
      </c>
      <c r="V999" s="35" t="s">
        <v>8482</v>
      </c>
      <c r="W999" s="35" t="s">
        <v>8483</v>
      </c>
      <c r="X999" s="35" t="s">
        <v>54</v>
      </c>
      <c r="Y999" s="35" t="s">
        <v>54</v>
      </c>
      <c r="Z999" s="35" t="s">
        <v>62</v>
      </c>
      <c r="AA999" s="35" t="s">
        <v>54</v>
      </c>
      <c r="AB999" s="35" t="s">
        <v>162</v>
      </c>
      <c r="AC999" s="35" t="s">
        <v>6043</v>
      </c>
      <c r="AD999" s="35" t="s">
        <v>102</v>
      </c>
      <c r="AE999" s="35" t="s">
        <v>54</v>
      </c>
      <c r="AF999" s="35" t="s">
        <v>54</v>
      </c>
      <c r="AG999" s="35" t="s">
        <v>62</v>
      </c>
      <c r="AH999" s="35" t="s">
        <v>62</v>
      </c>
      <c r="AI999" s="35" t="s">
        <v>62</v>
      </c>
      <c r="AJ999" s="35" t="s">
        <v>62</v>
      </c>
      <c r="AK999" s="35" t="s">
        <v>62</v>
      </c>
      <c r="AL999" s="35" t="s">
        <v>62</v>
      </c>
      <c r="AM999" s="35" t="s">
        <v>62</v>
      </c>
      <c r="AN999" s="37" t="s">
        <v>63</v>
      </c>
      <c r="AO999" s="35" t="s">
        <v>8484</v>
      </c>
    </row>
    <row r="1000" spans="1:41" x14ac:dyDescent="0.35">
      <c r="A1000">
        <v>999</v>
      </c>
      <c r="B1000" s="35" t="s">
        <v>8485</v>
      </c>
      <c r="C1000" s="35" t="s">
        <v>317</v>
      </c>
      <c r="D1000" s="35" t="s">
        <v>42</v>
      </c>
      <c r="E1000" s="35" t="s">
        <v>317</v>
      </c>
      <c r="F1000" s="35" t="s">
        <v>8486</v>
      </c>
      <c r="G1000" s="35" t="s">
        <v>44</v>
      </c>
      <c r="H1000" s="35" t="s">
        <v>6282</v>
      </c>
      <c r="I1000" s="35" t="s">
        <v>6646</v>
      </c>
      <c r="J1000" s="35" t="s">
        <v>6773</v>
      </c>
      <c r="K1000" s="35" t="s">
        <v>8487</v>
      </c>
      <c r="L1000" s="35">
        <v>24</v>
      </c>
      <c r="M1000" s="35" t="s">
        <v>84</v>
      </c>
      <c r="N1000" s="35" t="s">
        <v>70</v>
      </c>
      <c r="O1000" s="35" t="s">
        <v>51</v>
      </c>
      <c r="P1000" s="35" t="s">
        <v>445</v>
      </c>
      <c r="Q1000" s="35"/>
      <c r="R1000" s="35" t="s">
        <v>54</v>
      </c>
      <c r="S1000" s="35" t="s">
        <v>8078</v>
      </c>
      <c r="T1000" s="35" t="s">
        <v>8488</v>
      </c>
      <c r="U1000" s="35" t="s">
        <v>8489</v>
      </c>
      <c r="V1000" s="35" t="s">
        <v>8490</v>
      </c>
      <c r="W1000" s="35" t="s">
        <v>8491</v>
      </c>
      <c r="X1000" s="35" t="s">
        <v>54</v>
      </c>
      <c r="Y1000" s="35" t="s">
        <v>54</v>
      </c>
      <c r="Z1000" s="35" t="s">
        <v>62</v>
      </c>
      <c r="AA1000" s="35" t="s">
        <v>54</v>
      </c>
      <c r="AB1000" s="35" t="s">
        <v>239</v>
      </c>
      <c r="AC1000" s="35" t="s">
        <v>3581</v>
      </c>
      <c r="AD1000" s="35" t="s">
        <v>347</v>
      </c>
      <c r="AE1000" s="35" t="s">
        <v>54</v>
      </c>
      <c r="AF1000" s="35" t="s">
        <v>54</v>
      </c>
      <c r="AG1000" s="35" t="s">
        <v>62</v>
      </c>
      <c r="AH1000" s="35" t="s">
        <v>62</v>
      </c>
      <c r="AI1000" s="35" t="s">
        <v>62</v>
      </c>
      <c r="AJ1000" s="35" t="s">
        <v>62</v>
      </c>
      <c r="AK1000" s="35" t="s">
        <v>62</v>
      </c>
      <c r="AL1000" s="35" t="s">
        <v>62</v>
      </c>
      <c r="AM1000" s="35" t="s">
        <v>62</v>
      </c>
      <c r="AN1000" s="37" t="s">
        <v>63</v>
      </c>
      <c r="AO1000" s="35" t="s">
        <v>8492</v>
      </c>
    </row>
    <row r="1001" spans="1:41" x14ac:dyDescent="0.35">
      <c r="A1001">
        <v>1000</v>
      </c>
      <c r="B1001" s="35" t="s">
        <v>8493</v>
      </c>
      <c r="C1001" s="35" t="s">
        <v>317</v>
      </c>
      <c r="D1001" s="35" t="s">
        <v>42</v>
      </c>
      <c r="E1001" s="35" t="s">
        <v>317</v>
      </c>
      <c r="F1001" s="35" t="s">
        <v>8494</v>
      </c>
      <c r="G1001" s="35" t="s">
        <v>44</v>
      </c>
      <c r="H1001" s="35" t="s">
        <v>6282</v>
      </c>
      <c r="I1001" s="35" t="s">
        <v>6646</v>
      </c>
      <c r="J1001" s="35" t="s">
        <v>7517</v>
      </c>
      <c r="K1001" s="35" t="s">
        <v>8495</v>
      </c>
      <c r="L1001" s="35">
        <v>23</v>
      </c>
      <c r="M1001" s="35" t="s">
        <v>84</v>
      </c>
      <c r="N1001" s="35" t="s">
        <v>50</v>
      </c>
      <c r="O1001" s="35" t="s">
        <v>51</v>
      </c>
      <c r="P1001" s="35" t="s">
        <v>517</v>
      </c>
      <c r="Q1001" s="35"/>
      <c r="R1001" s="35" t="s">
        <v>54</v>
      </c>
      <c r="S1001" s="35"/>
      <c r="T1001" s="35" t="s">
        <v>8496</v>
      </c>
      <c r="U1001" s="35" t="s">
        <v>8497</v>
      </c>
      <c r="V1001" s="35" t="s">
        <v>8498</v>
      </c>
      <c r="W1001" s="35" t="s">
        <v>8499</v>
      </c>
      <c r="X1001" s="35" t="s">
        <v>54</v>
      </c>
      <c r="Y1001" s="35" t="s">
        <v>54</v>
      </c>
      <c r="Z1001" s="35" t="s">
        <v>62</v>
      </c>
      <c r="AA1001" s="35" t="s">
        <v>54</v>
      </c>
      <c r="AB1001" s="35" t="s">
        <v>8500</v>
      </c>
      <c r="AC1001" s="35" t="s">
        <v>101</v>
      </c>
      <c r="AD1001" s="35" t="s">
        <v>2530</v>
      </c>
      <c r="AE1001" s="35" t="s">
        <v>54</v>
      </c>
      <c r="AF1001" s="35" t="s">
        <v>54</v>
      </c>
      <c r="AG1001" s="35" t="s">
        <v>62</v>
      </c>
      <c r="AH1001" s="35" t="s">
        <v>62</v>
      </c>
      <c r="AI1001" s="35" t="s">
        <v>62</v>
      </c>
      <c r="AJ1001" s="35" t="s">
        <v>62</v>
      </c>
      <c r="AK1001" s="35" t="s">
        <v>62</v>
      </c>
      <c r="AL1001" s="35" t="s">
        <v>62</v>
      </c>
      <c r="AM1001" s="35" t="s">
        <v>62</v>
      </c>
      <c r="AN1001" s="37" t="s">
        <v>63</v>
      </c>
      <c r="AO1001" s="35" t="s">
        <v>8501</v>
      </c>
    </row>
    <row r="1002" spans="1:41" hidden="1" x14ac:dyDescent="0.35">
      <c r="A1002">
        <v>1001</v>
      </c>
      <c r="B1002" s="35" t="s">
        <v>8502</v>
      </c>
      <c r="C1002" s="35"/>
      <c r="D1002" s="35" t="s">
        <v>424</v>
      </c>
      <c r="E1002" s="35" t="s">
        <v>317</v>
      </c>
      <c r="F1002" s="35" t="s">
        <v>8503</v>
      </c>
      <c r="G1002" s="35" t="s">
        <v>44</v>
      </c>
      <c r="H1002" s="35" t="s">
        <v>6282</v>
      </c>
      <c r="I1002" s="35" t="s">
        <v>6646</v>
      </c>
      <c r="J1002" s="35" t="s">
        <v>6647</v>
      </c>
      <c r="K1002" s="35" t="s">
        <v>8504</v>
      </c>
      <c r="L1002" s="35">
        <v>31</v>
      </c>
      <c r="M1002" s="35" t="s">
        <v>84</v>
      </c>
      <c r="N1002" s="35" t="s">
        <v>50</v>
      </c>
      <c r="O1002" s="35" t="s">
        <v>614</v>
      </c>
      <c r="P1002" s="35" t="s">
        <v>517</v>
      </c>
      <c r="Q1002" s="35"/>
      <c r="R1002" s="35" t="s">
        <v>54</v>
      </c>
      <c r="S1002" s="35" t="s">
        <v>8078</v>
      </c>
      <c r="T1002" s="35" t="s">
        <v>1509</v>
      </c>
      <c r="U1002" s="35" t="s">
        <v>8505</v>
      </c>
      <c r="V1002" s="35" t="s">
        <v>8506</v>
      </c>
      <c r="W1002" s="35" t="s">
        <v>8507</v>
      </c>
      <c r="X1002" s="35" t="s">
        <v>54</v>
      </c>
      <c r="Y1002" s="35" t="s">
        <v>54</v>
      </c>
      <c r="Z1002" s="35" t="s">
        <v>62</v>
      </c>
      <c r="AA1002" s="35" t="s">
        <v>54</v>
      </c>
      <c r="AB1002" s="35" t="s">
        <v>162</v>
      </c>
      <c r="AC1002" s="35" t="s">
        <v>282</v>
      </c>
      <c r="AD1002" s="35" t="s">
        <v>102</v>
      </c>
      <c r="AE1002" s="35" t="s">
        <v>54</v>
      </c>
      <c r="AF1002" s="35" t="s">
        <v>54</v>
      </c>
      <c r="AG1002" s="35" t="s">
        <v>62</v>
      </c>
      <c r="AH1002" s="35" t="s">
        <v>62</v>
      </c>
      <c r="AI1002" s="35" t="s">
        <v>62</v>
      </c>
      <c r="AJ1002" s="35" t="s">
        <v>62</v>
      </c>
      <c r="AK1002" s="35" t="s">
        <v>62</v>
      </c>
      <c r="AL1002" s="35" t="s">
        <v>62</v>
      </c>
      <c r="AM1002" s="35" t="s">
        <v>62</v>
      </c>
      <c r="AN1002" s="37" t="s">
        <v>63</v>
      </c>
      <c r="AO1002" s="35" t="s">
        <v>8508</v>
      </c>
    </row>
    <row r="1003" spans="1:41" x14ac:dyDescent="0.35">
      <c r="A1003">
        <v>1002</v>
      </c>
      <c r="B1003" s="35" t="s">
        <v>8509</v>
      </c>
      <c r="C1003" s="35" t="s">
        <v>317</v>
      </c>
      <c r="D1003" s="35" t="s">
        <v>42</v>
      </c>
      <c r="E1003" s="35" t="s">
        <v>317</v>
      </c>
      <c r="F1003" s="35" t="s">
        <v>8510</v>
      </c>
      <c r="G1003" s="35" t="s">
        <v>44</v>
      </c>
      <c r="H1003" s="35" t="s">
        <v>6282</v>
      </c>
      <c r="I1003" s="35" t="s">
        <v>6614</v>
      </c>
      <c r="J1003" s="35" t="s">
        <v>8511</v>
      </c>
      <c r="K1003" s="35" t="s">
        <v>8512</v>
      </c>
      <c r="L1003" s="35">
        <v>37</v>
      </c>
      <c r="M1003" s="35" t="s">
        <v>84</v>
      </c>
      <c r="N1003" s="35" t="s">
        <v>70</v>
      </c>
      <c r="O1003" s="35" t="s">
        <v>51</v>
      </c>
      <c r="P1003" s="35" t="s">
        <v>85</v>
      </c>
      <c r="Q1003" s="35"/>
      <c r="R1003" s="35" t="s">
        <v>62</v>
      </c>
      <c r="S1003" s="35"/>
      <c r="T1003" s="35"/>
      <c r="U1003" s="35" t="s">
        <v>8513</v>
      </c>
      <c r="V1003" s="35" t="s">
        <v>8514</v>
      </c>
      <c r="W1003" s="35" t="s">
        <v>8515</v>
      </c>
      <c r="X1003" s="35" t="s">
        <v>54</v>
      </c>
      <c r="Y1003" s="35" t="s">
        <v>54</v>
      </c>
      <c r="Z1003" s="35" t="s">
        <v>62</v>
      </c>
      <c r="AA1003" s="35" t="s">
        <v>54</v>
      </c>
      <c r="AB1003" s="35" t="s">
        <v>239</v>
      </c>
      <c r="AC1003" s="35" t="s">
        <v>1330</v>
      </c>
      <c r="AD1003" s="35" t="s">
        <v>116</v>
      </c>
      <c r="AE1003" s="35" t="s">
        <v>62</v>
      </c>
      <c r="AF1003" s="35" t="s">
        <v>62</v>
      </c>
      <c r="AG1003" s="35" t="s">
        <v>62</v>
      </c>
      <c r="AH1003" s="35" t="s">
        <v>62</v>
      </c>
      <c r="AI1003" s="35" t="s">
        <v>62</v>
      </c>
      <c r="AJ1003" s="35" t="s">
        <v>62</v>
      </c>
      <c r="AK1003" s="35" t="s">
        <v>62</v>
      </c>
      <c r="AL1003" s="35" t="s">
        <v>62</v>
      </c>
      <c r="AM1003" s="35" t="s">
        <v>62</v>
      </c>
      <c r="AN1003" s="37" t="s">
        <v>63</v>
      </c>
      <c r="AO1003" s="35" t="s">
        <v>8516</v>
      </c>
    </row>
    <row r="1004" spans="1:41" hidden="1" x14ac:dyDescent="0.35">
      <c r="A1004">
        <v>1003</v>
      </c>
      <c r="B1004" s="35" t="s">
        <v>8517</v>
      </c>
      <c r="C1004" s="35"/>
      <c r="D1004" s="35" t="s">
        <v>2533</v>
      </c>
      <c r="E1004" s="35" t="s">
        <v>317</v>
      </c>
      <c r="F1004" s="35" t="s">
        <v>8518</v>
      </c>
      <c r="G1004" s="35" t="s">
        <v>44</v>
      </c>
      <c r="H1004" s="35" t="s">
        <v>6282</v>
      </c>
      <c r="I1004" s="35" t="s">
        <v>6646</v>
      </c>
      <c r="J1004" s="35" t="s">
        <v>6773</v>
      </c>
      <c r="K1004" s="35" t="s">
        <v>8519</v>
      </c>
      <c r="L1004" s="35">
        <v>22</v>
      </c>
      <c r="M1004" s="35" t="s">
        <v>84</v>
      </c>
      <c r="N1004" s="35" t="s">
        <v>50</v>
      </c>
      <c r="O1004" s="35" t="s">
        <v>51</v>
      </c>
      <c r="P1004" s="35" t="s">
        <v>445</v>
      </c>
      <c r="Q1004" s="35"/>
      <c r="R1004" s="35" t="s">
        <v>54</v>
      </c>
      <c r="S1004" s="35" t="s">
        <v>8520</v>
      </c>
      <c r="T1004" s="35" t="s">
        <v>8521</v>
      </c>
      <c r="U1004" s="35" t="s">
        <v>8522</v>
      </c>
      <c r="V1004" s="35" t="s">
        <v>8523</v>
      </c>
      <c r="W1004" s="35" t="s">
        <v>8524</v>
      </c>
      <c r="X1004" s="35" t="s">
        <v>54</v>
      </c>
      <c r="Y1004" s="35" t="s">
        <v>54</v>
      </c>
      <c r="Z1004" s="35" t="s">
        <v>62</v>
      </c>
      <c r="AA1004" s="35" t="s">
        <v>54</v>
      </c>
      <c r="AB1004" s="35" t="s">
        <v>239</v>
      </c>
      <c r="AC1004" s="35" t="s">
        <v>90</v>
      </c>
      <c r="AD1004" s="35" t="s">
        <v>102</v>
      </c>
      <c r="AE1004" s="35" t="s">
        <v>54</v>
      </c>
      <c r="AF1004" s="35" t="s">
        <v>54</v>
      </c>
      <c r="AG1004" s="35" t="s">
        <v>62</v>
      </c>
      <c r="AH1004" s="35" t="s">
        <v>62</v>
      </c>
      <c r="AI1004" s="35" t="s">
        <v>62</v>
      </c>
      <c r="AJ1004" s="35" t="s">
        <v>62</v>
      </c>
      <c r="AK1004" s="35" t="s">
        <v>62</v>
      </c>
      <c r="AL1004" s="35" t="s">
        <v>62</v>
      </c>
      <c r="AM1004" s="35" t="s">
        <v>62</v>
      </c>
      <c r="AN1004" s="37" t="s">
        <v>63</v>
      </c>
      <c r="AO1004" s="35" t="s">
        <v>8525</v>
      </c>
    </row>
    <row r="1005" spans="1:41" x14ac:dyDescent="0.35">
      <c r="A1005">
        <v>1004</v>
      </c>
      <c r="B1005" s="35" t="s">
        <v>8526</v>
      </c>
      <c r="C1005" s="35" t="s">
        <v>317</v>
      </c>
      <c r="D1005" s="35" t="s">
        <v>42</v>
      </c>
      <c r="E1005" s="35" t="s">
        <v>317</v>
      </c>
      <c r="F1005" s="35" t="s">
        <v>8527</v>
      </c>
      <c r="G1005" s="35" t="s">
        <v>44</v>
      </c>
      <c r="H1005" s="35" t="s">
        <v>6282</v>
      </c>
      <c r="I1005" s="35" t="s">
        <v>6646</v>
      </c>
      <c r="J1005" s="35" t="s">
        <v>6836</v>
      </c>
      <c r="K1005" s="35" t="s">
        <v>8528</v>
      </c>
      <c r="L1005" s="35">
        <v>33</v>
      </c>
      <c r="M1005" s="35" t="s">
        <v>49</v>
      </c>
      <c r="N1005" s="35" t="s">
        <v>70</v>
      </c>
      <c r="O1005" s="35" t="s">
        <v>2713</v>
      </c>
      <c r="P1005" s="35" t="s">
        <v>52</v>
      </c>
      <c r="Q1005" s="35" t="s">
        <v>7519</v>
      </c>
      <c r="R1005" s="35" t="s">
        <v>54</v>
      </c>
      <c r="S1005" s="35" t="s">
        <v>8529</v>
      </c>
      <c r="T1005" s="35" t="s">
        <v>8530</v>
      </c>
      <c r="U1005" s="35" t="s">
        <v>8531</v>
      </c>
      <c r="V1005" s="35" t="s">
        <v>8532</v>
      </c>
      <c r="W1005" s="35" t="s">
        <v>8533</v>
      </c>
      <c r="X1005" s="35" t="s">
        <v>54</v>
      </c>
      <c r="Y1005" s="35" t="s">
        <v>54</v>
      </c>
      <c r="Z1005" s="35" t="s">
        <v>62</v>
      </c>
      <c r="AA1005" s="35" t="s">
        <v>54</v>
      </c>
      <c r="AB1005" s="35" t="s">
        <v>272</v>
      </c>
      <c r="AC1005" s="35" t="s">
        <v>6553</v>
      </c>
      <c r="AD1005" s="35" t="s">
        <v>102</v>
      </c>
      <c r="AE1005" s="35" t="s">
        <v>54</v>
      </c>
      <c r="AF1005" s="35" t="s">
        <v>54</v>
      </c>
      <c r="AG1005" s="35" t="s">
        <v>62</v>
      </c>
      <c r="AH1005" s="35" t="s">
        <v>62</v>
      </c>
      <c r="AI1005" s="35" t="s">
        <v>62</v>
      </c>
      <c r="AJ1005" s="35" t="s">
        <v>62</v>
      </c>
      <c r="AK1005" s="35" t="s">
        <v>62</v>
      </c>
      <c r="AL1005" s="35" t="s">
        <v>62</v>
      </c>
      <c r="AM1005" s="35" t="s">
        <v>62</v>
      </c>
      <c r="AN1005" s="37" t="s">
        <v>63</v>
      </c>
      <c r="AO1005" s="35" t="s">
        <v>8534</v>
      </c>
    </row>
    <row r="1006" spans="1:41" x14ac:dyDescent="0.35">
      <c r="A1006">
        <v>1005</v>
      </c>
      <c r="B1006" s="35" t="s">
        <v>8535</v>
      </c>
      <c r="C1006" s="35" t="s">
        <v>317</v>
      </c>
      <c r="D1006" s="35" t="s">
        <v>42</v>
      </c>
      <c r="E1006" s="35" t="s">
        <v>317</v>
      </c>
      <c r="F1006" s="35" t="s">
        <v>8536</v>
      </c>
      <c r="G1006" s="35" t="s">
        <v>44</v>
      </c>
      <c r="H1006" s="35" t="s">
        <v>6282</v>
      </c>
      <c r="I1006" s="35" t="s">
        <v>6293</v>
      </c>
      <c r="J1006" s="35" t="s">
        <v>8321</v>
      </c>
      <c r="K1006" s="35" t="s">
        <v>8537</v>
      </c>
      <c r="L1006" s="35">
        <v>24</v>
      </c>
      <c r="M1006" s="35" t="s">
        <v>84</v>
      </c>
      <c r="N1006" s="35" t="s">
        <v>50</v>
      </c>
      <c r="O1006" s="35" t="s">
        <v>96</v>
      </c>
      <c r="P1006" s="35" t="s">
        <v>71</v>
      </c>
      <c r="Q1006" s="35"/>
      <c r="R1006" s="35" t="s">
        <v>62</v>
      </c>
      <c r="S1006" s="35"/>
      <c r="T1006" s="35"/>
      <c r="U1006" s="35" t="s">
        <v>8538</v>
      </c>
      <c r="V1006" s="35" t="s">
        <v>8539</v>
      </c>
      <c r="W1006" s="35" t="s">
        <v>8540</v>
      </c>
      <c r="X1006" s="35" t="s">
        <v>54</v>
      </c>
      <c r="Y1006" s="35" t="s">
        <v>54</v>
      </c>
      <c r="Z1006" s="35" t="s">
        <v>62</v>
      </c>
      <c r="AA1006" s="35" t="s">
        <v>54</v>
      </c>
      <c r="AB1006" s="35" t="s">
        <v>272</v>
      </c>
      <c r="AC1006" s="35" t="s">
        <v>6864</v>
      </c>
      <c r="AD1006" s="35" t="s">
        <v>102</v>
      </c>
      <c r="AE1006" s="35" t="s">
        <v>54</v>
      </c>
      <c r="AF1006" s="35" t="s">
        <v>62</v>
      </c>
      <c r="AG1006" s="35" t="s">
        <v>62</v>
      </c>
      <c r="AH1006" s="35" t="s">
        <v>62</v>
      </c>
      <c r="AI1006" s="35" t="s">
        <v>62</v>
      </c>
      <c r="AJ1006" s="35" t="s">
        <v>62</v>
      </c>
      <c r="AK1006" s="35" t="s">
        <v>62</v>
      </c>
      <c r="AL1006" s="35" t="s">
        <v>62</v>
      </c>
      <c r="AM1006" s="35" t="s">
        <v>62</v>
      </c>
      <c r="AN1006" s="37" t="s">
        <v>63</v>
      </c>
      <c r="AO1006" s="35" t="s">
        <v>8541</v>
      </c>
    </row>
    <row r="1007" spans="1:41" x14ac:dyDescent="0.35">
      <c r="A1007">
        <v>1006</v>
      </c>
      <c r="B1007" s="35" t="s">
        <v>8542</v>
      </c>
      <c r="C1007" s="35" t="s">
        <v>317</v>
      </c>
      <c r="D1007" s="35" t="s">
        <v>42</v>
      </c>
      <c r="E1007" s="35" t="s">
        <v>317</v>
      </c>
      <c r="F1007" s="35" t="s">
        <v>8543</v>
      </c>
      <c r="G1007" s="35" t="s">
        <v>44</v>
      </c>
      <c r="H1007" s="35" t="s">
        <v>6282</v>
      </c>
      <c r="I1007" s="35" t="s">
        <v>6826</v>
      </c>
      <c r="J1007" s="35" t="s">
        <v>8212</v>
      </c>
      <c r="K1007" s="35" t="s">
        <v>8544</v>
      </c>
      <c r="L1007" s="35">
        <v>24</v>
      </c>
      <c r="M1007" s="35" t="s">
        <v>84</v>
      </c>
      <c r="N1007" s="35" t="s">
        <v>70</v>
      </c>
      <c r="O1007" s="35" t="s">
        <v>51</v>
      </c>
      <c r="P1007" s="35" t="s">
        <v>352</v>
      </c>
      <c r="Q1007" s="35"/>
      <c r="R1007" s="35" t="s">
        <v>62</v>
      </c>
      <c r="S1007" s="35"/>
      <c r="T1007" s="35"/>
      <c r="U1007" s="35" t="s">
        <v>8545</v>
      </c>
      <c r="V1007" s="35" t="s">
        <v>8546</v>
      </c>
      <c r="W1007" s="35" t="s">
        <v>8547</v>
      </c>
      <c r="X1007" s="35" t="s">
        <v>54</v>
      </c>
      <c r="Y1007" s="35" t="s">
        <v>54</v>
      </c>
      <c r="Z1007" s="35" t="s">
        <v>62</v>
      </c>
      <c r="AA1007" s="35" t="s">
        <v>54</v>
      </c>
      <c r="AB1007" s="35" t="s">
        <v>162</v>
      </c>
      <c r="AC1007" s="35" t="s">
        <v>8548</v>
      </c>
      <c r="AD1007" s="35" t="s">
        <v>77</v>
      </c>
      <c r="AE1007" s="35" t="s">
        <v>54</v>
      </c>
      <c r="AF1007" s="35" t="s">
        <v>54</v>
      </c>
      <c r="AG1007" s="35" t="s">
        <v>54</v>
      </c>
      <c r="AH1007" s="35" t="s">
        <v>62</v>
      </c>
      <c r="AI1007" s="35" t="s">
        <v>62</v>
      </c>
      <c r="AJ1007" s="35" t="s">
        <v>54</v>
      </c>
      <c r="AK1007" s="35" t="s">
        <v>62</v>
      </c>
      <c r="AL1007" s="35" t="s">
        <v>62</v>
      </c>
      <c r="AM1007" s="35" t="s">
        <v>62</v>
      </c>
      <c r="AN1007" s="37" t="s">
        <v>63</v>
      </c>
      <c r="AO1007" s="35" t="s">
        <v>8549</v>
      </c>
    </row>
    <row r="1008" spans="1:41" x14ac:dyDescent="0.35">
      <c r="A1008">
        <v>1007</v>
      </c>
      <c r="B1008" s="35" t="s">
        <v>8550</v>
      </c>
      <c r="C1008" s="35" t="s">
        <v>317</v>
      </c>
      <c r="D1008" s="35" t="s">
        <v>42</v>
      </c>
      <c r="E1008" s="35" t="s">
        <v>317</v>
      </c>
      <c r="F1008" s="35" t="s">
        <v>8551</v>
      </c>
      <c r="G1008" s="35" t="s">
        <v>44</v>
      </c>
      <c r="H1008" s="35" t="s">
        <v>6282</v>
      </c>
      <c r="I1008" s="35" t="s">
        <v>6393</v>
      </c>
      <c r="J1008" s="35" t="s">
        <v>7806</v>
      </c>
      <c r="K1008" s="35" t="s">
        <v>8552</v>
      </c>
      <c r="L1008" s="35">
        <v>45</v>
      </c>
      <c r="M1008" s="35" t="s">
        <v>84</v>
      </c>
      <c r="N1008" s="35" t="s">
        <v>70</v>
      </c>
      <c r="O1008" s="35" t="s">
        <v>96</v>
      </c>
      <c r="P1008" s="35" t="s">
        <v>71</v>
      </c>
      <c r="Q1008" s="35"/>
      <c r="R1008" s="35" t="s">
        <v>62</v>
      </c>
      <c r="S1008" s="35"/>
      <c r="T1008" s="35"/>
      <c r="U1008" s="35" t="s">
        <v>8553</v>
      </c>
      <c r="V1008" s="35" t="s">
        <v>8554</v>
      </c>
      <c r="W1008" s="35" t="s">
        <v>8555</v>
      </c>
      <c r="X1008" s="35" t="s">
        <v>54</v>
      </c>
      <c r="Y1008" s="35" t="s">
        <v>54</v>
      </c>
      <c r="Z1008" s="35" t="s">
        <v>62</v>
      </c>
      <c r="AA1008" s="35" t="s">
        <v>54</v>
      </c>
      <c r="AB1008" s="35" t="s">
        <v>162</v>
      </c>
      <c r="AC1008" s="35" t="s">
        <v>8556</v>
      </c>
      <c r="AD1008" s="35" t="s">
        <v>116</v>
      </c>
      <c r="AE1008" s="35" t="s">
        <v>54</v>
      </c>
      <c r="AF1008" s="35" t="s">
        <v>54</v>
      </c>
      <c r="AG1008" s="35" t="s">
        <v>62</v>
      </c>
      <c r="AH1008" s="35" t="s">
        <v>62</v>
      </c>
      <c r="AI1008" s="35" t="s">
        <v>62</v>
      </c>
      <c r="AJ1008" s="35" t="s">
        <v>62</v>
      </c>
      <c r="AK1008" s="35" t="s">
        <v>62</v>
      </c>
      <c r="AL1008" s="35" t="s">
        <v>62</v>
      </c>
      <c r="AM1008" s="35" t="s">
        <v>62</v>
      </c>
      <c r="AN1008" s="37" t="s">
        <v>63</v>
      </c>
      <c r="AO1008" s="35" t="s">
        <v>8557</v>
      </c>
    </row>
    <row r="1009" spans="1:41" x14ac:dyDescent="0.35">
      <c r="A1009">
        <v>1008</v>
      </c>
      <c r="B1009" s="35" t="s">
        <v>8558</v>
      </c>
      <c r="C1009" s="35" t="s">
        <v>317</v>
      </c>
      <c r="D1009" s="35" t="s">
        <v>42</v>
      </c>
      <c r="E1009" s="35" t="s">
        <v>317</v>
      </c>
      <c r="F1009" s="35" t="s">
        <v>8559</v>
      </c>
      <c r="G1009" s="35" t="s">
        <v>44</v>
      </c>
      <c r="H1009" s="35" t="s">
        <v>6282</v>
      </c>
      <c r="I1009" s="35" t="s">
        <v>6393</v>
      </c>
      <c r="J1009" s="35" t="s">
        <v>7408</v>
      </c>
      <c r="K1009" s="35" t="s">
        <v>8560</v>
      </c>
      <c r="L1009" s="35">
        <v>22</v>
      </c>
      <c r="M1009" s="35" t="s">
        <v>49</v>
      </c>
      <c r="N1009" s="35" t="s">
        <v>50</v>
      </c>
      <c r="O1009" s="35" t="s">
        <v>51</v>
      </c>
      <c r="P1009" s="35" t="s">
        <v>445</v>
      </c>
      <c r="Q1009" s="35"/>
      <c r="R1009" s="35" t="s">
        <v>62</v>
      </c>
      <c r="S1009" s="35"/>
      <c r="T1009" s="35"/>
      <c r="U1009" s="35" t="s">
        <v>8561</v>
      </c>
      <c r="V1009" s="35" t="s">
        <v>8562</v>
      </c>
      <c r="W1009" s="35" t="s">
        <v>8563</v>
      </c>
      <c r="X1009" s="35" t="s">
        <v>54</v>
      </c>
      <c r="Y1009" s="35" t="s">
        <v>54</v>
      </c>
      <c r="Z1009" s="35" t="s">
        <v>62</v>
      </c>
      <c r="AA1009" s="35" t="s">
        <v>54</v>
      </c>
      <c r="AB1009" s="35" t="s">
        <v>8564</v>
      </c>
      <c r="AC1009" s="35" t="s">
        <v>8565</v>
      </c>
      <c r="AD1009" s="35" t="s">
        <v>2530</v>
      </c>
      <c r="AE1009" s="35" t="s">
        <v>54</v>
      </c>
      <c r="AF1009" s="35" t="s">
        <v>54</v>
      </c>
      <c r="AG1009" s="35" t="s">
        <v>62</v>
      </c>
      <c r="AH1009" s="35" t="s">
        <v>62</v>
      </c>
      <c r="AI1009" s="35" t="s">
        <v>62</v>
      </c>
      <c r="AJ1009" s="35" t="s">
        <v>62</v>
      </c>
      <c r="AK1009" s="35" t="s">
        <v>62</v>
      </c>
      <c r="AL1009" s="35" t="s">
        <v>62</v>
      </c>
      <c r="AM1009" s="35" t="s">
        <v>62</v>
      </c>
      <c r="AN1009" s="37" t="s">
        <v>63</v>
      </c>
      <c r="AO1009" s="35" t="s">
        <v>8566</v>
      </c>
    </row>
    <row r="1010" spans="1:41" x14ac:dyDescent="0.35">
      <c r="A1010">
        <v>1009</v>
      </c>
      <c r="B1010" s="35" t="s">
        <v>8567</v>
      </c>
      <c r="C1010" s="35" t="s">
        <v>317</v>
      </c>
      <c r="D1010" s="35" t="s">
        <v>42</v>
      </c>
      <c r="E1010" s="35" t="s">
        <v>317</v>
      </c>
      <c r="F1010" s="35" t="s">
        <v>6970</v>
      </c>
      <c r="G1010" s="35" t="s">
        <v>44</v>
      </c>
      <c r="H1010" s="35" t="s">
        <v>6282</v>
      </c>
      <c r="I1010" s="35" t="s">
        <v>6614</v>
      </c>
      <c r="J1010" s="35" t="s">
        <v>6971</v>
      </c>
      <c r="K1010" s="35" t="s">
        <v>8568</v>
      </c>
      <c r="L1010" s="35">
        <v>27</v>
      </c>
      <c r="M1010" s="35" t="s">
        <v>84</v>
      </c>
      <c r="N1010" s="35" t="s">
        <v>50</v>
      </c>
      <c r="O1010" s="35" t="s">
        <v>96</v>
      </c>
      <c r="P1010" s="35" t="s">
        <v>517</v>
      </c>
      <c r="Q1010" s="35"/>
      <c r="R1010" s="35" t="s">
        <v>62</v>
      </c>
      <c r="S1010" s="35"/>
      <c r="T1010" s="35"/>
      <c r="U1010" s="35" t="s">
        <v>8569</v>
      </c>
      <c r="V1010" s="35" t="s">
        <v>8570</v>
      </c>
      <c r="W1010" s="35" t="s">
        <v>8571</v>
      </c>
      <c r="X1010" s="35" t="s">
        <v>54</v>
      </c>
      <c r="Y1010" s="35" t="s">
        <v>54</v>
      </c>
      <c r="Z1010" s="35" t="s">
        <v>62</v>
      </c>
      <c r="AA1010" s="35" t="s">
        <v>54</v>
      </c>
      <c r="AB1010" s="35" t="s">
        <v>239</v>
      </c>
      <c r="AC1010" s="35" t="s">
        <v>101</v>
      </c>
      <c r="AD1010" s="35" t="s">
        <v>102</v>
      </c>
      <c r="AE1010" s="35" t="s">
        <v>54</v>
      </c>
      <c r="AF1010" s="35" t="s">
        <v>54</v>
      </c>
      <c r="AG1010" s="35" t="s">
        <v>62</v>
      </c>
      <c r="AH1010" s="35" t="s">
        <v>62</v>
      </c>
      <c r="AI1010" s="35" t="s">
        <v>62</v>
      </c>
      <c r="AJ1010" s="35" t="s">
        <v>62</v>
      </c>
      <c r="AK1010" s="35" t="s">
        <v>62</v>
      </c>
      <c r="AL1010" s="35" t="s">
        <v>62</v>
      </c>
      <c r="AM1010" s="35" t="s">
        <v>62</v>
      </c>
      <c r="AN1010" s="37" t="s">
        <v>63</v>
      </c>
      <c r="AO1010" s="35" t="s">
        <v>8572</v>
      </c>
    </row>
    <row r="1011" spans="1:41" x14ac:dyDescent="0.35">
      <c r="A1011">
        <v>1010</v>
      </c>
      <c r="B1011" s="35" t="s">
        <v>8573</v>
      </c>
      <c r="C1011" s="35" t="s">
        <v>317</v>
      </c>
      <c r="D1011" s="35" t="s">
        <v>42</v>
      </c>
      <c r="E1011" s="35" t="s">
        <v>317</v>
      </c>
      <c r="F1011" s="35" t="s">
        <v>8574</v>
      </c>
      <c r="G1011" s="35" t="s">
        <v>44</v>
      </c>
      <c r="H1011" s="35" t="s">
        <v>6282</v>
      </c>
      <c r="I1011" s="35" t="s">
        <v>6646</v>
      </c>
      <c r="J1011" s="35" t="s">
        <v>6773</v>
      </c>
      <c r="K1011" s="35" t="s">
        <v>8575</v>
      </c>
      <c r="L1011" s="35">
        <v>23</v>
      </c>
      <c r="M1011" s="35" t="s">
        <v>84</v>
      </c>
      <c r="N1011" s="35" t="s">
        <v>50</v>
      </c>
      <c r="O1011" s="35" t="s">
        <v>51</v>
      </c>
      <c r="P1011" s="35" t="s">
        <v>445</v>
      </c>
      <c r="Q1011" s="35"/>
      <c r="R1011" s="35" t="s">
        <v>62</v>
      </c>
      <c r="S1011" s="35"/>
      <c r="T1011" s="35"/>
      <c r="U1011" s="35" t="s">
        <v>8576</v>
      </c>
      <c r="V1011" s="35" t="s">
        <v>8577</v>
      </c>
      <c r="W1011" s="35" t="s">
        <v>8578</v>
      </c>
      <c r="X1011" s="35" t="s">
        <v>54</v>
      </c>
      <c r="Y1011" s="35" t="s">
        <v>54</v>
      </c>
      <c r="Z1011" s="35" t="s">
        <v>62</v>
      </c>
      <c r="AA1011" s="35" t="s">
        <v>54</v>
      </c>
      <c r="AB1011" s="35" t="s">
        <v>239</v>
      </c>
      <c r="AC1011" s="35" t="s">
        <v>6299</v>
      </c>
      <c r="AD1011" s="35" t="s">
        <v>102</v>
      </c>
      <c r="AE1011" s="35" t="s">
        <v>54</v>
      </c>
      <c r="AF1011" s="35" t="s">
        <v>54</v>
      </c>
      <c r="AG1011" s="35" t="s">
        <v>54</v>
      </c>
      <c r="AH1011" s="35" t="s">
        <v>62</v>
      </c>
      <c r="AI1011" s="35" t="s">
        <v>54</v>
      </c>
      <c r="AJ1011" s="35" t="s">
        <v>54</v>
      </c>
      <c r="AK1011" s="35" t="s">
        <v>62</v>
      </c>
      <c r="AL1011" s="35" t="s">
        <v>62</v>
      </c>
      <c r="AM1011" s="35" t="s">
        <v>62</v>
      </c>
      <c r="AN1011" s="37" t="s">
        <v>63</v>
      </c>
      <c r="AO1011" s="35" t="s">
        <v>8579</v>
      </c>
    </row>
    <row r="1012" spans="1:41" x14ac:dyDescent="0.35">
      <c r="A1012">
        <v>1011</v>
      </c>
      <c r="B1012" s="35" t="s">
        <v>8580</v>
      </c>
      <c r="C1012" s="35" t="s">
        <v>317</v>
      </c>
      <c r="D1012" s="35" t="s">
        <v>42</v>
      </c>
      <c r="E1012" s="35" t="s">
        <v>317</v>
      </c>
      <c r="F1012" s="35" t="s">
        <v>8581</v>
      </c>
      <c r="G1012" s="35" t="s">
        <v>44</v>
      </c>
      <c r="H1012" s="35" t="s">
        <v>6282</v>
      </c>
      <c r="I1012" s="35" t="s">
        <v>6412</v>
      </c>
      <c r="J1012" s="35" t="s">
        <v>6481</v>
      </c>
      <c r="K1012" s="35" t="s">
        <v>8582</v>
      </c>
      <c r="L1012" s="35">
        <v>18</v>
      </c>
      <c r="M1012" s="35" t="s">
        <v>84</v>
      </c>
      <c r="N1012" s="35" t="s">
        <v>50</v>
      </c>
      <c r="O1012" s="35" t="s">
        <v>51</v>
      </c>
      <c r="P1012" s="35" t="s">
        <v>445</v>
      </c>
      <c r="Q1012" s="35"/>
      <c r="R1012" s="35" t="s">
        <v>62</v>
      </c>
      <c r="S1012" s="35"/>
      <c r="T1012" s="35"/>
      <c r="U1012" s="35" t="s">
        <v>8583</v>
      </c>
      <c r="V1012" s="35" t="s">
        <v>8584</v>
      </c>
      <c r="W1012" s="35" t="s">
        <v>8585</v>
      </c>
      <c r="X1012" s="35" t="s">
        <v>54</v>
      </c>
      <c r="Y1012" s="35" t="s">
        <v>54</v>
      </c>
      <c r="Z1012" s="35" t="s">
        <v>62</v>
      </c>
      <c r="AA1012" s="35" t="s">
        <v>54</v>
      </c>
      <c r="AB1012" s="35" t="s">
        <v>8586</v>
      </c>
      <c r="AC1012" s="35" t="s">
        <v>8587</v>
      </c>
      <c r="AD1012" s="35" t="s">
        <v>116</v>
      </c>
      <c r="AE1012" s="35" t="s">
        <v>54</v>
      </c>
      <c r="AF1012" s="35" t="s">
        <v>54</v>
      </c>
      <c r="AG1012" s="35" t="s">
        <v>62</v>
      </c>
      <c r="AH1012" s="35" t="s">
        <v>62</v>
      </c>
      <c r="AI1012" s="35" t="s">
        <v>62</v>
      </c>
      <c r="AJ1012" s="35" t="s">
        <v>62</v>
      </c>
      <c r="AK1012" s="35" t="s">
        <v>62</v>
      </c>
      <c r="AL1012" s="35" t="s">
        <v>62</v>
      </c>
      <c r="AM1012" s="35" t="s">
        <v>62</v>
      </c>
      <c r="AN1012" s="37" t="s">
        <v>63</v>
      </c>
      <c r="AO1012" s="35" t="s">
        <v>2984</v>
      </c>
    </row>
    <row r="1013" spans="1:41" x14ac:dyDescent="0.35">
      <c r="A1013">
        <v>1012</v>
      </c>
      <c r="B1013" s="35" t="s">
        <v>8588</v>
      </c>
      <c r="C1013" s="35" t="s">
        <v>317</v>
      </c>
      <c r="D1013" s="35" t="s">
        <v>42</v>
      </c>
      <c r="E1013" s="35" t="s">
        <v>317</v>
      </c>
      <c r="F1013" s="35" t="s">
        <v>8589</v>
      </c>
      <c r="G1013" s="35" t="s">
        <v>44</v>
      </c>
      <c r="H1013" s="35" t="s">
        <v>6282</v>
      </c>
      <c r="I1013" s="35" t="s">
        <v>6393</v>
      </c>
      <c r="J1013" s="35" t="s">
        <v>7736</v>
      </c>
      <c r="K1013" s="35" t="s">
        <v>8590</v>
      </c>
      <c r="L1013" s="35">
        <v>29</v>
      </c>
      <c r="M1013" s="35" t="s">
        <v>49</v>
      </c>
      <c r="N1013" s="35" t="s">
        <v>50</v>
      </c>
      <c r="O1013" s="35" t="s">
        <v>96</v>
      </c>
      <c r="P1013" s="35" t="s">
        <v>52</v>
      </c>
      <c r="Q1013" s="35" t="s">
        <v>3981</v>
      </c>
      <c r="R1013" s="35" t="s">
        <v>54</v>
      </c>
      <c r="S1013" s="35"/>
      <c r="T1013" s="35"/>
      <c r="U1013" s="35" t="s">
        <v>8591</v>
      </c>
      <c r="V1013" s="35" t="s">
        <v>8592</v>
      </c>
      <c r="W1013" s="35" t="s">
        <v>8593</v>
      </c>
      <c r="X1013" s="35" t="s">
        <v>54</v>
      </c>
      <c r="Y1013" s="35" t="s">
        <v>54</v>
      </c>
      <c r="Z1013" s="35" t="s">
        <v>54</v>
      </c>
      <c r="AA1013" s="35" t="s">
        <v>54</v>
      </c>
      <c r="AB1013" s="35" t="s">
        <v>8594</v>
      </c>
      <c r="AC1013" s="35" t="s">
        <v>8595</v>
      </c>
      <c r="AD1013" s="35" t="s">
        <v>102</v>
      </c>
      <c r="AE1013" s="35" t="s">
        <v>54</v>
      </c>
      <c r="AF1013" s="35" t="s">
        <v>54</v>
      </c>
      <c r="AG1013" s="35" t="s">
        <v>62</v>
      </c>
      <c r="AH1013" s="35" t="s">
        <v>62</v>
      </c>
      <c r="AI1013" s="35" t="s">
        <v>62</v>
      </c>
      <c r="AJ1013" s="35" t="s">
        <v>62</v>
      </c>
      <c r="AK1013" s="35" t="s">
        <v>62</v>
      </c>
      <c r="AL1013" s="35" t="s">
        <v>62</v>
      </c>
      <c r="AM1013" s="35" t="s">
        <v>62</v>
      </c>
      <c r="AN1013" s="37" t="s">
        <v>63</v>
      </c>
      <c r="AO1013" s="35" t="s">
        <v>8596</v>
      </c>
    </row>
    <row r="1014" spans="1:41" x14ac:dyDescent="0.35">
      <c r="A1014">
        <v>1013</v>
      </c>
      <c r="B1014" s="35" t="s">
        <v>8597</v>
      </c>
      <c r="C1014" s="35" t="s">
        <v>317</v>
      </c>
      <c r="D1014" s="35" t="s">
        <v>42</v>
      </c>
      <c r="E1014" s="35" t="s">
        <v>317</v>
      </c>
      <c r="F1014" s="35" t="s">
        <v>8598</v>
      </c>
      <c r="G1014" s="35" t="s">
        <v>44</v>
      </c>
      <c r="H1014" s="35" t="s">
        <v>6282</v>
      </c>
      <c r="I1014" s="35" t="s">
        <v>6412</v>
      </c>
      <c r="J1014" s="35" t="s">
        <v>6481</v>
      </c>
      <c r="K1014" s="35" t="s">
        <v>8599</v>
      </c>
      <c r="L1014" s="35">
        <v>19</v>
      </c>
      <c r="M1014" s="35" t="s">
        <v>84</v>
      </c>
      <c r="N1014" s="35" t="s">
        <v>50</v>
      </c>
      <c r="O1014" s="35" t="s">
        <v>51</v>
      </c>
      <c r="P1014" s="35" t="s">
        <v>445</v>
      </c>
      <c r="Q1014" s="35"/>
      <c r="R1014" s="35" t="s">
        <v>54</v>
      </c>
      <c r="S1014" s="35"/>
      <c r="T1014" s="35"/>
      <c r="U1014" s="35" t="s">
        <v>8600</v>
      </c>
      <c r="V1014" s="35" t="s">
        <v>8601</v>
      </c>
      <c r="W1014" s="35" t="s">
        <v>8602</v>
      </c>
      <c r="X1014" s="35" t="s">
        <v>54</v>
      </c>
      <c r="Y1014" s="35" t="s">
        <v>54</v>
      </c>
      <c r="Z1014" s="35" t="s">
        <v>62</v>
      </c>
      <c r="AA1014" s="35" t="s">
        <v>54</v>
      </c>
      <c r="AB1014" s="35" t="s">
        <v>162</v>
      </c>
      <c r="AC1014" s="35" t="s">
        <v>4055</v>
      </c>
      <c r="AD1014" s="35" t="s">
        <v>116</v>
      </c>
      <c r="AE1014" s="35" t="s">
        <v>54</v>
      </c>
      <c r="AF1014" s="35" t="s">
        <v>54</v>
      </c>
      <c r="AG1014" s="35" t="s">
        <v>62</v>
      </c>
      <c r="AH1014" s="35" t="s">
        <v>62</v>
      </c>
      <c r="AI1014" s="35" t="s">
        <v>62</v>
      </c>
      <c r="AJ1014" s="35" t="s">
        <v>62</v>
      </c>
      <c r="AK1014" s="35" t="s">
        <v>62</v>
      </c>
      <c r="AL1014" s="35" t="s">
        <v>62</v>
      </c>
      <c r="AM1014" s="35" t="s">
        <v>62</v>
      </c>
      <c r="AN1014" s="37" t="s">
        <v>63</v>
      </c>
      <c r="AO1014" s="35" t="s">
        <v>8603</v>
      </c>
    </row>
    <row r="1015" spans="1:41" x14ac:dyDescent="0.35">
      <c r="A1015">
        <v>1014</v>
      </c>
      <c r="B1015" s="35" t="s">
        <v>8604</v>
      </c>
      <c r="C1015" s="35" t="s">
        <v>317</v>
      </c>
      <c r="D1015" s="35" t="s">
        <v>42</v>
      </c>
      <c r="E1015" s="35" t="s">
        <v>317</v>
      </c>
      <c r="F1015" s="35" t="s">
        <v>8605</v>
      </c>
      <c r="G1015" s="35" t="s">
        <v>44</v>
      </c>
      <c r="H1015" s="35" t="s">
        <v>6282</v>
      </c>
      <c r="I1015" s="35" t="s">
        <v>6826</v>
      </c>
      <c r="J1015" s="35" t="s">
        <v>8606</v>
      </c>
      <c r="K1015" s="35" t="s">
        <v>8607</v>
      </c>
      <c r="L1015" s="35">
        <v>21</v>
      </c>
      <c r="M1015" s="35" t="s">
        <v>84</v>
      </c>
      <c r="N1015" s="35" t="s">
        <v>50</v>
      </c>
      <c r="O1015" s="35" t="s">
        <v>51</v>
      </c>
      <c r="P1015" s="35" t="s">
        <v>445</v>
      </c>
      <c r="Q1015" s="35"/>
      <c r="R1015" s="35" t="s">
        <v>54</v>
      </c>
      <c r="S1015" s="35" t="s">
        <v>8078</v>
      </c>
      <c r="T1015" s="35" t="s">
        <v>8608</v>
      </c>
      <c r="U1015" s="35" t="s">
        <v>8609</v>
      </c>
      <c r="V1015" s="35" t="s">
        <v>8610</v>
      </c>
      <c r="W1015" s="35" t="s">
        <v>8611</v>
      </c>
      <c r="X1015" s="35" t="s">
        <v>54</v>
      </c>
      <c r="Y1015" s="35" t="s">
        <v>54</v>
      </c>
      <c r="Z1015" s="35" t="s">
        <v>62</v>
      </c>
      <c r="AA1015" s="35" t="s">
        <v>54</v>
      </c>
      <c r="AB1015" s="35" t="s">
        <v>239</v>
      </c>
      <c r="AC1015" s="35" t="s">
        <v>420</v>
      </c>
      <c r="AD1015" s="35" t="s">
        <v>347</v>
      </c>
      <c r="AE1015" s="35" t="s">
        <v>54</v>
      </c>
      <c r="AF1015" s="35" t="s">
        <v>62</v>
      </c>
      <c r="AG1015" s="35" t="s">
        <v>62</v>
      </c>
      <c r="AH1015" s="35" t="s">
        <v>62</v>
      </c>
      <c r="AI1015" s="35" t="s">
        <v>62</v>
      </c>
      <c r="AJ1015" s="35" t="s">
        <v>62</v>
      </c>
      <c r="AK1015" s="35" t="s">
        <v>62</v>
      </c>
      <c r="AL1015" s="35" t="s">
        <v>62</v>
      </c>
      <c r="AM1015" s="35" t="s">
        <v>62</v>
      </c>
      <c r="AN1015" s="37" t="s">
        <v>63</v>
      </c>
      <c r="AO1015" s="35" t="s">
        <v>8612</v>
      </c>
    </row>
    <row r="1016" spans="1:41" x14ac:dyDescent="0.35">
      <c r="A1016">
        <v>1015</v>
      </c>
      <c r="B1016" s="35" t="s">
        <v>8613</v>
      </c>
      <c r="C1016" s="35" t="s">
        <v>317</v>
      </c>
      <c r="D1016" s="35" t="s">
        <v>42</v>
      </c>
      <c r="E1016" s="35" t="s">
        <v>317</v>
      </c>
      <c r="F1016" s="35" t="s">
        <v>8614</v>
      </c>
      <c r="G1016" s="35" t="s">
        <v>44</v>
      </c>
      <c r="H1016" s="35" t="s">
        <v>6282</v>
      </c>
      <c r="I1016" s="35" t="s">
        <v>6646</v>
      </c>
      <c r="J1016" s="35" t="s">
        <v>7517</v>
      </c>
      <c r="K1016" s="35" t="s">
        <v>8615</v>
      </c>
      <c r="L1016" s="35">
        <v>24</v>
      </c>
      <c r="M1016" s="35" t="s">
        <v>84</v>
      </c>
      <c r="N1016" s="35" t="s">
        <v>70</v>
      </c>
      <c r="O1016" s="35" t="s">
        <v>51</v>
      </c>
      <c r="P1016" s="35" t="s">
        <v>352</v>
      </c>
      <c r="Q1016" s="35"/>
      <c r="R1016" s="35" t="s">
        <v>62</v>
      </c>
      <c r="S1016" s="35"/>
      <c r="T1016" s="35"/>
      <c r="U1016" s="35" t="s">
        <v>8616</v>
      </c>
      <c r="V1016" s="35" t="s">
        <v>8617</v>
      </c>
      <c r="W1016" s="35" t="s">
        <v>8618</v>
      </c>
      <c r="X1016" s="35" t="s">
        <v>62</v>
      </c>
      <c r="Y1016" s="35" t="s">
        <v>62</v>
      </c>
      <c r="Z1016" s="35" t="s">
        <v>62</v>
      </c>
      <c r="AA1016" s="35" t="s">
        <v>62</v>
      </c>
      <c r="AB1016" s="35"/>
      <c r="AC1016" s="35"/>
      <c r="AD1016" s="35"/>
      <c r="AE1016" s="35" t="s">
        <v>62</v>
      </c>
      <c r="AF1016" s="35" t="s">
        <v>62</v>
      </c>
      <c r="AG1016" s="35" t="s">
        <v>54</v>
      </c>
      <c r="AH1016" s="35" t="s">
        <v>62</v>
      </c>
      <c r="AI1016" s="35" t="s">
        <v>62</v>
      </c>
      <c r="AJ1016" s="35" t="s">
        <v>54</v>
      </c>
      <c r="AK1016" s="35" t="s">
        <v>62</v>
      </c>
      <c r="AL1016" s="35" t="s">
        <v>62</v>
      </c>
      <c r="AM1016" s="35" t="s">
        <v>62</v>
      </c>
      <c r="AN1016" s="37" t="s">
        <v>63</v>
      </c>
      <c r="AO1016" s="35" t="s">
        <v>8619</v>
      </c>
    </row>
    <row r="1017" spans="1:41" x14ac:dyDescent="0.35">
      <c r="A1017">
        <v>1016</v>
      </c>
      <c r="B1017" s="35" t="s">
        <v>8620</v>
      </c>
      <c r="C1017" s="35" t="s">
        <v>317</v>
      </c>
      <c r="D1017" s="35" t="s">
        <v>42</v>
      </c>
      <c r="E1017" s="35" t="s">
        <v>317</v>
      </c>
      <c r="F1017" s="35" t="s">
        <v>8621</v>
      </c>
      <c r="G1017" s="35" t="s">
        <v>44</v>
      </c>
      <c r="H1017" s="35" t="s">
        <v>6282</v>
      </c>
      <c r="I1017" s="35" t="s">
        <v>6646</v>
      </c>
      <c r="J1017" s="35" t="s">
        <v>6773</v>
      </c>
      <c r="K1017" s="35" t="s">
        <v>8622</v>
      </c>
      <c r="L1017" s="35">
        <v>19</v>
      </c>
      <c r="M1017" s="35" t="s">
        <v>84</v>
      </c>
      <c r="N1017" s="35" t="s">
        <v>50</v>
      </c>
      <c r="O1017" s="35" t="s">
        <v>51</v>
      </c>
      <c r="P1017" s="35" t="s">
        <v>445</v>
      </c>
      <c r="Q1017" s="35"/>
      <c r="R1017" s="35" t="s">
        <v>54</v>
      </c>
      <c r="S1017" s="35" t="s">
        <v>8623</v>
      </c>
      <c r="T1017" s="35" t="s">
        <v>8624</v>
      </c>
      <c r="U1017" s="35" t="s">
        <v>8625</v>
      </c>
      <c r="V1017" s="35" t="s">
        <v>8626</v>
      </c>
      <c r="W1017" s="35" t="s">
        <v>8627</v>
      </c>
      <c r="X1017" s="35" t="s">
        <v>54</v>
      </c>
      <c r="Y1017" s="35" t="s">
        <v>54</v>
      </c>
      <c r="Z1017" s="35" t="s">
        <v>62</v>
      </c>
      <c r="AA1017" s="35" t="s">
        <v>54</v>
      </c>
      <c r="AB1017" s="35" t="s">
        <v>8628</v>
      </c>
      <c r="AC1017" s="35" t="s">
        <v>8629</v>
      </c>
      <c r="AD1017" s="35" t="s">
        <v>102</v>
      </c>
      <c r="AE1017" s="35" t="s">
        <v>54</v>
      </c>
      <c r="AF1017" s="35" t="s">
        <v>54</v>
      </c>
      <c r="AG1017" s="35" t="s">
        <v>62</v>
      </c>
      <c r="AH1017" s="35" t="s">
        <v>62</v>
      </c>
      <c r="AI1017" s="35" t="s">
        <v>62</v>
      </c>
      <c r="AJ1017" s="35" t="s">
        <v>62</v>
      </c>
      <c r="AK1017" s="35" t="s">
        <v>62</v>
      </c>
      <c r="AL1017" s="35" t="s">
        <v>62</v>
      </c>
      <c r="AM1017" s="35" t="s">
        <v>62</v>
      </c>
      <c r="AN1017" s="37" t="s">
        <v>63</v>
      </c>
      <c r="AO1017" s="35" t="s">
        <v>8630</v>
      </c>
    </row>
    <row r="1018" spans="1:41" x14ac:dyDescent="0.35">
      <c r="A1018">
        <v>1017</v>
      </c>
      <c r="B1018" s="35" t="s">
        <v>8631</v>
      </c>
      <c r="C1018" s="35" t="s">
        <v>317</v>
      </c>
      <c r="D1018" s="35" t="s">
        <v>42</v>
      </c>
      <c r="E1018" s="35" t="s">
        <v>317</v>
      </c>
      <c r="F1018" s="35" t="s">
        <v>8632</v>
      </c>
      <c r="G1018" s="35" t="s">
        <v>44</v>
      </c>
      <c r="H1018" s="35" t="s">
        <v>6282</v>
      </c>
      <c r="I1018" s="35" t="s">
        <v>6826</v>
      </c>
      <c r="J1018" s="35" t="s">
        <v>7279</v>
      </c>
      <c r="K1018" s="35" t="s">
        <v>8633</v>
      </c>
      <c r="L1018" s="35">
        <v>29</v>
      </c>
      <c r="M1018" s="35" t="s">
        <v>84</v>
      </c>
      <c r="N1018" s="35" t="s">
        <v>70</v>
      </c>
      <c r="O1018" s="35" t="s">
        <v>51</v>
      </c>
      <c r="P1018" s="35" t="s">
        <v>352</v>
      </c>
      <c r="Q1018" s="35"/>
      <c r="R1018" s="35" t="s">
        <v>62</v>
      </c>
      <c r="S1018" s="35"/>
      <c r="T1018" s="35"/>
      <c r="U1018" s="35" t="s">
        <v>8634</v>
      </c>
      <c r="V1018" s="35" t="s">
        <v>8635</v>
      </c>
      <c r="W1018" s="35" t="s">
        <v>8636</v>
      </c>
      <c r="X1018" s="35" t="s">
        <v>62</v>
      </c>
      <c r="Y1018" s="35" t="s">
        <v>62</v>
      </c>
      <c r="Z1018" s="35" t="s">
        <v>54</v>
      </c>
      <c r="AA1018" s="35" t="s">
        <v>54</v>
      </c>
      <c r="AB1018" s="35" t="s">
        <v>272</v>
      </c>
      <c r="AC1018" s="35" t="s">
        <v>8637</v>
      </c>
      <c r="AD1018" s="35" t="s">
        <v>77</v>
      </c>
      <c r="AE1018" s="35" t="s">
        <v>54</v>
      </c>
      <c r="AF1018" s="35" t="s">
        <v>62</v>
      </c>
      <c r="AG1018" s="35" t="s">
        <v>62</v>
      </c>
      <c r="AH1018" s="35" t="s">
        <v>62</v>
      </c>
      <c r="AI1018" s="35" t="s">
        <v>62</v>
      </c>
      <c r="AJ1018" s="35" t="s">
        <v>62</v>
      </c>
      <c r="AK1018" s="35" t="s">
        <v>62</v>
      </c>
      <c r="AL1018" s="35" t="s">
        <v>62</v>
      </c>
      <c r="AM1018" s="35" t="s">
        <v>62</v>
      </c>
      <c r="AN1018" s="37" t="s">
        <v>63</v>
      </c>
      <c r="AO1018" s="35" t="s">
        <v>8638</v>
      </c>
    </row>
    <row r="1019" spans="1:41" x14ac:dyDescent="0.35">
      <c r="A1019">
        <v>1018</v>
      </c>
      <c r="B1019" s="35" t="s">
        <v>8639</v>
      </c>
      <c r="C1019" s="35" t="s">
        <v>317</v>
      </c>
      <c r="D1019" s="35" t="s">
        <v>42</v>
      </c>
      <c r="E1019" s="35" t="s">
        <v>317</v>
      </c>
      <c r="F1019" s="35" t="s">
        <v>8640</v>
      </c>
      <c r="G1019" s="35" t="s">
        <v>44</v>
      </c>
      <c r="H1019" s="35" t="s">
        <v>6282</v>
      </c>
      <c r="I1019" s="35" t="s">
        <v>6646</v>
      </c>
      <c r="J1019" s="35" t="s">
        <v>6836</v>
      </c>
      <c r="K1019" s="35" t="s">
        <v>8641</v>
      </c>
      <c r="L1019" s="35">
        <v>31</v>
      </c>
      <c r="M1019" s="35" t="s">
        <v>84</v>
      </c>
      <c r="N1019" s="35" t="s">
        <v>50</v>
      </c>
      <c r="O1019" s="35" t="s">
        <v>2713</v>
      </c>
      <c r="P1019" s="35" t="s">
        <v>517</v>
      </c>
      <c r="Q1019" s="35"/>
      <c r="R1019" s="35" t="s">
        <v>54</v>
      </c>
      <c r="S1019" s="35" t="s">
        <v>8642</v>
      </c>
      <c r="T1019" s="35" t="s">
        <v>8643</v>
      </c>
      <c r="U1019" s="35" t="s">
        <v>8644</v>
      </c>
      <c r="V1019" s="35" t="s">
        <v>8645</v>
      </c>
      <c r="W1019" s="35" t="s">
        <v>8646</v>
      </c>
      <c r="X1019" s="35" t="s">
        <v>54</v>
      </c>
      <c r="Y1019" s="35" t="s">
        <v>54</v>
      </c>
      <c r="Z1019" s="35" t="s">
        <v>62</v>
      </c>
      <c r="AA1019" s="35" t="s">
        <v>54</v>
      </c>
      <c r="AB1019" s="35" t="s">
        <v>162</v>
      </c>
      <c r="AC1019" s="35" t="s">
        <v>8647</v>
      </c>
      <c r="AD1019" s="35" t="s">
        <v>77</v>
      </c>
      <c r="AE1019" s="35" t="s">
        <v>54</v>
      </c>
      <c r="AF1019" s="35" t="s">
        <v>54</v>
      </c>
      <c r="AG1019" s="35" t="s">
        <v>54</v>
      </c>
      <c r="AH1019" s="35" t="s">
        <v>62</v>
      </c>
      <c r="AI1019" s="35" t="s">
        <v>54</v>
      </c>
      <c r="AJ1019" s="35" t="s">
        <v>62</v>
      </c>
      <c r="AK1019" s="35" t="s">
        <v>62</v>
      </c>
      <c r="AL1019" s="35" t="s">
        <v>62</v>
      </c>
      <c r="AM1019" s="35" t="s">
        <v>62</v>
      </c>
      <c r="AN1019" s="37" t="s">
        <v>63</v>
      </c>
      <c r="AO1019" s="35" t="s">
        <v>8648</v>
      </c>
    </row>
    <row r="1020" spans="1:41" hidden="1" x14ac:dyDescent="0.35">
      <c r="A1020">
        <v>1019</v>
      </c>
      <c r="B1020" s="35" t="s">
        <v>8649</v>
      </c>
      <c r="C1020" s="35"/>
      <c r="D1020" s="35" t="s">
        <v>424</v>
      </c>
      <c r="E1020" s="35" t="s">
        <v>317</v>
      </c>
      <c r="F1020" s="35" t="s">
        <v>8650</v>
      </c>
      <c r="G1020" s="35" t="s">
        <v>44</v>
      </c>
      <c r="H1020" s="35" t="s">
        <v>6282</v>
      </c>
      <c r="I1020" s="35" t="s">
        <v>6629</v>
      </c>
      <c r="J1020" s="35" t="s">
        <v>8651</v>
      </c>
      <c r="K1020" s="35" t="s">
        <v>8652</v>
      </c>
      <c r="L1020" s="35">
        <v>18</v>
      </c>
      <c r="M1020" s="35" t="s">
        <v>84</v>
      </c>
      <c r="N1020" s="35" t="s">
        <v>50</v>
      </c>
      <c r="O1020" s="35" t="s">
        <v>51</v>
      </c>
      <c r="P1020" s="35" t="s">
        <v>445</v>
      </c>
      <c r="Q1020" s="35"/>
      <c r="R1020" s="35" t="s">
        <v>62</v>
      </c>
      <c r="S1020" s="35"/>
      <c r="T1020" s="35"/>
      <c r="U1020" s="35" t="s">
        <v>8653</v>
      </c>
      <c r="V1020" s="35" t="s">
        <v>8654</v>
      </c>
      <c r="W1020" s="35" t="s">
        <v>8655</v>
      </c>
      <c r="X1020" s="35" t="s">
        <v>62</v>
      </c>
      <c r="Y1020" s="35" t="s">
        <v>54</v>
      </c>
      <c r="Z1020" s="35" t="s">
        <v>62</v>
      </c>
      <c r="AA1020" s="35" t="s">
        <v>54</v>
      </c>
      <c r="AB1020" s="35" t="s">
        <v>239</v>
      </c>
      <c r="AC1020" s="35" t="s">
        <v>7445</v>
      </c>
      <c r="AD1020" s="35" t="s">
        <v>102</v>
      </c>
      <c r="AE1020" s="35" t="s">
        <v>54</v>
      </c>
      <c r="AF1020" s="35" t="s">
        <v>54</v>
      </c>
      <c r="AG1020" s="35" t="s">
        <v>62</v>
      </c>
      <c r="AH1020" s="35" t="s">
        <v>62</v>
      </c>
      <c r="AI1020" s="35" t="s">
        <v>62</v>
      </c>
      <c r="AJ1020" s="35" t="s">
        <v>62</v>
      </c>
      <c r="AK1020" s="35" t="s">
        <v>62</v>
      </c>
      <c r="AL1020" s="35" t="s">
        <v>62</v>
      </c>
      <c r="AM1020" s="35" t="s">
        <v>62</v>
      </c>
      <c r="AN1020" s="37" t="s">
        <v>63</v>
      </c>
      <c r="AO1020" s="35" t="s">
        <v>8656</v>
      </c>
    </row>
    <row r="1021" spans="1:41" hidden="1" x14ac:dyDescent="0.35">
      <c r="A1021">
        <v>1020</v>
      </c>
      <c r="B1021" s="35" t="s">
        <v>8657</v>
      </c>
      <c r="C1021" s="35"/>
      <c r="D1021" s="35" t="s">
        <v>4305</v>
      </c>
      <c r="E1021" s="35" t="s">
        <v>317</v>
      </c>
      <c r="F1021" s="35" t="s">
        <v>8658</v>
      </c>
      <c r="G1021" s="35" t="s">
        <v>44</v>
      </c>
      <c r="H1021" s="35" t="s">
        <v>6282</v>
      </c>
      <c r="I1021" s="35" t="s">
        <v>7340</v>
      </c>
      <c r="J1021" s="35" t="s">
        <v>7717</v>
      </c>
      <c r="K1021" s="35" t="s">
        <v>8659</v>
      </c>
      <c r="L1021" s="35">
        <v>19</v>
      </c>
      <c r="M1021" s="35" t="s">
        <v>84</v>
      </c>
      <c r="N1021" s="35" t="s">
        <v>50</v>
      </c>
      <c r="O1021" s="35" t="s">
        <v>51</v>
      </c>
      <c r="P1021" s="35" t="s">
        <v>445</v>
      </c>
      <c r="Q1021" s="35"/>
      <c r="R1021" s="35" t="s">
        <v>54</v>
      </c>
      <c r="S1021" s="35"/>
      <c r="T1021" s="35" t="s">
        <v>8660</v>
      </c>
      <c r="U1021" s="35" t="s">
        <v>8661</v>
      </c>
      <c r="V1021" s="35" t="s">
        <v>8662</v>
      </c>
      <c r="W1021" s="35" t="s">
        <v>8663</v>
      </c>
      <c r="X1021" s="35" t="s">
        <v>54</v>
      </c>
      <c r="Y1021" s="35" t="s">
        <v>54</v>
      </c>
      <c r="Z1021" s="35" t="s">
        <v>62</v>
      </c>
      <c r="AA1021" s="35" t="s">
        <v>54</v>
      </c>
      <c r="AB1021" s="35" t="s">
        <v>162</v>
      </c>
      <c r="AC1021" s="35" t="s">
        <v>420</v>
      </c>
      <c r="AD1021" s="35" t="s">
        <v>102</v>
      </c>
      <c r="AE1021" s="35" t="s">
        <v>54</v>
      </c>
      <c r="AF1021" s="35" t="s">
        <v>54</v>
      </c>
      <c r="AG1021" s="35" t="s">
        <v>62</v>
      </c>
      <c r="AH1021" s="35" t="s">
        <v>62</v>
      </c>
      <c r="AI1021" s="35" t="s">
        <v>62</v>
      </c>
      <c r="AJ1021" s="35" t="s">
        <v>62</v>
      </c>
      <c r="AK1021" s="35" t="s">
        <v>62</v>
      </c>
      <c r="AL1021" s="35" t="s">
        <v>62</v>
      </c>
      <c r="AM1021" s="35" t="s">
        <v>62</v>
      </c>
      <c r="AN1021" s="37" t="s">
        <v>63</v>
      </c>
      <c r="AO1021" s="35" t="s">
        <v>8664</v>
      </c>
    </row>
    <row r="1022" spans="1:41" hidden="1" x14ac:dyDescent="0.35">
      <c r="A1022">
        <v>1021</v>
      </c>
      <c r="B1022" s="35" t="s">
        <v>8665</v>
      </c>
      <c r="C1022" s="35"/>
      <c r="D1022" s="35" t="s">
        <v>424</v>
      </c>
      <c r="E1022" s="35" t="s">
        <v>317</v>
      </c>
      <c r="F1022" s="35" t="s">
        <v>8666</v>
      </c>
      <c r="G1022" s="35" t="s">
        <v>44</v>
      </c>
      <c r="H1022" s="35" t="s">
        <v>6282</v>
      </c>
      <c r="I1022" s="35" t="s">
        <v>6629</v>
      </c>
      <c r="J1022" s="35" t="s">
        <v>8667</v>
      </c>
      <c r="K1022" s="35" t="s">
        <v>8668</v>
      </c>
      <c r="L1022" s="35">
        <v>21</v>
      </c>
      <c r="M1022" s="35" t="s">
        <v>49</v>
      </c>
      <c r="N1022" s="35" t="s">
        <v>50</v>
      </c>
      <c r="O1022" s="35" t="s">
        <v>51</v>
      </c>
      <c r="P1022" s="35" t="s">
        <v>445</v>
      </c>
      <c r="Q1022" s="35"/>
      <c r="R1022" s="35" t="s">
        <v>54</v>
      </c>
      <c r="S1022" s="35" t="s">
        <v>8669</v>
      </c>
      <c r="T1022" s="35" t="s">
        <v>8670</v>
      </c>
      <c r="U1022" s="35" t="s">
        <v>8671</v>
      </c>
      <c r="V1022" s="35" t="s">
        <v>8672</v>
      </c>
      <c r="W1022" s="35" t="s">
        <v>8673</v>
      </c>
      <c r="X1022" s="35" t="s">
        <v>54</v>
      </c>
      <c r="Y1022" s="35" t="s">
        <v>54</v>
      </c>
      <c r="Z1022" s="35" t="s">
        <v>62</v>
      </c>
      <c r="AA1022" s="35" t="s">
        <v>54</v>
      </c>
      <c r="AB1022" s="35" t="s">
        <v>239</v>
      </c>
      <c r="AC1022" s="35" t="s">
        <v>1848</v>
      </c>
      <c r="AD1022" s="35" t="s">
        <v>102</v>
      </c>
      <c r="AE1022" s="35" t="s">
        <v>54</v>
      </c>
      <c r="AF1022" s="35" t="s">
        <v>54</v>
      </c>
      <c r="AG1022" s="35" t="s">
        <v>62</v>
      </c>
      <c r="AH1022" s="35" t="s">
        <v>62</v>
      </c>
      <c r="AI1022" s="35" t="s">
        <v>62</v>
      </c>
      <c r="AJ1022" s="35" t="s">
        <v>62</v>
      </c>
      <c r="AK1022" s="35" t="s">
        <v>62</v>
      </c>
      <c r="AL1022" s="35" t="s">
        <v>62</v>
      </c>
      <c r="AM1022" s="35" t="s">
        <v>62</v>
      </c>
      <c r="AN1022" s="37" t="s">
        <v>63</v>
      </c>
      <c r="AO1022" s="35" t="s">
        <v>8674</v>
      </c>
    </row>
    <row r="1023" spans="1:41" x14ac:dyDescent="0.35">
      <c r="A1023">
        <v>1022</v>
      </c>
      <c r="B1023" s="35" t="s">
        <v>8675</v>
      </c>
      <c r="C1023" s="35" t="s">
        <v>317</v>
      </c>
      <c r="D1023" s="35" t="s">
        <v>42</v>
      </c>
      <c r="E1023" s="35" t="s">
        <v>317</v>
      </c>
      <c r="F1023" s="35" t="s">
        <v>7912</v>
      </c>
      <c r="G1023" s="35" t="s">
        <v>44</v>
      </c>
      <c r="H1023" s="35" t="s">
        <v>6282</v>
      </c>
      <c r="I1023" s="35" t="s">
        <v>6531</v>
      </c>
      <c r="J1023" s="35" t="s">
        <v>6532</v>
      </c>
      <c r="K1023" s="35" t="s">
        <v>8676</v>
      </c>
      <c r="L1023" s="35">
        <v>31</v>
      </c>
      <c r="M1023" s="35" t="s">
        <v>49</v>
      </c>
      <c r="N1023" s="35" t="s">
        <v>50</v>
      </c>
      <c r="O1023" s="35" t="s">
        <v>51</v>
      </c>
      <c r="P1023" s="35" t="s">
        <v>71</v>
      </c>
      <c r="Q1023" s="35"/>
      <c r="R1023" s="35" t="s">
        <v>54</v>
      </c>
      <c r="S1023" s="35"/>
      <c r="T1023" s="35"/>
      <c r="U1023" s="35" t="s">
        <v>8677</v>
      </c>
      <c r="V1023" s="35" t="s">
        <v>8678</v>
      </c>
      <c r="W1023" s="35" t="s">
        <v>8679</v>
      </c>
      <c r="X1023" s="35" t="s">
        <v>54</v>
      </c>
      <c r="Y1023" s="35" t="s">
        <v>54</v>
      </c>
      <c r="Z1023" s="35" t="s">
        <v>62</v>
      </c>
      <c r="AA1023" s="35" t="s">
        <v>54</v>
      </c>
      <c r="AB1023" s="35" t="s">
        <v>89</v>
      </c>
      <c r="AC1023" s="35" t="s">
        <v>8680</v>
      </c>
      <c r="AD1023" s="35" t="s">
        <v>77</v>
      </c>
      <c r="AE1023" s="35" t="s">
        <v>54</v>
      </c>
      <c r="AF1023" s="35" t="s">
        <v>62</v>
      </c>
      <c r="AG1023" s="35" t="s">
        <v>62</v>
      </c>
      <c r="AH1023" s="35" t="s">
        <v>62</v>
      </c>
      <c r="AI1023" s="35" t="s">
        <v>62</v>
      </c>
      <c r="AJ1023" s="35" t="s">
        <v>62</v>
      </c>
      <c r="AK1023" s="35" t="s">
        <v>62</v>
      </c>
      <c r="AL1023" s="35" t="s">
        <v>62</v>
      </c>
      <c r="AM1023" s="35" t="s">
        <v>62</v>
      </c>
      <c r="AN1023" s="37" t="s">
        <v>63</v>
      </c>
      <c r="AO1023" s="35" t="s">
        <v>8681</v>
      </c>
    </row>
    <row r="1024" spans="1:41" x14ac:dyDescent="0.35">
      <c r="A1024">
        <v>1023</v>
      </c>
      <c r="B1024" s="35" t="s">
        <v>8682</v>
      </c>
      <c r="C1024" s="35" t="s">
        <v>317</v>
      </c>
      <c r="D1024" s="35" t="s">
        <v>42</v>
      </c>
      <c r="E1024" s="35" t="s">
        <v>317</v>
      </c>
      <c r="F1024" s="35" t="s">
        <v>7912</v>
      </c>
      <c r="G1024" s="35" t="s">
        <v>44</v>
      </c>
      <c r="H1024" s="35" t="s">
        <v>6282</v>
      </c>
      <c r="I1024" s="35" t="s">
        <v>6531</v>
      </c>
      <c r="J1024" s="35" t="s">
        <v>6532</v>
      </c>
      <c r="K1024" s="35" t="s">
        <v>8683</v>
      </c>
      <c r="L1024" s="35">
        <v>40</v>
      </c>
      <c r="M1024" s="35" t="s">
        <v>49</v>
      </c>
      <c r="N1024" s="35" t="s">
        <v>70</v>
      </c>
      <c r="O1024" s="35" t="s">
        <v>51</v>
      </c>
      <c r="P1024" s="35" t="s">
        <v>71</v>
      </c>
      <c r="Q1024" s="35"/>
      <c r="R1024" s="35" t="s">
        <v>62</v>
      </c>
      <c r="S1024" s="35"/>
      <c r="T1024" s="35"/>
      <c r="U1024" s="35" t="s">
        <v>8684</v>
      </c>
      <c r="V1024" s="35" t="s">
        <v>8685</v>
      </c>
      <c r="W1024" s="35" t="s">
        <v>8686</v>
      </c>
      <c r="X1024" s="35" t="s">
        <v>54</v>
      </c>
      <c r="Y1024" s="35" t="s">
        <v>54</v>
      </c>
      <c r="Z1024" s="35" t="s">
        <v>62</v>
      </c>
      <c r="AA1024" s="35" t="s">
        <v>54</v>
      </c>
      <c r="AB1024" s="35" t="s">
        <v>89</v>
      </c>
      <c r="AC1024" s="35" t="s">
        <v>8687</v>
      </c>
      <c r="AD1024" s="35" t="s">
        <v>116</v>
      </c>
      <c r="AE1024" s="35" t="s">
        <v>54</v>
      </c>
      <c r="AF1024" s="35" t="s">
        <v>62</v>
      </c>
      <c r="AG1024" s="35" t="s">
        <v>62</v>
      </c>
      <c r="AH1024" s="35" t="s">
        <v>62</v>
      </c>
      <c r="AI1024" s="35" t="s">
        <v>62</v>
      </c>
      <c r="AJ1024" s="35" t="s">
        <v>62</v>
      </c>
      <c r="AK1024" s="35" t="s">
        <v>62</v>
      </c>
      <c r="AL1024" s="35" t="s">
        <v>62</v>
      </c>
      <c r="AM1024" s="35" t="s">
        <v>62</v>
      </c>
      <c r="AN1024" s="37" t="s">
        <v>63</v>
      </c>
      <c r="AO1024" s="35" t="s">
        <v>8688</v>
      </c>
    </row>
    <row r="1025" spans="1:41" x14ac:dyDescent="0.35">
      <c r="A1025">
        <v>1024</v>
      </c>
      <c r="B1025" s="35" t="s">
        <v>8689</v>
      </c>
      <c r="C1025" s="35" t="s">
        <v>317</v>
      </c>
      <c r="D1025" s="35" t="s">
        <v>42</v>
      </c>
      <c r="E1025" s="35" t="s">
        <v>317</v>
      </c>
      <c r="F1025" s="35" t="s">
        <v>8690</v>
      </c>
      <c r="G1025" s="35" t="s">
        <v>44</v>
      </c>
      <c r="H1025" s="35" t="s">
        <v>6282</v>
      </c>
      <c r="I1025" s="35" t="s">
        <v>6412</v>
      </c>
      <c r="J1025" s="35" t="s">
        <v>6413</v>
      </c>
      <c r="K1025" s="35" t="s">
        <v>8691</v>
      </c>
      <c r="L1025" s="35">
        <v>25</v>
      </c>
      <c r="M1025" s="35" t="s">
        <v>84</v>
      </c>
      <c r="N1025" s="35" t="s">
        <v>50</v>
      </c>
      <c r="O1025" s="35" t="s">
        <v>96</v>
      </c>
      <c r="P1025" s="35" t="s">
        <v>517</v>
      </c>
      <c r="Q1025" s="35"/>
      <c r="R1025" s="35" t="s">
        <v>62</v>
      </c>
      <c r="S1025" s="35"/>
      <c r="T1025" s="35"/>
      <c r="U1025" s="35" t="s">
        <v>8692</v>
      </c>
      <c r="V1025" s="35" t="s">
        <v>8693</v>
      </c>
      <c r="W1025" s="35" t="s">
        <v>8694</v>
      </c>
      <c r="X1025" s="35" t="s">
        <v>54</v>
      </c>
      <c r="Y1025" s="35" t="s">
        <v>54</v>
      </c>
      <c r="Z1025" s="35" t="s">
        <v>54</v>
      </c>
      <c r="AA1025" s="35" t="s">
        <v>54</v>
      </c>
      <c r="AB1025" s="35" t="s">
        <v>8695</v>
      </c>
      <c r="AC1025" s="35" t="s">
        <v>8696</v>
      </c>
      <c r="AD1025" s="35" t="s">
        <v>116</v>
      </c>
      <c r="AE1025" s="35" t="s">
        <v>54</v>
      </c>
      <c r="AF1025" s="35" t="s">
        <v>54</v>
      </c>
      <c r="AG1025" s="35" t="s">
        <v>62</v>
      </c>
      <c r="AH1025" s="35" t="s">
        <v>62</v>
      </c>
      <c r="AI1025" s="35" t="s">
        <v>62</v>
      </c>
      <c r="AJ1025" s="35" t="s">
        <v>62</v>
      </c>
      <c r="AK1025" s="35" t="s">
        <v>62</v>
      </c>
      <c r="AL1025" s="35" t="s">
        <v>62</v>
      </c>
      <c r="AM1025" s="35" t="s">
        <v>62</v>
      </c>
      <c r="AN1025" s="37" t="s">
        <v>63</v>
      </c>
      <c r="AO1025" s="35" t="s">
        <v>8697</v>
      </c>
    </row>
    <row r="1026" spans="1:41" x14ac:dyDescent="0.35">
      <c r="A1026">
        <v>1025</v>
      </c>
      <c r="B1026" s="35" t="s">
        <v>8698</v>
      </c>
      <c r="C1026" s="35" t="s">
        <v>317</v>
      </c>
      <c r="D1026" s="35" t="s">
        <v>42</v>
      </c>
      <c r="E1026" s="35" t="s">
        <v>317</v>
      </c>
      <c r="F1026" s="35" t="s">
        <v>8699</v>
      </c>
      <c r="G1026" s="35" t="s">
        <v>44</v>
      </c>
      <c r="H1026" s="35" t="s">
        <v>6282</v>
      </c>
      <c r="I1026" s="35" t="s">
        <v>6646</v>
      </c>
      <c r="J1026" s="35" t="s">
        <v>6773</v>
      </c>
      <c r="K1026" s="35" t="s">
        <v>8700</v>
      </c>
      <c r="L1026" s="35">
        <v>26</v>
      </c>
      <c r="M1026" s="35" t="s">
        <v>84</v>
      </c>
      <c r="N1026" s="35" t="s">
        <v>50</v>
      </c>
      <c r="O1026" s="35" t="s">
        <v>96</v>
      </c>
      <c r="P1026" s="35" t="s">
        <v>52</v>
      </c>
      <c r="Q1026" s="35" t="s">
        <v>8701</v>
      </c>
      <c r="R1026" s="35" t="s">
        <v>62</v>
      </c>
      <c r="S1026" s="35"/>
      <c r="T1026" s="35"/>
      <c r="U1026" s="35" t="s">
        <v>8702</v>
      </c>
      <c r="V1026" s="35" t="s">
        <v>8703</v>
      </c>
      <c r="W1026" s="35" t="s">
        <v>8704</v>
      </c>
      <c r="X1026" s="35" t="s">
        <v>54</v>
      </c>
      <c r="Y1026" s="35" t="s">
        <v>54</v>
      </c>
      <c r="Z1026" s="35" t="s">
        <v>54</v>
      </c>
      <c r="AA1026" s="35" t="s">
        <v>54</v>
      </c>
      <c r="AB1026" s="35" t="s">
        <v>4278</v>
      </c>
      <c r="AC1026" s="35" t="s">
        <v>3550</v>
      </c>
      <c r="AD1026" s="35" t="s">
        <v>347</v>
      </c>
      <c r="AE1026" s="35" t="s">
        <v>54</v>
      </c>
      <c r="AF1026" s="35" t="s">
        <v>54</v>
      </c>
      <c r="AG1026" s="35" t="s">
        <v>62</v>
      </c>
      <c r="AH1026" s="35" t="s">
        <v>62</v>
      </c>
      <c r="AI1026" s="35" t="s">
        <v>62</v>
      </c>
      <c r="AJ1026" s="35" t="s">
        <v>62</v>
      </c>
      <c r="AK1026" s="35" t="s">
        <v>62</v>
      </c>
      <c r="AL1026" s="35" t="s">
        <v>62</v>
      </c>
      <c r="AM1026" s="35" t="s">
        <v>62</v>
      </c>
      <c r="AN1026" s="37" t="s">
        <v>63</v>
      </c>
      <c r="AO1026" s="35" t="s">
        <v>8705</v>
      </c>
    </row>
    <row r="1027" spans="1:41" x14ac:dyDescent="0.35">
      <c r="A1027">
        <v>1026</v>
      </c>
      <c r="B1027" s="35" t="s">
        <v>8706</v>
      </c>
      <c r="C1027" s="35" t="s">
        <v>317</v>
      </c>
      <c r="D1027" s="35" t="s">
        <v>42</v>
      </c>
      <c r="E1027" s="35" t="s">
        <v>317</v>
      </c>
      <c r="F1027" s="35" t="s">
        <v>8707</v>
      </c>
      <c r="G1027" s="35" t="s">
        <v>44</v>
      </c>
      <c r="H1027" s="35" t="s">
        <v>6282</v>
      </c>
      <c r="I1027" s="35" t="s">
        <v>6646</v>
      </c>
      <c r="J1027" s="35" t="s">
        <v>6647</v>
      </c>
      <c r="K1027" s="35" t="s">
        <v>8708</v>
      </c>
      <c r="L1027" s="35">
        <v>23</v>
      </c>
      <c r="M1027" s="35" t="s">
        <v>49</v>
      </c>
      <c r="N1027" s="35" t="s">
        <v>50</v>
      </c>
      <c r="O1027" s="35" t="s">
        <v>96</v>
      </c>
      <c r="P1027" s="35" t="s">
        <v>517</v>
      </c>
      <c r="Q1027" s="35"/>
      <c r="R1027" s="35" t="s">
        <v>54</v>
      </c>
      <c r="S1027" s="35" t="s">
        <v>8709</v>
      </c>
      <c r="T1027" s="35" t="s">
        <v>3117</v>
      </c>
      <c r="U1027" s="35" t="s">
        <v>8710</v>
      </c>
      <c r="V1027" s="35" t="s">
        <v>8711</v>
      </c>
      <c r="W1027" s="35" t="s">
        <v>8712</v>
      </c>
      <c r="X1027" s="35" t="s">
        <v>54</v>
      </c>
      <c r="Y1027" s="35" t="s">
        <v>54</v>
      </c>
      <c r="Z1027" s="35" t="s">
        <v>62</v>
      </c>
      <c r="AA1027" s="35" t="s">
        <v>54</v>
      </c>
      <c r="AB1027" s="35" t="s">
        <v>162</v>
      </c>
      <c r="AC1027" s="35" t="s">
        <v>542</v>
      </c>
      <c r="AD1027" s="35" t="s">
        <v>102</v>
      </c>
      <c r="AE1027" s="35" t="s">
        <v>54</v>
      </c>
      <c r="AF1027" s="35" t="s">
        <v>54</v>
      </c>
      <c r="AG1027" s="35" t="s">
        <v>62</v>
      </c>
      <c r="AH1027" s="35" t="s">
        <v>62</v>
      </c>
      <c r="AI1027" s="35" t="s">
        <v>62</v>
      </c>
      <c r="AJ1027" s="35" t="s">
        <v>62</v>
      </c>
      <c r="AK1027" s="35" t="s">
        <v>62</v>
      </c>
      <c r="AL1027" s="35" t="s">
        <v>62</v>
      </c>
      <c r="AM1027" s="35" t="s">
        <v>62</v>
      </c>
      <c r="AN1027" s="37" t="s">
        <v>63</v>
      </c>
      <c r="AO1027" s="35" t="s">
        <v>8713</v>
      </c>
    </row>
    <row r="1028" spans="1:41" x14ac:dyDescent="0.35">
      <c r="A1028">
        <v>1027</v>
      </c>
      <c r="B1028" s="35" t="s">
        <v>8714</v>
      </c>
      <c r="C1028" s="35" t="s">
        <v>317</v>
      </c>
      <c r="D1028" s="35" t="s">
        <v>42</v>
      </c>
      <c r="E1028" s="35" t="s">
        <v>317</v>
      </c>
      <c r="F1028" s="35" t="s">
        <v>8715</v>
      </c>
      <c r="G1028" s="35" t="s">
        <v>44</v>
      </c>
      <c r="H1028" s="35" t="s">
        <v>6282</v>
      </c>
      <c r="I1028" s="35" t="s">
        <v>6441</v>
      </c>
      <c r="J1028" s="35" t="s">
        <v>6754</v>
      </c>
      <c r="K1028" s="35" t="s">
        <v>8716</v>
      </c>
      <c r="L1028" s="35">
        <v>25</v>
      </c>
      <c r="M1028" s="35" t="s">
        <v>84</v>
      </c>
      <c r="N1028" s="35" t="s">
        <v>70</v>
      </c>
      <c r="O1028" s="35" t="s">
        <v>614</v>
      </c>
      <c r="P1028" s="35" t="s">
        <v>517</v>
      </c>
      <c r="Q1028" s="35"/>
      <c r="R1028" s="35" t="s">
        <v>54</v>
      </c>
      <c r="S1028" s="35" t="s">
        <v>8717</v>
      </c>
      <c r="T1028" s="35" t="s">
        <v>8718</v>
      </c>
      <c r="U1028" s="35" t="s">
        <v>8719</v>
      </c>
      <c r="V1028" s="35" t="s">
        <v>8720</v>
      </c>
      <c r="W1028" s="35" t="s">
        <v>8721</v>
      </c>
      <c r="X1028" s="35" t="s">
        <v>54</v>
      </c>
      <c r="Y1028" s="35" t="s">
        <v>54</v>
      </c>
      <c r="Z1028" s="35" t="s">
        <v>54</v>
      </c>
      <c r="AA1028" s="35" t="s">
        <v>54</v>
      </c>
      <c r="AB1028" s="35" t="s">
        <v>162</v>
      </c>
      <c r="AC1028" s="35" t="s">
        <v>431</v>
      </c>
      <c r="AD1028" s="35" t="s">
        <v>102</v>
      </c>
      <c r="AE1028" s="35" t="s">
        <v>54</v>
      </c>
      <c r="AF1028" s="35" t="s">
        <v>54</v>
      </c>
      <c r="AG1028" s="35" t="s">
        <v>62</v>
      </c>
      <c r="AH1028" s="35" t="s">
        <v>62</v>
      </c>
      <c r="AI1028" s="35" t="s">
        <v>62</v>
      </c>
      <c r="AJ1028" s="35" t="s">
        <v>62</v>
      </c>
      <c r="AK1028" s="35" t="s">
        <v>62</v>
      </c>
      <c r="AL1028" s="35" t="s">
        <v>62</v>
      </c>
      <c r="AM1028" s="35" t="s">
        <v>62</v>
      </c>
      <c r="AN1028" s="37" t="s">
        <v>63</v>
      </c>
      <c r="AO1028" s="35" t="s">
        <v>8722</v>
      </c>
    </row>
    <row r="1029" spans="1:41" x14ac:dyDescent="0.35">
      <c r="A1029">
        <v>1028</v>
      </c>
      <c r="B1029" s="35" t="s">
        <v>8723</v>
      </c>
      <c r="C1029" s="35" t="s">
        <v>317</v>
      </c>
      <c r="D1029" s="35" t="s">
        <v>42</v>
      </c>
      <c r="E1029" s="35" t="s">
        <v>317</v>
      </c>
      <c r="F1029" s="35" t="s">
        <v>8724</v>
      </c>
      <c r="G1029" s="35" t="s">
        <v>44</v>
      </c>
      <c r="H1029" s="35" t="s">
        <v>6282</v>
      </c>
      <c r="I1029" s="35" t="s">
        <v>6531</v>
      </c>
      <c r="J1029" s="35" t="s">
        <v>6532</v>
      </c>
      <c r="K1029" s="35" t="s">
        <v>8725</v>
      </c>
      <c r="L1029" s="35">
        <v>28</v>
      </c>
      <c r="M1029" s="35" t="s">
        <v>49</v>
      </c>
      <c r="N1029" s="35" t="s">
        <v>50</v>
      </c>
      <c r="O1029" s="35" t="s">
        <v>614</v>
      </c>
      <c r="P1029" s="35" t="s">
        <v>71</v>
      </c>
      <c r="Q1029" s="35"/>
      <c r="R1029" s="35" t="s">
        <v>62</v>
      </c>
      <c r="S1029" s="35"/>
      <c r="T1029" s="35"/>
      <c r="U1029" s="35" t="s">
        <v>8726</v>
      </c>
      <c r="V1029" s="35" t="s">
        <v>8727</v>
      </c>
      <c r="W1029" s="35" t="s">
        <v>8728</v>
      </c>
      <c r="X1029" s="35" t="s">
        <v>54</v>
      </c>
      <c r="Y1029" s="35" t="s">
        <v>54</v>
      </c>
      <c r="Z1029" s="35" t="s">
        <v>62</v>
      </c>
      <c r="AA1029" s="35" t="s">
        <v>54</v>
      </c>
      <c r="AB1029" s="35" t="s">
        <v>59</v>
      </c>
      <c r="AC1029" s="35" t="s">
        <v>8729</v>
      </c>
      <c r="AD1029" s="35" t="s">
        <v>77</v>
      </c>
      <c r="AE1029" s="35" t="s">
        <v>54</v>
      </c>
      <c r="AF1029" s="35" t="s">
        <v>62</v>
      </c>
      <c r="AG1029" s="35" t="s">
        <v>62</v>
      </c>
      <c r="AH1029" s="35" t="s">
        <v>62</v>
      </c>
      <c r="AI1029" s="35" t="s">
        <v>62</v>
      </c>
      <c r="AJ1029" s="35" t="s">
        <v>62</v>
      </c>
      <c r="AK1029" s="35" t="s">
        <v>62</v>
      </c>
      <c r="AL1029" s="35" t="s">
        <v>62</v>
      </c>
      <c r="AM1029" s="35" t="s">
        <v>62</v>
      </c>
      <c r="AN1029" s="37" t="s">
        <v>63</v>
      </c>
      <c r="AO1029" s="35" t="s">
        <v>8730</v>
      </c>
    </row>
    <row r="1030" spans="1:41" x14ac:dyDescent="0.35">
      <c r="A1030">
        <v>1029</v>
      </c>
      <c r="B1030" s="35" t="s">
        <v>8731</v>
      </c>
      <c r="C1030" s="35" t="s">
        <v>317</v>
      </c>
      <c r="D1030" s="35" t="s">
        <v>42</v>
      </c>
      <c r="E1030" s="35" t="s">
        <v>317</v>
      </c>
      <c r="F1030" s="35" t="s">
        <v>8732</v>
      </c>
      <c r="G1030" s="35" t="s">
        <v>44</v>
      </c>
      <c r="H1030" s="35" t="s">
        <v>6282</v>
      </c>
      <c r="I1030" s="35" t="s">
        <v>6441</v>
      </c>
      <c r="J1030" s="35" t="s">
        <v>6705</v>
      </c>
      <c r="K1030" s="35" t="s">
        <v>8733</v>
      </c>
      <c r="L1030" s="35">
        <v>23</v>
      </c>
      <c r="M1030" s="35" t="s">
        <v>84</v>
      </c>
      <c r="N1030" s="35" t="s">
        <v>50</v>
      </c>
      <c r="O1030" s="35" t="s">
        <v>96</v>
      </c>
      <c r="P1030" s="35" t="s">
        <v>517</v>
      </c>
      <c r="Q1030" s="35"/>
      <c r="R1030" s="35" t="s">
        <v>54</v>
      </c>
      <c r="S1030" s="35" t="s">
        <v>8734</v>
      </c>
      <c r="T1030" s="35" t="s">
        <v>519</v>
      </c>
      <c r="U1030" s="35" t="s">
        <v>8735</v>
      </c>
      <c r="V1030" s="35" t="s">
        <v>8736</v>
      </c>
      <c r="W1030" s="35" t="s">
        <v>8737</v>
      </c>
      <c r="X1030" s="35" t="s">
        <v>54</v>
      </c>
      <c r="Y1030" s="35" t="s">
        <v>54</v>
      </c>
      <c r="Z1030" s="35" t="s">
        <v>54</v>
      </c>
      <c r="AA1030" s="35" t="s">
        <v>54</v>
      </c>
      <c r="AB1030" s="35" t="s">
        <v>239</v>
      </c>
      <c r="AC1030" s="35" t="s">
        <v>8738</v>
      </c>
      <c r="AD1030" s="35" t="s">
        <v>102</v>
      </c>
      <c r="AE1030" s="35" t="s">
        <v>54</v>
      </c>
      <c r="AF1030" s="35" t="s">
        <v>54</v>
      </c>
      <c r="AG1030" s="35" t="s">
        <v>62</v>
      </c>
      <c r="AH1030" s="35" t="s">
        <v>62</v>
      </c>
      <c r="AI1030" s="35" t="s">
        <v>62</v>
      </c>
      <c r="AJ1030" s="35" t="s">
        <v>62</v>
      </c>
      <c r="AK1030" s="35" t="s">
        <v>62</v>
      </c>
      <c r="AL1030" s="35" t="s">
        <v>62</v>
      </c>
      <c r="AM1030" s="35" t="s">
        <v>62</v>
      </c>
      <c r="AN1030" s="37" t="s">
        <v>63</v>
      </c>
      <c r="AO1030" s="35" t="s">
        <v>8739</v>
      </c>
    </row>
    <row r="1031" spans="1:41" hidden="1" x14ac:dyDescent="0.35">
      <c r="A1031">
        <v>1030</v>
      </c>
      <c r="B1031" s="35" t="s">
        <v>8740</v>
      </c>
      <c r="C1031" s="35"/>
      <c r="D1031" s="35" t="s">
        <v>424</v>
      </c>
      <c r="E1031" s="35" t="s">
        <v>317</v>
      </c>
      <c r="F1031" s="35" t="s">
        <v>6146</v>
      </c>
      <c r="G1031" s="35" t="s">
        <v>44</v>
      </c>
      <c r="H1031" s="35" t="s">
        <v>6282</v>
      </c>
      <c r="I1031" s="35" t="s">
        <v>6412</v>
      </c>
      <c r="J1031" s="35" t="s">
        <v>6481</v>
      </c>
      <c r="K1031" s="35" t="s">
        <v>8741</v>
      </c>
      <c r="L1031" s="35">
        <v>32</v>
      </c>
      <c r="M1031" s="35" t="s">
        <v>84</v>
      </c>
      <c r="N1031" s="35" t="s">
        <v>70</v>
      </c>
      <c r="O1031" s="35" t="s">
        <v>96</v>
      </c>
      <c r="P1031" s="35" t="s">
        <v>71</v>
      </c>
      <c r="Q1031" s="35"/>
      <c r="R1031" s="35" t="s">
        <v>62</v>
      </c>
      <c r="S1031" s="35"/>
      <c r="T1031" s="35"/>
      <c r="U1031" s="35" t="s">
        <v>8742</v>
      </c>
      <c r="V1031" s="35" t="s">
        <v>8743</v>
      </c>
      <c r="W1031" s="35" t="s">
        <v>8744</v>
      </c>
      <c r="X1031" s="35" t="s">
        <v>54</v>
      </c>
      <c r="Y1031" s="35" t="s">
        <v>54</v>
      </c>
      <c r="Z1031" s="35" t="s">
        <v>54</v>
      </c>
      <c r="AA1031" s="35" t="s">
        <v>54</v>
      </c>
      <c r="AB1031" s="35" t="s">
        <v>571</v>
      </c>
      <c r="AC1031" s="35" t="s">
        <v>101</v>
      </c>
      <c r="AD1031" s="35" t="s">
        <v>77</v>
      </c>
      <c r="AE1031" s="35" t="s">
        <v>54</v>
      </c>
      <c r="AF1031" s="35" t="s">
        <v>54</v>
      </c>
      <c r="AG1031" s="35" t="s">
        <v>54</v>
      </c>
      <c r="AH1031" s="35" t="s">
        <v>54</v>
      </c>
      <c r="AI1031" s="35" t="s">
        <v>54</v>
      </c>
      <c r="AJ1031" s="35" t="s">
        <v>62</v>
      </c>
      <c r="AK1031" s="35" t="s">
        <v>62</v>
      </c>
      <c r="AL1031" s="35" t="s">
        <v>54</v>
      </c>
      <c r="AM1031" s="35" t="s">
        <v>62</v>
      </c>
      <c r="AN1031" s="37" t="s">
        <v>63</v>
      </c>
      <c r="AO1031" s="35" t="s">
        <v>8745</v>
      </c>
    </row>
    <row r="1032" spans="1:41" x14ac:dyDescent="0.35">
      <c r="A1032">
        <v>1031</v>
      </c>
      <c r="B1032" s="35" t="s">
        <v>8746</v>
      </c>
      <c r="C1032" s="35" t="s">
        <v>317</v>
      </c>
      <c r="D1032" s="35" t="s">
        <v>42</v>
      </c>
      <c r="E1032" s="35" t="s">
        <v>317</v>
      </c>
      <c r="F1032" s="35" t="s">
        <v>8747</v>
      </c>
      <c r="G1032" s="35" t="s">
        <v>44</v>
      </c>
      <c r="H1032" s="35" t="s">
        <v>6282</v>
      </c>
      <c r="I1032" s="35" t="s">
        <v>6646</v>
      </c>
      <c r="J1032" s="35" t="s">
        <v>6836</v>
      </c>
      <c r="K1032" s="35" t="s">
        <v>8748</v>
      </c>
      <c r="L1032" s="35">
        <v>36</v>
      </c>
      <c r="M1032" s="35" t="s">
        <v>84</v>
      </c>
      <c r="N1032" s="35" t="s">
        <v>70</v>
      </c>
      <c r="O1032" s="35" t="s">
        <v>614</v>
      </c>
      <c r="P1032" s="35" t="s">
        <v>352</v>
      </c>
      <c r="Q1032" s="35"/>
      <c r="R1032" s="35" t="s">
        <v>62</v>
      </c>
      <c r="S1032" s="35"/>
      <c r="T1032" s="35"/>
      <c r="U1032" s="35" t="s">
        <v>8749</v>
      </c>
      <c r="V1032" s="35" t="s">
        <v>8750</v>
      </c>
      <c r="W1032" s="35" t="s">
        <v>8751</v>
      </c>
      <c r="X1032" s="35" t="s">
        <v>54</v>
      </c>
      <c r="Y1032" s="35" t="s">
        <v>54</v>
      </c>
      <c r="Z1032" s="35" t="s">
        <v>62</v>
      </c>
      <c r="AA1032" s="35" t="s">
        <v>54</v>
      </c>
      <c r="AB1032" s="35" t="s">
        <v>8752</v>
      </c>
      <c r="AC1032" s="35" t="s">
        <v>8753</v>
      </c>
      <c r="AD1032" s="35" t="s">
        <v>102</v>
      </c>
      <c r="AE1032" s="35" t="s">
        <v>54</v>
      </c>
      <c r="AF1032" s="35" t="s">
        <v>54</v>
      </c>
      <c r="AG1032" s="35" t="s">
        <v>62</v>
      </c>
      <c r="AH1032" s="35" t="s">
        <v>62</v>
      </c>
      <c r="AI1032" s="35" t="s">
        <v>62</v>
      </c>
      <c r="AJ1032" s="35" t="s">
        <v>62</v>
      </c>
      <c r="AK1032" s="35" t="s">
        <v>62</v>
      </c>
      <c r="AL1032" s="35" t="s">
        <v>62</v>
      </c>
      <c r="AM1032" s="35" t="s">
        <v>62</v>
      </c>
      <c r="AN1032" s="37" t="s">
        <v>63</v>
      </c>
      <c r="AO1032" s="35" t="s">
        <v>8754</v>
      </c>
    </row>
    <row r="1033" spans="1:41" x14ac:dyDescent="0.35">
      <c r="A1033">
        <v>1032</v>
      </c>
      <c r="B1033" s="35" t="s">
        <v>8755</v>
      </c>
      <c r="C1033" s="35" t="s">
        <v>317</v>
      </c>
      <c r="D1033" s="35" t="s">
        <v>42</v>
      </c>
      <c r="E1033" s="35" t="s">
        <v>317</v>
      </c>
      <c r="F1033" s="35" t="s">
        <v>8756</v>
      </c>
      <c r="G1033" s="35" t="s">
        <v>44</v>
      </c>
      <c r="H1033" s="35" t="s">
        <v>6282</v>
      </c>
      <c r="I1033" s="35" t="s">
        <v>6646</v>
      </c>
      <c r="J1033" s="35" t="s">
        <v>6647</v>
      </c>
      <c r="K1033" s="35" t="s">
        <v>8757</v>
      </c>
      <c r="L1033" s="35">
        <v>48</v>
      </c>
      <c r="M1033" s="35" t="s">
        <v>49</v>
      </c>
      <c r="N1033" s="35" t="s">
        <v>70</v>
      </c>
      <c r="O1033" s="35" t="s">
        <v>96</v>
      </c>
      <c r="P1033" s="35" t="s">
        <v>71</v>
      </c>
      <c r="Q1033" s="35"/>
      <c r="R1033" s="35" t="s">
        <v>62</v>
      </c>
      <c r="S1033" s="35"/>
      <c r="T1033" s="35"/>
      <c r="U1033" s="35" t="s">
        <v>8758</v>
      </c>
      <c r="V1033" s="35" t="s">
        <v>8759</v>
      </c>
      <c r="W1033" s="35" t="s">
        <v>8760</v>
      </c>
      <c r="X1033" s="35" t="s">
        <v>54</v>
      </c>
      <c r="Y1033" s="35" t="s">
        <v>54</v>
      </c>
      <c r="Z1033" s="35" t="s">
        <v>62</v>
      </c>
      <c r="AA1033" s="35" t="s">
        <v>54</v>
      </c>
      <c r="AB1033" s="35" t="s">
        <v>664</v>
      </c>
      <c r="AC1033" s="35" t="s">
        <v>8761</v>
      </c>
      <c r="AD1033" s="35" t="s">
        <v>102</v>
      </c>
      <c r="AE1033" s="35" t="s">
        <v>54</v>
      </c>
      <c r="AF1033" s="35" t="s">
        <v>54</v>
      </c>
      <c r="AG1033" s="35" t="s">
        <v>54</v>
      </c>
      <c r="AH1033" s="35" t="s">
        <v>62</v>
      </c>
      <c r="AI1033" s="35" t="s">
        <v>62</v>
      </c>
      <c r="AJ1033" s="35" t="s">
        <v>54</v>
      </c>
      <c r="AK1033" s="35" t="s">
        <v>62</v>
      </c>
      <c r="AL1033" s="35" t="s">
        <v>62</v>
      </c>
      <c r="AM1033" s="35" t="s">
        <v>62</v>
      </c>
      <c r="AN1033" s="37" t="s">
        <v>63</v>
      </c>
      <c r="AO1033" s="35" t="s">
        <v>8762</v>
      </c>
    </row>
    <row r="1034" spans="1:41" x14ac:dyDescent="0.35">
      <c r="A1034">
        <v>1033</v>
      </c>
      <c r="B1034" s="35" t="s">
        <v>8763</v>
      </c>
      <c r="C1034" s="35" t="s">
        <v>317</v>
      </c>
      <c r="D1034" s="35" t="s">
        <v>42</v>
      </c>
      <c r="E1034" s="35" t="s">
        <v>317</v>
      </c>
      <c r="F1034" s="35" t="s">
        <v>8764</v>
      </c>
      <c r="G1034" s="35" t="s">
        <v>44</v>
      </c>
      <c r="H1034" s="35" t="s">
        <v>6282</v>
      </c>
      <c r="I1034" s="35" t="s">
        <v>6313</v>
      </c>
      <c r="J1034" s="35" t="s">
        <v>6314</v>
      </c>
      <c r="K1034" s="35" t="s">
        <v>8765</v>
      </c>
      <c r="L1034" s="35">
        <v>27</v>
      </c>
      <c r="M1034" s="35" t="s">
        <v>49</v>
      </c>
      <c r="N1034" s="35" t="s">
        <v>70</v>
      </c>
      <c r="O1034" s="35" t="s">
        <v>96</v>
      </c>
      <c r="P1034" s="35" t="s">
        <v>71</v>
      </c>
      <c r="Q1034" s="35"/>
      <c r="R1034" s="35" t="s">
        <v>62</v>
      </c>
      <c r="S1034" s="35"/>
      <c r="T1034" s="35"/>
      <c r="U1034" s="35" t="s">
        <v>8766</v>
      </c>
      <c r="V1034" s="35" t="s">
        <v>8767</v>
      </c>
      <c r="W1034" s="35" t="s">
        <v>8768</v>
      </c>
      <c r="X1034" s="35" t="s">
        <v>54</v>
      </c>
      <c r="Y1034" s="35" t="s">
        <v>54</v>
      </c>
      <c r="Z1034" s="35" t="s">
        <v>62</v>
      </c>
      <c r="AA1034" s="35" t="s">
        <v>54</v>
      </c>
      <c r="AB1034" s="35" t="s">
        <v>239</v>
      </c>
      <c r="AC1034" s="35" t="s">
        <v>1848</v>
      </c>
      <c r="AD1034" s="35" t="s">
        <v>77</v>
      </c>
      <c r="AE1034" s="35" t="s">
        <v>54</v>
      </c>
      <c r="AF1034" s="35" t="s">
        <v>62</v>
      </c>
      <c r="AG1034" s="35" t="s">
        <v>62</v>
      </c>
      <c r="AH1034" s="35" t="s">
        <v>62</v>
      </c>
      <c r="AI1034" s="35" t="s">
        <v>62</v>
      </c>
      <c r="AJ1034" s="35" t="s">
        <v>62</v>
      </c>
      <c r="AK1034" s="35" t="s">
        <v>62</v>
      </c>
      <c r="AL1034" s="35" t="s">
        <v>62</v>
      </c>
      <c r="AM1034" s="35" t="s">
        <v>62</v>
      </c>
      <c r="AN1034" s="37" t="s">
        <v>63</v>
      </c>
      <c r="AO1034" s="35" t="s">
        <v>8769</v>
      </c>
    </row>
    <row r="1035" spans="1:41" x14ac:dyDescent="0.35">
      <c r="A1035">
        <v>1034</v>
      </c>
      <c r="B1035" s="35" t="s">
        <v>8770</v>
      </c>
      <c r="C1035" s="35" t="s">
        <v>317</v>
      </c>
      <c r="D1035" s="35" t="s">
        <v>42</v>
      </c>
      <c r="E1035" s="35" t="s">
        <v>317</v>
      </c>
      <c r="F1035" s="35" t="s">
        <v>7686</v>
      </c>
      <c r="G1035" s="35" t="s">
        <v>44</v>
      </c>
      <c r="H1035" s="35" t="s">
        <v>6282</v>
      </c>
      <c r="I1035" s="35" t="s">
        <v>6531</v>
      </c>
      <c r="J1035" s="35" t="s">
        <v>7687</v>
      </c>
      <c r="K1035" s="35" t="s">
        <v>8771</v>
      </c>
      <c r="L1035" s="35">
        <v>28</v>
      </c>
      <c r="M1035" s="35" t="s">
        <v>49</v>
      </c>
      <c r="N1035" s="35" t="s">
        <v>50</v>
      </c>
      <c r="O1035" s="35" t="s">
        <v>96</v>
      </c>
      <c r="P1035" s="35" t="s">
        <v>517</v>
      </c>
      <c r="Q1035" s="35"/>
      <c r="R1035" s="35" t="s">
        <v>54</v>
      </c>
      <c r="S1035" s="35"/>
      <c r="T1035" s="35"/>
      <c r="U1035" s="35" t="s">
        <v>8772</v>
      </c>
      <c r="V1035" s="35" t="s">
        <v>8773</v>
      </c>
      <c r="W1035" s="35" t="s">
        <v>8774</v>
      </c>
      <c r="X1035" s="35" t="s">
        <v>54</v>
      </c>
      <c r="Y1035" s="35" t="s">
        <v>54</v>
      </c>
      <c r="Z1035" s="35" t="s">
        <v>54</v>
      </c>
      <c r="AA1035" s="35" t="s">
        <v>54</v>
      </c>
      <c r="AB1035" s="35" t="s">
        <v>2566</v>
      </c>
      <c r="AC1035" s="35" t="s">
        <v>8775</v>
      </c>
      <c r="AD1035" s="35" t="s">
        <v>77</v>
      </c>
      <c r="AE1035" s="35" t="s">
        <v>54</v>
      </c>
      <c r="AF1035" s="35" t="s">
        <v>54</v>
      </c>
      <c r="AG1035" s="35" t="s">
        <v>54</v>
      </c>
      <c r="AH1035" s="35" t="s">
        <v>54</v>
      </c>
      <c r="AI1035" s="35" t="s">
        <v>54</v>
      </c>
      <c r="AJ1035" s="35" t="s">
        <v>54</v>
      </c>
      <c r="AK1035" s="35" t="s">
        <v>54</v>
      </c>
      <c r="AL1035" s="35" t="s">
        <v>54</v>
      </c>
      <c r="AM1035" s="35" t="s">
        <v>54</v>
      </c>
      <c r="AN1035" s="37" t="s">
        <v>63</v>
      </c>
      <c r="AO1035" s="35" t="s">
        <v>8776</v>
      </c>
    </row>
    <row r="1036" spans="1:41" x14ac:dyDescent="0.35">
      <c r="A1036">
        <v>1035</v>
      </c>
      <c r="B1036" s="35" t="s">
        <v>8777</v>
      </c>
      <c r="C1036" s="35" t="s">
        <v>317</v>
      </c>
      <c r="D1036" s="35" t="s">
        <v>42</v>
      </c>
      <c r="E1036" s="35" t="s">
        <v>317</v>
      </c>
      <c r="F1036" s="35" t="s">
        <v>8778</v>
      </c>
      <c r="G1036" s="35" t="s">
        <v>44</v>
      </c>
      <c r="H1036" s="35" t="s">
        <v>6282</v>
      </c>
      <c r="I1036" s="35" t="s">
        <v>6826</v>
      </c>
      <c r="J1036" s="35" t="s">
        <v>8212</v>
      </c>
      <c r="K1036" s="35" t="s">
        <v>8779</v>
      </c>
      <c r="L1036" s="35">
        <v>21</v>
      </c>
      <c r="M1036" s="35" t="s">
        <v>84</v>
      </c>
      <c r="N1036" s="35" t="s">
        <v>50</v>
      </c>
      <c r="O1036" s="35" t="s">
        <v>51</v>
      </c>
      <c r="P1036" s="35" t="s">
        <v>445</v>
      </c>
      <c r="Q1036" s="35"/>
      <c r="R1036" s="35" t="s">
        <v>54</v>
      </c>
      <c r="S1036" s="35"/>
      <c r="T1036" s="35" t="s">
        <v>8780</v>
      </c>
      <c r="U1036" s="35" t="s">
        <v>8781</v>
      </c>
      <c r="V1036" s="35" t="s">
        <v>8782</v>
      </c>
      <c r="W1036" s="35" t="s">
        <v>8783</v>
      </c>
      <c r="X1036" s="35" t="s">
        <v>54</v>
      </c>
      <c r="Y1036" s="35" t="s">
        <v>54</v>
      </c>
      <c r="Z1036" s="35" t="s">
        <v>62</v>
      </c>
      <c r="AA1036" s="35" t="s">
        <v>54</v>
      </c>
      <c r="AB1036" s="35" t="s">
        <v>194</v>
      </c>
      <c r="AC1036" s="35" t="s">
        <v>8784</v>
      </c>
      <c r="AD1036" s="35" t="s">
        <v>91</v>
      </c>
      <c r="AE1036" s="35" t="s">
        <v>54</v>
      </c>
      <c r="AF1036" s="35" t="s">
        <v>54</v>
      </c>
      <c r="AG1036" s="35" t="s">
        <v>62</v>
      </c>
      <c r="AH1036" s="35" t="s">
        <v>62</v>
      </c>
      <c r="AI1036" s="35" t="s">
        <v>62</v>
      </c>
      <c r="AJ1036" s="35" t="s">
        <v>62</v>
      </c>
      <c r="AK1036" s="35" t="s">
        <v>62</v>
      </c>
      <c r="AL1036" s="35" t="s">
        <v>62</v>
      </c>
      <c r="AM1036" s="35" t="s">
        <v>62</v>
      </c>
      <c r="AN1036" s="37" t="s">
        <v>63</v>
      </c>
      <c r="AO1036" s="35" t="s">
        <v>8785</v>
      </c>
    </row>
    <row r="1037" spans="1:41" x14ac:dyDescent="0.35">
      <c r="A1037">
        <v>1036</v>
      </c>
      <c r="B1037" s="35" t="s">
        <v>8786</v>
      </c>
      <c r="C1037" s="35" t="s">
        <v>317</v>
      </c>
      <c r="D1037" s="35" t="s">
        <v>42</v>
      </c>
      <c r="E1037" s="35" t="s">
        <v>317</v>
      </c>
      <c r="F1037" s="35" t="s">
        <v>7966</v>
      </c>
      <c r="G1037" s="35" t="s">
        <v>44</v>
      </c>
      <c r="H1037" s="35" t="s">
        <v>6282</v>
      </c>
      <c r="I1037" s="35" t="s">
        <v>6826</v>
      </c>
      <c r="J1037" s="35" t="s">
        <v>7425</v>
      </c>
      <c r="K1037" s="35" t="s">
        <v>8787</v>
      </c>
      <c r="L1037" s="35">
        <v>30</v>
      </c>
      <c r="M1037" s="35" t="s">
        <v>84</v>
      </c>
      <c r="N1037" s="35" t="s">
        <v>50</v>
      </c>
      <c r="O1037" s="35" t="s">
        <v>96</v>
      </c>
      <c r="P1037" s="35" t="s">
        <v>52</v>
      </c>
      <c r="Q1037" s="35" t="s">
        <v>643</v>
      </c>
      <c r="R1037" s="35" t="s">
        <v>62</v>
      </c>
      <c r="S1037" s="35"/>
      <c r="T1037" s="35"/>
      <c r="U1037" s="35" t="s">
        <v>8788</v>
      </c>
      <c r="V1037" s="35" t="s">
        <v>8789</v>
      </c>
      <c r="W1037" s="35" t="s">
        <v>8790</v>
      </c>
      <c r="X1037" s="35" t="s">
        <v>54</v>
      </c>
      <c r="Y1037" s="35" t="s">
        <v>54</v>
      </c>
      <c r="Z1037" s="35" t="s">
        <v>62</v>
      </c>
      <c r="AA1037" s="35" t="s">
        <v>54</v>
      </c>
      <c r="AB1037" s="35" t="s">
        <v>8791</v>
      </c>
      <c r="AC1037" s="35" t="s">
        <v>101</v>
      </c>
      <c r="AD1037" s="35" t="s">
        <v>314</v>
      </c>
      <c r="AE1037" s="35" t="s">
        <v>54</v>
      </c>
      <c r="AF1037" s="35" t="s">
        <v>62</v>
      </c>
      <c r="AG1037" s="35" t="s">
        <v>62</v>
      </c>
      <c r="AH1037" s="35" t="s">
        <v>62</v>
      </c>
      <c r="AI1037" s="35" t="s">
        <v>62</v>
      </c>
      <c r="AJ1037" s="35" t="s">
        <v>62</v>
      </c>
      <c r="AK1037" s="35" t="s">
        <v>62</v>
      </c>
      <c r="AL1037" s="35" t="s">
        <v>62</v>
      </c>
      <c r="AM1037" s="35" t="s">
        <v>62</v>
      </c>
      <c r="AN1037" s="37" t="s">
        <v>63</v>
      </c>
      <c r="AO1037" s="35" t="s">
        <v>8792</v>
      </c>
    </row>
    <row r="1038" spans="1:41" x14ac:dyDescent="0.35">
      <c r="A1038">
        <v>1037</v>
      </c>
      <c r="B1038" s="35" t="s">
        <v>8793</v>
      </c>
      <c r="C1038" s="35" t="s">
        <v>317</v>
      </c>
      <c r="D1038" s="35" t="s">
        <v>42</v>
      </c>
      <c r="E1038" s="35" t="s">
        <v>317</v>
      </c>
      <c r="F1038" s="35" t="s">
        <v>8794</v>
      </c>
      <c r="G1038" s="35" t="s">
        <v>44</v>
      </c>
      <c r="H1038" s="35" t="s">
        <v>6282</v>
      </c>
      <c r="I1038" s="35" t="s">
        <v>6629</v>
      </c>
      <c r="J1038" s="35" t="s">
        <v>7898</v>
      </c>
      <c r="K1038" s="35" t="s">
        <v>8795</v>
      </c>
      <c r="L1038" s="35">
        <v>21</v>
      </c>
      <c r="M1038" s="35" t="s">
        <v>84</v>
      </c>
      <c r="N1038" s="35" t="s">
        <v>50</v>
      </c>
      <c r="O1038" s="35" t="s">
        <v>51</v>
      </c>
      <c r="P1038" s="35" t="s">
        <v>445</v>
      </c>
      <c r="Q1038" s="35"/>
      <c r="R1038" s="35" t="s">
        <v>54</v>
      </c>
      <c r="S1038" s="35"/>
      <c r="T1038" s="35"/>
      <c r="U1038" s="35" t="s">
        <v>8796</v>
      </c>
      <c r="V1038" s="35" t="s">
        <v>8797</v>
      </c>
      <c r="W1038" s="35" t="s">
        <v>8798</v>
      </c>
      <c r="X1038" s="35" t="s">
        <v>54</v>
      </c>
      <c r="Y1038" s="35" t="s">
        <v>54</v>
      </c>
      <c r="Z1038" s="35" t="s">
        <v>54</v>
      </c>
      <c r="AA1038" s="35" t="s">
        <v>54</v>
      </c>
      <c r="AB1038" s="35" t="s">
        <v>5089</v>
      </c>
      <c r="AC1038" s="35" t="s">
        <v>101</v>
      </c>
      <c r="AD1038" s="35" t="s">
        <v>116</v>
      </c>
      <c r="AE1038" s="35" t="s">
        <v>54</v>
      </c>
      <c r="AF1038" s="35" t="s">
        <v>62</v>
      </c>
      <c r="AG1038" s="35" t="s">
        <v>62</v>
      </c>
      <c r="AH1038" s="35" t="s">
        <v>62</v>
      </c>
      <c r="AI1038" s="35" t="s">
        <v>62</v>
      </c>
      <c r="AJ1038" s="35" t="s">
        <v>62</v>
      </c>
      <c r="AK1038" s="35" t="s">
        <v>62</v>
      </c>
      <c r="AL1038" s="35" t="s">
        <v>62</v>
      </c>
      <c r="AM1038" s="35" t="s">
        <v>62</v>
      </c>
      <c r="AN1038" s="37" t="s">
        <v>63</v>
      </c>
      <c r="AO1038" s="35" t="s">
        <v>8799</v>
      </c>
    </row>
    <row r="1039" spans="1:41" x14ac:dyDescent="0.35">
      <c r="A1039">
        <v>1038</v>
      </c>
      <c r="B1039" s="35" t="s">
        <v>8800</v>
      </c>
      <c r="C1039" s="35" t="s">
        <v>317</v>
      </c>
      <c r="D1039" s="35" t="s">
        <v>42</v>
      </c>
      <c r="E1039" s="35" t="s">
        <v>317</v>
      </c>
      <c r="F1039" s="35" t="s">
        <v>8801</v>
      </c>
      <c r="G1039" s="35" t="s">
        <v>44</v>
      </c>
      <c r="H1039" s="35" t="s">
        <v>6282</v>
      </c>
      <c r="I1039" s="35" t="s">
        <v>6646</v>
      </c>
      <c r="J1039" s="35" t="s">
        <v>8802</v>
      </c>
      <c r="K1039" s="35" t="s">
        <v>8803</v>
      </c>
      <c r="L1039" s="35">
        <v>27</v>
      </c>
      <c r="M1039" s="35" t="s">
        <v>84</v>
      </c>
      <c r="N1039" s="35" t="s">
        <v>70</v>
      </c>
      <c r="O1039" s="35" t="s">
        <v>96</v>
      </c>
      <c r="P1039" s="35" t="s">
        <v>352</v>
      </c>
      <c r="Q1039" s="35"/>
      <c r="R1039" s="35" t="s">
        <v>62</v>
      </c>
      <c r="S1039" s="35"/>
      <c r="T1039" s="35"/>
      <c r="U1039" s="35" t="s">
        <v>8804</v>
      </c>
      <c r="V1039" s="35" t="s">
        <v>8805</v>
      </c>
      <c r="W1039" s="35" t="s">
        <v>8806</v>
      </c>
      <c r="X1039" s="35" t="s">
        <v>54</v>
      </c>
      <c r="Y1039" s="35" t="s">
        <v>54</v>
      </c>
      <c r="Z1039" s="35" t="s">
        <v>54</v>
      </c>
      <c r="AA1039" s="35" t="s">
        <v>54</v>
      </c>
      <c r="AB1039" s="35" t="s">
        <v>664</v>
      </c>
      <c r="AC1039" s="35" t="s">
        <v>8807</v>
      </c>
      <c r="AD1039" s="35" t="s">
        <v>102</v>
      </c>
      <c r="AE1039" s="35" t="s">
        <v>54</v>
      </c>
      <c r="AF1039" s="35" t="s">
        <v>62</v>
      </c>
      <c r="AG1039" s="35" t="s">
        <v>54</v>
      </c>
      <c r="AH1039" s="35" t="s">
        <v>54</v>
      </c>
      <c r="AI1039" s="35" t="s">
        <v>62</v>
      </c>
      <c r="AJ1039" s="35" t="s">
        <v>62</v>
      </c>
      <c r="AK1039" s="35" t="s">
        <v>62</v>
      </c>
      <c r="AL1039" s="35" t="s">
        <v>62</v>
      </c>
      <c r="AM1039" s="35" t="s">
        <v>62</v>
      </c>
      <c r="AN1039" s="37" t="s">
        <v>63</v>
      </c>
      <c r="AO1039" s="35" t="s">
        <v>8808</v>
      </c>
    </row>
    <row r="1040" spans="1:41" x14ac:dyDescent="0.35">
      <c r="A1040">
        <v>1039</v>
      </c>
      <c r="B1040" s="35" t="s">
        <v>8809</v>
      </c>
      <c r="C1040" s="35" t="s">
        <v>317</v>
      </c>
      <c r="D1040" s="35" t="s">
        <v>42</v>
      </c>
      <c r="E1040" s="35" t="s">
        <v>317</v>
      </c>
      <c r="F1040" s="35" t="s">
        <v>8810</v>
      </c>
      <c r="G1040" s="35" t="s">
        <v>44</v>
      </c>
      <c r="H1040" s="35" t="s">
        <v>6282</v>
      </c>
      <c r="I1040" s="35" t="s">
        <v>6826</v>
      </c>
      <c r="J1040" s="35" t="s">
        <v>8811</v>
      </c>
      <c r="K1040" s="35" t="s">
        <v>8812</v>
      </c>
      <c r="L1040" s="35">
        <v>25</v>
      </c>
      <c r="M1040" s="35" t="s">
        <v>84</v>
      </c>
      <c r="N1040" s="35" t="s">
        <v>50</v>
      </c>
      <c r="O1040" s="35" t="s">
        <v>96</v>
      </c>
      <c r="P1040" s="35" t="s">
        <v>71</v>
      </c>
      <c r="Q1040" s="35"/>
      <c r="R1040" s="35" t="s">
        <v>54</v>
      </c>
      <c r="S1040" s="35"/>
      <c r="T1040" s="35"/>
      <c r="U1040" s="35" t="s">
        <v>8813</v>
      </c>
      <c r="V1040" s="35" t="s">
        <v>8814</v>
      </c>
      <c r="W1040" s="35" t="s">
        <v>8815</v>
      </c>
      <c r="X1040" s="35" t="s">
        <v>54</v>
      </c>
      <c r="Y1040" s="35" t="s">
        <v>54</v>
      </c>
      <c r="Z1040" s="35" t="s">
        <v>62</v>
      </c>
      <c r="AA1040" s="35" t="s">
        <v>54</v>
      </c>
      <c r="AB1040" s="35" t="s">
        <v>5462</v>
      </c>
      <c r="AC1040" s="35" t="s">
        <v>8816</v>
      </c>
      <c r="AD1040" s="35" t="s">
        <v>77</v>
      </c>
      <c r="AE1040" s="35" t="s">
        <v>54</v>
      </c>
      <c r="AF1040" s="35" t="s">
        <v>62</v>
      </c>
      <c r="AG1040" s="35" t="s">
        <v>62</v>
      </c>
      <c r="AH1040" s="35" t="s">
        <v>62</v>
      </c>
      <c r="AI1040" s="35" t="s">
        <v>62</v>
      </c>
      <c r="AJ1040" s="35" t="s">
        <v>62</v>
      </c>
      <c r="AK1040" s="35" t="s">
        <v>62</v>
      </c>
      <c r="AL1040" s="35" t="s">
        <v>62</v>
      </c>
      <c r="AM1040" s="35" t="s">
        <v>62</v>
      </c>
      <c r="AN1040" s="37" t="s">
        <v>63</v>
      </c>
      <c r="AO1040" s="35" t="s">
        <v>8817</v>
      </c>
    </row>
    <row r="1041" spans="1:41" x14ac:dyDescent="0.35">
      <c r="A1041">
        <v>1040</v>
      </c>
      <c r="B1041" s="35" t="s">
        <v>8818</v>
      </c>
      <c r="C1041" s="35" t="s">
        <v>317</v>
      </c>
      <c r="D1041" s="35" t="s">
        <v>42</v>
      </c>
      <c r="E1041" s="35" t="s">
        <v>317</v>
      </c>
      <c r="F1041" s="35" t="s">
        <v>8819</v>
      </c>
      <c r="G1041" s="35" t="s">
        <v>44</v>
      </c>
      <c r="H1041" s="35" t="s">
        <v>6282</v>
      </c>
      <c r="I1041" s="35" t="s">
        <v>6322</v>
      </c>
      <c r="J1041" s="35" t="s">
        <v>6868</v>
      </c>
      <c r="K1041" s="35" t="s">
        <v>8820</v>
      </c>
      <c r="L1041" s="35">
        <v>22</v>
      </c>
      <c r="M1041" s="35" t="s">
        <v>84</v>
      </c>
      <c r="N1041" s="35" t="s">
        <v>50</v>
      </c>
      <c r="O1041" s="35" t="s">
        <v>51</v>
      </c>
      <c r="P1041" s="35" t="s">
        <v>445</v>
      </c>
      <c r="Q1041" s="35"/>
      <c r="R1041" s="35" t="s">
        <v>54</v>
      </c>
      <c r="S1041" s="35"/>
      <c r="T1041" s="35" t="s">
        <v>8821</v>
      </c>
      <c r="U1041" s="35" t="s">
        <v>8822</v>
      </c>
      <c r="V1041" s="35" t="s">
        <v>8823</v>
      </c>
      <c r="W1041" s="35" t="s">
        <v>8824</v>
      </c>
      <c r="X1041" s="35" t="s">
        <v>54</v>
      </c>
      <c r="Y1041" s="35" t="s">
        <v>54</v>
      </c>
      <c r="Z1041" s="35" t="s">
        <v>62</v>
      </c>
      <c r="AA1041" s="35" t="s">
        <v>54</v>
      </c>
      <c r="AB1041" s="35" t="s">
        <v>59</v>
      </c>
      <c r="AC1041" s="35" t="s">
        <v>1495</v>
      </c>
      <c r="AD1041" s="35" t="s">
        <v>61</v>
      </c>
      <c r="AE1041" s="35" t="s">
        <v>54</v>
      </c>
      <c r="AF1041" s="35" t="s">
        <v>54</v>
      </c>
      <c r="AG1041" s="35" t="s">
        <v>54</v>
      </c>
      <c r="AH1041" s="35" t="s">
        <v>62</v>
      </c>
      <c r="AI1041" s="35" t="s">
        <v>62</v>
      </c>
      <c r="AJ1041" s="35" t="s">
        <v>54</v>
      </c>
      <c r="AK1041" s="35" t="s">
        <v>62</v>
      </c>
      <c r="AL1041" s="35" t="s">
        <v>62</v>
      </c>
      <c r="AM1041" s="35" t="s">
        <v>62</v>
      </c>
      <c r="AN1041" s="37" t="s">
        <v>63</v>
      </c>
      <c r="AO1041" s="35" t="s">
        <v>8825</v>
      </c>
    </row>
    <row r="1042" spans="1:41" x14ac:dyDescent="0.35">
      <c r="A1042">
        <v>1041</v>
      </c>
      <c r="B1042" s="35" t="s">
        <v>8826</v>
      </c>
      <c r="C1042" s="35" t="s">
        <v>317</v>
      </c>
      <c r="D1042" s="35" t="s">
        <v>42</v>
      </c>
      <c r="E1042" s="35" t="s">
        <v>317</v>
      </c>
      <c r="F1042" s="35" t="s">
        <v>8827</v>
      </c>
      <c r="G1042" s="35" t="s">
        <v>44</v>
      </c>
      <c r="H1042" s="35" t="s">
        <v>6282</v>
      </c>
      <c r="I1042" s="35" t="s">
        <v>6826</v>
      </c>
      <c r="J1042" s="35" t="s">
        <v>7425</v>
      </c>
      <c r="K1042" s="35" t="s">
        <v>8828</v>
      </c>
      <c r="L1042" s="35">
        <v>43</v>
      </c>
      <c r="M1042" s="35" t="s">
        <v>49</v>
      </c>
      <c r="N1042" s="35" t="s">
        <v>633</v>
      </c>
      <c r="O1042" s="35" t="s">
        <v>51</v>
      </c>
      <c r="P1042" s="35" t="s">
        <v>52</v>
      </c>
      <c r="Q1042" s="35" t="s">
        <v>5837</v>
      </c>
      <c r="R1042" s="35" t="s">
        <v>62</v>
      </c>
      <c r="S1042" s="35"/>
      <c r="T1042" s="35"/>
      <c r="U1042" s="35" t="s">
        <v>8829</v>
      </c>
      <c r="V1042" s="35" t="s">
        <v>8830</v>
      </c>
      <c r="W1042" s="35" t="s">
        <v>8831</v>
      </c>
      <c r="X1042" s="35" t="s">
        <v>62</v>
      </c>
      <c r="Y1042" s="35" t="s">
        <v>54</v>
      </c>
      <c r="Z1042" s="35" t="s">
        <v>62</v>
      </c>
      <c r="AA1042" s="35" t="s">
        <v>54</v>
      </c>
      <c r="AB1042" s="35" t="s">
        <v>272</v>
      </c>
      <c r="AC1042" s="35" t="s">
        <v>101</v>
      </c>
      <c r="AD1042" s="35" t="s">
        <v>77</v>
      </c>
      <c r="AE1042" s="35" t="s">
        <v>54</v>
      </c>
      <c r="AF1042" s="35" t="s">
        <v>62</v>
      </c>
      <c r="AG1042" s="35" t="s">
        <v>62</v>
      </c>
      <c r="AH1042" s="35" t="s">
        <v>62</v>
      </c>
      <c r="AI1042" s="35" t="s">
        <v>62</v>
      </c>
      <c r="AJ1042" s="35" t="s">
        <v>62</v>
      </c>
      <c r="AK1042" s="35" t="s">
        <v>62</v>
      </c>
      <c r="AL1042" s="35" t="s">
        <v>62</v>
      </c>
      <c r="AM1042" s="35" t="s">
        <v>62</v>
      </c>
      <c r="AN1042" s="37" t="s">
        <v>63</v>
      </c>
      <c r="AO1042" s="35" t="s">
        <v>8832</v>
      </c>
    </row>
    <row r="1043" spans="1:41" x14ac:dyDescent="0.35">
      <c r="A1043">
        <v>1042</v>
      </c>
      <c r="B1043" s="35" t="s">
        <v>8833</v>
      </c>
      <c r="C1043" s="35" t="s">
        <v>317</v>
      </c>
      <c r="D1043" s="35" t="s">
        <v>42</v>
      </c>
      <c r="E1043" s="35" t="s">
        <v>317</v>
      </c>
      <c r="F1043" s="35" t="s">
        <v>2925</v>
      </c>
      <c r="G1043" s="35" t="s">
        <v>44</v>
      </c>
      <c r="H1043" s="35" t="s">
        <v>6282</v>
      </c>
      <c r="I1043" s="35" t="s">
        <v>6293</v>
      </c>
      <c r="J1043" s="35" t="s">
        <v>8087</v>
      </c>
      <c r="K1043" s="35" t="s">
        <v>8834</v>
      </c>
      <c r="L1043" s="35">
        <v>44</v>
      </c>
      <c r="M1043" s="35" t="s">
        <v>84</v>
      </c>
      <c r="N1043" s="35" t="s">
        <v>70</v>
      </c>
      <c r="O1043" s="35" t="s">
        <v>51</v>
      </c>
      <c r="P1043" s="35" t="s">
        <v>52</v>
      </c>
      <c r="Q1043" s="35" t="s">
        <v>8835</v>
      </c>
      <c r="R1043" s="35" t="s">
        <v>62</v>
      </c>
      <c r="S1043" s="35"/>
      <c r="T1043" s="35"/>
      <c r="U1043" s="35" t="s">
        <v>8836</v>
      </c>
      <c r="V1043" s="35" t="s">
        <v>8837</v>
      </c>
      <c r="W1043" s="35" t="s">
        <v>8838</v>
      </c>
      <c r="X1043" s="35" t="s">
        <v>54</v>
      </c>
      <c r="Y1043" s="35" t="s">
        <v>54</v>
      </c>
      <c r="Z1043" s="35" t="s">
        <v>54</v>
      </c>
      <c r="AA1043" s="35" t="s">
        <v>54</v>
      </c>
      <c r="AB1043" s="35" t="s">
        <v>581</v>
      </c>
      <c r="AC1043" s="35" t="s">
        <v>3476</v>
      </c>
      <c r="AD1043" s="35" t="s">
        <v>102</v>
      </c>
      <c r="AE1043" s="35" t="s">
        <v>54</v>
      </c>
      <c r="AF1043" s="35" t="s">
        <v>54</v>
      </c>
      <c r="AG1043" s="35" t="s">
        <v>62</v>
      </c>
      <c r="AH1043" s="35" t="s">
        <v>62</v>
      </c>
      <c r="AI1043" s="35" t="s">
        <v>62</v>
      </c>
      <c r="AJ1043" s="35" t="s">
        <v>62</v>
      </c>
      <c r="AK1043" s="35" t="s">
        <v>62</v>
      </c>
      <c r="AL1043" s="35" t="s">
        <v>62</v>
      </c>
      <c r="AM1043" s="35" t="s">
        <v>62</v>
      </c>
      <c r="AN1043" s="37" t="s">
        <v>63</v>
      </c>
      <c r="AO1043" s="35" t="s">
        <v>8839</v>
      </c>
    </row>
    <row r="1044" spans="1:41" x14ac:dyDescent="0.35">
      <c r="A1044">
        <v>1043</v>
      </c>
      <c r="B1044" s="35" t="s">
        <v>8840</v>
      </c>
      <c r="C1044" s="35" t="s">
        <v>317</v>
      </c>
      <c r="D1044" s="35" t="s">
        <v>42</v>
      </c>
      <c r="E1044" s="35" t="s">
        <v>317</v>
      </c>
      <c r="F1044" s="35" t="s">
        <v>8841</v>
      </c>
      <c r="G1044" s="35" t="s">
        <v>44</v>
      </c>
      <c r="H1044" s="35" t="s">
        <v>6282</v>
      </c>
      <c r="I1044" s="35" t="s">
        <v>7305</v>
      </c>
      <c r="J1044" s="35" t="s">
        <v>7306</v>
      </c>
      <c r="K1044" s="35" t="s">
        <v>8842</v>
      </c>
      <c r="L1044" s="35">
        <v>40</v>
      </c>
      <c r="M1044" s="35" t="s">
        <v>49</v>
      </c>
      <c r="N1044" s="35" t="s">
        <v>70</v>
      </c>
      <c r="O1044" s="35" t="s">
        <v>51</v>
      </c>
      <c r="P1044" s="35" t="s">
        <v>52</v>
      </c>
      <c r="Q1044" s="35" t="s">
        <v>8843</v>
      </c>
      <c r="R1044" s="35" t="s">
        <v>54</v>
      </c>
      <c r="S1044" s="35"/>
      <c r="T1044" s="35"/>
      <c r="U1044" s="35" t="s">
        <v>8844</v>
      </c>
      <c r="V1044" s="35" t="s">
        <v>8845</v>
      </c>
      <c r="W1044" s="35" t="s">
        <v>8846</v>
      </c>
      <c r="X1044" s="35" t="s">
        <v>54</v>
      </c>
      <c r="Y1044" s="35" t="s">
        <v>54</v>
      </c>
      <c r="Z1044" s="35" t="s">
        <v>62</v>
      </c>
      <c r="AA1044" s="35" t="s">
        <v>54</v>
      </c>
      <c r="AB1044" s="35" t="s">
        <v>272</v>
      </c>
      <c r="AC1044" s="35" t="s">
        <v>8847</v>
      </c>
      <c r="AD1044" s="35" t="s">
        <v>102</v>
      </c>
      <c r="AE1044" s="35" t="s">
        <v>54</v>
      </c>
      <c r="AF1044" s="35" t="s">
        <v>54</v>
      </c>
      <c r="AG1044" s="35" t="s">
        <v>54</v>
      </c>
      <c r="AH1044" s="35" t="s">
        <v>54</v>
      </c>
      <c r="AI1044" s="35" t="s">
        <v>54</v>
      </c>
      <c r="AJ1044" s="35" t="s">
        <v>54</v>
      </c>
      <c r="AK1044" s="35" t="s">
        <v>62</v>
      </c>
      <c r="AL1044" s="35" t="s">
        <v>62</v>
      </c>
      <c r="AM1044" s="35" t="s">
        <v>62</v>
      </c>
      <c r="AN1044" s="37" t="s">
        <v>63</v>
      </c>
      <c r="AO1044" s="35" t="s">
        <v>8848</v>
      </c>
    </row>
    <row r="1045" spans="1:41" x14ac:dyDescent="0.35">
      <c r="A1045">
        <v>1044</v>
      </c>
      <c r="B1045" s="35" t="s">
        <v>8849</v>
      </c>
      <c r="C1045" s="35" t="s">
        <v>317</v>
      </c>
      <c r="D1045" s="35" t="s">
        <v>42</v>
      </c>
      <c r="E1045" s="35" t="s">
        <v>317</v>
      </c>
      <c r="F1045" s="35" t="s">
        <v>6844</v>
      </c>
      <c r="G1045" s="35" t="s">
        <v>44</v>
      </c>
      <c r="H1045" s="35" t="s">
        <v>6282</v>
      </c>
      <c r="I1045" s="35" t="s">
        <v>6646</v>
      </c>
      <c r="J1045" s="35" t="s">
        <v>6836</v>
      </c>
      <c r="K1045" s="35" t="s">
        <v>8850</v>
      </c>
      <c r="L1045" s="35">
        <v>47</v>
      </c>
      <c r="M1045" s="35" t="s">
        <v>49</v>
      </c>
      <c r="N1045" s="35" t="s">
        <v>70</v>
      </c>
      <c r="O1045" s="35" t="s">
        <v>51</v>
      </c>
      <c r="P1045" s="35" t="s">
        <v>85</v>
      </c>
      <c r="Q1045" s="35"/>
      <c r="R1045" s="35" t="s">
        <v>54</v>
      </c>
      <c r="S1045" s="35"/>
      <c r="T1045" s="35"/>
      <c r="U1045" s="35" t="s">
        <v>8851</v>
      </c>
      <c r="V1045" s="35" t="s">
        <v>8852</v>
      </c>
      <c r="W1045" s="35" t="s">
        <v>8853</v>
      </c>
      <c r="X1045" s="35" t="s">
        <v>54</v>
      </c>
      <c r="Y1045" s="35" t="s">
        <v>54</v>
      </c>
      <c r="Z1045" s="35" t="s">
        <v>62</v>
      </c>
      <c r="AA1045" s="35" t="s">
        <v>54</v>
      </c>
      <c r="AB1045" s="35" t="s">
        <v>162</v>
      </c>
      <c r="AC1045" s="35" t="s">
        <v>8854</v>
      </c>
      <c r="AD1045" s="35" t="s">
        <v>116</v>
      </c>
      <c r="AE1045" s="35" t="s">
        <v>62</v>
      </c>
      <c r="AF1045" s="35" t="s">
        <v>62</v>
      </c>
      <c r="AG1045" s="35" t="s">
        <v>62</v>
      </c>
      <c r="AH1045" s="35" t="s">
        <v>62</v>
      </c>
      <c r="AI1045" s="35" t="s">
        <v>62</v>
      </c>
      <c r="AJ1045" s="35" t="s">
        <v>62</v>
      </c>
      <c r="AK1045" s="35" t="s">
        <v>62</v>
      </c>
      <c r="AL1045" s="35" t="s">
        <v>62</v>
      </c>
      <c r="AM1045" s="35" t="s">
        <v>62</v>
      </c>
      <c r="AN1045" s="37" t="s">
        <v>63</v>
      </c>
      <c r="AO1045" s="35" t="s">
        <v>8855</v>
      </c>
    </row>
    <row r="1046" spans="1:41" x14ac:dyDescent="0.35">
      <c r="A1046">
        <v>1045</v>
      </c>
      <c r="B1046" s="35" t="s">
        <v>8856</v>
      </c>
      <c r="C1046" s="35" t="s">
        <v>317</v>
      </c>
      <c r="D1046" s="35" t="s">
        <v>42</v>
      </c>
      <c r="E1046" s="35" t="s">
        <v>317</v>
      </c>
      <c r="F1046" s="35" t="s">
        <v>8857</v>
      </c>
      <c r="G1046" s="35" t="s">
        <v>44</v>
      </c>
      <c r="H1046" s="35" t="s">
        <v>6282</v>
      </c>
      <c r="I1046" s="35" t="s">
        <v>6646</v>
      </c>
      <c r="J1046" s="35" t="s">
        <v>6773</v>
      </c>
      <c r="K1046" s="35" t="s">
        <v>8858</v>
      </c>
      <c r="L1046" s="35">
        <v>33</v>
      </c>
      <c r="M1046" s="35" t="s">
        <v>84</v>
      </c>
      <c r="N1046" s="35" t="s">
        <v>70</v>
      </c>
      <c r="O1046" s="35" t="s">
        <v>96</v>
      </c>
      <c r="P1046" s="35" t="s">
        <v>352</v>
      </c>
      <c r="Q1046" s="35"/>
      <c r="R1046" s="35" t="s">
        <v>54</v>
      </c>
      <c r="S1046" s="35"/>
      <c r="T1046" s="35"/>
      <c r="U1046" s="35" t="s">
        <v>8859</v>
      </c>
      <c r="V1046" s="35" t="s">
        <v>8860</v>
      </c>
      <c r="W1046" s="35" t="s">
        <v>8861</v>
      </c>
      <c r="X1046" s="35" t="s">
        <v>54</v>
      </c>
      <c r="Y1046" s="35" t="s">
        <v>54</v>
      </c>
      <c r="Z1046" s="35" t="s">
        <v>62</v>
      </c>
      <c r="AA1046" s="35" t="s">
        <v>54</v>
      </c>
      <c r="AB1046" s="35" t="s">
        <v>239</v>
      </c>
      <c r="AC1046" s="35" t="s">
        <v>8862</v>
      </c>
      <c r="AD1046" s="35" t="s">
        <v>102</v>
      </c>
      <c r="AE1046" s="35" t="s">
        <v>54</v>
      </c>
      <c r="AF1046" s="35" t="s">
        <v>54</v>
      </c>
      <c r="AG1046" s="35" t="s">
        <v>62</v>
      </c>
      <c r="AH1046" s="35" t="s">
        <v>62</v>
      </c>
      <c r="AI1046" s="35" t="s">
        <v>62</v>
      </c>
      <c r="AJ1046" s="35" t="s">
        <v>62</v>
      </c>
      <c r="AK1046" s="35" t="s">
        <v>62</v>
      </c>
      <c r="AL1046" s="35" t="s">
        <v>62</v>
      </c>
      <c r="AM1046" s="35" t="s">
        <v>62</v>
      </c>
      <c r="AN1046" s="37" t="s">
        <v>63</v>
      </c>
      <c r="AO1046" s="35" t="s">
        <v>8863</v>
      </c>
    </row>
    <row r="1047" spans="1:41" x14ac:dyDescent="0.35">
      <c r="A1047">
        <v>1046</v>
      </c>
      <c r="B1047" s="35" t="s">
        <v>8864</v>
      </c>
      <c r="C1047" s="35" t="s">
        <v>317</v>
      </c>
      <c r="D1047" s="35" t="s">
        <v>42</v>
      </c>
      <c r="E1047" s="35" t="s">
        <v>317</v>
      </c>
      <c r="F1047" s="35" t="s">
        <v>8865</v>
      </c>
      <c r="G1047" s="35" t="s">
        <v>44</v>
      </c>
      <c r="H1047" s="35" t="s">
        <v>6282</v>
      </c>
      <c r="I1047" s="35" t="s">
        <v>6283</v>
      </c>
      <c r="J1047" s="35" t="s">
        <v>6284</v>
      </c>
      <c r="K1047" s="35" t="s">
        <v>8866</v>
      </c>
      <c r="L1047" s="35">
        <v>23</v>
      </c>
      <c r="M1047" s="35" t="s">
        <v>84</v>
      </c>
      <c r="N1047" s="35" t="s">
        <v>50</v>
      </c>
      <c r="O1047" s="35" t="s">
        <v>51</v>
      </c>
      <c r="P1047" s="35" t="s">
        <v>445</v>
      </c>
      <c r="Q1047" s="35"/>
      <c r="R1047" s="35" t="s">
        <v>54</v>
      </c>
      <c r="S1047" s="35"/>
      <c r="T1047" s="35"/>
      <c r="U1047" s="35" t="s">
        <v>8867</v>
      </c>
      <c r="V1047" s="35" t="s">
        <v>8868</v>
      </c>
      <c r="W1047" s="35" t="s">
        <v>8869</v>
      </c>
      <c r="X1047" s="35" t="s">
        <v>54</v>
      </c>
      <c r="Y1047" s="35" t="s">
        <v>54</v>
      </c>
      <c r="Z1047" s="35" t="s">
        <v>62</v>
      </c>
      <c r="AA1047" s="35" t="s">
        <v>54</v>
      </c>
      <c r="AB1047" s="35" t="s">
        <v>8870</v>
      </c>
      <c r="AC1047" s="35" t="s">
        <v>8871</v>
      </c>
      <c r="AD1047" s="35" t="s">
        <v>91</v>
      </c>
      <c r="AE1047" s="35" t="s">
        <v>54</v>
      </c>
      <c r="AF1047" s="35" t="s">
        <v>62</v>
      </c>
      <c r="AG1047" s="35" t="s">
        <v>62</v>
      </c>
      <c r="AH1047" s="35" t="s">
        <v>62</v>
      </c>
      <c r="AI1047" s="35" t="s">
        <v>62</v>
      </c>
      <c r="AJ1047" s="35" t="s">
        <v>62</v>
      </c>
      <c r="AK1047" s="35" t="s">
        <v>62</v>
      </c>
      <c r="AL1047" s="35" t="s">
        <v>62</v>
      </c>
      <c r="AM1047" s="35" t="s">
        <v>62</v>
      </c>
      <c r="AN1047" s="37" t="s">
        <v>63</v>
      </c>
      <c r="AO1047" s="35" t="s">
        <v>8872</v>
      </c>
    </row>
    <row r="1048" spans="1:41" x14ac:dyDescent="0.35">
      <c r="A1048">
        <v>1047</v>
      </c>
      <c r="B1048" s="35" t="s">
        <v>8873</v>
      </c>
      <c r="C1048" s="35" t="s">
        <v>317</v>
      </c>
      <c r="D1048" s="35" t="s">
        <v>42</v>
      </c>
      <c r="E1048" s="35" t="s">
        <v>317</v>
      </c>
      <c r="F1048" s="35" t="s">
        <v>8874</v>
      </c>
      <c r="G1048" s="35" t="s">
        <v>44</v>
      </c>
      <c r="H1048" s="35" t="s">
        <v>6282</v>
      </c>
      <c r="I1048" s="35" t="s">
        <v>6322</v>
      </c>
      <c r="J1048" s="35" t="s">
        <v>6963</v>
      </c>
      <c r="K1048" s="35" t="s">
        <v>8875</v>
      </c>
      <c r="L1048" s="35">
        <v>20</v>
      </c>
      <c r="M1048" s="35" t="s">
        <v>49</v>
      </c>
      <c r="N1048" s="35" t="s">
        <v>50</v>
      </c>
      <c r="O1048" s="35" t="s">
        <v>51</v>
      </c>
      <c r="P1048" s="35" t="s">
        <v>52</v>
      </c>
      <c r="Q1048" s="35" t="s">
        <v>268</v>
      </c>
      <c r="R1048" s="35" t="s">
        <v>62</v>
      </c>
      <c r="S1048" s="35"/>
      <c r="T1048" s="35"/>
      <c r="U1048" s="35" t="s">
        <v>8876</v>
      </c>
      <c r="V1048" s="35" t="s">
        <v>8877</v>
      </c>
      <c r="W1048" s="35" t="s">
        <v>8878</v>
      </c>
      <c r="X1048" s="35" t="s">
        <v>54</v>
      </c>
      <c r="Y1048" s="35" t="s">
        <v>54</v>
      </c>
      <c r="Z1048" s="35" t="s">
        <v>62</v>
      </c>
      <c r="AA1048" s="35" t="s">
        <v>54</v>
      </c>
      <c r="AB1048" s="35" t="s">
        <v>1016</v>
      </c>
      <c r="AC1048" s="35" t="s">
        <v>8879</v>
      </c>
      <c r="AD1048" s="35" t="s">
        <v>91</v>
      </c>
      <c r="AE1048" s="35" t="s">
        <v>54</v>
      </c>
      <c r="AF1048" s="35" t="s">
        <v>54</v>
      </c>
      <c r="AG1048" s="35" t="s">
        <v>62</v>
      </c>
      <c r="AH1048" s="35" t="s">
        <v>62</v>
      </c>
      <c r="AI1048" s="35" t="s">
        <v>62</v>
      </c>
      <c r="AJ1048" s="35" t="s">
        <v>62</v>
      </c>
      <c r="AK1048" s="35" t="s">
        <v>62</v>
      </c>
      <c r="AL1048" s="35" t="s">
        <v>62</v>
      </c>
      <c r="AM1048" s="35" t="s">
        <v>62</v>
      </c>
      <c r="AN1048" s="37" t="s">
        <v>63</v>
      </c>
      <c r="AO1048" s="35" t="s">
        <v>8880</v>
      </c>
    </row>
    <row r="1049" spans="1:41" hidden="1" x14ac:dyDescent="0.35">
      <c r="A1049">
        <v>1048</v>
      </c>
      <c r="B1049" s="35" t="s">
        <v>8881</v>
      </c>
      <c r="C1049" s="35"/>
      <c r="D1049" s="35" t="s">
        <v>424</v>
      </c>
      <c r="E1049" s="35" t="s">
        <v>317</v>
      </c>
      <c r="F1049" s="35" t="s">
        <v>8882</v>
      </c>
      <c r="G1049" s="35" t="s">
        <v>44</v>
      </c>
      <c r="H1049" s="35" t="s">
        <v>6282</v>
      </c>
      <c r="I1049" s="35" t="s">
        <v>6646</v>
      </c>
      <c r="J1049" s="35" t="s">
        <v>6773</v>
      </c>
      <c r="K1049" s="35" t="s">
        <v>8883</v>
      </c>
      <c r="L1049" s="35">
        <v>20</v>
      </c>
      <c r="M1049" s="35" t="s">
        <v>84</v>
      </c>
      <c r="N1049" s="35" t="s">
        <v>50</v>
      </c>
      <c r="O1049" s="35" t="s">
        <v>51</v>
      </c>
      <c r="P1049" s="35" t="s">
        <v>445</v>
      </c>
      <c r="Q1049" s="35"/>
      <c r="R1049" s="35" t="s">
        <v>54</v>
      </c>
      <c r="S1049" s="35"/>
      <c r="T1049" s="35"/>
      <c r="U1049" s="35" t="s">
        <v>8884</v>
      </c>
      <c r="V1049" s="35" t="s">
        <v>8885</v>
      </c>
      <c r="W1049" s="35" t="s">
        <v>8886</v>
      </c>
      <c r="X1049" s="35" t="s">
        <v>62</v>
      </c>
      <c r="Y1049" s="35" t="s">
        <v>62</v>
      </c>
      <c r="Z1049" s="35" t="s">
        <v>62</v>
      </c>
      <c r="AA1049" s="35" t="s">
        <v>54</v>
      </c>
      <c r="AB1049" s="35" t="s">
        <v>8887</v>
      </c>
      <c r="AC1049" s="35" t="s">
        <v>101</v>
      </c>
      <c r="AD1049" s="35" t="s">
        <v>2385</v>
      </c>
      <c r="AE1049" s="35" t="s">
        <v>54</v>
      </c>
      <c r="AF1049" s="35" t="s">
        <v>54</v>
      </c>
      <c r="AG1049" s="35" t="s">
        <v>54</v>
      </c>
      <c r="AH1049" s="35" t="s">
        <v>54</v>
      </c>
      <c r="AI1049" s="35" t="s">
        <v>62</v>
      </c>
      <c r="AJ1049" s="35" t="s">
        <v>62</v>
      </c>
      <c r="AK1049" s="35" t="s">
        <v>62</v>
      </c>
      <c r="AL1049" s="35" t="s">
        <v>62</v>
      </c>
      <c r="AM1049" s="35" t="s">
        <v>62</v>
      </c>
      <c r="AN1049" s="37" t="s">
        <v>63</v>
      </c>
      <c r="AO1049" s="35" t="s">
        <v>8888</v>
      </c>
    </row>
    <row r="1050" spans="1:41" hidden="1" x14ac:dyDescent="0.35">
      <c r="A1050">
        <v>1049</v>
      </c>
      <c r="B1050" s="35" t="s">
        <v>8889</v>
      </c>
      <c r="C1050" s="35"/>
      <c r="D1050" s="35" t="s">
        <v>424</v>
      </c>
      <c r="E1050" s="35" t="s">
        <v>317</v>
      </c>
      <c r="F1050" s="35" t="s">
        <v>8890</v>
      </c>
      <c r="G1050" s="35" t="s">
        <v>44</v>
      </c>
      <c r="H1050" s="35" t="s">
        <v>6282</v>
      </c>
      <c r="I1050" s="35" t="s">
        <v>6283</v>
      </c>
      <c r="J1050" s="35" t="s">
        <v>6987</v>
      </c>
      <c r="K1050" s="35" t="s">
        <v>8891</v>
      </c>
      <c r="L1050" s="35">
        <v>33</v>
      </c>
      <c r="M1050" s="35" t="s">
        <v>49</v>
      </c>
      <c r="N1050" s="35" t="s">
        <v>70</v>
      </c>
      <c r="O1050" s="35" t="s">
        <v>51</v>
      </c>
      <c r="P1050" s="35" t="s">
        <v>71</v>
      </c>
      <c r="Q1050" s="35"/>
      <c r="R1050" s="35" t="s">
        <v>62</v>
      </c>
      <c r="S1050" s="35"/>
      <c r="T1050" s="35"/>
      <c r="U1050" s="35" t="s">
        <v>8892</v>
      </c>
      <c r="V1050" s="35" t="s">
        <v>8893</v>
      </c>
      <c r="W1050" s="35" t="s">
        <v>8894</v>
      </c>
      <c r="X1050" s="35" t="s">
        <v>54</v>
      </c>
      <c r="Y1050" s="35" t="s">
        <v>54</v>
      </c>
      <c r="Z1050" s="35" t="s">
        <v>62</v>
      </c>
      <c r="AA1050" s="35" t="s">
        <v>54</v>
      </c>
      <c r="AB1050" s="35" t="s">
        <v>685</v>
      </c>
      <c r="AC1050" s="35" t="s">
        <v>8895</v>
      </c>
      <c r="AD1050" s="35" t="s">
        <v>102</v>
      </c>
      <c r="AE1050" s="35" t="s">
        <v>54</v>
      </c>
      <c r="AF1050" s="35" t="s">
        <v>54</v>
      </c>
      <c r="AG1050" s="35" t="s">
        <v>54</v>
      </c>
      <c r="AH1050" s="35" t="s">
        <v>54</v>
      </c>
      <c r="AI1050" s="35" t="s">
        <v>62</v>
      </c>
      <c r="AJ1050" s="35" t="s">
        <v>62</v>
      </c>
      <c r="AK1050" s="35" t="s">
        <v>62</v>
      </c>
      <c r="AL1050" s="35" t="s">
        <v>62</v>
      </c>
      <c r="AM1050" s="35" t="s">
        <v>54</v>
      </c>
      <c r="AN1050" s="37" t="s">
        <v>63</v>
      </c>
      <c r="AO1050" s="35" t="s">
        <v>8896</v>
      </c>
    </row>
    <row r="1051" spans="1:41" x14ac:dyDescent="0.35">
      <c r="A1051">
        <v>1050</v>
      </c>
      <c r="B1051" s="35" t="s">
        <v>8897</v>
      </c>
      <c r="C1051" s="35" t="s">
        <v>317</v>
      </c>
      <c r="D1051" s="35" t="s">
        <v>42</v>
      </c>
      <c r="E1051" s="35" t="s">
        <v>317</v>
      </c>
      <c r="F1051" s="35" t="s">
        <v>8898</v>
      </c>
      <c r="G1051" s="35" t="s">
        <v>44</v>
      </c>
      <c r="H1051" s="35" t="s">
        <v>6282</v>
      </c>
      <c r="I1051" s="35" t="s">
        <v>6283</v>
      </c>
      <c r="J1051" s="35" t="s">
        <v>8115</v>
      </c>
      <c r="K1051" s="35" t="s">
        <v>8899</v>
      </c>
      <c r="L1051" s="35">
        <v>39</v>
      </c>
      <c r="M1051" s="35" t="s">
        <v>49</v>
      </c>
      <c r="N1051" s="35" t="s">
        <v>50</v>
      </c>
      <c r="O1051" s="35" t="s">
        <v>96</v>
      </c>
      <c r="P1051" s="35" t="s">
        <v>71</v>
      </c>
      <c r="Q1051" s="35"/>
      <c r="R1051" s="35" t="s">
        <v>62</v>
      </c>
      <c r="S1051" s="35"/>
      <c r="T1051" s="35"/>
      <c r="U1051" s="35" t="s">
        <v>8900</v>
      </c>
      <c r="V1051" s="35" t="s">
        <v>8901</v>
      </c>
      <c r="W1051" s="35" t="s">
        <v>8902</v>
      </c>
      <c r="X1051" s="35" t="s">
        <v>54</v>
      </c>
      <c r="Y1051" s="35" t="s">
        <v>54</v>
      </c>
      <c r="Z1051" s="35" t="s">
        <v>54</v>
      </c>
      <c r="AA1051" s="35" t="s">
        <v>54</v>
      </c>
      <c r="AB1051" s="35" t="s">
        <v>75</v>
      </c>
      <c r="AC1051" s="35" t="s">
        <v>8903</v>
      </c>
      <c r="AD1051" s="35" t="s">
        <v>102</v>
      </c>
      <c r="AE1051" s="35" t="s">
        <v>54</v>
      </c>
      <c r="AF1051" s="35" t="s">
        <v>54</v>
      </c>
      <c r="AG1051" s="35" t="s">
        <v>54</v>
      </c>
      <c r="AH1051" s="35" t="s">
        <v>54</v>
      </c>
      <c r="AI1051" s="35" t="s">
        <v>62</v>
      </c>
      <c r="AJ1051" s="35" t="s">
        <v>62</v>
      </c>
      <c r="AK1051" s="35" t="s">
        <v>62</v>
      </c>
      <c r="AL1051" s="35" t="s">
        <v>62</v>
      </c>
      <c r="AM1051" s="35" t="s">
        <v>62</v>
      </c>
      <c r="AN1051" s="37" t="s">
        <v>63</v>
      </c>
      <c r="AO1051" s="35" t="s">
        <v>8904</v>
      </c>
    </row>
    <row r="1052" spans="1:41" hidden="1" x14ac:dyDescent="0.35">
      <c r="A1052">
        <v>1051</v>
      </c>
      <c r="B1052" s="35" t="s">
        <v>8905</v>
      </c>
      <c r="C1052" s="35"/>
      <c r="D1052" s="35" t="s">
        <v>2533</v>
      </c>
      <c r="E1052" s="35" t="s">
        <v>317</v>
      </c>
      <c r="F1052" s="35" t="s">
        <v>8906</v>
      </c>
      <c r="G1052" s="35" t="s">
        <v>44</v>
      </c>
      <c r="H1052" s="35" t="s">
        <v>6282</v>
      </c>
      <c r="I1052" s="35" t="s">
        <v>6283</v>
      </c>
      <c r="J1052" s="35" t="s">
        <v>7152</v>
      </c>
      <c r="K1052" s="35" t="s">
        <v>8907</v>
      </c>
      <c r="L1052" s="35">
        <v>19</v>
      </c>
      <c r="M1052" s="35" t="s">
        <v>49</v>
      </c>
      <c r="N1052" s="35" t="s">
        <v>50</v>
      </c>
      <c r="O1052" s="35" t="s">
        <v>51</v>
      </c>
      <c r="P1052" s="35" t="s">
        <v>445</v>
      </c>
      <c r="Q1052" s="35"/>
      <c r="R1052" s="35" t="s">
        <v>62</v>
      </c>
      <c r="S1052" s="35"/>
      <c r="T1052" s="35"/>
      <c r="U1052" s="35" t="s">
        <v>8908</v>
      </c>
      <c r="V1052" s="35" t="s">
        <v>8909</v>
      </c>
      <c r="W1052" s="35" t="s">
        <v>8910</v>
      </c>
      <c r="X1052" s="35" t="s">
        <v>54</v>
      </c>
      <c r="Y1052" s="35" t="s">
        <v>54</v>
      </c>
      <c r="Z1052" s="35" t="s">
        <v>62</v>
      </c>
      <c r="AA1052" s="35" t="s">
        <v>54</v>
      </c>
      <c r="AB1052" s="35" t="s">
        <v>8911</v>
      </c>
      <c r="AC1052" s="35" t="s">
        <v>8912</v>
      </c>
      <c r="AD1052" s="35" t="s">
        <v>102</v>
      </c>
      <c r="AE1052" s="35" t="s">
        <v>54</v>
      </c>
      <c r="AF1052" s="35" t="s">
        <v>54</v>
      </c>
      <c r="AG1052" s="35" t="s">
        <v>62</v>
      </c>
      <c r="AH1052" s="35" t="s">
        <v>62</v>
      </c>
      <c r="AI1052" s="35" t="s">
        <v>62</v>
      </c>
      <c r="AJ1052" s="35" t="s">
        <v>62</v>
      </c>
      <c r="AK1052" s="35" t="s">
        <v>62</v>
      </c>
      <c r="AL1052" s="35" t="s">
        <v>62</v>
      </c>
      <c r="AM1052" s="35" t="s">
        <v>62</v>
      </c>
      <c r="AN1052" s="37" t="s">
        <v>63</v>
      </c>
      <c r="AO1052" s="35" t="s">
        <v>8913</v>
      </c>
    </row>
    <row r="1053" spans="1:41" x14ac:dyDescent="0.35">
      <c r="A1053">
        <v>1052</v>
      </c>
      <c r="B1053" s="35" t="s">
        <v>8914</v>
      </c>
      <c r="C1053" s="35" t="s">
        <v>317</v>
      </c>
      <c r="D1053" s="35" t="s">
        <v>42</v>
      </c>
      <c r="E1053" s="35" t="s">
        <v>317</v>
      </c>
      <c r="F1053" s="35" t="s">
        <v>8915</v>
      </c>
      <c r="G1053" s="35" t="s">
        <v>44</v>
      </c>
      <c r="H1053" s="35" t="s">
        <v>6282</v>
      </c>
      <c r="I1053" s="35" t="s">
        <v>6646</v>
      </c>
      <c r="J1053" s="35" t="s">
        <v>6647</v>
      </c>
      <c r="K1053" s="35" t="s">
        <v>8916</v>
      </c>
      <c r="L1053" s="35">
        <v>24</v>
      </c>
      <c r="M1053" s="35" t="s">
        <v>84</v>
      </c>
      <c r="N1053" s="35" t="s">
        <v>70</v>
      </c>
      <c r="O1053" s="35" t="s">
        <v>96</v>
      </c>
      <c r="P1053" s="35" t="s">
        <v>352</v>
      </c>
      <c r="Q1053" s="35"/>
      <c r="R1053" s="35" t="s">
        <v>62</v>
      </c>
      <c r="S1053" s="35"/>
      <c r="T1053" s="35"/>
      <c r="U1053" s="35" t="s">
        <v>8917</v>
      </c>
      <c r="V1053" s="35" t="s">
        <v>8918</v>
      </c>
      <c r="W1053" s="35" t="s">
        <v>8919</v>
      </c>
      <c r="X1053" s="35" t="s">
        <v>54</v>
      </c>
      <c r="Y1053" s="35" t="s">
        <v>54</v>
      </c>
      <c r="Z1053" s="35" t="s">
        <v>62</v>
      </c>
      <c r="AA1053" s="35" t="s">
        <v>54</v>
      </c>
      <c r="AB1053" s="35" t="s">
        <v>664</v>
      </c>
      <c r="AC1053" s="35" t="s">
        <v>1742</v>
      </c>
      <c r="AD1053" s="35" t="s">
        <v>102</v>
      </c>
      <c r="AE1053" s="35" t="s">
        <v>54</v>
      </c>
      <c r="AF1053" s="35" t="s">
        <v>54</v>
      </c>
      <c r="AG1053" s="35" t="s">
        <v>62</v>
      </c>
      <c r="AH1053" s="35" t="s">
        <v>62</v>
      </c>
      <c r="AI1053" s="35" t="s">
        <v>62</v>
      </c>
      <c r="AJ1053" s="35" t="s">
        <v>62</v>
      </c>
      <c r="AK1053" s="35" t="s">
        <v>62</v>
      </c>
      <c r="AL1053" s="35" t="s">
        <v>62</v>
      </c>
      <c r="AM1053" s="35" t="s">
        <v>62</v>
      </c>
      <c r="AN1053" s="37" t="s">
        <v>63</v>
      </c>
      <c r="AO1053" s="35" t="s">
        <v>8920</v>
      </c>
    </row>
    <row r="1054" spans="1:41" x14ac:dyDescent="0.35">
      <c r="A1054">
        <v>1053</v>
      </c>
      <c r="B1054" s="35" t="s">
        <v>8921</v>
      </c>
      <c r="C1054" s="35" t="s">
        <v>317</v>
      </c>
      <c r="D1054" s="35" t="s">
        <v>42</v>
      </c>
      <c r="E1054" s="35" t="s">
        <v>317</v>
      </c>
      <c r="F1054" s="35" t="s">
        <v>8922</v>
      </c>
      <c r="G1054" s="35" t="s">
        <v>44</v>
      </c>
      <c r="H1054" s="35" t="s">
        <v>6282</v>
      </c>
      <c r="I1054" s="35" t="s">
        <v>6283</v>
      </c>
      <c r="J1054" s="35" t="s">
        <v>6403</v>
      </c>
      <c r="K1054" s="35" t="s">
        <v>8923</v>
      </c>
      <c r="L1054" s="35">
        <v>22</v>
      </c>
      <c r="M1054" s="35" t="s">
        <v>84</v>
      </c>
      <c r="N1054" s="35" t="s">
        <v>50</v>
      </c>
      <c r="O1054" s="35" t="s">
        <v>51</v>
      </c>
      <c r="P1054" s="35" t="s">
        <v>445</v>
      </c>
      <c r="Q1054" s="35"/>
      <c r="R1054" s="35" t="s">
        <v>54</v>
      </c>
      <c r="S1054" s="35"/>
      <c r="T1054" s="35"/>
      <c r="U1054" s="35" t="s">
        <v>8924</v>
      </c>
      <c r="V1054" s="35" t="s">
        <v>8925</v>
      </c>
      <c r="W1054" s="35" t="s">
        <v>8926</v>
      </c>
      <c r="X1054" s="35" t="s">
        <v>54</v>
      </c>
      <c r="Y1054" s="35" t="s">
        <v>54</v>
      </c>
      <c r="Z1054" s="35" t="s">
        <v>62</v>
      </c>
      <c r="AA1054" s="35" t="s">
        <v>54</v>
      </c>
      <c r="AB1054" s="35" t="s">
        <v>4278</v>
      </c>
      <c r="AC1054" s="35" t="s">
        <v>8927</v>
      </c>
      <c r="AD1054" s="35" t="s">
        <v>91</v>
      </c>
      <c r="AE1054" s="35" t="s">
        <v>54</v>
      </c>
      <c r="AF1054" s="35" t="s">
        <v>54</v>
      </c>
      <c r="AG1054" s="35" t="s">
        <v>62</v>
      </c>
      <c r="AH1054" s="35" t="s">
        <v>62</v>
      </c>
      <c r="AI1054" s="35" t="s">
        <v>62</v>
      </c>
      <c r="AJ1054" s="35" t="s">
        <v>62</v>
      </c>
      <c r="AK1054" s="35" t="s">
        <v>62</v>
      </c>
      <c r="AL1054" s="35" t="s">
        <v>62</v>
      </c>
      <c r="AM1054" s="35" t="s">
        <v>62</v>
      </c>
      <c r="AN1054" s="37" t="s">
        <v>63</v>
      </c>
      <c r="AO1054" s="35" t="s">
        <v>8928</v>
      </c>
    </row>
    <row r="1055" spans="1:41" x14ac:dyDescent="0.35">
      <c r="A1055">
        <v>1054</v>
      </c>
      <c r="B1055" s="35" t="s">
        <v>8929</v>
      </c>
      <c r="C1055" s="35" t="s">
        <v>317</v>
      </c>
      <c r="D1055" s="35" t="s">
        <v>42</v>
      </c>
      <c r="E1055" s="35" t="s">
        <v>317</v>
      </c>
      <c r="F1055" s="35" t="s">
        <v>8930</v>
      </c>
      <c r="G1055" s="35" t="s">
        <v>44</v>
      </c>
      <c r="H1055" s="35" t="s">
        <v>6282</v>
      </c>
      <c r="I1055" s="35" t="s">
        <v>6322</v>
      </c>
      <c r="J1055" s="35" t="s">
        <v>6323</v>
      </c>
      <c r="K1055" s="35" t="s">
        <v>8931</v>
      </c>
      <c r="L1055" s="35">
        <v>22</v>
      </c>
      <c r="M1055" s="35" t="s">
        <v>49</v>
      </c>
      <c r="N1055" s="35" t="s">
        <v>50</v>
      </c>
      <c r="O1055" s="35" t="s">
        <v>51</v>
      </c>
      <c r="P1055" s="35" t="s">
        <v>71</v>
      </c>
      <c r="Q1055" s="35"/>
      <c r="R1055" s="35" t="s">
        <v>54</v>
      </c>
      <c r="S1055" s="35"/>
      <c r="T1055" s="35"/>
      <c r="U1055" s="35" t="s">
        <v>8932</v>
      </c>
      <c r="V1055" s="35" t="s">
        <v>8933</v>
      </c>
      <c r="W1055" s="35" t="s">
        <v>8934</v>
      </c>
      <c r="X1055" s="35" t="s">
        <v>54</v>
      </c>
      <c r="Y1055" s="35" t="s">
        <v>54</v>
      </c>
      <c r="Z1055" s="35" t="s">
        <v>54</v>
      </c>
      <c r="AA1055" s="35" t="s">
        <v>62</v>
      </c>
      <c r="AB1055" s="35"/>
      <c r="AC1055" s="35"/>
      <c r="AD1055" s="35"/>
      <c r="AE1055" s="35" t="s">
        <v>62</v>
      </c>
      <c r="AF1055" s="35" t="s">
        <v>62</v>
      </c>
      <c r="AG1055" s="35" t="s">
        <v>62</v>
      </c>
      <c r="AH1055" s="35" t="s">
        <v>62</v>
      </c>
      <c r="AI1055" s="35" t="s">
        <v>62</v>
      </c>
      <c r="AJ1055" s="35" t="s">
        <v>62</v>
      </c>
      <c r="AK1055" s="35" t="s">
        <v>62</v>
      </c>
      <c r="AL1055" s="35" t="s">
        <v>62</v>
      </c>
      <c r="AM1055" s="35" t="s">
        <v>62</v>
      </c>
      <c r="AN1055" s="37" t="s">
        <v>63</v>
      </c>
      <c r="AO1055" s="35" t="s">
        <v>8935</v>
      </c>
    </row>
    <row r="1056" spans="1:41" x14ac:dyDescent="0.35">
      <c r="A1056">
        <v>1055</v>
      </c>
      <c r="B1056" s="35" t="s">
        <v>8936</v>
      </c>
      <c r="C1056" s="35" t="s">
        <v>317</v>
      </c>
      <c r="D1056" s="35" t="s">
        <v>42</v>
      </c>
      <c r="E1056" s="35" t="s">
        <v>317</v>
      </c>
      <c r="F1056" s="35" t="s">
        <v>8937</v>
      </c>
      <c r="G1056" s="35" t="s">
        <v>44</v>
      </c>
      <c r="H1056" s="35" t="s">
        <v>6282</v>
      </c>
      <c r="I1056" s="35" t="s">
        <v>6283</v>
      </c>
      <c r="J1056" s="35" t="s">
        <v>8115</v>
      </c>
      <c r="K1056" s="35" t="s">
        <v>8938</v>
      </c>
      <c r="L1056" s="35">
        <v>22</v>
      </c>
      <c r="M1056" s="35" t="s">
        <v>84</v>
      </c>
      <c r="N1056" s="35" t="s">
        <v>50</v>
      </c>
      <c r="O1056" s="35" t="s">
        <v>96</v>
      </c>
      <c r="P1056" s="35" t="s">
        <v>52</v>
      </c>
      <c r="Q1056" s="35" t="s">
        <v>643</v>
      </c>
      <c r="R1056" s="35" t="s">
        <v>54</v>
      </c>
      <c r="S1056" s="35"/>
      <c r="T1056" s="35"/>
      <c r="U1056" s="35" t="s">
        <v>8939</v>
      </c>
      <c r="V1056" s="35" t="s">
        <v>8940</v>
      </c>
      <c r="W1056" s="35" t="s">
        <v>8941</v>
      </c>
      <c r="X1056" s="35" t="s">
        <v>54</v>
      </c>
      <c r="Y1056" s="35" t="s">
        <v>54</v>
      </c>
      <c r="Z1056" s="35" t="s">
        <v>62</v>
      </c>
      <c r="AA1056" s="35" t="s">
        <v>54</v>
      </c>
      <c r="AB1056" s="35" t="s">
        <v>239</v>
      </c>
      <c r="AC1056" s="35" t="s">
        <v>1330</v>
      </c>
      <c r="AD1056" s="35" t="s">
        <v>77</v>
      </c>
      <c r="AE1056" s="35" t="s">
        <v>54</v>
      </c>
      <c r="AF1056" s="35" t="s">
        <v>62</v>
      </c>
      <c r="AG1056" s="35" t="s">
        <v>62</v>
      </c>
      <c r="AH1056" s="35" t="s">
        <v>62</v>
      </c>
      <c r="AI1056" s="35" t="s">
        <v>62</v>
      </c>
      <c r="AJ1056" s="35" t="s">
        <v>62</v>
      </c>
      <c r="AK1056" s="35" t="s">
        <v>62</v>
      </c>
      <c r="AL1056" s="35" t="s">
        <v>62</v>
      </c>
      <c r="AM1056" s="35" t="s">
        <v>62</v>
      </c>
      <c r="AN1056" s="37" t="s">
        <v>63</v>
      </c>
      <c r="AO1056" s="35" t="s">
        <v>8942</v>
      </c>
    </row>
    <row r="1057" spans="1:41" x14ac:dyDescent="0.35">
      <c r="A1057">
        <v>1056</v>
      </c>
      <c r="B1057" s="35" t="s">
        <v>8943</v>
      </c>
      <c r="C1057" s="35" t="s">
        <v>317</v>
      </c>
      <c r="D1057" s="35" t="s">
        <v>42</v>
      </c>
      <c r="E1057" s="35" t="s">
        <v>317</v>
      </c>
      <c r="F1057" s="35" t="s">
        <v>8944</v>
      </c>
      <c r="G1057" s="35" t="s">
        <v>44</v>
      </c>
      <c r="H1057" s="35" t="s">
        <v>6282</v>
      </c>
      <c r="I1057" s="35" t="s">
        <v>6322</v>
      </c>
      <c r="J1057" s="35" t="s">
        <v>8945</v>
      </c>
      <c r="K1057" s="35" t="s">
        <v>8946</v>
      </c>
      <c r="L1057" s="35">
        <v>35</v>
      </c>
      <c r="M1057" s="35" t="s">
        <v>84</v>
      </c>
      <c r="N1057" s="35" t="s">
        <v>70</v>
      </c>
      <c r="O1057" s="35" t="s">
        <v>51</v>
      </c>
      <c r="P1057" s="35" t="s">
        <v>52</v>
      </c>
      <c r="Q1057" s="35" t="s">
        <v>4436</v>
      </c>
      <c r="R1057" s="35" t="s">
        <v>54</v>
      </c>
      <c r="S1057" s="35"/>
      <c r="T1057" s="35"/>
      <c r="U1057" s="35" t="s">
        <v>8947</v>
      </c>
      <c r="V1057" s="35" t="s">
        <v>8948</v>
      </c>
      <c r="W1057" s="35" t="s">
        <v>8949</v>
      </c>
      <c r="X1057" s="35" t="s">
        <v>54</v>
      </c>
      <c r="Y1057" s="35" t="s">
        <v>54</v>
      </c>
      <c r="Z1057" s="35" t="s">
        <v>62</v>
      </c>
      <c r="AA1057" s="35" t="s">
        <v>54</v>
      </c>
      <c r="AB1057" s="35" t="s">
        <v>8950</v>
      </c>
      <c r="AC1057" s="35" t="s">
        <v>101</v>
      </c>
      <c r="AD1057" s="35" t="s">
        <v>102</v>
      </c>
      <c r="AE1057" s="35" t="s">
        <v>54</v>
      </c>
      <c r="AF1057" s="35" t="s">
        <v>54</v>
      </c>
      <c r="AG1057" s="35" t="s">
        <v>62</v>
      </c>
      <c r="AH1057" s="35" t="s">
        <v>62</v>
      </c>
      <c r="AI1057" s="35" t="s">
        <v>62</v>
      </c>
      <c r="AJ1057" s="35" t="s">
        <v>62</v>
      </c>
      <c r="AK1057" s="35" t="s">
        <v>62</v>
      </c>
      <c r="AL1057" s="35" t="s">
        <v>62</v>
      </c>
      <c r="AM1057" s="35" t="s">
        <v>62</v>
      </c>
      <c r="AN1057" s="37" t="s">
        <v>63</v>
      </c>
      <c r="AO1057" s="35" t="s">
        <v>8951</v>
      </c>
    </row>
    <row r="1058" spans="1:41" x14ac:dyDescent="0.35">
      <c r="A1058">
        <v>1057</v>
      </c>
      <c r="B1058" s="35" t="s">
        <v>8952</v>
      </c>
      <c r="C1058" s="35" t="s">
        <v>317</v>
      </c>
      <c r="D1058" s="35" t="s">
        <v>42</v>
      </c>
      <c r="E1058" s="35" t="s">
        <v>317</v>
      </c>
      <c r="F1058" s="35" t="s">
        <v>8953</v>
      </c>
      <c r="G1058" s="35" t="s">
        <v>44</v>
      </c>
      <c r="H1058" s="35" t="s">
        <v>6282</v>
      </c>
      <c r="I1058" s="35" t="s">
        <v>6393</v>
      </c>
      <c r="J1058" s="35" t="s">
        <v>7022</v>
      </c>
      <c r="K1058" s="35" t="s">
        <v>8954</v>
      </c>
      <c r="L1058" s="35">
        <v>22</v>
      </c>
      <c r="M1058" s="35" t="s">
        <v>84</v>
      </c>
      <c r="N1058" s="35" t="s">
        <v>50</v>
      </c>
      <c r="O1058" s="35" t="s">
        <v>96</v>
      </c>
      <c r="P1058" s="35" t="s">
        <v>52</v>
      </c>
      <c r="Q1058" s="35" t="s">
        <v>8955</v>
      </c>
      <c r="R1058" s="35" t="s">
        <v>62</v>
      </c>
      <c r="S1058" s="35"/>
      <c r="T1058" s="35"/>
      <c r="U1058" s="35" t="s">
        <v>8956</v>
      </c>
      <c r="V1058" s="35" t="s">
        <v>8957</v>
      </c>
      <c r="W1058" s="35" t="s">
        <v>8958</v>
      </c>
      <c r="X1058" s="35" t="s">
        <v>54</v>
      </c>
      <c r="Y1058" s="35" t="s">
        <v>54</v>
      </c>
      <c r="Z1058" s="35" t="s">
        <v>62</v>
      </c>
      <c r="AA1058" s="35" t="s">
        <v>54</v>
      </c>
      <c r="AB1058" s="35" t="s">
        <v>272</v>
      </c>
      <c r="AC1058" s="35" t="s">
        <v>8959</v>
      </c>
      <c r="AD1058" s="35" t="s">
        <v>102</v>
      </c>
      <c r="AE1058" s="35" t="s">
        <v>54</v>
      </c>
      <c r="AF1058" s="35" t="s">
        <v>62</v>
      </c>
      <c r="AG1058" s="35" t="s">
        <v>62</v>
      </c>
      <c r="AH1058" s="35" t="s">
        <v>62</v>
      </c>
      <c r="AI1058" s="35" t="s">
        <v>62</v>
      </c>
      <c r="AJ1058" s="35" t="s">
        <v>62</v>
      </c>
      <c r="AK1058" s="35" t="s">
        <v>62</v>
      </c>
      <c r="AL1058" s="35" t="s">
        <v>62</v>
      </c>
      <c r="AM1058" s="35" t="s">
        <v>62</v>
      </c>
      <c r="AN1058" s="37" t="s">
        <v>63</v>
      </c>
      <c r="AO1058" s="35" t="s">
        <v>8960</v>
      </c>
    </row>
    <row r="1059" spans="1:41" x14ac:dyDescent="0.35">
      <c r="A1059">
        <v>1058</v>
      </c>
      <c r="B1059" s="35" t="s">
        <v>8961</v>
      </c>
      <c r="C1059" s="35" t="s">
        <v>317</v>
      </c>
      <c r="D1059" s="35" t="s">
        <v>42</v>
      </c>
      <c r="E1059" s="35" t="s">
        <v>317</v>
      </c>
      <c r="F1059" s="35" t="s">
        <v>8962</v>
      </c>
      <c r="G1059" s="35" t="s">
        <v>44</v>
      </c>
      <c r="H1059" s="35" t="s">
        <v>6282</v>
      </c>
      <c r="I1059" s="35" t="s">
        <v>6646</v>
      </c>
      <c r="J1059" s="35" t="s">
        <v>6836</v>
      </c>
      <c r="K1059" s="35" t="s">
        <v>8963</v>
      </c>
      <c r="L1059" s="35">
        <v>26</v>
      </c>
      <c r="M1059" s="35" t="s">
        <v>49</v>
      </c>
      <c r="N1059" s="35" t="s">
        <v>50</v>
      </c>
      <c r="O1059" s="35" t="s">
        <v>51</v>
      </c>
      <c r="P1059" s="35" t="s">
        <v>445</v>
      </c>
      <c r="Q1059" s="35"/>
      <c r="R1059" s="35" t="s">
        <v>54</v>
      </c>
      <c r="S1059" s="35"/>
      <c r="T1059" s="35"/>
      <c r="U1059" s="35" t="s">
        <v>8964</v>
      </c>
      <c r="V1059" s="35" t="s">
        <v>8965</v>
      </c>
      <c r="W1059" s="35" t="s">
        <v>8966</v>
      </c>
      <c r="X1059" s="35" t="s">
        <v>54</v>
      </c>
      <c r="Y1059" s="35" t="s">
        <v>54</v>
      </c>
      <c r="Z1059" s="35" t="s">
        <v>62</v>
      </c>
      <c r="AA1059" s="35" t="s">
        <v>54</v>
      </c>
      <c r="AB1059" s="35" t="s">
        <v>5930</v>
      </c>
      <c r="AC1059" s="35" t="s">
        <v>8967</v>
      </c>
      <c r="AD1059" s="35" t="s">
        <v>102</v>
      </c>
      <c r="AE1059" s="35" t="s">
        <v>54</v>
      </c>
      <c r="AF1059" s="35" t="s">
        <v>54</v>
      </c>
      <c r="AG1059" s="35" t="s">
        <v>62</v>
      </c>
      <c r="AH1059" s="35" t="s">
        <v>62</v>
      </c>
      <c r="AI1059" s="35" t="s">
        <v>62</v>
      </c>
      <c r="AJ1059" s="35" t="s">
        <v>62</v>
      </c>
      <c r="AK1059" s="35" t="s">
        <v>62</v>
      </c>
      <c r="AL1059" s="35" t="s">
        <v>62</v>
      </c>
      <c r="AM1059" s="35" t="s">
        <v>62</v>
      </c>
      <c r="AN1059" s="37" t="s">
        <v>63</v>
      </c>
      <c r="AO1059" s="35" t="s">
        <v>8968</v>
      </c>
    </row>
    <row r="1060" spans="1:41" x14ac:dyDescent="0.35">
      <c r="A1060">
        <v>1059</v>
      </c>
      <c r="B1060" s="35" t="s">
        <v>8969</v>
      </c>
      <c r="C1060" s="35" t="s">
        <v>317</v>
      </c>
      <c r="D1060" s="35" t="s">
        <v>42</v>
      </c>
      <c r="E1060" s="35" t="s">
        <v>317</v>
      </c>
      <c r="F1060" s="35" t="s">
        <v>8970</v>
      </c>
      <c r="G1060" s="35" t="s">
        <v>44</v>
      </c>
      <c r="H1060" s="35" t="s">
        <v>6282</v>
      </c>
      <c r="I1060" s="35" t="s">
        <v>6646</v>
      </c>
      <c r="J1060" s="35" t="s">
        <v>6773</v>
      </c>
      <c r="K1060" s="35" t="s">
        <v>8971</v>
      </c>
      <c r="L1060" s="35">
        <v>39</v>
      </c>
      <c r="M1060" s="35" t="s">
        <v>84</v>
      </c>
      <c r="N1060" s="35" t="s">
        <v>70</v>
      </c>
      <c r="O1060" s="35" t="s">
        <v>51</v>
      </c>
      <c r="P1060" s="35" t="s">
        <v>517</v>
      </c>
      <c r="Q1060" s="35"/>
      <c r="R1060" s="35" t="s">
        <v>54</v>
      </c>
      <c r="S1060" s="35"/>
      <c r="T1060" s="35"/>
      <c r="U1060" s="35" t="s">
        <v>8972</v>
      </c>
      <c r="V1060" s="35" t="s">
        <v>8973</v>
      </c>
      <c r="W1060" s="35" t="s">
        <v>8974</v>
      </c>
      <c r="X1060" s="35" t="s">
        <v>54</v>
      </c>
      <c r="Y1060" s="35" t="s">
        <v>54</v>
      </c>
      <c r="Z1060" s="35" t="s">
        <v>62</v>
      </c>
      <c r="AA1060" s="35" t="s">
        <v>54</v>
      </c>
      <c r="AB1060" s="35" t="s">
        <v>1503</v>
      </c>
      <c r="AC1060" s="35" t="s">
        <v>326</v>
      </c>
      <c r="AD1060" s="35" t="s">
        <v>102</v>
      </c>
      <c r="AE1060" s="35" t="s">
        <v>54</v>
      </c>
      <c r="AF1060" s="35" t="s">
        <v>62</v>
      </c>
      <c r="AG1060" s="35" t="s">
        <v>62</v>
      </c>
      <c r="AH1060" s="35" t="s">
        <v>62</v>
      </c>
      <c r="AI1060" s="35" t="s">
        <v>62</v>
      </c>
      <c r="AJ1060" s="35" t="s">
        <v>62</v>
      </c>
      <c r="AK1060" s="35" t="s">
        <v>62</v>
      </c>
      <c r="AL1060" s="35" t="s">
        <v>62</v>
      </c>
      <c r="AM1060" s="35" t="s">
        <v>62</v>
      </c>
      <c r="AN1060" s="37" t="s">
        <v>63</v>
      </c>
      <c r="AO1060" s="35" t="s">
        <v>8975</v>
      </c>
    </row>
    <row r="1061" spans="1:41" x14ac:dyDescent="0.35">
      <c r="A1061">
        <v>1060</v>
      </c>
      <c r="B1061" s="35" t="s">
        <v>8976</v>
      </c>
      <c r="C1061" s="35" t="s">
        <v>317</v>
      </c>
      <c r="D1061" s="35" t="s">
        <v>42</v>
      </c>
      <c r="E1061" s="35" t="s">
        <v>317</v>
      </c>
      <c r="F1061" s="35" t="s">
        <v>8977</v>
      </c>
      <c r="G1061" s="35" t="s">
        <v>44</v>
      </c>
      <c r="H1061" s="35" t="s">
        <v>6282</v>
      </c>
      <c r="I1061" s="35" t="s">
        <v>6826</v>
      </c>
      <c r="J1061" s="35" t="s">
        <v>7526</v>
      </c>
      <c r="K1061" s="35" t="s">
        <v>8978</v>
      </c>
      <c r="L1061" s="35">
        <v>35</v>
      </c>
      <c r="M1061" s="35" t="s">
        <v>84</v>
      </c>
      <c r="N1061" s="35" t="s">
        <v>633</v>
      </c>
      <c r="O1061" s="35" t="s">
        <v>51</v>
      </c>
      <c r="P1061" s="35" t="s">
        <v>517</v>
      </c>
      <c r="Q1061" s="35"/>
      <c r="R1061" s="35" t="s">
        <v>54</v>
      </c>
      <c r="S1061" s="35"/>
      <c r="T1061" s="35" t="s">
        <v>8979</v>
      </c>
      <c r="U1061" s="35" t="s">
        <v>8980</v>
      </c>
      <c r="V1061" s="35" t="s">
        <v>8981</v>
      </c>
      <c r="W1061" s="35" t="s">
        <v>8982</v>
      </c>
      <c r="X1061" s="35" t="s">
        <v>54</v>
      </c>
      <c r="Y1061" s="35" t="s">
        <v>54</v>
      </c>
      <c r="Z1061" s="35" t="s">
        <v>62</v>
      </c>
      <c r="AA1061" s="35" t="s">
        <v>54</v>
      </c>
      <c r="AB1061" s="35" t="s">
        <v>8983</v>
      </c>
      <c r="AC1061" s="35" t="s">
        <v>8983</v>
      </c>
      <c r="AD1061" s="35" t="s">
        <v>102</v>
      </c>
      <c r="AE1061" s="35" t="s">
        <v>54</v>
      </c>
      <c r="AF1061" s="35" t="s">
        <v>54</v>
      </c>
      <c r="AG1061" s="35" t="s">
        <v>62</v>
      </c>
      <c r="AH1061" s="35" t="s">
        <v>62</v>
      </c>
      <c r="AI1061" s="35" t="s">
        <v>62</v>
      </c>
      <c r="AJ1061" s="35" t="s">
        <v>62</v>
      </c>
      <c r="AK1061" s="35" t="s">
        <v>62</v>
      </c>
      <c r="AL1061" s="35" t="s">
        <v>62</v>
      </c>
      <c r="AM1061" s="35" t="s">
        <v>62</v>
      </c>
      <c r="AN1061" s="37" t="s">
        <v>63</v>
      </c>
      <c r="AO1061" s="35" t="s">
        <v>8984</v>
      </c>
    </row>
    <row r="1062" spans="1:41" x14ac:dyDescent="0.35">
      <c r="A1062">
        <v>1061</v>
      </c>
      <c r="B1062" s="35" t="s">
        <v>8985</v>
      </c>
      <c r="C1062" s="35" t="s">
        <v>317</v>
      </c>
      <c r="D1062" s="35" t="s">
        <v>42</v>
      </c>
      <c r="E1062" s="35" t="s">
        <v>317</v>
      </c>
      <c r="F1062" s="35" t="s">
        <v>8986</v>
      </c>
      <c r="G1062" s="35" t="s">
        <v>44</v>
      </c>
      <c r="H1062" s="35" t="s">
        <v>6282</v>
      </c>
      <c r="I1062" s="35" t="s">
        <v>6826</v>
      </c>
      <c r="J1062" s="35" t="s">
        <v>8811</v>
      </c>
      <c r="K1062" s="35" t="s">
        <v>8987</v>
      </c>
      <c r="L1062" s="35">
        <v>25</v>
      </c>
      <c r="M1062" s="35" t="s">
        <v>84</v>
      </c>
      <c r="N1062" s="35" t="s">
        <v>70</v>
      </c>
      <c r="O1062" s="35" t="s">
        <v>51</v>
      </c>
      <c r="P1062" s="35" t="s">
        <v>352</v>
      </c>
      <c r="Q1062" s="35"/>
      <c r="R1062" s="35" t="s">
        <v>54</v>
      </c>
      <c r="S1062" s="35"/>
      <c r="T1062" s="35"/>
      <c r="U1062" s="35" t="s">
        <v>8988</v>
      </c>
      <c r="V1062" s="35" t="s">
        <v>8989</v>
      </c>
      <c r="W1062" s="35" t="s">
        <v>8990</v>
      </c>
      <c r="X1062" s="35" t="s">
        <v>54</v>
      </c>
      <c r="Y1062" s="35" t="s">
        <v>54</v>
      </c>
      <c r="Z1062" s="35" t="s">
        <v>62</v>
      </c>
      <c r="AA1062" s="35" t="s">
        <v>54</v>
      </c>
      <c r="AB1062" s="35" t="s">
        <v>75</v>
      </c>
      <c r="AC1062" s="35" t="s">
        <v>8991</v>
      </c>
      <c r="AD1062" s="35" t="s">
        <v>77</v>
      </c>
      <c r="AE1062" s="35" t="s">
        <v>62</v>
      </c>
      <c r="AF1062" s="35" t="s">
        <v>62</v>
      </c>
      <c r="AG1062" s="35" t="s">
        <v>62</v>
      </c>
      <c r="AH1062" s="35" t="s">
        <v>62</v>
      </c>
      <c r="AI1062" s="35" t="s">
        <v>62</v>
      </c>
      <c r="AJ1062" s="35" t="s">
        <v>62</v>
      </c>
      <c r="AK1062" s="35" t="s">
        <v>62</v>
      </c>
      <c r="AL1062" s="35" t="s">
        <v>62</v>
      </c>
      <c r="AM1062" s="35" t="s">
        <v>62</v>
      </c>
      <c r="AN1062" s="37" t="s">
        <v>63</v>
      </c>
      <c r="AO1062" s="35" t="s">
        <v>8992</v>
      </c>
    </row>
    <row r="1063" spans="1:41" x14ac:dyDescent="0.35">
      <c r="A1063">
        <v>1062</v>
      </c>
      <c r="B1063" s="35" t="s">
        <v>8993</v>
      </c>
      <c r="C1063" s="35" t="s">
        <v>317</v>
      </c>
      <c r="D1063" s="35" t="s">
        <v>42</v>
      </c>
      <c r="E1063" s="35" t="s">
        <v>317</v>
      </c>
      <c r="F1063" s="35" t="s">
        <v>8922</v>
      </c>
      <c r="G1063" s="35" t="s">
        <v>44</v>
      </c>
      <c r="H1063" s="35" t="s">
        <v>6282</v>
      </c>
      <c r="I1063" s="35" t="s">
        <v>6283</v>
      </c>
      <c r="J1063" s="35" t="s">
        <v>6403</v>
      </c>
      <c r="K1063" s="35" t="s">
        <v>8013</v>
      </c>
      <c r="L1063" s="35">
        <v>22</v>
      </c>
      <c r="M1063" s="35" t="s">
        <v>84</v>
      </c>
      <c r="N1063" s="35" t="s">
        <v>50</v>
      </c>
      <c r="O1063" s="35" t="s">
        <v>51</v>
      </c>
      <c r="P1063" s="35" t="s">
        <v>445</v>
      </c>
      <c r="Q1063" s="35"/>
      <c r="R1063" s="35" t="s">
        <v>54</v>
      </c>
      <c r="S1063" s="35"/>
      <c r="T1063" s="35"/>
      <c r="U1063" s="35" t="s">
        <v>8994</v>
      </c>
      <c r="V1063" s="35" t="s">
        <v>8995</v>
      </c>
      <c r="W1063" s="35" t="s">
        <v>8996</v>
      </c>
      <c r="X1063" s="35" t="s">
        <v>54</v>
      </c>
      <c r="Y1063" s="35" t="s">
        <v>54</v>
      </c>
      <c r="Z1063" s="35" t="s">
        <v>62</v>
      </c>
      <c r="AA1063" s="35" t="s">
        <v>54</v>
      </c>
      <c r="AB1063" s="35" t="s">
        <v>4278</v>
      </c>
      <c r="AC1063" s="35" t="s">
        <v>8927</v>
      </c>
      <c r="AD1063" s="35" t="s">
        <v>91</v>
      </c>
      <c r="AE1063" s="35" t="s">
        <v>54</v>
      </c>
      <c r="AF1063" s="35" t="s">
        <v>54</v>
      </c>
      <c r="AG1063" s="35" t="s">
        <v>62</v>
      </c>
      <c r="AH1063" s="35" t="s">
        <v>62</v>
      </c>
      <c r="AI1063" s="35" t="s">
        <v>62</v>
      </c>
      <c r="AJ1063" s="35" t="s">
        <v>62</v>
      </c>
      <c r="AK1063" s="35" t="s">
        <v>62</v>
      </c>
      <c r="AL1063" s="35" t="s">
        <v>62</v>
      </c>
      <c r="AM1063" s="35" t="s">
        <v>62</v>
      </c>
      <c r="AN1063" s="37" t="s">
        <v>63</v>
      </c>
      <c r="AO1063" s="35" t="s">
        <v>8997</v>
      </c>
    </row>
    <row r="1064" spans="1:41" x14ac:dyDescent="0.35">
      <c r="A1064">
        <v>1063</v>
      </c>
      <c r="B1064" s="35" t="s">
        <v>8998</v>
      </c>
      <c r="C1064" s="35" t="s">
        <v>317</v>
      </c>
      <c r="D1064" s="35" t="s">
        <v>42</v>
      </c>
      <c r="E1064" s="35" t="s">
        <v>317</v>
      </c>
      <c r="F1064" s="35" t="s">
        <v>8999</v>
      </c>
      <c r="G1064" s="35" t="s">
        <v>44</v>
      </c>
      <c r="H1064" s="35" t="s">
        <v>6282</v>
      </c>
      <c r="I1064" s="35" t="s">
        <v>6646</v>
      </c>
      <c r="J1064" s="35" t="s">
        <v>6836</v>
      </c>
      <c r="K1064" s="35" t="s">
        <v>9000</v>
      </c>
      <c r="L1064" s="35">
        <v>30</v>
      </c>
      <c r="M1064" s="35" t="s">
        <v>49</v>
      </c>
      <c r="N1064" s="35" t="s">
        <v>70</v>
      </c>
      <c r="O1064" s="35" t="s">
        <v>51</v>
      </c>
      <c r="P1064" s="35" t="s">
        <v>71</v>
      </c>
      <c r="Q1064" s="35"/>
      <c r="R1064" s="35" t="s">
        <v>62</v>
      </c>
      <c r="S1064" s="35"/>
      <c r="T1064" s="35"/>
      <c r="U1064" s="35" t="s">
        <v>9001</v>
      </c>
      <c r="V1064" s="35" t="s">
        <v>9002</v>
      </c>
      <c r="W1064" s="35" t="s">
        <v>9003</v>
      </c>
      <c r="X1064" s="35" t="s">
        <v>54</v>
      </c>
      <c r="Y1064" s="35" t="s">
        <v>54</v>
      </c>
      <c r="Z1064" s="35" t="s">
        <v>62</v>
      </c>
      <c r="AA1064" s="35" t="s">
        <v>54</v>
      </c>
      <c r="AB1064" s="35" t="s">
        <v>9004</v>
      </c>
      <c r="AC1064" s="35" t="s">
        <v>9005</v>
      </c>
      <c r="AD1064" s="35" t="s">
        <v>102</v>
      </c>
      <c r="AE1064" s="35" t="s">
        <v>54</v>
      </c>
      <c r="AF1064" s="35" t="s">
        <v>54</v>
      </c>
      <c r="AG1064" s="35" t="s">
        <v>54</v>
      </c>
      <c r="AH1064" s="35" t="s">
        <v>54</v>
      </c>
      <c r="AI1064" s="35" t="s">
        <v>62</v>
      </c>
      <c r="AJ1064" s="35" t="s">
        <v>62</v>
      </c>
      <c r="AK1064" s="35" t="s">
        <v>62</v>
      </c>
      <c r="AL1064" s="35" t="s">
        <v>62</v>
      </c>
      <c r="AM1064" s="35" t="s">
        <v>62</v>
      </c>
      <c r="AN1064" s="37" t="s">
        <v>63</v>
      </c>
      <c r="AO1064" s="35" t="s">
        <v>9006</v>
      </c>
    </row>
    <row r="1065" spans="1:41" hidden="1" x14ac:dyDescent="0.35">
      <c r="A1065">
        <v>1064</v>
      </c>
      <c r="B1065" s="35" t="s">
        <v>9007</v>
      </c>
      <c r="C1065" s="35"/>
      <c r="D1065" s="35" t="s">
        <v>2533</v>
      </c>
      <c r="E1065" s="35" t="s">
        <v>317</v>
      </c>
      <c r="F1065" s="35" t="s">
        <v>9008</v>
      </c>
      <c r="G1065" s="35" t="s">
        <v>44</v>
      </c>
      <c r="H1065" s="35" t="s">
        <v>6282</v>
      </c>
      <c r="I1065" s="35" t="s">
        <v>6646</v>
      </c>
      <c r="J1065" s="35" t="s">
        <v>7621</v>
      </c>
      <c r="K1065" s="35" t="s">
        <v>9009</v>
      </c>
      <c r="L1065" s="35">
        <v>25</v>
      </c>
      <c r="M1065" s="35" t="s">
        <v>49</v>
      </c>
      <c r="N1065" s="35" t="s">
        <v>70</v>
      </c>
      <c r="O1065" s="35" t="s">
        <v>51</v>
      </c>
      <c r="P1065" s="35" t="s">
        <v>52</v>
      </c>
      <c r="Q1065" s="35" t="s">
        <v>9010</v>
      </c>
      <c r="R1065" s="35" t="s">
        <v>54</v>
      </c>
      <c r="S1065" s="35"/>
      <c r="T1065" s="35"/>
      <c r="U1065" s="35" t="s">
        <v>9011</v>
      </c>
      <c r="V1065" s="35" t="s">
        <v>9012</v>
      </c>
      <c r="W1065" s="35" t="s">
        <v>9013</v>
      </c>
      <c r="X1065" s="35" t="s">
        <v>62</v>
      </c>
      <c r="Y1065" s="35" t="s">
        <v>54</v>
      </c>
      <c r="Z1065" s="35" t="s">
        <v>62</v>
      </c>
      <c r="AA1065" s="35" t="s">
        <v>54</v>
      </c>
      <c r="AB1065" s="35" t="s">
        <v>581</v>
      </c>
      <c r="AC1065" s="35" t="s">
        <v>9014</v>
      </c>
      <c r="AD1065" s="35" t="s">
        <v>102</v>
      </c>
      <c r="AE1065" s="35" t="s">
        <v>54</v>
      </c>
      <c r="AF1065" s="35" t="s">
        <v>62</v>
      </c>
      <c r="AG1065" s="35" t="s">
        <v>62</v>
      </c>
      <c r="AH1065" s="35" t="s">
        <v>62</v>
      </c>
      <c r="AI1065" s="35" t="s">
        <v>62</v>
      </c>
      <c r="AJ1065" s="35" t="s">
        <v>62</v>
      </c>
      <c r="AK1065" s="35" t="s">
        <v>62</v>
      </c>
      <c r="AL1065" s="35" t="s">
        <v>62</v>
      </c>
      <c r="AM1065" s="35" t="s">
        <v>62</v>
      </c>
      <c r="AN1065" s="37" t="s">
        <v>63</v>
      </c>
      <c r="AO1065" s="35" t="s">
        <v>9015</v>
      </c>
    </row>
    <row r="1066" spans="1:41" x14ac:dyDescent="0.35">
      <c r="A1066">
        <v>1065</v>
      </c>
      <c r="B1066" s="35" t="s">
        <v>9016</v>
      </c>
      <c r="C1066" s="35" t="s">
        <v>317</v>
      </c>
      <c r="D1066" s="35" t="s">
        <v>42</v>
      </c>
      <c r="E1066" s="35" t="s">
        <v>317</v>
      </c>
      <c r="F1066" s="35" t="s">
        <v>9017</v>
      </c>
      <c r="G1066" s="35" t="s">
        <v>44</v>
      </c>
      <c r="H1066" s="35" t="s">
        <v>6282</v>
      </c>
      <c r="I1066" s="35" t="s">
        <v>6531</v>
      </c>
      <c r="J1066" s="35" t="s">
        <v>6532</v>
      </c>
      <c r="K1066" s="35" t="s">
        <v>9018</v>
      </c>
      <c r="L1066" s="35">
        <v>28</v>
      </c>
      <c r="M1066" s="35" t="s">
        <v>84</v>
      </c>
      <c r="N1066" s="35" t="s">
        <v>70</v>
      </c>
      <c r="O1066" s="35" t="s">
        <v>96</v>
      </c>
      <c r="P1066" s="35" t="s">
        <v>352</v>
      </c>
      <c r="Q1066" s="35"/>
      <c r="R1066" s="35" t="s">
        <v>54</v>
      </c>
      <c r="S1066" s="35"/>
      <c r="T1066" s="35"/>
      <c r="U1066" s="35" t="s">
        <v>9019</v>
      </c>
      <c r="V1066" s="35" t="s">
        <v>9020</v>
      </c>
      <c r="W1066" s="35" t="s">
        <v>9021</v>
      </c>
      <c r="X1066" s="35" t="s">
        <v>62</v>
      </c>
      <c r="Y1066" s="35" t="s">
        <v>62</v>
      </c>
      <c r="Z1066" s="35" t="s">
        <v>62</v>
      </c>
      <c r="AA1066" s="35" t="s">
        <v>62</v>
      </c>
      <c r="AB1066" s="35"/>
      <c r="AC1066" s="35"/>
      <c r="AD1066" s="35"/>
      <c r="AE1066" s="35" t="s">
        <v>62</v>
      </c>
      <c r="AF1066" s="35" t="s">
        <v>62</v>
      </c>
      <c r="AG1066" s="35" t="s">
        <v>62</v>
      </c>
      <c r="AH1066" s="35" t="s">
        <v>62</v>
      </c>
      <c r="AI1066" s="35" t="s">
        <v>62</v>
      </c>
      <c r="AJ1066" s="35" t="s">
        <v>62</v>
      </c>
      <c r="AK1066" s="35" t="s">
        <v>62</v>
      </c>
      <c r="AL1066" s="35" t="s">
        <v>62</v>
      </c>
      <c r="AM1066" s="35" t="s">
        <v>62</v>
      </c>
      <c r="AN1066" s="37" t="s">
        <v>63</v>
      </c>
      <c r="AO1066" s="35" t="s">
        <v>9022</v>
      </c>
    </row>
    <row r="1067" spans="1:41" x14ac:dyDescent="0.35">
      <c r="A1067">
        <v>1066</v>
      </c>
      <c r="B1067" s="35" t="s">
        <v>9023</v>
      </c>
      <c r="C1067" s="35" t="s">
        <v>317</v>
      </c>
      <c r="D1067" s="35" t="s">
        <v>42</v>
      </c>
      <c r="E1067" s="35" t="s">
        <v>317</v>
      </c>
      <c r="F1067" s="35" t="s">
        <v>9024</v>
      </c>
      <c r="G1067" s="35" t="s">
        <v>44</v>
      </c>
      <c r="H1067" s="35" t="s">
        <v>6282</v>
      </c>
      <c r="I1067" s="35" t="s">
        <v>6531</v>
      </c>
      <c r="J1067" s="35" t="s">
        <v>6557</v>
      </c>
      <c r="K1067" s="35" t="s">
        <v>9025</v>
      </c>
      <c r="L1067" s="35">
        <v>31</v>
      </c>
      <c r="M1067" s="35" t="s">
        <v>84</v>
      </c>
      <c r="N1067" s="35" t="s">
        <v>70</v>
      </c>
      <c r="O1067" s="35" t="s">
        <v>96</v>
      </c>
      <c r="P1067" s="35" t="s">
        <v>52</v>
      </c>
      <c r="Q1067" s="35" t="s">
        <v>268</v>
      </c>
      <c r="R1067" s="35" t="s">
        <v>54</v>
      </c>
      <c r="S1067" s="35"/>
      <c r="T1067" s="35"/>
      <c r="U1067" s="35" t="s">
        <v>9026</v>
      </c>
      <c r="V1067" s="35" t="s">
        <v>9027</v>
      </c>
      <c r="W1067" s="35" t="s">
        <v>9028</v>
      </c>
      <c r="X1067" s="35" t="s">
        <v>62</v>
      </c>
      <c r="Y1067" s="35" t="s">
        <v>62</v>
      </c>
      <c r="Z1067" s="35" t="s">
        <v>62</v>
      </c>
      <c r="AA1067" s="35" t="s">
        <v>62</v>
      </c>
      <c r="AB1067" s="35"/>
      <c r="AC1067" s="35"/>
      <c r="AD1067" s="35"/>
      <c r="AE1067" s="35" t="s">
        <v>62</v>
      </c>
      <c r="AF1067" s="35" t="s">
        <v>62</v>
      </c>
      <c r="AG1067" s="35" t="s">
        <v>54</v>
      </c>
      <c r="AH1067" s="35" t="s">
        <v>54</v>
      </c>
      <c r="AI1067" s="35" t="s">
        <v>54</v>
      </c>
      <c r="AJ1067" s="35" t="s">
        <v>54</v>
      </c>
      <c r="AK1067" s="35" t="s">
        <v>54</v>
      </c>
      <c r="AL1067" s="35" t="s">
        <v>54</v>
      </c>
      <c r="AM1067" s="35" t="s">
        <v>62</v>
      </c>
      <c r="AN1067" s="37" t="s">
        <v>63</v>
      </c>
      <c r="AO1067" s="35" t="s">
        <v>9029</v>
      </c>
    </row>
    <row r="1068" spans="1:41" x14ac:dyDescent="0.35">
      <c r="A1068">
        <v>1067</v>
      </c>
      <c r="B1068" s="35" t="s">
        <v>9030</v>
      </c>
      <c r="C1068" s="35" t="s">
        <v>317</v>
      </c>
      <c r="D1068" s="35" t="s">
        <v>42</v>
      </c>
      <c r="E1068" s="35" t="s">
        <v>317</v>
      </c>
      <c r="F1068" s="35" t="s">
        <v>9031</v>
      </c>
      <c r="G1068" s="35" t="s">
        <v>44</v>
      </c>
      <c r="H1068" s="35" t="s">
        <v>6282</v>
      </c>
      <c r="I1068" s="35" t="s">
        <v>6531</v>
      </c>
      <c r="J1068" s="35" t="s">
        <v>7687</v>
      </c>
      <c r="K1068" s="35" t="s">
        <v>9032</v>
      </c>
      <c r="L1068" s="35">
        <v>27</v>
      </c>
      <c r="M1068" s="35" t="s">
        <v>84</v>
      </c>
      <c r="N1068" s="35" t="s">
        <v>50</v>
      </c>
      <c r="O1068" s="35" t="s">
        <v>51</v>
      </c>
      <c r="P1068" s="35" t="s">
        <v>52</v>
      </c>
      <c r="Q1068" s="35" t="s">
        <v>5837</v>
      </c>
      <c r="R1068" s="35" t="s">
        <v>62</v>
      </c>
      <c r="S1068" s="35"/>
      <c r="T1068" s="35"/>
      <c r="U1068" s="35" t="s">
        <v>9033</v>
      </c>
      <c r="V1068" s="35" t="s">
        <v>9034</v>
      </c>
      <c r="W1068" s="35" t="s">
        <v>9035</v>
      </c>
      <c r="X1068" s="35" t="s">
        <v>62</v>
      </c>
      <c r="Y1068" s="35" t="s">
        <v>62</v>
      </c>
      <c r="Z1068" s="35" t="s">
        <v>62</v>
      </c>
      <c r="AA1068" s="35" t="s">
        <v>62</v>
      </c>
      <c r="AB1068" s="35"/>
      <c r="AC1068" s="35"/>
      <c r="AD1068" s="35"/>
      <c r="AE1068" s="35" t="s">
        <v>62</v>
      </c>
      <c r="AF1068" s="35" t="s">
        <v>62</v>
      </c>
      <c r="AG1068" s="35" t="s">
        <v>62</v>
      </c>
      <c r="AH1068" s="35" t="s">
        <v>62</v>
      </c>
      <c r="AI1068" s="35" t="s">
        <v>62</v>
      </c>
      <c r="AJ1068" s="35" t="s">
        <v>62</v>
      </c>
      <c r="AK1068" s="35" t="s">
        <v>62</v>
      </c>
      <c r="AL1068" s="35" t="s">
        <v>62</v>
      </c>
      <c r="AM1068" s="35" t="s">
        <v>62</v>
      </c>
      <c r="AN1068" s="37" t="s">
        <v>63</v>
      </c>
      <c r="AO1068" s="35" t="s">
        <v>9036</v>
      </c>
    </row>
    <row r="1069" spans="1:41" x14ac:dyDescent="0.35">
      <c r="A1069">
        <v>1068</v>
      </c>
      <c r="B1069" s="35" t="s">
        <v>9037</v>
      </c>
      <c r="C1069" s="35" t="s">
        <v>317</v>
      </c>
      <c r="D1069" s="35" t="s">
        <v>42</v>
      </c>
      <c r="E1069" s="35" t="s">
        <v>317</v>
      </c>
      <c r="F1069" s="35" t="s">
        <v>9038</v>
      </c>
      <c r="G1069" s="35" t="s">
        <v>44</v>
      </c>
      <c r="H1069" s="35" t="s">
        <v>6282</v>
      </c>
      <c r="I1069" s="35" t="s">
        <v>9039</v>
      </c>
      <c r="J1069" s="35" t="s">
        <v>9040</v>
      </c>
      <c r="K1069" s="35" t="s">
        <v>9041</v>
      </c>
      <c r="L1069" s="35">
        <v>28</v>
      </c>
      <c r="M1069" s="35" t="s">
        <v>84</v>
      </c>
      <c r="N1069" s="35" t="s">
        <v>70</v>
      </c>
      <c r="O1069" s="35" t="s">
        <v>51</v>
      </c>
      <c r="P1069" s="35" t="s">
        <v>85</v>
      </c>
      <c r="Q1069" s="35"/>
      <c r="R1069" s="35" t="s">
        <v>54</v>
      </c>
      <c r="S1069" s="35"/>
      <c r="T1069" s="35"/>
      <c r="U1069" s="35" t="s">
        <v>9042</v>
      </c>
      <c r="V1069" s="35" t="s">
        <v>9043</v>
      </c>
      <c r="W1069" s="35" t="s">
        <v>9044</v>
      </c>
      <c r="X1069" s="35" t="s">
        <v>62</v>
      </c>
      <c r="Y1069" s="35" t="s">
        <v>62</v>
      </c>
      <c r="Z1069" s="35" t="s">
        <v>62</v>
      </c>
      <c r="AA1069" s="35" t="s">
        <v>62</v>
      </c>
      <c r="AB1069" s="35"/>
      <c r="AC1069" s="35"/>
      <c r="AD1069" s="35"/>
      <c r="AE1069" s="35" t="s">
        <v>62</v>
      </c>
      <c r="AF1069" s="35" t="s">
        <v>62</v>
      </c>
      <c r="AG1069" s="35" t="s">
        <v>62</v>
      </c>
      <c r="AH1069" s="35" t="s">
        <v>62</v>
      </c>
      <c r="AI1069" s="35" t="s">
        <v>62</v>
      </c>
      <c r="AJ1069" s="35" t="s">
        <v>62</v>
      </c>
      <c r="AK1069" s="35" t="s">
        <v>62</v>
      </c>
      <c r="AL1069" s="35" t="s">
        <v>62</v>
      </c>
      <c r="AM1069" s="35" t="s">
        <v>62</v>
      </c>
      <c r="AN1069" s="37" t="s">
        <v>63</v>
      </c>
      <c r="AO1069" s="35" t="s">
        <v>9045</v>
      </c>
    </row>
    <row r="1070" spans="1:41" x14ac:dyDescent="0.35">
      <c r="A1070">
        <v>1069</v>
      </c>
      <c r="B1070" s="35" t="s">
        <v>9046</v>
      </c>
      <c r="C1070" s="35" t="s">
        <v>317</v>
      </c>
      <c r="D1070" s="35" t="s">
        <v>42</v>
      </c>
      <c r="E1070" s="35" t="s">
        <v>317</v>
      </c>
      <c r="F1070" s="35" t="s">
        <v>9047</v>
      </c>
      <c r="G1070" s="35" t="s">
        <v>44</v>
      </c>
      <c r="H1070" s="35" t="s">
        <v>6282</v>
      </c>
      <c r="I1070" s="35" t="s">
        <v>6646</v>
      </c>
      <c r="J1070" s="35" t="s">
        <v>6773</v>
      </c>
      <c r="K1070" s="35" t="s">
        <v>9048</v>
      </c>
      <c r="L1070" s="35">
        <v>25</v>
      </c>
      <c r="M1070" s="35" t="s">
        <v>84</v>
      </c>
      <c r="N1070" s="35" t="s">
        <v>50</v>
      </c>
      <c r="O1070" s="35" t="s">
        <v>2713</v>
      </c>
      <c r="P1070" s="35" t="s">
        <v>52</v>
      </c>
      <c r="Q1070" s="35" t="s">
        <v>7519</v>
      </c>
      <c r="R1070" s="35" t="s">
        <v>54</v>
      </c>
      <c r="S1070" s="35"/>
      <c r="T1070" s="35"/>
      <c r="U1070" s="35" t="s">
        <v>9049</v>
      </c>
      <c r="V1070" s="35" t="s">
        <v>9050</v>
      </c>
      <c r="W1070" s="35" t="s">
        <v>9051</v>
      </c>
      <c r="X1070" s="35" t="s">
        <v>54</v>
      </c>
      <c r="Y1070" s="35" t="s">
        <v>54</v>
      </c>
      <c r="Z1070" s="35" t="s">
        <v>62</v>
      </c>
      <c r="AA1070" s="35" t="s">
        <v>54</v>
      </c>
      <c r="AB1070" s="35" t="s">
        <v>664</v>
      </c>
      <c r="AC1070" s="35" t="s">
        <v>7208</v>
      </c>
      <c r="AD1070" s="35" t="s">
        <v>91</v>
      </c>
      <c r="AE1070" s="35" t="s">
        <v>54</v>
      </c>
      <c r="AF1070" s="35" t="s">
        <v>54</v>
      </c>
      <c r="AG1070" s="35" t="s">
        <v>62</v>
      </c>
      <c r="AH1070" s="35" t="s">
        <v>62</v>
      </c>
      <c r="AI1070" s="35" t="s">
        <v>62</v>
      </c>
      <c r="AJ1070" s="35" t="s">
        <v>62</v>
      </c>
      <c r="AK1070" s="35" t="s">
        <v>62</v>
      </c>
      <c r="AL1070" s="35" t="s">
        <v>62</v>
      </c>
      <c r="AM1070" s="35" t="s">
        <v>62</v>
      </c>
      <c r="AN1070" s="37" t="s">
        <v>63</v>
      </c>
      <c r="AO1070" s="35" t="s">
        <v>9052</v>
      </c>
    </row>
    <row r="1071" spans="1:41" x14ac:dyDescent="0.35">
      <c r="A1071">
        <v>1070</v>
      </c>
      <c r="B1071" s="35" t="s">
        <v>9053</v>
      </c>
      <c r="C1071" s="35" t="s">
        <v>317</v>
      </c>
      <c r="D1071" s="35" t="s">
        <v>42</v>
      </c>
      <c r="E1071" s="35" t="s">
        <v>317</v>
      </c>
      <c r="F1071" s="35" t="s">
        <v>9054</v>
      </c>
      <c r="G1071" s="35" t="s">
        <v>44</v>
      </c>
      <c r="H1071" s="35" t="s">
        <v>6282</v>
      </c>
      <c r="I1071" s="35" t="s">
        <v>6322</v>
      </c>
      <c r="J1071" s="35" t="s">
        <v>6868</v>
      </c>
      <c r="K1071" s="35" t="s">
        <v>9055</v>
      </c>
      <c r="L1071" s="35">
        <v>24</v>
      </c>
      <c r="M1071" s="35" t="s">
        <v>49</v>
      </c>
      <c r="N1071" s="35" t="s">
        <v>50</v>
      </c>
      <c r="O1071" s="35" t="s">
        <v>51</v>
      </c>
      <c r="P1071" s="35" t="s">
        <v>445</v>
      </c>
      <c r="Q1071" s="35"/>
      <c r="R1071" s="35" t="s">
        <v>54</v>
      </c>
      <c r="S1071" s="35" t="s">
        <v>9056</v>
      </c>
      <c r="T1071" s="35" t="s">
        <v>9057</v>
      </c>
      <c r="U1071" s="35" t="s">
        <v>9058</v>
      </c>
      <c r="V1071" s="35" t="s">
        <v>9059</v>
      </c>
      <c r="W1071" s="35" t="s">
        <v>9060</v>
      </c>
      <c r="X1071" s="35" t="s">
        <v>54</v>
      </c>
      <c r="Y1071" s="35" t="s">
        <v>54</v>
      </c>
      <c r="Z1071" s="35" t="s">
        <v>54</v>
      </c>
      <c r="AA1071" s="35" t="s">
        <v>54</v>
      </c>
      <c r="AB1071" s="35" t="s">
        <v>162</v>
      </c>
      <c r="AC1071" s="35" t="s">
        <v>1884</v>
      </c>
      <c r="AD1071" s="35" t="s">
        <v>102</v>
      </c>
      <c r="AE1071" s="35" t="s">
        <v>54</v>
      </c>
      <c r="AF1071" s="35" t="s">
        <v>54</v>
      </c>
      <c r="AG1071" s="35" t="s">
        <v>54</v>
      </c>
      <c r="AH1071" s="35" t="s">
        <v>62</v>
      </c>
      <c r="AI1071" s="35" t="s">
        <v>62</v>
      </c>
      <c r="AJ1071" s="35" t="s">
        <v>54</v>
      </c>
      <c r="AK1071" s="35" t="s">
        <v>62</v>
      </c>
      <c r="AL1071" s="35" t="s">
        <v>62</v>
      </c>
      <c r="AM1071" s="35" t="s">
        <v>62</v>
      </c>
      <c r="AN1071" s="37" t="s">
        <v>63</v>
      </c>
      <c r="AO1071" s="35" t="s">
        <v>9061</v>
      </c>
    </row>
    <row r="1072" spans="1:41" x14ac:dyDescent="0.35">
      <c r="A1072">
        <v>1071</v>
      </c>
      <c r="B1072" s="35" t="s">
        <v>9062</v>
      </c>
      <c r="C1072" s="35" t="s">
        <v>317</v>
      </c>
      <c r="D1072" s="35" t="s">
        <v>42</v>
      </c>
      <c r="E1072" s="35" t="s">
        <v>317</v>
      </c>
      <c r="F1072" s="35" t="s">
        <v>8699</v>
      </c>
      <c r="G1072" s="35" t="s">
        <v>44</v>
      </c>
      <c r="H1072" s="35" t="s">
        <v>6282</v>
      </c>
      <c r="I1072" s="35" t="s">
        <v>6646</v>
      </c>
      <c r="J1072" s="35" t="s">
        <v>6773</v>
      </c>
      <c r="K1072" s="35" t="s">
        <v>9063</v>
      </c>
      <c r="L1072" s="35">
        <v>45</v>
      </c>
      <c r="M1072" s="35" t="s">
        <v>49</v>
      </c>
      <c r="N1072" s="35" t="s">
        <v>70</v>
      </c>
      <c r="O1072" s="35" t="s">
        <v>96</v>
      </c>
      <c r="P1072" s="35" t="s">
        <v>71</v>
      </c>
      <c r="Q1072" s="35"/>
      <c r="R1072" s="35" t="s">
        <v>54</v>
      </c>
      <c r="S1072" s="35"/>
      <c r="T1072" s="35"/>
      <c r="U1072" s="35" t="s">
        <v>9064</v>
      </c>
      <c r="V1072" s="35" t="s">
        <v>9065</v>
      </c>
      <c r="W1072" s="35" t="s">
        <v>9066</v>
      </c>
      <c r="X1072" s="35" t="s">
        <v>54</v>
      </c>
      <c r="Y1072" s="35" t="s">
        <v>54</v>
      </c>
      <c r="Z1072" s="35" t="s">
        <v>62</v>
      </c>
      <c r="AA1072" s="35" t="s">
        <v>54</v>
      </c>
      <c r="AB1072" s="35" t="s">
        <v>239</v>
      </c>
      <c r="AC1072" s="35" t="s">
        <v>4235</v>
      </c>
      <c r="AD1072" s="35" t="s">
        <v>77</v>
      </c>
      <c r="AE1072" s="35" t="s">
        <v>54</v>
      </c>
      <c r="AF1072" s="35" t="s">
        <v>54</v>
      </c>
      <c r="AG1072" s="35" t="s">
        <v>62</v>
      </c>
      <c r="AH1072" s="35" t="s">
        <v>62</v>
      </c>
      <c r="AI1072" s="35" t="s">
        <v>62</v>
      </c>
      <c r="AJ1072" s="35" t="s">
        <v>62</v>
      </c>
      <c r="AK1072" s="35" t="s">
        <v>62</v>
      </c>
      <c r="AL1072" s="35" t="s">
        <v>62</v>
      </c>
      <c r="AM1072" s="35" t="s">
        <v>62</v>
      </c>
      <c r="AN1072" s="37" t="s">
        <v>63</v>
      </c>
      <c r="AO1072" s="35" t="s">
        <v>9067</v>
      </c>
    </row>
    <row r="1073" spans="1:41" x14ac:dyDescent="0.35">
      <c r="A1073">
        <v>1072</v>
      </c>
      <c r="B1073" s="35" t="s">
        <v>9068</v>
      </c>
      <c r="C1073" s="35" t="s">
        <v>317</v>
      </c>
      <c r="D1073" s="35" t="s">
        <v>42</v>
      </c>
      <c r="E1073" s="35" t="s">
        <v>317</v>
      </c>
      <c r="F1073" s="35" t="s">
        <v>8510</v>
      </c>
      <c r="G1073" s="35" t="s">
        <v>44</v>
      </c>
      <c r="H1073" s="35" t="s">
        <v>6282</v>
      </c>
      <c r="I1073" s="35" t="s">
        <v>6614</v>
      </c>
      <c r="J1073" s="35" t="s">
        <v>8511</v>
      </c>
      <c r="K1073" s="35" t="s">
        <v>9069</v>
      </c>
      <c r="L1073" s="35">
        <v>39</v>
      </c>
      <c r="M1073" s="35" t="s">
        <v>84</v>
      </c>
      <c r="N1073" s="35" t="s">
        <v>50</v>
      </c>
      <c r="O1073" s="35" t="s">
        <v>51</v>
      </c>
      <c r="P1073" s="35" t="s">
        <v>71</v>
      </c>
      <c r="Q1073" s="35"/>
      <c r="R1073" s="35" t="s">
        <v>62</v>
      </c>
      <c r="S1073" s="35"/>
      <c r="T1073" s="35"/>
      <c r="U1073" s="35" t="s">
        <v>9070</v>
      </c>
      <c r="V1073" s="35" t="s">
        <v>9071</v>
      </c>
      <c r="W1073" s="35" t="s">
        <v>9072</v>
      </c>
      <c r="X1073" s="35" t="s">
        <v>54</v>
      </c>
      <c r="Y1073" s="35" t="s">
        <v>54</v>
      </c>
      <c r="Z1073" s="35" t="s">
        <v>54</v>
      </c>
      <c r="AA1073" s="35" t="s">
        <v>54</v>
      </c>
      <c r="AB1073" s="35" t="s">
        <v>272</v>
      </c>
      <c r="AC1073" s="35" t="s">
        <v>9073</v>
      </c>
      <c r="AD1073" s="35" t="s">
        <v>102</v>
      </c>
      <c r="AE1073" s="35" t="s">
        <v>62</v>
      </c>
      <c r="AF1073" s="35" t="s">
        <v>62</v>
      </c>
      <c r="AG1073" s="35" t="s">
        <v>62</v>
      </c>
      <c r="AH1073" s="35" t="s">
        <v>62</v>
      </c>
      <c r="AI1073" s="35" t="s">
        <v>62</v>
      </c>
      <c r="AJ1073" s="35" t="s">
        <v>62</v>
      </c>
      <c r="AK1073" s="35" t="s">
        <v>62</v>
      </c>
      <c r="AL1073" s="35" t="s">
        <v>62</v>
      </c>
      <c r="AM1073" s="35" t="s">
        <v>62</v>
      </c>
      <c r="AN1073" s="37" t="s">
        <v>63</v>
      </c>
      <c r="AO1073" s="35" t="s">
        <v>9074</v>
      </c>
    </row>
    <row r="1074" spans="1:41" hidden="1" x14ac:dyDescent="0.35">
      <c r="A1074">
        <v>1073</v>
      </c>
      <c r="B1074" t="s">
        <v>9075</v>
      </c>
      <c r="D1074" t="s">
        <v>424</v>
      </c>
      <c r="E1074" t="s">
        <v>317</v>
      </c>
      <c r="F1074" t="s">
        <v>9076</v>
      </c>
      <c r="G1074" t="s">
        <v>44</v>
      </c>
      <c r="H1074" t="s">
        <v>9077</v>
      </c>
      <c r="I1074" t="s">
        <v>9078</v>
      </c>
      <c r="J1074" t="s">
        <v>9079</v>
      </c>
      <c r="K1074" t="s">
        <v>9080</v>
      </c>
      <c r="L1074">
        <v>36</v>
      </c>
      <c r="M1074" t="s">
        <v>84</v>
      </c>
      <c r="N1074" t="s">
        <v>70</v>
      </c>
      <c r="O1074" t="s">
        <v>51</v>
      </c>
      <c r="P1074" t="s">
        <v>352</v>
      </c>
      <c r="R1074" t="s">
        <v>62</v>
      </c>
      <c r="U1074" t="s">
        <v>9081</v>
      </c>
      <c r="V1074" t="s">
        <v>9082</v>
      </c>
      <c r="W1074" t="s">
        <v>9083</v>
      </c>
      <c r="X1074" t="s">
        <v>54</v>
      </c>
      <c r="Y1074" t="s">
        <v>54</v>
      </c>
      <c r="Z1074" t="s">
        <v>54</v>
      </c>
      <c r="AA1074" t="s">
        <v>54</v>
      </c>
      <c r="AB1074" t="s">
        <v>9084</v>
      </c>
      <c r="AC1074" t="s">
        <v>9085</v>
      </c>
      <c r="AD1074" t="s">
        <v>421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62</v>
      </c>
      <c r="AK1074" t="s">
        <v>54</v>
      </c>
      <c r="AL1074" t="s">
        <v>54</v>
      </c>
      <c r="AM1074" t="s">
        <v>62</v>
      </c>
      <c r="AN1074" s="10" t="s">
        <v>63</v>
      </c>
      <c r="AO1074" t="s">
        <v>9086</v>
      </c>
    </row>
    <row r="1075" spans="1:41" x14ac:dyDescent="0.35">
      <c r="A1075">
        <v>1074</v>
      </c>
      <c r="B1075" t="s">
        <v>9087</v>
      </c>
      <c r="C1075" t="s">
        <v>317</v>
      </c>
      <c r="D1075" t="s">
        <v>42</v>
      </c>
      <c r="E1075" t="s">
        <v>317</v>
      </c>
      <c r="F1075" t="s">
        <v>9088</v>
      </c>
      <c r="G1075" t="s">
        <v>44</v>
      </c>
      <c r="H1075" t="s">
        <v>9077</v>
      </c>
      <c r="I1075" t="s">
        <v>9089</v>
      </c>
      <c r="J1075" t="s">
        <v>9090</v>
      </c>
      <c r="K1075" t="s">
        <v>9091</v>
      </c>
      <c r="L1075">
        <v>39</v>
      </c>
      <c r="M1075" t="s">
        <v>49</v>
      </c>
      <c r="N1075" t="s">
        <v>70</v>
      </c>
      <c r="O1075" t="s">
        <v>51</v>
      </c>
      <c r="P1075" t="s">
        <v>71</v>
      </c>
      <c r="R1075" t="s">
        <v>62</v>
      </c>
      <c r="U1075" t="s">
        <v>9092</v>
      </c>
      <c r="V1075" t="s">
        <v>9093</v>
      </c>
      <c r="W1075" t="s">
        <v>9094</v>
      </c>
      <c r="X1075" t="s">
        <v>54</v>
      </c>
      <c r="Y1075" t="s">
        <v>54</v>
      </c>
      <c r="Z1075" t="s">
        <v>54</v>
      </c>
      <c r="AA1075" t="s">
        <v>54</v>
      </c>
      <c r="AB1075" t="s">
        <v>685</v>
      </c>
      <c r="AC1075" t="s">
        <v>9095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  <c r="AK1075" t="s">
        <v>62</v>
      </c>
      <c r="AL1075" t="s">
        <v>62</v>
      </c>
      <c r="AM1075" t="s">
        <v>62</v>
      </c>
      <c r="AN1075" s="10" t="s">
        <v>63</v>
      </c>
      <c r="AO1075" t="s">
        <v>9096</v>
      </c>
    </row>
    <row r="1076" spans="1:41" hidden="1" x14ac:dyDescent="0.35">
      <c r="A1076">
        <v>1075</v>
      </c>
      <c r="B1076" t="s">
        <v>9097</v>
      </c>
      <c r="D1076" t="s">
        <v>424</v>
      </c>
      <c r="E1076" t="s">
        <v>317</v>
      </c>
      <c r="F1076" t="s">
        <v>9098</v>
      </c>
      <c r="G1076" t="s">
        <v>44</v>
      </c>
      <c r="H1076" t="s">
        <v>9077</v>
      </c>
      <c r="I1076" t="s">
        <v>9099</v>
      </c>
      <c r="J1076" t="s">
        <v>9100</v>
      </c>
      <c r="K1076" t="s">
        <v>9101</v>
      </c>
      <c r="L1076">
        <v>32</v>
      </c>
      <c r="M1076" t="s">
        <v>84</v>
      </c>
      <c r="N1076" t="s">
        <v>70</v>
      </c>
      <c r="O1076" t="s">
        <v>51</v>
      </c>
      <c r="P1076" t="s">
        <v>352</v>
      </c>
      <c r="R1076" t="s">
        <v>62</v>
      </c>
      <c r="U1076" t="s">
        <v>9102</v>
      </c>
      <c r="V1076" t="s">
        <v>9103</v>
      </c>
      <c r="W1076" t="s">
        <v>9104</v>
      </c>
      <c r="X1076" t="s">
        <v>54</v>
      </c>
      <c r="Y1076" t="s">
        <v>54</v>
      </c>
      <c r="Z1076" t="s">
        <v>62</v>
      </c>
      <c r="AA1076" t="s">
        <v>54</v>
      </c>
      <c r="AB1076" t="s">
        <v>239</v>
      </c>
      <c r="AC1076" t="s">
        <v>2513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  <c r="AK1076" t="s">
        <v>54</v>
      </c>
      <c r="AL1076" t="s">
        <v>54</v>
      </c>
      <c r="AM1076" t="s">
        <v>62</v>
      </c>
      <c r="AN1076" s="3" t="s">
        <v>1488</v>
      </c>
      <c r="AO1076" t="s">
        <v>224</v>
      </c>
    </row>
    <row r="1077" spans="1:41" x14ac:dyDescent="0.35">
      <c r="A1077">
        <v>1076</v>
      </c>
      <c r="B1077" t="s">
        <v>9105</v>
      </c>
      <c r="C1077" t="s">
        <v>317</v>
      </c>
      <c r="D1077" t="s">
        <v>42</v>
      </c>
      <c r="E1077" t="s">
        <v>317</v>
      </c>
      <c r="F1077" t="s">
        <v>9106</v>
      </c>
      <c r="G1077" t="s">
        <v>44</v>
      </c>
      <c r="H1077" t="s">
        <v>9077</v>
      </c>
      <c r="I1077" t="s">
        <v>9107</v>
      </c>
      <c r="J1077" t="s">
        <v>9108</v>
      </c>
      <c r="K1077" t="s">
        <v>9109</v>
      </c>
      <c r="L1077">
        <v>39</v>
      </c>
      <c r="M1077" t="s">
        <v>49</v>
      </c>
      <c r="N1077" t="s">
        <v>70</v>
      </c>
      <c r="O1077" t="s">
        <v>51</v>
      </c>
      <c r="P1077" t="s">
        <v>52</v>
      </c>
      <c r="Q1077" t="s">
        <v>9110</v>
      </c>
      <c r="R1077" t="s">
        <v>62</v>
      </c>
      <c r="U1077" t="s">
        <v>9111</v>
      </c>
      <c r="V1077" t="s">
        <v>9112</v>
      </c>
      <c r="W1077" t="s">
        <v>9113</v>
      </c>
      <c r="X1077" t="s">
        <v>54</v>
      </c>
      <c r="Y1077" t="s">
        <v>54</v>
      </c>
      <c r="Z1077" t="s">
        <v>54</v>
      </c>
      <c r="AA1077" t="s">
        <v>54</v>
      </c>
      <c r="AB1077" t="s">
        <v>75</v>
      </c>
      <c r="AC1077" t="s">
        <v>903</v>
      </c>
      <c r="AD1077" t="s">
        <v>77</v>
      </c>
      <c r="AE1077" t="s">
        <v>54</v>
      </c>
      <c r="AF1077" t="s">
        <v>54</v>
      </c>
      <c r="AG1077" t="s">
        <v>54</v>
      </c>
      <c r="AH1077" t="s">
        <v>62</v>
      </c>
      <c r="AI1077" t="s">
        <v>62</v>
      </c>
      <c r="AJ1077" t="s">
        <v>54</v>
      </c>
      <c r="AK1077" t="s">
        <v>54</v>
      </c>
      <c r="AL1077" t="s">
        <v>62</v>
      </c>
      <c r="AM1077" t="s">
        <v>62</v>
      </c>
      <c r="AN1077" s="10" t="s">
        <v>63</v>
      </c>
      <c r="AO1077" t="s">
        <v>9114</v>
      </c>
    </row>
    <row r="1078" spans="1:41" hidden="1" x14ac:dyDescent="0.35">
      <c r="A1078">
        <v>1077</v>
      </c>
      <c r="B1078" t="s">
        <v>9115</v>
      </c>
      <c r="D1078" t="s">
        <v>424</v>
      </c>
      <c r="E1078" t="s">
        <v>317</v>
      </c>
      <c r="F1078" t="s">
        <v>853</v>
      </c>
      <c r="G1078" t="s">
        <v>44</v>
      </c>
      <c r="H1078" t="s">
        <v>9077</v>
      </c>
      <c r="I1078" t="s">
        <v>9107</v>
      </c>
      <c r="J1078" t="s">
        <v>9116</v>
      </c>
      <c r="K1078" t="s">
        <v>9117</v>
      </c>
      <c r="L1078">
        <v>45</v>
      </c>
      <c r="M1078" t="s">
        <v>84</v>
      </c>
      <c r="N1078" t="s">
        <v>70</v>
      </c>
      <c r="O1078" t="s">
        <v>51</v>
      </c>
      <c r="P1078" t="s">
        <v>352</v>
      </c>
      <c r="R1078" t="s">
        <v>62</v>
      </c>
      <c r="U1078" t="s">
        <v>9118</v>
      </c>
      <c r="V1078" t="s">
        <v>9119</v>
      </c>
      <c r="W1078" t="s">
        <v>9120</v>
      </c>
      <c r="X1078" t="s">
        <v>54</v>
      </c>
      <c r="Y1078" t="s">
        <v>54</v>
      </c>
      <c r="Z1078" t="s">
        <v>54</v>
      </c>
      <c r="AA1078" t="s">
        <v>54</v>
      </c>
      <c r="AB1078" t="s">
        <v>162</v>
      </c>
      <c r="AC1078" t="s">
        <v>9121</v>
      </c>
      <c r="AD1078" t="s">
        <v>102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  <c r="AK1078" t="s">
        <v>62</v>
      </c>
      <c r="AL1078" t="s">
        <v>62</v>
      </c>
      <c r="AM1078" t="s">
        <v>62</v>
      </c>
      <c r="AN1078" s="10" t="s">
        <v>63</v>
      </c>
      <c r="AO1078" t="s">
        <v>9122</v>
      </c>
    </row>
    <row r="1079" spans="1:41" x14ac:dyDescent="0.35">
      <c r="A1079">
        <v>1078</v>
      </c>
      <c r="B1079" t="s">
        <v>9123</v>
      </c>
      <c r="C1079" t="s">
        <v>317</v>
      </c>
      <c r="D1079" t="s">
        <v>42</v>
      </c>
      <c r="E1079" t="s">
        <v>317</v>
      </c>
      <c r="F1079" t="s">
        <v>9124</v>
      </c>
      <c r="G1079" t="s">
        <v>44</v>
      </c>
      <c r="H1079" t="s">
        <v>9077</v>
      </c>
      <c r="I1079" t="s">
        <v>9078</v>
      </c>
      <c r="J1079" t="s">
        <v>9125</v>
      </c>
      <c r="K1079" t="s">
        <v>9126</v>
      </c>
      <c r="L1079">
        <v>32</v>
      </c>
      <c r="M1079" t="s">
        <v>84</v>
      </c>
      <c r="N1079" t="s">
        <v>50</v>
      </c>
      <c r="O1079" t="s">
        <v>96</v>
      </c>
      <c r="P1079" t="s">
        <v>517</v>
      </c>
      <c r="R1079" t="s">
        <v>62</v>
      </c>
      <c r="U1079" t="s">
        <v>9127</v>
      </c>
      <c r="V1079" t="s">
        <v>9128</v>
      </c>
      <c r="W1079" t="s">
        <v>9129</v>
      </c>
      <c r="X1079" t="s">
        <v>54</v>
      </c>
      <c r="Y1079" t="s">
        <v>54</v>
      </c>
      <c r="Z1079" t="s">
        <v>62</v>
      </c>
      <c r="AA1079" t="s">
        <v>54</v>
      </c>
      <c r="AB1079" t="s">
        <v>9130</v>
      </c>
      <c r="AC1079" t="s">
        <v>9131</v>
      </c>
      <c r="AD1079" t="s">
        <v>2385</v>
      </c>
      <c r="AE1079" t="s">
        <v>54</v>
      </c>
      <c r="AF1079" t="s">
        <v>54</v>
      </c>
      <c r="AG1079" t="s">
        <v>54</v>
      </c>
      <c r="AH1079" t="s">
        <v>62</v>
      </c>
      <c r="AI1079" t="s">
        <v>62</v>
      </c>
      <c r="AJ1079" t="s">
        <v>54</v>
      </c>
      <c r="AK1079" t="s">
        <v>54</v>
      </c>
      <c r="AL1079" t="s">
        <v>62</v>
      </c>
      <c r="AM1079" t="s">
        <v>62</v>
      </c>
      <c r="AN1079" s="10" t="s">
        <v>63</v>
      </c>
      <c r="AO1079" t="s">
        <v>9132</v>
      </c>
    </row>
    <row r="1080" spans="1:41" x14ac:dyDescent="0.35">
      <c r="A1080">
        <v>1079</v>
      </c>
      <c r="B1080" t="s">
        <v>9133</v>
      </c>
      <c r="C1080" t="s">
        <v>41</v>
      </c>
      <c r="D1080" t="s">
        <v>42</v>
      </c>
      <c r="E1080" t="s">
        <v>41</v>
      </c>
      <c r="F1080" t="s">
        <v>9134</v>
      </c>
      <c r="G1080" t="s">
        <v>44</v>
      </c>
      <c r="H1080" t="s">
        <v>9077</v>
      </c>
      <c r="I1080" t="s">
        <v>9078</v>
      </c>
      <c r="J1080" t="s">
        <v>9135</v>
      </c>
      <c r="K1080" t="s">
        <v>9136</v>
      </c>
      <c r="L1080">
        <v>39</v>
      </c>
      <c r="M1080" t="s">
        <v>84</v>
      </c>
      <c r="N1080" t="s">
        <v>70</v>
      </c>
      <c r="O1080" t="s">
        <v>51</v>
      </c>
      <c r="P1080" t="s">
        <v>213</v>
      </c>
      <c r="R1080" t="s">
        <v>54</v>
      </c>
      <c r="S1080" t="s">
        <v>9137</v>
      </c>
      <c r="T1080" t="s">
        <v>1475</v>
      </c>
      <c r="U1080" t="s">
        <v>9138</v>
      </c>
      <c r="V1080" t="s">
        <v>9139</v>
      </c>
      <c r="W1080" t="s">
        <v>9140</v>
      </c>
      <c r="X1080" t="s">
        <v>54</v>
      </c>
      <c r="Y1080" t="s">
        <v>54</v>
      </c>
      <c r="Z1080" t="s">
        <v>62</v>
      </c>
      <c r="AA1080" t="s">
        <v>54</v>
      </c>
      <c r="AB1080" t="s">
        <v>3227</v>
      </c>
      <c r="AC1080" t="s">
        <v>9141</v>
      </c>
      <c r="AD1080" t="s">
        <v>116</v>
      </c>
      <c r="AE1080" t="s">
        <v>54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  <c r="AK1080" t="s">
        <v>54</v>
      </c>
      <c r="AL1080" t="s">
        <v>54</v>
      </c>
      <c r="AM1080" t="s">
        <v>62</v>
      </c>
      <c r="AN1080" s="10" t="s">
        <v>63</v>
      </c>
      <c r="AO1080" t="s">
        <v>9142</v>
      </c>
    </row>
    <row r="1081" spans="1:41" x14ac:dyDescent="0.35">
      <c r="A1081">
        <v>1080</v>
      </c>
      <c r="B1081" t="s">
        <v>9143</v>
      </c>
      <c r="C1081" t="s">
        <v>317</v>
      </c>
      <c r="D1081" t="s">
        <v>42</v>
      </c>
      <c r="E1081" t="s">
        <v>317</v>
      </c>
      <c r="F1081" t="s">
        <v>9144</v>
      </c>
      <c r="G1081" t="s">
        <v>44</v>
      </c>
      <c r="H1081" t="s">
        <v>9077</v>
      </c>
      <c r="I1081" t="s">
        <v>9145</v>
      </c>
      <c r="J1081" t="s">
        <v>9146</v>
      </c>
      <c r="K1081" t="s">
        <v>9147</v>
      </c>
      <c r="L1081">
        <v>35</v>
      </c>
      <c r="M1081" t="s">
        <v>84</v>
      </c>
      <c r="N1081" t="s">
        <v>70</v>
      </c>
      <c r="O1081" t="s">
        <v>51</v>
      </c>
      <c r="P1081" t="s">
        <v>352</v>
      </c>
      <c r="R1081" t="s">
        <v>62</v>
      </c>
      <c r="U1081" t="s">
        <v>9148</v>
      </c>
      <c r="V1081" t="s">
        <v>9149</v>
      </c>
      <c r="W1081" t="s">
        <v>9150</v>
      </c>
      <c r="X1081" t="s">
        <v>54</v>
      </c>
      <c r="Y1081" t="s">
        <v>54</v>
      </c>
      <c r="Z1081" t="s">
        <v>62</v>
      </c>
      <c r="AA1081" t="s">
        <v>54</v>
      </c>
      <c r="AB1081" t="s">
        <v>272</v>
      </c>
      <c r="AC1081" t="s">
        <v>9151</v>
      </c>
      <c r="AD1081" t="s">
        <v>116</v>
      </c>
      <c r="AE1081" t="s">
        <v>54</v>
      </c>
      <c r="AF1081" t="s">
        <v>54</v>
      </c>
      <c r="AG1081" t="s">
        <v>62</v>
      </c>
      <c r="AH1081" t="s">
        <v>62</v>
      </c>
      <c r="AI1081" t="s">
        <v>62</v>
      </c>
      <c r="AJ1081" t="s">
        <v>62</v>
      </c>
      <c r="AK1081" t="s">
        <v>62</v>
      </c>
      <c r="AL1081" t="s">
        <v>62</v>
      </c>
      <c r="AM1081" t="s">
        <v>62</v>
      </c>
      <c r="AN1081" s="10" t="s">
        <v>63</v>
      </c>
      <c r="AO1081" t="s">
        <v>9152</v>
      </c>
    </row>
    <row r="1082" spans="1:41" hidden="1" x14ac:dyDescent="0.35">
      <c r="A1082">
        <v>1081</v>
      </c>
      <c r="B1082" t="s">
        <v>9153</v>
      </c>
      <c r="D1082" t="s">
        <v>424</v>
      </c>
      <c r="E1082" t="s">
        <v>317</v>
      </c>
      <c r="F1082" t="s">
        <v>9144</v>
      </c>
      <c r="G1082" t="s">
        <v>44</v>
      </c>
      <c r="H1082" t="s">
        <v>9077</v>
      </c>
      <c r="I1082" t="s">
        <v>9145</v>
      </c>
      <c r="J1082" t="s">
        <v>9154</v>
      </c>
      <c r="K1082" t="s">
        <v>9155</v>
      </c>
      <c r="L1082">
        <v>32</v>
      </c>
      <c r="M1082" t="s">
        <v>49</v>
      </c>
      <c r="N1082" t="s">
        <v>70</v>
      </c>
      <c r="O1082" t="s">
        <v>96</v>
      </c>
      <c r="P1082" t="s">
        <v>52</v>
      </c>
      <c r="Q1082" t="s">
        <v>9156</v>
      </c>
      <c r="R1082" t="s">
        <v>62</v>
      </c>
      <c r="U1082" t="s">
        <v>9157</v>
      </c>
      <c r="V1082" t="s">
        <v>9158</v>
      </c>
      <c r="W1082" t="s">
        <v>9159</v>
      </c>
      <c r="X1082" t="s">
        <v>54</v>
      </c>
      <c r="Y1082" t="s">
        <v>54</v>
      </c>
      <c r="Z1082" t="s">
        <v>62</v>
      </c>
      <c r="AA1082" t="s">
        <v>54</v>
      </c>
      <c r="AB1082" t="s">
        <v>239</v>
      </c>
      <c r="AC1082" t="s">
        <v>90</v>
      </c>
      <c r="AE1082" t="s">
        <v>54</v>
      </c>
      <c r="AF1082" t="s">
        <v>54</v>
      </c>
      <c r="AG1082" t="s">
        <v>54</v>
      </c>
      <c r="AH1082" t="s">
        <v>62</v>
      </c>
      <c r="AI1082" t="s">
        <v>54</v>
      </c>
      <c r="AJ1082" t="s">
        <v>62</v>
      </c>
      <c r="AK1082" t="s">
        <v>54</v>
      </c>
      <c r="AL1082" t="s">
        <v>62</v>
      </c>
      <c r="AM1082" t="s">
        <v>62</v>
      </c>
      <c r="AN1082" s="10" t="s">
        <v>63</v>
      </c>
      <c r="AO1082" t="s">
        <v>9160</v>
      </c>
    </row>
    <row r="1083" spans="1:41" x14ac:dyDescent="0.35">
      <c r="A1083">
        <v>1082</v>
      </c>
      <c r="B1083" t="s">
        <v>9161</v>
      </c>
      <c r="C1083" t="s">
        <v>317</v>
      </c>
      <c r="D1083" t="s">
        <v>42</v>
      </c>
      <c r="E1083" t="s">
        <v>317</v>
      </c>
      <c r="F1083" t="s">
        <v>9144</v>
      </c>
      <c r="G1083" t="s">
        <v>44</v>
      </c>
      <c r="H1083" t="s">
        <v>9077</v>
      </c>
      <c r="I1083" t="s">
        <v>9145</v>
      </c>
      <c r="J1083" t="s">
        <v>9154</v>
      </c>
      <c r="K1083" t="s">
        <v>9162</v>
      </c>
      <c r="L1083">
        <v>26</v>
      </c>
      <c r="M1083" t="s">
        <v>84</v>
      </c>
      <c r="N1083" t="s">
        <v>70</v>
      </c>
      <c r="O1083" t="s">
        <v>51</v>
      </c>
      <c r="P1083" t="s">
        <v>213</v>
      </c>
      <c r="R1083" t="s">
        <v>62</v>
      </c>
      <c r="U1083" t="s">
        <v>9163</v>
      </c>
      <c r="V1083" t="s">
        <v>9164</v>
      </c>
      <c r="W1083" t="s">
        <v>9165</v>
      </c>
      <c r="X1083" t="s">
        <v>54</v>
      </c>
      <c r="Y1083" t="s">
        <v>54</v>
      </c>
      <c r="Z1083" t="s">
        <v>62</v>
      </c>
      <c r="AA1083" t="s">
        <v>54</v>
      </c>
      <c r="AB1083" t="s">
        <v>239</v>
      </c>
      <c r="AC1083" t="s">
        <v>2566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62</v>
      </c>
      <c r="AK1083" t="s">
        <v>62</v>
      </c>
      <c r="AL1083" t="s">
        <v>62</v>
      </c>
      <c r="AM1083" t="s">
        <v>62</v>
      </c>
      <c r="AN1083" s="10" t="s">
        <v>63</v>
      </c>
      <c r="AO1083" t="s">
        <v>9166</v>
      </c>
    </row>
    <row r="1084" spans="1:41" x14ac:dyDescent="0.35">
      <c r="A1084">
        <v>1083</v>
      </c>
      <c r="B1084" t="s">
        <v>9167</v>
      </c>
      <c r="C1084" t="s">
        <v>41</v>
      </c>
      <c r="D1084" t="s">
        <v>42</v>
      </c>
      <c r="E1084" t="s">
        <v>41</v>
      </c>
      <c r="F1084" t="s">
        <v>9144</v>
      </c>
      <c r="G1084" t="s">
        <v>44</v>
      </c>
      <c r="H1084" t="s">
        <v>9077</v>
      </c>
      <c r="I1084" t="s">
        <v>9168</v>
      </c>
      <c r="J1084" t="s">
        <v>9169</v>
      </c>
      <c r="K1084" t="s">
        <v>9170</v>
      </c>
      <c r="L1084">
        <v>31</v>
      </c>
      <c r="M1084" t="s">
        <v>49</v>
      </c>
      <c r="N1084" t="s">
        <v>50</v>
      </c>
      <c r="O1084" t="s">
        <v>51</v>
      </c>
      <c r="P1084" t="s">
        <v>52</v>
      </c>
      <c r="Q1084" t="s">
        <v>9156</v>
      </c>
      <c r="R1084" t="s">
        <v>62</v>
      </c>
      <c r="U1084" t="s">
        <v>9171</v>
      </c>
      <c r="V1084" t="s">
        <v>9172</v>
      </c>
      <c r="W1084" t="s">
        <v>9173</v>
      </c>
      <c r="X1084" t="s">
        <v>54</v>
      </c>
      <c r="Y1084" t="s">
        <v>54</v>
      </c>
      <c r="Z1084" t="s">
        <v>62</v>
      </c>
      <c r="AA1084" t="s">
        <v>54</v>
      </c>
      <c r="AB1084" t="s">
        <v>581</v>
      </c>
      <c r="AC1084" t="s">
        <v>9174</v>
      </c>
      <c r="AD1084" t="s">
        <v>77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62</v>
      </c>
      <c r="AK1084" t="s">
        <v>54</v>
      </c>
      <c r="AL1084" t="s">
        <v>54</v>
      </c>
      <c r="AM1084" t="s">
        <v>62</v>
      </c>
      <c r="AN1084" s="10" t="s">
        <v>63</v>
      </c>
      <c r="AO1084" t="s">
        <v>9175</v>
      </c>
    </row>
    <row r="1085" spans="1:41" x14ac:dyDescent="0.35">
      <c r="A1085">
        <v>1084</v>
      </c>
      <c r="B1085" t="s">
        <v>9176</v>
      </c>
      <c r="C1085" t="s">
        <v>41</v>
      </c>
      <c r="D1085" t="s">
        <v>42</v>
      </c>
      <c r="E1085" t="s">
        <v>41</v>
      </c>
      <c r="F1085" t="s">
        <v>9144</v>
      </c>
      <c r="G1085" t="s">
        <v>44</v>
      </c>
      <c r="H1085" t="s">
        <v>9077</v>
      </c>
      <c r="I1085" t="s">
        <v>9177</v>
      </c>
      <c r="J1085" t="s">
        <v>9178</v>
      </c>
      <c r="K1085" t="s">
        <v>9179</v>
      </c>
      <c r="L1085">
        <v>29</v>
      </c>
      <c r="M1085" t="s">
        <v>84</v>
      </c>
      <c r="N1085" t="s">
        <v>70</v>
      </c>
      <c r="O1085" t="s">
        <v>96</v>
      </c>
      <c r="P1085" t="s">
        <v>52</v>
      </c>
      <c r="Q1085" t="s">
        <v>2013</v>
      </c>
      <c r="R1085" t="s">
        <v>62</v>
      </c>
      <c r="U1085" t="s">
        <v>9180</v>
      </c>
      <c r="V1085" t="s">
        <v>9181</v>
      </c>
      <c r="W1085" t="s">
        <v>9182</v>
      </c>
      <c r="X1085" t="s">
        <v>54</v>
      </c>
      <c r="Y1085" t="s">
        <v>54</v>
      </c>
      <c r="Z1085" t="s">
        <v>62</v>
      </c>
      <c r="AA1085" t="s">
        <v>54</v>
      </c>
      <c r="AB1085" t="s">
        <v>9183</v>
      </c>
      <c r="AC1085" t="s">
        <v>101</v>
      </c>
      <c r="AD1085" t="s">
        <v>77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  <c r="AK1085" t="s">
        <v>54</v>
      </c>
      <c r="AL1085" t="s">
        <v>54</v>
      </c>
      <c r="AM1085" t="s">
        <v>54</v>
      </c>
      <c r="AN1085" s="10" t="s">
        <v>63</v>
      </c>
      <c r="AO1085" t="s">
        <v>9184</v>
      </c>
    </row>
    <row r="1086" spans="1:41" x14ac:dyDescent="0.35">
      <c r="A1086">
        <v>1085</v>
      </c>
      <c r="B1086" t="s">
        <v>9185</v>
      </c>
      <c r="C1086" t="s">
        <v>317</v>
      </c>
      <c r="D1086" t="s">
        <v>42</v>
      </c>
      <c r="E1086" t="s">
        <v>317</v>
      </c>
      <c r="F1086" t="s">
        <v>9186</v>
      </c>
      <c r="G1086" t="s">
        <v>44</v>
      </c>
      <c r="H1086" t="s">
        <v>9077</v>
      </c>
      <c r="I1086" t="s">
        <v>9168</v>
      </c>
      <c r="J1086" t="s">
        <v>9187</v>
      </c>
      <c r="K1086" t="s">
        <v>9188</v>
      </c>
      <c r="L1086">
        <v>27</v>
      </c>
      <c r="M1086" t="s">
        <v>49</v>
      </c>
      <c r="N1086" t="s">
        <v>50</v>
      </c>
      <c r="O1086" t="s">
        <v>51</v>
      </c>
      <c r="P1086" t="s">
        <v>52</v>
      </c>
      <c r="Q1086" t="s">
        <v>9156</v>
      </c>
      <c r="R1086" t="s">
        <v>62</v>
      </c>
      <c r="U1086" t="s">
        <v>9189</v>
      </c>
      <c r="V1086" t="s">
        <v>9190</v>
      </c>
      <c r="W1086" t="s">
        <v>9191</v>
      </c>
      <c r="X1086" t="s">
        <v>54</v>
      </c>
      <c r="Y1086" t="s">
        <v>54</v>
      </c>
      <c r="Z1086" t="s">
        <v>62</v>
      </c>
      <c r="AA1086" t="s">
        <v>54</v>
      </c>
      <c r="AB1086" t="s">
        <v>272</v>
      </c>
      <c r="AC1086" t="s">
        <v>101</v>
      </c>
      <c r="AE1086" t="s">
        <v>54</v>
      </c>
      <c r="AF1086" t="s">
        <v>62</v>
      </c>
      <c r="AG1086" t="s">
        <v>54</v>
      </c>
      <c r="AH1086" t="s">
        <v>54</v>
      </c>
      <c r="AI1086" t="s">
        <v>54</v>
      </c>
      <c r="AJ1086" t="s">
        <v>62</v>
      </c>
      <c r="AK1086" t="s">
        <v>54</v>
      </c>
      <c r="AL1086" t="s">
        <v>54</v>
      </c>
      <c r="AM1086" t="s">
        <v>62</v>
      </c>
      <c r="AN1086" s="10" t="s">
        <v>63</v>
      </c>
      <c r="AO1086" t="s">
        <v>9192</v>
      </c>
    </row>
    <row r="1087" spans="1:41" x14ac:dyDescent="0.35">
      <c r="A1087">
        <v>1086</v>
      </c>
      <c r="B1087" t="s">
        <v>9193</v>
      </c>
      <c r="C1087" t="s">
        <v>317</v>
      </c>
      <c r="D1087" t="s">
        <v>42</v>
      </c>
      <c r="E1087" t="s">
        <v>317</v>
      </c>
      <c r="F1087" t="s">
        <v>9144</v>
      </c>
      <c r="G1087" t="s">
        <v>44</v>
      </c>
      <c r="H1087" t="s">
        <v>9077</v>
      </c>
      <c r="I1087" t="s">
        <v>9078</v>
      </c>
      <c r="J1087" t="s">
        <v>9194</v>
      </c>
      <c r="K1087" t="s">
        <v>9195</v>
      </c>
      <c r="L1087">
        <v>47</v>
      </c>
      <c r="M1087" t="s">
        <v>49</v>
      </c>
      <c r="N1087" t="s">
        <v>70</v>
      </c>
      <c r="O1087" t="s">
        <v>51</v>
      </c>
      <c r="P1087" t="s">
        <v>52</v>
      </c>
      <c r="Q1087" t="s">
        <v>9156</v>
      </c>
      <c r="R1087" t="s">
        <v>62</v>
      </c>
      <c r="U1087" t="s">
        <v>9196</v>
      </c>
      <c r="V1087" t="s">
        <v>9197</v>
      </c>
      <c r="W1087" t="s">
        <v>9198</v>
      </c>
      <c r="X1087" t="s">
        <v>54</v>
      </c>
      <c r="Y1087" t="s">
        <v>54</v>
      </c>
      <c r="Z1087" t="s">
        <v>62</v>
      </c>
      <c r="AA1087" t="s">
        <v>54</v>
      </c>
      <c r="AB1087" t="s">
        <v>239</v>
      </c>
      <c r="AC1087" t="s">
        <v>239</v>
      </c>
      <c r="AD1087" t="s">
        <v>421</v>
      </c>
      <c r="AE1087" t="s">
        <v>62</v>
      </c>
      <c r="AF1087" t="s">
        <v>62</v>
      </c>
      <c r="AG1087" t="s">
        <v>54</v>
      </c>
      <c r="AH1087" t="s">
        <v>62</v>
      </c>
      <c r="AI1087" t="s">
        <v>62</v>
      </c>
      <c r="AJ1087" t="s">
        <v>54</v>
      </c>
      <c r="AK1087" t="s">
        <v>62</v>
      </c>
      <c r="AL1087" t="s">
        <v>62</v>
      </c>
      <c r="AM1087" t="s">
        <v>62</v>
      </c>
      <c r="AN1087" s="10" t="s">
        <v>63</v>
      </c>
      <c r="AO1087" t="s">
        <v>9199</v>
      </c>
    </row>
    <row r="1088" spans="1:41" hidden="1" x14ac:dyDescent="0.35">
      <c r="A1088">
        <v>1087</v>
      </c>
      <c r="B1088" t="s">
        <v>9200</v>
      </c>
      <c r="D1088" t="s">
        <v>424</v>
      </c>
      <c r="E1088" t="s">
        <v>317</v>
      </c>
      <c r="F1088" t="s">
        <v>9144</v>
      </c>
      <c r="G1088" t="s">
        <v>44</v>
      </c>
      <c r="H1088" t="s">
        <v>9077</v>
      </c>
      <c r="I1088" t="s">
        <v>9201</v>
      </c>
      <c r="J1088" t="s">
        <v>9202</v>
      </c>
      <c r="K1088" t="s">
        <v>9203</v>
      </c>
      <c r="L1088">
        <v>35</v>
      </c>
      <c r="M1088" t="s">
        <v>49</v>
      </c>
      <c r="N1088" t="s">
        <v>70</v>
      </c>
      <c r="O1088" t="s">
        <v>96</v>
      </c>
      <c r="P1088" t="s">
        <v>52</v>
      </c>
      <c r="Q1088" t="s">
        <v>9156</v>
      </c>
      <c r="R1088" t="s">
        <v>62</v>
      </c>
      <c r="U1088" t="s">
        <v>9204</v>
      </c>
      <c r="V1088" t="s">
        <v>9205</v>
      </c>
      <c r="W1088" t="s">
        <v>9206</v>
      </c>
      <c r="X1088" t="s">
        <v>54</v>
      </c>
      <c r="Y1088" t="s">
        <v>54</v>
      </c>
      <c r="Z1088" t="s">
        <v>62</v>
      </c>
      <c r="AA1088" t="s">
        <v>54</v>
      </c>
      <c r="AB1088" t="s">
        <v>9207</v>
      </c>
      <c r="AC1088" t="s">
        <v>9208</v>
      </c>
      <c r="AE1088" t="s">
        <v>54</v>
      </c>
      <c r="AF1088" t="s">
        <v>54</v>
      </c>
      <c r="AG1088" t="s">
        <v>54</v>
      </c>
      <c r="AH1088" t="s">
        <v>54</v>
      </c>
      <c r="AI1088" t="s">
        <v>54</v>
      </c>
      <c r="AJ1088" t="s">
        <v>62</v>
      </c>
      <c r="AK1088" t="s">
        <v>54</v>
      </c>
      <c r="AL1088" t="s">
        <v>54</v>
      </c>
      <c r="AM1088" t="s">
        <v>62</v>
      </c>
      <c r="AN1088" s="10" t="s">
        <v>63</v>
      </c>
      <c r="AO1088" t="s">
        <v>9209</v>
      </c>
    </row>
    <row r="1089" spans="1:41" x14ac:dyDescent="0.35">
      <c r="A1089">
        <v>1088</v>
      </c>
      <c r="B1089" t="s">
        <v>9210</v>
      </c>
      <c r="C1089" t="s">
        <v>317</v>
      </c>
      <c r="D1089" t="s">
        <v>42</v>
      </c>
      <c r="E1089" t="s">
        <v>317</v>
      </c>
      <c r="F1089" t="s">
        <v>9144</v>
      </c>
      <c r="G1089" t="s">
        <v>44</v>
      </c>
      <c r="H1089" t="s">
        <v>9077</v>
      </c>
      <c r="I1089" t="s">
        <v>9078</v>
      </c>
      <c r="J1089" t="s">
        <v>9125</v>
      </c>
      <c r="K1089" t="s">
        <v>9211</v>
      </c>
      <c r="L1089">
        <v>28</v>
      </c>
      <c r="M1089" t="s">
        <v>49</v>
      </c>
      <c r="N1089" t="s">
        <v>50</v>
      </c>
      <c r="O1089" t="s">
        <v>51</v>
      </c>
      <c r="P1089" t="s">
        <v>52</v>
      </c>
      <c r="Q1089" t="s">
        <v>9156</v>
      </c>
      <c r="R1089" t="s">
        <v>62</v>
      </c>
      <c r="U1089" t="s">
        <v>9212</v>
      </c>
      <c r="V1089" t="s">
        <v>9213</v>
      </c>
      <c r="W1089" t="s">
        <v>9214</v>
      </c>
      <c r="X1089" t="s">
        <v>54</v>
      </c>
      <c r="Y1089" t="s">
        <v>54</v>
      </c>
      <c r="Z1089" t="s">
        <v>62</v>
      </c>
      <c r="AA1089" t="s">
        <v>54</v>
      </c>
      <c r="AB1089" t="s">
        <v>75</v>
      </c>
      <c r="AC1089" t="s">
        <v>776</v>
      </c>
      <c r="AD1089" t="s">
        <v>77</v>
      </c>
      <c r="AE1089" t="s">
        <v>54</v>
      </c>
      <c r="AF1089" t="s">
        <v>62</v>
      </c>
      <c r="AG1089" t="s">
        <v>54</v>
      </c>
      <c r="AH1089" t="s">
        <v>62</v>
      </c>
      <c r="AI1089" t="s">
        <v>62</v>
      </c>
      <c r="AJ1089" t="s">
        <v>54</v>
      </c>
      <c r="AK1089" t="s">
        <v>62</v>
      </c>
      <c r="AL1089" t="s">
        <v>62</v>
      </c>
      <c r="AM1089" t="s">
        <v>62</v>
      </c>
      <c r="AN1089" s="10" t="s">
        <v>63</v>
      </c>
      <c r="AO1089" t="s">
        <v>9215</v>
      </c>
    </row>
    <row r="1090" spans="1:41" x14ac:dyDescent="0.35">
      <c r="A1090">
        <v>1089</v>
      </c>
      <c r="B1090" t="s">
        <v>9216</v>
      </c>
      <c r="C1090" t="s">
        <v>41</v>
      </c>
      <c r="D1090" t="s">
        <v>42</v>
      </c>
      <c r="E1090" t="s">
        <v>41</v>
      </c>
      <c r="F1090" t="s">
        <v>1442</v>
      </c>
      <c r="G1090" t="s">
        <v>44</v>
      </c>
      <c r="H1090" t="s">
        <v>9077</v>
      </c>
      <c r="I1090" t="s">
        <v>9201</v>
      </c>
      <c r="J1090" t="s">
        <v>9217</v>
      </c>
      <c r="K1090" t="s">
        <v>9218</v>
      </c>
      <c r="L1090">
        <v>29</v>
      </c>
      <c r="M1090" t="s">
        <v>49</v>
      </c>
      <c r="N1090" t="s">
        <v>50</v>
      </c>
      <c r="O1090" t="s">
        <v>51</v>
      </c>
      <c r="P1090" t="s">
        <v>52</v>
      </c>
      <c r="Q1090" t="s">
        <v>5837</v>
      </c>
      <c r="R1090" t="s">
        <v>54</v>
      </c>
      <c r="S1090" t="s">
        <v>9219</v>
      </c>
      <c r="T1090" t="s">
        <v>9220</v>
      </c>
      <c r="U1090" t="s">
        <v>9221</v>
      </c>
      <c r="V1090" t="s">
        <v>9222</v>
      </c>
      <c r="W1090" t="s">
        <v>9223</v>
      </c>
      <c r="X1090" t="s">
        <v>54</v>
      </c>
      <c r="Y1090" t="s">
        <v>54</v>
      </c>
      <c r="Z1090" t="s">
        <v>62</v>
      </c>
      <c r="AA1090" t="s">
        <v>54</v>
      </c>
      <c r="AB1090" t="s">
        <v>581</v>
      </c>
      <c r="AC1090" t="s">
        <v>9224</v>
      </c>
      <c r="AE1090" t="s">
        <v>54</v>
      </c>
      <c r="AF1090" t="s">
        <v>54</v>
      </c>
      <c r="AG1090" t="s">
        <v>54</v>
      </c>
      <c r="AH1090" t="s">
        <v>62</v>
      </c>
      <c r="AI1090" t="s">
        <v>54</v>
      </c>
      <c r="AJ1090" t="s">
        <v>54</v>
      </c>
      <c r="AK1090" t="s">
        <v>62</v>
      </c>
      <c r="AL1090" t="s">
        <v>62</v>
      </c>
      <c r="AM1090" t="s">
        <v>62</v>
      </c>
      <c r="AN1090" s="10" t="s">
        <v>63</v>
      </c>
      <c r="AO1090" t="s">
        <v>9225</v>
      </c>
    </row>
    <row r="1091" spans="1:41" hidden="1" x14ac:dyDescent="0.35">
      <c r="A1091">
        <v>1090</v>
      </c>
      <c r="B1091" t="s">
        <v>9226</v>
      </c>
      <c r="D1091" t="s">
        <v>2533</v>
      </c>
      <c r="E1091" t="s">
        <v>317</v>
      </c>
      <c r="F1091" t="s">
        <v>9144</v>
      </c>
      <c r="G1091" t="s">
        <v>44</v>
      </c>
      <c r="H1091" t="s">
        <v>9077</v>
      </c>
      <c r="I1091" t="s">
        <v>9227</v>
      </c>
      <c r="J1091" t="s">
        <v>9228</v>
      </c>
      <c r="K1091" t="s">
        <v>9229</v>
      </c>
      <c r="L1091">
        <v>32</v>
      </c>
      <c r="M1091" t="s">
        <v>49</v>
      </c>
      <c r="N1091" t="s">
        <v>50</v>
      </c>
      <c r="O1091" t="s">
        <v>96</v>
      </c>
      <c r="P1091" t="s">
        <v>71</v>
      </c>
      <c r="R1091" t="s">
        <v>62</v>
      </c>
      <c r="U1091" t="s">
        <v>9230</v>
      </c>
      <c r="V1091" t="s">
        <v>9231</v>
      </c>
      <c r="W1091" t="s">
        <v>9232</v>
      </c>
      <c r="X1091" t="s">
        <v>54</v>
      </c>
      <c r="Y1091" t="s">
        <v>54</v>
      </c>
      <c r="Z1091" t="s">
        <v>62</v>
      </c>
      <c r="AA1091" t="s">
        <v>54</v>
      </c>
      <c r="AB1091" t="s">
        <v>162</v>
      </c>
      <c r="AC1091" t="s">
        <v>9233</v>
      </c>
      <c r="AE1091" t="s">
        <v>54</v>
      </c>
      <c r="AF1091" t="s">
        <v>54</v>
      </c>
      <c r="AG1091" t="s">
        <v>54</v>
      </c>
      <c r="AH1091" t="s">
        <v>62</v>
      </c>
      <c r="AI1091" t="s">
        <v>62</v>
      </c>
      <c r="AJ1091" t="s">
        <v>62</v>
      </c>
      <c r="AK1091" t="s">
        <v>54</v>
      </c>
      <c r="AL1091" t="s">
        <v>62</v>
      </c>
      <c r="AM1091" t="s">
        <v>62</v>
      </c>
      <c r="AN1091" s="10" t="s">
        <v>63</v>
      </c>
      <c r="AO1091" t="s">
        <v>9234</v>
      </c>
    </row>
    <row r="1092" spans="1:41" x14ac:dyDescent="0.35">
      <c r="A1092">
        <v>1091</v>
      </c>
      <c r="B1092" t="s">
        <v>9235</v>
      </c>
      <c r="C1092" t="s">
        <v>317</v>
      </c>
      <c r="D1092" t="s">
        <v>42</v>
      </c>
      <c r="E1092" t="s">
        <v>317</v>
      </c>
      <c r="F1092" t="s">
        <v>9236</v>
      </c>
      <c r="G1092" t="s">
        <v>44</v>
      </c>
      <c r="H1092" t="s">
        <v>9077</v>
      </c>
      <c r="I1092" t="s">
        <v>9089</v>
      </c>
      <c r="J1092" t="s">
        <v>9237</v>
      </c>
      <c r="K1092" t="s">
        <v>9238</v>
      </c>
      <c r="L1092">
        <v>30</v>
      </c>
      <c r="M1092" t="s">
        <v>84</v>
      </c>
      <c r="N1092" t="s">
        <v>70</v>
      </c>
      <c r="O1092" t="s">
        <v>51</v>
      </c>
      <c r="P1092" t="s">
        <v>352</v>
      </c>
      <c r="R1092" t="s">
        <v>62</v>
      </c>
      <c r="U1092" t="s">
        <v>9239</v>
      </c>
      <c r="V1092" t="s">
        <v>9240</v>
      </c>
      <c r="W1092" t="s">
        <v>9241</v>
      </c>
      <c r="X1092" t="s">
        <v>54</v>
      </c>
      <c r="Y1092" t="s">
        <v>54</v>
      </c>
      <c r="Z1092" t="s">
        <v>62</v>
      </c>
      <c r="AA1092" t="s">
        <v>54</v>
      </c>
      <c r="AB1092" t="s">
        <v>239</v>
      </c>
      <c r="AC1092" t="s">
        <v>5158</v>
      </c>
      <c r="AD1092" t="s">
        <v>77</v>
      </c>
      <c r="AE1092" t="s">
        <v>54</v>
      </c>
      <c r="AF1092" t="s">
        <v>62</v>
      </c>
      <c r="AG1092" t="s">
        <v>54</v>
      </c>
      <c r="AH1092" t="s">
        <v>62</v>
      </c>
      <c r="AI1092" t="s">
        <v>54</v>
      </c>
      <c r="AJ1092" t="s">
        <v>62</v>
      </c>
      <c r="AK1092" t="s">
        <v>62</v>
      </c>
      <c r="AL1092" t="s">
        <v>62</v>
      </c>
      <c r="AM1092" t="s">
        <v>62</v>
      </c>
      <c r="AN1092" s="10" t="s">
        <v>63</v>
      </c>
      <c r="AO1092" t="s">
        <v>9242</v>
      </c>
    </row>
    <row r="1093" spans="1:41" x14ac:dyDescent="0.35">
      <c r="A1093">
        <v>1092</v>
      </c>
      <c r="B1093" t="s">
        <v>9243</v>
      </c>
      <c r="C1093" t="s">
        <v>41</v>
      </c>
      <c r="D1093" t="s">
        <v>42</v>
      </c>
      <c r="E1093" t="s">
        <v>41</v>
      </c>
      <c r="F1093" t="s">
        <v>9144</v>
      </c>
      <c r="G1093" t="s">
        <v>44</v>
      </c>
      <c r="H1093" t="s">
        <v>9077</v>
      </c>
      <c r="I1093" t="s">
        <v>9244</v>
      </c>
      <c r="J1093" t="s">
        <v>9245</v>
      </c>
      <c r="K1093" t="s">
        <v>9246</v>
      </c>
      <c r="L1093">
        <v>30</v>
      </c>
      <c r="M1093" t="s">
        <v>84</v>
      </c>
      <c r="N1093" t="s">
        <v>70</v>
      </c>
      <c r="O1093" t="s">
        <v>51</v>
      </c>
      <c r="P1093" t="s">
        <v>52</v>
      </c>
      <c r="Q1093" t="s">
        <v>9156</v>
      </c>
      <c r="R1093" t="s">
        <v>62</v>
      </c>
      <c r="U1093" t="s">
        <v>9247</v>
      </c>
      <c r="V1093" t="s">
        <v>9248</v>
      </c>
      <c r="W1093" t="s">
        <v>9249</v>
      </c>
      <c r="X1093" t="s">
        <v>54</v>
      </c>
      <c r="Y1093" t="s">
        <v>54</v>
      </c>
      <c r="Z1093" t="s">
        <v>62</v>
      </c>
      <c r="AA1093" t="s">
        <v>54</v>
      </c>
      <c r="AB1093" t="s">
        <v>3995</v>
      </c>
      <c r="AC1093" t="s">
        <v>101</v>
      </c>
      <c r="AD1093" t="s">
        <v>102</v>
      </c>
      <c r="AE1093" t="s">
        <v>54</v>
      </c>
      <c r="AF1093" t="s">
        <v>54</v>
      </c>
      <c r="AG1093" t="s">
        <v>54</v>
      </c>
      <c r="AH1093" t="s">
        <v>62</v>
      </c>
      <c r="AI1093" t="s">
        <v>54</v>
      </c>
      <c r="AJ1093" t="s">
        <v>54</v>
      </c>
      <c r="AK1093" t="s">
        <v>62</v>
      </c>
      <c r="AL1093" t="s">
        <v>54</v>
      </c>
      <c r="AM1093" t="s">
        <v>62</v>
      </c>
      <c r="AN1093" s="3" t="s">
        <v>1488</v>
      </c>
      <c r="AO1093" t="s">
        <v>224</v>
      </c>
    </row>
    <row r="1094" spans="1:41" hidden="1" x14ac:dyDescent="0.35">
      <c r="A1094">
        <v>1093</v>
      </c>
      <c r="B1094" t="s">
        <v>9250</v>
      </c>
      <c r="D1094" t="s">
        <v>2533</v>
      </c>
      <c r="E1094" t="s">
        <v>317</v>
      </c>
      <c r="F1094" t="s">
        <v>9251</v>
      </c>
      <c r="G1094" t="s">
        <v>44</v>
      </c>
      <c r="H1094" t="s">
        <v>9077</v>
      </c>
      <c r="I1094" t="s">
        <v>9227</v>
      </c>
      <c r="J1094" t="s">
        <v>9252</v>
      </c>
      <c r="K1094" t="s">
        <v>9253</v>
      </c>
      <c r="L1094">
        <v>26</v>
      </c>
      <c r="M1094" t="s">
        <v>49</v>
      </c>
      <c r="N1094" t="s">
        <v>50</v>
      </c>
      <c r="O1094" t="s">
        <v>96</v>
      </c>
      <c r="P1094" t="s">
        <v>85</v>
      </c>
      <c r="R1094" t="s">
        <v>62</v>
      </c>
      <c r="U1094" t="s">
        <v>9254</v>
      </c>
      <c r="V1094" t="s">
        <v>9255</v>
      </c>
      <c r="W1094" t="s">
        <v>9256</v>
      </c>
      <c r="X1094" t="s">
        <v>54</v>
      </c>
      <c r="Y1094" t="s">
        <v>54</v>
      </c>
      <c r="Z1094" t="s">
        <v>54</v>
      </c>
      <c r="AA1094" t="s">
        <v>54</v>
      </c>
      <c r="AB1094" t="s">
        <v>75</v>
      </c>
      <c r="AC1094" t="s">
        <v>4708</v>
      </c>
      <c r="AD1094" t="s">
        <v>77</v>
      </c>
      <c r="AE1094" t="s">
        <v>54</v>
      </c>
      <c r="AF1094" t="s">
        <v>54</v>
      </c>
      <c r="AG1094" t="s">
        <v>54</v>
      </c>
      <c r="AH1094" t="s">
        <v>62</v>
      </c>
      <c r="AI1094" t="s">
        <v>54</v>
      </c>
      <c r="AJ1094" t="s">
        <v>62</v>
      </c>
      <c r="AK1094" t="s">
        <v>62</v>
      </c>
      <c r="AL1094" t="s">
        <v>62</v>
      </c>
      <c r="AM1094" t="s">
        <v>62</v>
      </c>
      <c r="AN1094" s="3" t="s">
        <v>1488</v>
      </c>
      <c r="AO1094" t="s">
        <v>224</v>
      </c>
    </row>
    <row r="1095" spans="1:41" x14ac:dyDescent="0.35">
      <c r="A1095">
        <v>1094</v>
      </c>
      <c r="B1095" t="s">
        <v>9257</v>
      </c>
      <c r="C1095" t="s">
        <v>41</v>
      </c>
      <c r="D1095" t="s">
        <v>42</v>
      </c>
      <c r="E1095" t="s">
        <v>41</v>
      </c>
      <c r="F1095" t="s">
        <v>9258</v>
      </c>
      <c r="G1095" t="s">
        <v>44</v>
      </c>
      <c r="H1095" t="s">
        <v>9077</v>
      </c>
      <c r="I1095" t="s">
        <v>9227</v>
      </c>
      <c r="J1095" t="s">
        <v>9259</v>
      </c>
      <c r="K1095" t="s">
        <v>9260</v>
      </c>
      <c r="L1095">
        <v>37</v>
      </c>
      <c r="M1095" t="s">
        <v>84</v>
      </c>
      <c r="N1095" t="s">
        <v>633</v>
      </c>
      <c r="O1095" t="s">
        <v>51</v>
      </c>
      <c r="P1095" t="s">
        <v>352</v>
      </c>
      <c r="R1095" t="s">
        <v>62</v>
      </c>
      <c r="U1095" t="s">
        <v>9261</v>
      </c>
      <c r="V1095" t="s">
        <v>9262</v>
      </c>
      <c r="W1095" t="s">
        <v>9263</v>
      </c>
      <c r="X1095" t="s">
        <v>54</v>
      </c>
      <c r="Y1095" t="s">
        <v>54</v>
      </c>
      <c r="Z1095" t="s">
        <v>62</v>
      </c>
      <c r="AA1095" t="s">
        <v>54</v>
      </c>
      <c r="AB1095" t="s">
        <v>9264</v>
      </c>
      <c r="AC1095" t="s">
        <v>9265</v>
      </c>
      <c r="AD1095" t="s">
        <v>102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  <c r="AK1095" t="s">
        <v>54</v>
      </c>
      <c r="AL1095" t="s">
        <v>54</v>
      </c>
      <c r="AM1095" t="s">
        <v>62</v>
      </c>
      <c r="AN1095" s="10" t="s">
        <v>63</v>
      </c>
      <c r="AO1095" t="s">
        <v>9266</v>
      </c>
    </row>
    <row r="1096" spans="1:41" hidden="1" x14ac:dyDescent="0.35">
      <c r="A1096">
        <v>1095</v>
      </c>
      <c r="B1096" t="s">
        <v>9267</v>
      </c>
      <c r="D1096" t="s">
        <v>2533</v>
      </c>
      <c r="E1096" t="s">
        <v>317</v>
      </c>
      <c r="F1096" t="s">
        <v>9268</v>
      </c>
      <c r="G1096" t="s">
        <v>44</v>
      </c>
      <c r="H1096" t="s">
        <v>9077</v>
      </c>
      <c r="I1096" t="s">
        <v>9099</v>
      </c>
      <c r="J1096" t="s">
        <v>9100</v>
      </c>
      <c r="K1096" t="s">
        <v>9269</v>
      </c>
      <c r="L1096">
        <v>26</v>
      </c>
      <c r="M1096" t="s">
        <v>84</v>
      </c>
      <c r="N1096" t="s">
        <v>50</v>
      </c>
      <c r="O1096" t="s">
        <v>96</v>
      </c>
      <c r="P1096" t="s">
        <v>517</v>
      </c>
      <c r="R1096" t="s">
        <v>62</v>
      </c>
      <c r="U1096" t="s">
        <v>9270</v>
      </c>
      <c r="V1096" t="s">
        <v>9271</v>
      </c>
      <c r="W1096" t="s">
        <v>9272</v>
      </c>
      <c r="X1096" t="s">
        <v>54</v>
      </c>
      <c r="Y1096" t="s">
        <v>54</v>
      </c>
      <c r="Z1096" t="s">
        <v>62</v>
      </c>
      <c r="AA1096" t="s">
        <v>54</v>
      </c>
      <c r="AB1096" t="s">
        <v>89</v>
      </c>
      <c r="AC1096" t="s">
        <v>9273</v>
      </c>
      <c r="AD1096" t="s">
        <v>77</v>
      </c>
      <c r="AE1096" t="s">
        <v>54</v>
      </c>
      <c r="AF1096" t="s">
        <v>54</v>
      </c>
      <c r="AG1096" t="s">
        <v>54</v>
      </c>
      <c r="AH1096" t="s">
        <v>62</v>
      </c>
      <c r="AI1096" t="s">
        <v>54</v>
      </c>
      <c r="AJ1096" t="s">
        <v>62</v>
      </c>
      <c r="AK1096" t="s">
        <v>62</v>
      </c>
      <c r="AL1096" t="s">
        <v>62</v>
      </c>
      <c r="AM1096" t="s">
        <v>62</v>
      </c>
      <c r="AN1096" s="3" t="s">
        <v>1488</v>
      </c>
      <c r="AO1096" t="s">
        <v>224</v>
      </c>
    </row>
    <row r="1097" spans="1:41" hidden="1" x14ac:dyDescent="0.35">
      <c r="A1097">
        <v>1096</v>
      </c>
      <c r="B1097" t="s">
        <v>9274</v>
      </c>
      <c r="D1097" t="s">
        <v>424</v>
      </c>
      <c r="E1097" t="s">
        <v>317</v>
      </c>
      <c r="F1097" t="s">
        <v>9275</v>
      </c>
      <c r="G1097" t="s">
        <v>44</v>
      </c>
      <c r="H1097" t="s">
        <v>9077</v>
      </c>
      <c r="I1097" t="s">
        <v>9177</v>
      </c>
      <c r="J1097" t="s">
        <v>9276</v>
      </c>
      <c r="K1097" t="s">
        <v>9277</v>
      </c>
      <c r="L1097">
        <v>29</v>
      </c>
      <c r="M1097" t="s">
        <v>84</v>
      </c>
      <c r="N1097" t="s">
        <v>50</v>
      </c>
      <c r="O1097" t="s">
        <v>96</v>
      </c>
      <c r="P1097" t="s">
        <v>52</v>
      </c>
      <c r="Q1097" t="s">
        <v>819</v>
      </c>
      <c r="R1097" t="s">
        <v>54</v>
      </c>
      <c r="S1097" t="s">
        <v>9278</v>
      </c>
      <c r="T1097" t="s">
        <v>9279</v>
      </c>
      <c r="U1097" t="s">
        <v>9280</v>
      </c>
      <c r="V1097" t="s">
        <v>9281</v>
      </c>
      <c r="W1097" t="s">
        <v>9282</v>
      </c>
      <c r="X1097" t="s">
        <v>54</v>
      </c>
      <c r="Y1097" t="s">
        <v>54</v>
      </c>
      <c r="Z1097" t="s">
        <v>54</v>
      </c>
      <c r="AA1097" t="s">
        <v>54</v>
      </c>
      <c r="AB1097" t="s">
        <v>162</v>
      </c>
      <c r="AC1097" t="s">
        <v>9283</v>
      </c>
      <c r="AD1097" t="s">
        <v>77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62</v>
      </c>
      <c r="AK1097" t="s">
        <v>54</v>
      </c>
      <c r="AL1097" t="s">
        <v>54</v>
      </c>
      <c r="AM1097" t="s">
        <v>62</v>
      </c>
      <c r="AN1097" s="10" t="s">
        <v>63</v>
      </c>
      <c r="AO1097" t="s">
        <v>9284</v>
      </c>
    </row>
    <row r="1098" spans="1:41" hidden="1" x14ac:dyDescent="0.35">
      <c r="A1098">
        <v>1097</v>
      </c>
      <c r="B1098" t="s">
        <v>9285</v>
      </c>
      <c r="D1098" t="s">
        <v>424</v>
      </c>
      <c r="E1098" t="s">
        <v>317</v>
      </c>
      <c r="F1098" t="s">
        <v>9286</v>
      </c>
      <c r="G1098" t="s">
        <v>44</v>
      </c>
      <c r="H1098" t="s">
        <v>9077</v>
      </c>
      <c r="I1098" t="s">
        <v>9227</v>
      </c>
      <c r="J1098" t="s">
        <v>9228</v>
      </c>
      <c r="K1098" t="s">
        <v>9287</v>
      </c>
      <c r="L1098">
        <v>31</v>
      </c>
      <c r="M1098" t="s">
        <v>84</v>
      </c>
      <c r="N1098" t="s">
        <v>50</v>
      </c>
      <c r="O1098" t="s">
        <v>96</v>
      </c>
      <c r="P1098" t="s">
        <v>52</v>
      </c>
      <c r="Q1098" t="s">
        <v>9156</v>
      </c>
      <c r="R1098" t="s">
        <v>62</v>
      </c>
      <c r="U1098" t="s">
        <v>9288</v>
      </c>
      <c r="V1098" t="s">
        <v>9289</v>
      </c>
      <c r="W1098" t="s">
        <v>9290</v>
      </c>
      <c r="X1098" t="s">
        <v>54</v>
      </c>
      <c r="Y1098" t="s">
        <v>54</v>
      </c>
      <c r="Z1098" t="s">
        <v>62</v>
      </c>
      <c r="AA1098" t="s">
        <v>54</v>
      </c>
      <c r="AB1098" t="s">
        <v>9291</v>
      </c>
      <c r="AC1098" t="s">
        <v>7064</v>
      </c>
      <c r="AD1098" t="s">
        <v>77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  <c r="AK1098" t="s">
        <v>54</v>
      </c>
      <c r="AL1098" t="s">
        <v>54</v>
      </c>
      <c r="AM1098" t="s">
        <v>62</v>
      </c>
      <c r="AN1098" s="10" t="s">
        <v>63</v>
      </c>
      <c r="AO1098" t="s">
        <v>9292</v>
      </c>
    </row>
    <row r="1099" spans="1:41" hidden="1" x14ac:dyDescent="0.35">
      <c r="A1099">
        <v>1098</v>
      </c>
      <c r="B1099" t="s">
        <v>9293</v>
      </c>
      <c r="D1099" t="s">
        <v>424</v>
      </c>
      <c r="E1099" t="s">
        <v>317</v>
      </c>
      <c r="F1099" t="s">
        <v>9294</v>
      </c>
      <c r="G1099" t="s">
        <v>44</v>
      </c>
      <c r="H1099" t="s">
        <v>9077</v>
      </c>
      <c r="I1099" t="s">
        <v>9078</v>
      </c>
      <c r="J1099" t="s">
        <v>9135</v>
      </c>
      <c r="K1099" t="s">
        <v>9295</v>
      </c>
      <c r="L1099">
        <v>23</v>
      </c>
      <c r="M1099" t="s">
        <v>84</v>
      </c>
      <c r="N1099" t="s">
        <v>50</v>
      </c>
      <c r="O1099" t="s">
        <v>51</v>
      </c>
      <c r="P1099" t="s">
        <v>52</v>
      </c>
      <c r="Q1099" t="s">
        <v>567</v>
      </c>
      <c r="R1099" t="s">
        <v>62</v>
      </c>
      <c r="U1099" t="s">
        <v>9296</v>
      </c>
      <c r="V1099" t="s">
        <v>9297</v>
      </c>
      <c r="W1099" t="s">
        <v>9298</v>
      </c>
      <c r="X1099" t="s">
        <v>54</v>
      </c>
      <c r="Y1099" t="s">
        <v>54</v>
      </c>
      <c r="Z1099" t="s">
        <v>54</v>
      </c>
      <c r="AA1099" t="s">
        <v>54</v>
      </c>
      <c r="AB1099" t="s">
        <v>272</v>
      </c>
      <c r="AC1099" t="s">
        <v>9299</v>
      </c>
      <c r="AE1099" t="s">
        <v>54</v>
      </c>
      <c r="AF1099" t="s">
        <v>62</v>
      </c>
      <c r="AG1099" t="s">
        <v>54</v>
      </c>
      <c r="AH1099" t="s">
        <v>62</v>
      </c>
      <c r="AI1099" t="s">
        <v>54</v>
      </c>
      <c r="AJ1099" t="s">
        <v>62</v>
      </c>
      <c r="AK1099" t="s">
        <v>62</v>
      </c>
      <c r="AL1099" t="s">
        <v>62</v>
      </c>
      <c r="AM1099" t="s">
        <v>62</v>
      </c>
      <c r="AN1099" s="10" t="s">
        <v>63</v>
      </c>
      <c r="AO1099" t="s">
        <v>9300</v>
      </c>
    </row>
    <row r="1100" spans="1:41" x14ac:dyDescent="0.35">
      <c r="A1100">
        <v>1099</v>
      </c>
      <c r="B1100" t="s">
        <v>1571</v>
      </c>
      <c r="C1100" t="s">
        <v>317</v>
      </c>
      <c r="D1100" t="s">
        <v>42</v>
      </c>
      <c r="E1100" t="s">
        <v>317</v>
      </c>
      <c r="F1100" t="s">
        <v>9301</v>
      </c>
      <c r="G1100" t="s">
        <v>44</v>
      </c>
      <c r="H1100" t="s">
        <v>9077</v>
      </c>
      <c r="I1100" t="s">
        <v>9089</v>
      </c>
      <c r="J1100" t="s">
        <v>9302</v>
      </c>
      <c r="K1100" t="s">
        <v>9303</v>
      </c>
      <c r="L1100">
        <v>39</v>
      </c>
      <c r="M1100" t="s">
        <v>84</v>
      </c>
      <c r="N1100" t="s">
        <v>70</v>
      </c>
      <c r="O1100" t="s">
        <v>96</v>
      </c>
      <c r="P1100" t="s">
        <v>517</v>
      </c>
      <c r="R1100" t="s">
        <v>62</v>
      </c>
      <c r="U1100" t="s">
        <v>9304</v>
      </c>
      <c r="V1100" t="s">
        <v>9305</v>
      </c>
      <c r="W1100" t="s">
        <v>9306</v>
      </c>
      <c r="X1100" t="s">
        <v>54</v>
      </c>
      <c r="Y1100" t="s">
        <v>54</v>
      </c>
      <c r="Z1100" t="s">
        <v>62</v>
      </c>
      <c r="AA1100" t="s">
        <v>54</v>
      </c>
      <c r="AB1100" t="s">
        <v>581</v>
      </c>
      <c r="AC1100" t="s">
        <v>9307</v>
      </c>
      <c r="AD1100" t="s">
        <v>102</v>
      </c>
      <c r="AE1100" t="s">
        <v>54</v>
      </c>
      <c r="AF1100" t="s">
        <v>54</v>
      </c>
      <c r="AG1100" t="s">
        <v>54</v>
      </c>
      <c r="AH1100" t="s">
        <v>62</v>
      </c>
      <c r="AI1100" t="s">
        <v>54</v>
      </c>
      <c r="AJ1100" t="s">
        <v>62</v>
      </c>
      <c r="AK1100" t="s">
        <v>62</v>
      </c>
      <c r="AL1100" t="s">
        <v>62</v>
      </c>
      <c r="AM1100" t="s">
        <v>62</v>
      </c>
      <c r="AN1100" s="10" t="s">
        <v>63</v>
      </c>
      <c r="AO1100" t="s">
        <v>9308</v>
      </c>
    </row>
    <row r="1101" spans="1:41" x14ac:dyDescent="0.35">
      <c r="A1101">
        <v>1100</v>
      </c>
      <c r="B1101" t="s">
        <v>9309</v>
      </c>
      <c r="C1101" t="s">
        <v>41</v>
      </c>
      <c r="D1101" t="s">
        <v>42</v>
      </c>
      <c r="E1101" t="s">
        <v>41</v>
      </c>
      <c r="F1101" t="s">
        <v>9310</v>
      </c>
      <c r="G1101" t="s">
        <v>44</v>
      </c>
      <c r="H1101" t="s">
        <v>9077</v>
      </c>
      <c r="I1101" t="s">
        <v>9227</v>
      </c>
      <c r="J1101" t="s">
        <v>9252</v>
      </c>
      <c r="K1101" t="s">
        <v>9311</v>
      </c>
      <c r="L1101">
        <v>34</v>
      </c>
      <c r="M1101" t="s">
        <v>49</v>
      </c>
      <c r="N1101" t="s">
        <v>70</v>
      </c>
      <c r="O1101" t="s">
        <v>96</v>
      </c>
      <c r="P1101" t="s">
        <v>213</v>
      </c>
      <c r="R1101" t="s">
        <v>62</v>
      </c>
      <c r="U1101" t="s">
        <v>9312</v>
      </c>
      <c r="V1101" t="s">
        <v>9313</v>
      </c>
      <c r="W1101" t="s">
        <v>9314</v>
      </c>
      <c r="X1101" t="s">
        <v>54</v>
      </c>
      <c r="Y1101" t="s">
        <v>54</v>
      </c>
      <c r="Z1101" t="s">
        <v>62</v>
      </c>
      <c r="AA1101" t="s">
        <v>54</v>
      </c>
      <c r="AB1101" t="s">
        <v>272</v>
      </c>
      <c r="AC1101" t="s">
        <v>9315</v>
      </c>
      <c r="AE1101" t="s">
        <v>54</v>
      </c>
      <c r="AF1101" t="s">
        <v>54</v>
      </c>
      <c r="AG1101" t="s">
        <v>54</v>
      </c>
      <c r="AH1101" t="s">
        <v>62</v>
      </c>
      <c r="AI1101" t="s">
        <v>54</v>
      </c>
      <c r="AJ1101" t="s">
        <v>62</v>
      </c>
      <c r="AK1101" t="s">
        <v>54</v>
      </c>
      <c r="AL1101" t="s">
        <v>54</v>
      </c>
      <c r="AM1101" t="s">
        <v>62</v>
      </c>
      <c r="AN1101" s="10" t="s">
        <v>63</v>
      </c>
      <c r="AO1101" t="s">
        <v>9316</v>
      </c>
    </row>
    <row r="1102" spans="1:41" x14ac:dyDescent="0.35">
      <c r="A1102">
        <v>1101</v>
      </c>
      <c r="B1102" t="s">
        <v>9317</v>
      </c>
      <c r="C1102" t="s">
        <v>317</v>
      </c>
      <c r="D1102" t="s">
        <v>42</v>
      </c>
      <c r="E1102" t="s">
        <v>317</v>
      </c>
      <c r="F1102" t="s">
        <v>9318</v>
      </c>
      <c r="G1102" t="s">
        <v>44</v>
      </c>
      <c r="H1102" t="s">
        <v>9077</v>
      </c>
      <c r="I1102" t="s">
        <v>9168</v>
      </c>
      <c r="J1102" t="s">
        <v>9169</v>
      </c>
      <c r="K1102" t="s">
        <v>9319</v>
      </c>
      <c r="L1102">
        <v>37</v>
      </c>
      <c r="M1102" t="s">
        <v>84</v>
      </c>
      <c r="N1102" t="s">
        <v>70</v>
      </c>
      <c r="O1102" t="s">
        <v>51</v>
      </c>
      <c r="P1102" t="s">
        <v>517</v>
      </c>
      <c r="R1102" t="s">
        <v>62</v>
      </c>
      <c r="U1102" t="s">
        <v>9320</v>
      </c>
      <c r="V1102" t="s">
        <v>9321</v>
      </c>
      <c r="W1102" t="s">
        <v>9322</v>
      </c>
      <c r="X1102" t="s">
        <v>54</v>
      </c>
      <c r="Y1102" t="s">
        <v>54</v>
      </c>
      <c r="Z1102" t="s">
        <v>54</v>
      </c>
      <c r="AA1102" t="s">
        <v>54</v>
      </c>
      <c r="AB1102" t="s">
        <v>239</v>
      </c>
      <c r="AC1102" t="s">
        <v>5462</v>
      </c>
      <c r="AE1102" t="s">
        <v>54</v>
      </c>
      <c r="AF1102" t="s">
        <v>54</v>
      </c>
      <c r="AG1102" t="s">
        <v>54</v>
      </c>
      <c r="AH1102" t="s">
        <v>54</v>
      </c>
      <c r="AI1102" t="s">
        <v>54</v>
      </c>
      <c r="AJ1102" t="s">
        <v>62</v>
      </c>
      <c r="AK1102" t="s">
        <v>62</v>
      </c>
      <c r="AL1102" t="s">
        <v>62</v>
      </c>
      <c r="AM1102" t="s">
        <v>62</v>
      </c>
      <c r="AN1102" s="10" t="s">
        <v>63</v>
      </c>
      <c r="AO1102" t="s">
        <v>9323</v>
      </c>
    </row>
    <row r="1103" spans="1:41" hidden="1" x14ac:dyDescent="0.35">
      <c r="A1103">
        <v>1102</v>
      </c>
      <c r="B1103" t="s">
        <v>9324</v>
      </c>
      <c r="D1103" t="s">
        <v>424</v>
      </c>
      <c r="E1103" t="s">
        <v>317</v>
      </c>
      <c r="F1103" t="s">
        <v>9144</v>
      </c>
      <c r="G1103" t="s">
        <v>44</v>
      </c>
      <c r="H1103" t="s">
        <v>9077</v>
      </c>
      <c r="I1103" t="s">
        <v>9244</v>
      </c>
      <c r="J1103" t="s">
        <v>9325</v>
      </c>
      <c r="K1103" t="s">
        <v>9326</v>
      </c>
      <c r="L1103">
        <v>28</v>
      </c>
      <c r="M1103" t="s">
        <v>84</v>
      </c>
      <c r="N1103" t="s">
        <v>70</v>
      </c>
      <c r="O1103" t="s">
        <v>51</v>
      </c>
      <c r="P1103" t="s">
        <v>52</v>
      </c>
      <c r="Q1103" t="s">
        <v>9156</v>
      </c>
      <c r="R1103" t="s">
        <v>62</v>
      </c>
      <c r="U1103" t="s">
        <v>9327</v>
      </c>
      <c r="V1103" t="s">
        <v>9328</v>
      </c>
      <c r="W1103" t="s">
        <v>9329</v>
      </c>
      <c r="X1103" t="s">
        <v>54</v>
      </c>
      <c r="Y1103" t="s">
        <v>54</v>
      </c>
      <c r="Z1103" t="s">
        <v>62</v>
      </c>
      <c r="AA1103" t="s">
        <v>54</v>
      </c>
      <c r="AB1103" t="s">
        <v>239</v>
      </c>
      <c r="AC1103" t="s">
        <v>9330</v>
      </c>
      <c r="AD1103" t="s">
        <v>102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62</v>
      </c>
      <c r="AK1103" t="s">
        <v>54</v>
      </c>
      <c r="AL1103" t="s">
        <v>54</v>
      </c>
      <c r="AM1103" t="s">
        <v>62</v>
      </c>
      <c r="AN1103" s="10" t="s">
        <v>63</v>
      </c>
      <c r="AO1103" t="s">
        <v>9331</v>
      </c>
    </row>
    <row r="1104" spans="1:41" x14ac:dyDescent="0.35">
      <c r="A1104">
        <v>1103</v>
      </c>
      <c r="B1104" t="s">
        <v>9332</v>
      </c>
      <c r="C1104" t="s">
        <v>317</v>
      </c>
      <c r="D1104" t="s">
        <v>42</v>
      </c>
      <c r="E1104" t="s">
        <v>317</v>
      </c>
      <c r="F1104" t="s">
        <v>9144</v>
      </c>
      <c r="G1104" t="s">
        <v>44</v>
      </c>
      <c r="H1104" t="s">
        <v>9077</v>
      </c>
      <c r="I1104" t="s">
        <v>9244</v>
      </c>
      <c r="J1104" t="s">
        <v>9245</v>
      </c>
      <c r="K1104" t="s">
        <v>9333</v>
      </c>
      <c r="L1104">
        <v>32</v>
      </c>
      <c r="M1104" t="s">
        <v>49</v>
      </c>
      <c r="N1104" t="s">
        <v>70</v>
      </c>
      <c r="O1104" t="s">
        <v>96</v>
      </c>
      <c r="P1104" t="s">
        <v>52</v>
      </c>
      <c r="Q1104" t="s">
        <v>9156</v>
      </c>
      <c r="R1104" t="s">
        <v>62</v>
      </c>
      <c r="U1104" t="s">
        <v>9334</v>
      </c>
      <c r="V1104" t="s">
        <v>9335</v>
      </c>
      <c r="W1104" t="s">
        <v>9336</v>
      </c>
      <c r="X1104" t="s">
        <v>54</v>
      </c>
      <c r="Y1104" t="s">
        <v>54</v>
      </c>
      <c r="Z1104" t="s">
        <v>62</v>
      </c>
      <c r="AA1104" t="s">
        <v>54</v>
      </c>
      <c r="AB1104" t="s">
        <v>9337</v>
      </c>
      <c r="AC1104" t="s">
        <v>101</v>
      </c>
      <c r="AE1104" t="s">
        <v>54</v>
      </c>
      <c r="AF1104" t="s">
        <v>62</v>
      </c>
      <c r="AG1104" t="s">
        <v>54</v>
      </c>
      <c r="AH1104" t="s">
        <v>54</v>
      </c>
      <c r="AI1104" t="s">
        <v>54</v>
      </c>
      <c r="AJ1104" t="s">
        <v>62</v>
      </c>
      <c r="AK1104" t="s">
        <v>54</v>
      </c>
      <c r="AL1104" t="s">
        <v>54</v>
      </c>
      <c r="AM1104" t="s">
        <v>62</v>
      </c>
      <c r="AN1104" s="3" t="s">
        <v>1488</v>
      </c>
      <c r="AO1104" t="s">
        <v>224</v>
      </c>
    </row>
    <row r="1105" spans="1:41" hidden="1" x14ac:dyDescent="0.35">
      <c r="A1105">
        <v>1104</v>
      </c>
      <c r="B1105" t="s">
        <v>9338</v>
      </c>
      <c r="D1105" t="s">
        <v>2533</v>
      </c>
      <c r="E1105" t="s">
        <v>317</v>
      </c>
      <c r="F1105" t="s">
        <v>9339</v>
      </c>
      <c r="G1105" t="s">
        <v>44</v>
      </c>
      <c r="H1105" t="s">
        <v>9077</v>
      </c>
      <c r="I1105" t="s">
        <v>9201</v>
      </c>
      <c r="J1105" t="s">
        <v>9340</v>
      </c>
      <c r="K1105" t="s">
        <v>9341</v>
      </c>
      <c r="L1105">
        <v>26</v>
      </c>
      <c r="M1105" t="s">
        <v>49</v>
      </c>
      <c r="N1105" t="s">
        <v>50</v>
      </c>
      <c r="O1105" t="s">
        <v>96</v>
      </c>
      <c r="P1105" t="s">
        <v>85</v>
      </c>
      <c r="R1105" t="s">
        <v>62</v>
      </c>
      <c r="U1105" t="s">
        <v>9342</v>
      </c>
      <c r="V1105" t="s">
        <v>9343</v>
      </c>
      <c r="W1105" t="s">
        <v>9344</v>
      </c>
      <c r="X1105" t="s">
        <v>54</v>
      </c>
      <c r="Y1105" t="s">
        <v>54</v>
      </c>
      <c r="Z1105" t="s">
        <v>62</v>
      </c>
      <c r="AA1105" t="s">
        <v>54</v>
      </c>
      <c r="AB1105" t="s">
        <v>272</v>
      </c>
      <c r="AC1105" t="s">
        <v>9345</v>
      </c>
      <c r="AE1105" t="s">
        <v>54</v>
      </c>
      <c r="AF1105" t="s">
        <v>54</v>
      </c>
      <c r="AG1105" t="s">
        <v>62</v>
      </c>
      <c r="AH1105" t="s">
        <v>62</v>
      </c>
      <c r="AI1105" t="s">
        <v>62</v>
      </c>
      <c r="AJ1105" t="s">
        <v>62</v>
      </c>
      <c r="AK1105" t="s">
        <v>62</v>
      </c>
      <c r="AL1105" t="s">
        <v>62</v>
      </c>
      <c r="AM1105" t="s">
        <v>62</v>
      </c>
      <c r="AN1105" s="3" t="s">
        <v>1488</v>
      </c>
      <c r="AO1105" t="s">
        <v>224</v>
      </c>
    </row>
    <row r="1106" spans="1:41" x14ac:dyDescent="0.35">
      <c r="A1106">
        <v>1105</v>
      </c>
      <c r="B1106" t="s">
        <v>9346</v>
      </c>
      <c r="C1106" t="s">
        <v>317</v>
      </c>
      <c r="D1106" t="s">
        <v>42</v>
      </c>
      <c r="E1106" t="s">
        <v>317</v>
      </c>
      <c r="F1106" t="s">
        <v>9347</v>
      </c>
      <c r="G1106" t="s">
        <v>44</v>
      </c>
      <c r="H1106" t="s">
        <v>9077</v>
      </c>
      <c r="I1106" t="s">
        <v>9244</v>
      </c>
      <c r="J1106" t="s">
        <v>9348</v>
      </c>
      <c r="K1106" t="s">
        <v>9349</v>
      </c>
      <c r="L1106">
        <v>28</v>
      </c>
      <c r="M1106" t="s">
        <v>49</v>
      </c>
      <c r="N1106" t="s">
        <v>50</v>
      </c>
      <c r="O1106" t="s">
        <v>51</v>
      </c>
      <c r="P1106" t="s">
        <v>71</v>
      </c>
      <c r="R1106" t="s">
        <v>62</v>
      </c>
      <c r="U1106" t="s">
        <v>9350</v>
      </c>
      <c r="V1106" t="s">
        <v>9351</v>
      </c>
      <c r="W1106" t="s">
        <v>9352</v>
      </c>
      <c r="X1106" t="s">
        <v>54</v>
      </c>
      <c r="Y1106" t="s">
        <v>54</v>
      </c>
      <c r="Z1106" t="s">
        <v>62</v>
      </c>
      <c r="AA1106" t="s">
        <v>54</v>
      </c>
      <c r="AB1106" t="s">
        <v>1847</v>
      </c>
      <c r="AC1106" t="s">
        <v>2632</v>
      </c>
      <c r="AD1106" t="s">
        <v>77</v>
      </c>
      <c r="AE1106" t="s">
        <v>54</v>
      </c>
      <c r="AF1106" t="s">
        <v>54</v>
      </c>
      <c r="AG1106" t="s">
        <v>54</v>
      </c>
      <c r="AH1106" t="s">
        <v>62</v>
      </c>
      <c r="AI1106" t="s">
        <v>62</v>
      </c>
      <c r="AJ1106" t="s">
        <v>62</v>
      </c>
      <c r="AK1106" t="s">
        <v>62</v>
      </c>
      <c r="AL1106" t="s">
        <v>54</v>
      </c>
      <c r="AM1106" t="s">
        <v>62</v>
      </c>
      <c r="AN1106" s="10" t="s">
        <v>63</v>
      </c>
      <c r="AO1106" t="s">
        <v>9353</v>
      </c>
    </row>
    <row r="1107" spans="1:41" x14ac:dyDescent="0.35">
      <c r="A1107">
        <v>1106</v>
      </c>
      <c r="B1107" t="s">
        <v>9354</v>
      </c>
      <c r="C1107" t="s">
        <v>317</v>
      </c>
      <c r="D1107" t="s">
        <v>42</v>
      </c>
      <c r="E1107" t="s">
        <v>317</v>
      </c>
      <c r="F1107" t="s">
        <v>9355</v>
      </c>
      <c r="G1107" t="s">
        <v>44</v>
      </c>
      <c r="H1107" t="s">
        <v>9077</v>
      </c>
      <c r="I1107" t="s">
        <v>9244</v>
      </c>
      <c r="J1107" t="s">
        <v>9356</v>
      </c>
      <c r="K1107" t="s">
        <v>7680</v>
      </c>
      <c r="L1107">
        <v>26</v>
      </c>
      <c r="M1107" t="s">
        <v>84</v>
      </c>
      <c r="N1107" t="s">
        <v>70</v>
      </c>
      <c r="O1107" t="s">
        <v>96</v>
      </c>
      <c r="P1107" t="s">
        <v>52</v>
      </c>
      <c r="Q1107" t="s">
        <v>9357</v>
      </c>
      <c r="R1107" t="s">
        <v>62</v>
      </c>
      <c r="U1107" t="s">
        <v>9358</v>
      </c>
      <c r="V1107" t="s">
        <v>9359</v>
      </c>
      <c r="W1107" t="s">
        <v>9360</v>
      </c>
      <c r="X1107" t="s">
        <v>54</v>
      </c>
      <c r="Y1107" t="s">
        <v>54</v>
      </c>
      <c r="Z1107" t="s">
        <v>62</v>
      </c>
      <c r="AA1107" t="s">
        <v>54</v>
      </c>
      <c r="AB1107" t="s">
        <v>162</v>
      </c>
      <c r="AC1107" t="s">
        <v>9361</v>
      </c>
      <c r="AD1107" t="s">
        <v>102</v>
      </c>
      <c r="AE1107" t="s">
        <v>54</v>
      </c>
      <c r="AF1107" t="s">
        <v>54</v>
      </c>
      <c r="AG1107" t="s">
        <v>54</v>
      </c>
      <c r="AH1107" t="s">
        <v>62</v>
      </c>
      <c r="AI1107" t="s">
        <v>54</v>
      </c>
      <c r="AJ1107" t="s">
        <v>54</v>
      </c>
      <c r="AK1107" t="s">
        <v>62</v>
      </c>
      <c r="AL1107" t="s">
        <v>62</v>
      </c>
      <c r="AM1107" t="s">
        <v>62</v>
      </c>
      <c r="AN1107" s="10" t="s">
        <v>63</v>
      </c>
      <c r="AO1107" t="s">
        <v>9362</v>
      </c>
    </row>
    <row r="1108" spans="1:41" x14ac:dyDescent="0.35">
      <c r="A1108">
        <v>1107</v>
      </c>
      <c r="B1108" t="s">
        <v>9363</v>
      </c>
      <c r="C1108" t="s">
        <v>41</v>
      </c>
      <c r="D1108" t="s">
        <v>42</v>
      </c>
      <c r="E1108" t="s">
        <v>41</v>
      </c>
      <c r="F1108" t="s">
        <v>9364</v>
      </c>
      <c r="G1108" t="s">
        <v>44</v>
      </c>
      <c r="H1108" t="s">
        <v>9077</v>
      </c>
      <c r="I1108" t="s">
        <v>9107</v>
      </c>
      <c r="J1108" t="s">
        <v>9365</v>
      </c>
      <c r="K1108" t="s">
        <v>9366</v>
      </c>
      <c r="L1108">
        <v>35</v>
      </c>
      <c r="M1108" t="s">
        <v>49</v>
      </c>
      <c r="N1108" t="s">
        <v>70</v>
      </c>
      <c r="O1108" t="s">
        <v>51</v>
      </c>
      <c r="P1108" t="s">
        <v>71</v>
      </c>
      <c r="R1108" t="s">
        <v>62</v>
      </c>
      <c r="U1108" t="s">
        <v>9367</v>
      </c>
      <c r="V1108" t="s">
        <v>9368</v>
      </c>
      <c r="W1108" t="s">
        <v>9369</v>
      </c>
      <c r="X1108" t="s">
        <v>54</v>
      </c>
      <c r="Y1108" t="s">
        <v>54</v>
      </c>
      <c r="Z1108" t="s">
        <v>62</v>
      </c>
      <c r="AA1108" t="s">
        <v>54</v>
      </c>
      <c r="AB1108" t="s">
        <v>162</v>
      </c>
      <c r="AC1108" t="s">
        <v>9370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62</v>
      </c>
      <c r="AK1108" t="s">
        <v>54</v>
      </c>
      <c r="AL1108" t="s">
        <v>62</v>
      </c>
      <c r="AM1108" t="s">
        <v>62</v>
      </c>
      <c r="AN1108" s="10" t="s">
        <v>63</v>
      </c>
      <c r="AO1108" t="s">
        <v>9371</v>
      </c>
    </row>
    <row r="1109" spans="1:41" x14ac:dyDescent="0.35">
      <c r="A1109">
        <v>1108</v>
      </c>
      <c r="B1109" t="s">
        <v>9372</v>
      </c>
      <c r="C1109" t="s">
        <v>317</v>
      </c>
      <c r="D1109" t="s">
        <v>42</v>
      </c>
      <c r="E1109" t="s">
        <v>317</v>
      </c>
      <c r="F1109" t="s">
        <v>9373</v>
      </c>
      <c r="G1109" t="s">
        <v>44</v>
      </c>
      <c r="H1109" t="s">
        <v>9077</v>
      </c>
      <c r="I1109" t="s">
        <v>9099</v>
      </c>
      <c r="J1109" t="s">
        <v>9374</v>
      </c>
      <c r="K1109" t="s">
        <v>9375</v>
      </c>
      <c r="L1109">
        <v>26</v>
      </c>
      <c r="M1109" t="s">
        <v>49</v>
      </c>
      <c r="N1109" t="s">
        <v>50</v>
      </c>
      <c r="O1109" t="s">
        <v>51</v>
      </c>
      <c r="P1109" t="s">
        <v>71</v>
      </c>
      <c r="R1109" t="s">
        <v>62</v>
      </c>
      <c r="U1109" t="s">
        <v>9376</v>
      </c>
      <c r="V1109" t="s">
        <v>9377</v>
      </c>
      <c r="W1109" t="s">
        <v>9378</v>
      </c>
      <c r="X1109" t="s">
        <v>54</v>
      </c>
      <c r="Y1109" t="s">
        <v>54</v>
      </c>
      <c r="Z1109" t="s">
        <v>62</v>
      </c>
      <c r="AA1109" t="s">
        <v>54</v>
      </c>
      <c r="AB1109" t="s">
        <v>75</v>
      </c>
      <c r="AC1109" t="s">
        <v>101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54</v>
      </c>
      <c r="AK1109" t="s">
        <v>62</v>
      </c>
      <c r="AL1109" t="s">
        <v>62</v>
      </c>
      <c r="AM1109" t="s">
        <v>62</v>
      </c>
      <c r="AN1109" s="10" t="s">
        <v>63</v>
      </c>
      <c r="AO1109" t="s">
        <v>9379</v>
      </c>
    </row>
    <row r="1110" spans="1:41" x14ac:dyDescent="0.35">
      <c r="A1110">
        <v>1109</v>
      </c>
      <c r="B1110" t="s">
        <v>9380</v>
      </c>
      <c r="C1110" t="s">
        <v>317</v>
      </c>
      <c r="D1110" t="s">
        <v>42</v>
      </c>
      <c r="E1110" t="s">
        <v>317</v>
      </c>
      <c r="F1110" t="s">
        <v>9381</v>
      </c>
      <c r="G1110" t="s">
        <v>44</v>
      </c>
      <c r="H1110" t="s">
        <v>9077</v>
      </c>
      <c r="I1110" t="s">
        <v>9244</v>
      </c>
      <c r="J1110" t="s">
        <v>9348</v>
      </c>
      <c r="K1110" t="s">
        <v>9382</v>
      </c>
      <c r="L1110">
        <v>24</v>
      </c>
      <c r="M1110" t="s">
        <v>84</v>
      </c>
      <c r="N1110" t="s">
        <v>50</v>
      </c>
      <c r="O1110" t="s">
        <v>96</v>
      </c>
      <c r="P1110" t="s">
        <v>517</v>
      </c>
      <c r="R1110" t="s">
        <v>62</v>
      </c>
      <c r="U1110" t="s">
        <v>9383</v>
      </c>
      <c r="V1110" t="s">
        <v>9384</v>
      </c>
      <c r="W1110" t="s">
        <v>9385</v>
      </c>
      <c r="X1110" t="s">
        <v>54</v>
      </c>
      <c r="Y1110" t="s">
        <v>54</v>
      </c>
      <c r="Z1110" t="s">
        <v>62</v>
      </c>
      <c r="AA1110" t="s">
        <v>54</v>
      </c>
      <c r="AB1110" t="s">
        <v>162</v>
      </c>
      <c r="AC1110" t="s">
        <v>4490</v>
      </c>
      <c r="AD1110" t="s">
        <v>102</v>
      </c>
      <c r="AE1110" t="s">
        <v>54</v>
      </c>
      <c r="AF1110" t="s">
        <v>54</v>
      </c>
      <c r="AG1110" t="s">
        <v>62</v>
      </c>
      <c r="AH1110" t="s">
        <v>62</v>
      </c>
      <c r="AI1110" t="s">
        <v>62</v>
      </c>
      <c r="AJ1110" t="s">
        <v>62</v>
      </c>
      <c r="AK1110" t="s">
        <v>62</v>
      </c>
      <c r="AL1110" t="s">
        <v>62</v>
      </c>
      <c r="AM1110" t="s">
        <v>62</v>
      </c>
      <c r="AN1110" s="10" t="s">
        <v>63</v>
      </c>
      <c r="AO1110" t="s">
        <v>9386</v>
      </c>
    </row>
    <row r="1111" spans="1:41" x14ac:dyDescent="0.35">
      <c r="A1111">
        <v>1110</v>
      </c>
      <c r="B1111" t="s">
        <v>9387</v>
      </c>
      <c r="C1111" t="s">
        <v>317</v>
      </c>
      <c r="D1111" t="s">
        <v>42</v>
      </c>
      <c r="E1111" t="s">
        <v>317</v>
      </c>
      <c r="F1111" t="s">
        <v>9388</v>
      </c>
      <c r="G1111" t="s">
        <v>44</v>
      </c>
      <c r="H1111" t="s">
        <v>9077</v>
      </c>
      <c r="I1111" t="s">
        <v>9244</v>
      </c>
      <c r="J1111" t="s">
        <v>9348</v>
      </c>
      <c r="K1111" t="s">
        <v>9389</v>
      </c>
      <c r="L1111">
        <v>28</v>
      </c>
      <c r="M1111" t="s">
        <v>49</v>
      </c>
      <c r="N1111" t="s">
        <v>50</v>
      </c>
      <c r="O1111" t="s">
        <v>51</v>
      </c>
      <c r="P1111" t="s">
        <v>445</v>
      </c>
      <c r="R1111" t="s">
        <v>62</v>
      </c>
      <c r="U1111" t="s">
        <v>9390</v>
      </c>
      <c r="V1111" t="s">
        <v>9391</v>
      </c>
      <c r="W1111" t="s">
        <v>9392</v>
      </c>
      <c r="X1111" t="s">
        <v>54</v>
      </c>
      <c r="Y1111" t="s">
        <v>54</v>
      </c>
      <c r="Z1111" t="s">
        <v>62</v>
      </c>
      <c r="AA1111" t="s">
        <v>54</v>
      </c>
      <c r="AB1111" t="s">
        <v>9393</v>
      </c>
      <c r="AC1111" t="s">
        <v>9394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62</v>
      </c>
      <c r="AK1111" t="s">
        <v>62</v>
      </c>
      <c r="AL1111" t="s">
        <v>62</v>
      </c>
      <c r="AM1111" t="s">
        <v>62</v>
      </c>
      <c r="AN1111" s="10" t="s">
        <v>63</v>
      </c>
      <c r="AO1111" t="s">
        <v>9395</v>
      </c>
    </row>
    <row r="1112" spans="1:41" x14ac:dyDescent="0.35">
      <c r="A1112">
        <v>1111</v>
      </c>
      <c r="B1112" t="s">
        <v>9396</v>
      </c>
      <c r="C1112" t="s">
        <v>317</v>
      </c>
      <c r="D1112" t="s">
        <v>42</v>
      </c>
      <c r="E1112" t="s">
        <v>317</v>
      </c>
      <c r="F1112" t="s">
        <v>9397</v>
      </c>
      <c r="G1112" t="s">
        <v>44</v>
      </c>
      <c r="H1112" t="s">
        <v>9077</v>
      </c>
      <c r="I1112" t="s">
        <v>9089</v>
      </c>
      <c r="J1112" t="s">
        <v>9398</v>
      </c>
      <c r="K1112" t="s">
        <v>9399</v>
      </c>
      <c r="L1112">
        <v>30</v>
      </c>
      <c r="M1112" t="s">
        <v>84</v>
      </c>
      <c r="N1112" t="s">
        <v>50</v>
      </c>
      <c r="O1112" t="s">
        <v>51</v>
      </c>
      <c r="P1112" t="s">
        <v>517</v>
      </c>
      <c r="R1112" t="s">
        <v>62</v>
      </c>
      <c r="U1112" t="s">
        <v>9400</v>
      </c>
      <c r="V1112" t="s">
        <v>9401</v>
      </c>
      <c r="W1112" t="s">
        <v>9402</v>
      </c>
      <c r="X1112" t="s">
        <v>54</v>
      </c>
      <c r="Y1112" t="s">
        <v>54</v>
      </c>
      <c r="Z1112" t="s">
        <v>62</v>
      </c>
      <c r="AA1112" t="s">
        <v>54</v>
      </c>
      <c r="AB1112" t="s">
        <v>9403</v>
      </c>
      <c r="AC1112" t="s">
        <v>9404</v>
      </c>
      <c r="AD1112" t="s">
        <v>77</v>
      </c>
      <c r="AE1112" t="s">
        <v>54</v>
      </c>
      <c r="AF1112" t="s">
        <v>54</v>
      </c>
      <c r="AG1112" t="s">
        <v>54</v>
      </c>
      <c r="AH1112" t="s">
        <v>62</v>
      </c>
      <c r="AI1112" t="s">
        <v>54</v>
      </c>
      <c r="AJ1112" t="s">
        <v>54</v>
      </c>
      <c r="AK1112" t="s">
        <v>62</v>
      </c>
      <c r="AL1112" t="s">
        <v>62</v>
      </c>
      <c r="AM1112" t="s">
        <v>62</v>
      </c>
      <c r="AN1112" s="10" t="s">
        <v>63</v>
      </c>
      <c r="AO1112" t="s">
        <v>9405</v>
      </c>
    </row>
    <row r="1113" spans="1:41" x14ac:dyDescent="0.35">
      <c r="A1113">
        <v>1112</v>
      </c>
      <c r="B1113" t="s">
        <v>9406</v>
      </c>
      <c r="C1113" t="s">
        <v>317</v>
      </c>
      <c r="D1113" t="s">
        <v>42</v>
      </c>
      <c r="E1113" t="s">
        <v>317</v>
      </c>
      <c r="F1113" t="s">
        <v>9407</v>
      </c>
      <c r="G1113" t="s">
        <v>44</v>
      </c>
      <c r="H1113" t="s">
        <v>9077</v>
      </c>
      <c r="I1113" t="s">
        <v>9177</v>
      </c>
      <c r="J1113" t="s">
        <v>9276</v>
      </c>
      <c r="K1113" t="s">
        <v>9408</v>
      </c>
      <c r="L1113">
        <v>25</v>
      </c>
      <c r="M1113" t="s">
        <v>84</v>
      </c>
      <c r="N1113" t="s">
        <v>50</v>
      </c>
      <c r="O1113" t="s">
        <v>96</v>
      </c>
      <c r="P1113" t="s">
        <v>71</v>
      </c>
      <c r="R1113" t="s">
        <v>62</v>
      </c>
      <c r="U1113" t="s">
        <v>9409</v>
      </c>
      <c r="V1113" t="s">
        <v>9410</v>
      </c>
      <c r="W1113" t="s">
        <v>9411</v>
      </c>
      <c r="X1113" t="s">
        <v>54</v>
      </c>
      <c r="Y1113" t="s">
        <v>54</v>
      </c>
      <c r="Z1113" t="s">
        <v>54</v>
      </c>
      <c r="AA1113" t="s">
        <v>54</v>
      </c>
      <c r="AB1113" t="s">
        <v>239</v>
      </c>
      <c r="AC1113" t="s">
        <v>6726</v>
      </c>
      <c r="AD1113" t="s">
        <v>102</v>
      </c>
      <c r="AE1113" t="s">
        <v>54</v>
      </c>
      <c r="AF1113" t="s">
        <v>54</v>
      </c>
      <c r="AG1113" t="s">
        <v>54</v>
      </c>
      <c r="AH1113" t="s">
        <v>62</v>
      </c>
      <c r="AI1113" t="s">
        <v>54</v>
      </c>
      <c r="AJ1113" t="s">
        <v>62</v>
      </c>
      <c r="AK1113" t="s">
        <v>54</v>
      </c>
      <c r="AL1113" t="s">
        <v>62</v>
      </c>
      <c r="AM1113" t="s">
        <v>62</v>
      </c>
      <c r="AN1113" s="10" t="s">
        <v>63</v>
      </c>
      <c r="AO1113" t="s">
        <v>9412</v>
      </c>
    </row>
    <row r="1114" spans="1:41" x14ac:dyDescent="0.35">
      <c r="A1114">
        <v>1113</v>
      </c>
      <c r="B1114" t="s">
        <v>9413</v>
      </c>
      <c r="C1114" t="s">
        <v>317</v>
      </c>
      <c r="D1114" t="s">
        <v>42</v>
      </c>
      <c r="E1114" t="s">
        <v>317</v>
      </c>
      <c r="F1114" t="s">
        <v>9414</v>
      </c>
      <c r="G1114" t="s">
        <v>44</v>
      </c>
      <c r="H1114" t="s">
        <v>9077</v>
      </c>
      <c r="I1114" t="s">
        <v>9168</v>
      </c>
      <c r="J1114" t="s">
        <v>9415</v>
      </c>
      <c r="K1114" t="s">
        <v>9416</v>
      </c>
      <c r="L1114">
        <v>47</v>
      </c>
      <c r="M1114" t="s">
        <v>84</v>
      </c>
      <c r="N1114" t="s">
        <v>70</v>
      </c>
      <c r="O1114" t="s">
        <v>51</v>
      </c>
      <c r="P1114" t="s">
        <v>517</v>
      </c>
      <c r="R1114" t="s">
        <v>54</v>
      </c>
      <c r="S1114" t="s">
        <v>9417</v>
      </c>
      <c r="T1114" t="s">
        <v>9418</v>
      </c>
      <c r="U1114" t="s">
        <v>9419</v>
      </c>
      <c r="V1114" t="s">
        <v>9420</v>
      </c>
      <c r="W1114" t="s">
        <v>9421</v>
      </c>
      <c r="X1114" t="s">
        <v>54</v>
      </c>
      <c r="Y1114" t="s">
        <v>54</v>
      </c>
      <c r="Z1114" t="s">
        <v>62</v>
      </c>
      <c r="AA1114" t="s">
        <v>54</v>
      </c>
      <c r="AB1114" t="s">
        <v>125</v>
      </c>
      <c r="AC1114" t="s">
        <v>9422</v>
      </c>
      <c r="AD1114" t="s">
        <v>116</v>
      </c>
      <c r="AE1114" t="s">
        <v>54</v>
      </c>
      <c r="AF1114" t="s">
        <v>54</v>
      </c>
      <c r="AG1114" t="s">
        <v>62</v>
      </c>
      <c r="AH1114" t="s">
        <v>62</v>
      </c>
      <c r="AI1114" t="s">
        <v>62</v>
      </c>
      <c r="AJ1114" t="s">
        <v>62</v>
      </c>
      <c r="AK1114" t="s">
        <v>62</v>
      </c>
      <c r="AL1114" t="s">
        <v>62</v>
      </c>
      <c r="AM1114" t="s">
        <v>62</v>
      </c>
      <c r="AN1114" s="10" t="s">
        <v>63</v>
      </c>
      <c r="AO1114" t="s">
        <v>9423</v>
      </c>
    </row>
    <row r="1115" spans="1:41" x14ac:dyDescent="0.35">
      <c r="A1115">
        <v>1114</v>
      </c>
      <c r="B1115" t="s">
        <v>9424</v>
      </c>
      <c r="C1115" t="s">
        <v>317</v>
      </c>
      <c r="D1115" t="s">
        <v>42</v>
      </c>
      <c r="E1115" t="s">
        <v>317</v>
      </c>
      <c r="F1115" t="s">
        <v>9425</v>
      </c>
      <c r="G1115" t="s">
        <v>44</v>
      </c>
      <c r="H1115" t="s">
        <v>9077</v>
      </c>
      <c r="I1115" t="s">
        <v>9426</v>
      </c>
      <c r="J1115" t="s">
        <v>9427</v>
      </c>
      <c r="K1115" t="s">
        <v>9428</v>
      </c>
      <c r="L1115">
        <v>26</v>
      </c>
      <c r="M1115" t="s">
        <v>84</v>
      </c>
      <c r="N1115" t="s">
        <v>50</v>
      </c>
      <c r="O1115" t="s">
        <v>51</v>
      </c>
      <c r="P1115" t="s">
        <v>445</v>
      </c>
      <c r="R1115" t="s">
        <v>62</v>
      </c>
      <c r="U1115" t="s">
        <v>9429</v>
      </c>
      <c r="V1115" t="s">
        <v>9430</v>
      </c>
      <c r="W1115" t="s">
        <v>9431</v>
      </c>
      <c r="X1115" t="s">
        <v>54</v>
      </c>
      <c r="Y1115" t="s">
        <v>54</v>
      </c>
      <c r="Z1115" t="s">
        <v>62</v>
      </c>
      <c r="AA1115" t="s">
        <v>54</v>
      </c>
      <c r="AB1115" t="s">
        <v>272</v>
      </c>
      <c r="AC1115" t="s">
        <v>5889</v>
      </c>
      <c r="AD1115" t="s">
        <v>77</v>
      </c>
      <c r="AE1115" t="s">
        <v>54</v>
      </c>
      <c r="AF1115" t="s">
        <v>54</v>
      </c>
      <c r="AG1115" t="s">
        <v>62</v>
      </c>
      <c r="AH1115" t="s">
        <v>62</v>
      </c>
      <c r="AI1115" t="s">
        <v>62</v>
      </c>
      <c r="AJ1115" t="s">
        <v>62</v>
      </c>
      <c r="AK1115" t="s">
        <v>62</v>
      </c>
      <c r="AL1115" t="s">
        <v>62</v>
      </c>
      <c r="AM1115" t="s">
        <v>62</v>
      </c>
      <c r="AN1115" s="10" t="s">
        <v>63</v>
      </c>
      <c r="AO1115" t="s">
        <v>9432</v>
      </c>
    </row>
    <row r="1116" spans="1:41" x14ac:dyDescent="0.35">
      <c r="A1116">
        <v>1115</v>
      </c>
      <c r="B1116" t="s">
        <v>9433</v>
      </c>
      <c r="C1116" t="s">
        <v>317</v>
      </c>
      <c r="D1116" t="s">
        <v>42</v>
      </c>
      <c r="E1116" t="s">
        <v>317</v>
      </c>
      <c r="F1116" t="s">
        <v>9144</v>
      </c>
      <c r="G1116" t="s">
        <v>44</v>
      </c>
      <c r="H1116" t="s">
        <v>9077</v>
      </c>
      <c r="I1116" t="s">
        <v>9434</v>
      </c>
      <c r="J1116" t="s">
        <v>9435</v>
      </c>
      <c r="K1116" t="s">
        <v>9436</v>
      </c>
      <c r="L1116">
        <v>36</v>
      </c>
      <c r="M1116" t="s">
        <v>84</v>
      </c>
      <c r="N1116" t="s">
        <v>70</v>
      </c>
      <c r="O1116" t="s">
        <v>51</v>
      </c>
      <c r="P1116" t="s">
        <v>52</v>
      </c>
      <c r="Q1116" t="s">
        <v>9156</v>
      </c>
      <c r="R1116" t="s">
        <v>62</v>
      </c>
      <c r="U1116" t="s">
        <v>9437</v>
      </c>
      <c r="V1116" t="s">
        <v>9438</v>
      </c>
      <c r="W1116" t="s">
        <v>9439</v>
      </c>
      <c r="X1116" t="s">
        <v>54</v>
      </c>
      <c r="Y1116" t="s">
        <v>54</v>
      </c>
      <c r="Z1116" t="s">
        <v>62</v>
      </c>
      <c r="AA1116" t="s">
        <v>54</v>
      </c>
      <c r="AB1116" t="s">
        <v>272</v>
      </c>
      <c r="AC1116" t="s">
        <v>1495</v>
      </c>
      <c r="AD1116" t="s">
        <v>77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  <c r="AK1116" t="s">
        <v>62</v>
      </c>
      <c r="AL1116" t="s">
        <v>62</v>
      </c>
      <c r="AM1116" t="s">
        <v>62</v>
      </c>
      <c r="AN1116" s="10" t="s">
        <v>63</v>
      </c>
      <c r="AO1116" t="s">
        <v>9440</v>
      </c>
    </row>
    <row r="1117" spans="1:41" x14ac:dyDescent="0.35">
      <c r="A1117">
        <v>1116</v>
      </c>
      <c r="B1117" t="s">
        <v>9441</v>
      </c>
      <c r="C1117" t="s">
        <v>41</v>
      </c>
      <c r="D1117" t="s">
        <v>42</v>
      </c>
      <c r="E1117" t="s">
        <v>41</v>
      </c>
      <c r="F1117" t="s">
        <v>9442</v>
      </c>
      <c r="G1117" t="s">
        <v>44</v>
      </c>
      <c r="H1117" t="s">
        <v>9077</v>
      </c>
      <c r="I1117" t="s">
        <v>9244</v>
      </c>
      <c r="J1117" t="s">
        <v>9245</v>
      </c>
      <c r="K1117" t="s">
        <v>9443</v>
      </c>
      <c r="L1117">
        <v>27</v>
      </c>
      <c r="M1117" t="s">
        <v>84</v>
      </c>
      <c r="N1117" t="s">
        <v>50</v>
      </c>
      <c r="O1117" t="s">
        <v>96</v>
      </c>
      <c r="P1117" t="s">
        <v>52</v>
      </c>
      <c r="Q1117" t="s">
        <v>224</v>
      </c>
      <c r="R1117" t="s">
        <v>62</v>
      </c>
      <c r="U1117" t="s">
        <v>9444</v>
      </c>
      <c r="V1117" t="s">
        <v>9445</v>
      </c>
      <c r="W1117" t="s">
        <v>9446</v>
      </c>
      <c r="X1117" t="s">
        <v>54</v>
      </c>
      <c r="Y1117" t="s">
        <v>54</v>
      </c>
      <c r="Z1117" t="s">
        <v>54</v>
      </c>
      <c r="AA1117" t="s">
        <v>54</v>
      </c>
      <c r="AB1117" t="s">
        <v>114</v>
      </c>
      <c r="AC1117" t="s">
        <v>9447</v>
      </c>
      <c r="AE1117" t="s">
        <v>54</v>
      </c>
      <c r="AF1117" t="s">
        <v>54</v>
      </c>
      <c r="AG1117" t="s">
        <v>62</v>
      </c>
      <c r="AH1117" t="s">
        <v>62</v>
      </c>
      <c r="AI1117" t="s">
        <v>62</v>
      </c>
      <c r="AJ1117" t="s">
        <v>62</v>
      </c>
      <c r="AK1117" t="s">
        <v>62</v>
      </c>
      <c r="AL1117" t="s">
        <v>62</v>
      </c>
      <c r="AM1117" t="s">
        <v>62</v>
      </c>
      <c r="AN1117" s="10" t="s">
        <v>63</v>
      </c>
      <c r="AO1117" t="s">
        <v>9448</v>
      </c>
    </row>
    <row r="1118" spans="1:41" x14ac:dyDescent="0.35">
      <c r="A1118">
        <v>1117</v>
      </c>
      <c r="B1118" t="s">
        <v>9449</v>
      </c>
      <c r="C1118" t="s">
        <v>317</v>
      </c>
      <c r="D1118" t="s">
        <v>42</v>
      </c>
      <c r="E1118" t="s">
        <v>317</v>
      </c>
      <c r="F1118" t="s">
        <v>9450</v>
      </c>
      <c r="G1118" t="s">
        <v>44</v>
      </c>
      <c r="H1118" t="s">
        <v>9077</v>
      </c>
      <c r="I1118" t="s">
        <v>9434</v>
      </c>
      <c r="J1118" t="s">
        <v>9451</v>
      </c>
      <c r="K1118" t="s">
        <v>9452</v>
      </c>
      <c r="L1118">
        <v>34</v>
      </c>
      <c r="M1118" t="s">
        <v>49</v>
      </c>
      <c r="N1118" t="s">
        <v>70</v>
      </c>
      <c r="O1118" t="s">
        <v>51</v>
      </c>
      <c r="P1118" t="s">
        <v>71</v>
      </c>
      <c r="R1118" t="s">
        <v>62</v>
      </c>
      <c r="U1118" t="s">
        <v>9453</v>
      </c>
      <c r="V1118" t="s">
        <v>9454</v>
      </c>
      <c r="W1118" t="s">
        <v>9455</v>
      </c>
      <c r="X1118" t="s">
        <v>54</v>
      </c>
      <c r="Y1118" t="s">
        <v>54</v>
      </c>
      <c r="Z1118" t="s">
        <v>62</v>
      </c>
      <c r="AA1118" t="s">
        <v>54</v>
      </c>
      <c r="AB1118" t="s">
        <v>9456</v>
      </c>
      <c r="AC1118" t="s">
        <v>101</v>
      </c>
      <c r="AD1118" t="s">
        <v>116</v>
      </c>
      <c r="AE1118" t="s">
        <v>54</v>
      </c>
      <c r="AF1118" t="s">
        <v>54</v>
      </c>
      <c r="AG1118" t="s">
        <v>54</v>
      </c>
      <c r="AH1118" t="s">
        <v>54</v>
      </c>
      <c r="AI1118" t="s">
        <v>62</v>
      </c>
      <c r="AJ1118" t="s">
        <v>54</v>
      </c>
      <c r="AK1118" t="s">
        <v>62</v>
      </c>
      <c r="AL1118" t="s">
        <v>62</v>
      </c>
      <c r="AM1118" t="s">
        <v>62</v>
      </c>
      <c r="AN1118" s="10" t="s">
        <v>63</v>
      </c>
      <c r="AO1118" t="s">
        <v>9457</v>
      </c>
    </row>
    <row r="1119" spans="1:41" x14ac:dyDescent="0.35">
      <c r="A1119">
        <v>1118</v>
      </c>
      <c r="B1119" t="s">
        <v>9458</v>
      </c>
      <c r="C1119" t="s">
        <v>317</v>
      </c>
      <c r="D1119" t="s">
        <v>42</v>
      </c>
      <c r="E1119" t="s">
        <v>317</v>
      </c>
      <c r="F1119" t="s">
        <v>9144</v>
      </c>
      <c r="G1119" t="s">
        <v>44</v>
      </c>
      <c r="H1119" t="s">
        <v>9077</v>
      </c>
      <c r="I1119" t="s">
        <v>9459</v>
      </c>
      <c r="J1119" t="s">
        <v>9460</v>
      </c>
      <c r="K1119" t="s">
        <v>9461</v>
      </c>
      <c r="L1119">
        <v>30</v>
      </c>
      <c r="M1119" t="s">
        <v>84</v>
      </c>
      <c r="N1119" t="s">
        <v>50</v>
      </c>
      <c r="O1119" t="s">
        <v>51</v>
      </c>
      <c r="P1119" t="s">
        <v>52</v>
      </c>
      <c r="Q1119" t="s">
        <v>9156</v>
      </c>
      <c r="R1119" t="s">
        <v>62</v>
      </c>
      <c r="U1119" t="s">
        <v>9462</v>
      </c>
      <c r="V1119" t="s">
        <v>9463</v>
      </c>
      <c r="W1119" t="s">
        <v>9464</v>
      </c>
      <c r="X1119" t="s">
        <v>54</v>
      </c>
      <c r="Y1119" t="s">
        <v>54</v>
      </c>
      <c r="Z1119" t="s">
        <v>54</v>
      </c>
      <c r="AA1119" t="s">
        <v>54</v>
      </c>
      <c r="AB1119" t="s">
        <v>239</v>
      </c>
      <c r="AC1119" t="s">
        <v>101</v>
      </c>
      <c r="AD1119" t="s">
        <v>9465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62</v>
      </c>
      <c r="AK1119" t="s">
        <v>54</v>
      </c>
      <c r="AL1119" t="s">
        <v>54</v>
      </c>
      <c r="AM1119" t="s">
        <v>62</v>
      </c>
      <c r="AN1119" s="10" t="s">
        <v>63</v>
      </c>
      <c r="AO1119" t="s">
        <v>9466</v>
      </c>
    </row>
    <row r="1120" spans="1:41" x14ac:dyDescent="0.35">
      <c r="A1120">
        <v>1119</v>
      </c>
      <c r="B1120" t="s">
        <v>9467</v>
      </c>
      <c r="C1120" t="s">
        <v>317</v>
      </c>
      <c r="D1120" t="s">
        <v>42</v>
      </c>
      <c r="E1120" t="s">
        <v>317</v>
      </c>
      <c r="F1120" t="s">
        <v>9468</v>
      </c>
      <c r="G1120" t="s">
        <v>44</v>
      </c>
      <c r="H1120" t="s">
        <v>9077</v>
      </c>
      <c r="I1120" t="s">
        <v>9078</v>
      </c>
      <c r="J1120" t="s">
        <v>9194</v>
      </c>
      <c r="K1120" t="s">
        <v>9469</v>
      </c>
      <c r="L1120">
        <v>33</v>
      </c>
      <c r="M1120" t="s">
        <v>84</v>
      </c>
      <c r="N1120" t="s">
        <v>50</v>
      </c>
      <c r="O1120" t="s">
        <v>96</v>
      </c>
      <c r="P1120" t="s">
        <v>213</v>
      </c>
      <c r="R1120" t="s">
        <v>62</v>
      </c>
      <c r="U1120" t="s">
        <v>9470</v>
      </c>
      <c r="V1120" t="s">
        <v>9471</v>
      </c>
      <c r="W1120" t="s">
        <v>9472</v>
      </c>
      <c r="X1120" t="s">
        <v>54</v>
      </c>
      <c r="Y1120" t="s">
        <v>54</v>
      </c>
      <c r="Z1120" t="s">
        <v>54</v>
      </c>
      <c r="AA1120" t="s">
        <v>54</v>
      </c>
      <c r="AB1120" t="s">
        <v>162</v>
      </c>
      <c r="AC1120" t="s">
        <v>3131</v>
      </c>
      <c r="AD1120" t="s">
        <v>102</v>
      </c>
      <c r="AE1120" t="s">
        <v>54</v>
      </c>
      <c r="AF1120" t="s">
        <v>54</v>
      </c>
      <c r="AG1120" t="s">
        <v>54</v>
      </c>
      <c r="AH1120" t="s">
        <v>62</v>
      </c>
      <c r="AI1120" t="s">
        <v>62</v>
      </c>
      <c r="AJ1120" t="s">
        <v>54</v>
      </c>
      <c r="AK1120" t="s">
        <v>62</v>
      </c>
      <c r="AL1120" t="s">
        <v>62</v>
      </c>
      <c r="AM1120" t="s">
        <v>62</v>
      </c>
      <c r="AN1120" s="10" t="s">
        <v>63</v>
      </c>
      <c r="AO1120" t="s">
        <v>9473</v>
      </c>
    </row>
    <row r="1121" spans="1:41" x14ac:dyDescent="0.35">
      <c r="A1121">
        <v>1120</v>
      </c>
      <c r="B1121" t="s">
        <v>9474</v>
      </c>
      <c r="C1121" t="s">
        <v>317</v>
      </c>
      <c r="D1121" t="s">
        <v>42</v>
      </c>
      <c r="E1121" t="s">
        <v>317</v>
      </c>
      <c r="F1121" t="s">
        <v>9475</v>
      </c>
      <c r="G1121" t="s">
        <v>44</v>
      </c>
      <c r="H1121" t="s">
        <v>9077</v>
      </c>
      <c r="I1121" t="s">
        <v>9078</v>
      </c>
      <c r="J1121" t="s">
        <v>9135</v>
      </c>
      <c r="K1121" t="s">
        <v>9476</v>
      </c>
      <c r="L1121">
        <v>29</v>
      </c>
      <c r="M1121" t="s">
        <v>49</v>
      </c>
      <c r="N1121" t="s">
        <v>70</v>
      </c>
      <c r="O1121" t="s">
        <v>51</v>
      </c>
      <c r="P1121" t="s">
        <v>517</v>
      </c>
      <c r="R1121" t="s">
        <v>62</v>
      </c>
      <c r="U1121" t="s">
        <v>9477</v>
      </c>
      <c r="V1121" t="s">
        <v>9478</v>
      </c>
      <c r="W1121" t="s">
        <v>9479</v>
      </c>
      <c r="X1121" t="s">
        <v>54</v>
      </c>
      <c r="Y1121" t="s">
        <v>54</v>
      </c>
      <c r="Z1121" t="s">
        <v>62</v>
      </c>
      <c r="AA1121" t="s">
        <v>54</v>
      </c>
      <c r="AB1121" t="s">
        <v>239</v>
      </c>
      <c r="AC1121" t="s">
        <v>9131</v>
      </c>
      <c r="AD1121" t="s">
        <v>102</v>
      </c>
      <c r="AE1121" t="s">
        <v>54</v>
      </c>
      <c r="AF1121" t="s">
        <v>54</v>
      </c>
      <c r="AG1121" t="s">
        <v>62</v>
      </c>
      <c r="AH1121" t="s">
        <v>62</v>
      </c>
      <c r="AI1121" t="s">
        <v>62</v>
      </c>
      <c r="AJ1121" t="s">
        <v>62</v>
      </c>
      <c r="AK1121" t="s">
        <v>62</v>
      </c>
      <c r="AL1121" t="s">
        <v>62</v>
      </c>
      <c r="AM1121" t="s">
        <v>62</v>
      </c>
      <c r="AN1121" s="10" t="s">
        <v>63</v>
      </c>
      <c r="AO1121" t="s">
        <v>9480</v>
      </c>
    </row>
    <row r="1122" spans="1:41" x14ac:dyDescent="0.35">
      <c r="A1122">
        <v>1121</v>
      </c>
      <c r="B1122" t="s">
        <v>9481</v>
      </c>
      <c r="C1122" t="s">
        <v>41</v>
      </c>
      <c r="D1122" t="s">
        <v>42</v>
      </c>
      <c r="E1122" t="s">
        <v>41</v>
      </c>
      <c r="F1122" t="s">
        <v>9482</v>
      </c>
      <c r="G1122" t="s">
        <v>44</v>
      </c>
      <c r="H1122" t="s">
        <v>9077</v>
      </c>
      <c r="I1122" t="s">
        <v>9459</v>
      </c>
      <c r="J1122" t="s">
        <v>9483</v>
      </c>
      <c r="K1122" t="s">
        <v>9484</v>
      </c>
      <c r="L1122">
        <v>35</v>
      </c>
      <c r="M1122" t="s">
        <v>49</v>
      </c>
      <c r="N1122" t="s">
        <v>70</v>
      </c>
      <c r="O1122" t="s">
        <v>51</v>
      </c>
      <c r="P1122" t="s">
        <v>71</v>
      </c>
      <c r="R1122" t="s">
        <v>62</v>
      </c>
      <c r="U1122" t="s">
        <v>9485</v>
      </c>
      <c r="V1122" t="s">
        <v>9486</v>
      </c>
      <c r="W1122" t="s">
        <v>9487</v>
      </c>
      <c r="X1122" t="s">
        <v>54</v>
      </c>
      <c r="Y1122" t="s">
        <v>54</v>
      </c>
      <c r="Z1122" t="s">
        <v>62</v>
      </c>
      <c r="AA1122" t="s">
        <v>54</v>
      </c>
      <c r="AB1122" t="s">
        <v>162</v>
      </c>
      <c r="AC1122" t="s">
        <v>6929</v>
      </c>
      <c r="AD1122" t="s">
        <v>116</v>
      </c>
      <c r="AE1122" t="s">
        <v>54</v>
      </c>
      <c r="AF1122" t="s">
        <v>54</v>
      </c>
      <c r="AG1122" t="s">
        <v>54</v>
      </c>
      <c r="AH1122" t="s">
        <v>62</v>
      </c>
      <c r="AI1122" t="s">
        <v>54</v>
      </c>
      <c r="AJ1122" t="s">
        <v>62</v>
      </c>
      <c r="AK1122" t="s">
        <v>62</v>
      </c>
      <c r="AL1122" t="s">
        <v>62</v>
      </c>
      <c r="AM1122" t="s">
        <v>62</v>
      </c>
      <c r="AN1122" s="10" t="s">
        <v>63</v>
      </c>
      <c r="AO1122" t="s">
        <v>9488</v>
      </c>
    </row>
    <row r="1123" spans="1:41" x14ac:dyDescent="0.35">
      <c r="A1123">
        <v>1122</v>
      </c>
      <c r="B1123" t="s">
        <v>9489</v>
      </c>
      <c r="C1123" t="s">
        <v>317</v>
      </c>
      <c r="D1123" t="s">
        <v>42</v>
      </c>
      <c r="E1123" t="s">
        <v>317</v>
      </c>
      <c r="F1123" t="s">
        <v>9490</v>
      </c>
      <c r="G1123" t="s">
        <v>44</v>
      </c>
      <c r="H1123" t="s">
        <v>9077</v>
      </c>
      <c r="I1123" t="s">
        <v>9459</v>
      </c>
      <c r="J1123" t="s">
        <v>9483</v>
      </c>
      <c r="K1123" t="s">
        <v>9491</v>
      </c>
      <c r="L1123">
        <v>27</v>
      </c>
      <c r="M1123" t="s">
        <v>84</v>
      </c>
      <c r="N1123" t="s">
        <v>50</v>
      </c>
      <c r="O1123" t="s">
        <v>96</v>
      </c>
      <c r="P1123" t="s">
        <v>517</v>
      </c>
      <c r="R1123" t="s">
        <v>62</v>
      </c>
      <c r="U1123" t="s">
        <v>9492</v>
      </c>
      <c r="V1123" t="s">
        <v>9493</v>
      </c>
      <c r="W1123" t="s">
        <v>9494</v>
      </c>
      <c r="X1123" t="s">
        <v>54</v>
      </c>
      <c r="Y1123" t="s">
        <v>54</v>
      </c>
      <c r="Z1123" t="s">
        <v>62</v>
      </c>
      <c r="AA1123" t="s">
        <v>54</v>
      </c>
      <c r="AB1123" t="s">
        <v>173</v>
      </c>
      <c r="AC1123" t="s">
        <v>101</v>
      </c>
      <c r="AD1123" t="s">
        <v>102</v>
      </c>
      <c r="AE1123" t="s">
        <v>54</v>
      </c>
      <c r="AF1123" t="s">
        <v>54</v>
      </c>
      <c r="AG1123" t="s">
        <v>54</v>
      </c>
      <c r="AH1123" t="s">
        <v>62</v>
      </c>
      <c r="AI1123" t="s">
        <v>54</v>
      </c>
      <c r="AJ1123" t="s">
        <v>54</v>
      </c>
      <c r="AK1123" t="s">
        <v>62</v>
      </c>
      <c r="AL1123" t="s">
        <v>62</v>
      </c>
      <c r="AM1123" t="s">
        <v>62</v>
      </c>
      <c r="AN1123" s="10" t="s">
        <v>63</v>
      </c>
      <c r="AO1123" t="s">
        <v>9495</v>
      </c>
    </row>
    <row r="1124" spans="1:41" hidden="1" x14ac:dyDescent="0.35">
      <c r="A1124">
        <v>1123</v>
      </c>
      <c r="B1124" t="s">
        <v>9496</v>
      </c>
      <c r="D1124" t="s">
        <v>424</v>
      </c>
      <c r="E1124" t="s">
        <v>317</v>
      </c>
      <c r="F1124" t="s">
        <v>9144</v>
      </c>
      <c r="G1124" t="s">
        <v>44</v>
      </c>
      <c r="H1124" t="s">
        <v>9077</v>
      </c>
      <c r="I1124" t="s">
        <v>9459</v>
      </c>
      <c r="J1124" t="s">
        <v>9460</v>
      </c>
      <c r="K1124" t="s">
        <v>9497</v>
      </c>
      <c r="L1124">
        <v>33</v>
      </c>
      <c r="M1124" t="s">
        <v>49</v>
      </c>
      <c r="N1124" t="s">
        <v>70</v>
      </c>
      <c r="O1124" t="s">
        <v>51</v>
      </c>
      <c r="P1124" t="s">
        <v>52</v>
      </c>
      <c r="Q1124" t="s">
        <v>9156</v>
      </c>
      <c r="R1124" t="s">
        <v>62</v>
      </c>
      <c r="U1124" t="s">
        <v>9498</v>
      </c>
      <c r="V1124" t="s">
        <v>9499</v>
      </c>
      <c r="W1124" t="s">
        <v>9500</v>
      </c>
      <c r="X1124" t="s">
        <v>54</v>
      </c>
      <c r="Y1124" t="s">
        <v>54</v>
      </c>
      <c r="Z1124" t="s">
        <v>54</v>
      </c>
      <c r="AA1124" t="s">
        <v>54</v>
      </c>
      <c r="AB1124" t="s">
        <v>89</v>
      </c>
      <c r="AC1124" t="s">
        <v>282</v>
      </c>
      <c r="AD1124" t="s">
        <v>740</v>
      </c>
      <c r="AE1124" t="s">
        <v>54</v>
      </c>
      <c r="AF1124" t="s">
        <v>54</v>
      </c>
      <c r="AG1124" t="s">
        <v>54</v>
      </c>
      <c r="AH1124" t="s">
        <v>54</v>
      </c>
      <c r="AI1124" t="s">
        <v>62</v>
      </c>
      <c r="AJ1124" t="s">
        <v>62</v>
      </c>
      <c r="AK1124" t="s">
        <v>62</v>
      </c>
      <c r="AL1124" t="s">
        <v>62</v>
      </c>
      <c r="AM1124" t="s">
        <v>62</v>
      </c>
      <c r="AN1124" s="10" t="s">
        <v>63</v>
      </c>
      <c r="AO1124" t="s">
        <v>9501</v>
      </c>
    </row>
    <row r="1125" spans="1:41" x14ac:dyDescent="0.35">
      <c r="A1125">
        <v>1124</v>
      </c>
      <c r="B1125" t="s">
        <v>9502</v>
      </c>
      <c r="C1125" t="s">
        <v>317</v>
      </c>
      <c r="D1125" t="s">
        <v>42</v>
      </c>
      <c r="E1125" t="s">
        <v>317</v>
      </c>
      <c r="F1125" t="s">
        <v>9490</v>
      </c>
      <c r="G1125" t="s">
        <v>44</v>
      </c>
      <c r="H1125" t="s">
        <v>9077</v>
      </c>
      <c r="I1125" t="s">
        <v>9459</v>
      </c>
      <c r="J1125" t="s">
        <v>9483</v>
      </c>
      <c r="K1125" t="s">
        <v>9503</v>
      </c>
      <c r="L1125">
        <v>34</v>
      </c>
      <c r="M1125" t="s">
        <v>84</v>
      </c>
      <c r="N1125" t="s">
        <v>50</v>
      </c>
      <c r="O1125" t="s">
        <v>96</v>
      </c>
      <c r="P1125" t="s">
        <v>52</v>
      </c>
      <c r="Q1125" t="s">
        <v>9504</v>
      </c>
      <c r="R1125" t="s">
        <v>62</v>
      </c>
      <c r="U1125" t="s">
        <v>9505</v>
      </c>
      <c r="V1125" t="s">
        <v>9506</v>
      </c>
      <c r="W1125" t="s">
        <v>9507</v>
      </c>
      <c r="X1125" t="s">
        <v>54</v>
      </c>
      <c r="Y1125" t="s">
        <v>54</v>
      </c>
      <c r="Z1125" t="s">
        <v>62</v>
      </c>
      <c r="AA1125" t="s">
        <v>54</v>
      </c>
      <c r="AB1125" t="s">
        <v>9508</v>
      </c>
      <c r="AC1125" t="s">
        <v>101</v>
      </c>
      <c r="AD1125" t="s">
        <v>116</v>
      </c>
      <c r="AE1125" t="s">
        <v>54</v>
      </c>
      <c r="AF1125" t="s">
        <v>54</v>
      </c>
      <c r="AG1125" t="s">
        <v>54</v>
      </c>
      <c r="AH1125" t="s">
        <v>62</v>
      </c>
      <c r="AI1125" t="s">
        <v>54</v>
      </c>
      <c r="AJ1125" t="s">
        <v>62</v>
      </c>
      <c r="AK1125" t="s">
        <v>54</v>
      </c>
      <c r="AL1125" t="s">
        <v>62</v>
      </c>
      <c r="AM1125" t="s">
        <v>62</v>
      </c>
      <c r="AN1125" s="10" t="s">
        <v>63</v>
      </c>
      <c r="AO1125" t="s">
        <v>9509</v>
      </c>
    </row>
    <row r="1126" spans="1:41" x14ac:dyDescent="0.35">
      <c r="A1126">
        <v>1125</v>
      </c>
      <c r="B1126" t="s">
        <v>9510</v>
      </c>
      <c r="C1126" t="s">
        <v>317</v>
      </c>
      <c r="D1126" t="s">
        <v>42</v>
      </c>
      <c r="E1126" t="s">
        <v>317</v>
      </c>
      <c r="F1126" t="s">
        <v>9144</v>
      </c>
      <c r="G1126" t="s">
        <v>44</v>
      </c>
      <c r="H1126" t="s">
        <v>9077</v>
      </c>
      <c r="I1126" t="s">
        <v>9511</v>
      </c>
      <c r="J1126" t="s">
        <v>9512</v>
      </c>
      <c r="K1126" t="s">
        <v>9513</v>
      </c>
      <c r="L1126">
        <v>36</v>
      </c>
      <c r="M1126" t="s">
        <v>84</v>
      </c>
      <c r="N1126" t="s">
        <v>70</v>
      </c>
      <c r="O1126" t="s">
        <v>614</v>
      </c>
      <c r="P1126" t="s">
        <v>52</v>
      </c>
      <c r="Q1126" t="s">
        <v>9156</v>
      </c>
      <c r="R1126" t="s">
        <v>62</v>
      </c>
      <c r="U1126" t="s">
        <v>9514</v>
      </c>
      <c r="V1126" t="s">
        <v>9515</v>
      </c>
      <c r="W1126" t="s">
        <v>9516</v>
      </c>
      <c r="X1126" t="s">
        <v>54</v>
      </c>
      <c r="Y1126" t="s">
        <v>54</v>
      </c>
      <c r="Z1126" t="s">
        <v>62</v>
      </c>
      <c r="AA1126" t="s">
        <v>54</v>
      </c>
      <c r="AB1126" t="s">
        <v>272</v>
      </c>
      <c r="AC1126" t="s">
        <v>9517</v>
      </c>
      <c r="AD1126" t="s">
        <v>102</v>
      </c>
      <c r="AE1126" t="s">
        <v>54</v>
      </c>
      <c r="AF1126" t="s">
        <v>62</v>
      </c>
      <c r="AG1126" t="s">
        <v>54</v>
      </c>
      <c r="AH1126" t="s">
        <v>54</v>
      </c>
      <c r="AI1126" t="s">
        <v>54</v>
      </c>
      <c r="AJ1126" t="s">
        <v>62</v>
      </c>
      <c r="AK1126" t="s">
        <v>54</v>
      </c>
      <c r="AL1126" t="s">
        <v>54</v>
      </c>
      <c r="AM1126" t="s">
        <v>62</v>
      </c>
      <c r="AN1126" s="10" t="s">
        <v>63</v>
      </c>
      <c r="AO1126" t="s">
        <v>9518</v>
      </c>
    </row>
    <row r="1127" spans="1:41" x14ac:dyDescent="0.35">
      <c r="A1127">
        <v>1126</v>
      </c>
      <c r="B1127" t="s">
        <v>1701</v>
      </c>
      <c r="C1127" t="s">
        <v>317</v>
      </c>
      <c r="D1127" t="s">
        <v>42</v>
      </c>
      <c r="E1127" t="s">
        <v>317</v>
      </c>
      <c r="F1127" t="s">
        <v>9519</v>
      </c>
      <c r="G1127" t="s">
        <v>44</v>
      </c>
      <c r="H1127" t="s">
        <v>9077</v>
      </c>
      <c r="I1127" t="s">
        <v>9511</v>
      </c>
      <c r="J1127" t="s">
        <v>9512</v>
      </c>
      <c r="K1127" t="s">
        <v>9520</v>
      </c>
      <c r="L1127">
        <v>40</v>
      </c>
      <c r="M1127" t="s">
        <v>84</v>
      </c>
      <c r="N1127" t="s">
        <v>70</v>
      </c>
      <c r="O1127" t="s">
        <v>96</v>
      </c>
      <c r="P1127" t="s">
        <v>52</v>
      </c>
      <c r="Q1127" t="s">
        <v>9156</v>
      </c>
      <c r="R1127" t="s">
        <v>62</v>
      </c>
      <c r="U1127" t="s">
        <v>9521</v>
      </c>
      <c r="V1127" t="s">
        <v>9522</v>
      </c>
      <c r="W1127" t="s">
        <v>9523</v>
      </c>
      <c r="X1127" t="s">
        <v>54</v>
      </c>
      <c r="Y1127" t="s">
        <v>54</v>
      </c>
      <c r="Z1127" t="s">
        <v>62</v>
      </c>
      <c r="AA1127" t="s">
        <v>54</v>
      </c>
      <c r="AB1127" t="s">
        <v>89</v>
      </c>
      <c r="AC1127" t="s">
        <v>9524</v>
      </c>
      <c r="AD1127" t="s">
        <v>102</v>
      </c>
      <c r="AE1127" t="s">
        <v>54</v>
      </c>
      <c r="AF1127" t="s">
        <v>62</v>
      </c>
      <c r="AG1127" t="s">
        <v>54</v>
      </c>
      <c r="AH1127" t="s">
        <v>54</v>
      </c>
      <c r="AI1127" t="s">
        <v>54</v>
      </c>
      <c r="AJ1127" t="s">
        <v>54</v>
      </c>
      <c r="AK1127" t="s">
        <v>54</v>
      </c>
      <c r="AL1127" t="s">
        <v>54</v>
      </c>
      <c r="AM1127" t="s">
        <v>62</v>
      </c>
      <c r="AN1127" s="10" t="s">
        <v>63</v>
      </c>
      <c r="AO1127" t="s">
        <v>9525</v>
      </c>
    </row>
    <row r="1128" spans="1:41" x14ac:dyDescent="0.35">
      <c r="A1128">
        <v>1127</v>
      </c>
      <c r="B1128" t="s">
        <v>9526</v>
      </c>
      <c r="C1128" t="s">
        <v>317</v>
      </c>
      <c r="D1128" t="s">
        <v>42</v>
      </c>
      <c r="E1128" t="s">
        <v>317</v>
      </c>
      <c r="F1128" t="s">
        <v>9527</v>
      </c>
      <c r="G1128" t="s">
        <v>44</v>
      </c>
      <c r="H1128" t="s">
        <v>9077</v>
      </c>
      <c r="I1128" t="s">
        <v>9089</v>
      </c>
      <c r="J1128" t="s">
        <v>9528</v>
      </c>
      <c r="K1128" t="s">
        <v>9529</v>
      </c>
      <c r="L1128">
        <v>29</v>
      </c>
      <c r="M1128" t="s">
        <v>84</v>
      </c>
      <c r="N1128" t="s">
        <v>50</v>
      </c>
      <c r="O1128" t="s">
        <v>96</v>
      </c>
      <c r="P1128" t="s">
        <v>213</v>
      </c>
      <c r="R1128" t="s">
        <v>62</v>
      </c>
      <c r="U1128" t="s">
        <v>9530</v>
      </c>
      <c r="V1128" t="s">
        <v>9531</v>
      </c>
      <c r="W1128" t="s">
        <v>9532</v>
      </c>
      <c r="X1128" t="s">
        <v>54</v>
      </c>
      <c r="Y1128" t="s">
        <v>54</v>
      </c>
      <c r="Z1128" t="s">
        <v>62</v>
      </c>
      <c r="AA1128" t="s">
        <v>54</v>
      </c>
      <c r="AB1128" t="s">
        <v>239</v>
      </c>
      <c r="AC1128" t="s">
        <v>9533</v>
      </c>
      <c r="AD1128" t="s">
        <v>77</v>
      </c>
      <c r="AE1128" t="s">
        <v>54</v>
      </c>
      <c r="AF1128" t="s">
        <v>54</v>
      </c>
      <c r="AG1128" t="s">
        <v>54</v>
      </c>
      <c r="AH1128" t="s">
        <v>54</v>
      </c>
      <c r="AI1128" t="s">
        <v>62</v>
      </c>
      <c r="AJ1128" t="s">
        <v>54</v>
      </c>
      <c r="AK1128" t="s">
        <v>62</v>
      </c>
      <c r="AL1128" t="s">
        <v>62</v>
      </c>
      <c r="AM1128" t="s">
        <v>62</v>
      </c>
      <c r="AN1128" s="10" t="s">
        <v>63</v>
      </c>
      <c r="AO1128" t="s">
        <v>9534</v>
      </c>
    </row>
    <row r="1129" spans="1:41" hidden="1" x14ac:dyDescent="0.35">
      <c r="A1129">
        <v>1128</v>
      </c>
      <c r="B1129" t="s">
        <v>9535</v>
      </c>
      <c r="D1129" t="s">
        <v>368</v>
      </c>
      <c r="E1129" t="s">
        <v>317</v>
      </c>
      <c r="F1129" t="s">
        <v>9536</v>
      </c>
      <c r="G1129" t="s">
        <v>44</v>
      </c>
      <c r="H1129" t="s">
        <v>9077</v>
      </c>
      <c r="I1129" t="s">
        <v>9078</v>
      </c>
      <c r="J1129" t="s">
        <v>9194</v>
      </c>
      <c r="K1129" t="s">
        <v>9537</v>
      </c>
      <c r="L1129">
        <v>32</v>
      </c>
      <c r="M1129" t="s">
        <v>84</v>
      </c>
      <c r="N1129" t="s">
        <v>70</v>
      </c>
      <c r="O1129" t="s">
        <v>96</v>
      </c>
      <c r="P1129" t="s">
        <v>517</v>
      </c>
      <c r="R1129" t="s">
        <v>62</v>
      </c>
      <c r="U1129" t="s">
        <v>9538</v>
      </c>
      <c r="V1129" t="s">
        <v>9539</v>
      </c>
      <c r="W1129" t="s">
        <v>9540</v>
      </c>
      <c r="X1129" t="s">
        <v>54</v>
      </c>
      <c r="Y1129" t="s">
        <v>54</v>
      </c>
      <c r="Z1129" t="s">
        <v>62</v>
      </c>
      <c r="AA1129" t="s">
        <v>54</v>
      </c>
      <c r="AB1129" t="s">
        <v>239</v>
      </c>
      <c r="AC1129" t="s">
        <v>6299</v>
      </c>
      <c r="AD1129" t="s">
        <v>116</v>
      </c>
      <c r="AE1129" t="s">
        <v>54</v>
      </c>
      <c r="AF1129" t="s">
        <v>54</v>
      </c>
      <c r="AG1129" t="s">
        <v>54</v>
      </c>
      <c r="AH1129" t="s">
        <v>54</v>
      </c>
      <c r="AI1129" t="s">
        <v>62</v>
      </c>
      <c r="AJ1129" t="s">
        <v>62</v>
      </c>
      <c r="AK1129" t="s">
        <v>62</v>
      </c>
      <c r="AL1129" t="s">
        <v>62</v>
      </c>
      <c r="AM1129" t="s">
        <v>62</v>
      </c>
      <c r="AN1129" s="10" t="s">
        <v>63</v>
      </c>
      <c r="AO1129" t="s">
        <v>9541</v>
      </c>
    </row>
    <row r="1130" spans="1:41" x14ac:dyDescent="0.35">
      <c r="A1130">
        <v>1129</v>
      </c>
      <c r="B1130" t="s">
        <v>9542</v>
      </c>
      <c r="C1130" t="s">
        <v>317</v>
      </c>
      <c r="D1130" t="s">
        <v>42</v>
      </c>
      <c r="E1130" t="s">
        <v>317</v>
      </c>
      <c r="F1130" t="s">
        <v>9543</v>
      </c>
      <c r="G1130" t="s">
        <v>44</v>
      </c>
      <c r="H1130" t="s">
        <v>9077</v>
      </c>
      <c r="I1130" t="s">
        <v>9099</v>
      </c>
      <c r="J1130" t="s">
        <v>9544</v>
      </c>
      <c r="K1130" t="s">
        <v>9545</v>
      </c>
      <c r="L1130">
        <v>28</v>
      </c>
      <c r="M1130" t="s">
        <v>84</v>
      </c>
      <c r="N1130" t="s">
        <v>50</v>
      </c>
      <c r="O1130" t="s">
        <v>96</v>
      </c>
      <c r="P1130" t="s">
        <v>445</v>
      </c>
      <c r="R1130" t="s">
        <v>62</v>
      </c>
      <c r="U1130" t="s">
        <v>9546</v>
      </c>
      <c r="V1130" t="s">
        <v>9547</v>
      </c>
      <c r="W1130" t="s">
        <v>9548</v>
      </c>
      <c r="X1130" t="s">
        <v>54</v>
      </c>
      <c r="Y1130" t="s">
        <v>54</v>
      </c>
      <c r="Z1130" t="s">
        <v>54</v>
      </c>
      <c r="AA1130" t="s">
        <v>54</v>
      </c>
      <c r="AB1130" t="s">
        <v>239</v>
      </c>
      <c r="AC1130" t="s">
        <v>282</v>
      </c>
      <c r="AD1130" t="s">
        <v>116</v>
      </c>
      <c r="AE1130" t="s">
        <v>54</v>
      </c>
      <c r="AF1130" t="s">
        <v>54</v>
      </c>
      <c r="AG1130" t="s">
        <v>54</v>
      </c>
      <c r="AH1130" t="s">
        <v>62</v>
      </c>
      <c r="AI1130" t="s">
        <v>62</v>
      </c>
      <c r="AJ1130" t="s">
        <v>62</v>
      </c>
      <c r="AK1130" t="s">
        <v>54</v>
      </c>
      <c r="AL1130" t="s">
        <v>54</v>
      </c>
      <c r="AM1130" t="s">
        <v>62</v>
      </c>
      <c r="AN1130" s="10" t="s">
        <v>63</v>
      </c>
      <c r="AO1130" t="s">
        <v>9549</v>
      </c>
    </row>
    <row r="1131" spans="1:41" x14ac:dyDescent="0.35">
      <c r="A1131">
        <v>1130</v>
      </c>
      <c r="B1131" t="s">
        <v>9550</v>
      </c>
      <c r="C1131" t="s">
        <v>317</v>
      </c>
      <c r="D1131" t="s">
        <v>42</v>
      </c>
      <c r="E1131" t="s">
        <v>317</v>
      </c>
      <c r="F1131" t="s">
        <v>9551</v>
      </c>
      <c r="G1131" t="s">
        <v>44</v>
      </c>
      <c r="H1131" t="s">
        <v>9077</v>
      </c>
      <c r="I1131" t="s">
        <v>9426</v>
      </c>
      <c r="J1131" t="s">
        <v>9552</v>
      </c>
      <c r="K1131" t="s">
        <v>9553</v>
      </c>
      <c r="L1131">
        <v>23</v>
      </c>
      <c r="M1131" t="s">
        <v>49</v>
      </c>
      <c r="N1131" t="s">
        <v>50</v>
      </c>
      <c r="O1131" t="s">
        <v>96</v>
      </c>
      <c r="P1131" t="s">
        <v>517</v>
      </c>
      <c r="R1131" t="s">
        <v>62</v>
      </c>
      <c r="U1131" t="s">
        <v>9554</v>
      </c>
      <c r="V1131" t="s">
        <v>9555</v>
      </c>
      <c r="W1131" t="s">
        <v>9556</v>
      </c>
      <c r="X1131" t="s">
        <v>54</v>
      </c>
      <c r="Y1131" t="s">
        <v>54</v>
      </c>
      <c r="Z1131" t="s">
        <v>54</v>
      </c>
      <c r="AA1131" t="s">
        <v>54</v>
      </c>
      <c r="AB1131" t="s">
        <v>75</v>
      </c>
      <c r="AC1131" t="s">
        <v>1311</v>
      </c>
      <c r="AD1131" t="s">
        <v>102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62</v>
      </c>
      <c r="AK1131" t="s">
        <v>62</v>
      </c>
      <c r="AL1131" t="s">
        <v>62</v>
      </c>
      <c r="AM1131" t="s">
        <v>62</v>
      </c>
      <c r="AN1131" s="10" t="s">
        <v>63</v>
      </c>
      <c r="AO1131" t="s">
        <v>9557</v>
      </c>
    </row>
    <row r="1132" spans="1:41" x14ac:dyDescent="0.35">
      <c r="A1132">
        <v>1131</v>
      </c>
      <c r="B1132" t="s">
        <v>9558</v>
      </c>
      <c r="C1132" t="s">
        <v>317</v>
      </c>
      <c r="D1132" t="s">
        <v>42</v>
      </c>
      <c r="E1132" t="s">
        <v>317</v>
      </c>
      <c r="F1132" t="s">
        <v>9559</v>
      </c>
      <c r="G1132" t="s">
        <v>44</v>
      </c>
      <c r="H1132" t="s">
        <v>9077</v>
      </c>
      <c r="I1132" t="s">
        <v>9201</v>
      </c>
      <c r="J1132" t="s">
        <v>9217</v>
      </c>
      <c r="K1132" t="s">
        <v>9560</v>
      </c>
      <c r="L1132">
        <v>24</v>
      </c>
      <c r="M1132" t="s">
        <v>84</v>
      </c>
      <c r="N1132" t="s">
        <v>50</v>
      </c>
      <c r="O1132" t="s">
        <v>96</v>
      </c>
      <c r="P1132" t="s">
        <v>517</v>
      </c>
      <c r="R1132" t="s">
        <v>54</v>
      </c>
      <c r="T1132" t="s">
        <v>9561</v>
      </c>
      <c r="U1132" t="s">
        <v>9562</v>
      </c>
      <c r="V1132" t="s">
        <v>9563</v>
      </c>
      <c r="W1132" t="s">
        <v>9564</v>
      </c>
      <c r="X1132" t="s">
        <v>62</v>
      </c>
      <c r="Y1132" t="s">
        <v>54</v>
      </c>
      <c r="Z1132" t="s">
        <v>62</v>
      </c>
      <c r="AA1132" t="s">
        <v>54</v>
      </c>
      <c r="AB1132" t="s">
        <v>560</v>
      </c>
      <c r="AC1132" t="s">
        <v>293</v>
      </c>
      <c r="AE1132" t="s">
        <v>54</v>
      </c>
      <c r="AF1132" t="s">
        <v>54</v>
      </c>
      <c r="AG1132" t="s">
        <v>62</v>
      </c>
      <c r="AH1132" t="s">
        <v>62</v>
      </c>
      <c r="AI1132" t="s">
        <v>62</v>
      </c>
      <c r="AJ1132" t="s">
        <v>62</v>
      </c>
      <c r="AK1132" t="s">
        <v>62</v>
      </c>
      <c r="AL1132" t="s">
        <v>62</v>
      </c>
      <c r="AM1132" t="s">
        <v>62</v>
      </c>
      <c r="AN1132" s="10" t="s">
        <v>63</v>
      </c>
      <c r="AO1132" t="s">
        <v>9565</v>
      </c>
    </row>
    <row r="1133" spans="1:41" x14ac:dyDescent="0.35">
      <c r="A1133">
        <v>1132</v>
      </c>
      <c r="B1133" t="s">
        <v>9566</v>
      </c>
      <c r="C1133" t="s">
        <v>317</v>
      </c>
      <c r="D1133" t="s">
        <v>42</v>
      </c>
      <c r="E1133" t="s">
        <v>317</v>
      </c>
      <c r="F1133" t="s">
        <v>9567</v>
      </c>
      <c r="G1133" t="s">
        <v>44</v>
      </c>
      <c r="H1133" t="s">
        <v>9077</v>
      </c>
      <c r="I1133" t="s">
        <v>9089</v>
      </c>
      <c r="J1133" t="s">
        <v>9398</v>
      </c>
      <c r="K1133" t="s">
        <v>9568</v>
      </c>
      <c r="L1133">
        <v>22</v>
      </c>
      <c r="M1133" t="s">
        <v>84</v>
      </c>
      <c r="N1133" t="s">
        <v>50</v>
      </c>
      <c r="O1133" t="s">
        <v>51</v>
      </c>
      <c r="P1133" t="s">
        <v>71</v>
      </c>
      <c r="R1133" t="s">
        <v>62</v>
      </c>
      <c r="U1133" t="s">
        <v>9569</v>
      </c>
      <c r="V1133" t="s">
        <v>9570</v>
      </c>
      <c r="W1133" t="s">
        <v>9571</v>
      </c>
      <c r="X1133" t="s">
        <v>54</v>
      </c>
      <c r="Y1133" t="s">
        <v>54</v>
      </c>
      <c r="Z1133" t="s">
        <v>62</v>
      </c>
      <c r="AA1133" t="s">
        <v>54</v>
      </c>
      <c r="AB1133" t="s">
        <v>4420</v>
      </c>
      <c r="AC1133" t="s">
        <v>5693</v>
      </c>
      <c r="AE1133" t="s">
        <v>54</v>
      </c>
      <c r="AF1133" t="s">
        <v>54</v>
      </c>
      <c r="AG1133" t="s">
        <v>54</v>
      </c>
      <c r="AH1133" t="s">
        <v>62</v>
      </c>
      <c r="AI1133" t="s">
        <v>62</v>
      </c>
      <c r="AJ1133" t="s">
        <v>54</v>
      </c>
      <c r="AK1133" t="s">
        <v>62</v>
      </c>
      <c r="AL1133" t="s">
        <v>62</v>
      </c>
      <c r="AM1133" t="s">
        <v>62</v>
      </c>
      <c r="AN1133" s="10" t="s">
        <v>63</v>
      </c>
      <c r="AO1133" t="s">
        <v>9572</v>
      </c>
    </row>
    <row r="1134" spans="1:41" x14ac:dyDescent="0.35">
      <c r="A1134">
        <v>1133</v>
      </c>
      <c r="B1134" t="s">
        <v>9573</v>
      </c>
      <c r="C1134" t="s">
        <v>317</v>
      </c>
      <c r="D1134" t="s">
        <v>42</v>
      </c>
      <c r="E1134" t="s">
        <v>317</v>
      </c>
      <c r="F1134" t="s">
        <v>9574</v>
      </c>
      <c r="G1134" t="s">
        <v>44</v>
      </c>
      <c r="H1134" t="s">
        <v>9077</v>
      </c>
      <c r="I1134" t="s">
        <v>9099</v>
      </c>
      <c r="J1134" t="s">
        <v>9100</v>
      </c>
      <c r="K1134" t="s">
        <v>9575</v>
      </c>
      <c r="L1134">
        <v>27</v>
      </c>
      <c r="M1134" t="s">
        <v>84</v>
      </c>
      <c r="N1134" t="s">
        <v>50</v>
      </c>
      <c r="O1134" t="s">
        <v>96</v>
      </c>
      <c r="P1134" t="s">
        <v>517</v>
      </c>
      <c r="R1134" t="s">
        <v>62</v>
      </c>
      <c r="U1134" t="s">
        <v>9576</v>
      </c>
      <c r="V1134" t="s">
        <v>9577</v>
      </c>
      <c r="W1134" t="s">
        <v>9578</v>
      </c>
      <c r="X1134" t="s">
        <v>54</v>
      </c>
      <c r="Y1134" t="s">
        <v>54</v>
      </c>
      <c r="Z1134" t="s">
        <v>62</v>
      </c>
      <c r="AA1134" t="s">
        <v>54</v>
      </c>
      <c r="AB1134" t="s">
        <v>1247</v>
      </c>
      <c r="AC1134" t="s">
        <v>9579</v>
      </c>
      <c r="AD1134" t="s">
        <v>91</v>
      </c>
      <c r="AE1134" t="s">
        <v>54</v>
      </c>
      <c r="AF1134" t="s">
        <v>54</v>
      </c>
      <c r="AG1134" t="s">
        <v>54</v>
      </c>
      <c r="AH1134" t="s">
        <v>62</v>
      </c>
      <c r="AI1134" t="s">
        <v>54</v>
      </c>
      <c r="AJ1134" t="s">
        <v>62</v>
      </c>
      <c r="AK1134" t="s">
        <v>62</v>
      </c>
      <c r="AL1134" t="s">
        <v>62</v>
      </c>
      <c r="AM1134" t="s">
        <v>62</v>
      </c>
      <c r="AN1134" s="10" t="s">
        <v>63</v>
      </c>
      <c r="AO1134" t="s">
        <v>9580</v>
      </c>
    </row>
    <row r="1135" spans="1:41" x14ac:dyDescent="0.35">
      <c r="A1135">
        <v>1134</v>
      </c>
      <c r="B1135" t="s">
        <v>9581</v>
      </c>
      <c r="C1135" t="s">
        <v>317</v>
      </c>
      <c r="D1135" t="s">
        <v>42</v>
      </c>
      <c r="E1135" t="s">
        <v>317</v>
      </c>
      <c r="F1135" t="s">
        <v>9582</v>
      </c>
      <c r="G1135" t="s">
        <v>44</v>
      </c>
      <c r="H1135" t="s">
        <v>9077</v>
      </c>
      <c r="I1135" t="s">
        <v>9089</v>
      </c>
      <c r="J1135" t="s">
        <v>9583</v>
      </c>
      <c r="K1135" t="s">
        <v>9584</v>
      </c>
      <c r="L1135">
        <v>29</v>
      </c>
      <c r="M1135" t="s">
        <v>49</v>
      </c>
      <c r="N1135" t="s">
        <v>70</v>
      </c>
      <c r="O1135" t="s">
        <v>51</v>
      </c>
      <c r="P1135" t="s">
        <v>213</v>
      </c>
      <c r="R1135" t="s">
        <v>54</v>
      </c>
      <c r="S1135" t="s">
        <v>9585</v>
      </c>
      <c r="T1135" t="s">
        <v>406</v>
      </c>
      <c r="U1135" t="s">
        <v>9586</v>
      </c>
      <c r="V1135" t="s">
        <v>9587</v>
      </c>
      <c r="W1135" t="s">
        <v>9588</v>
      </c>
      <c r="X1135" t="s">
        <v>54</v>
      </c>
      <c r="Y1135" t="s">
        <v>54</v>
      </c>
      <c r="Z1135" t="s">
        <v>62</v>
      </c>
      <c r="AA1135" t="s">
        <v>54</v>
      </c>
      <c r="AB1135" t="s">
        <v>59</v>
      </c>
      <c r="AC1135" t="s">
        <v>5889</v>
      </c>
      <c r="AE1135" t="s">
        <v>54</v>
      </c>
      <c r="AF1135" t="s">
        <v>54</v>
      </c>
      <c r="AG1135" t="s">
        <v>54</v>
      </c>
      <c r="AH1135" t="s">
        <v>62</v>
      </c>
      <c r="AI1135" t="s">
        <v>54</v>
      </c>
      <c r="AJ1135" t="s">
        <v>62</v>
      </c>
      <c r="AK1135" t="s">
        <v>62</v>
      </c>
      <c r="AL1135" t="s">
        <v>62</v>
      </c>
      <c r="AM1135" t="s">
        <v>62</v>
      </c>
      <c r="AN1135" s="10" t="s">
        <v>63</v>
      </c>
      <c r="AO1135" t="s">
        <v>9589</v>
      </c>
    </row>
    <row r="1136" spans="1:41" x14ac:dyDescent="0.35">
      <c r="A1136">
        <v>1135</v>
      </c>
      <c r="B1136" t="s">
        <v>9590</v>
      </c>
      <c r="C1136" t="s">
        <v>317</v>
      </c>
      <c r="D1136" t="s">
        <v>42</v>
      </c>
      <c r="E1136" t="s">
        <v>317</v>
      </c>
      <c r="F1136" t="s">
        <v>9591</v>
      </c>
      <c r="G1136" t="s">
        <v>44</v>
      </c>
      <c r="H1136" t="s">
        <v>9077</v>
      </c>
      <c r="I1136" t="s">
        <v>9099</v>
      </c>
      <c r="J1136" t="s">
        <v>9544</v>
      </c>
      <c r="K1136" t="s">
        <v>9592</v>
      </c>
      <c r="L1136">
        <v>47</v>
      </c>
      <c r="M1136" t="s">
        <v>49</v>
      </c>
      <c r="N1136" t="s">
        <v>70</v>
      </c>
      <c r="O1136" t="s">
        <v>51</v>
      </c>
      <c r="P1136" t="s">
        <v>52</v>
      </c>
      <c r="Q1136" t="s">
        <v>9156</v>
      </c>
      <c r="R1136" t="s">
        <v>62</v>
      </c>
      <c r="U1136" t="s">
        <v>9593</v>
      </c>
      <c r="V1136" t="s">
        <v>9594</v>
      </c>
      <c r="W1136" t="s">
        <v>9595</v>
      </c>
      <c r="X1136" t="s">
        <v>54</v>
      </c>
      <c r="Y1136" t="s">
        <v>54</v>
      </c>
      <c r="Z1136" t="s">
        <v>62</v>
      </c>
      <c r="AA1136" t="s">
        <v>54</v>
      </c>
      <c r="AB1136" t="s">
        <v>239</v>
      </c>
      <c r="AC1136" t="s">
        <v>9596</v>
      </c>
      <c r="AD1136" t="s">
        <v>421</v>
      </c>
      <c r="AE1136" t="s">
        <v>54</v>
      </c>
      <c r="AF1136" t="s">
        <v>54</v>
      </c>
      <c r="AG1136" t="s">
        <v>54</v>
      </c>
      <c r="AH1136" t="s">
        <v>54</v>
      </c>
      <c r="AI1136" t="s">
        <v>54</v>
      </c>
      <c r="AJ1136" t="s">
        <v>54</v>
      </c>
      <c r="AK1136" t="s">
        <v>54</v>
      </c>
      <c r="AL1136" t="s">
        <v>54</v>
      </c>
      <c r="AM1136" t="s">
        <v>62</v>
      </c>
      <c r="AN1136" s="3" t="s">
        <v>1488</v>
      </c>
      <c r="AO1136" t="s">
        <v>224</v>
      </c>
    </row>
    <row r="1137" spans="1:41" x14ac:dyDescent="0.35">
      <c r="A1137">
        <v>1136</v>
      </c>
      <c r="B1137" t="s">
        <v>9597</v>
      </c>
      <c r="C1137" t="s">
        <v>317</v>
      </c>
      <c r="D1137" t="s">
        <v>42</v>
      </c>
      <c r="E1137" t="s">
        <v>317</v>
      </c>
      <c r="F1137" t="s">
        <v>9598</v>
      </c>
      <c r="G1137" t="s">
        <v>44</v>
      </c>
      <c r="H1137" t="s">
        <v>9077</v>
      </c>
      <c r="I1137" t="s">
        <v>9177</v>
      </c>
      <c r="J1137" t="s">
        <v>9599</v>
      </c>
      <c r="K1137" t="s">
        <v>9600</v>
      </c>
      <c r="L1137">
        <v>38</v>
      </c>
      <c r="M1137" t="s">
        <v>84</v>
      </c>
      <c r="N1137" t="s">
        <v>70</v>
      </c>
      <c r="O1137" t="s">
        <v>96</v>
      </c>
      <c r="P1137" t="s">
        <v>352</v>
      </c>
      <c r="R1137" t="s">
        <v>62</v>
      </c>
      <c r="U1137" t="s">
        <v>9601</v>
      </c>
      <c r="V1137" t="s">
        <v>9602</v>
      </c>
      <c r="W1137" t="s">
        <v>9603</v>
      </c>
      <c r="X1137" t="s">
        <v>54</v>
      </c>
      <c r="Y1137" t="s">
        <v>54</v>
      </c>
      <c r="Z1137" t="s">
        <v>54</v>
      </c>
      <c r="AA1137" t="s">
        <v>54</v>
      </c>
      <c r="AB1137" t="s">
        <v>1247</v>
      </c>
      <c r="AC1137" t="s">
        <v>9604</v>
      </c>
      <c r="AE1137" t="s">
        <v>54</v>
      </c>
      <c r="AF1137" t="s">
        <v>54</v>
      </c>
      <c r="AG1137" t="s">
        <v>62</v>
      </c>
      <c r="AH1137" t="s">
        <v>62</v>
      </c>
      <c r="AI1137" t="s">
        <v>62</v>
      </c>
      <c r="AJ1137" t="s">
        <v>62</v>
      </c>
      <c r="AK1137" t="s">
        <v>62</v>
      </c>
      <c r="AL1137" t="s">
        <v>62</v>
      </c>
      <c r="AM1137" t="s">
        <v>62</v>
      </c>
      <c r="AN1137" s="10" t="s">
        <v>63</v>
      </c>
      <c r="AO1137" t="s">
        <v>9605</v>
      </c>
    </row>
    <row r="1138" spans="1:41" x14ac:dyDescent="0.35">
      <c r="A1138">
        <v>1137</v>
      </c>
      <c r="B1138" t="s">
        <v>9606</v>
      </c>
      <c r="C1138" t="s">
        <v>317</v>
      </c>
      <c r="D1138" t="s">
        <v>42</v>
      </c>
      <c r="E1138" t="s">
        <v>317</v>
      </c>
      <c r="F1138" t="s">
        <v>9607</v>
      </c>
      <c r="G1138" t="s">
        <v>44</v>
      </c>
      <c r="H1138" t="s">
        <v>9077</v>
      </c>
      <c r="I1138" t="s">
        <v>9099</v>
      </c>
      <c r="J1138" t="s">
        <v>9100</v>
      </c>
      <c r="K1138" t="s">
        <v>9608</v>
      </c>
      <c r="L1138">
        <v>38</v>
      </c>
      <c r="M1138" t="s">
        <v>84</v>
      </c>
      <c r="N1138" t="s">
        <v>70</v>
      </c>
      <c r="O1138" t="s">
        <v>51</v>
      </c>
      <c r="P1138" t="s">
        <v>52</v>
      </c>
      <c r="Q1138" t="s">
        <v>9156</v>
      </c>
      <c r="R1138" t="s">
        <v>62</v>
      </c>
      <c r="U1138" t="s">
        <v>9609</v>
      </c>
      <c r="V1138" t="s">
        <v>9610</v>
      </c>
      <c r="W1138" t="s">
        <v>9611</v>
      </c>
      <c r="X1138" t="s">
        <v>54</v>
      </c>
      <c r="Y1138" t="s">
        <v>54</v>
      </c>
      <c r="Z1138" t="s">
        <v>62</v>
      </c>
      <c r="AA1138" t="s">
        <v>54</v>
      </c>
      <c r="AB1138" t="s">
        <v>239</v>
      </c>
      <c r="AC1138" t="s">
        <v>9612</v>
      </c>
      <c r="AE1138" t="s">
        <v>54</v>
      </c>
      <c r="AF1138" t="s">
        <v>54</v>
      </c>
      <c r="AG1138" t="s">
        <v>54</v>
      </c>
      <c r="AH1138" t="s">
        <v>62</v>
      </c>
      <c r="AI1138" t="s">
        <v>54</v>
      </c>
      <c r="AJ1138" t="s">
        <v>54</v>
      </c>
      <c r="AK1138" t="s">
        <v>62</v>
      </c>
      <c r="AL1138" t="s">
        <v>62</v>
      </c>
      <c r="AM1138" t="s">
        <v>62</v>
      </c>
      <c r="AN1138" s="3" t="s">
        <v>1488</v>
      </c>
      <c r="AO1138" t="s">
        <v>224</v>
      </c>
    </row>
    <row r="1139" spans="1:41" hidden="1" x14ac:dyDescent="0.35">
      <c r="A1139">
        <v>1138</v>
      </c>
      <c r="B1139" t="s">
        <v>9613</v>
      </c>
      <c r="D1139" t="s">
        <v>424</v>
      </c>
      <c r="E1139" t="s">
        <v>317</v>
      </c>
      <c r="F1139" t="s">
        <v>9614</v>
      </c>
      <c r="G1139" t="s">
        <v>44</v>
      </c>
      <c r="H1139" t="s">
        <v>9077</v>
      </c>
      <c r="I1139" t="s">
        <v>9177</v>
      </c>
      <c r="J1139" t="s">
        <v>9276</v>
      </c>
      <c r="K1139" t="s">
        <v>9615</v>
      </c>
      <c r="L1139">
        <v>22</v>
      </c>
      <c r="M1139" t="s">
        <v>84</v>
      </c>
      <c r="N1139" t="s">
        <v>50</v>
      </c>
      <c r="O1139" t="s">
        <v>51</v>
      </c>
      <c r="P1139" t="s">
        <v>445</v>
      </c>
      <c r="R1139" t="s">
        <v>54</v>
      </c>
      <c r="S1139" t="s">
        <v>9616</v>
      </c>
      <c r="T1139" t="s">
        <v>9617</v>
      </c>
      <c r="U1139" t="s">
        <v>9618</v>
      </c>
      <c r="V1139" t="s">
        <v>9619</v>
      </c>
      <c r="W1139" t="s">
        <v>9620</v>
      </c>
      <c r="X1139" t="s">
        <v>54</v>
      </c>
      <c r="Y1139" t="s">
        <v>54</v>
      </c>
      <c r="Z1139" t="s">
        <v>54</v>
      </c>
      <c r="AA1139" t="s">
        <v>54</v>
      </c>
      <c r="AB1139" t="s">
        <v>581</v>
      </c>
      <c r="AC1139" t="s">
        <v>2726</v>
      </c>
      <c r="AD1139" t="s">
        <v>77</v>
      </c>
      <c r="AE1139" t="s">
        <v>54</v>
      </c>
      <c r="AF1139" t="s">
        <v>54</v>
      </c>
      <c r="AG1139" t="s">
        <v>62</v>
      </c>
      <c r="AH1139" t="s">
        <v>62</v>
      </c>
      <c r="AI1139" t="s">
        <v>62</v>
      </c>
      <c r="AJ1139" t="s">
        <v>62</v>
      </c>
      <c r="AK1139" t="s">
        <v>62</v>
      </c>
      <c r="AL1139" t="s">
        <v>62</v>
      </c>
      <c r="AM1139" t="s">
        <v>62</v>
      </c>
      <c r="AN1139" s="10" t="s">
        <v>63</v>
      </c>
      <c r="AO1139" t="s">
        <v>9621</v>
      </c>
    </row>
    <row r="1140" spans="1:41" x14ac:dyDescent="0.35">
      <c r="A1140">
        <v>1139</v>
      </c>
      <c r="B1140" t="s">
        <v>9622</v>
      </c>
      <c r="C1140" t="s">
        <v>317</v>
      </c>
      <c r="D1140" t="s">
        <v>42</v>
      </c>
      <c r="E1140" t="s">
        <v>317</v>
      </c>
      <c r="F1140" t="s">
        <v>9623</v>
      </c>
      <c r="G1140" t="s">
        <v>44</v>
      </c>
      <c r="H1140" t="s">
        <v>9077</v>
      </c>
      <c r="I1140" t="s">
        <v>9511</v>
      </c>
      <c r="J1140" t="s">
        <v>9624</v>
      </c>
      <c r="K1140" t="s">
        <v>9625</v>
      </c>
      <c r="L1140">
        <v>29</v>
      </c>
      <c r="M1140" t="s">
        <v>84</v>
      </c>
      <c r="N1140" t="s">
        <v>70</v>
      </c>
      <c r="O1140" t="s">
        <v>51</v>
      </c>
      <c r="P1140" t="s">
        <v>517</v>
      </c>
      <c r="R1140" t="s">
        <v>62</v>
      </c>
      <c r="U1140" t="s">
        <v>9626</v>
      </c>
      <c r="V1140" t="s">
        <v>9627</v>
      </c>
      <c r="W1140" t="s">
        <v>9628</v>
      </c>
      <c r="X1140" t="s">
        <v>54</v>
      </c>
      <c r="Y1140" t="s">
        <v>54</v>
      </c>
      <c r="Z1140" t="s">
        <v>62</v>
      </c>
      <c r="AA1140" t="s">
        <v>54</v>
      </c>
      <c r="AB1140" t="s">
        <v>9629</v>
      </c>
      <c r="AC1140" t="s">
        <v>9630</v>
      </c>
      <c r="AD1140" t="s">
        <v>102</v>
      </c>
      <c r="AE1140" t="s">
        <v>54</v>
      </c>
      <c r="AF1140" t="s">
        <v>54</v>
      </c>
      <c r="AG1140" t="s">
        <v>54</v>
      </c>
      <c r="AH1140" t="s">
        <v>62</v>
      </c>
      <c r="AI1140" t="s">
        <v>62</v>
      </c>
      <c r="AJ1140" t="s">
        <v>62</v>
      </c>
      <c r="AK1140" t="s">
        <v>62</v>
      </c>
      <c r="AL1140" t="s">
        <v>54</v>
      </c>
      <c r="AM1140" t="s">
        <v>62</v>
      </c>
      <c r="AN1140" s="10" t="s">
        <v>63</v>
      </c>
      <c r="AO1140" t="s">
        <v>9631</v>
      </c>
    </row>
    <row r="1141" spans="1:41" x14ac:dyDescent="0.35">
      <c r="A1141">
        <v>1140</v>
      </c>
      <c r="B1141" t="s">
        <v>9632</v>
      </c>
      <c r="C1141" t="s">
        <v>317</v>
      </c>
      <c r="D1141" t="s">
        <v>42</v>
      </c>
      <c r="E1141" t="s">
        <v>317</v>
      </c>
      <c r="F1141" t="s">
        <v>9633</v>
      </c>
      <c r="G1141" t="s">
        <v>44</v>
      </c>
      <c r="H1141" t="s">
        <v>9077</v>
      </c>
      <c r="I1141" t="s">
        <v>9459</v>
      </c>
      <c r="J1141" t="s">
        <v>9634</v>
      </c>
      <c r="K1141" t="s">
        <v>9635</v>
      </c>
      <c r="L1141">
        <v>39</v>
      </c>
      <c r="M1141" t="s">
        <v>84</v>
      </c>
      <c r="N1141" t="s">
        <v>70</v>
      </c>
      <c r="O1141" t="s">
        <v>51</v>
      </c>
      <c r="P1141" t="s">
        <v>352</v>
      </c>
      <c r="R1141" t="s">
        <v>62</v>
      </c>
      <c r="U1141" t="s">
        <v>9636</v>
      </c>
      <c r="V1141" t="s">
        <v>9637</v>
      </c>
      <c r="W1141" t="s">
        <v>9638</v>
      </c>
      <c r="X1141" t="s">
        <v>54</v>
      </c>
      <c r="Y1141" t="s">
        <v>54</v>
      </c>
      <c r="Z1141" t="s">
        <v>62</v>
      </c>
      <c r="AA1141" t="s">
        <v>54</v>
      </c>
      <c r="AB1141" t="s">
        <v>125</v>
      </c>
      <c r="AC1141" t="s">
        <v>9639</v>
      </c>
      <c r="AE1141" t="s">
        <v>54</v>
      </c>
      <c r="AF1141" t="s">
        <v>54</v>
      </c>
      <c r="AG1141" t="s">
        <v>62</v>
      </c>
      <c r="AH1141" t="s">
        <v>62</v>
      </c>
      <c r="AI1141" t="s">
        <v>62</v>
      </c>
      <c r="AJ1141" t="s">
        <v>62</v>
      </c>
      <c r="AK1141" t="s">
        <v>62</v>
      </c>
      <c r="AL1141" t="s">
        <v>62</v>
      </c>
      <c r="AM1141" t="s">
        <v>62</v>
      </c>
      <c r="AN1141" s="10" t="s">
        <v>63</v>
      </c>
      <c r="AO1141" t="s">
        <v>9640</v>
      </c>
    </row>
    <row r="1142" spans="1:41" x14ac:dyDescent="0.35">
      <c r="A1142">
        <v>1141</v>
      </c>
      <c r="B1142" t="s">
        <v>9641</v>
      </c>
      <c r="C1142" t="s">
        <v>317</v>
      </c>
      <c r="D1142" t="s">
        <v>42</v>
      </c>
      <c r="E1142" t="s">
        <v>317</v>
      </c>
      <c r="F1142" t="s">
        <v>9642</v>
      </c>
      <c r="G1142" t="s">
        <v>44</v>
      </c>
      <c r="H1142" t="s">
        <v>9077</v>
      </c>
      <c r="I1142" t="s">
        <v>9227</v>
      </c>
      <c r="J1142" t="s">
        <v>9643</v>
      </c>
      <c r="K1142" t="s">
        <v>9644</v>
      </c>
      <c r="L1142">
        <v>35</v>
      </c>
      <c r="M1142" t="s">
        <v>84</v>
      </c>
      <c r="N1142" t="s">
        <v>50</v>
      </c>
      <c r="O1142" t="s">
        <v>96</v>
      </c>
      <c r="P1142" t="s">
        <v>71</v>
      </c>
      <c r="R1142" t="s">
        <v>62</v>
      </c>
      <c r="U1142" t="s">
        <v>9645</v>
      </c>
      <c r="V1142" t="s">
        <v>9646</v>
      </c>
      <c r="W1142" t="s">
        <v>9647</v>
      </c>
      <c r="X1142" t="s">
        <v>54</v>
      </c>
      <c r="Y1142" t="s">
        <v>54</v>
      </c>
      <c r="Z1142" t="s">
        <v>62</v>
      </c>
      <c r="AA1142" t="s">
        <v>54</v>
      </c>
      <c r="AB1142" t="s">
        <v>75</v>
      </c>
      <c r="AC1142" t="s">
        <v>2759</v>
      </c>
      <c r="AD1142" t="s">
        <v>77</v>
      </c>
      <c r="AE1142" t="s">
        <v>54</v>
      </c>
      <c r="AF1142" t="s">
        <v>54</v>
      </c>
      <c r="AG1142" t="s">
        <v>54</v>
      </c>
      <c r="AH1142" t="s">
        <v>54</v>
      </c>
      <c r="AI1142" t="s">
        <v>62</v>
      </c>
      <c r="AJ1142" t="s">
        <v>62</v>
      </c>
      <c r="AK1142" t="s">
        <v>62</v>
      </c>
      <c r="AL1142" t="s">
        <v>62</v>
      </c>
      <c r="AM1142" t="s">
        <v>62</v>
      </c>
      <c r="AN1142" s="3" t="s">
        <v>1488</v>
      </c>
      <c r="AO1142" t="s">
        <v>224</v>
      </c>
    </row>
    <row r="1143" spans="1:41" x14ac:dyDescent="0.35">
      <c r="A1143">
        <v>1142</v>
      </c>
      <c r="B1143" t="s">
        <v>9648</v>
      </c>
      <c r="C1143" t="s">
        <v>317</v>
      </c>
      <c r="D1143" t="s">
        <v>42</v>
      </c>
      <c r="E1143" t="s">
        <v>317</v>
      </c>
      <c r="F1143" t="s">
        <v>9649</v>
      </c>
      <c r="G1143" t="s">
        <v>44</v>
      </c>
      <c r="H1143" t="s">
        <v>9077</v>
      </c>
      <c r="I1143" t="s">
        <v>9177</v>
      </c>
      <c r="J1143" t="s">
        <v>9276</v>
      </c>
      <c r="K1143" t="s">
        <v>9650</v>
      </c>
      <c r="L1143">
        <v>23</v>
      </c>
      <c r="M1143" t="s">
        <v>84</v>
      </c>
      <c r="N1143" t="s">
        <v>50</v>
      </c>
      <c r="O1143" t="s">
        <v>51</v>
      </c>
      <c r="P1143" t="s">
        <v>52</v>
      </c>
      <c r="Q1143" t="s">
        <v>9651</v>
      </c>
      <c r="R1143" t="s">
        <v>54</v>
      </c>
      <c r="S1143" t="s">
        <v>9652</v>
      </c>
      <c r="T1143" t="s">
        <v>9653</v>
      </c>
      <c r="U1143" t="s">
        <v>9654</v>
      </c>
      <c r="V1143" t="s">
        <v>9655</v>
      </c>
      <c r="W1143" t="s">
        <v>9656</v>
      </c>
      <c r="X1143" t="s">
        <v>54</v>
      </c>
      <c r="Y1143" t="s">
        <v>54</v>
      </c>
      <c r="Z1143" t="s">
        <v>54</v>
      </c>
      <c r="AA1143" t="s">
        <v>54</v>
      </c>
      <c r="AB1143" t="s">
        <v>239</v>
      </c>
      <c r="AC1143" t="s">
        <v>2513</v>
      </c>
      <c r="AD1143" t="s">
        <v>102</v>
      </c>
      <c r="AE1143" t="s">
        <v>54</v>
      </c>
      <c r="AF1143" t="s">
        <v>54</v>
      </c>
      <c r="AG1143" t="s">
        <v>62</v>
      </c>
      <c r="AH1143" t="s">
        <v>62</v>
      </c>
      <c r="AI1143" t="s">
        <v>62</v>
      </c>
      <c r="AJ1143" t="s">
        <v>62</v>
      </c>
      <c r="AK1143" t="s">
        <v>62</v>
      </c>
      <c r="AL1143" t="s">
        <v>62</v>
      </c>
      <c r="AM1143" t="s">
        <v>62</v>
      </c>
      <c r="AN1143" s="10" t="s">
        <v>63</v>
      </c>
      <c r="AO1143" t="s">
        <v>9657</v>
      </c>
    </row>
    <row r="1144" spans="1:41" x14ac:dyDescent="0.35">
      <c r="A1144">
        <v>1143</v>
      </c>
      <c r="B1144" t="s">
        <v>9658</v>
      </c>
      <c r="C1144" t="s">
        <v>317</v>
      </c>
      <c r="D1144" t="s">
        <v>42</v>
      </c>
      <c r="E1144" t="s">
        <v>317</v>
      </c>
      <c r="F1144" t="s">
        <v>9659</v>
      </c>
      <c r="G1144" t="s">
        <v>44</v>
      </c>
      <c r="H1144" t="s">
        <v>9077</v>
      </c>
      <c r="I1144" t="s">
        <v>9459</v>
      </c>
      <c r="J1144" t="s">
        <v>9634</v>
      </c>
      <c r="K1144" t="s">
        <v>9660</v>
      </c>
      <c r="L1144">
        <v>41</v>
      </c>
      <c r="M1144" t="s">
        <v>49</v>
      </c>
      <c r="N1144" t="s">
        <v>70</v>
      </c>
      <c r="O1144" t="s">
        <v>51</v>
      </c>
      <c r="P1144" t="s">
        <v>71</v>
      </c>
      <c r="R1144" t="s">
        <v>62</v>
      </c>
      <c r="U1144" t="s">
        <v>9661</v>
      </c>
      <c r="V1144" t="s">
        <v>9662</v>
      </c>
      <c r="W1144" t="s">
        <v>9663</v>
      </c>
      <c r="X1144" t="s">
        <v>54</v>
      </c>
      <c r="Y1144" t="s">
        <v>54</v>
      </c>
      <c r="Z1144" t="s">
        <v>62</v>
      </c>
      <c r="AA1144" t="s">
        <v>54</v>
      </c>
      <c r="AB1144" t="s">
        <v>9664</v>
      </c>
      <c r="AC1144" t="s">
        <v>629</v>
      </c>
      <c r="AE1144" t="s">
        <v>54</v>
      </c>
      <c r="AF1144" t="s">
        <v>54</v>
      </c>
      <c r="AG1144" t="s">
        <v>62</v>
      </c>
      <c r="AH1144" t="s">
        <v>62</v>
      </c>
      <c r="AI1144" t="s">
        <v>62</v>
      </c>
      <c r="AJ1144" t="s">
        <v>62</v>
      </c>
      <c r="AK1144" t="s">
        <v>62</v>
      </c>
      <c r="AL1144" t="s">
        <v>62</v>
      </c>
      <c r="AM1144" t="s">
        <v>62</v>
      </c>
      <c r="AN1144" s="10" t="s">
        <v>63</v>
      </c>
      <c r="AO1144" t="s">
        <v>9665</v>
      </c>
    </row>
    <row r="1145" spans="1:41" x14ac:dyDescent="0.35">
      <c r="A1145">
        <v>1144</v>
      </c>
      <c r="B1145" t="s">
        <v>9666</v>
      </c>
      <c r="C1145" t="s">
        <v>41</v>
      </c>
      <c r="D1145" t="s">
        <v>42</v>
      </c>
      <c r="E1145" t="s">
        <v>41</v>
      </c>
      <c r="F1145" t="s">
        <v>9667</v>
      </c>
      <c r="G1145" t="s">
        <v>44</v>
      </c>
      <c r="H1145" t="s">
        <v>9077</v>
      </c>
      <c r="I1145" t="s">
        <v>9099</v>
      </c>
      <c r="J1145" t="s">
        <v>9374</v>
      </c>
      <c r="K1145" t="s">
        <v>9668</v>
      </c>
      <c r="L1145">
        <v>27</v>
      </c>
      <c r="M1145" t="s">
        <v>49</v>
      </c>
      <c r="N1145" t="s">
        <v>50</v>
      </c>
      <c r="O1145" t="s">
        <v>96</v>
      </c>
      <c r="P1145" t="s">
        <v>517</v>
      </c>
      <c r="R1145" t="s">
        <v>62</v>
      </c>
      <c r="U1145" t="s">
        <v>9669</v>
      </c>
      <c r="V1145" t="s">
        <v>9670</v>
      </c>
      <c r="W1145" t="s">
        <v>9671</v>
      </c>
      <c r="X1145" t="s">
        <v>54</v>
      </c>
      <c r="Y1145" t="s">
        <v>54</v>
      </c>
      <c r="Z1145" t="s">
        <v>62</v>
      </c>
      <c r="AA1145" t="s">
        <v>54</v>
      </c>
      <c r="AB1145" t="s">
        <v>9672</v>
      </c>
      <c r="AC1145" t="s">
        <v>9673</v>
      </c>
      <c r="AD1145" t="s">
        <v>740</v>
      </c>
      <c r="AE1145" t="s">
        <v>54</v>
      </c>
      <c r="AF1145" t="s">
        <v>54</v>
      </c>
      <c r="AG1145" t="s">
        <v>54</v>
      </c>
      <c r="AH1145" t="s">
        <v>62</v>
      </c>
      <c r="AI1145" t="s">
        <v>54</v>
      </c>
      <c r="AJ1145" t="s">
        <v>62</v>
      </c>
      <c r="AK1145" t="s">
        <v>54</v>
      </c>
      <c r="AL1145" t="s">
        <v>54</v>
      </c>
      <c r="AM1145" t="s">
        <v>62</v>
      </c>
      <c r="AN1145" s="10" t="s">
        <v>63</v>
      </c>
      <c r="AO1145" t="s">
        <v>9674</v>
      </c>
    </row>
    <row r="1146" spans="1:41" hidden="1" x14ac:dyDescent="0.35">
      <c r="A1146">
        <v>1145</v>
      </c>
      <c r="B1146" t="s">
        <v>9675</v>
      </c>
      <c r="D1146" t="s">
        <v>424</v>
      </c>
      <c r="E1146" t="s">
        <v>317</v>
      </c>
      <c r="F1146" t="s">
        <v>9676</v>
      </c>
      <c r="G1146" t="s">
        <v>44</v>
      </c>
      <c r="H1146" t="s">
        <v>9077</v>
      </c>
      <c r="I1146" t="s">
        <v>9677</v>
      </c>
      <c r="J1146" t="s">
        <v>9678</v>
      </c>
      <c r="K1146" t="s">
        <v>9679</v>
      </c>
      <c r="L1146">
        <v>27</v>
      </c>
      <c r="M1146" t="s">
        <v>84</v>
      </c>
      <c r="N1146" t="s">
        <v>50</v>
      </c>
      <c r="O1146" t="s">
        <v>96</v>
      </c>
      <c r="P1146" t="s">
        <v>517</v>
      </c>
      <c r="R1146" t="s">
        <v>62</v>
      </c>
      <c r="U1146" t="s">
        <v>9680</v>
      </c>
      <c r="V1146" t="s">
        <v>9681</v>
      </c>
      <c r="W1146" t="s">
        <v>9682</v>
      </c>
      <c r="X1146" t="s">
        <v>54</v>
      </c>
      <c r="Y1146" t="s">
        <v>54</v>
      </c>
      <c r="Z1146" t="s">
        <v>62</v>
      </c>
      <c r="AA1146" t="s">
        <v>54</v>
      </c>
      <c r="AB1146" t="s">
        <v>272</v>
      </c>
      <c r="AC1146" t="s">
        <v>9683</v>
      </c>
      <c r="AD1146" t="s">
        <v>116</v>
      </c>
      <c r="AE1146" t="s">
        <v>54</v>
      </c>
      <c r="AF1146" t="s">
        <v>62</v>
      </c>
      <c r="AG1146" t="s">
        <v>54</v>
      </c>
      <c r="AH1146" t="s">
        <v>54</v>
      </c>
      <c r="AI1146" t="s">
        <v>54</v>
      </c>
      <c r="AJ1146" t="s">
        <v>62</v>
      </c>
      <c r="AK1146" t="s">
        <v>62</v>
      </c>
      <c r="AL1146" t="s">
        <v>62</v>
      </c>
      <c r="AM1146" t="s">
        <v>62</v>
      </c>
      <c r="AN1146" s="10" t="s">
        <v>63</v>
      </c>
      <c r="AO1146" t="s">
        <v>9684</v>
      </c>
    </row>
    <row r="1147" spans="1:41" x14ac:dyDescent="0.35">
      <c r="A1147">
        <v>1146</v>
      </c>
      <c r="B1147" t="s">
        <v>9685</v>
      </c>
      <c r="C1147" t="s">
        <v>41</v>
      </c>
      <c r="D1147" t="s">
        <v>42</v>
      </c>
      <c r="E1147" t="s">
        <v>41</v>
      </c>
      <c r="F1147" t="s">
        <v>2978</v>
      </c>
      <c r="G1147" t="s">
        <v>44</v>
      </c>
      <c r="H1147" t="s">
        <v>9077</v>
      </c>
      <c r="I1147" t="s">
        <v>9511</v>
      </c>
      <c r="J1147" t="s">
        <v>9686</v>
      </c>
      <c r="K1147" t="s">
        <v>9687</v>
      </c>
      <c r="L1147">
        <v>35</v>
      </c>
      <c r="M1147" t="s">
        <v>84</v>
      </c>
      <c r="N1147" t="s">
        <v>70</v>
      </c>
      <c r="O1147" t="s">
        <v>51</v>
      </c>
      <c r="P1147" t="s">
        <v>352</v>
      </c>
      <c r="R1147" t="s">
        <v>62</v>
      </c>
      <c r="U1147" t="s">
        <v>9688</v>
      </c>
      <c r="V1147" t="s">
        <v>9689</v>
      </c>
      <c r="W1147" t="s">
        <v>9690</v>
      </c>
      <c r="X1147" t="s">
        <v>54</v>
      </c>
      <c r="Y1147" t="s">
        <v>54</v>
      </c>
      <c r="Z1147" t="s">
        <v>62</v>
      </c>
      <c r="AA1147" t="s">
        <v>54</v>
      </c>
      <c r="AB1147" t="s">
        <v>6768</v>
      </c>
      <c r="AC1147" t="s">
        <v>9691</v>
      </c>
      <c r="AE1147" t="s">
        <v>54</v>
      </c>
      <c r="AF1147" t="s">
        <v>62</v>
      </c>
      <c r="AG1147" t="s">
        <v>54</v>
      </c>
      <c r="AH1147" t="s">
        <v>54</v>
      </c>
      <c r="AI1147" t="s">
        <v>54</v>
      </c>
      <c r="AJ1147" t="s">
        <v>62</v>
      </c>
      <c r="AK1147" t="s">
        <v>54</v>
      </c>
      <c r="AL1147" t="s">
        <v>54</v>
      </c>
      <c r="AM1147" t="s">
        <v>62</v>
      </c>
      <c r="AN1147" s="10" t="s">
        <v>63</v>
      </c>
      <c r="AO1147" t="s">
        <v>9692</v>
      </c>
    </row>
    <row r="1148" spans="1:41" x14ac:dyDescent="0.35">
      <c r="A1148">
        <v>1147</v>
      </c>
      <c r="B1148" t="s">
        <v>9693</v>
      </c>
      <c r="C1148" t="s">
        <v>317</v>
      </c>
      <c r="D1148" t="s">
        <v>42</v>
      </c>
      <c r="E1148" t="s">
        <v>317</v>
      </c>
      <c r="F1148" t="s">
        <v>9694</v>
      </c>
      <c r="G1148" t="s">
        <v>44</v>
      </c>
      <c r="H1148" t="s">
        <v>9077</v>
      </c>
      <c r="I1148" t="s">
        <v>9511</v>
      </c>
      <c r="J1148" t="s">
        <v>9695</v>
      </c>
      <c r="K1148" t="s">
        <v>9696</v>
      </c>
      <c r="L1148">
        <v>29</v>
      </c>
      <c r="M1148" t="s">
        <v>84</v>
      </c>
      <c r="N1148" t="s">
        <v>70</v>
      </c>
      <c r="O1148" t="s">
        <v>51</v>
      </c>
      <c r="P1148" t="s">
        <v>352</v>
      </c>
      <c r="R1148" t="s">
        <v>62</v>
      </c>
      <c r="U1148" t="s">
        <v>9697</v>
      </c>
      <c r="V1148" t="s">
        <v>9698</v>
      </c>
      <c r="W1148" t="s">
        <v>9699</v>
      </c>
      <c r="X1148" t="s">
        <v>54</v>
      </c>
      <c r="Y1148" t="s">
        <v>54</v>
      </c>
      <c r="Z1148" t="s">
        <v>62</v>
      </c>
      <c r="AA1148" t="s">
        <v>54</v>
      </c>
      <c r="AB1148" t="s">
        <v>9700</v>
      </c>
      <c r="AC1148" t="s">
        <v>101</v>
      </c>
      <c r="AD1148" t="s">
        <v>77</v>
      </c>
      <c r="AE1148" t="s">
        <v>54</v>
      </c>
      <c r="AF1148" t="s">
        <v>62</v>
      </c>
      <c r="AG1148" t="s">
        <v>54</v>
      </c>
      <c r="AH1148" t="s">
        <v>62</v>
      </c>
      <c r="AI1148" t="s">
        <v>54</v>
      </c>
      <c r="AJ1148" t="s">
        <v>62</v>
      </c>
      <c r="AK1148" t="s">
        <v>54</v>
      </c>
      <c r="AL1148" t="s">
        <v>54</v>
      </c>
      <c r="AM1148" t="s">
        <v>62</v>
      </c>
      <c r="AN1148" s="10" t="s">
        <v>63</v>
      </c>
      <c r="AO1148" t="s">
        <v>9701</v>
      </c>
    </row>
    <row r="1149" spans="1:41" hidden="1" x14ac:dyDescent="0.35">
      <c r="A1149">
        <v>1148</v>
      </c>
      <c r="B1149" t="s">
        <v>9702</v>
      </c>
      <c r="D1149" t="s">
        <v>424</v>
      </c>
      <c r="E1149" t="s">
        <v>317</v>
      </c>
      <c r="F1149" t="s">
        <v>9703</v>
      </c>
      <c r="G1149" t="s">
        <v>44</v>
      </c>
      <c r="H1149" t="s">
        <v>9077</v>
      </c>
      <c r="I1149" t="s">
        <v>9089</v>
      </c>
      <c r="J1149" t="s">
        <v>9398</v>
      </c>
      <c r="K1149" t="s">
        <v>9704</v>
      </c>
      <c r="L1149">
        <v>29</v>
      </c>
      <c r="M1149" t="s">
        <v>84</v>
      </c>
      <c r="N1149" t="s">
        <v>50</v>
      </c>
      <c r="O1149" t="s">
        <v>96</v>
      </c>
      <c r="P1149" t="s">
        <v>517</v>
      </c>
      <c r="R1149" t="s">
        <v>54</v>
      </c>
      <c r="S1149" t="s">
        <v>9705</v>
      </c>
      <c r="T1149" t="s">
        <v>3117</v>
      </c>
      <c r="U1149" t="s">
        <v>9706</v>
      </c>
      <c r="V1149" t="s">
        <v>9707</v>
      </c>
      <c r="W1149" t="s">
        <v>9708</v>
      </c>
      <c r="X1149" t="s">
        <v>54</v>
      </c>
      <c r="Y1149" t="s">
        <v>54</v>
      </c>
      <c r="Z1149" t="s">
        <v>54</v>
      </c>
      <c r="AA1149" t="s">
        <v>54</v>
      </c>
      <c r="AB1149" t="s">
        <v>89</v>
      </c>
      <c r="AC1149" t="s">
        <v>1875</v>
      </c>
      <c r="AD1149" t="s">
        <v>1302</v>
      </c>
      <c r="AE1149" t="s">
        <v>54</v>
      </c>
      <c r="AF1149" t="s">
        <v>54</v>
      </c>
      <c r="AG1149" t="s">
        <v>54</v>
      </c>
      <c r="AH1149" t="s">
        <v>62</v>
      </c>
      <c r="AI1149" t="s">
        <v>62</v>
      </c>
      <c r="AJ1149" t="s">
        <v>62</v>
      </c>
      <c r="AK1149" t="s">
        <v>54</v>
      </c>
      <c r="AL1149" t="s">
        <v>54</v>
      </c>
      <c r="AM1149" t="s">
        <v>62</v>
      </c>
      <c r="AN1149" s="10" t="s">
        <v>63</v>
      </c>
      <c r="AO1149" t="s">
        <v>9709</v>
      </c>
    </row>
    <row r="1150" spans="1:41" x14ac:dyDescent="0.35">
      <c r="A1150">
        <v>1149</v>
      </c>
      <c r="B1150" t="s">
        <v>9710</v>
      </c>
      <c r="C1150" t="s">
        <v>317</v>
      </c>
      <c r="D1150" t="s">
        <v>42</v>
      </c>
      <c r="E1150" t="s">
        <v>317</v>
      </c>
      <c r="F1150" t="s">
        <v>9711</v>
      </c>
      <c r="G1150" t="s">
        <v>44</v>
      </c>
      <c r="H1150" t="s">
        <v>9077</v>
      </c>
      <c r="I1150" t="s">
        <v>9201</v>
      </c>
      <c r="J1150" t="s">
        <v>9712</v>
      </c>
      <c r="K1150" t="s">
        <v>9713</v>
      </c>
      <c r="L1150">
        <v>27</v>
      </c>
      <c r="M1150" t="s">
        <v>49</v>
      </c>
      <c r="N1150" t="s">
        <v>50</v>
      </c>
      <c r="O1150" t="s">
        <v>51</v>
      </c>
      <c r="P1150" t="s">
        <v>52</v>
      </c>
      <c r="Q1150" t="s">
        <v>924</v>
      </c>
      <c r="R1150" t="s">
        <v>62</v>
      </c>
      <c r="U1150" t="s">
        <v>9714</v>
      </c>
      <c r="V1150" t="s">
        <v>9715</v>
      </c>
      <c r="W1150" t="s">
        <v>9716</v>
      </c>
      <c r="X1150" t="s">
        <v>54</v>
      </c>
      <c r="Y1150" t="s">
        <v>54</v>
      </c>
      <c r="Z1150" t="s">
        <v>54</v>
      </c>
      <c r="AA1150" t="s">
        <v>54</v>
      </c>
      <c r="AB1150" t="s">
        <v>5581</v>
      </c>
      <c r="AC1150" t="s">
        <v>101</v>
      </c>
      <c r="AD1150" t="s">
        <v>77</v>
      </c>
      <c r="AE1150" t="s">
        <v>54</v>
      </c>
      <c r="AF1150" t="s">
        <v>54</v>
      </c>
      <c r="AG1150" t="s">
        <v>62</v>
      </c>
      <c r="AH1150" t="s">
        <v>62</v>
      </c>
      <c r="AI1150" t="s">
        <v>62</v>
      </c>
      <c r="AJ1150" t="s">
        <v>62</v>
      </c>
      <c r="AK1150" t="s">
        <v>62</v>
      </c>
      <c r="AL1150" t="s">
        <v>62</v>
      </c>
      <c r="AM1150" t="s">
        <v>62</v>
      </c>
      <c r="AN1150" s="10" t="s">
        <v>63</v>
      </c>
      <c r="AO1150" t="s">
        <v>9717</v>
      </c>
    </row>
    <row r="1151" spans="1:41" x14ac:dyDescent="0.35">
      <c r="A1151">
        <v>1150</v>
      </c>
      <c r="B1151" t="s">
        <v>9718</v>
      </c>
      <c r="C1151" t="s">
        <v>317</v>
      </c>
      <c r="D1151" t="s">
        <v>42</v>
      </c>
      <c r="E1151" t="s">
        <v>317</v>
      </c>
      <c r="F1151" t="s">
        <v>9719</v>
      </c>
      <c r="G1151" t="s">
        <v>44</v>
      </c>
      <c r="H1151" t="s">
        <v>9077</v>
      </c>
      <c r="I1151" t="s">
        <v>9459</v>
      </c>
      <c r="J1151" t="s">
        <v>9720</v>
      </c>
      <c r="K1151" t="s">
        <v>9721</v>
      </c>
      <c r="L1151">
        <v>31</v>
      </c>
      <c r="M1151" t="s">
        <v>49</v>
      </c>
      <c r="N1151" t="s">
        <v>70</v>
      </c>
      <c r="O1151" t="s">
        <v>51</v>
      </c>
      <c r="P1151" t="s">
        <v>71</v>
      </c>
      <c r="R1151" t="s">
        <v>62</v>
      </c>
      <c r="U1151" t="s">
        <v>9722</v>
      </c>
      <c r="V1151" t="s">
        <v>9723</v>
      </c>
      <c r="W1151" t="s">
        <v>9724</v>
      </c>
      <c r="X1151" t="s">
        <v>54</v>
      </c>
      <c r="Y1151" t="s">
        <v>54</v>
      </c>
      <c r="Z1151" t="s">
        <v>54</v>
      </c>
      <c r="AA1151" t="s">
        <v>54</v>
      </c>
      <c r="AB1151" t="s">
        <v>75</v>
      </c>
      <c r="AC1151" t="s">
        <v>76</v>
      </c>
      <c r="AD1151" t="s">
        <v>77</v>
      </c>
      <c r="AE1151" t="s">
        <v>54</v>
      </c>
      <c r="AF1151" t="s">
        <v>54</v>
      </c>
      <c r="AG1151" t="s">
        <v>62</v>
      </c>
      <c r="AH1151" t="s">
        <v>62</v>
      </c>
      <c r="AI1151" t="s">
        <v>62</v>
      </c>
      <c r="AJ1151" t="s">
        <v>62</v>
      </c>
      <c r="AK1151" t="s">
        <v>62</v>
      </c>
      <c r="AL1151" t="s">
        <v>62</v>
      </c>
      <c r="AM1151" t="s">
        <v>62</v>
      </c>
      <c r="AN1151" s="10" t="s">
        <v>63</v>
      </c>
      <c r="AO1151" t="s">
        <v>9725</v>
      </c>
    </row>
    <row r="1152" spans="1:41" x14ac:dyDescent="0.35">
      <c r="A1152">
        <v>1151</v>
      </c>
      <c r="B1152" t="s">
        <v>9726</v>
      </c>
      <c r="C1152" t="s">
        <v>317</v>
      </c>
      <c r="D1152" t="s">
        <v>42</v>
      </c>
      <c r="E1152" t="s">
        <v>317</v>
      </c>
      <c r="F1152" t="s">
        <v>9727</v>
      </c>
      <c r="G1152" t="s">
        <v>44</v>
      </c>
      <c r="H1152" t="s">
        <v>9077</v>
      </c>
      <c r="I1152" t="s">
        <v>9244</v>
      </c>
      <c r="J1152" t="s">
        <v>9728</v>
      </c>
      <c r="K1152" t="s">
        <v>9729</v>
      </c>
      <c r="L1152">
        <v>44</v>
      </c>
      <c r="M1152" t="s">
        <v>49</v>
      </c>
      <c r="N1152" t="s">
        <v>70</v>
      </c>
      <c r="O1152" t="s">
        <v>96</v>
      </c>
      <c r="P1152" t="s">
        <v>71</v>
      </c>
      <c r="R1152" t="s">
        <v>62</v>
      </c>
      <c r="U1152" t="s">
        <v>9730</v>
      </c>
      <c r="V1152" t="s">
        <v>9731</v>
      </c>
      <c r="W1152" t="s">
        <v>9732</v>
      </c>
      <c r="X1152" t="s">
        <v>54</v>
      </c>
      <c r="Y1152" t="s">
        <v>54</v>
      </c>
      <c r="Z1152" t="s">
        <v>62</v>
      </c>
      <c r="AA1152" t="s">
        <v>54</v>
      </c>
      <c r="AB1152" t="s">
        <v>2540</v>
      </c>
      <c r="AC1152" t="s">
        <v>9733</v>
      </c>
      <c r="AD1152" t="s">
        <v>102</v>
      </c>
      <c r="AE1152" t="s">
        <v>54</v>
      </c>
      <c r="AF1152" t="s">
        <v>54</v>
      </c>
      <c r="AG1152" t="s">
        <v>62</v>
      </c>
      <c r="AH1152" t="s">
        <v>62</v>
      </c>
      <c r="AI1152" t="s">
        <v>62</v>
      </c>
      <c r="AJ1152" t="s">
        <v>62</v>
      </c>
      <c r="AK1152" t="s">
        <v>62</v>
      </c>
      <c r="AL1152" t="s">
        <v>62</v>
      </c>
      <c r="AM1152" t="s">
        <v>62</v>
      </c>
      <c r="AN1152" s="10" t="s">
        <v>63</v>
      </c>
      <c r="AO1152" t="s">
        <v>9734</v>
      </c>
    </row>
    <row r="1153" spans="1:41" x14ac:dyDescent="0.35">
      <c r="A1153">
        <v>1152</v>
      </c>
      <c r="B1153" t="s">
        <v>9735</v>
      </c>
      <c r="C1153" t="s">
        <v>317</v>
      </c>
      <c r="D1153" t="s">
        <v>42</v>
      </c>
      <c r="E1153" t="s">
        <v>317</v>
      </c>
      <c r="F1153" t="s">
        <v>9736</v>
      </c>
      <c r="G1153" t="s">
        <v>44</v>
      </c>
      <c r="H1153" t="s">
        <v>9077</v>
      </c>
      <c r="I1153" t="s">
        <v>9227</v>
      </c>
      <c r="J1153" t="s">
        <v>9737</v>
      </c>
      <c r="K1153" t="s">
        <v>9738</v>
      </c>
      <c r="L1153">
        <v>36</v>
      </c>
      <c r="M1153" t="s">
        <v>84</v>
      </c>
      <c r="N1153" t="s">
        <v>70</v>
      </c>
      <c r="O1153" t="s">
        <v>96</v>
      </c>
      <c r="P1153" t="s">
        <v>352</v>
      </c>
      <c r="R1153" t="s">
        <v>62</v>
      </c>
      <c r="U1153" t="s">
        <v>9739</v>
      </c>
      <c r="V1153" t="s">
        <v>9740</v>
      </c>
      <c r="W1153" t="s">
        <v>9741</v>
      </c>
      <c r="X1153" t="s">
        <v>54</v>
      </c>
      <c r="Y1153" t="s">
        <v>54</v>
      </c>
      <c r="Z1153" t="s">
        <v>54</v>
      </c>
      <c r="AA1153" t="s">
        <v>54</v>
      </c>
      <c r="AB1153" t="s">
        <v>162</v>
      </c>
      <c r="AC1153" t="s">
        <v>2026</v>
      </c>
      <c r="AD1153" t="s">
        <v>116</v>
      </c>
      <c r="AE1153" t="s">
        <v>54</v>
      </c>
      <c r="AF1153" t="s">
        <v>62</v>
      </c>
      <c r="AG1153" t="s">
        <v>54</v>
      </c>
      <c r="AH1153" t="s">
        <v>54</v>
      </c>
      <c r="AI1153" t="s">
        <v>62</v>
      </c>
      <c r="AJ1153" t="s">
        <v>62</v>
      </c>
      <c r="AK1153" t="s">
        <v>62</v>
      </c>
      <c r="AL1153" t="s">
        <v>62</v>
      </c>
      <c r="AM1153" t="s">
        <v>62</v>
      </c>
      <c r="AN1153" s="10" t="s">
        <v>63</v>
      </c>
      <c r="AO1153" t="s">
        <v>9742</v>
      </c>
    </row>
    <row r="1154" spans="1:41" x14ac:dyDescent="0.35">
      <c r="A1154">
        <v>1153</v>
      </c>
      <c r="B1154" t="s">
        <v>9743</v>
      </c>
      <c r="C1154" t="s">
        <v>317</v>
      </c>
      <c r="D1154" t="s">
        <v>42</v>
      </c>
      <c r="E1154" t="s">
        <v>317</v>
      </c>
      <c r="F1154" t="s">
        <v>9744</v>
      </c>
      <c r="G1154" t="s">
        <v>44</v>
      </c>
      <c r="H1154" t="s">
        <v>9077</v>
      </c>
      <c r="I1154" t="s">
        <v>9511</v>
      </c>
      <c r="J1154" t="s">
        <v>9686</v>
      </c>
      <c r="K1154" t="s">
        <v>9745</v>
      </c>
      <c r="L1154">
        <v>37</v>
      </c>
      <c r="M1154" t="s">
        <v>84</v>
      </c>
      <c r="N1154" t="s">
        <v>70</v>
      </c>
      <c r="O1154" t="s">
        <v>51</v>
      </c>
      <c r="P1154" t="s">
        <v>85</v>
      </c>
      <c r="R1154" t="s">
        <v>62</v>
      </c>
      <c r="U1154" t="s">
        <v>9746</v>
      </c>
      <c r="V1154" t="s">
        <v>9747</v>
      </c>
      <c r="W1154" t="s">
        <v>9748</v>
      </c>
      <c r="X1154" t="s">
        <v>54</v>
      </c>
      <c r="Y1154" t="s">
        <v>54</v>
      </c>
      <c r="Z1154" t="s">
        <v>54</v>
      </c>
      <c r="AA1154" t="s">
        <v>54</v>
      </c>
      <c r="AB1154" t="s">
        <v>4481</v>
      </c>
      <c r="AC1154" t="s">
        <v>9749</v>
      </c>
      <c r="AD1154" t="s">
        <v>102</v>
      </c>
      <c r="AE1154" t="s">
        <v>62</v>
      </c>
      <c r="AF1154" t="s">
        <v>62</v>
      </c>
      <c r="AG1154" t="s">
        <v>54</v>
      </c>
      <c r="AH1154" t="s">
        <v>62</v>
      </c>
      <c r="AI1154" t="s">
        <v>54</v>
      </c>
      <c r="AJ1154" t="s">
        <v>62</v>
      </c>
      <c r="AK1154" t="s">
        <v>54</v>
      </c>
      <c r="AL1154" t="s">
        <v>62</v>
      </c>
      <c r="AM1154" t="s">
        <v>62</v>
      </c>
      <c r="AN1154" s="10" t="s">
        <v>63</v>
      </c>
      <c r="AO1154" t="s">
        <v>9750</v>
      </c>
    </row>
    <row r="1155" spans="1:41" hidden="1" x14ac:dyDescent="0.35">
      <c r="A1155">
        <v>1154</v>
      </c>
      <c r="B1155" t="s">
        <v>9751</v>
      </c>
      <c r="D1155" t="s">
        <v>2533</v>
      </c>
      <c r="E1155" t="s">
        <v>317</v>
      </c>
      <c r="F1155" t="s">
        <v>9752</v>
      </c>
      <c r="G1155" t="s">
        <v>44</v>
      </c>
      <c r="H1155" t="s">
        <v>9077</v>
      </c>
      <c r="I1155" t="s">
        <v>9107</v>
      </c>
      <c r="J1155" t="s">
        <v>9116</v>
      </c>
      <c r="K1155" t="s">
        <v>9753</v>
      </c>
      <c r="L1155">
        <v>30</v>
      </c>
      <c r="M1155" t="s">
        <v>49</v>
      </c>
      <c r="N1155" t="s">
        <v>70</v>
      </c>
      <c r="O1155" t="s">
        <v>96</v>
      </c>
      <c r="P1155" t="s">
        <v>52</v>
      </c>
      <c r="Q1155" t="s">
        <v>268</v>
      </c>
      <c r="R1155" t="s">
        <v>62</v>
      </c>
      <c r="U1155" t="s">
        <v>9754</v>
      </c>
      <c r="V1155" t="s">
        <v>9755</v>
      </c>
      <c r="W1155" t="s">
        <v>9756</v>
      </c>
      <c r="X1155" t="s">
        <v>54</v>
      </c>
      <c r="Y1155" t="s">
        <v>54</v>
      </c>
      <c r="Z1155" t="s">
        <v>54</v>
      </c>
      <c r="AA1155" t="s">
        <v>54</v>
      </c>
      <c r="AB1155" t="s">
        <v>7285</v>
      </c>
      <c r="AC1155" t="s">
        <v>1127</v>
      </c>
      <c r="AD1155" t="s">
        <v>102</v>
      </c>
      <c r="AE1155" t="s">
        <v>54</v>
      </c>
      <c r="AF1155" t="s">
        <v>54</v>
      </c>
      <c r="AG1155" t="s">
        <v>62</v>
      </c>
      <c r="AH1155" t="s">
        <v>62</v>
      </c>
      <c r="AI1155" t="s">
        <v>62</v>
      </c>
      <c r="AJ1155" t="s">
        <v>62</v>
      </c>
      <c r="AK1155" t="s">
        <v>62</v>
      </c>
      <c r="AL1155" t="s">
        <v>62</v>
      </c>
      <c r="AM1155" t="s">
        <v>62</v>
      </c>
      <c r="AN1155" s="3" t="s">
        <v>1488</v>
      </c>
      <c r="AO1155" t="s">
        <v>224</v>
      </c>
    </row>
    <row r="1156" spans="1:41" x14ac:dyDescent="0.35">
      <c r="A1156">
        <v>1155</v>
      </c>
      <c r="B1156" t="s">
        <v>9757</v>
      </c>
      <c r="C1156" t="s">
        <v>317</v>
      </c>
      <c r="D1156" t="s">
        <v>42</v>
      </c>
      <c r="E1156" t="s">
        <v>317</v>
      </c>
      <c r="F1156" t="s">
        <v>9758</v>
      </c>
      <c r="G1156" t="s">
        <v>44</v>
      </c>
      <c r="H1156" t="s">
        <v>9077</v>
      </c>
      <c r="I1156" t="s">
        <v>9459</v>
      </c>
      <c r="J1156" t="s">
        <v>9483</v>
      </c>
      <c r="K1156" t="s">
        <v>9759</v>
      </c>
      <c r="L1156">
        <v>37</v>
      </c>
      <c r="M1156" t="s">
        <v>49</v>
      </c>
      <c r="N1156" t="s">
        <v>70</v>
      </c>
      <c r="O1156" t="s">
        <v>51</v>
      </c>
      <c r="P1156" t="s">
        <v>213</v>
      </c>
      <c r="R1156" t="s">
        <v>62</v>
      </c>
      <c r="U1156" t="s">
        <v>9760</v>
      </c>
      <c r="V1156" t="s">
        <v>9761</v>
      </c>
      <c r="W1156" t="s">
        <v>9762</v>
      </c>
      <c r="X1156" t="s">
        <v>54</v>
      </c>
      <c r="Y1156" t="s">
        <v>54</v>
      </c>
      <c r="Z1156" t="s">
        <v>62</v>
      </c>
      <c r="AA1156" t="s">
        <v>54</v>
      </c>
      <c r="AB1156" t="s">
        <v>1827</v>
      </c>
      <c r="AC1156" t="s">
        <v>2435</v>
      </c>
      <c r="AD1156" t="s">
        <v>77</v>
      </c>
      <c r="AE1156" t="s">
        <v>54</v>
      </c>
      <c r="AF1156" t="s">
        <v>54</v>
      </c>
      <c r="AG1156" t="s">
        <v>62</v>
      </c>
      <c r="AH1156" t="s">
        <v>62</v>
      </c>
      <c r="AI1156" t="s">
        <v>62</v>
      </c>
      <c r="AJ1156" t="s">
        <v>62</v>
      </c>
      <c r="AK1156" t="s">
        <v>62</v>
      </c>
      <c r="AL1156" t="s">
        <v>62</v>
      </c>
      <c r="AM1156" t="s">
        <v>62</v>
      </c>
      <c r="AN1156" s="10" t="s">
        <v>63</v>
      </c>
      <c r="AO1156" t="s">
        <v>9763</v>
      </c>
    </row>
    <row r="1157" spans="1:41" hidden="1" x14ac:dyDescent="0.35">
      <c r="A1157">
        <v>1156</v>
      </c>
      <c r="B1157" t="s">
        <v>9764</v>
      </c>
      <c r="D1157" t="s">
        <v>424</v>
      </c>
      <c r="E1157" t="s">
        <v>317</v>
      </c>
      <c r="F1157" t="s">
        <v>9765</v>
      </c>
      <c r="G1157" t="s">
        <v>44</v>
      </c>
      <c r="H1157" t="s">
        <v>9077</v>
      </c>
      <c r="I1157" t="s">
        <v>9099</v>
      </c>
      <c r="J1157" t="s">
        <v>9100</v>
      </c>
      <c r="K1157" t="s">
        <v>9766</v>
      </c>
      <c r="L1157">
        <v>32</v>
      </c>
      <c r="M1157" t="s">
        <v>84</v>
      </c>
      <c r="N1157" t="s">
        <v>70</v>
      </c>
      <c r="O1157" t="s">
        <v>51</v>
      </c>
      <c r="P1157" t="s">
        <v>352</v>
      </c>
      <c r="R1157" t="s">
        <v>62</v>
      </c>
      <c r="U1157" t="s">
        <v>9767</v>
      </c>
      <c r="V1157" t="s">
        <v>9768</v>
      </c>
      <c r="W1157" t="s">
        <v>9769</v>
      </c>
      <c r="X1157" t="s">
        <v>54</v>
      </c>
      <c r="Y1157" t="s">
        <v>54</v>
      </c>
      <c r="Z1157" t="s">
        <v>54</v>
      </c>
      <c r="AA1157" t="s">
        <v>54</v>
      </c>
      <c r="AB1157" t="s">
        <v>9770</v>
      </c>
      <c r="AC1157" t="s">
        <v>9771</v>
      </c>
      <c r="AD1157" t="s">
        <v>77</v>
      </c>
      <c r="AE1157" t="s">
        <v>54</v>
      </c>
      <c r="AF1157" t="s">
        <v>54</v>
      </c>
      <c r="AG1157" t="s">
        <v>54</v>
      </c>
      <c r="AH1157" t="s">
        <v>62</v>
      </c>
      <c r="AI1157" t="s">
        <v>54</v>
      </c>
      <c r="AJ1157" t="s">
        <v>62</v>
      </c>
      <c r="AK1157" t="s">
        <v>62</v>
      </c>
      <c r="AL1157" t="s">
        <v>62</v>
      </c>
      <c r="AM1157" t="s">
        <v>62</v>
      </c>
      <c r="AN1157" s="10" t="s">
        <v>63</v>
      </c>
      <c r="AO1157" t="s">
        <v>9772</v>
      </c>
    </row>
    <row r="1158" spans="1:41" x14ac:dyDescent="0.35">
      <c r="A1158">
        <v>1157</v>
      </c>
      <c r="B1158" t="s">
        <v>9773</v>
      </c>
      <c r="C1158" t="s">
        <v>317</v>
      </c>
      <c r="D1158" t="s">
        <v>42</v>
      </c>
      <c r="E1158" t="s">
        <v>317</v>
      </c>
      <c r="F1158" t="s">
        <v>9774</v>
      </c>
      <c r="G1158" t="s">
        <v>44</v>
      </c>
      <c r="H1158" t="s">
        <v>9077</v>
      </c>
      <c r="I1158" t="s">
        <v>9511</v>
      </c>
      <c r="J1158" t="s">
        <v>9775</v>
      </c>
      <c r="K1158" t="s">
        <v>9776</v>
      </c>
      <c r="L1158">
        <v>26</v>
      </c>
      <c r="M1158" t="s">
        <v>49</v>
      </c>
      <c r="N1158" t="s">
        <v>70</v>
      </c>
      <c r="O1158" t="s">
        <v>51</v>
      </c>
      <c r="P1158" t="s">
        <v>213</v>
      </c>
      <c r="R1158" t="s">
        <v>62</v>
      </c>
      <c r="U1158" t="s">
        <v>9777</v>
      </c>
      <c r="V1158" t="s">
        <v>9778</v>
      </c>
      <c r="W1158" t="s">
        <v>9779</v>
      </c>
      <c r="X1158" t="s">
        <v>54</v>
      </c>
      <c r="Y1158" t="s">
        <v>54</v>
      </c>
      <c r="Z1158" t="s">
        <v>54</v>
      </c>
      <c r="AA1158" t="s">
        <v>54</v>
      </c>
      <c r="AB1158" t="s">
        <v>239</v>
      </c>
      <c r="AC1158" t="s">
        <v>9780</v>
      </c>
      <c r="AD1158" t="s">
        <v>102</v>
      </c>
      <c r="AE1158" t="s">
        <v>54</v>
      </c>
      <c r="AF1158" t="s">
        <v>54</v>
      </c>
      <c r="AG1158" t="s">
        <v>62</v>
      </c>
      <c r="AH1158" t="s">
        <v>62</v>
      </c>
      <c r="AI1158" t="s">
        <v>62</v>
      </c>
      <c r="AJ1158" t="s">
        <v>62</v>
      </c>
      <c r="AK1158" t="s">
        <v>62</v>
      </c>
      <c r="AL1158" t="s">
        <v>62</v>
      </c>
      <c r="AM1158" t="s">
        <v>62</v>
      </c>
      <c r="AN1158" s="10" t="s">
        <v>63</v>
      </c>
      <c r="AO1158" t="s">
        <v>9781</v>
      </c>
    </row>
    <row r="1159" spans="1:41" x14ac:dyDescent="0.35">
      <c r="A1159">
        <v>1158</v>
      </c>
      <c r="B1159" t="s">
        <v>9782</v>
      </c>
      <c r="C1159" t="s">
        <v>41</v>
      </c>
      <c r="D1159" t="s">
        <v>42</v>
      </c>
      <c r="E1159" t="s">
        <v>41</v>
      </c>
      <c r="F1159" t="s">
        <v>9783</v>
      </c>
      <c r="G1159" t="s">
        <v>44</v>
      </c>
      <c r="H1159" t="s">
        <v>9077</v>
      </c>
      <c r="I1159" t="s">
        <v>9107</v>
      </c>
      <c r="J1159" t="s">
        <v>9116</v>
      </c>
      <c r="K1159" t="s">
        <v>9784</v>
      </c>
      <c r="L1159">
        <v>35</v>
      </c>
      <c r="M1159" t="s">
        <v>49</v>
      </c>
      <c r="N1159" t="s">
        <v>70</v>
      </c>
      <c r="O1159" t="s">
        <v>51</v>
      </c>
      <c r="P1159" t="s">
        <v>52</v>
      </c>
      <c r="Q1159" t="s">
        <v>9110</v>
      </c>
      <c r="R1159" t="s">
        <v>62</v>
      </c>
      <c r="U1159" t="s">
        <v>9785</v>
      </c>
      <c r="V1159" t="s">
        <v>9786</v>
      </c>
      <c r="W1159" t="s">
        <v>9787</v>
      </c>
      <c r="X1159" t="s">
        <v>54</v>
      </c>
      <c r="Y1159" t="s">
        <v>54</v>
      </c>
      <c r="Z1159" t="s">
        <v>54</v>
      </c>
      <c r="AA1159" t="s">
        <v>54</v>
      </c>
      <c r="AB1159" t="s">
        <v>239</v>
      </c>
      <c r="AC1159" t="s">
        <v>1884</v>
      </c>
      <c r="AD1159" t="s">
        <v>116</v>
      </c>
      <c r="AE1159" t="s">
        <v>54</v>
      </c>
      <c r="AF1159" t="s">
        <v>54</v>
      </c>
      <c r="AG1159" t="s">
        <v>54</v>
      </c>
      <c r="AH1159" t="s">
        <v>62</v>
      </c>
      <c r="AI1159" t="s">
        <v>62</v>
      </c>
      <c r="AJ1159" t="s">
        <v>62</v>
      </c>
      <c r="AK1159" t="s">
        <v>62</v>
      </c>
      <c r="AL1159" t="s">
        <v>54</v>
      </c>
      <c r="AM1159" t="s">
        <v>62</v>
      </c>
      <c r="AN1159" s="10" t="s">
        <v>63</v>
      </c>
      <c r="AO1159" t="s">
        <v>9788</v>
      </c>
    </row>
    <row r="1160" spans="1:41" hidden="1" x14ac:dyDescent="0.35">
      <c r="A1160">
        <v>1159</v>
      </c>
      <c r="B1160" t="s">
        <v>9789</v>
      </c>
      <c r="D1160" t="s">
        <v>424</v>
      </c>
      <c r="E1160" t="s">
        <v>317</v>
      </c>
      <c r="F1160" t="s">
        <v>9790</v>
      </c>
      <c r="G1160" t="s">
        <v>44</v>
      </c>
      <c r="H1160" t="s">
        <v>9077</v>
      </c>
      <c r="I1160" t="s">
        <v>9089</v>
      </c>
      <c r="J1160" t="s">
        <v>9583</v>
      </c>
      <c r="K1160" t="s">
        <v>9791</v>
      </c>
      <c r="L1160">
        <v>35</v>
      </c>
      <c r="M1160" t="s">
        <v>84</v>
      </c>
      <c r="N1160" t="s">
        <v>70</v>
      </c>
      <c r="O1160" t="s">
        <v>51</v>
      </c>
      <c r="P1160" t="s">
        <v>213</v>
      </c>
      <c r="R1160" t="s">
        <v>54</v>
      </c>
      <c r="S1160" t="s">
        <v>9792</v>
      </c>
      <c r="T1160" t="s">
        <v>9793</v>
      </c>
      <c r="U1160" t="s">
        <v>9794</v>
      </c>
      <c r="V1160" t="s">
        <v>9795</v>
      </c>
      <c r="W1160" t="s">
        <v>9796</v>
      </c>
      <c r="X1160" t="s">
        <v>54</v>
      </c>
      <c r="Y1160" t="s">
        <v>54</v>
      </c>
      <c r="Z1160" t="s">
        <v>62</v>
      </c>
      <c r="AA1160" t="s">
        <v>54</v>
      </c>
      <c r="AB1160" t="s">
        <v>239</v>
      </c>
      <c r="AC1160" t="s">
        <v>1962</v>
      </c>
      <c r="AE1160" t="s">
        <v>54</v>
      </c>
      <c r="AF1160" t="s">
        <v>54</v>
      </c>
      <c r="AG1160" t="s">
        <v>62</v>
      </c>
      <c r="AH1160" t="s">
        <v>62</v>
      </c>
      <c r="AI1160" t="s">
        <v>62</v>
      </c>
      <c r="AJ1160" t="s">
        <v>62</v>
      </c>
      <c r="AK1160" t="s">
        <v>62</v>
      </c>
      <c r="AL1160" t="s">
        <v>62</v>
      </c>
      <c r="AM1160" t="s">
        <v>62</v>
      </c>
      <c r="AN1160" s="10" t="s">
        <v>63</v>
      </c>
      <c r="AO1160" t="s">
        <v>9797</v>
      </c>
    </row>
    <row r="1161" spans="1:41" x14ac:dyDescent="0.35">
      <c r="A1161">
        <v>1160</v>
      </c>
      <c r="B1161" t="s">
        <v>9798</v>
      </c>
      <c r="C1161" t="s">
        <v>317</v>
      </c>
      <c r="D1161" t="s">
        <v>42</v>
      </c>
      <c r="E1161" t="s">
        <v>317</v>
      </c>
      <c r="F1161" t="s">
        <v>9799</v>
      </c>
      <c r="G1161" t="s">
        <v>44</v>
      </c>
      <c r="H1161" t="s">
        <v>9077</v>
      </c>
      <c r="I1161" t="s">
        <v>9107</v>
      </c>
      <c r="J1161" t="s">
        <v>9800</v>
      </c>
      <c r="K1161" t="s">
        <v>9801</v>
      </c>
      <c r="L1161">
        <v>25</v>
      </c>
      <c r="M1161" t="s">
        <v>84</v>
      </c>
      <c r="N1161" t="s">
        <v>70</v>
      </c>
      <c r="O1161" t="s">
        <v>51</v>
      </c>
      <c r="P1161" t="s">
        <v>352</v>
      </c>
      <c r="R1161" t="s">
        <v>62</v>
      </c>
      <c r="U1161" t="s">
        <v>9802</v>
      </c>
      <c r="V1161" t="s">
        <v>9803</v>
      </c>
      <c r="W1161" t="s">
        <v>9804</v>
      </c>
      <c r="X1161" t="s">
        <v>54</v>
      </c>
      <c r="Y1161" t="s">
        <v>54</v>
      </c>
      <c r="Z1161" t="s">
        <v>54</v>
      </c>
      <c r="AA1161" t="s">
        <v>54</v>
      </c>
      <c r="AB1161" t="s">
        <v>75</v>
      </c>
      <c r="AC1161" t="s">
        <v>293</v>
      </c>
      <c r="AD1161" t="s">
        <v>77</v>
      </c>
      <c r="AE1161" t="s">
        <v>54</v>
      </c>
      <c r="AF1161" t="s">
        <v>54</v>
      </c>
      <c r="AG1161" t="s">
        <v>62</v>
      </c>
      <c r="AH1161" t="s">
        <v>62</v>
      </c>
      <c r="AI1161" t="s">
        <v>62</v>
      </c>
      <c r="AJ1161" t="s">
        <v>62</v>
      </c>
      <c r="AK1161" t="s">
        <v>62</v>
      </c>
      <c r="AL1161" t="s">
        <v>62</v>
      </c>
      <c r="AM1161" t="s">
        <v>62</v>
      </c>
      <c r="AN1161" s="10" t="s">
        <v>63</v>
      </c>
      <c r="AO1161" t="s">
        <v>9805</v>
      </c>
    </row>
    <row r="1162" spans="1:41" x14ac:dyDescent="0.35">
      <c r="A1162">
        <v>1161</v>
      </c>
      <c r="B1162" t="s">
        <v>9806</v>
      </c>
      <c r="C1162" t="s">
        <v>41</v>
      </c>
      <c r="D1162" t="s">
        <v>42</v>
      </c>
      <c r="E1162" t="s">
        <v>41</v>
      </c>
      <c r="F1162" t="s">
        <v>9397</v>
      </c>
      <c r="G1162" t="s">
        <v>44</v>
      </c>
      <c r="H1162" t="s">
        <v>9077</v>
      </c>
      <c r="I1162" t="s">
        <v>9089</v>
      </c>
      <c r="J1162" t="s">
        <v>9398</v>
      </c>
      <c r="K1162" t="s">
        <v>9807</v>
      </c>
      <c r="L1162">
        <v>49</v>
      </c>
      <c r="M1162" t="s">
        <v>49</v>
      </c>
      <c r="N1162" t="s">
        <v>70</v>
      </c>
      <c r="O1162" t="s">
        <v>51</v>
      </c>
      <c r="P1162" t="s">
        <v>213</v>
      </c>
      <c r="R1162" t="s">
        <v>62</v>
      </c>
      <c r="U1162" t="s">
        <v>9808</v>
      </c>
      <c r="V1162" t="s">
        <v>9809</v>
      </c>
      <c r="W1162" t="s">
        <v>9810</v>
      </c>
      <c r="X1162" t="s">
        <v>54</v>
      </c>
      <c r="Y1162" t="s">
        <v>54</v>
      </c>
      <c r="Z1162" t="s">
        <v>62</v>
      </c>
      <c r="AA1162" t="s">
        <v>54</v>
      </c>
      <c r="AB1162" t="s">
        <v>581</v>
      </c>
      <c r="AC1162" t="s">
        <v>5611</v>
      </c>
      <c r="AE1162" t="s">
        <v>54</v>
      </c>
      <c r="AF1162" t="s">
        <v>62</v>
      </c>
      <c r="AG1162" t="s">
        <v>54</v>
      </c>
      <c r="AH1162" t="s">
        <v>54</v>
      </c>
      <c r="AI1162" t="s">
        <v>54</v>
      </c>
      <c r="AJ1162" t="s">
        <v>54</v>
      </c>
      <c r="AK1162" t="s">
        <v>62</v>
      </c>
      <c r="AL1162" t="s">
        <v>54</v>
      </c>
      <c r="AM1162" t="s">
        <v>62</v>
      </c>
      <c r="AN1162" s="10" t="s">
        <v>63</v>
      </c>
      <c r="AO1162" t="s">
        <v>9811</v>
      </c>
    </row>
    <row r="1163" spans="1:41" hidden="1" x14ac:dyDescent="0.35">
      <c r="A1163">
        <v>1162</v>
      </c>
      <c r="B1163" t="s">
        <v>9812</v>
      </c>
      <c r="D1163" t="s">
        <v>424</v>
      </c>
      <c r="E1163" t="s">
        <v>317</v>
      </c>
      <c r="F1163" t="s">
        <v>9813</v>
      </c>
      <c r="G1163" t="s">
        <v>44</v>
      </c>
      <c r="H1163" t="s">
        <v>9077</v>
      </c>
      <c r="I1163" t="s">
        <v>9177</v>
      </c>
      <c r="J1163" t="s">
        <v>9599</v>
      </c>
      <c r="K1163" t="s">
        <v>9814</v>
      </c>
      <c r="L1163">
        <v>43</v>
      </c>
      <c r="M1163" t="s">
        <v>49</v>
      </c>
      <c r="N1163" t="s">
        <v>70</v>
      </c>
      <c r="O1163" t="s">
        <v>96</v>
      </c>
      <c r="P1163" t="s">
        <v>71</v>
      </c>
      <c r="R1163" t="s">
        <v>62</v>
      </c>
      <c r="U1163" t="s">
        <v>9815</v>
      </c>
      <c r="V1163" t="s">
        <v>9816</v>
      </c>
      <c r="W1163" t="s">
        <v>9817</v>
      </c>
      <c r="X1163" t="s">
        <v>54</v>
      </c>
      <c r="Y1163" t="s">
        <v>54</v>
      </c>
      <c r="Z1163" t="s">
        <v>62</v>
      </c>
      <c r="AA1163" t="s">
        <v>54</v>
      </c>
      <c r="AB1163" t="s">
        <v>9818</v>
      </c>
      <c r="AC1163" t="s">
        <v>9819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  <c r="AK1163" t="s">
        <v>54</v>
      </c>
      <c r="AL1163" t="s">
        <v>54</v>
      </c>
      <c r="AM1163" t="s">
        <v>54</v>
      </c>
      <c r="AN1163" s="10" t="s">
        <v>63</v>
      </c>
      <c r="AO1163" t="s">
        <v>9820</v>
      </c>
    </row>
    <row r="1164" spans="1:41" x14ac:dyDescent="0.35">
      <c r="A1164">
        <v>1163</v>
      </c>
      <c r="B1164" t="s">
        <v>9821</v>
      </c>
      <c r="C1164" t="s">
        <v>41</v>
      </c>
      <c r="D1164" t="s">
        <v>42</v>
      </c>
      <c r="E1164" t="s">
        <v>41</v>
      </c>
      <c r="F1164" t="s">
        <v>9275</v>
      </c>
      <c r="G1164" t="s">
        <v>44</v>
      </c>
      <c r="H1164" t="s">
        <v>9077</v>
      </c>
      <c r="I1164" t="s">
        <v>9244</v>
      </c>
      <c r="J1164" t="s">
        <v>9348</v>
      </c>
      <c r="K1164" t="s">
        <v>9822</v>
      </c>
      <c r="L1164">
        <v>32</v>
      </c>
      <c r="M1164" t="s">
        <v>49</v>
      </c>
      <c r="N1164" t="s">
        <v>50</v>
      </c>
      <c r="O1164" t="s">
        <v>96</v>
      </c>
      <c r="P1164" t="s">
        <v>52</v>
      </c>
      <c r="Q1164" t="s">
        <v>9823</v>
      </c>
      <c r="R1164" t="s">
        <v>62</v>
      </c>
      <c r="U1164" t="s">
        <v>9824</v>
      </c>
      <c r="V1164" t="s">
        <v>9825</v>
      </c>
      <c r="W1164" t="s">
        <v>9826</v>
      </c>
      <c r="X1164" t="s">
        <v>54</v>
      </c>
      <c r="Y1164" t="s">
        <v>54</v>
      </c>
      <c r="Z1164" t="s">
        <v>54</v>
      </c>
      <c r="AA1164" t="s">
        <v>54</v>
      </c>
      <c r="AB1164" t="s">
        <v>114</v>
      </c>
      <c r="AC1164" t="s">
        <v>101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62</v>
      </c>
      <c r="AK1164" t="s">
        <v>54</v>
      </c>
      <c r="AL1164" t="s">
        <v>54</v>
      </c>
      <c r="AM1164" t="s">
        <v>62</v>
      </c>
      <c r="AN1164" s="10" t="s">
        <v>63</v>
      </c>
      <c r="AO1164" t="s">
        <v>9827</v>
      </c>
    </row>
    <row r="1165" spans="1:41" x14ac:dyDescent="0.35">
      <c r="A1165">
        <v>1164</v>
      </c>
      <c r="B1165" t="s">
        <v>9828</v>
      </c>
      <c r="C1165" t="s">
        <v>317</v>
      </c>
      <c r="D1165" t="s">
        <v>42</v>
      </c>
      <c r="E1165" t="s">
        <v>317</v>
      </c>
      <c r="F1165" t="s">
        <v>9829</v>
      </c>
      <c r="G1165" t="s">
        <v>44</v>
      </c>
      <c r="H1165" t="s">
        <v>9077</v>
      </c>
      <c r="I1165" t="s">
        <v>9459</v>
      </c>
      <c r="J1165" t="s">
        <v>9830</v>
      </c>
      <c r="K1165" t="s">
        <v>9831</v>
      </c>
      <c r="L1165">
        <v>26</v>
      </c>
      <c r="M1165" t="s">
        <v>49</v>
      </c>
      <c r="N1165" t="s">
        <v>50</v>
      </c>
      <c r="O1165" t="s">
        <v>96</v>
      </c>
      <c r="P1165" t="s">
        <v>52</v>
      </c>
      <c r="Q1165" t="s">
        <v>643</v>
      </c>
      <c r="R1165" t="s">
        <v>62</v>
      </c>
      <c r="U1165" t="s">
        <v>9832</v>
      </c>
      <c r="V1165" t="s">
        <v>9833</v>
      </c>
      <c r="W1165" t="s">
        <v>9834</v>
      </c>
      <c r="X1165" t="s">
        <v>54</v>
      </c>
      <c r="Y1165" t="s">
        <v>54</v>
      </c>
      <c r="Z1165" t="s">
        <v>62</v>
      </c>
      <c r="AA1165" t="s">
        <v>54</v>
      </c>
      <c r="AB1165" t="s">
        <v>2192</v>
      </c>
      <c r="AC1165" t="s">
        <v>8587</v>
      </c>
      <c r="AD1165" t="s">
        <v>77</v>
      </c>
      <c r="AE1165" t="s">
        <v>54</v>
      </c>
      <c r="AF1165" t="s">
        <v>54</v>
      </c>
      <c r="AG1165" t="s">
        <v>62</v>
      </c>
      <c r="AH1165" t="s">
        <v>62</v>
      </c>
      <c r="AI1165" t="s">
        <v>62</v>
      </c>
      <c r="AJ1165" t="s">
        <v>62</v>
      </c>
      <c r="AK1165" t="s">
        <v>62</v>
      </c>
      <c r="AL1165" t="s">
        <v>62</v>
      </c>
      <c r="AM1165" t="s">
        <v>62</v>
      </c>
      <c r="AN1165" s="10" t="s">
        <v>63</v>
      </c>
      <c r="AO1165" t="s">
        <v>9835</v>
      </c>
    </row>
    <row r="1166" spans="1:41" hidden="1" x14ac:dyDescent="0.35">
      <c r="A1166">
        <v>1165</v>
      </c>
      <c r="B1166" t="s">
        <v>9836</v>
      </c>
      <c r="D1166" t="s">
        <v>424</v>
      </c>
      <c r="E1166" t="s">
        <v>317</v>
      </c>
      <c r="F1166" t="s">
        <v>9275</v>
      </c>
      <c r="G1166" t="s">
        <v>44</v>
      </c>
      <c r="H1166" t="s">
        <v>9077</v>
      </c>
      <c r="I1166" t="s">
        <v>9177</v>
      </c>
      <c r="J1166" t="s">
        <v>9837</v>
      </c>
      <c r="K1166" t="s">
        <v>9838</v>
      </c>
      <c r="L1166">
        <v>32</v>
      </c>
      <c r="M1166" t="s">
        <v>84</v>
      </c>
      <c r="N1166" t="s">
        <v>258</v>
      </c>
      <c r="O1166" t="s">
        <v>51</v>
      </c>
      <c r="P1166" t="s">
        <v>52</v>
      </c>
      <c r="Q1166" t="s">
        <v>9839</v>
      </c>
      <c r="R1166" t="s">
        <v>62</v>
      </c>
      <c r="U1166" t="s">
        <v>9840</v>
      </c>
      <c r="V1166" t="s">
        <v>9841</v>
      </c>
      <c r="W1166" t="s">
        <v>9842</v>
      </c>
      <c r="X1166" t="s">
        <v>54</v>
      </c>
      <c r="Y1166" t="s">
        <v>54</v>
      </c>
      <c r="Z1166" t="s">
        <v>62</v>
      </c>
      <c r="AA1166" t="s">
        <v>54</v>
      </c>
      <c r="AB1166" t="s">
        <v>5732</v>
      </c>
      <c r="AC1166" t="s">
        <v>101</v>
      </c>
      <c r="AD1166" t="s">
        <v>77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  <c r="AK1166" t="s">
        <v>54</v>
      </c>
      <c r="AL1166" t="s">
        <v>54</v>
      </c>
      <c r="AM1166" t="s">
        <v>62</v>
      </c>
      <c r="AN1166" s="10" t="s">
        <v>63</v>
      </c>
      <c r="AO1166" t="s">
        <v>9843</v>
      </c>
    </row>
    <row r="1167" spans="1:41" hidden="1" x14ac:dyDescent="0.35">
      <c r="A1167">
        <v>1166</v>
      </c>
      <c r="B1167" t="s">
        <v>9844</v>
      </c>
      <c r="D1167" t="s">
        <v>424</v>
      </c>
      <c r="E1167" t="s">
        <v>317</v>
      </c>
      <c r="F1167" t="s">
        <v>9275</v>
      </c>
      <c r="G1167" t="s">
        <v>44</v>
      </c>
      <c r="H1167" t="s">
        <v>9077</v>
      </c>
      <c r="I1167" t="s">
        <v>9201</v>
      </c>
      <c r="J1167" t="s">
        <v>9202</v>
      </c>
      <c r="K1167" t="s">
        <v>9845</v>
      </c>
      <c r="L1167">
        <v>38</v>
      </c>
      <c r="M1167" t="s">
        <v>84</v>
      </c>
      <c r="N1167" t="s">
        <v>70</v>
      </c>
      <c r="O1167" t="s">
        <v>96</v>
      </c>
      <c r="P1167" t="s">
        <v>85</v>
      </c>
      <c r="R1167" t="s">
        <v>62</v>
      </c>
      <c r="U1167" t="s">
        <v>9846</v>
      </c>
      <c r="V1167" t="s">
        <v>9847</v>
      </c>
      <c r="W1167" t="s">
        <v>9848</v>
      </c>
      <c r="X1167" t="s">
        <v>54</v>
      </c>
      <c r="Y1167" t="s">
        <v>54</v>
      </c>
      <c r="Z1167" t="s">
        <v>54</v>
      </c>
      <c r="AA1167" t="s">
        <v>54</v>
      </c>
      <c r="AB1167" t="s">
        <v>9849</v>
      </c>
      <c r="AC1167" t="s">
        <v>101</v>
      </c>
      <c r="AD1167" t="s">
        <v>347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62</v>
      </c>
      <c r="AK1167" t="s">
        <v>54</v>
      </c>
      <c r="AL1167" t="s">
        <v>54</v>
      </c>
      <c r="AM1167" t="s">
        <v>62</v>
      </c>
      <c r="AN1167" s="10" t="s">
        <v>63</v>
      </c>
      <c r="AO1167" t="s">
        <v>9850</v>
      </c>
    </row>
    <row r="1168" spans="1:41" hidden="1" x14ac:dyDescent="0.35">
      <c r="A1168">
        <v>1167</v>
      </c>
      <c r="B1168" t="s">
        <v>9851</v>
      </c>
      <c r="D1168" t="s">
        <v>424</v>
      </c>
      <c r="E1168" t="s">
        <v>317</v>
      </c>
      <c r="F1168" t="s">
        <v>9275</v>
      </c>
      <c r="G1168" t="s">
        <v>44</v>
      </c>
      <c r="H1168" t="s">
        <v>9077</v>
      </c>
      <c r="I1168" t="s">
        <v>9107</v>
      </c>
      <c r="J1168" t="s">
        <v>9852</v>
      </c>
      <c r="K1168" t="s">
        <v>9853</v>
      </c>
      <c r="L1168">
        <v>38</v>
      </c>
      <c r="M1168" t="s">
        <v>84</v>
      </c>
      <c r="N1168" t="s">
        <v>70</v>
      </c>
      <c r="O1168" t="s">
        <v>96</v>
      </c>
      <c r="P1168" t="s">
        <v>352</v>
      </c>
      <c r="R1168" t="s">
        <v>54</v>
      </c>
      <c r="U1168" t="s">
        <v>9854</v>
      </c>
      <c r="V1168" t="s">
        <v>9855</v>
      </c>
      <c r="W1168" t="s">
        <v>9856</v>
      </c>
      <c r="X1168" t="s">
        <v>54</v>
      </c>
      <c r="Y1168" t="s">
        <v>54</v>
      </c>
      <c r="Z1168" t="s">
        <v>54</v>
      </c>
      <c r="AA1168" t="s">
        <v>54</v>
      </c>
      <c r="AB1168" t="s">
        <v>239</v>
      </c>
      <c r="AC1168" t="s">
        <v>9857</v>
      </c>
      <c r="AD1168" t="s">
        <v>102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  <c r="AK1168" t="s">
        <v>54</v>
      </c>
      <c r="AL1168" t="s">
        <v>54</v>
      </c>
      <c r="AM1168" t="s">
        <v>62</v>
      </c>
      <c r="AN1168" s="10" t="s">
        <v>63</v>
      </c>
      <c r="AO1168" t="s">
        <v>9858</v>
      </c>
    </row>
    <row r="1169" spans="1:41" hidden="1" x14ac:dyDescent="0.35">
      <c r="A1169">
        <v>1168</v>
      </c>
      <c r="B1169" t="s">
        <v>9859</v>
      </c>
      <c r="D1169" t="s">
        <v>2533</v>
      </c>
      <c r="E1169" t="s">
        <v>317</v>
      </c>
      <c r="F1169" t="s">
        <v>9860</v>
      </c>
      <c r="G1169" t="s">
        <v>44</v>
      </c>
      <c r="H1169" t="s">
        <v>9077</v>
      </c>
      <c r="I1169" t="s">
        <v>9244</v>
      </c>
      <c r="J1169" t="s">
        <v>9861</v>
      </c>
      <c r="K1169" t="s">
        <v>9862</v>
      </c>
      <c r="L1169">
        <v>23</v>
      </c>
      <c r="M1169" t="s">
        <v>49</v>
      </c>
      <c r="N1169" t="s">
        <v>50</v>
      </c>
      <c r="O1169" t="s">
        <v>51</v>
      </c>
      <c r="P1169" t="s">
        <v>445</v>
      </c>
      <c r="R1169" t="s">
        <v>62</v>
      </c>
      <c r="U1169" t="s">
        <v>9863</v>
      </c>
      <c r="V1169" t="s">
        <v>9864</v>
      </c>
      <c r="W1169" t="s">
        <v>9865</v>
      </c>
      <c r="X1169" t="s">
        <v>54</v>
      </c>
      <c r="Y1169" t="s">
        <v>54</v>
      </c>
      <c r="Z1169" t="s">
        <v>62</v>
      </c>
      <c r="AA1169" t="s">
        <v>54</v>
      </c>
      <c r="AB1169" t="s">
        <v>89</v>
      </c>
      <c r="AC1169" t="s">
        <v>101</v>
      </c>
      <c r="AD1169" t="s">
        <v>102</v>
      </c>
      <c r="AE1169" t="s">
        <v>54</v>
      </c>
      <c r="AF1169" t="s">
        <v>54</v>
      </c>
      <c r="AG1169" t="s">
        <v>62</v>
      </c>
      <c r="AH1169" t="s">
        <v>62</v>
      </c>
      <c r="AI1169" t="s">
        <v>62</v>
      </c>
      <c r="AJ1169" t="s">
        <v>62</v>
      </c>
      <c r="AK1169" t="s">
        <v>62</v>
      </c>
      <c r="AL1169" t="s">
        <v>62</v>
      </c>
      <c r="AM1169" t="s">
        <v>62</v>
      </c>
      <c r="AN1169" s="10" t="s">
        <v>63</v>
      </c>
      <c r="AO1169" t="s">
        <v>9866</v>
      </c>
    </row>
    <row r="1170" spans="1:41" x14ac:dyDescent="0.35">
      <c r="A1170">
        <v>1169</v>
      </c>
      <c r="B1170" t="s">
        <v>9867</v>
      </c>
      <c r="C1170" t="s">
        <v>41</v>
      </c>
      <c r="D1170" t="s">
        <v>42</v>
      </c>
      <c r="E1170" t="s">
        <v>41</v>
      </c>
      <c r="F1170" t="s">
        <v>9868</v>
      </c>
      <c r="G1170" t="s">
        <v>44</v>
      </c>
      <c r="H1170" t="s">
        <v>9077</v>
      </c>
      <c r="I1170" t="s">
        <v>9145</v>
      </c>
      <c r="J1170" t="s">
        <v>9154</v>
      </c>
      <c r="K1170" t="s">
        <v>9869</v>
      </c>
      <c r="L1170">
        <v>37</v>
      </c>
      <c r="M1170" t="s">
        <v>84</v>
      </c>
      <c r="N1170" t="s">
        <v>70</v>
      </c>
      <c r="O1170" t="s">
        <v>96</v>
      </c>
      <c r="P1170" t="s">
        <v>213</v>
      </c>
      <c r="R1170" t="s">
        <v>62</v>
      </c>
      <c r="U1170" t="s">
        <v>9870</v>
      </c>
      <c r="V1170" t="s">
        <v>9871</v>
      </c>
      <c r="W1170" t="s">
        <v>9872</v>
      </c>
      <c r="X1170" t="s">
        <v>54</v>
      </c>
      <c r="Y1170" t="s">
        <v>54</v>
      </c>
      <c r="Z1170" t="s">
        <v>62</v>
      </c>
      <c r="AA1170" t="s">
        <v>54</v>
      </c>
      <c r="AB1170" t="s">
        <v>239</v>
      </c>
      <c r="AC1170" t="s">
        <v>1127</v>
      </c>
      <c r="AD1170" t="s">
        <v>116</v>
      </c>
      <c r="AE1170" t="s">
        <v>54</v>
      </c>
      <c r="AF1170" t="s">
        <v>54</v>
      </c>
      <c r="AG1170" t="s">
        <v>54</v>
      </c>
      <c r="AH1170" t="s">
        <v>54</v>
      </c>
      <c r="AI1170" t="s">
        <v>54</v>
      </c>
      <c r="AJ1170" t="s">
        <v>62</v>
      </c>
      <c r="AK1170" t="s">
        <v>54</v>
      </c>
      <c r="AL1170" t="s">
        <v>54</v>
      </c>
      <c r="AM1170" t="s">
        <v>62</v>
      </c>
      <c r="AN1170" s="10" t="s">
        <v>63</v>
      </c>
      <c r="AO1170" t="s">
        <v>9873</v>
      </c>
    </row>
    <row r="1171" spans="1:41" hidden="1" x14ac:dyDescent="0.35">
      <c r="A1171">
        <v>1170</v>
      </c>
      <c r="B1171" t="s">
        <v>9874</v>
      </c>
      <c r="D1171" t="s">
        <v>424</v>
      </c>
      <c r="E1171" t="s">
        <v>317</v>
      </c>
      <c r="F1171" t="s">
        <v>9875</v>
      </c>
      <c r="G1171" t="s">
        <v>44</v>
      </c>
      <c r="H1171" t="s">
        <v>9077</v>
      </c>
      <c r="I1171" t="s">
        <v>9168</v>
      </c>
      <c r="J1171" t="s">
        <v>9169</v>
      </c>
      <c r="K1171" t="s">
        <v>9876</v>
      </c>
      <c r="L1171">
        <v>50</v>
      </c>
      <c r="M1171" t="s">
        <v>49</v>
      </c>
      <c r="N1171" t="s">
        <v>70</v>
      </c>
      <c r="O1171" t="s">
        <v>51</v>
      </c>
      <c r="P1171" t="s">
        <v>71</v>
      </c>
      <c r="R1171" t="s">
        <v>62</v>
      </c>
      <c r="U1171" t="s">
        <v>9877</v>
      </c>
      <c r="V1171" t="s">
        <v>9878</v>
      </c>
      <c r="W1171" t="s">
        <v>9879</v>
      </c>
      <c r="X1171" t="s">
        <v>54</v>
      </c>
      <c r="Y1171" t="s">
        <v>54</v>
      </c>
      <c r="Z1171" t="s">
        <v>62</v>
      </c>
      <c r="AA1171" t="s">
        <v>54</v>
      </c>
      <c r="AB1171" t="s">
        <v>581</v>
      </c>
      <c r="AC1171" t="s">
        <v>224</v>
      </c>
      <c r="AD1171" t="s">
        <v>77</v>
      </c>
      <c r="AE1171" t="s">
        <v>54</v>
      </c>
      <c r="AF1171" t="s">
        <v>54</v>
      </c>
      <c r="AG1171" t="s">
        <v>54</v>
      </c>
      <c r="AH1171" t="s">
        <v>54</v>
      </c>
      <c r="AI1171" t="s">
        <v>54</v>
      </c>
      <c r="AJ1171" t="s">
        <v>54</v>
      </c>
      <c r="AK1171" t="s">
        <v>54</v>
      </c>
      <c r="AL1171" t="s">
        <v>54</v>
      </c>
      <c r="AM1171" t="s">
        <v>62</v>
      </c>
      <c r="AN1171" s="10" t="s">
        <v>63</v>
      </c>
      <c r="AO1171" t="s">
        <v>9880</v>
      </c>
    </row>
    <row r="1172" spans="1:41" x14ac:dyDescent="0.35">
      <c r="A1172">
        <v>1171</v>
      </c>
      <c r="B1172" t="s">
        <v>9881</v>
      </c>
      <c r="C1172" t="s">
        <v>41</v>
      </c>
      <c r="D1172" t="s">
        <v>42</v>
      </c>
      <c r="E1172" t="s">
        <v>41</v>
      </c>
      <c r="F1172" t="s">
        <v>9882</v>
      </c>
      <c r="G1172" t="s">
        <v>44</v>
      </c>
      <c r="H1172" t="s">
        <v>9077</v>
      </c>
      <c r="I1172" t="s">
        <v>9145</v>
      </c>
      <c r="J1172" t="s">
        <v>9146</v>
      </c>
      <c r="K1172" t="s">
        <v>9883</v>
      </c>
      <c r="L1172">
        <v>32</v>
      </c>
      <c r="M1172" t="s">
        <v>84</v>
      </c>
      <c r="N1172" t="s">
        <v>70</v>
      </c>
      <c r="O1172" t="s">
        <v>51</v>
      </c>
      <c r="P1172" t="s">
        <v>352</v>
      </c>
      <c r="R1172" t="s">
        <v>62</v>
      </c>
      <c r="U1172" t="s">
        <v>9884</v>
      </c>
      <c r="V1172" t="s">
        <v>9885</v>
      </c>
      <c r="W1172" t="s">
        <v>9886</v>
      </c>
      <c r="X1172" t="s">
        <v>54</v>
      </c>
      <c r="Y1172" t="s">
        <v>54</v>
      </c>
      <c r="Z1172" t="s">
        <v>62</v>
      </c>
      <c r="AA1172" t="s">
        <v>54</v>
      </c>
      <c r="AB1172" t="s">
        <v>272</v>
      </c>
      <c r="AC1172" t="s">
        <v>9887</v>
      </c>
      <c r="AE1172" t="s">
        <v>54</v>
      </c>
      <c r="AF1172" t="s">
        <v>54</v>
      </c>
      <c r="AG1172" t="s">
        <v>54</v>
      </c>
      <c r="AH1172" t="s">
        <v>54</v>
      </c>
      <c r="AI1172" t="s">
        <v>54</v>
      </c>
      <c r="AJ1172" t="s">
        <v>54</v>
      </c>
      <c r="AK1172" t="s">
        <v>54</v>
      </c>
      <c r="AL1172" t="s">
        <v>54</v>
      </c>
      <c r="AM1172" t="s">
        <v>62</v>
      </c>
      <c r="AN1172" s="10" t="s">
        <v>63</v>
      </c>
      <c r="AO1172" t="s">
        <v>9888</v>
      </c>
    </row>
    <row r="1173" spans="1:41" hidden="1" x14ac:dyDescent="0.35">
      <c r="A1173">
        <v>1172</v>
      </c>
      <c r="B1173" t="s">
        <v>9889</v>
      </c>
      <c r="D1173" t="s">
        <v>424</v>
      </c>
      <c r="E1173" t="s">
        <v>317</v>
      </c>
      <c r="F1173" t="s">
        <v>9623</v>
      </c>
      <c r="G1173" t="s">
        <v>44</v>
      </c>
      <c r="H1173" t="s">
        <v>9077</v>
      </c>
      <c r="I1173" t="s">
        <v>9511</v>
      </c>
      <c r="J1173" t="s">
        <v>9624</v>
      </c>
      <c r="K1173" t="s">
        <v>9890</v>
      </c>
      <c r="L1173">
        <v>46</v>
      </c>
      <c r="M1173" t="s">
        <v>84</v>
      </c>
      <c r="N1173" t="s">
        <v>70</v>
      </c>
      <c r="O1173" t="s">
        <v>614</v>
      </c>
      <c r="P1173" t="s">
        <v>352</v>
      </c>
      <c r="R1173" t="s">
        <v>62</v>
      </c>
      <c r="U1173" t="s">
        <v>9891</v>
      </c>
      <c r="V1173" t="s">
        <v>9892</v>
      </c>
      <c r="W1173" t="s">
        <v>9893</v>
      </c>
      <c r="X1173" t="s">
        <v>54</v>
      </c>
      <c r="Y1173" t="s">
        <v>54</v>
      </c>
      <c r="Z1173" t="s">
        <v>62</v>
      </c>
      <c r="AA1173" t="s">
        <v>54</v>
      </c>
      <c r="AB1173" t="s">
        <v>9894</v>
      </c>
      <c r="AC1173" t="s">
        <v>9895</v>
      </c>
      <c r="AD1173" t="s">
        <v>102</v>
      </c>
      <c r="AE1173" t="s">
        <v>54</v>
      </c>
      <c r="AF1173" t="s">
        <v>54</v>
      </c>
      <c r="AG1173" t="s">
        <v>54</v>
      </c>
      <c r="AH1173" t="s">
        <v>62</v>
      </c>
      <c r="AI1173" t="s">
        <v>62</v>
      </c>
      <c r="AJ1173" t="s">
        <v>54</v>
      </c>
      <c r="AK1173" t="s">
        <v>54</v>
      </c>
      <c r="AL1173" t="s">
        <v>54</v>
      </c>
      <c r="AM1173" t="s">
        <v>62</v>
      </c>
      <c r="AN1173" s="10" t="s">
        <v>63</v>
      </c>
      <c r="AO1173" t="s">
        <v>9896</v>
      </c>
    </row>
    <row r="1174" spans="1:41" x14ac:dyDescent="0.35">
      <c r="A1174">
        <v>1173</v>
      </c>
      <c r="B1174" t="s">
        <v>9897</v>
      </c>
      <c r="C1174" t="s">
        <v>41</v>
      </c>
      <c r="D1174" t="s">
        <v>42</v>
      </c>
      <c r="E1174" t="s">
        <v>41</v>
      </c>
      <c r="F1174" t="s">
        <v>9898</v>
      </c>
      <c r="G1174" t="s">
        <v>44</v>
      </c>
      <c r="H1174" t="s">
        <v>9077</v>
      </c>
      <c r="I1174" t="s">
        <v>9434</v>
      </c>
      <c r="J1174" t="s">
        <v>9451</v>
      </c>
      <c r="K1174" t="s">
        <v>9899</v>
      </c>
      <c r="L1174">
        <v>35</v>
      </c>
      <c r="M1174" t="s">
        <v>84</v>
      </c>
      <c r="N1174" t="s">
        <v>633</v>
      </c>
      <c r="O1174" t="s">
        <v>51</v>
      </c>
      <c r="P1174" t="s">
        <v>52</v>
      </c>
      <c r="Q1174" t="s">
        <v>9839</v>
      </c>
      <c r="R1174" t="s">
        <v>62</v>
      </c>
      <c r="U1174" t="s">
        <v>9900</v>
      </c>
      <c r="V1174" t="s">
        <v>9901</v>
      </c>
      <c r="W1174" t="s">
        <v>9902</v>
      </c>
      <c r="X1174" t="s">
        <v>54</v>
      </c>
      <c r="Y1174" t="s">
        <v>54</v>
      </c>
      <c r="Z1174" t="s">
        <v>54</v>
      </c>
      <c r="AA1174" t="s">
        <v>54</v>
      </c>
      <c r="AB1174" t="s">
        <v>581</v>
      </c>
      <c r="AC1174" t="s">
        <v>6863</v>
      </c>
      <c r="AE1174" t="s">
        <v>54</v>
      </c>
      <c r="AF1174" t="s">
        <v>54</v>
      </c>
      <c r="AG1174" t="s">
        <v>54</v>
      </c>
      <c r="AH1174" t="s">
        <v>54</v>
      </c>
      <c r="AI1174" t="s">
        <v>54</v>
      </c>
      <c r="AJ1174" t="s">
        <v>62</v>
      </c>
      <c r="AK1174" t="s">
        <v>54</v>
      </c>
      <c r="AL1174" t="s">
        <v>54</v>
      </c>
      <c r="AM1174" t="s">
        <v>62</v>
      </c>
      <c r="AN1174" s="10" t="s">
        <v>63</v>
      </c>
      <c r="AO1174" t="s">
        <v>9903</v>
      </c>
    </row>
    <row r="1175" spans="1:41" x14ac:dyDescent="0.35">
      <c r="A1175">
        <v>1174</v>
      </c>
      <c r="B1175" t="s">
        <v>9904</v>
      </c>
      <c r="C1175" t="s">
        <v>317</v>
      </c>
      <c r="D1175" t="s">
        <v>42</v>
      </c>
      <c r="E1175" t="s">
        <v>317</v>
      </c>
      <c r="F1175" t="s">
        <v>2125</v>
      </c>
      <c r="G1175" t="s">
        <v>44</v>
      </c>
      <c r="H1175" t="s">
        <v>9077</v>
      </c>
      <c r="I1175" t="s">
        <v>9244</v>
      </c>
      <c r="J1175" t="s">
        <v>9356</v>
      </c>
      <c r="K1175" t="s">
        <v>9905</v>
      </c>
      <c r="L1175">
        <v>29</v>
      </c>
      <c r="M1175" t="s">
        <v>49</v>
      </c>
      <c r="N1175" t="s">
        <v>70</v>
      </c>
      <c r="O1175" t="s">
        <v>96</v>
      </c>
      <c r="P1175" t="s">
        <v>52</v>
      </c>
      <c r="Q1175" t="s">
        <v>71</v>
      </c>
      <c r="R1175" t="s">
        <v>62</v>
      </c>
      <c r="U1175" t="s">
        <v>9906</v>
      </c>
      <c r="V1175" t="s">
        <v>9907</v>
      </c>
      <c r="W1175" t="s">
        <v>9908</v>
      </c>
      <c r="X1175" t="s">
        <v>54</v>
      </c>
      <c r="Y1175" t="s">
        <v>54</v>
      </c>
      <c r="Z1175" t="s">
        <v>62</v>
      </c>
      <c r="AA1175" t="s">
        <v>54</v>
      </c>
      <c r="AB1175" t="s">
        <v>162</v>
      </c>
      <c r="AC1175" t="s">
        <v>9361</v>
      </c>
      <c r="AD1175" t="s">
        <v>61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62</v>
      </c>
      <c r="AK1175" t="s">
        <v>54</v>
      </c>
      <c r="AL1175" t="s">
        <v>54</v>
      </c>
      <c r="AM1175" t="s">
        <v>62</v>
      </c>
      <c r="AN1175" s="10" t="s">
        <v>63</v>
      </c>
      <c r="AO1175" t="s">
        <v>9909</v>
      </c>
    </row>
    <row r="1176" spans="1:41" x14ac:dyDescent="0.35">
      <c r="A1176">
        <v>1175</v>
      </c>
      <c r="B1176" t="s">
        <v>9910</v>
      </c>
      <c r="C1176" t="s">
        <v>41</v>
      </c>
      <c r="D1176" t="s">
        <v>42</v>
      </c>
      <c r="E1176" t="s">
        <v>41</v>
      </c>
      <c r="F1176" t="s">
        <v>9911</v>
      </c>
      <c r="G1176" t="s">
        <v>44</v>
      </c>
      <c r="H1176" t="s">
        <v>9077</v>
      </c>
      <c r="I1176" t="s">
        <v>9145</v>
      </c>
      <c r="J1176" t="s">
        <v>9912</v>
      </c>
      <c r="K1176" t="s">
        <v>9913</v>
      </c>
      <c r="L1176">
        <v>37</v>
      </c>
      <c r="M1176" t="s">
        <v>84</v>
      </c>
      <c r="N1176" t="s">
        <v>70</v>
      </c>
      <c r="O1176" t="s">
        <v>96</v>
      </c>
      <c r="P1176" t="s">
        <v>352</v>
      </c>
      <c r="R1176" t="s">
        <v>62</v>
      </c>
      <c r="U1176" t="s">
        <v>9914</v>
      </c>
      <c r="V1176" t="s">
        <v>9915</v>
      </c>
      <c r="W1176" t="s">
        <v>9916</v>
      </c>
      <c r="X1176" t="s">
        <v>54</v>
      </c>
      <c r="Y1176" t="s">
        <v>54</v>
      </c>
      <c r="Z1176" t="s">
        <v>62</v>
      </c>
      <c r="AA1176" t="s">
        <v>54</v>
      </c>
      <c r="AB1176" t="s">
        <v>9917</v>
      </c>
      <c r="AC1176" t="s">
        <v>9918</v>
      </c>
      <c r="AE1176" t="s">
        <v>54</v>
      </c>
      <c r="AF1176" t="s">
        <v>54</v>
      </c>
      <c r="AG1176" t="s">
        <v>54</v>
      </c>
      <c r="AH1176" t="s">
        <v>54</v>
      </c>
      <c r="AI1176" t="s">
        <v>54</v>
      </c>
      <c r="AJ1176" t="s">
        <v>62</v>
      </c>
      <c r="AK1176" t="s">
        <v>54</v>
      </c>
      <c r="AL1176" t="s">
        <v>54</v>
      </c>
      <c r="AM1176" t="s">
        <v>62</v>
      </c>
      <c r="AN1176" s="10" t="s">
        <v>63</v>
      </c>
      <c r="AO1176" t="s">
        <v>9919</v>
      </c>
    </row>
    <row r="1177" spans="1:41" x14ac:dyDescent="0.35">
      <c r="A1177">
        <v>1176</v>
      </c>
      <c r="B1177" t="s">
        <v>9920</v>
      </c>
      <c r="C1177" t="s">
        <v>41</v>
      </c>
      <c r="D1177" t="s">
        <v>42</v>
      </c>
      <c r="E1177" t="s">
        <v>41</v>
      </c>
      <c r="F1177" t="s">
        <v>9623</v>
      </c>
      <c r="G1177" t="s">
        <v>44</v>
      </c>
      <c r="H1177" t="s">
        <v>9077</v>
      </c>
      <c r="I1177" t="s">
        <v>9511</v>
      </c>
      <c r="J1177" t="s">
        <v>9624</v>
      </c>
      <c r="K1177" t="s">
        <v>9921</v>
      </c>
      <c r="L1177">
        <v>45</v>
      </c>
      <c r="M1177" t="s">
        <v>49</v>
      </c>
      <c r="N1177" t="s">
        <v>70</v>
      </c>
      <c r="O1177" t="s">
        <v>51</v>
      </c>
      <c r="P1177" t="s">
        <v>52</v>
      </c>
      <c r="Q1177" t="s">
        <v>268</v>
      </c>
      <c r="R1177" t="s">
        <v>62</v>
      </c>
      <c r="U1177" t="s">
        <v>9922</v>
      </c>
      <c r="V1177" t="s">
        <v>9923</v>
      </c>
      <c r="W1177" t="s">
        <v>9924</v>
      </c>
      <c r="X1177" t="s">
        <v>54</v>
      </c>
      <c r="Y1177" t="s">
        <v>54</v>
      </c>
      <c r="Z1177" t="s">
        <v>54</v>
      </c>
      <c r="AA1177" t="s">
        <v>54</v>
      </c>
      <c r="AB1177" t="s">
        <v>9925</v>
      </c>
      <c r="AC1177" t="s">
        <v>9926</v>
      </c>
      <c r="AD1177" t="s">
        <v>314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  <c r="AK1177" t="s">
        <v>54</v>
      </c>
      <c r="AL1177" t="s">
        <v>54</v>
      </c>
      <c r="AM1177" t="s">
        <v>62</v>
      </c>
      <c r="AN1177" s="10" t="s">
        <v>63</v>
      </c>
      <c r="AO1177" t="s">
        <v>9927</v>
      </c>
    </row>
    <row r="1178" spans="1:41" x14ac:dyDescent="0.35">
      <c r="A1178">
        <v>1177</v>
      </c>
      <c r="B1178" t="s">
        <v>9928</v>
      </c>
      <c r="C1178" t="s">
        <v>317</v>
      </c>
      <c r="D1178" t="s">
        <v>42</v>
      </c>
      <c r="E1178" t="s">
        <v>317</v>
      </c>
      <c r="F1178" t="s">
        <v>9275</v>
      </c>
      <c r="G1178" t="s">
        <v>44</v>
      </c>
      <c r="H1178" t="s">
        <v>9077</v>
      </c>
      <c r="I1178" t="s">
        <v>9677</v>
      </c>
      <c r="J1178" t="s">
        <v>9929</v>
      </c>
      <c r="K1178" t="s">
        <v>9930</v>
      </c>
      <c r="L1178">
        <v>34</v>
      </c>
      <c r="M1178" t="s">
        <v>84</v>
      </c>
      <c r="N1178" t="s">
        <v>70</v>
      </c>
      <c r="O1178" t="s">
        <v>51</v>
      </c>
      <c r="P1178" t="s">
        <v>52</v>
      </c>
      <c r="Q1178" t="s">
        <v>9839</v>
      </c>
      <c r="R1178" t="s">
        <v>62</v>
      </c>
      <c r="U1178" t="s">
        <v>9931</v>
      </c>
      <c r="V1178" t="s">
        <v>9932</v>
      </c>
      <c r="W1178" t="s">
        <v>9933</v>
      </c>
      <c r="X1178" t="s">
        <v>54</v>
      </c>
      <c r="Y1178" t="s">
        <v>54</v>
      </c>
      <c r="Z1178" t="s">
        <v>62</v>
      </c>
      <c r="AA1178" t="s">
        <v>54</v>
      </c>
      <c r="AB1178" t="s">
        <v>560</v>
      </c>
      <c r="AC1178" t="s">
        <v>9934</v>
      </c>
      <c r="AD1178" t="s">
        <v>77</v>
      </c>
      <c r="AE1178" t="s">
        <v>62</v>
      </c>
      <c r="AF1178" t="s">
        <v>62</v>
      </c>
      <c r="AG1178" t="s">
        <v>54</v>
      </c>
      <c r="AH1178" t="s">
        <v>54</v>
      </c>
      <c r="AI1178" t="s">
        <v>54</v>
      </c>
      <c r="AJ1178" t="s">
        <v>62</v>
      </c>
      <c r="AK1178" t="s">
        <v>54</v>
      </c>
      <c r="AL1178" t="s">
        <v>54</v>
      </c>
      <c r="AM1178" t="s">
        <v>62</v>
      </c>
      <c r="AN1178" s="10" t="s">
        <v>63</v>
      </c>
      <c r="AO1178" t="s">
        <v>9935</v>
      </c>
    </row>
    <row r="1179" spans="1:41" x14ac:dyDescent="0.35">
      <c r="A1179">
        <v>1178</v>
      </c>
      <c r="B1179" t="s">
        <v>9936</v>
      </c>
      <c r="C1179" t="s">
        <v>41</v>
      </c>
      <c r="D1179" t="s">
        <v>42</v>
      </c>
      <c r="E1179" t="s">
        <v>41</v>
      </c>
      <c r="F1179" t="s">
        <v>9875</v>
      </c>
      <c r="G1179" t="s">
        <v>44</v>
      </c>
      <c r="H1179" t="s">
        <v>9077</v>
      </c>
      <c r="I1179" t="s">
        <v>9168</v>
      </c>
      <c r="J1179" t="s">
        <v>9169</v>
      </c>
      <c r="K1179" t="s">
        <v>9937</v>
      </c>
      <c r="L1179">
        <v>49</v>
      </c>
      <c r="M1179" t="s">
        <v>84</v>
      </c>
      <c r="N1179" t="s">
        <v>70</v>
      </c>
      <c r="O1179" t="s">
        <v>96</v>
      </c>
      <c r="P1179" t="s">
        <v>352</v>
      </c>
      <c r="R1179" t="s">
        <v>62</v>
      </c>
      <c r="U1179" t="s">
        <v>9938</v>
      </c>
      <c r="V1179" t="s">
        <v>9939</v>
      </c>
      <c r="W1179" t="s">
        <v>9940</v>
      </c>
      <c r="X1179" t="s">
        <v>54</v>
      </c>
      <c r="Y1179" t="s">
        <v>54</v>
      </c>
      <c r="Z1179" t="s">
        <v>62</v>
      </c>
      <c r="AA1179" t="s">
        <v>54</v>
      </c>
      <c r="AB1179" t="s">
        <v>1190</v>
      </c>
      <c r="AC1179" t="s">
        <v>9941</v>
      </c>
      <c r="AD1179" t="s">
        <v>347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62</v>
      </c>
      <c r="AK1179" t="s">
        <v>54</v>
      </c>
      <c r="AL1179" t="s">
        <v>54</v>
      </c>
      <c r="AM1179" t="s">
        <v>62</v>
      </c>
      <c r="AN1179" s="10" t="s">
        <v>63</v>
      </c>
      <c r="AO1179" t="s">
        <v>9942</v>
      </c>
    </row>
    <row r="1180" spans="1:41" x14ac:dyDescent="0.35">
      <c r="A1180">
        <v>1179</v>
      </c>
      <c r="B1180" t="s">
        <v>9943</v>
      </c>
      <c r="C1180" t="s">
        <v>317</v>
      </c>
      <c r="D1180" t="s">
        <v>42</v>
      </c>
      <c r="E1180" t="s">
        <v>317</v>
      </c>
      <c r="F1180" t="s">
        <v>9944</v>
      </c>
      <c r="G1180" t="s">
        <v>44</v>
      </c>
      <c r="H1180" s="15" t="s">
        <v>9077</v>
      </c>
      <c r="I1180" t="s">
        <v>9946</v>
      </c>
      <c r="J1180" t="s">
        <v>9947</v>
      </c>
      <c r="K1180" t="s">
        <v>9948</v>
      </c>
      <c r="L1180">
        <v>30</v>
      </c>
      <c r="M1180" t="s">
        <v>49</v>
      </c>
      <c r="N1180" t="s">
        <v>50</v>
      </c>
      <c r="O1180" t="s">
        <v>51</v>
      </c>
      <c r="P1180" t="s">
        <v>445</v>
      </c>
      <c r="R1180" t="s">
        <v>62</v>
      </c>
      <c r="U1180" t="s">
        <v>9949</v>
      </c>
      <c r="V1180" t="s">
        <v>9950</v>
      </c>
      <c r="W1180" t="s">
        <v>9951</v>
      </c>
      <c r="X1180" t="s">
        <v>54</v>
      </c>
      <c r="Y1180" t="s">
        <v>54</v>
      </c>
      <c r="Z1180" t="s">
        <v>62</v>
      </c>
      <c r="AA1180" t="s">
        <v>54</v>
      </c>
      <c r="AB1180" t="s">
        <v>224</v>
      </c>
      <c r="AC1180" t="s">
        <v>224</v>
      </c>
      <c r="AD1180" t="s">
        <v>77</v>
      </c>
      <c r="AE1180" t="s">
        <v>62</v>
      </c>
      <c r="AF1180" t="s">
        <v>62</v>
      </c>
      <c r="AG1180" t="s">
        <v>54</v>
      </c>
      <c r="AH1180" t="s">
        <v>54</v>
      </c>
      <c r="AI1180" t="s">
        <v>62</v>
      </c>
      <c r="AJ1180" t="s">
        <v>62</v>
      </c>
      <c r="AK1180" t="s">
        <v>62</v>
      </c>
      <c r="AL1180" t="s">
        <v>62</v>
      </c>
      <c r="AM1180" t="s">
        <v>62</v>
      </c>
      <c r="AN1180" s="10" t="s">
        <v>63</v>
      </c>
      <c r="AO1180" t="s">
        <v>9952</v>
      </c>
    </row>
    <row r="1181" spans="1:41" hidden="1" x14ac:dyDescent="0.35">
      <c r="A1181">
        <v>1180</v>
      </c>
      <c r="B1181" t="s">
        <v>9953</v>
      </c>
      <c r="D1181" t="s">
        <v>2533</v>
      </c>
      <c r="E1181" t="s">
        <v>317</v>
      </c>
      <c r="F1181" t="s">
        <v>9944</v>
      </c>
      <c r="G1181" t="s">
        <v>44</v>
      </c>
      <c r="H1181" s="15" t="s">
        <v>9077</v>
      </c>
      <c r="I1181" t="s">
        <v>9954</v>
      </c>
      <c r="J1181" t="s">
        <v>9955</v>
      </c>
      <c r="K1181" t="s">
        <v>9956</v>
      </c>
      <c r="L1181">
        <v>38</v>
      </c>
      <c r="M1181" t="s">
        <v>49</v>
      </c>
      <c r="N1181" t="s">
        <v>70</v>
      </c>
      <c r="O1181" t="s">
        <v>614</v>
      </c>
      <c r="P1181" t="s">
        <v>71</v>
      </c>
      <c r="R1181" t="s">
        <v>62</v>
      </c>
      <c r="U1181" t="s">
        <v>9957</v>
      </c>
      <c r="V1181" t="s">
        <v>9958</v>
      </c>
      <c r="W1181" t="s">
        <v>9959</v>
      </c>
      <c r="X1181" t="s">
        <v>54</v>
      </c>
      <c r="Y1181" t="s">
        <v>54</v>
      </c>
      <c r="Z1181" t="s">
        <v>62</v>
      </c>
      <c r="AA1181" t="s">
        <v>54</v>
      </c>
      <c r="AB1181" t="s">
        <v>89</v>
      </c>
      <c r="AC1181" t="s">
        <v>282</v>
      </c>
      <c r="AD1181" t="s">
        <v>314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54</v>
      </c>
      <c r="AK1181" t="s">
        <v>54</v>
      </c>
      <c r="AL1181" t="s">
        <v>54</v>
      </c>
      <c r="AM1181" t="s">
        <v>54</v>
      </c>
      <c r="AN1181" s="3" t="s">
        <v>1488</v>
      </c>
      <c r="AO1181" t="s">
        <v>224</v>
      </c>
    </row>
    <row r="1182" spans="1:41" hidden="1" x14ac:dyDescent="0.35">
      <c r="A1182">
        <v>1181</v>
      </c>
      <c r="B1182" t="s">
        <v>9960</v>
      </c>
      <c r="D1182" t="s">
        <v>424</v>
      </c>
      <c r="E1182" t="s">
        <v>317</v>
      </c>
      <c r="F1182" t="s">
        <v>9275</v>
      </c>
      <c r="G1182" t="s">
        <v>44</v>
      </c>
      <c r="H1182" t="s">
        <v>9077</v>
      </c>
      <c r="I1182" t="s">
        <v>9434</v>
      </c>
      <c r="J1182" t="s">
        <v>9435</v>
      </c>
      <c r="K1182" t="s">
        <v>9961</v>
      </c>
      <c r="L1182">
        <v>29</v>
      </c>
      <c r="M1182" t="s">
        <v>84</v>
      </c>
      <c r="N1182" t="s">
        <v>633</v>
      </c>
      <c r="O1182" t="s">
        <v>51</v>
      </c>
      <c r="P1182" t="s">
        <v>52</v>
      </c>
      <c r="Q1182" t="s">
        <v>224</v>
      </c>
      <c r="R1182" t="s">
        <v>62</v>
      </c>
      <c r="U1182" t="s">
        <v>9962</v>
      </c>
      <c r="V1182" t="s">
        <v>9963</v>
      </c>
      <c r="W1182" t="s">
        <v>9964</v>
      </c>
      <c r="X1182" t="s">
        <v>54</v>
      </c>
      <c r="Y1182" t="s">
        <v>54</v>
      </c>
      <c r="Z1182" t="s">
        <v>54</v>
      </c>
      <c r="AA1182" t="s">
        <v>54</v>
      </c>
      <c r="AB1182" t="s">
        <v>239</v>
      </c>
      <c r="AC1182" t="s">
        <v>1330</v>
      </c>
      <c r="AD1182" t="s">
        <v>102</v>
      </c>
      <c r="AE1182" t="s">
        <v>54</v>
      </c>
      <c r="AF1182" t="s">
        <v>54</v>
      </c>
      <c r="AG1182" t="s">
        <v>54</v>
      </c>
      <c r="AH1182" t="s">
        <v>54</v>
      </c>
      <c r="AI1182" t="s">
        <v>54</v>
      </c>
      <c r="AJ1182" t="s">
        <v>62</v>
      </c>
      <c r="AK1182" t="s">
        <v>62</v>
      </c>
      <c r="AL1182" t="s">
        <v>62</v>
      </c>
      <c r="AM1182" t="s">
        <v>62</v>
      </c>
      <c r="AN1182" s="3" t="s">
        <v>1488</v>
      </c>
      <c r="AO1182" t="s">
        <v>224</v>
      </c>
    </row>
    <row r="1183" spans="1:41" x14ac:dyDescent="0.35">
      <c r="A1183">
        <v>1182</v>
      </c>
      <c r="B1183" t="s">
        <v>9965</v>
      </c>
      <c r="C1183" t="s">
        <v>41</v>
      </c>
      <c r="D1183" t="s">
        <v>42</v>
      </c>
      <c r="E1183" t="s">
        <v>41</v>
      </c>
      <c r="F1183" t="s">
        <v>9966</v>
      </c>
      <c r="G1183" t="s">
        <v>44</v>
      </c>
      <c r="H1183" t="s">
        <v>9077</v>
      </c>
      <c r="I1183" t="s">
        <v>9089</v>
      </c>
      <c r="J1183" t="s">
        <v>9967</v>
      </c>
      <c r="K1183" t="s">
        <v>9968</v>
      </c>
      <c r="L1183">
        <v>36</v>
      </c>
      <c r="M1183" t="s">
        <v>49</v>
      </c>
      <c r="N1183" t="s">
        <v>70</v>
      </c>
      <c r="O1183" t="s">
        <v>96</v>
      </c>
      <c r="P1183" t="s">
        <v>52</v>
      </c>
      <c r="Q1183" t="s">
        <v>5837</v>
      </c>
      <c r="R1183" t="s">
        <v>54</v>
      </c>
      <c r="S1183" t="s">
        <v>9969</v>
      </c>
      <c r="T1183" t="s">
        <v>9970</v>
      </c>
      <c r="U1183" t="s">
        <v>9971</v>
      </c>
      <c r="V1183" t="s">
        <v>9972</v>
      </c>
      <c r="W1183" t="s">
        <v>9973</v>
      </c>
      <c r="X1183" t="s">
        <v>54</v>
      </c>
      <c r="Y1183" t="s">
        <v>54</v>
      </c>
      <c r="Z1183" t="s">
        <v>54</v>
      </c>
      <c r="AA1183" t="s">
        <v>54</v>
      </c>
      <c r="AB1183" t="s">
        <v>685</v>
      </c>
      <c r="AC1183" t="s">
        <v>8587</v>
      </c>
      <c r="AE1183" t="s">
        <v>54</v>
      </c>
      <c r="AF1183" t="s">
        <v>54</v>
      </c>
      <c r="AG1183" t="s">
        <v>54</v>
      </c>
      <c r="AH1183" t="s">
        <v>54</v>
      </c>
      <c r="AI1183" t="s">
        <v>54</v>
      </c>
      <c r="AJ1183" t="s">
        <v>54</v>
      </c>
      <c r="AK1183" t="s">
        <v>54</v>
      </c>
      <c r="AL1183" t="s">
        <v>54</v>
      </c>
      <c r="AM1183" t="s">
        <v>62</v>
      </c>
      <c r="AN1183" s="10" t="s">
        <v>63</v>
      </c>
      <c r="AO1183" t="s">
        <v>9974</v>
      </c>
    </row>
    <row r="1184" spans="1:41" x14ac:dyDescent="0.35">
      <c r="A1184">
        <v>1183</v>
      </c>
      <c r="B1184" t="s">
        <v>9975</v>
      </c>
      <c r="C1184" t="s">
        <v>317</v>
      </c>
      <c r="D1184" t="s">
        <v>42</v>
      </c>
      <c r="E1184" t="s">
        <v>317</v>
      </c>
      <c r="F1184" t="s">
        <v>9976</v>
      </c>
      <c r="G1184" t="s">
        <v>44</v>
      </c>
      <c r="H1184" t="s">
        <v>9077</v>
      </c>
      <c r="I1184" t="s">
        <v>9089</v>
      </c>
      <c r="J1184" t="s">
        <v>9302</v>
      </c>
      <c r="K1184" t="s">
        <v>9977</v>
      </c>
      <c r="L1184">
        <v>47</v>
      </c>
      <c r="M1184" t="s">
        <v>84</v>
      </c>
      <c r="N1184" t="s">
        <v>70</v>
      </c>
      <c r="O1184" t="s">
        <v>51</v>
      </c>
      <c r="P1184" t="s">
        <v>352</v>
      </c>
      <c r="R1184" t="s">
        <v>62</v>
      </c>
      <c r="U1184" t="s">
        <v>9978</v>
      </c>
      <c r="V1184" t="s">
        <v>9979</v>
      </c>
      <c r="W1184" t="s">
        <v>9980</v>
      </c>
      <c r="X1184" t="s">
        <v>54</v>
      </c>
      <c r="Y1184" t="s">
        <v>54</v>
      </c>
      <c r="Z1184" t="s">
        <v>62</v>
      </c>
      <c r="AA1184" t="s">
        <v>54</v>
      </c>
      <c r="AB1184" t="s">
        <v>9981</v>
      </c>
      <c r="AC1184" t="s">
        <v>101</v>
      </c>
      <c r="AD1184" t="s">
        <v>77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62</v>
      </c>
      <c r="AK1184" t="s">
        <v>62</v>
      </c>
      <c r="AL1184" t="s">
        <v>54</v>
      </c>
      <c r="AM1184" t="s">
        <v>62</v>
      </c>
      <c r="AN1184" s="10" t="s">
        <v>63</v>
      </c>
      <c r="AO1184" t="s">
        <v>9982</v>
      </c>
    </row>
    <row r="1185" spans="1:41" hidden="1" x14ac:dyDescent="0.35">
      <c r="A1185">
        <v>1184</v>
      </c>
      <c r="B1185" t="s">
        <v>9983</v>
      </c>
      <c r="D1185" t="s">
        <v>2533</v>
      </c>
      <c r="E1185" t="s">
        <v>317</v>
      </c>
      <c r="F1185" t="s">
        <v>9984</v>
      </c>
      <c r="G1185" t="s">
        <v>44</v>
      </c>
      <c r="H1185" t="s">
        <v>9077</v>
      </c>
      <c r="I1185" t="s">
        <v>9177</v>
      </c>
      <c r="J1185" t="s">
        <v>9178</v>
      </c>
      <c r="K1185" t="s">
        <v>9985</v>
      </c>
      <c r="L1185">
        <v>22</v>
      </c>
      <c r="M1185" t="s">
        <v>84</v>
      </c>
      <c r="N1185" t="s">
        <v>70</v>
      </c>
      <c r="O1185" t="s">
        <v>51</v>
      </c>
      <c r="P1185" t="s">
        <v>52</v>
      </c>
      <c r="Q1185" t="s">
        <v>681</v>
      </c>
      <c r="R1185" t="s">
        <v>62</v>
      </c>
      <c r="U1185" t="s">
        <v>9986</v>
      </c>
      <c r="V1185" t="s">
        <v>9987</v>
      </c>
      <c r="W1185" t="s">
        <v>9988</v>
      </c>
      <c r="X1185" t="s">
        <v>54</v>
      </c>
      <c r="Y1185" t="s">
        <v>54</v>
      </c>
      <c r="Z1185" t="s">
        <v>62</v>
      </c>
      <c r="AA1185" t="s">
        <v>54</v>
      </c>
      <c r="AB1185" t="s">
        <v>928</v>
      </c>
      <c r="AC1185" t="s">
        <v>5201</v>
      </c>
      <c r="AD1185" t="s">
        <v>102</v>
      </c>
      <c r="AE1185" t="s">
        <v>54</v>
      </c>
      <c r="AF1185" t="s">
        <v>54</v>
      </c>
      <c r="AG1185" t="s">
        <v>54</v>
      </c>
      <c r="AH1185" t="s">
        <v>62</v>
      </c>
      <c r="AI1185" t="s">
        <v>62</v>
      </c>
      <c r="AJ1185" t="s">
        <v>62</v>
      </c>
      <c r="AK1185" t="s">
        <v>54</v>
      </c>
      <c r="AL1185" t="s">
        <v>62</v>
      </c>
      <c r="AM1185" t="s">
        <v>62</v>
      </c>
      <c r="AN1185" s="10" t="s">
        <v>63</v>
      </c>
      <c r="AO1185" t="s">
        <v>9989</v>
      </c>
    </row>
    <row r="1186" spans="1:41" hidden="1" x14ac:dyDescent="0.35">
      <c r="A1186">
        <v>1185</v>
      </c>
      <c r="B1186" t="s">
        <v>9990</v>
      </c>
      <c r="D1186" t="s">
        <v>424</v>
      </c>
      <c r="E1186" t="s">
        <v>317</v>
      </c>
      <c r="F1186" t="s">
        <v>9991</v>
      </c>
      <c r="G1186" t="s">
        <v>44</v>
      </c>
      <c r="H1186" t="s">
        <v>9077</v>
      </c>
      <c r="I1186" t="s">
        <v>9227</v>
      </c>
      <c r="J1186" t="s">
        <v>9228</v>
      </c>
      <c r="K1186" t="s">
        <v>9992</v>
      </c>
      <c r="L1186">
        <v>32</v>
      </c>
      <c r="M1186" t="s">
        <v>49</v>
      </c>
      <c r="N1186" t="s">
        <v>50</v>
      </c>
      <c r="O1186" t="s">
        <v>96</v>
      </c>
      <c r="P1186" t="s">
        <v>52</v>
      </c>
      <c r="Q1186" t="s">
        <v>9993</v>
      </c>
      <c r="R1186" t="s">
        <v>62</v>
      </c>
      <c r="U1186" t="s">
        <v>9994</v>
      </c>
      <c r="V1186" t="s">
        <v>9995</v>
      </c>
      <c r="W1186" t="s">
        <v>9996</v>
      </c>
      <c r="X1186" t="s">
        <v>54</v>
      </c>
      <c r="Y1186" t="s">
        <v>54</v>
      </c>
      <c r="Z1186" t="s">
        <v>62</v>
      </c>
      <c r="AA1186" t="s">
        <v>54</v>
      </c>
      <c r="AB1186" t="s">
        <v>9997</v>
      </c>
      <c r="AC1186" t="s">
        <v>2816</v>
      </c>
      <c r="AD1186" t="s">
        <v>77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54</v>
      </c>
      <c r="AK1186" t="s">
        <v>54</v>
      </c>
      <c r="AL1186" t="s">
        <v>62</v>
      </c>
      <c r="AM1186" t="s">
        <v>62</v>
      </c>
      <c r="AN1186" s="10" t="s">
        <v>63</v>
      </c>
      <c r="AO1186" t="s">
        <v>9998</v>
      </c>
    </row>
    <row r="1187" spans="1:41" x14ac:dyDescent="0.35">
      <c r="A1187">
        <v>1186</v>
      </c>
      <c r="B1187" t="s">
        <v>9999</v>
      </c>
      <c r="C1187" t="s">
        <v>317</v>
      </c>
      <c r="D1187" t="s">
        <v>42</v>
      </c>
      <c r="E1187" t="s">
        <v>317</v>
      </c>
      <c r="F1187" t="s">
        <v>10000</v>
      </c>
      <c r="G1187" t="s">
        <v>44</v>
      </c>
      <c r="H1187" t="s">
        <v>9077</v>
      </c>
      <c r="I1187" t="s">
        <v>9107</v>
      </c>
      <c r="J1187" t="s">
        <v>10001</v>
      </c>
      <c r="K1187" t="s">
        <v>10002</v>
      </c>
      <c r="L1187">
        <v>41</v>
      </c>
      <c r="M1187" t="s">
        <v>49</v>
      </c>
      <c r="N1187" t="s">
        <v>70</v>
      </c>
      <c r="O1187" t="s">
        <v>51</v>
      </c>
      <c r="P1187" t="s">
        <v>71</v>
      </c>
      <c r="R1187" t="s">
        <v>62</v>
      </c>
      <c r="U1187" t="s">
        <v>10003</v>
      </c>
      <c r="V1187" t="s">
        <v>10004</v>
      </c>
      <c r="W1187" t="s">
        <v>10005</v>
      </c>
      <c r="X1187" t="s">
        <v>54</v>
      </c>
      <c r="Y1187" t="s">
        <v>54</v>
      </c>
      <c r="Z1187" t="s">
        <v>62</v>
      </c>
      <c r="AA1187" t="s">
        <v>54</v>
      </c>
      <c r="AB1187" t="s">
        <v>272</v>
      </c>
      <c r="AC1187" t="s">
        <v>4590</v>
      </c>
      <c r="AE1187" t="s">
        <v>54</v>
      </c>
      <c r="AF1187" t="s">
        <v>54</v>
      </c>
      <c r="AG1187" t="s">
        <v>54</v>
      </c>
      <c r="AH1187" t="s">
        <v>62</v>
      </c>
      <c r="AI1187" t="s">
        <v>62</v>
      </c>
      <c r="AJ1187" t="s">
        <v>54</v>
      </c>
      <c r="AK1187" t="s">
        <v>62</v>
      </c>
      <c r="AL1187" t="s">
        <v>62</v>
      </c>
      <c r="AM1187" t="s">
        <v>62</v>
      </c>
      <c r="AN1187" s="10" t="s">
        <v>63</v>
      </c>
      <c r="AO1187" t="s">
        <v>10006</v>
      </c>
    </row>
    <row r="1188" spans="1:41" hidden="1" x14ac:dyDescent="0.35">
      <c r="A1188">
        <v>1187</v>
      </c>
      <c r="B1188" t="s">
        <v>10007</v>
      </c>
      <c r="D1188" t="s">
        <v>424</v>
      </c>
      <c r="E1188" t="s">
        <v>317</v>
      </c>
      <c r="F1188" t="s">
        <v>10008</v>
      </c>
      <c r="G1188" t="s">
        <v>44</v>
      </c>
      <c r="H1188" s="15" t="s">
        <v>9077</v>
      </c>
      <c r="I1188" t="s">
        <v>10009</v>
      </c>
      <c r="J1188" t="s">
        <v>10010</v>
      </c>
      <c r="K1188" t="s">
        <v>10011</v>
      </c>
      <c r="L1188">
        <v>29</v>
      </c>
      <c r="M1188" t="s">
        <v>49</v>
      </c>
      <c r="N1188" t="s">
        <v>50</v>
      </c>
      <c r="O1188" t="s">
        <v>51</v>
      </c>
      <c r="P1188" t="s">
        <v>445</v>
      </c>
      <c r="R1188" t="s">
        <v>62</v>
      </c>
      <c r="U1188" t="s">
        <v>10012</v>
      </c>
      <c r="V1188" t="s">
        <v>10013</v>
      </c>
      <c r="W1188" t="s">
        <v>10014</v>
      </c>
      <c r="X1188" t="s">
        <v>62</v>
      </c>
      <c r="Y1188" t="s">
        <v>54</v>
      </c>
      <c r="Z1188" t="s">
        <v>54</v>
      </c>
      <c r="AA1188" t="s">
        <v>54</v>
      </c>
      <c r="AB1188" t="s">
        <v>10015</v>
      </c>
      <c r="AC1188" t="s">
        <v>10015</v>
      </c>
      <c r="AD1188" t="s">
        <v>2280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  <c r="AK1188" t="s">
        <v>54</v>
      </c>
      <c r="AL1188" t="s">
        <v>62</v>
      </c>
      <c r="AM1188" t="s">
        <v>62</v>
      </c>
      <c r="AN1188" s="10" t="s">
        <v>63</v>
      </c>
      <c r="AO1188" t="s">
        <v>10016</v>
      </c>
    </row>
    <row r="1189" spans="1:41" hidden="1" x14ac:dyDescent="0.35">
      <c r="A1189">
        <v>1188</v>
      </c>
      <c r="B1189" t="s">
        <v>9193</v>
      </c>
      <c r="D1189" t="s">
        <v>2533</v>
      </c>
      <c r="E1189" t="s">
        <v>317</v>
      </c>
      <c r="F1189" t="s">
        <v>10017</v>
      </c>
      <c r="G1189" t="s">
        <v>44</v>
      </c>
      <c r="H1189" t="s">
        <v>9077</v>
      </c>
      <c r="I1189" t="s">
        <v>9459</v>
      </c>
      <c r="J1189" t="s">
        <v>10018</v>
      </c>
      <c r="K1189" t="s">
        <v>10019</v>
      </c>
      <c r="L1189">
        <v>39</v>
      </c>
      <c r="M1189" t="s">
        <v>49</v>
      </c>
      <c r="N1189" t="s">
        <v>70</v>
      </c>
      <c r="O1189" t="s">
        <v>51</v>
      </c>
      <c r="P1189" t="s">
        <v>52</v>
      </c>
      <c r="Q1189" t="s">
        <v>10020</v>
      </c>
      <c r="R1189" t="s">
        <v>62</v>
      </c>
      <c r="U1189" t="s">
        <v>10021</v>
      </c>
      <c r="V1189" t="s">
        <v>10022</v>
      </c>
      <c r="W1189" t="s">
        <v>10023</v>
      </c>
      <c r="X1189" t="s">
        <v>54</v>
      </c>
      <c r="Y1189" t="s">
        <v>54</v>
      </c>
      <c r="Z1189" t="s">
        <v>62</v>
      </c>
      <c r="AA1189" t="s">
        <v>54</v>
      </c>
      <c r="AB1189" t="s">
        <v>10024</v>
      </c>
      <c r="AC1189" t="s">
        <v>101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  <c r="AK1189" t="s">
        <v>62</v>
      </c>
      <c r="AL1189" t="s">
        <v>62</v>
      </c>
      <c r="AM1189" t="s">
        <v>62</v>
      </c>
      <c r="AN1189" s="3" t="s">
        <v>1488</v>
      </c>
      <c r="AO1189" t="s">
        <v>224</v>
      </c>
    </row>
    <row r="1190" spans="1:41" hidden="1" x14ac:dyDescent="0.35">
      <c r="A1190">
        <v>1189</v>
      </c>
      <c r="B1190" t="s">
        <v>10025</v>
      </c>
      <c r="D1190" t="s">
        <v>424</v>
      </c>
      <c r="E1190" t="s">
        <v>317</v>
      </c>
      <c r="F1190" t="s">
        <v>10026</v>
      </c>
      <c r="G1190" t="s">
        <v>44</v>
      </c>
      <c r="H1190" t="s">
        <v>9077</v>
      </c>
      <c r="I1190" t="s">
        <v>9177</v>
      </c>
      <c r="J1190" t="s">
        <v>10027</v>
      </c>
      <c r="K1190" t="s">
        <v>10028</v>
      </c>
      <c r="L1190">
        <v>31</v>
      </c>
      <c r="M1190" t="s">
        <v>84</v>
      </c>
      <c r="N1190" t="s">
        <v>70</v>
      </c>
      <c r="O1190" t="s">
        <v>51</v>
      </c>
      <c r="P1190" t="s">
        <v>85</v>
      </c>
      <c r="R1190" t="s">
        <v>62</v>
      </c>
      <c r="U1190" t="s">
        <v>10029</v>
      </c>
      <c r="V1190" t="s">
        <v>10030</v>
      </c>
      <c r="W1190" t="s">
        <v>10031</v>
      </c>
      <c r="X1190" t="s">
        <v>54</v>
      </c>
      <c r="Y1190" t="s">
        <v>54</v>
      </c>
      <c r="Z1190" t="s">
        <v>62</v>
      </c>
      <c r="AA1190" t="s">
        <v>54</v>
      </c>
      <c r="AB1190" t="s">
        <v>272</v>
      </c>
      <c r="AC1190" t="s">
        <v>10032</v>
      </c>
      <c r="AD1190" t="s">
        <v>102</v>
      </c>
      <c r="AE1190" t="s">
        <v>54</v>
      </c>
      <c r="AF1190" t="s">
        <v>62</v>
      </c>
      <c r="AG1190" t="s">
        <v>54</v>
      </c>
      <c r="AH1190" t="s">
        <v>62</v>
      </c>
      <c r="AI1190" t="s">
        <v>54</v>
      </c>
      <c r="AJ1190" t="s">
        <v>62</v>
      </c>
      <c r="AK1190" t="s">
        <v>62</v>
      </c>
      <c r="AL1190" t="s">
        <v>62</v>
      </c>
      <c r="AM1190" t="s">
        <v>62</v>
      </c>
      <c r="AN1190" s="10" t="s">
        <v>63</v>
      </c>
      <c r="AO1190" t="s">
        <v>10033</v>
      </c>
    </row>
    <row r="1191" spans="1:41" x14ac:dyDescent="0.35">
      <c r="A1191">
        <v>1190</v>
      </c>
      <c r="B1191" t="s">
        <v>10034</v>
      </c>
      <c r="C1191" t="s">
        <v>317</v>
      </c>
      <c r="D1191" t="s">
        <v>42</v>
      </c>
      <c r="E1191" t="s">
        <v>317</v>
      </c>
      <c r="F1191" t="s">
        <v>10035</v>
      </c>
      <c r="G1191" t="s">
        <v>44</v>
      </c>
      <c r="H1191" t="s">
        <v>9077</v>
      </c>
      <c r="I1191" t="s">
        <v>9078</v>
      </c>
      <c r="J1191" t="s">
        <v>10036</v>
      </c>
      <c r="K1191" t="s">
        <v>10037</v>
      </c>
      <c r="L1191">
        <v>22</v>
      </c>
      <c r="M1191" t="s">
        <v>84</v>
      </c>
      <c r="N1191" t="s">
        <v>50</v>
      </c>
      <c r="O1191" t="s">
        <v>96</v>
      </c>
      <c r="P1191" t="s">
        <v>52</v>
      </c>
      <c r="Q1191" t="s">
        <v>643</v>
      </c>
      <c r="R1191" t="s">
        <v>62</v>
      </c>
      <c r="U1191" t="s">
        <v>10038</v>
      </c>
      <c r="V1191" t="s">
        <v>10039</v>
      </c>
      <c r="W1191" t="s">
        <v>10040</v>
      </c>
      <c r="X1191" t="s">
        <v>54</v>
      </c>
      <c r="Y1191" t="s">
        <v>54</v>
      </c>
      <c r="Z1191" t="s">
        <v>54</v>
      </c>
      <c r="AA1191" t="s">
        <v>54</v>
      </c>
      <c r="AB1191" t="s">
        <v>4278</v>
      </c>
      <c r="AC1191" t="s">
        <v>61</v>
      </c>
      <c r="AD1191" t="s">
        <v>91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  <c r="AK1191" t="s">
        <v>54</v>
      </c>
      <c r="AL1191" t="s">
        <v>54</v>
      </c>
      <c r="AM1191" t="s">
        <v>54</v>
      </c>
      <c r="AN1191" s="10" t="s">
        <v>63</v>
      </c>
      <c r="AO1191" t="s">
        <v>10041</v>
      </c>
    </row>
    <row r="1192" spans="1:41" hidden="1" x14ac:dyDescent="0.35">
      <c r="A1192">
        <v>1191</v>
      </c>
      <c r="B1192" t="s">
        <v>10042</v>
      </c>
      <c r="D1192" t="s">
        <v>424</v>
      </c>
      <c r="E1192" t="s">
        <v>317</v>
      </c>
      <c r="F1192" t="s">
        <v>10043</v>
      </c>
      <c r="G1192" t="s">
        <v>44</v>
      </c>
      <c r="H1192" t="s">
        <v>9077</v>
      </c>
      <c r="I1192" t="s">
        <v>9511</v>
      </c>
      <c r="J1192" t="s">
        <v>9695</v>
      </c>
      <c r="K1192" t="s">
        <v>10044</v>
      </c>
      <c r="L1192">
        <v>38</v>
      </c>
      <c r="M1192" t="s">
        <v>49</v>
      </c>
      <c r="N1192" t="s">
        <v>70</v>
      </c>
      <c r="O1192" t="s">
        <v>96</v>
      </c>
      <c r="P1192" t="s">
        <v>213</v>
      </c>
      <c r="R1192" t="s">
        <v>62</v>
      </c>
      <c r="U1192" t="s">
        <v>10045</v>
      </c>
      <c r="V1192" t="s">
        <v>10046</v>
      </c>
      <c r="W1192" t="s">
        <v>10047</v>
      </c>
      <c r="X1192" t="s">
        <v>54</v>
      </c>
      <c r="Y1192" t="s">
        <v>54</v>
      </c>
      <c r="Z1192" t="s">
        <v>62</v>
      </c>
      <c r="AA1192" t="s">
        <v>54</v>
      </c>
      <c r="AB1192" t="s">
        <v>59</v>
      </c>
      <c r="AC1192" t="s">
        <v>629</v>
      </c>
      <c r="AD1192" t="s">
        <v>77</v>
      </c>
      <c r="AE1192" t="s">
        <v>54</v>
      </c>
      <c r="AF1192" t="s">
        <v>54</v>
      </c>
      <c r="AG1192" t="s">
        <v>62</v>
      </c>
      <c r="AH1192" t="s">
        <v>62</v>
      </c>
      <c r="AI1192" t="s">
        <v>62</v>
      </c>
      <c r="AJ1192" t="s">
        <v>62</v>
      </c>
      <c r="AK1192" t="s">
        <v>62</v>
      </c>
      <c r="AL1192" t="s">
        <v>62</v>
      </c>
      <c r="AM1192" t="s">
        <v>62</v>
      </c>
      <c r="AN1192" s="10" t="s">
        <v>63</v>
      </c>
      <c r="AO1192" t="s">
        <v>10048</v>
      </c>
    </row>
    <row r="1193" spans="1:41" x14ac:dyDescent="0.35">
      <c r="A1193">
        <v>1192</v>
      </c>
      <c r="B1193" t="s">
        <v>10049</v>
      </c>
      <c r="C1193" t="s">
        <v>317</v>
      </c>
      <c r="D1193" t="s">
        <v>42</v>
      </c>
      <c r="E1193" t="s">
        <v>317</v>
      </c>
      <c r="F1193" t="s">
        <v>10050</v>
      </c>
      <c r="G1193" t="s">
        <v>44</v>
      </c>
      <c r="H1193" t="s">
        <v>9077</v>
      </c>
      <c r="I1193" t="s">
        <v>9089</v>
      </c>
      <c r="J1193" t="s">
        <v>10051</v>
      </c>
      <c r="K1193" t="s">
        <v>10052</v>
      </c>
      <c r="L1193">
        <v>30</v>
      </c>
      <c r="M1193" t="s">
        <v>49</v>
      </c>
      <c r="N1193" t="s">
        <v>50</v>
      </c>
      <c r="O1193" t="s">
        <v>96</v>
      </c>
      <c r="P1193" t="s">
        <v>71</v>
      </c>
      <c r="R1193" t="s">
        <v>62</v>
      </c>
      <c r="U1193" t="s">
        <v>10053</v>
      </c>
      <c r="V1193" t="s">
        <v>10054</v>
      </c>
      <c r="W1193" t="s">
        <v>10055</v>
      </c>
      <c r="X1193" t="s">
        <v>54</v>
      </c>
      <c r="Y1193" t="s">
        <v>54</v>
      </c>
      <c r="Z1193" t="s">
        <v>54</v>
      </c>
      <c r="AA1193" t="s">
        <v>54</v>
      </c>
      <c r="AB1193" t="s">
        <v>162</v>
      </c>
      <c r="AC1193" t="s">
        <v>10056</v>
      </c>
      <c r="AD1193" t="s">
        <v>102</v>
      </c>
      <c r="AE1193" t="s">
        <v>54</v>
      </c>
      <c r="AF1193" t="s">
        <v>54</v>
      </c>
      <c r="AG1193" t="s">
        <v>54</v>
      </c>
      <c r="AH1193" t="s">
        <v>62</v>
      </c>
      <c r="AI1193" t="s">
        <v>54</v>
      </c>
      <c r="AJ1193" t="s">
        <v>62</v>
      </c>
      <c r="AK1193" t="s">
        <v>54</v>
      </c>
      <c r="AL1193" t="s">
        <v>62</v>
      </c>
      <c r="AM1193" t="s">
        <v>62</v>
      </c>
      <c r="AN1193" s="10" t="s">
        <v>63</v>
      </c>
      <c r="AO1193" t="s">
        <v>10057</v>
      </c>
    </row>
    <row r="1194" spans="1:41" x14ac:dyDescent="0.35">
      <c r="A1194">
        <v>1193</v>
      </c>
      <c r="B1194" t="s">
        <v>10058</v>
      </c>
      <c r="C1194" t="s">
        <v>41</v>
      </c>
      <c r="D1194" t="s">
        <v>42</v>
      </c>
      <c r="E1194" t="s">
        <v>41</v>
      </c>
      <c r="F1194" t="s">
        <v>10059</v>
      </c>
      <c r="G1194" t="s">
        <v>44</v>
      </c>
      <c r="H1194" t="s">
        <v>9077</v>
      </c>
      <c r="I1194" t="s">
        <v>9201</v>
      </c>
      <c r="J1194" t="s">
        <v>10060</v>
      </c>
      <c r="K1194" t="s">
        <v>10061</v>
      </c>
      <c r="L1194">
        <v>32</v>
      </c>
      <c r="M1194" t="s">
        <v>84</v>
      </c>
      <c r="N1194" t="s">
        <v>50</v>
      </c>
      <c r="O1194" t="s">
        <v>96</v>
      </c>
      <c r="P1194" t="s">
        <v>71</v>
      </c>
      <c r="R1194" t="s">
        <v>62</v>
      </c>
      <c r="U1194" t="s">
        <v>10062</v>
      </c>
      <c r="V1194" t="s">
        <v>10063</v>
      </c>
      <c r="W1194" t="s">
        <v>10064</v>
      </c>
      <c r="X1194" t="s">
        <v>54</v>
      </c>
      <c r="Y1194" t="s">
        <v>54</v>
      </c>
      <c r="Z1194" t="s">
        <v>62</v>
      </c>
      <c r="AA1194" t="s">
        <v>54</v>
      </c>
      <c r="AB1194" t="s">
        <v>125</v>
      </c>
      <c r="AC1194" t="s">
        <v>101</v>
      </c>
      <c r="AD1194" t="s">
        <v>347</v>
      </c>
      <c r="AE1194" t="s">
        <v>54</v>
      </c>
      <c r="AF1194" t="s">
        <v>54</v>
      </c>
      <c r="AG1194" t="s">
        <v>62</v>
      </c>
      <c r="AH1194" t="s">
        <v>62</v>
      </c>
      <c r="AI1194" t="s">
        <v>62</v>
      </c>
      <c r="AJ1194" t="s">
        <v>62</v>
      </c>
      <c r="AK1194" t="s">
        <v>62</v>
      </c>
      <c r="AL1194" t="s">
        <v>62</v>
      </c>
      <c r="AM1194" t="s">
        <v>62</v>
      </c>
      <c r="AN1194" s="10" t="s">
        <v>63</v>
      </c>
      <c r="AO1194" t="s">
        <v>10065</v>
      </c>
    </row>
    <row r="1195" spans="1:41" x14ac:dyDescent="0.35">
      <c r="A1195">
        <v>1194</v>
      </c>
      <c r="B1195" t="s">
        <v>10066</v>
      </c>
      <c r="C1195" t="s">
        <v>41</v>
      </c>
      <c r="D1195" t="s">
        <v>42</v>
      </c>
      <c r="E1195" t="s">
        <v>41</v>
      </c>
      <c r="F1195" t="s">
        <v>10067</v>
      </c>
      <c r="G1195" t="s">
        <v>44</v>
      </c>
      <c r="H1195" t="s">
        <v>9077</v>
      </c>
      <c r="I1195" t="s">
        <v>9078</v>
      </c>
      <c r="J1195" t="s">
        <v>10068</v>
      </c>
      <c r="K1195" t="s">
        <v>10069</v>
      </c>
      <c r="L1195">
        <v>23</v>
      </c>
      <c r="M1195" t="s">
        <v>49</v>
      </c>
      <c r="N1195" t="s">
        <v>50</v>
      </c>
      <c r="O1195" t="s">
        <v>96</v>
      </c>
      <c r="P1195" t="s">
        <v>52</v>
      </c>
      <c r="Q1195" t="s">
        <v>10070</v>
      </c>
      <c r="R1195" t="s">
        <v>62</v>
      </c>
      <c r="U1195" t="s">
        <v>10071</v>
      </c>
      <c r="V1195" t="s">
        <v>10072</v>
      </c>
      <c r="W1195" t="s">
        <v>10073</v>
      </c>
      <c r="X1195" t="s">
        <v>54</v>
      </c>
      <c r="Y1195" t="s">
        <v>54</v>
      </c>
      <c r="Z1195" t="s">
        <v>62</v>
      </c>
      <c r="AA1195" t="s">
        <v>62</v>
      </c>
      <c r="AE1195" t="s">
        <v>54</v>
      </c>
      <c r="AF1195" t="s">
        <v>54</v>
      </c>
      <c r="AG1195" t="s">
        <v>62</v>
      </c>
      <c r="AH1195" t="s">
        <v>62</v>
      </c>
      <c r="AI1195" t="s">
        <v>62</v>
      </c>
      <c r="AJ1195" t="s">
        <v>62</v>
      </c>
      <c r="AK1195" t="s">
        <v>62</v>
      </c>
      <c r="AL1195" t="s">
        <v>62</v>
      </c>
      <c r="AM1195" t="s">
        <v>62</v>
      </c>
      <c r="AN1195" s="10" t="s">
        <v>63</v>
      </c>
      <c r="AO1195" t="s">
        <v>10074</v>
      </c>
    </row>
    <row r="1196" spans="1:41" x14ac:dyDescent="0.35">
      <c r="A1196">
        <v>1195</v>
      </c>
      <c r="B1196" t="s">
        <v>10075</v>
      </c>
      <c r="C1196" t="s">
        <v>317</v>
      </c>
      <c r="D1196" t="s">
        <v>42</v>
      </c>
      <c r="E1196" t="s">
        <v>317</v>
      </c>
      <c r="F1196" t="s">
        <v>10076</v>
      </c>
      <c r="G1196" t="s">
        <v>44</v>
      </c>
      <c r="H1196" t="s">
        <v>9077</v>
      </c>
      <c r="I1196" t="s">
        <v>9426</v>
      </c>
      <c r="J1196" t="s">
        <v>10077</v>
      </c>
      <c r="K1196" t="s">
        <v>10078</v>
      </c>
      <c r="L1196">
        <v>24</v>
      </c>
      <c r="M1196" t="s">
        <v>84</v>
      </c>
      <c r="N1196" t="s">
        <v>50</v>
      </c>
      <c r="O1196" t="s">
        <v>96</v>
      </c>
      <c r="P1196" t="s">
        <v>52</v>
      </c>
      <c r="Q1196" t="s">
        <v>643</v>
      </c>
      <c r="R1196" t="s">
        <v>62</v>
      </c>
      <c r="U1196" t="s">
        <v>10079</v>
      </c>
      <c r="V1196" t="s">
        <v>10080</v>
      </c>
      <c r="W1196" t="s">
        <v>10081</v>
      </c>
      <c r="X1196" t="s">
        <v>54</v>
      </c>
      <c r="Y1196" t="s">
        <v>54</v>
      </c>
      <c r="Z1196" t="s">
        <v>62</v>
      </c>
      <c r="AA1196" t="s">
        <v>54</v>
      </c>
      <c r="AB1196" t="s">
        <v>114</v>
      </c>
      <c r="AC1196" t="s">
        <v>5757</v>
      </c>
      <c r="AD1196" t="s">
        <v>77</v>
      </c>
      <c r="AE1196" t="s">
        <v>54</v>
      </c>
      <c r="AF1196" t="s">
        <v>54</v>
      </c>
      <c r="AG1196" t="s">
        <v>62</v>
      </c>
      <c r="AH1196" t="s">
        <v>62</v>
      </c>
      <c r="AI1196" t="s">
        <v>62</v>
      </c>
      <c r="AJ1196" t="s">
        <v>62</v>
      </c>
      <c r="AK1196" t="s">
        <v>62</v>
      </c>
      <c r="AL1196" t="s">
        <v>62</v>
      </c>
      <c r="AM1196" t="s">
        <v>62</v>
      </c>
      <c r="AN1196" s="10" t="s">
        <v>63</v>
      </c>
      <c r="AO1196" t="s">
        <v>10082</v>
      </c>
    </row>
    <row r="1197" spans="1:41" x14ac:dyDescent="0.35">
      <c r="A1197">
        <v>1196</v>
      </c>
      <c r="B1197" t="s">
        <v>10083</v>
      </c>
      <c r="C1197" t="s">
        <v>317</v>
      </c>
      <c r="D1197" t="s">
        <v>42</v>
      </c>
      <c r="E1197" t="s">
        <v>317</v>
      </c>
      <c r="F1197" t="s">
        <v>10084</v>
      </c>
      <c r="G1197" t="s">
        <v>44</v>
      </c>
      <c r="H1197" t="s">
        <v>9077</v>
      </c>
      <c r="I1197" t="s">
        <v>9078</v>
      </c>
      <c r="J1197" t="s">
        <v>10068</v>
      </c>
      <c r="K1197" t="s">
        <v>10085</v>
      </c>
      <c r="L1197">
        <v>25</v>
      </c>
      <c r="M1197" t="s">
        <v>49</v>
      </c>
      <c r="N1197" t="s">
        <v>50</v>
      </c>
      <c r="O1197" t="s">
        <v>96</v>
      </c>
      <c r="P1197" t="s">
        <v>52</v>
      </c>
      <c r="Q1197" t="s">
        <v>224</v>
      </c>
      <c r="R1197" t="s">
        <v>62</v>
      </c>
      <c r="U1197" t="s">
        <v>10086</v>
      </c>
      <c r="V1197" t="s">
        <v>10087</v>
      </c>
      <c r="W1197" t="s">
        <v>10088</v>
      </c>
      <c r="X1197" t="s">
        <v>54</v>
      </c>
      <c r="Y1197" t="s">
        <v>54</v>
      </c>
      <c r="Z1197" t="s">
        <v>62</v>
      </c>
      <c r="AA1197" t="s">
        <v>54</v>
      </c>
      <c r="AB1197" t="s">
        <v>162</v>
      </c>
      <c r="AC1197" t="s">
        <v>10089</v>
      </c>
      <c r="AD1197" t="s">
        <v>77</v>
      </c>
      <c r="AE1197" t="s">
        <v>54</v>
      </c>
      <c r="AF1197" t="s">
        <v>54</v>
      </c>
      <c r="AG1197" t="s">
        <v>62</v>
      </c>
      <c r="AH1197" t="s">
        <v>62</v>
      </c>
      <c r="AI1197" t="s">
        <v>62</v>
      </c>
      <c r="AJ1197" t="s">
        <v>62</v>
      </c>
      <c r="AK1197" t="s">
        <v>62</v>
      </c>
      <c r="AL1197" t="s">
        <v>62</v>
      </c>
      <c r="AM1197" t="s">
        <v>62</v>
      </c>
      <c r="AN1197" s="10" t="s">
        <v>63</v>
      </c>
      <c r="AO1197" t="s">
        <v>10090</v>
      </c>
    </row>
    <row r="1198" spans="1:41" hidden="1" x14ac:dyDescent="0.35">
      <c r="A1198">
        <v>1197</v>
      </c>
      <c r="B1198" t="s">
        <v>10091</v>
      </c>
      <c r="D1198" t="s">
        <v>1810</v>
      </c>
      <c r="E1198" t="s">
        <v>317</v>
      </c>
      <c r="F1198" t="s">
        <v>10092</v>
      </c>
      <c r="G1198" t="s">
        <v>44</v>
      </c>
      <c r="H1198" t="s">
        <v>9077</v>
      </c>
      <c r="I1198" t="s">
        <v>9227</v>
      </c>
      <c r="J1198" t="s">
        <v>9737</v>
      </c>
      <c r="K1198" t="s">
        <v>10093</v>
      </c>
      <c r="L1198">
        <v>19</v>
      </c>
      <c r="M1198" t="s">
        <v>49</v>
      </c>
      <c r="N1198" t="s">
        <v>50</v>
      </c>
      <c r="O1198" t="s">
        <v>51</v>
      </c>
      <c r="P1198" t="s">
        <v>445</v>
      </c>
      <c r="R1198" t="s">
        <v>62</v>
      </c>
      <c r="U1198" t="s">
        <v>10094</v>
      </c>
      <c r="V1198" t="s">
        <v>10095</v>
      </c>
      <c r="W1198" t="s">
        <v>10096</v>
      </c>
      <c r="X1198" t="s">
        <v>54</v>
      </c>
      <c r="Y1198" t="s">
        <v>54</v>
      </c>
      <c r="Z1198" t="s">
        <v>62</v>
      </c>
      <c r="AA1198" t="s">
        <v>54</v>
      </c>
      <c r="AB1198" t="s">
        <v>664</v>
      </c>
      <c r="AC1198" t="s">
        <v>4402</v>
      </c>
      <c r="AD1198" t="s">
        <v>77</v>
      </c>
      <c r="AE1198" t="s">
        <v>54</v>
      </c>
      <c r="AF1198" t="s">
        <v>62</v>
      </c>
      <c r="AG1198" t="s">
        <v>62</v>
      </c>
      <c r="AH1198" t="s">
        <v>62</v>
      </c>
      <c r="AI1198" t="s">
        <v>62</v>
      </c>
      <c r="AJ1198" t="s">
        <v>62</v>
      </c>
      <c r="AK1198" t="s">
        <v>62</v>
      </c>
      <c r="AL1198" t="s">
        <v>62</v>
      </c>
      <c r="AM1198" t="s">
        <v>62</v>
      </c>
      <c r="AN1198" s="3" t="s">
        <v>1488</v>
      </c>
      <c r="AO1198" t="s">
        <v>224</v>
      </c>
    </row>
    <row r="1199" spans="1:41" x14ac:dyDescent="0.35">
      <c r="A1199">
        <v>1198</v>
      </c>
      <c r="B1199" t="s">
        <v>10097</v>
      </c>
      <c r="C1199" t="s">
        <v>317</v>
      </c>
      <c r="D1199" t="s">
        <v>42</v>
      </c>
      <c r="E1199" t="s">
        <v>317</v>
      </c>
      <c r="F1199" t="s">
        <v>10098</v>
      </c>
      <c r="G1199" t="s">
        <v>44</v>
      </c>
      <c r="H1199" t="s">
        <v>9077</v>
      </c>
      <c r="I1199" t="s">
        <v>9201</v>
      </c>
      <c r="J1199" t="s">
        <v>9217</v>
      </c>
      <c r="K1199" t="s">
        <v>10099</v>
      </c>
      <c r="L1199">
        <v>26</v>
      </c>
      <c r="M1199" t="s">
        <v>84</v>
      </c>
      <c r="N1199" t="s">
        <v>70</v>
      </c>
      <c r="O1199" t="s">
        <v>51</v>
      </c>
      <c r="P1199" t="s">
        <v>52</v>
      </c>
      <c r="Q1199" t="s">
        <v>4755</v>
      </c>
      <c r="R1199" t="s">
        <v>62</v>
      </c>
      <c r="U1199" t="s">
        <v>10100</v>
      </c>
      <c r="V1199" t="s">
        <v>10101</v>
      </c>
      <c r="W1199" t="s">
        <v>10102</v>
      </c>
      <c r="X1199" t="s">
        <v>54</v>
      </c>
      <c r="Y1199" t="s">
        <v>54</v>
      </c>
      <c r="Z1199" t="s">
        <v>62</v>
      </c>
      <c r="AA1199" t="s">
        <v>54</v>
      </c>
      <c r="AB1199" t="s">
        <v>162</v>
      </c>
      <c r="AC1199" t="s">
        <v>163</v>
      </c>
      <c r="AD1199" t="s">
        <v>102</v>
      </c>
      <c r="AE1199" t="s">
        <v>54</v>
      </c>
      <c r="AF1199" t="s">
        <v>54</v>
      </c>
      <c r="AG1199" t="s">
        <v>62</v>
      </c>
      <c r="AH1199" t="s">
        <v>62</v>
      </c>
      <c r="AI1199" t="s">
        <v>62</v>
      </c>
      <c r="AJ1199" t="s">
        <v>62</v>
      </c>
      <c r="AK1199" t="s">
        <v>62</v>
      </c>
      <c r="AL1199" t="s">
        <v>62</v>
      </c>
      <c r="AM1199" t="s">
        <v>62</v>
      </c>
      <c r="AN1199" s="10" t="s">
        <v>63</v>
      </c>
      <c r="AO1199" t="s">
        <v>10103</v>
      </c>
    </row>
    <row r="1200" spans="1:41" x14ac:dyDescent="0.35">
      <c r="A1200">
        <v>1199</v>
      </c>
      <c r="B1200" t="s">
        <v>10104</v>
      </c>
      <c r="C1200" t="s">
        <v>317</v>
      </c>
      <c r="D1200" t="s">
        <v>42</v>
      </c>
      <c r="E1200" t="s">
        <v>317</v>
      </c>
      <c r="F1200" t="s">
        <v>9623</v>
      </c>
      <c r="G1200" t="s">
        <v>44</v>
      </c>
      <c r="H1200" t="s">
        <v>9077</v>
      </c>
      <c r="I1200" t="s">
        <v>9511</v>
      </c>
      <c r="J1200" t="s">
        <v>9624</v>
      </c>
      <c r="K1200" t="s">
        <v>10105</v>
      </c>
      <c r="L1200">
        <v>30</v>
      </c>
      <c r="M1200" t="s">
        <v>84</v>
      </c>
      <c r="N1200" t="s">
        <v>70</v>
      </c>
      <c r="O1200" t="s">
        <v>51</v>
      </c>
      <c r="P1200" t="s">
        <v>352</v>
      </c>
      <c r="R1200" t="s">
        <v>62</v>
      </c>
      <c r="U1200" t="s">
        <v>10106</v>
      </c>
      <c r="V1200" t="s">
        <v>10107</v>
      </c>
      <c r="W1200" t="s">
        <v>10108</v>
      </c>
      <c r="X1200" t="s">
        <v>54</v>
      </c>
      <c r="Y1200" t="s">
        <v>54</v>
      </c>
      <c r="Z1200" t="s">
        <v>62</v>
      </c>
      <c r="AA1200" t="s">
        <v>54</v>
      </c>
      <c r="AB1200" t="s">
        <v>75</v>
      </c>
      <c r="AC1200" t="s">
        <v>4708</v>
      </c>
      <c r="AD1200" t="s">
        <v>102</v>
      </c>
      <c r="AE1200" t="s">
        <v>62</v>
      </c>
      <c r="AF1200" t="s">
        <v>54</v>
      </c>
      <c r="AG1200" t="s">
        <v>62</v>
      </c>
      <c r="AH1200" t="s">
        <v>62</v>
      </c>
      <c r="AI1200" t="s">
        <v>62</v>
      </c>
      <c r="AJ1200" t="s">
        <v>62</v>
      </c>
      <c r="AK1200" t="s">
        <v>62</v>
      </c>
      <c r="AL1200" t="s">
        <v>62</v>
      </c>
      <c r="AM1200" t="s">
        <v>62</v>
      </c>
      <c r="AN1200" s="10" t="s">
        <v>63</v>
      </c>
      <c r="AO1200" t="s">
        <v>10109</v>
      </c>
    </row>
    <row r="1201" spans="1:41" hidden="1" x14ac:dyDescent="0.35">
      <c r="A1201">
        <v>1200</v>
      </c>
      <c r="B1201" t="s">
        <v>10110</v>
      </c>
      <c r="D1201" t="s">
        <v>424</v>
      </c>
      <c r="E1201" t="s">
        <v>317</v>
      </c>
      <c r="F1201" t="s">
        <v>10111</v>
      </c>
      <c r="G1201" t="s">
        <v>44</v>
      </c>
      <c r="H1201" t="s">
        <v>9077</v>
      </c>
      <c r="I1201" t="s">
        <v>9434</v>
      </c>
      <c r="J1201" t="s">
        <v>9435</v>
      </c>
      <c r="K1201" t="s">
        <v>10112</v>
      </c>
      <c r="L1201">
        <v>0</v>
      </c>
      <c r="M1201" t="s">
        <v>49</v>
      </c>
      <c r="N1201" t="s">
        <v>50</v>
      </c>
      <c r="O1201" t="s">
        <v>51</v>
      </c>
      <c r="P1201" t="s">
        <v>52</v>
      </c>
      <c r="Q1201" t="s">
        <v>268</v>
      </c>
      <c r="R1201" t="s">
        <v>62</v>
      </c>
      <c r="U1201" t="s">
        <v>10113</v>
      </c>
      <c r="V1201" t="s">
        <v>10114</v>
      </c>
      <c r="W1201" t="s">
        <v>10115</v>
      </c>
      <c r="X1201" t="s">
        <v>54</v>
      </c>
      <c r="Y1201" t="s">
        <v>54</v>
      </c>
      <c r="Z1201" t="s">
        <v>62</v>
      </c>
      <c r="AA1201" t="s">
        <v>54</v>
      </c>
      <c r="AB1201" t="s">
        <v>239</v>
      </c>
      <c r="AC1201" t="s">
        <v>1330</v>
      </c>
      <c r="AD1201" t="s">
        <v>102</v>
      </c>
      <c r="AE1201" t="s">
        <v>54</v>
      </c>
      <c r="AF1201" t="s">
        <v>54</v>
      </c>
      <c r="AG1201" t="s">
        <v>62</v>
      </c>
      <c r="AH1201" t="s">
        <v>62</v>
      </c>
      <c r="AI1201" t="s">
        <v>62</v>
      </c>
      <c r="AJ1201" t="s">
        <v>62</v>
      </c>
      <c r="AK1201" t="s">
        <v>62</v>
      </c>
      <c r="AL1201" t="s">
        <v>62</v>
      </c>
      <c r="AM1201" t="s">
        <v>62</v>
      </c>
      <c r="AN1201" s="3" t="s">
        <v>1488</v>
      </c>
      <c r="AO1201" t="s">
        <v>224</v>
      </c>
    </row>
    <row r="1202" spans="1:41" x14ac:dyDescent="0.35">
      <c r="A1202">
        <v>1201</v>
      </c>
      <c r="B1202" t="s">
        <v>10116</v>
      </c>
      <c r="C1202" t="s">
        <v>317</v>
      </c>
      <c r="D1202" t="s">
        <v>42</v>
      </c>
      <c r="E1202" t="s">
        <v>317</v>
      </c>
      <c r="F1202" t="s">
        <v>10117</v>
      </c>
      <c r="G1202" t="s">
        <v>44</v>
      </c>
      <c r="H1202" t="s">
        <v>9077</v>
      </c>
      <c r="I1202" t="s">
        <v>9511</v>
      </c>
      <c r="J1202" t="s">
        <v>9695</v>
      </c>
      <c r="K1202" t="s">
        <v>10118</v>
      </c>
      <c r="L1202">
        <v>25</v>
      </c>
      <c r="M1202" t="s">
        <v>49</v>
      </c>
      <c r="N1202" t="s">
        <v>50</v>
      </c>
      <c r="O1202" t="s">
        <v>51</v>
      </c>
      <c r="P1202" t="s">
        <v>445</v>
      </c>
      <c r="R1202" t="s">
        <v>62</v>
      </c>
      <c r="U1202" t="s">
        <v>10119</v>
      </c>
      <c r="V1202" t="s">
        <v>10120</v>
      </c>
      <c r="W1202" t="s">
        <v>10121</v>
      </c>
      <c r="X1202" t="s">
        <v>54</v>
      </c>
      <c r="Y1202" t="s">
        <v>54</v>
      </c>
      <c r="Z1202" t="s">
        <v>62</v>
      </c>
      <c r="AA1202" t="s">
        <v>54</v>
      </c>
      <c r="AB1202" t="s">
        <v>239</v>
      </c>
      <c r="AC1202" t="s">
        <v>5581</v>
      </c>
      <c r="AD1202" t="s">
        <v>102</v>
      </c>
      <c r="AE1202" t="s">
        <v>54</v>
      </c>
      <c r="AF1202" t="s">
        <v>54</v>
      </c>
      <c r="AG1202" t="s">
        <v>54</v>
      </c>
      <c r="AH1202" t="s">
        <v>62</v>
      </c>
      <c r="AI1202" t="s">
        <v>62</v>
      </c>
      <c r="AJ1202" t="s">
        <v>62</v>
      </c>
      <c r="AK1202" t="s">
        <v>62</v>
      </c>
      <c r="AL1202" t="s">
        <v>54</v>
      </c>
      <c r="AM1202" t="s">
        <v>62</v>
      </c>
      <c r="AN1202" s="10" t="s">
        <v>63</v>
      </c>
      <c r="AO1202" t="s">
        <v>10122</v>
      </c>
    </row>
    <row r="1203" spans="1:41" hidden="1" x14ac:dyDescent="0.35">
      <c r="A1203">
        <v>1202</v>
      </c>
      <c r="B1203" t="s">
        <v>10123</v>
      </c>
      <c r="D1203" t="s">
        <v>424</v>
      </c>
      <c r="E1203" t="s">
        <v>317</v>
      </c>
      <c r="F1203" t="s">
        <v>10124</v>
      </c>
      <c r="G1203" t="s">
        <v>44</v>
      </c>
      <c r="H1203" t="s">
        <v>9077</v>
      </c>
      <c r="I1203" t="s">
        <v>9227</v>
      </c>
      <c r="J1203" t="s">
        <v>9252</v>
      </c>
      <c r="K1203" t="s">
        <v>10125</v>
      </c>
      <c r="L1203">
        <v>23</v>
      </c>
      <c r="M1203" t="s">
        <v>84</v>
      </c>
      <c r="N1203" t="s">
        <v>50</v>
      </c>
      <c r="O1203" t="s">
        <v>96</v>
      </c>
      <c r="P1203" t="s">
        <v>52</v>
      </c>
      <c r="Q1203" t="s">
        <v>3981</v>
      </c>
      <c r="R1203" t="s">
        <v>62</v>
      </c>
      <c r="U1203" t="s">
        <v>10126</v>
      </c>
      <c r="V1203" t="s">
        <v>10127</v>
      </c>
      <c r="W1203" t="s">
        <v>10128</v>
      </c>
      <c r="X1203" t="s">
        <v>54</v>
      </c>
      <c r="Y1203" t="s">
        <v>54</v>
      </c>
      <c r="Z1203" t="s">
        <v>62</v>
      </c>
      <c r="AA1203" t="s">
        <v>54</v>
      </c>
      <c r="AB1203" t="s">
        <v>581</v>
      </c>
      <c r="AC1203" t="s">
        <v>2858</v>
      </c>
      <c r="AD1203" t="s">
        <v>102</v>
      </c>
      <c r="AE1203" t="s">
        <v>54</v>
      </c>
      <c r="AF1203" t="s">
        <v>54</v>
      </c>
      <c r="AG1203" t="s">
        <v>62</v>
      </c>
      <c r="AH1203" t="s">
        <v>62</v>
      </c>
      <c r="AI1203" t="s">
        <v>62</v>
      </c>
      <c r="AJ1203" t="s">
        <v>62</v>
      </c>
      <c r="AK1203" t="s">
        <v>62</v>
      </c>
      <c r="AL1203" t="s">
        <v>62</v>
      </c>
      <c r="AM1203" t="s">
        <v>62</v>
      </c>
      <c r="AN1203" s="10" t="s">
        <v>63</v>
      </c>
      <c r="AO1203" t="s">
        <v>10129</v>
      </c>
    </row>
    <row r="1204" spans="1:41" x14ac:dyDescent="0.35">
      <c r="A1204">
        <v>1203</v>
      </c>
      <c r="B1204" t="s">
        <v>10130</v>
      </c>
      <c r="C1204" t="s">
        <v>317</v>
      </c>
      <c r="D1204" t="s">
        <v>42</v>
      </c>
      <c r="E1204" t="s">
        <v>317</v>
      </c>
      <c r="F1204" t="s">
        <v>10131</v>
      </c>
      <c r="G1204" t="s">
        <v>44</v>
      </c>
      <c r="H1204" t="s">
        <v>9077</v>
      </c>
      <c r="I1204" t="s">
        <v>9227</v>
      </c>
      <c r="J1204" t="s">
        <v>9252</v>
      </c>
      <c r="K1204" t="s">
        <v>10132</v>
      </c>
      <c r="L1204">
        <v>29</v>
      </c>
      <c r="M1204" t="s">
        <v>84</v>
      </c>
      <c r="N1204" t="s">
        <v>70</v>
      </c>
      <c r="O1204" t="s">
        <v>51</v>
      </c>
      <c r="P1204" t="s">
        <v>352</v>
      </c>
      <c r="R1204" t="s">
        <v>62</v>
      </c>
      <c r="U1204" t="s">
        <v>10133</v>
      </c>
      <c r="V1204" t="s">
        <v>10134</v>
      </c>
      <c r="W1204" t="s">
        <v>10135</v>
      </c>
      <c r="X1204" t="s">
        <v>54</v>
      </c>
      <c r="Y1204" t="s">
        <v>54</v>
      </c>
      <c r="Z1204" t="s">
        <v>62</v>
      </c>
      <c r="AA1204" t="s">
        <v>54</v>
      </c>
      <c r="AB1204" t="s">
        <v>272</v>
      </c>
      <c r="AC1204" t="s">
        <v>5991</v>
      </c>
      <c r="AD1204" t="s">
        <v>116</v>
      </c>
      <c r="AE1204" t="s">
        <v>54</v>
      </c>
      <c r="AF1204" t="s">
        <v>54</v>
      </c>
      <c r="AG1204" t="s">
        <v>62</v>
      </c>
      <c r="AH1204" t="s">
        <v>62</v>
      </c>
      <c r="AI1204" t="s">
        <v>62</v>
      </c>
      <c r="AJ1204" t="s">
        <v>62</v>
      </c>
      <c r="AK1204" t="s">
        <v>62</v>
      </c>
      <c r="AL1204" t="s">
        <v>62</v>
      </c>
      <c r="AM1204" t="s">
        <v>62</v>
      </c>
      <c r="AN1204" s="10" t="s">
        <v>63</v>
      </c>
      <c r="AO1204" t="s">
        <v>10136</v>
      </c>
    </row>
    <row r="1205" spans="1:41" x14ac:dyDescent="0.35">
      <c r="A1205">
        <v>1204</v>
      </c>
      <c r="B1205" t="s">
        <v>10137</v>
      </c>
      <c r="C1205" t="s">
        <v>317</v>
      </c>
      <c r="D1205" t="s">
        <v>42</v>
      </c>
      <c r="E1205" t="s">
        <v>317</v>
      </c>
      <c r="F1205" t="s">
        <v>9623</v>
      </c>
      <c r="G1205" t="s">
        <v>44</v>
      </c>
      <c r="H1205" t="s">
        <v>9077</v>
      </c>
      <c r="I1205" t="s">
        <v>9511</v>
      </c>
      <c r="J1205" t="s">
        <v>9624</v>
      </c>
      <c r="K1205" t="s">
        <v>10138</v>
      </c>
      <c r="L1205">
        <v>39</v>
      </c>
      <c r="M1205" t="s">
        <v>84</v>
      </c>
      <c r="N1205" t="s">
        <v>70</v>
      </c>
      <c r="O1205" t="s">
        <v>51</v>
      </c>
      <c r="P1205" t="s">
        <v>352</v>
      </c>
      <c r="R1205" t="s">
        <v>62</v>
      </c>
      <c r="U1205" t="s">
        <v>10139</v>
      </c>
      <c r="V1205" t="s">
        <v>10140</v>
      </c>
      <c r="W1205" t="s">
        <v>10141</v>
      </c>
      <c r="X1205" t="s">
        <v>54</v>
      </c>
      <c r="Y1205" t="s">
        <v>54</v>
      </c>
      <c r="Z1205" t="s">
        <v>54</v>
      </c>
      <c r="AA1205" t="s">
        <v>54</v>
      </c>
      <c r="AB1205" t="s">
        <v>272</v>
      </c>
      <c r="AC1205" t="s">
        <v>1495</v>
      </c>
      <c r="AD1205" t="s">
        <v>116</v>
      </c>
      <c r="AE1205" t="s">
        <v>54</v>
      </c>
      <c r="AF1205" t="s">
        <v>62</v>
      </c>
      <c r="AG1205" t="s">
        <v>62</v>
      </c>
      <c r="AH1205" t="s">
        <v>62</v>
      </c>
      <c r="AI1205" t="s">
        <v>62</v>
      </c>
      <c r="AJ1205" t="s">
        <v>62</v>
      </c>
      <c r="AK1205" t="s">
        <v>62</v>
      </c>
      <c r="AL1205" t="s">
        <v>62</v>
      </c>
      <c r="AM1205" t="s">
        <v>62</v>
      </c>
      <c r="AN1205" s="10" t="s">
        <v>63</v>
      </c>
      <c r="AO1205" t="s">
        <v>10142</v>
      </c>
    </row>
    <row r="1206" spans="1:41" x14ac:dyDescent="0.35">
      <c r="A1206">
        <v>1205</v>
      </c>
      <c r="B1206" t="s">
        <v>10143</v>
      </c>
      <c r="C1206" t="s">
        <v>317</v>
      </c>
      <c r="D1206" t="s">
        <v>42</v>
      </c>
      <c r="E1206" t="s">
        <v>317</v>
      </c>
      <c r="F1206" t="s">
        <v>10144</v>
      </c>
      <c r="G1206" t="s">
        <v>44</v>
      </c>
      <c r="H1206" t="s">
        <v>9077</v>
      </c>
      <c r="I1206" t="s">
        <v>9107</v>
      </c>
      <c r="J1206" t="s">
        <v>9852</v>
      </c>
      <c r="K1206" t="s">
        <v>10145</v>
      </c>
      <c r="L1206">
        <v>18</v>
      </c>
      <c r="M1206" t="s">
        <v>84</v>
      </c>
      <c r="N1206" t="s">
        <v>50</v>
      </c>
      <c r="O1206" t="s">
        <v>51</v>
      </c>
      <c r="P1206" t="s">
        <v>445</v>
      </c>
      <c r="R1206" t="s">
        <v>62</v>
      </c>
      <c r="U1206" t="s">
        <v>10146</v>
      </c>
      <c r="V1206" t="s">
        <v>10147</v>
      </c>
      <c r="W1206" t="s">
        <v>10148</v>
      </c>
      <c r="X1206" t="s">
        <v>54</v>
      </c>
      <c r="Y1206" t="s">
        <v>54</v>
      </c>
      <c r="Z1206" t="s">
        <v>62</v>
      </c>
      <c r="AA1206" t="s">
        <v>54</v>
      </c>
      <c r="AB1206" t="s">
        <v>272</v>
      </c>
      <c r="AC1206" t="s">
        <v>10149</v>
      </c>
      <c r="AD1206" t="s">
        <v>116</v>
      </c>
      <c r="AE1206" t="s">
        <v>54</v>
      </c>
      <c r="AF1206" t="s">
        <v>54</v>
      </c>
      <c r="AG1206" t="s">
        <v>62</v>
      </c>
      <c r="AH1206" t="s">
        <v>62</v>
      </c>
      <c r="AI1206" t="s">
        <v>62</v>
      </c>
      <c r="AJ1206" t="s">
        <v>62</v>
      </c>
      <c r="AK1206" t="s">
        <v>62</v>
      </c>
      <c r="AL1206" t="s">
        <v>62</v>
      </c>
      <c r="AM1206" t="s">
        <v>62</v>
      </c>
      <c r="AN1206" s="10" t="s">
        <v>63</v>
      </c>
      <c r="AO1206" t="s">
        <v>10150</v>
      </c>
    </row>
    <row r="1207" spans="1:41" x14ac:dyDescent="0.35">
      <c r="A1207">
        <v>1206</v>
      </c>
      <c r="B1207" t="s">
        <v>10151</v>
      </c>
      <c r="C1207" t="s">
        <v>317</v>
      </c>
      <c r="D1207" t="s">
        <v>42</v>
      </c>
      <c r="E1207" t="s">
        <v>317</v>
      </c>
      <c r="F1207" t="s">
        <v>10152</v>
      </c>
      <c r="G1207" t="s">
        <v>44</v>
      </c>
      <c r="H1207" t="s">
        <v>9077</v>
      </c>
      <c r="I1207" t="s">
        <v>9078</v>
      </c>
      <c r="J1207" t="s">
        <v>10068</v>
      </c>
      <c r="K1207" t="s">
        <v>10153</v>
      </c>
      <c r="L1207">
        <v>24</v>
      </c>
      <c r="M1207" t="s">
        <v>84</v>
      </c>
      <c r="N1207" t="s">
        <v>50</v>
      </c>
      <c r="O1207" t="s">
        <v>96</v>
      </c>
      <c r="P1207" t="s">
        <v>71</v>
      </c>
      <c r="R1207" t="s">
        <v>62</v>
      </c>
      <c r="U1207" t="s">
        <v>10154</v>
      </c>
      <c r="V1207" t="s">
        <v>10155</v>
      </c>
      <c r="W1207" t="s">
        <v>10156</v>
      </c>
      <c r="X1207" t="s">
        <v>54</v>
      </c>
      <c r="Y1207" t="s">
        <v>54</v>
      </c>
      <c r="Z1207" t="s">
        <v>62</v>
      </c>
      <c r="AA1207" t="s">
        <v>54</v>
      </c>
      <c r="AB1207" t="s">
        <v>89</v>
      </c>
      <c r="AC1207" t="s">
        <v>10157</v>
      </c>
      <c r="AD1207" t="s">
        <v>102</v>
      </c>
      <c r="AE1207" t="s">
        <v>54</v>
      </c>
      <c r="AF1207" t="s">
        <v>62</v>
      </c>
      <c r="AG1207" t="s">
        <v>62</v>
      </c>
      <c r="AH1207" t="s">
        <v>62</v>
      </c>
      <c r="AI1207" t="s">
        <v>62</v>
      </c>
      <c r="AJ1207" t="s">
        <v>62</v>
      </c>
      <c r="AK1207" t="s">
        <v>62</v>
      </c>
      <c r="AL1207" t="s">
        <v>62</v>
      </c>
      <c r="AM1207" t="s">
        <v>62</v>
      </c>
      <c r="AN1207" s="10" t="s">
        <v>63</v>
      </c>
      <c r="AO1207" t="s">
        <v>10158</v>
      </c>
    </row>
    <row r="1208" spans="1:41" hidden="1" x14ac:dyDescent="0.35">
      <c r="A1208">
        <v>1207</v>
      </c>
      <c r="B1208" t="s">
        <v>10159</v>
      </c>
      <c r="D1208" t="s">
        <v>424</v>
      </c>
      <c r="E1208" t="s">
        <v>317</v>
      </c>
      <c r="F1208" t="s">
        <v>10160</v>
      </c>
      <c r="G1208" t="s">
        <v>44</v>
      </c>
      <c r="H1208" t="s">
        <v>9077</v>
      </c>
      <c r="I1208" t="s">
        <v>9227</v>
      </c>
      <c r="J1208" t="s">
        <v>9259</v>
      </c>
      <c r="K1208" t="s">
        <v>10161</v>
      </c>
      <c r="L1208">
        <v>24</v>
      </c>
      <c r="M1208" t="s">
        <v>84</v>
      </c>
      <c r="N1208" t="s">
        <v>50</v>
      </c>
      <c r="O1208" t="s">
        <v>96</v>
      </c>
      <c r="P1208" t="s">
        <v>517</v>
      </c>
      <c r="R1208" t="s">
        <v>62</v>
      </c>
      <c r="U1208" t="s">
        <v>10162</v>
      </c>
      <c r="V1208" t="s">
        <v>10163</v>
      </c>
      <c r="W1208" t="s">
        <v>10164</v>
      </c>
      <c r="X1208" t="s">
        <v>62</v>
      </c>
      <c r="Y1208" t="s">
        <v>62</v>
      </c>
      <c r="Z1208" t="s">
        <v>62</v>
      </c>
      <c r="AA1208" t="s">
        <v>62</v>
      </c>
      <c r="AE1208" t="s">
        <v>62</v>
      </c>
      <c r="AF1208" t="s">
        <v>62</v>
      </c>
      <c r="AG1208" t="s">
        <v>62</v>
      </c>
      <c r="AH1208" t="s">
        <v>62</v>
      </c>
      <c r="AI1208" t="s">
        <v>62</v>
      </c>
      <c r="AJ1208" t="s">
        <v>62</v>
      </c>
      <c r="AK1208" t="s">
        <v>62</v>
      </c>
      <c r="AL1208" t="s">
        <v>62</v>
      </c>
      <c r="AM1208" t="s">
        <v>62</v>
      </c>
      <c r="AN1208" s="10" t="s">
        <v>63</v>
      </c>
      <c r="AO1208" t="s">
        <v>10165</v>
      </c>
    </row>
    <row r="1209" spans="1:41" x14ac:dyDescent="0.35">
      <c r="A1209">
        <v>1208</v>
      </c>
      <c r="B1209" t="s">
        <v>10166</v>
      </c>
      <c r="C1209" t="s">
        <v>317</v>
      </c>
      <c r="D1209" t="s">
        <v>42</v>
      </c>
      <c r="E1209" t="s">
        <v>317</v>
      </c>
      <c r="F1209" t="s">
        <v>10167</v>
      </c>
      <c r="G1209" t="s">
        <v>44</v>
      </c>
      <c r="H1209" t="s">
        <v>9077</v>
      </c>
      <c r="I1209" t="s">
        <v>9107</v>
      </c>
      <c r="J1209" t="s">
        <v>9116</v>
      </c>
      <c r="K1209" t="s">
        <v>10168</v>
      </c>
      <c r="L1209">
        <v>25</v>
      </c>
      <c r="M1209" t="s">
        <v>84</v>
      </c>
      <c r="N1209" t="s">
        <v>50</v>
      </c>
      <c r="O1209" t="s">
        <v>96</v>
      </c>
      <c r="P1209" t="s">
        <v>71</v>
      </c>
      <c r="R1209" t="s">
        <v>62</v>
      </c>
      <c r="U1209" t="s">
        <v>10169</v>
      </c>
      <c r="V1209" t="s">
        <v>10170</v>
      </c>
      <c r="W1209" t="s">
        <v>10171</v>
      </c>
      <c r="X1209" t="s">
        <v>54</v>
      </c>
      <c r="Y1209" t="s">
        <v>54</v>
      </c>
      <c r="Z1209" t="s">
        <v>54</v>
      </c>
      <c r="AA1209" t="s">
        <v>54</v>
      </c>
      <c r="AB1209" t="s">
        <v>162</v>
      </c>
      <c r="AC1209" t="s">
        <v>365</v>
      </c>
      <c r="AD1209" t="s">
        <v>91</v>
      </c>
      <c r="AE1209" t="s">
        <v>54</v>
      </c>
      <c r="AF1209" t="s">
        <v>54</v>
      </c>
      <c r="AG1209" t="s">
        <v>62</v>
      </c>
      <c r="AH1209" t="s">
        <v>62</v>
      </c>
      <c r="AI1209" t="s">
        <v>62</v>
      </c>
      <c r="AJ1209" t="s">
        <v>62</v>
      </c>
      <c r="AK1209" t="s">
        <v>62</v>
      </c>
      <c r="AL1209" t="s">
        <v>62</v>
      </c>
      <c r="AM1209" t="s">
        <v>62</v>
      </c>
      <c r="AN1209" s="10" t="s">
        <v>63</v>
      </c>
      <c r="AO1209" t="s">
        <v>10172</v>
      </c>
    </row>
    <row r="1210" spans="1:41" x14ac:dyDescent="0.35">
      <c r="A1210">
        <v>1209</v>
      </c>
      <c r="B1210" t="s">
        <v>10173</v>
      </c>
      <c r="C1210" t="s">
        <v>317</v>
      </c>
      <c r="D1210" t="s">
        <v>42</v>
      </c>
      <c r="E1210" t="s">
        <v>317</v>
      </c>
      <c r="F1210" t="s">
        <v>9339</v>
      </c>
      <c r="G1210" t="s">
        <v>44</v>
      </c>
      <c r="H1210" t="s">
        <v>9077</v>
      </c>
      <c r="I1210" t="s">
        <v>9201</v>
      </c>
      <c r="J1210" t="s">
        <v>9340</v>
      </c>
      <c r="K1210" t="s">
        <v>10174</v>
      </c>
      <c r="L1210">
        <v>31</v>
      </c>
      <c r="M1210" t="s">
        <v>49</v>
      </c>
      <c r="N1210" t="s">
        <v>50</v>
      </c>
      <c r="O1210" t="s">
        <v>96</v>
      </c>
      <c r="P1210" t="s">
        <v>85</v>
      </c>
      <c r="R1210" t="s">
        <v>62</v>
      </c>
      <c r="U1210" t="s">
        <v>10175</v>
      </c>
      <c r="V1210" t="s">
        <v>10176</v>
      </c>
      <c r="W1210" t="s">
        <v>10177</v>
      </c>
      <c r="X1210" t="s">
        <v>54</v>
      </c>
      <c r="Y1210" t="s">
        <v>54</v>
      </c>
      <c r="Z1210" t="s">
        <v>62</v>
      </c>
      <c r="AA1210" t="s">
        <v>54</v>
      </c>
      <c r="AB1210" t="s">
        <v>10178</v>
      </c>
      <c r="AC1210" t="s">
        <v>101</v>
      </c>
      <c r="AD1210" t="s">
        <v>77</v>
      </c>
      <c r="AE1210" t="s">
        <v>54</v>
      </c>
      <c r="AF1210" t="s">
        <v>54</v>
      </c>
      <c r="AG1210" t="s">
        <v>54</v>
      </c>
      <c r="AH1210" t="s">
        <v>54</v>
      </c>
      <c r="AI1210" t="s">
        <v>62</v>
      </c>
      <c r="AJ1210" t="s">
        <v>62</v>
      </c>
      <c r="AK1210" t="s">
        <v>62</v>
      </c>
      <c r="AL1210" t="s">
        <v>62</v>
      </c>
      <c r="AM1210" t="s">
        <v>62</v>
      </c>
      <c r="AN1210" s="10" t="s">
        <v>63</v>
      </c>
      <c r="AO1210" t="s">
        <v>10179</v>
      </c>
    </row>
    <row r="1211" spans="1:41" x14ac:dyDescent="0.35">
      <c r="A1211">
        <v>1210</v>
      </c>
      <c r="B1211" t="s">
        <v>10180</v>
      </c>
      <c r="C1211" t="s">
        <v>317</v>
      </c>
      <c r="D1211" t="s">
        <v>42</v>
      </c>
      <c r="E1211" t="s">
        <v>317</v>
      </c>
      <c r="F1211" t="s">
        <v>10181</v>
      </c>
      <c r="G1211" t="s">
        <v>44</v>
      </c>
      <c r="H1211" t="s">
        <v>9077</v>
      </c>
      <c r="I1211" t="s">
        <v>9177</v>
      </c>
      <c r="J1211" t="s">
        <v>10182</v>
      </c>
      <c r="K1211" t="s">
        <v>10183</v>
      </c>
      <c r="L1211">
        <v>31</v>
      </c>
      <c r="M1211" t="s">
        <v>84</v>
      </c>
      <c r="N1211" t="s">
        <v>70</v>
      </c>
      <c r="O1211" t="s">
        <v>51</v>
      </c>
      <c r="P1211" t="s">
        <v>71</v>
      </c>
      <c r="R1211" t="s">
        <v>62</v>
      </c>
      <c r="U1211" t="s">
        <v>10184</v>
      </c>
      <c r="V1211" t="s">
        <v>10185</v>
      </c>
      <c r="W1211" t="s">
        <v>10186</v>
      </c>
      <c r="X1211" t="s">
        <v>54</v>
      </c>
      <c r="Y1211" t="s">
        <v>54</v>
      </c>
      <c r="Z1211" t="s">
        <v>62</v>
      </c>
      <c r="AA1211" t="s">
        <v>54</v>
      </c>
      <c r="AB1211" t="s">
        <v>10187</v>
      </c>
      <c r="AC1211" t="s">
        <v>10188</v>
      </c>
      <c r="AD1211" t="s">
        <v>1885</v>
      </c>
      <c r="AE1211" t="s">
        <v>54</v>
      </c>
      <c r="AF1211" t="s">
        <v>62</v>
      </c>
      <c r="AG1211" t="s">
        <v>54</v>
      </c>
      <c r="AH1211" t="s">
        <v>62</v>
      </c>
      <c r="AI1211" t="s">
        <v>62</v>
      </c>
      <c r="AJ1211" t="s">
        <v>62</v>
      </c>
      <c r="AK1211" t="s">
        <v>54</v>
      </c>
      <c r="AL1211" t="s">
        <v>62</v>
      </c>
      <c r="AM1211" t="s">
        <v>62</v>
      </c>
      <c r="AN1211" s="10" t="s">
        <v>63</v>
      </c>
      <c r="AO1211" t="s">
        <v>10189</v>
      </c>
    </row>
    <row r="1212" spans="1:41" x14ac:dyDescent="0.35">
      <c r="A1212">
        <v>1211</v>
      </c>
      <c r="B1212" t="s">
        <v>10190</v>
      </c>
      <c r="C1212" t="s">
        <v>317</v>
      </c>
      <c r="D1212" t="s">
        <v>42</v>
      </c>
      <c r="E1212" t="s">
        <v>317</v>
      </c>
      <c r="F1212" t="s">
        <v>10191</v>
      </c>
      <c r="G1212" t="s">
        <v>44</v>
      </c>
      <c r="H1212" t="s">
        <v>9077</v>
      </c>
      <c r="I1212" t="s">
        <v>9168</v>
      </c>
      <c r="J1212" t="s">
        <v>10192</v>
      </c>
      <c r="K1212" t="s">
        <v>10193</v>
      </c>
      <c r="L1212">
        <v>34</v>
      </c>
      <c r="M1212" t="s">
        <v>49</v>
      </c>
      <c r="N1212" t="s">
        <v>70</v>
      </c>
      <c r="O1212" t="s">
        <v>96</v>
      </c>
      <c r="P1212" t="s">
        <v>52</v>
      </c>
      <c r="Q1212" t="s">
        <v>10194</v>
      </c>
      <c r="R1212" t="s">
        <v>54</v>
      </c>
      <c r="S1212" t="s">
        <v>10195</v>
      </c>
      <c r="T1212" t="s">
        <v>10196</v>
      </c>
      <c r="U1212" t="s">
        <v>10197</v>
      </c>
      <c r="V1212" t="s">
        <v>10198</v>
      </c>
      <c r="W1212" t="s">
        <v>10199</v>
      </c>
      <c r="X1212" t="s">
        <v>54</v>
      </c>
      <c r="Y1212" t="s">
        <v>54</v>
      </c>
      <c r="Z1212" t="s">
        <v>54</v>
      </c>
      <c r="AA1212" t="s">
        <v>54</v>
      </c>
      <c r="AB1212" t="s">
        <v>59</v>
      </c>
      <c r="AC1212" t="s">
        <v>10200</v>
      </c>
      <c r="AD1212" t="s">
        <v>77</v>
      </c>
      <c r="AE1212" t="s">
        <v>54</v>
      </c>
      <c r="AF1212" t="s">
        <v>54</v>
      </c>
      <c r="AG1212" t="s">
        <v>54</v>
      </c>
      <c r="AH1212" t="s">
        <v>54</v>
      </c>
      <c r="AI1212" t="s">
        <v>62</v>
      </c>
      <c r="AJ1212" t="s">
        <v>62</v>
      </c>
      <c r="AK1212" t="s">
        <v>62</v>
      </c>
      <c r="AL1212" t="s">
        <v>62</v>
      </c>
      <c r="AM1212" t="s">
        <v>62</v>
      </c>
      <c r="AN1212" s="10" t="s">
        <v>63</v>
      </c>
      <c r="AO1212" t="s">
        <v>10201</v>
      </c>
    </row>
    <row r="1213" spans="1:41" x14ac:dyDescent="0.35">
      <c r="A1213">
        <v>1212</v>
      </c>
      <c r="B1213" t="s">
        <v>10202</v>
      </c>
      <c r="C1213" t="s">
        <v>317</v>
      </c>
      <c r="D1213" t="s">
        <v>42</v>
      </c>
      <c r="E1213" t="s">
        <v>317</v>
      </c>
      <c r="F1213" t="s">
        <v>9623</v>
      </c>
      <c r="G1213" t="s">
        <v>44</v>
      </c>
      <c r="H1213" t="s">
        <v>9077</v>
      </c>
      <c r="I1213" t="s">
        <v>9511</v>
      </c>
      <c r="J1213" t="s">
        <v>9624</v>
      </c>
      <c r="K1213" t="s">
        <v>10203</v>
      </c>
      <c r="L1213">
        <v>37</v>
      </c>
      <c r="M1213" t="s">
        <v>84</v>
      </c>
      <c r="N1213" t="s">
        <v>70</v>
      </c>
      <c r="O1213" t="s">
        <v>51</v>
      </c>
      <c r="P1213" t="s">
        <v>352</v>
      </c>
      <c r="R1213" t="s">
        <v>62</v>
      </c>
      <c r="U1213" t="s">
        <v>10204</v>
      </c>
      <c r="V1213" t="s">
        <v>10205</v>
      </c>
      <c r="W1213" t="s">
        <v>10206</v>
      </c>
      <c r="X1213" t="s">
        <v>54</v>
      </c>
      <c r="Y1213" t="s">
        <v>54</v>
      </c>
      <c r="Z1213" t="s">
        <v>54</v>
      </c>
      <c r="AA1213" t="s">
        <v>54</v>
      </c>
      <c r="AB1213" t="s">
        <v>239</v>
      </c>
      <c r="AC1213" t="s">
        <v>10207</v>
      </c>
      <c r="AD1213" t="s">
        <v>102</v>
      </c>
      <c r="AE1213" t="s">
        <v>54</v>
      </c>
      <c r="AF1213" t="s">
        <v>54</v>
      </c>
      <c r="AG1213" t="s">
        <v>62</v>
      </c>
      <c r="AH1213" t="s">
        <v>62</v>
      </c>
      <c r="AI1213" t="s">
        <v>62</v>
      </c>
      <c r="AJ1213" t="s">
        <v>62</v>
      </c>
      <c r="AK1213" t="s">
        <v>62</v>
      </c>
      <c r="AL1213" t="s">
        <v>62</v>
      </c>
      <c r="AM1213" t="s">
        <v>62</v>
      </c>
      <c r="AN1213" s="10" t="s">
        <v>63</v>
      </c>
      <c r="AO1213" t="s">
        <v>10208</v>
      </c>
    </row>
    <row r="1214" spans="1:41" hidden="1" x14ac:dyDescent="0.35">
      <c r="A1214">
        <v>1213</v>
      </c>
      <c r="B1214" t="s">
        <v>10209</v>
      </c>
      <c r="D1214" t="s">
        <v>2533</v>
      </c>
      <c r="E1214" t="s">
        <v>317</v>
      </c>
      <c r="F1214" t="s">
        <v>10210</v>
      </c>
      <c r="G1214" t="s">
        <v>44</v>
      </c>
      <c r="H1214" t="s">
        <v>9077</v>
      </c>
      <c r="I1214" t="s">
        <v>9099</v>
      </c>
      <c r="J1214" t="s">
        <v>9100</v>
      </c>
      <c r="K1214" t="s">
        <v>10211</v>
      </c>
      <c r="L1214">
        <v>33</v>
      </c>
      <c r="M1214" t="s">
        <v>49</v>
      </c>
      <c r="N1214" t="s">
        <v>70</v>
      </c>
      <c r="O1214" t="s">
        <v>96</v>
      </c>
      <c r="P1214" t="s">
        <v>517</v>
      </c>
      <c r="R1214" t="s">
        <v>54</v>
      </c>
      <c r="S1214" t="s">
        <v>10212</v>
      </c>
      <c r="T1214" t="s">
        <v>10213</v>
      </c>
      <c r="U1214" t="s">
        <v>10214</v>
      </c>
      <c r="V1214" t="s">
        <v>10215</v>
      </c>
      <c r="W1214" t="s">
        <v>10216</v>
      </c>
      <c r="X1214" t="s">
        <v>54</v>
      </c>
      <c r="Y1214" t="s">
        <v>54</v>
      </c>
      <c r="Z1214" t="s">
        <v>54</v>
      </c>
      <c r="AA1214" t="s">
        <v>54</v>
      </c>
      <c r="AB1214" t="s">
        <v>114</v>
      </c>
      <c r="AC1214" t="s">
        <v>1099</v>
      </c>
      <c r="AD1214" t="s">
        <v>102</v>
      </c>
      <c r="AE1214" t="s">
        <v>54</v>
      </c>
      <c r="AF1214" t="s">
        <v>54</v>
      </c>
      <c r="AG1214" t="s">
        <v>62</v>
      </c>
      <c r="AH1214" t="s">
        <v>62</v>
      </c>
      <c r="AI1214" t="s">
        <v>62</v>
      </c>
      <c r="AJ1214" t="s">
        <v>62</v>
      </c>
      <c r="AK1214" t="s">
        <v>62</v>
      </c>
      <c r="AL1214" t="s">
        <v>62</v>
      </c>
      <c r="AM1214" t="s">
        <v>62</v>
      </c>
      <c r="AN1214" s="10" t="s">
        <v>63</v>
      </c>
      <c r="AO1214" t="s">
        <v>10217</v>
      </c>
    </row>
    <row r="1215" spans="1:41" hidden="1" x14ac:dyDescent="0.35">
      <c r="A1215">
        <v>1214</v>
      </c>
      <c r="B1215" t="s">
        <v>10218</v>
      </c>
      <c r="D1215" t="s">
        <v>2533</v>
      </c>
      <c r="E1215" t="s">
        <v>317</v>
      </c>
      <c r="F1215" t="s">
        <v>10219</v>
      </c>
      <c r="G1215" t="s">
        <v>44</v>
      </c>
      <c r="H1215" t="s">
        <v>9077</v>
      </c>
      <c r="I1215" t="s">
        <v>9426</v>
      </c>
      <c r="J1215" t="s">
        <v>10077</v>
      </c>
      <c r="K1215" t="s">
        <v>10220</v>
      </c>
      <c r="L1215">
        <v>33</v>
      </c>
      <c r="M1215" t="s">
        <v>84</v>
      </c>
      <c r="N1215" t="s">
        <v>50</v>
      </c>
      <c r="O1215" t="s">
        <v>96</v>
      </c>
      <c r="P1215" t="s">
        <v>517</v>
      </c>
      <c r="R1215" t="s">
        <v>62</v>
      </c>
      <c r="U1215" t="s">
        <v>10221</v>
      </c>
      <c r="V1215" t="s">
        <v>10222</v>
      </c>
      <c r="W1215" t="s">
        <v>10223</v>
      </c>
      <c r="X1215" t="s">
        <v>54</v>
      </c>
      <c r="Y1215" t="s">
        <v>54</v>
      </c>
      <c r="Z1215" t="s">
        <v>62</v>
      </c>
      <c r="AA1215" t="s">
        <v>54</v>
      </c>
      <c r="AB1215" t="s">
        <v>10224</v>
      </c>
      <c r="AC1215" t="s">
        <v>10225</v>
      </c>
      <c r="AD1215" t="s">
        <v>102</v>
      </c>
      <c r="AE1215" t="s">
        <v>54</v>
      </c>
      <c r="AF1215" t="s">
        <v>54</v>
      </c>
      <c r="AG1215" t="s">
        <v>62</v>
      </c>
      <c r="AH1215" t="s">
        <v>62</v>
      </c>
      <c r="AI1215" t="s">
        <v>62</v>
      </c>
      <c r="AJ1215" t="s">
        <v>62</v>
      </c>
      <c r="AK1215" t="s">
        <v>62</v>
      </c>
      <c r="AL1215" t="s">
        <v>62</v>
      </c>
      <c r="AM1215" t="s">
        <v>62</v>
      </c>
      <c r="AN1215" s="3" t="s">
        <v>1488</v>
      </c>
      <c r="AO1215" t="s">
        <v>224</v>
      </c>
    </row>
    <row r="1216" spans="1:41" x14ac:dyDescent="0.35">
      <c r="A1216">
        <v>1215</v>
      </c>
      <c r="B1216" t="s">
        <v>10226</v>
      </c>
      <c r="C1216" t="s">
        <v>317</v>
      </c>
      <c r="D1216" t="s">
        <v>42</v>
      </c>
      <c r="E1216" t="s">
        <v>317</v>
      </c>
      <c r="F1216" t="s">
        <v>10227</v>
      </c>
      <c r="G1216" t="s">
        <v>44</v>
      </c>
      <c r="H1216" t="s">
        <v>9077</v>
      </c>
      <c r="I1216" t="s">
        <v>9145</v>
      </c>
      <c r="J1216" t="s">
        <v>9146</v>
      </c>
      <c r="K1216" t="s">
        <v>10228</v>
      </c>
      <c r="L1216">
        <v>27</v>
      </c>
      <c r="M1216" t="s">
        <v>49</v>
      </c>
      <c r="N1216" t="s">
        <v>70</v>
      </c>
      <c r="O1216" t="s">
        <v>51</v>
      </c>
      <c r="P1216" t="s">
        <v>52</v>
      </c>
      <c r="Q1216" t="s">
        <v>308</v>
      </c>
      <c r="R1216" t="s">
        <v>62</v>
      </c>
      <c r="U1216" t="s">
        <v>10229</v>
      </c>
      <c r="V1216" t="s">
        <v>10230</v>
      </c>
      <c r="W1216" t="s">
        <v>10231</v>
      </c>
      <c r="X1216" t="s">
        <v>62</v>
      </c>
      <c r="Y1216" t="s">
        <v>62</v>
      </c>
      <c r="Z1216" t="s">
        <v>62</v>
      </c>
      <c r="AA1216" t="s">
        <v>62</v>
      </c>
      <c r="AE1216" t="s">
        <v>62</v>
      </c>
      <c r="AF1216" t="s">
        <v>62</v>
      </c>
      <c r="AG1216" t="s">
        <v>62</v>
      </c>
      <c r="AH1216" t="s">
        <v>62</v>
      </c>
      <c r="AI1216" t="s">
        <v>62</v>
      </c>
      <c r="AJ1216" t="s">
        <v>62</v>
      </c>
      <c r="AK1216" t="s">
        <v>62</v>
      </c>
      <c r="AL1216" t="s">
        <v>62</v>
      </c>
      <c r="AM1216" t="s">
        <v>62</v>
      </c>
      <c r="AN1216" s="10" t="s">
        <v>63</v>
      </c>
      <c r="AO1216" t="s">
        <v>10232</v>
      </c>
    </row>
    <row r="1217" spans="1:41" hidden="1" x14ac:dyDescent="0.35">
      <c r="A1217">
        <v>1216</v>
      </c>
      <c r="B1217" t="s">
        <v>10233</v>
      </c>
      <c r="D1217" t="s">
        <v>424</v>
      </c>
      <c r="E1217" t="s">
        <v>317</v>
      </c>
      <c r="F1217" t="s">
        <v>10234</v>
      </c>
      <c r="G1217" t="s">
        <v>44</v>
      </c>
      <c r="H1217" t="s">
        <v>9077</v>
      </c>
      <c r="I1217" t="s">
        <v>9089</v>
      </c>
      <c r="J1217" t="s">
        <v>9583</v>
      </c>
      <c r="K1217" t="s">
        <v>10235</v>
      </c>
      <c r="L1217">
        <v>24</v>
      </c>
      <c r="M1217" t="s">
        <v>49</v>
      </c>
      <c r="N1217" t="s">
        <v>50</v>
      </c>
      <c r="O1217" t="s">
        <v>96</v>
      </c>
      <c r="P1217" t="s">
        <v>52</v>
      </c>
      <c r="Q1217" t="s">
        <v>3939</v>
      </c>
      <c r="R1217" t="s">
        <v>62</v>
      </c>
      <c r="U1217" t="s">
        <v>10236</v>
      </c>
      <c r="V1217" t="s">
        <v>10237</v>
      </c>
      <c r="W1217" t="s">
        <v>10238</v>
      </c>
      <c r="X1217" t="s">
        <v>54</v>
      </c>
      <c r="Y1217" t="s">
        <v>54</v>
      </c>
      <c r="Z1217" t="s">
        <v>62</v>
      </c>
      <c r="AA1217" t="s">
        <v>54</v>
      </c>
      <c r="AB1217" t="s">
        <v>581</v>
      </c>
      <c r="AC1217" t="s">
        <v>10239</v>
      </c>
      <c r="AD1217" t="s">
        <v>116</v>
      </c>
      <c r="AE1217" t="s">
        <v>54</v>
      </c>
      <c r="AF1217" t="s">
        <v>62</v>
      </c>
      <c r="AG1217" t="s">
        <v>62</v>
      </c>
      <c r="AH1217" t="s">
        <v>62</v>
      </c>
      <c r="AI1217" t="s">
        <v>62</v>
      </c>
      <c r="AJ1217" t="s">
        <v>62</v>
      </c>
      <c r="AK1217" t="s">
        <v>62</v>
      </c>
      <c r="AL1217" t="s">
        <v>62</v>
      </c>
      <c r="AM1217" t="s">
        <v>62</v>
      </c>
      <c r="AN1217" s="10" t="s">
        <v>63</v>
      </c>
      <c r="AO1217" t="s">
        <v>10240</v>
      </c>
    </row>
    <row r="1218" spans="1:41" x14ac:dyDescent="0.35">
      <c r="A1218">
        <v>1217</v>
      </c>
      <c r="B1218" t="s">
        <v>10241</v>
      </c>
      <c r="C1218" t="s">
        <v>317</v>
      </c>
      <c r="D1218" t="s">
        <v>42</v>
      </c>
      <c r="E1218" t="s">
        <v>317</v>
      </c>
      <c r="F1218" t="s">
        <v>10242</v>
      </c>
      <c r="G1218" t="s">
        <v>44</v>
      </c>
      <c r="H1218" t="s">
        <v>9077</v>
      </c>
      <c r="I1218" t="s">
        <v>9227</v>
      </c>
      <c r="J1218" t="s">
        <v>9252</v>
      </c>
      <c r="K1218" t="s">
        <v>10243</v>
      </c>
      <c r="L1218">
        <v>27</v>
      </c>
      <c r="M1218" t="s">
        <v>84</v>
      </c>
      <c r="N1218" t="s">
        <v>70</v>
      </c>
      <c r="O1218" t="s">
        <v>614</v>
      </c>
      <c r="P1218" t="s">
        <v>352</v>
      </c>
      <c r="R1218" t="s">
        <v>62</v>
      </c>
      <c r="U1218" t="s">
        <v>10244</v>
      </c>
      <c r="V1218" t="s">
        <v>10245</v>
      </c>
      <c r="W1218" t="s">
        <v>10246</v>
      </c>
      <c r="X1218" t="s">
        <v>54</v>
      </c>
      <c r="Y1218" t="s">
        <v>54</v>
      </c>
      <c r="Z1218" t="s">
        <v>62</v>
      </c>
      <c r="AA1218" t="s">
        <v>62</v>
      </c>
      <c r="AE1218" t="s">
        <v>54</v>
      </c>
      <c r="AF1218" t="s">
        <v>62</v>
      </c>
      <c r="AG1218" t="s">
        <v>62</v>
      </c>
      <c r="AH1218" t="s">
        <v>62</v>
      </c>
      <c r="AI1218" t="s">
        <v>62</v>
      </c>
      <c r="AJ1218" t="s">
        <v>62</v>
      </c>
      <c r="AK1218" t="s">
        <v>62</v>
      </c>
      <c r="AL1218" t="s">
        <v>62</v>
      </c>
      <c r="AM1218" t="s">
        <v>62</v>
      </c>
      <c r="AN1218" s="10" t="s">
        <v>63</v>
      </c>
      <c r="AO1218" t="s">
        <v>10247</v>
      </c>
    </row>
    <row r="1219" spans="1:41" x14ac:dyDescent="0.35">
      <c r="A1219">
        <v>1218</v>
      </c>
      <c r="B1219" t="s">
        <v>10248</v>
      </c>
      <c r="C1219" t="s">
        <v>41</v>
      </c>
      <c r="D1219" t="s">
        <v>42</v>
      </c>
      <c r="E1219" t="s">
        <v>41</v>
      </c>
      <c r="F1219" t="s">
        <v>10249</v>
      </c>
      <c r="G1219" t="s">
        <v>44</v>
      </c>
      <c r="H1219" t="s">
        <v>9077</v>
      </c>
      <c r="I1219" t="s">
        <v>9177</v>
      </c>
      <c r="J1219" t="s">
        <v>10250</v>
      </c>
      <c r="K1219" t="s">
        <v>10251</v>
      </c>
      <c r="L1219">
        <v>20</v>
      </c>
      <c r="M1219" t="s">
        <v>49</v>
      </c>
      <c r="N1219" t="s">
        <v>50</v>
      </c>
      <c r="O1219" t="s">
        <v>51</v>
      </c>
      <c r="P1219" t="s">
        <v>445</v>
      </c>
      <c r="R1219" t="s">
        <v>62</v>
      </c>
      <c r="U1219" t="s">
        <v>10252</v>
      </c>
      <c r="V1219" t="s">
        <v>10253</v>
      </c>
      <c r="W1219" t="s">
        <v>10254</v>
      </c>
      <c r="X1219" t="s">
        <v>54</v>
      </c>
      <c r="Y1219" t="s">
        <v>54</v>
      </c>
      <c r="Z1219" t="s">
        <v>62</v>
      </c>
      <c r="AA1219" t="s">
        <v>54</v>
      </c>
      <c r="AB1219" t="s">
        <v>75</v>
      </c>
      <c r="AC1219" t="s">
        <v>10255</v>
      </c>
      <c r="AD1219" t="s">
        <v>10256</v>
      </c>
      <c r="AE1219" t="s">
        <v>54</v>
      </c>
      <c r="AF1219" t="s">
        <v>54</v>
      </c>
      <c r="AG1219" t="s">
        <v>62</v>
      </c>
      <c r="AH1219" t="s">
        <v>62</v>
      </c>
      <c r="AI1219" t="s">
        <v>62</v>
      </c>
      <c r="AJ1219" t="s">
        <v>62</v>
      </c>
      <c r="AK1219" t="s">
        <v>62</v>
      </c>
      <c r="AL1219" t="s">
        <v>62</v>
      </c>
      <c r="AM1219" t="s">
        <v>62</v>
      </c>
      <c r="AN1219" s="10" t="s">
        <v>63</v>
      </c>
      <c r="AO1219" t="s">
        <v>10257</v>
      </c>
    </row>
    <row r="1220" spans="1:41" x14ac:dyDescent="0.35">
      <c r="A1220">
        <v>1219</v>
      </c>
      <c r="B1220" t="s">
        <v>10258</v>
      </c>
      <c r="C1220" t="s">
        <v>317</v>
      </c>
      <c r="D1220" t="s">
        <v>42</v>
      </c>
      <c r="E1220" t="s">
        <v>317</v>
      </c>
      <c r="F1220" t="s">
        <v>10259</v>
      </c>
      <c r="G1220" t="s">
        <v>44</v>
      </c>
      <c r="H1220" t="s">
        <v>9077</v>
      </c>
      <c r="I1220" t="s">
        <v>9227</v>
      </c>
      <c r="J1220" t="s">
        <v>9252</v>
      </c>
      <c r="K1220" t="s">
        <v>10260</v>
      </c>
      <c r="L1220">
        <v>26</v>
      </c>
      <c r="M1220" t="s">
        <v>49</v>
      </c>
      <c r="N1220" t="s">
        <v>50</v>
      </c>
      <c r="O1220" t="s">
        <v>51</v>
      </c>
      <c r="P1220" t="s">
        <v>445</v>
      </c>
      <c r="R1220" t="s">
        <v>62</v>
      </c>
      <c r="U1220" t="s">
        <v>10261</v>
      </c>
      <c r="V1220" t="s">
        <v>10262</v>
      </c>
      <c r="W1220" t="s">
        <v>10263</v>
      </c>
      <c r="X1220" t="s">
        <v>54</v>
      </c>
      <c r="Y1220" t="s">
        <v>54</v>
      </c>
      <c r="Z1220" t="s">
        <v>54</v>
      </c>
      <c r="AA1220" t="s">
        <v>54</v>
      </c>
      <c r="AB1220" t="s">
        <v>59</v>
      </c>
      <c r="AC1220" t="s">
        <v>629</v>
      </c>
      <c r="AD1220" t="s">
        <v>102</v>
      </c>
      <c r="AE1220" t="s">
        <v>54</v>
      </c>
      <c r="AF1220" t="s">
        <v>54</v>
      </c>
      <c r="AG1220" t="s">
        <v>62</v>
      </c>
      <c r="AH1220" t="s">
        <v>62</v>
      </c>
      <c r="AI1220" t="s">
        <v>62</v>
      </c>
      <c r="AJ1220" t="s">
        <v>62</v>
      </c>
      <c r="AK1220" t="s">
        <v>62</v>
      </c>
      <c r="AL1220" t="s">
        <v>62</v>
      </c>
      <c r="AM1220" t="s">
        <v>62</v>
      </c>
      <c r="AN1220" s="10" t="s">
        <v>63</v>
      </c>
      <c r="AO1220" t="s">
        <v>10264</v>
      </c>
    </row>
    <row r="1221" spans="1:41" x14ac:dyDescent="0.35">
      <c r="A1221">
        <v>1220</v>
      </c>
      <c r="B1221" t="s">
        <v>10265</v>
      </c>
      <c r="C1221" t="s">
        <v>317</v>
      </c>
      <c r="D1221" t="s">
        <v>42</v>
      </c>
      <c r="E1221" t="s">
        <v>317</v>
      </c>
      <c r="F1221" t="s">
        <v>10266</v>
      </c>
      <c r="G1221" t="s">
        <v>44</v>
      </c>
      <c r="H1221" t="s">
        <v>9077</v>
      </c>
      <c r="I1221" t="s">
        <v>9089</v>
      </c>
      <c r="J1221" t="s">
        <v>9237</v>
      </c>
      <c r="K1221" t="s">
        <v>10267</v>
      </c>
      <c r="L1221">
        <v>26</v>
      </c>
      <c r="M1221" t="s">
        <v>84</v>
      </c>
      <c r="N1221" t="s">
        <v>50</v>
      </c>
      <c r="O1221" t="s">
        <v>96</v>
      </c>
      <c r="P1221" t="s">
        <v>52</v>
      </c>
      <c r="Q1221" t="s">
        <v>224</v>
      </c>
      <c r="R1221" t="s">
        <v>62</v>
      </c>
      <c r="U1221" t="s">
        <v>10268</v>
      </c>
      <c r="V1221" t="s">
        <v>10269</v>
      </c>
      <c r="W1221" t="s">
        <v>10270</v>
      </c>
      <c r="X1221" t="s">
        <v>54</v>
      </c>
      <c r="Y1221" t="s">
        <v>54</v>
      </c>
      <c r="Z1221" t="s">
        <v>62</v>
      </c>
      <c r="AA1221" t="s">
        <v>54</v>
      </c>
      <c r="AB1221" t="s">
        <v>239</v>
      </c>
      <c r="AC1221" t="s">
        <v>10271</v>
      </c>
      <c r="AD1221" t="s">
        <v>102</v>
      </c>
      <c r="AE1221" t="s">
        <v>54</v>
      </c>
      <c r="AF1221" t="s">
        <v>54</v>
      </c>
      <c r="AG1221" t="s">
        <v>62</v>
      </c>
      <c r="AH1221" t="s">
        <v>62</v>
      </c>
      <c r="AI1221" t="s">
        <v>62</v>
      </c>
      <c r="AJ1221" t="s">
        <v>62</v>
      </c>
      <c r="AK1221" t="s">
        <v>62</v>
      </c>
      <c r="AL1221" t="s">
        <v>62</v>
      </c>
      <c r="AM1221" t="s">
        <v>62</v>
      </c>
      <c r="AN1221" s="10" t="s">
        <v>63</v>
      </c>
      <c r="AO1221" t="s">
        <v>10272</v>
      </c>
    </row>
    <row r="1222" spans="1:41" x14ac:dyDescent="0.35">
      <c r="A1222">
        <v>1221</v>
      </c>
      <c r="B1222" t="s">
        <v>10273</v>
      </c>
      <c r="C1222" t="s">
        <v>317</v>
      </c>
      <c r="D1222" t="s">
        <v>42</v>
      </c>
      <c r="E1222" t="s">
        <v>317</v>
      </c>
      <c r="F1222" t="s">
        <v>10274</v>
      </c>
      <c r="G1222" t="s">
        <v>44</v>
      </c>
      <c r="H1222" t="s">
        <v>9077</v>
      </c>
      <c r="I1222" t="s">
        <v>9426</v>
      </c>
      <c r="J1222" t="s">
        <v>9552</v>
      </c>
      <c r="K1222" t="s">
        <v>10275</v>
      </c>
      <c r="L1222">
        <v>23</v>
      </c>
      <c r="M1222" t="s">
        <v>49</v>
      </c>
      <c r="N1222" t="s">
        <v>50</v>
      </c>
      <c r="O1222" t="s">
        <v>51</v>
      </c>
      <c r="P1222" t="s">
        <v>445</v>
      </c>
      <c r="R1222" t="s">
        <v>62</v>
      </c>
      <c r="U1222" t="s">
        <v>10276</v>
      </c>
      <c r="V1222" t="s">
        <v>10277</v>
      </c>
      <c r="W1222" t="s">
        <v>10278</v>
      </c>
      <c r="X1222" t="s">
        <v>54</v>
      </c>
      <c r="Y1222" t="s">
        <v>54</v>
      </c>
      <c r="Z1222" t="s">
        <v>62</v>
      </c>
      <c r="AA1222" t="s">
        <v>54</v>
      </c>
      <c r="AB1222" t="s">
        <v>664</v>
      </c>
      <c r="AC1222" t="s">
        <v>10279</v>
      </c>
      <c r="AE1222" t="s">
        <v>54</v>
      </c>
      <c r="AF1222" t="s">
        <v>54</v>
      </c>
      <c r="AG1222" t="s">
        <v>62</v>
      </c>
      <c r="AH1222" t="s">
        <v>62</v>
      </c>
      <c r="AI1222" t="s">
        <v>62</v>
      </c>
      <c r="AJ1222" t="s">
        <v>62</v>
      </c>
      <c r="AK1222" t="s">
        <v>62</v>
      </c>
      <c r="AL1222" t="s">
        <v>62</v>
      </c>
      <c r="AM1222" t="s">
        <v>62</v>
      </c>
      <c r="AN1222" s="10" t="s">
        <v>63</v>
      </c>
      <c r="AO1222" t="s">
        <v>10280</v>
      </c>
    </row>
    <row r="1223" spans="1:41" x14ac:dyDescent="0.35">
      <c r="A1223">
        <v>1222</v>
      </c>
      <c r="B1223" t="s">
        <v>10281</v>
      </c>
      <c r="C1223" t="s">
        <v>317</v>
      </c>
      <c r="D1223" t="s">
        <v>42</v>
      </c>
      <c r="E1223" t="s">
        <v>317</v>
      </c>
      <c r="F1223" t="s">
        <v>10282</v>
      </c>
      <c r="G1223" t="s">
        <v>44</v>
      </c>
      <c r="H1223" t="s">
        <v>9077</v>
      </c>
      <c r="I1223" t="s">
        <v>9078</v>
      </c>
      <c r="J1223" t="s">
        <v>10283</v>
      </c>
      <c r="K1223" t="s">
        <v>10284</v>
      </c>
      <c r="L1223">
        <v>39</v>
      </c>
      <c r="M1223" t="s">
        <v>49</v>
      </c>
      <c r="N1223" t="s">
        <v>70</v>
      </c>
      <c r="O1223" t="s">
        <v>96</v>
      </c>
      <c r="P1223" t="s">
        <v>52</v>
      </c>
      <c r="Q1223" t="s">
        <v>108</v>
      </c>
      <c r="R1223" t="s">
        <v>62</v>
      </c>
      <c r="U1223" t="s">
        <v>10285</v>
      </c>
      <c r="V1223" t="s">
        <v>10286</v>
      </c>
      <c r="W1223" t="s">
        <v>10287</v>
      </c>
      <c r="X1223" t="s">
        <v>54</v>
      </c>
      <c r="Y1223" t="s">
        <v>54</v>
      </c>
      <c r="Z1223" t="s">
        <v>62</v>
      </c>
      <c r="AA1223" t="s">
        <v>54</v>
      </c>
      <c r="AB1223" t="s">
        <v>10288</v>
      </c>
      <c r="AC1223" t="s">
        <v>101</v>
      </c>
      <c r="AD1223" t="s">
        <v>102</v>
      </c>
      <c r="AE1223" t="s">
        <v>54</v>
      </c>
      <c r="AF1223" t="s">
        <v>54</v>
      </c>
      <c r="AG1223" t="s">
        <v>54</v>
      </c>
      <c r="AH1223" t="s">
        <v>62</v>
      </c>
      <c r="AI1223" t="s">
        <v>54</v>
      </c>
      <c r="AJ1223" t="s">
        <v>54</v>
      </c>
      <c r="AK1223" t="s">
        <v>62</v>
      </c>
      <c r="AL1223" t="s">
        <v>62</v>
      </c>
      <c r="AM1223" t="s">
        <v>62</v>
      </c>
      <c r="AN1223" s="10" t="s">
        <v>63</v>
      </c>
      <c r="AO1223" t="s">
        <v>10289</v>
      </c>
    </row>
    <row r="1224" spans="1:41" x14ac:dyDescent="0.35">
      <c r="A1224">
        <v>1223</v>
      </c>
      <c r="B1224" t="s">
        <v>10290</v>
      </c>
      <c r="C1224" t="s">
        <v>317</v>
      </c>
      <c r="D1224" t="s">
        <v>42</v>
      </c>
      <c r="E1224" t="s">
        <v>317</v>
      </c>
      <c r="F1224" t="s">
        <v>10291</v>
      </c>
      <c r="G1224" t="s">
        <v>44</v>
      </c>
      <c r="H1224" s="15" t="s">
        <v>9077</v>
      </c>
      <c r="I1224" t="s">
        <v>10293</v>
      </c>
      <c r="J1224" t="s">
        <v>10294</v>
      </c>
      <c r="K1224" t="s">
        <v>10295</v>
      </c>
      <c r="L1224">
        <v>29</v>
      </c>
      <c r="M1224" t="s">
        <v>49</v>
      </c>
      <c r="N1224" t="s">
        <v>70</v>
      </c>
      <c r="O1224" t="s">
        <v>96</v>
      </c>
      <c r="P1224" t="s">
        <v>52</v>
      </c>
      <c r="Q1224" t="s">
        <v>5441</v>
      </c>
      <c r="R1224" t="s">
        <v>62</v>
      </c>
      <c r="U1224" t="s">
        <v>10296</v>
      </c>
      <c r="V1224" t="s">
        <v>10297</v>
      </c>
      <c r="W1224" t="s">
        <v>10298</v>
      </c>
      <c r="X1224" t="s">
        <v>54</v>
      </c>
      <c r="Y1224" t="s">
        <v>54</v>
      </c>
      <c r="Z1224" t="s">
        <v>62</v>
      </c>
      <c r="AA1224" t="s">
        <v>54</v>
      </c>
      <c r="AB1224" t="s">
        <v>10299</v>
      </c>
      <c r="AC1224" t="s">
        <v>10300</v>
      </c>
      <c r="AD1224" t="s">
        <v>102</v>
      </c>
      <c r="AE1224" t="s">
        <v>54</v>
      </c>
      <c r="AF1224" t="s">
        <v>54</v>
      </c>
      <c r="AG1224" t="s">
        <v>54</v>
      </c>
      <c r="AH1224" t="s">
        <v>54</v>
      </c>
      <c r="AI1224" t="s">
        <v>62</v>
      </c>
      <c r="AJ1224" t="s">
        <v>62</v>
      </c>
      <c r="AK1224" t="s">
        <v>62</v>
      </c>
      <c r="AL1224" t="s">
        <v>62</v>
      </c>
      <c r="AM1224" t="s">
        <v>62</v>
      </c>
      <c r="AN1224" s="10" t="s">
        <v>63</v>
      </c>
      <c r="AO1224" t="s">
        <v>10301</v>
      </c>
    </row>
    <row r="1225" spans="1:41" x14ac:dyDescent="0.35">
      <c r="A1225">
        <v>1224</v>
      </c>
      <c r="B1225" t="s">
        <v>10302</v>
      </c>
      <c r="C1225" t="s">
        <v>41</v>
      </c>
      <c r="D1225" t="s">
        <v>42</v>
      </c>
      <c r="E1225" t="s">
        <v>41</v>
      </c>
      <c r="F1225" t="s">
        <v>9275</v>
      </c>
      <c r="G1225" t="s">
        <v>44</v>
      </c>
      <c r="H1225" t="s">
        <v>9077</v>
      </c>
      <c r="I1225" t="s">
        <v>9459</v>
      </c>
      <c r="J1225" t="s">
        <v>10303</v>
      </c>
      <c r="K1225" t="s">
        <v>10304</v>
      </c>
      <c r="L1225">
        <v>28</v>
      </c>
      <c r="M1225" t="s">
        <v>84</v>
      </c>
      <c r="N1225" t="s">
        <v>50</v>
      </c>
      <c r="O1225" t="s">
        <v>96</v>
      </c>
      <c r="P1225" t="s">
        <v>52</v>
      </c>
      <c r="Q1225" t="s">
        <v>9839</v>
      </c>
      <c r="R1225" t="s">
        <v>54</v>
      </c>
      <c r="S1225" t="s">
        <v>10305</v>
      </c>
      <c r="T1225" t="s">
        <v>819</v>
      </c>
      <c r="U1225" t="s">
        <v>10306</v>
      </c>
      <c r="V1225" t="s">
        <v>10307</v>
      </c>
      <c r="W1225" t="s">
        <v>10308</v>
      </c>
      <c r="X1225" t="s">
        <v>54</v>
      </c>
      <c r="Y1225" t="s">
        <v>54</v>
      </c>
      <c r="Z1225" t="s">
        <v>62</v>
      </c>
      <c r="AA1225" t="s">
        <v>54</v>
      </c>
      <c r="AB1225" t="s">
        <v>239</v>
      </c>
      <c r="AC1225" t="s">
        <v>2000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62</v>
      </c>
      <c r="AK1225" t="s">
        <v>54</v>
      </c>
      <c r="AL1225" t="s">
        <v>54</v>
      </c>
      <c r="AM1225" t="s">
        <v>62</v>
      </c>
      <c r="AN1225" s="10" t="s">
        <v>63</v>
      </c>
      <c r="AO1225" t="s">
        <v>10309</v>
      </c>
    </row>
    <row r="1226" spans="1:41" x14ac:dyDescent="0.35">
      <c r="A1226">
        <v>1225</v>
      </c>
      <c r="B1226" t="s">
        <v>10310</v>
      </c>
      <c r="C1226" t="s">
        <v>41</v>
      </c>
      <c r="D1226" t="s">
        <v>42</v>
      </c>
      <c r="E1226" t="s">
        <v>41</v>
      </c>
      <c r="F1226" t="s">
        <v>9275</v>
      </c>
      <c r="G1226" t="s">
        <v>44</v>
      </c>
      <c r="H1226" t="s">
        <v>9077</v>
      </c>
      <c r="I1226" t="s">
        <v>9089</v>
      </c>
      <c r="J1226" t="s">
        <v>10311</v>
      </c>
      <c r="K1226" t="s">
        <v>10312</v>
      </c>
      <c r="L1226">
        <v>30</v>
      </c>
      <c r="M1226" t="s">
        <v>84</v>
      </c>
      <c r="N1226" t="s">
        <v>50</v>
      </c>
      <c r="O1226" t="s">
        <v>96</v>
      </c>
      <c r="P1226" t="s">
        <v>52</v>
      </c>
      <c r="Q1226" t="s">
        <v>9839</v>
      </c>
      <c r="R1226" t="s">
        <v>54</v>
      </c>
      <c r="S1226" t="s">
        <v>10313</v>
      </c>
      <c r="T1226" t="s">
        <v>10314</v>
      </c>
      <c r="U1226" t="s">
        <v>10315</v>
      </c>
      <c r="V1226" t="s">
        <v>10316</v>
      </c>
      <c r="W1226" t="s">
        <v>10317</v>
      </c>
      <c r="X1226" t="s">
        <v>54</v>
      </c>
      <c r="Y1226" t="s">
        <v>54</v>
      </c>
      <c r="Z1226" t="s">
        <v>54</v>
      </c>
      <c r="AA1226" t="s">
        <v>54</v>
      </c>
      <c r="AB1226" t="s">
        <v>162</v>
      </c>
      <c r="AC1226" t="s">
        <v>10318</v>
      </c>
      <c r="AD1226" t="s">
        <v>116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62</v>
      </c>
      <c r="AK1226" t="s">
        <v>54</v>
      </c>
      <c r="AL1226" t="s">
        <v>54</v>
      </c>
      <c r="AM1226" t="s">
        <v>62</v>
      </c>
      <c r="AN1226" s="10" t="s">
        <v>63</v>
      </c>
      <c r="AO1226" t="s">
        <v>10319</v>
      </c>
    </row>
    <row r="1227" spans="1:41" x14ac:dyDescent="0.35">
      <c r="A1227">
        <v>1226</v>
      </c>
      <c r="B1227" t="s">
        <v>10320</v>
      </c>
      <c r="C1227" t="s">
        <v>41</v>
      </c>
      <c r="D1227" t="s">
        <v>42</v>
      </c>
      <c r="E1227" t="s">
        <v>41</v>
      </c>
      <c r="F1227" t="s">
        <v>10321</v>
      </c>
      <c r="G1227" t="s">
        <v>44</v>
      </c>
      <c r="H1227" t="s">
        <v>9077</v>
      </c>
      <c r="I1227" t="s">
        <v>9426</v>
      </c>
      <c r="J1227" t="s">
        <v>10077</v>
      </c>
      <c r="K1227" t="s">
        <v>10322</v>
      </c>
      <c r="L1227">
        <v>37</v>
      </c>
      <c r="M1227" t="s">
        <v>84</v>
      </c>
      <c r="N1227" t="s">
        <v>50</v>
      </c>
      <c r="O1227" t="s">
        <v>96</v>
      </c>
      <c r="P1227" t="s">
        <v>52</v>
      </c>
      <c r="Q1227" t="s">
        <v>9839</v>
      </c>
      <c r="R1227" t="s">
        <v>54</v>
      </c>
      <c r="S1227" t="s">
        <v>10323</v>
      </c>
      <c r="T1227" t="s">
        <v>9823</v>
      </c>
      <c r="U1227" t="s">
        <v>10324</v>
      </c>
      <c r="V1227" t="s">
        <v>10325</v>
      </c>
      <c r="W1227" t="s">
        <v>10326</v>
      </c>
      <c r="X1227" t="s">
        <v>54</v>
      </c>
      <c r="Y1227" t="s">
        <v>54</v>
      </c>
      <c r="Z1227" t="s">
        <v>54</v>
      </c>
      <c r="AA1227" t="s">
        <v>54</v>
      </c>
      <c r="AB1227" t="s">
        <v>239</v>
      </c>
      <c r="AC1227" t="s">
        <v>10327</v>
      </c>
      <c r="AD1227" t="s">
        <v>91</v>
      </c>
      <c r="AE1227" t="s">
        <v>54</v>
      </c>
      <c r="AF1227" t="s">
        <v>54</v>
      </c>
      <c r="AG1227" t="s">
        <v>54</v>
      </c>
      <c r="AH1227" t="s">
        <v>54</v>
      </c>
      <c r="AI1227" t="s">
        <v>54</v>
      </c>
      <c r="AJ1227" t="s">
        <v>62</v>
      </c>
      <c r="AK1227" t="s">
        <v>54</v>
      </c>
      <c r="AL1227" t="s">
        <v>54</v>
      </c>
      <c r="AM1227" t="s">
        <v>54</v>
      </c>
      <c r="AN1227" s="10" t="s">
        <v>63</v>
      </c>
      <c r="AO1227" t="s">
        <v>10328</v>
      </c>
    </row>
    <row r="1228" spans="1:41" x14ac:dyDescent="0.35">
      <c r="A1228">
        <v>1227</v>
      </c>
      <c r="B1228" t="s">
        <v>10329</v>
      </c>
      <c r="C1228" t="s">
        <v>41</v>
      </c>
      <c r="D1228" t="s">
        <v>42</v>
      </c>
      <c r="E1228" t="s">
        <v>41</v>
      </c>
      <c r="F1228" t="s">
        <v>10330</v>
      </c>
      <c r="G1228" t="s">
        <v>44</v>
      </c>
      <c r="H1228" t="s">
        <v>9077</v>
      </c>
      <c r="I1228" t="s">
        <v>9459</v>
      </c>
      <c r="J1228" t="s">
        <v>9830</v>
      </c>
      <c r="K1228" t="s">
        <v>10331</v>
      </c>
      <c r="L1228">
        <v>36</v>
      </c>
      <c r="M1228" t="s">
        <v>84</v>
      </c>
      <c r="N1228" t="s">
        <v>70</v>
      </c>
      <c r="O1228" t="s">
        <v>51</v>
      </c>
      <c r="P1228" t="s">
        <v>71</v>
      </c>
      <c r="R1228" t="s">
        <v>62</v>
      </c>
      <c r="U1228" t="s">
        <v>10332</v>
      </c>
      <c r="V1228" t="s">
        <v>10333</v>
      </c>
      <c r="W1228" t="s">
        <v>10334</v>
      </c>
      <c r="X1228" t="s">
        <v>54</v>
      </c>
      <c r="Y1228" t="s">
        <v>54</v>
      </c>
      <c r="Z1228" t="s">
        <v>54</v>
      </c>
      <c r="AA1228" t="s">
        <v>54</v>
      </c>
      <c r="AB1228" t="s">
        <v>239</v>
      </c>
      <c r="AC1228" t="s">
        <v>10335</v>
      </c>
      <c r="AE1228" t="s">
        <v>54</v>
      </c>
      <c r="AF1228" t="s">
        <v>62</v>
      </c>
      <c r="AG1228" t="s">
        <v>54</v>
      </c>
      <c r="AH1228" t="s">
        <v>54</v>
      </c>
      <c r="AI1228" t="s">
        <v>54</v>
      </c>
      <c r="AJ1228" t="s">
        <v>62</v>
      </c>
      <c r="AK1228" t="s">
        <v>54</v>
      </c>
      <c r="AL1228" t="s">
        <v>62</v>
      </c>
      <c r="AM1228" t="s">
        <v>62</v>
      </c>
      <c r="AN1228" s="10" t="s">
        <v>63</v>
      </c>
      <c r="AO1228" t="s">
        <v>10336</v>
      </c>
    </row>
    <row r="1229" spans="1:41" x14ac:dyDescent="0.35">
      <c r="A1229">
        <v>1228</v>
      </c>
      <c r="B1229" t="s">
        <v>10337</v>
      </c>
      <c r="C1229" t="s">
        <v>317</v>
      </c>
      <c r="D1229" t="s">
        <v>42</v>
      </c>
      <c r="E1229" t="s">
        <v>317</v>
      </c>
      <c r="F1229" t="s">
        <v>10338</v>
      </c>
      <c r="G1229" t="s">
        <v>44</v>
      </c>
      <c r="H1229" t="s">
        <v>9077</v>
      </c>
      <c r="I1229" t="s">
        <v>9201</v>
      </c>
      <c r="J1229" t="s">
        <v>9217</v>
      </c>
      <c r="K1229" t="s">
        <v>10339</v>
      </c>
      <c r="L1229">
        <v>54</v>
      </c>
      <c r="M1229" t="s">
        <v>84</v>
      </c>
      <c r="N1229" t="s">
        <v>70</v>
      </c>
      <c r="O1229" t="s">
        <v>51</v>
      </c>
      <c r="P1229" t="s">
        <v>352</v>
      </c>
      <c r="R1229" t="s">
        <v>62</v>
      </c>
      <c r="U1229" t="s">
        <v>10340</v>
      </c>
      <c r="V1229" t="s">
        <v>10341</v>
      </c>
      <c r="W1229" t="s">
        <v>10342</v>
      </c>
      <c r="X1229" t="s">
        <v>54</v>
      </c>
      <c r="Y1229" t="s">
        <v>62</v>
      </c>
      <c r="Z1229" t="s">
        <v>62</v>
      </c>
      <c r="AA1229" t="s">
        <v>54</v>
      </c>
      <c r="AB1229" t="s">
        <v>7634</v>
      </c>
      <c r="AC1229" t="s">
        <v>101</v>
      </c>
      <c r="AD1229" t="s">
        <v>77</v>
      </c>
      <c r="AE1229" t="s">
        <v>62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  <c r="AK1229" t="s">
        <v>54</v>
      </c>
      <c r="AL1229" t="s">
        <v>54</v>
      </c>
      <c r="AM1229" t="s">
        <v>62</v>
      </c>
      <c r="AN1229" s="10" t="s">
        <v>63</v>
      </c>
      <c r="AO1229" t="s">
        <v>10343</v>
      </c>
    </row>
    <row r="1230" spans="1:41" hidden="1" x14ac:dyDescent="0.35">
      <c r="A1230">
        <v>1229</v>
      </c>
      <c r="B1230" t="s">
        <v>10344</v>
      </c>
      <c r="D1230" t="s">
        <v>424</v>
      </c>
      <c r="E1230" t="s">
        <v>317</v>
      </c>
      <c r="F1230" t="s">
        <v>10345</v>
      </c>
      <c r="G1230" t="s">
        <v>44</v>
      </c>
      <c r="H1230" t="s">
        <v>9077</v>
      </c>
      <c r="I1230" t="s">
        <v>9677</v>
      </c>
      <c r="J1230" t="s">
        <v>10346</v>
      </c>
      <c r="K1230" t="s">
        <v>10347</v>
      </c>
      <c r="L1230">
        <v>45</v>
      </c>
      <c r="M1230" t="s">
        <v>84</v>
      </c>
      <c r="N1230" t="s">
        <v>70</v>
      </c>
      <c r="O1230" t="s">
        <v>51</v>
      </c>
      <c r="P1230" t="s">
        <v>85</v>
      </c>
      <c r="R1230" t="s">
        <v>54</v>
      </c>
      <c r="S1230" t="s">
        <v>10348</v>
      </c>
      <c r="T1230" t="s">
        <v>10349</v>
      </c>
      <c r="U1230" t="s">
        <v>10350</v>
      </c>
      <c r="V1230" t="s">
        <v>10351</v>
      </c>
      <c r="W1230" t="s">
        <v>10352</v>
      </c>
      <c r="X1230" t="s">
        <v>54</v>
      </c>
      <c r="Y1230" t="s">
        <v>54</v>
      </c>
      <c r="Z1230" t="s">
        <v>62</v>
      </c>
      <c r="AA1230" t="s">
        <v>54</v>
      </c>
      <c r="AB1230" t="s">
        <v>9894</v>
      </c>
      <c r="AC1230" t="s">
        <v>10353</v>
      </c>
      <c r="AD1230" t="s">
        <v>116</v>
      </c>
      <c r="AE1230" t="s">
        <v>62</v>
      </c>
      <c r="AF1230" t="s">
        <v>62</v>
      </c>
      <c r="AG1230" t="s">
        <v>54</v>
      </c>
      <c r="AH1230" t="s">
        <v>54</v>
      </c>
      <c r="AI1230" t="s">
        <v>54</v>
      </c>
      <c r="AJ1230" t="s">
        <v>62</v>
      </c>
      <c r="AK1230" t="s">
        <v>62</v>
      </c>
      <c r="AL1230" t="s">
        <v>62</v>
      </c>
      <c r="AM1230" t="s">
        <v>62</v>
      </c>
      <c r="AN1230" s="3" t="s">
        <v>1488</v>
      </c>
      <c r="AO1230" t="s">
        <v>224</v>
      </c>
    </row>
    <row r="1231" spans="1:41" x14ac:dyDescent="0.35">
      <c r="A1231">
        <v>1230</v>
      </c>
      <c r="B1231" t="s">
        <v>10354</v>
      </c>
      <c r="C1231" t="s">
        <v>317</v>
      </c>
      <c r="D1231" t="s">
        <v>42</v>
      </c>
      <c r="E1231" t="s">
        <v>317</v>
      </c>
      <c r="F1231" t="s">
        <v>10355</v>
      </c>
      <c r="G1231" t="s">
        <v>44</v>
      </c>
      <c r="H1231" t="s">
        <v>9077</v>
      </c>
      <c r="I1231" t="s">
        <v>9459</v>
      </c>
      <c r="J1231" t="s">
        <v>9830</v>
      </c>
      <c r="K1231" t="s">
        <v>10356</v>
      </c>
      <c r="L1231">
        <v>33</v>
      </c>
      <c r="M1231" t="s">
        <v>49</v>
      </c>
      <c r="N1231" t="s">
        <v>70</v>
      </c>
      <c r="O1231" t="s">
        <v>96</v>
      </c>
      <c r="P1231" t="s">
        <v>52</v>
      </c>
      <c r="Q1231" t="s">
        <v>5815</v>
      </c>
      <c r="R1231" t="s">
        <v>62</v>
      </c>
      <c r="U1231" t="s">
        <v>10357</v>
      </c>
      <c r="V1231" t="s">
        <v>10358</v>
      </c>
      <c r="W1231" t="s">
        <v>10359</v>
      </c>
      <c r="X1231" t="s">
        <v>54</v>
      </c>
      <c r="Y1231" t="s">
        <v>54</v>
      </c>
      <c r="Z1231" t="s">
        <v>62</v>
      </c>
      <c r="AA1231" t="s">
        <v>54</v>
      </c>
      <c r="AB1231" t="s">
        <v>10360</v>
      </c>
      <c r="AC1231" t="s">
        <v>101</v>
      </c>
      <c r="AD1231" t="s">
        <v>77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62</v>
      </c>
      <c r="AK1231" t="s">
        <v>54</v>
      </c>
      <c r="AL1231" t="s">
        <v>62</v>
      </c>
      <c r="AM1231" t="s">
        <v>62</v>
      </c>
      <c r="AN1231" s="10" t="s">
        <v>63</v>
      </c>
      <c r="AO1231" t="s">
        <v>10361</v>
      </c>
    </row>
    <row r="1232" spans="1:41" x14ac:dyDescent="0.35">
      <c r="A1232">
        <v>1231</v>
      </c>
      <c r="B1232" t="s">
        <v>10362</v>
      </c>
      <c r="C1232" t="s">
        <v>317</v>
      </c>
      <c r="D1232" t="s">
        <v>42</v>
      </c>
      <c r="E1232" t="s">
        <v>317</v>
      </c>
      <c r="F1232" t="s">
        <v>9875</v>
      </c>
      <c r="G1232" t="s">
        <v>44</v>
      </c>
      <c r="H1232" t="s">
        <v>9077</v>
      </c>
      <c r="I1232" t="s">
        <v>9168</v>
      </c>
      <c r="J1232" t="s">
        <v>9169</v>
      </c>
      <c r="K1232" t="s">
        <v>10363</v>
      </c>
      <c r="L1232">
        <v>25</v>
      </c>
      <c r="M1232" t="s">
        <v>49</v>
      </c>
      <c r="N1232" t="s">
        <v>50</v>
      </c>
      <c r="O1232" t="s">
        <v>51</v>
      </c>
      <c r="P1232" t="s">
        <v>445</v>
      </c>
      <c r="R1232" t="s">
        <v>62</v>
      </c>
      <c r="U1232" t="s">
        <v>10364</v>
      </c>
      <c r="V1232" t="s">
        <v>10365</v>
      </c>
      <c r="W1232" t="s">
        <v>10366</v>
      </c>
      <c r="X1232" t="s">
        <v>54</v>
      </c>
      <c r="Y1232" t="s">
        <v>54</v>
      </c>
      <c r="Z1232" t="s">
        <v>54</v>
      </c>
      <c r="AA1232" t="s">
        <v>54</v>
      </c>
      <c r="AB1232" t="s">
        <v>162</v>
      </c>
      <c r="AC1232" t="s">
        <v>7499</v>
      </c>
      <c r="AD1232" t="s">
        <v>102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54</v>
      </c>
      <c r="AK1232" t="s">
        <v>62</v>
      </c>
      <c r="AL1232" t="s">
        <v>62</v>
      </c>
      <c r="AM1232" t="s">
        <v>62</v>
      </c>
      <c r="AN1232" s="10" t="s">
        <v>63</v>
      </c>
      <c r="AO1232" t="s">
        <v>10367</v>
      </c>
    </row>
    <row r="1233" spans="1:41" hidden="1" x14ac:dyDescent="0.35">
      <c r="A1233">
        <v>1232</v>
      </c>
      <c r="B1233" t="s">
        <v>10368</v>
      </c>
      <c r="D1233" t="s">
        <v>424</v>
      </c>
      <c r="E1233" t="s">
        <v>317</v>
      </c>
      <c r="F1233" t="s">
        <v>10369</v>
      </c>
      <c r="G1233" t="s">
        <v>44</v>
      </c>
      <c r="H1233" t="s">
        <v>9077</v>
      </c>
      <c r="I1233" t="s">
        <v>9511</v>
      </c>
      <c r="J1233" t="s">
        <v>9624</v>
      </c>
      <c r="K1233" t="s">
        <v>10370</v>
      </c>
      <c r="L1233">
        <v>32</v>
      </c>
      <c r="M1233" t="s">
        <v>84</v>
      </c>
      <c r="N1233" t="s">
        <v>70</v>
      </c>
      <c r="O1233" t="s">
        <v>51</v>
      </c>
      <c r="P1233" t="s">
        <v>71</v>
      </c>
      <c r="R1233" t="s">
        <v>62</v>
      </c>
      <c r="U1233" t="s">
        <v>10371</v>
      </c>
      <c r="V1233" t="s">
        <v>10372</v>
      </c>
      <c r="W1233" t="s">
        <v>10373</v>
      </c>
      <c r="X1233" t="s">
        <v>54</v>
      </c>
      <c r="Y1233" t="s">
        <v>54</v>
      </c>
      <c r="Z1233" t="s">
        <v>62</v>
      </c>
      <c r="AA1233" t="s">
        <v>54</v>
      </c>
      <c r="AB1233" t="s">
        <v>272</v>
      </c>
      <c r="AC1233" t="s">
        <v>9630</v>
      </c>
      <c r="AD1233" t="s">
        <v>77</v>
      </c>
      <c r="AE1233" t="s">
        <v>54</v>
      </c>
      <c r="AF1233" t="s">
        <v>54</v>
      </c>
      <c r="AG1233" t="s">
        <v>54</v>
      </c>
      <c r="AH1233" t="s">
        <v>62</v>
      </c>
      <c r="AI1233" t="s">
        <v>62</v>
      </c>
      <c r="AJ1233" t="s">
        <v>62</v>
      </c>
      <c r="AK1233" t="s">
        <v>54</v>
      </c>
      <c r="AL1233" t="s">
        <v>62</v>
      </c>
      <c r="AM1233" t="s">
        <v>62</v>
      </c>
      <c r="AN1233" s="10" t="s">
        <v>63</v>
      </c>
      <c r="AO1233" t="s">
        <v>10374</v>
      </c>
    </row>
    <row r="1234" spans="1:41" x14ac:dyDescent="0.35">
      <c r="A1234">
        <v>1233</v>
      </c>
      <c r="B1234" t="s">
        <v>10375</v>
      </c>
      <c r="C1234" t="s">
        <v>41</v>
      </c>
      <c r="D1234" t="s">
        <v>42</v>
      </c>
      <c r="E1234" t="s">
        <v>41</v>
      </c>
      <c r="F1234" t="s">
        <v>10376</v>
      </c>
      <c r="G1234" t="s">
        <v>44</v>
      </c>
      <c r="H1234" t="s">
        <v>9077</v>
      </c>
      <c r="I1234" t="s">
        <v>9089</v>
      </c>
      <c r="J1234" t="s">
        <v>9237</v>
      </c>
      <c r="K1234" t="s">
        <v>10377</v>
      </c>
      <c r="L1234">
        <v>25</v>
      </c>
      <c r="M1234" t="s">
        <v>84</v>
      </c>
      <c r="N1234" t="s">
        <v>50</v>
      </c>
      <c r="O1234" t="s">
        <v>51</v>
      </c>
      <c r="P1234" t="s">
        <v>445</v>
      </c>
      <c r="R1234" t="s">
        <v>62</v>
      </c>
      <c r="U1234" t="s">
        <v>10378</v>
      </c>
      <c r="V1234" t="s">
        <v>10379</v>
      </c>
      <c r="W1234" t="s">
        <v>10380</v>
      </c>
      <c r="X1234" t="s">
        <v>54</v>
      </c>
      <c r="Y1234" t="s">
        <v>54</v>
      </c>
      <c r="Z1234" t="s">
        <v>62</v>
      </c>
      <c r="AA1234" t="s">
        <v>54</v>
      </c>
      <c r="AB1234" t="s">
        <v>162</v>
      </c>
      <c r="AC1234" t="s">
        <v>10381</v>
      </c>
      <c r="AD1234" t="s">
        <v>116</v>
      </c>
      <c r="AE1234" t="s">
        <v>54</v>
      </c>
      <c r="AF1234" t="s">
        <v>54</v>
      </c>
      <c r="AG1234" t="s">
        <v>54</v>
      </c>
      <c r="AH1234" t="s">
        <v>54</v>
      </c>
      <c r="AI1234" t="s">
        <v>54</v>
      </c>
      <c r="AJ1234" t="s">
        <v>62</v>
      </c>
      <c r="AK1234" t="s">
        <v>54</v>
      </c>
      <c r="AL1234" t="s">
        <v>54</v>
      </c>
      <c r="AM1234" t="s">
        <v>54</v>
      </c>
      <c r="AN1234" s="10" t="s">
        <v>63</v>
      </c>
      <c r="AO1234" t="s">
        <v>10382</v>
      </c>
    </row>
    <row r="1235" spans="1:41" x14ac:dyDescent="0.35">
      <c r="A1235">
        <v>1234</v>
      </c>
      <c r="B1235" t="s">
        <v>10383</v>
      </c>
      <c r="C1235" t="s">
        <v>317</v>
      </c>
      <c r="D1235" t="s">
        <v>42</v>
      </c>
      <c r="E1235" t="s">
        <v>317</v>
      </c>
      <c r="F1235" t="s">
        <v>10384</v>
      </c>
      <c r="G1235" t="s">
        <v>44</v>
      </c>
      <c r="H1235" t="s">
        <v>9077</v>
      </c>
      <c r="I1235" t="s">
        <v>9078</v>
      </c>
      <c r="J1235" t="s">
        <v>10283</v>
      </c>
      <c r="K1235" t="s">
        <v>10385</v>
      </c>
      <c r="L1235">
        <v>34</v>
      </c>
      <c r="M1235" t="s">
        <v>84</v>
      </c>
      <c r="N1235" t="s">
        <v>50</v>
      </c>
      <c r="O1235" t="s">
        <v>96</v>
      </c>
      <c r="P1235" t="s">
        <v>52</v>
      </c>
      <c r="Q1235" t="s">
        <v>4436</v>
      </c>
      <c r="R1235" t="s">
        <v>62</v>
      </c>
      <c r="U1235" t="s">
        <v>10386</v>
      </c>
      <c r="V1235" t="s">
        <v>10387</v>
      </c>
      <c r="W1235" t="s">
        <v>10388</v>
      </c>
      <c r="X1235" t="s">
        <v>54</v>
      </c>
      <c r="Y1235" t="s">
        <v>54</v>
      </c>
      <c r="Z1235" t="s">
        <v>62</v>
      </c>
      <c r="AA1235" t="s">
        <v>54</v>
      </c>
      <c r="AB1235" t="s">
        <v>1847</v>
      </c>
      <c r="AC1235" t="s">
        <v>10389</v>
      </c>
      <c r="AD1235" t="s">
        <v>77</v>
      </c>
      <c r="AE1235" t="s">
        <v>54</v>
      </c>
      <c r="AF1235" t="s">
        <v>54</v>
      </c>
      <c r="AG1235" t="s">
        <v>62</v>
      </c>
      <c r="AH1235" t="s">
        <v>62</v>
      </c>
      <c r="AI1235" t="s">
        <v>62</v>
      </c>
      <c r="AJ1235" t="s">
        <v>62</v>
      </c>
      <c r="AK1235" t="s">
        <v>62</v>
      </c>
      <c r="AL1235" t="s">
        <v>62</v>
      </c>
      <c r="AM1235" t="s">
        <v>62</v>
      </c>
      <c r="AN1235" s="10" t="s">
        <v>63</v>
      </c>
      <c r="AO1235" t="s">
        <v>10390</v>
      </c>
    </row>
    <row r="1236" spans="1:41" x14ac:dyDescent="0.35">
      <c r="A1236">
        <v>1235</v>
      </c>
      <c r="B1236" t="s">
        <v>10391</v>
      </c>
      <c r="C1236" t="s">
        <v>317</v>
      </c>
      <c r="D1236" t="s">
        <v>42</v>
      </c>
      <c r="E1236" t="s">
        <v>317</v>
      </c>
      <c r="F1236" t="s">
        <v>9144</v>
      </c>
      <c r="G1236" t="s">
        <v>44</v>
      </c>
      <c r="H1236" t="s">
        <v>9077</v>
      </c>
      <c r="I1236" t="s">
        <v>9168</v>
      </c>
      <c r="J1236" t="s">
        <v>10392</v>
      </c>
      <c r="K1236" t="s">
        <v>10393</v>
      </c>
      <c r="L1236">
        <v>30</v>
      </c>
      <c r="M1236" t="s">
        <v>84</v>
      </c>
      <c r="N1236" t="s">
        <v>70</v>
      </c>
      <c r="O1236" t="s">
        <v>51</v>
      </c>
      <c r="P1236" t="s">
        <v>445</v>
      </c>
      <c r="R1236" t="s">
        <v>62</v>
      </c>
      <c r="U1236" t="s">
        <v>10394</v>
      </c>
      <c r="V1236" t="s">
        <v>10395</v>
      </c>
      <c r="W1236" t="s">
        <v>10396</v>
      </c>
      <c r="X1236" t="s">
        <v>54</v>
      </c>
      <c r="Y1236" t="s">
        <v>54</v>
      </c>
      <c r="Z1236" t="s">
        <v>54</v>
      </c>
      <c r="AA1236" t="s">
        <v>54</v>
      </c>
      <c r="AB1236" t="s">
        <v>162</v>
      </c>
      <c r="AC1236" t="s">
        <v>7499</v>
      </c>
      <c r="AD1236" t="s">
        <v>102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62</v>
      </c>
      <c r="AK1236" t="s">
        <v>54</v>
      </c>
      <c r="AL1236" t="s">
        <v>62</v>
      </c>
      <c r="AM1236" t="s">
        <v>62</v>
      </c>
      <c r="AN1236" s="10" t="s">
        <v>63</v>
      </c>
      <c r="AO1236" t="s">
        <v>10397</v>
      </c>
    </row>
    <row r="1237" spans="1:41" x14ac:dyDescent="0.35">
      <c r="A1237">
        <v>1236</v>
      </c>
      <c r="B1237" t="s">
        <v>10398</v>
      </c>
      <c r="C1237" t="s">
        <v>317</v>
      </c>
      <c r="D1237" t="s">
        <v>42</v>
      </c>
      <c r="E1237" t="s">
        <v>317</v>
      </c>
      <c r="F1237" t="s">
        <v>9144</v>
      </c>
      <c r="G1237" t="s">
        <v>44</v>
      </c>
      <c r="H1237" t="s">
        <v>9077</v>
      </c>
      <c r="I1237" t="s">
        <v>9168</v>
      </c>
      <c r="J1237" t="s">
        <v>9169</v>
      </c>
      <c r="K1237" t="s">
        <v>10399</v>
      </c>
      <c r="L1237">
        <v>23</v>
      </c>
      <c r="M1237" t="s">
        <v>84</v>
      </c>
      <c r="N1237" t="s">
        <v>50</v>
      </c>
      <c r="O1237" t="s">
        <v>51</v>
      </c>
      <c r="P1237" t="s">
        <v>52</v>
      </c>
      <c r="Q1237" t="s">
        <v>9156</v>
      </c>
      <c r="R1237" t="s">
        <v>62</v>
      </c>
      <c r="U1237" t="s">
        <v>10400</v>
      </c>
      <c r="V1237" t="s">
        <v>10401</v>
      </c>
      <c r="W1237" t="s">
        <v>10402</v>
      </c>
      <c r="X1237" t="s">
        <v>54</v>
      </c>
      <c r="Y1237" t="s">
        <v>54</v>
      </c>
      <c r="Z1237" t="s">
        <v>62</v>
      </c>
      <c r="AA1237" t="s">
        <v>54</v>
      </c>
      <c r="AB1237" t="s">
        <v>10403</v>
      </c>
      <c r="AC1237" t="s">
        <v>2625</v>
      </c>
      <c r="AE1237" t="s">
        <v>62</v>
      </c>
      <c r="AF1237" t="s">
        <v>54</v>
      </c>
      <c r="AG1237" t="s">
        <v>54</v>
      </c>
      <c r="AH1237" t="s">
        <v>54</v>
      </c>
      <c r="AI1237" t="s">
        <v>62</v>
      </c>
      <c r="AJ1237" t="s">
        <v>62</v>
      </c>
      <c r="AK1237" t="s">
        <v>62</v>
      </c>
      <c r="AL1237" t="s">
        <v>62</v>
      </c>
      <c r="AM1237" t="s">
        <v>62</v>
      </c>
      <c r="AN1237" s="10" t="s">
        <v>63</v>
      </c>
      <c r="AO1237" t="s">
        <v>10404</v>
      </c>
    </row>
    <row r="1238" spans="1:41" x14ac:dyDescent="0.35">
      <c r="A1238">
        <v>1237</v>
      </c>
      <c r="B1238" t="s">
        <v>10405</v>
      </c>
      <c r="C1238" t="s">
        <v>317</v>
      </c>
      <c r="D1238" t="s">
        <v>42</v>
      </c>
      <c r="E1238" t="s">
        <v>317</v>
      </c>
      <c r="F1238" t="s">
        <v>10406</v>
      </c>
      <c r="G1238" t="s">
        <v>44</v>
      </c>
      <c r="H1238" t="s">
        <v>9077</v>
      </c>
      <c r="I1238" t="s">
        <v>9078</v>
      </c>
      <c r="J1238" t="s">
        <v>9194</v>
      </c>
      <c r="K1238" t="s">
        <v>10407</v>
      </c>
      <c r="L1238">
        <v>32</v>
      </c>
      <c r="M1238" t="s">
        <v>84</v>
      </c>
      <c r="N1238" t="s">
        <v>70</v>
      </c>
      <c r="O1238" t="s">
        <v>96</v>
      </c>
      <c r="P1238" t="s">
        <v>52</v>
      </c>
      <c r="Q1238" t="s">
        <v>10408</v>
      </c>
      <c r="R1238" t="s">
        <v>62</v>
      </c>
      <c r="U1238" t="s">
        <v>10409</v>
      </c>
      <c r="V1238" t="s">
        <v>10410</v>
      </c>
      <c r="W1238" t="s">
        <v>10411</v>
      </c>
      <c r="X1238" t="s">
        <v>54</v>
      </c>
      <c r="Y1238" t="s">
        <v>54</v>
      </c>
      <c r="Z1238" t="s">
        <v>62</v>
      </c>
      <c r="AA1238" t="s">
        <v>54</v>
      </c>
      <c r="AB1238" t="s">
        <v>10412</v>
      </c>
      <c r="AC1238" t="s">
        <v>10413</v>
      </c>
      <c r="AD1238" t="s">
        <v>230</v>
      </c>
      <c r="AE1238" t="s">
        <v>54</v>
      </c>
      <c r="AF1238" t="s">
        <v>54</v>
      </c>
      <c r="AG1238" t="s">
        <v>54</v>
      </c>
      <c r="AH1238" t="s">
        <v>62</v>
      </c>
      <c r="AI1238" t="s">
        <v>54</v>
      </c>
      <c r="AJ1238" t="s">
        <v>54</v>
      </c>
      <c r="AK1238" t="s">
        <v>62</v>
      </c>
      <c r="AL1238" t="s">
        <v>62</v>
      </c>
      <c r="AM1238" t="s">
        <v>62</v>
      </c>
      <c r="AN1238" s="10" t="s">
        <v>63</v>
      </c>
      <c r="AO1238" t="s">
        <v>10414</v>
      </c>
    </row>
    <row r="1239" spans="1:41" x14ac:dyDescent="0.35">
      <c r="A1239">
        <v>1238</v>
      </c>
      <c r="B1239" t="s">
        <v>10415</v>
      </c>
      <c r="C1239" t="s">
        <v>317</v>
      </c>
      <c r="D1239" t="s">
        <v>42</v>
      </c>
      <c r="E1239" t="s">
        <v>317</v>
      </c>
      <c r="F1239" t="s">
        <v>10416</v>
      </c>
      <c r="G1239" t="s">
        <v>44</v>
      </c>
      <c r="H1239" t="s">
        <v>9077</v>
      </c>
      <c r="I1239" t="s">
        <v>9078</v>
      </c>
      <c r="J1239" t="s">
        <v>10417</v>
      </c>
      <c r="K1239" t="s">
        <v>10418</v>
      </c>
      <c r="L1239">
        <v>33</v>
      </c>
      <c r="M1239" t="s">
        <v>84</v>
      </c>
      <c r="N1239" t="s">
        <v>50</v>
      </c>
      <c r="O1239" t="s">
        <v>96</v>
      </c>
      <c r="P1239" t="s">
        <v>71</v>
      </c>
      <c r="R1239" t="s">
        <v>62</v>
      </c>
      <c r="U1239" t="s">
        <v>10419</v>
      </c>
      <c r="V1239" t="s">
        <v>10420</v>
      </c>
      <c r="W1239" t="s">
        <v>10421</v>
      </c>
      <c r="X1239" t="s">
        <v>54</v>
      </c>
      <c r="Y1239" t="s">
        <v>54</v>
      </c>
      <c r="Z1239" t="s">
        <v>62</v>
      </c>
      <c r="AA1239" t="s">
        <v>54</v>
      </c>
      <c r="AB1239" t="s">
        <v>10422</v>
      </c>
      <c r="AC1239" t="s">
        <v>8847</v>
      </c>
      <c r="AD1239" t="s">
        <v>102</v>
      </c>
      <c r="AE1239" t="s">
        <v>54</v>
      </c>
      <c r="AF1239" t="s">
        <v>54</v>
      </c>
      <c r="AG1239" t="s">
        <v>54</v>
      </c>
      <c r="AH1239" t="s">
        <v>62</v>
      </c>
      <c r="AI1239" t="s">
        <v>62</v>
      </c>
      <c r="AJ1239" t="s">
        <v>54</v>
      </c>
      <c r="AK1239" t="s">
        <v>54</v>
      </c>
      <c r="AL1239" t="s">
        <v>62</v>
      </c>
      <c r="AM1239" t="s">
        <v>62</v>
      </c>
      <c r="AN1239" s="10" t="s">
        <v>63</v>
      </c>
      <c r="AO1239" t="s">
        <v>10423</v>
      </c>
    </row>
    <row r="1240" spans="1:41" x14ac:dyDescent="0.35">
      <c r="A1240">
        <v>1239</v>
      </c>
      <c r="B1240" t="s">
        <v>10424</v>
      </c>
      <c r="C1240" t="s">
        <v>317</v>
      </c>
      <c r="D1240" t="s">
        <v>42</v>
      </c>
      <c r="E1240" t="s">
        <v>317</v>
      </c>
      <c r="F1240" t="s">
        <v>9144</v>
      </c>
      <c r="G1240" t="s">
        <v>44</v>
      </c>
      <c r="H1240" t="s">
        <v>9077</v>
      </c>
      <c r="I1240" t="s">
        <v>9078</v>
      </c>
      <c r="J1240" t="s">
        <v>10425</v>
      </c>
      <c r="K1240" t="s">
        <v>10426</v>
      </c>
      <c r="L1240">
        <v>29</v>
      </c>
      <c r="M1240" t="s">
        <v>49</v>
      </c>
      <c r="N1240" t="s">
        <v>50</v>
      </c>
      <c r="O1240" t="s">
        <v>51</v>
      </c>
      <c r="P1240" t="s">
        <v>52</v>
      </c>
      <c r="Q1240" t="s">
        <v>1475</v>
      </c>
      <c r="R1240" t="s">
        <v>54</v>
      </c>
      <c r="S1240" t="s">
        <v>984</v>
      </c>
      <c r="T1240" t="s">
        <v>7905</v>
      </c>
      <c r="U1240" t="s">
        <v>10427</v>
      </c>
      <c r="V1240" t="s">
        <v>10428</v>
      </c>
      <c r="W1240" t="s">
        <v>10429</v>
      </c>
      <c r="X1240" t="s">
        <v>54</v>
      </c>
      <c r="Y1240" t="s">
        <v>54</v>
      </c>
      <c r="Z1240" t="s">
        <v>62</v>
      </c>
      <c r="AA1240" t="s">
        <v>54</v>
      </c>
      <c r="AB1240" t="s">
        <v>10430</v>
      </c>
      <c r="AC1240" t="s">
        <v>10431</v>
      </c>
      <c r="AD1240" t="s">
        <v>102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62</v>
      </c>
      <c r="AK1240" t="s">
        <v>62</v>
      </c>
      <c r="AL1240" t="s">
        <v>62</v>
      </c>
      <c r="AM1240" t="s">
        <v>62</v>
      </c>
      <c r="AN1240" s="10" t="s">
        <v>63</v>
      </c>
      <c r="AO1240" t="s">
        <v>10432</v>
      </c>
    </row>
    <row r="1241" spans="1:41" hidden="1" x14ac:dyDescent="0.35">
      <c r="A1241">
        <v>1240</v>
      </c>
      <c r="B1241" t="s">
        <v>10433</v>
      </c>
      <c r="D1241" t="s">
        <v>424</v>
      </c>
      <c r="E1241" t="s">
        <v>317</v>
      </c>
      <c r="F1241" t="s">
        <v>10434</v>
      </c>
      <c r="G1241" t="s">
        <v>44</v>
      </c>
      <c r="H1241" t="s">
        <v>9077</v>
      </c>
      <c r="I1241" t="s">
        <v>9201</v>
      </c>
      <c r="J1241" t="s">
        <v>10435</v>
      </c>
      <c r="K1241" t="s">
        <v>10436</v>
      </c>
      <c r="L1241">
        <v>30</v>
      </c>
      <c r="M1241" t="s">
        <v>49</v>
      </c>
      <c r="N1241" t="s">
        <v>50</v>
      </c>
      <c r="O1241" t="s">
        <v>51</v>
      </c>
      <c r="P1241" t="s">
        <v>52</v>
      </c>
      <c r="Q1241" t="s">
        <v>10437</v>
      </c>
      <c r="R1241" t="s">
        <v>62</v>
      </c>
      <c r="U1241" t="s">
        <v>10438</v>
      </c>
      <c r="V1241" t="s">
        <v>10439</v>
      </c>
      <c r="W1241" t="s">
        <v>10440</v>
      </c>
      <c r="X1241" t="s">
        <v>54</v>
      </c>
      <c r="Y1241" t="s">
        <v>54</v>
      </c>
      <c r="Z1241" t="s">
        <v>62</v>
      </c>
      <c r="AA1241" t="s">
        <v>54</v>
      </c>
      <c r="AB1241" t="s">
        <v>162</v>
      </c>
      <c r="AC1241" t="s">
        <v>6266</v>
      </c>
      <c r="AD1241" t="s">
        <v>116</v>
      </c>
      <c r="AE1241" t="s">
        <v>54</v>
      </c>
      <c r="AF1241" t="s">
        <v>62</v>
      </c>
      <c r="AG1241" t="s">
        <v>54</v>
      </c>
      <c r="AH1241" t="s">
        <v>62</v>
      </c>
      <c r="AI1241" t="s">
        <v>54</v>
      </c>
      <c r="AJ1241" t="s">
        <v>62</v>
      </c>
      <c r="AK1241" t="s">
        <v>62</v>
      </c>
      <c r="AL1241" t="s">
        <v>62</v>
      </c>
      <c r="AM1241" t="s">
        <v>62</v>
      </c>
      <c r="AN1241" s="10" t="s">
        <v>63</v>
      </c>
      <c r="AO1241" t="s">
        <v>10441</v>
      </c>
    </row>
    <row r="1242" spans="1:41" x14ac:dyDescent="0.35">
      <c r="A1242">
        <v>1241</v>
      </c>
      <c r="B1242" t="s">
        <v>10442</v>
      </c>
      <c r="C1242" t="s">
        <v>317</v>
      </c>
      <c r="D1242" t="s">
        <v>42</v>
      </c>
      <c r="E1242" t="s">
        <v>317</v>
      </c>
      <c r="F1242" t="s">
        <v>9144</v>
      </c>
      <c r="G1242" t="s">
        <v>44</v>
      </c>
      <c r="H1242" t="s">
        <v>9077</v>
      </c>
      <c r="I1242" t="s">
        <v>9107</v>
      </c>
      <c r="J1242" t="s">
        <v>10443</v>
      </c>
      <c r="K1242" t="s">
        <v>10444</v>
      </c>
      <c r="L1242">
        <v>27</v>
      </c>
      <c r="M1242" t="s">
        <v>84</v>
      </c>
      <c r="N1242" t="s">
        <v>70</v>
      </c>
      <c r="O1242" t="s">
        <v>51</v>
      </c>
      <c r="P1242" t="s">
        <v>352</v>
      </c>
      <c r="R1242" t="s">
        <v>62</v>
      </c>
      <c r="U1242" t="s">
        <v>10445</v>
      </c>
      <c r="V1242" t="s">
        <v>10446</v>
      </c>
      <c r="W1242" t="s">
        <v>10447</v>
      </c>
      <c r="X1242" t="s">
        <v>54</v>
      </c>
      <c r="Y1242" t="s">
        <v>54</v>
      </c>
      <c r="Z1242" t="s">
        <v>62</v>
      </c>
      <c r="AA1242" t="s">
        <v>54</v>
      </c>
      <c r="AB1242" t="s">
        <v>6114</v>
      </c>
      <c r="AC1242" t="s">
        <v>10448</v>
      </c>
      <c r="AD1242" t="s">
        <v>102</v>
      </c>
      <c r="AE1242" t="s">
        <v>54</v>
      </c>
      <c r="AF1242" t="s">
        <v>54</v>
      </c>
      <c r="AG1242" t="s">
        <v>54</v>
      </c>
      <c r="AH1242" t="s">
        <v>62</v>
      </c>
      <c r="AI1242" t="s">
        <v>54</v>
      </c>
      <c r="AJ1242" t="s">
        <v>62</v>
      </c>
      <c r="AK1242" t="s">
        <v>62</v>
      </c>
      <c r="AL1242" t="s">
        <v>62</v>
      </c>
      <c r="AM1242" t="s">
        <v>62</v>
      </c>
      <c r="AN1242" s="10" t="s">
        <v>63</v>
      </c>
      <c r="AO1242" t="s">
        <v>10449</v>
      </c>
    </row>
    <row r="1243" spans="1:41" x14ac:dyDescent="0.35">
      <c r="A1243">
        <v>1242</v>
      </c>
      <c r="B1243" t="s">
        <v>10450</v>
      </c>
      <c r="C1243" t="s">
        <v>317</v>
      </c>
      <c r="D1243" t="s">
        <v>42</v>
      </c>
      <c r="E1243" t="s">
        <v>317</v>
      </c>
      <c r="F1243" t="s">
        <v>9144</v>
      </c>
      <c r="G1243" t="s">
        <v>44</v>
      </c>
      <c r="H1243" t="s">
        <v>9077</v>
      </c>
      <c r="I1243" t="s">
        <v>9107</v>
      </c>
      <c r="J1243" t="s">
        <v>10451</v>
      </c>
      <c r="K1243" t="s">
        <v>10452</v>
      </c>
      <c r="L1243">
        <v>30</v>
      </c>
      <c r="M1243" t="s">
        <v>84</v>
      </c>
      <c r="N1243" t="s">
        <v>70</v>
      </c>
      <c r="O1243" t="s">
        <v>96</v>
      </c>
      <c r="P1243" t="s">
        <v>352</v>
      </c>
      <c r="R1243" t="s">
        <v>62</v>
      </c>
      <c r="U1243" t="s">
        <v>10453</v>
      </c>
      <c r="V1243" t="s">
        <v>10454</v>
      </c>
      <c r="W1243" t="s">
        <v>10455</v>
      </c>
      <c r="X1243" t="s">
        <v>54</v>
      </c>
      <c r="Y1243" t="s">
        <v>54</v>
      </c>
      <c r="Z1243" t="s">
        <v>62</v>
      </c>
      <c r="AA1243" t="s">
        <v>54</v>
      </c>
      <c r="AB1243" t="s">
        <v>162</v>
      </c>
      <c r="AC1243" t="s">
        <v>7499</v>
      </c>
      <c r="AD1243" t="s">
        <v>102</v>
      </c>
      <c r="AE1243" t="s">
        <v>54</v>
      </c>
      <c r="AF1243" t="s">
        <v>62</v>
      </c>
      <c r="AG1243" t="s">
        <v>54</v>
      </c>
      <c r="AH1243" t="s">
        <v>62</v>
      </c>
      <c r="AI1243" t="s">
        <v>54</v>
      </c>
      <c r="AJ1243" t="s">
        <v>54</v>
      </c>
      <c r="AK1243" t="s">
        <v>62</v>
      </c>
      <c r="AL1243" t="s">
        <v>62</v>
      </c>
      <c r="AM1243" t="s">
        <v>62</v>
      </c>
      <c r="AN1243" s="10" t="s">
        <v>63</v>
      </c>
      <c r="AO1243" t="s">
        <v>10456</v>
      </c>
    </row>
    <row r="1244" spans="1:41" x14ac:dyDescent="0.35">
      <c r="A1244">
        <v>1243</v>
      </c>
      <c r="B1244" t="s">
        <v>10457</v>
      </c>
      <c r="C1244" t="s">
        <v>317</v>
      </c>
      <c r="D1244" t="s">
        <v>42</v>
      </c>
      <c r="E1244" t="s">
        <v>317</v>
      </c>
      <c r="F1244" t="s">
        <v>10458</v>
      </c>
      <c r="G1244" t="s">
        <v>44</v>
      </c>
      <c r="H1244" t="s">
        <v>9077</v>
      </c>
      <c r="I1244" t="s">
        <v>9244</v>
      </c>
      <c r="J1244" t="s">
        <v>10459</v>
      </c>
      <c r="K1244" t="s">
        <v>10460</v>
      </c>
      <c r="L1244">
        <v>31</v>
      </c>
      <c r="M1244" t="s">
        <v>84</v>
      </c>
      <c r="N1244" t="s">
        <v>70</v>
      </c>
      <c r="O1244" t="s">
        <v>51</v>
      </c>
      <c r="P1244" t="s">
        <v>352</v>
      </c>
      <c r="Q1244" t="s">
        <v>9156</v>
      </c>
      <c r="R1244" t="s">
        <v>62</v>
      </c>
      <c r="U1244" t="s">
        <v>10461</v>
      </c>
      <c r="V1244" t="s">
        <v>10462</v>
      </c>
      <c r="W1244" t="s">
        <v>10463</v>
      </c>
      <c r="X1244" t="s">
        <v>54</v>
      </c>
      <c r="Y1244" t="s">
        <v>54</v>
      </c>
      <c r="Z1244" t="s">
        <v>62</v>
      </c>
      <c r="AA1244" t="s">
        <v>54</v>
      </c>
      <c r="AB1244" t="s">
        <v>4044</v>
      </c>
      <c r="AC1244" t="s">
        <v>10464</v>
      </c>
      <c r="AD1244" t="s">
        <v>102</v>
      </c>
      <c r="AE1244" t="s">
        <v>54</v>
      </c>
      <c r="AF1244" t="s">
        <v>54</v>
      </c>
      <c r="AG1244" t="s">
        <v>54</v>
      </c>
      <c r="AH1244" t="s">
        <v>62</v>
      </c>
      <c r="AI1244" t="s">
        <v>54</v>
      </c>
      <c r="AJ1244" t="s">
        <v>62</v>
      </c>
      <c r="AK1244" t="s">
        <v>62</v>
      </c>
      <c r="AL1244" t="s">
        <v>62</v>
      </c>
      <c r="AM1244" t="s">
        <v>62</v>
      </c>
      <c r="AN1244" s="10" t="s">
        <v>63</v>
      </c>
      <c r="AO1244" t="s">
        <v>10465</v>
      </c>
    </row>
    <row r="1245" spans="1:41" x14ac:dyDescent="0.35">
      <c r="A1245">
        <v>1244</v>
      </c>
      <c r="B1245" t="s">
        <v>10466</v>
      </c>
      <c r="C1245" t="s">
        <v>317</v>
      </c>
      <c r="D1245" t="s">
        <v>42</v>
      </c>
      <c r="E1245" t="s">
        <v>317</v>
      </c>
      <c r="F1245" t="s">
        <v>10467</v>
      </c>
      <c r="G1245" t="s">
        <v>44</v>
      </c>
      <c r="H1245" t="s">
        <v>9077</v>
      </c>
      <c r="I1245" t="s">
        <v>9434</v>
      </c>
      <c r="J1245" t="s">
        <v>10468</v>
      </c>
      <c r="K1245" t="s">
        <v>10469</v>
      </c>
      <c r="L1245">
        <v>31</v>
      </c>
      <c r="M1245" t="s">
        <v>84</v>
      </c>
      <c r="N1245" t="s">
        <v>633</v>
      </c>
      <c r="O1245" t="s">
        <v>51</v>
      </c>
      <c r="P1245" t="s">
        <v>352</v>
      </c>
      <c r="R1245" t="s">
        <v>62</v>
      </c>
      <c r="U1245" t="s">
        <v>10470</v>
      </c>
      <c r="V1245" t="s">
        <v>10471</v>
      </c>
      <c r="W1245" t="s">
        <v>10472</v>
      </c>
      <c r="X1245" t="s">
        <v>54</v>
      </c>
      <c r="Y1245" t="s">
        <v>54</v>
      </c>
      <c r="Z1245" t="s">
        <v>62</v>
      </c>
      <c r="AA1245" t="s">
        <v>54</v>
      </c>
      <c r="AB1245" t="s">
        <v>75</v>
      </c>
      <c r="AC1245" t="s">
        <v>10473</v>
      </c>
      <c r="AD1245" t="s">
        <v>77</v>
      </c>
      <c r="AE1245" t="s">
        <v>54</v>
      </c>
      <c r="AF1245" t="s">
        <v>54</v>
      </c>
      <c r="AG1245" t="s">
        <v>54</v>
      </c>
      <c r="AH1245" t="s">
        <v>62</v>
      </c>
      <c r="AI1245" t="s">
        <v>54</v>
      </c>
      <c r="AJ1245" t="s">
        <v>62</v>
      </c>
      <c r="AK1245" t="s">
        <v>62</v>
      </c>
      <c r="AL1245" t="s">
        <v>62</v>
      </c>
      <c r="AM1245" t="s">
        <v>62</v>
      </c>
      <c r="AN1245" s="10" t="s">
        <v>63</v>
      </c>
      <c r="AO1245" t="s">
        <v>10474</v>
      </c>
    </row>
    <row r="1246" spans="1:41" x14ac:dyDescent="0.35">
      <c r="A1246">
        <v>1245</v>
      </c>
      <c r="B1246" t="s">
        <v>10475</v>
      </c>
      <c r="C1246" t="s">
        <v>317</v>
      </c>
      <c r="D1246" t="s">
        <v>42</v>
      </c>
      <c r="E1246" t="s">
        <v>317</v>
      </c>
      <c r="F1246" t="s">
        <v>10476</v>
      </c>
      <c r="G1246" t="s">
        <v>44</v>
      </c>
      <c r="H1246" t="s">
        <v>9077</v>
      </c>
      <c r="I1246" t="s">
        <v>9511</v>
      </c>
      <c r="J1246" t="s">
        <v>10477</v>
      </c>
      <c r="K1246" t="s">
        <v>10478</v>
      </c>
      <c r="L1246">
        <v>34</v>
      </c>
      <c r="M1246" t="s">
        <v>84</v>
      </c>
      <c r="N1246" t="s">
        <v>70</v>
      </c>
      <c r="O1246" t="s">
        <v>96</v>
      </c>
      <c r="P1246" t="s">
        <v>52</v>
      </c>
      <c r="Q1246" t="s">
        <v>352</v>
      </c>
      <c r="R1246" t="s">
        <v>62</v>
      </c>
      <c r="U1246" t="s">
        <v>10479</v>
      </c>
      <c r="V1246" t="s">
        <v>10480</v>
      </c>
      <c r="W1246" t="s">
        <v>10481</v>
      </c>
      <c r="X1246" t="s">
        <v>54</v>
      </c>
      <c r="Y1246" t="s">
        <v>54</v>
      </c>
      <c r="Z1246" t="s">
        <v>54</v>
      </c>
      <c r="AA1246" t="s">
        <v>54</v>
      </c>
      <c r="AB1246" t="s">
        <v>10482</v>
      </c>
      <c r="AC1246" t="s">
        <v>101</v>
      </c>
      <c r="AD1246" t="s">
        <v>102</v>
      </c>
      <c r="AE1246" t="s">
        <v>54</v>
      </c>
      <c r="AF1246" t="s">
        <v>62</v>
      </c>
      <c r="AG1246" t="s">
        <v>54</v>
      </c>
      <c r="AH1246" t="s">
        <v>54</v>
      </c>
      <c r="AI1246" t="s">
        <v>54</v>
      </c>
      <c r="AJ1246" t="s">
        <v>62</v>
      </c>
      <c r="AK1246" t="s">
        <v>54</v>
      </c>
      <c r="AL1246" t="s">
        <v>62</v>
      </c>
      <c r="AM1246" t="s">
        <v>62</v>
      </c>
      <c r="AN1246" s="10" t="s">
        <v>63</v>
      </c>
      <c r="AO1246" t="s">
        <v>10483</v>
      </c>
    </row>
    <row r="1247" spans="1:41" x14ac:dyDescent="0.35">
      <c r="A1247">
        <v>1246</v>
      </c>
      <c r="B1247" t="s">
        <v>10484</v>
      </c>
      <c r="C1247" t="s">
        <v>41</v>
      </c>
      <c r="D1247" t="s">
        <v>42</v>
      </c>
      <c r="E1247" t="s">
        <v>41</v>
      </c>
      <c r="F1247" t="s">
        <v>10485</v>
      </c>
      <c r="G1247" t="s">
        <v>44</v>
      </c>
      <c r="H1247" t="s">
        <v>9077</v>
      </c>
      <c r="I1247" t="s">
        <v>9177</v>
      </c>
      <c r="J1247" t="s">
        <v>9178</v>
      </c>
      <c r="K1247" t="s">
        <v>10486</v>
      </c>
      <c r="L1247">
        <v>31</v>
      </c>
      <c r="M1247" t="s">
        <v>49</v>
      </c>
      <c r="N1247" t="s">
        <v>70</v>
      </c>
      <c r="O1247" t="s">
        <v>96</v>
      </c>
      <c r="P1247" t="s">
        <v>71</v>
      </c>
      <c r="R1247" t="s">
        <v>62</v>
      </c>
      <c r="U1247" t="s">
        <v>10487</v>
      </c>
      <c r="V1247" t="s">
        <v>10488</v>
      </c>
      <c r="W1247" t="s">
        <v>10489</v>
      </c>
      <c r="X1247" t="s">
        <v>54</v>
      </c>
      <c r="Y1247" t="s">
        <v>54</v>
      </c>
      <c r="Z1247" t="s">
        <v>54</v>
      </c>
      <c r="AA1247" t="s">
        <v>54</v>
      </c>
      <c r="AB1247" t="s">
        <v>162</v>
      </c>
      <c r="AC1247" t="s">
        <v>10490</v>
      </c>
      <c r="AE1247" t="s">
        <v>54</v>
      </c>
      <c r="AF1247" t="s">
        <v>54</v>
      </c>
      <c r="AG1247" t="s">
        <v>54</v>
      </c>
      <c r="AH1247" t="s">
        <v>62</v>
      </c>
      <c r="AI1247" t="s">
        <v>54</v>
      </c>
      <c r="AJ1247" t="s">
        <v>62</v>
      </c>
      <c r="AK1247" t="s">
        <v>62</v>
      </c>
      <c r="AL1247" t="s">
        <v>62</v>
      </c>
      <c r="AM1247" t="s">
        <v>62</v>
      </c>
      <c r="AN1247" s="10" t="s">
        <v>63</v>
      </c>
      <c r="AO1247" t="s">
        <v>10491</v>
      </c>
    </row>
    <row r="1248" spans="1:41" x14ac:dyDescent="0.35">
      <c r="A1248">
        <v>1247</v>
      </c>
      <c r="B1248" t="s">
        <v>10492</v>
      </c>
      <c r="C1248" t="s">
        <v>317</v>
      </c>
      <c r="D1248" t="s">
        <v>42</v>
      </c>
      <c r="E1248" t="s">
        <v>317</v>
      </c>
      <c r="F1248" t="s">
        <v>10493</v>
      </c>
      <c r="G1248" t="s">
        <v>44</v>
      </c>
      <c r="H1248" t="s">
        <v>9077</v>
      </c>
      <c r="I1248" t="s">
        <v>9511</v>
      </c>
      <c r="J1248" t="s">
        <v>10494</v>
      </c>
      <c r="K1248" t="s">
        <v>10495</v>
      </c>
      <c r="L1248">
        <v>28</v>
      </c>
      <c r="M1248" t="s">
        <v>49</v>
      </c>
      <c r="N1248" t="s">
        <v>50</v>
      </c>
      <c r="O1248" t="s">
        <v>96</v>
      </c>
      <c r="P1248" t="s">
        <v>71</v>
      </c>
      <c r="R1248" t="s">
        <v>62</v>
      </c>
      <c r="U1248" t="s">
        <v>10496</v>
      </c>
      <c r="V1248" t="s">
        <v>10497</v>
      </c>
      <c r="W1248" t="s">
        <v>10498</v>
      </c>
      <c r="X1248" t="s">
        <v>54</v>
      </c>
      <c r="Y1248" t="s">
        <v>54</v>
      </c>
      <c r="Z1248" t="s">
        <v>62</v>
      </c>
      <c r="AA1248" t="s">
        <v>54</v>
      </c>
      <c r="AB1248" t="s">
        <v>1247</v>
      </c>
      <c r="AC1248" t="s">
        <v>6220</v>
      </c>
      <c r="AD1248" t="s">
        <v>77</v>
      </c>
      <c r="AE1248" t="s">
        <v>54</v>
      </c>
      <c r="AF1248" t="s">
        <v>62</v>
      </c>
      <c r="AG1248" t="s">
        <v>62</v>
      </c>
      <c r="AH1248" t="s">
        <v>62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s="10" t="s">
        <v>63</v>
      </c>
      <c r="AO1248" t="s">
        <v>10499</v>
      </c>
    </row>
    <row r="1249" spans="1:41" x14ac:dyDescent="0.35">
      <c r="A1249">
        <v>1248</v>
      </c>
      <c r="B1249" t="s">
        <v>10500</v>
      </c>
      <c r="C1249" t="s">
        <v>317</v>
      </c>
      <c r="D1249" t="s">
        <v>42</v>
      </c>
      <c r="E1249" t="s">
        <v>317</v>
      </c>
      <c r="F1249" t="s">
        <v>10501</v>
      </c>
      <c r="G1249" t="s">
        <v>44</v>
      </c>
      <c r="H1249" t="s">
        <v>9077</v>
      </c>
      <c r="I1249" t="s">
        <v>9227</v>
      </c>
      <c r="J1249" t="s">
        <v>9259</v>
      </c>
      <c r="K1249" t="s">
        <v>10502</v>
      </c>
      <c r="L1249">
        <v>22</v>
      </c>
      <c r="M1249" t="s">
        <v>84</v>
      </c>
      <c r="N1249" t="s">
        <v>50</v>
      </c>
      <c r="O1249" t="s">
        <v>51</v>
      </c>
      <c r="P1249" t="s">
        <v>445</v>
      </c>
      <c r="R1249" t="s">
        <v>62</v>
      </c>
      <c r="U1249" t="s">
        <v>10503</v>
      </c>
      <c r="V1249" t="s">
        <v>10504</v>
      </c>
      <c r="W1249" t="s">
        <v>10505</v>
      </c>
      <c r="X1249" t="s">
        <v>54</v>
      </c>
      <c r="Y1249" t="s">
        <v>54</v>
      </c>
      <c r="Z1249" t="s">
        <v>62</v>
      </c>
      <c r="AA1249" t="s">
        <v>54</v>
      </c>
      <c r="AB1249" t="s">
        <v>10506</v>
      </c>
      <c r="AC1249" t="s">
        <v>10507</v>
      </c>
      <c r="AD1249" t="s">
        <v>102</v>
      </c>
      <c r="AE1249" t="s">
        <v>54</v>
      </c>
      <c r="AF1249" t="s">
        <v>54</v>
      </c>
      <c r="AG1249" t="s">
        <v>54</v>
      </c>
      <c r="AH1249" t="s">
        <v>62</v>
      </c>
      <c r="AI1249" t="s">
        <v>54</v>
      </c>
      <c r="AJ1249" t="s">
        <v>62</v>
      </c>
      <c r="AK1249" t="s">
        <v>62</v>
      </c>
      <c r="AL1249" t="s">
        <v>62</v>
      </c>
      <c r="AM1249" t="s">
        <v>62</v>
      </c>
      <c r="AN1249" s="10" t="s">
        <v>63</v>
      </c>
      <c r="AO1249" t="s">
        <v>10508</v>
      </c>
    </row>
    <row r="1250" spans="1:41" x14ac:dyDescent="0.35">
      <c r="A1250">
        <v>1249</v>
      </c>
      <c r="B1250" t="s">
        <v>10509</v>
      </c>
      <c r="C1250" t="s">
        <v>317</v>
      </c>
      <c r="D1250" t="s">
        <v>42</v>
      </c>
      <c r="E1250" t="s">
        <v>317</v>
      </c>
      <c r="F1250" t="s">
        <v>10510</v>
      </c>
      <c r="G1250" t="s">
        <v>44</v>
      </c>
      <c r="H1250" t="s">
        <v>9077</v>
      </c>
      <c r="I1250" t="s">
        <v>9099</v>
      </c>
      <c r="J1250" t="s">
        <v>9544</v>
      </c>
      <c r="K1250" t="s">
        <v>10511</v>
      </c>
      <c r="L1250">
        <v>26</v>
      </c>
      <c r="M1250" t="s">
        <v>84</v>
      </c>
      <c r="N1250" t="s">
        <v>50</v>
      </c>
      <c r="O1250" t="s">
        <v>96</v>
      </c>
      <c r="P1250" t="s">
        <v>52</v>
      </c>
      <c r="Q1250" t="s">
        <v>643</v>
      </c>
      <c r="R1250" t="s">
        <v>62</v>
      </c>
      <c r="U1250" t="s">
        <v>10512</v>
      </c>
      <c r="V1250" t="s">
        <v>10513</v>
      </c>
      <c r="W1250" t="s">
        <v>10514</v>
      </c>
      <c r="X1250" t="s">
        <v>54</v>
      </c>
      <c r="Y1250" t="s">
        <v>54</v>
      </c>
      <c r="Z1250" t="s">
        <v>62</v>
      </c>
      <c r="AA1250" t="s">
        <v>54</v>
      </c>
      <c r="AB1250" t="s">
        <v>239</v>
      </c>
      <c r="AC1250" t="s">
        <v>10515</v>
      </c>
      <c r="AD1250" t="s">
        <v>102</v>
      </c>
      <c r="AE1250" t="s">
        <v>54</v>
      </c>
      <c r="AF1250" t="s">
        <v>54</v>
      </c>
      <c r="AG1250" t="s">
        <v>54</v>
      </c>
      <c r="AH1250" t="s">
        <v>62</v>
      </c>
      <c r="AI1250" t="s">
        <v>54</v>
      </c>
      <c r="AJ1250" t="s">
        <v>62</v>
      </c>
      <c r="AK1250" t="s">
        <v>54</v>
      </c>
      <c r="AL1250" t="s">
        <v>62</v>
      </c>
      <c r="AM1250" t="s">
        <v>62</v>
      </c>
      <c r="AN1250" s="10" t="s">
        <v>63</v>
      </c>
      <c r="AO1250" t="s">
        <v>10516</v>
      </c>
    </row>
    <row r="1251" spans="1:41" hidden="1" x14ac:dyDescent="0.35">
      <c r="A1251">
        <v>1250</v>
      </c>
      <c r="B1251" t="s">
        <v>10517</v>
      </c>
      <c r="D1251" t="s">
        <v>424</v>
      </c>
      <c r="E1251" t="s">
        <v>317</v>
      </c>
      <c r="F1251" t="s">
        <v>10518</v>
      </c>
      <c r="G1251" t="s">
        <v>44</v>
      </c>
      <c r="H1251" t="s">
        <v>9077</v>
      </c>
      <c r="I1251" t="s">
        <v>9459</v>
      </c>
      <c r="J1251" t="s">
        <v>9483</v>
      </c>
      <c r="K1251" t="s">
        <v>10519</v>
      </c>
      <c r="L1251">
        <v>30</v>
      </c>
      <c r="M1251" t="s">
        <v>49</v>
      </c>
      <c r="N1251" t="s">
        <v>70</v>
      </c>
      <c r="O1251" t="s">
        <v>96</v>
      </c>
      <c r="P1251" t="s">
        <v>71</v>
      </c>
      <c r="R1251" t="s">
        <v>62</v>
      </c>
      <c r="U1251" t="s">
        <v>10520</v>
      </c>
      <c r="V1251" t="s">
        <v>10521</v>
      </c>
      <c r="W1251" t="s">
        <v>10522</v>
      </c>
      <c r="X1251" t="s">
        <v>54</v>
      </c>
      <c r="Y1251" t="s">
        <v>54</v>
      </c>
      <c r="Z1251" t="s">
        <v>54</v>
      </c>
      <c r="AA1251" t="s">
        <v>54</v>
      </c>
      <c r="AB1251" t="s">
        <v>239</v>
      </c>
      <c r="AC1251" t="s">
        <v>101</v>
      </c>
      <c r="AD1251" t="s">
        <v>102</v>
      </c>
      <c r="AE1251" t="s">
        <v>54</v>
      </c>
      <c r="AF1251" t="s">
        <v>54</v>
      </c>
      <c r="AG1251" t="s">
        <v>54</v>
      </c>
      <c r="AH1251" t="s">
        <v>62</v>
      </c>
      <c r="AI1251" t="s">
        <v>54</v>
      </c>
      <c r="AJ1251" t="s">
        <v>62</v>
      </c>
      <c r="AK1251" t="s">
        <v>54</v>
      </c>
      <c r="AL1251" t="s">
        <v>62</v>
      </c>
      <c r="AM1251" t="s">
        <v>62</v>
      </c>
      <c r="AN1251" s="10" t="s">
        <v>63</v>
      </c>
      <c r="AO1251" t="s">
        <v>10523</v>
      </c>
    </row>
    <row r="1252" spans="1:41" hidden="1" x14ac:dyDescent="0.35">
      <c r="A1252">
        <v>1251</v>
      </c>
      <c r="B1252" t="s">
        <v>10524</v>
      </c>
      <c r="D1252" t="s">
        <v>2533</v>
      </c>
      <c r="E1252" t="s">
        <v>317</v>
      </c>
      <c r="F1252" t="s">
        <v>10525</v>
      </c>
      <c r="G1252" t="s">
        <v>44</v>
      </c>
      <c r="H1252" t="s">
        <v>9077</v>
      </c>
      <c r="I1252" t="s">
        <v>9426</v>
      </c>
      <c r="J1252" t="s">
        <v>10526</v>
      </c>
      <c r="K1252" t="s">
        <v>10527</v>
      </c>
      <c r="L1252">
        <v>23</v>
      </c>
      <c r="M1252" t="s">
        <v>49</v>
      </c>
      <c r="N1252" t="s">
        <v>50</v>
      </c>
      <c r="O1252" t="s">
        <v>51</v>
      </c>
      <c r="P1252" t="s">
        <v>445</v>
      </c>
      <c r="R1252" t="s">
        <v>54</v>
      </c>
      <c r="S1252" t="s">
        <v>10528</v>
      </c>
      <c r="T1252" t="s">
        <v>10529</v>
      </c>
      <c r="U1252" t="s">
        <v>10530</v>
      </c>
      <c r="V1252" t="s">
        <v>10531</v>
      </c>
      <c r="W1252" t="s">
        <v>10532</v>
      </c>
      <c r="X1252" t="s">
        <v>54</v>
      </c>
      <c r="Y1252" t="s">
        <v>54</v>
      </c>
      <c r="Z1252" t="s">
        <v>54</v>
      </c>
      <c r="AA1252" t="s">
        <v>54</v>
      </c>
      <c r="AB1252" t="s">
        <v>162</v>
      </c>
      <c r="AC1252" t="s">
        <v>2435</v>
      </c>
      <c r="AD1252" t="s">
        <v>77</v>
      </c>
      <c r="AE1252" t="s">
        <v>54</v>
      </c>
      <c r="AF1252" t="s">
        <v>54</v>
      </c>
      <c r="AG1252" t="s">
        <v>54</v>
      </c>
      <c r="AH1252" t="s">
        <v>62</v>
      </c>
      <c r="AI1252" t="s">
        <v>54</v>
      </c>
      <c r="AJ1252" t="s">
        <v>62</v>
      </c>
      <c r="AK1252" t="s">
        <v>62</v>
      </c>
      <c r="AL1252" t="s">
        <v>62</v>
      </c>
      <c r="AM1252" t="s">
        <v>62</v>
      </c>
      <c r="AN1252" s="10" t="s">
        <v>63</v>
      </c>
      <c r="AO1252" t="s">
        <v>10533</v>
      </c>
    </row>
    <row r="1253" spans="1:41" x14ac:dyDescent="0.35">
      <c r="A1253">
        <v>1252</v>
      </c>
      <c r="B1253" t="s">
        <v>10534</v>
      </c>
      <c r="C1253" t="s">
        <v>317</v>
      </c>
      <c r="D1253" t="s">
        <v>42</v>
      </c>
      <c r="E1253" t="s">
        <v>317</v>
      </c>
      <c r="F1253" t="s">
        <v>10535</v>
      </c>
      <c r="G1253" t="s">
        <v>44</v>
      </c>
      <c r="H1253" t="s">
        <v>9077</v>
      </c>
      <c r="I1253" t="s">
        <v>9227</v>
      </c>
      <c r="J1253" t="s">
        <v>9252</v>
      </c>
      <c r="K1253" t="s">
        <v>10536</v>
      </c>
      <c r="L1253">
        <v>25</v>
      </c>
      <c r="M1253" t="s">
        <v>84</v>
      </c>
      <c r="N1253" t="s">
        <v>50</v>
      </c>
      <c r="O1253" t="s">
        <v>96</v>
      </c>
      <c r="P1253" t="s">
        <v>85</v>
      </c>
      <c r="R1253" t="s">
        <v>62</v>
      </c>
      <c r="U1253" t="s">
        <v>10537</v>
      </c>
      <c r="V1253" t="s">
        <v>10538</v>
      </c>
      <c r="W1253" t="s">
        <v>10539</v>
      </c>
      <c r="X1253" t="s">
        <v>54</v>
      </c>
      <c r="Y1253" t="s">
        <v>54</v>
      </c>
      <c r="Z1253" t="s">
        <v>62</v>
      </c>
      <c r="AA1253" t="s">
        <v>54</v>
      </c>
      <c r="AB1253" t="s">
        <v>89</v>
      </c>
      <c r="AC1253" t="s">
        <v>1982</v>
      </c>
      <c r="AE1253" t="s">
        <v>54</v>
      </c>
      <c r="AF1253" t="s">
        <v>54</v>
      </c>
      <c r="AG1253" t="s">
        <v>54</v>
      </c>
      <c r="AH1253" t="s">
        <v>62</v>
      </c>
      <c r="AI1253" t="s">
        <v>54</v>
      </c>
      <c r="AJ1253" t="s">
        <v>62</v>
      </c>
      <c r="AK1253" t="s">
        <v>62</v>
      </c>
      <c r="AL1253" t="s">
        <v>62</v>
      </c>
      <c r="AM1253" t="s">
        <v>62</v>
      </c>
      <c r="AN1253" s="10" t="s">
        <v>63</v>
      </c>
      <c r="AO1253" t="s">
        <v>10540</v>
      </c>
    </row>
    <row r="1254" spans="1:41" x14ac:dyDescent="0.35">
      <c r="A1254">
        <v>1253</v>
      </c>
      <c r="B1254" t="s">
        <v>10541</v>
      </c>
      <c r="C1254" t="s">
        <v>317</v>
      </c>
      <c r="D1254" t="s">
        <v>42</v>
      </c>
      <c r="E1254" t="s">
        <v>317</v>
      </c>
      <c r="F1254" t="s">
        <v>10542</v>
      </c>
      <c r="G1254" t="s">
        <v>44</v>
      </c>
      <c r="H1254" t="s">
        <v>9077</v>
      </c>
      <c r="I1254" t="s">
        <v>9078</v>
      </c>
      <c r="J1254" t="s">
        <v>10417</v>
      </c>
      <c r="K1254" t="s">
        <v>10543</v>
      </c>
      <c r="L1254">
        <v>26</v>
      </c>
      <c r="M1254" t="s">
        <v>84</v>
      </c>
      <c r="N1254" t="s">
        <v>50</v>
      </c>
      <c r="O1254" t="s">
        <v>51</v>
      </c>
      <c r="P1254" t="s">
        <v>445</v>
      </c>
      <c r="R1254" t="s">
        <v>62</v>
      </c>
      <c r="U1254" t="s">
        <v>10544</v>
      </c>
      <c r="V1254" t="s">
        <v>10545</v>
      </c>
      <c r="W1254" t="s">
        <v>10546</v>
      </c>
      <c r="X1254" t="s">
        <v>54</v>
      </c>
      <c r="Y1254" t="s">
        <v>54</v>
      </c>
      <c r="Z1254" t="s">
        <v>62</v>
      </c>
      <c r="AA1254" t="s">
        <v>54</v>
      </c>
      <c r="AB1254" t="s">
        <v>75</v>
      </c>
      <c r="AC1254" t="s">
        <v>2759</v>
      </c>
      <c r="AD1254" t="s">
        <v>102</v>
      </c>
      <c r="AE1254" t="s">
        <v>54</v>
      </c>
      <c r="AF1254" t="s">
        <v>54</v>
      </c>
      <c r="AG1254" t="s">
        <v>54</v>
      </c>
      <c r="AH1254" t="s">
        <v>54</v>
      </c>
      <c r="AI1254" t="s">
        <v>54</v>
      </c>
      <c r="AJ1254" t="s">
        <v>62</v>
      </c>
      <c r="AK1254" t="s">
        <v>62</v>
      </c>
      <c r="AL1254" t="s">
        <v>62</v>
      </c>
      <c r="AM1254" t="s">
        <v>62</v>
      </c>
      <c r="AN1254" s="10" t="s">
        <v>63</v>
      </c>
      <c r="AO1254" t="s">
        <v>10547</v>
      </c>
    </row>
    <row r="1255" spans="1:41" x14ac:dyDescent="0.35">
      <c r="A1255">
        <v>1254</v>
      </c>
      <c r="B1255" t="s">
        <v>10548</v>
      </c>
      <c r="C1255" t="s">
        <v>317</v>
      </c>
      <c r="D1255" t="s">
        <v>42</v>
      </c>
      <c r="E1255" t="s">
        <v>317</v>
      </c>
      <c r="F1255" t="s">
        <v>10549</v>
      </c>
      <c r="G1255" t="s">
        <v>44</v>
      </c>
      <c r="H1255" t="s">
        <v>9077</v>
      </c>
      <c r="I1255" t="s">
        <v>9459</v>
      </c>
      <c r="J1255" t="s">
        <v>9483</v>
      </c>
      <c r="K1255" t="s">
        <v>10550</v>
      </c>
      <c r="L1255">
        <v>26</v>
      </c>
      <c r="M1255" t="s">
        <v>84</v>
      </c>
      <c r="N1255" t="s">
        <v>50</v>
      </c>
      <c r="O1255" t="s">
        <v>96</v>
      </c>
      <c r="P1255" t="s">
        <v>52</v>
      </c>
      <c r="Q1255" t="s">
        <v>10551</v>
      </c>
      <c r="R1255" t="s">
        <v>62</v>
      </c>
      <c r="U1255" t="s">
        <v>10552</v>
      </c>
      <c r="V1255" t="s">
        <v>10553</v>
      </c>
      <c r="W1255" t="s">
        <v>10554</v>
      </c>
      <c r="X1255" t="s">
        <v>54</v>
      </c>
      <c r="Y1255" t="s">
        <v>54</v>
      </c>
      <c r="Z1255" t="s">
        <v>62</v>
      </c>
      <c r="AA1255" t="s">
        <v>54</v>
      </c>
      <c r="AB1255" t="s">
        <v>75</v>
      </c>
      <c r="AC1255" t="s">
        <v>10555</v>
      </c>
      <c r="AD1255" t="s">
        <v>77</v>
      </c>
      <c r="AE1255" t="s">
        <v>54</v>
      </c>
      <c r="AF1255" t="s">
        <v>54</v>
      </c>
      <c r="AG1255" t="s">
        <v>54</v>
      </c>
      <c r="AH1255" t="s">
        <v>54</v>
      </c>
      <c r="AI1255" t="s">
        <v>62</v>
      </c>
      <c r="AJ1255" t="s">
        <v>62</v>
      </c>
      <c r="AK1255" t="s">
        <v>62</v>
      </c>
      <c r="AL1255" t="s">
        <v>62</v>
      </c>
      <c r="AM1255" t="s">
        <v>62</v>
      </c>
      <c r="AN1255" s="10" t="s">
        <v>63</v>
      </c>
      <c r="AO1255" t="s">
        <v>10556</v>
      </c>
    </row>
    <row r="1256" spans="1:41" hidden="1" x14ac:dyDescent="0.35">
      <c r="A1256">
        <v>1255</v>
      </c>
      <c r="B1256" t="s">
        <v>10557</v>
      </c>
      <c r="D1256" t="s">
        <v>424</v>
      </c>
      <c r="E1256" t="s">
        <v>317</v>
      </c>
      <c r="F1256" t="s">
        <v>10558</v>
      </c>
      <c r="G1256" t="s">
        <v>44</v>
      </c>
      <c r="H1256" t="s">
        <v>9077</v>
      </c>
      <c r="I1256" t="s">
        <v>9201</v>
      </c>
      <c r="J1256" t="s">
        <v>9217</v>
      </c>
      <c r="K1256" t="s">
        <v>10559</v>
      </c>
      <c r="L1256">
        <v>32</v>
      </c>
      <c r="M1256" t="s">
        <v>84</v>
      </c>
      <c r="N1256" t="s">
        <v>70</v>
      </c>
      <c r="O1256" t="s">
        <v>96</v>
      </c>
      <c r="P1256" t="s">
        <v>352</v>
      </c>
      <c r="R1256" t="s">
        <v>62</v>
      </c>
      <c r="U1256" t="s">
        <v>10560</v>
      </c>
      <c r="V1256" t="s">
        <v>10561</v>
      </c>
      <c r="W1256" t="s">
        <v>10562</v>
      </c>
      <c r="X1256" t="s">
        <v>54</v>
      </c>
      <c r="Y1256" t="s">
        <v>54</v>
      </c>
      <c r="Z1256" t="s">
        <v>62</v>
      </c>
      <c r="AA1256" t="s">
        <v>54</v>
      </c>
      <c r="AB1256" t="s">
        <v>162</v>
      </c>
      <c r="AC1256" t="s">
        <v>10563</v>
      </c>
      <c r="AD1256" t="s">
        <v>102</v>
      </c>
      <c r="AE1256" t="s">
        <v>54</v>
      </c>
      <c r="AF1256" t="s">
        <v>54</v>
      </c>
      <c r="AG1256" t="s">
        <v>62</v>
      </c>
      <c r="AH1256" t="s">
        <v>62</v>
      </c>
      <c r="AI1256" t="s">
        <v>62</v>
      </c>
      <c r="AJ1256" t="s">
        <v>62</v>
      </c>
      <c r="AK1256" t="s">
        <v>62</v>
      </c>
      <c r="AL1256" t="s">
        <v>62</v>
      </c>
      <c r="AM1256" t="s">
        <v>62</v>
      </c>
      <c r="AN1256" s="10" t="s">
        <v>63</v>
      </c>
      <c r="AO1256" t="s">
        <v>10564</v>
      </c>
    </row>
    <row r="1257" spans="1:41" x14ac:dyDescent="0.35">
      <c r="A1257">
        <v>1256</v>
      </c>
      <c r="B1257" t="s">
        <v>10565</v>
      </c>
      <c r="C1257" t="s">
        <v>317</v>
      </c>
      <c r="D1257" t="s">
        <v>42</v>
      </c>
      <c r="E1257" t="s">
        <v>317</v>
      </c>
      <c r="F1257" t="s">
        <v>10566</v>
      </c>
      <c r="G1257" t="s">
        <v>44</v>
      </c>
      <c r="H1257" t="s">
        <v>9077</v>
      </c>
      <c r="I1257" t="s">
        <v>9078</v>
      </c>
      <c r="J1257" t="s">
        <v>10567</v>
      </c>
      <c r="K1257" t="s">
        <v>10568</v>
      </c>
      <c r="L1257">
        <v>28</v>
      </c>
      <c r="M1257" t="s">
        <v>84</v>
      </c>
      <c r="N1257" t="s">
        <v>50</v>
      </c>
      <c r="O1257" t="s">
        <v>96</v>
      </c>
      <c r="P1257" t="s">
        <v>213</v>
      </c>
      <c r="R1257" t="s">
        <v>62</v>
      </c>
      <c r="U1257" t="s">
        <v>10569</v>
      </c>
      <c r="V1257" t="s">
        <v>10570</v>
      </c>
      <c r="W1257" t="s">
        <v>10571</v>
      </c>
      <c r="X1257" t="s">
        <v>54</v>
      </c>
      <c r="Y1257" t="s">
        <v>54</v>
      </c>
      <c r="Z1257" t="s">
        <v>54</v>
      </c>
      <c r="AA1257" t="s">
        <v>54</v>
      </c>
      <c r="AB1257" t="s">
        <v>272</v>
      </c>
      <c r="AC1257" t="s">
        <v>10572</v>
      </c>
      <c r="AD1257" t="s">
        <v>102</v>
      </c>
      <c r="AE1257" t="s">
        <v>54</v>
      </c>
      <c r="AF1257" t="s">
        <v>54</v>
      </c>
      <c r="AG1257" t="s">
        <v>62</v>
      </c>
      <c r="AH1257" t="s">
        <v>62</v>
      </c>
      <c r="AI1257" t="s">
        <v>62</v>
      </c>
      <c r="AJ1257" t="s">
        <v>62</v>
      </c>
      <c r="AK1257" t="s">
        <v>62</v>
      </c>
      <c r="AL1257" t="s">
        <v>62</v>
      </c>
      <c r="AM1257" t="s">
        <v>62</v>
      </c>
      <c r="AN1257" s="10" t="s">
        <v>63</v>
      </c>
      <c r="AO1257" t="s">
        <v>10573</v>
      </c>
    </row>
    <row r="1258" spans="1:41" x14ac:dyDescent="0.35">
      <c r="A1258">
        <v>1257</v>
      </c>
      <c r="B1258" t="s">
        <v>10574</v>
      </c>
      <c r="C1258" t="s">
        <v>317</v>
      </c>
      <c r="D1258" t="s">
        <v>42</v>
      </c>
      <c r="E1258" t="s">
        <v>317</v>
      </c>
      <c r="F1258" t="s">
        <v>10575</v>
      </c>
      <c r="G1258" t="s">
        <v>44</v>
      </c>
      <c r="H1258" t="s">
        <v>9077</v>
      </c>
      <c r="I1258" t="s">
        <v>10576</v>
      </c>
      <c r="J1258" t="s">
        <v>10577</v>
      </c>
      <c r="K1258" t="s">
        <v>10578</v>
      </c>
      <c r="L1258">
        <v>25</v>
      </c>
      <c r="M1258" t="s">
        <v>49</v>
      </c>
      <c r="N1258" t="s">
        <v>70</v>
      </c>
      <c r="O1258" t="s">
        <v>51</v>
      </c>
      <c r="P1258" t="s">
        <v>52</v>
      </c>
      <c r="Q1258" t="s">
        <v>268</v>
      </c>
      <c r="R1258" t="s">
        <v>62</v>
      </c>
      <c r="U1258" t="s">
        <v>10579</v>
      </c>
      <c r="V1258" t="s">
        <v>10580</v>
      </c>
      <c r="W1258" t="s">
        <v>10581</v>
      </c>
      <c r="X1258" t="s">
        <v>54</v>
      </c>
      <c r="Y1258" t="s">
        <v>54</v>
      </c>
      <c r="Z1258" t="s">
        <v>62</v>
      </c>
      <c r="AA1258" t="s">
        <v>54</v>
      </c>
      <c r="AB1258" t="s">
        <v>162</v>
      </c>
      <c r="AC1258" t="s">
        <v>10582</v>
      </c>
      <c r="AD1258" t="s">
        <v>102</v>
      </c>
      <c r="AE1258" t="s">
        <v>54</v>
      </c>
      <c r="AF1258" t="s">
        <v>54</v>
      </c>
      <c r="AG1258" t="s">
        <v>62</v>
      </c>
      <c r="AH1258" t="s">
        <v>62</v>
      </c>
      <c r="AI1258" t="s">
        <v>62</v>
      </c>
      <c r="AJ1258" t="s">
        <v>62</v>
      </c>
      <c r="AK1258" t="s">
        <v>62</v>
      </c>
      <c r="AL1258" t="s">
        <v>62</v>
      </c>
      <c r="AM1258" t="s">
        <v>62</v>
      </c>
      <c r="AN1258" s="10" t="s">
        <v>63</v>
      </c>
      <c r="AO1258" t="s">
        <v>10583</v>
      </c>
    </row>
    <row r="1259" spans="1:41" x14ac:dyDescent="0.35">
      <c r="A1259">
        <v>1258</v>
      </c>
      <c r="B1259" t="s">
        <v>10584</v>
      </c>
      <c r="C1259" t="s">
        <v>317</v>
      </c>
      <c r="D1259" t="s">
        <v>42</v>
      </c>
      <c r="E1259" t="s">
        <v>317</v>
      </c>
      <c r="F1259" t="s">
        <v>10585</v>
      </c>
      <c r="G1259" t="s">
        <v>44</v>
      </c>
      <c r="H1259" t="s">
        <v>9077</v>
      </c>
      <c r="I1259" t="s">
        <v>9177</v>
      </c>
      <c r="J1259" t="s">
        <v>10586</v>
      </c>
      <c r="K1259" t="s">
        <v>10587</v>
      </c>
      <c r="L1259">
        <v>32</v>
      </c>
      <c r="M1259" t="s">
        <v>49</v>
      </c>
      <c r="N1259" t="s">
        <v>70</v>
      </c>
      <c r="O1259" t="s">
        <v>96</v>
      </c>
      <c r="P1259" t="s">
        <v>71</v>
      </c>
      <c r="R1259" t="s">
        <v>62</v>
      </c>
      <c r="U1259" t="s">
        <v>10588</v>
      </c>
      <c r="V1259" t="s">
        <v>10589</v>
      </c>
      <c r="W1259" t="s">
        <v>10590</v>
      </c>
      <c r="X1259" t="s">
        <v>54</v>
      </c>
      <c r="Y1259" t="s">
        <v>54</v>
      </c>
      <c r="Z1259" t="s">
        <v>62</v>
      </c>
      <c r="AA1259" t="s">
        <v>54</v>
      </c>
      <c r="AB1259" t="s">
        <v>239</v>
      </c>
      <c r="AC1259" t="s">
        <v>10591</v>
      </c>
      <c r="AE1259" t="s">
        <v>54</v>
      </c>
      <c r="AF1259" t="s">
        <v>54</v>
      </c>
      <c r="AG1259" t="s">
        <v>62</v>
      </c>
      <c r="AH1259" t="s">
        <v>62</v>
      </c>
      <c r="AI1259" t="s">
        <v>62</v>
      </c>
      <c r="AJ1259" t="s">
        <v>62</v>
      </c>
      <c r="AK1259" t="s">
        <v>62</v>
      </c>
      <c r="AL1259" t="s">
        <v>62</v>
      </c>
      <c r="AM1259" t="s">
        <v>62</v>
      </c>
      <c r="AN1259" s="10" t="s">
        <v>63</v>
      </c>
      <c r="AO1259" t="s">
        <v>10592</v>
      </c>
    </row>
    <row r="1260" spans="1:41" x14ac:dyDescent="0.35">
      <c r="A1260">
        <v>1259</v>
      </c>
      <c r="B1260" t="s">
        <v>10593</v>
      </c>
      <c r="C1260" t="s">
        <v>317</v>
      </c>
      <c r="D1260" t="s">
        <v>42</v>
      </c>
      <c r="E1260" t="s">
        <v>317</v>
      </c>
      <c r="F1260" t="s">
        <v>10594</v>
      </c>
      <c r="G1260" t="s">
        <v>44</v>
      </c>
      <c r="H1260" t="s">
        <v>9077</v>
      </c>
      <c r="I1260" t="s">
        <v>9107</v>
      </c>
      <c r="J1260" t="s">
        <v>10595</v>
      </c>
      <c r="K1260" t="s">
        <v>10596</v>
      </c>
      <c r="L1260">
        <v>24</v>
      </c>
      <c r="M1260" t="s">
        <v>84</v>
      </c>
      <c r="N1260" t="s">
        <v>70</v>
      </c>
      <c r="O1260" t="s">
        <v>96</v>
      </c>
      <c r="P1260" t="s">
        <v>85</v>
      </c>
      <c r="R1260" t="s">
        <v>62</v>
      </c>
      <c r="U1260" t="s">
        <v>10597</v>
      </c>
      <c r="V1260" t="s">
        <v>10598</v>
      </c>
      <c r="W1260" t="s">
        <v>10599</v>
      </c>
      <c r="X1260" t="s">
        <v>54</v>
      </c>
      <c r="Y1260" t="s">
        <v>54</v>
      </c>
      <c r="Z1260" t="s">
        <v>62</v>
      </c>
      <c r="AA1260" t="s">
        <v>54</v>
      </c>
      <c r="AB1260" t="s">
        <v>10600</v>
      </c>
      <c r="AC1260" t="s">
        <v>101</v>
      </c>
      <c r="AD1260" t="s">
        <v>230</v>
      </c>
      <c r="AE1260" t="s">
        <v>54</v>
      </c>
      <c r="AF1260" t="s">
        <v>54</v>
      </c>
      <c r="AG1260" t="s">
        <v>62</v>
      </c>
      <c r="AH1260" t="s">
        <v>62</v>
      </c>
      <c r="AI1260" t="s">
        <v>62</v>
      </c>
      <c r="AJ1260" t="s">
        <v>62</v>
      </c>
      <c r="AK1260" t="s">
        <v>62</v>
      </c>
      <c r="AL1260" t="s">
        <v>62</v>
      </c>
      <c r="AM1260" t="s">
        <v>62</v>
      </c>
      <c r="AN1260" s="10" t="s">
        <v>63</v>
      </c>
      <c r="AO1260" t="s">
        <v>10601</v>
      </c>
    </row>
    <row r="1261" spans="1:41" x14ac:dyDescent="0.35">
      <c r="A1261">
        <v>1260</v>
      </c>
      <c r="B1261" t="s">
        <v>10602</v>
      </c>
      <c r="C1261" t="s">
        <v>317</v>
      </c>
      <c r="D1261" t="s">
        <v>42</v>
      </c>
      <c r="E1261" t="s">
        <v>317</v>
      </c>
      <c r="F1261" t="s">
        <v>9098</v>
      </c>
      <c r="G1261" t="s">
        <v>44</v>
      </c>
      <c r="H1261" t="s">
        <v>9077</v>
      </c>
      <c r="I1261" t="s">
        <v>9099</v>
      </c>
      <c r="J1261" t="s">
        <v>9100</v>
      </c>
      <c r="K1261" t="s">
        <v>10603</v>
      </c>
      <c r="L1261">
        <v>29</v>
      </c>
      <c r="M1261" t="s">
        <v>49</v>
      </c>
      <c r="N1261" t="s">
        <v>50</v>
      </c>
      <c r="O1261" t="s">
        <v>96</v>
      </c>
      <c r="P1261" t="s">
        <v>52</v>
      </c>
      <c r="Q1261" t="s">
        <v>643</v>
      </c>
      <c r="R1261" t="s">
        <v>62</v>
      </c>
      <c r="U1261" t="s">
        <v>10604</v>
      </c>
      <c r="V1261" t="s">
        <v>10605</v>
      </c>
      <c r="W1261" t="s">
        <v>10606</v>
      </c>
      <c r="X1261" t="s">
        <v>54</v>
      </c>
      <c r="Y1261" t="s">
        <v>54</v>
      </c>
      <c r="Z1261" t="s">
        <v>54</v>
      </c>
      <c r="AA1261" t="s">
        <v>54</v>
      </c>
      <c r="AB1261" t="s">
        <v>272</v>
      </c>
      <c r="AC1261" t="s">
        <v>4590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  <c r="AK1261" t="s">
        <v>54</v>
      </c>
      <c r="AL1261" t="s">
        <v>62</v>
      </c>
      <c r="AM1261" t="s">
        <v>54</v>
      </c>
      <c r="AN1261" s="10" t="s">
        <v>63</v>
      </c>
      <c r="AO1261" t="s">
        <v>10607</v>
      </c>
    </row>
    <row r="1262" spans="1:41" x14ac:dyDescent="0.35">
      <c r="A1262">
        <v>1261</v>
      </c>
      <c r="B1262" t="s">
        <v>10608</v>
      </c>
      <c r="C1262" t="s">
        <v>317</v>
      </c>
      <c r="D1262" t="s">
        <v>42</v>
      </c>
      <c r="E1262" t="s">
        <v>317</v>
      </c>
      <c r="F1262" t="s">
        <v>10609</v>
      </c>
      <c r="G1262" t="s">
        <v>44</v>
      </c>
      <c r="H1262" t="s">
        <v>9077</v>
      </c>
      <c r="I1262" t="s">
        <v>9145</v>
      </c>
      <c r="J1262" t="s">
        <v>9146</v>
      </c>
      <c r="K1262" t="s">
        <v>10610</v>
      </c>
      <c r="L1262">
        <v>28</v>
      </c>
      <c r="M1262" t="s">
        <v>84</v>
      </c>
      <c r="N1262" t="s">
        <v>50</v>
      </c>
      <c r="O1262" t="s">
        <v>96</v>
      </c>
      <c r="P1262" t="s">
        <v>517</v>
      </c>
      <c r="R1262" t="s">
        <v>62</v>
      </c>
      <c r="U1262" t="s">
        <v>10611</v>
      </c>
      <c r="V1262" t="s">
        <v>10612</v>
      </c>
      <c r="W1262" t="s">
        <v>10613</v>
      </c>
      <c r="X1262" t="s">
        <v>54</v>
      </c>
      <c r="Y1262" t="s">
        <v>54</v>
      </c>
      <c r="Z1262" t="s">
        <v>62</v>
      </c>
      <c r="AA1262" t="s">
        <v>54</v>
      </c>
      <c r="AB1262" t="s">
        <v>664</v>
      </c>
      <c r="AC1262" t="s">
        <v>7413</v>
      </c>
      <c r="AE1262" t="s">
        <v>54</v>
      </c>
      <c r="AF1262" t="s">
        <v>54</v>
      </c>
      <c r="AG1262" t="s">
        <v>62</v>
      </c>
      <c r="AH1262" t="s">
        <v>62</v>
      </c>
      <c r="AI1262" t="s">
        <v>62</v>
      </c>
      <c r="AJ1262" t="s">
        <v>62</v>
      </c>
      <c r="AK1262" t="s">
        <v>62</v>
      </c>
      <c r="AL1262" t="s">
        <v>62</v>
      </c>
      <c r="AM1262" t="s">
        <v>62</v>
      </c>
      <c r="AN1262" s="10" t="s">
        <v>63</v>
      </c>
      <c r="AO1262" t="s">
        <v>10614</v>
      </c>
    </row>
    <row r="1263" spans="1:41" hidden="1" x14ac:dyDescent="0.35">
      <c r="A1263">
        <v>1262</v>
      </c>
      <c r="B1263" t="s">
        <v>10615</v>
      </c>
      <c r="D1263" t="s">
        <v>2533</v>
      </c>
      <c r="E1263" t="s">
        <v>317</v>
      </c>
      <c r="F1263" t="s">
        <v>10616</v>
      </c>
      <c r="G1263" t="s">
        <v>44</v>
      </c>
      <c r="H1263" t="s">
        <v>9077</v>
      </c>
      <c r="I1263" t="s">
        <v>9227</v>
      </c>
      <c r="J1263" t="s">
        <v>10617</v>
      </c>
      <c r="K1263" t="s">
        <v>10618</v>
      </c>
      <c r="L1263">
        <v>34</v>
      </c>
      <c r="M1263" t="s">
        <v>49</v>
      </c>
      <c r="N1263" t="s">
        <v>70</v>
      </c>
      <c r="O1263" t="s">
        <v>96</v>
      </c>
      <c r="P1263" t="s">
        <v>71</v>
      </c>
      <c r="R1263" t="s">
        <v>62</v>
      </c>
      <c r="U1263" t="s">
        <v>10619</v>
      </c>
      <c r="V1263" t="s">
        <v>10620</v>
      </c>
      <c r="W1263" t="s">
        <v>10621</v>
      </c>
      <c r="X1263" t="s">
        <v>54</v>
      </c>
      <c r="Y1263" t="s">
        <v>54</v>
      </c>
      <c r="Z1263" t="s">
        <v>62</v>
      </c>
      <c r="AA1263" t="s">
        <v>54</v>
      </c>
      <c r="AB1263" t="s">
        <v>162</v>
      </c>
      <c r="AC1263" t="s">
        <v>10622</v>
      </c>
      <c r="AD1263" t="s">
        <v>77</v>
      </c>
      <c r="AE1263" t="s">
        <v>54</v>
      </c>
      <c r="AF1263" t="s">
        <v>54</v>
      </c>
      <c r="AG1263" t="s">
        <v>62</v>
      </c>
      <c r="AH1263" t="s">
        <v>62</v>
      </c>
      <c r="AI1263" t="s">
        <v>62</v>
      </c>
      <c r="AJ1263" t="s">
        <v>62</v>
      </c>
      <c r="AK1263" t="s">
        <v>62</v>
      </c>
      <c r="AL1263" t="s">
        <v>62</v>
      </c>
      <c r="AM1263" t="s">
        <v>62</v>
      </c>
      <c r="AN1263" s="10" t="s">
        <v>63</v>
      </c>
      <c r="AO1263" t="s">
        <v>10623</v>
      </c>
    </row>
    <row r="1264" spans="1:41" x14ac:dyDescent="0.35">
      <c r="A1264">
        <v>1263</v>
      </c>
      <c r="B1264" t="s">
        <v>10624</v>
      </c>
      <c r="C1264" t="s">
        <v>317</v>
      </c>
      <c r="D1264" t="s">
        <v>42</v>
      </c>
      <c r="E1264" t="s">
        <v>317</v>
      </c>
      <c r="F1264" t="s">
        <v>10625</v>
      </c>
      <c r="G1264" t="s">
        <v>44</v>
      </c>
      <c r="H1264" t="s">
        <v>9077</v>
      </c>
      <c r="I1264" t="s">
        <v>9107</v>
      </c>
      <c r="J1264" t="s">
        <v>10001</v>
      </c>
      <c r="K1264" t="s">
        <v>10626</v>
      </c>
      <c r="L1264">
        <v>48</v>
      </c>
      <c r="M1264" t="s">
        <v>84</v>
      </c>
      <c r="N1264" t="s">
        <v>70</v>
      </c>
      <c r="O1264" t="s">
        <v>51</v>
      </c>
      <c r="P1264" t="s">
        <v>352</v>
      </c>
      <c r="R1264" t="s">
        <v>62</v>
      </c>
      <c r="U1264" t="s">
        <v>10627</v>
      </c>
      <c r="V1264" t="s">
        <v>10628</v>
      </c>
      <c r="W1264" t="s">
        <v>10629</v>
      </c>
      <c r="X1264" t="s">
        <v>54</v>
      </c>
      <c r="Y1264" t="s">
        <v>54</v>
      </c>
      <c r="Z1264" t="s">
        <v>54</v>
      </c>
      <c r="AA1264" t="s">
        <v>54</v>
      </c>
      <c r="AB1264" t="s">
        <v>125</v>
      </c>
      <c r="AC1264" t="s">
        <v>10630</v>
      </c>
      <c r="AD1264" t="s">
        <v>314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  <c r="AK1264" t="s">
        <v>54</v>
      </c>
      <c r="AL1264" t="s">
        <v>54</v>
      </c>
      <c r="AM1264" t="s">
        <v>54</v>
      </c>
      <c r="AN1264" s="10" t="s">
        <v>63</v>
      </c>
      <c r="AO1264" t="s">
        <v>10631</v>
      </c>
    </row>
    <row r="1265" spans="1:41" x14ac:dyDescent="0.35">
      <c r="A1265">
        <v>1264</v>
      </c>
      <c r="B1265" t="s">
        <v>10632</v>
      </c>
      <c r="C1265" t="s">
        <v>41</v>
      </c>
      <c r="D1265" t="s">
        <v>42</v>
      </c>
      <c r="E1265" t="s">
        <v>41</v>
      </c>
      <c r="F1265" t="s">
        <v>10633</v>
      </c>
      <c r="G1265" t="s">
        <v>44</v>
      </c>
      <c r="H1265" t="s">
        <v>9077</v>
      </c>
      <c r="I1265" t="s">
        <v>9177</v>
      </c>
      <c r="J1265" t="s">
        <v>9178</v>
      </c>
      <c r="K1265" t="s">
        <v>10634</v>
      </c>
      <c r="L1265">
        <v>26</v>
      </c>
      <c r="M1265" t="s">
        <v>49</v>
      </c>
      <c r="N1265" t="s">
        <v>50</v>
      </c>
      <c r="O1265" t="s">
        <v>96</v>
      </c>
      <c r="P1265" t="s">
        <v>445</v>
      </c>
      <c r="R1265" t="s">
        <v>54</v>
      </c>
      <c r="S1265" t="s">
        <v>10635</v>
      </c>
      <c r="T1265" t="s">
        <v>10636</v>
      </c>
      <c r="U1265" t="s">
        <v>10637</v>
      </c>
      <c r="V1265" t="s">
        <v>10638</v>
      </c>
      <c r="W1265" t="s">
        <v>10639</v>
      </c>
      <c r="X1265" t="s">
        <v>54</v>
      </c>
      <c r="Y1265" t="s">
        <v>54</v>
      </c>
      <c r="Z1265" t="s">
        <v>54</v>
      </c>
      <c r="AA1265" t="s">
        <v>54</v>
      </c>
      <c r="AB1265" t="s">
        <v>162</v>
      </c>
      <c r="AC1265" t="s">
        <v>9361</v>
      </c>
      <c r="AD1265" t="s">
        <v>116</v>
      </c>
      <c r="AE1265" t="s">
        <v>54</v>
      </c>
      <c r="AF1265" t="s">
        <v>54</v>
      </c>
      <c r="AG1265" t="s">
        <v>62</v>
      </c>
      <c r="AH1265" t="s">
        <v>62</v>
      </c>
      <c r="AI1265" t="s">
        <v>62</v>
      </c>
      <c r="AJ1265" t="s">
        <v>62</v>
      </c>
      <c r="AK1265" t="s">
        <v>62</v>
      </c>
      <c r="AL1265" t="s">
        <v>62</v>
      </c>
      <c r="AM1265" t="s">
        <v>62</v>
      </c>
      <c r="AN1265" s="10" t="s">
        <v>63</v>
      </c>
      <c r="AO1265" t="s">
        <v>10640</v>
      </c>
    </row>
    <row r="1266" spans="1:41" x14ac:dyDescent="0.35">
      <c r="A1266">
        <v>1265</v>
      </c>
      <c r="B1266" t="s">
        <v>10641</v>
      </c>
      <c r="C1266" t="s">
        <v>317</v>
      </c>
      <c r="D1266" t="s">
        <v>42</v>
      </c>
      <c r="E1266" t="s">
        <v>317</v>
      </c>
      <c r="F1266" t="s">
        <v>10642</v>
      </c>
      <c r="G1266" t="s">
        <v>44</v>
      </c>
      <c r="H1266" t="s">
        <v>9077</v>
      </c>
      <c r="I1266" t="s">
        <v>9145</v>
      </c>
      <c r="J1266" t="s">
        <v>10643</v>
      </c>
      <c r="K1266" t="s">
        <v>10644</v>
      </c>
      <c r="L1266">
        <v>25</v>
      </c>
      <c r="M1266" t="s">
        <v>49</v>
      </c>
      <c r="N1266" t="s">
        <v>70</v>
      </c>
      <c r="O1266" t="s">
        <v>96</v>
      </c>
      <c r="P1266" t="s">
        <v>71</v>
      </c>
      <c r="R1266" t="s">
        <v>62</v>
      </c>
      <c r="U1266" t="s">
        <v>10645</v>
      </c>
      <c r="V1266" t="s">
        <v>10646</v>
      </c>
      <c r="W1266" t="s">
        <v>10647</v>
      </c>
      <c r="X1266" t="s">
        <v>54</v>
      </c>
      <c r="Y1266" t="s">
        <v>54</v>
      </c>
      <c r="Z1266" t="s">
        <v>54</v>
      </c>
      <c r="AA1266" t="s">
        <v>54</v>
      </c>
      <c r="AB1266" t="s">
        <v>7285</v>
      </c>
      <c r="AC1266" t="s">
        <v>101</v>
      </c>
      <c r="AD1266" t="s">
        <v>102</v>
      </c>
      <c r="AE1266" t="s">
        <v>54</v>
      </c>
      <c r="AF1266" t="s">
        <v>54</v>
      </c>
      <c r="AG1266" t="s">
        <v>62</v>
      </c>
      <c r="AH1266" t="s">
        <v>62</v>
      </c>
      <c r="AI1266" t="s">
        <v>62</v>
      </c>
      <c r="AJ1266" t="s">
        <v>62</v>
      </c>
      <c r="AK1266" t="s">
        <v>62</v>
      </c>
      <c r="AL1266" t="s">
        <v>62</v>
      </c>
      <c r="AM1266" t="s">
        <v>62</v>
      </c>
      <c r="AN1266" s="10" t="s">
        <v>63</v>
      </c>
      <c r="AO1266" t="s">
        <v>10648</v>
      </c>
    </row>
    <row r="1267" spans="1:41" x14ac:dyDescent="0.35">
      <c r="A1267">
        <v>1266</v>
      </c>
      <c r="B1267" t="s">
        <v>10649</v>
      </c>
      <c r="C1267" t="s">
        <v>317</v>
      </c>
      <c r="D1267" t="s">
        <v>42</v>
      </c>
      <c r="E1267" t="s">
        <v>317</v>
      </c>
      <c r="F1267" t="s">
        <v>10152</v>
      </c>
      <c r="G1267" t="s">
        <v>44</v>
      </c>
      <c r="H1267" t="s">
        <v>9077</v>
      </c>
      <c r="I1267" t="s">
        <v>9078</v>
      </c>
      <c r="J1267" t="s">
        <v>10068</v>
      </c>
      <c r="K1267" t="s">
        <v>10069</v>
      </c>
      <c r="L1267">
        <v>23</v>
      </c>
      <c r="M1267" t="s">
        <v>49</v>
      </c>
      <c r="N1267" t="s">
        <v>50</v>
      </c>
      <c r="O1267" t="s">
        <v>614</v>
      </c>
      <c r="P1267" t="s">
        <v>52</v>
      </c>
      <c r="Q1267" t="s">
        <v>10650</v>
      </c>
      <c r="R1267" t="s">
        <v>62</v>
      </c>
      <c r="U1267" t="s">
        <v>10651</v>
      </c>
      <c r="V1267" t="s">
        <v>10652</v>
      </c>
      <c r="W1267" t="s">
        <v>10653</v>
      </c>
      <c r="X1267" t="s">
        <v>54</v>
      </c>
      <c r="Y1267" t="s">
        <v>54</v>
      </c>
      <c r="Z1267" t="s">
        <v>62</v>
      </c>
      <c r="AA1267" t="s">
        <v>54</v>
      </c>
      <c r="AB1267" t="s">
        <v>581</v>
      </c>
      <c r="AC1267" t="s">
        <v>8628</v>
      </c>
      <c r="AD1267" t="s">
        <v>116</v>
      </c>
      <c r="AE1267" t="s">
        <v>54</v>
      </c>
      <c r="AF1267" t="s">
        <v>54</v>
      </c>
      <c r="AG1267" t="s">
        <v>62</v>
      </c>
      <c r="AH1267" t="s">
        <v>62</v>
      </c>
      <c r="AI1267" t="s">
        <v>62</v>
      </c>
      <c r="AJ1267" t="s">
        <v>62</v>
      </c>
      <c r="AK1267" t="s">
        <v>62</v>
      </c>
      <c r="AL1267" t="s">
        <v>62</v>
      </c>
      <c r="AM1267" t="s">
        <v>62</v>
      </c>
      <c r="AN1267" s="10" t="s">
        <v>63</v>
      </c>
      <c r="AO1267" t="s">
        <v>10654</v>
      </c>
    </row>
    <row r="1268" spans="1:41" x14ac:dyDescent="0.35">
      <c r="A1268">
        <v>1267</v>
      </c>
      <c r="B1268" t="s">
        <v>5006</v>
      </c>
      <c r="C1268" t="s">
        <v>317</v>
      </c>
      <c r="D1268" t="s">
        <v>42</v>
      </c>
      <c r="E1268" t="s">
        <v>317</v>
      </c>
      <c r="F1268" t="s">
        <v>10655</v>
      </c>
      <c r="G1268" t="s">
        <v>44</v>
      </c>
      <c r="H1268" t="s">
        <v>9077</v>
      </c>
      <c r="I1268" t="s">
        <v>9089</v>
      </c>
      <c r="J1268" t="s">
        <v>9398</v>
      </c>
      <c r="K1268" t="s">
        <v>10656</v>
      </c>
      <c r="L1268">
        <v>23</v>
      </c>
      <c r="M1268" t="s">
        <v>84</v>
      </c>
      <c r="N1268" t="s">
        <v>50</v>
      </c>
      <c r="O1268" t="s">
        <v>96</v>
      </c>
      <c r="P1268" t="s">
        <v>517</v>
      </c>
      <c r="R1268" t="s">
        <v>62</v>
      </c>
      <c r="U1268" t="s">
        <v>10657</v>
      </c>
      <c r="V1268" t="s">
        <v>10658</v>
      </c>
      <c r="W1268" t="s">
        <v>10659</v>
      </c>
      <c r="X1268" t="s">
        <v>54</v>
      </c>
      <c r="Y1268" t="s">
        <v>54</v>
      </c>
      <c r="Z1268" t="s">
        <v>62</v>
      </c>
      <c r="AA1268" t="s">
        <v>54</v>
      </c>
      <c r="AB1268" t="s">
        <v>10660</v>
      </c>
      <c r="AC1268" t="s">
        <v>326</v>
      </c>
      <c r="AD1268" t="s">
        <v>102</v>
      </c>
      <c r="AE1268" t="s">
        <v>54</v>
      </c>
      <c r="AF1268" t="s">
        <v>54</v>
      </c>
      <c r="AG1268" t="s">
        <v>62</v>
      </c>
      <c r="AH1268" t="s">
        <v>62</v>
      </c>
      <c r="AI1268" t="s">
        <v>62</v>
      </c>
      <c r="AJ1268" t="s">
        <v>62</v>
      </c>
      <c r="AK1268" t="s">
        <v>62</v>
      </c>
      <c r="AL1268" t="s">
        <v>62</v>
      </c>
      <c r="AM1268" t="s">
        <v>62</v>
      </c>
      <c r="AN1268" s="10" t="s">
        <v>63</v>
      </c>
      <c r="AO1268" t="s">
        <v>10661</v>
      </c>
    </row>
    <row r="1269" spans="1:41" x14ac:dyDescent="0.35">
      <c r="A1269">
        <v>1268</v>
      </c>
      <c r="B1269" t="s">
        <v>10662</v>
      </c>
      <c r="C1269" t="s">
        <v>317</v>
      </c>
      <c r="D1269" t="s">
        <v>42</v>
      </c>
      <c r="E1269" t="s">
        <v>317</v>
      </c>
      <c r="F1269" t="s">
        <v>9475</v>
      </c>
      <c r="G1269" t="s">
        <v>44</v>
      </c>
      <c r="H1269" t="s">
        <v>9077</v>
      </c>
      <c r="I1269" t="s">
        <v>9078</v>
      </c>
      <c r="J1269" t="s">
        <v>9135</v>
      </c>
      <c r="K1269" t="s">
        <v>10663</v>
      </c>
      <c r="L1269">
        <v>40</v>
      </c>
      <c r="M1269" t="s">
        <v>84</v>
      </c>
      <c r="N1269" t="s">
        <v>70</v>
      </c>
      <c r="O1269" t="s">
        <v>96</v>
      </c>
      <c r="P1269" t="s">
        <v>352</v>
      </c>
      <c r="R1269" t="s">
        <v>62</v>
      </c>
      <c r="U1269" t="s">
        <v>10664</v>
      </c>
      <c r="V1269" t="s">
        <v>10665</v>
      </c>
      <c r="W1269" t="s">
        <v>10666</v>
      </c>
      <c r="X1269" t="s">
        <v>54</v>
      </c>
      <c r="Y1269" t="s">
        <v>54</v>
      </c>
      <c r="Z1269" t="s">
        <v>54</v>
      </c>
      <c r="AA1269" t="s">
        <v>54</v>
      </c>
      <c r="AB1269" t="s">
        <v>162</v>
      </c>
      <c r="AC1269" t="s">
        <v>4055</v>
      </c>
      <c r="AD1269" t="s">
        <v>116</v>
      </c>
      <c r="AE1269" t="s">
        <v>54</v>
      </c>
      <c r="AF1269" t="s">
        <v>54</v>
      </c>
      <c r="AG1269" t="s">
        <v>62</v>
      </c>
      <c r="AH1269" t="s">
        <v>62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s="10" t="s">
        <v>63</v>
      </c>
      <c r="AO1269" t="s">
        <v>10667</v>
      </c>
    </row>
    <row r="1270" spans="1:41" x14ac:dyDescent="0.35">
      <c r="A1270">
        <v>1269</v>
      </c>
      <c r="B1270" t="s">
        <v>10668</v>
      </c>
      <c r="C1270" t="s">
        <v>317</v>
      </c>
      <c r="D1270" t="s">
        <v>42</v>
      </c>
      <c r="E1270" t="s">
        <v>317</v>
      </c>
      <c r="F1270" t="s">
        <v>10669</v>
      </c>
      <c r="G1270" t="s">
        <v>44</v>
      </c>
      <c r="H1270" t="s">
        <v>9077</v>
      </c>
      <c r="I1270" t="s">
        <v>9511</v>
      </c>
      <c r="J1270" t="s">
        <v>9512</v>
      </c>
      <c r="K1270" t="s">
        <v>10670</v>
      </c>
      <c r="L1270">
        <v>24</v>
      </c>
      <c r="M1270" t="s">
        <v>84</v>
      </c>
      <c r="N1270" t="s">
        <v>633</v>
      </c>
      <c r="O1270" t="s">
        <v>51</v>
      </c>
      <c r="P1270" t="s">
        <v>445</v>
      </c>
      <c r="R1270" t="s">
        <v>62</v>
      </c>
      <c r="U1270" t="s">
        <v>10671</v>
      </c>
      <c r="V1270" t="s">
        <v>10672</v>
      </c>
      <c r="W1270" t="s">
        <v>10673</v>
      </c>
      <c r="X1270" t="s">
        <v>54</v>
      </c>
      <c r="Y1270" t="s">
        <v>54</v>
      </c>
      <c r="Z1270" t="s">
        <v>62</v>
      </c>
      <c r="AA1270" t="s">
        <v>54</v>
      </c>
      <c r="AB1270" t="s">
        <v>162</v>
      </c>
      <c r="AC1270" t="s">
        <v>10674</v>
      </c>
      <c r="AD1270" t="s">
        <v>77</v>
      </c>
      <c r="AE1270" t="s">
        <v>54</v>
      </c>
      <c r="AF1270" t="s">
        <v>62</v>
      </c>
      <c r="AG1270" t="s">
        <v>54</v>
      </c>
      <c r="AH1270" t="s">
        <v>54</v>
      </c>
      <c r="AI1270" t="s">
        <v>54</v>
      </c>
      <c r="AJ1270" t="s">
        <v>62</v>
      </c>
      <c r="AK1270" t="s">
        <v>54</v>
      </c>
      <c r="AL1270" t="s">
        <v>54</v>
      </c>
      <c r="AM1270" t="s">
        <v>62</v>
      </c>
      <c r="AN1270" s="10" t="s">
        <v>63</v>
      </c>
      <c r="AO1270" t="s">
        <v>10675</v>
      </c>
    </row>
    <row r="1271" spans="1:41" x14ac:dyDescent="0.35">
      <c r="A1271">
        <v>1270</v>
      </c>
      <c r="B1271" t="s">
        <v>10676</v>
      </c>
      <c r="C1271" t="s">
        <v>317</v>
      </c>
      <c r="D1271" t="s">
        <v>42</v>
      </c>
      <c r="E1271" t="s">
        <v>317</v>
      </c>
      <c r="F1271" t="s">
        <v>10677</v>
      </c>
      <c r="G1271" t="s">
        <v>44</v>
      </c>
      <c r="H1271" t="s">
        <v>9077</v>
      </c>
      <c r="I1271" t="s">
        <v>9511</v>
      </c>
      <c r="J1271" t="s">
        <v>9512</v>
      </c>
      <c r="K1271" t="s">
        <v>10678</v>
      </c>
      <c r="L1271">
        <v>21</v>
      </c>
      <c r="M1271" t="s">
        <v>84</v>
      </c>
      <c r="N1271" t="s">
        <v>50</v>
      </c>
      <c r="O1271" t="s">
        <v>51</v>
      </c>
      <c r="P1271" t="s">
        <v>445</v>
      </c>
      <c r="R1271" t="s">
        <v>62</v>
      </c>
      <c r="U1271" t="s">
        <v>10679</v>
      </c>
      <c r="V1271" t="s">
        <v>10680</v>
      </c>
      <c r="W1271" t="s">
        <v>10681</v>
      </c>
      <c r="X1271" t="s">
        <v>54</v>
      </c>
      <c r="Y1271" t="s">
        <v>54</v>
      </c>
      <c r="Z1271" t="s">
        <v>62</v>
      </c>
      <c r="AA1271" t="s">
        <v>54</v>
      </c>
      <c r="AB1271" t="s">
        <v>239</v>
      </c>
      <c r="AC1271" t="s">
        <v>1330</v>
      </c>
      <c r="AD1271" t="s">
        <v>102</v>
      </c>
      <c r="AE1271" t="s">
        <v>54</v>
      </c>
      <c r="AF1271" t="s">
        <v>62</v>
      </c>
      <c r="AG1271" t="s">
        <v>62</v>
      </c>
      <c r="AH1271" t="s">
        <v>62</v>
      </c>
      <c r="AI1271" t="s">
        <v>62</v>
      </c>
      <c r="AJ1271" t="s">
        <v>62</v>
      </c>
      <c r="AK1271" t="s">
        <v>62</v>
      </c>
      <c r="AL1271" t="s">
        <v>62</v>
      </c>
      <c r="AM1271" t="s">
        <v>62</v>
      </c>
      <c r="AN1271" s="10" t="s">
        <v>63</v>
      </c>
      <c r="AO1271" t="s">
        <v>10682</v>
      </c>
    </row>
    <row r="1272" spans="1:41" x14ac:dyDescent="0.35">
      <c r="A1272">
        <v>1271</v>
      </c>
      <c r="B1272" t="s">
        <v>10683</v>
      </c>
      <c r="C1272" t="s">
        <v>317</v>
      </c>
      <c r="D1272" t="s">
        <v>42</v>
      </c>
      <c r="E1272" t="s">
        <v>317</v>
      </c>
      <c r="F1272" t="s">
        <v>10684</v>
      </c>
      <c r="G1272" t="s">
        <v>44</v>
      </c>
      <c r="H1272" t="s">
        <v>9077</v>
      </c>
      <c r="I1272" t="s">
        <v>9177</v>
      </c>
      <c r="J1272" t="s">
        <v>9178</v>
      </c>
      <c r="K1272" t="s">
        <v>10685</v>
      </c>
      <c r="L1272">
        <v>18</v>
      </c>
      <c r="M1272" t="s">
        <v>84</v>
      </c>
      <c r="N1272" t="s">
        <v>50</v>
      </c>
      <c r="O1272" t="s">
        <v>51</v>
      </c>
      <c r="P1272" t="s">
        <v>445</v>
      </c>
      <c r="R1272" t="s">
        <v>62</v>
      </c>
      <c r="U1272" t="s">
        <v>10686</v>
      </c>
      <c r="V1272" t="s">
        <v>10687</v>
      </c>
      <c r="W1272" t="s">
        <v>10688</v>
      </c>
      <c r="X1272" t="s">
        <v>54</v>
      </c>
      <c r="Y1272" t="s">
        <v>54</v>
      </c>
      <c r="Z1272" t="s">
        <v>62</v>
      </c>
      <c r="AA1272" t="s">
        <v>54</v>
      </c>
      <c r="AB1272" t="s">
        <v>10689</v>
      </c>
      <c r="AC1272" t="s">
        <v>5201</v>
      </c>
      <c r="AD1272" t="s">
        <v>77</v>
      </c>
      <c r="AE1272" t="s">
        <v>54</v>
      </c>
      <c r="AF1272" t="s">
        <v>54</v>
      </c>
      <c r="AG1272" t="s">
        <v>62</v>
      </c>
      <c r="AH1272" t="s">
        <v>62</v>
      </c>
      <c r="AI1272" t="s">
        <v>62</v>
      </c>
      <c r="AJ1272" t="s">
        <v>62</v>
      </c>
      <c r="AK1272" t="s">
        <v>62</v>
      </c>
      <c r="AL1272" t="s">
        <v>62</v>
      </c>
      <c r="AM1272" t="s">
        <v>62</v>
      </c>
      <c r="AN1272" s="10" t="s">
        <v>63</v>
      </c>
      <c r="AO1272" t="s">
        <v>10690</v>
      </c>
    </row>
    <row r="1273" spans="1:41" x14ac:dyDescent="0.35">
      <c r="A1273">
        <v>1272</v>
      </c>
      <c r="B1273" t="s">
        <v>10691</v>
      </c>
      <c r="C1273" t="s">
        <v>317</v>
      </c>
      <c r="D1273" t="s">
        <v>42</v>
      </c>
      <c r="E1273" t="s">
        <v>317</v>
      </c>
      <c r="F1273" t="s">
        <v>9381</v>
      </c>
      <c r="G1273" t="s">
        <v>44</v>
      </c>
      <c r="H1273" t="s">
        <v>9077</v>
      </c>
      <c r="I1273" t="s">
        <v>9099</v>
      </c>
      <c r="J1273" t="s">
        <v>9374</v>
      </c>
      <c r="K1273" t="s">
        <v>10692</v>
      </c>
      <c r="L1273">
        <v>23</v>
      </c>
      <c r="M1273" t="s">
        <v>49</v>
      </c>
      <c r="N1273" t="s">
        <v>50</v>
      </c>
      <c r="O1273" t="s">
        <v>51</v>
      </c>
      <c r="P1273" t="s">
        <v>445</v>
      </c>
      <c r="R1273" t="s">
        <v>62</v>
      </c>
      <c r="U1273" t="s">
        <v>10693</v>
      </c>
      <c r="V1273" t="s">
        <v>10694</v>
      </c>
      <c r="W1273" t="s">
        <v>10695</v>
      </c>
      <c r="X1273" t="s">
        <v>54</v>
      </c>
      <c r="Y1273" t="s">
        <v>54</v>
      </c>
      <c r="Z1273" t="s">
        <v>54</v>
      </c>
      <c r="AA1273" t="s">
        <v>54</v>
      </c>
      <c r="AB1273" t="s">
        <v>272</v>
      </c>
      <c r="AC1273" t="s">
        <v>101</v>
      </c>
      <c r="AD1273" t="s">
        <v>116</v>
      </c>
      <c r="AE1273" t="s">
        <v>54</v>
      </c>
      <c r="AF1273" t="s">
        <v>54</v>
      </c>
      <c r="AG1273" t="s">
        <v>62</v>
      </c>
      <c r="AH1273" t="s">
        <v>62</v>
      </c>
      <c r="AI1273" t="s">
        <v>62</v>
      </c>
      <c r="AJ1273" t="s">
        <v>62</v>
      </c>
      <c r="AK1273" t="s">
        <v>62</v>
      </c>
      <c r="AL1273" t="s">
        <v>62</v>
      </c>
      <c r="AM1273" t="s">
        <v>62</v>
      </c>
      <c r="AN1273" s="10" t="s">
        <v>63</v>
      </c>
      <c r="AO1273" t="s">
        <v>10696</v>
      </c>
    </row>
    <row r="1274" spans="1:41" hidden="1" x14ac:dyDescent="0.35">
      <c r="A1274">
        <v>1273</v>
      </c>
      <c r="B1274" t="s">
        <v>10697</v>
      </c>
      <c r="D1274" t="s">
        <v>424</v>
      </c>
      <c r="E1274" t="s">
        <v>317</v>
      </c>
      <c r="F1274" t="s">
        <v>10698</v>
      </c>
      <c r="G1274" t="s">
        <v>44</v>
      </c>
      <c r="H1274" s="15" t="s">
        <v>9077</v>
      </c>
      <c r="I1274" t="s">
        <v>10699</v>
      </c>
      <c r="J1274" t="s">
        <v>10700</v>
      </c>
      <c r="K1274" t="s">
        <v>10701</v>
      </c>
      <c r="L1274">
        <v>23</v>
      </c>
      <c r="M1274" t="s">
        <v>84</v>
      </c>
      <c r="N1274" t="s">
        <v>50</v>
      </c>
      <c r="O1274" t="s">
        <v>96</v>
      </c>
      <c r="P1274" t="s">
        <v>52</v>
      </c>
      <c r="Q1274" t="s">
        <v>10702</v>
      </c>
      <c r="R1274" t="s">
        <v>62</v>
      </c>
      <c r="U1274" t="s">
        <v>10703</v>
      </c>
      <c r="V1274" t="s">
        <v>10704</v>
      </c>
      <c r="W1274" t="s">
        <v>10705</v>
      </c>
      <c r="X1274" t="s">
        <v>54</v>
      </c>
      <c r="Y1274" t="s">
        <v>54</v>
      </c>
      <c r="Z1274" t="s">
        <v>62</v>
      </c>
      <c r="AA1274" t="s">
        <v>54</v>
      </c>
      <c r="AB1274" t="s">
        <v>4278</v>
      </c>
      <c r="AC1274" t="s">
        <v>6079</v>
      </c>
      <c r="AD1274" t="s">
        <v>10706</v>
      </c>
      <c r="AE1274" t="s">
        <v>54</v>
      </c>
      <c r="AF1274" t="s">
        <v>54</v>
      </c>
      <c r="AG1274" t="s">
        <v>62</v>
      </c>
      <c r="AH1274" t="s">
        <v>62</v>
      </c>
      <c r="AI1274" t="s">
        <v>62</v>
      </c>
      <c r="AJ1274" t="s">
        <v>62</v>
      </c>
      <c r="AK1274" t="s">
        <v>62</v>
      </c>
      <c r="AL1274" t="s">
        <v>62</v>
      </c>
      <c r="AM1274" t="s">
        <v>62</v>
      </c>
      <c r="AN1274" s="10" t="s">
        <v>63</v>
      </c>
      <c r="AO1274" t="s">
        <v>10707</v>
      </c>
    </row>
    <row r="1275" spans="1:41" x14ac:dyDescent="0.35">
      <c r="A1275">
        <v>1274</v>
      </c>
      <c r="B1275" t="s">
        <v>10708</v>
      </c>
      <c r="C1275" t="s">
        <v>317</v>
      </c>
      <c r="D1275" t="s">
        <v>42</v>
      </c>
      <c r="E1275" t="s">
        <v>317</v>
      </c>
      <c r="F1275" t="s">
        <v>10709</v>
      </c>
      <c r="G1275" t="s">
        <v>44</v>
      </c>
      <c r="H1275" t="s">
        <v>9077</v>
      </c>
      <c r="I1275" t="s">
        <v>9511</v>
      </c>
      <c r="J1275" t="s">
        <v>9624</v>
      </c>
      <c r="K1275" t="s">
        <v>10710</v>
      </c>
      <c r="L1275">
        <v>35</v>
      </c>
      <c r="M1275" t="s">
        <v>84</v>
      </c>
      <c r="N1275" t="s">
        <v>70</v>
      </c>
      <c r="O1275" t="s">
        <v>51</v>
      </c>
      <c r="P1275" t="s">
        <v>352</v>
      </c>
      <c r="R1275" t="s">
        <v>62</v>
      </c>
      <c r="U1275" t="s">
        <v>10711</v>
      </c>
      <c r="V1275" t="s">
        <v>10712</v>
      </c>
      <c r="W1275" t="s">
        <v>10713</v>
      </c>
      <c r="X1275" t="s">
        <v>54</v>
      </c>
      <c r="Y1275" t="s">
        <v>54</v>
      </c>
      <c r="Z1275" t="s">
        <v>54</v>
      </c>
      <c r="AA1275" t="s">
        <v>54</v>
      </c>
      <c r="AB1275" t="s">
        <v>10714</v>
      </c>
      <c r="AC1275" t="s">
        <v>4708</v>
      </c>
      <c r="AD1275" t="s">
        <v>77</v>
      </c>
      <c r="AE1275" t="s">
        <v>54</v>
      </c>
      <c r="AF1275" t="s">
        <v>62</v>
      </c>
      <c r="AG1275" t="s">
        <v>62</v>
      </c>
      <c r="AH1275" t="s">
        <v>62</v>
      </c>
      <c r="AI1275" t="s">
        <v>62</v>
      </c>
      <c r="AJ1275" t="s">
        <v>62</v>
      </c>
      <c r="AK1275" t="s">
        <v>62</v>
      </c>
      <c r="AL1275" t="s">
        <v>62</v>
      </c>
      <c r="AM1275" t="s">
        <v>62</v>
      </c>
      <c r="AN1275" s="10" t="s">
        <v>63</v>
      </c>
      <c r="AO1275" t="s">
        <v>10715</v>
      </c>
    </row>
    <row r="1276" spans="1:41" x14ac:dyDescent="0.35">
      <c r="A1276">
        <v>1275</v>
      </c>
      <c r="B1276" t="s">
        <v>10716</v>
      </c>
      <c r="C1276" t="s">
        <v>317</v>
      </c>
      <c r="D1276" t="s">
        <v>42</v>
      </c>
      <c r="E1276" t="s">
        <v>317</v>
      </c>
      <c r="F1276" t="s">
        <v>10717</v>
      </c>
      <c r="G1276" t="s">
        <v>44</v>
      </c>
      <c r="H1276" t="s">
        <v>9077</v>
      </c>
      <c r="I1276" t="s">
        <v>9089</v>
      </c>
      <c r="J1276" t="s">
        <v>10311</v>
      </c>
      <c r="K1276" t="s">
        <v>10718</v>
      </c>
      <c r="L1276">
        <v>26</v>
      </c>
      <c r="M1276" t="s">
        <v>84</v>
      </c>
      <c r="N1276" t="s">
        <v>70</v>
      </c>
      <c r="O1276" t="s">
        <v>51</v>
      </c>
      <c r="P1276" t="s">
        <v>85</v>
      </c>
      <c r="R1276" t="s">
        <v>62</v>
      </c>
      <c r="U1276" t="s">
        <v>10719</v>
      </c>
      <c r="V1276" t="s">
        <v>10720</v>
      </c>
      <c r="W1276" t="s">
        <v>10721</v>
      </c>
      <c r="X1276" t="s">
        <v>54</v>
      </c>
      <c r="Y1276" t="s">
        <v>54</v>
      </c>
      <c r="Z1276" t="s">
        <v>54</v>
      </c>
      <c r="AA1276" t="s">
        <v>54</v>
      </c>
      <c r="AB1276" t="s">
        <v>125</v>
      </c>
      <c r="AC1276" t="s">
        <v>101</v>
      </c>
      <c r="AD1276" t="s">
        <v>77</v>
      </c>
      <c r="AE1276" t="s">
        <v>54</v>
      </c>
      <c r="AF1276" t="s">
        <v>62</v>
      </c>
      <c r="AG1276" t="s">
        <v>62</v>
      </c>
      <c r="AH1276" t="s">
        <v>62</v>
      </c>
      <c r="AI1276" t="s">
        <v>62</v>
      </c>
      <c r="AJ1276" t="s">
        <v>62</v>
      </c>
      <c r="AK1276" t="s">
        <v>62</v>
      </c>
      <c r="AL1276" t="s">
        <v>62</v>
      </c>
      <c r="AM1276" t="s">
        <v>62</v>
      </c>
      <c r="AN1276" s="10" t="s">
        <v>63</v>
      </c>
      <c r="AO1276" t="s">
        <v>10722</v>
      </c>
    </row>
    <row r="1277" spans="1:41" x14ac:dyDescent="0.35">
      <c r="A1277">
        <v>1276</v>
      </c>
      <c r="B1277" t="s">
        <v>10723</v>
      </c>
      <c r="C1277" t="s">
        <v>317</v>
      </c>
      <c r="D1277" t="s">
        <v>42</v>
      </c>
      <c r="E1277" t="s">
        <v>317</v>
      </c>
      <c r="F1277" t="s">
        <v>10724</v>
      </c>
      <c r="G1277" t="s">
        <v>44</v>
      </c>
      <c r="H1277" t="s">
        <v>9077</v>
      </c>
      <c r="I1277" t="s">
        <v>9244</v>
      </c>
      <c r="J1277" t="s">
        <v>10725</v>
      </c>
      <c r="K1277" t="s">
        <v>10726</v>
      </c>
      <c r="L1277">
        <v>23</v>
      </c>
      <c r="M1277" t="s">
        <v>84</v>
      </c>
      <c r="N1277" t="s">
        <v>50</v>
      </c>
      <c r="O1277" t="s">
        <v>51</v>
      </c>
      <c r="P1277" t="s">
        <v>445</v>
      </c>
      <c r="R1277" t="s">
        <v>62</v>
      </c>
      <c r="U1277" t="s">
        <v>10727</v>
      </c>
      <c r="V1277" t="s">
        <v>10728</v>
      </c>
      <c r="W1277" t="s">
        <v>10729</v>
      </c>
      <c r="X1277" t="s">
        <v>54</v>
      </c>
      <c r="Y1277" t="s">
        <v>54</v>
      </c>
      <c r="Z1277" t="s">
        <v>62</v>
      </c>
      <c r="AA1277" t="s">
        <v>54</v>
      </c>
      <c r="AB1277" t="s">
        <v>272</v>
      </c>
      <c r="AC1277" t="s">
        <v>501</v>
      </c>
      <c r="AD1277" t="s">
        <v>102</v>
      </c>
      <c r="AE1277" t="s">
        <v>54</v>
      </c>
      <c r="AF1277" t="s">
        <v>54</v>
      </c>
      <c r="AG1277" t="s">
        <v>62</v>
      </c>
      <c r="AH1277" t="s">
        <v>62</v>
      </c>
      <c r="AI1277" t="s">
        <v>62</v>
      </c>
      <c r="AJ1277" t="s">
        <v>62</v>
      </c>
      <c r="AK1277" t="s">
        <v>62</v>
      </c>
      <c r="AL1277" t="s">
        <v>62</v>
      </c>
      <c r="AM1277" t="s">
        <v>62</v>
      </c>
      <c r="AN1277" s="10" t="s">
        <v>63</v>
      </c>
      <c r="AO1277" t="s">
        <v>10730</v>
      </c>
    </row>
    <row r="1278" spans="1:41" x14ac:dyDescent="0.35">
      <c r="A1278">
        <v>1277</v>
      </c>
      <c r="B1278" t="s">
        <v>10731</v>
      </c>
      <c r="C1278" t="s">
        <v>317</v>
      </c>
      <c r="D1278" t="s">
        <v>42</v>
      </c>
      <c r="E1278" t="s">
        <v>317</v>
      </c>
      <c r="F1278" t="s">
        <v>10732</v>
      </c>
      <c r="G1278" t="s">
        <v>44</v>
      </c>
      <c r="H1278" t="s">
        <v>9077</v>
      </c>
      <c r="I1278" t="s">
        <v>9677</v>
      </c>
      <c r="J1278" t="s">
        <v>10346</v>
      </c>
      <c r="K1278" t="s">
        <v>10733</v>
      </c>
      <c r="L1278">
        <v>20</v>
      </c>
      <c r="M1278" t="s">
        <v>49</v>
      </c>
      <c r="N1278" t="s">
        <v>50</v>
      </c>
      <c r="O1278" t="s">
        <v>51</v>
      </c>
      <c r="P1278" t="s">
        <v>445</v>
      </c>
      <c r="R1278" t="s">
        <v>62</v>
      </c>
      <c r="U1278" t="s">
        <v>10734</v>
      </c>
      <c r="V1278" t="s">
        <v>10735</v>
      </c>
      <c r="W1278" t="s">
        <v>10736</v>
      </c>
      <c r="X1278" t="s">
        <v>54</v>
      </c>
      <c r="Y1278" t="s">
        <v>54</v>
      </c>
      <c r="Z1278" t="s">
        <v>62</v>
      </c>
      <c r="AA1278" t="s">
        <v>54</v>
      </c>
      <c r="AB1278" t="s">
        <v>162</v>
      </c>
      <c r="AC1278" t="s">
        <v>10737</v>
      </c>
      <c r="AD1278" t="s">
        <v>77</v>
      </c>
      <c r="AE1278" t="s">
        <v>54</v>
      </c>
      <c r="AF1278" t="s">
        <v>54</v>
      </c>
      <c r="AG1278" t="s">
        <v>62</v>
      </c>
      <c r="AH1278" t="s">
        <v>62</v>
      </c>
      <c r="AI1278" t="s">
        <v>62</v>
      </c>
      <c r="AJ1278" t="s">
        <v>62</v>
      </c>
      <c r="AK1278" t="s">
        <v>62</v>
      </c>
      <c r="AL1278" t="s">
        <v>62</v>
      </c>
      <c r="AM1278" t="s">
        <v>62</v>
      </c>
      <c r="AN1278" s="10" t="s">
        <v>63</v>
      </c>
      <c r="AO1278" t="s">
        <v>10738</v>
      </c>
    </row>
    <row r="1279" spans="1:41" x14ac:dyDescent="0.35">
      <c r="A1279">
        <v>1278</v>
      </c>
      <c r="B1279" t="s">
        <v>10739</v>
      </c>
      <c r="C1279" t="s">
        <v>317</v>
      </c>
      <c r="D1279" t="s">
        <v>42</v>
      </c>
      <c r="E1279" t="s">
        <v>317</v>
      </c>
      <c r="F1279" t="s">
        <v>10740</v>
      </c>
      <c r="G1279" t="s">
        <v>44</v>
      </c>
      <c r="H1279" t="s">
        <v>9077</v>
      </c>
      <c r="I1279" t="s">
        <v>9177</v>
      </c>
      <c r="J1279" t="s">
        <v>10027</v>
      </c>
      <c r="K1279" t="s">
        <v>10741</v>
      </c>
      <c r="L1279">
        <v>25</v>
      </c>
      <c r="M1279" t="s">
        <v>84</v>
      </c>
      <c r="N1279" t="s">
        <v>50</v>
      </c>
      <c r="O1279" t="s">
        <v>96</v>
      </c>
      <c r="P1279" t="s">
        <v>71</v>
      </c>
      <c r="R1279" t="s">
        <v>62</v>
      </c>
      <c r="U1279" t="s">
        <v>10742</v>
      </c>
      <c r="V1279" t="s">
        <v>10743</v>
      </c>
      <c r="W1279" t="s">
        <v>10744</v>
      </c>
      <c r="X1279" t="s">
        <v>54</v>
      </c>
      <c r="Y1279" t="s">
        <v>54</v>
      </c>
      <c r="Z1279" t="s">
        <v>54</v>
      </c>
      <c r="AA1279" t="s">
        <v>54</v>
      </c>
      <c r="AB1279" t="s">
        <v>162</v>
      </c>
      <c r="AC1279" t="s">
        <v>10745</v>
      </c>
      <c r="AD1279" t="s">
        <v>230</v>
      </c>
      <c r="AE1279" t="s">
        <v>54</v>
      </c>
      <c r="AF1279" t="s">
        <v>54</v>
      </c>
      <c r="AG1279" t="s">
        <v>62</v>
      </c>
      <c r="AH1279" t="s">
        <v>62</v>
      </c>
      <c r="AI1279" t="s">
        <v>62</v>
      </c>
      <c r="AJ1279" t="s">
        <v>62</v>
      </c>
      <c r="AK1279" t="s">
        <v>62</v>
      </c>
      <c r="AL1279" t="s">
        <v>62</v>
      </c>
      <c r="AM1279" t="s">
        <v>62</v>
      </c>
      <c r="AN1279" s="10" t="s">
        <v>63</v>
      </c>
      <c r="AO1279" t="s">
        <v>10746</v>
      </c>
    </row>
    <row r="1280" spans="1:41" x14ac:dyDescent="0.35">
      <c r="A1280">
        <v>1279</v>
      </c>
      <c r="B1280" t="s">
        <v>10747</v>
      </c>
      <c r="C1280" t="s">
        <v>317</v>
      </c>
      <c r="D1280" t="s">
        <v>42</v>
      </c>
      <c r="E1280" t="s">
        <v>317</v>
      </c>
      <c r="F1280" t="s">
        <v>10748</v>
      </c>
      <c r="G1280" t="s">
        <v>44</v>
      </c>
      <c r="H1280" t="s">
        <v>9077</v>
      </c>
      <c r="I1280" t="s">
        <v>9177</v>
      </c>
      <c r="J1280" t="s">
        <v>10250</v>
      </c>
      <c r="K1280" t="s">
        <v>10749</v>
      </c>
      <c r="L1280">
        <v>23</v>
      </c>
      <c r="M1280" t="s">
        <v>84</v>
      </c>
      <c r="N1280" t="s">
        <v>50</v>
      </c>
      <c r="O1280" t="s">
        <v>96</v>
      </c>
      <c r="P1280" t="s">
        <v>52</v>
      </c>
      <c r="Q1280" t="s">
        <v>10750</v>
      </c>
      <c r="R1280" t="s">
        <v>62</v>
      </c>
      <c r="U1280" t="s">
        <v>10751</v>
      </c>
      <c r="V1280" t="s">
        <v>10752</v>
      </c>
      <c r="W1280" t="s">
        <v>10753</v>
      </c>
      <c r="X1280" t="s">
        <v>54</v>
      </c>
      <c r="Y1280" t="s">
        <v>54</v>
      </c>
      <c r="Z1280" t="s">
        <v>62</v>
      </c>
      <c r="AA1280" t="s">
        <v>54</v>
      </c>
      <c r="AB1280" t="s">
        <v>114</v>
      </c>
      <c r="AC1280" t="s">
        <v>2922</v>
      </c>
      <c r="AD1280" t="s">
        <v>91</v>
      </c>
      <c r="AE1280" t="s">
        <v>54</v>
      </c>
      <c r="AF1280" t="s">
        <v>54</v>
      </c>
      <c r="AG1280" t="s">
        <v>62</v>
      </c>
      <c r="AH1280" t="s">
        <v>62</v>
      </c>
      <c r="AI1280" t="s">
        <v>62</v>
      </c>
      <c r="AJ1280" t="s">
        <v>62</v>
      </c>
      <c r="AK1280" t="s">
        <v>62</v>
      </c>
      <c r="AL1280" t="s">
        <v>62</v>
      </c>
      <c r="AM1280" t="s">
        <v>62</v>
      </c>
      <c r="AN1280" s="10" t="s">
        <v>63</v>
      </c>
      <c r="AO1280" t="s">
        <v>10754</v>
      </c>
    </row>
    <row r="1281" spans="1:41" x14ac:dyDescent="0.35">
      <c r="A1281">
        <v>1280</v>
      </c>
      <c r="B1281" t="s">
        <v>10755</v>
      </c>
      <c r="C1281" t="s">
        <v>317</v>
      </c>
      <c r="D1281" t="s">
        <v>42</v>
      </c>
      <c r="E1281" t="s">
        <v>317</v>
      </c>
      <c r="F1281" t="s">
        <v>853</v>
      </c>
      <c r="G1281" t="s">
        <v>44</v>
      </c>
      <c r="H1281" t="s">
        <v>9077</v>
      </c>
      <c r="I1281" t="s">
        <v>9459</v>
      </c>
      <c r="J1281" t="s">
        <v>10303</v>
      </c>
      <c r="K1281" t="s">
        <v>10756</v>
      </c>
      <c r="L1281">
        <v>27</v>
      </c>
      <c r="M1281" t="s">
        <v>84</v>
      </c>
      <c r="N1281" t="s">
        <v>70</v>
      </c>
      <c r="O1281" t="s">
        <v>96</v>
      </c>
      <c r="P1281" t="s">
        <v>71</v>
      </c>
      <c r="R1281" t="s">
        <v>62</v>
      </c>
      <c r="U1281" t="s">
        <v>10757</v>
      </c>
      <c r="V1281" t="s">
        <v>10758</v>
      </c>
      <c r="W1281" t="s">
        <v>10759</v>
      </c>
      <c r="X1281" t="s">
        <v>54</v>
      </c>
      <c r="Y1281" t="s">
        <v>54</v>
      </c>
      <c r="Z1281" t="s">
        <v>62</v>
      </c>
      <c r="AA1281" t="s">
        <v>54</v>
      </c>
      <c r="AB1281" t="s">
        <v>997</v>
      </c>
      <c r="AC1281" t="s">
        <v>4392</v>
      </c>
      <c r="AD1281" t="s">
        <v>77</v>
      </c>
      <c r="AE1281" t="s">
        <v>54</v>
      </c>
      <c r="AF1281" t="s">
        <v>54</v>
      </c>
      <c r="AG1281" t="s">
        <v>54</v>
      </c>
      <c r="AH1281" t="s">
        <v>54</v>
      </c>
      <c r="AI1281" t="s">
        <v>62</v>
      </c>
      <c r="AJ1281" t="s">
        <v>62</v>
      </c>
      <c r="AK1281" t="s">
        <v>62</v>
      </c>
      <c r="AL1281" t="s">
        <v>62</v>
      </c>
      <c r="AM1281" t="s">
        <v>62</v>
      </c>
      <c r="AN1281" s="10" t="s">
        <v>63</v>
      </c>
      <c r="AO1281" t="s">
        <v>10760</v>
      </c>
    </row>
    <row r="1282" spans="1:41" x14ac:dyDescent="0.35">
      <c r="A1282">
        <v>1281</v>
      </c>
      <c r="B1282" t="s">
        <v>10761</v>
      </c>
      <c r="C1282" t="s">
        <v>41</v>
      </c>
      <c r="D1282" t="s">
        <v>42</v>
      </c>
      <c r="E1282" t="s">
        <v>41</v>
      </c>
      <c r="F1282" t="s">
        <v>10762</v>
      </c>
      <c r="G1282" t="s">
        <v>44</v>
      </c>
      <c r="H1282" t="s">
        <v>9077</v>
      </c>
      <c r="I1282" t="s">
        <v>9426</v>
      </c>
      <c r="J1282" t="s">
        <v>10763</v>
      </c>
      <c r="K1282" t="s">
        <v>10764</v>
      </c>
      <c r="L1282">
        <v>26</v>
      </c>
      <c r="M1282" t="s">
        <v>84</v>
      </c>
      <c r="N1282" t="s">
        <v>50</v>
      </c>
      <c r="O1282" t="s">
        <v>96</v>
      </c>
      <c r="P1282" t="s">
        <v>52</v>
      </c>
      <c r="Q1282" t="s">
        <v>2572</v>
      </c>
      <c r="R1282" t="s">
        <v>62</v>
      </c>
      <c r="U1282" t="s">
        <v>10765</v>
      </c>
      <c r="V1282" t="s">
        <v>10766</v>
      </c>
      <c r="W1282" t="s">
        <v>10767</v>
      </c>
      <c r="X1282" t="s">
        <v>54</v>
      </c>
      <c r="Y1282" t="s">
        <v>54</v>
      </c>
      <c r="Z1282" t="s">
        <v>62</v>
      </c>
      <c r="AA1282" t="s">
        <v>54</v>
      </c>
      <c r="AB1282" t="s">
        <v>162</v>
      </c>
      <c r="AC1282" t="s">
        <v>9361</v>
      </c>
      <c r="AD1282" t="s">
        <v>116</v>
      </c>
      <c r="AE1282" t="s">
        <v>54</v>
      </c>
      <c r="AF1282" t="s">
        <v>54</v>
      </c>
      <c r="AG1282" t="s">
        <v>54</v>
      </c>
      <c r="AH1282" t="s">
        <v>62</v>
      </c>
      <c r="AI1282" t="s">
        <v>62</v>
      </c>
      <c r="AJ1282" t="s">
        <v>54</v>
      </c>
      <c r="AK1282" t="s">
        <v>62</v>
      </c>
      <c r="AL1282" t="s">
        <v>62</v>
      </c>
      <c r="AM1282" t="s">
        <v>62</v>
      </c>
      <c r="AN1282" s="10" t="s">
        <v>63</v>
      </c>
      <c r="AO1282" t="s">
        <v>10768</v>
      </c>
    </row>
    <row r="1283" spans="1:41" x14ac:dyDescent="0.35">
      <c r="A1283">
        <v>1282</v>
      </c>
      <c r="B1283" t="s">
        <v>10769</v>
      </c>
      <c r="C1283" t="s">
        <v>317</v>
      </c>
      <c r="D1283" t="s">
        <v>42</v>
      </c>
      <c r="E1283" t="s">
        <v>317</v>
      </c>
      <c r="F1283" t="s">
        <v>10770</v>
      </c>
      <c r="G1283" t="s">
        <v>44</v>
      </c>
      <c r="H1283" t="s">
        <v>9077</v>
      </c>
      <c r="I1283" t="s">
        <v>9089</v>
      </c>
      <c r="J1283" t="s">
        <v>9302</v>
      </c>
      <c r="K1283" t="s">
        <v>9545</v>
      </c>
      <c r="L1283">
        <v>28</v>
      </c>
      <c r="M1283" t="s">
        <v>84</v>
      </c>
      <c r="N1283" t="s">
        <v>70</v>
      </c>
      <c r="O1283" t="s">
        <v>51</v>
      </c>
      <c r="P1283" t="s">
        <v>517</v>
      </c>
      <c r="R1283" t="s">
        <v>54</v>
      </c>
      <c r="S1283" t="s">
        <v>4316</v>
      </c>
      <c r="T1283" t="s">
        <v>8624</v>
      </c>
      <c r="U1283" t="s">
        <v>10771</v>
      </c>
      <c r="V1283" t="s">
        <v>10772</v>
      </c>
      <c r="W1283" t="s">
        <v>10773</v>
      </c>
      <c r="X1283" t="s">
        <v>54</v>
      </c>
      <c r="Y1283" t="s">
        <v>54</v>
      </c>
      <c r="Z1283" t="s">
        <v>62</v>
      </c>
      <c r="AA1283" t="s">
        <v>54</v>
      </c>
      <c r="AB1283" t="s">
        <v>10774</v>
      </c>
      <c r="AC1283" t="s">
        <v>10775</v>
      </c>
      <c r="AD1283" t="s">
        <v>102</v>
      </c>
      <c r="AE1283" t="s">
        <v>54</v>
      </c>
      <c r="AF1283" t="s">
        <v>54</v>
      </c>
      <c r="AG1283" t="s">
        <v>62</v>
      </c>
      <c r="AH1283" t="s">
        <v>62</v>
      </c>
      <c r="AI1283" t="s">
        <v>62</v>
      </c>
      <c r="AJ1283" t="s">
        <v>62</v>
      </c>
      <c r="AK1283" t="s">
        <v>62</v>
      </c>
      <c r="AL1283" t="s">
        <v>62</v>
      </c>
      <c r="AM1283" t="s">
        <v>62</v>
      </c>
      <c r="AN1283" s="10" t="s">
        <v>63</v>
      </c>
      <c r="AO1283" t="s">
        <v>10776</v>
      </c>
    </row>
    <row r="1284" spans="1:41" x14ac:dyDescent="0.35">
      <c r="A1284">
        <v>1283</v>
      </c>
      <c r="B1284" t="s">
        <v>10777</v>
      </c>
      <c r="C1284" t="s">
        <v>317</v>
      </c>
      <c r="D1284" t="s">
        <v>42</v>
      </c>
      <c r="E1284" t="s">
        <v>317</v>
      </c>
      <c r="F1284" t="s">
        <v>10778</v>
      </c>
      <c r="G1284" t="s">
        <v>44</v>
      </c>
      <c r="H1284" t="s">
        <v>9077</v>
      </c>
      <c r="I1284" t="s">
        <v>9459</v>
      </c>
      <c r="J1284" t="s">
        <v>10303</v>
      </c>
      <c r="K1284" t="s">
        <v>10779</v>
      </c>
      <c r="L1284">
        <v>24</v>
      </c>
      <c r="M1284" t="s">
        <v>84</v>
      </c>
      <c r="N1284" t="s">
        <v>50</v>
      </c>
      <c r="O1284" t="s">
        <v>96</v>
      </c>
      <c r="P1284" t="s">
        <v>52</v>
      </c>
      <c r="Q1284" t="s">
        <v>10780</v>
      </c>
      <c r="R1284" t="s">
        <v>62</v>
      </c>
      <c r="U1284" t="s">
        <v>10781</v>
      </c>
      <c r="V1284" t="s">
        <v>10782</v>
      </c>
      <c r="W1284" t="s">
        <v>10783</v>
      </c>
      <c r="X1284" t="s">
        <v>54</v>
      </c>
      <c r="Y1284" t="s">
        <v>54</v>
      </c>
      <c r="Z1284" t="s">
        <v>62</v>
      </c>
      <c r="AA1284" t="s">
        <v>54</v>
      </c>
      <c r="AB1284" t="s">
        <v>10784</v>
      </c>
      <c r="AC1284" t="s">
        <v>101</v>
      </c>
      <c r="AD1284" t="s">
        <v>347</v>
      </c>
      <c r="AE1284" t="s">
        <v>54</v>
      </c>
      <c r="AF1284" t="s">
        <v>54</v>
      </c>
      <c r="AG1284" t="s">
        <v>62</v>
      </c>
      <c r="AH1284" t="s">
        <v>62</v>
      </c>
      <c r="AI1284" t="s">
        <v>62</v>
      </c>
      <c r="AJ1284" t="s">
        <v>62</v>
      </c>
      <c r="AK1284" t="s">
        <v>62</v>
      </c>
      <c r="AL1284" t="s">
        <v>62</v>
      </c>
      <c r="AM1284" t="s">
        <v>62</v>
      </c>
      <c r="AN1284" s="10" t="s">
        <v>63</v>
      </c>
      <c r="AO1284" t="s">
        <v>10785</v>
      </c>
    </row>
    <row r="1285" spans="1:41" x14ac:dyDescent="0.35">
      <c r="A1285">
        <v>1284</v>
      </c>
      <c r="B1285" t="s">
        <v>10786</v>
      </c>
      <c r="C1285" t="s">
        <v>317</v>
      </c>
      <c r="D1285" t="s">
        <v>42</v>
      </c>
      <c r="E1285" t="s">
        <v>317</v>
      </c>
      <c r="F1285" t="s">
        <v>10787</v>
      </c>
      <c r="G1285" t="s">
        <v>44</v>
      </c>
      <c r="H1285" t="s">
        <v>9077</v>
      </c>
      <c r="I1285" t="s">
        <v>9459</v>
      </c>
      <c r="J1285" t="s">
        <v>10788</v>
      </c>
      <c r="K1285" t="s">
        <v>10789</v>
      </c>
      <c r="L1285">
        <v>25</v>
      </c>
      <c r="M1285" t="s">
        <v>84</v>
      </c>
      <c r="N1285" t="s">
        <v>50</v>
      </c>
      <c r="O1285" t="s">
        <v>96</v>
      </c>
      <c r="P1285" t="s">
        <v>52</v>
      </c>
      <c r="Q1285" t="s">
        <v>4216</v>
      </c>
      <c r="R1285" t="s">
        <v>62</v>
      </c>
      <c r="U1285" t="s">
        <v>10790</v>
      </c>
      <c r="V1285" t="s">
        <v>10791</v>
      </c>
      <c r="W1285" t="s">
        <v>10792</v>
      </c>
      <c r="X1285" t="s">
        <v>54</v>
      </c>
      <c r="Y1285" t="s">
        <v>54</v>
      </c>
      <c r="Z1285" t="s">
        <v>62</v>
      </c>
      <c r="AA1285" t="s">
        <v>54</v>
      </c>
      <c r="AB1285" t="s">
        <v>10793</v>
      </c>
      <c r="AC1285" t="s">
        <v>10794</v>
      </c>
      <c r="AD1285" t="s">
        <v>903</v>
      </c>
      <c r="AE1285" t="s">
        <v>54</v>
      </c>
      <c r="AF1285" t="s">
        <v>54</v>
      </c>
      <c r="AG1285" t="s">
        <v>62</v>
      </c>
      <c r="AH1285" t="s">
        <v>62</v>
      </c>
      <c r="AI1285" t="s">
        <v>62</v>
      </c>
      <c r="AJ1285" t="s">
        <v>62</v>
      </c>
      <c r="AK1285" t="s">
        <v>62</v>
      </c>
      <c r="AL1285" t="s">
        <v>62</v>
      </c>
      <c r="AM1285" t="s">
        <v>62</v>
      </c>
      <c r="AN1285" s="10" t="s">
        <v>63</v>
      </c>
      <c r="AO1285" t="s">
        <v>10795</v>
      </c>
    </row>
    <row r="1286" spans="1:41" x14ac:dyDescent="0.35">
      <c r="A1286">
        <v>1285</v>
      </c>
      <c r="B1286" t="s">
        <v>10796</v>
      </c>
      <c r="C1286" t="s">
        <v>317</v>
      </c>
      <c r="D1286" t="s">
        <v>42</v>
      </c>
      <c r="E1286" t="s">
        <v>317</v>
      </c>
      <c r="F1286" t="s">
        <v>10797</v>
      </c>
      <c r="G1286" t="s">
        <v>44</v>
      </c>
      <c r="H1286" t="s">
        <v>9077</v>
      </c>
      <c r="I1286" t="s">
        <v>9677</v>
      </c>
      <c r="J1286" t="s">
        <v>10798</v>
      </c>
      <c r="K1286" t="s">
        <v>10799</v>
      </c>
      <c r="L1286">
        <v>25</v>
      </c>
      <c r="M1286" t="s">
        <v>84</v>
      </c>
      <c r="N1286" t="s">
        <v>50</v>
      </c>
      <c r="O1286" t="s">
        <v>51</v>
      </c>
      <c r="P1286" t="s">
        <v>445</v>
      </c>
      <c r="R1286" t="s">
        <v>54</v>
      </c>
      <c r="S1286" t="s">
        <v>10528</v>
      </c>
      <c r="T1286" t="s">
        <v>10800</v>
      </c>
      <c r="U1286" t="s">
        <v>10801</v>
      </c>
      <c r="V1286" t="s">
        <v>10802</v>
      </c>
      <c r="W1286" t="s">
        <v>10803</v>
      </c>
      <c r="X1286" t="s">
        <v>54</v>
      </c>
      <c r="Y1286" t="s">
        <v>54</v>
      </c>
      <c r="Z1286" t="s">
        <v>54</v>
      </c>
      <c r="AA1286" t="s">
        <v>54</v>
      </c>
      <c r="AB1286" t="s">
        <v>10804</v>
      </c>
      <c r="AC1286" t="s">
        <v>10805</v>
      </c>
      <c r="AD1286" t="s">
        <v>116</v>
      </c>
      <c r="AE1286" t="s">
        <v>54</v>
      </c>
      <c r="AF1286" t="s">
        <v>54</v>
      </c>
      <c r="AG1286" t="s">
        <v>62</v>
      </c>
      <c r="AH1286" t="s">
        <v>62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s="10" t="s">
        <v>63</v>
      </c>
      <c r="AO1286" t="s">
        <v>10806</v>
      </c>
    </row>
    <row r="1287" spans="1:41" x14ac:dyDescent="0.35">
      <c r="A1287">
        <v>1286</v>
      </c>
      <c r="B1287" t="s">
        <v>10807</v>
      </c>
      <c r="C1287" t="s">
        <v>317</v>
      </c>
      <c r="D1287" t="s">
        <v>42</v>
      </c>
      <c r="E1287" t="s">
        <v>317</v>
      </c>
      <c r="F1287" t="s">
        <v>10808</v>
      </c>
      <c r="G1287" t="s">
        <v>44</v>
      </c>
      <c r="H1287" t="s">
        <v>9077</v>
      </c>
      <c r="I1287" t="s">
        <v>9459</v>
      </c>
      <c r="J1287" t="s">
        <v>10788</v>
      </c>
      <c r="K1287" t="s">
        <v>10809</v>
      </c>
      <c r="L1287">
        <v>27</v>
      </c>
      <c r="M1287" t="s">
        <v>84</v>
      </c>
      <c r="N1287" t="s">
        <v>50</v>
      </c>
      <c r="O1287" t="s">
        <v>96</v>
      </c>
      <c r="P1287" t="s">
        <v>52</v>
      </c>
      <c r="Q1287" t="s">
        <v>4216</v>
      </c>
      <c r="R1287" t="s">
        <v>62</v>
      </c>
      <c r="U1287" t="s">
        <v>10810</v>
      </c>
      <c r="V1287" t="s">
        <v>10811</v>
      </c>
      <c r="W1287" t="s">
        <v>10812</v>
      </c>
      <c r="X1287" t="s">
        <v>54</v>
      </c>
      <c r="Y1287" t="s">
        <v>54</v>
      </c>
      <c r="Z1287" t="s">
        <v>62</v>
      </c>
      <c r="AA1287" t="s">
        <v>54</v>
      </c>
      <c r="AB1287" t="s">
        <v>775</v>
      </c>
      <c r="AC1287" t="s">
        <v>10813</v>
      </c>
      <c r="AD1287" t="s">
        <v>903</v>
      </c>
      <c r="AE1287" t="s">
        <v>54</v>
      </c>
      <c r="AF1287" t="s">
        <v>54</v>
      </c>
      <c r="AG1287" t="s">
        <v>62</v>
      </c>
      <c r="AH1287" t="s">
        <v>62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s="10" t="s">
        <v>63</v>
      </c>
      <c r="AO1287" t="s">
        <v>10814</v>
      </c>
    </row>
    <row r="1288" spans="1:41" x14ac:dyDescent="0.35">
      <c r="A1288">
        <v>1287</v>
      </c>
      <c r="B1288" t="s">
        <v>10815</v>
      </c>
      <c r="C1288" t="s">
        <v>317</v>
      </c>
      <c r="D1288" t="s">
        <v>42</v>
      </c>
      <c r="E1288" t="s">
        <v>317</v>
      </c>
      <c r="F1288" t="s">
        <v>10816</v>
      </c>
      <c r="G1288" t="s">
        <v>44</v>
      </c>
      <c r="H1288" t="s">
        <v>9077</v>
      </c>
      <c r="I1288" t="s">
        <v>9434</v>
      </c>
      <c r="J1288" t="s">
        <v>10468</v>
      </c>
      <c r="K1288" t="s">
        <v>10817</v>
      </c>
      <c r="L1288">
        <v>28</v>
      </c>
      <c r="M1288" t="s">
        <v>84</v>
      </c>
      <c r="N1288" t="s">
        <v>70</v>
      </c>
      <c r="O1288" t="s">
        <v>51</v>
      </c>
      <c r="P1288" t="s">
        <v>352</v>
      </c>
      <c r="R1288" t="s">
        <v>62</v>
      </c>
      <c r="U1288" t="s">
        <v>10818</v>
      </c>
      <c r="V1288" t="s">
        <v>10819</v>
      </c>
      <c r="W1288" t="s">
        <v>10820</v>
      </c>
      <c r="X1288" t="s">
        <v>54</v>
      </c>
      <c r="Y1288" t="s">
        <v>54</v>
      </c>
      <c r="Z1288" t="s">
        <v>62</v>
      </c>
      <c r="AA1288" t="s">
        <v>54</v>
      </c>
      <c r="AB1288" t="s">
        <v>239</v>
      </c>
      <c r="AC1288" t="s">
        <v>10821</v>
      </c>
      <c r="AD1288" t="s">
        <v>77</v>
      </c>
      <c r="AE1288" t="s">
        <v>54</v>
      </c>
      <c r="AF1288" t="s">
        <v>54</v>
      </c>
      <c r="AG1288" t="s">
        <v>62</v>
      </c>
      <c r="AH1288" t="s">
        <v>62</v>
      </c>
      <c r="AI1288" t="s">
        <v>62</v>
      </c>
      <c r="AJ1288" t="s">
        <v>62</v>
      </c>
      <c r="AK1288" t="s">
        <v>62</v>
      </c>
      <c r="AL1288" t="s">
        <v>62</v>
      </c>
      <c r="AM1288" t="s">
        <v>62</v>
      </c>
      <c r="AN1288" s="10" t="s">
        <v>63</v>
      </c>
      <c r="AO1288" t="s">
        <v>10822</v>
      </c>
    </row>
    <row r="1289" spans="1:41" x14ac:dyDescent="0.35">
      <c r="A1289">
        <v>1288</v>
      </c>
      <c r="B1289" t="s">
        <v>10823</v>
      </c>
      <c r="C1289" t="s">
        <v>317</v>
      </c>
      <c r="D1289" t="s">
        <v>42</v>
      </c>
      <c r="E1289" t="s">
        <v>317</v>
      </c>
      <c r="F1289" t="s">
        <v>10824</v>
      </c>
      <c r="G1289" t="s">
        <v>44</v>
      </c>
      <c r="H1289" t="s">
        <v>9077</v>
      </c>
      <c r="I1289" t="s">
        <v>9511</v>
      </c>
      <c r="J1289" t="s">
        <v>9624</v>
      </c>
      <c r="K1289" t="s">
        <v>10825</v>
      </c>
      <c r="L1289">
        <v>22</v>
      </c>
      <c r="M1289" t="s">
        <v>49</v>
      </c>
      <c r="N1289" t="s">
        <v>50</v>
      </c>
      <c r="O1289" t="s">
        <v>51</v>
      </c>
      <c r="P1289" t="s">
        <v>52</v>
      </c>
      <c r="Q1289" t="s">
        <v>268</v>
      </c>
      <c r="R1289" t="s">
        <v>62</v>
      </c>
      <c r="U1289" t="s">
        <v>10826</v>
      </c>
      <c r="V1289" t="s">
        <v>10827</v>
      </c>
      <c r="W1289" t="s">
        <v>10828</v>
      </c>
      <c r="X1289" t="s">
        <v>54</v>
      </c>
      <c r="Y1289" t="s">
        <v>54</v>
      </c>
      <c r="Z1289" t="s">
        <v>54</v>
      </c>
      <c r="AA1289" t="s">
        <v>54</v>
      </c>
      <c r="AB1289" t="s">
        <v>239</v>
      </c>
      <c r="AC1289" t="s">
        <v>10829</v>
      </c>
      <c r="AD1289" t="s">
        <v>102</v>
      </c>
      <c r="AE1289" t="s">
        <v>54</v>
      </c>
      <c r="AF1289" t="s">
        <v>54</v>
      </c>
      <c r="AG1289" t="s">
        <v>62</v>
      </c>
      <c r="AH1289" t="s">
        <v>62</v>
      </c>
      <c r="AI1289" t="s">
        <v>62</v>
      </c>
      <c r="AJ1289" t="s">
        <v>62</v>
      </c>
      <c r="AK1289" t="s">
        <v>62</v>
      </c>
      <c r="AL1289" t="s">
        <v>62</v>
      </c>
      <c r="AM1289" t="s">
        <v>62</v>
      </c>
      <c r="AN1289" s="10" t="s">
        <v>63</v>
      </c>
      <c r="AO1289" t="s">
        <v>10830</v>
      </c>
    </row>
    <row r="1290" spans="1:41" x14ac:dyDescent="0.35">
      <c r="A1290">
        <v>1289</v>
      </c>
      <c r="B1290" t="s">
        <v>10831</v>
      </c>
      <c r="C1290" t="s">
        <v>317</v>
      </c>
      <c r="D1290" t="s">
        <v>42</v>
      </c>
      <c r="E1290" t="s">
        <v>317</v>
      </c>
      <c r="F1290" t="s">
        <v>10832</v>
      </c>
      <c r="G1290" t="s">
        <v>44</v>
      </c>
      <c r="H1290" t="s">
        <v>9077</v>
      </c>
      <c r="I1290" t="s">
        <v>9459</v>
      </c>
      <c r="J1290" t="s">
        <v>10833</v>
      </c>
      <c r="K1290" t="s">
        <v>10834</v>
      </c>
      <c r="L1290">
        <v>28</v>
      </c>
      <c r="M1290" t="s">
        <v>84</v>
      </c>
      <c r="N1290" t="s">
        <v>50</v>
      </c>
      <c r="O1290" t="s">
        <v>51</v>
      </c>
      <c r="P1290" t="s">
        <v>52</v>
      </c>
      <c r="Q1290" t="s">
        <v>10835</v>
      </c>
      <c r="R1290" t="s">
        <v>62</v>
      </c>
      <c r="U1290" t="s">
        <v>10836</v>
      </c>
      <c r="V1290" t="s">
        <v>10837</v>
      </c>
      <c r="W1290" t="s">
        <v>10838</v>
      </c>
      <c r="X1290" t="s">
        <v>54</v>
      </c>
      <c r="Y1290" t="s">
        <v>54</v>
      </c>
      <c r="Z1290" t="s">
        <v>54</v>
      </c>
      <c r="AA1290" t="s">
        <v>54</v>
      </c>
      <c r="AB1290" t="s">
        <v>239</v>
      </c>
      <c r="AC1290" t="s">
        <v>420</v>
      </c>
      <c r="AD1290" t="s">
        <v>421</v>
      </c>
      <c r="AE1290" t="s">
        <v>54</v>
      </c>
      <c r="AF1290" t="s">
        <v>62</v>
      </c>
      <c r="AG1290" t="s">
        <v>62</v>
      </c>
      <c r="AH1290" t="s">
        <v>62</v>
      </c>
      <c r="AI1290" t="s">
        <v>62</v>
      </c>
      <c r="AJ1290" t="s">
        <v>62</v>
      </c>
      <c r="AK1290" t="s">
        <v>62</v>
      </c>
      <c r="AL1290" t="s">
        <v>62</v>
      </c>
      <c r="AM1290" t="s">
        <v>62</v>
      </c>
      <c r="AN1290" s="10" t="s">
        <v>63</v>
      </c>
      <c r="AO1290" t="s">
        <v>10839</v>
      </c>
    </row>
    <row r="1291" spans="1:41" x14ac:dyDescent="0.35">
      <c r="A1291">
        <v>1290</v>
      </c>
      <c r="B1291" t="s">
        <v>10840</v>
      </c>
      <c r="C1291" t="s">
        <v>317</v>
      </c>
      <c r="D1291" t="s">
        <v>42</v>
      </c>
      <c r="E1291" t="s">
        <v>317</v>
      </c>
      <c r="F1291" t="s">
        <v>10841</v>
      </c>
      <c r="G1291" t="s">
        <v>44</v>
      </c>
      <c r="H1291" t="s">
        <v>9077</v>
      </c>
      <c r="I1291" t="s">
        <v>9107</v>
      </c>
      <c r="J1291" t="s">
        <v>10842</v>
      </c>
      <c r="K1291" t="s">
        <v>10843</v>
      </c>
      <c r="L1291">
        <v>19</v>
      </c>
      <c r="M1291" t="s">
        <v>49</v>
      </c>
      <c r="N1291" t="s">
        <v>50</v>
      </c>
      <c r="O1291" t="s">
        <v>51</v>
      </c>
      <c r="P1291" t="s">
        <v>52</v>
      </c>
      <c r="Q1291" t="s">
        <v>268</v>
      </c>
      <c r="R1291" t="s">
        <v>62</v>
      </c>
      <c r="U1291" t="s">
        <v>10844</v>
      </c>
      <c r="V1291" t="s">
        <v>10845</v>
      </c>
      <c r="W1291" t="s">
        <v>10846</v>
      </c>
      <c r="X1291" t="s">
        <v>54</v>
      </c>
      <c r="Y1291" t="s">
        <v>54</v>
      </c>
      <c r="Z1291" t="s">
        <v>62</v>
      </c>
      <c r="AA1291" t="s">
        <v>54</v>
      </c>
      <c r="AB1291" t="s">
        <v>10847</v>
      </c>
      <c r="AC1291" t="s">
        <v>10848</v>
      </c>
      <c r="AD1291" t="s">
        <v>77</v>
      </c>
      <c r="AE1291" t="s">
        <v>62</v>
      </c>
      <c r="AF1291" t="s">
        <v>62</v>
      </c>
      <c r="AG1291" t="s">
        <v>54</v>
      </c>
      <c r="AH1291" t="s">
        <v>54</v>
      </c>
      <c r="AI1291" t="s">
        <v>62</v>
      </c>
      <c r="AJ1291" t="s">
        <v>62</v>
      </c>
      <c r="AK1291" t="s">
        <v>62</v>
      </c>
      <c r="AL1291" t="s">
        <v>62</v>
      </c>
      <c r="AM1291" t="s">
        <v>62</v>
      </c>
      <c r="AN1291" s="10" t="s">
        <v>63</v>
      </c>
      <c r="AO1291" t="s">
        <v>10849</v>
      </c>
    </row>
    <row r="1292" spans="1:41" x14ac:dyDescent="0.35">
      <c r="A1292">
        <v>1291</v>
      </c>
      <c r="B1292" t="s">
        <v>10850</v>
      </c>
      <c r="C1292" t="s">
        <v>317</v>
      </c>
      <c r="D1292" t="s">
        <v>42</v>
      </c>
      <c r="E1292" t="s">
        <v>317</v>
      </c>
      <c r="F1292" t="s">
        <v>10851</v>
      </c>
      <c r="G1292" t="s">
        <v>44</v>
      </c>
      <c r="H1292" t="s">
        <v>9077</v>
      </c>
      <c r="I1292" t="s">
        <v>9244</v>
      </c>
      <c r="J1292" t="s">
        <v>9728</v>
      </c>
      <c r="K1292" t="s">
        <v>9408</v>
      </c>
      <c r="L1292">
        <v>25</v>
      </c>
      <c r="M1292" t="s">
        <v>84</v>
      </c>
      <c r="N1292" t="s">
        <v>50</v>
      </c>
      <c r="O1292" t="s">
        <v>96</v>
      </c>
      <c r="P1292" t="s">
        <v>52</v>
      </c>
      <c r="Q1292" t="s">
        <v>924</v>
      </c>
      <c r="R1292" t="s">
        <v>62</v>
      </c>
      <c r="U1292" t="s">
        <v>10852</v>
      </c>
      <c r="V1292" t="s">
        <v>10853</v>
      </c>
      <c r="W1292" t="s">
        <v>10854</v>
      </c>
      <c r="X1292" t="s">
        <v>54</v>
      </c>
      <c r="Y1292" t="s">
        <v>54</v>
      </c>
      <c r="Z1292" t="s">
        <v>62</v>
      </c>
      <c r="AA1292" t="s">
        <v>54</v>
      </c>
      <c r="AB1292" t="s">
        <v>89</v>
      </c>
      <c r="AC1292" t="s">
        <v>2513</v>
      </c>
      <c r="AD1292" t="s">
        <v>77</v>
      </c>
      <c r="AE1292" t="s">
        <v>54</v>
      </c>
      <c r="AF1292" t="s">
        <v>54</v>
      </c>
      <c r="AG1292" t="s">
        <v>62</v>
      </c>
      <c r="AH1292" t="s">
        <v>62</v>
      </c>
      <c r="AI1292" t="s">
        <v>62</v>
      </c>
      <c r="AJ1292" t="s">
        <v>62</v>
      </c>
      <c r="AK1292" t="s">
        <v>62</v>
      </c>
      <c r="AL1292" t="s">
        <v>62</v>
      </c>
      <c r="AM1292" t="s">
        <v>62</v>
      </c>
      <c r="AN1292" s="10" t="s">
        <v>63</v>
      </c>
      <c r="AO1292" t="s">
        <v>10855</v>
      </c>
    </row>
    <row r="1293" spans="1:41" x14ac:dyDescent="0.35">
      <c r="A1293">
        <v>1292</v>
      </c>
      <c r="B1293" t="s">
        <v>10856</v>
      </c>
      <c r="C1293" t="s">
        <v>317</v>
      </c>
      <c r="D1293" t="s">
        <v>42</v>
      </c>
      <c r="E1293" t="s">
        <v>317</v>
      </c>
      <c r="F1293" t="s">
        <v>10857</v>
      </c>
      <c r="G1293" t="s">
        <v>44</v>
      </c>
      <c r="H1293" t="s">
        <v>9077</v>
      </c>
      <c r="I1293" t="s">
        <v>9426</v>
      </c>
      <c r="J1293" t="s">
        <v>10858</v>
      </c>
      <c r="K1293" t="s">
        <v>10859</v>
      </c>
      <c r="L1293">
        <v>27</v>
      </c>
      <c r="M1293" t="s">
        <v>84</v>
      </c>
      <c r="N1293" t="s">
        <v>70</v>
      </c>
      <c r="O1293" t="s">
        <v>51</v>
      </c>
      <c r="P1293" t="s">
        <v>352</v>
      </c>
      <c r="R1293" t="s">
        <v>62</v>
      </c>
      <c r="U1293" t="s">
        <v>10860</v>
      </c>
      <c r="V1293" t="s">
        <v>10861</v>
      </c>
      <c r="W1293" t="s">
        <v>10862</v>
      </c>
      <c r="X1293" t="s">
        <v>54</v>
      </c>
      <c r="Y1293" t="s">
        <v>54</v>
      </c>
      <c r="Z1293" t="s">
        <v>62</v>
      </c>
      <c r="AA1293" t="s">
        <v>54</v>
      </c>
      <c r="AB1293" t="s">
        <v>775</v>
      </c>
      <c r="AC1293" t="s">
        <v>2759</v>
      </c>
      <c r="AD1293" t="s">
        <v>77</v>
      </c>
      <c r="AE1293" t="s">
        <v>62</v>
      </c>
      <c r="AF1293" t="s">
        <v>62</v>
      </c>
      <c r="AG1293" t="s">
        <v>54</v>
      </c>
      <c r="AH1293" t="s">
        <v>62</v>
      </c>
      <c r="AI1293" t="s">
        <v>62</v>
      </c>
      <c r="AJ1293" t="s">
        <v>54</v>
      </c>
      <c r="AK1293" t="s">
        <v>62</v>
      </c>
      <c r="AL1293" t="s">
        <v>62</v>
      </c>
      <c r="AM1293" t="s">
        <v>62</v>
      </c>
      <c r="AN1293" s="10" t="s">
        <v>63</v>
      </c>
      <c r="AO1293" t="s">
        <v>10863</v>
      </c>
    </row>
    <row r="1294" spans="1:41" x14ac:dyDescent="0.35">
      <c r="A1294">
        <v>1293</v>
      </c>
      <c r="B1294" t="s">
        <v>10864</v>
      </c>
      <c r="C1294" t="s">
        <v>317</v>
      </c>
      <c r="D1294" t="s">
        <v>42</v>
      </c>
      <c r="E1294" t="s">
        <v>317</v>
      </c>
      <c r="F1294" t="s">
        <v>10865</v>
      </c>
      <c r="G1294" t="s">
        <v>44</v>
      </c>
      <c r="H1294" t="s">
        <v>9077</v>
      </c>
      <c r="I1294" t="s">
        <v>9089</v>
      </c>
      <c r="J1294" t="s">
        <v>9967</v>
      </c>
      <c r="K1294" t="s">
        <v>10866</v>
      </c>
      <c r="L1294">
        <v>23</v>
      </c>
      <c r="M1294" t="s">
        <v>84</v>
      </c>
      <c r="N1294" t="s">
        <v>50</v>
      </c>
      <c r="O1294" t="s">
        <v>96</v>
      </c>
      <c r="P1294" t="s">
        <v>52</v>
      </c>
      <c r="Q1294" t="s">
        <v>643</v>
      </c>
      <c r="R1294" t="s">
        <v>62</v>
      </c>
      <c r="U1294" t="s">
        <v>10867</v>
      </c>
      <c r="V1294" t="s">
        <v>10868</v>
      </c>
      <c r="W1294" t="s">
        <v>10869</v>
      </c>
      <c r="X1294" t="s">
        <v>54</v>
      </c>
      <c r="Y1294" t="s">
        <v>54</v>
      </c>
      <c r="Z1294" t="s">
        <v>62</v>
      </c>
      <c r="AA1294" t="s">
        <v>54</v>
      </c>
      <c r="AB1294" t="s">
        <v>10870</v>
      </c>
      <c r="AC1294" t="s">
        <v>101</v>
      </c>
      <c r="AD1294" t="s">
        <v>102</v>
      </c>
      <c r="AE1294" t="s">
        <v>54</v>
      </c>
      <c r="AF1294" t="s">
        <v>54</v>
      </c>
      <c r="AG1294" t="s">
        <v>62</v>
      </c>
      <c r="AH1294" t="s">
        <v>62</v>
      </c>
      <c r="AI1294" t="s">
        <v>62</v>
      </c>
      <c r="AJ1294" t="s">
        <v>62</v>
      </c>
      <c r="AK1294" t="s">
        <v>62</v>
      </c>
      <c r="AL1294" t="s">
        <v>62</v>
      </c>
      <c r="AM1294" t="s">
        <v>62</v>
      </c>
      <c r="AN1294" s="10" t="s">
        <v>63</v>
      </c>
      <c r="AO1294" t="s">
        <v>10871</v>
      </c>
    </row>
    <row r="1295" spans="1:41" x14ac:dyDescent="0.35">
      <c r="A1295">
        <v>1294</v>
      </c>
      <c r="B1295" t="s">
        <v>10872</v>
      </c>
      <c r="C1295" t="s">
        <v>317</v>
      </c>
      <c r="D1295" t="s">
        <v>42</v>
      </c>
      <c r="E1295" t="s">
        <v>317</v>
      </c>
      <c r="F1295" t="s">
        <v>10873</v>
      </c>
      <c r="G1295" t="s">
        <v>44</v>
      </c>
      <c r="H1295" t="s">
        <v>9077</v>
      </c>
      <c r="I1295" t="s">
        <v>9177</v>
      </c>
      <c r="J1295" t="s">
        <v>9599</v>
      </c>
      <c r="K1295" t="s">
        <v>10874</v>
      </c>
      <c r="L1295">
        <v>30</v>
      </c>
      <c r="M1295" t="s">
        <v>84</v>
      </c>
      <c r="N1295" t="s">
        <v>70</v>
      </c>
      <c r="O1295" t="s">
        <v>51</v>
      </c>
      <c r="P1295" t="s">
        <v>52</v>
      </c>
      <c r="Q1295" t="s">
        <v>2613</v>
      </c>
      <c r="R1295" t="s">
        <v>62</v>
      </c>
      <c r="U1295" t="s">
        <v>10875</v>
      </c>
      <c r="V1295" t="s">
        <v>10876</v>
      </c>
      <c r="W1295" t="s">
        <v>10877</v>
      </c>
      <c r="X1295" t="s">
        <v>54</v>
      </c>
      <c r="Y1295" t="s">
        <v>54</v>
      </c>
      <c r="Z1295" t="s">
        <v>54</v>
      </c>
      <c r="AA1295" t="s">
        <v>54</v>
      </c>
      <c r="AB1295" t="s">
        <v>10878</v>
      </c>
      <c r="AC1295" t="s">
        <v>101</v>
      </c>
      <c r="AD1295" t="s">
        <v>102</v>
      </c>
      <c r="AE1295" t="s">
        <v>54</v>
      </c>
      <c r="AF1295" t="s">
        <v>54</v>
      </c>
      <c r="AG1295" t="s">
        <v>62</v>
      </c>
      <c r="AH1295" t="s">
        <v>62</v>
      </c>
      <c r="AI1295" t="s">
        <v>62</v>
      </c>
      <c r="AJ1295" t="s">
        <v>62</v>
      </c>
      <c r="AK1295" t="s">
        <v>62</v>
      </c>
      <c r="AL1295" t="s">
        <v>62</v>
      </c>
      <c r="AM1295" t="s">
        <v>62</v>
      </c>
      <c r="AN1295" s="10" t="s">
        <v>63</v>
      </c>
      <c r="AO1295" t="s">
        <v>10879</v>
      </c>
    </row>
    <row r="1296" spans="1:41" x14ac:dyDescent="0.35">
      <c r="A1296">
        <v>1295</v>
      </c>
      <c r="B1296" t="s">
        <v>10880</v>
      </c>
      <c r="C1296" t="s">
        <v>317</v>
      </c>
      <c r="D1296" t="s">
        <v>42</v>
      </c>
      <c r="E1296" t="s">
        <v>317</v>
      </c>
      <c r="F1296" t="s">
        <v>10881</v>
      </c>
      <c r="G1296" t="s">
        <v>44</v>
      </c>
      <c r="H1296" t="s">
        <v>9077</v>
      </c>
      <c r="I1296" t="s">
        <v>9177</v>
      </c>
      <c r="J1296" t="s">
        <v>10182</v>
      </c>
      <c r="K1296" t="s">
        <v>10882</v>
      </c>
      <c r="L1296">
        <v>20</v>
      </c>
      <c r="M1296" t="s">
        <v>84</v>
      </c>
      <c r="N1296" t="s">
        <v>50</v>
      </c>
      <c r="O1296" t="s">
        <v>51</v>
      </c>
      <c r="P1296" t="s">
        <v>445</v>
      </c>
      <c r="R1296" t="s">
        <v>54</v>
      </c>
      <c r="S1296" t="s">
        <v>7958</v>
      </c>
      <c r="T1296" t="s">
        <v>10883</v>
      </c>
      <c r="U1296" t="s">
        <v>10884</v>
      </c>
      <c r="V1296" t="s">
        <v>10885</v>
      </c>
      <c r="W1296" t="s">
        <v>10886</v>
      </c>
      <c r="X1296" t="s">
        <v>54</v>
      </c>
      <c r="Y1296" t="s">
        <v>54</v>
      </c>
      <c r="Z1296" t="s">
        <v>62</v>
      </c>
      <c r="AA1296" t="s">
        <v>54</v>
      </c>
      <c r="AB1296" t="s">
        <v>125</v>
      </c>
      <c r="AC1296" t="s">
        <v>101</v>
      </c>
      <c r="AD1296" t="s">
        <v>102</v>
      </c>
      <c r="AE1296" t="s">
        <v>54</v>
      </c>
      <c r="AF1296" t="s">
        <v>54</v>
      </c>
      <c r="AG1296" t="s">
        <v>62</v>
      </c>
      <c r="AH1296" t="s">
        <v>62</v>
      </c>
      <c r="AI1296" t="s">
        <v>62</v>
      </c>
      <c r="AJ1296" t="s">
        <v>62</v>
      </c>
      <c r="AK1296" t="s">
        <v>62</v>
      </c>
      <c r="AL1296" t="s">
        <v>62</v>
      </c>
      <c r="AM1296" t="s">
        <v>62</v>
      </c>
      <c r="AN1296" s="10" t="s">
        <v>63</v>
      </c>
      <c r="AO1296" t="s">
        <v>10887</v>
      </c>
    </row>
    <row r="1297" spans="1:41" x14ac:dyDescent="0.35">
      <c r="A1297">
        <v>1296</v>
      </c>
      <c r="B1297" t="s">
        <v>10888</v>
      </c>
      <c r="C1297" t="s">
        <v>41</v>
      </c>
      <c r="D1297" t="s">
        <v>42</v>
      </c>
      <c r="E1297" t="s">
        <v>41</v>
      </c>
      <c r="F1297" t="s">
        <v>10889</v>
      </c>
      <c r="G1297" t="s">
        <v>44</v>
      </c>
      <c r="H1297" t="s">
        <v>9077</v>
      </c>
      <c r="I1297" t="s">
        <v>9078</v>
      </c>
      <c r="J1297" t="s">
        <v>10417</v>
      </c>
      <c r="K1297" t="s">
        <v>10890</v>
      </c>
      <c r="L1297">
        <v>39</v>
      </c>
      <c r="M1297" t="s">
        <v>49</v>
      </c>
      <c r="N1297" t="s">
        <v>70</v>
      </c>
      <c r="O1297" t="s">
        <v>96</v>
      </c>
      <c r="P1297" t="s">
        <v>71</v>
      </c>
      <c r="R1297" t="s">
        <v>62</v>
      </c>
      <c r="U1297" t="s">
        <v>10891</v>
      </c>
      <c r="V1297" t="s">
        <v>10892</v>
      </c>
      <c r="W1297" t="s">
        <v>10893</v>
      </c>
      <c r="X1297" t="s">
        <v>54</v>
      </c>
      <c r="Y1297" t="s">
        <v>54</v>
      </c>
      <c r="Z1297" t="s">
        <v>62</v>
      </c>
      <c r="AA1297" t="s">
        <v>54</v>
      </c>
      <c r="AB1297" t="s">
        <v>560</v>
      </c>
      <c r="AC1297" t="s">
        <v>2824</v>
      </c>
      <c r="AD1297" t="s">
        <v>61</v>
      </c>
      <c r="AE1297" t="s">
        <v>54</v>
      </c>
      <c r="AF1297" t="s">
        <v>54</v>
      </c>
      <c r="AG1297" t="s">
        <v>62</v>
      </c>
      <c r="AH1297" t="s">
        <v>62</v>
      </c>
      <c r="AI1297" t="s">
        <v>62</v>
      </c>
      <c r="AJ1297" t="s">
        <v>62</v>
      </c>
      <c r="AK1297" t="s">
        <v>62</v>
      </c>
      <c r="AL1297" t="s">
        <v>62</v>
      </c>
      <c r="AM1297" t="s">
        <v>62</v>
      </c>
      <c r="AN1297" s="10" t="s">
        <v>63</v>
      </c>
      <c r="AO1297" t="s">
        <v>10894</v>
      </c>
    </row>
    <row r="1298" spans="1:41" hidden="1" x14ac:dyDescent="0.35">
      <c r="A1298">
        <v>1297</v>
      </c>
      <c r="B1298" t="s">
        <v>10895</v>
      </c>
      <c r="D1298" t="s">
        <v>424</v>
      </c>
      <c r="E1298" t="s">
        <v>317</v>
      </c>
      <c r="F1298" t="s">
        <v>9559</v>
      </c>
      <c r="G1298" t="s">
        <v>44</v>
      </c>
      <c r="H1298" t="s">
        <v>9077</v>
      </c>
      <c r="I1298" t="s">
        <v>9201</v>
      </c>
      <c r="J1298" t="s">
        <v>9217</v>
      </c>
      <c r="K1298" t="s">
        <v>10896</v>
      </c>
      <c r="L1298">
        <v>22</v>
      </c>
      <c r="M1298" t="s">
        <v>84</v>
      </c>
      <c r="N1298" t="s">
        <v>50</v>
      </c>
      <c r="O1298" t="s">
        <v>51</v>
      </c>
      <c r="P1298" t="s">
        <v>445</v>
      </c>
      <c r="R1298" t="s">
        <v>54</v>
      </c>
      <c r="S1298" t="s">
        <v>10528</v>
      </c>
      <c r="T1298" t="s">
        <v>10529</v>
      </c>
      <c r="U1298" t="s">
        <v>10897</v>
      </c>
      <c r="V1298" t="s">
        <v>10898</v>
      </c>
      <c r="W1298" t="s">
        <v>10899</v>
      </c>
      <c r="X1298" t="s">
        <v>62</v>
      </c>
      <c r="Y1298" t="s">
        <v>54</v>
      </c>
      <c r="Z1298" t="s">
        <v>62</v>
      </c>
      <c r="AA1298" t="s">
        <v>54</v>
      </c>
      <c r="AB1298" t="s">
        <v>581</v>
      </c>
      <c r="AC1298" t="s">
        <v>5757</v>
      </c>
      <c r="AD1298" t="s">
        <v>77</v>
      </c>
      <c r="AE1298" t="s">
        <v>54</v>
      </c>
      <c r="AF1298" t="s">
        <v>54</v>
      </c>
      <c r="AG1298" t="s">
        <v>62</v>
      </c>
      <c r="AH1298" t="s">
        <v>62</v>
      </c>
      <c r="AI1298" t="s">
        <v>62</v>
      </c>
      <c r="AJ1298" t="s">
        <v>62</v>
      </c>
      <c r="AK1298" t="s">
        <v>62</v>
      </c>
      <c r="AL1298" t="s">
        <v>62</v>
      </c>
      <c r="AM1298" t="s">
        <v>62</v>
      </c>
      <c r="AN1298" s="10" t="s">
        <v>63</v>
      </c>
      <c r="AO1298" t="s">
        <v>10900</v>
      </c>
    </row>
    <row r="1299" spans="1:41" x14ac:dyDescent="0.35">
      <c r="A1299">
        <v>1298</v>
      </c>
      <c r="B1299" t="s">
        <v>10901</v>
      </c>
      <c r="C1299" t="s">
        <v>317</v>
      </c>
      <c r="D1299" t="s">
        <v>42</v>
      </c>
      <c r="E1299" t="s">
        <v>317</v>
      </c>
      <c r="F1299" t="s">
        <v>10902</v>
      </c>
      <c r="G1299" t="s">
        <v>44</v>
      </c>
      <c r="H1299" t="s">
        <v>9077</v>
      </c>
      <c r="I1299" t="s">
        <v>9107</v>
      </c>
      <c r="J1299" t="s">
        <v>10903</v>
      </c>
      <c r="K1299" t="s">
        <v>10904</v>
      </c>
      <c r="L1299">
        <v>25</v>
      </c>
      <c r="M1299" t="s">
        <v>84</v>
      </c>
      <c r="N1299" t="s">
        <v>50</v>
      </c>
      <c r="O1299" t="s">
        <v>96</v>
      </c>
      <c r="P1299" t="s">
        <v>52</v>
      </c>
      <c r="Q1299" t="s">
        <v>681</v>
      </c>
      <c r="R1299" t="s">
        <v>62</v>
      </c>
      <c r="U1299" t="s">
        <v>10905</v>
      </c>
      <c r="V1299" t="s">
        <v>10906</v>
      </c>
      <c r="W1299" t="s">
        <v>10907</v>
      </c>
      <c r="X1299" t="s">
        <v>54</v>
      </c>
      <c r="Y1299" t="s">
        <v>54</v>
      </c>
      <c r="Z1299" t="s">
        <v>62</v>
      </c>
      <c r="AA1299" t="s">
        <v>54</v>
      </c>
      <c r="AB1299" t="s">
        <v>239</v>
      </c>
      <c r="AC1299" t="s">
        <v>4959</v>
      </c>
      <c r="AD1299" t="s">
        <v>77</v>
      </c>
      <c r="AE1299" t="s">
        <v>54</v>
      </c>
      <c r="AF1299" t="s">
        <v>54</v>
      </c>
      <c r="AG1299" t="s">
        <v>62</v>
      </c>
      <c r="AH1299" t="s">
        <v>62</v>
      </c>
      <c r="AI1299" t="s">
        <v>62</v>
      </c>
      <c r="AJ1299" t="s">
        <v>62</v>
      </c>
      <c r="AK1299" t="s">
        <v>62</v>
      </c>
      <c r="AL1299" t="s">
        <v>62</v>
      </c>
      <c r="AM1299" t="s">
        <v>62</v>
      </c>
      <c r="AN1299" s="10" t="s">
        <v>63</v>
      </c>
      <c r="AO1299" t="s">
        <v>10908</v>
      </c>
    </row>
    <row r="1300" spans="1:41" x14ac:dyDescent="0.35">
      <c r="A1300">
        <v>1299</v>
      </c>
      <c r="B1300" t="s">
        <v>10909</v>
      </c>
      <c r="C1300" t="s">
        <v>317</v>
      </c>
      <c r="D1300" t="s">
        <v>42</v>
      </c>
      <c r="E1300" t="s">
        <v>317</v>
      </c>
      <c r="F1300" t="s">
        <v>10910</v>
      </c>
      <c r="G1300" t="s">
        <v>44</v>
      </c>
      <c r="H1300" t="s">
        <v>9077</v>
      </c>
      <c r="I1300" t="s">
        <v>9145</v>
      </c>
      <c r="J1300" t="s">
        <v>10911</v>
      </c>
      <c r="K1300" t="s">
        <v>10912</v>
      </c>
      <c r="L1300">
        <v>22</v>
      </c>
      <c r="M1300" t="s">
        <v>84</v>
      </c>
      <c r="N1300" t="s">
        <v>50</v>
      </c>
      <c r="O1300" t="s">
        <v>96</v>
      </c>
      <c r="P1300" t="s">
        <v>517</v>
      </c>
      <c r="R1300" t="s">
        <v>62</v>
      </c>
      <c r="U1300" t="s">
        <v>10913</v>
      </c>
      <c r="V1300" t="s">
        <v>10914</v>
      </c>
      <c r="W1300" t="s">
        <v>10915</v>
      </c>
      <c r="X1300" t="s">
        <v>54</v>
      </c>
      <c r="Y1300" t="s">
        <v>54</v>
      </c>
      <c r="Z1300" t="s">
        <v>54</v>
      </c>
      <c r="AA1300" t="s">
        <v>54</v>
      </c>
      <c r="AB1300" t="s">
        <v>10847</v>
      </c>
      <c r="AC1300" t="s">
        <v>10916</v>
      </c>
      <c r="AD1300" t="s">
        <v>77</v>
      </c>
      <c r="AE1300" t="s">
        <v>54</v>
      </c>
      <c r="AF1300" t="s">
        <v>54</v>
      </c>
      <c r="AG1300" t="s">
        <v>62</v>
      </c>
      <c r="AH1300" t="s">
        <v>62</v>
      </c>
      <c r="AI1300" t="s">
        <v>62</v>
      </c>
      <c r="AJ1300" t="s">
        <v>62</v>
      </c>
      <c r="AK1300" t="s">
        <v>62</v>
      </c>
      <c r="AL1300" t="s">
        <v>62</v>
      </c>
      <c r="AM1300" t="s">
        <v>62</v>
      </c>
      <c r="AN1300" s="10" t="s">
        <v>63</v>
      </c>
      <c r="AO1300" t="s">
        <v>10917</v>
      </c>
    </row>
    <row r="1301" spans="1:41" x14ac:dyDescent="0.35">
      <c r="A1301">
        <v>1300</v>
      </c>
      <c r="B1301" t="s">
        <v>10918</v>
      </c>
      <c r="C1301" t="s">
        <v>317</v>
      </c>
      <c r="D1301" t="s">
        <v>42</v>
      </c>
      <c r="E1301" t="s">
        <v>317</v>
      </c>
      <c r="F1301" t="s">
        <v>10919</v>
      </c>
      <c r="G1301" t="s">
        <v>44</v>
      </c>
      <c r="H1301" t="s">
        <v>9077</v>
      </c>
      <c r="I1301" t="s">
        <v>9145</v>
      </c>
      <c r="J1301" t="s">
        <v>10920</v>
      </c>
      <c r="K1301" t="s">
        <v>10921</v>
      </c>
      <c r="L1301">
        <v>26</v>
      </c>
      <c r="M1301" t="s">
        <v>84</v>
      </c>
      <c r="N1301" t="s">
        <v>70</v>
      </c>
      <c r="O1301" t="s">
        <v>51</v>
      </c>
      <c r="P1301" t="s">
        <v>213</v>
      </c>
      <c r="R1301" t="s">
        <v>62</v>
      </c>
      <c r="U1301" t="s">
        <v>10922</v>
      </c>
      <c r="V1301" t="s">
        <v>10923</v>
      </c>
      <c r="W1301" t="s">
        <v>10924</v>
      </c>
      <c r="X1301" t="s">
        <v>54</v>
      </c>
      <c r="Y1301" t="s">
        <v>54</v>
      </c>
      <c r="Z1301" t="s">
        <v>62</v>
      </c>
      <c r="AA1301" t="s">
        <v>54</v>
      </c>
      <c r="AB1301" t="s">
        <v>125</v>
      </c>
      <c r="AC1301" t="s">
        <v>10925</v>
      </c>
      <c r="AD1301" t="s">
        <v>314</v>
      </c>
      <c r="AE1301" t="s">
        <v>54</v>
      </c>
      <c r="AF1301" t="s">
        <v>54</v>
      </c>
      <c r="AG1301" t="s">
        <v>62</v>
      </c>
      <c r="AH1301" t="s">
        <v>62</v>
      </c>
      <c r="AI1301" t="s">
        <v>62</v>
      </c>
      <c r="AJ1301" t="s">
        <v>62</v>
      </c>
      <c r="AK1301" t="s">
        <v>62</v>
      </c>
      <c r="AL1301" t="s">
        <v>62</v>
      </c>
      <c r="AM1301" t="s">
        <v>62</v>
      </c>
      <c r="AN1301" s="10" t="s">
        <v>63</v>
      </c>
      <c r="AO1301" t="s">
        <v>10926</v>
      </c>
    </row>
    <row r="1302" spans="1:41" x14ac:dyDescent="0.35">
      <c r="A1302">
        <v>1301</v>
      </c>
      <c r="B1302" t="s">
        <v>10927</v>
      </c>
      <c r="C1302" t="s">
        <v>317</v>
      </c>
      <c r="D1302" t="s">
        <v>42</v>
      </c>
      <c r="E1302" t="s">
        <v>317</v>
      </c>
      <c r="F1302" t="s">
        <v>10928</v>
      </c>
      <c r="G1302" t="s">
        <v>44</v>
      </c>
      <c r="H1302" t="s">
        <v>9077</v>
      </c>
      <c r="I1302" t="s">
        <v>9201</v>
      </c>
      <c r="J1302" t="s">
        <v>10060</v>
      </c>
      <c r="K1302" t="s">
        <v>10929</v>
      </c>
      <c r="L1302">
        <v>23</v>
      </c>
      <c r="M1302" t="s">
        <v>84</v>
      </c>
      <c r="N1302" t="s">
        <v>50</v>
      </c>
      <c r="O1302" t="s">
        <v>51</v>
      </c>
      <c r="P1302" t="s">
        <v>52</v>
      </c>
      <c r="Q1302" t="s">
        <v>681</v>
      </c>
      <c r="R1302" t="s">
        <v>62</v>
      </c>
      <c r="U1302" t="s">
        <v>10930</v>
      </c>
      <c r="V1302" t="s">
        <v>10931</v>
      </c>
      <c r="W1302" t="s">
        <v>10932</v>
      </c>
      <c r="X1302" t="s">
        <v>54</v>
      </c>
      <c r="Y1302" t="s">
        <v>54</v>
      </c>
      <c r="Z1302" t="s">
        <v>62</v>
      </c>
      <c r="AA1302" t="s">
        <v>54</v>
      </c>
      <c r="AB1302" t="s">
        <v>162</v>
      </c>
      <c r="AC1302" t="s">
        <v>9361</v>
      </c>
      <c r="AD1302" t="s">
        <v>116</v>
      </c>
      <c r="AE1302" t="s">
        <v>54</v>
      </c>
      <c r="AF1302" t="s">
        <v>62</v>
      </c>
      <c r="AG1302" t="s">
        <v>62</v>
      </c>
      <c r="AH1302" t="s">
        <v>62</v>
      </c>
      <c r="AI1302" t="s">
        <v>62</v>
      </c>
      <c r="AJ1302" t="s">
        <v>62</v>
      </c>
      <c r="AK1302" t="s">
        <v>62</v>
      </c>
      <c r="AL1302" t="s">
        <v>62</v>
      </c>
      <c r="AM1302" t="s">
        <v>62</v>
      </c>
      <c r="AN1302" s="10" t="s">
        <v>63</v>
      </c>
      <c r="AO1302" t="s">
        <v>10933</v>
      </c>
    </row>
    <row r="1303" spans="1:41" x14ac:dyDescent="0.35">
      <c r="A1303">
        <v>1302</v>
      </c>
      <c r="B1303" t="s">
        <v>10934</v>
      </c>
      <c r="C1303" t="s">
        <v>317</v>
      </c>
      <c r="D1303" t="s">
        <v>42</v>
      </c>
      <c r="E1303" t="s">
        <v>317</v>
      </c>
      <c r="F1303" t="s">
        <v>10935</v>
      </c>
      <c r="G1303" t="s">
        <v>44</v>
      </c>
      <c r="H1303" t="s">
        <v>9077</v>
      </c>
      <c r="I1303" t="s">
        <v>9145</v>
      </c>
      <c r="J1303" t="s">
        <v>10936</v>
      </c>
      <c r="K1303" t="s">
        <v>10937</v>
      </c>
      <c r="L1303">
        <v>27</v>
      </c>
      <c r="M1303" t="s">
        <v>49</v>
      </c>
      <c r="N1303" t="s">
        <v>70</v>
      </c>
      <c r="O1303" t="s">
        <v>96</v>
      </c>
      <c r="P1303" t="s">
        <v>517</v>
      </c>
      <c r="R1303" t="s">
        <v>62</v>
      </c>
      <c r="U1303" t="s">
        <v>10938</v>
      </c>
      <c r="V1303" t="s">
        <v>10939</v>
      </c>
      <c r="W1303" t="s">
        <v>10940</v>
      </c>
      <c r="X1303" t="s">
        <v>54</v>
      </c>
      <c r="Y1303" t="s">
        <v>54</v>
      </c>
      <c r="Z1303" t="s">
        <v>62</v>
      </c>
      <c r="AA1303" t="s">
        <v>54</v>
      </c>
      <c r="AB1303" t="s">
        <v>10941</v>
      </c>
      <c r="AC1303" t="s">
        <v>101</v>
      </c>
      <c r="AD1303" t="s">
        <v>314</v>
      </c>
      <c r="AE1303" t="s">
        <v>54</v>
      </c>
      <c r="AF1303" t="s">
        <v>54</v>
      </c>
      <c r="AG1303" t="s">
        <v>62</v>
      </c>
      <c r="AH1303" t="s">
        <v>62</v>
      </c>
      <c r="AI1303" t="s">
        <v>62</v>
      </c>
      <c r="AJ1303" t="s">
        <v>62</v>
      </c>
      <c r="AK1303" t="s">
        <v>62</v>
      </c>
      <c r="AL1303" t="s">
        <v>62</v>
      </c>
      <c r="AM1303" t="s">
        <v>62</v>
      </c>
      <c r="AN1303" s="10" t="s">
        <v>63</v>
      </c>
      <c r="AO1303" t="s">
        <v>10942</v>
      </c>
    </row>
    <row r="1304" spans="1:41" x14ac:dyDescent="0.35">
      <c r="A1304">
        <v>1303</v>
      </c>
      <c r="B1304" t="s">
        <v>10943</v>
      </c>
      <c r="C1304" t="s">
        <v>317</v>
      </c>
      <c r="D1304" t="s">
        <v>42</v>
      </c>
      <c r="E1304" t="s">
        <v>317</v>
      </c>
      <c r="F1304" t="s">
        <v>10944</v>
      </c>
      <c r="G1304" t="s">
        <v>44</v>
      </c>
      <c r="H1304" t="s">
        <v>9077</v>
      </c>
      <c r="I1304" t="s">
        <v>9244</v>
      </c>
      <c r="J1304" t="s">
        <v>10945</v>
      </c>
      <c r="K1304" t="s">
        <v>10946</v>
      </c>
      <c r="L1304">
        <v>25</v>
      </c>
      <c r="M1304" t="s">
        <v>84</v>
      </c>
      <c r="N1304" t="s">
        <v>70</v>
      </c>
      <c r="O1304" t="s">
        <v>51</v>
      </c>
      <c r="P1304" t="s">
        <v>445</v>
      </c>
      <c r="R1304" t="s">
        <v>62</v>
      </c>
      <c r="U1304" t="s">
        <v>10947</v>
      </c>
      <c r="V1304" t="s">
        <v>10948</v>
      </c>
      <c r="W1304" t="s">
        <v>10949</v>
      </c>
      <c r="X1304" t="s">
        <v>54</v>
      </c>
      <c r="Y1304" t="s">
        <v>54</v>
      </c>
      <c r="Z1304" t="s">
        <v>62</v>
      </c>
      <c r="AA1304" t="s">
        <v>54</v>
      </c>
      <c r="AB1304" t="s">
        <v>162</v>
      </c>
      <c r="AC1304" t="s">
        <v>10950</v>
      </c>
      <c r="AD1304" t="s">
        <v>102</v>
      </c>
      <c r="AE1304" t="s">
        <v>54</v>
      </c>
      <c r="AF1304" t="s">
        <v>54</v>
      </c>
      <c r="AG1304" t="s">
        <v>62</v>
      </c>
      <c r="AH1304" t="s">
        <v>62</v>
      </c>
      <c r="AI1304" t="s">
        <v>62</v>
      </c>
      <c r="AJ1304" t="s">
        <v>62</v>
      </c>
      <c r="AK1304" t="s">
        <v>62</v>
      </c>
      <c r="AL1304" t="s">
        <v>62</v>
      </c>
      <c r="AM1304" t="s">
        <v>62</v>
      </c>
      <c r="AN1304" s="10" t="s">
        <v>63</v>
      </c>
      <c r="AO1304" t="s">
        <v>10951</v>
      </c>
    </row>
    <row r="1305" spans="1:41" x14ac:dyDescent="0.35">
      <c r="A1305">
        <v>1304</v>
      </c>
      <c r="B1305" t="s">
        <v>10952</v>
      </c>
      <c r="C1305" t="s">
        <v>317</v>
      </c>
      <c r="D1305" t="s">
        <v>42</v>
      </c>
      <c r="E1305" t="s">
        <v>317</v>
      </c>
      <c r="F1305" t="s">
        <v>10953</v>
      </c>
      <c r="G1305" t="s">
        <v>44</v>
      </c>
      <c r="H1305" t="s">
        <v>9077</v>
      </c>
      <c r="I1305" t="s">
        <v>9089</v>
      </c>
      <c r="J1305" t="s">
        <v>9237</v>
      </c>
      <c r="K1305" t="s">
        <v>10954</v>
      </c>
      <c r="L1305">
        <v>23</v>
      </c>
      <c r="M1305" t="s">
        <v>84</v>
      </c>
      <c r="N1305" t="s">
        <v>50</v>
      </c>
      <c r="O1305" t="s">
        <v>96</v>
      </c>
      <c r="P1305" t="s">
        <v>52</v>
      </c>
      <c r="Q1305" t="s">
        <v>924</v>
      </c>
      <c r="R1305" t="s">
        <v>62</v>
      </c>
      <c r="U1305" t="s">
        <v>10955</v>
      </c>
      <c r="V1305" t="s">
        <v>10956</v>
      </c>
      <c r="W1305" t="s">
        <v>10957</v>
      </c>
      <c r="X1305" t="s">
        <v>54</v>
      </c>
      <c r="Y1305" t="s">
        <v>54</v>
      </c>
      <c r="Z1305" t="s">
        <v>62</v>
      </c>
      <c r="AA1305" t="s">
        <v>54</v>
      </c>
      <c r="AB1305" t="s">
        <v>10958</v>
      </c>
      <c r="AC1305" t="s">
        <v>101</v>
      </c>
      <c r="AD1305" t="s">
        <v>116</v>
      </c>
      <c r="AE1305" t="s">
        <v>54</v>
      </c>
      <c r="AF1305" t="s">
        <v>54</v>
      </c>
      <c r="AG1305" t="s">
        <v>62</v>
      </c>
      <c r="AH1305" t="s">
        <v>62</v>
      </c>
      <c r="AI1305" t="s">
        <v>62</v>
      </c>
      <c r="AJ1305" t="s">
        <v>62</v>
      </c>
      <c r="AK1305" t="s">
        <v>62</v>
      </c>
      <c r="AL1305" t="s">
        <v>62</v>
      </c>
      <c r="AM1305" t="s">
        <v>62</v>
      </c>
      <c r="AN1305" s="10" t="s">
        <v>63</v>
      </c>
      <c r="AO1305" t="s">
        <v>10959</v>
      </c>
    </row>
    <row r="1306" spans="1:41" x14ac:dyDescent="0.35">
      <c r="A1306">
        <v>1305</v>
      </c>
      <c r="B1306" t="s">
        <v>10960</v>
      </c>
      <c r="C1306" t="s">
        <v>317</v>
      </c>
      <c r="D1306" t="s">
        <v>42</v>
      </c>
      <c r="E1306" t="s">
        <v>317</v>
      </c>
      <c r="F1306" t="s">
        <v>10961</v>
      </c>
      <c r="G1306" t="s">
        <v>44</v>
      </c>
      <c r="H1306" t="s">
        <v>9077</v>
      </c>
      <c r="I1306" t="s">
        <v>9511</v>
      </c>
      <c r="J1306" t="s">
        <v>9624</v>
      </c>
      <c r="K1306" t="s">
        <v>10962</v>
      </c>
      <c r="L1306">
        <v>22</v>
      </c>
      <c r="M1306" t="s">
        <v>49</v>
      </c>
      <c r="N1306" t="s">
        <v>50</v>
      </c>
      <c r="O1306" t="s">
        <v>96</v>
      </c>
      <c r="P1306" t="s">
        <v>52</v>
      </c>
      <c r="Q1306" t="s">
        <v>268</v>
      </c>
      <c r="R1306" t="s">
        <v>62</v>
      </c>
      <c r="U1306" t="s">
        <v>10963</v>
      </c>
      <c r="V1306" t="s">
        <v>10964</v>
      </c>
      <c r="W1306" t="s">
        <v>10965</v>
      </c>
      <c r="X1306" t="s">
        <v>54</v>
      </c>
      <c r="Y1306" t="s">
        <v>54</v>
      </c>
      <c r="Z1306" t="s">
        <v>54</v>
      </c>
      <c r="AA1306" t="s">
        <v>54</v>
      </c>
      <c r="AB1306" t="s">
        <v>312</v>
      </c>
      <c r="AC1306" t="s">
        <v>7445</v>
      </c>
      <c r="AD1306" t="s">
        <v>102</v>
      </c>
      <c r="AE1306" t="s">
        <v>54</v>
      </c>
      <c r="AF1306" t="s">
        <v>54</v>
      </c>
      <c r="AG1306" t="s">
        <v>62</v>
      </c>
      <c r="AH1306" t="s">
        <v>62</v>
      </c>
      <c r="AI1306" t="s">
        <v>62</v>
      </c>
      <c r="AJ1306" t="s">
        <v>62</v>
      </c>
      <c r="AK1306" t="s">
        <v>62</v>
      </c>
      <c r="AL1306" t="s">
        <v>62</v>
      </c>
      <c r="AM1306" t="s">
        <v>62</v>
      </c>
      <c r="AN1306" s="10" t="s">
        <v>63</v>
      </c>
      <c r="AO1306" t="s">
        <v>10966</v>
      </c>
    </row>
    <row r="1307" spans="1:41" x14ac:dyDescent="0.35">
      <c r="A1307">
        <v>1306</v>
      </c>
      <c r="B1307" t="s">
        <v>10967</v>
      </c>
      <c r="C1307" t="s">
        <v>317</v>
      </c>
      <c r="D1307" t="s">
        <v>42</v>
      </c>
      <c r="E1307" t="s">
        <v>317</v>
      </c>
      <c r="F1307" t="s">
        <v>10968</v>
      </c>
      <c r="G1307" t="s">
        <v>44</v>
      </c>
      <c r="H1307" t="s">
        <v>9077</v>
      </c>
      <c r="I1307" t="s">
        <v>9244</v>
      </c>
      <c r="J1307" t="s">
        <v>9245</v>
      </c>
      <c r="K1307" t="s">
        <v>10969</v>
      </c>
      <c r="L1307">
        <v>23</v>
      </c>
      <c r="M1307" t="s">
        <v>84</v>
      </c>
      <c r="N1307" t="s">
        <v>50</v>
      </c>
      <c r="O1307" t="s">
        <v>96</v>
      </c>
      <c r="P1307" t="s">
        <v>52</v>
      </c>
      <c r="Q1307" t="s">
        <v>643</v>
      </c>
      <c r="R1307" t="s">
        <v>62</v>
      </c>
      <c r="U1307" t="s">
        <v>10970</v>
      </c>
      <c r="V1307" t="s">
        <v>10971</v>
      </c>
      <c r="W1307" t="s">
        <v>10972</v>
      </c>
      <c r="X1307" t="s">
        <v>54</v>
      </c>
      <c r="Y1307" t="s">
        <v>54</v>
      </c>
      <c r="Z1307" t="s">
        <v>62</v>
      </c>
      <c r="AA1307" t="s">
        <v>54</v>
      </c>
      <c r="AB1307" t="s">
        <v>125</v>
      </c>
      <c r="AC1307" t="s">
        <v>205</v>
      </c>
      <c r="AD1307" t="s">
        <v>102</v>
      </c>
      <c r="AE1307" t="s">
        <v>54</v>
      </c>
      <c r="AF1307" t="s">
        <v>54</v>
      </c>
      <c r="AG1307" t="s">
        <v>62</v>
      </c>
      <c r="AH1307" t="s">
        <v>62</v>
      </c>
      <c r="AI1307" t="s">
        <v>62</v>
      </c>
      <c r="AJ1307" t="s">
        <v>62</v>
      </c>
      <c r="AK1307" t="s">
        <v>62</v>
      </c>
      <c r="AL1307" t="s">
        <v>62</v>
      </c>
      <c r="AM1307" t="s">
        <v>62</v>
      </c>
      <c r="AN1307" s="10" t="s">
        <v>63</v>
      </c>
      <c r="AO1307" t="s">
        <v>10973</v>
      </c>
    </row>
    <row r="1308" spans="1:41" x14ac:dyDescent="0.35">
      <c r="A1308">
        <v>1307</v>
      </c>
      <c r="B1308" t="s">
        <v>10974</v>
      </c>
      <c r="C1308" t="s">
        <v>317</v>
      </c>
      <c r="D1308" t="s">
        <v>42</v>
      </c>
      <c r="E1308" t="s">
        <v>317</v>
      </c>
      <c r="F1308" t="s">
        <v>10625</v>
      </c>
      <c r="G1308" t="s">
        <v>44</v>
      </c>
      <c r="H1308" t="s">
        <v>9077</v>
      </c>
      <c r="I1308" t="s">
        <v>9078</v>
      </c>
      <c r="J1308" t="s">
        <v>9125</v>
      </c>
      <c r="K1308" t="s">
        <v>10975</v>
      </c>
      <c r="L1308">
        <v>28</v>
      </c>
      <c r="M1308" t="s">
        <v>49</v>
      </c>
      <c r="N1308" t="s">
        <v>50</v>
      </c>
      <c r="O1308" t="s">
        <v>51</v>
      </c>
      <c r="P1308" t="s">
        <v>213</v>
      </c>
      <c r="R1308" t="s">
        <v>54</v>
      </c>
      <c r="S1308" t="s">
        <v>10976</v>
      </c>
      <c r="T1308" t="s">
        <v>10977</v>
      </c>
      <c r="U1308" t="s">
        <v>10978</v>
      </c>
      <c r="V1308" t="s">
        <v>10979</v>
      </c>
      <c r="W1308" t="s">
        <v>10980</v>
      </c>
      <c r="X1308" t="s">
        <v>54</v>
      </c>
      <c r="Y1308" t="s">
        <v>54</v>
      </c>
      <c r="Z1308" t="s">
        <v>62</v>
      </c>
      <c r="AA1308" t="s">
        <v>54</v>
      </c>
      <c r="AB1308" t="s">
        <v>10981</v>
      </c>
      <c r="AC1308" t="s">
        <v>10982</v>
      </c>
      <c r="AD1308" t="s">
        <v>314</v>
      </c>
      <c r="AE1308" t="s">
        <v>54</v>
      </c>
      <c r="AF1308" t="s">
        <v>54</v>
      </c>
      <c r="AG1308" t="s">
        <v>54</v>
      </c>
      <c r="AH1308" t="s">
        <v>62</v>
      </c>
      <c r="AI1308" t="s">
        <v>54</v>
      </c>
      <c r="AJ1308" t="s">
        <v>62</v>
      </c>
      <c r="AK1308" t="s">
        <v>62</v>
      </c>
      <c r="AL1308" t="s">
        <v>62</v>
      </c>
      <c r="AM1308" t="s">
        <v>62</v>
      </c>
      <c r="AN1308" s="10" t="s">
        <v>63</v>
      </c>
      <c r="AO1308" t="s">
        <v>10983</v>
      </c>
    </row>
    <row r="1309" spans="1:41" x14ac:dyDescent="0.35">
      <c r="A1309">
        <v>1308</v>
      </c>
      <c r="B1309" t="s">
        <v>10984</v>
      </c>
      <c r="C1309" t="s">
        <v>317</v>
      </c>
      <c r="D1309" t="s">
        <v>42</v>
      </c>
      <c r="E1309" t="s">
        <v>317</v>
      </c>
      <c r="F1309" t="s">
        <v>10985</v>
      </c>
      <c r="G1309" t="s">
        <v>44</v>
      </c>
      <c r="H1309" t="s">
        <v>9077</v>
      </c>
      <c r="I1309" t="s">
        <v>9511</v>
      </c>
      <c r="J1309" t="s">
        <v>10494</v>
      </c>
      <c r="K1309" t="s">
        <v>10986</v>
      </c>
      <c r="L1309">
        <v>23</v>
      </c>
      <c r="M1309" t="s">
        <v>84</v>
      </c>
      <c r="N1309" t="s">
        <v>50</v>
      </c>
      <c r="O1309" t="s">
        <v>96</v>
      </c>
      <c r="P1309" t="s">
        <v>52</v>
      </c>
      <c r="Q1309" t="s">
        <v>10987</v>
      </c>
      <c r="R1309" t="s">
        <v>62</v>
      </c>
      <c r="U1309" t="s">
        <v>10988</v>
      </c>
      <c r="V1309" t="s">
        <v>10989</v>
      </c>
      <c r="W1309" t="s">
        <v>10990</v>
      </c>
      <c r="X1309" t="s">
        <v>54</v>
      </c>
      <c r="Y1309" t="s">
        <v>54</v>
      </c>
      <c r="Z1309" t="s">
        <v>54</v>
      </c>
      <c r="AA1309" t="s">
        <v>54</v>
      </c>
      <c r="AB1309" t="s">
        <v>10991</v>
      </c>
      <c r="AC1309" t="s">
        <v>101</v>
      </c>
      <c r="AD1309" t="s">
        <v>314</v>
      </c>
      <c r="AE1309" t="s">
        <v>54</v>
      </c>
      <c r="AF1309" t="s">
        <v>54</v>
      </c>
      <c r="AG1309" t="s">
        <v>62</v>
      </c>
      <c r="AH1309" t="s">
        <v>62</v>
      </c>
      <c r="AI1309" t="s">
        <v>62</v>
      </c>
      <c r="AJ1309" t="s">
        <v>62</v>
      </c>
      <c r="AK1309" t="s">
        <v>62</v>
      </c>
      <c r="AL1309" t="s">
        <v>62</v>
      </c>
      <c r="AM1309" t="s">
        <v>62</v>
      </c>
      <c r="AN1309" s="10" t="s">
        <v>63</v>
      </c>
      <c r="AO1309" t="s">
        <v>10992</v>
      </c>
    </row>
    <row r="1310" spans="1:41" x14ac:dyDescent="0.35">
      <c r="A1310">
        <v>1309</v>
      </c>
      <c r="B1310" t="s">
        <v>10993</v>
      </c>
      <c r="C1310" t="s">
        <v>317</v>
      </c>
      <c r="D1310" t="s">
        <v>42</v>
      </c>
      <c r="E1310" t="s">
        <v>317</v>
      </c>
      <c r="F1310" t="s">
        <v>10994</v>
      </c>
      <c r="G1310" t="s">
        <v>44</v>
      </c>
      <c r="H1310" t="s">
        <v>9077</v>
      </c>
      <c r="I1310" t="s">
        <v>9089</v>
      </c>
      <c r="J1310" t="s">
        <v>10311</v>
      </c>
      <c r="K1310" t="s">
        <v>10995</v>
      </c>
      <c r="L1310">
        <v>34</v>
      </c>
      <c r="M1310" t="s">
        <v>84</v>
      </c>
      <c r="N1310" t="s">
        <v>70</v>
      </c>
      <c r="O1310" t="s">
        <v>614</v>
      </c>
      <c r="P1310" t="s">
        <v>85</v>
      </c>
      <c r="R1310" t="s">
        <v>62</v>
      </c>
      <c r="U1310" t="s">
        <v>10996</v>
      </c>
      <c r="V1310" t="s">
        <v>10997</v>
      </c>
      <c r="W1310" t="s">
        <v>10998</v>
      </c>
      <c r="X1310" t="s">
        <v>54</v>
      </c>
      <c r="Y1310" t="s">
        <v>54</v>
      </c>
      <c r="Z1310" t="s">
        <v>62</v>
      </c>
      <c r="AA1310" t="s">
        <v>54</v>
      </c>
      <c r="AB1310" t="s">
        <v>272</v>
      </c>
      <c r="AC1310" t="s">
        <v>10999</v>
      </c>
      <c r="AD1310" t="s">
        <v>314</v>
      </c>
      <c r="AE1310" t="s">
        <v>54</v>
      </c>
      <c r="AF1310" t="s">
        <v>54</v>
      </c>
      <c r="AG1310" t="s">
        <v>62</v>
      </c>
      <c r="AH1310" t="s">
        <v>62</v>
      </c>
      <c r="AI1310" t="s">
        <v>62</v>
      </c>
      <c r="AJ1310" t="s">
        <v>62</v>
      </c>
      <c r="AK1310" t="s">
        <v>62</v>
      </c>
      <c r="AL1310" t="s">
        <v>62</v>
      </c>
      <c r="AM1310" t="s">
        <v>62</v>
      </c>
      <c r="AN1310" s="10" t="s">
        <v>63</v>
      </c>
      <c r="AO1310" t="s">
        <v>11000</v>
      </c>
    </row>
    <row r="1311" spans="1:41" x14ac:dyDescent="0.35">
      <c r="A1311">
        <v>1310</v>
      </c>
      <c r="B1311" t="s">
        <v>11001</v>
      </c>
      <c r="C1311" t="s">
        <v>317</v>
      </c>
      <c r="D1311" t="s">
        <v>42</v>
      </c>
      <c r="E1311" t="s">
        <v>317</v>
      </c>
      <c r="F1311" t="s">
        <v>11002</v>
      </c>
      <c r="G1311" t="s">
        <v>44</v>
      </c>
      <c r="H1311" t="s">
        <v>9077</v>
      </c>
      <c r="I1311" t="s">
        <v>9145</v>
      </c>
      <c r="J1311" t="s">
        <v>11003</v>
      </c>
      <c r="K1311" t="s">
        <v>11004</v>
      </c>
      <c r="L1311">
        <v>38</v>
      </c>
      <c r="M1311" t="s">
        <v>49</v>
      </c>
      <c r="N1311" t="s">
        <v>70</v>
      </c>
      <c r="O1311" t="s">
        <v>96</v>
      </c>
      <c r="P1311" t="s">
        <v>71</v>
      </c>
      <c r="R1311" t="s">
        <v>62</v>
      </c>
      <c r="U1311" t="s">
        <v>11005</v>
      </c>
      <c r="V1311" t="s">
        <v>11006</v>
      </c>
      <c r="W1311" t="s">
        <v>11007</v>
      </c>
      <c r="X1311" t="s">
        <v>54</v>
      </c>
      <c r="Y1311" t="s">
        <v>54</v>
      </c>
      <c r="Z1311" t="s">
        <v>62</v>
      </c>
      <c r="AA1311" t="s">
        <v>54</v>
      </c>
      <c r="AB1311" t="s">
        <v>89</v>
      </c>
      <c r="AC1311" t="s">
        <v>5732</v>
      </c>
      <c r="AD1311" t="s">
        <v>116</v>
      </c>
      <c r="AE1311" t="s">
        <v>54</v>
      </c>
      <c r="AF1311" t="s">
        <v>54</v>
      </c>
      <c r="AG1311" t="s">
        <v>62</v>
      </c>
      <c r="AH1311" t="s">
        <v>62</v>
      </c>
      <c r="AI1311" t="s">
        <v>62</v>
      </c>
      <c r="AJ1311" t="s">
        <v>62</v>
      </c>
      <c r="AK1311" t="s">
        <v>62</v>
      </c>
      <c r="AL1311" t="s">
        <v>62</v>
      </c>
      <c r="AM1311" t="s">
        <v>62</v>
      </c>
      <c r="AN1311" s="10" t="s">
        <v>63</v>
      </c>
      <c r="AO1311" t="s">
        <v>11008</v>
      </c>
    </row>
    <row r="1312" spans="1:41" x14ac:dyDescent="0.35">
      <c r="A1312">
        <v>1311</v>
      </c>
      <c r="B1312" t="s">
        <v>11009</v>
      </c>
      <c r="C1312" t="s">
        <v>317</v>
      </c>
      <c r="D1312" t="s">
        <v>42</v>
      </c>
      <c r="E1312" t="s">
        <v>317</v>
      </c>
      <c r="F1312" t="s">
        <v>11010</v>
      </c>
      <c r="G1312" t="s">
        <v>44</v>
      </c>
      <c r="H1312" t="s">
        <v>9077</v>
      </c>
      <c r="I1312" t="s">
        <v>9078</v>
      </c>
      <c r="J1312" t="s">
        <v>10036</v>
      </c>
      <c r="K1312" t="s">
        <v>11011</v>
      </c>
      <c r="L1312">
        <v>31</v>
      </c>
      <c r="M1312" t="s">
        <v>84</v>
      </c>
      <c r="N1312" t="s">
        <v>50</v>
      </c>
      <c r="O1312" t="s">
        <v>96</v>
      </c>
      <c r="P1312" t="s">
        <v>71</v>
      </c>
      <c r="R1312" t="s">
        <v>62</v>
      </c>
      <c r="U1312" t="s">
        <v>11012</v>
      </c>
      <c r="V1312" t="s">
        <v>11013</v>
      </c>
      <c r="W1312" t="s">
        <v>11014</v>
      </c>
      <c r="X1312" t="s">
        <v>54</v>
      </c>
      <c r="Y1312" t="s">
        <v>54</v>
      </c>
      <c r="Z1312" t="s">
        <v>62</v>
      </c>
      <c r="AA1312" t="s">
        <v>54</v>
      </c>
      <c r="AB1312" t="s">
        <v>8100</v>
      </c>
      <c r="AC1312" t="s">
        <v>11015</v>
      </c>
      <c r="AD1312" t="s">
        <v>116</v>
      </c>
      <c r="AE1312" t="s">
        <v>54</v>
      </c>
      <c r="AF1312" t="s">
        <v>54</v>
      </c>
      <c r="AG1312" t="s">
        <v>62</v>
      </c>
      <c r="AH1312" t="s">
        <v>62</v>
      </c>
      <c r="AI1312" t="s">
        <v>62</v>
      </c>
      <c r="AJ1312" t="s">
        <v>62</v>
      </c>
      <c r="AK1312" t="s">
        <v>62</v>
      </c>
      <c r="AL1312" t="s">
        <v>62</v>
      </c>
      <c r="AM1312" t="s">
        <v>62</v>
      </c>
      <c r="AN1312" s="10" t="s">
        <v>63</v>
      </c>
      <c r="AO1312" t="s">
        <v>11016</v>
      </c>
    </row>
    <row r="1313" spans="1:41" x14ac:dyDescent="0.35">
      <c r="A1313">
        <v>1312</v>
      </c>
      <c r="B1313" t="s">
        <v>11017</v>
      </c>
      <c r="C1313" t="s">
        <v>317</v>
      </c>
      <c r="D1313" t="s">
        <v>42</v>
      </c>
      <c r="E1313" t="s">
        <v>317</v>
      </c>
      <c r="F1313" t="s">
        <v>11018</v>
      </c>
      <c r="G1313" t="s">
        <v>44</v>
      </c>
      <c r="H1313" t="s">
        <v>9077</v>
      </c>
      <c r="I1313" t="s">
        <v>9168</v>
      </c>
      <c r="J1313" t="s">
        <v>10192</v>
      </c>
      <c r="K1313" t="s">
        <v>11019</v>
      </c>
      <c r="L1313">
        <v>27</v>
      </c>
      <c r="M1313" t="s">
        <v>49</v>
      </c>
      <c r="N1313" t="s">
        <v>50</v>
      </c>
      <c r="O1313" t="s">
        <v>51</v>
      </c>
      <c r="P1313" t="s">
        <v>52</v>
      </c>
      <c r="Q1313" t="s">
        <v>652</v>
      </c>
      <c r="R1313" t="s">
        <v>62</v>
      </c>
      <c r="U1313" t="s">
        <v>11020</v>
      </c>
      <c r="V1313" t="s">
        <v>11021</v>
      </c>
      <c r="W1313" t="s">
        <v>11022</v>
      </c>
      <c r="X1313" t="s">
        <v>54</v>
      </c>
      <c r="Y1313" t="s">
        <v>54</v>
      </c>
      <c r="Z1313" t="s">
        <v>62</v>
      </c>
      <c r="AA1313" t="s">
        <v>54</v>
      </c>
      <c r="AB1313" t="s">
        <v>272</v>
      </c>
      <c r="AC1313" t="s">
        <v>1495</v>
      </c>
      <c r="AD1313" t="s">
        <v>77</v>
      </c>
      <c r="AE1313" t="s">
        <v>54</v>
      </c>
      <c r="AF1313" t="s">
        <v>54</v>
      </c>
      <c r="AG1313" t="s">
        <v>62</v>
      </c>
      <c r="AH1313" t="s">
        <v>62</v>
      </c>
      <c r="AI1313" t="s">
        <v>62</v>
      </c>
      <c r="AJ1313" t="s">
        <v>62</v>
      </c>
      <c r="AK1313" t="s">
        <v>62</v>
      </c>
      <c r="AL1313" t="s">
        <v>62</v>
      </c>
      <c r="AM1313" t="s">
        <v>62</v>
      </c>
      <c r="AN1313" s="10" t="s">
        <v>63</v>
      </c>
      <c r="AO1313" t="s">
        <v>11023</v>
      </c>
    </row>
    <row r="1314" spans="1:41" x14ac:dyDescent="0.35">
      <c r="A1314">
        <v>1313</v>
      </c>
      <c r="B1314" t="s">
        <v>11024</v>
      </c>
      <c r="C1314" t="s">
        <v>317</v>
      </c>
      <c r="D1314" t="s">
        <v>42</v>
      </c>
      <c r="E1314" t="s">
        <v>317</v>
      </c>
      <c r="F1314" t="s">
        <v>11025</v>
      </c>
      <c r="G1314" t="s">
        <v>44</v>
      </c>
      <c r="H1314" t="s">
        <v>9077</v>
      </c>
      <c r="I1314" t="s">
        <v>9244</v>
      </c>
      <c r="J1314" t="s">
        <v>9348</v>
      </c>
      <c r="K1314" t="s">
        <v>11026</v>
      </c>
      <c r="L1314">
        <v>19</v>
      </c>
      <c r="M1314" t="s">
        <v>49</v>
      </c>
      <c r="N1314" t="s">
        <v>50</v>
      </c>
      <c r="O1314" t="s">
        <v>51</v>
      </c>
      <c r="P1314" t="s">
        <v>445</v>
      </c>
      <c r="R1314" t="s">
        <v>54</v>
      </c>
      <c r="S1314" t="s">
        <v>10528</v>
      </c>
      <c r="T1314" t="s">
        <v>10883</v>
      </c>
      <c r="U1314" t="s">
        <v>11027</v>
      </c>
      <c r="V1314" t="s">
        <v>11028</v>
      </c>
      <c r="W1314" t="s">
        <v>11029</v>
      </c>
      <c r="X1314" t="s">
        <v>54</v>
      </c>
      <c r="Y1314" t="s">
        <v>54</v>
      </c>
      <c r="Z1314" t="s">
        <v>54</v>
      </c>
      <c r="AA1314" t="s">
        <v>54</v>
      </c>
      <c r="AB1314" t="s">
        <v>272</v>
      </c>
      <c r="AC1314" t="s">
        <v>11030</v>
      </c>
      <c r="AD1314" t="s">
        <v>421</v>
      </c>
      <c r="AE1314" t="s">
        <v>54</v>
      </c>
      <c r="AF1314" t="s">
        <v>54</v>
      </c>
      <c r="AG1314" t="s">
        <v>62</v>
      </c>
      <c r="AH1314" t="s">
        <v>62</v>
      </c>
      <c r="AI1314" t="s">
        <v>62</v>
      </c>
      <c r="AJ1314" t="s">
        <v>62</v>
      </c>
      <c r="AK1314" t="s">
        <v>62</v>
      </c>
      <c r="AL1314" t="s">
        <v>62</v>
      </c>
      <c r="AM1314" t="s">
        <v>62</v>
      </c>
      <c r="AN1314" s="10" t="s">
        <v>63</v>
      </c>
      <c r="AO1314" t="s">
        <v>11031</v>
      </c>
    </row>
    <row r="1315" spans="1:41" x14ac:dyDescent="0.35">
      <c r="A1315">
        <v>1314</v>
      </c>
      <c r="B1315" t="s">
        <v>11032</v>
      </c>
      <c r="C1315" t="s">
        <v>317</v>
      </c>
      <c r="D1315" t="s">
        <v>42</v>
      </c>
      <c r="E1315" t="s">
        <v>317</v>
      </c>
      <c r="F1315" t="s">
        <v>11033</v>
      </c>
      <c r="G1315" t="s">
        <v>44</v>
      </c>
      <c r="H1315" t="s">
        <v>9077</v>
      </c>
      <c r="I1315" t="s">
        <v>9244</v>
      </c>
      <c r="J1315" t="s">
        <v>9348</v>
      </c>
      <c r="K1315" t="s">
        <v>11034</v>
      </c>
      <c r="L1315">
        <v>23</v>
      </c>
      <c r="M1315" t="s">
        <v>49</v>
      </c>
      <c r="N1315" t="s">
        <v>50</v>
      </c>
      <c r="O1315" t="s">
        <v>51</v>
      </c>
      <c r="P1315" t="s">
        <v>445</v>
      </c>
      <c r="R1315" t="s">
        <v>62</v>
      </c>
      <c r="U1315" t="s">
        <v>11035</v>
      </c>
      <c r="V1315" t="s">
        <v>11036</v>
      </c>
      <c r="W1315" t="s">
        <v>11037</v>
      </c>
      <c r="X1315" t="s">
        <v>54</v>
      </c>
      <c r="Y1315" t="s">
        <v>54</v>
      </c>
      <c r="Z1315" t="s">
        <v>62</v>
      </c>
      <c r="AA1315" t="s">
        <v>54</v>
      </c>
      <c r="AB1315" t="s">
        <v>239</v>
      </c>
      <c r="AC1315" t="s">
        <v>11038</v>
      </c>
      <c r="AD1315" t="s">
        <v>421</v>
      </c>
      <c r="AE1315" t="s">
        <v>54</v>
      </c>
      <c r="AF1315" t="s">
        <v>54</v>
      </c>
      <c r="AG1315" t="s">
        <v>62</v>
      </c>
      <c r="AH1315" t="s">
        <v>62</v>
      </c>
      <c r="AI1315" t="s">
        <v>62</v>
      </c>
      <c r="AJ1315" t="s">
        <v>62</v>
      </c>
      <c r="AK1315" t="s">
        <v>62</v>
      </c>
      <c r="AL1315" t="s">
        <v>62</v>
      </c>
      <c r="AM1315" t="s">
        <v>62</v>
      </c>
      <c r="AN1315" s="10" t="s">
        <v>63</v>
      </c>
      <c r="AO1315" t="s">
        <v>11039</v>
      </c>
    </row>
    <row r="1316" spans="1:41" x14ac:dyDescent="0.35">
      <c r="A1316">
        <v>1315</v>
      </c>
      <c r="B1316" t="s">
        <v>11040</v>
      </c>
      <c r="C1316" t="s">
        <v>41</v>
      </c>
      <c r="D1316" t="s">
        <v>42</v>
      </c>
      <c r="E1316" t="s">
        <v>41</v>
      </c>
      <c r="F1316" t="s">
        <v>9623</v>
      </c>
      <c r="G1316" t="s">
        <v>44</v>
      </c>
      <c r="H1316" t="s">
        <v>9077</v>
      </c>
      <c r="I1316" t="s">
        <v>9511</v>
      </c>
      <c r="J1316" t="s">
        <v>9624</v>
      </c>
      <c r="K1316" t="s">
        <v>11041</v>
      </c>
      <c r="L1316">
        <v>19</v>
      </c>
      <c r="M1316" t="s">
        <v>84</v>
      </c>
      <c r="N1316" t="s">
        <v>50</v>
      </c>
      <c r="O1316" t="s">
        <v>51</v>
      </c>
      <c r="P1316" t="s">
        <v>52</v>
      </c>
      <c r="Q1316" t="s">
        <v>11042</v>
      </c>
      <c r="R1316" t="s">
        <v>62</v>
      </c>
      <c r="U1316" t="s">
        <v>11043</v>
      </c>
      <c r="V1316" t="s">
        <v>11044</v>
      </c>
      <c r="W1316" t="s">
        <v>11045</v>
      </c>
      <c r="X1316" t="s">
        <v>54</v>
      </c>
      <c r="Y1316" t="s">
        <v>54</v>
      </c>
      <c r="Z1316" t="s">
        <v>54</v>
      </c>
      <c r="AA1316" t="s">
        <v>54</v>
      </c>
      <c r="AB1316" t="s">
        <v>239</v>
      </c>
      <c r="AC1316" t="s">
        <v>10829</v>
      </c>
      <c r="AD1316" t="s">
        <v>102</v>
      </c>
      <c r="AE1316" t="s">
        <v>54</v>
      </c>
      <c r="AF1316" t="s">
        <v>54</v>
      </c>
      <c r="AG1316" t="s">
        <v>62</v>
      </c>
      <c r="AH1316" t="s">
        <v>62</v>
      </c>
      <c r="AI1316" t="s">
        <v>62</v>
      </c>
      <c r="AJ1316" t="s">
        <v>62</v>
      </c>
      <c r="AK1316" t="s">
        <v>62</v>
      </c>
      <c r="AL1316" t="s">
        <v>62</v>
      </c>
      <c r="AM1316" t="s">
        <v>62</v>
      </c>
      <c r="AN1316" s="10" t="s">
        <v>63</v>
      </c>
      <c r="AO1316" t="s">
        <v>11046</v>
      </c>
    </row>
    <row r="1317" spans="1:41" x14ac:dyDescent="0.35">
      <c r="A1317">
        <v>1316</v>
      </c>
      <c r="B1317" t="s">
        <v>11047</v>
      </c>
      <c r="C1317" t="s">
        <v>317</v>
      </c>
      <c r="D1317" t="s">
        <v>42</v>
      </c>
      <c r="E1317" t="s">
        <v>317</v>
      </c>
      <c r="F1317" t="s">
        <v>11048</v>
      </c>
      <c r="G1317" t="s">
        <v>44</v>
      </c>
      <c r="H1317" t="s">
        <v>9077</v>
      </c>
      <c r="I1317" t="s">
        <v>9145</v>
      </c>
      <c r="J1317" t="s">
        <v>10911</v>
      </c>
      <c r="K1317" t="s">
        <v>11049</v>
      </c>
      <c r="L1317">
        <v>22</v>
      </c>
      <c r="M1317" t="s">
        <v>84</v>
      </c>
      <c r="N1317" t="s">
        <v>50</v>
      </c>
      <c r="O1317" t="s">
        <v>96</v>
      </c>
      <c r="P1317" t="s">
        <v>517</v>
      </c>
      <c r="R1317" t="s">
        <v>62</v>
      </c>
      <c r="U1317" t="s">
        <v>11050</v>
      </c>
      <c r="V1317" t="s">
        <v>11051</v>
      </c>
      <c r="W1317" t="s">
        <v>11052</v>
      </c>
      <c r="X1317" t="s">
        <v>54</v>
      </c>
      <c r="Y1317" t="s">
        <v>54</v>
      </c>
      <c r="Z1317" t="s">
        <v>62</v>
      </c>
      <c r="AA1317" t="s">
        <v>54</v>
      </c>
      <c r="AB1317" t="s">
        <v>11053</v>
      </c>
      <c r="AC1317" t="s">
        <v>11054</v>
      </c>
      <c r="AD1317" t="s">
        <v>102</v>
      </c>
      <c r="AE1317" t="s">
        <v>54</v>
      </c>
      <c r="AF1317" t="s">
        <v>54</v>
      </c>
      <c r="AG1317" t="s">
        <v>62</v>
      </c>
      <c r="AH1317" t="s">
        <v>62</v>
      </c>
      <c r="AI1317" t="s">
        <v>62</v>
      </c>
      <c r="AJ1317" t="s">
        <v>62</v>
      </c>
      <c r="AK1317" t="s">
        <v>62</v>
      </c>
      <c r="AL1317" t="s">
        <v>62</v>
      </c>
      <c r="AM1317" t="s">
        <v>62</v>
      </c>
      <c r="AN1317" s="10" t="s">
        <v>63</v>
      </c>
      <c r="AO1317" t="s">
        <v>11055</v>
      </c>
    </row>
    <row r="1318" spans="1:41" x14ac:dyDescent="0.35">
      <c r="A1318">
        <v>1317</v>
      </c>
      <c r="B1318" t="s">
        <v>11056</v>
      </c>
      <c r="C1318" t="s">
        <v>317</v>
      </c>
      <c r="D1318" t="s">
        <v>42</v>
      </c>
      <c r="E1318" t="s">
        <v>317</v>
      </c>
      <c r="F1318" t="s">
        <v>11057</v>
      </c>
      <c r="G1318" t="s">
        <v>44</v>
      </c>
      <c r="H1318" t="s">
        <v>9077</v>
      </c>
      <c r="I1318" t="s">
        <v>9177</v>
      </c>
      <c r="J1318" t="s">
        <v>9599</v>
      </c>
      <c r="K1318" t="s">
        <v>11058</v>
      </c>
      <c r="L1318">
        <v>21</v>
      </c>
      <c r="M1318" t="s">
        <v>84</v>
      </c>
      <c r="N1318" t="s">
        <v>50</v>
      </c>
      <c r="O1318" t="s">
        <v>51</v>
      </c>
      <c r="P1318" t="s">
        <v>445</v>
      </c>
      <c r="R1318" t="s">
        <v>54</v>
      </c>
      <c r="S1318" t="s">
        <v>11059</v>
      </c>
      <c r="T1318" t="s">
        <v>11060</v>
      </c>
      <c r="U1318" t="s">
        <v>11061</v>
      </c>
      <c r="V1318" t="s">
        <v>11062</v>
      </c>
      <c r="W1318" t="s">
        <v>11063</v>
      </c>
      <c r="X1318" t="s">
        <v>54</v>
      </c>
      <c r="Y1318" t="s">
        <v>54</v>
      </c>
      <c r="Z1318" t="s">
        <v>62</v>
      </c>
      <c r="AA1318" t="s">
        <v>54</v>
      </c>
      <c r="AB1318" t="s">
        <v>581</v>
      </c>
      <c r="AC1318" t="s">
        <v>11064</v>
      </c>
      <c r="AD1318" t="s">
        <v>116</v>
      </c>
      <c r="AE1318" t="s">
        <v>54</v>
      </c>
      <c r="AF1318" t="s">
        <v>54</v>
      </c>
      <c r="AG1318" t="s">
        <v>62</v>
      </c>
      <c r="AH1318" t="s">
        <v>62</v>
      </c>
      <c r="AI1318" t="s">
        <v>62</v>
      </c>
      <c r="AJ1318" t="s">
        <v>62</v>
      </c>
      <c r="AK1318" t="s">
        <v>62</v>
      </c>
      <c r="AL1318" t="s">
        <v>62</v>
      </c>
      <c r="AM1318" t="s">
        <v>62</v>
      </c>
      <c r="AN1318" s="10" t="s">
        <v>63</v>
      </c>
      <c r="AO1318" t="s">
        <v>11065</v>
      </c>
    </row>
    <row r="1319" spans="1:41" x14ac:dyDescent="0.35">
      <c r="A1319">
        <v>1318</v>
      </c>
      <c r="B1319" t="s">
        <v>5066</v>
      </c>
      <c r="C1319" t="s">
        <v>317</v>
      </c>
      <c r="D1319" t="s">
        <v>42</v>
      </c>
      <c r="E1319" t="s">
        <v>317</v>
      </c>
      <c r="F1319" t="s">
        <v>11066</v>
      </c>
      <c r="G1319" t="s">
        <v>44</v>
      </c>
      <c r="H1319" t="s">
        <v>9077</v>
      </c>
      <c r="I1319" t="s">
        <v>9078</v>
      </c>
      <c r="J1319" t="s">
        <v>10036</v>
      </c>
      <c r="K1319" t="s">
        <v>11067</v>
      </c>
      <c r="L1319">
        <v>23</v>
      </c>
      <c r="M1319" t="s">
        <v>84</v>
      </c>
      <c r="N1319" t="s">
        <v>50</v>
      </c>
      <c r="O1319" t="s">
        <v>96</v>
      </c>
      <c r="P1319" t="s">
        <v>52</v>
      </c>
      <c r="Q1319" t="s">
        <v>3981</v>
      </c>
      <c r="R1319" t="s">
        <v>62</v>
      </c>
      <c r="U1319" t="s">
        <v>11068</v>
      </c>
      <c r="V1319" t="s">
        <v>11069</v>
      </c>
      <c r="W1319" t="s">
        <v>11070</v>
      </c>
      <c r="X1319" t="s">
        <v>54</v>
      </c>
      <c r="Y1319" t="s">
        <v>54</v>
      </c>
      <c r="Z1319" t="s">
        <v>62</v>
      </c>
      <c r="AA1319" t="s">
        <v>54</v>
      </c>
      <c r="AB1319" t="s">
        <v>239</v>
      </c>
      <c r="AC1319" t="s">
        <v>1438</v>
      </c>
      <c r="AD1319" t="s">
        <v>91</v>
      </c>
      <c r="AE1319" t="s">
        <v>54</v>
      </c>
      <c r="AF1319" t="s">
        <v>54</v>
      </c>
      <c r="AG1319" t="s">
        <v>62</v>
      </c>
      <c r="AH1319" t="s">
        <v>62</v>
      </c>
      <c r="AI1319" t="s">
        <v>62</v>
      </c>
      <c r="AJ1319" t="s">
        <v>62</v>
      </c>
      <c r="AK1319" t="s">
        <v>62</v>
      </c>
      <c r="AL1319" t="s">
        <v>62</v>
      </c>
      <c r="AM1319" t="s">
        <v>62</v>
      </c>
      <c r="AN1319" s="10" t="s">
        <v>63</v>
      </c>
      <c r="AO1319" t="s">
        <v>11071</v>
      </c>
    </row>
    <row r="1320" spans="1:41" x14ac:dyDescent="0.35">
      <c r="A1320">
        <v>1319</v>
      </c>
      <c r="B1320" t="s">
        <v>11072</v>
      </c>
      <c r="C1320" t="s">
        <v>317</v>
      </c>
      <c r="D1320" t="s">
        <v>42</v>
      </c>
      <c r="E1320" t="s">
        <v>317</v>
      </c>
      <c r="F1320" t="s">
        <v>11073</v>
      </c>
      <c r="G1320" t="s">
        <v>44</v>
      </c>
      <c r="H1320" t="s">
        <v>9077</v>
      </c>
      <c r="I1320" t="s">
        <v>9426</v>
      </c>
      <c r="J1320" t="s">
        <v>10526</v>
      </c>
      <c r="K1320" t="s">
        <v>11074</v>
      </c>
      <c r="L1320">
        <v>22</v>
      </c>
      <c r="M1320" t="s">
        <v>84</v>
      </c>
      <c r="N1320" t="s">
        <v>50</v>
      </c>
      <c r="O1320" t="s">
        <v>96</v>
      </c>
      <c r="P1320" t="s">
        <v>445</v>
      </c>
      <c r="R1320" t="s">
        <v>62</v>
      </c>
      <c r="U1320" t="s">
        <v>11075</v>
      </c>
      <c r="V1320" t="s">
        <v>11076</v>
      </c>
      <c r="W1320" t="s">
        <v>11077</v>
      </c>
      <c r="X1320" t="s">
        <v>54</v>
      </c>
      <c r="Y1320" t="s">
        <v>54</v>
      </c>
      <c r="Z1320" t="s">
        <v>62</v>
      </c>
      <c r="AA1320" t="s">
        <v>54</v>
      </c>
      <c r="AB1320" t="s">
        <v>581</v>
      </c>
      <c r="AC1320" t="s">
        <v>11078</v>
      </c>
      <c r="AD1320" t="s">
        <v>903</v>
      </c>
      <c r="AE1320" t="s">
        <v>54</v>
      </c>
      <c r="AF1320" t="s">
        <v>54</v>
      </c>
      <c r="AG1320" t="s">
        <v>62</v>
      </c>
      <c r="AH1320" t="s">
        <v>62</v>
      </c>
      <c r="AI1320" t="s">
        <v>62</v>
      </c>
      <c r="AJ1320" t="s">
        <v>62</v>
      </c>
      <c r="AK1320" t="s">
        <v>62</v>
      </c>
      <c r="AL1320" t="s">
        <v>62</v>
      </c>
      <c r="AM1320" t="s">
        <v>62</v>
      </c>
      <c r="AN1320" s="10" t="s">
        <v>63</v>
      </c>
      <c r="AO1320" t="s">
        <v>11079</v>
      </c>
    </row>
    <row r="1321" spans="1:41" x14ac:dyDescent="0.35">
      <c r="A1321">
        <v>1320</v>
      </c>
      <c r="B1321" t="s">
        <v>11080</v>
      </c>
      <c r="C1321" t="s">
        <v>317</v>
      </c>
      <c r="D1321" t="s">
        <v>42</v>
      </c>
      <c r="E1321" t="s">
        <v>317</v>
      </c>
      <c r="F1321" t="s">
        <v>11081</v>
      </c>
      <c r="G1321" t="s">
        <v>44</v>
      </c>
      <c r="H1321" t="s">
        <v>9077</v>
      </c>
      <c r="I1321" t="s">
        <v>9168</v>
      </c>
      <c r="J1321" t="s">
        <v>11082</v>
      </c>
      <c r="K1321" t="s">
        <v>11083</v>
      </c>
      <c r="L1321">
        <v>38</v>
      </c>
      <c r="M1321" t="s">
        <v>49</v>
      </c>
      <c r="N1321" t="s">
        <v>50</v>
      </c>
      <c r="O1321" t="s">
        <v>51</v>
      </c>
      <c r="P1321" t="s">
        <v>71</v>
      </c>
      <c r="R1321" t="s">
        <v>62</v>
      </c>
      <c r="U1321" t="s">
        <v>11084</v>
      </c>
      <c r="V1321" t="s">
        <v>11085</v>
      </c>
      <c r="W1321" t="s">
        <v>11086</v>
      </c>
      <c r="X1321" t="s">
        <v>54</v>
      </c>
      <c r="Y1321" t="s">
        <v>54</v>
      </c>
      <c r="Z1321" t="s">
        <v>62</v>
      </c>
      <c r="AA1321" t="s">
        <v>54</v>
      </c>
      <c r="AB1321" t="s">
        <v>272</v>
      </c>
      <c r="AC1321" t="s">
        <v>11087</v>
      </c>
      <c r="AD1321" t="s">
        <v>77</v>
      </c>
      <c r="AE1321" t="s">
        <v>54</v>
      </c>
      <c r="AF1321" t="s">
        <v>54</v>
      </c>
      <c r="AG1321" t="s">
        <v>62</v>
      </c>
      <c r="AH1321" t="s">
        <v>62</v>
      </c>
      <c r="AI1321" t="s">
        <v>62</v>
      </c>
      <c r="AJ1321" t="s">
        <v>62</v>
      </c>
      <c r="AK1321" t="s">
        <v>62</v>
      </c>
      <c r="AL1321" t="s">
        <v>62</v>
      </c>
      <c r="AM1321" t="s">
        <v>62</v>
      </c>
      <c r="AN1321" s="10" t="s">
        <v>63</v>
      </c>
      <c r="AO1321" t="s">
        <v>11088</v>
      </c>
    </row>
    <row r="1322" spans="1:41" x14ac:dyDescent="0.35">
      <c r="A1322">
        <v>1321</v>
      </c>
      <c r="B1322" t="s">
        <v>11089</v>
      </c>
      <c r="C1322" t="s">
        <v>317</v>
      </c>
      <c r="D1322" t="s">
        <v>42</v>
      </c>
      <c r="E1322" t="s">
        <v>317</v>
      </c>
      <c r="F1322" t="s">
        <v>11090</v>
      </c>
      <c r="G1322" t="s">
        <v>44</v>
      </c>
      <c r="H1322" t="s">
        <v>9077</v>
      </c>
      <c r="I1322" t="s">
        <v>9459</v>
      </c>
      <c r="J1322" t="s">
        <v>10018</v>
      </c>
      <c r="K1322" t="s">
        <v>11091</v>
      </c>
      <c r="L1322">
        <v>20</v>
      </c>
      <c r="M1322" t="s">
        <v>84</v>
      </c>
      <c r="N1322" t="s">
        <v>50</v>
      </c>
      <c r="O1322" t="s">
        <v>51</v>
      </c>
      <c r="P1322" t="s">
        <v>445</v>
      </c>
      <c r="R1322" t="s">
        <v>54</v>
      </c>
      <c r="S1322" t="s">
        <v>10528</v>
      </c>
      <c r="T1322" t="s">
        <v>7934</v>
      </c>
      <c r="U1322" t="s">
        <v>11092</v>
      </c>
      <c r="V1322" t="s">
        <v>11093</v>
      </c>
      <c r="W1322" t="s">
        <v>11094</v>
      </c>
      <c r="X1322" t="s">
        <v>54</v>
      </c>
      <c r="Y1322" t="s">
        <v>54</v>
      </c>
      <c r="Z1322" t="s">
        <v>62</v>
      </c>
      <c r="AA1322" t="s">
        <v>54</v>
      </c>
      <c r="AB1322" t="s">
        <v>162</v>
      </c>
      <c r="AC1322" t="s">
        <v>4244</v>
      </c>
      <c r="AD1322" t="s">
        <v>116</v>
      </c>
      <c r="AE1322" t="s">
        <v>54</v>
      </c>
      <c r="AF1322" t="s">
        <v>54</v>
      </c>
      <c r="AG1322" t="s">
        <v>62</v>
      </c>
      <c r="AH1322" t="s">
        <v>62</v>
      </c>
      <c r="AI1322" t="s">
        <v>62</v>
      </c>
      <c r="AJ1322" t="s">
        <v>62</v>
      </c>
      <c r="AK1322" t="s">
        <v>62</v>
      </c>
      <c r="AL1322" t="s">
        <v>62</v>
      </c>
      <c r="AM1322" t="s">
        <v>62</v>
      </c>
      <c r="AN1322" s="10" t="s">
        <v>63</v>
      </c>
      <c r="AO1322" t="s">
        <v>11095</v>
      </c>
    </row>
    <row r="1323" spans="1:41" x14ac:dyDescent="0.35">
      <c r="A1323">
        <v>1322</v>
      </c>
      <c r="B1323" t="s">
        <v>11096</v>
      </c>
      <c r="C1323" t="s">
        <v>317</v>
      </c>
      <c r="D1323" t="s">
        <v>42</v>
      </c>
      <c r="E1323" t="s">
        <v>317</v>
      </c>
      <c r="F1323" t="s">
        <v>11097</v>
      </c>
      <c r="G1323" t="s">
        <v>44</v>
      </c>
      <c r="H1323" t="s">
        <v>9077</v>
      </c>
      <c r="I1323" t="s">
        <v>9145</v>
      </c>
      <c r="J1323" t="s">
        <v>11098</v>
      </c>
      <c r="K1323" t="s">
        <v>11099</v>
      </c>
      <c r="L1323">
        <v>24</v>
      </c>
      <c r="M1323" t="s">
        <v>84</v>
      </c>
      <c r="N1323" t="s">
        <v>70</v>
      </c>
      <c r="O1323" t="s">
        <v>51</v>
      </c>
      <c r="P1323" t="s">
        <v>352</v>
      </c>
      <c r="R1323" t="s">
        <v>62</v>
      </c>
      <c r="U1323" t="s">
        <v>11100</v>
      </c>
      <c r="V1323" t="s">
        <v>11101</v>
      </c>
      <c r="W1323" t="s">
        <v>11102</v>
      </c>
      <c r="X1323" t="s">
        <v>62</v>
      </c>
      <c r="Y1323" t="s">
        <v>54</v>
      </c>
      <c r="Z1323" t="s">
        <v>54</v>
      </c>
      <c r="AA1323" t="s">
        <v>54</v>
      </c>
      <c r="AB1323" t="s">
        <v>5495</v>
      </c>
      <c r="AC1323" t="s">
        <v>11103</v>
      </c>
      <c r="AD1323" t="s">
        <v>61</v>
      </c>
      <c r="AE1323" t="s">
        <v>54</v>
      </c>
      <c r="AF1323" t="s">
        <v>62</v>
      </c>
      <c r="AG1323" t="s">
        <v>62</v>
      </c>
      <c r="AH1323" t="s">
        <v>62</v>
      </c>
      <c r="AI1323" t="s">
        <v>62</v>
      </c>
      <c r="AJ1323" t="s">
        <v>62</v>
      </c>
      <c r="AK1323" t="s">
        <v>62</v>
      </c>
      <c r="AL1323" t="s">
        <v>62</v>
      </c>
      <c r="AM1323" t="s">
        <v>62</v>
      </c>
      <c r="AN1323" s="10" t="s">
        <v>63</v>
      </c>
      <c r="AO1323" t="s">
        <v>11104</v>
      </c>
    </row>
    <row r="1324" spans="1:41" hidden="1" x14ac:dyDescent="0.35">
      <c r="A1324">
        <v>1323</v>
      </c>
      <c r="B1324" t="s">
        <v>11105</v>
      </c>
      <c r="D1324" t="s">
        <v>2533</v>
      </c>
      <c r="E1324" t="s">
        <v>317</v>
      </c>
      <c r="F1324" t="s">
        <v>11106</v>
      </c>
      <c r="G1324" t="s">
        <v>44</v>
      </c>
      <c r="H1324" t="s">
        <v>9077</v>
      </c>
      <c r="I1324" t="s">
        <v>9511</v>
      </c>
      <c r="J1324" t="s">
        <v>9512</v>
      </c>
      <c r="K1324" t="s">
        <v>11107</v>
      </c>
      <c r="L1324">
        <v>25</v>
      </c>
      <c r="M1324" t="s">
        <v>49</v>
      </c>
      <c r="N1324" t="s">
        <v>50</v>
      </c>
      <c r="O1324" t="s">
        <v>96</v>
      </c>
      <c r="P1324" t="s">
        <v>85</v>
      </c>
      <c r="R1324" t="s">
        <v>62</v>
      </c>
      <c r="U1324" t="s">
        <v>11108</v>
      </c>
      <c r="V1324" t="s">
        <v>11109</v>
      </c>
      <c r="W1324" t="s">
        <v>11110</v>
      </c>
      <c r="X1324" t="s">
        <v>54</v>
      </c>
      <c r="Y1324" t="s">
        <v>54</v>
      </c>
      <c r="Z1324" t="s">
        <v>62</v>
      </c>
      <c r="AA1324" t="s">
        <v>54</v>
      </c>
      <c r="AB1324" t="s">
        <v>272</v>
      </c>
      <c r="AC1324" t="s">
        <v>4590</v>
      </c>
      <c r="AD1324" t="s">
        <v>77</v>
      </c>
      <c r="AE1324" t="s">
        <v>54</v>
      </c>
      <c r="AF1324" t="s">
        <v>54</v>
      </c>
      <c r="AG1324" t="s">
        <v>62</v>
      </c>
      <c r="AH1324" t="s">
        <v>62</v>
      </c>
      <c r="AI1324" t="s">
        <v>62</v>
      </c>
      <c r="AJ1324" t="s">
        <v>62</v>
      </c>
      <c r="AK1324" t="s">
        <v>62</v>
      </c>
      <c r="AL1324" t="s">
        <v>62</v>
      </c>
      <c r="AM1324" t="s">
        <v>62</v>
      </c>
      <c r="AN1324" s="10" t="s">
        <v>63</v>
      </c>
      <c r="AO1324" t="s">
        <v>11111</v>
      </c>
    </row>
    <row r="1325" spans="1:41" x14ac:dyDescent="0.35">
      <c r="A1325">
        <v>1324</v>
      </c>
      <c r="B1325" t="s">
        <v>11112</v>
      </c>
      <c r="C1325" t="s">
        <v>317</v>
      </c>
      <c r="D1325" t="s">
        <v>42</v>
      </c>
      <c r="E1325" t="s">
        <v>317</v>
      </c>
      <c r="F1325" t="s">
        <v>11113</v>
      </c>
      <c r="G1325" t="s">
        <v>44</v>
      </c>
      <c r="H1325" t="s">
        <v>9077</v>
      </c>
      <c r="I1325" t="s">
        <v>9089</v>
      </c>
      <c r="J1325" t="s">
        <v>10051</v>
      </c>
      <c r="K1325" t="s">
        <v>11114</v>
      </c>
      <c r="L1325">
        <v>24</v>
      </c>
      <c r="M1325" t="s">
        <v>84</v>
      </c>
      <c r="N1325" t="s">
        <v>50</v>
      </c>
      <c r="O1325" t="s">
        <v>96</v>
      </c>
      <c r="P1325" t="s">
        <v>52</v>
      </c>
      <c r="Q1325" t="s">
        <v>924</v>
      </c>
      <c r="R1325" t="s">
        <v>62</v>
      </c>
      <c r="U1325" t="s">
        <v>11115</v>
      </c>
      <c r="V1325" t="s">
        <v>11116</v>
      </c>
      <c r="W1325" t="s">
        <v>11117</v>
      </c>
      <c r="X1325" t="s">
        <v>54</v>
      </c>
      <c r="Y1325" t="s">
        <v>54</v>
      </c>
      <c r="Z1325" t="s">
        <v>62</v>
      </c>
      <c r="AA1325" t="s">
        <v>54</v>
      </c>
      <c r="AB1325" t="s">
        <v>5757</v>
      </c>
      <c r="AC1325" t="s">
        <v>101</v>
      </c>
      <c r="AD1325" t="s">
        <v>102</v>
      </c>
      <c r="AE1325" t="s">
        <v>54</v>
      </c>
      <c r="AF1325" t="s">
        <v>54</v>
      </c>
      <c r="AG1325" t="s">
        <v>62</v>
      </c>
      <c r="AH1325" t="s">
        <v>62</v>
      </c>
      <c r="AI1325" t="s">
        <v>62</v>
      </c>
      <c r="AJ1325" t="s">
        <v>62</v>
      </c>
      <c r="AK1325" t="s">
        <v>62</v>
      </c>
      <c r="AL1325" t="s">
        <v>62</v>
      </c>
      <c r="AM1325" t="s">
        <v>62</v>
      </c>
      <c r="AN1325" s="10" t="s">
        <v>63</v>
      </c>
      <c r="AO1325" t="s">
        <v>11118</v>
      </c>
    </row>
    <row r="1326" spans="1:41" x14ac:dyDescent="0.35">
      <c r="A1326">
        <v>1325</v>
      </c>
      <c r="B1326" t="s">
        <v>11119</v>
      </c>
      <c r="C1326" t="s">
        <v>317</v>
      </c>
      <c r="D1326" t="s">
        <v>42</v>
      </c>
      <c r="E1326" t="s">
        <v>317</v>
      </c>
      <c r="F1326" t="s">
        <v>9744</v>
      </c>
      <c r="G1326" t="s">
        <v>44</v>
      </c>
      <c r="H1326" t="s">
        <v>9077</v>
      </c>
      <c r="I1326" t="s">
        <v>9511</v>
      </c>
      <c r="J1326" t="s">
        <v>9686</v>
      </c>
      <c r="K1326" t="s">
        <v>11120</v>
      </c>
      <c r="L1326">
        <v>24</v>
      </c>
      <c r="M1326" t="s">
        <v>84</v>
      </c>
      <c r="N1326" t="s">
        <v>70</v>
      </c>
      <c r="O1326" t="s">
        <v>96</v>
      </c>
      <c r="P1326" t="s">
        <v>52</v>
      </c>
      <c r="Q1326" t="s">
        <v>352</v>
      </c>
      <c r="R1326" t="s">
        <v>62</v>
      </c>
      <c r="U1326" t="s">
        <v>11121</v>
      </c>
      <c r="V1326" t="s">
        <v>11122</v>
      </c>
      <c r="W1326" t="s">
        <v>11123</v>
      </c>
      <c r="X1326" t="s">
        <v>54</v>
      </c>
      <c r="Y1326" t="s">
        <v>54</v>
      </c>
      <c r="Z1326" t="s">
        <v>54</v>
      </c>
      <c r="AA1326" t="s">
        <v>54</v>
      </c>
      <c r="AB1326" t="s">
        <v>239</v>
      </c>
      <c r="AC1326" t="s">
        <v>10829</v>
      </c>
      <c r="AD1326" t="s">
        <v>102</v>
      </c>
      <c r="AE1326" t="s">
        <v>54</v>
      </c>
      <c r="AF1326" t="s">
        <v>54</v>
      </c>
      <c r="AG1326" t="s">
        <v>62</v>
      </c>
      <c r="AH1326" t="s">
        <v>62</v>
      </c>
      <c r="AI1326" t="s">
        <v>62</v>
      </c>
      <c r="AJ1326" t="s">
        <v>62</v>
      </c>
      <c r="AK1326" t="s">
        <v>62</v>
      </c>
      <c r="AL1326" t="s">
        <v>62</v>
      </c>
      <c r="AM1326" t="s">
        <v>62</v>
      </c>
      <c r="AN1326" s="10" t="s">
        <v>63</v>
      </c>
      <c r="AO1326" t="s">
        <v>11124</v>
      </c>
    </row>
    <row r="1327" spans="1:41" x14ac:dyDescent="0.35">
      <c r="A1327">
        <v>1326</v>
      </c>
      <c r="B1327" t="s">
        <v>11125</v>
      </c>
      <c r="C1327" t="s">
        <v>317</v>
      </c>
      <c r="D1327" t="s">
        <v>42</v>
      </c>
      <c r="E1327" t="s">
        <v>317</v>
      </c>
      <c r="F1327" t="s">
        <v>11126</v>
      </c>
      <c r="G1327" t="s">
        <v>44</v>
      </c>
      <c r="H1327" t="s">
        <v>9077</v>
      </c>
      <c r="I1327" t="s">
        <v>9089</v>
      </c>
      <c r="J1327" t="s">
        <v>9237</v>
      </c>
      <c r="K1327" t="s">
        <v>11127</v>
      </c>
      <c r="L1327">
        <v>23</v>
      </c>
      <c r="M1327" t="s">
        <v>84</v>
      </c>
      <c r="N1327" t="s">
        <v>50</v>
      </c>
      <c r="O1327" t="s">
        <v>96</v>
      </c>
      <c r="P1327" t="s">
        <v>52</v>
      </c>
      <c r="Q1327" t="s">
        <v>11128</v>
      </c>
      <c r="R1327" t="s">
        <v>62</v>
      </c>
      <c r="U1327" t="s">
        <v>11129</v>
      </c>
      <c r="V1327" t="s">
        <v>11130</v>
      </c>
      <c r="W1327" t="s">
        <v>11131</v>
      </c>
      <c r="X1327" t="s">
        <v>54</v>
      </c>
      <c r="Y1327" t="s">
        <v>54</v>
      </c>
      <c r="Z1327" t="s">
        <v>62</v>
      </c>
      <c r="AA1327" t="s">
        <v>54</v>
      </c>
      <c r="AB1327" t="s">
        <v>173</v>
      </c>
      <c r="AC1327" t="s">
        <v>101</v>
      </c>
      <c r="AD1327" t="s">
        <v>230</v>
      </c>
      <c r="AE1327" t="s">
        <v>54</v>
      </c>
      <c r="AF1327" t="s">
        <v>54</v>
      </c>
      <c r="AG1327" t="s">
        <v>62</v>
      </c>
      <c r="AH1327" t="s">
        <v>62</v>
      </c>
      <c r="AI1327" t="s">
        <v>62</v>
      </c>
      <c r="AJ1327" t="s">
        <v>62</v>
      </c>
      <c r="AK1327" t="s">
        <v>62</v>
      </c>
      <c r="AL1327" t="s">
        <v>62</v>
      </c>
      <c r="AM1327" t="s">
        <v>62</v>
      </c>
      <c r="AN1327" s="10" t="s">
        <v>63</v>
      </c>
      <c r="AO1327" t="s">
        <v>11132</v>
      </c>
    </row>
    <row r="1328" spans="1:41" x14ac:dyDescent="0.35">
      <c r="A1328">
        <v>1327</v>
      </c>
      <c r="B1328" t="s">
        <v>11133</v>
      </c>
      <c r="C1328" t="s">
        <v>317</v>
      </c>
      <c r="D1328" t="s">
        <v>42</v>
      </c>
      <c r="E1328" t="s">
        <v>317</v>
      </c>
      <c r="F1328" t="s">
        <v>11134</v>
      </c>
      <c r="G1328" t="s">
        <v>44</v>
      </c>
      <c r="H1328" t="s">
        <v>9077</v>
      </c>
      <c r="I1328" t="s">
        <v>9078</v>
      </c>
      <c r="J1328" t="s">
        <v>9194</v>
      </c>
      <c r="K1328" t="s">
        <v>11135</v>
      </c>
      <c r="L1328">
        <v>32</v>
      </c>
      <c r="M1328" t="s">
        <v>84</v>
      </c>
      <c r="N1328" t="s">
        <v>70</v>
      </c>
      <c r="O1328" t="s">
        <v>614</v>
      </c>
      <c r="P1328" t="s">
        <v>352</v>
      </c>
      <c r="R1328" t="s">
        <v>62</v>
      </c>
      <c r="U1328" t="s">
        <v>11136</v>
      </c>
      <c r="V1328" t="s">
        <v>11137</v>
      </c>
      <c r="W1328" t="s">
        <v>11138</v>
      </c>
      <c r="X1328" t="s">
        <v>54</v>
      </c>
      <c r="Y1328" t="s">
        <v>54</v>
      </c>
      <c r="Z1328" t="s">
        <v>62</v>
      </c>
      <c r="AA1328" t="s">
        <v>54</v>
      </c>
      <c r="AB1328" t="s">
        <v>101</v>
      </c>
      <c r="AC1328" t="s">
        <v>11139</v>
      </c>
      <c r="AD1328" t="s">
        <v>102</v>
      </c>
      <c r="AE1328" t="s">
        <v>62</v>
      </c>
      <c r="AF1328" t="s">
        <v>62</v>
      </c>
      <c r="AG1328" t="s">
        <v>54</v>
      </c>
      <c r="AH1328" t="s">
        <v>62</v>
      </c>
      <c r="AI1328" t="s">
        <v>62</v>
      </c>
      <c r="AJ1328" t="s">
        <v>62</v>
      </c>
      <c r="AK1328" t="s">
        <v>54</v>
      </c>
      <c r="AL1328" t="s">
        <v>62</v>
      </c>
      <c r="AM1328" t="s">
        <v>62</v>
      </c>
      <c r="AN1328" s="10" t="s">
        <v>63</v>
      </c>
      <c r="AO1328" t="s">
        <v>11140</v>
      </c>
    </row>
    <row r="1329" spans="1:41" hidden="1" x14ac:dyDescent="0.35">
      <c r="A1329">
        <v>1328</v>
      </c>
      <c r="B1329" t="s">
        <v>11141</v>
      </c>
      <c r="D1329" t="s">
        <v>424</v>
      </c>
      <c r="E1329" t="s">
        <v>317</v>
      </c>
      <c r="F1329" t="s">
        <v>11142</v>
      </c>
      <c r="G1329" t="s">
        <v>44</v>
      </c>
      <c r="H1329" t="s">
        <v>9077</v>
      </c>
      <c r="I1329" t="s">
        <v>9511</v>
      </c>
      <c r="J1329" t="s">
        <v>9512</v>
      </c>
      <c r="K1329" t="s">
        <v>11143</v>
      </c>
      <c r="L1329">
        <v>23</v>
      </c>
      <c r="M1329" t="s">
        <v>84</v>
      </c>
      <c r="N1329" t="s">
        <v>50</v>
      </c>
      <c r="O1329" t="s">
        <v>96</v>
      </c>
      <c r="P1329" t="s">
        <v>52</v>
      </c>
      <c r="Q1329" t="s">
        <v>11144</v>
      </c>
      <c r="R1329" t="s">
        <v>62</v>
      </c>
      <c r="U1329" t="s">
        <v>11145</v>
      </c>
      <c r="V1329" t="s">
        <v>11146</v>
      </c>
      <c r="W1329" t="s">
        <v>11147</v>
      </c>
      <c r="X1329" t="s">
        <v>54</v>
      </c>
      <c r="Y1329" t="s">
        <v>54</v>
      </c>
      <c r="Z1329" t="s">
        <v>62</v>
      </c>
      <c r="AA1329" t="s">
        <v>54</v>
      </c>
      <c r="AB1329" t="s">
        <v>11148</v>
      </c>
      <c r="AC1329" t="s">
        <v>11149</v>
      </c>
      <c r="AD1329" t="s">
        <v>102</v>
      </c>
      <c r="AE1329" t="s">
        <v>54</v>
      </c>
      <c r="AF1329" t="s">
        <v>54</v>
      </c>
      <c r="AG1329" t="s">
        <v>62</v>
      </c>
      <c r="AH1329" t="s">
        <v>62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s="10" t="s">
        <v>63</v>
      </c>
      <c r="AO1329" t="s">
        <v>11150</v>
      </c>
    </row>
    <row r="1330" spans="1:41" x14ac:dyDescent="0.35">
      <c r="A1330">
        <v>1329</v>
      </c>
      <c r="B1330" t="s">
        <v>11151</v>
      </c>
      <c r="C1330" t="s">
        <v>317</v>
      </c>
      <c r="D1330" t="s">
        <v>42</v>
      </c>
      <c r="E1330" t="s">
        <v>317</v>
      </c>
      <c r="F1330" t="s">
        <v>11152</v>
      </c>
      <c r="G1330" t="s">
        <v>44</v>
      </c>
      <c r="H1330" t="s">
        <v>9077</v>
      </c>
      <c r="I1330" t="s">
        <v>9227</v>
      </c>
      <c r="J1330" t="s">
        <v>10617</v>
      </c>
      <c r="K1330" t="s">
        <v>11153</v>
      </c>
      <c r="L1330">
        <v>28</v>
      </c>
      <c r="M1330" t="s">
        <v>49</v>
      </c>
      <c r="N1330" t="s">
        <v>50</v>
      </c>
      <c r="O1330" t="s">
        <v>96</v>
      </c>
      <c r="P1330" t="s">
        <v>52</v>
      </c>
      <c r="Q1330" t="s">
        <v>924</v>
      </c>
      <c r="R1330" t="s">
        <v>62</v>
      </c>
      <c r="U1330" t="s">
        <v>11154</v>
      </c>
      <c r="V1330" t="s">
        <v>11155</v>
      </c>
      <c r="W1330" t="s">
        <v>11156</v>
      </c>
      <c r="X1330" t="s">
        <v>54</v>
      </c>
      <c r="Y1330" t="s">
        <v>54</v>
      </c>
      <c r="Z1330" t="s">
        <v>62</v>
      </c>
      <c r="AA1330" t="s">
        <v>54</v>
      </c>
      <c r="AB1330" t="s">
        <v>1107</v>
      </c>
      <c r="AC1330" t="s">
        <v>101</v>
      </c>
      <c r="AD1330" t="s">
        <v>102</v>
      </c>
      <c r="AE1330" t="s">
        <v>54</v>
      </c>
      <c r="AF1330" t="s">
        <v>54</v>
      </c>
      <c r="AG1330" t="s">
        <v>62</v>
      </c>
      <c r="AH1330" t="s">
        <v>62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s="10" t="s">
        <v>63</v>
      </c>
      <c r="AO1330" t="s">
        <v>11157</v>
      </c>
    </row>
    <row r="1331" spans="1:41" x14ac:dyDescent="0.35">
      <c r="A1331">
        <v>1330</v>
      </c>
      <c r="B1331" t="s">
        <v>11158</v>
      </c>
      <c r="C1331" t="s">
        <v>317</v>
      </c>
      <c r="D1331" t="s">
        <v>42</v>
      </c>
      <c r="E1331" t="s">
        <v>317</v>
      </c>
      <c r="F1331" t="s">
        <v>10476</v>
      </c>
      <c r="G1331" t="s">
        <v>44</v>
      </c>
      <c r="H1331" t="s">
        <v>9077</v>
      </c>
      <c r="I1331" t="s">
        <v>9511</v>
      </c>
      <c r="J1331" t="s">
        <v>9775</v>
      </c>
      <c r="K1331" t="s">
        <v>11159</v>
      </c>
      <c r="L1331">
        <v>32</v>
      </c>
      <c r="M1331" t="s">
        <v>84</v>
      </c>
      <c r="N1331" t="s">
        <v>70</v>
      </c>
      <c r="O1331" t="s">
        <v>96</v>
      </c>
      <c r="P1331" t="s">
        <v>52</v>
      </c>
      <c r="Q1331" t="s">
        <v>352</v>
      </c>
      <c r="R1331" t="s">
        <v>62</v>
      </c>
      <c r="U1331" t="s">
        <v>11160</v>
      </c>
      <c r="V1331" t="s">
        <v>11161</v>
      </c>
      <c r="W1331" t="s">
        <v>11162</v>
      </c>
      <c r="X1331" t="s">
        <v>54</v>
      </c>
      <c r="Y1331" t="s">
        <v>54</v>
      </c>
      <c r="Z1331" t="s">
        <v>54</v>
      </c>
      <c r="AA1331" t="s">
        <v>54</v>
      </c>
      <c r="AB1331" t="s">
        <v>11163</v>
      </c>
      <c r="AC1331" t="s">
        <v>7445</v>
      </c>
      <c r="AD1331" t="s">
        <v>102</v>
      </c>
      <c r="AE1331" t="s">
        <v>54</v>
      </c>
      <c r="AF1331" t="s">
        <v>54</v>
      </c>
      <c r="AG1331" t="s">
        <v>62</v>
      </c>
      <c r="AH1331" t="s">
        <v>62</v>
      </c>
      <c r="AI1331" t="s">
        <v>62</v>
      </c>
      <c r="AJ1331" t="s">
        <v>62</v>
      </c>
      <c r="AK1331" t="s">
        <v>62</v>
      </c>
      <c r="AL1331" t="s">
        <v>62</v>
      </c>
      <c r="AM1331" t="s">
        <v>62</v>
      </c>
      <c r="AN1331" s="10" t="s">
        <v>63</v>
      </c>
      <c r="AO1331" t="s">
        <v>11164</v>
      </c>
    </row>
    <row r="1332" spans="1:41" x14ac:dyDescent="0.35">
      <c r="A1332">
        <v>1331</v>
      </c>
      <c r="B1332" t="s">
        <v>11165</v>
      </c>
      <c r="C1332" t="s">
        <v>317</v>
      </c>
      <c r="D1332" t="s">
        <v>42</v>
      </c>
      <c r="E1332" t="s">
        <v>317</v>
      </c>
      <c r="F1332" t="s">
        <v>11166</v>
      </c>
      <c r="G1332" t="s">
        <v>44</v>
      </c>
      <c r="H1332" t="s">
        <v>9077</v>
      </c>
      <c r="I1332" t="s">
        <v>9089</v>
      </c>
      <c r="J1332" t="s">
        <v>11167</v>
      </c>
      <c r="K1332" t="s">
        <v>11168</v>
      </c>
      <c r="L1332">
        <v>25</v>
      </c>
      <c r="M1332" t="s">
        <v>49</v>
      </c>
      <c r="N1332" t="s">
        <v>50</v>
      </c>
      <c r="O1332" t="s">
        <v>51</v>
      </c>
      <c r="P1332" t="s">
        <v>71</v>
      </c>
      <c r="R1332" t="s">
        <v>62</v>
      </c>
      <c r="U1332" t="s">
        <v>11169</v>
      </c>
      <c r="V1332" t="s">
        <v>11170</v>
      </c>
      <c r="W1332" t="s">
        <v>11171</v>
      </c>
      <c r="X1332" t="s">
        <v>54</v>
      </c>
      <c r="Y1332" t="s">
        <v>54</v>
      </c>
      <c r="Z1332" t="s">
        <v>62</v>
      </c>
      <c r="AA1332" t="s">
        <v>54</v>
      </c>
      <c r="AB1332" t="s">
        <v>2540</v>
      </c>
      <c r="AC1332" t="s">
        <v>11172</v>
      </c>
      <c r="AD1332" t="s">
        <v>102</v>
      </c>
      <c r="AE1332" t="s">
        <v>54</v>
      </c>
      <c r="AF1332" t="s">
        <v>54</v>
      </c>
      <c r="AG1332" t="s">
        <v>62</v>
      </c>
      <c r="AH1332" t="s">
        <v>62</v>
      </c>
      <c r="AI1332" t="s">
        <v>62</v>
      </c>
      <c r="AJ1332" t="s">
        <v>62</v>
      </c>
      <c r="AK1332" t="s">
        <v>62</v>
      </c>
      <c r="AL1332" t="s">
        <v>62</v>
      </c>
      <c r="AM1332" t="s">
        <v>62</v>
      </c>
      <c r="AN1332" s="10" t="s">
        <v>63</v>
      </c>
      <c r="AO1332" t="s">
        <v>11173</v>
      </c>
    </row>
    <row r="1333" spans="1:41" x14ac:dyDescent="0.35">
      <c r="A1333">
        <v>1332</v>
      </c>
      <c r="B1333" t="s">
        <v>11174</v>
      </c>
      <c r="C1333" t="s">
        <v>317</v>
      </c>
      <c r="D1333" t="s">
        <v>42</v>
      </c>
      <c r="E1333" t="s">
        <v>317</v>
      </c>
      <c r="F1333" t="s">
        <v>11175</v>
      </c>
      <c r="G1333" t="s">
        <v>44</v>
      </c>
      <c r="H1333" t="s">
        <v>9077</v>
      </c>
      <c r="I1333" t="s">
        <v>9089</v>
      </c>
      <c r="J1333" t="s">
        <v>11176</v>
      </c>
      <c r="K1333" t="s">
        <v>11177</v>
      </c>
      <c r="L1333">
        <v>31</v>
      </c>
      <c r="M1333" t="s">
        <v>49</v>
      </c>
      <c r="N1333" t="s">
        <v>70</v>
      </c>
      <c r="O1333" t="s">
        <v>51</v>
      </c>
      <c r="P1333" t="s">
        <v>71</v>
      </c>
      <c r="R1333" t="s">
        <v>62</v>
      </c>
      <c r="U1333" t="s">
        <v>11178</v>
      </c>
      <c r="V1333" t="s">
        <v>11179</v>
      </c>
      <c r="W1333" t="s">
        <v>11180</v>
      </c>
      <c r="X1333" t="s">
        <v>54</v>
      </c>
      <c r="Y1333" t="s">
        <v>54</v>
      </c>
      <c r="Z1333" t="s">
        <v>62</v>
      </c>
      <c r="AA1333" t="s">
        <v>54</v>
      </c>
      <c r="AB1333" t="s">
        <v>11181</v>
      </c>
      <c r="AC1333" t="s">
        <v>11182</v>
      </c>
      <c r="AD1333" t="s">
        <v>77</v>
      </c>
      <c r="AE1333" t="s">
        <v>62</v>
      </c>
      <c r="AF1333" t="s">
        <v>62</v>
      </c>
      <c r="AG1333" t="s">
        <v>62</v>
      </c>
      <c r="AH1333" t="s">
        <v>62</v>
      </c>
      <c r="AI1333" t="s">
        <v>62</v>
      </c>
      <c r="AJ1333" t="s">
        <v>62</v>
      </c>
      <c r="AK1333" t="s">
        <v>62</v>
      </c>
      <c r="AL1333" t="s">
        <v>62</v>
      </c>
      <c r="AM1333" t="s">
        <v>62</v>
      </c>
      <c r="AN1333" s="10" t="s">
        <v>63</v>
      </c>
      <c r="AO1333" t="s">
        <v>11183</v>
      </c>
    </row>
    <row r="1334" spans="1:41" x14ac:dyDescent="0.35">
      <c r="A1334">
        <v>1333</v>
      </c>
      <c r="B1334" t="s">
        <v>11184</v>
      </c>
      <c r="C1334" t="s">
        <v>317</v>
      </c>
      <c r="D1334" t="s">
        <v>42</v>
      </c>
      <c r="E1334" t="s">
        <v>317</v>
      </c>
      <c r="F1334" t="s">
        <v>11185</v>
      </c>
      <c r="G1334" t="s">
        <v>44</v>
      </c>
      <c r="H1334" t="s">
        <v>9077</v>
      </c>
      <c r="I1334" t="s">
        <v>9434</v>
      </c>
      <c r="J1334" t="s">
        <v>11186</v>
      </c>
      <c r="K1334" t="s">
        <v>11187</v>
      </c>
      <c r="L1334">
        <v>29</v>
      </c>
      <c r="M1334" t="s">
        <v>49</v>
      </c>
      <c r="N1334" t="s">
        <v>70</v>
      </c>
      <c r="O1334" t="s">
        <v>51</v>
      </c>
      <c r="P1334" t="s">
        <v>71</v>
      </c>
      <c r="R1334" t="s">
        <v>62</v>
      </c>
      <c r="U1334" t="s">
        <v>11188</v>
      </c>
      <c r="V1334" t="s">
        <v>11189</v>
      </c>
      <c r="W1334" t="s">
        <v>11190</v>
      </c>
      <c r="X1334" t="s">
        <v>62</v>
      </c>
      <c r="Y1334" t="s">
        <v>54</v>
      </c>
      <c r="Z1334" t="s">
        <v>62</v>
      </c>
      <c r="AA1334" t="s">
        <v>54</v>
      </c>
      <c r="AB1334" t="s">
        <v>89</v>
      </c>
      <c r="AC1334" t="s">
        <v>11191</v>
      </c>
      <c r="AD1334" t="s">
        <v>102</v>
      </c>
      <c r="AE1334" t="s">
        <v>54</v>
      </c>
      <c r="AF1334" t="s">
        <v>62</v>
      </c>
      <c r="AG1334" t="s">
        <v>54</v>
      </c>
      <c r="AH1334" t="s">
        <v>54</v>
      </c>
      <c r="AI1334" t="s">
        <v>62</v>
      </c>
      <c r="AJ1334" t="s">
        <v>62</v>
      </c>
      <c r="AK1334" t="s">
        <v>62</v>
      </c>
      <c r="AL1334" t="s">
        <v>62</v>
      </c>
      <c r="AM1334" t="s">
        <v>62</v>
      </c>
      <c r="AN1334" s="10" t="s">
        <v>63</v>
      </c>
      <c r="AO1334" t="s">
        <v>11192</v>
      </c>
    </row>
    <row r="1335" spans="1:41" x14ac:dyDescent="0.35">
      <c r="A1335">
        <v>1334</v>
      </c>
      <c r="B1335" t="s">
        <v>11193</v>
      </c>
      <c r="C1335" t="s">
        <v>317</v>
      </c>
      <c r="D1335" t="s">
        <v>42</v>
      </c>
      <c r="E1335" t="s">
        <v>317</v>
      </c>
      <c r="F1335" t="s">
        <v>11194</v>
      </c>
      <c r="G1335" t="s">
        <v>44</v>
      </c>
      <c r="H1335" t="s">
        <v>9077</v>
      </c>
      <c r="I1335" t="s">
        <v>9459</v>
      </c>
      <c r="J1335" t="s">
        <v>10018</v>
      </c>
      <c r="K1335" t="s">
        <v>11195</v>
      </c>
      <c r="L1335">
        <v>28</v>
      </c>
      <c r="M1335" t="s">
        <v>49</v>
      </c>
      <c r="N1335" t="s">
        <v>70</v>
      </c>
      <c r="O1335" t="s">
        <v>51</v>
      </c>
      <c r="P1335" t="s">
        <v>52</v>
      </c>
      <c r="Q1335" t="s">
        <v>268</v>
      </c>
      <c r="R1335" t="s">
        <v>62</v>
      </c>
      <c r="U1335" t="s">
        <v>11196</v>
      </c>
      <c r="V1335" t="s">
        <v>11197</v>
      </c>
      <c r="W1335" t="s">
        <v>11198</v>
      </c>
      <c r="X1335" t="s">
        <v>54</v>
      </c>
      <c r="Y1335" t="s">
        <v>54</v>
      </c>
      <c r="Z1335" t="s">
        <v>62</v>
      </c>
      <c r="AA1335" t="s">
        <v>54</v>
      </c>
      <c r="AB1335" t="s">
        <v>11199</v>
      </c>
      <c r="AC1335" t="s">
        <v>101</v>
      </c>
      <c r="AD1335" t="s">
        <v>77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62</v>
      </c>
      <c r="AK1335" t="s">
        <v>62</v>
      </c>
      <c r="AL1335" t="s">
        <v>62</v>
      </c>
      <c r="AM1335" t="s">
        <v>62</v>
      </c>
      <c r="AN1335" s="10" t="s">
        <v>63</v>
      </c>
      <c r="AO1335" t="s">
        <v>11200</v>
      </c>
    </row>
    <row r="1336" spans="1:41" x14ac:dyDescent="0.35">
      <c r="A1336">
        <v>1335</v>
      </c>
      <c r="B1336" t="s">
        <v>11201</v>
      </c>
      <c r="C1336" t="s">
        <v>317</v>
      </c>
      <c r="D1336" t="s">
        <v>42</v>
      </c>
      <c r="E1336" t="s">
        <v>317</v>
      </c>
      <c r="F1336" t="s">
        <v>11202</v>
      </c>
      <c r="G1336" t="s">
        <v>44</v>
      </c>
      <c r="H1336" t="s">
        <v>9077</v>
      </c>
      <c r="I1336" t="s">
        <v>9078</v>
      </c>
      <c r="J1336" t="s">
        <v>10283</v>
      </c>
      <c r="K1336" t="s">
        <v>11203</v>
      </c>
      <c r="L1336">
        <v>26</v>
      </c>
      <c r="M1336" t="s">
        <v>84</v>
      </c>
      <c r="N1336" t="s">
        <v>50</v>
      </c>
      <c r="O1336" t="s">
        <v>96</v>
      </c>
      <c r="P1336" t="s">
        <v>71</v>
      </c>
      <c r="R1336" t="s">
        <v>62</v>
      </c>
      <c r="U1336" t="s">
        <v>11204</v>
      </c>
      <c r="V1336" t="s">
        <v>11205</v>
      </c>
      <c r="W1336" t="s">
        <v>11206</v>
      </c>
      <c r="X1336" t="s">
        <v>54</v>
      </c>
      <c r="Y1336" t="s">
        <v>54</v>
      </c>
      <c r="Z1336" t="s">
        <v>54</v>
      </c>
      <c r="AA1336" t="s">
        <v>54</v>
      </c>
      <c r="AB1336" t="s">
        <v>7732</v>
      </c>
      <c r="AC1336" t="s">
        <v>11207</v>
      </c>
      <c r="AD1336" t="s">
        <v>91</v>
      </c>
      <c r="AE1336" t="s">
        <v>54</v>
      </c>
      <c r="AF1336" t="s">
        <v>54</v>
      </c>
      <c r="AG1336" t="s">
        <v>62</v>
      </c>
      <c r="AH1336" t="s">
        <v>62</v>
      </c>
      <c r="AI1336" t="s">
        <v>62</v>
      </c>
      <c r="AJ1336" t="s">
        <v>62</v>
      </c>
      <c r="AK1336" t="s">
        <v>62</v>
      </c>
      <c r="AL1336" t="s">
        <v>62</v>
      </c>
      <c r="AM1336" t="s">
        <v>62</v>
      </c>
      <c r="AN1336" s="10" t="s">
        <v>63</v>
      </c>
      <c r="AO1336" t="s">
        <v>11208</v>
      </c>
    </row>
    <row r="1337" spans="1:41" x14ac:dyDescent="0.35">
      <c r="A1337">
        <v>1336</v>
      </c>
      <c r="B1337" t="s">
        <v>11209</v>
      </c>
      <c r="C1337" t="s">
        <v>317</v>
      </c>
      <c r="D1337" t="s">
        <v>42</v>
      </c>
      <c r="E1337" t="s">
        <v>317</v>
      </c>
      <c r="F1337" t="s">
        <v>11210</v>
      </c>
      <c r="G1337" t="s">
        <v>44</v>
      </c>
      <c r="H1337" t="s">
        <v>9077</v>
      </c>
      <c r="I1337" t="s">
        <v>9677</v>
      </c>
      <c r="J1337" t="s">
        <v>11211</v>
      </c>
      <c r="K1337" t="s">
        <v>11212</v>
      </c>
      <c r="L1337">
        <v>24</v>
      </c>
      <c r="M1337" t="s">
        <v>49</v>
      </c>
      <c r="N1337" t="s">
        <v>50</v>
      </c>
      <c r="O1337" t="s">
        <v>96</v>
      </c>
      <c r="P1337" t="s">
        <v>52</v>
      </c>
      <c r="Q1337" t="s">
        <v>268</v>
      </c>
      <c r="R1337" t="s">
        <v>62</v>
      </c>
      <c r="U1337" t="s">
        <v>11213</v>
      </c>
      <c r="V1337" t="s">
        <v>11214</v>
      </c>
      <c r="W1337" t="s">
        <v>11215</v>
      </c>
      <c r="X1337" t="s">
        <v>54</v>
      </c>
      <c r="Y1337" t="s">
        <v>54</v>
      </c>
      <c r="Z1337" t="s">
        <v>62</v>
      </c>
      <c r="AA1337" t="s">
        <v>54</v>
      </c>
      <c r="AB1337" t="s">
        <v>11216</v>
      </c>
      <c r="AC1337" t="s">
        <v>101</v>
      </c>
      <c r="AD1337" t="s">
        <v>102</v>
      </c>
      <c r="AE1337" t="s">
        <v>54</v>
      </c>
      <c r="AF1337" t="s">
        <v>54</v>
      </c>
      <c r="AG1337" t="s">
        <v>62</v>
      </c>
      <c r="AH1337" t="s">
        <v>62</v>
      </c>
      <c r="AI1337" t="s">
        <v>62</v>
      </c>
      <c r="AJ1337" t="s">
        <v>62</v>
      </c>
      <c r="AK1337" t="s">
        <v>62</v>
      </c>
      <c r="AL1337" t="s">
        <v>62</v>
      </c>
      <c r="AM1337" t="s">
        <v>62</v>
      </c>
      <c r="AN1337" s="10" t="s">
        <v>63</v>
      </c>
      <c r="AO1337" t="s">
        <v>11217</v>
      </c>
    </row>
    <row r="1338" spans="1:41" hidden="1" x14ac:dyDescent="0.35">
      <c r="A1338">
        <v>1337</v>
      </c>
      <c r="B1338" t="s">
        <v>11218</v>
      </c>
      <c r="D1338" t="s">
        <v>424</v>
      </c>
      <c r="E1338" t="s">
        <v>317</v>
      </c>
      <c r="F1338" t="s">
        <v>11219</v>
      </c>
      <c r="G1338" t="s">
        <v>44</v>
      </c>
      <c r="H1338" t="s">
        <v>9077</v>
      </c>
      <c r="I1338" t="s">
        <v>9511</v>
      </c>
      <c r="J1338" t="s">
        <v>9624</v>
      </c>
      <c r="K1338" t="s">
        <v>11220</v>
      </c>
      <c r="L1338">
        <v>25</v>
      </c>
      <c r="M1338" t="s">
        <v>84</v>
      </c>
      <c r="N1338" t="s">
        <v>50</v>
      </c>
      <c r="O1338" t="s">
        <v>96</v>
      </c>
      <c r="P1338" t="s">
        <v>52</v>
      </c>
      <c r="Q1338" t="s">
        <v>11221</v>
      </c>
      <c r="R1338" t="s">
        <v>62</v>
      </c>
      <c r="U1338" t="s">
        <v>11222</v>
      </c>
      <c r="V1338" t="s">
        <v>11223</v>
      </c>
      <c r="W1338" t="s">
        <v>11224</v>
      </c>
      <c r="X1338" t="s">
        <v>54</v>
      </c>
      <c r="Y1338" t="s">
        <v>54</v>
      </c>
      <c r="Z1338" t="s">
        <v>62</v>
      </c>
      <c r="AA1338" t="s">
        <v>54</v>
      </c>
      <c r="AB1338" t="s">
        <v>173</v>
      </c>
      <c r="AC1338" t="s">
        <v>101</v>
      </c>
      <c r="AD1338" t="s">
        <v>116</v>
      </c>
      <c r="AE1338" t="s">
        <v>54</v>
      </c>
      <c r="AF1338" t="s">
        <v>62</v>
      </c>
      <c r="AG1338" t="s">
        <v>62</v>
      </c>
      <c r="AH1338" t="s">
        <v>62</v>
      </c>
      <c r="AI1338" t="s">
        <v>62</v>
      </c>
      <c r="AJ1338" t="s">
        <v>62</v>
      </c>
      <c r="AK1338" t="s">
        <v>62</v>
      </c>
      <c r="AL1338" t="s">
        <v>62</v>
      </c>
      <c r="AM1338" t="s">
        <v>62</v>
      </c>
      <c r="AN1338" s="10" t="s">
        <v>63</v>
      </c>
      <c r="AO1338" t="s">
        <v>11225</v>
      </c>
    </row>
    <row r="1339" spans="1:41" x14ac:dyDescent="0.35">
      <c r="A1339">
        <v>1338</v>
      </c>
      <c r="B1339" t="s">
        <v>11226</v>
      </c>
      <c r="C1339" t="s">
        <v>317</v>
      </c>
      <c r="D1339" t="s">
        <v>42</v>
      </c>
      <c r="E1339" t="s">
        <v>317</v>
      </c>
      <c r="F1339" t="s">
        <v>9991</v>
      </c>
      <c r="G1339" t="s">
        <v>44</v>
      </c>
      <c r="H1339" t="s">
        <v>9077</v>
      </c>
      <c r="I1339" t="s">
        <v>9227</v>
      </c>
      <c r="J1339" t="s">
        <v>9228</v>
      </c>
      <c r="K1339" t="s">
        <v>11227</v>
      </c>
      <c r="L1339">
        <v>26</v>
      </c>
      <c r="M1339" t="s">
        <v>84</v>
      </c>
      <c r="N1339" t="s">
        <v>70</v>
      </c>
      <c r="O1339" t="s">
        <v>51</v>
      </c>
      <c r="P1339" t="s">
        <v>352</v>
      </c>
      <c r="R1339" t="s">
        <v>62</v>
      </c>
      <c r="U1339" t="s">
        <v>11228</v>
      </c>
      <c r="V1339" t="s">
        <v>11229</v>
      </c>
      <c r="W1339" t="s">
        <v>11230</v>
      </c>
      <c r="X1339" t="s">
        <v>54</v>
      </c>
      <c r="Y1339" t="s">
        <v>54</v>
      </c>
      <c r="Z1339" t="s">
        <v>62</v>
      </c>
      <c r="AA1339" t="s">
        <v>54</v>
      </c>
      <c r="AB1339" t="s">
        <v>239</v>
      </c>
      <c r="AC1339" t="s">
        <v>11231</v>
      </c>
      <c r="AD1339" t="s">
        <v>11232</v>
      </c>
      <c r="AE1339" t="s">
        <v>54</v>
      </c>
      <c r="AF1339" t="s">
        <v>62</v>
      </c>
      <c r="AG1339" t="s">
        <v>62</v>
      </c>
      <c r="AH1339" t="s">
        <v>62</v>
      </c>
      <c r="AI1339" t="s">
        <v>62</v>
      </c>
      <c r="AJ1339" t="s">
        <v>62</v>
      </c>
      <c r="AK1339" t="s">
        <v>62</v>
      </c>
      <c r="AL1339" t="s">
        <v>62</v>
      </c>
      <c r="AM1339" t="s">
        <v>62</v>
      </c>
      <c r="AN1339" s="10" t="s">
        <v>63</v>
      </c>
      <c r="AO1339" t="s">
        <v>11233</v>
      </c>
    </row>
    <row r="1340" spans="1:41" x14ac:dyDescent="0.35">
      <c r="A1340">
        <v>1339</v>
      </c>
      <c r="B1340" t="s">
        <v>11234</v>
      </c>
      <c r="C1340" t="s">
        <v>41</v>
      </c>
      <c r="D1340" t="s">
        <v>42</v>
      </c>
      <c r="E1340" t="s">
        <v>41</v>
      </c>
      <c r="F1340" t="s">
        <v>11235</v>
      </c>
      <c r="G1340" t="s">
        <v>44</v>
      </c>
      <c r="H1340" t="s">
        <v>9077</v>
      </c>
      <c r="I1340" t="s">
        <v>9177</v>
      </c>
      <c r="J1340" t="s">
        <v>9178</v>
      </c>
      <c r="K1340" t="s">
        <v>11236</v>
      </c>
      <c r="L1340">
        <v>23</v>
      </c>
      <c r="M1340" t="s">
        <v>49</v>
      </c>
      <c r="N1340" t="s">
        <v>50</v>
      </c>
      <c r="O1340" t="s">
        <v>51</v>
      </c>
      <c r="P1340" t="s">
        <v>445</v>
      </c>
      <c r="R1340" t="s">
        <v>62</v>
      </c>
      <c r="U1340" t="s">
        <v>11237</v>
      </c>
      <c r="V1340" t="s">
        <v>11238</v>
      </c>
      <c r="W1340" t="s">
        <v>11239</v>
      </c>
      <c r="X1340" t="s">
        <v>54</v>
      </c>
      <c r="Y1340" t="s">
        <v>54</v>
      </c>
      <c r="Z1340" t="s">
        <v>62</v>
      </c>
      <c r="AA1340" t="s">
        <v>54</v>
      </c>
      <c r="AB1340" t="s">
        <v>664</v>
      </c>
      <c r="AC1340" t="s">
        <v>720</v>
      </c>
      <c r="AD1340" t="s">
        <v>116</v>
      </c>
      <c r="AE1340" t="s">
        <v>54</v>
      </c>
      <c r="AF1340" t="s">
        <v>54</v>
      </c>
      <c r="AG1340" t="s">
        <v>62</v>
      </c>
      <c r="AH1340" t="s">
        <v>62</v>
      </c>
      <c r="AI1340" t="s">
        <v>62</v>
      </c>
      <c r="AJ1340" t="s">
        <v>62</v>
      </c>
      <c r="AK1340" t="s">
        <v>62</v>
      </c>
      <c r="AL1340" t="s">
        <v>62</v>
      </c>
      <c r="AM1340" t="s">
        <v>62</v>
      </c>
      <c r="AN1340" s="10" t="s">
        <v>63</v>
      </c>
      <c r="AO1340" t="s">
        <v>11240</v>
      </c>
    </row>
    <row r="1341" spans="1:41" x14ac:dyDescent="0.35">
      <c r="A1341">
        <v>1340</v>
      </c>
      <c r="B1341" t="s">
        <v>9953</v>
      </c>
      <c r="C1341" t="s">
        <v>41</v>
      </c>
      <c r="D1341" t="s">
        <v>42</v>
      </c>
      <c r="E1341" t="s">
        <v>41</v>
      </c>
      <c r="F1341" t="s">
        <v>11241</v>
      </c>
      <c r="G1341" t="s">
        <v>44</v>
      </c>
      <c r="H1341" t="s">
        <v>9077</v>
      </c>
      <c r="I1341" t="s">
        <v>10576</v>
      </c>
      <c r="J1341" t="s">
        <v>11242</v>
      </c>
      <c r="K1341" t="s">
        <v>9956</v>
      </c>
      <c r="L1341">
        <v>38</v>
      </c>
      <c r="M1341" t="s">
        <v>49</v>
      </c>
      <c r="N1341" t="s">
        <v>70</v>
      </c>
      <c r="O1341" t="s">
        <v>96</v>
      </c>
      <c r="P1341" t="s">
        <v>71</v>
      </c>
      <c r="R1341" t="s">
        <v>62</v>
      </c>
      <c r="U1341" t="s">
        <v>11243</v>
      </c>
      <c r="V1341" t="s">
        <v>11244</v>
      </c>
      <c r="W1341" t="s">
        <v>11245</v>
      </c>
      <c r="X1341" t="s">
        <v>54</v>
      </c>
      <c r="Y1341" t="s">
        <v>54</v>
      </c>
      <c r="Z1341" t="s">
        <v>54</v>
      </c>
      <c r="AA1341" t="s">
        <v>54</v>
      </c>
      <c r="AB1341" t="s">
        <v>560</v>
      </c>
      <c r="AC1341" t="s">
        <v>11246</v>
      </c>
      <c r="AD1341" t="s">
        <v>91</v>
      </c>
      <c r="AE1341" t="s">
        <v>54</v>
      </c>
      <c r="AF1341" t="s">
        <v>54</v>
      </c>
      <c r="AG1341" t="s">
        <v>54</v>
      </c>
      <c r="AH1341" t="s">
        <v>54</v>
      </c>
      <c r="AI1341" t="s">
        <v>54</v>
      </c>
      <c r="AJ1341" t="s">
        <v>54</v>
      </c>
      <c r="AK1341" t="s">
        <v>54</v>
      </c>
      <c r="AL1341" t="s">
        <v>54</v>
      </c>
      <c r="AM1341" t="s">
        <v>62</v>
      </c>
      <c r="AN1341" s="10" t="s">
        <v>63</v>
      </c>
      <c r="AO1341" t="s">
        <v>11247</v>
      </c>
    </row>
    <row r="1342" spans="1:41" x14ac:dyDescent="0.35">
      <c r="A1342">
        <v>1341</v>
      </c>
      <c r="B1342" t="s">
        <v>11248</v>
      </c>
      <c r="C1342" t="s">
        <v>317</v>
      </c>
      <c r="D1342" t="s">
        <v>42</v>
      </c>
      <c r="E1342" t="s">
        <v>317</v>
      </c>
      <c r="F1342" t="s">
        <v>11249</v>
      </c>
      <c r="G1342" t="s">
        <v>44</v>
      </c>
      <c r="H1342" t="s">
        <v>9077</v>
      </c>
      <c r="I1342" t="s">
        <v>9145</v>
      </c>
      <c r="J1342" t="s">
        <v>9154</v>
      </c>
      <c r="K1342" t="s">
        <v>11250</v>
      </c>
      <c r="L1342">
        <v>27</v>
      </c>
      <c r="M1342" t="s">
        <v>84</v>
      </c>
      <c r="N1342" t="s">
        <v>50</v>
      </c>
      <c r="O1342" t="s">
        <v>96</v>
      </c>
      <c r="P1342" t="s">
        <v>52</v>
      </c>
      <c r="Q1342" t="s">
        <v>11251</v>
      </c>
      <c r="R1342" t="s">
        <v>54</v>
      </c>
      <c r="S1342" t="s">
        <v>11252</v>
      </c>
      <c r="T1342" t="s">
        <v>11253</v>
      </c>
      <c r="U1342" t="s">
        <v>11254</v>
      </c>
      <c r="V1342" t="s">
        <v>11255</v>
      </c>
      <c r="W1342" t="s">
        <v>11256</v>
      </c>
      <c r="X1342" t="s">
        <v>54</v>
      </c>
      <c r="Y1342" t="s">
        <v>54</v>
      </c>
      <c r="Z1342" t="s">
        <v>54</v>
      </c>
      <c r="AA1342" t="s">
        <v>54</v>
      </c>
      <c r="AB1342" t="s">
        <v>239</v>
      </c>
      <c r="AC1342" t="s">
        <v>11257</v>
      </c>
      <c r="AD1342" t="s">
        <v>1838</v>
      </c>
      <c r="AE1342" t="s">
        <v>54</v>
      </c>
      <c r="AF1342" t="s">
        <v>62</v>
      </c>
      <c r="AG1342" t="s">
        <v>62</v>
      </c>
      <c r="AH1342" t="s">
        <v>62</v>
      </c>
      <c r="AI1342" t="s">
        <v>62</v>
      </c>
      <c r="AJ1342" t="s">
        <v>62</v>
      </c>
      <c r="AK1342" t="s">
        <v>62</v>
      </c>
      <c r="AL1342" t="s">
        <v>62</v>
      </c>
      <c r="AM1342" t="s">
        <v>62</v>
      </c>
      <c r="AN1342" s="10" t="s">
        <v>63</v>
      </c>
      <c r="AO1342" t="s">
        <v>11258</v>
      </c>
    </row>
    <row r="1343" spans="1:41" x14ac:dyDescent="0.35">
      <c r="A1343">
        <v>1342</v>
      </c>
      <c r="B1343" t="s">
        <v>11259</v>
      </c>
      <c r="C1343" t="s">
        <v>317</v>
      </c>
      <c r="D1343" t="s">
        <v>42</v>
      </c>
      <c r="E1343" t="s">
        <v>317</v>
      </c>
      <c r="F1343" t="s">
        <v>11260</v>
      </c>
      <c r="G1343" t="s">
        <v>44</v>
      </c>
      <c r="H1343" t="s">
        <v>9077</v>
      </c>
      <c r="I1343" t="s">
        <v>9177</v>
      </c>
      <c r="J1343" t="s">
        <v>11261</v>
      </c>
      <c r="K1343" t="s">
        <v>11262</v>
      </c>
      <c r="L1343">
        <v>18</v>
      </c>
      <c r="M1343" t="s">
        <v>49</v>
      </c>
      <c r="N1343" t="s">
        <v>50</v>
      </c>
      <c r="O1343" t="s">
        <v>51</v>
      </c>
      <c r="P1343" t="s">
        <v>445</v>
      </c>
      <c r="R1343" t="s">
        <v>62</v>
      </c>
      <c r="U1343" t="s">
        <v>11263</v>
      </c>
      <c r="V1343" t="s">
        <v>11264</v>
      </c>
      <c r="W1343" t="s">
        <v>11265</v>
      </c>
      <c r="X1343" t="s">
        <v>54</v>
      </c>
      <c r="Y1343" t="s">
        <v>54</v>
      </c>
      <c r="Z1343" t="s">
        <v>62</v>
      </c>
      <c r="AA1343" t="s">
        <v>54</v>
      </c>
      <c r="AB1343" t="s">
        <v>11266</v>
      </c>
      <c r="AC1343" t="s">
        <v>11267</v>
      </c>
      <c r="AD1343" t="s">
        <v>77</v>
      </c>
      <c r="AE1343" t="s">
        <v>54</v>
      </c>
      <c r="AF1343" t="s">
        <v>54</v>
      </c>
      <c r="AG1343" t="s">
        <v>62</v>
      </c>
      <c r="AH1343" t="s">
        <v>62</v>
      </c>
      <c r="AI1343" t="s">
        <v>62</v>
      </c>
      <c r="AJ1343" t="s">
        <v>62</v>
      </c>
      <c r="AK1343" t="s">
        <v>62</v>
      </c>
      <c r="AL1343" t="s">
        <v>62</v>
      </c>
      <c r="AM1343" t="s">
        <v>62</v>
      </c>
      <c r="AN1343" s="10" t="s">
        <v>63</v>
      </c>
      <c r="AO1343" t="s">
        <v>11268</v>
      </c>
    </row>
    <row r="1344" spans="1:41" x14ac:dyDescent="0.35">
      <c r="A1344">
        <v>1343</v>
      </c>
      <c r="B1344" t="s">
        <v>11269</v>
      </c>
      <c r="C1344" t="s">
        <v>317</v>
      </c>
      <c r="D1344" t="s">
        <v>42</v>
      </c>
      <c r="E1344" t="s">
        <v>317</v>
      </c>
      <c r="F1344" t="s">
        <v>11270</v>
      </c>
      <c r="G1344" t="s">
        <v>44</v>
      </c>
      <c r="H1344" t="s">
        <v>9077</v>
      </c>
      <c r="I1344" t="s">
        <v>9145</v>
      </c>
      <c r="J1344" t="s">
        <v>11271</v>
      </c>
      <c r="K1344" t="s">
        <v>11272</v>
      </c>
      <c r="L1344">
        <v>24</v>
      </c>
      <c r="M1344" t="s">
        <v>84</v>
      </c>
      <c r="N1344" t="s">
        <v>50</v>
      </c>
      <c r="O1344" t="s">
        <v>96</v>
      </c>
      <c r="P1344" t="s">
        <v>52</v>
      </c>
      <c r="Q1344" t="s">
        <v>643</v>
      </c>
      <c r="R1344" t="s">
        <v>62</v>
      </c>
      <c r="U1344" t="s">
        <v>11273</v>
      </c>
      <c r="V1344" t="s">
        <v>11274</v>
      </c>
      <c r="W1344" t="s">
        <v>11275</v>
      </c>
      <c r="X1344" t="s">
        <v>54</v>
      </c>
      <c r="Y1344" t="s">
        <v>54</v>
      </c>
      <c r="Z1344" t="s">
        <v>62</v>
      </c>
      <c r="AA1344" t="s">
        <v>54</v>
      </c>
      <c r="AB1344" t="s">
        <v>1932</v>
      </c>
      <c r="AC1344" t="s">
        <v>162</v>
      </c>
      <c r="AD1344" t="s">
        <v>116</v>
      </c>
      <c r="AE1344" t="s">
        <v>54</v>
      </c>
      <c r="AF1344" t="s">
        <v>54</v>
      </c>
      <c r="AG1344" t="s">
        <v>62</v>
      </c>
      <c r="AH1344" t="s">
        <v>62</v>
      </c>
      <c r="AI1344" t="s">
        <v>62</v>
      </c>
      <c r="AJ1344" t="s">
        <v>62</v>
      </c>
      <c r="AK1344" t="s">
        <v>62</v>
      </c>
      <c r="AL1344" t="s">
        <v>62</v>
      </c>
      <c r="AM1344" t="s">
        <v>62</v>
      </c>
      <c r="AN1344" s="10" t="s">
        <v>63</v>
      </c>
      <c r="AO1344" t="s">
        <v>11276</v>
      </c>
    </row>
    <row r="1345" spans="1:41" x14ac:dyDescent="0.35">
      <c r="A1345">
        <v>1344</v>
      </c>
      <c r="B1345" t="s">
        <v>11277</v>
      </c>
      <c r="C1345" t="s">
        <v>317</v>
      </c>
      <c r="D1345" t="s">
        <v>42</v>
      </c>
      <c r="E1345" t="s">
        <v>317</v>
      </c>
      <c r="F1345" t="s">
        <v>11278</v>
      </c>
      <c r="G1345" t="s">
        <v>44</v>
      </c>
      <c r="H1345" t="s">
        <v>9077</v>
      </c>
      <c r="I1345" t="s">
        <v>9434</v>
      </c>
      <c r="J1345" t="s">
        <v>9451</v>
      </c>
      <c r="K1345" t="s">
        <v>11279</v>
      </c>
      <c r="L1345">
        <v>22</v>
      </c>
      <c r="M1345" t="s">
        <v>49</v>
      </c>
      <c r="N1345" t="s">
        <v>50</v>
      </c>
      <c r="O1345" t="s">
        <v>51</v>
      </c>
      <c r="P1345" t="s">
        <v>445</v>
      </c>
      <c r="R1345" t="s">
        <v>54</v>
      </c>
      <c r="S1345" t="s">
        <v>10528</v>
      </c>
      <c r="T1345" t="s">
        <v>7934</v>
      </c>
      <c r="U1345" t="s">
        <v>11280</v>
      </c>
      <c r="V1345" t="s">
        <v>11281</v>
      </c>
      <c r="W1345" t="s">
        <v>11282</v>
      </c>
      <c r="X1345" t="s">
        <v>54</v>
      </c>
      <c r="Y1345" t="s">
        <v>54</v>
      </c>
      <c r="Z1345" t="s">
        <v>62</v>
      </c>
      <c r="AA1345" t="s">
        <v>54</v>
      </c>
      <c r="AB1345" t="s">
        <v>8170</v>
      </c>
      <c r="AC1345" t="s">
        <v>1569</v>
      </c>
      <c r="AD1345" t="s">
        <v>77</v>
      </c>
      <c r="AE1345" t="s">
        <v>54</v>
      </c>
      <c r="AF1345" t="s">
        <v>54</v>
      </c>
      <c r="AG1345" t="s">
        <v>62</v>
      </c>
      <c r="AH1345" t="s">
        <v>62</v>
      </c>
      <c r="AI1345" t="s">
        <v>62</v>
      </c>
      <c r="AJ1345" t="s">
        <v>62</v>
      </c>
      <c r="AK1345" t="s">
        <v>62</v>
      </c>
      <c r="AL1345" t="s">
        <v>62</v>
      </c>
      <c r="AM1345" t="s">
        <v>62</v>
      </c>
      <c r="AN1345" s="10" t="s">
        <v>63</v>
      </c>
      <c r="AO1345" t="s">
        <v>11283</v>
      </c>
    </row>
    <row r="1346" spans="1:41" x14ac:dyDescent="0.35">
      <c r="A1346">
        <v>1345</v>
      </c>
      <c r="B1346" t="s">
        <v>11284</v>
      </c>
      <c r="C1346" t="s">
        <v>317</v>
      </c>
      <c r="D1346" t="s">
        <v>42</v>
      </c>
      <c r="E1346" t="s">
        <v>317</v>
      </c>
      <c r="F1346" t="s">
        <v>11285</v>
      </c>
      <c r="G1346" t="s">
        <v>44</v>
      </c>
      <c r="H1346" t="s">
        <v>9077</v>
      </c>
      <c r="I1346" t="s">
        <v>9434</v>
      </c>
      <c r="J1346" t="s">
        <v>9451</v>
      </c>
      <c r="K1346" t="s">
        <v>11286</v>
      </c>
      <c r="L1346">
        <v>28</v>
      </c>
      <c r="M1346" t="s">
        <v>84</v>
      </c>
      <c r="N1346" t="s">
        <v>50</v>
      </c>
      <c r="O1346" t="s">
        <v>51</v>
      </c>
      <c r="P1346" t="s">
        <v>52</v>
      </c>
      <c r="Q1346" t="s">
        <v>71</v>
      </c>
      <c r="R1346" t="s">
        <v>62</v>
      </c>
      <c r="U1346" t="s">
        <v>11287</v>
      </c>
      <c r="V1346" t="s">
        <v>11288</v>
      </c>
      <c r="W1346" t="s">
        <v>11289</v>
      </c>
      <c r="X1346" t="s">
        <v>54</v>
      </c>
      <c r="Y1346" t="s">
        <v>54</v>
      </c>
      <c r="Z1346" t="s">
        <v>62</v>
      </c>
      <c r="AA1346" t="s">
        <v>54</v>
      </c>
      <c r="AB1346" t="s">
        <v>125</v>
      </c>
      <c r="AC1346" t="s">
        <v>1569</v>
      </c>
      <c r="AD1346" t="s">
        <v>102</v>
      </c>
      <c r="AE1346" t="s">
        <v>54</v>
      </c>
      <c r="AF1346" t="s">
        <v>62</v>
      </c>
      <c r="AG1346" t="s">
        <v>54</v>
      </c>
      <c r="AH1346" t="s">
        <v>54</v>
      </c>
      <c r="AI1346" t="s">
        <v>54</v>
      </c>
      <c r="AJ1346" t="s">
        <v>62</v>
      </c>
      <c r="AK1346" t="s">
        <v>62</v>
      </c>
      <c r="AL1346" t="s">
        <v>62</v>
      </c>
      <c r="AM1346" t="s">
        <v>62</v>
      </c>
      <c r="AN1346" s="10" t="s">
        <v>63</v>
      </c>
      <c r="AO1346" t="s">
        <v>11290</v>
      </c>
    </row>
    <row r="1347" spans="1:41" x14ac:dyDescent="0.35">
      <c r="A1347">
        <v>1346</v>
      </c>
      <c r="B1347" t="s">
        <v>11291</v>
      </c>
      <c r="C1347" t="s">
        <v>317</v>
      </c>
      <c r="D1347" t="s">
        <v>42</v>
      </c>
      <c r="E1347" t="s">
        <v>317</v>
      </c>
      <c r="F1347" t="s">
        <v>11292</v>
      </c>
      <c r="G1347" t="s">
        <v>44</v>
      </c>
      <c r="H1347" t="s">
        <v>9077</v>
      </c>
      <c r="I1347" t="s">
        <v>9089</v>
      </c>
      <c r="J1347" t="s">
        <v>9237</v>
      </c>
      <c r="K1347" t="s">
        <v>11293</v>
      </c>
      <c r="L1347">
        <v>23</v>
      </c>
      <c r="M1347" t="s">
        <v>84</v>
      </c>
      <c r="N1347" t="s">
        <v>50</v>
      </c>
      <c r="O1347" t="s">
        <v>96</v>
      </c>
      <c r="P1347" t="s">
        <v>52</v>
      </c>
      <c r="Q1347" t="s">
        <v>924</v>
      </c>
      <c r="R1347" t="s">
        <v>62</v>
      </c>
      <c r="U1347" t="s">
        <v>11294</v>
      </c>
      <c r="V1347" t="s">
        <v>11295</v>
      </c>
      <c r="W1347" t="s">
        <v>11296</v>
      </c>
      <c r="X1347" t="s">
        <v>54</v>
      </c>
      <c r="Y1347" t="s">
        <v>54</v>
      </c>
      <c r="Z1347" t="s">
        <v>62</v>
      </c>
      <c r="AA1347" t="s">
        <v>54</v>
      </c>
      <c r="AB1347" t="s">
        <v>11297</v>
      </c>
      <c r="AC1347" t="s">
        <v>1099</v>
      </c>
      <c r="AD1347" t="s">
        <v>102</v>
      </c>
      <c r="AE1347" t="s">
        <v>54</v>
      </c>
      <c r="AF1347" t="s">
        <v>54</v>
      </c>
      <c r="AG1347" t="s">
        <v>62</v>
      </c>
      <c r="AH1347" t="s">
        <v>62</v>
      </c>
      <c r="AI1347" t="s">
        <v>62</v>
      </c>
      <c r="AJ1347" t="s">
        <v>62</v>
      </c>
      <c r="AK1347" t="s">
        <v>62</v>
      </c>
      <c r="AL1347" t="s">
        <v>62</v>
      </c>
      <c r="AM1347" t="s">
        <v>62</v>
      </c>
      <c r="AN1347" s="10" t="s">
        <v>63</v>
      </c>
      <c r="AO1347" t="s">
        <v>11298</v>
      </c>
    </row>
    <row r="1348" spans="1:41" x14ac:dyDescent="0.35">
      <c r="A1348">
        <v>1347</v>
      </c>
      <c r="B1348" t="s">
        <v>11299</v>
      </c>
      <c r="C1348" t="s">
        <v>317</v>
      </c>
      <c r="D1348" t="s">
        <v>42</v>
      </c>
      <c r="E1348" t="s">
        <v>317</v>
      </c>
      <c r="F1348" t="s">
        <v>11300</v>
      </c>
      <c r="G1348" t="s">
        <v>44</v>
      </c>
      <c r="H1348" t="s">
        <v>9077</v>
      </c>
      <c r="I1348" t="s">
        <v>9244</v>
      </c>
      <c r="J1348" t="s">
        <v>9728</v>
      </c>
      <c r="K1348" t="s">
        <v>11301</v>
      </c>
      <c r="L1348">
        <v>25</v>
      </c>
      <c r="M1348" t="s">
        <v>49</v>
      </c>
      <c r="N1348" t="s">
        <v>50</v>
      </c>
      <c r="O1348" t="s">
        <v>51</v>
      </c>
      <c r="P1348" t="s">
        <v>445</v>
      </c>
      <c r="R1348" t="s">
        <v>62</v>
      </c>
      <c r="U1348" t="s">
        <v>11302</v>
      </c>
      <c r="V1348" t="s">
        <v>11303</v>
      </c>
      <c r="W1348" t="s">
        <v>11304</v>
      </c>
      <c r="X1348" t="s">
        <v>54</v>
      </c>
      <c r="Y1348" t="s">
        <v>54</v>
      </c>
      <c r="Z1348" t="s">
        <v>54</v>
      </c>
      <c r="AA1348" t="s">
        <v>54</v>
      </c>
      <c r="AB1348" t="s">
        <v>1247</v>
      </c>
      <c r="AC1348" t="s">
        <v>11305</v>
      </c>
      <c r="AD1348" t="s">
        <v>102</v>
      </c>
      <c r="AE1348" t="s">
        <v>54</v>
      </c>
      <c r="AF1348" t="s">
        <v>54</v>
      </c>
      <c r="AG1348" t="s">
        <v>62</v>
      </c>
      <c r="AH1348" t="s">
        <v>62</v>
      </c>
      <c r="AI1348" t="s">
        <v>62</v>
      </c>
      <c r="AJ1348" t="s">
        <v>62</v>
      </c>
      <c r="AK1348" t="s">
        <v>62</v>
      </c>
      <c r="AL1348" t="s">
        <v>62</v>
      </c>
      <c r="AM1348" t="s">
        <v>62</v>
      </c>
      <c r="AN1348" s="10" t="s">
        <v>63</v>
      </c>
      <c r="AO1348" t="s">
        <v>11306</v>
      </c>
    </row>
    <row r="1349" spans="1:41" x14ac:dyDescent="0.35">
      <c r="A1349">
        <v>1348</v>
      </c>
      <c r="B1349" t="s">
        <v>11307</v>
      </c>
      <c r="C1349" t="s">
        <v>317</v>
      </c>
      <c r="D1349" t="s">
        <v>42</v>
      </c>
      <c r="E1349" t="s">
        <v>317</v>
      </c>
      <c r="F1349" t="s">
        <v>11308</v>
      </c>
      <c r="G1349" t="s">
        <v>44</v>
      </c>
      <c r="H1349" t="s">
        <v>9077</v>
      </c>
      <c r="I1349" t="s">
        <v>9168</v>
      </c>
      <c r="J1349" t="s">
        <v>11082</v>
      </c>
      <c r="K1349" t="s">
        <v>11309</v>
      </c>
      <c r="L1349">
        <v>33</v>
      </c>
      <c r="M1349" t="s">
        <v>49</v>
      </c>
      <c r="N1349" t="s">
        <v>70</v>
      </c>
      <c r="O1349" t="s">
        <v>96</v>
      </c>
      <c r="P1349" t="s">
        <v>71</v>
      </c>
      <c r="R1349" t="s">
        <v>62</v>
      </c>
      <c r="U1349" t="s">
        <v>11310</v>
      </c>
      <c r="V1349" t="s">
        <v>11311</v>
      </c>
      <c r="W1349" t="s">
        <v>11312</v>
      </c>
      <c r="X1349" t="s">
        <v>54</v>
      </c>
      <c r="Y1349" t="s">
        <v>54</v>
      </c>
      <c r="Z1349" t="s">
        <v>62</v>
      </c>
      <c r="AA1349" t="s">
        <v>54</v>
      </c>
      <c r="AB1349" t="s">
        <v>272</v>
      </c>
      <c r="AC1349" t="s">
        <v>11313</v>
      </c>
      <c r="AD1349" t="s">
        <v>77</v>
      </c>
      <c r="AE1349" t="s">
        <v>54</v>
      </c>
      <c r="AF1349" t="s">
        <v>54</v>
      </c>
      <c r="AG1349" t="s">
        <v>62</v>
      </c>
      <c r="AH1349" t="s">
        <v>62</v>
      </c>
      <c r="AI1349" t="s">
        <v>62</v>
      </c>
      <c r="AJ1349" t="s">
        <v>62</v>
      </c>
      <c r="AK1349" t="s">
        <v>62</v>
      </c>
      <c r="AL1349" t="s">
        <v>62</v>
      </c>
      <c r="AM1349" t="s">
        <v>62</v>
      </c>
      <c r="AN1349" s="10" t="s">
        <v>63</v>
      </c>
      <c r="AO1349" t="s">
        <v>11314</v>
      </c>
    </row>
    <row r="1350" spans="1:41" x14ac:dyDescent="0.35">
      <c r="A1350">
        <v>1349</v>
      </c>
      <c r="B1350" t="s">
        <v>11315</v>
      </c>
      <c r="C1350" t="s">
        <v>317</v>
      </c>
      <c r="D1350" t="s">
        <v>42</v>
      </c>
      <c r="E1350" t="s">
        <v>317</v>
      </c>
      <c r="F1350" t="s">
        <v>2978</v>
      </c>
      <c r="G1350" t="s">
        <v>44</v>
      </c>
      <c r="H1350" t="s">
        <v>9077</v>
      </c>
      <c r="I1350" t="s">
        <v>9107</v>
      </c>
      <c r="J1350" t="s">
        <v>10443</v>
      </c>
      <c r="K1350" t="s">
        <v>11316</v>
      </c>
      <c r="L1350">
        <v>30</v>
      </c>
      <c r="M1350" t="s">
        <v>84</v>
      </c>
      <c r="N1350" t="s">
        <v>70</v>
      </c>
      <c r="O1350" t="s">
        <v>51</v>
      </c>
      <c r="P1350" t="s">
        <v>352</v>
      </c>
      <c r="R1350" t="s">
        <v>62</v>
      </c>
      <c r="U1350" t="s">
        <v>11317</v>
      </c>
      <c r="V1350" t="s">
        <v>11318</v>
      </c>
      <c r="W1350" t="s">
        <v>11319</v>
      </c>
      <c r="X1350" t="s">
        <v>54</v>
      </c>
      <c r="Y1350" t="s">
        <v>54</v>
      </c>
      <c r="Z1350" t="s">
        <v>62</v>
      </c>
      <c r="AA1350" t="s">
        <v>54</v>
      </c>
      <c r="AB1350" t="s">
        <v>89</v>
      </c>
      <c r="AC1350" t="s">
        <v>11320</v>
      </c>
      <c r="AD1350" t="s">
        <v>175</v>
      </c>
      <c r="AE1350" t="s">
        <v>54</v>
      </c>
      <c r="AF1350" t="s">
        <v>54</v>
      </c>
      <c r="AG1350" t="s">
        <v>62</v>
      </c>
      <c r="AH1350" t="s">
        <v>62</v>
      </c>
      <c r="AI1350" t="s">
        <v>62</v>
      </c>
      <c r="AJ1350" t="s">
        <v>62</v>
      </c>
      <c r="AK1350" t="s">
        <v>62</v>
      </c>
      <c r="AL1350" t="s">
        <v>62</v>
      </c>
      <c r="AM1350" t="s">
        <v>62</v>
      </c>
      <c r="AN1350" s="10" t="s">
        <v>63</v>
      </c>
      <c r="AO1350" t="s">
        <v>11321</v>
      </c>
    </row>
    <row r="1351" spans="1:41" x14ac:dyDescent="0.35">
      <c r="A1351">
        <v>1350</v>
      </c>
      <c r="B1351" t="s">
        <v>11322</v>
      </c>
      <c r="C1351" t="s">
        <v>317</v>
      </c>
      <c r="D1351" t="s">
        <v>42</v>
      </c>
      <c r="E1351" t="s">
        <v>317</v>
      </c>
      <c r="F1351" t="s">
        <v>11323</v>
      </c>
      <c r="G1351" t="s">
        <v>44</v>
      </c>
      <c r="H1351" t="s">
        <v>9077</v>
      </c>
      <c r="I1351" t="s">
        <v>9511</v>
      </c>
      <c r="J1351" t="s">
        <v>9775</v>
      </c>
      <c r="K1351" t="s">
        <v>11324</v>
      </c>
      <c r="L1351">
        <v>22</v>
      </c>
      <c r="M1351" t="s">
        <v>84</v>
      </c>
      <c r="N1351" t="s">
        <v>50</v>
      </c>
      <c r="O1351" t="s">
        <v>51</v>
      </c>
      <c r="P1351" t="s">
        <v>445</v>
      </c>
      <c r="R1351" t="s">
        <v>54</v>
      </c>
      <c r="S1351" t="s">
        <v>3295</v>
      </c>
      <c r="T1351" t="s">
        <v>11325</v>
      </c>
      <c r="U1351" t="s">
        <v>11326</v>
      </c>
      <c r="V1351" t="s">
        <v>11327</v>
      </c>
      <c r="W1351" t="s">
        <v>11328</v>
      </c>
      <c r="X1351" t="s">
        <v>54</v>
      </c>
      <c r="Y1351" t="s">
        <v>54</v>
      </c>
      <c r="Z1351" t="s">
        <v>62</v>
      </c>
      <c r="AA1351" t="s">
        <v>54</v>
      </c>
      <c r="AB1351" t="s">
        <v>8039</v>
      </c>
      <c r="AC1351" t="s">
        <v>101</v>
      </c>
      <c r="AD1351" t="s">
        <v>102</v>
      </c>
      <c r="AE1351" t="s">
        <v>54</v>
      </c>
      <c r="AF1351" t="s">
        <v>54</v>
      </c>
      <c r="AG1351" t="s">
        <v>62</v>
      </c>
      <c r="AH1351" t="s">
        <v>62</v>
      </c>
      <c r="AI1351" t="s">
        <v>62</v>
      </c>
      <c r="AJ1351" t="s">
        <v>62</v>
      </c>
      <c r="AK1351" t="s">
        <v>62</v>
      </c>
      <c r="AL1351" t="s">
        <v>62</v>
      </c>
      <c r="AM1351" t="s">
        <v>62</v>
      </c>
      <c r="AN1351" s="10" t="s">
        <v>63</v>
      </c>
      <c r="AO1351" t="s">
        <v>11329</v>
      </c>
    </row>
    <row r="1352" spans="1:41" x14ac:dyDescent="0.35">
      <c r="A1352">
        <v>1351</v>
      </c>
      <c r="B1352" t="s">
        <v>11330</v>
      </c>
      <c r="C1352" t="s">
        <v>317</v>
      </c>
      <c r="D1352" t="s">
        <v>42</v>
      </c>
      <c r="E1352" t="s">
        <v>317</v>
      </c>
      <c r="F1352" t="s">
        <v>11331</v>
      </c>
      <c r="G1352" t="s">
        <v>44</v>
      </c>
      <c r="H1352" t="s">
        <v>9077</v>
      </c>
      <c r="I1352" t="s">
        <v>9089</v>
      </c>
      <c r="J1352" t="s">
        <v>9398</v>
      </c>
      <c r="K1352" t="s">
        <v>11332</v>
      </c>
      <c r="L1352">
        <v>42</v>
      </c>
      <c r="M1352" t="s">
        <v>49</v>
      </c>
      <c r="N1352" t="s">
        <v>70</v>
      </c>
      <c r="O1352" t="s">
        <v>51</v>
      </c>
      <c r="P1352" t="s">
        <v>71</v>
      </c>
      <c r="R1352" t="s">
        <v>62</v>
      </c>
      <c r="U1352" t="s">
        <v>11333</v>
      </c>
      <c r="V1352" t="s">
        <v>11334</v>
      </c>
      <c r="W1352" t="s">
        <v>11335</v>
      </c>
      <c r="X1352" t="s">
        <v>54</v>
      </c>
      <c r="Y1352" t="s">
        <v>54</v>
      </c>
      <c r="Z1352" t="s">
        <v>62</v>
      </c>
      <c r="AA1352" t="s">
        <v>54</v>
      </c>
      <c r="AB1352" t="s">
        <v>239</v>
      </c>
      <c r="AC1352" t="s">
        <v>282</v>
      </c>
      <c r="AD1352" t="s">
        <v>314</v>
      </c>
      <c r="AE1352" t="s">
        <v>54</v>
      </c>
      <c r="AF1352" t="s">
        <v>54</v>
      </c>
      <c r="AG1352" t="s">
        <v>54</v>
      </c>
      <c r="AH1352" t="s">
        <v>62</v>
      </c>
      <c r="AI1352" t="s">
        <v>62</v>
      </c>
      <c r="AJ1352" t="s">
        <v>62</v>
      </c>
      <c r="AK1352" t="s">
        <v>62</v>
      </c>
      <c r="AL1352" t="s">
        <v>62</v>
      </c>
      <c r="AM1352" t="s">
        <v>54</v>
      </c>
      <c r="AN1352" s="10" t="s">
        <v>63</v>
      </c>
      <c r="AO1352" t="s">
        <v>11336</v>
      </c>
    </row>
    <row r="1353" spans="1:41" hidden="1" x14ac:dyDescent="0.35">
      <c r="A1353">
        <v>1352</v>
      </c>
      <c r="B1353" t="s">
        <v>11337</v>
      </c>
      <c r="D1353" t="s">
        <v>424</v>
      </c>
      <c r="E1353" t="s">
        <v>317</v>
      </c>
      <c r="F1353" t="s">
        <v>11338</v>
      </c>
      <c r="G1353" t="s">
        <v>44</v>
      </c>
      <c r="H1353" t="s">
        <v>9077</v>
      </c>
      <c r="I1353" t="s">
        <v>9244</v>
      </c>
      <c r="J1353" t="s">
        <v>10945</v>
      </c>
      <c r="K1353" t="s">
        <v>11339</v>
      </c>
      <c r="L1353">
        <v>31</v>
      </c>
      <c r="M1353" t="s">
        <v>49</v>
      </c>
      <c r="N1353" t="s">
        <v>70</v>
      </c>
      <c r="O1353" t="s">
        <v>96</v>
      </c>
      <c r="P1353" t="s">
        <v>52</v>
      </c>
      <c r="Q1353" t="s">
        <v>11340</v>
      </c>
      <c r="R1353" t="s">
        <v>62</v>
      </c>
      <c r="U1353" t="s">
        <v>11341</v>
      </c>
      <c r="V1353" t="s">
        <v>11342</v>
      </c>
      <c r="W1353" t="s">
        <v>11343</v>
      </c>
      <c r="X1353" t="s">
        <v>54</v>
      </c>
      <c r="Y1353" t="s">
        <v>54</v>
      </c>
      <c r="Z1353" t="s">
        <v>62</v>
      </c>
      <c r="AA1353" t="s">
        <v>54</v>
      </c>
      <c r="AB1353" t="s">
        <v>75</v>
      </c>
      <c r="AC1353" t="s">
        <v>711</v>
      </c>
      <c r="AD1353" t="s">
        <v>102</v>
      </c>
      <c r="AE1353" t="s">
        <v>54</v>
      </c>
      <c r="AF1353" t="s">
        <v>54</v>
      </c>
      <c r="AG1353" t="s">
        <v>62</v>
      </c>
      <c r="AH1353" t="s">
        <v>62</v>
      </c>
      <c r="AI1353" t="s">
        <v>62</v>
      </c>
      <c r="AJ1353" t="s">
        <v>62</v>
      </c>
      <c r="AK1353" t="s">
        <v>62</v>
      </c>
      <c r="AL1353" t="s">
        <v>62</v>
      </c>
      <c r="AM1353" t="s">
        <v>62</v>
      </c>
      <c r="AN1353" s="10" t="s">
        <v>63</v>
      </c>
      <c r="AO1353" t="s">
        <v>11344</v>
      </c>
    </row>
    <row r="1354" spans="1:41" x14ac:dyDescent="0.35">
      <c r="A1354">
        <v>1353</v>
      </c>
      <c r="B1354" t="s">
        <v>11345</v>
      </c>
      <c r="C1354" t="s">
        <v>317</v>
      </c>
      <c r="D1354" t="s">
        <v>42</v>
      </c>
      <c r="E1354" t="s">
        <v>317</v>
      </c>
      <c r="F1354" t="s">
        <v>11346</v>
      </c>
      <c r="G1354" t="s">
        <v>44</v>
      </c>
      <c r="H1354" t="s">
        <v>9077</v>
      </c>
      <c r="I1354" t="s">
        <v>9677</v>
      </c>
      <c r="J1354" t="s">
        <v>9929</v>
      </c>
      <c r="K1354" t="s">
        <v>11347</v>
      </c>
      <c r="L1354">
        <v>28</v>
      </c>
      <c r="M1354" t="s">
        <v>84</v>
      </c>
      <c r="N1354" t="s">
        <v>50</v>
      </c>
      <c r="O1354" t="s">
        <v>96</v>
      </c>
      <c r="P1354" t="s">
        <v>71</v>
      </c>
      <c r="R1354" t="s">
        <v>62</v>
      </c>
      <c r="U1354" t="s">
        <v>11348</v>
      </c>
      <c r="V1354" t="s">
        <v>11349</v>
      </c>
      <c r="W1354" t="s">
        <v>11350</v>
      </c>
      <c r="X1354" t="s">
        <v>54</v>
      </c>
      <c r="Y1354" t="s">
        <v>54</v>
      </c>
      <c r="Z1354" t="s">
        <v>62</v>
      </c>
      <c r="AA1354" t="s">
        <v>54</v>
      </c>
      <c r="AB1354" t="s">
        <v>162</v>
      </c>
      <c r="AC1354" t="s">
        <v>1127</v>
      </c>
      <c r="AD1354" t="s">
        <v>102</v>
      </c>
      <c r="AE1354" t="s">
        <v>54</v>
      </c>
      <c r="AF1354" t="s">
        <v>62</v>
      </c>
      <c r="AG1354" t="s">
        <v>54</v>
      </c>
      <c r="AH1354" t="s">
        <v>54</v>
      </c>
      <c r="AI1354" t="s">
        <v>62</v>
      </c>
      <c r="AJ1354" t="s">
        <v>62</v>
      </c>
      <c r="AK1354" t="s">
        <v>62</v>
      </c>
      <c r="AL1354" t="s">
        <v>62</v>
      </c>
      <c r="AM1354" t="s">
        <v>62</v>
      </c>
      <c r="AN1354" s="10" t="s">
        <v>63</v>
      </c>
      <c r="AO1354" t="s">
        <v>11351</v>
      </c>
    </row>
    <row r="1355" spans="1:41" hidden="1" x14ac:dyDescent="0.35">
      <c r="A1355">
        <v>1354</v>
      </c>
      <c r="B1355" t="s">
        <v>11352</v>
      </c>
      <c r="D1355" t="s">
        <v>424</v>
      </c>
      <c r="E1355" t="s">
        <v>317</v>
      </c>
      <c r="F1355" t="s">
        <v>11353</v>
      </c>
      <c r="G1355" t="s">
        <v>44</v>
      </c>
      <c r="H1355" t="s">
        <v>9077</v>
      </c>
      <c r="I1355" t="s">
        <v>9244</v>
      </c>
      <c r="J1355" t="s">
        <v>11354</v>
      </c>
      <c r="K1355" t="s">
        <v>11355</v>
      </c>
      <c r="L1355">
        <v>21</v>
      </c>
      <c r="M1355" t="s">
        <v>84</v>
      </c>
      <c r="N1355" t="s">
        <v>50</v>
      </c>
      <c r="O1355" t="s">
        <v>51</v>
      </c>
      <c r="P1355" t="s">
        <v>445</v>
      </c>
      <c r="R1355" t="s">
        <v>54</v>
      </c>
      <c r="S1355" t="s">
        <v>10528</v>
      </c>
      <c r="T1355" t="s">
        <v>11356</v>
      </c>
      <c r="U1355" t="s">
        <v>11357</v>
      </c>
      <c r="V1355" t="s">
        <v>11358</v>
      </c>
      <c r="W1355" t="s">
        <v>11359</v>
      </c>
      <c r="X1355" t="s">
        <v>54</v>
      </c>
      <c r="Y1355" t="s">
        <v>54</v>
      </c>
      <c r="Z1355" t="s">
        <v>62</v>
      </c>
      <c r="AA1355" t="s">
        <v>54</v>
      </c>
      <c r="AB1355" t="s">
        <v>162</v>
      </c>
      <c r="AC1355" t="s">
        <v>101</v>
      </c>
      <c r="AD1355" t="s">
        <v>116</v>
      </c>
      <c r="AE1355" t="s">
        <v>54</v>
      </c>
      <c r="AF1355" t="s">
        <v>54</v>
      </c>
      <c r="AG1355" t="s">
        <v>62</v>
      </c>
      <c r="AH1355" t="s">
        <v>62</v>
      </c>
      <c r="AI1355" t="s">
        <v>62</v>
      </c>
      <c r="AJ1355" t="s">
        <v>62</v>
      </c>
      <c r="AK1355" t="s">
        <v>62</v>
      </c>
      <c r="AL1355" t="s">
        <v>62</v>
      </c>
      <c r="AM1355" t="s">
        <v>62</v>
      </c>
      <c r="AN1355" s="10" t="s">
        <v>63</v>
      </c>
      <c r="AO1355" t="s">
        <v>11360</v>
      </c>
    </row>
    <row r="1356" spans="1:41" x14ac:dyDescent="0.35">
      <c r="A1356">
        <v>1355</v>
      </c>
      <c r="B1356" t="s">
        <v>11361</v>
      </c>
      <c r="C1356" t="s">
        <v>317</v>
      </c>
      <c r="D1356" t="s">
        <v>42</v>
      </c>
      <c r="E1356" t="s">
        <v>317</v>
      </c>
      <c r="F1356" t="s">
        <v>11362</v>
      </c>
      <c r="G1356" t="s">
        <v>44</v>
      </c>
      <c r="H1356" t="s">
        <v>9077</v>
      </c>
      <c r="I1356" t="s">
        <v>9244</v>
      </c>
      <c r="J1356" t="s">
        <v>9348</v>
      </c>
      <c r="K1356" t="s">
        <v>11363</v>
      </c>
      <c r="L1356">
        <v>26</v>
      </c>
      <c r="M1356" t="s">
        <v>84</v>
      </c>
      <c r="N1356" t="s">
        <v>50</v>
      </c>
      <c r="O1356" t="s">
        <v>96</v>
      </c>
      <c r="P1356" t="s">
        <v>71</v>
      </c>
      <c r="R1356" t="s">
        <v>62</v>
      </c>
      <c r="U1356" t="s">
        <v>11364</v>
      </c>
      <c r="V1356" t="s">
        <v>11365</v>
      </c>
      <c r="W1356" t="s">
        <v>11366</v>
      </c>
      <c r="X1356" t="s">
        <v>54</v>
      </c>
      <c r="Y1356" t="s">
        <v>54</v>
      </c>
      <c r="Z1356" t="s">
        <v>54</v>
      </c>
      <c r="AA1356" t="s">
        <v>54</v>
      </c>
      <c r="AB1356" t="s">
        <v>162</v>
      </c>
      <c r="AC1356" t="s">
        <v>2369</v>
      </c>
      <c r="AD1356" t="s">
        <v>230</v>
      </c>
      <c r="AE1356" t="s">
        <v>54</v>
      </c>
      <c r="AF1356" t="s">
        <v>54</v>
      </c>
      <c r="AG1356" t="s">
        <v>62</v>
      </c>
      <c r="AH1356" t="s">
        <v>62</v>
      </c>
      <c r="AI1356" t="s">
        <v>62</v>
      </c>
      <c r="AJ1356" t="s">
        <v>62</v>
      </c>
      <c r="AK1356" t="s">
        <v>62</v>
      </c>
      <c r="AL1356" t="s">
        <v>62</v>
      </c>
      <c r="AM1356" t="s">
        <v>62</v>
      </c>
      <c r="AN1356" s="10" t="s">
        <v>63</v>
      </c>
      <c r="AO1356" t="s">
        <v>11367</v>
      </c>
    </row>
    <row r="1357" spans="1:41" x14ac:dyDescent="0.35">
      <c r="A1357">
        <v>1356</v>
      </c>
      <c r="B1357" t="s">
        <v>11368</v>
      </c>
      <c r="C1357" t="s">
        <v>317</v>
      </c>
      <c r="D1357" t="s">
        <v>42</v>
      </c>
      <c r="E1357" t="s">
        <v>317</v>
      </c>
      <c r="F1357" t="s">
        <v>11369</v>
      </c>
      <c r="G1357" t="s">
        <v>44</v>
      </c>
      <c r="H1357" t="s">
        <v>9077</v>
      </c>
      <c r="I1357" t="s">
        <v>9227</v>
      </c>
      <c r="J1357" t="s">
        <v>9737</v>
      </c>
      <c r="K1357" t="s">
        <v>11370</v>
      </c>
      <c r="L1357">
        <v>35</v>
      </c>
      <c r="M1357" t="s">
        <v>84</v>
      </c>
      <c r="N1357" t="s">
        <v>50</v>
      </c>
      <c r="O1357" t="s">
        <v>96</v>
      </c>
      <c r="P1357" t="s">
        <v>52</v>
      </c>
      <c r="Q1357" t="s">
        <v>5441</v>
      </c>
      <c r="R1357" t="s">
        <v>62</v>
      </c>
      <c r="U1357" t="s">
        <v>11371</v>
      </c>
      <c r="V1357" t="s">
        <v>11372</v>
      </c>
      <c r="W1357" t="s">
        <v>11373</v>
      </c>
      <c r="X1357" t="s">
        <v>54</v>
      </c>
      <c r="Y1357" t="s">
        <v>54</v>
      </c>
      <c r="Z1357" t="s">
        <v>62</v>
      </c>
      <c r="AA1357" t="s">
        <v>54</v>
      </c>
      <c r="AB1357" t="s">
        <v>239</v>
      </c>
      <c r="AC1357" t="s">
        <v>11374</v>
      </c>
      <c r="AD1357" t="s">
        <v>77</v>
      </c>
      <c r="AE1357" t="s">
        <v>54</v>
      </c>
      <c r="AF1357" t="s">
        <v>54</v>
      </c>
      <c r="AG1357" t="s">
        <v>54</v>
      </c>
      <c r="AH1357" t="s">
        <v>62</v>
      </c>
      <c r="AI1357" t="s">
        <v>54</v>
      </c>
      <c r="AJ1357" t="s">
        <v>54</v>
      </c>
      <c r="AK1357" t="s">
        <v>62</v>
      </c>
      <c r="AL1357" t="s">
        <v>62</v>
      </c>
      <c r="AM1357" t="s">
        <v>62</v>
      </c>
      <c r="AN1357" s="10" t="s">
        <v>63</v>
      </c>
      <c r="AO1357" t="s">
        <v>11375</v>
      </c>
    </row>
    <row r="1358" spans="1:41" x14ac:dyDescent="0.35">
      <c r="A1358">
        <v>1357</v>
      </c>
      <c r="B1358" t="s">
        <v>11376</v>
      </c>
      <c r="C1358" t="s">
        <v>317</v>
      </c>
      <c r="D1358" t="s">
        <v>42</v>
      </c>
      <c r="E1358" t="s">
        <v>317</v>
      </c>
      <c r="F1358" t="s">
        <v>11377</v>
      </c>
      <c r="G1358" t="s">
        <v>44</v>
      </c>
      <c r="H1358" t="s">
        <v>9077</v>
      </c>
      <c r="I1358" t="s">
        <v>9434</v>
      </c>
      <c r="J1358" t="s">
        <v>9451</v>
      </c>
      <c r="K1358" t="s">
        <v>11378</v>
      </c>
      <c r="L1358">
        <v>32</v>
      </c>
      <c r="M1358" t="s">
        <v>84</v>
      </c>
      <c r="N1358" t="s">
        <v>50</v>
      </c>
      <c r="O1358" t="s">
        <v>51</v>
      </c>
      <c r="P1358" t="s">
        <v>52</v>
      </c>
      <c r="Q1358" t="s">
        <v>1335</v>
      </c>
      <c r="R1358" t="s">
        <v>62</v>
      </c>
      <c r="U1358" t="s">
        <v>11379</v>
      </c>
      <c r="V1358" t="s">
        <v>11380</v>
      </c>
      <c r="W1358" t="s">
        <v>11381</v>
      </c>
      <c r="X1358" t="s">
        <v>54</v>
      </c>
      <c r="Y1358" t="s">
        <v>54</v>
      </c>
      <c r="Z1358" t="s">
        <v>62</v>
      </c>
      <c r="AA1358" t="s">
        <v>54</v>
      </c>
      <c r="AB1358" t="s">
        <v>11382</v>
      </c>
      <c r="AC1358" t="s">
        <v>11383</v>
      </c>
      <c r="AD1358" t="s">
        <v>175</v>
      </c>
      <c r="AE1358" t="s">
        <v>54</v>
      </c>
      <c r="AF1358" t="s">
        <v>62</v>
      </c>
      <c r="AG1358" t="s">
        <v>62</v>
      </c>
      <c r="AH1358" t="s">
        <v>62</v>
      </c>
      <c r="AI1358" t="s">
        <v>62</v>
      </c>
      <c r="AJ1358" t="s">
        <v>62</v>
      </c>
      <c r="AK1358" t="s">
        <v>62</v>
      </c>
      <c r="AL1358" t="s">
        <v>62</v>
      </c>
      <c r="AM1358" t="s">
        <v>62</v>
      </c>
      <c r="AN1358" s="10" t="s">
        <v>63</v>
      </c>
      <c r="AO1358" t="s">
        <v>11384</v>
      </c>
    </row>
    <row r="1359" spans="1:41" x14ac:dyDescent="0.35">
      <c r="A1359">
        <v>1358</v>
      </c>
      <c r="B1359" t="s">
        <v>11385</v>
      </c>
      <c r="C1359" t="s">
        <v>317</v>
      </c>
      <c r="D1359" t="s">
        <v>42</v>
      </c>
      <c r="E1359" t="s">
        <v>317</v>
      </c>
      <c r="F1359" t="s">
        <v>11386</v>
      </c>
      <c r="G1359" t="s">
        <v>44</v>
      </c>
      <c r="H1359" t="s">
        <v>9077</v>
      </c>
      <c r="I1359" t="s">
        <v>9244</v>
      </c>
      <c r="J1359" t="s">
        <v>9348</v>
      </c>
      <c r="K1359" t="s">
        <v>11387</v>
      </c>
      <c r="L1359">
        <v>34</v>
      </c>
      <c r="M1359" t="s">
        <v>49</v>
      </c>
      <c r="N1359" t="s">
        <v>70</v>
      </c>
      <c r="O1359" t="s">
        <v>96</v>
      </c>
      <c r="P1359" t="s">
        <v>71</v>
      </c>
      <c r="R1359" t="s">
        <v>62</v>
      </c>
      <c r="U1359" t="s">
        <v>11388</v>
      </c>
      <c r="V1359" t="s">
        <v>11389</v>
      </c>
      <c r="W1359" t="s">
        <v>11390</v>
      </c>
      <c r="X1359" t="s">
        <v>54</v>
      </c>
      <c r="Y1359" t="s">
        <v>54</v>
      </c>
      <c r="Z1359" t="s">
        <v>62</v>
      </c>
      <c r="AA1359" t="s">
        <v>54</v>
      </c>
      <c r="AB1359" t="s">
        <v>292</v>
      </c>
      <c r="AC1359" t="s">
        <v>11391</v>
      </c>
      <c r="AD1359" t="s">
        <v>102</v>
      </c>
      <c r="AE1359" t="s">
        <v>54</v>
      </c>
      <c r="AF1359" t="s">
        <v>54</v>
      </c>
      <c r="AG1359" t="s">
        <v>62</v>
      </c>
      <c r="AH1359" t="s">
        <v>62</v>
      </c>
      <c r="AI1359" t="s">
        <v>62</v>
      </c>
      <c r="AJ1359" t="s">
        <v>62</v>
      </c>
      <c r="AK1359" t="s">
        <v>62</v>
      </c>
      <c r="AL1359" t="s">
        <v>62</v>
      </c>
      <c r="AM1359" t="s">
        <v>62</v>
      </c>
      <c r="AN1359" s="10" t="s">
        <v>63</v>
      </c>
      <c r="AO1359" t="s">
        <v>11392</v>
      </c>
    </row>
    <row r="1360" spans="1:41" x14ac:dyDescent="0.35">
      <c r="A1360">
        <v>1359</v>
      </c>
      <c r="B1360" t="s">
        <v>11393</v>
      </c>
      <c r="C1360" t="s">
        <v>317</v>
      </c>
      <c r="D1360" t="s">
        <v>42</v>
      </c>
      <c r="E1360" t="s">
        <v>317</v>
      </c>
      <c r="F1360" t="s">
        <v>11394</v>
      </c>
      <c r="G1360" t="s">
        <v>44</v>
      </c>
      <c r="H1360" t="s">
        <v>9077</v>
      </c>
      <c r="I1360" t="s">
        <v>9434</v>
      </c>
      <c r="J1360" t="s">
        <v>9451</v>
      </c>
      <c r="K1360" t="s">
        <v>11395</v>
      </c>
      <c r="L1360">
        <v>36</v>
      </c>
      <c r="M1360" t="s">
        <v>84</v>
      </c>
      <c r="N1360" t="s">
        <v>70</v>
      </c>
      <c r="O1360" t="s">
        <v>51</v>
      </c>
      <c r="P1360" t="s">
        <v>52</v>
      </c>
      <c r="Q1360" t="s">
        <v>11396</v>
      </c>
      <c r="R1360" t="s">
        <v>54</v>
      </c>
      <c r="S1360" t="s">
        <v>11397</v>
      </c>
      <c r="T1360" t="s">
        <v>11398</v>
      </c>
      <c r="U1360" t="s">
        <v>11399</v>
      </c>
      <c r="V1360" t="s">
        <v>11400</v>
      </c>
      <c r="W1360" t="s">
        <v>11401</v>
      </c>
      <c r="X1360" t="s">
        <v>54</v>
      </c>
      <c r="Y1360" t="s">
        <v>54</v>
      </c>
      <c r="Z1360" t="s">
        <v>62</v>
      </c>
      <c r="AA1360" t="s">
        <v>54</v>
      </c>
      <c r="AB1360" t="s">
        <v>11402</v>
      </c>
      <c r="AC1360" t="s">
        <v>101</v>
      </c>
      <c r="AD1360" t="s">
        <v>230</v>
      </c>
      <c r="AE1360" t="s">
        <v>54</v>
      </c>
      <c r="AF1360" t="s">
        <v>54</v>
      </c>
      <c r="AG1360" t="s">
        <v>54</v>
      </c>
      <c r="AH1360" t="s">
        <v>54</v>
      </c>
      <c r="AI1360" t="s">
        <v>62</v>
      </c>
      <c r="AJ1360" t="s">
        <v>62</v>
      </c>
      <c r="AK1360" t="s">
        <v>62</v>
      </c>
      <c r="AL1360" t="s">
        <v>62</v>
      </c>
      <c r="AM1360" t="s">
        <v>62</v>
      </c>
      <c r="AN1360" s="10" t="s">
        <v>63</v>
      </c>
      <c r="AO1360" t="s">
        <v>11403</v>
      </c>
    </row>
    <row r="1361" spans="1:41" x14ac:dyDescent="0.35">
      <c r="A1361">
        <v>1360</v>
      </c>
      <c r="B1361" t="s">
        <v>11404</v>
      </c>
      <c r="C1361" t="s">
        <v>317</v>
      </c>
      <c r="D1361" t="s">
        <v>42</v>
      </c>
      <c r="E1361" t="s">
        <v>317</v>
      </c>
      <c r="F1361" t="s">
        <v>11405</v>
      </c>
      <c r="G1361" t="s">
        <v>44</v>
      </c>
      <c r="H1361" t="s">
        <v>9077</v>
      </c>
      <c r="I1361" t="s">
        <v>9145</v>
      </c>
      <c r="J1361" t="s">
        <v>11098</v>
      </c>
      <c r="K1361" t="s">
        <v>10502</v>
      </c>
      <c r="L1361">
        <v>22</v>
      </c>
      <c r="M1361" t="s">
        <v>49</v>
      </c>
      <c r="N1361" t="s">
        <v>50</v>
      </c>
      <c r="O1361" t="s">
        <v>96</v>
      </c>
      <c r="P1361" t="s">
        <v>52</v>
      </c>
      <c r="Q1361" t="s">
        <v>11406</v>
      </c>
      <c r="R1361" t="s">
        <v>62</v>
      </c>
      <c r="U1361" t="s">
        <v>11407</v>
      </c>
      <c r="V1361" t="s">
        <v>11408</v>
      </c>
      <c r="W1361" t="s">
        <v>11409</v>
      </c>
      <c r="X1361" t="s">
        <v>54</v>
      </c>
      <c r="Y1361" t="s">
        <v>54</v>
      </c>
      <c r="Z1361" t="s">
        <v>54</v>
      </c>
      <c r="AA1361" t="s">
        <v>54</v>
      </c>
      <c r="AB1361" t="s">
        <v>686</v>
      </c>
      <c r="AC1361" t="s">
        <v>114</v>
      </c>
      <c r="AD1361" t="s">
        <v>116</v>
      </c>
      <c r="AE1361" t="s">
        <v>54</v>
      </c>
      <c r="AF1361" t="s">
        <v>54</v>
      </c>
      <c r="AG1361" t="s">
        <v>62</v>
      </c>
      <c r="AH1361" t="s">
        <v>62</v>
      </c>
      <c r="AI1361" t="s">
        <v>62</v>
      </c>
      <c r="AJ1361" t="s">
        <v>62</v>
      </c>
      <c r="AK1361" t="s">
        <v>62</v>
      </c>
      <c r="AL1361" t="s">
        <v>62</v>
      </c>
      <c r="AM1361" t="s">
        <v>62</v>
      </c>
      <c r="AN1361" s="10" t="s">
        <v>63</v>
      </c>
      <c r="AO1361" t="s">
        <v>11410</v>
      </c>
    </row>
    <row r="1362" spans="1:41" x14ac:dyDescent="0.35">
      <c r="A1362">
        <v>1361</v>
      </c>
      <c r="B1362" t="s">
        <v>11411</v>
      </c>
      <c r="C1362" t="s">
        <v>317</v>
      </c>
      <c r="D1362" t="s">
        <v>42</v>
      </c>
      <c r="E1362" t="s">
        <v>317</v>
      </c>
      <c r="F1362" t="s">
        <v>11412</v>
      </c>
      <c r="G1362" t="s">
        <v>44</v>
      </c>
      <c r="H1362" t="s">
        <v>9077</v>
      </c>
      <c r="I1362" t="s">
        <v>9145</v>
      </c>
      <c r="J1362" t="s">
        <v>11413</v>
      </c>
      <c r="K1362" t="s">
        <v>11414</v>
      </c>
      <c r="L1362">
        <v>48</v>
      </c>
      <c r="M1362" t="s">
        <v>84</v>
      </c>
      <c r="N1362" t="s">
        <v>633</v>
      </c>
      <c r="O1362" t="s">
        <v>51</v>
      </c>
      <c r="P1362" t="s">
        <v>52</v>
      </c>
      <c r="Q1362" t="s">
        <v>352</v>
      </c>
      <c r="R1362" t="s">
        <v>62</v>
      </c>
      <c r="U1362" t="s">
        <v>11415</v>
      </c>
      <c r="V1362" t="s">
        <v>11416</v>
      </c>
      <c r="W1362" t="s">
        <v>11417</v>
      </c>
      <c r="X1362" t="s">
        <v>54</v>
      </c>
      <c r="Y1362" t="s">
        <v>54</v>
      </c>
      <c r="Z1362" t="s">
        <v>54</v>
      </c>
      <c r="AA1362" t="s">
        <v>54</v>
      </c>
      <c r="AB1362" t="s">
        <v>239</v>
      </c>
      <c r="AC1362" t="s">
        <v>10829</v>
      </c>
      <c r="AD1362" t="s">
        <v>102</v>
      </c>
      <c r="AE1362" t="s">
        <v>54</v>
      </c>
      <c r="AF1362" t="s">
        <v>54</v>
      </c>
      <c r="AG1362" t="s">
        <v>62</v>
      </c>
      <c r="AH1362" t="s">
        <v>62</v>
      </c>
      <c r="AI1362" t="s">
        <v>62</v>
      </c>
      <c r="AJ1362" t="s">
        <v>62</v>
      </c>
      <c r="AK1362" t="s">
        <v>62</v>
      </c>
      <c r="AL1362" t="s">
        <v>62</v>
      </c>
      <c r="AM1362" t="s">
        <v>62</v>
      </c>
      <c r="AN1362" s="10" t="s">
        <v>63</v>
      </c>
      <c r="AO1362" t="s">
        <v>11418</v>
      </c>
    </row>
    <row r="1363" spans="1:41" hidden="1" x14ac:dyDescent="0.35">
      <c r="A1363">
        <v>1362</v>
      </c>
      <c r="B1363" t="s">
        <v>11419</v>
      </c>
      <c r="D1363" t="s">
        <v>424</v>
      </c>
      <c r="E1363" t="s">
        <v>317</v>
      </c>
      <c r="F1363" t="s">
        <v>11420</v>
      </c>
      <c r="G1363" t="s">
        <v>44</v>
      </c>
      <c r="H1363" t="s">
        <v>9077</v>
      </c>
      <c r="I1363" t="s">
        <v>9434</v>
      </c>
      <c r="J1363" t="s">
        <v>9451</v>
      </c>
      <c r="K1363" t="s">
        <v>11421</v>
      </c>
      <c r="L1363">
        <v>31</v>
      </c>
      <c r="M1363" t="s">
        <v>49</v>
      </c>
      <c r="N1363" t="s">
        <v>70</v>
      </c>
      <c r="O1363" t="s">
        <v>51</v>
      </c>
      <c r="P1363" t="s">
        <v>52</v>
      </c>
      <c r="Q1363" t="s">
        <v>11422</v>
      </c>
      <c r="R1363" t="s">
        <v>54</v>
      </c>
      <c r="S1363" t="s">
        <v>11423</v>
      </c>
      <c r="T1363" t="s">
        <v>11424</v>
      </c>
      <c r="U1363" t="s">
        <v>11425</v>
      </c>
      <c r="V1363" t="s">
        <v>11426</v>
      </c>
      <c r="W1363" t="s">
        <v>11427</v>
      </c>
      <c r="X1363" t="s">
        <v>54</v>
      </c>
      <c r="Y1363" t="s">
        <v>54</v>
      </c>
      <c r="Z1363" t="s">
        <v>54</v>
      </c>
      <c r="AA1363" t="s">
        <v>54</v>
      </c>
      <c r="AB1363" t="s">
        <v>239</v>
      </c>
      <c r="AC1363" t="s">
        <v>420</v>
      </c>
      <c r="AD1363" t="s">
        <v>116</v>
      </c>
      <c r="AE1363" t="s">
        <v>54</v>
      </c>
      <c r="AF1363" t="s">
        <v>54</v>
      </c>
      <c r="AG1363" t="s">
        <v>54</v>
      </c>
      <c r="AH1363" t="s">
        <v>54</v>
      </c>
      <c r="AI1363" t="s">
        <v>62</v>
      </c>
      <c r="AJ1363" t="s">
        <v>62</v>
      </c>
      <c r="AK1363" t="s">
        <v>62</v>
      </c>
      <c r="AL1363" t="s">
        <v>62</v>
      </c>
      <c r="AM1363" t="s">
        <v>62</v>
      </c>
      <c r="AN1363" s="10" t="s">
        <v>63</v>
      </c>
      <c r="AO1363" t="s">
        <v>11428</v>
      </c>
    </row>
    <row r="1364" spans="1:41" x14ac:dyDescent="0.35">
      <c r="A1364">
        <v>1363</v>
      </c>
      <c r="B1364" t="s">
        <v>11429</v>
      </c>
      <c r="C1364" t="s">
        <v>317</v>
      </c>
      <c r="D1364" t="s">
        <v>42</v>
      </c>
      <c r="E1364" t="s">
        <v>317</v>
      </c>
      <c r="F1364" t="s">
        <v>11430</v>
      </c>
      <c r="G1364" t="s">
        <v>44</v>
      </c>
      <c r="H1364" t="s">
        <v>9077</v>
      </c>
      <c r="I1364" t="s">
        <v>9426</v>
      </c>
      <c r="J1364" t="s">
        <v>9552</v>
      </c>
      <c r="K1364" t="s">
        <v>11431</v>
      </c>
      <c r="L1364">
        <v>19</v>
      </c>
      <c r="M1364" t="s">
        <v>84</v>
      </c>
      <c r="N1364" t="s">
        <v>50</v>
      </c>
      <c r="O1364" t="s">
        <v>51</v>
      </c>
      <c r="P1364" t="s">
        <v>445</v>
      </c>
      <c r="R1364" t="s">
        <v>54</v>
      </c>
      <c r="S1364" t="s">
        <v>10528</v>
      </c>
      <c r="T1364" t="s">
        <v>3689</v>
      </c>
      <c r="U1364" t="s">
        <v>11432</v>
      </c>
      <c r="V1364" t="s">
        <v>11433</v>
      </c>
      <c r="W1364" t="s">
        <v>11434</v>
      </c>
      <c r="X1364" t="s">
        <v>54</v>
      </c>
      <c r="Y1364" t="s">
        <v>54</v>
      </c>
      <c r="Z1364" t="s">
        <v>62</v>
      </c>
      <c r="AA1364" t="s">
        <v>54</v>
      </c>
      <c r="AB1364" t="s">
        <v>272</v>
      </c>
      <c r="AC1364" t="s">
        <v>8100</v>
      </c>
      <c r="AD1364" t="s">
        <v>347</v>
      </c>
      <c r="AE1364" t="s">
        <v>54</v>
      </c>
      <c r="AF1364" t="s">
        <v>54</v>
      </c>
      <c r="AG1364" t="s">
        <v>62</v>
      </c>
      <c r="AH1364" t="s">
        <v>62</v>
      </c>
      <c r="AI1364" t="s">
        <v>62</v>
      </c>
      <c r="AJ1364" t="s">
        <v>62</v>
      </c>
      <c r="AK1364" t="s">
        <v>62</v>
      </c>
      <c r="AL1364" t="s">
        <v>62</v>
      </c>
      <c r="AM1364" t="s">
        <v>62</v>
      </c>
      <c r="AN1364" s="10" t="s">
        <v>63</v>
      </c>
      <c r="AO1364" t="s">
        <v>11435</v>
      </c>
    </row>
    <row r="1365" spans="1:41" x14ac:dyDescent="0.35">
      <c r="A1365">
        <v>1364</v>
      </c>
      <c r="B1365" t="s">
        <v>11436</v>
      </c>
      <c r="C1365" t="s">
        <v>317</v>
      </c>
      <c r="D1365" t="s">
        <v>42</v>
      </c>
      <c r="E1365" t="s">
        <v>317</v>
      </c>
      <c r="F1365" t="s">
        <v>11437</v>
      </c>
      <c r="G1365" t="s">
        <v>44</v>
      </c>
      <c r="H1365" t="s">
        <v>9077</v>
      </c>
      <c r="I1365" t="s">
        <v>9426</v>
      </c>
      <c r="J1365" t="s">
        <v>9552</v>
      </c>
      <c r="K1365" t="s">
        <v>11438</v>
      </c>
      <c r="L1365">
        <v>35</v>
      </c>
      <c r="M1365" t="s">
        <v>84</v>
      </c>
      <c r="N1365" t="s">
        <v>70</v>
      </c>
      <c r="O1365" t="s">
        <v>614</v>
      </c>
      <c r="P1365" t="s">
        <v>352</v>
      </c>
      <c r="R1365" t="s">
        <v>62</v>
      </c>
      <c r="U1365" t="s">
        <v>11439</v>
      </c>
      <c r="V1365" t="s">
        <v>11440</v>
      </c>
      <c r="W1365" t="s">
        <v>11441</v>
      </c>
      <c r="X1365" t="s">
        <v>54</v>
      </c>
      <c r="Y1365" t="s">
        <v>54</v>
      </c>
      <c r="Z1365" t="s">
        <v>54</v>
      </c>
      <c r="AA1365" t="s">
        <v>54</v>
      </c>
      <c r="AB1365" t="s">
        <v>581</v>
      </c>
      <c r="AC1365" t="s">
        <v>2914</v>
      </c>
      <c r="AD1365" t="s">
        <v>102</v>
      </c>
      <c r="AE1365" t="s">
        <v>54</v>
      </c>
      <c r="AF1365" t="s">
        <v>54</v>
      </c>
      <c r="AG1365" t="s">
        <v>62</v>
      </c>
      <c r="AH1365" t="s">
        <v>62</v>
      </c>
      <c r="AI1365" t="s">
        <v>62</v>
      </c>
      <c r="AJ1365" t="s">
        <v>62</v>
      </c>
      <c r="AK1365" t="s">
        <v>62</v>
      </c>
      <c r="AL1365" t="s">
        <v>62</v>
      </c>
      <c r="AM1365" t="s">
        <v>62</v>
      </c>
      <c r="AN1365" s="10" t="s">
        <v>63</v>
      </c>
      <c r="AO1365" t="s">
        <v>11442</v>
      </c>
    </row>
    <row r="1366" spans="1:41" x14ac:dyDescent="0.35">
      <c r="A1366">
        <v>1365</v>
      </c>
      <c r="B1366" t="s">
        <v>11443</v>
      </c>
      <c r="C1366" t="s">
        <v>317</v>
      </c>
      <c r="D1366" t="s">
        <v>42</v>
      </c>
      <c r="E1366" t="s">
        <v>317</v>
      </c>
      <c r="F1366" t="s">
        <v>11444</v>
      </c>
      <c r="G1366" t="s">
        <v>44</v>
      </c>
      <c r="H1366" t="s">
        <v>9077</v>
      </c>
      <c r="I1366" t="s">
        <v>9244</v>
      </c>
      <c r="J1366" t="s">
        <v>10725</v>
      </c>
      <c r="K1366" t="s">
        <v>8552</v>
      </c>
      <c r="L1366">
        <v>45</v>
      </c>
      <c r="M1366" t="s">
        <v>49</v>
      </c>
      <c r="N1366" t="s">
        <v>70</v>
      </c>
      <c r="O1366" t="s">
        <v>96</v>
      </c>
      <c r="P1366" t="s">
        <v>52</v>
      </c>
      <c r="Q1366" t="s">
        <v>11445</v>
      </c>
      <c r="R1366" t="s">
        <v>62</v>
      </c>
      <c r="U1366" t="s">
        <v>11446</v>
      </c>
      <c r="V1366" t="s">
        <v>11447</v>
      </c>
      <c r="W1366" t="s">
        <v>11448</v>
      </c>
      <c r="X1366" t="s">
        <v>54</v>
      </c>
      <c r="Y1366" t="s">
        <v>54</v>
      </c>
      <c r="Z1366" t="s">
        <v>62</v>
      </c>
      <c r="AA1366" t="s">
        <v>54</v>
      </c>
      <c r="AB1366" t="s">
        <v>272</v>
      </c>
      <c r="AC1366" t="s">
        <v>2453</v>
      </c>
      <c r="AD1366" t="s">
        <v>102</v>
      </c>
      <c r="AE1366" t="s">
        <v>54</v>
      </c>
      <c r="AF1366" t="s">
        <v>54</v>
      </c>
      <c r="AG1366" t="s">
        <v>62</v>
      </c>
      <c r="AH1366" t="s">
        <v>62</v>
      </c>
      <c r="AI1366" t="s">
        <v>62</v>
      </c>
      <c r="AJ1366" t="s">
        <v>62</v>
      </c>
      <c r="AK1366" t="s">
        <v>62</v>
      </c>
      <c r="AL1366" t="s">
        <v>62</v>
      </c>
      <c r="AM1366" t="s">
        <v>62</v>
      </c>
      <c r="AN1366" s="10" t="s">
        <v>63</v>
      </c>
      <c r="AO1366" t="s">
        <v>11449</v>
      </c>
    </row>
    <row r="1367" spans="1:41" x14ac:dyDescent="0.35">
      <c r="A1367">
        <v>1366</v>
      </c>
      <c r="B1367" t="s">
        <v>11450</v>
      </c>
      <c r="C1367" t="s">
        <v>317</v>
      </c>
      <c r="D1367" t="s">
        <v>42</v>
      </c>
      <c r="E1367" t="s">
        <v>317</v>
      </c>
      <c r="F1367" t="s">
        <v>11451</v>
      </c>
      <c r="G1367" t="s">
        <v>44</v>
      </c>
      <c r="H1367" t="s">
        <v>9077</v>
      </c>
      <c r="I1367" t="s">
        <v>9434</v>
      </c>
      <c r="J1367" t="s">
        <v>9451</v>
      </c>
      <c r="K1367" t="s">
        <v>11452</v>
      </c>
      <c r="L1367">
        <v>26</v>
      </c>
      <c r="M1367" t="s">
        <v>49</v>
      </c>
      <c r="N1367" t="s">
        <v>50</v>
      </c>
      <c r="O1367" t="s">
        <v>96</v>
      </c>
      <c r="P1367" t="s">
        <v>52</v>
      </c>
      <c r="Q1367" t="s">
        <v>224</v>
      </c>
      <c r="R1367" t="s">
        <v>62</v>
      </c>
      <c r="U1367" t="s">
        <v>11453</v>
      </c>
      <c r="V1367" t="s">
        <v>11454</v>
      </c>
      <c r="W1367" t="s">
        <v>11455</v>
      </c>
      <c r="X1367" t="s">
        <v>54</v>
      </c>
      <c r="Y1367" t="s">
        <v>54</v>
      </c>
      <c r="Z1367" t="s">
        <v>62</v>
      </c>
      <c r="AA1367" t="s">
        <v>54</v>
      </c>
      <c r="AB1367" t="s">
        <v>125</v>
      </c>
      <c r="AC1367" t="s">
        <v>101</v>
      </c>
      <c r="AD1367" t="s">
        <v>116</v>
      </c>
      <c r="AE1367" t="s">
        <v>54</v>
      </c>
      <c r="AF1367" t="s">
        <v>54</v>
      </c>
      <c r="AG1367" t="s">
        <v>62</v>
      </c>
      <c r="AH1367" t="s">
        <v>62</v>
      </c>
      <c r="AI1367" t="s">
        <v>62</v>
      </c>
      <c r="AJ1367" t="s">
        <v>62</v>
      </c>
      <c r="AK1367" t="s">
        <v>62</v>
      </c>
      <c r="AL1367" t="s">
        <v>62</v>
      </c>
      <c r="AM1367" t="s">
        <v>62</v>
      </c>
      <c r="AN1367" s="10" t="s">
        <v>63</v>
      </c>
      <c r="AO1367" t="s">
        <v>11456</v>
      </c>
    </row>
    <row r="1368" spans="1:41" x14ac:dyDescent="0.35">
      <c r="A1368">
        <v>1367</v>
      </c>
      <c r="B1368" t="s">
        <v>11457</v>
      </c>
      <c r="C1368" t="s">
        <v>317</v>
      </c>
      <c r="D1368" t="s">
        <v>42</v>
      </c>
      <c r="E1368" t="s">
        <v>317</v>
      </c>
      <c r="F1368" t="s">
        <v>11458</v>
      </c>
      <c r="G1368" t="s">
        <v>44</v>
      </c>
      <c r="H1368" t="s">
        <v>9077</v>
      </c>
      <c r="I1368" t="s">
        <v>9089</v>
      </c>
      <c r="J1368" t="s">
        <v>11459</v>
      </c>
      <c r="K1368" t="s">
        <v>11460</v>
      </c>
      <c r="L1368">
        <v>27</v>
      </c>
      <c r="M1368" t="s">
        <v>49</v>
      </c>
      <c r="N1368" t="s">
        <v>70</v>
      </c>
      <c r="O1368" t="s">
        <v>51</v>
      </c>
      <c r="P1368" t="s">
        <v>213</v>
      </c>
      <c r="R1368" t="s">
        <v>54</v>
      </c>
      <c r="S1368" t="s">
        <v>984</v>
      </c>
      <c r="T1368" t="s">
        <v>11461</v>
      </c>
      <c r="U1368" t="s">
        <v>11462</v>
      </c>
      <c r="V1368" t="s">
        <v>11463</v>
      </c>
      <c r="W1368" t="s">
        <v>11464</v>
      </c>
      <c r="X1368" t="s">
        <v>54</v>
      </c>
      <c r="Y1368" t="s">
        <v>54</v>
      </c>
      <c r="Z1368" t="s">
        <v>62</v>
      </c>
      <c r="AA1368" t="s">
        <v>54</v>
      </c>
      <c r="AB1368" t="s">
        <v>11465</v>
      </c>
      <c r="AC1368" t="s">
        <v>11466</v>
      </c>
      <c r="AD1368" t="s">
        <v>102</v>
      </c>
      <c r="AE1368" t="s">
        <v>54</v>
      </c>
      <c r="AF1368" t="s">
        <v>54</v>
      </c>
      <c r="AG1368" t="s">
        <v>62</v>
      </c>
      <c r="AH1368" t="s">
        <v>62</v>
      </c>
      <c r="AI1368" t="s">
        <v>62</v>
      </c>
      <c r="AJ1368" t="s">
        <v>62</v>
      </c>
      <c r="AK1368" t="s">
        <v>62</v>
      </c>
      <c r="AL1368" t="s">
        <v>62</v>
      </c>
      <c r="AM1368" t="s">
        <v>62</v>
      </c>
      <c r="AN1368" s="10" t="s">
        <v>63</v>
      </c>
      <c r="AO1368" t="s">
        <v>11467</v>
      </c>
    </row>
    <row r="1369" spans="1:41" x14ac:dyDescent="0.35">
      <c r="A1369">
        <v>1368</v>
      </c>
      <c r="B1369" t="s">
        <v>11468</v>
      </c>
      <c r="C1369" t="s">
        <v>317</v>
      </c>
      <c r="D1369" t="s">
        <v>42</v>
      </c>
      <c r="E1369" t="s">
        <v>317</v>
      </c>
      <c r="F1369" t="s">
        <v>11469</v>
      </c>
      <c r="G1369" t="s">
        <v>44</v>
      </c>
      <c r="H1369" t="s">
        <v>9077</v>
      </c>
      <c r="I1369" t="s">
        <v>9426</v>
      </c>
      <c r="J1369" t="s">
        <v>9552</v>
      </c>
      <c r="K1369" t="s">
        <v>11470</v>
      </c>
      <c r="L1369">
        <v>45</v>
      </c>
      <c r="M1369" t="s">
        <v>49</v>
      </c>
      <c r="N1369" t="s">
        <v>70</v>
      </c>
      <c r="O1369" t="s">
        <v>51</v>
      </c>
      <c r="P1369" t="s">
        <v>71</v>
      </c>
      <c r="R1369" t="s">
        <v>62</v>
      </c>
      <c r="U1369" t="s">
        <v>11471</v>
      </c>
      <c r="V1369" t="s">
        <v>11472</v>
      </c>
      <c r="W1369" t="s">
        <v>11473</v>
      </c>
      <c r="X1369" t="s">
        <v>54</v>
      </c>
      <c r="Y1369" t="s">
        <v>54</v>
      </c>
      <c r="Z1369" t="s">
        <v>62</v>
      </c>
      <c r="AA1369" t="s">
        <v>54</v>
      </c>
      <c r="AB1369" t="s">
        <v>581</v>
      </c>
      <c r="AC1369" t="s">
        <v>11474</v>
      </c>
      <c r="AD1369" t="s">
        <v>77</v>
      </c>
      <c r="AE1369" t="s">
        <v>54</v>
      </c>
      <c r="AF1369" t="s">
        <v>54</v>
      </c>
      <c r="AG1369" t="s">
        <v>62</v>
      </c>
      <c r="AH1369" t="s">
        <v>62</v>
      </c>
      <c r="AI1369" t="s">
        <v>62</v>
      </c>
      <c r="AJ1369" t="s">
        <v>62</v>
      </c>
      <c r="AK1369" t="s">
        <v>62</v>
      </c>
      <c r="AL1369" t="s">
        <v>62</v>
      </c>
      <c r="AM1369" t="s">
        <v>62</v>
      </c>
      <c r="AN1369" s="10" t="s">
        <v>63</v>
      </c>
      <c r="AO1369" t="s">
        <v>11475</v>
      </c>
    </row>
    <row r="1370" spans="1:41" x14ac:dyDescent="0.35">
      <c r="A1370">
        <v>1369</v>
      </c>
      <c r="B1370" t="s">
        <v>11476</v>
      </c>
      <c r="C1370" t="s">
        <v>317</v>
      </c>
      <c r="D1370" t="s">
        <v>42</v>
      </c>
      <c r="E1370" t="s">
        <v>317</v>
      </c>
      <c r="F1370" t="s">
        <v>11477</v>
      </c>
      <c r="G1370" t="s">
        <v>44</v>
      </c>
      <c r="H1370" t="s">
        <v>9077</v>
      </c>
      <c r="I1370" t="s">
        <v>9426</v>
      </c>
      <c r="J1370" t="s">
        <v>11478</v>
      </c>
      <c r="K1370" t="s">
        <v>11479</v>
      </c>
      <c r="L1370">
        <v>30</v>
      </c>
      <c r="M1370" t="s">
        <v>84</v>
      </c>
      <c r="N1370" t="s">
        <v>70</v>
      </c>
      <c r="O1370" t="s">
        <v>96</v>
      </c>
      <c r="P1370" t="s">
        <v>213</v>
      </c>
      <c r="R1370" t="s">
        <v>62</v>
      </c>
      <c r="U1370" t="s">
        <v>11480</v>
      </c>
      <c r="V1370" t="s">
        <v>11481</v>
      </c>
      <c r="W1370" t="s">
        <v>11482</v>
      </c>
      <c r="X1370" t="s">
        <v>54</v>
      </c>
      <c r="Y1370" t="s">
        <v>54</v>
      </c>
      <c r="Z1370" t="s">
        <v>54</v>
      </c>
      <c r="AA1370" t="s">
        <v>54</v>
      </c>
      <c r="AB1370" t="s">
        <v>162</v>
      </c>
      <c r="AC1370" t="s">
        <v>11483</v>
      </c>
      <c r="AD1370" t="s">
        <v>102</v>
      </c>
      <c r="AE1370" t="s">
        <v>54</v>
      </c>
      <c r="AF1370" t="s">
        <v>54</v>
      </c>
      <c r="AG1370" t="s">
        <v>54</v>
      </c>
      <c r="AH1370" t="s">
        <v>62</v>
      </c>
      <c r="AI1370" t="s">
        <v>54</v>
      </c>
      <c r="AJ1370" t="s">
        <v>54</v>
      </c>
      <c r="AK1370" t="s">
        <v>62</v>
      </c>
      <c r="AL1370" t="s">
        <v>62</v>
      </c>
      <c r="AM1370" t="s">
        <v>62</v>
      </c>
      <c r="AN1370" s="10" t="s">
        <v>63</v>
      </c>
      <c r="AO1370" t="s">
        <v>11484</v>
      </c>
    </row>
    <row r="1371" spans="1:41" x14ac:dyDescent="0.35">
      <c r="A1371">
        <v>1370</v>
      </c>
      <c r="B1371" t="s">
        <v>11485</v>
      </c>
      <c r="C1371" t="s">
        <v>317</v>
      </c>
      <c r="D1371" t="s">
        <v>42</v>
      </c>
      <c r="E1371" t="s">
        <v>317</v>
      </c>
      <c r="F1371" t="s">
        <v>11486</v>
      </c>
      <c r="G1371" t="s">
        <v>44</v>
      </c>
      <c r="H1371" t="s">
        <v>9077</v>
      </c>
      <c r="I1371" t="s">
        <v>9107</v>
      </c>
      <c r="J1371" t="s">
        <v>11487</v>
      </c>
      <c r="K1371" t="s">
        <v>11488</v>
      </c>
      <c r="L1371">
        <v>24</v>
      </c>
      <c r="M1371" t="s">
        <v>84</v>
      </c>
      <c r="N1371" t="s">
        <v>70</v>
      </c>
      <c r="O1371" t="s">
        <v>96</v>
      </c>
      <c r="P1371" t="s">
        <v>52</v>
      </c>
      <c r="Q1371" t="s">
        <v>615</v>
      </c>
      <c r="R1371" t="s">
        <v>54</v>
      </c>
      <c r="S1371" t="s">
        <v>1176</v>
      </c>
      <c r="T1371" t="s">
        <v>11489</v>
      </c>
      <c r="U1371" t="s">
        <v>11490</v>
      </c>
      <c r="V1371" t="s">
        <v>11491</v>
      </c>
      <c r="W1371" t="s">
        <v>11492</v>
      </c>
      <c r="X1371" t="s">
        <v>54</v>
      </c>
      <c r="Y1371" t="s">
        <v>54</v>
      </c>
      <c r="Z1371" t="s">
        <v>62</v>
      </c>
      <c r="AA1371" t="s">
        <v>54</v>
      </c>
      <c r="AB1371" t="s">
        <v>9997</v>
      </c>
      <c r="AC1371" t="s">
        <v>9997</v>
      </c>
      <c r="AD1371" t="s">
        <v>77</v>
      </c>
      <c r="AE1371" t="s">
        <v>54</v>
      </c>
      <c r="AF1371" t="s">
        <v>54</v>
      </c>
      <c r="AG1371" t="s">
        <v>62</v>
      </c>
      <c r="AH1371" t="s">
        <v>62</v>
      </c>
      <c r="AI1371" t="s">
        <v>62</v>
      </c>
      <c r="AJ1371" t="s">
        <v>62</v>
      </c>
      <c r="AK1371" t="s">
        <v>62</v>
      </c>
      <c r="AL1371" t="s">
        <v>62</v>
      </c>
      <c r="AM1371" t="s">
        <v>62</v>
      </c>
      <c r="AN1371" s="10" t="s">
        <v>63</v>
      </c>
      <c r="AO1371" t="s">
        <v>11493</v>
      </c>
    </row>
    <row r="1372" spans="1:41" x14ac:dyDescent="0.35">
      <c r="A1372">
        <v>1371</v>
      </c>
      <c r="B1372" t="s">
        <v>11494</v>
      </c>
      <c r="C1372" t="s">
        <v>317</v>
      </c>
      <c r="D1372" t="s">
        <v>42</v>
      </c>
      <c r="E1372" t="s">
        <v>317</v>
      </c>
      <c r="F1372" t="s">
        <v>11495</v>
      </c>
      <c r="G1372" t="s">
        <v>44</v>
      </c>
      <c r="H1372" t="s">
        <v>9077</v>
      </c>
      <c r="I1372" t="s">
        <v>9177</v>
      </c>
      <c r="J1372" t="s">
        <v>9599</v>
      </c>
      <c r="K1372" t="s">
        <v>11496</v>
      </c>
      <c r="L1372">
        <v>36</v>
      </c>
      <c r="M1372" t="s">
        <v>84</v>
      </c>
      <c r="N1372" t="s">
        <v>70</v>
      </c>
      <c r="O1372" t="s">
        <v>96</v>
      </c>
      <c r="P1372" t="s">
        <v>352</v>
      </c>
      <c r="R1372" t="s">
        <v>62</v>
      </c>
      <c r="U1372" t="s">
        <v>11497</v>
      </c>
      <c r="V1372" t="s">
        <v>11498</v>
      </c>
      <c r="W1372" t="s">
        <v>11499</v>
      </c>
      <c r="X1372" t="s">
        <v>54</v>
      </c>
      <c r="Y1372" t="s">
        <v>54</v>
      </c>
      <c r="Z1372" t="s">
        <v>54</v>
      </c>
      <c r="AA1372" t="s">
        <v>54</v>
      </c>
      <c r="AB1372" t="s">
        <v>1847</v>
      </c>
      <c r="AC1372" t="s">
        <v>11500</v>
      </c>
      <c r="AD1372" t="s">
        <v>102</v>
      </c>
      <c r="AE1372" t="s">
        <v>54</v>
      </c>
      <c r="AF1372" t="s">
        <v>54</v>
      </c>
      <c r="AG1372" t="s">
        <v>54</v>
      </c>
      <c r="AH1372" t="s">
        <v>62</v>
      </c>
      <c r="AI1372" t="s">
        <v>62</v>
      </c>
      <c r="AJ1372" t="s">
        <v>54</v>
      </c>
      <c r="AK1372" t="s">
        <v>62</v>
      </c>
      <c r="AL1372" t="s">
        <v>62</v>
      </c>
      <c r="AM1372" t="s">
        <v>62</v>
      </c>
      <c r="AN1372" s="10" t="s">
        <v>63</v>
      </c>
      <c r="AO1372" t="s">
        <v>11501</v>
      </c>
    </row>
    <row r="1373" spans="1:41" x14ac:dyDescent="0.35">
      <c r="A1373">
        <v>1372</v>
      </c>
      <c r="B1373" t="s">
        <v>11502</v>
      </c>
      <c r="C1373" t="s">
        <v>317</v>
      </c>
      <c r="D1373" t="s">
        <v>42</v>
      </c>
      <c r="E1373" t="s">
        <v>317</v>
      </c>
      <c r="F1373" t="s">
        <v>11503</v>
      </c>
      <c r="G1373" t="s">
        <v>44</v>
      </c>
      <c r="H1373" t="s">
        <v>9077</v>
      </c>
      <c r="I1373" t="s">
        <v>9089</v>
      </c>
      <c r="J1373" t="s">
        <v>9237</v>
      </c>
      <c r="K1373" t="s">
        <v>11504</v>
      </c>
      <c r="L1373">
        <v>28</v>
      </c>
      <c r="M1373" t="s">
        <v>84</v>
      </c>
      <c r="N1373" t="s">
        <v>50</v>
      </c>
      <c r="O1373" t="s">
        <v>96</v>
      </c>
      <c r="P1373" t="s">
        <v>85</v>
      </c>
      <c r="R1373" t="s">
        <v>62</v>
      </c>
      <c r="U1373" t="s">
        <v>11505</v>
      </c>
      <c r="V1373" t="s">
        <v>11506</v>
      </c>
      <c r="W1373" t="s">
        <v>11507</v>
      </c>
      <c r="X1373" t="s">
        <v>54</v>
      </c>
      <c r="Y1373" t="s">
        <v>54</v>
      </c>
      <c r="Z1373" t="s">
        <v>62</v>
      </c>
      <c r="AA1373" t="s">
        <v>54</v>
      </c>
      <c r="AB1373" t="s">
        <v>75</v>
      </c>
      <c r="AC1373" t="s">
        <v>101</v>
      </c>
      <c r="AD1373" t="s">
        <v>77</v>
      </c>
      <c r="AE1373" t="s">
        <v>54</v>
      </c>
      <c r="AF1373" t="s">
        <v>54</v>
      </c>
      <c r="AG1373" t="s">
        <v>62</v>
      </c>
      <c r="AH1373" t="s">
        <v>62</v>
      </c>
      <c r="AI1373" t="s">
        <v>62</v>
      </c>
      <c r="AJ1373" t="s">
        <v>62</v>
      </c>
      <c r="AK1373" t="s">
        <v>62</v>
      </c>
      <c r="AL1373" t="s">
        <v>62</v>
      </c>
      <c r="AM1373" t="s">
        <v>62</v>
      </c>
      <c r="AN1373" s="10" t="s">
        <v>63</v>
      </c>
      <c r="AO1373" t="s">
        <v>11508</v>
      </c>
    </row>
    <row r="1374" spans="1:41" x14ac:dyDescent="0.35">
      <c r="A1374">
        <v>1373</v>
      </c>
      <c r="B1374" t="s">
        <v>11509</v>
      </c>
      <c r="C1374" t="s">
        <v>317</v>
      </c>
      <c r="D1374" t="s">
        <v>42</v>
      </c>
      <c r="E1374" t="s">
        <v>317</v>
      </c>
      <c r="F1374" t="s">
        <v>9236</v>
      </c>
      <c r="G1374" t="s">
        <v>44</v>
      </c>
      <c r="H1374" t="s">
        <v>9077</v>
      </c>
      <c r="I1374" t="s">
        <v>9089</v>
      </c>
      <c r="J1374" t="s">
        <v>9237</v>
      </c>
      <c r="K1374" t="s">
        <v>11510</v>
      </c>
      <c r="L1374">
        <v>22</v>
      </c>
      <c r="M1374" t="s">
        <v>49</v>
      </c>
      <c r="N1374" t="s">
        <v>50</v>
      </c>
      <c r="O1374" t="s">
        <v>51</v>
      </c>
      <c r="P1374" t="s">
        <v>85</v>
      </c>
      <c r="R1374" t="s">
        <v>62</v>
      </c>
      <c r="U1374" t="s">
        <v>11511</v>
      </c>
      <c r="V1374" t="s">
        <v>11512</v>
      </c>
      <c r="W1374" t="s">
        <v>11513</v>
      </c>
      <c r="X1374" t="s">
        <v>54</v>
      </c>
      <c r="Y1374" t="s">
        <v>54</v>
      </c>
      <c r="Z1374" t="s">
        <v>62</v>
      </c>
      <c r="AA1374" t="s">
        <v>54</v>
      </c>
      <c r="AB1374" t="s">
        <v>125</v>
      </c>
      <c r="AC1374" t="s">
        <v>101</v>
      </c>
      <c r="AD1374" t="s">
        <v>102</v>
      </c>
      <c r="AE1374" t="s">
        <v>62</v>
      </c>
      <c r="AF1374" t="s">
        <v>62</v>
      </c>
      <c r="AG1374" t="s">
        <v>62</v>
      </c>
      <c r="AH1374" t="s">
        <v>62</v>
      </c>
      <c r="AI1374" t="s">
        <v>62</v>
      </c>
      <c r="AJ1374" t="s">
        <v>62</v>
      </c>
      <c r="AK1374" t="s">
        <v>62</v>
      </c>
      <c r="AL1374" t="s">
        <v>62</v>
      </c>
      <c r="AM1374" t="s">
        <v>62</v>
      </c>
      <c r="AN1374" s="10" t="s">
        <v>63</v>
      </c>
      <c r="AO1374" t="s">
        <v>11514</v>
      </c>
    </row>
    <row r="1375" spans="1:41" x14ac:dyDescent="0.35">
      <c r="A1375">
        <v>1374</v>
      </c>
      <c r="B1375" t="s">
        <v>11515</v>
      </c>
      <c r="C1375" t="s">
        <v>317</v>
      </c>
      <c r="D1375" t="s">
        <v>42</v>
      </c>
      <c r="E1375" t="s">
        <v>317</v>
      </c>
      <c r="F1375" t="s">
        <v>11516</v>
      </c>
      <c r="G1375" t="s">
        <v>44</v>
      </c>
      <c r="H1375" t="s">
        <v>9077</v>
      </c>
      <c r="I1375" t="s">
        <v>9107</v>
      </c>
      <c r="J1375" t="s">
        <v>11487</v>
      </c>
      <c r="K1375" t="s">
        <v>11517</v>
      </c>
      <c r="L1375">
        <v>26</v>
      </c>
      <c r="M1375" t="s">
        <v>84</v>
      </c>
      <c r="N1375" t="s">
        <v>50</v>
      </c>
      <c r="O1375" t="s">
        <v>96</v>
      </c>
      <c r="P1375" t="s">
        <v>213</v>
      </c>
      <c r="R1375" t="s">
        <v>54</v>
      </c>
      <c r="S1375" t="s">
        <v>11518</v>
      </c>
      <c r="T1375" t="s">
        <v>11519</v>
      </c>
      <c r="U1375" t="s">
        <v>11520</v>
      </c>
      <c r="V1375" t="s">
        <v>11521</v>
      </c>
      <c r="W1375" t="s">
        <v>11522</v>
      </c>
      <c r="X1375" t="s">
        <v>54</v>
      </c>
      <c r="Y1375" t="s">
        <v>54</v>
      </c>
      <c r="Z1375" t="s">
        <v>54</v>
      </c>
      <c r="AA1375" t="s">
        <v>54</v>
      </c>
      <c r="AB1375" t="s">
        <v>11523</v>
      </c>
      <c r="AC1375" t="s">
        <v>11524</v>
      </c>
      <c r="AD1375" t="s">
        <v>347</v>
      </c>
      <c r="AE1375" t="s">
        <v>54</v>
      </c>
      <c r="AF1375" t="s">
        <v>62</v>
      </c>
      <c r="AG1375" t="s">
        <v>62</v>
      </c>
      <c r="AH1375" t="s">
        <v>62</v>
      </c>
      <c r="AI1375" t="s">
        <v>62</v>
      </c>
      <c r="AJ1375" t="s">
        <v>62</v>
      </c>
      <c r="AK1375" t="s">
        <v>62</v>
      </c>
      <c r="AL1375" t="s">
        <v>62</v>
      </c>
      <c r="AM1375" t="s">
        <v>62</v>
      </c>
      <c r="AN1375" s="10" t="s">
        <v>63</v>
      </c>
      <c r="AO1375" t="s">
        <v>11525</v>
      </c>
    </row>
    <row r="1376" spans="1:41" x14ac:dyDescent="0.35">
      <c r="A1376">
        <v>1375</v>
      </c>
      <c r="B1376" t="s">
        <v>11526</v>
      </c>
      <c r="C1376" t="s">
        <v>41</v>
      </c>
      <c r="D1376" t="s">
        <v>42</v>
      </c>
      <c r="E1376" t="s">
        <v>41</v>
      </c>
      <c r="F1376" t="s">
        <v>4183</v>
      </c>
      <c r="G1376" t="s">
        <v>44</v>
      </c>
      <c r="H1376" t="s">
        <v>9077</v>
      </c>
      <c r="I1376" t="s">
        <v>9677</v>
      </c>
      <c r="J1376" t="s">
        <v>10798</v>
      </c>
      <c r="K1376" t="s">
        <v>11527</v>
      </c>
      <c r="L1376">
        <v>32</v>
      </c>
      <c r="M1376" t="s">
        <v>84</v>
      </c>
      <c r="N1376" t="s">
        <v>70</v>
      </c>
      <c r="O1376" t="s">
        <v>51</v>
      </c>
      <c r="P1376" t="s">
        <v>52</v>
      </c>
      <c r="Q1376" t="s">
        <v>11528</v>
      </c>
      <c r="R1376" t="s">
        <v>62</v>
      </c>
      <c r="U1376" t="s">
        <v>11529</v>
      </c>
      <c r="V1376" t="s">
        <v>11530</v>
      </c>
      <c r="W1376" t="s">
        <v>11531</v>
      </c>
      <c r="X1376" t="s">
        <v>54</v>
      </c>
      <c r="Y1376" t="s">
        <v>54</v>
      </c>
      <c r="Z1376" t="s">
        <v>62</v>
      </c>
      <c r="AA1376" t="s">
        <v>54</v>
      </c>
      <c r="AB1376" t="s">
        <v>75</v>
      </c>
      <c r="AC1376" t="s">
        <v>101</v>
      </c>
      <c r="AD1376" t="s">
        <v>91</v>
      </c>
      <c r="AE1376" t="s">
        <v>54</v>
      </c>
      <c r="AF1376" t="s">
        <v>54</v>
      </c>
      <c r="AG1376" t="s">
        <v>62</v>
      </c>
      <c r="AH1376" t="s">
        <v>62</v>
      </c>
      <c r="AI1376" t="s">
        <v>62</v>
      </c>
      <c r="AJ1376" t="s">
        <v>62</v>
      </c>
      <c r="AK1376" t="s">
        <v>62</v>
      </c>
      <c r="AL1376" t="s">
        <v>62</v>
      </c>
      <c r="AM1376" t="s">
        <v>62</v>
      </c>
      <c r="AN1376" s="10" t="s">
        <v>63</v>
      </c>
      <c r="AO1376" t="s">
        <v>11532</v>
      </c>
    </row>
    <row r="1377" spans="1:41" x14ac:dyDescent="0.35">
      <c r="A1377">
        <v>1376</v>
      </c>
      <c r="B1377" t="s">
        <v>11533</v>
      </c>
      <c r="C1377" t="s">
        <v>317</v>
      </c>
      <c r="D1377" t="s">
        <v>42</v>
      </c>
      <c r="E1377" t="s">
        <v>317</v>
      </c>
      <c r="F1377" t="s">
        <v>11534</v>
      </c>
      <c r="G1377" t="s">
        <v>44</v>
      </c>
      <c r="H1377" t="s">
        <v>9077</v>
      </c>
      <c r="I1377" t="s">
        <v>9459</v>
      </c>
      <c r="J1377" t="s">
        <v>9720</v>
      </c>
      <c r="K1377" t="s">
        <v>11535</v>
      </c>
      <c r="L1377">
        <v>25</v>
      </c>
      <c r="M1377" t="s">
        <v>84</v>
      </c>
      <c r="N1377" t="s">
        <v>50</v>
      </c>
      <c r="O1377" t="s">
        <v>96</v>
      </c>
      <c r="P1377" t="s">
        <v>213</v>
      </c>
      <c r="R1377" t="s">
        <v>54</v>
      </c>
      <c r="S1377" t="s">
        <v>11536</v>
      </c>
      <c r="T1377" t="s">
        <v>1475</v>
      </c>
      <c r="U1377" t="s">
        <v>11537</v>
      </c>
      <c r="V1377" t="s">
        <v>11538</v>
      </c>
      <c r="W1377" t="s">
        <v>11539</v>
      </c>
      <c r="X1377" t="s">
        <v>54</v>
      </c>
      <c r="Y1377" t="s">
        <v>54</v>
      </c>
      <c r="Z1377" t="s">
        <v>62</v>
      </c>
      <c r="AA1377" t="s">
        <v>54</v>
      </c>
      <c r="AB1377" t="s">
        <v>75</v>
      </c>
      <c r="AC1377" t="s">
        <v>776</v>
      </c>
      <c r="AD1377" t="s">
        <v>102</v>
      </c>
      <c r="AE1377" t="s">
        <v>54</v>
      </c>
      <c r="AF1377" t="s">
        <v>54</v>
      </c>
      <c r="AG1377" t="s">
        <v>62</v>
      </c>
      <c r="AH1377" t="s">
        <v>62</v>
      </c>
      <c r="AI1377" t="s">
        <v>62</v>
      </c>
      <c r="AJ1377" t="s">
        <v>62</v>
      </c>
      <c r="AK1377" t="s">
        <v>62</v>
      </c>
      <c r="AL1377" t="s">
        <v>62</v>
      </c>
      <c r="AM1377" t="s">
        <v>62</v>
      </c>
      <c r="AN1377" s="10" t="s">
        <v>63</v>
      </c>
      <c r="AO1377" t="s">
        <v>11540</v>
      </c>
    </row>
    <row r="1378" spans="1:41" x14ac:dyDescent="0.35">
      <c r="A1378">
        <v>1377</v>
      </c>
      <c r="B1378" t="s">
        <v>11541</v>
      </c>
      <c r="C1378" t="s">
        <v>41</v>
      </c>
      <c r="D1378" t="s">
        <v>42</v>
      </c>
      <c r="E1378" t="s">
        <v>41</v>
      </c>
      <c r="F1378" t="s">
        <v>11542</v>
      </c>
      <c r="G1378" t="s">
        <v>44</v>
      </c>
      <c r="H1378" t="s">
        <v>9077</v>
      </c>
      <c r="I1378" t="s">
        <v>9677</v>
      </c>
      <c r="J1378" t="s">
        <v>10346</v>
      </c>
      <c r="K1378" t="s">
        <v>11543</v>
      </c>
      <c r="L1378">
        <v>33</v>
      </c>
      <c r="M1378" t="s">
        <v>84</v>
      </c>
      <c r="N1378" t="s">
        <v>70</v>
      </c>
      <c r="O1378" t="s">
        <v>96</v>
      </c>
      <c r="P1378" t="s">
        <v>352</v>
      </c>
      <c r="R1378" t="s">
        <v>62</v>
      </c>
      <c r="U1378" t="s">
        <v>11544</v>
      </c>
      <c r="V1378" t="s">
        <v>11545</v>
      </c>
      <c r="W1378" t="s">
        <v>11546</v>
      </c>
      <c r="X1378" t="s">
        <v>54</v>
      </c>
      <c r="Y1378" t="s">
        <v>54</v>
      </c>
      <c r="Z1378" t="s">
        <v>62</v>
      </c>
      <c r="AA1378" t="s">
        <v>54</v>
      </c>
      <c r="AB1378" t="s">
        <v>114</v>
      </c>
      <c r="AC1378" t="s">
        <v>11547</v>
      </c>
      <c r="AD1378" t="s">
        <v>91</v>
      </c>
      <c r="AE1378" t="s">
        <v>54</v>
      </c>
      <c r="AF1378" t="s">
        <v>54</v>
      </c>
      <c r="AG1378" t="s">
        <v>54</v>
      </c>
      <c r="AH1378" t="s">
        <v>54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s="10" t="s">
        <v>63</v>
      </c>
      <c r="AO1378" t="s">
        <v>11548</v>
      </c>
    </row>
    <row r="1379" spans="1:41" x14ac:dyDescent="0.35">
      <c r="A1379">
        <v>1378</v>
      </c>
      <c r="B1379" t="s">
        <v>11549</v>
      </c>
      <c r="C1379" t="s">
        <v>317</v>
      </c>
      <c r="D1379" t="s">
        <v>42</v>
      </c>
      <c r="E1379" t="s">
        <v>317</v>
      </c>
      <c r="F1379" t="s">
        <v>11550</v>
      </c>
      <c r="G1379" t="s">
        <v>44</v>
      </c>
      <c r="H1379" t="s">
        <v>9077</v>
      </c>
      <c r="I1379" t="s">
        <v>9078</v>
      </c>
      <c r="J1379" t="s">
        <v>11551</v>
      </c>
      <c r="K1379" t="s">
        <v>11552</v>
      </c>
      <c r="L1379">
        <v>33</v>
      </c>
      <c r="M1379" t="s">
        <v>49</v>
      </c>
      <c r="N1379" t="s">
        <v>70</v>
      </c>
      <c r="O1379" t="s">
        <v>51</v>
      </c>
      <c r="P1379" t="s">
        <v>445</v>
      </c>
      <c r="R1379" t="s">
        <v>62</v>
      </c>
      <c r="U1379" t="s">
        <v>11553</v>
      </c>
      <c r="V1379" t="s">
        <v>11554</v>
      </c>
      <c r="W1379" t="s">
        <v>11555</v>
      </c>
      <c r="X1379" t="s">
        <v>54</v>
      </c>
      <c r="Y1379" t="s">
        <v>54</v>
      </c>
      <c r="Z1379" t="s">
        <v>54</v>
      </c>
      <c r="AA1379" t="s">
        <v>54</v>
      </c>
      <c r="AB1379" t="s">
        <v>11556</v>
      </c>
      <c r="AC1379" t="s">
        <v>11557</v>
      </c>
      <c r="AD1379" t="s">
        <v>102</v>
      </c>
      <c r="AE1379" t="s">
        <v>62</v>
      </c>
      <c r="AF1379" t="s">
        <v>62</v>
      </c>
      <c r="AG1379" t="s">
        <v>62</v>
      </c>
      <c r="AH1379" t="s">
        <v>62</v>
      </c>
      <c r="AI1379" t="s">
        <v>62</v>
      </c>
      <c r="AJ1379" t="s">
        <v>62</v>
      </c>
      <c r="AK1379" t="s">
        <v>62</v>
      </c>
      <c r="AL1379" t="s">
        <v>62</v>
      </c>
      <c r="AM1379" t="s">
        <v>62</v>
      </c>
      <c r="AN1379" s="10" t="s">
        <v>63</v>
      </c>
      <c r="AO1379" t="s">
        <v>11558</v>
      </c>
    </row>
    <row r="1380" spans="1:41" x14ac:dyDescent="0.35">
      <c r="A1380">
        <v>1379</v>
      </c>
      <c r="B1380" t="s">
        <v>11559</v>
      </c>
      <c r="C1380" t="s">
        <v>317</v>
      </c>
      <c r="D1380" t="s">
        <v>42</v>
      </c>
      <c r="E1380" t="s">
        <v>317</v>
      </c>
      <c r="F1380" t="s">
        <v>11560</v>
      </c>
      <c r="G1380" t="s">
        <v>44</v>
      </c>
      <c r="H1380" t="s">
        <v>9077</v>
      </c>
      <c r="I1380" t="s">
        <v>9107</v>
      </c>
      <c r="J1380" t="s">
        <v>10903</v>
      </c>
      <c r="K1380" t="s">
        <v>11561</v>
      </c>
      <c r="L1380">
        <v>24</v>
      </c>
      <c r="M1380" t="s">
        <v>84</v>
      </c>
      <c r="N1380" t="s">
        <v>50</v>
      </c>
      <c r="O1380" t="s">
        <v>96</v>
      </c>
      <c r="P1380" t="s">
        <v>445</v>
      </c>
      <c r="R1380" t="s">
        <v>62</v>
      </c>
      <c r="U1380" t="s">
        <v>11562</v>
      </c>
      <c r="V1380" t="s">
        <v>11563</v>
      </c>
      <c r="W1380" t="s">
        <v>11564</v>
      </c>
      <c r="X1380" t="s">
        <v>62</v>
      </c>
      <c r="Y1380" t="s">
        <v>54</v>
      </c>
      <c r="Z1380" t="s">
        <v>62</v>
      </c>
      <c r="AA1380" t="s">
        <v>54</v>
      </c>
      <c r="AB1380" t="s">
        <v>114</v>
      </c>
      <c r="AC1380" t="s">
        <v>1099</v>
      </c>
      <c r="AD1380" t="s">
        <v>102</v>
      </c>
      <c r="AE1380" t="s">
        <v>54</v>
      </c>
      <c r="AF1380" t="s">
        <v>54</v>
      </c>
      <c r="AG1380" t="s">
        <v>62</v>
      </c>
      <c r="AH1380" t="s">
        <v>62</v>
      </c>
      <c r="AI1380" t="s">
        <v>62</v>
      </c>
      <c r="AJ1380" t="s">
        <v>62</v>
      </c>
      <c r="AK1380" t="s">
        <v>62</v>
      </c>
      <c r="AL1380" t="s">
        <v>62</v>
      </c>
      <c r="AM1380" t="s">
        <v>62</v>
      </c>
      <c r="AN1380" s="10" t="s">
        <v>63</v>
      </c>
      <c r="AO1380" t="s">
        <v>11565</v>
      </c>
    </row>
    <row r="1381" spans="1:41" x14ac:dyDescent="0.35">
      <c r="A1381">
        <v>1380</v>
      </c>
      <c r="B1381" t="s">
        <v>11566</v>
      </c>
      <c r="C1381" t="s">
        <v>317</v>
      </c>
      <c r="D1381" t="s">
        <v>42</v>
      </c>
      <c r="E1381" t="s">
        <v>317</v>
      </c>
      <c r="F1381" t="s">
        <v>11567</v>
      </c>
      <c r="G1381" t="s">
        <v>44</v>
      </c>
      <c r="H1381" t="s">
        <v>9077</v>
      </c>
      <c r="I1381" t="s">
        <v>9177</v>
      </c>
      <c r="J1381" t="s">
        <v>9599</v>
      </c>
      <c r="K1381" t="s">
        <v>11568</v>
      </c>
      <c r="L1381">
        <v>21</v>
      </c>
      <c r="M1381" t="s">
        <v>84</v>
      </c>
      <c r="N1381" t="s">
        <v>50</v>
      </c>
      <c r="O1381" t="s">
        <v>51</v>
      </c>
      <c r="P1381" t="s">
        <v>445</v>
      </c>
      <c r="R1381" t="s">
        <v>54</v>
      </c>
      <c r="S1381" t="s">
        <v>10528</v>
      </c>
      <c r="T1381" t="s">
        <v>11569</v>
      </c>
      <c r="U1381" t="s">
        <v>11570</v>
      </c>
      <c r="V1381" t="s">
        <v>11571</v>
      </c>
      <c r="W1381" t="s">
        <v>11572</v>
      </c>
      <c r="X1381" t="s">
        <v>54</v>
      </c>
      <c r="Y1381" t="s">
        <v>54</v>
      </c>
      <c r="Z1381" t="s">
        <v>62</v>
      </c>
      <c r="AA1381" t="s">
        <v>54</v>
      </c>
      <c r="AB1381" t="s">
        <v>11573</v>
      </c>
      <c r="AC1381" t="s">
        <v>101</v>
      </c>
      <c r="AD1381" t="s">
        <v>116</v>
      </c>
      <c r="AE1381" t="s">
        <v>54</v>
      </c>
      <c r="AF1381" t="s">
        <v>54</v>
      </c>
      <c r="AG1381" t="s">
        <v>62</v>
      </c>
      <c r="AH1381" t="s">
        <v>62</v>
      </c>
      <c r="AI1381" t="s">
        <v>62</v>
      </c>
      <c r="AJ1381" t="s">
        <v>62</v>
      </c>
      <c r="AK1381" t="s">
        <v>62</v>
      </c>
      <c r="AL1381" t="s">
        <v>62</v>
      </c>
      <c r="AM1381" t="s">
        <v>62</v>
      </c>
      <c r="AN1381" s="10" t="s">
        <v>63</v>
      </c>
      <c r="AO1381" t="s">
        <v>11574</v>
      </c>
    </row>
    <row r="1382" spans="1:41" x14ac:dyDescent="0.35">
      <c r="A1382">
        <v>1381</v>
      </c>
      <c r="B1382" t="s">
        <v>11575</v>
      </c>
      <c r="C1382" t="s">
        <v>317</v>
      </c>
      <c r="D1382" t="s">
        <v>42</v>
      </c>
      <c r="E1382" t="s">
        <v>317</v>
      </c>
      <c r="F1382" t="s">
        <v>11576</v>
      </c>
      <c r="G1382" t="s">
        <v>44</v>
      </c>
      <c r="H1382" t="s">
        <v>9077</v>
      </c>
      <c r="I1382" t="s">
        <v>9107</v>
      </c>
      <c r="J1382" t="s">
        <v>11487</v>
      </c>
      <c r="K1382" t="s">
        <v>11577</v>
      </c>
      <c r="L1382">
        <v>18</v>
      </c>
      <c r="M1382" t="s">
        <v>84</v>
      </c>
      <c r="N1382" t="s">
        <v>50</v>
      </c>
      <c r="O1382" t="s">
        <v>51</v>
      </c>
      <c r="P1382" t="s">
        <v>213</v>
      </c>
      <c r="R1382" t="s">
        <v>54</v>
      </c>
      <c r="S1382" t="s">
        <v>11578</v>
      </c>
      <c r="T1382" t="s">
        <v>11579</v>
      </c>
      <c r="U1382" t="s">
        <v>11580</v>
      </c>
      <c r="V1382" t="s">
        <v>11581</v>
      </c>
      <c r="W1382" t="s">
        <v>11582</v>
      </c>
      <c r="X1382" t="s">
        <v>54</v>
      </c>
      <c r="Y1382" t="s">
        <v>54</v>
      </c>
      <c r="Z1382" t="s">
        <v>54</v>
      </c>
      <c r="AA1382" t="s">
        <v>54</v>
      </c>
      <c r="AB1382" t="s">
        <v>571</v>
      </c>
      <c r="AC1382" t="s">
        <v>3765</v>
      </c>
      <c r="AD1382" t="s">
        <v>77</v>
      </c>
      <c r="AE1382" t="s">
        <v>54</v>
      </c>
      <c r="AF1382" t="s">
        <v>62</v>
      </c>
      <c r="AG1382" t="s">
        <v>62</v>
      </c>
      <c r="AH1382" t="s">
        <v>62</v>
      </c>
      <c r="AI1382" t="s">
        <v>62</v>
      </c>
      <c r="AJ1382" t="s">
        <v>62</v>
      </c>
      <c r="AK1382" t="s">
        <v>62</v>
      </c>
      <c r="AL1382" t="s">
        <v>62</v>
      </c>
      <c r="AM1382" t="s">
        <v>62</v>
      </c>
      <c r="AN1382" s="10" t="s">
        <v>63</v>
      </c>
      <c r="AO1382" t="s">
        <v>11583</v>
      </c>
    </row>
    <row r="1383" spans="1:41" x14ac:dyDescent="0.35">
      <c r="A1383">
        <v>1382</v>
      </c>
      <c r="B1383" t="s">
        <v>11584</v>
      </c>
      <c r="C1383" t="s">
        <v>317</v>
      </c>
      <c r="D1383" t="s">
        <v>42</v>
      </c>
      <c r="E1383" t="s">
        <v>317</v>
      </c>
      <c r="F1383" t="s">
        <v>11585</v>
      </c>
      <c r="G1383" t="s">
        <v>44</v>
      </c>
      <c r="H1383" t="s">
        <v>9077</v>
      </c>
      <c r="I1383" t="s">
        <v>9177</v>
      </c>
      <c r="J1383" t="s">
        <v>10250</v>
      </c>
      <c r="K1383" t="s">
        <v>11586</v>
      </c>
      <c r="L1383">
        <v>23</v>
      </c>
      <c r="M1383" t="s">
        <v>49</v>
      </c>
      <c r="N1383" t="s">
        <v>50</v>
      </c>
      <c r="O1383" t="s">
        <v>96</v>
      </c>
      <c r="P1383" t="s">
        <v>52</v>
      </c>
      <c r="Q1383" t="s">
        <v>1590</v>
      </c>
      <c r="R1383" t="s">
        <v>62</v>
      </c>
      <c r="U1383" t="s">
        <v>11587</v>
      </c>
      <c r="V1383" t="s">
        <v>11588</v>
      </c>
      <c r="W1383" t="s">
        <v>11589</v>
      </c>
      <c r="X1383" t="s">
        <v>54</v>
      </c>
      <c r="Y1383" t="s">
        <v>54</v>
      </c>
      <c r="Z1383" t="s">
        <v>62</v>
      </c>
      <c r="AA1383" t="s">
        <v>54</v>
      </c>
      <c r="AB1383" t="s">
        <v>114</v>
      </c>
      <c r="AC1383" t="s">
        <v>11590</v>
      </c>
      <c r="AD1383" t="s">
        <v>77</v>
      </c>
      <c r="AE1383" t="s">
        <v>54</v>
      </c>
      <c r="AF1383" t="s">
        <v>54</v>
      </c>
      <c r="AG1383" t="s">
        <v>62</v>
      </c>
      <c r="AH1383" t="s">
        <v>62</v>
      </c>
      <c r="AI1383" t="s">
        <v>62</v>
      </c>
      <c r="AJ1383" t="s">
        <v>62</v>
      </c>
      <c r="AK1383" t="s">
        <v>62</v>
      </c>
      <c r="AL1383" t="s">
        <v>62</v>
      </c>
      <c r="AM1383" t="s">
        <v>62</v>
      </c>
      <c r="AN1383" s="10" t="s">
        <v>63</v>
      </c>
      <c r="AO1383" t="s">
        <v>11591</v>
      </c>
    </row>
    <row r="1384" spans="1:41" x14ac:dyDescent="0.35">
      <c r="A1384">
        <v>1383</v>
      </c>
      <c r="B1384" t="s">
        <v>11592</v>
      </c>
      <c r="C1384" t="s">
        <v>317</v>
      </c>
      <c r="D1384" t="s">
        <v>42</v>
      </c>
      <c r="E1384" t="s">
        <v>317</v>
      </c>
      <c r="F1384" t="s">
        <v>11593</v>
      </c>
      <c r="G1384" t="s">
        <v>44</v>
      </c>
      <c r="H1384" t="s">
        <v>9077</v>
      </c>
      <c r="I1384" t="s">
        <v>9089</v>
      </c>
      <c r="J1384" t="s">
        <v>9237</v>
      </c>
      <c r="K1384" t="s">
        <v>11594</v>
      </c>
      <c r="L1384">
        <v>33</v>
      </c>
      <c r="M1384" t="s">
        <v>49</v>
      </c>
      <c r="N1384" t="s">
        <v>50</v>
      </c>
      <c r="O1384" t="s">
        <v>96</v>
      </c>
      <c r="P1384" t="s">
        <v>71</v>
      </c>
      <c r="R1384" t="s">
        <v>62</v>
      </c>
      <c r="U1384" t="s">
        <v>11595</v>
      </c>
      <c r="V1384" t="s">
        <v>11596</v>
      </c>
      <c r="W1384" t="s">
        <v>11597</v>
      </c>
      <c r="X1384" t="s">
        <v>54</v>
      </c>
      <c r="Y1384" t="s">
        <v>54</v>
      </c>
      <c r="Z1384" t="s">
        <v>62</v>
      </c>
      <c r="AA1384" t="s">
        <v>54</v>
      </c>
      <c r="AB1384" t="s">
        <v>581</v>
      </c>
      <c r="AC1384" t="s">
        <v>11598</v>
      </c>
      <c r="AD1384" t="s">
        <v>102</v>
      </c>
      <c r="AE1384" t="s">
        <v>54</v>
      </c>
      <c r="AF1384" t="s">
        <v>62</v>
      </c>
      <c r="AG1384" t="s">
        <v>62</v>
      </c>
      <c r="AH1384" t="s">
        <v>62</v>
      </c>
      <c r="AI1384" t="s">
        <v>62</v>
      </c>
      <c r="AJ1384" t="s">
        <v>62</v>
      </c>
      <c r="AK1384" t="s">
        <v>62</v>
      </c>
      <c r="AL1384" t="s">
        <v>62</v>
      </c>
      <c r="AM1384" t="s">
        <v>62</v>
      </c>
      <c r="AN1384" s="10" t="s">
        <v>63</v>
      </c>
      <c r="AO1384" t="s">
        <v>11599</v>
      </c>
    </row>
    <row r="1385" spans="1:41" x14ac:dyDescent="0.35">
      <c r="A1385">
        <v>1384</v>
      </c>
      <c r="B1385" t="s">
        <v>11600</v>
      </c>
      <c r="C1385" t="s">
        <v>317</v>
      </c>
      <c r="D1385" t="s">
        <v>42</v>
      </c>
      <c r="E1385" t="s">
        <v>317</v>
      </c>
      <c r="F1385" t="s">
        <v>11601</v>
      </c>
      <c r="G1385" t="s">
        <v>44</v>
      </c>
      <c r="H1385" t="s">
        <v>9077</v>
      </c>
      <c r="I1385" t="s">
        <v>9426</v>
      </c>
      <c r="J1385" t="s">
        <v>10526</v>
      </c>
      <c r="K1385" t="s">
        <v>11602</v>
      </c>
      <c r="L1385">
        <v>23</v>
      </c>
      <c r="M1385" t="s">
        <v>84</v>
      </c>
      <c r="N1385" t="s">
        <v>50</v>
      </c>
      <c r="O1385" t="s">
        <v>51</v>
      </c>
      <c r="P1385" t="s">
        <v>445</v>
      </c>
      <c r="R1385" t="s">
        <v>62</v>
      </c>
      <c r="U1385" t="s">
        <v>11603</v>
      </c>
      <c r="V1385" t="s">
        <v>11604</v>
      </c>
      <c r="W1385" t="s">
        <v>11605</v>
      </c>
      <c r="X1385" t="s">
        <v>54</v>
      </c>
      <c r="Y1385" t="s">
        <v>54</v>
      </c>
      <c r="Z1385" t="s">
        <v>62</v>
      </c>
      <c r="AA1385" t="s">
        <v>54</v>
      </c>
      <c r="AB1385" t="s">
        <v>11606</v>
      </c>
      <c r="AC1385" t="s">
        <v>101</v>
      </c>
      <c r="AD1385" t="s">
        <v>77</v>
      </c>
      <c r="AE1385" t="s">
        <v>54</v>
      </c>
      <c r="AF1385" t="s">
        <v>54</v>
      </c>
      <c r="AG1385" t="s">
        <v>62</v>
      </c>
      <c r="AH1385" t="s">
        <v>62</v>
      </c>
      <c r="AI1385" t="s">
        <v>62</v>
      </c>
      <c r="AJ1385" t="s">
        <v>62</v>
      </c>
      <c r="AK1385" t="s">
        <v>62</v>
      </c>
      <c r="AL1385" t="s">
        <v>62</v>
      </c>
      <c r="AM1385" t="s">
        <v>62</v>
      </c>
      <c r="AN1385" s="10" t="s">
        <v>63</v>
      </c>
      <c r="AO1385" t="s">
        <v>11607</v>
      </c>
    </row>
    <row r="1386" spans="1:41" x14ac:dyDescent="0.35">
      <c r="A1386">
        <v>1385</v>
      </c>
      <c r="B1386" t="s">
        <v>11608</v>
      </c>
      <c r="C1386" t="s">
        <v>317</v>
      </c>
      <c r="D1386" t="s">
        <v>42</v>
      </c>
      <c r="E1386" t="s">
        <v>317</v>
      </c>
      <c r="F1386" t="s">
        <v>11609</v>
      </c>
      <c r="G1386" t="s">
        <v>44</v>
      </c>
      <c r="H1386" t="s">
        <v>9077</v>
      </c>
      <c r="I1386" t="s">
        <v>9201</v>
      </c>
      <c r="J1386" t="s">
        <v>9340</v>
      </c>
      <c r="K1386" t="s">
        <v>11610</v>
      </c>
      <c r="L1386">
        <v>27</v>
      </c>
      <c r="M1386" t="s">
        <v>49</v>
      </c>
      <c r="N1386" t="s">
        <v>50</v>
      </c>
      <c r="O1386" t="s">
        <v>96</v>
      </c>
      <c r="P1386" t="s">
        <v>52</v>
      </c>
      <c r="Q1386" t="s">
        <v>416</v>
      </c>
      <c r="R1386" t="s">
        <v>62</v>
      </c>
      <c r="U1386" t="s">
        <v>11611</v>
      </c>
      <c r="V1386" t="s">
        <v>11612</v>
      </c>
      <c r="W1386" t="s">
        <v>11613</v>
      </c>
      <c r="X1386" t="s">
        <v>54</v>
      </c>
      <c r="Y1386" t="s">
        <v>54</v>
      </c>
      <c r="Z1386" t="s">
        <v>62</v>
      </c>
      <c r="AA1386" t="s">
        <v>54</v>
      </c>
      <c r="AB1386" t="s">
        <v>272</v>
      </c>
      <c r="AC1386" t="s">
        <v>11614</v>
      </c>
      <c r="AD1386" t="s">
        <v>102</v>
      </c>
      <c r="AE1386" t="s">
        <v>54</v>
      </c>
      <c r="AF1386" t="s">
        <v>62</v>
      </c>
      <c r="AG1386" t="s">
        <v>62</v>
      </c>
      <c r="AH1386" t="s">
        <v>62</v>
      </c>
      <c r="AI1386" t="s">
        <v>62</v>
      </c>
      <c r="AJ1386" t="s">
        <v>62</v>
      </c>
      <c r="AK1386" t="s">
        <v>62</v>
      </c>
      <c r="AL1386" t="s">
        <v>62</v>
      </c>
      <c r="AM1386" t="s">
        <v>62</v>
      </c>
      <c r="AN1386" s="10" t="s">
        <v>63</v>
      </c>
      <c r="AO1386" t="s">
        <v>11615</v>
      </c>
    </row>
    <row r="1387" spans="1:41" x14ac:dyDescent="0.35">
      <c r="A1387">
        <v>1386</v>
      </c>
      <c r="B1387" t="s">
        <v>11616</v>
      </c>
      <c r="C1387" t="s">
        <v>317</v>
      </c>
      <c r="D1387" t="s">
        <v>42</v>
      </c>
      <c r="E1387" t="s">
        <v>317</v>
      </c>
      <c r="F1387" t="s">
        <v>11617</v>
      </c>
      <c r="G1387" t="s">
        <v>44</v>
      </c>
      <c r="H1387" t="s">
        <v>9077</v>
      </c>
      <c r="I1387" t="s">
        <v>9177</v>
      </c>
      <c r="J1387" t="s">
        <v>11261</v>
      </c>
      <c r="K1387" t="s">
        <v>11618</v>
      </c>
      <c r="L1387">
        <v>23</v>
      </c>
      <c r="M1387" t="s">
        <v>49</v>
      </c>
      <c r="N1387" t="s">
        <v>50</v>
      </c>
      <c r="O1387" t="s">
        <v>96</v>
      </c>
      <c r="P1387" t="s">
        <v>71</v>
      </c>
      <c r="R1387" t="s">
        <v>54</v>
      </c>
      <c r="S1387" t="s">
        <v>11619</v>
      </c>
      <c r="T1387" t="s">
        <v>11620</v>
      </c>
      <c r="U1387" t="s">
        <v>11621</v>
      </c>
      <c r="V1387" t="s">
        <v>11622</v>
      </c>
      <c r="W1387" t="s">
        <v>11623</v>
      </c>
      <c r="X1387" t="s">
        <v>54</v>
      </c>
      <c r="Y1387" t="s">
        <v>54</v>
      </c>
      <c r="Z1387" t="s">
        <v>62</v>
      </c>
      <c r="AA1387" t="s">
        <v>54</v>
      </c>
      <c r="AB1387" t="s">
        <v>11624</v>
      </c>
      <c r="AC1387" t="s">
        <v>11625</v>
      </c>
      <c r="AD1387" t="s">
        <v>91</v>
      </c>
      <c r="AE1387" t="s">
        <v>54</v>
      </c>
      <c r="AF1387" t="s">
        <v>54</v>
      </c>
      <c r="AG1387" t="s">
        <v>62</v>
      </c>
      <c r="AH1387" t="s">
        <v>62</v>
      </c>
      <c r="AI1387" t="s">
        <v>62</v>
      </c>
      <c r="AJ1387" t="s">
        <v>62</v>
      </c>
      <c r="AK1387" t="s">
        <v>62</v>
      </c>
      <c r="AL1387" t="s">
        <v>62</v>
      </c>
      <c r="AM1387" t="s">
        <v>62</v>
      </c>
      <c r="AN1387" s="10" t="s">
        <v>63</v>
      </c>
      <c r="AO1387" t="s">
        <v>11626</v>
      </c>
    </row>
    <row r="1388" spans="1:41" x14ac:dyDescent="0.35">
      <c r="A1388">
        <v>1387</v>
      </c>
      <c r="B1388" t="s">
        <v>5066</v>
      </c>
      <c r="C1388" t="s">
        <v>317</v>
      </c>
      <c r="D1388" t="s">
        <v>42</v>
      </c>
      <c r="E1388" t="s">
        <v>317</v>
      </c>
      <c r="F1388" t="s">
        <v>11627</v>
      </c>
      <c r="G1388" t="s">
        <v>44</v>
      </c>
      <c r="H1388" t="s">
        <v>9077</v>
      </c>
      <c r="I1388" t="s">
        <v>9145</v>
      </c>
      <c r="J1388" t="s">
        <v>10643</v>
      </c>
      <c r="K1388" t="s">
        <v>11628</v>
      </c>
      <c r="L1388">
        <v>26</v>
      </c>
      <c r="M1388" t="s">
        <v>84</v>
      </c>
      <c r="N1388" t="s">
        <v>70</v>
      </c>
      <c r="O1388" t="s">
        <v>2713</v>
      </c>
      <c r="P1388" t="s">
        <v>71</v>
      </c>
      <c r="R1388" t="s">
        <v>62</v>
      </c>
      <c r="U1388" t="s">
        <v>11629</v>
      </c>
      <c r="V1388" t="s">
        <v>11630</v>
      </c>
      <c r="W1388" t="s">
        <v>11631</v>
      </c>
      <c r="X1388" t="s">
        <v>54</v>
      </c>
      <c r="Y1388" t="s">
        <v>54</v>
      </c>
      <c r="Z1388" t="s">
        <v>54</v>
      </c>
      <c r="AA1388" t="s">
        <v>54</v>
      </c>
      <c r="AB1388" t="s">
        <v>3437</v>
      </c>
      <c r="AC1388" t="s">
        <v>101</v>
      </c>
      <c r="AD1388" t="s">
        <v>61</v>
      </c>
      <c r="AE1388" t="s">
        <v>54</v>
      </c>
      <c r="AF1388" t="s">
        <v>54</v>
      </c>
      <c r="AG1388" t="s">
        <v>62</v>
      </c>
      <c r="AH1388" t="s">
        <v>62</v>
      </c>
      <c r="AI1388" t="s">
        <v>62</v>
      </c>
      <c r="AJ1388" t="s">
        <v>62</v>
      </c>
      <c r="AK1388" t="s">
        <v>62</v>
      </c>
      <c r="AL1388" t="s">
        <v>62</v>
      </c>
      <c r="AM1388" t="s">
        <v>62</v>
      </c>
      <c r="AN1388" s="10" t="s">
        <v>63</v>
      </c>
      <c r="AO1388" t="s">
        <v>11632</v>
      </c>
    </row>
    <row r="1389" spans="1:41" x14ac:dyDescent="0.35">
      <c r="A1389">
        <v>1388</v>
      </c>
      <c r="B1389" t="s">
        <v>11633</v>
      </c>
      <c r="C1389" t="s">
        <v>317</v>
      </c>
      <c r="D1389" t="s">
        <v>42</v>
      </c>
      <c r="E1389" t="s">
        <v>317</v>
      </c>
      <c r="F1389" t="s">
        <v>11634</v>
      </c>
      <c r="G1389" t="s">
        <v>44</v>
      </c>
      <c r="H1389" t="s">
        <v>9077</v>
      </c>
      <c r="I1389" t="s">
        <v>9177</v>
      </c>
      <c r="J1389" t="s">
        <v>9276</v>
      </c>
      <c r="K1389" t="s">
        <v>11635</v>
      </c>
      <c r="L1389">
        <v>21</v>
      </c>
      <c r="M1389" t="s">
        <v>84</v>
      </c>
      <c r="N1389" t="s">
        <v>50</v>
      </c>
      <c r="O1389" t="s">
        <v>51</v>
      </c>
      <c r="P1389" t="s">
        <v>445</v>
      </c>
      <c r="R1389" t="s">
        <v>54</v>
      </c>
      <c r="S1389" t="s">
        <v>7958</v>
      </c>
      <c r="T1389" t="s">
        <v>11636</v>
      </c>
      <c r="U1389" t="s">
        <v>11637</v>
      </c>
      <c r="V1389" t="s">
        <v>11638</v>
      </c>
      <c r="W1389" t="s">
        <v>11639</v>
      </c>
      <c r="X1389" t="s">
        <v>54</v>
      </c>
      <c r="Y1389" t="s">
        <v>54</v>
      </c>
      <c r="Z1389" t="s">
        <v>62</v>
      </c>
      <c r="AA1389" t="s">
        <v>54</v>
      </c>
      <c r="AB1389" t="s">
        <v>3310</v>
      </c>
      <c r="AC1389" t="s">
        <v>11640</v>
      </c>
      <c r="AD1389" t="s">
        <v>11641</v>
      </c>
      <c r="AE1389" t="s">
        <v>54</v>
      </c>
      <c r="AF1389" t="s">
        <v>54</v>
      </c>
      <c r="AG1389" t="s">
        <v>62</v>
      </c>
      <c r="AH1389" t="s">
        <v>62</v>
      </c>
      <c r="AI1389" t="s">
        <v>62</v>
      </c>
      <c r="AJ1389" t="s">
        <v>62</v>
      </c>
      <c r="AK1389" t="s">
        <v>62</v>
      </c>
      <c r="AL1389" t="s">
        <v>62</v>
      </c>
      <c r="AM1389" t="s">
        <v>62</v>
      </c>
      <c r="AN1389" s="10" t="s">
        <v>63</v>
      </c>
      <c r="AO1389" t="s">
        <v>11642</v>
      </c>
    </row>
    <row r="1390" spans="1:41" x14ac:dyDescent="0.35">
      <c r="A1390">
        <v>1389</v>
      </c>
      <c r="B1390" t="s">
        <v>11643</v>
      </c>
      <c r="C1390" t="s">
        <v>317</v>
      </c>
      <c r="D1390" t="s">
        <v>42</v>
      </c>
      <c r="E1390" t="s">
        <v>317</v>
      </c>
      <c r="F1390" t="s">
        <v>2978</v>
      </c>
      <c r="G1390" t="s">
        <v>44</v>
      </c>
      <c r="H1390" t="s">
        <v>9077</v>
      </c>
      <c r="I1390" t="s">
        <v>10576</v>
      </c>
      <c r="J1390" t="s">
        <v>11644</v>
      </c>
      <c r="K1390" t="s">
        <v>11645</v>
      </c>
      <c r="L1390">
        <v>27</v>
      </c>
      <c r="M1390" t="s">
        <v>49</v>
      </c>
      <c r="N1390" t="s">
        <v>50</v>
      </c>
      <c r="O1390" t="s">
        <v>51</v>
      </c>
      <c r="P1390" t="s">
        <v>71</v>
      </c>
      <c r="R1390" t="s">
        <v>62</v>
      </c>
      <c r="U1390" t="s">
        <v>11646</v>
      </c>
      <c r="V1390" t="s">
        <v>11647</v>
      </c>
      <c r="W1390" t="s">
        <v>11648</v>
      </c>
      <c r="X1390" t="s">
        <v>54</v>
      </c>
      <c r="Y1390" t="s">
        <v>54</v>
      </c>
      <c r="Z1390" t="s">
        <v>54</v>
      </c>
      <c r="AA1390" t="s">
        <v>54</v>
      </c>
      <c r="AB1390" t="s">
        <v>239</v>
      </c>
      <c r="AC1390" t="s">
        <v>1127</v>
      </c>
      <c r="AD1390" t="s">
        <v>421</v>
      </c>
      <c r="AE1390" t="s">
        <v>54</v>
      </c>
      <c r="AF1390" t="s">
        <v>62</v>
      </c>
      <c r="AG1390" t="s">
        <v>62</v>
      </c>
      <c r="AH1390" t="s">
        <v>62</v>
      </c>
      <c r="AI1390" t="s">
        <v>62</v>
      </c>
      <c r="AJ1390" t="s">
        <v>62</v>
      </c>
      <c r="AK1390" t="s">
        <v>62</v>
      </c>
      <c r="AL1390" t="s">
        <v>62</v>
      </c>
      <c r="AM1390" t="s">
        <v>62</v>
      </c>
      <c r="AN1390" s="10" t="s">
        <v>63</v>
      </c>
      <c r="AO1390" t="s">
        <v>11649</v>
      </c>
    </row>
    <row r="1391" spans="1:41" x14ac:dyDescent="0.35">
      <c r="A1391">
        <v>1390</v>
      </c>
      <c r="B1391" t="s">
        <v>11650</v>
      </c>
      <c r="C1391" t="s">
        <v>317</v>
      </c>
      <c r="D1391" t="s">
        <v>42</v>
      </c>
      <c r="E1391" t="s">
        <v>317</v>
      </c>
      <c r="F1391" t="s">
        <v>11651</v>
      </c>
      <c r="G1391" t="s">
        <v>44</v>
      </c>
      <c r="H1391" t="s">
        <v>9077</v>
      </c>
      <c r="I1391" t="s">
        <v>9089</v>
      </c>
      <c r="J1391" t="s">
        <v>9398</v>
      </c>
      <c r="K1391" t="s">
        <v>11652</v>
      </c>
      <c r="L1391">
        <v>24</v>
      </c>
      <c r="M1391" t="s">
        <v>84</v>
      </c>
      <c r="N1391" t="s">
        <v>50</v>
      </c>
      <c r="O1391" t="s">
        <v>96</v>
      </c>
      <c r="P1391" t="s">
        <v>85</v>
      </c>
      <c r="R1391" t="s">
        <v>54</v>
      </c>
      <c r="S1391" t="s">
        <v>7905</v>
      </c>
      <c r="T1391" t="s">
        <v>11653</v>
      </c>
      <c r="U1391" t="s">
        <v>11654</v>
      </c>
      <c r="V1391" t="s">
        <v>11655</v>
      </c>
      <c r="W1391" t="s">
        <v>11656</v>
      </c>
      <c r="X1391" t="s">
        <v>54</v>
      </c>
      <c r="Y1391" t="s">
        <v>54</v>
      </c>
      <c r="Z1391" t="s">
        <v>62</v>
      </c>
      <c r="AA1391" t="s">
        <v>54</v>
      </c>
      <c r="AB1391" t="s">
        <v>4278</v>
      </c>
      <c r="AC1391" t="s">
        <v>11657</v>
      </c>
      <c r="AD1391" t="s">
        <v>77</v>
      </c>
      <c r="AE1391" t="s">
        <v>54</v>
      </c>
      <c r="AF1391" t="s">
        <v>62</v>
      </c>
      <c r="AG1391" t="s">
        <v>62</v>
      </c>
      <c r="AH1391" t="s">
        <v>62</v>
      </c>
      <c r="AI1391" t="s">
        <v>62</v>
      </c>
      <c r="AJ1391" t="s">
        <v>62</v>
      </c>
      <c r="AK1391" t="s">
        <v>62</v>
      </c>
      <c r="AL1391" t="s">
        <v>62</v>
      </c>
      <c r="AM1391" t="s">
        <v>62</v>
      </c>
      <c r="AN1391" s="10" t="s">
        <v>63</v>
      </c>
      <c r="AO1391" t="s">
        <v>11658</v>
      </c>
    </row>
    <row r="1392" spans="1:41" x14ac:dyDescent="0.35">
      <c r="A1392">
        <v>1391</v>
      </c>
      <c r="B1392" t="s">
        <v>11659</v>
      </c>
      <c r="C1392" t="s">
        <v>41</v>
      </c>
      <c r="D1392" t="s">
        <v>42</v>
      </c>
      <c r="E1392" t="s">
        <v>41</v>
      </c>
      <c r="F1392" t="s">
        <v>11660</v>
      </c>
      <c r="G1392" t="s">
        <v>44</v>
      </c>
      <c r="H1392" t="s">
        <v>9077</v>
      </c>
      <c r="I1392" t="s">
        <v>9107</v>
      </c>
      <c r="J1392" t="s">
        <v>10903</v>
      </c>
      <c r="K1392" t="s">
        <v>11661</v>
      </c>
      <c r="L1392">
        <v>24</v>
      </c>
      <c r="M1392" t="s">
        <v>84</v>
      </c>
      <c r="N1392" t="s">
        <v>50</v>
      </c>
      <c r="O1392" t="s">
        <v>96</v>
      </c>
      <c r="P1392" t="s">
        <v>445</v>
      </c>
      <c r="R1392" t="s">
        <v>62</v>
      </c>
      <c r="U1392" t="s">
        <v>11662</v>
      </c>
      <c r="V1392" t="s">
        <v>11663</v>
      </c>
      <c r="W1392" t="s">
        <v>11664</v>
      </c>
      <c r="X1392" t="s">
        <v>54</v>
      </c>
      <c r="Y1392" t="s">
        <v>54</v>
      </c>
      <c r="Z1392" t="s">
        <v>54</v>
      </c>
      <c r="AA1392" t="s">
        <v>62</v>
      </c>
      <c r="AE1392" t="s">
        <v>54</v>
      </c>
      <c r="AF1392" t="s">
        <v>62</v>
      </c>
      <c r="AG1392" t="s">
        <v>62</v>
      </c>
      <c r="AH1392" t="s">
        <v>62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s="10" t="s">
        <v>63</v>
      </c>
      <c r="AO1392" t="s">
        <v>11665</v>
      </c>
    </row>
    <row r="1393" spans="1:41" x14ac:dyDescent="0.35">
      <c r="A1393">
        <v>1392</v>
      </c>
      <c r="B1393" t="s">
        <v>11666</v>
      </c>
      <c r="C1393" t="s">
        <v>317</v>
      </c>
      <c r="D1393" t="s">
        <v>42</v>
      </c>
      <c r="E1393" t="s">
        <v>317</v>
      </c>
      <c r="F1393" t="s">
        <v>11667</v>
      </c>
      <c r="G1393" t="s">
        <v>44</v>
      </c>
      <c r="H1393" t="s">
        <v>9077</v>
      </c>
      <c r="I1393" t="s">
        <v>9107</v>
      </c>
      <c r="J1393" t="s">
        <v>10842</v>
      </c>
      <c r="K1393" t="s">
        <v>11668</v>
      </c>
      <c r="L1393">
        <v>23</v>
      </c>
      <c r="M1393" t="s">
        <v>84</v>
      </c>
      <c r="N1393" t="s">
        <v>50</v>
      </c>
      <c r="O1393" t="s">
        <v>51</v>
      </c>
      <c r="P1393" t="s">
        <v>52</v>
      </c>
      <c r="Q1393" t="s">
        <v>681</v>
      </c>
      <c r="R1393" t="s">
        <v>62</v>
      </c>
      <c r="U1393" t="s">
        <v>11669</v>
      </c>
      <c r="V1393" t="s">
        <v>11670</v>
      </c>
      <c r="W1393" t="s">
        <v>11671</v>
      </c>
      <c r="X1393" t="s">
        <v>54</v>
      </c>
      <c r="Y1393" t="s">
        <v>54</v>
      </c>
      <c r="Z1393" t="s">
        <v>62</v>
      </c>
      <c r="AA1393" t="s">
        <v>54</v>
      </c>
      <c r="AB1393" t="s">
        <v>272</v>
      </c>
      <c r="AC1393" t="s">
        <v>1348</v>
      </c>
      <c r="AD1393" t="s">
        <v>116</v>
      </c>
      <c r="AE1393" t="s">
        <v>54</v>
      </c>
      <c r="AF1393" t="s">
        <v>62</v>
      </c>
      <c r="AG1393" t="s">
        <v>62</v>
      </c>
      <c r="AH1393" t="s">
        <v>62</v>
      </c>
      <c r="AI1393" t="s">
        <v>62</v>
      </c>
      <c r="AJ1393" t="s">
        <v>62</v>
      </c>
      <c r="AK1393" t="s">
        <v>62</v>
      </c>
      <c r="AL1393" t="s">
        <v>62</v>
      </c>
      <c r="AM1393" t="s">
        <v>62</v>
      </c>
      <c r="AN1393" s="10" t="s">
        <v>63</v>
      </c>
      <c r="AO1393" t="s">
        <v>11672</v>
      </c>
    </row>
    <row r="1394" spans="1:41" x14ac:dyDescent="0.35">
      <c r="A1394">
        <v>1393</v>
      </c>
      <c r="B1394" t="s">
        <v>11673</v>
      </c>
      <c r="C1394" t="s">
        <v>317</v>
      </c>
      <c r="D1394" t="s">
        <v>42</v>
      </c>
      <c r="E1394" t="s">
        <v>317</v>
      </c>
      <c r="F1394" t="s">
        <v>11674</v>
      </c>
      <c r="G1394" t="s">
        <v>44</v>
      </c>
      <c r="H1394" t="s">
        <v>9077</v>
      </c>
      <c r="I1394" t="s">
        <v>9201</v>
      </c>
      <c r="J1394" t="s">
        <v>9340</v>
      </c>
      <c r="K1394" t="s">
        <v>11675</v>
      </c>
      <c r="L1394">
        <v>28</v>
      </c>
      <c r="M1394" t="s">
        <v>84</v>
      </c>
      <c r="N1394" t="s">
        <v>70</v>
      </c>
      <c r="O1394" t="s">
        <v>96</v>
      </c>
      <c r="P1394" t="s">
        <v>517</v>
      </c>
      <c r="R1394" t="s">
        <v>54</v>
      </c>
      <c r="S1394" t="s">
        <v>11676</v>
      </c>
      <c r="T1394" t="s">
        <v>11677</v>
      </c>
      <c r="U1394" t="s">
        <v>11678</v>
      </c>
      <c r="V1394" t="s">
        <v>11679</v>
      </c>
      <c r="W1394" t="s">
        <v>11680</v>
      </c>
      <c r="X1394" t="s">
        <v>54</v>
      </c>
      <c r="Y1394" t="s">
        <v>54</v>
      </c>
      <c r="Z1394" t="s">
        <v>54</v>
      </c>
      <c r="AA1394" t="s">
        <v>54</v>
      </c>
      <c r="AB1394" t="s">
        <v>664</v>
      </c>
      <c r="AC1394" t="s">
        <v>928</v>
      </c>
      <c r="AD1394" t="s">
        <v>102</v>
      </c>
      <c r="AE1394" t="s">
        <v>54</v>
      </c>
      <c r="AF1394" t="s">
        <v>54</v>
      </c>
      <c r="AG1394" t="s">
        <v>62</v>
      </c>
      <c r="AH1394" t="s">
        <v>62</v>
      </c>
      <c r="AI1394" t="s">
        <v>62</v>
      </c>
      <c r="AJ1394" t="s">
        <v>62</v>
      </c>
      <c r="AK1394" t="s">
        <v>62</v>
      </c>
      <c r="AL1394" t="s">
        <v>62</v>
      </c>
      <c r="AM1394" t="s">
        <v>62</v>
      </c>
      <c r="AN1394" s="10" t="s">
        <v>63</v>
      </c>
      <c r="AO1394" t="s">
        <v>11681</v>
      </c>
    </row>
    <row r="1395" spans="1:41" x14ac:dyDescent="0.35">
      <c r="A1395">
        <v>1394</v>
      </c>
      <c r="B1395" t="s">
        <v>11682</v>
      </c>
      <c r="C1395" t="s">
        <v>317</v>
      </c>
      <c r="D1395" t="s">
        <v>42</v>
      </c>
      <c r="E1395" t="s">
        <v>317</v>
      </c>
      <c r="F1395" t="s">
        <v>11683</v>
      </c>
      <c r="G1395" t="s">
        <v>44</v>
      </c>
      <c r="H1395" t="s">
        <v>9077</v>
      </c>
      <c r="I1395" t="s">
        <v>10576</v>
      </c>
      <c r="J1395" t="s">
        <v>11684</v>
      </c>
      <c r="K1395" t="s">
        <v>11685</v>
      </c>
      <c r="L1395">
        <v>20</v>
      </c>
      <c r="M1395" t="s">
        <v>49</v>
      </c>
      <c r="N1395" t="s">
        <v>50</v>
      </c>
      <c r="O1395" t="s">
        <v>51</v>
      </c>
      <c r="P1395" t="s">
        <v>71</v>
      </c>
      <c r="R1395" t="s">
        <v>62</v>
      </c>
      <c r="U1395" t="s">
        <v>11686</v>
      </c>
      <c r="V1395" t="s">
        <v>11687</v>
      </c>
      <c r="W1395" t="s">
        <v>11688</v>
      </c>
      <c r="X1395" t="s">
        <v>54</v>
      </c>
      <c r="Y1395" t="s">
        <v>54</v>
      </c>
      <c r="Z1395" t="s">
        <v>62</v>
      </c>
      <c r="AA1395" t="s">
        <v>54</v>
      </c>
      <c r="AB1395" t="s">
        <v>162</v>
      </c>
      <c r="AC1395" t="s">
        <v>11689</v>
      </c>
      <c r="AD1395" t="s">
        <v>77</v>
      </c>
      <c r="AE1395" t="s">
        <v>54</v>
      </c>
      <c r="AF1395" t="s">
        <v>62</v>
      </c>
      <c r="AG1395" t="s">
        <v>62</v>
      </c>
      <c r="AH1395" t="s">
        <v>62</v>
      </c>
      <c r="AI1395" t="s">
        <v>62</v>
      </c>
      <c r="AJ1395" t="s">
        <v>62</v>
      </c>
      <c r="AK1395" t="s">
        <v>62</v>
      </c>
      <c r="AL1395" t="s">
        <v>62</v>
      </c>
      <c r="AM1395" t="s">
        <v>62</v>
      </c>
      <c r="AN1395" s="10" t="s">
        <v>63</v>
      </c>
      <c r="AO1395" t="s">
        <v>11690</v>
      </c>
    </row>
    <row r="1396" spans="1:41" x14ac:dyDescent="0.35">
      <c r="A1396">
        <v>1395</v>
      </c>
      <c r="B1396" t="s">
        <v>11691</v>
      </c>
      <c r="C1396" t="s">
        <v>317</v>
      </c>
      <c r="D1396" t="s">
        <v>42</v>
      </c>
      <c r="E1396" t="s">
        <v>317</v>
      </c>
      <c r="F1396" t="s">
        <v>11692</v>
      </c>
      <c r="G1396" t="s">
        <v>44</v>
      </c>
      <c r="H1396" t="s">
        <v>9077</v>
      </c>
      <c r="I1396" t="s">
        <v>9677</v>
      </c>
      <c r="J1396" t="s">
        <v>9929</v>
      </c>
      <c r="K1396" t="s">
        <v>11693</v>
      </c>
      <c r="L1396">
        <v>25</v>
      </c>
      <c r="M1396" t="s">
        <v>84</v>
      </c>
      <c r="N1396" t="s">
        <v>50</v>
      </c>
      <c r="O1396" t="s">
        <v>96</v>
      </c>
      <c r="P1396" t="s">
        <v>517</v>
      </c>
      <c r="R1396" t="s">
        <v>62</v>
      </c>
      <c r="U1396" t="s">
        <v>11694</v>
      </c>
      <c r="V1396" t="s">
        <v>11695</v>
      </c>
      <c r="W1396" t="s">
        <v>11696</v>
      </c>
      <c r="X1396" t="s">
        <v>54</v>
      </c>
      <c r="Y1396" t="s">
        <v>54</v>
      </c>
      <c r="Z1396" t="s">
        <v>62</v>
      </c>
      <c r="AA1396" t="s">
        <v>54</v>
      </c>
      <c r="AB1396" t="s">
        <v>162</v>
      </c>
      <c r="AC1396" t="s">
        <v>11697</v>
      </c>
      <c r="AD1396" t="s">
        <v>102</v>
      </c>
      <c r="AE1396" t="s">
        <v>54</v>
      </c>
      <c r="AF1396" t="s">
        <v>54</v>
      </c>
      <c r="AG1396" t="s">
        <v>62</v>
      </c>
      <c r="AH1396" t="s">
        <v>62</v>
      </c>
      <c r="AI1396" t="s">
        <v>62</v>
      </c>
      <c r="AJ1396" t="s">
        <v>62</v>
      </c>
      <c r="AK1396" t="s">
        <v>62</v>
      </c>
      <c r="AL1396" t="s">
        <v>62</v>
      </c>
      <c r="AM1396" t="s">
        <v>62</v>
      </c>
      <c r="AN1396" s="10" t="s">
        <v>63</v>
      </c>
      <c r="AO1396" t="s">
        <v>11698</v>
      </c>
    </row>
    <row r="1397" spans="1:41" x14ac:dyDescent="0.35">
      <c r="A1397">
        <v>1396</v>
      </c>
      <c r="B1397" t="s">
        <v>11699</v>
      </c>
      <c r="C1397" t="s">
        <v>317</v>
      </c>
      <c r="D1397" t="s">
        <v>42</v>
      </c>
      <c r="E1397" t="s">
        <v>317</v>
      </c>
      <c r="F1397" t="s">
        <v>11700</v>
      </c>
      <c r="G1397" t="s">
        <v>44</v>
      </c>
      <c r="H1397" t="s">
        <v>9077</v>
      </c>
      <c r="I1397" t="s">
        <v>9201</v>
      </c>
      <c r="J1397" t="s">
        <v>11701</v>
      </c>
      <c r="K1397" t="s">
        <v>11702</v>
      </c>
      <c r="L1397">
        <v>33</v>
      </c>
      <c r="M1397" t="s">
        <v>49</v>
      </c>
      <c r="N1397" t="s">
        <v>50</v>
      </c>
      <c r="O1397" t="s">
        <v>51</v>
      </c>
      <c r="P1397" t="s">
        <v>52</v>
      </c>
      <c r="Q1397" t="s">
        <v>11703</v>
      </c>
      <c r="R1397" t="s">
        <v>62</v>
      </c>
      <c r="U1397" t="s">
        <v>11704</v>
      </c>
      <c r="V1397" t="s">
        <v>11705</v>
      </c>
      <c r="W1397" t="s">
        <v>11706</v>
      </c>
      <c r="X1397" t="s">
        <v>54</v>
      </c>
      <c r="Y1397" t="s">
        <v>54</v>
      </c>
      <c r="Z1397" t="s">
        <v>54</v>
      </c>
      <c r="AA1397" t="s">
        <v>62</v>
      </c>
      <c r="AE1397" t="s">
        <v>54</v>
      </c>
      <c r="AF1397" t="s">
        <v>54</v>
      </c>
      <c r="AG1397" t="s">
        <v>62</v>
      </c>
      <c r="AH1397" t="s">
        <v>62</v>
      </c>
      <c r="AI1397" t="s">
        <v>62</v>
      </c>
      <c r="AJ1397" t="s">
        <v>62</v>
      </c>
      <c r="AK1397" t="s">
        <v>62</v>
      </c>
      <c r="AL1397" t="s">
        <v>62</v>
      </c>
      <c r="AM1397" t="s">
        <v>62</v>
      </c>
      <c r="AN1397" s="10" t="s">
        <v>63</v>
      </c>
      <c r="AO1397" t="s">
        <v>11707</v>
      </c>
    </row>
    <row r="1398" spans="1:41" x14ac:dyDescent="0.35">
      <c r="A1398">
        <v>1397</v>
      </c>
      <c r="B1398" t="s">
        <v>11708</v>
      </c>
      <c r="C1398" t="s">
        <v>317</v>
      </c>
      <c r="D1398" t="s">
        <v>42</v>
      </c>
      <c r="E1398" t="s">
        <v>317</v>
      </c>
      <c r="F1398" t="s">
        <v>11709</v>
      </c>
      <c r="G1398" t="s">
        <v>44</v>
      </c>
      <c r="H1398" t="s">
        <v>9077</v>
      </c>
      <c r="I1398" t="s">
        <v>9107</v>
      </c>
      <c r="J1398" t="s">
        <v>10903</v>
      </c>
      <c r="K1398" t="s">
        <v>11710</v>
      </c>
      <c r="L1398">
        <v>23</v>
      </c>
      <c r="M1398" t="s">
        <v>84</v>
      </c>
      <c r="N1398" t="s">
        <v>50</v>
      </c>
      <c r="O1398" t="s">
        <v>96</v>
      </c>
      <c r="P1398" t="s">
        <v>445</v>
      </c>
      <c r="R1398" t="s">
        <v>62</v>
      </c>
      <c r="U1398" t="s">
        <v>11711</v>
      </c>
      <c r="V1398" t="s">
        <v>11712</v>
      </c>
      <c r="W1398" t="s">
        <v>11713</v>
      </c>
      <c r="X1398" t="s">
        <v>54</v>
      </c>
      <c r="Y1398" t="s">
        <v>54</v>
      </c>
      <c r="Z1398" t="s">
        <v>62</v>
      </c>
      <c r="AA1398" t="s">
        <v>54</v>
      </c>
      <c r="AB1398" t="s">
        <v>162</v>
      </c>
      <c r="AC1398" t="s">
        <v>11714</v>
      </c>
      <c r="AD1398" t="s">
        <v>77</v>
      </c>
      <c r="AE1398" t="s">
        <v>54</v>
      </c>
      <c r="AF1398" t="s">
        <v>54</v>
      </c>
      <c r="AG1398" t="s">
        <v>62</v>
      </c>
      <c r="AH1398" t="s">
        <v>62</v>
      </c>
      <c r="AI1398" t="s">
        <v>62</v>
      </c>
      <c r="AJ1398" t="s">
        <v>62</v>
      </c>
      <c r="AK1398" t="s">
        <v>62</v>
      </c>
      <c r="AL1398" t="s">
        <v>62</v>
      </c>
      <c r="AM1398" t="s">
        <v>62</v>
      </c>
      <c r="AN1398" s="10" t="s">
        <v>63</v>
      </c>
      <c r="AO1398" t="s">
        <v>11715</v>
      </c>
    </row>
    <row r="1399" spans="1:41" x14ac:dyDescent="0.35">
      <c r="A1399">
        <v>1398</v>
      </c>
      <c r="B1399" t="s">
        <v>11716</v>
      </c>
      <c r="C1399" t="s">
        <v>317</v>
      </c>
      <c r="D1399" t="s">
        <v>42</v>
      </c>
      <c r="E1399" t="s">
        <v>317</v>
      </c>
      <c r="F1399" t="s">
        <v>10968</v>
      </c>
      <c r="G1399" t="s">
        <v>44</v>
      </c>
      <c r="H1399" t="s">
        <v>9077</v>
      </c>
      <c r="I1399" t="s">
        <v>9244</v>
      </c>
      <c r="J1399" t="s">
        <v>9245</v>
      </c>
      <c r="K1399" t="s">
        <v>11717</v>
      </c>
      <c r="L1399">
        <v>22</v>
      </c>
      <c r="M1399" t="s">
        <v>84</v>
      </c>
      <c r="N1399" t="s">
        <v>50</v>
      </c>
      <c r="O1399" t="s">
        <v>96</v>
      </c>
      <c r="P1399" t="s">
        <v>52</v>
      </c>
      <c r="Q1399" t="s">
        <v>11406</v>
      </c>
      <c r="R1399" t="s">
        <v>62</v>
      </c>
      <c r="U1399" t="s">
        <v>11718</v>
      </c>
      <c r="V1399" t="s">
        <v>11719</v>
      </c>
      <c r="W1399" t="s">
        <v>11720</v>
      </c>
      <c r="X1399" t="s">
        <v>54</v>
      </c>
      <c r="Y1399" t="s">
        <v>54</v>
      </c>
      <c r="Z1399" t="s">
        <v>62</v>
      </c>
      <c r="AA1399" t="s">
        <v>54</v>
      </c>
      <c r="AB1399" t="s">
        <v>11721</v>
      </c>
      <c r="AC1399" t="s">
        <v>11722</v>
      </c>
      <c r="AD1399" t="s">
        <v>77</v>
      </c>
      <c r="AE1399" t="s">
        <v>54</v>
      </c>
      <c r="AF1399" t="s">
        <v>54</v>
      </c>
      <c r="AG1399" t="s">
        <v>62</v>
      </c>
      <c r="AH1399" t="s">
        <v>62</v>
      </c>
      <c r="AI1399" t="s">
        <v>62</v>
      </c>
      <c r="AJ1399" t="s">
        <v>62</v>
      </c>
      <c r="AK1399" t="s">
        <v>62</v>
      </c>
      <c r="AL1399" t="s">
        <v>62</v>
      </c>
      <c r="AM1399" t="s">
        <v>62</v>
      </c>
      <c r="AN1399" s="10" t="s">
        <v>63</v>
      </c>
      <c r="AO1399" t="s">
        <v>11723</v>
      </c>
    </row>
    <row r="1400" spans="1:41" x14ac:dyDescent="0.35">
      <c r="A1400">
        <v>1399</v>
      </c>
      <c r="B1400" t="s">
        <v>5695</v>
      </c>
      <c r="C1400" t="s">
        <v>317</v>
      </c>
      <c r="D1400" t="s">
        <v>42</v>
      </c>
      <c r="E1400" t="s">
        <v>317</v>
      </c>
      <c r="F1400" t="s">
        <v>11724</v>
      </c>
      <c r="G1400" t="s">
        <v>44</v>
      </c>
      <c r="H1400" t="s">
        <v>9077</v>
      </c>
      <c r="I1400" t="s">
        <v>9107</v>
      </c>
      <c r="J1400" t="s">
        <v>9852</v>
      </c>
      <c r="K1400" t="s">
        <v>11725</v>
      </c>
      <c r="L1400">
        <v>25</v>
      </c>
      <c r="M1400" t="s">
        <v>84</v>
      </c>
      <c r="N1400" t="s">
        <v>70</v>
      </c>
      <c r="O1400" t="s">
        <v>96</v>
      </c>
      <c r="P1400" t="s">
        <v>52</v>
      </c>
      <c r="Q1400" t="s">
        <v>8835</v>
      </c>
      <c r="R1400" t="s">
        <v>62</v>
      </c>
      <c r="U1400" t="s">
        <v>11726</v>
      </c>
      <c r="V1400" t="s">
        <v>11727</v>
      </c>
      <c r="W1400" t="s">
        <v>11728</v>
      </c>
      <c r="X1400" t="s">
        <v>54</v>
      </c>
      <c r="Y1400" t="s">
        <v>54</v>
      </c>
      <c r="Z1400" t="s">
        <v>62</v>
      </c>
      <c r="AA1400" t="s">
        <v>54</v>
      </c>
      <c r="AB1400" t="s">
        <v>75</v>
      </c>
      <c r="AC1400" t="s">
        <v>400</v>
      </c>
      <c r="AD1400" t="s">
        <v>116</v>
      </c>
      <c r="AE1400" t="s">
        <v>54</v>
      </c>
      <c r="AF1400" t="s">
        <v>62</v>
      </c>
      <c r="AG1400" t="s">
        <v>62</v>
      </c>
      <c r="AH1400" t="s">
        <v>62</v>
      </c>
      <c r="AI1400" t="s">
        <v>62</v>
      </c>
      <c r="AJ1400" t="s">
        <v>62</v>
      </c>
      <c r="AK1400" t="s">
        <v>62</v>
      </c>
      <c r="AL1400" t="s">
        <v>62</v>
      </c>
      <c r="AM1400" t="s">
        <v>62</v>
      </c>
      <c r="AN1400" s="10" t="s">
        <v>63</v>
      </c>
      <c r="AO1400" t="s">
        <v>11729</v>
      </c>
    </row>
    <row r="1401" spans="1:41" x14ac:dyDescent="0.35">
      <c r="A1401">
        <v>1400</v>
      </c>
      <c r="B1401" t="s">
        <v>11730</v>
      </c>
      <c r="C1401" t="s">
        <v>317</v>
      </c>
      <c r="D1401" t="s">
        <v>42</v>
      </c>
      <c r="E1401" t="s">
        <v>317</v>
      </c>
      <c r="F1401" t="s">
        <v>11731</v>
      </c>
      <c r="G1401" t="s">
        <v>44</v>
      </c>
      <c r="H1401" t="s">
        <v>9077</v>
      </c>
      <c r="I1401" t="s">
        <v>9145</v>
      </c>
      <c r="J1401" t="s">
        <v>9154</v>
      </c>
      <c r="K1401" t="s">
        <v>11732</v>
      </c>
      <c r="L1401">
        <v>28</v>
      </c>
      <c r="M1401" t="s">
        <v>84</v>
      </c>
      <c r="N1401" t="s">
        <v>70</v>
      </c>
      <c r="O1401" t="s">
        <v>51</v>
      </c>
      <c r="P1401" t="s">
        <v>52</v>
      </c>
      <c r="Q1401" t="s">
        <v>11733</v>
      </c>
      <c r="R1401" t="s">
        <v>54</v>
      </c>
      <c r="S1401" t="s">
        <v>11734</v>
      </c>
      <c r="T1401" t="s">
        <v>11733</v>
      </c>
      <c r="U1401" t="s">
        <v>11735</v>
      </c>
      <c r="V1401" t="s">
        <v>11736</v>
      </c>
      <c r="W1401" t="s">
        <v>11737</v>
      </c>
      <c r="X1401" t="s">
        <v>54</v>
      </c>
      <c r="Y1401" t="s">
        <v>54</v>
      </c>
      <c r="Z1401" t="s">
        <v>62</v>
      </c>
      <c r="AA1401" t="s">
        <v>54</v>
      </c>
      <c r="AB1401" t="s">
        <v>581</v>
      </c>
      <c r="AC1401" t="s">
        <v>11738</v>
      </c>
      <c r="AD1401" t="s">
        <v>102</v>
      </c>
      <c r="AE1401" t="s">
        <v>54</v>
      </c>
      <c r="AF1401" t="s">
        <v>54</v>
      </c>
      <c r="AG1401" t="s">
        <v>62</v>
      </c>
      <c r="AH1401" t="s">
        <v>62</v>
      </c>
      <c r="AI1401" t="s">
        <v>62</v>
      </c>
      <c r="AJ1401" t="s">
        <v>62</v>
      </c>
      <c r="AK1401" t="s">
        <v>62</v>
      </c>
      <c r="AL1401" t="s">
        <v>62</v>
      </c>
      <c r="AM1401" t="s">
        <v>62</v>
      </c>
      <c r="AN1401" s="10" t="s">
        <v>63</v>
      </c>
      <c r="AO1401" t="s">
        <v>11739</v>
      </c>
    </row>
    <row r="1402" spans="1:41" x14ac:dyDescent="0.35">
      <c r="A1402">
        <v>1401</v>
      </c>
      <c r="B1402" t="s">
        <v>11740</v>
      </c>
      <c r="C1402" t="s">
        <v>317</v>
      </c>
      <c r="D1402" t="s">
        <v>42</v>
      </c>
      <c r="E1402" t="s">
        <v>317</v>
      </c>
      <c r="F1402" t="s">
        <v>11674</v>
      </c>
      <c r="G1402" t="s">
        <v>44</v>
      </c>
      <c r="H1402" t="s">
        <v>9077</v>
      </c>
      <c r="I1402" t="s">
        <v>9201</v>
      </c>
      <c r="J1402" t="s">
        <v>9340</v>
      </c>
      <c r="K1402" t="s">
        <v>11741</v>
      </c>
      <c r="L1402">
        <v>27</v>
      </c>
      <c r="M1402" t="s">
        <v>49</v>
      </c>
      <c r="N1402" t="s">
        <v>70</v>
      </c>
      <c r="O1402" t="s">
        <v>96</v>
      </c>
      <c r="P1402" t="s">
        <v>52</v>
      </c>
      <c r="Q1402" t="s">
        <v>11742</v>
      </c>
      <c r="R1402" t="s">
        <v>62</v>
      </c>
      <c r="U1402" t="s">
        <v>11743</v>
      </c>
      <c r="V1402" t="s">
        <v>11744</v>
      </c>
      <c r="W1402" t="s">
        <v>11745</v>
      </c>
      <c r="X1402" t="s">
        <v>54</v>
      </c>
      <c r="Y1402" t="s">
        <v>54</v>
      </c>
      <c r="Z1402" t="s">
        <v>54</v>
      </c>
      <c r="AA1402" t="s">
        <v>54</v>
      </c>
      <c r="AB1402" t="s">
        <v>162</v>
      </c>
      <c r="AC1402" t="s">
        <v>1127</v>
      </c>
      <c r="AD1402" t="s">
        <v>102</v>
      </c>
      <c r="AE1402" t="s">
        <v>54</v>
      </c>
      <c r="AF1402" t="s">
        <v>54</v>
      </c>
      <c r="AG1402" t="s">
        <v>62</v>
      </c>
      <c r="AH1402" t="s">
        <v>62</v>
      </c>
      <c r="AI1402" t="s">
        <v>62</v>
      </c>
      <c r="AJ1402" t="s">
        <v>62</v>
      </c>
      <c r="AK1402" t="s">
        <v>62</v>
      </c>
      <c r="AL1402" t="s">
        <v>62</v>
      </c>
      <c r="AM1402" t="s">
        <v>62</v>
      </c>
      <c r="AN1402" s="10" t="s">
        <v>63</v>
      </c>
      <c r="AO1402" t="s">
        <v>11746</v>
      </c>
    </row>
    <row r="1403" spans="1:41" x14ac:dyDescent="0.35">
      <c r="A1403">
        <v>1402</v>
      </c>
      <c r="B1403" t="s">
        <v>11747</v>
      </c>
      <c r="C1403" t="s">
        <v>317</v>
      </c>
      <c r="D1403" t="s">
        <v>42</v>
      </c>
      <c r="E1403" t="s">
        <v>317</v>
      </c>
      <c r="F1403" t="s">
        <v>11748</v>
      </c>
      <c r="G1403" t="s">
        <v>44</v>
      </c>
      <c r="H1403" t="s">
        <v>9077</v>
      </c>
      <c r="I1403" t="s">
        <v>9511</v>
      </c>
      <c r="J1403" t="s">
        <v>9775</v>
      </c>
      <c r="K1403" t="s">
        <v>11749</v>
      </c>
      <c r="L1403">
        <v>34</v>
      </c>
      <c r="M1403" t="s">
        <v>84</v>
      </c>
      <c r="N1403" t="s">
        <v>50</v>
      </c>
      <c r="O1403" t="s">
        <v>96</v>
      </c>
      <c r="P1403" t="s">
        <v>85</v>
      </c>
      <c r="R1403" t="s">
        <v>54</v>
      </c>
      <c r="S1403" t="s">
        <v>7905</v>
      </c>
      <c r="T1403" t="s">
        <v>11750</v>
      </c>
      <c r="U1403" t="s">
        <v>11751</v>
      </c>
      <c r="V1403" t="s">
        <v>11752</v>
      </c>
      <c r="W1403" t="s">
        <v>11753</v>
      </c>
      <c r="X1403" t="s">
        <v>54</v>
      </c>
      <c r="Y1403" t="s">
        <v>54</v>
      </c>
      <c r="Z1403" t="s">
        <v>62</v>
      </c>
      <c r="AA1403" t="s">
        <v>54</v>
      </c>
      <c r="AB1403" t="s">
        <v>2183</v>
      </c>
      <c r="AC1403" t="s">
        <v>101</v>
      </c>
      <c r="AD1403" t="s">
        <v>102</v>
      </c>
      <c r="AE1403" t="s">
        <v>54</v>
      </c>
      <c r="AF1403" t="s">
        <v>54</v>
      </c>
      <c r="AG1403" t="s">
        <v>54</v>
      </c>
      <c r="AH1403" t="s">
        <v>54</v>
      </c>
      <c r="AI1403" t="s">
        <v>62</v>
      </c>
      <c r="AJ1403" t="s">
        <v>62</v>
      </c>
      <c r="AK1403" t="s">
        <v>62</v>
      </c>
      <c r="AL1403" t="s">
        <v>62</v>
      </c>
      <c r="AM1403" t="s">
        <v>62</v>
      </c>
      <c r="AN1403" s="10" t="s">
        <v>63</v>
      </c>
      <c r="AO1403" t="s">
        <v>11754</v>
      </c>
    </row>
    <row r="1404" spans="1:41" x14ac:dyDescent="0.35">
      <c r="A1404">
        <v>1403</v>
      </c>
      <c r="B1404" t="s">
        <v>11755</v>
      </c>
      <c r="C1404" t="s">
        <v>317</v>
      </c>
      <c r="D1404" t="s">
        <v>42</v>
      </c>
      <c r="E1404" t="s">
        <v>317</v>
      </c>
      <c r="F1404" t="s">
        <v>11756</v>
      </c>
      <c r="G1404" t="s">
        <v>44</v>
      </c>
      <c r="H1404" t="s">
        <v>9077</v>
      </c>
      <c r="I1404" t="s">
        <v>9677</v>
      </c>
      <c r="J1404" t="s">
        <v>10798</v>
      </c>
      <c r="K1404" t="s">
        <v>11757</v>
      </c>
      <c r="L1404">
        <v>21</v>
      </c>
      <c r="M1404" t="s">
        <v>84</v>
      </c>
      <c r="N1404" t="s">
        <v>50</v>
      </c>
      <c r="O1404" t="s">
        <v>51</v>
      </c>
      <c r="P1404" t="s">
        <v>445</v>
      </c>
      <c r="R1404" t="s">
        <v>54</v>
      </c>
      <c r="S1404" t="s">
        <v>10528</v>
      </c>
      <c r="T1404" t="s">
        <v>11758</v>
      </c>
      <c r="U1404" t="s">
        <v>11759</v>
      </c>
      <c r="V1404" t="s">
        <v>11760</v>
      </c>
      <c r="W1404" t="s">
        <v>11761</v>
      </c>
      <c r="X1404" t="s">
        <v>54</v>
      </c>
      <c r="Y1404" t="s">
        <v>54</v>
      </c>
      <c r="Z1404" t="s">
        <v>62</v>
      </c>
      <c r="AA1404" t="s">
        <v>54</v>
      </c>
      <c r="AB1404" t="s">
        <v>89</v>
      </c>
      <c r="AC1404" t="s">
        <v>11762</v>
      </c>
      <c r="AD1404" t="s">
        <v>102</v>
      </c>
      <c r="AE1404" t="s">
        <v>54</v>
      </c>
      <c r="AF1404" t="s">
        <v>54</v>
      </c>
      <c r="AG1404" t="s">
        <v>62</v>
      </c>
      <c r="AH1404" t="s">
        <v>62</v>
      </c>
      <c r="AI1404" t="s">
        <v>62</v>
      </c>
      <c r="AJ1404" t="s">
        <v>62</v>
      </c>
      <c r="AK1404" t="s">
        <v>62</v>
      </c>
      <c r="AL1404" t="s">
        <v>62</v>
      </c>
      <c r="AM1404" t="s">
        <v>62</v>
      </c>
      <c r="AN1404" s="10" t="s">
        <v>63</v>
      </c>
      <c r="AO1404" t="s">
        <v>11763</v>
      </c>
    </row>
    <row r="1405" spans="1:41" x14ac:dyDescent="0.35">
      <c r="A1405">
        <v>1404</v>
      </c>
      <c r="B1405" t="s">
        <v>5874</v>
      </c>
      <c r="C1405" t="s">
        <v>317</v>
      </c>
      <c r="D1405" t="s">
        <v>42</v>
      </c>
      <c r="E1405" t="s">
        <v>317</v>
      </c>
      <c r="F1405" t="s">
        <v>11764</v>
      </c>
      <c r="G1405" t="s">
        <v>44</v>
      </c>
      <c r="H1405" t="s">
        <v>9077</v>
      </c>
      <c r="I1405" t="s">
        <v>9145</v>
      </c>
      <c r="J1405" t="s">
        <v>10911</v>
      </c>
      <c r="K1405" t="s">
        <v>11765</v>
      </c>
      <c r="L1405">
        <v>32</v>
      </c>
      <c r="M1405" t="s">
        <v>84</v>
      </c>
      <c r="N1405" t="s">
        <v>70</v>
      </c>
      <c r="O1405" t="s">
        <v>614</v>
      </c>
      <c r="P1405" t="s">
        <v>352</v>
      </c>
      <c r="R1405" t="s">
        <v>62</v>
      </c>
      <c r="U1405" t="s">
        <v>11766</v>
      </c>
      <c r="V1405" t="s">
        <v>11767</v>
      </c>
      <c r="W1405" t="s">
        <v>11768</v>
      </c>
      <c r="X1405" t="s">
        <v>54</v>
      </c>
      <c r="Y1405" t="s">
        <v>54</v>
      </c>
      <c r="Z1405" t="s">
        <v>62</v>
      </c>
      <c r="AA1405" t="s">
        <v>54</v>
      </c>
      <c r="AB1405" t="s">
        <v>239</v>
      </c>
      <c r="AC1405" t="s">
        <v>4180</v>
      </c>
      <c r="AD1405" t="s">
        <v>116</v>
      </c>
      <c r="AE1405" t="s">
        <v>54</v>
      </c>
      <c r="AF1405" t="s">
        <v>54</v>
      </c>
      <c r="AG1405" t="s">
        <v>62</v>
      </c>
      <c r="AH1405" t="s">
        <v>62</v>
      </c>
      <c r="AI1405" t="s">
        <v>62</v>
      </c>
      <c r="AJ1405" t="s">
        <v>62</v>
      </c>
      <c r="AK1405" t="s">
        <v>62</v>
      </c>
      <c r="AL1405" t="s">
        <v>62</v>
      </c>
      <c r="AM1405" t="s">
        <v>62</v>
      </c>
      <c r="AN1405" s="10" t="s">
        <v>63</v>
      </c>
      <c r="AO1405" t="s">
        <v>11769</v>
      </c>
    </row>
    <row r="1406" spans="1:41" x14ac:dyDescent="0.35">
      <c r="A1406">
        <v>1405</v>
      </c>
      <c r="B1406" t="s">
        <v>11770</v>
      </c>
      <c r="C1406" t="s">
        <v>317</v>
      </c>
      <c r="D1406" t="s">
        <v>42</v>
      </c>
      <c r="E1406" t="s">
        <v>317</v>
      </c>
      <c r="F1406" t="s">
        <v>11771</v>
      </c>
      <c r="G1406" t="s">
        <v>44</v>
      </c>
      <c r="H1406" s="15" t="s">
        <v>9077</v>
      </c>
      <c r="I1406" t="s">
        <v>10699</v>
      </c>
      <c r="J1406" t="s">
        <v>11772</v>
      </c>
      <c r="K1406" t="s">
        <v>11773</v>
      </c>
      <c r="L1406">
        <v>39</v>
      </c>
      <c r="M1406" t="s">
        <v>84</v>
      </c>
      <c r="N1406" t="s">
        <v>633</v>
      </c>
      <c r="O1406" t="s">
        <v>96</v>
      </c>
      <c r="P1406" t="s">
        <v>71</v>
      </c>
      <c r="R1406" t="s">
        <v>62</v>
      </c>
      <c r="U1406" t="s">
        <v>11774</v>
      </c>
      <c r="V1406" t="s">
        <v>11775</v>
      </c>
      <c r="W1406" t="s">
        <v>11776</v>
      </c>
      <c r="X1406" t="s">
        <v>54</v>
      </c>
      <c r="Y1406" t="s">
        <v>54</v>
      </c>
      <c r="Z1406" t="s">
        <v>54</v>
      </c>
      <c r="AA1406" t="s">
        <v>54</v>
      </c>
      <c r="AB1406" t="s">
        <v>162</v>
      </c>
      <c r="AC1406" t="s">
        <v>1895</v>
      </c>
      <c r="AD1406" t="s">
        <v>102</v>
      </c>
      <c r="AE1406" t="s">
        <v>54</v>
      </c>
      <c r="AF1406" t="s">
        <v>54</v>
      </c>
      <c r="AG1406" t="s">
        <v>62</v>
      </c>
      <c r="AH1406" t="s">
        <v>62</v>
      </c>
      <c r="AI1406" t="s">
        <v>62</v>
      </c>
      <c r="AJ1406" t="s">
        <v>62</v>
      </c>
      <c r="AK1406" t="s">
        <v>62</v>
      </c>
      <c r="AL1406" t="s">
        <v>62</v>
      </c>
      <c r="AM1406" t="s">
        <v>62</v>
      </c>
      <c r="AN1406" s="10" t="s">
        <v>63</v>
      </c>
      <c r="AO1406" t="s">
        <v>11777</v>
      </c>
    </row>
    <row r="1407" spans="1:41" x14ac:dyDescent="0.35">
      <c r="A1407">
        <v>1406</v>
      </c>
      <c r="B1407" t="s">
        <v>11778</v>
      </c>
      <c r="C1407" t="s">
        <v>317</v>
      </c>
      <c r="D1407" t="s">
        <v>42</v>
      </c>
      <c r="E1407" t="s">
        <v>317</v>
      </c>
      <c r="F1407" t="s">
        <v>11779</v>
      </c>
      <c r="G1407" t="s">
        <v>44</v>
      </c>
      <c r="H1407" t="s">
        <v>9077</v>
      </c>
      <c r="I1407" t="s">
        <v>9244</v>
      </c>
      <c r="J1407" t="s">
        <v>9728</v>
      </c>
      <c r="K1407" t="s">
        <v>11780</v>
      </c>
      <c r="L1407">
        <v>22</v>
      </c>
      <c r="M1407" t="s">
        <v>84</v>
      </c>
      <c r="N1407" t="s">
        <v>50</v>
      </c>
      <c r="O1407" t="s">
        <v>51</v>
      </c>
      <c r="P1407" t="s">
        <v>445</v>
      </c>
      <c r="R1407" t="s">
        <v>54</v>
      </c>
      <c r="S1407" t="s">
        <v>10528</v>
      </c>
      <c r="T1407" t="s">
        <v>7934</v>
      </c>
      <c r="U1407" t="s">
        <v>11781</v>
      </c>
      <c r="V1407" t="s">
        <v>11782</v>
      </c>
      <c r="W1407" t="s">
        <v>11783</v>
      </c>
      <c r="X1407" t="s">
        <v>54</v>
      </c>
      <c r="Y1407" t="s">
        <v>54</v>
      </c>
      <c r="Z1407" t="s">
        <v>62</v>
      </c>
      <c r="AA1407" t="s">
        <v>54</v>
      </c>
      <c r="AB1407" t="s">
        <v>11784</v>
      </c>
      <c r="AC1407" t="s">
        <v>11785</v>
      </c>
      <c r="AD1407" t="s">
        <v>102</v>
      </c>
      <c r="AE1407" t="s">
        <v>54</v>
      </c>
      <c r="AF1407" t="s">
        <v>54</v>
      </c>
      <c r="AG1407" t="s">
        <v>62</v>
      </c>
      <c r="AH1407" t="s">
        <v>62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s="10" t="s">
        <v>63</v>
      </c>
      <c r="AO1407" t="s">
        <v>11786</v>
      </c>
    </row>
    <row r="1408" spans="1:41" hidden="1" x14ac:dyDescent="0.35">
      <c r="A1408">
        <v>1407</v>
      </c>
      <c r="B1408" t="s">
        <v>11787</v>
      </c>
      <c r="D1408" t="s">
        <v>368</v>
      </c>
      <c r="E1408" t="s">
        <v>317</v>
      </c>
      <c r="F1408" t="s">
        <v>10851</v>
      </c>
      <c r="G1408" t="s">
        <v>44</v>
      </c>
      <c r="H1408" t="s">
        <v>9077</v>
      </c>
      <c r="I1408" t="s">
        <v>9244</v>
      </c>
      <c r="J1408" t="s">
        <v>9728</v>
      </c>
      <c r="K1408" t="s">
        <v>11788</v>
      </c>
      <c r="L1408">
        <v>22</v>
      </c>
      <c r="M1408" t="s">
        <v>84</v>
      </c>
      <c r="N1408" t="s">
        <v>50</v>
      </c>
      <c r="O1408" t="s">
        <v>51</v>
      </c>
      <c r="P1408" t="s">
        <v>445</v>
      </c>
      <c r="R1408" t="s">
        <v>54</v>
      </c>
      <c r="S1408" t="s">
        <v>10528</v>
      </c>
      <c r="T1408" t="s">
        <v>3689</v>
      </c>
      <c r="U1408" t="s">
        <v>11789</v>
      </c>
      <c r="V1408" t="s">
        <v>11790</v>
      </c>
      <c r="W1408" t="s">
        <v>11791</v>
      </c>
      <c r="X1408" t="s">
        <v>54</v>
      </c>
      <c r="Y1408" t="s">
        <v>54</v>
      </c>
      <c r="Z1408" t="s">
        <v>62</v>
      </c>
      <c r="AA1408" t="s">
        <v>54</v>
      </c>
      <c r="AB1408" t="s">
        <v>272</v>
      </c>
      <c r="AC1408" t="s">
        <v>4590</v>
      </c>
      <c r="AD1408" t="s">
        <v>77</v>
      </c>
      <c r="AE1408" t="s">
        <v>54</v>
      </c>
      <c r="AF1408" t="s">
        <v>54</v>
      </c>
      <c r="AG1408" t="s">
        <v>62</v>
      </c>
      <c r="AH1408" t="s">
        <v>62</v>
      </c>
      <c r="AI1408" t="s">
        <v>62</v>
      </c>
      <c r="AJ1408" t="s">
        <v>62</v>
      </c>
      <c r="AK1408" t="s">
        <v>62</v>
      </c>
      <c r="AL1408" t="s">
        <v>62</v>
      </c>
      <c r="AM1408" t="s">
        <v>62</v>
      </c>
      <c r="AN1408" s="10" t="s">
        <v>63</v>
      </c>
      <c r="AO1408" t="s">
        <v>11792</v>
      </c>
    </row>
    <row r="1409" spans="1:41" x14ac:dyDescent="0.35">
      <c r="A1409">
        <v>1408</v>
      </c>
      <c r="B1409" t="s">
        <v>11793</v>
      </c>
      <c r="C1409" t="s">
        <v>317</v>
      </c>
      <c r="D1409" t="s">
        <v>42</v>
      </c>
      <c r="E1409" t="s">
        <v>317</v>
      </c>
      <c r="F1409" t="s">
        <v>11794</v>
      </c>
      <c r="G1409" t="s">
        <v>44</v>
      </c>
      <c r="H1409" t="s">
        <v>9077</v>
      </c>
      <c r="I1409" t="s">
        <v>9177</v>
      </c>
      <c r="J1409" t="s">
        <v>11795</v>
      </c>
      <c r="K1409" t="s">
        <v>11796</v>
      </c>
      <c r="L1409">
        <v>24</v>
      </c>
      <c r="M1409" t="s">
        <v>84</v>
      </c>
      <c r="N1409" t="s">
        <v>50</v>
      </c>
      <c r="O1409" t="s">
        <v>51</v>
      </c>
      <c r="P1409" t="s">
        <v>52</v>
      </c>
      <c r="Q1409" t="s">
        <v>4436</v>
      </c>
      <c r="R1409" t="s">
        <v>62</v>
      </c>
      <c r="U1409" t="s">
        <v>11797</v>
      </c>
      <c r="V1409" t="s">
        <v>11798</v>
      </c>
      <c r="W1409" t="s">
        <v>11799</v>
      </c>
      <c r="X1409" t="s">
        <v>54</v>
      </c>
      <c r="Y1409" t="s">
        <v>54</v>
      </c>
      <c r="Z1409" t="s">
        <v>62</v>
      </c>
      <c r="AA1409" t="s">
        <v>54</v>
      </c>
      <c r="AB1409" t="s">
        <v>272</v>
      </c>
      <c r="AC1409" t="s">
        <v>11800</v>
      </c>
      <c r="AD1409" t="s">
        <v>102</v>
      </c>
      <c r="AE1409" t="s">
        <v>54</v>
      </c>
      <c r="AF1409" t="s">
        <v>54</v>
      </c>
      <c r="AG1409" t="s">
        <v>54</v>
      </c>
      <c r="AH1409" t="s">
        <v>54</v>
      </c>
      <c r="AI1409" t="s">
        <v>62</v>
      </c>
      <c r="AJ1409" t="s">
        <v>62</v>
      </c>
      <c r="AK1409" t="s">
        <v>62</v>
      </c>
      <c r="AL1409" t="s">
        <v>62</v>
      </c>
      <c r="AM1409" t="s">
        <v>62</v>
      </c>
      <c r="AN1409" s="10" t="s">
        <v>63</v>
      </c>
      <c r="AO1409" t="s">
        <v>11801</v>
      </c>
    </row>
    <row r="1410" spans="1:41" x14ac:dyDescent="0.35">
      <c r="A1410">
        <v>1409</v>
      </c>
      <c r="B1410" t="s">
        <v>11802</v>
      </c>
      <c r="C1410" t="s">
        <v>317</v>
      </c>
      <c r="D1410" t="s">
        <v>42</v>
      </c>
      <c r="E1410" t="s">
        <v>317</v>
      </c>
      <c r="F1410" t="s">
        <v>11794</v>
      </c>
      <c r="G1410" t="s">
        <v>44</v>
      </c>
      <c r="H1410" t="s">
        <v>9077</v>
      </c>
      <c r="I1410" t="s">
        <v>9177</v>
      </c>
      <c r="J1410" t="s">
        <v>11795</v>
      </c>
      <c r="K1410" t="s">
        <v>11803</v>
      </c>
      <c r="L1410">
        <v>21</v>
      </c>
      <c r="M1410" t="s">
        <v>84</v>
      </c>
      <c r="N1410" t="s">
        <v>50</v>
      </c>
      <c r="O1410" t="s">
        <v>51</v>
      </c>
      <c r="P1410" t="s">
        <v>52</v>
      </c>
      <c r="Q1410" t="s">
        <v>4436</v>
      </c>
      <c r="R1410" t="s">
        <v>62</v>
      </c>
      <c r="U1410" t="s">
        <v>11804</v>
      </c>
      <c r="V1410" t="s">
        <v>11805</v>
      </c>
      <c r="W1410" t="s">
        <v>11806</v>
      </c>
      <c r="X1410" t="s">
        <v>54</v>
      </c>
      <c r="Y1410" t="s">
        <v>54</v>
      </c>
      <c r="Z1410" t="s">
        <v>62</v>
      </c>
      <c r="AA1410" t="s">
        <v>54</v>
      </c>
      <c r="AB1410" t="s">
        <v>162</v>
      </c>
      <c r="AC1410" t="s">
        <v>11807</v>
      </c>
      <c r="AD1410" t="s">
        <v>116</v>
      </c>
      <c r="AE1410" t="s">
        <v>54</v>
      </c>
      <c r="AF1410" t="s">
        <v>54</v>
      </c>
      <c r="AG1410" t="s">
        <v>54</v>
      </c>
      <c r="AH1410" t="s">
        <v>54</v>
      </c>
      <c r="AI1410" t="s">
        <v>62</v>
      </c>
      <c r="AJ1410" t="s">
        <v>62</v>
      </c>
      <c r="AK1410" t="s">
        <v>62</v>
      </c>
      <c r="AL1410" t="s">
        <v>62</v>
      </c>
      <c r="AM1410" t="s">
        <v>62</v>
      </c>
      <c r="AN1410" s="10" t="s">
        <v>63</v>
      </c>
      <c r="AO1410" t="s">
        <v>11808</v>
      </c>
    </row>
    <row r="1411" spans="1:41" x14ac:dyDescent="0.35">
      <c r="A1411">
        <v>1410</v>
      </c>
      <c r="B1411" t="s">
        <v>11809</v>
      </c>
      <c r="C1411" t="s">
        <v>317</v>
      </c>
      <c r="D1411" t="s">
        <v>42</v>
      </c>
      <c r="E1411" t="s">
        <v>317</v>
      </c>
      <c r="F1411" t="s">
        <v>11810</v>
      </c>
      <c r="G1411" t="s">
        <v>44</v>
      </c>
      <c r="H1411" t="s">
        <v>9077</v>
      </c>
      <c r="I1411" t="s">
        <v>9177</v>
      </c>
      <c r="J1411" t="s">
        <v>11795</v>
      </c>
      <c r="K1411" t="s">
        <v>11811</v>
      </c>
      <c r="L1411">
        <v>24</v>
      </c>
      <c r="M1411" t="s">
        <v>84</v>
      </c>
      <c r="N1411" t="s">
        <v>50</v>
      </c>
      <c r="O1411" t="s">
        <v>51</v>
      </c>
      <c r="P1411" t="s">
        <v>445</v>
      </c>
      <c r="R1411" t="s">
        <v>62</v>
      </c>
      <c r="U1411" t="s">
        <v>11812</v>
      </c>
      <c r="V1411" t="s">
        <v>11813</v>
      </c>
      <c r="W1411" t="s">
        <v>11814</v>
      </c>
      <c r="X1411" t="s">
        <v>54</v>
      </c>
      <c r="Y1411" t="s">
        <v>54</v>
      </c>
      <c r="Z1411" t="s">
        <v>62</v>
      </c>
      <c r="AA1411" t="s">
        <v>54</v>
      </c>
      <c r="AB1411" t="s">
        <v>75</v>
      </c>
      <c r="AC1411" t="s">
        <v>6427</v>
      </c>
      <c r="AD1411" t="s">
        <v>77</v>
      </c>
      <c r="AE1411" t="s">
        <v>54</v>
      </c>
      <c r="AF1411" t="s">
        <v>54</v>
      </c>
      <c r="AG1411" t="s">
        <v>54</v>
      </c>
      <c r="AH1411" t="s">
        <v>54</v>
      </c>
      <c r="AI1411" t="s">
        <v>62</v>
      </c>
      <c r="AJ1411" t="s">
        <v>62</v>
      </c>
      <c r="AK1411" t="s">
        <v>62</v>
      </c>
      <c r="AL1411" t="s">
        <v>62</v>
      </c>
      <c r="AM1411" t="s">
        <v>62</v>
      </c>
      <c r="AN1411" s="10" t="s">
        <v>63</v>
      </c>
      <c r="AO1411" t="s">
        <v>11815</v>
      </c>
    </row>
    <row r="1412" spans="1:41" x14ac:dyDescent="0.35">
      <c r="A1412">
        <v>1411</v>
      </c>
      <c r="B1412" t="s">
        <v>11816</v>
      </c>
      <c r="C1412" t="s">
        <v>317</v>
      </c>
      <c r="D1412" t="s">
        <v>42</v>
      </c>
      <c r="E1412" t="s">
        <v>317</v>
      </c>
      <c r="F1412" t="s">
        <v>11817</v>
      </c>
      <c r="G1412" t="s">
        <v>44</v>
      </c>
      <c r="H1412" t="s">
        <v>9077</v>
      </c>
      <c r="I1412" t="s">
        <v>9177</v>
      </c>
      <c r="J1412" t="s">
        <v>11795</v>
      </c>
      <c r="K1412" t="s">
        <v>11818</v>
      </c>
      <c r="L1412">
        <v>23</v>
      </c>
      <c r="M1412" t="s">
        <v>84</v>
      </c>
      <c r="N1412" t="s">
        <v>50</v>
      </c>
      <c r="O1412" t="s">
        <v>51</v>
      </c>
      <c r="P1412" t="s">
        <v>445</v>
      </c>
      <c r="R1412" t="s">
        <v>62</v>
      </c>
      <c r="U1412" t="s">
        <v>11819</v>
      </c>
      <c r="V1412" t="s">
        <v>11820</v>
      </c>
      <c r="W1412" t="s">
        <v>11821</v>
      </c>
      <c r="X1412" t="s">
        <v>54</v>
      </c>
      <c r="Y1412" t="s">
        <v>54</v>
      </c>
      <c r="Z1412" t="s">
        <v>62</v>
      </c>
      <c r="AA1412" t="s">
        <v>54</v>
      </c>
      <c r="AB1412" t="s">
        <v>272</v>
      </c>
      <c r="AC1412" t="s">
        <v>9517</v>
      </c>
      <c r="AD1412" t="s">
        <v>421</v>
      </c>
      <c r="AE1412" t="s">
        <v>54</v>
      </c>
      <c r="AF1412" t="s">
        <v>54</v>
      </c>
      <c r="AG1412" t="s">
        <v>54</v>
      </c>
      <c r="AH1412" t="s">
        <v>54</v>
      </c>
      <c r="AI1412" t="s">
        <v>62</v>
      </c>
      <c r="AJ1412" t="s">
        <v>62</v>
      </c>
      <c r="AK1412" t="s">
        <v>62</v>
      </c>
      <c r="AL1412" t="s">
        <v>62</v>
      </c>
      <c r="AM1412" t="s">
        <v>62</v>
      </c>
      <c r="AN1412" s="10" t="s">
        <v>63</v>
      </c>
      <c r="AO1412" t="s">
        <v>11822</v>
      </c>
    </row>
    <row r="1413" spans="1:41" x14ac:dyDescent="0.35">
      <c r="A1413">
        <v>1412</v>
      </c>
      <c r="B1413" t="s">
        <v>11823</v>
      </c>
      <c r="C1413" t="s">
        <v>317</v>
      </c>
      <c r="D1413" t="s">
        <v>42</v>
      </c>
      <c r="E1413" t="s">
        <v>317</v>
      </c>
      <c r="F1413" t="s">
        <v>11824</v>
      </c>
      <c r="G1413" t="s">
        <v>44</v>
      </c>
      <c r="H1413" t="s">
        <v>9077</v>
      </c>
      <c r="I1413" t="s">
        <v>9227</v>
      </c>
      <c r="J1413" t="s">
        <v>11825</v>
      </c>
      <c r="K1413" t="s">
        <v>11826</v>
      </c>
      <c r="L1413">
        <v>24</v>
      </c>
      <c r="M1413" t="s">
        <v>49</v>
      </c>
      <c r="N1413" t="s">
        <v>50</v>
      </c>
      <c r="O1413" t="s">
        <v>51</v>
      </c>
      <c r="P1413" t="s">
        <v>445</v>
      </c>
      <c r="R1413" t="s">
        <v>54</v>
      </c>
      <c r="S1413" t="s">
        <v>10528</v>
      </c>
      <c r="T1413" t="s">
        <v>10529</v>
      </c>
      <c r="U1413" t="s">
        <v>11827</v>
      </c>
      <c r="V1413" t="s">
        <v>11828</v>
      </c>
      <c r="W1413" t="s">
        <v>11829</v>
      </c>
      <c r="X1413" t="s">
        <v>54</v>
      </c>
      <c r="Y1413" t="s">
        <v>54</v>
      </c>
      <c r="Z1413" t="s">
        <v>62</v>
      </c>
      <c r="AA1413" t="s">
        <v>54</v>
      </c>
      <c r="AB1413" t="s">
        <v>4278</v>
      </c>
      <c r="AC1413" t="s">
        <v>11830</v>
      </c>
      <c r="AD1413" t="s">
        <v>230</v>
      </c>
      <c r="AE1413" t="s">
        <v>54</v>
      </c>
      <c r="AF1413" t="s">
        <v>54</v>
      </c>
      <c r="AG1413" t="s">
        <v>62</v>
      </c>
      <c r="AH1413" t="s">
        <v>62</v>
      </c>
      <c r="AI1413" t="s">
        <v>62</v>
      </c>
      <c r="AJ1413" t="s">
        <v>62</v>
      </c>
      <c r="AK1413" t="s">
        <v>62</v>
      </c>
      <c r="AL1413" t="s">
        <v>62</v>
      </c>
      <c r="AM1413" t="s">
        <v>62</v>
      </c>
      <c r="AN1413" s="10" t="s">
        <v>63</v>
      </c>
      <c r="AO1413" t="s">
        <v>11831</v>
      </c>
    </row>
    <row r="1414" spans="1:41" x14ac:dyDescent="0.35">
      <c r="A1414">
        <v>1413</v>
      </c>
      <c r="B1414" t="s">
        <v>11832</v>
      </c>
      <c r="C1414" t="s">
        <v>317</v>
      </c>
      <c r="D1414" t="s">
        <v>42</v>
      </c>
      <c r="E1414" t="s">
        <v>317</v>
      </c>
      <c r="F1414" t="s">
        <v>11833</v>
      </c>
      <c r="G1414" t="s">
        <v>44</v>
      </c>
      <c r="H1414" t="s">
        <v>9077</v>
      </c>
      <c r="I1414" t="s">
        <v>9089</v>
      </c>
      <c r="J1414" t="s">
        <v>11176</v>
      </c>
      <c r="K1414" t="s">
        <v>11834</v>
      </c>
      <c r="L1414">
        <v>23</v>
      </c>
      <c r="M1414" t="s">
        <v>49</v>
      </c>
      <c r="N1414" t="s">
        <v>50</v>
      </c>
      <c r="O1414" t="s">
        <v>51</v>
      </c>
      <c r="P1414" t="s">
        <v>445</v>
      </c>
      <c r="R1414" t="s">
        <v>54</v>
      </c>
      <c r="S1414" t="s">
        <v>11835</v>
      </c>
      <c r="T1414" t="s">
        <v>11836</v>
      </c>
      <c r="U1414" t="s">
        <v>11837</v>
      </c>
      <c r="V1414" t="s">
        <v>11838</v>
      </c>
      <c r="W1414" t="s">
        <v>11839</v>
      </c>
      <c r="X1414" t="s">
        <v>54</v>
      </c>
      <c r="Y1414" t="s">
        <v>54</v>
      </c>
      <c r="Z1414" t="s">
        <v>54</v>
      </c>
      <c r="AA1414" t="s">
        <v>54</v>
      </c>
      <c r="AB1414" t="s">
        <v>239</v>
      </c>
      <c r="AC1414" t="s">
        <v>1330</v>
      </c>
      <c r="AD1414" t="s">
        <v>102</v>
      </c>
      <c r="AE1414" t="s">
        <v>54</v>
      </c>
      <c r="AF1414" t="s">
        <v>54</v>
      </c>
      <c r="AG1414" t="s">
        <v>62</v>
      </c>
      <c r="AH1414" t="s">
        <v>62</v>
      </c>
      <c r="AI1414" t="s">
        <v>62</v>
      </c>
      <c r="AJ1414" t="s">
        <v>62</v>
      </c>
      <c r="AK1414" t="s">
        <v>62</v>
      </c>
      <c r="AL1414" t="s">
        <v>62</v>
      </c>
      <c r="AM1414" t="s">
        <v>62</v>
      </c>
      <c r="AN1414" s="10" t="s">
        <v>63</v>
      </c>
      <c r="AO1414" t="s">
        <v>11840</v>
      </c>
    </row>
    <row r="1415" spans="1:41" x14ac:dyDescent="0.35">
      <c r="A1415">
        <v>1414</v>
      </c>
      <c r="B1415" t="s">
        <v>11841</v>
      </c>
      <c r="C1415" t="s">
        <v>317</v>
      </c>
      <c r="D1415" t="s">
        <v>42</v>
      </c>
      <c r="E1415" t="s">
        <v>317</v>
      </c>
      <c r="F1415" t="s">
        <v>11842</v>
      </c>
      <c r="G1415" t="s">
        <v>44</v>
      </c>
      <c r="H1415" t="s">
        <v>9077</v>
      </c>
      <c r="I1415" t="s">
        <v>9177</v>
      </c>
      <c r="J1415" t="s">
        <v>10182</v>
      </c>
      <c r="K1415" t="s">
        <v>11843</v>
      </c>
      <c r="L1415">
        <v>21</v>
      </c>
      <c r="M1415" t="s">
        <v>49</v>
      </c>
      <c r="N1415" t="s">
        <v>50</v>
      </c>
      <c r="O1415" t="s">
        <v>51</v>
      </c>
      <c r="P1415" t="s">
        <v>445</v>
      </c>
      <c r="R1415" t="s">
        <v>54</v>
      </c>
      <c r="S1415" t="s">
        <v>11844</v>
      </c>
      <c r="T1415" t="s">
        <v>11845</v>
      </c>
      <c r="U1415" t="s">
        <v>11846</v>
      </c>
      <c r="V1415" t="s">
        <v>11847</v>
      </c>
      <c r="W1415" t="s">
        <v>11848</v>
      </c>
      <c r="X1415" t="s">
        <v>54</v>
      </c>
      <c r="Y1415" t="s">
        <v>54</v>
      </c>
      <c r="Z1415" t="s">
        <v>62</v>
      </c>
      <c r="AA1415" t="s">
        <v>54</v>
      </c>
      <c r="AB1415" t="s">
        <v>11849</v>
      </c>
      <c r="AC1415" t="s">
        <v>11850</v>
      </c>
      <c r="AD1415" t="s">
        <v>77</v>
      </c>
      <c r="AE1415" t="s">
        <v>54</v>
      </c>
      <c r="AF1415" t="s">
        <v>54</v>
      </c>
      <c r="AG1415" t="s">
        <v>62</v>
      </c>
      <c r="AH1415" t="s">
        <v>62</v>
      </c>
      <c r="AI1415" t="s">
        <v>62</v>
      </c>
      <c r="AJ1415" t="s">
        <v>62</v>
      </c>
      <c r="AK1415" t="s">
        <v>62</v>
      </c>
      <c r="AL1415" t="s">
        <v>62</v>
      </c>
      <c r="AM1415" t="s">
        <v>62</v>
      </c>
      <c r="AN1415" s="10" t="s">
        <v>63</v>
      </c>
      <c r="AO1415" t="s">
        <v>11851</v>
      </c>
    </row>
    <row r="1416" spans="1:41" x14ac:dyDescent="0.35">
      <c r="A1416">
        <v>1415</v>
      </c>
      <c r="B1416" t="s">
        <v>11852</v>
      </c>
      <c r="C1416" t="s">
        <v>317</v>
      </c>
      <c r="D1416" t="s">
        <v>42</v>
      </c>
      <c r="E1416" t="s">
        <v>317</v>
      </c>
      <c r="F1416" t="s">
        <v>11853</v>
      </c>
      <c r="G1416" t="s">
        <v>44</v>
      </c>
      <c r="H1416" t="s">
        <v>9077</v>
      </c>
      <c r="I1416" t="s">
        <v>9177</v>
      </c>
      <c r="J1416" t="s">
        <v>11795</v>
      </c>
      <c r="K1416" t="s">
        <v>11854</v>
      </c>
      <c r="L1416">
        <v>21</v>
      </c>
      <c r="M1416" t="s">
        <v>49</v>
      </c>
      <c r="N1416" t="s">
        <v>50</v>
      </c>
      <c r="O1416" t="s">
        <v>51</v>
      </c>
      <c r="P1416" t="s">
        <v>445</v>
      </c>
      <c r="R1416" t="s">
        <v>62</v>
      </c>
      <c r="U1416" t="s">
        <v>11855</v>
      </c>
      <c r="V1416" t="s">
        <v>11856</v>
      </c>
      <c r="W1416" t="s">
        <v>11857</v>
      </c>
      <c r="X1416" t="s">
        <v>54</v>
      </c>
      <c r="Y1416" t="s">
        <v>54</v>
      </c>
      <c r="Z1416" t="s">
        <v>62</v>
      </c>
      <c r="AA1416" t="s">
        <v>54</v>
      </c>
      <c r="AB1416" t="s">
        <v>11858</v>
      </c>
      <c r="AC1416" t="s">
        <v>326</v>
      </c>
      <c r="AD1416" t="s">
        <v>116</v>
      </c>
      <c r="AE1416" t="s">
        <v>54</v>
      </c>
      <c r="AF1416" t="s">
        <v>54</v>
      </c>
      <c r="AG1416" t="s">
        <v>54</v>
      </c>
      <c r="AH1416" t="s">
        <v>54</v>
      </c>
      <c r="AI1416" t="s">
        <v>62</v>
      </c>
      <c r="AJ1416" t="s">
        <v>62</v>
      </c>
      <c r="AK1416" t="s">
        <v>62</v>
      </c>
      <c r="AL1416" t="s">
        <v>62</v>
      </c>
      <c r="AM1416" t="s">
        <v>62</v>
      </c>
      <c r="AN1416" s="10" t="s">
        <v>63</v>
      </c>
      <c r="AO1416" t="s">
        <v>11859</v>
      </c>
    </row>
    <row r="1417" spans="1:41" x14ac:dyDescent="0.35">
      <c r="A1417">
        <v>1416</v>
      </c>
      <c r="B1417" t="s">
        <v>11860</v>
      </c>
      <c r="C1417" t="s">
        <v>317</v>
      </c>
      <c r="D1417" t="s">
        <v>42</v>
      </c>
      <c r="E1417" t="s">
        <v>317</v>
      </c>
      <c r="F1417" t="s">
        <v>10732</v>
      </c>
      <c r="G1417" t="s">
        <v>44</v>
      </c>
      <c r="H1417" t="s">
        <v>9077</v>
      </c>
      <c r="I1417" t="s">
        <v>9677</v>
      </c>
      <c r="J1417" t="s">
        <v>10346</v>
      </c>
      <c r="K1417" t="s">
        <v>11861</v>
      </c>
      <c r="L1417">
        <v>25</v>
      </c>
      <c r="M1417" t="s">
        <v>49</v>
      </c>
      <c r="N1417" t="s">
        <v>50</v>
      </c>
      <c r="O1417" t="s">
        <v>51</v>
      </c>
      <c r="P1417" t="s">
        <v>52</v>
      </c>
      <c r="Q1417" t="s">
        <v>11862</v>
      </c>
      <c r="R1417" t="s">
        <v>62</v>
      </c>
      <c r="U1417" t="s">
        <v>11863</v>
      </c>
      <c r="V1417" t="s">
        <v>11864</v>
      </c>
      <c r="W1417" t="s">
        <v>11865</v>
      </c>
      <c r="X1417" t="s">
        <v>54</v>
      </c>
      <c r="Y1417" t="s">
        <v>54</v>
      </c>
      <c r="Z1417" t="s">
        <v>62</v>
      </c>
      <c r="AA1417" t="s">
        <v>54</v>
      </c>
      <c r="AB1417" t="s">
        <v>239</v>
      </c>
      <c r="AC1417" t="s">
        <v>101</v>
      </c>
      <c r="AD1417" t="s">
        <v>77</v>
      </c>
      <c r="AE1417" t="s">
        <v>62</v>
      </c>
      <c r="AF1417" t="s">
        <v>62</v>
      </c>
      <c r="AG1417" t="s">
        <v>62</v>
      </c>
      <c r="AH1417" t="s">
        <v>62</v>
      </c>
      <c r="AI1417" t="s">
        <v>62</v>
      </c>
      <c r="AJ1417" t="s">
        <v>62</v>
      </c>
      <c r="AK1417" t="s">
        <v>62</v>
      </c>
      <c r="AL1417" t="s">
        <v>62</v>
      </c>
      <c r="AM1417" t="s">
        <v>62</v>
      </c>
      <c r="AN1417" s="10" t="s">
        <v>63</v>
      </c>
      <c r="AO1417" t="s">
        <v>11866</v>
      </c>
    </row>
    <row r="1418" spans="1:41" x14ac:dyDescent="0.35">
      <c r="A1418">
        <v>1417</v>
      </c>
      <c r="B1418" t="s">
        <v>11867</v>
      </c>
      <c r="C1418" t="s">
        <v>317</v>
      </c>
      <c r="D1418" t="s">
        <v>42</v>
      </c>
      <c r="E1418" t="s">
        <v>317</v>
      </c>
      <c r="F1418" t="s">
        <v>11868</v>
      </c>
      <c r="G1418" t="s">
        <v>44</v>
      </c>
      <c r="H1418" t="s">
        <v>9077</v>
      </c>
      <c r="I1418" t="s">
        <v>9677</v>
      </c>
      <c r="J1418" t="s">
        <v>10346</v>
      </c>
      <c r="K1418" t="s">
        <v>11869</v>
      </c>
      <c r="L1418">
        <v>24</v>
      </c>
      <c r="M1418" t="s">
        <v>84</v>
      </c>
      <c r="N1418" t="s">
        <v>50</v>
      </c>
      <c r="O1418" t="s">
        <v>51</v>
      </c>
      <c r="P1418" t="s">
        <v>445</v>
      </c>
      <c r="R1418" t="s">
        <v>62</v>
      </c>
      <c r="U1418" t="s">
        <v>11870</v>
      </c>
      <c r="V1418" t="s">
        <v>11871</v>
      </c>
      <c r="W1418" t="s">
        <v>11872</v>
      </c>
      <c r="X1418" t="s">
        <v>62</v>
      </c>
      <c r="Y1418" t="s">
        <v>54</v>
      </c>
      <c r="Z1418" t="s">
        <v>62</v>
      </c>
      <c r="AA1418" t="s">
        <v>54</v>
      </c>
      <c r="AB1418" t="s">
        <v>312</v>
      </c>
      <c r="AC1418" t="s">
        <v>101</v>
      </c>
      <c r="AD1418" t="s">
        <v>314</v>
      </c>
      <c r="AE1418" t="s">
        <v>54</v>
      </c>
      <c r="AF1418" t="s">
        <v>62</v>
      </c>
      <c r="AG1418" t="s">
        <v>54</v>
      </c>
      <c r="AH1418" t="s">
        <v>62</v>
      </c>
      <c r="AI1418" t="s">
        <v>54</v>
      </c>
      <c r="AJ1418" t="s">
        <v>54</v>
      </c>
      <c r="AK1418" t="s">
        <v>62</v>
      </c>
      <c r="AL1418" t="s">
        <v>62</v>
      </c>
      <c r="AM1418" t="s">
        <v>62</v>
      </c>
      <c r="AN1418" s="10" t="s">
        <v>63</v>
      </c>
      <c r="AO1418" t="s">
        <v>11873</v>
      </c>
    </row>
    <row r="1419" spans="1:41" x14ac:dyDescent="0.35">
      <c r="A1419">
        <v>1418</v>
      </c>
      <c r="B1419" t="s">
        <v>11874</v>
      </c>
      <c r="C1419" t="s">
        <v>317</v>
      </c>
      <c r="D1419" t="s">
        <v>42</v>
      </c>
      <c r="E1419" t="s">
        <v>317</v>
      </c>
      <c r="F1419" t="s">
        <v>11868</v>
      </c>
      <c r="G1419" t="s">
        <v>44</v>
      </c>
      <c r="H1419" t="s">
        <v>9077</v>
      </c>
      <c r="I1419" t="s">
        <v>9677</v>
      </c>
      <c r="J1419" t="s">
        <v>10346</v>
      </c>
      <c r="K1419" t="s">
        <v>11875</v>
      </c>
      <c r="L1419">
        <v>26</v>
      </c>
      <c r="M1419" t="s">
        <v>49</v>
      </c>
      <c r="N1419" t="s">
        <v>50</v>
      </c>
      <c r="O1419" t="s">
        <v>51</v>
      </c>
      <c r="P1419" t="s">
        <v>445</v>
      </c>
      <c r="R1419" t="s">
        <v>62</v>
      </c>
      <c r="U1419" t="s">
        <v>11876</v>
      </c>
      <c r="V1419" t="s">
        <v>11877</v>
      </c>
      <c r="W1419" t="s">
        <v>11878</v>
      </c>
      <c r="X1419" t="s">
        <v>54</v>
      </c>
      <c r="Y1419" t="s">
        <v>54</v>
      </c>
      <c r="Z1419" t="s">
        <v>62</v>
      </c>
      <c r="AA1419" t="s">
        <v>54</v>
      </c>
      <c r="AB1419" t="s">
        <v>272</v>
      </c>
      <c r="AC1419" t="s">
        <v>101</v>
      </c>
      <c r="AD1419" t="s">
        <v>77</v>
      </c>
      <c r="AE1419" t="s">
        <v>54</v>
      </c>
      <c r="AF1419" t="s">
        <v>54</v>
      </c>
      <c r="AG1419" t="s">
        <v>62</v>
      </c>
      <c r="AH1419" t="s">
        <v>62</v>
      </c>
      <c r="AI1419" t="s">
        <v>62</v>
      </c>
      <c r="AJ1419" t="s">
        <v>62</v>
      </c>
      <c r="AK1419" t="s">
        <v>62</v>
      </c>
      <c r="AL1419" t="s">
        <v>62</v>
      </c>
      <c r="AM1419" t="s">
        <v>62</v>
      </c>
      <c r="AN1419" s="10" t="s">
        <v>63</v>
      </c>
      <c r="AO1419" t="s">
        <v>11879</v>
      </c>
    </row>
    <row r="1420" spans="1:41" x14ac:dyDescent="0.35">
      <c r="A1420">
        <v>1419</v>
      </c>
      <c r="B1420" t="s">
        <v>11880</v>
      </c>
      <c r="C1420" t="s">
        <v>317</v>
      </c>
      <c r="D1420" t="s">
        <v>42</v>
      </c>
      <c r="E1420" t="s">
        <v>317</v>
      </c>
      <c r="F1420" t="s">
        <v>11881</v>
      </c>
      <c r="G1420" t="s">
        <v>44</v>
      </c>
      <c r="H1420" t="s">
        <v>9077</v>
      </c>
      <c r="I1420" t="s">
        <v>9227</v>
      </c>
      <c r="J1420" t="s">
        <v>11825</v>
      </c>
      <c r="K1420" t="s">
        <v>11882</v>
      </c>
      <c r="L1420">
        <v>25</v>
      </c>
      <c r="M1420" t="s">
        <v>49</v>
      </c>
      <c r="N1420" t="s">
        <v>50</v>
      </c>
      <c r="O1420" t="s">
        <v>96</v>
      </c>
      <c r="P1420" t="s">
        <v>445</v>
      </c>
      <c r="R1420" t="s">
        <v>62</v>
      </c>
      <c r="U1420" t="s">
        <v>11883</v>
      </c>
      <c r="V1420" t="s">
        <v>11884</v>
      </c>
      <c r="W1420" t="s">
        <v>11885</v>
      </c>
      <c r="X1420" t="s">
        <v>54</v>
      </c>
      <c r="Y1420" t="s">
        <v>54</v>
      </c>
      <c r="Z1420" t="s">
        <v>62</v>
      </c>
      <c r="AA1420" t="s">
        <v>54</v>
      </c>
      <c r="AB1420" t="s">
        <v>239</v>
      </c>
      <c r="AC1420" t="s">
        <v>1962</v>
      </c>
      <c r="AD1420" t="s">
        <v>102</v>
      </c>
      <c r="AE1420" t="s">
        <v>54</v>
      </c>
      <c r="AF1420" t="s">
        <v>54</v>
      </c>
      <c r="AG1420" t="s">
        <v>54</v>
      </c>
      <c r="AH1420" t="s">
        <v>54</v>
      </c>
      <c r="AI1420" t="s">
        <v>62</v>
      </c>
      <c r="AJ1420" t="s">
        <v>62</v>
      </c>
      <c r="AK1420" t="s">
        <v>62</v>
      </c>
      <c r="AL1420" t="s">
        <v>62</v>
      </c>
      <c r="AM1420" t="s">
        <v>62</v>
      </c>
      <c r="AN1420" s="10" t="s">
        <v>63</v>
      </c>
      <c r="AO1420" t="s">
        <v>11886</v>
      </c>
    </row>
    <row r="1421" spans="1:41" x14ac:dyDescent="0.35">
      <c r="A1421">
        <v>1420</v>
      </c>
      <c r="B1421" t="s">
        <v>11887</v>
      </c>
      <c r="C1421" t="s">
        <v>317</v>
      </c>
      <c r="D1421" t="s">
        <v>42</v>
      </c>
      <c r="E1421" t="s">
        <v>317</v>
      </c>
      <c r="F1421" t="s">
        <v>11888</v>
      </c>
      <c r="G1421" t="s">
        <v>44</v>
      </c>
      <c r="H1421" t="s">
        <v>9077</v>
      </c>
      <c r="I1421" t="s">
        <v>9089</v>
      </c>
      <c r="J1421" t="s">
        <v>9090</v>
      </c>
      <c r="K1421" t="s">
        <v>11889</v>
      </c>
      <c r="L1421">
        <v>25</v>
      </c>
      <c r="M1421" t="s">
        <v>49</v>
      </c>
      <c r="N1421" t="s">
        <v>50</v>
      </c>
      <c r="O1421" t="s">
        <v>96</v>
      </c>
      <c r="P1421" t="s">
        <v>52</v>
      </c>
      <c r="Q1421" t="s">
        <v>416</v>
      </c>
      <c r="R1421" t="s">
        <v>62</v>
      </c>
      <c r="U1421" t="s">
        <v>11890</v>
      </c>
      <c r="V1421" t="s">
        <v>11891</v>
      </c>
      <c r="W1421" t="s">
        <v>11892</v>
      </c>
      <c r="X1421" t="s">
        <v>54</v>
      </c>
      <c r="Y1421" t="s">
        <v>54</v>
      </c>
      <c r="Z1421" t="s">
        <v>62</v>
      </c>
      <c r="AA1421" t="s">
        <v>54</v>
      </c>
      <c r="AB1421" t="s">
        <v>11893</v>
      </c>
      <c r="AC1421" t="s">
        <v>101</v>
      </c>
      <c r="AD1421" t="s">
        <v>314</v>
      </c>
      <c r="AE1421" t="s">
        <v>54</v>
      </c>
      <c r="AF1421" t="s">
        <v>54</v>
      </c>
      <c r="AG1421" t="s">
        <v>62</v>
      </c>
      <c r="AH1421" t="s">
        <v>62</v>
      </c>
      <c r="AI1421" t="s">
        <v>62</v>
      </c>
      <c r="AJ1421" t="s">
        <v>62</v>
      </c>
      <c r="AK1421" t="s">
        <v>62</v>
      </c>
      <c r="AL1421" t="s">
        <v>62</v>
      </c>
      <c r="AM1421" t="s">
        <v>62</v>
      </c>
      <c r="AN1421" s="10" t="s">
        <v>63</v>
      </c>
      <c r="AO1421" t="s">
        <v>11894</v>
      </c>
    </row>
    <row r="1422" spans="1:41" x14ac:dyDescent="0.35">
      <c r="A1422">
        <v>1421</v>
      </c>
      <c r="B1422" t="s">
        <v>11895</v>
      </c>
      <c r="C1422" t="s">
        <v>317</v>
      </c>
      <c r="D1422" t="s">
        <v>42</v>
      </c>
      <c r="E1422" t="s">
        <v>317</v>
      </c>
      <c r="F1422" t="s">
        <v>11896</v>
      </c>
      <c r="G1422" t="s">
        <v>44</v>
      </c>
      <c r="H1422" t="s">
        <v>9077</v>
      </c>
      <c r="I1422" t="s">
        <v>9227</v>
      </c>
      <c r="J1422" t="s">
        <v>9259</v>
      </c>
      <c r="K1422" t="s">
        <v>11897</v>
      </c>
      <c r="L1422">
        <v>25</v>
      </c>
      <c r="M1422" t="s">
        <v>49</v>
      </c>
      <c r="N1422" t="s">
        <v>50</v>
      </c>
      <c r="O1422" t="s">
        <v>51</v>
      </c>
      <c r="P1422" t="s">
        <v>71</v>
      </c>
      <c r="R1422" t="s">
        <v>62</v>
      </c>
      <c r="U1422" t="s">
        <v>11898</v>
      </c>
      <c r="V1422" t="s">
        <v>11899</v>
      </c>
      <c r="W1422" t="s">
        <v>11900</v>
      </c>
      <c r="X1422" t="s">
        <v>54</v>
      </c>
      <c r="Y1422" t="s">
        <v>54</v>
      </c>
      <c r="Z1422" t="s">
        <v>62</v>
      </c>
      <c r="AA1422" t="s">
        <v>54</v>
      </c>
      <c r="AB1422" t="s">
        <v>125</v>
      </c>
      <c r="AC1422" t="s">
        <v>11901</v>
      </c>
      <c r="AD1422" t="s">
        <v>61</v>
      </c>
      <c r="AE1422" t="s">
        <v>54</v>
      </c>
      <c r="AF1422" t="s">
        <v>54</v>
      </c>
      <c r="AG1422" t="s">
        <v>62</v>
      </c>
      <c r="AH1422" t="s">
        <v>62</v>
      </c>
      <c r="AI1422" t="s">
        <v>62</v>
      </c>
      <c r="AJ1422" t="s">
        <v>62</v>
      </c>
      <c r="AK1422" t="s">
        <v>62</v>
      </c>
      <c r="AL1422" t="s">
        <v>62</v>
      </c>
      <c r="AM1422" t="s">
        <v>62</v>
      </c>
      <c r="AN1422" s="10" t="s">
        <v>63</v>
      </c>
      <c r="AO1422" t="s">
        <v>11902</v>
      </c>
    </row>
    <row r="1423" spans="1:41" x14ac:dyDescent="0.35">
      <c r="A1423">
        <v>1422</v>
      </c>
      <c r="B1423" t="s">
        <v>11903</v>
      </c>
      <c r="C1423" t="s">
        <v>317</v>
      </c>
      <c r="D1423" t="s">
        <v>42</v>
      </c>
      <c r="E1423" t="s">
        <v>317</v>
      </c>
      <c r="F1423" t="s">
        <v>11904</v>
      </c>
      <c r="G1423" t="s">
        <v>44</v>
      </c>
      <c r="H1423" t="s">
        <v>9077</v>
      </c>
      <c r="I1423" t="s">
        <v>9177</v>
      </c>
      <c r="J1423" t="s">
        <v>11905</v>
      </c>
      <c r="K1423" t="s">
        <v>11906</v>
      </c>
      <c r="L1423">
        <v>22</v>
      </c>
      <c r="M1423" t="s">
        <v>49</v>
      </c>
      <c r="N1423" t="s">
        <v>50</v>
      </c>
      <c r="O1423" t="s">
        <v>51</v>
      </c>
      <c r="P1423" t="s">
        <v>445</v>
      </c>
      <c r="R1423" t="s">
        <v>54</v>
      </c>
      <c r="S1423" t="s">
        <v>7933</v>
      </c>
      <c r="T1423" t="s">
        <v>3771</v>
      </c>
      <c r="U1423" t="s">
        <v>11907</v>
      </c>
      <c r="V1423" t="s">
        <v>11908</v>
      </c>
      <c r="W1423" t="s">
        <v>11909</v>
      </c>
      <c r="X1423" t="s">
        <v>54</v>
      </c>
      <c r="Y1423" t="s">
        <v>54</v>
      </c>
      <c r="Z1423" t="s">
        <v>62</v>
      </c>
      <c r="AA1423" t="s">
        <v>54</v>
      </c>
      <c r="AB1423" t="s">
        <v>345</v>
      </c>
      <c r="AC1423" t="s">
        <v>11910</v>
      </c>
      <c r="AD1423" t="s">
        <v>102</v>
      </c>
      <c r="AE1423" t="s">
        <v>54</v>
      </c>
      <c r="AF1423" t="s">
        <v>54</v>
      </c>
      <c r="AG1423" t="s">
        <v>54</v>
      </c>
      <c r="AH1423" t="s">
        <v>54</v>
      </c>
      <c r="AI1423" t="s">
        <v>62</v>
      </c>
      <c r="AJ1423" t="s">
        <v>54</v>
      </c>
      <c r="AK1423" t="s">
        <v>62</v>
      </c>
      <c r="AL1423" t="s">
        <v>62</v>
      </c>
      <c r="AM1423" t="s">
        <v>54</v>
      </c>
      <c r="AN1423" s="10" t="s">
        <v>63</v>
      </c>
      <c r="AO1423" t="s">
        <v>11911</v>
      </c>
    </row>
    <row r="1424" spans="1:41" hidden="1" x14ac:dyDescent="0.35">
      <c r="A1424">
        <v>1423</v>
      </c>
      <c r="B1424" t="s">
        <v>11912</v>
      </c>
      <c r="D1424" t="s">
        <v>368</v>
      </c>
      <c r="E1424" t="s">
        <v>317</v>
      </c>
      <c r="F1424" t="s">
        <v>11913</v>
      </c>
      <c r="G1424" t="s">
        <v>44</v>
      </c>
      <c r="H1424" t="s">
        <v>9077</v>
      </c>
      <c r="I1424" t="s">
        <v>9089</v>
      </c>
      <c r="J1424" t="s">
        <v>11176</v>
      </c>
      <c r="K1424" t="s">
        <v>11914</v>
      </c>
      <c r="L1424">
        <v>18</v>
      </c>
      <c r="M1424" t="s">
        <v>84</v>
      </c>
      <c r="N1424" t="s">
        <v>50</v>
      </c>
      <c r="O1424" t="s">
        <v>51</v>
      </c>
      <c r="P1424" t="s">
        <v>445</v>
      </c>
      <c r="R1424" t="s">
        <v>62</v>
      </c>
      <c r="U1424" t="s">
        <v>11915</v>
      </c>
      <c r="V1424" t="s">
        <v>11916</v>
      </c>
      <c r="W1424" t="s">
        <v>11917</v>
      </c>
      <c r="X1424" t="s">
        <v>54</v>
      </c>
      <c r="Y1424" t="s">
        <v>54</v>
      </c>
      <c r="Z1424" t="s">
        <v>62</v>
      </c>
      <c r="AA1424" t="s">
        <v>54</v>
      </c>
      <c r="AB1424" t="s">
        <v>11918</v>
      </c>
      <c r="AC1424" t="s">
        <v>11919</v>
      </c>
      <c r="AD1424" t="s">
        <v>77</v>
      </c>
      <c r="AE1424" t="s">
        <v>54</v>
      </c>
      <c r="AF1424" t="s">
        <v>54</v>
      </c>
      <c r="AG1424" t="s">
        <v>62</v>
      </c>
      <c r="AH1424" t="s">
        <v>62</v>
      </c>
      <c r="AI1424" t="s">
        <v>62</v>
      </c>
      <c r="AJ1424" t="s">
        <v>62</v>
      </c>
      <c r="AK1424" t="s">
        <v>62</v>
      </c>
      <c r="AL1424" t="s">
        <v>62</v>
      </c>
      <c r="AM1424" t="s">
        <v>62</v>
      </c>
      <c r="AN1424" s="10" t="s">
        <v>63</v>
      </c>
      <c r="AO1424" t="s">
        <v>11920</v>
      </c>
    </row>
    <row r="1425" spans="1:41" x14ac:dyDescent="0.35">
      <c r="A1425">
        <v>1424</v>
      </c>
      <c r="B1425" t="s">
        <v>11921</v>
      </c>
      <c r="C1425" t="s">
        <v>317</v>
      </c>
      <c r="D1425" t="s">
        <v>42</v>
      </c>
      <c r="E1425" t="s">
        <v>317</v>
      </c>
      <c r="F1425" t="s">
        <v>2978</v>
      </c>
      <c r="G1425" t="s">
        <v>44</v>
      </c>
      <c r="H1425" t="s">
        <v>11922</v>
      </c>
      <c r="I1425" t="s">
        <v>11923</v>
      </c>
      <c r="J1425" t="s">
        <v>11924</v>
      </c>
      <c r="K1425" t="s">
        <v>11925</v>
      </c>
      <c r="L1425">
        <v>38</v>
      </c>
      <c r="M1425" t="s">
        <v>49</v>
      </c>
      <c r="N1425" t="s">
        <v>70</v>
      </c>
      <c r="O1425" t="s">
        <v>51</v>
      </c>
      <c r="P1425" t="s">
        <v>71</v>
      </c>
      <c r="R1425" t="s">
        <v>62</v>
      </c>
      <c r="U1425" t="s">
        <v>11926</v>
      </c>
      <c r="V1425" t="s">
        <v>11927</v>
      </c>
      <c r="W1425" t="s">
        <v>11928</v>
      </c>
      <c r="X1425" t="s">
        <v>54</v>
      </c>
      <c r="Y1425" t="s">
        <v>54</v>
      </c>
      <c r="Z1425" t="s">
        <v>54</v>
      </c>
      <c r="AA1425" t="s">
        <v>54</v>
      </c>
      <c r="AB1425" t="s">
        <v>9517</v>
      </c>
      <c r="AC1425" t="s">
        <v>2625</v>
      </c>
      <c r="AD1425" t="s">
        <v>77</v>
      </c>
      <c r="AE1425" t="s">
        <v>54</v>
      </c>
      <c r="AF1425" t="s">
        <v>62</v>
      </c>
      <c r="AG1425" t="s">
        <v>54</v>
      </c>
      <c r="AH1425" t="s">
        <v>62</v>
      </c>
      <c r="AI1425" t="s">
        <v>54</v>
      </c>
      <c r="AJ1425" t="s">
        <v>62</v>
      </c>
      <c r="AK1425" t="s">
        <v>62</v>
      </c>
      <c r="AL1425" t="s">
        <v>62</v>
      </c>
      <c r="AM1425" t="s">
        <v>62</v>
      </c>
      <c r="AN1425" s="10" t="s">
        <v>63</v>
      </c>
      <c r="AO1425" t="s">
        <v>11929</v>
      </c>
    </row>
    <row r="1426" spans="1:41" x14ac:dyDescent="0.35">
      <c r="A1426">
        <v>1425</v>
      </c>
      <c r="B1426" t="s">
        <v>11930</v>
      </c>
      <c r="C1426" t="s">
        <v>317</v>
      </c>
      <c r="D1426" t="s">
        <v>42</v>
      </c>
      <c r="E1426" t="s">
        <v>317</v>
      </c>
      <c r="F1426" t="s">
        <v>11931</v>
      </c>
      <c r="G1426" t="s">
        <v>44</v>
      </c>
      <c r="H1426" t="s">
        <v>11922</v>
      </c>
      <c r="I1426" t="s">
        <v>11923</v>
      </c>
      <c r="J1426" t="s">
        <v>11924</v>
      </c>
      <c r="K1426" t="s">
        <v>11932</v>
      </c>
      <c r="L1426">
        <v>25</v>
      </c>
      <c r="M1426" t="s">
        <v>84</v>
      </c>
      <c r="N1426" t="s">
        <v>50</v>
      </c>
      <c r="O1426" t="s">
        <v>614</v>
      </c>
      <c r="P1426" t="s">
        <v>52</v>
      </c>
      <c r="Q1426" t="s">
        <v>11933</v>
      </c>
      <c r="R1426" t="s">
        <v>62</v>
      </c>
      <c r="U1426" t="s">
        <v>11934</v>
      </c>
      <c r="V1426" t="s">
        <v>11935</v>
      </c>
      <c r="W1426" t="s">
        <v>11936</v>
      </c>
      <c r="X1426" t="s">
        <v>54</v>
      </c>
      <c r="Y1426" t="s">
        <v>54</v>
      </c>
      <c r="Z1426" t="s">
        <v>62</v>
      </c>
      <c r="AA1426" t="s">
        <v>54</v>
      </c>
      <c r="AB1426" t="s">
        <v>1321</v>
      </c>
      <c r="AC1426" t="s">
        <v>4055</v>
      </c>
      <c r="AD1426" t="s">
        <v>77</v>
      </c>
      <c r="AE1426" t="s">
        <v>54</v>
      </c>
      <c r="AF1426" t="s">
        <v>54</v>
      </c>
      <c r="AG1426" t="s">
        <v>54</v>
      </c>
      <c r="AH1426" t="s">
        <v>62</v>
      </c>
      <c r="AI1426" t="s">
        <v>54</v>
      </c>
      <c r="AJ1426" t="s">
        <v>62</v>
      </c>
      <c r="AK1426" t="s">
        <v>62</v>
      </c>
      <c r="AL1426" t="s">
        <v>62</v>
      </c>
      <c r="AM1426" t="s">
        <v>62</v>
      </c>
      <c r="AN1426" s="10" t="s">
        <v>63</v>
      </c>
      <c r="AO1426" t="s">
        <v>11937</v>
      </c>
    </row>
    <row r="1427" spans="1:41" x14ac:dyDescent="0.35">
      <c r="A1427">
        <v>1426</v>
      </c>
      <c r="B1427" t="s">
        <v>11938</v>
      </c>
      <c r="C1427" t="s">
        <v>317</v>
      </c>
      <c r="D1427" t="s">
        <v>42</v>
      </c>
      <c r="E1427" t="s">
        <v>317</v>
      </c>
      <c r="F1427" t="s">
        <v>11939</v>
      </c>
      <c r="G1427" t="s">
        <v>44</v>
      </c>
      <c r="H1427" t="s">
        <v>11922</v>
      </c>
      <c r="I1427" t="s">
        <v>11923</v>
      </c>
      <c r="J1427" t="s">
        <v>11940</v>
      </c>
      <c r="K1427" t="s">
        <v>11941</v>
      </c>
      <c r="L1427">
        <v>30</v>
      </c>
      <c r="M1427" t="s">
        <v>49</v>
      </c>
      <c r="N1427" t="s">
        <v>70</v>
      </c>
      <c r="O1427" t="s">
        <v>51</v>
      </c>
      <c r="P1427" t="s">
        <v>445</v>
      </c>
      <c r="R1427" t="s">
        <v>62</v>
      </c>
      <c r="U1427" t="s">
        <v>11942</v>
      </c>
      <c r="V1427" t="s">
        <v>11943</v>
      </c>
      <c r="W1427" t="s">
        <v>11944</v>
      </c>
      <c r="X1427" t="s">
        <v>54</v>
      </c>
      <c r="Y1427" t="s">
        <v>54</v>
      </c>
      <c r="Z1427" t="s">
        <v>54</v>
      </c>
      <c r="AA1427" t="s">
        <v>54</v>
      </c>
      <c r="AB1427" t="s">
        <v>11945</v>
      </c>
      <c r="AC1427" t="s">
        <v>101</v>
      </c>
      <c r="AE1427" t="s">
        <v>54</v>
      </c>
      <c r="AF1427" t="s">
        <v>62</v>
      </c>
      <c r="AG1427" t="s">
        <v>54</v>
      </c>
      <c r="AH1427" t="s">
        <v>62</v>
      </c>
      <c r="AI1427" t="s">
        <v>54</v>
      </c>
      <c r="AJ1427" t="s">
        <v>62</v>
      </c>
      <c r="AK1427" t="s">
        <v>62</v>
      </c>
      <c r="AL1427" t="s">
        <v>62</v>
      </c>
      <c r="AM1427" t="s">
        <v>62</v>
      </c>
      <c r="AN1427" s="10" t="s">
        <v>63</v>
      </c>
      <c r="AO1427" t="s">
        <v>11946</v>
      </c>
    </row>
    <row r="1428" spans="1:41" x14ac:dyDescent="0.35">
      <c r="A1428">
        <v>1427</v>
      </c>
      <c r="B1428" t="s">
        <v>11947</v>
      </c>
      <c r="C1428" t="s">
        <v>317</v>
      </c>
      <c r="D1428" t="s">
        <v>42</v>
      </c>
      <c r="E1428" t="s">
        <v>317</v>
      </c>
      <c r="F1428" t="s">
        <v>11948</v>
      </c>
      <c r="G1428" t="s">
        <v>44</v>
      </c>
      <c r="H1428" t="s">
        <v>11922</v>
      </c>
      <c r="I1428" t="s">
        <v>11923</v>
      </c>
      <c r="J1428" t="s">
        <v>11949</v>
      </c>
      <c r="K1428" t="s">
        <v>11950</v>
      </c>
      <c r="L1428">
        <v>27</v>
      </c>
      <c r="M1428" t="s">
        <v>84</v>
      </c>
      <c r="N1428" t="s">
        <v>50</v>
      </c>
      <c r="O1428" t="s">
        <v>96</v>
      </c>
      <c r="P1428" t="s">
        <v>213</v>
      </c>
      <c r="R1428" t="s">
        <v>62</v>
      </c>
      <c r="U1428" t="s">
        <v>11951</v>
      </c>
      <c r="V1428" t="s">
        <v>11952</v>
      </c>
      <c r="W1428" t="s">
        <v>11953</v>
      </c>
      <c r="X1428" t="s">
        <v>54</v>
      </c>
      <c r="Y1428" t="s">
        <v>54</v>
      </c>
      <c r="Z1428" t="s">
        <v>54</v>
      </c>
      <c r="AA1428" t="s">
        <v>54</v>
      </c>
      <c r="AB1428" t="s">
        <v>11954</v>
      </c>
      <c r="AC1428" t="s">
        <v>101</v>
      </c>
      <c r="AD1428" t="s">
        <v>102</v>
      </c>
      <c r="AE1428" t="s">
        <v>54</v>
      </c>
      <c r="AF1428" t="s">
        <v>54</v>
      </c>
      <c r="AG1428" t="s">
        <v>62</v>
      </c>
      <c r="AH1428" t="s">
        <v>62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s="10" t="s">
        <v>63</v>
      </c>
      <c r="AO1428" t="s">
        <v>11955</v>
      </c>
    </row>
    <row r="1429" spans="1:41" x14ac:dyDescent="0.35">
      <c r="A1429">
        <v>1428</v>
      </c>
      <c r="B1429" t="s">
        <v>11956</v>
      </c>
      <c r="C1429" t="s">
        <v>317</v>
      </c>
      <c r="D1429" t="s">
        <v>42</v>
      </c>
      <c r="E1429" t="s">
        <v>317</v>
      </c>
      <c r="F1429" t="s">
        <v>11957</v>
      </c>
      <c r="G1429" t="s">
        <v>44</v>
      </c>
      <c r="H1429" t="s">
        <v>11922</v>
      </c>
      <c r="I1429" t="s">
        <v>11923</v>
      </c>
      <c r="J1429" t="s">
        <v>11940</v>
      </c>
      <c r="K1429" t="s">
        <v>11958</v>
      </c>
      <c r="L1429">
        <v>24</v>
      </c>
      <c r="M1429" t="s">
        <v>84</v>
      </c>
      <c r="N1429" t="s">
        <v>50</v>
      </c>
      <c r="O1429" t="s">
        <v>96</v>
      </c>
      <c r="P1429" t="s">
        <v>85</v>
      </c>
      <c r="R1429" t="s">
        <v>62</v>
      </c>
      <c r="U1429" t="s">
        <v>11959</v>
      </c>
      <c r="V1429" t="s">
        <v>11960</v>
      </c>
      <c r="W1429" t="s">
        <v>11961</v>
      </c>
      <c r="X1429" t="s">
        <v>54</v>
      </c>
      <c r="Y1429" t="s">
        <v>54</v>
      </c>
      <c r="Z1429" t="s">
        <v>62</v>
      </c>
      <c r="AA1429" t="s">
        <v>54</v>
      </c>
      <c r="AB1429" t="s">
        <v>4044</v>
      </c>
      <c r="AC1429" t="s">
        <v>101</v>
      </c>
      <c r="AD1429" t="s">
        <v>102</v>
      </c>
      <c r="AE1429" t="s">
        <v>54</v>
      </c>
      <c r="AF1429" t="s">
        <v>54</v>
      </c>
      <c r="AG1429" t="s">
        <v>54</v>
      </c>
      <c r="AH1429" t="s">
        <v>62</v>
      </c>
      <c r="AI1429" t="s">
        <v>62</v>
      </c>
      <c r="AJ1429" t="s">
        <v>62</v>
      </c>
      <c r="AK1429" t="s">
        <v>62</v>
      </c>
      <c r="AL1429" t="s">
        <v>54</v>
      </c>
      <c r="AM1429" t="s">
        <v>62</v>
      </c>
      <c r="AN1429" s="10" t="s">
        <v>63</v>
      </c>
      <c r="AO1429" t="s">
        <v>11962</v>
      </c>
    </row>
    <row r="1430" spans="1:41" hidden="1" x14ac:dyDescent="0.35">
      <c r="A1430">
        <v>1429</v>
      </c>
      <c r="B1430" t="s">
        <v>11963</v>
      </c>
      <c r="D1430" t="s">
        <v>424</v>
      </c>
      <c r="E1430" t="s">
        <v>317</v>
      </c>
      <c r="F1430" t="s">
        <v>11964</v>
      </c>
      <c r="G1430" t="s">
        <v>44</v>
      </c>
      <c r="H1430" t="s">
        <v>11922</v>
      </c>
      <c r="I1430" t="s">
        <v>11923</v>
      </c>
      <c r="J1430" t="s">
        <v>11965</v>
      </c>
      <c r="K1430" t="s">
        <v>11966</v>
      </c>
      <c r="L1430">
        <v>38</v>
      </c>
      <c r="M1430" t="s">
        <v>49</v>
      </c>
      <c r="N1430" t="s">
        <v>70</v>
      </c>
      <c r="O1430" t="s">
        <v>96</v>
      </c>
      <c r="P1430" t="s">
        <v>52</v>
      </c>
      <c r="Q1430" t="s">
        <v>268</v>
      </c>
      <c r="R1430" t="s">
        <v>62</v>
      </c>
      <c r="U1430" t="s">
        <v>11967</v>
      </c>
      <c r="V1430" t="s">
        <v>11968</v>
      </c>
      <c r="W1430" t="s">
        <v>11969</v>
      </c>
      <c r="X1430" t="s">
        <v>54</v>
      </c>
      <c r="Y1430" t="s">
        <v>54</v>
      </c>
      <c r="Z1430" t="s">
        <v>54</v>
      </c>
      <c r="AA1430" t="s">
        <v>54</v>
      </c>
      <c r="AB1430" t="s">
        <v>75</v>
      </c>
      <c r="AC1430" t="s">
        <v>11970</v>
      </c>
      <c r="AD1430" t="s">
        <v>11971</v>
      </c>
      <c r="AE1430" t="s">
        <v>54</v>
      </c>
      <c r="AF1430" t="s">
        <v>54</v>
      </c>
      <c r="AG1430" t="s">
        <v>54</v>
      </c>
      <c r="AH1430" t="s">
        <v>62</v>
      </c>
      <c r="AI1430" t="s">
        <v>54</v>
      </c>
      <c r="AJ1430" t="s">
        <v>54</v>
      </c>
      <c r="AK1430" t="s">
        <v>62</v>
      </c>
      <c r="AL1430" t="s">
        <v>62</v>
      </c>
      <c r="AM1430" t="s">
        <v>62</v>
      </c>
      <c r="AN1430" s="10" t="s">
        <v>63</v>
      </c>
      <c r="AO1430" t="s">
        <v>11972</v>
      </c>
    </row>
    <row r="1431" spans="1:41" x14ac:dyDescent="0.35">
      <c r="A1431">
        <v>1430</v>
      </c>
      <c r="B1431" t="s">
        <v>11973</v>
      </c>
      <c r="C1431" t="s">
        <v>41</v>
      </c>
      <c r="D1431" t="s">
        <v>42</v>
      </c>
      <c r="E1431" t="s">
        <v>41</v>
      </c>
      <c r="F1431" t="s">
        <v>11974</v>
      </c>
      <c r="G1431" t="s">
        <v>44</v>
      </c>
      <c r="H1431" t="s">
        <v>11922</v>
      </c>
      <c r="I1431" t="s">
        <v>11923</v>
      </c>
      <c r="J1431" t="s">
        <v>11924</v>
      </c>
      <c r="K1431" t="s">
        <v>11975</v>
      </c>
      <c r="L1431">
        <v>34</v>
      </c>
      <c r="M1431" t="s">
        <v>84</v>
      </c>
      <c r="N1431" t="s">
        <v>70</v>
      </c>
      <c r="O1431" t="s">
        <v>96</v>
      </c>
      <c r="P1431" t="s">
        <v>85</v>
      </c>
      <c r="R1431" t="s">
        <v>62</v>
      </c>
      <c r="U1431" t="s">
        <v>11976</v>
      </c>
      <c r="V1431" t="s">
        <v>11977</v>
      </c>
      <c r="W1431" t="s">
        <v>11978</v>
      </c>
      <c r="X1431" t="s">
        <v>54</v>
      </c>
      <c r="Y1431" t="s">
        <v>54</v>
      </c>
      <c r="Z1431" t="s">
        <v>54</v>
      </c>
      <c r="AA1431" t="s">
        <v>54</v>
      </c>
      <c r="AB1431" t="s">
        <v>114</v>
      </c>
      <c r="AC1431" t="s">
        <v>11979</v>
      </c>
      <c r="AD1431" t="s">
        <v>102</v>
      </c>
      <c r="AE1431" t="s">
        <v>54</v>
      </c>
      <c r="AF1431" t="s">
        <v>54</v>
      </c>
      <c r="AG1431" t="s">
        <v>54</v>
      </c>
      <c r="AH1431" t="s">
        <v>54</v>
      </c>
      <c r="AI1431" t="s">
        <v>54</v>
      </c>
      <c r="AJ1431" t="s">
        <v>54</v>
      </c>
      <c r="AK1431" t="s">
        <v>54</v>
      </c>
      <c r="AL1431" t="s">
        <v>54</v>
      </c>
      <c r="AM1431" t="s">
        <v>62</v>
      </c>
      <c r="AN1431" s="10" t="s">
        <v>63</v>
      </c>
      <c r="AO1431" t="s">
        <v>11980</v>
      </c>
    </row>
    <row r="1432" spans="1:41" x14ac:dyDescent="0.35">
      <c r="A1432">
        <v>1431</v>
      </c>
      <c r="B1432" t="s">
        <v>11981</v>
      </c>
      <c r="C1432" t="s">
        <v>41</v>
      </c>
      <c r="D1432" t="s">
        <v>42</v>
      </c>
      <c r="E1432" t="s">
        <v>41</v>
      </c>
      <c r="F1432" t="s">
        <v>11982</v>
      </c>
      <c r="G1432" t="s">
        <v>44</v>
      </c>
      <c r="H1432" t="s">
        <v>11922</v>
      </c>
      <c r="I1432" t="s">
        <v>11923</v>
      </c>
      <c r="J1432" t="s">
        <v>11924</v>
      </c>
      <c r="K1432" t="s">
        <v>11983</v>
      </c>
      <c r="L1432">
        <v>35</v>
      </c>
      <c r="M1432" t="s">
        <v>84</v>
      </c>
      <c r="N1432" t="s">
        <v>70</v>
      </c>
      <c r="O1432" t="s">
        <v>51</v>
      </c>
      <c r="P1432" t="s">
        <v>352</v>
      </c>
      <c r="R1432" t="s">
        <v>62</v>
      </c>
      <c r="U1432" t="s">
        <v>11984</v>
      </c>
      <c r="V1432" t="s">
        <v>11985</v>
      </c>
      <c r="W1432" t="s">
        <v>11986</v>
      </c>
      <c r="X1432" t="s">
        <v>54</v>
      </c>
      <c r="Y1432" t="s">
        <v>54</v>
      </c>
      <c r="Z1432" t="s">
        <v>54</v>
      </c>
      <c r="AA1432" t="s">
        <v>54</v>
      </c>
      <c r="AB1432" t="s">
        <v>59</v>
      </c>
      <c r="AC1432" t="s">
        <v>11987</v>
      </c>
      <c r="AD1432" t="s">
        <v>77</v>
      </c>
      <c r="AE1432" t="s">
        <v>54</v>
      </c>
      <c r="AF1432" t="s">
        <v>62</v>
      </c>
      <c r="AG1432" t="s">
        <v>54</v>
      </c>
      <c r="AH1432" t="s">
        <v>54</v>
      </c>
      <c r="AI1432" t="s">
        <v>54</v>
      </c>
      <c r="AJ1432" t="s">
        <v>62</v>
      </c>
      <c r="AK1432" t="s">
        <v>54</v>
      </c>
      <c r="AL1432" t="s">
        <v>54</v>
      </c>
      <c r="AM1432" t="s">
        <v>62</v>
      </c>
      <c r="AN1432" s="10" t="s">
        <v>63</v>
      </c>
      <c r="AO1432" t="s">
        <v>11988</v>
      </c>
    </row>
    <row r="1433" spans="1:41" x14ac:dyDescent="0.35">
      <c r="A1433">
        <v>1432</v>
      </c>
      <c r="B1433" t="s">
        <v>11989</v>
      </c>
      <c r="C1433" t="s">
        <v>317</v>
      </c>
      <c r="D1433" t="s">
        <v>42</v>
      </c>
      <c r="E1433" t="s">
        <v>317</v>
      </c>
      <c r="F1433" t="s">
        <v>5124</v>
      </c>
      <c r="G1433" t="s">
        <v>44</v>
      </c>
      <c r="H1433" t="s">
        <v>11922</v>
      </c>
      <c r="I1433" t="s">
        <v>11923</v>
      </c>
      <c r="J1433" t="s">
        <v>11949</v>
      </c>
      <c r="K1433" t="s">
        <v>11990</v>
      </c>
      <c r="L1433">
        <v>32</v>
      </c>
      <c r="M1433" t="s">
        <v>84</v>
      </c>
      <c r="N1433" t="s">
        <v>70</v>
      </c>
      <c r="O1433" t="s">
        <v>96</v>
      </c>
      <c r="P1433" t="s">
        <v>213</v>
      </c>
      <c r="R1433" t="s">
        <v>62</v>
      </c>
      <c r="U1433" t="s">
        <v>11991</v>
      </c>
      <c r="V1433" t="s">
        <v>11992</v>
      </c>
      <c r="W1433" t="s">
        <v>11993</v>
      </c>
      <c r="X1433" t="s">
        <v>54</v>
      </c>
      <c r="Y1433" t="s">
        <v>54</v>
      </c>
      <c r="Z1433" t="s">
        <v>54</v>
      </c>
      <c r="AA1433" t="s">
        <v>54</v>
      </c>
      <c r="AB1433" t="s">
        <v>162</v>
      </c>
      <c r="AC1433" t="s">
        <v>262</v>
      </c>
      <c r="AD1433" t="s">
        <v>102</v>
      </c>
      <c r="AE1433" t="s">
        <v>54</v>
      </c>
      <c r="AF1433" t="s">
        <v>62</v>
      </c>
      <c r="AG1433" t="s">
        <v>62</v>
      </c>
      <c r="AH1433" t="s">
        <v>62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s="10" t="s">
        <v>63</v>
      </c>
      <c r="AO1433" t="s">
        <v>11994</v>
      </c>
    </row>
    <row r="1434" spans="1:41" x14ac:dyDescent="0.35">
      <c r="A1434">
        <v>1433</v>
      </c>
      <c r="B1434" t="s">
        <v>11995</v>
      </c>
      <c r="C1434" t="s">
        <v>41</v>
      </c>
      <c r="D1434" t="s">
        <v>42</v>
      </c>
      <c r="E1434" t="s">
        <v>41</v>
      </c>
      <c r="F1434" t="s">
        <v>11996</v>
      </c>
      <c r="G1434" t="s">
        <v>44</v>
      </c>
      <c r="H1434" t="s">
        <v>11922</v>
      </c>
      <c r="I1434" t="s">
        <v>11923</v>
      </c>
      <c r="J1434" t="s">
        <v>11949</v>
      </c>
      <c r="K1434" t="s">
        <v>11997</v>
      </c>
      <c r="L1434">
        <v>29</v>
      </c>
      <c r="M1434" t="s">
        <v>49</v>
      </c>
      <c r="N1434" t="s">
        <v>70</v>
      </c>
      <c r="O1434" t="s">
        <v>51</v>
      </c>
      <c r="P1434" t="s">
        <v>52</v>
      </c>
      <c r="Q1434" t="s">
        <v>268</v>
      </c>
      <c r="R1434" t="s">
        <v>62</v>
      </c>
      <c r="U1434" t="s">
        <v>11998</v>
      </c>
      <c r="V1434" t="s">
        <v>11999</v>
      </c>
      <c r="W1434" t="s">
        <v>12000</v>
      </c>
      <c r="X1434" t="s">
        <v>54</v>
      </c>
      <c r="Y1434" t="s">
        <v>54</v>
      </c>
      <c r="Z1434" t="s">
        <v>54</v>
      </c>
      <c r="AA1434" t="s">
        <v>54</v>
      </c>
      <c r="AB1434" t="s">
        <v>12001</v>
      </c>
      <c r="AC1434" t="s">
        <v>12002</v>
      </c>
      <c r="AD1434" t="s">
        <v>102</v>
      </c>
      <c r="AE1434" t="s">
        <v>54</v>
      </c>
      <c r="AF1434" t="s">
        <v>62</v>
      </c>
      <c r="AG1434" t="s">
        <v>62</v>
      </c>
      <c r="AH1434" t="s">
        <v>62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s="10" t="s">
        <v>63</v>
      </c>
      <c r="AO1434" t="s">
        <v>12003</v>
      </c>
    </row>
    <row r="1435" spans="1:41" x14ac:dyDescent="0.35">
      <c r="A1435">
        <v>1434</v>
      </c>
      <c r="B1435" t="s">
        <v>5422</v>
      </c>
      <c r="C1435" t="s">
        <v>317</v>
      </c>
      <c r="D1435" t="s">
        <v>42</v>
      </c>
      <c r="E1435" t="s">
        <v>317</v>
      </c>
      <c r="F1435" t="s">
        <v>12004</v>
      </c>
      <c r="G1435" t="s">
        <v>44</v>
      </c>
      <c r="H1435" t="s">
        <v>11922</v>
      </c>
      <c r="I1435" t="s">
        <v>12005</v>
      </c>
      <c r="J1435" t="s">
        <v>12006</v>
      </c>
      <c r="K1435" t="s">
        <v>12007</v>
      </c>
      <c r="L1435">
        <v>29</v>
      </c>
      <c r="M1435" t="s">
        <v>84</v>
      </c>
      <c r="N1435" t="s">
        <v>50</v>
      </c>
      <c r="O1435" t="s">
        <v>51</v>
      </c>
      <c r="P1435" t="s">
        <v>352</v>
      </c>
      <c r="R1435" t="s">
        <v>62</v>
      </c>
      <c r="U1435" t="s">
        <v>12008</v>
      </c>
      <c r="V1435" t="s">
        <v>12009</v>
      </c>
      <c r="W1435" t="s">
        <v>12010</v>
      </c>
      <c r="X1435" t="s">
        <v>54</v>
      </c>
      <c r="Y1435" t="s">
        <v>54</v>
      </c>
      <c r="Z1435" t="s">
        <v>62</v>
      </c>
      <c r="AA1435" t="s">
        <v>54</v>
      </c>
      <c r="AB1435" t="s">
        <v>162</v>
      </c>
      <c r="AC1435" t="s">
        <v>12011</v>
      </c>
      <c r="AD1435" t="s">
        <v>77</v>
      </c>
      <c r="AE1435" t="s">
        <v>54</v>
      </c>
      <c r="AF1435" t="s">
        <v>62</v>
      </c>
      <c r="AG1435" t="s">
        <v>54</v>
      </c>
      <c r="AH1435" t="s">
        <v>54</v>
      </c>
      <c r="AI1435" t="s">
        <v>54</v>
      </c>
      <c r="AJ1435" t="s">
        <v>62</v>
      </c>
      <c r="AK1435" t="s">
        <v>62</v>
      </c>
      <c r="AL1435" t="s">
        <v>62</v>
      </c>
      <c r="AM1435" t="s">
        <v>62</v>
      </c>
      <c r="AN1435" s="10" t="s">
        <v>63</v>
      </c>
      <c r="AO1435" t="s">
        <v>12012</v>
      </c>
    </row>
    <row r="1436" spans="1:41" x14ac:dyDescent="0.35">
      <c r="A1436">
        <v>1435</v>
      </c>
      <c r="B1436" t="s">
        <v>12013</v>
      </c>
      <c r="C1436" t="s">
        <v>317</v>
      </c>
      <c r="D1436" t="s">
        <v>42</v>
      </c>
      <c r="E1436" t="s">
        <v>317</v>
      </c>
      <c r="F1436" t="s">
        <v>12014</v>
      </c>
      <c r="G1436" t="s">
        <v>44</v>
      </c>
      <c r="H1436" t="s">
        <v>11922</v>
      </c>
      <c r="I1436" t="s">
        <v>12005</v>
      </c>
      <c r="J1436" t="s">
        <v>12015</v>
      </c>
      <c r="K1436" t="s">
        <v>12016</v>
      </c>
      <c r="L1436">
        <v>26</v>
      </c>
      <c r="M1436" t="s">
        <v>84</v>
      </c>
      <c r="N1436" t="s">
        <v>70</v>
      </c>
      <c r="O1436" t="s">
        <v>96</v>
      </c>
      <c r="P1436" t="s">
        <v>352</v>
      </c>
      <c r="R1436" t="s">
        <v>62</v>
      </c>
      <c r="U1436" t="s">
        <v>12017</v>
      </c>
      <c r="V1436" t="s">
        <v>12018</v>
      </c>
      <c r="W1436" t="s">
        <v>12019</v>
      </c>
      <c r="X1436" t="s">
        <v>54</v>
      </c>
      <c r="Y1436" t="s">
        <v>54</v>
      </c>
      <c r="Z1436" t="s">
        <v>54</v>
      </c>
      <c r="AA1436" t="s">
        <v>54</v>
      </c>
      <c r="AB1436" t="s">
        <v>59</v>
      </c>
      <c r="AC1436" t="s">
        <v>2453</v>
      </c>
      <c r="AD1436" t="s">
        <v>61</v>
      </c>
      <c r="AE1436" t="s">
        <v>54</v>
      </c>
      <c r="AF1436" t="s">
        <v>54</v>
      </c>
      <c r="AG1436" t="s">
        <v>54</v>
      </c>
      <c r="AH1436" t="s">
        <v>62</v>
      </c>
      <c r="AI1436" t="s">
        <v>54</v>
      </c>
      <c r="AJ1436" t="s">
        <v>62</v>
      </c>
      <c r="AK1436" t="s">
        <v>62</v>
      </c>
      <c r="AL1436" t="s">
        <v>62</v>
      </c>
      <c r="AM1436" t="s">
        <v>62</v>
      </c>
      <c r="AN1436" s="10" t="s">
        <v>63</v>
      </c>
      <c r="AO1436" t="s">
        <v>12020</v>
      </c>
    </row>
    <row r="1437" spans="1:41" hidden="1" x14ac:dyDescent="0.35">
      <c r="A1437">
        <v>1436</v>
      </c>
      <c r="B1437" t="s">
        <v>12021</v>
      </c>
      <c r="D1437" t="s">
        <v>2533</v>
      </c>
      <c r="E1437" t="s">
        <v>317</v>
      </c>
      <c r="F1437" t="s">
        <v>12022</v>
      </c>
      <c r="G1437" t="s">
        <v>44</v>
      </c>
      <c r="H1437" t="s">
        <v>11922</v>
      </c>
      <c r="I1437" t="s">
        <v>12005</v>
      </c>
      <c r="J1437" t="s">
        <v>12023</v>
      </c>
      <c r="K1437" t="s">
        <v>12024</v>
      </c>
      <c r="L1437">
        <v>30</v>
      </c>
      <c r="M1437" t="s">
        <v>49</v>
      </c>
      <c r="N1437" t="s">
        <v>70</v>
      </c>
      <c r="O1437" t="s">
        <v>96</v>
      </c>
      <c r="P1437" t="s">
        <v>71</v>
      </c>
      <c r="R1437" t="s">
        <v>62</v>
      </c>
      <c r="U1437" t="s">
        <v>12025</v>
      </c>
      <c r="V1437" t="s">
        <v>12026</v>
      </c>
      <c r="W1437" t="s">
        <v>12027</v>
      </c>
      <c r="X1437" t="s">
        <v>54</v>
      </c>
      <c r="Y1437" t="s">
        <v>54</v>
      </c>
      <c r="Z1437" t="s">
        <v>62</v>
      </c>
      <c r="AA1437" t="s">
        <v>54</v>
      </c>
      <c r="AB1437" t="s">
        <v>125</v>
      </c>
      <c r="AC1437" t="s">
        <v>101</v>
      </c>
      <c r="AD1437" t="s">
        <v>102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54</v>
      </c>
      <c r="AK1437" t="s">
        <v>62</v>
      </c>
      <c r="AL1437" t="s">
        <v>62</v>
      </c>
      <c r="AM1437" t="s">
        <v>62</v>
      </c>
      <c r="AN1437" s="10" t="s">
        <v>63</v>
      </c>
      <c r="AO1437" t="s">
        <v>12028</v>
      </c>
    </row>
    <row r="1438" spans="1:41" x14ac:dyDescent="0.35">
      <c r="A1438">
        <v>1437</v>
      </c>
      <c r="B1438" t="s">
        <v>12029</v>
      </c>
      <c r="C1438" t="s">
        <v>317</v>
      </c>
      <c r="D1438" t="s">
        <v>42</v>
      </c>
      <c r="E1438" t="s">
        <v>317</v>
      </c>
      <c r="F1438" t="s">
        <v>4183</v>
      </c>
      <c r="G1438" t="s">
        <v>44</v>
      </c>
      <c r="H1438" t="s">
        <v>11922</v>
      </c>
      <c r="I1438" t="s">
        <v>12005</v>
      </c>
      <c r="J1438" t="s">
        <v>12030</v>
      </c>
      <c r="K1438" t="s">
        <v>12031</v>
      </c>
      <c r="L1438">
        <v>28</v>
      </c>
      <c r="M1438" t="s">
        <v>84</v>
      </c>
      <c r="N1438" t="s">
        <v>70</v>
      </c>
      <c r="O1438" t="s">
        <v>51</v>
      </c>
      <c r="P1438" t="s">
        <v>85</v>
      </c>
      <c r="R1438" t="s">
        <v>62</v>
      </c>
      <c r="U1438" t="s">
        <v>12032</v>
      </c>
      <c r="V1438" t="s">
        <v>12033</v>
      </c>
      <c r="W1438" t="s">
        <v>12034</v>
      </c>
      <c r="X1438" t="s">
        <v>62</v>
      </c>
      <c r="Y1438" t="s">
        <v>54</v>
      </c>
      <c r="Z1438" t="s">
        <v>62</v>
      </c>
      <c r="AA1438" t="s">
        <v>54</v>
      </c>
      <c r="AB1438" t="s">
        <v>125</v>
      </c>
      <c r="AC1438" t="s">
        <v>12035</v>
      </c>
      <c r="AD1438" t="s">
        <v>102</v>
      </c>
      <c r="AE1438" t="s">
        <v>62</v>
      </c>
      <c r="AF1438" t="s">
        <v>62</v>
      </c>
      <c r="AG1438" t="s">
        <v>62</v>
      </c>
      <c r="AH1438" t="s">
        <v>62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s="10" t="s">
        <v>63</v>
      </c>
      <c r="AO1438" t="s">
        <v>12036</v>
      </c>
    </row>
    <row r="1439" spans="1:41" x14ac:dyDescent="0.35">
      <c r="A1439">
        <v>1438</v>
      </c>
      <c r="B1439" t="s">
        <v>12037</v>
      </c>
      <c r="C1439" t="s">
        <v>317</v>
      </c>
      <c r="D1439" t="s">
        <v>42</v>
      </c>
      <c r="E1439" t="s">
        <v>317</v>
      </c>
      <c r="F1439" t="s">
        <v>12038</v>
      </c>
      <c r="G1439" t="s">
        <v>44</v>
      </c>
      <c r="H1439" t="s">
        <v>11922</v>
      </c>
      <c r="I1439" t="s">
        <v>12005</v>
      </c>
      <c r="J1439" t="s">
        <v>12030</v>
      </c>
      <c r="K1439" t="s">
        <v>12039</v>
      </c>
      <c r="L1439">
        <v>33</v>
      </c>
      <c r="M1439" t="s">
        <v>84</v>
      </c>
      <c r="N1439" t="s">
        <v>70</v>
      </c>
      <c r="O1439" t="s">
        <v>51</v>
      </c>
      <c r="P1439" t="s">
        <v>352</v>
      </c>
      <c r="R1439" t="s">
        <v>62</v>
      </c>
      <c r="U1439" t="s">
        <v>12040</v>
      </c>
      <c r="V1439" t="s">
        <v>12041</v>
      </c>
      <c r="W1439" t="s">
        <v>12042</v>
      </c>
      <c r="X1439" t="s">
        <v>54</v>
      </c>
      <c r="Y1439" t="s">
        <v>54</v>
      </c>
      <c r="Z1439" t="s">
        <v>54</v>
      </c>
      <c r="AA1439" t="s">
        <v>54</v>
      </c>
      <c r="AB1439" t="s">
        <v>89</v>
      </c>
      <c r="AC1439" t="s">
        <v>3581</v>
      </c>
      <c r="AD1439" t="s">
        <v>77</v>
      </c>
      <c r="AE1439" t="s">
        <v>54</v>
      </c>
      <c r="AF1439" t="s">
        <v>54</v>
      </c>
      <c r="AG1439" t="s">
        <v>54</v>
      </c>
      <c r="AH1439" t="s">
        <v>62</v>
      </c>
      <c r="AI1439" t="s">
        <v>54</v>
      </c>
      <c r="AJ1439" t="s">
        <v>62</v>
      </c>
      <c r="AK1439" t="s">
        <v>62</v>
      </c>
      <c r="AL1439" t="s">
        <v>62</v>
      </c>
      <c r="AM1439" t="s">
        <v>62</v>
      </c>
      <c r="AN1439" s="10" t="s">
        <v>63</v>
      </c>
      <c r="AO1439" t="s">
        <v>12043</v>
      </c>
    </row>
    <row r="1440" spans="1:41" x14ac:dyDescent="0.35">
      <c r="A1440">
        <v>1439</v>
      </c>
      <c r="B1440" t="s">
        <v>12044</v>
      </c>
      <c r="C1440" t="s">
        <v>41</v>
      </c>
      <c r="D1440" t="s">
        <v>42</v>
      </c>
      <c r="E1440" t="s">
        <v>41</v>
      </c>
      <c r="F1440" t="s">
        <v>12045</v>
      </c>
      <c r="G1440" t="s">
        <v>44</v>
      </c>
      <c r="H1440" t="s">
        <v>11922</v>
      </c>
      <c r="I1440" t="s">
        <v>12005</v>
      </c>
      <c r="J1440" t="s">
        <v>12006</v>
      </c>
      <c r="K1440" t="s">
        <v>12046</v>
      </c>
      <c r="L1440">
        <v>36</v>
      </c>
      <c r="M1440" t="s">
        <v>84</v>
      </c>
      <c r="N1440" t="s">
        <v>258</v>
      </c>
      <c r="O1440" t="s">
        <v>51</v>
      </c>
      <c r="P1440" t="s">
        <v>352</v>
      </c>
      <c r="R1440" t="s">
        <v>62</v>
      </c>
      <c r="U1440" t="s">
        <v>12047</v>
      </c>
      <c r="V1440" t="s">
        <v>12048</v>
      </c>
      <c r="W1440" t="s">
        <v>12049</v>
      </c>
      <c r="X1440" t="s">
        <v>54</v>
      </c>
      <c r="Y1440" t="s">
        <v>54</v>
      </c>
      <c r="Z1440" t="s">
        <v>54</v>
      </c>
      <c r="AA1440" t="s">
        <v>54</v>
      </c>
      <c r="AB1440" t="s">
        <v>75</v>
      </c>
      <c r="AC1440" t="s">
        <v>3050</v>
      </c>
      <c r="AD1440" t="s">
        <v>91</v>
      </c>
      <c r="AE1440" t="s">
        <v>54</v>
      </c>
      <c r="AF1440" t="s">
        <v>62</v>
      </c>
      <c r="AG1440" t="s">
        <v>54</v>
      </c>
      <c r="AH1440" t="s">
        <v>62</v>
      </c>
      <c r="AI1440" t="s">
        <v>62</v>
      </c>
      <c r="AJ1440" t="s">
        <v>62</v>
      </c>
      <c r="AK1440" t="s">
        <v>54</v>
      </c>
      <c r="AL1440" t="s">
        <v>54</v>
      </c>
      <c r="AM1440" t="s">
        <v>62</v>
      </c>
      <c r="AN1440" s="10" t="s">
        <v>63</v>
      </c>
      <c r="AO1440" t="s">
        <v>12050</v>
      </c>
    </row>
    <row r="1441" spans="1:41" x14ac:dyDescent="0.35">
      <c r="A1441">
        <v>1440</v>
      </c>
      <c r="B1441" t="s">
        <v>12051</v>
      </c>
      <c r="C1441" t="s">
        <v>317</v>
      </c>
      <c r="D1441" t="s">
        <v>42</v>
      </c>
      <c r="E1441" t="s">
        <v>317</v>
      </c>
      <c r="F1441" t="s">
        <v>12052</v>
      </c>
      <c r="G1441" t="s">
        <v>44</v>
      </c>
      <c r="H1441" t="s">
        <v>11922</v>
      </c>
      <c r="I1441" t="s">
        <v>12005</v>
      </c>
      <c r="J1441" t="s">
        <v>12006</v>
      </c>
      <c r="K1441" t="s">
        <v>12053</v>
      </c>
      <c r="L1441">
        <v>25</v>
      </c>
      <c r="M1441" t="s">
        <v>49</v>
      </c>
      <c r="N1441" t="s">
        <v>50</v>
      </c>
      <c r="O1441" t="s">
        <v>96</v>
      </c>
      <c r="P1441" t="s">
        <v>52</v>
      </c>
      <c r="Q1441" t="s">
        <v>268</v>
      </c>
      <c r="R1441" t="s">
        <v>62</v>
      </c>
      <c r="U1441" t="s">
        <v>12054</v>
      </c>
      <c r="V1441" t="s">
        <v>12055</v>
      </c>
      <c r="W1441" t="s">
        <v>12056</v>
      </c>
      <c r="X1441" t="s">
        <v>62</v>
      </c>
      <c r="Y1441" t="s">
        <v>54</v>
      </c>
      <c r="Z1441" t="s">
        <v>62</v>
      </c>
      <c r="AA1441" t="s">
        <v>54</v>
      </c>
      <c r="AB1441" t="s">
        <v>12057</v>
      </c>
      <c r="AC1441" t="s">
        <v>101</v>
      </c>
      <c r="AD1441" t="s">
        <v>102</v>
      </c>
      <c r="AE1441" t="s">
        <v>54</v>
      </c>
      <c r="AF1441" t="s">
        <v>62</v>
      </c>
      <c r="AG1441" t="s">
        <v>62</v>
      </c>
      <c r="AH1441" t="s">
        <v>62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s="10" t="s">
        <v>63</v>
      </c>
      <c r="AO1441" t="s">
        <v>12058</v>
      </c>
    </row>
    <row r="1442" spans="1:41" x14ac:dyDescent="0.35">
      <c r="A1442">
        <v>1441</v>
      </c>
      <c r="B1442" t="s">
        <v>12059</v>
      </c>
      <c r="C1442" t="s">
        <v>317</v>
      </c>
      <c r="D1442" t="s">
        <v>42</v>
      </c>
      <c r="E1442" t="s">
        <v>317</v>
      </c>
      <c r="F1442" t="s">
        <v>12060</v>
      </c>
      <c r="G1442" t="s">
        <v>44</v>
      </c>
      <c r="H1442" t="s">
        <v>11922</v>
      </c>
      <c r="I1442" t="s">
        <v>12061</v>
      </c>
      <c r="J1442" t="s">
        <v>12062</v>
      </c>
      <c r="K1442" t="s">
        <v>12063</v>
      </c>
      <c r="L1442">
        <v>33</v>
      </c>
      <c r="M1442" t="s">
        <v>49</v>
      </c>
      <c r="N1442" t="s">
        <v>70</v>
      </c>
      <c r="O1442" t="s">
        <v>51</v>
      </c>
      <c r="P1442" t="s">
        <v>52</v>
      </c>
      <c r="Q1442" t="s">
        <v>308</v>
      </c>
      <c r="R1442" t="s">
        <v>62</v>
      </c>
      <c r="U1442" t="s">
        <v>12064</v>
      </c>
      <c r="V1442" t="s">
        <v>12065</v>
      </c>
      <c r="W1442" t="s">
        <v>12066</v>
      </c>
      <c r="X1442" t="s">
        <v>54</v>
      </c>
      <c r="Y1442" t="s">
        <v>54</v>
      </c>
      <c r="Z1442" t="s">
        <v>54</v>
      </c>
      <c r="AA1442" t="s">
        <v>54</v>
      </c>
      <c r="AB1442" t="s">
        <v>239</v>
      </c>
      <c r="AC1442" t="s">
        <v>12067</v>
      </c>
      <c r="AD1442" t="s">
        <v>102</v>
      </c>
      <c r="AE1442" t="s">
        <v>54</v>
      </c>
      <c r="AF1442" t="s">
        <v>62</v>
      </c>
      <c r="AG1442" t="s">
        <v>54</v>
      </c>
      <c r="AH1442" t="s">
        <v>62</v>
      </c>
      <c r="AI1442" t="s">
        <v>54</v>
      </c>
      <c r="AJ1442" t="s">
        <v>62</v>
      </c>
      <c r="AK1442" t="s">
        <v>62</v>
      </c>
      <c r="AL1442" t="s">
        <v>62</v>
      </c>
      <c r="AM1442" t="s">
        <v>62</v>
      </c>
      <c r="AN1442" s="10" t="s">
        <v>63</v>
      </c>
      <c r="AO1442" t="s">
        <v>12068</v>
      </c>
    </row>
    <row r="1443" spans="1:41" x14ac:dyDescent="0.35">
      <c r="A1443">
        <v>1442</v>
      </c>
      <c r="B1443" t="s">
        <v>12069</v>
      </c>
      <c r="C1443" t="s">
        <v>41</v>
      </c>
      <c r="D1443" t="s">
        <v>42</v>
      </c>
      <c r="E1443" t="s">
        <v>41</v>
      </c>
      <c r="F1443" t="s">
        <v>12070</v>
      </c>
      <c r="G1443" t="s">
        <v>44</v>
      </c>
      <c r="H1443" t="s">
        <v>11922</v>
      </c>
      <c r="I1443" t="s">
        <v>12061</v>
      </c>
      <c r="J1443" t="s">
        <v>12071</v>
      </c>
      <c r="K1443" t="s">
        <v>12072</v>
      </c>
      <c r="L1443">
        <v>31</v>
      </c>
      <c r="M1443" t="s">
        <v>49</v>
      </c>
      <c r="N1443" t="s">
        <v>50</v>
      </c>
      <c r="O1443" t="s">
        <v>96</v>
      </c>
      <c r="P1443" t="s">
        <v>71</v>
      </c>
      <c r="R1443" t="s">
        <v>62</v>
      </c>
      <c r="U1443" t="s">
        <v>12073</v>
      </c>
      <c r="V1443" t="s">
        <v>12074</v>
      </c>
      <c r="W1443" t="s">
        <v>12075</v>
      </c>
      <c r="X1443" t="s">
        <v>54</v>
      </c>
      <c r="Y1443" t="s">
        <v>54</v>
      </c>
      <c r="Z1443" t="s">
        <v>62</v>
      </c>
      <c r="AA1443" t="s">
        <v>54</v>
      </c>
      <c r="AB1443" t="s">
        <v>12076</v>
      </c>
      <c r="AC1443" t="s">
        <v>12077</v>
      </c>
      <c r="AE1443" t="s">
        <v>54</v>
      </c>
      <c r="AF1443" t="s">
        <v>54</v>
      </c>
      <c r="AG1443" t="s">
        <v>54</v>
      </c>
      <c r="AH1443" t="s">
        <v>54</v>
      </c>
      <c r="AI1443" t="s">
        <v>54</v>
      </c>
      <c r="AJ1443" t="s">
        <v>62</v>
      </c>
      <c r="AK1443" t="s">
        <v>54</v>
      </c>
      <c r="AL1443" t="s">
        <v>54</v>
      </c>
      <c r="AM1443" t="s">
        <v>54</v>
      </c>
      <c r="AN1443" s="10" t="s">
        <v>63</v>
      </c>
      <c r="AO1443" t="s">
        <v>12078</v>
      </c>
    </row>
    <row r="1444" spans="1:41" x14ac:dyDescent="0.35">
      <c r="A1444">
        <v>1443</v>
      </c>
      <c r="B1444" t="s">
        <v>12079</v>
      </c>
      <c r="C1444" t="s">
        <v>41</v>
      </c>
      <c r="D1444" t="s">
        <v>42</v>
      </c>
      <c r="E1444" t="s">
        <v>41</v>
      </c>
      <c r="F1444" t="s">
        <v>12080</v>
      </c>
      <c r="G1444" t="s">
        <v>44</v>
      </c>
      <c r="H1444" t="s">
        <v>11922</v>
      </c>
      <c r="I1444" t="s">
        <v>12081</v>
      </c>
      <c r="J1444" t="s">
        <v>12082</v>
      </c>
      <c r="K1444" t="s">
        <v>12083</v>
      </c>
      <c r="L1444">
        <v>28</v>
      </c>
      <c r="M1444" t="s">
        <v>84</v>
      </c>
      <c r="N1444" t="s">
        <v>50</v>
      </c>
      <c r="O1444" t="s">
        <v>96</v>
      </c>
      <c r="P1444" t="s">
        <v>71</v>
      </c>
      <c r="R1444" t="s">
        <v>62</v>
      </c>
      <c r="U1444" t="s">
        <v>12084</v>
      </c>
      <c r="V1444" t="s">
        <v>12085</v>
      </c>
      <c r="W1444" t="s">
        <v>12086</v>
      </c>
      <c r="X1444" t="s">
        <v>54</v>
      </c>
      <c r="Y1444" t="s">
        <v>54</v>
      </c>
      <c r="Z1444" t="s">
        <v>54</v>
      </c>
      <c r="AA1444" t="s">
        <v>54</v>
      </c>
      <c r="AB1444" t="s">
        <v>89</v>
      </c>
      <c r="AC1444" t="s">
        <v>5463</v>
      </c>
      <c r="AD1444" t="s">
        <v>77</v>
      </c>
      <c r="AE1444" t="s">
        <v>54</v>
      </c>
      <c r="AF1444" t="s">
        <v>54</v>
      </c>
      <c r="AG1444" t="s">
        <v>54</v>
      </c>
      <c r="AH1444" t="s">
        <v>62</v>
      </c>
      <c r="AI1444" t="s">
        <v>54</v>
      </c>
      <c r="AJ1444" t="s">
        <v>62</v>
      </c>
      <c r="AK1444" t="s">
        <v>54</v>
      </c>
      <c r="AL1444" t="s">
        <v>54</v>
      </c>
      <c r="AM1444" t="s">
        <v>54</v>
      </c>
      <c r="AN1444" s="10" t="s">
        <v>63</v>
      </c>
      <c r="AO1444" t="s">
        <v>12087</v>
      </c>
    </row>
    <row r="1445" spans="1:41" x14ac:dyDescent="0.35">
      <c r="A1445">
        <v>1444</v>
      </c>
      <c r="B1445" t="s">
        <v>12088</v>
      </c>
      <c r="C1445" t="s">
        <v>317</v>
      </c>
      <c r="D1445" t="s">
        <v>42</v>
      </c>
      <c r="E1445" t="s">
        <v>317</v>
      </c>
      <c r="F1445" t="s">
        <v>12089</v>
      </c>
      <c r="G1445" t="s">
        <v>44</v>
      </c>
      <c r="H1445" t="s">
        <v>11922</v>
      </c>
      <c r="I1445" t="s">
        <v>12061</v>
      </c>
      <c r="J1445" t="s">
        <v>12062</v>
      </c>
      <c r="K1445" t="s">
        <v>12090</v>
      </c>
      <c r="L1445">
        <v>23</v>
      </c>
      <c r="M1445" t="s">
        <v>84</v>
      </c>
      <c r="N1445" t="s">
        <v>50</v>
      </c>
      <c r="O1445" t="s">
        <v>51</v>
      </c>
      <c r="P1445" t="s">
        <v>85</v>
      </c>
      <c r="R1445" t="s">
        <v>62</v>
      </c>
      <c r="U1445" t="s">
        <v>12091</v>
      </c>
      <c r="V1445" t="s">
        <v>12092</v>
      </c>
      <c r="W1445" t="s">
        <v>12093</v>
      </c>
      <c r="X1445" t="s">
        <v>62</v>
      </c>
      <c r="Y1445" t="s">
        <v>54</v>
      </c>
      <c r="Z1445" t="s">
        <v>62</v>
      </c>
      <c r="AA1445" t="s">
        <v>54</v>
      </c>
      <c r="AB1445" t="s">
        <v>12094</v>
      </c>
      <c r="AC1445" t="s">
        <v>12095</v>
      </c>
      <c r="AD1445" t="s">
        <v>421</v>
      </c>
      <c r="AE1445" t="s">
        <v>54</v>
      </c>
      <c r="AF1445" t="s">
        <v>62</v>
      </c>
      <c r="AG1445" t="s">
        <v>62</v>
      </c>
      <c r="AH1445" t="s">
        <v>62</v>
      </c>
      <c r="AI1445" t="s">
        <v>62</v>
      </c>
      <c r="AJ1445" t="s">
        <v>62</v>
      </c>
      <c r="AK1445" t="s">
        <v>62</v>
      </c>
      <c r="AL1445" t="s">
        <v>62</v>
      </c>
      <c r="AM1445" t="s">
        <v>62</v>
      </c>
      <c r="AN1445" s="10" t="s">
        <v>63</v>
      </c>
      <c r="AO1445" t="s">
        <v>12096</v>
      </c>
    </row>
    <row r="1446" spans="1:41" x14ac:dyDescent="0.35">
      <c r="A1446">
        <v>1445</v>
      </c>
      <c r="B1446" t="s">
        <v>12097</v>
      </c>
      <c r="C1446" t="s">
        <v>317</v>
      </c>
      <c r="D1446" t="s">
        <v>42</v>
      </c>
      <c r="E1446" t="s">
        <v>317</v>
      </c>
      <c r="F1446" t="s">
        <v>12098</v>
      </c>
      <c r="G1446" t="s">
        <v>44</v>
      </c>
      <c r="H1446" t="s">
        <v>11922</v>
      </c>
      <c r="I1446" t="s">
        <v>12061</v>
      </c>
      <c r="J1446" t="s">
        <v>12062</v>
      </c>
      <c r="K1446" t="s">
        <v>12099</v>
      </c>
      <c r="L1446">
        <v>27</v>
      </c>
      <c r="M1446" t="s">
        <v>84</v>
      </c>
      <c r="N1446" t="s">
        <v>50</v>
      </c>
      <c r="O1446" t="s">
        <v>96</v>
      </c>
      <c r="P1446" t="s">
        <v>52</v>
      </c>
      <c r="Q1446" t="s">
        <v>8718</v>
      </c>
      <c r="R1446" t="s">
        <v>62</v>
      </c>
      <c r="U1446" t="s">
        <v>12100</v>
      </c>
      <c r="V1446" t="s">
        <v>12101</v>
      </c>
      <c r="W1446" t="s">
        <v>12102</v>
      </c>
      <c r="X1446" t="s">
        <v>54</v>
      </c>
      <c r="Y1446" t="s">
        <v>54</v>
      </c>
      <c r="Z1446" t="s">
        <v>62</v>
      </c>
      <c r="AA1446" t="s">
        <v>54</v>
      </c>
      <c r="AB1446" t="s">
        <v>272</v>
      </c>
      <c r="AC1446" t="s">
        <v>5889</v>
      </c>
      <c r="AD1446" t="s">
        <v>77</v>
      </c>
      <c r="AE1446" t="s">
        <v>54</v>
      </c>
      <c r="AF1446" t="s">
        <v>62</v>
      </c>
      <c r="AG1446" t="s">
        <v>54</v>
      </c>
      <c r="AH1446" t="s">
        <v>62</v>
      </c>
      <c r="AI1446" t="s">
        <v>54</v>
      </c>
      <c r="AJ1446" t="s">
        <v>62</v>
      </c>
      <c r="AK1446" t="s">
        <v>62</v>
      </c>
      <c r="AL1446" t="s">
        <v>62</v>
      </c>
      <c r="AM1446" t="s">
        <v>62</v>
      </c>
      <c r="AN1446" s="10" t="s">
        <v>63</v>
      </c>
      <c r="AO1446" t="s">
        <v>12103</v>
      </c>
    </row>
    <row r="1447" spans="1:41" x14ac:dyDescent="0.35">
      <c r="A1447">
        <v>1446</v>
      </c>
      <c r="B1447" t="s">
        <v>12104</v>
      </c>
      <c r="C1447" t="s">
        <v>317</v>
      </c>
      <c r="D1447" t="s">
        <v>42</v>
      </c>
      <c r="E1447" t="s">
        <v>317</v>
      </c>
      <c r="F1447" t="s">
        <v>12105</v>
      </c>
      <c r="G1447" t="s">
        <v>44</v>
      </c>
      <c r="H1447" t="s">
        <v>11922</v>
      </c>
      <c r="I1447" t="s">
        <v>12061</v>
      </c>
      <c r="J1447" t="s">
        <v>12106</v>
      </c>
      <c r="K1447" t="s">
        <v>12107</v>
      </c>
      <c r="L1447">
        <v>32</v>
      </c>
      <c r="M1447" t="s">
        <v>84</v>
      </c>
      <c r="N1447" t="s">
        <v>50</v>
      </c>
      <c r="O1447" t="s">
        <v>96</v>
      </c>
      <c r="P1447" t="s">
        <v>71</v>
      </c>
      <c r="R1447" t="s">
        <v>62</v>
      </c>
      <c r="U1447" t="s">
        <v>12108</v>
      </c>
      <c r="V1447" t="s">
        <v>12109</v>
      </c>
      <c r="W1447" t="s">
        <v>12110</v>
      </c>
      <c r="X1447" t="s">
        <v>54</v>
      </c>
      <c r="Y1447" t="s">
        <v>54</v>
      </c>
      <c r="Z1447" t="s">
        <v>54</v>
      </c>
      <c r="AA1447" t="s">
        <v>54</v>
      </c>
      <c r="AB1447" t="s">
        <v>12111</v>
      </c>
      <c r="AC1447" t="s">
        <v>12112</v>
      </c>
      <c r="AD1447" t="s">
        <v>77</v>
      </c>
      <c r="AE1447" t="s">
        <v>54</v>
      </c>
      <c r="AF1447" t="s">
        <v>54</v>
      </c>
      <c r="AG1447" t="s">
        <v>54</v>
      </c>
      <c r="AH1447" t="s">
        <v>62</v>
      </c>
      <c r="AI1447" t="s">
        <v>54</v>
      </c>
      <c r="AJ1447" t="s">
        <v>62</v>
      </c>
      <c r="AK1447" t="s">
        <v>54</v>
      </c>
      <c r="AL1447" t="s">
        <v>54</v>
      </c>
      <c r="AM1447" t="s">
        <v>62</v>
      </c>
      <c r="AN1447" s="10" t="s">
        <v>63</v>
      </c>
      <c r="AO1447" t="s">
        <v>12113</v>
      </c>
    </row>
    <row r="1448" spans="1:41" x14ac:dyDescent="0.35">
      <c r="A1448">
        <v>1447</v>
      </c>
      <c r="B1448" t="s">
        <v>12114</v>
      </c>
      <c r="C1448" t="s">
        <v>317</v>
      </c>
      <c r="D1448" t="s">
        <v>42</v>
      </c>
      <c r="E1448" t="s">
        <v>317</v>
      </c>
      <c r="F1448" t="s">
        <v>12115</v>
      </c>
      <c r="G1448" t="s">
        <v>44</v>
      </c>
      <c r="H1448" t="s">
        <v>11922</v>
      </c>
      <c r="I1448" t="s">
        <v>12061</v>
      </c>
      <c r="J1448" t="s">
        <v>12062</v>
      </c>
      <c r="K1448" t="s">
        <v>12116</v>
      </c>
      <c r="L1448">
        <v>36</v>
      </c>
      <c r="M1448" t="s">
        <v>49</v>
      </c>
      <c r="N1448" t="s">
        <v>70</v>
      </c>
      <c r="O1448" t="s">
        <v>51</v>
      </c>
      <c r="P1448" t="s">
        <v>52</v>
      </c>
      <c r="Q1448" t="s">
        <v>134</v>
      </c>
      <c r="R1448" t="s">
        <v>62</v>
      </c>
      <c r="U1448" t="s">
        <v>12117</v>
      </c>
      <c r="V1448" t="s">
        <v>12118</v>
      </c>
      <c r="W1448" t="s">
        <v>12119</v>
      </c>
      <c r="X1448" t="s">
        <v>54</v>
      </c>
      <c r="Y1448" t="s">
        <v>54</v>
      </c>
      <c r="Z1448" t="s">
        <v>62</v>
      </c>
      <c r="AA1448" t="s">
        <v>54</v>
      </c>
      <c r="AB1448" t="s">
        <v>272</v>
      </c>
      <c r="AC1448" t="s">
        <v>6399</v>
      </c>
      <c r="AD1448" t="s">
        <v>77</v>
      </c>
      <c r="AE1448" t="s">
        <v>54</v>
      </c>
      <c r="AF1448" t="s">
        <v>54</v>
      </c>
      <c r="AG1448" t="s">
        <v>54</v>
      </c>
      <c r="AH1448" t="s">
        <v>54</v>
      </c>
      <c r="AI1448" t="s">
        <v>54</v>
      </c>
      <c r="AJ1448" t="s">
        <v>62</v>
      </c>
      <c r="AK1448" t="s">
        <v>54</v>
      </c>
      <c r="AL1448" t="s">
        <v>62</v>
      </c>
      <c r="AM1448" t="s">
        <v>62</v>
      </c>
      <c r="AN1448" s="10" t="s">
        <v>63</v>
      </c>
      <c r="AO1448" t="s">
        <v>12120</v>
      </c>
    </row>
    <row r="1449" spans="1:41" x14ac:dyDescent="0.35">
      <c r="A1449">
        <v>1448</v>
      </c>
      <c r="B1449" t="s">
        <v>12121</v>
      </c>
      <c r="C1449" t="s">
        <v>317</v>
      </c>
      <c r="D1449" t="s">
        <v>42</v>
      </c>
      <c r="E1449" t="s">
        <v>317</v>
      </c>
      <c r="F1449" t="s">
        <v>12122</v>
      </c>
      <c r="G1449" t="s">
        <v>44</v>
      </c>
      <c r="H1449" t="s">
        <v>11922</v>
      </c>
      <c r="I1449" t="s">
        <v>12061</v>
      </c>
      <c r="J1449" t="s">
        <v>12123</v>
      </c>
      <c r="K1449" t="s">
        <v>12124</v>
      </c>
      <c r="L1449">
        <v>29</v>
      </c>
      <c r="M1449" t="s">
        <v>84</v>
      </c>
      <c r="N1449" t="s">
        <v>50</v>
      </c>
      <c r="O1449" t="s">
        <v>96</v>
      </c>
      <c r="P1449" t="s">
        <v>71</v>
      </c>
      <c r="R1449" t="s">
        <v>62</v>
      </c>
      <c r="U1449" t="s">
        <v>12125</v>
      </c>
      <c r="V1449" t="s">
        <v>12126</v>
      </c>
      <c r="W1449" t="s">
        <v>12127</v>
      </c>
      <c r="X1449" t="s">
        <v>54</v>
      </c>
      <c r="Y1449" t="s">
        <v>54</v>
      </c>
      <c r="Z1449" t="s">
        <v>62</v>
      </c>
      <c r="AA1449" t="s">
        <v>54</v>
      </c>
      <c r="AB1449" t="s">
        <v>292</v>
      </c>
      <c r="AC1449" t="s">
        <v>8991</v>
      </c>
      <c r="AD1449" t="s">
        <v>77</v>
      </c>
      <c r="AE1449" t="s">
        <v>54</v>
      </c>
      <c r="AF1449" t="s">
        <v>62</v>
      </c>
      <c r="AG1449" t="s">
        <v>62</v>
      </c>
      <c r="AH1449" t="s">
        <v>62</v>
      </c>
      <c r="AI1449" t="s">
        <v>62</v>
      </c>
      <c r="AJ1449" t="s">
        <v>62</v>
      </c>
      <c r="AK1449" t="s">
        <v>62</v>
      </c>
      <c r="AL1449" t="s">
        <v>62</v>
      </c>
      <c r="AM1449" t="s">
        <v>62</v>
      </c>
      <c r="AN1449" s="10" t="s">
        <v>63</v>
      </c>
      <c r="AO1449" t="s">
        <v>12128</v>
      </c>
    </row>
    <row r="1450" spans="1:41" x14ac:dyDescent="0.35">
      <c r="A1450">
        <v>1449</v>
      </c>
      <c r="B1450" t="s">
        <v>12129</v>
      </c>
      <c r="C1450" t="s">
        <v>317</v>
      </c>
      <c r="D1450" t="s">
        <v>42</v>
      </c>
      <c r="E1450" t="s">
        <v>317</v>
      </c>
      <c r="F1450" t="s">
        <v>12130</v>
      </c>
      <c r="G1450" t="s">
        <v>44</v>
      </c>
      <c r="H1450" t="s">
        <v>11922</v>
      </c>
      <c r="I1450" t="s">
        <v>12061</v>
      </c>
      <c r="J1450" t="s">
        <v>12062</v>
      </c>
      <c r="K1450" t="s">
        <v>12131</v>
      </c>
      <c r="L1450">
        <v>29</v>
      </c>
      <c r="M1450" t="s">
        <v>84</v>
      </c>
      <c r="N1450" t="s">
        <v>633</v>
      </c>
      <c r="O1450" t="s">
        <v>51</v>
      </c>
      <c r="P1450" t="s">
        <v>85</v>
      </c>
      <c r="R1450" t="s">
        <v>54</v>
      </c>
      <c r="S1450" t="s">
        <v>12132</v>
      </c>
      <c r="T1450" t="s">
        <v>519</v>
      </c>
      <c r="U1450" t="s">
        <v>12133</v>
      </c>
      <c r="V1450" t="s">
        <v>12134</v>
      </c>
      <c r="W1450" t="s">
        <v>12135</v>
      </c>
      <c r="X1450" t="s">
        <v>54</v>
      </c>
      <c r="Y1450" t="s">
        <v>54</v>
      </c>
      <c r="Z1450" t="s">
        <v>62</v>
      </c>
      <c r="AA1450" t="s">
        <v>54</v>
      </c>
      <c r="AB1450" t="s">
        <v>272</v>
      </c>
      <c r="AC1450" t="s">
        <v>12136</v>
      </c>
      <c r="AE1450" t="s">
        <v>54</v>
      </c>
      <c r="AF1450" t="s">
        <v>62</v>
      </c>
      <c r="AG1450" t="s">
        <v>54</v>
      </c>
      <c r="AH1450" t="s">
        <v>62</v>
      </c>
      <c r="AI1450" t="s">
        <v>54</v>
      </c>
      <c r="AJ1450" t="s">
        <v>62</v>
      </c>
      <c r="AK1450" t="s">
        <v>62</v>
      </c>
      <c r="AL1450" t="s">
        <v>62</v>
      </c>
      <c r="AM1450" t="s">
        <v>62</v>
      </c>
      <c r="AN1450" s="10" t="s">
        <v>63</v>
      </c>
      <c r="AO1450" t="s">
        <v>12137</v>
      </c>
    </row>
    <row r="1451" spans="1:41" x14ac:dyDescent="0.35">
      <c r="A1451">
        <v>1450</v>
      </c>
      <c r="B1451" t="s">
        <v>12138</v>
      </c>
      <c r="C1451" t="s">
        <v>317</v>
      </c>
      <c r="D1451" t="s">
        <v>42</v>
      </c>
      <c r="E1451" t="s">
        <v>317</v>
      </c>
      <c r="F1451" t="s">
        <v>4222</v>
      </c>
      <c r="G1451" t="s">
        <v>44</v>
      </c>
      <c r="H1451" t="s">
        <v>11922</v>
      </c>
      <c r="I1451" t="s">
        <v>12061</v>
      </c>
      <c r="J1451" t="s">
        <v>12139</v>
      </c>
      <c r="K1451" t="s">
        <v>12140</v>
      </c>
      <c r="L1451">
        <v>27</v>
      </c>
      <c r="M1451" t="s">
        <v>84</v>
      </c>
      <c r="N1451" t="s">
        <v>50</v>
      </c>
      <c r="O1451" t="s">
        <v>51</v>
      </c>
      <c r="P1451" t="s">
        <v>85</v>
      </c>
      <c r="R1451" t="s">
        <v>54</v>
      </c>
      <c r="S1451" t="s">
        <v>12141</v>
      </c>
      <c r="T1451" t="s">
        <v>12142</v>
      </c>
      <c r="U1451" t="s">
        <v>12143</v>
      </c>
      <c r="V1451" t="s">
        <v>12144</v>
      </c>
      <c r="W1451" t="s">
        <v>12145</v>
      </c>
      <c r="X1451" t="s">
        <v>54</v>
      </c>
      <c r="Y1451" t="s">
        <v>54</v>
      </c>
      <c r="Z1451" t="s">
        <v>54</v>
      </c>
      <c r="AA1451" t="s">
        <v>54</v>
      </c>
      <c r="AB1451" t="s">
        <v>272</v>
      </c>
      <c r="AC1451" t="s">
        <v>5320</v>
      </c>
      <c r="AE1451" t="s">
        <v>62</v>
      </c>
      <c r="AF1451" t="s">
        <v>62</v>
      </c>
      <c r="AG1451" t="s">
        <v>54</v>
      </c>
      <c r="AH1451" t="s">
        <v>62</v>
      </c>
      <c r="AI1451" t="s">
        <v>54</v>
      </c>
      <c r="AJ1451" t="s">
        <v>54</v>
      </c>
      <c r="AK1451" t="s">
        <v>62</v>
      </c>
      <c r="AL1451" t="s">
        <v>62</v>
      </c>
      <c r="AM1451" t="s">
        <v>62</v>
      </c>
      <c r="AN1451" s="10" t="s">
        <v>63</v>
      </c>
      <c r="AO1451" t="s">
        <v>12146</v>
      </c>
    </row>
    <row r="1452" spans="1:41" x14ac:dyDescent="0.35">
      <c r="A1452">
        <v>1451</v>
      </c>
      <c r="B1452" t="s">
        <v>12147</v>
      </c>
      <c r="C1452" t="s">
        <v>317</v>
      </c>
      <c r="D1452" t="s">
        <v>42</v>
      </c>
      <c r="E1452" t="s">
        <v>317</v>
      </c>
      <c r="F1452" t="s">
        <v>12148</v>
      </c>
      <c r="G1452" t="s">
        <v>44</v>
      </c>
      <c r="H1452" t="s">
        <v>11922</v>
      </c>
      <c r="I1452" t="s">
        <v>12061</v>
      </c>
      <c r="J1452" t="s">
        <v>12123</v>
      </c>
      <c r="K1452" t="s">
        <v>12149</v>
      </c>
      <c r="L1452">
        <v>28</v>
      </c>
      <c r="M1452" t="s">
        <v>49</v>
      </c>
      <c r="N1452" t="s">
        <v>50</v>
      </c>
      <c r="O1452" t="s">
        <v>96</v>
      </c>
      <c r="P1452" t="s">
        <v>71</v>
      </c>
      <c r="R1452" t="s">
        <v>62</v>
      </c>
      <c r="U1452" t="s">
        <v>12150</v>
      </c>
      <c r="V1452" t="s">
        <v>12151</v>
      </c>
      <c r="W1452" t="s">
        <v>12152</v>
      </c>
      <c r="X1452" t="s">
        <v>54</v>
      </c>
      <c r="Y1452" t="s">
        <v>54</v>
      </c>
      <c r="Z1452" t="s">
        <v>62</v>
      </c>
      <c r="AA1452" t="s">
        <v>54</v>
      </c>
      <c r="AB1452" t="s">
        <v>75</v>
      </c>
      <c r="AC1452" t="s">
        <v>4708</v>
      </c>
      <c r="AD1452" t="s">
        <v>102</v>
      </c>
      <c r="AE1452" t="s">
        <v>54</v>
      </c>
      <c r="AF1452" t="s">
        <v>54</v>
      </c>
      <c r="AG1452" t="s">
        <v>54</v>
      </c>
      <c r="AH1452" t="s">
        <v>62</v>
      </c>
      <c r="AI1452" t="s">
        <v>54</v>
      </c>
      <c r="AJ1452" t="s">
        <v>54</v>
      </c>
      <c r="AK1452" t="s">
        <v>62</v>
      </c>
      <c r="AL1452" t="s">
        <v>62</v>
      </c>
      <c r="AM1452" t="s">
        <v>62</v>
      </c>
      <c r="AN1452" s="10" t="s">
        <v>63</v>
      </c>
      <c r="AO1452" t="s">
        <v>12153</v>
      </c>
    </row>
    <row r="1453" spans="1:41" x14ac:dyDescent="0.35">
      <c r="A1453">
        <v>1452</v>
      </c>
      <c r="B1453" t="s">
        <v>12154</v>
      </c>
      <c r="C1453" t="s">
        <v>41</v>
      </c>
      <c r="D1453" t="s">
        <v>42</v>
      </c>
      <c r="E1453" t="s">
        <v>41</v>
      </c>
      <c r="F1453" t="s">
        <v>12155</v>
      </c>
      <c r="G1453" t="s">
        <v>44</v>
      </c>
      <c r="H1453" t="s">
        <v>11922</v>
      </c>
      <c r="I1453" t="s">
        <v>12156</v>
      </c>
      <c r="J1453" t="s">
        <v>12157</v>
      </c>
      <c r="K1453" t="s">
        <v>12158</v>
      </c>
      <c r="L1453">
        <v>24</v>
      </c>
      <c r="M1453" t="s">
        <v>49</v>
      </c>
      <c r="N1453" t="s">
        <v>50</v>
      </c>
      <c r="O1453" t="s">
        <v>96</v>
      </c>
      <c r="P1453" t="s">
        <v>52</v>
      </c>
      <c r="Q1453" t="s">
        <v>416</v>
      </c>
      <c r="R1453" t="s">
        <v>62</v>
      </c>
      <c r="U1453" t="s">
        <v>12159</v>
      </c>
      <c r="V1453" t="s">
        <v>12160</v>
      </c>
      <c r="W1453" t="s">
        <v>12161</v>
      </c>
      <c r="X1453" t="s">
        <v>54</v>
      </c>
      <c r="Y1453" t="s">
        <v>54</v>
      </c>
      <c r="Z1453" t="s">
        <v>54</v>
      </c>
      <c r="AA1453" t="s">
        <v>54</v>
      </c>
      <c r="AB1453" t="s">
        <v>686</v>
      </c>
      <c r="AC1453" t="s">
        <v>101</v>
      </c>
      <c r="AD1453" t="s">
        <v>102</v>
      </c>
      <c r="AE1453" t="s">
        <v>54</v>
      </c>
      <c r="AF1453" t="s">
        <v>54</v>
      </c>
      <c r="AG1453" t="s">
        <v>54</v>
      </c>
      <c r="AH1453" t="s">
        <v>62</v>
      </c>
      <c r="AI1453" t="s">
        <v>62</v>
      </c>
      <c r="AJ1453" t="s">
        <v>62</v>
      </c>
      <c r="AK1453" t="s">
        <v>62</v>
      </c>
      <c r="AL1453" t="s">
        <v>54</v>
      </c>
      <c r="AM1453" t="s">
        <v>62</v>
      </c>
      <c r="AN1453" s="10" t="s">
        <v>63</v>
      </c>
      <c r="AO1453" t="s">
        <v>12162</v>
      </c>
    </row>
    <row r="1454" spans="1:41" x14ac:dyDescent="0.35">
      <c r="A1454">
        <v>1453</v>
      </c>
      <c r="B1454" t="s">
        <v>12163</v>
      </c>
      <c r="C1454" t="s">
        <v>317</v>
      </c>
      <c r="D1454" t="s">
        <v>42</v>
      </c>
      <c r="E1454" t="s">
        <v>317</v>
      </c>
      <c r="F1454" t="s">
        <v>12164</v>
      </c>
      <c r="G1454" t="s">
        <v>44</v>
      </c>
      <c r="H1454" t="s">
        <v>11922</v>
      </c>
      <c r="I1454" t="s">
        <v>12156</v>
      </c>
      <c r="J1454" t="s">
        <v>12165</v>
      </c>
      <c r="K1454" t="s">
        <v>12166</v>
      </c>
      <c r="L1454">
        <v>23</v>
      </c>
      <c r="M1454" t="s">
        <v>84</v>
      </c>
      <c r="N1454" t="s">
        <v>50</v>
      </c>
      <c r="O1454" t="s">
        <v>96</v>
      </c>
      <c r="P1454" t="s">
        <v>52</v>
      </c>
      <c r="Q1454" t="s">
        <v>681</v>
      </c>
      <c r="R1454" t="s">
        <v>62</v>
      </c>
      <c r="U1454" t="s">
        <v>12167</v>
      </c>
      <c r="V1454" t="s">
        <v>12168</v>
      </c>
      <c r="W1454" t="s">
        <v>12169</v>
      </c>
      <c r="X1454" t="s">
        <v>54</v>
      </c>
      <c r="Y1454" t="s">
        <v>54</v>
      </c>
      <c r="Z1454" t="s">
        <v>62</v>
      </c>
      <c r="AA1454" t="s">
        <v>54</v>
      </c>
      <c r="AB1454" t="s">
        <v>239</v>
      </c>
      <c r="AC1454" t="s">
        <v>12170</v>
      </c>
      <c r="AD1454" t="s">
        <v>102</v>
      </c>
      <c r="AE1454" t="s">
        <v>54</v>
      </c>
      <c r="AF1454" t="s">
        <v>54</v>
      </c>
      <c r="AG1454" t="s">
        <v>62</v>
      </c>
      <c r="AH1454" t="s">
        <v>62</v>
      </c>
      <c r="AI1454" t="s">
        <v>62</v>
      </c>
      <c r="AJ1454" t="s">
        <v>62</v>
      </c>
      <c r="AK1454" t="s">
        <v>62</v>
      </c>
      <c r="AL1454" t="s">
        <v>62</v>
      </c>
      <c r="AM1454" t="s">
        <v>62</v>
      </c>
      <c r="AN1454" s="10" t="s">
        <v>63</v>
      </c>
      <c r="AO1454" t="s">
        <v>12171</v>
      </c>
    </row>
    <row r="1455" spans="1:41" x14ac:dyDescent="0.35">
      <c r="A1455">
        <v>1454</v>
      </c>
      <c r="B1455" t="s">
        <v>12172</v>
      </c>
      <c r="C1455" t="s">
        <v>317</v>
      </c>
      <c r="D1455" t="s">
        <v>42</v>
      </c>
      <c r="E1455" t="s">
        <v>317</v>
      </c>
      <c r="F1455" t="s">
        <v>12173</v>
      </c>
      <c r="G1455" t="s">
        <v>44</v>
      </c>
      <c r="H1455" t="s">
        <v>11922</v>
      </c>
      <c r="I1455" t="s">
        <v>12156</v>
      </c>
      <c r="J1455" t="s">
        <v>12174</v>
      </c>
      <c r="K1455" t="s">
        <v>12175</v>
      </c>
      <c r="L1455">
        <v>26</v>
      </c>
      <c r="M1455" t="s">
        <v>49</v>
      </c>
      <c r="N1455" t="s">
        <v>50</v>
      </c>
      <c r="O1455" t="s">
        <v>96</v>
      </c>
      <c r="P1455" t="s">
        <v>517</v>
      </c>
      <c r="R1455" t="s">
        <v>54</v>
      </c>
      <c r="S1455" t="s">
        <v>12176</v>
      </c>
      <c r="T1455" t="s">
        <v>12177</v>
      </c>
      <c r="U1455" t="s">
        <v>12178</v>
      </c>
      <c r="V1455" t="s">
        <v>12179</v>
      </c>
      <c r="W1455" t="s">
        <v>12180</v>
      </c>
      <c r="X1455" t="s">
        <v>54</v>
      </c>
      <c r="Y1455" t="s">
        <v>54</v>
      </c>
      <c r="Z1455" t="s">
        <v>62</v>
      </c>
      <c r="AA1455" t="s">
        <v>54</v>
      </c>
      <c r="AB1455" t="s">
        <v>162</v>
      </c>
      <c r="AC1455" t="s">
        <v>8556</v>
      </c>
      <c r="AD1455" t="s">
        <v>102</v>
      </c>
      <c r="AE1455" t="s">
        <v>54</v>
      </c>
      <c r="AF1455" t="s">
        <v>54</v>
      </c>
      <c r="AG1455" t="s">
        <v>54</v>
      </c>
      <c r="AH1455" t="s">
        <v>62</v>
      </c>
      <c r="AI1455" t="s">
        <v>54</v>
      </c>
      <c r="AJ1455" t="s">
        <v>62</v>
      </c>
      <c r="AK1455" t="s">
        <v>62</v>
      </c>
      <c r="AL1455" t="s">
        <v>62</v>
      </c>
      <c r="AM1455" t="s">
        <v>62</v>
      </c>
      <c r="AN1455" s="10" t="s">
        <v>63</v>
      </c>
      <c r="AO1455" t="s">
        <v>12181</v>
      </c>
    </row>
    <row r="1456" spans="1:41" x14ac:dyDescent="0.35">
      <c r="A1456">
        <v>1455</v>
      </c>
      <c r="B1456" t="s">
        <v>12182</v>
      </c>
      <c r="C1456" t="s">
        <v>317</v>
      </c>
      <c r="D1456" t="s">
        <v>42</v>
      </c>
      <c r="E1456" t="s">
        <v>317</v>
      </c>
      <c r="F1456" t="s">
        <v>12183</v>
      </c>
      <c r="G1456" t="s">
        <v>44</v>
      </c>
      <c r="H1456" t="s">
        <v>11922</v>
      </c>
      <c r="I1456" t="s">
        <v>12156</v>
      </c>
      <c r="J1456" t="s">
        <v>12184</v>
      </c>
      <c r="K1456" t="s">
        <v>12185</v>
      </c>
      <c r="L1456">
        <v>27</v>
      </c>
      <c r="M1456" t="s">
        <v>84</v>
      </c>
      <c r="N1456" t="s">
        <v>70</v>
      </c>
      <c r="O1456" t="s">
        <v>51</v>
      </c>
      <c r="P1456" t="s">
        <v>352</v>
      </c>
      <c r="R1456" t="s">
        <v>62</v>
      </c>
      <c r="U1456" t="s">
        <v>12186</v>
      </c>
      <c r="V1456" t="s">
        <v>12187</v>
      </c>
      <c r="W1456" t="s">
        <v>12188</v>
      </c>
      <c r="X1456" t="s">
        <v>54</v>
      </c>
      <c r="Y1456" t="s">
        <v>54</v>
      </c>
      <c r="Z1456" t="s">
        <v>62</v>
      </c>
      <c r="AA1456" t="s">
        <v>54</v>
      </c>
      <c r="AB1456" t="s">
        <v>125</v>
      </c>
      <c r="AC1456" t="s">
        <v>12189</v>
      </c>
      <c r="AD1456" t="s">
        <v>102</v>
      </c>
      <c r="AE1456" t="s">
        <v>54</v>
      </c>
      <c r="AF1456" t="s">
        <v>54</v>
      </c>
      <c r="AG1456" t="s">
        <v>62</v>
      </c>
      <c r="AH1456" t="s">
        <v>62</v>
      </c>
      <c r="AI1456" t="s">
        <v>62</v>
      </c>
      <c r="AJ1456" t="s">
        <v>62</v>
      </c>
      <c r="AK1456" t="s">
        <v>62</v>
      </c>
      <c r="AL1456" t="s">
        <v>62</v>
      </c>
      <c r="AM1456" t="s">
        <v>62</v>
      </c>
      <c r="AN1456" s="10" t="s">
        <v>63</v>
      </c>
      <c r="AO1456" t="s">
        <v>12190</v>
      </c>
    </row>
    <row r="1457" spans="1:41" x14ac:dyDescent="0.35">
      <c r="A1457">
        <v>1456</v>
      </c>
      <c r="B1457" t="s">
        <v>12191</v>
      </c>
      <c r="C1457" t="s">
        <v>317</v>
      </c>
      <c r="D1457" t="s">
        <v>42</v>
      </c>
      <c r="E1457" t="s">
        <v>317</v>
      </c>
      <c r="F1457" t="s">
        <v>12192</v>
      </c>
      <c r="G1457" t="s">
        <v>44</v>
      </c>
      <c r="H1457" t="s">
        <v>11922</v>
      </c>
      <c r="I1457" t="s">
        <v>12156</v>
      </c>
      <c r="J1457" t="s">
        <v>12193</v>
      </c>
      <c r="K1457" t="s">
        <v>12194</v>
      </c>
      <c r="L1457">
        <v>31</v>
      </c>
      <c r="M1457" t="s">
        <v>49</v>
      </c>
      <c r="N1457" t="s">
        <v>50</v>
      </c>
      <c r="O1457" t="s">
        <v>96</v>
      </c>
      <c r="P1457" t="s">
        <v>71</v>
      </c>
      <c r="R1457" t="s">
        <v>62</v>
      </c>
      <c r="U1457" t="s">
        <v>12195</v>
      </c>
      <c r="V1457" t="s">
        <v>12196</v>
      </c>
      <c r="W1457" t="s">
        <v>12197</v>
      </c>
      <c r="X1457" t="s">
        <v>54</v>
      </c>
      <c r="Y1457" t="s">
        <v>54</v>
      </c>
      <c r="Z1457" t="s">
        <v>54</v>
      </c>
      <c r="AA1457" t="s">
        <v>54</v>
      </c>
      <c r="AB1457" t="s">
        <v>12198</v>
      </c>
      <c r="AC1457" t="s">
        <v>629</v>
      </c>
      <c r="AD1457" t="s">
        <v>102</v>
      </c>
      <c r="AE1457" t="s">
        <v>54</v>
      </c>
      <c r="AF1457" t="s">
        <v>54</v>
      </c>
      <c r="AG1457" t="s">
        <v>62</v>
      </c>
      <c r="AH1457" t="s">
        <v>62</v>
      </c>
      <c r="AI1457" t="s">
        <v>62</v>
      </c>
      <c r="AJ1457" t="s">
        <v>62</v>
      </c>
      <c r="AK1457" t="s">
        <v>62</v>
      </c>
      <c r="AL1457" t="s">
        <v>62</v>
      </c>
      <c r="AM1457" t="s">
        <v>62</v>
      </c>
      <c r="AN1457" s="10" t="s">
        <v>63</v>
      </c>
      <c r="AO1457" t="s">
        <v>12199</v>
      </c>
    </row>
    <row r="1458" spans="1:41" x14ac:dyDescent="0.35">
      <c r="A1458">
        <v>1457</v>
      </c>
      <c r="B1458" t="s">
        <v>12200</v>
      </c>
      <c r="C1458" t="s">
        <v>317</v>
      </c>
      <c r="D1458" t="s">
        <v>42</v>
      </c>
      <c r="E1458" t="s">
        <v>317</v>
      </c>
      <c r="F1458" t="s">
        <v>12201</v>
      </c>
      <c r="G1458" t="s">
        <v>44</v>
      </c>
      <c r="H1458" t="s">
        <v>11922</v>
      </c>
      <c r="I1458" t="s">
        <v>12156</v>
      </c>
      <c r="J1458" t="s">
        <v>12157</v>
      </c>
      <c r="K1458" t="s">
        <v>12202</v>
      </c>
      <c r="L1458">
        <v>44</v>
      </c>
      <c r="M1458" t="s">
        <v>49</v>
      </c>
      <c r="N1458" t="s">
        <v>70</v>
      </c>
      <c r="O1458" t="s">
        <v>51</v>
      </c>
      <c r="P1458" t="s">
        <v>52</v>
      </c>
      <c r="Q1458" t="s">
        <v>12203</v>
      </c>
      <c r="R1458" t="s">
        <v>62</v>
      </c>
      <c r="U1458" t="s">
        <v>12204</v>
      </c>
      <c r="V1458" t="s">
        <v>12205</v>
      </c>
      <c r="W1458" t="s">
        <v>12206</v>
      </c>
      <c r="X1458" t="s">
        <v>54</v>
      </c>
      <c r="Y1458" t="s">
        <v>54</v>
      </c>
      <c r="Z1458" t="s">
        <v>54</v>
      </c>
      <c r="AA1458" t="s">
        <v>54</v>
      </c>
      <c r="AB1458" t="s">
        <v>12207</v>
      </c>
      <c r="AC1458" t="s">
        <v>12208</v>
      </c>
      <c r="AD1458" t="s">
        <v>3550</v>
      </c>
      <c r="AE1458" t="s">
        <v>54</v>
      </c>
      <c r="AF1458" t="s">
        <v>62</v>
      </c>
      <c r="AG1458" t="s">
        <v>62</v>
      </c>
      <c r="AH1458" t="s">
        <v>62</v>
      </c>
      <c r="AI1458" t="s">
        <v>62</v>
      </c>
      <c r="AJ1458" t="s">
        <v>62</v>
      </c>
      <c r="AK1458" t="s">
        <v>62</v>
      </c>
      <c r="AL1458" t="s">
        <v>62</v>
      </c>
      <c r="AM1458" t="s">
        <v>62</v>
      </c>
      <c r="AN1458" s="10" t="s">
        <v>63</v>
      </c>
      <c r="AO1458" t="s">
        <v>12209</v>
      </c>
    </row>
    <row r="1459" spans="1:41" x14ac:dyDescent="0.35">
      <c r="A1459">
        <v>1458</v>
      </c>
      <c r="B1459" t="s">
        <v>12210</v>
      </c>
      <c r="C1459" t="s">
        <v>41</v>
      </c>
      <c r="D1459" t="s">
        <v>42</v>
      </c>
      <c r="E1459" t="s">
        <v>41</v>
      </c>
      <c r="F1459" t="s">
        <v>12211</v>
      </c>
      <c r="G1459" t="s">
        <v>44</v>
      </c>
      <c r="H1459" t="s">
        <v>11922</v>
      </c>
      <c r="I1459" t="s">
        <v>12156</v>
      </c>
      <c r="J1459" t="s">
        <v>12174</v>
      </c>
      <c r="K1459" t="s">
        <v>12212</v>
      </c>
      <c r="L1459">
        <v>25</v>
      </c>
      <c r="M1459" t="s">
        <v>84</v>
      </c>
      <c r="N1459" t="s">
        <v>50</v>
      </c>
      <c r="O1459" t="s">
        <v>51</v>
      </c>
      <c r="P1459" t="s">
        <v>445</v>
      </c>
      <c r="R1459" t="s">
        <v>62</v>
      </c>
      <c r="U1459" t="s">
        <v>12213</v>
      </c>
      <c r="V1459" t="s">
        <v>12214</v>
      </c>
      <c r="W1459" t="s">
        <v>12215</v>
      </c>
      <c r="X1459" t="s">
        <v>54</v>
      </c>
      <c r="Y1459" t="s">
        <v>54</v>
      </c>
      <c r="Z1459" t="s">
        <v>62</v>
      </c>
      <c r="AA1459" t="s">
        <v>54</v>
      </c>
      <c r="AB1459" t="s">
        <v>162</v>
      </c>
      <c r="AC1459" t="s">
        <v>12216</v>
      </c>
      <c r="AE1459" t="s">
        <v>54</v>
      </c>
      <c r="AF1459" t="s">
        <v>54</v>
      </c>
      <c r="AG1459" t="s">
        <v>62</v>
      </c>
      <c r="AH1459" t="s">
        <v>62</v>
      </c>
      <c r="AI1459" t="s">
        <v>62</v>
      </c>
      <c r="AJ1459" t="s">
        <v>62</v>
      </c>
      <c r="AK1459" t="s">
        <v>62</v>
      </c>
      <c r="AL1459" t="s">
        <v>62</v>
      </c>
      <c r="AM1459" t="s">
        <v>62</v>
      </c>
      <c r="AN1459" s="10" t="s">
        <v>63</v>
      </c>
      <c r="AO1459" t="s">
        <v>12217</v>
      </c>
    </row>
    <row r="1460" spans="1:41" x14ac:dyDescent="0.35">
      <c r="A1460">
        <v>1459</v>
      </c>
      <c r="B1460" t="s">
        <v>12218</v>
      </c>
      <c r="C1460" t="s">
        <v>317</v>
      </c>
      <c r="D1460" t="s">
        <v>42</v>
      </c>
      <c r="E1460" t="s">
        <v>317</v>
      </c>
      <c r="F1460" t="s">
        <v>12219</v>
      </c>
      <c r="G1460" t="s">
        <v>44</v>
      </c>
      <c r="H1460" t="s">
        <v>11922</v>
      </c>
      <c r="I1460" t="s">
        <v>12156</v>
      </c>
      <c r="J1460" t="s">
        <v>12220</v>
      </c>
      <c r="K1460" t="s">
        <v>12221</v>
      </c>
      <c r="L1460">
        <v>25</v>
      </c>
      <c r="M1460" t="s">
        <v>84</v>
      </c>
      <c r="N1460" t="s">
        <v>50</v>
      </c>
      <c r="O1460" t="s">
        <v>96</v>
      </c>
      <c r="P1460" t="s">
        <v>517</v>
      </c>
      <c r="R1460" t="s">
        <v>62</v>
      </c>
      <c r="U1460" t="s">
        <v>12222</v>
      </c>
      <c r="V1460" t="s">
        <v>12223</v>
      </c>
      <c r="W1460" t="s">
        <v>12224</v>
      </c>
      <c r="X1460" t="s">
        <v>54</v>
      </c>
      <c r="Y1460" t="s">
        <v>54</v>
      </c>
      <c r="Z1460" t="s">
        <v>54</v>
      </c>
      <c r="AA1460" t="s">
        <v>54</v>
      </c>
      <c r="AB1460" t="s">
        <v>75</v>
      </c>
      <c r="AC1460" t="s">
        <v>400</v>
      </c>
      <c r="AD1460" t="s">
        <v>91</v>
      </c>
      <c r="AE1460" t="s">
        <v>54</v>
      </c>
      <c r="AF1460" t="s">
        <v>54</v>
      </c>
      <c r="AG1460" t="s">
        <v>54</v>
      </c>
      <c r="AH1460" t="s">
        <v>62</v>
      </c>
      <c r="AI1460" t="s">
        <v>54</v>
      </c>
      <c r="AJ1460" t="s">
        <v>54</v>
      </c>
      <c r="AK1460" t="s">
        <v>54</v>
      </c>
      <c r="AL1460" t="s">
        <v>54</v>
      </c>
      <c r="AM1460" t="s">
        <v>62</v>
      </c>
      <c r="AN1460" s="10" t="s">
        <v>63</v>
      </c>
      <c r="AO1460" t="s">
        <v>12225</v>
      </c>
    </row>
    <row r="1461" spans="1:41" x14ac:dyDescent="0.35">
      <c r="A1461">
        <v>1460</v>
      </c>
      <c r="B1461" t="s">
        <v>12226</v>
      </c>
      <c r="C1461" t="s">
        <v>317</v>
      </c>
      <c r="D1461" t="s">
        <v>42</v>
      </c>
      <c r="E1461" t="s">
        <v>317</v>
      </c>
      <c r="F1461" t="s">
        <v>12227</v>
      </c>
      <c r="G1461" t="s">
        <v>44</v>
      </c>
      <c r="H1461" t="s">
        <v>11922</v>
      </c>
      <c r="I1461" t="s">
        <v>12156</v>
      </c>
      <c r="J1461" t="s">
        <v>12157</v>
      </c>
      <c r="K1461" t="s">
        <v>12228</v>
      </c>
      <c r="L1461">
        <v>24</v>
      </c>
      <c r="M1461" t="s">
        <v>84</v>
      </c>
      <c r="N1461" t="s">
        <v>50</v>
      </c>
      <c r="O1461" t="s">
        <v>96</v>
      </c>
      <c r="P1461" t="s">
        <v>52</v>
      </c>
      <c r="Q1461" t="s">
        <v>12229</v>
      </c>
      <c r="R1461" t="s">
        <v>62</v>
      </c>
      <c r="U1461" t="s">
        <v>12230</v>
      </c>
      <c r="V1461" t="s">
        <v>12231</v>
      </c>
      <c r="W1461" t="s">
        <v>12232</v>
      </c>
      <c r="X1461" t="s">
        <v>54</v>
      </c>
      <c r="Y1461" t="s">
        <v>54</v>
      </c>
      <c r="Z1461" t="s">
        <v>62</v>
      </c>
      <c r="AA1461" t="s">
        <v>54</v>
      </c>
      <c r="AB1461" t="s">
        <v>664</v>
      </c>
      <c r="AC1461" t="s">
        <v>12233</v>
      </c>
      <c r="AD1461" t="s">
        <v>77</v>
      </c>
      <c r="AE1461" t="s">
        <v>54</v>
      </c>
      <c r="AF1461" t="s">
        <v>54</v>
      </c>
      <c r="AG1461" t="s">
        <v>62</v>
      </c>
      <c r="AH1461" t="s">
        <v>62</v>
      </c>
      <c r="AI1461" t="s">
        <v>62</v>
      </c>
      <c r="AJ1461" t="s">
        <v>62</v>
      </c>
      <c r="AK1461" t="s">
        <v>62</v>
      </c>
      <c r="AL1461" t="s">
        <v>62</v>
      </c>
      <c r="AM1461" t="s">
        <v>62</v>
      </c>
      <c r="AN1461" s="10" t="s">
        <v>63</v>
      </c>
      <c r="AO1461" t="s">
        <v>12234</v>
      </c>
    </row>
    <row r="1462" spans="1:41" x14ac:dyDescent="0.35">
      <c r="A1462">
        <v>1461</v>
      </c>
      <c r="B1462" t="s">
        <v>12235</v>
      </c>
      <c r="C1462" t="s">
        <v>317</v>
      </c>
      <c r="D1462" t="s">
        <v>42</v>
      </c>
      <c r="E1462" t="s">
        <v>317</v>
      </c>
      <c r="F1462" t="s">
        <v>12236</v>
      </c>
      <c r="G1462" t="s">
        <v>44</v>
      </c>
      <c r="H1462" t="s">
        <v>11922</v>
      </c>
      <c r="I1462" t="s">
        <v>12156</v>
      </c>
      <c r="J1462" t="s">
        <v>12157</v>
      </c>
      <c r="K1462" t="s">
        <v>12237</v>
      </c>
      <c r="L1462">
        <v>20</v>
      </c>
      <c r="M1462" t="s">
        <v>84</v>
      </c>
      <c r="N1462" t="s">
        <v>50</v>
      </c>
      <c r="O1462" t="s">
        <v>51</v>
      </c>
      <c r="P1462" t="s">
        <v>445</v>
      </c>
      <c r="R1462" t="s">
        <v>62</v>
      </c>
      <c r="U1462" t="s">
        <v>12238</v>
      </c>
      <c r="V1462" t="s">
        <v>12239</v>
      </c>
      <c r="W1462" t="s">
        <v>12240</v>
      </c>
      <c r="X1462" t="s">
        <v>62</v>
      </c>
      <c r="Y1462" t="s">
        <v>62</v>
      </c>
      <c r="Z1462" t="s">
        <v>62</v>
      </c>
      <c r="AA1462" t="s">
        <v>54</v>
      </c>
      <c r="AB1462" t="s">
        <v>125</v>
      </c>
      <c r="AC1462" t="s">
        <v>101</v>
      </c>
      <c r="AD1462" t="s">
        <v>347</v>
      </c>
      <c r="AE1462" t="s">
        <v>62</v>
      </c>
      <c r="AF1462" t="s">
        <v>62</v>
      </c>
      <c r="AG1462" t="s">
        <v>62</v>
      </c>
      <c r="AH1462" t="s">
        <v>62</v>
      </c>
      <c r="AI1462" t="s">
        <v>62</v>
      </c>
      <c r="AJ1462" t="s">
        <v>62</v>
      </c>
      <c r="AK1462" t="s">
        <v>62</v>
      </c>
      <c r="AL1462" t="s">
        <v>62</v>
      </c>
      <c r="AM1462" t="s">
        <v>62</v>
      </c>
      <c r="AN1462" s="10" t="s">
        <v>63</v>
      </c>
      <c r="AO1462" t="s">
        <v>12241</v>
      </c>
    </row>
    <row r="1463" spans="1:41" x14ac:dyDescent="0.35">
      <c r="A1463">
        <v>1462</v>
      </c>
      <c r="B1463" t="s">
        <v>12242</v>
      </c>
      <c r="C1463" t="s">
        <v>317</v>
      </c>
      <c r="D1463" t="s">
        <v>42</v>
      </c>
      <c r="E1463" t="s">
        <v>317</v>
      </c>
      <c r="F1463" t="s">
        <v>12243</v>
      </c>
      <c r="G1463" t="s">
        <v>44</v>
      </c>
      <c r="H1463" t="s">
        <v>11922</v>
      </c>
      <c r="I1463" t="s">
        <v>12156</v>
      </c>
      <c r="J1463" t="s">
        <v>12220</v>
      </c>
      <c r="K1463" t="s">
        <v>12244</v>
      </c>
      <c r="L1463">
        <v>18</v>
      </c>
      <c r="M1463" t="s">
        <v>84</v>
      </c>
      <c r="N1463" t="s">
        <v>50</v>
      </c>
      <c r="O1463" t="s">
        <v>51</v>
      </c>
      <c r="P1463" t="s">
        <v>445</v>
      </c>
      <c r="R1463" t="s">
        <v>62</v>
      </c>
      <c r="U1463" t="s">
        <v>12245</v>
      </c>
      <c r="V1463" t="s">
        <v>12246</v>
      </c>
      <c r="W1463" t="s">
        <v>12247</v>
      </c>
      <c r="X1463" t="s">
        <v>62</v>
      </c>
      <c r="Y1463" t="s">
        <v>54</v>
      </c>
      <c r="Z1463" t="s">
        <v>62</v>
      </c>
      <c r="AA1463" t="s">
        <v>54</v>
      </c>
      <c r="AB1463" t="s">
        <v>89</v>
      </c>
      <c r="AC1463" t="s">
        <v>12248</v>
      </c>
      <c r="AD1463" t="s">
        <v>116</v>
      </c>
      <c r="AE1463" t="s">
        <v>54</v>
      </c>
      <c r="AF1463" t="s">
        <v>54</v>
      </c>
      <c r="AG1463" t="s">
        <v>62</v>
      </c>
      <c r="AH1463" t="s">
        <v>62</v>
      </c>
      <c r="AI1463" t="s">
        <v>62</v>
      </c>
      <c r="AJ1463" t="s">
        <v>62</v>
      </c>
      <c r="AK1463" t="s">
        <v>62</v>
      </c>
      <c r="AL1463" t="s">
        <v>62</v>
      </c>
      <c r="AM1463" t="s">
        <v>62</v>
      </c>
      <c r="AN1463" s="10" t="s">
        <v>63</v>
      </c>
      <c r="AO1463" t="s">
        <v>12249</v>
      </c>
    </row>
    <row r="1464" spans="1:41" x14ac:dyDescent="0.35">
      <c r="A1464">
        <v>1463</v>
      </c>
      <c r="B1464" t="s">
        <v>12250</v>
      </c>
      <c r="C1464" t="s">
        <v>41</v>
      </c>
      <c r="D1464" t="s">
        <v>42</v>
      </c>
      <c r="E1464" t="s">
        <v>41</v>
      </c>
      <c r="F1464" t="s">
        <v>12251</v>
      </c>
      <c r="G1464" t="s">
        <v>44</v>
      </c>
      <c r="H1464" t="s">
        <v>11922</v>
      </c>
      <c r="I1464" t="s">
        <v>12156</v>
      </c>
      <c r="J1464" t="s">
        <v>12174</v>
      </c>
      <c r="K1464" t="s">
        <v>12252</v>
      </c>
      <c r="L1464">
        <v>31</v>
      </c>
      <c r="M1464" t="s">
        <v>84</v>
      </c>
      <c r="N1464" t="s">
        <v>70</v>
      </c>
      <c r="O1464" t="s">
        <v>96</v>
      </c>
      <c r="P1464" t="s">
        <v>352</v>
      </c>
      <c r="R1464" t="s">
        <v>62</v>
      </c>
      <c r="U1464" t="s">
        <v>12253</v>
      </c>
      <c r="V1464" t="s">
        <v>12254</v>
      </c>
      <c r="W1464" t="s">
        <v>12255</v>
      </c>
      <c r="X1464" t="s">
        <v>54</v>
      </c>
      <c r="Y1464" t="s">
        <v>54</v>
      </c>
      <c r="Z1464" t="s">
        <v>54</v>
      </c>
      <c r="AA1464" t="s">
        <v>54</v>
      </c>
      <c r="AB1464" t="s">
        <v>89</v>
      </c>
      <c r="AC1464" t="s">
        <v>2513</v>
      </c>
      <c r="AE1464" t="s">
        <v>54</v>
      </c>
      <c r="AF1464" t="s">
        <v>54</v>
      </c>
      <c r="AG1464" t="s">
        <v>54</v>
      </c>
      <c r="AH1464" t="s">
        <v>54</v>
      </c>
      <c r="AI1464" t="s">
        <v>54</v>
      </c>
      <c r="AJ1464" t="s">
        <v>54</v>
      </c>
      <c r="AK1464" t="s">
        <v>54</v>
      </c>
      <c r="AL1464" t="s">
        <v>54</v>
      </c>
      <c r="AM1464" t="s">
        <v>62</v>
      </c>
      <c r="AN1464" s="10" t="s">
        <v>63</v>
      </c>
      <c r="AO1464" t="s">
        <v>12256</v>
      </c>
    </row>
    <row r="1465" spans="1:41" x14ac:dyDescent="0.35">
      <c r="A1465">
        <v>1464</v>
      </c>
      <c r="B1465" t="s">
        <v>12257</v>
      </c>
      <c r="C1465" t="s">
        <v>317</v>
      </c>
      <c r="D1465" t="s">
        <v>42</v>
      </c>
      <c r="E1465" t="s">
        <v>317</v>
      </c>
      <c r="F1465" t="s">
        <v>12258</v>
      </c>
      <c r="G1465" t="s">
        <v>44</v>
      </c>
      <c r="H1465" t="s">
        <v>11922</v>
      </c>
      <c r="I1465" t="s">
        <v>12156</v>
      </c>
      <c r="J1465" t="s">
        <v>12220</v>
      </c>
      <c r="K1465" t="s">
        <v>12259</v>
      </c>
      <c r="L1465">
        <v>22</v>
      </c>
      <c r="M1465" t="s">
        <v>84</v>
      </c>
      <c r="N1465" t="s">
        <v>50</v>
      </c>
      <c r="O1465" t="s">
        <v>51</v>
      </c>
      <c r="P1465" t="s">
        <v>445</v>
      </c>
      <c r="R1465" t="s">
        <v>62</v>
      </c>
      <c r="U1465" t="s">
        <v>12260</v>
      </c>
      <c r="V1465" t="s">
        <v>12261</v>
      </c>
      <c r="W1465" t="s">
        <v>12262</v>
      </c>
      <c r="X1465" t="s">
        <v>54</v>
      </c>
      <c r="Y1465" t="s">
        <v>54</v>
      </c>
      <c r="Z1465" t="s">
        <v>62</v>
      </c>
      <c r="AA1465" t="s">
        <v>54</v>
      </c>
      <c r="AB1465" t="s">
        <v>125</v>
      </c>
      <c r="AC1465" t="s">
        <v>2991</v>
      </c>
      <c r="AD1465" t="s">
        <v>102</v>
      </c>
      <c r="AE1465" t="s">
        <v>54</v>
      </c>
      <c r="AF1465" t="s">
        <v>54</v>
      </c>
      <c r="AG1465" t="s">
        <v>62</v>
      </c>
      <c r="AH1465" t="s">
        <v>62</v>
      </c>
      <c r="AI1465" t="s">
        <v>62</v>
      </c>
      <c r="AJ1465" t="s">
        <v>62</v>
      </c>
      <c r="AK1465" t="s">
        <v>62</v>
      </c>
      <c r="AL1465" t="s">
        <v>62</v>
      </c>
      <c r="AM1465" t="s">
        <v>62</v>
      </c>
      <c r="AN1465" s="10" t="s">
        <v>63</v>
      </c>
      <c r="AO1465" t="s">
        <v>12263</v>
      </c>
    </row>
    <row r="1466" spans="1:41" x14ac:dyDescent="0.35">
      <c r="A1466">
        <v>1465</v>
      </c>
      <c r="B1466" t="s">
        <v>12264</v>
      </c>
      <c r="C1466" t="s">
        <v>317</v>
      </c>
      <c r="D1466" t="s">
        <v>42</v>
      </c>
      <c r="E1466" t="s">
        <v>317</v>
      </c>
      <c r="F1466" t="s">
        <v>12265</v>
      </c>
      <c r="G1466" t="s">
        <v>44</v>
      </c>
      <c r="H1466" t="s">
        <v>11922</v>
      </c>
      <c r="I1466" t="s">
        <v>12156</v>
      </c>
      <c r="J1466" t="s">
        <v>12174</v>
      </c>
      <c r="K1466" t="s">
        <v>12266</v>
      </c>
      <c r="L1466">
        <v>25</v>
      </c>
      <c r="M1466" t="s">
        <v>49</v>
      </c>
      <c r="N1466" t="s">
        <v>50</v>
      </c>
      <c r="O1466" t="s">
        <v>51</v>
      </c>
      <c r="P1466" t="s">
        <v>517</v>
      </c>
      <c r="R1466" t="s">
        <v>62</v>
      </c>
      <c r="U1466" t="s">
        <v>12267</v>
      </c>
      <c r="V1466" t="s">
        <v>12268</v>
      </c>
      <c r="W1466" t="s">
        <v>12269</v>
      </c>
      <c r="X1466" t="s">
        <v>54</v>
      </c>
      <c r="Y1466" t="s">
        <v>54</v>
      </c>
      <c r="Z1466" t="s">
        <v>62</v>
      </c>
      <c r="AA1466" t="s">
        <v>54</v>
      </c>
      <c r="AB1466" t="s">
        <v>12270</v>
      </c>
      <c r="AC1466" t="s">
        <v>12271</v>
      </c>
      <c r="AD1466" t="s">
        <v>102</v>
      </c>
      <c r="AE1466" t="s">
        <v>54</v>
      </c>
      <c r="AF1466" t="s">
        <v>54</v>
      </c>
      <c r="AG1466" t="s">
        <v>62</v>
      </c>
      <c r="AH1466" t="s">
        <v>62</v>
      </c>
      <c r="AI1466" t="s">
        <v>62</v>
      </c>
      <c r="AJ1466" t="s">
        <v>62</v>
      </c>
      <c r="AK1466" t="s">
        <v>62</v>
      </c>
      <c r="AL1466" t="s">
        <v>62</v>
      </c>
      <c r="AM1466" t="s">
        <v>62</v>
      </c>
      <c r="AN1466" s="10" t="s">
        <v>63</v>
      </c>
      <c r="AO1466" t="s">
        <v>12272</v>
      </c>
    </row>
    <row r="1467" spans="1:41" x14ac:dyDescent="0.35">
      <c r="A1467">
        <v>1466</v>
      </c>
      <c r="B1467" t="s">
        <v>12273</v>
      </c>
      <c r="C1467" t="s">
        <v>317</v>
      </c>
      <c r="D1467" t="s">
        <v>42</v>
      </c>
      <c r="E1467" t="s">
        <v>317</v>
      </c>
      <c r="F1467" t="s">
        <v>12274</v>
      </c>
      <c r="G1467" t="s">
        <v>44</v>
      </c>
      <c r="H1467" t="s">
        <v>11922</v>
      </c>
      <c r="I1467" t="s">
        <v>12156</v>
      </c>
      <c r="J1467" t="s">
        <v>12193</v>
      </c>
      <c r="K1467" t="s">
        <v>12275</v>
      </c>
      <c r="L1467">
        <v>34</v>
      </c>
      <c r="M1467" t="s">
        <v>84</v>
      </c>
      <c r="N1467" t="s">
        <v>50</v>
      </c>
      <c r="O1467" t="s">
        <v>96</v>
      </c>
      <c r="P1467" t="s">
        <v>71</v>
      </c>
      <c r="R1467" t="s">
        <v>62</v>
      </c>
      <c r="U1467" t="s">
        <v>12276</v>
      </c>
      <c r="V1467" t="s">
        <v>12277</v>
      </c>
      <c r="W1467" t="s">
        <v>12278</v>
      </c>
      <c r="X1467" t="s">
        <v>54</v>
      </c>
      <c r="Y1467" t="s">
        <v>54</v>
      </c>
      <c r="Z1467" t="s">
        <v>54</v>
      </c>
      <c r="AA1467" t="s">
        <v>54</v>
      </c>
      <c r="AB1467" t="s">
        <v>5378</v>
      </c>
      <c r="AC1467" t="s">
        <v>101</v>
      </c>
      <c r="AD1467" t="s">
        <v>116</v>
      </c>
      <c r="AE1467" t="s">
        <v>54</v>
      </c>
      <c r="AF1467" t="s">
        <v>54</v>
      </c>
      <c r="AG1467" t="s">
        <v>54</v>
      </c>
      <c r="AH1467" t="s">
        <v>62</v>
      </c>
      <c r="AI1467" t="s">
        <v>54</v>
      </c>
      <c r="AJ1467" t="s">
        <v>54</v>
      </c>
      <c r="AK1467" t="s">
        <v>62</v>
      </c>
      <c r="AL1467" t="s">
        <v>62</v>
      </c>
      <c r="AM1467" t="s">
        <v>62</v>
      </c>
      <c r="AN1467" s="10" t="s">
        <v>63</v>
      </c>
      <c r="AO1467" t="s">
        <v>12279</v>
      </c>
    </row>
    <row r="1468" spans="1:41" x14ac:dyDescent="0.35">
      <c r="A1468">
        <v>1467</v>
      </c>
      <c r="B1468" t="s">
        <v>12280</v>
      </c>
      <c r="C1468" t="s">
        <v>317</v>
      </c>
      <c r="D1468" t="s">
        <v>42</v>
      </c>
      <c r="E1468" t="s">
        <v>317</v>
      </c>
      <c r="F1468" t="s">
        <v>12281</v>
      </c>
      <c r="G1468" t="s">
        <v>44</v>
      </c>
      <c r="H1468" t="s">
        <v>11922</v>
      </c>
      <c r="I1468" t="s">
        <v>12156</v>
      </c>
      <c r="J1468" t="s">
        <v>12282</v>
      </c>
      <c r="K1468" t="s">
        <v>12283</v>
      </c>
      <c r="L1468">
        <v>29</v>
      </c>
      <c r="M1468" t="s">
        <v>84</v>
      </c>
      <c r="N1468" t="s">
        <v>70</v>
      </c>
      <c r="O1468" t="s">
        <v>51</v>
      </c>
      <c r="P1468" t="s">
        <v>352</v>
      </c>
      <c r="R1468" t="s">
        <v>62</v>
      </c>
      <c r="U1468" t="s">
        <v>12284</v>
      </c>
      <c r="V1468" t="s">
        <v>12285</v>
      </c>
      <c r="W1468" t="s">
        <v>12286</v>
      </c>
      <c r="X1468" t="s">
        <v>54</v>
      </c>
      <c r="Y1468" t="s">
        <v>54</v>
      </c>
      <c r="Z1468" t="s">
        <v>54</v>
      </c>
      <c r="AA1468" t="s">
        <v>54</v>
      </c>
      <c r="AB1468" t="s">
        <v>12287</v>
      </c>
      <c r="AC1468" t="s">
        <v>12288</v>
      </c>
      <c r="AE1468" t="s">
        <v>54</v>
      </c>
      <c r="AF1468" t="s">
        <v>54</v>
      </c>
      <c r="AG1468" t="s">
        <v>54</v>
      </c>
      <c r="AH1468" t="s">
        <v>54</v>
      </c>
      <c r="AI1468" t="s">
        <v>54</v>
      </c>
      <c r="AJ1468" t="s">
        <v>62</v>
      </c>
      <c r="AK1468" t="s">
        <v>62</v>
      </c>
      <c r="AL1468" t="s">
        <v>54</v>
      </c>
      <c r="AM1468" t="s">
        <v>54</v>
      </c>
      <c r="AN1468" s="10" t="s">
        <v>63</v>
      </c>
      <c r="AO1468" t="s">
        <v>12289</v>
      </c>
    </row>
    <row r="1469" spans="1:41" hidden="1" x14ac:dyDescent="0.35">
      <c r="A1469">
        <v>1468</v>
      </c>
      <c r="B1469" t="s">
        <v>12290</v>
      </c>
      <c r="D1469" t="s">
        <v>424</v>
      </c>
      <c r="E1469" t="s">
        <v>317</v>
      </c>
      <c r="F1469" t="s">
        <v>12291</v>
      </c>
      <c r="G1469" t="s">
        <v>44</v>
      </c>
      <c r="H1469" t="s">
        <v>11922</v>
      </c>
      <c r="I1469" t="s">
        <v>12156</v>
      </c>
      <c r="J1469" t="s">
        <v>12193</v>
      </c>
      <c r="K1469" t="s">
        <v>12292</v>
      </c>
      <c r="L1469">
        <v>27</v>
      </c>
      <c r="M1469" t="s">
        <v>84</v>
      </c>
      <c r="N1469" t="s">
        <v>70</v>
      </c>
      <c r="O1469" t="s">
        <v>96</v>
      </c>
      <c r="P1469" t="s">
        <v>517</v>
      </c>
      <c r="R1469" t="s">
        <v>54</v>
      </c>
      <c r="S1469" t="s">
        <v>12293</v>
      </c>
      <c r="T1469" t="s">
        <v>108</v>
      </c>
      <c r="U1469" t="s">
        <v>12294</v>
      </c>
      <c r="V1469" t="s">
        <v>12295</v>
      </c>
      <c r="W1469" t="s">
        <v>12296</v>
      </c>
      <c r="X1469" t="s">
        <v>54</v>
      </c>
      <c r="Y1469" t="s">
        <v>54</v>
      </c>
      <c r="Z1469" t="s">
        <v>62</v>
      </c>
      <c r="AA1469" t="s">
        <v>54</v>
      </c>
      <c r="AB1469" t="s">
        <v>9524</v>
      </c>
      <c r="AC1469" t="s">
        <v>12297</v>
      </c>
      <c r="AD1469" t="s">
        <v>102</v>
      </c>
      <c r="AE1469" t="s">
        <v>54</v>
      </c>
      <c r="AF1469" t="s">
        <v>54</v>
      </c>
      <c r="AG1469" t="s">
        <v>54</v>
      </c>
      <c r="AH1469" t="s">
        <v>62</v>
      </c>
      <c r="AI1469" t="s">
        <v>62</v>
      </c>
      <c r="AJ1469" t="s">
        <v>62</v>
      </c>
      <c r="AK1469" t="s">
        <v>54</v>
      </c>
      <c r="AL1469" t="s">
        <v>62</v>
      </c>
      <c r="AM1469" t="s">
        <v>62</v>
      </c>
      <c r="AN1469" s="10" t="s">
        <v>63</v>
      </c>
      <c r="AO1469" t="s">
        <v>12298</v>
      </c>
    </row>
    <row r="1470" spans="1:41" x14ac:dyDescent="0.35">
      <c r="A1470">
        <v>1469</v>
      </c>
      <c r="B1470" t="s">
        <v>12299</v>
      </c>
      <c r="C1470" t="s">
        <v>41</v>
      </c>
      <c r="D1470" t="s">
        <v>42</v>
      </c>
      <c r="E1470" t="s">
        <v>41</v>
      </c>
      <c r="F1470" t="s">
        <v>12300</v>
      </c>
      <c r="G1470" t="s">
        <v>44</v>
      </c>
      <c r="H1470" t="s">
        <v>11922</v>
      </c>
      <c r="I1470" t="s">
        <v>12156</v>
      </c>
      <c r="J1470" t="s">
        <v>12193</v>
      </c>
      <c r="K1470" t="s">
        <v>12301</v>
      </c>
      <c r="L1470">
        <v>30</v>
      </c>
      <c r="M1470" t="s">
        <v>84</v>
      </c>
      <c r="N1470" t="s">
        <v>70</v>
      </c>
      <c r="O1470" t="s">
        <v>51</v>
      </c>
      <c r="P1470" t="s">
        <v>352</v>
      </c>
      <c r="R1470" t="s">
        <v>62</v>
      </c>
      <c r="U1470" t="s">
        <v>12302</v>
      </c>
      <c r="V1470" t="s">
        <v>12303</v>
      </c>
      <c r="W1470" t="s">
        <v>12304</v>
      </c>
      <c r="X1470" t="s">
        <v>54</v>
      </c>
      <c r="Y1470" t="s">
        <v>54</v>
      </c>
      <c r="Z1470" t="s">
        <v>54</v>
      </c>
      <c r="AA1470" t="s">
        <v>54</v>
      </c>
      <c r="AB1470" t="s">
        <v>272</v>
      </c>
      <c r="AC1470" t="s">
        <v>842</v>
      </c>
      <c r="AD1470" t="s">
        <v>102</v>
      </c>
      <c r="AE1470" t="s">
        <v>54</v>
      </c>
      <c r="AF1470" t="s">
        <v>54</v>
      </c>
      <c r="AG1470" t="s">
        <v>54</v>
      </c>
      <c r="AH1470" t="s">
        <v>54</v>
      </c>
      <c r="AI1470" t="s">
        <v>54</v>
      </c>
      <c r="AJ1470" t="s">
        <v>62</v>
      </c>
      <c r="AK1470" t="s">
        <v>54</v>
      </c>
      <c r="AL1470" t="s">
        <v>62</v>
      </c>
      <c r="AM1470" t="s">
        <v>62</v>
      </c>
      <c r="AN1470" s="10" t="s">
        <v>63</v>
      </c>
      <c r="AO1470" t="s">
        <v>12305</v>
      </c>
    </row>
    <row r="1471" spans="1:41" x14ac:dyDescent="0.35">
      <c r="A1471">
        <v>1470</v>
      </c>
      <c r="B1471" t="s">
        <v>12306</v>
      </c>
      <c r="C1471" t="s">
        <v>317</v>
      </c>
      <c r="D1471" t="s">
        <v>42</v>
      </c>
      <c r="E1471" t="s">
        <v>317</v>
      </c>
      <c r="F1471" t="s">
        <v>12307</v>
      </c>
      <c r="G1471" t="s">
        <v>44</v>
      </c>
      <c r="H1471" t="s">
        <v>11922</v>
      </c>
      <c r="I1471" t="s">
        <v>12156</v>
      </c>
      <c r="J1471" t="s">
        <v>12308</v>
      </c>
      <c r="K1471" t="s">
        <v>12309</v>
      </c>
      <c r="L1471">
        <v>21</v>
      </c>
      <c r="M1471" t="s">
        <v>84</v>
      </c>
      <c r="N1471" t="s">
        <v>50</v>
      </c>
      <c r="O1471" t="s">
        <v>51</v>
      </c>
      <c r="P1471" t="s">
        <v>445</v>
      </c>
      <c r="R1471" t="s">
        <v>62</v>
      </c>
      <c r="U1471" t="s">
        <v>12310</v>
      </c>
      <c r="V1471" t="s">
        <v>12311</v>
      </c>
      <c r="W1471" t="s">
        <v>12312</v>
      </c>
      <c r="X1471" t="s">
        <v>54</v>
      </c>
      <c r="Y1471" t="s">
        <v>54</v>
      </c>
      <c r="Z1471" t="s">
        <v>54</v>
      </c>
      <c r="AA1471" t="s">
        <v>54</v>
      </c>
      <c r="AB1471" t="s">
        <v>581</v>
      </c>
      <c r="AC1471" t="s">
        <v>1838</v>
      </c>
      <c r="AD1471" t="s">
        <v>102</v>
      </c>
      <c r="AE1471" t="s">
        <v>54</v>
      </c>
      <c r="AF1471" t="s">
        <v>54</v>
      </c>
      <c r="AG1471" t="s">
        <v>54</v>
      </c>
      <c r="AH1471" t="s">
        <v>62</v>
      </c>
      <c r="AI1471" t="s">
        <v>62</v>
      </c>
      <c r="AJ1471" t="s">
        <v>54</v>
      </c>
      <c r="AK1471" t="s">
        <v>54</v>
      </c>
      <c r="AL1471" t="s">
        <v>62</v>
      </c>
      <c r="AM1471" t="s">
        <v>62</v>
      </c>
      <c r="AN1471" s="10" t="s">
        <v>63</v>
      </c>
      <c r="AO1471" t="s">
        <v>12313</v>
      </c>
    </row>
    <row r="1472" spans="1:41" x14ac:dyDescent="0.35">
      <c r="A1472">
        <v>1471</v>
      </c>
      <c r="B1472" t="s">
        <v>12314</v>
      </c>
      <c r="C1472" t="s">
        <v>317</v>
      </c>
      <c r="D1472" t="s">
        <v>42</v>
      </c>
      <c r="E1472" t="s">
        <v>317</v>
      </c>
      <c r="F1472" t="s">
        <v>12315</v>
      </c>
      <c r="G1472" t="s">
        <v>44</v>
      </c>
      <c r="H1472" t="s">
        <v>11922</v>
      </c>
      <c r="I1472" t="s">
        <v>12156</v>
      </c>
      <c r="J1472" t="s">
        <v>12193</v>
      </c>
      <c r="K1472" t="s">
        <v>12316</v>
      </c>
      <c r="L1472">
        <v>34</v>
      </c>
      <c r="M1472" t="s">
        <v>49</v>
      </c>
      <c r="N1472" t="s">
        <v>633</v>
      </c>
      <c r="O1472" t="s">
        <v>51</v>
      </c>
      <c r="P1472" t="s">
        <v>71</v>
      </c>
      <c r="R1472" t="s">
        <v>62</v>
      </c>
      <c r="U1472" t="s">
        <v>12317</v>
      </c>
      <c r="V1472" t="s">
        <v>12318</v>
      </c>
      <c r="W1472" t="s">
        <v>12319</v>
      </c>
      <c r="X1472" t="s">
        <v>54</v>
      </c>
      <c r="Y1472" t="s">
        <v>54</v>
      </c>
      <c r="Z1472" t="s">
        <v>62</v>
      </c>
      <c r="AA1472" t="s">
        <v>54</v>
      </c>
      <c r="AB1472" t="s">
        <v>12320</v>
      </c>
      <c r="AC1472" t="s">
        <v>101</v>
      </c>
      <c r="AD1472" t="s">
        <v>102</v>
      </c>
      <c r="AE1472" t="s">
        <v>54</v>
      </c>
      <c r="AF1472" t="s">
        <v>62</v>
      </c>
      <c r="AG1472" t="s">
        <v>62</v>
      </c>
      <c r="AH1472" t="s">
        <v>62</v>
      </c>
      <c r="AI1472" t="s">
        <v>62</v>
      </c>
      <c r="AJ1472" t="s">
        <v>62</v>
      </c>
      <c r="AK1472" t="s">
        <v>62</v>
      </c>
      <c r="AL1472" t="s">
        <v>62</v>
      </c>
      <c r="AM1472" t="s">
        <v>62</v>
      </c>
      <c r="AN1472" s="10" t="s">
        <v>63</v>
      </c>
      <c r="AO1472" t="s">
        <v>12321</v>
      </c>
    </row>
    <row r="1473" spans="1:41" x14ac:dyDescent="0.35">
      <c r="A1473">
        <v>1472</v>
      </c>
      <c r="B1473" t="s">
        <v>12322</v>
      </c>
      <c r="C1473" t="s">
        <v>317</v>
      </c>
      <c r="D1473" t="s">
        <v>42</v>
      </c>
      <c r="E1473" t="s">
        <v>317</v>
      </c>
      <c r="F1473" t="s">
        <v>12323</v>
      </c>
      <c r="G1473" t="s">
        <v>44</v>
      </c>
      <c r="H1473" t="s">
        <v>11922</v>
      </c>
      <c r="I1473" t="s">
        <v>12156</v>
      </c>
      <c r="J1473" t="s">
        <v>12308</v>
      </c>
      <c r="K1473" t="s">
        <v>12324</v>
      </c>
      <c r="L1473">
        <v>38</v>
      </c>
      <c r="M1473" t="s">
        <v>84</v>
      </c>
      <c r="N1473" t="s">
        <v>70</v>
      </c>
      <c r="O1473" t="s">
        <v>96</v>
      </c>
      <c r="P1473" t="s">
        <v>352</v>
      </c>
      <c r="R1473" t="s">
        <v>62</v>
      </c>
      <c r="U1473" t="s">
        <v>12325</v>
      </c>
      <c r="V1473" t="s">
        <v>12326</v>
      </c>
      <c r="W1473" t="s">
        <v>12327</v>
      </c>
      <c r="X1473" t="s">
        <v>54</v>
      </c>
      <c r="Y1473" t="s">
        <v>54</v>
      </c>
      <c r="Z1473" t="s">
        <v>54</v>
      </c>
      <c r="AA1473" t="s">
        <v>54</v>
      </c>
      <c r="AB1473" t="s">
        <v>12328</v>
      </c>
      <c r="AC1473" t="s">
        <v>239</v>
      </c>
      <c r="AE1473" t="s">
        <v>54</v>
      </c>
      <c r="AF1473" t="s">
        <v>54</v>
      </c>
      <c r="AG1473" t="s">
        <v>54</v>
      </c>
      <c r="AH1473" t="s">
        <v>54</v>
      </c>
      <c r="AI1473" t="s">
        <v>54</v>
      </c>
      <c r="AJ1473" t="s">
        <v>62</v>
      </c>
      <c r="AK1473" t="s">
        <v>62</v>
      </c>
      <c r="AL1473" t="s">
        <v>62</v>
      </c>
      <c r="AM1473" t="s">
        <v>62</v>
      </c>
      <c r="AN1473" s="10" t="s">
        <v>63</v>
      </c>
      <c r="AO1473" t="s">
        <v>12329</v>
      </c>
    </row>
    <row r="1474" spans="1:41" x14ac:dyDescent="0.35">
      <c r="A1474">
        <v>1473</v>
      </c>
      <c r="B1474" t="s">
        <v>12330</v>
      </c>
      <c r="C1474" t="s">
        <v>317</v>
      </c>
      <c r="D1474" t="s">
        <v>42</v>
      </c>
      <c r="E1474" t="s">
        <v>317</v>
      </c>
      <c r="F1474" t="s">
        <v>12331</v>
      </c>
      <c r="G1474" t="s">
        <v>44</v>
      </c>
      <c r="H1474" t="s">
        <v>11922</v>
      </c>
      <c r="I1474" t="s">
        <v>12156</v>
      </c>
      <c r="J1474" t="s">
        <v>12332</v>
      </c>
      <c r="K1474" t="s">
        <v>12333</v>
      </c>
      <c r="L1474">
        <v>34</v>
      </c>
      <c r="M1474" t="s">
        <v>84</v>
      </c>
      <c r="N1474" t="s">
        <v>70</v>
      </c>
      <c r="O1474" t="s">
        <v>51</v>
      </c>
      <c r="P1474" t="s">
        <v>352</v>
      </c>
      <c r="R1474" t="s">
        <v>62</v>
      </c>
      <c r="U1474" t="s">
        <v>12334</v>
      </c>
      <c r="V1474" t="s">
        <v>12335</v>
      </c>
      <c r="W1474" t="s">
        <v>12336</v>
      </c>
      <c r="X1474" t="s">
        <v>54</v>
      </c>
      <c r="Y1474" t="s">
        <v>54</v>
      </c>
      <c r="Z1474" t="s">
        <v>62</v>
      </c>
      <c r="AA1474" t="s">
        <v>54</v>
      </c>
      <c r="AB1474" t="s">
        <v>12337</v>
      </c>
      <c r="AC1474" t="s">
        <v>12338</v>
      </c>
      <c r="AD1474" t="s">
        <v>102</v>
      </c>
      <c r="AE1474" t="s">
        <v>62</v>
      </c>
      <c r="AF1474" t="s">
        <v>62</v>
      </c>
      <c r="AG1474" t="s">
        <v>62</v>
      </c>
      <c r="AH1474" t="s">
        <v>62</v>
      </c>
      <c r="AI1474" t="s">
        <v>62</v>
      </c>
      <c r="AJ1474" t="s">
        <v>62</v>
      </c>
      <c r="AK1474" t="s">
        <v>62</v>
      </c>
      <c r="AL1474" t="s">
        <v>62</v>
      </c>
      <c r="AM1474" t="s">
        <v>62</v>
      </c>
      <c r="AN1474" s="10" t="s">
        <v>63</v>
      </c>
      <c r="AO1474" t="s">
        <v>12339</v>
      </c>
    </row>
    <row r="1475" spans="1:41" x14ac:dyDescent="0.35">
      <c r="A1475">
        <v>1474</v>
      </c>
      <c r="B1475" t="s">
        <v>12340</v>
      </c>
      <c r="C1475" t="s">
        <v>41</v>
      </c>
      <c r="D1475" t="s">
        <v>42</v>
      </c>
      <c r="E1475" t="s">
        <v>41</v>
      </c>
      <c r="F1475" t="s">
        <v>12341</v>
      </c>
      <c r="G1475" t="s">
        <v>44</v>
      </c>
      <c r="H1475" t="s">
        <v>11922</v>
      </c>
      <c r="I1475" t="s">
        <v>12156</v>
      </c>
      <c r="J1475" t="s">
        <v>12184</v>
      </c>
      <c r="K1475" t="s">
        <v>12342</v>
      </c>
      <c r="L1475">
        <v>36</v>
      </c>
      <c r="M1475" t="s">
        <v>84</v>
      </c>
      <c r="N1475" t="s">
        <v>50</v>
      </c>
      <c r="O1475" t="s">
        <v>51</v>
      </c>
      <c r="P1475" t="s">
        <v>352</v>
      </c>
      <c r="R1475" t="s">
        <v>62</v>
      </c>
      <c r="U1475" t="s">
        <v>12343</v>
      </c>
      <c r="V1475" t="s">
        <v>12344</v>
      </c>
      <c r="W1475" t="s">
        <v>12345</v>
      </c>
      <c r="X1475" t="s">
        <v>54</v>
      </c>
      <c r="Y1475" t="s">
        <v>54</v>
      </c>
      <c r="Z1475" t="s">
        <v>54</v>
      </c>
      <c r="AA1475" t="s">
        <v>54</v>
      </c>
      <c r="AB1475" t="s">
        <v>664</v>
      </c>
      <c r="AC1475" t="s">
        <v>282</v>
      </c>
      <c r="AE1475" t="s">
        <v>54</v>
      </c>
      <c r="AF1475" t="s">
        <v>54</v>
      </c>
      <c r="AG1475" t="s">
        <v>54</v>
      </c>
      <c r="AH1475" t="s">
        <v>54</v>
      </c>
      <c r="AI1475" t="s">
        <v>54</v>
      </c>
      <c r="AJ1475" t="s">
        <v>62</v>
      </c>
      <c r="AK1475" t="s">
        <v>54</v>
      </c>
      <c r="AL1475" t="s">
        <v>54</v>
      </c>
      <c r="AM1475" t="s">
        <v>62</v>
      </c>
      <c r="AN1475" s="10" t="s">
        <v>63</v>
      </c>
      <c r="AO1475" t="s">
        <v>12346</v>
      </c>
    </row>
    <row r="1476" spans="1:41" hidden="1" x14ac:dyDescent="0.35">
      <c r="A1476">
        <v>1475</v>
      </c>
      <c r="B1476" t="s">
        <v>12347</v>
      </c>
      <c r="D1476" t="s">
        <v>424</v>
      </c>
      <c r="E1476" t="s">
        <v>317</v>
      </c>
      <c r="F1476" t="s">
        <v>12348</v>
      </c>
      <c r="G1476" t="s">
        <v>44</v>
      </c>
      <c r="H1476" t="s">
        <v>11922</v>
      </c>
      <c r="I1476" t="s">
        <v>12156</v>
      </c>
      <c r="J1476" t="s">
        <v>12157</v>
      </c>
      <c r="K1476" t="s">
        <v>12349</v>
      </c>
      <c r="L1476">
        <v>25</v>
      </c>
      <c r="M1476" t="s">
        <v>49</v>
      </c>
      <c r="N1476" t="s">
        <v>50</v>
      </c>
      <c r="O1476" t="s">
        <v>96</v>
      </c>
      <c r="P1476" t="s">
        <v>71</v>
      </c>
      <c r="R1476" t="s">
        <v>62</v>
      </c>
      <c r="U1476" t="s">
        <v>12350</v>
      </c>
      <c r="V1476" t="s">
        <v>12351</v>
      </c>
      <c r="W1476" t="s">
        <v>12352</v>
      </c>
      <c r="X1476" t="s">
        <v>54</v>
      </c>
      <c r="Y1476" t="s">
        <v>54</v>
      </c>
      <c r="Z1476" t="s">
        <v>54</v>
      </c>
      <c r="AA1476" t="s">
        <v>54</v>
      </c>
      <c r="AB1476" t="s">
        <v>7554</v>
      </c>
      <c r="AC1476" t="s">
        <v>101</v>
      </c>
      <c r="AD1476" t="s">
        <v>102</v>
      </c>
      <c r="AE1476" t="s">
        <v>54</v>
      </c>
      <c r="AF1476" t="s">
        <v>54</v>
      </c>
      <c r="AG1476" t="s">
        <v>62</v>
      </c>
      <c r="AH1476" t="s">
        <v>62</v>
      </c>
      <c r="AI1476" t="s">
        <v>62</v>
      </c>
      <c r="AJ1476" t="s">
        <v>62</v>
      </c>
      <c r="AK1476" t="s">
        <v>62</v>
      </c>
      <c r="AL1476" t="s">
        <v>62</v>
      </c>
      <c r="AM1476" t="s">
        <v>62</v>
      </c>
      <c r="AN1476" s="10" t="s">
        <v>63</v>
      </c>
      <c r="AO1476" t="s">
        <v>12353</v>
      </c>
    </row>
    <row r="1477" spans="1:41" x14ac:dyDescent="0.35">
      <c r="A1477">
        <v>1476</v>
      </c>
      <c r="B1477" t="s">
        <v>12354</v>
      </c>
      <c r="C1477" t="s">
        <v>317</v>
      </c>
      <c r="D1477" t="s">
        <v>42</v>
      </c>
      <c r="E1477" t="s">
        <v>317</v>
      </c>
      <c r="F1477" t="s">
        <v>12355</v>
      </c>
      <c r="G1477" t="s">
        <v>44</v>
      </c>
      <c r="H1477" t="s">
        <v>11922</v>
      </c>
      <c r="I1477" t="s">
        <v>12156</v>
      </c>
      <c r="J1477" t="s">
        <v>12220</v>
      </c>
      <c r="K1477" t="s">
        <v>12356</v>
      </c>
      <c r="L1477">
        <v>19</v>
      </c>
      <c r="M1477" t="s">
        <v>49</v>
      </c>
      <c r="N1477" t="s">
        <v>50</v>
      </c>
      <c r="O1477" t="s">
        <v>51</v>
      </c>
      <c r="P1477" t="s">
        <v>445</v>
      </c>
      <c r="R1477" t="s">
        <v>62</v>
      </c>
      <c r="U1477" t="s">
        <v>12357</v>
      </c>
      <c r="V1477" t="s">
        <v>12358</v>
      </c>
      <c r="W1477" t="s">
        <v>12359</v>
      </c>
      <c r="X1477" t="s">
        <v>54</v>
      </c>
      <c r="Y1477" t="s">
        <v>54</v>
      </c>
      <c r="Z1477" t="s">
        <v>62</v>
      </c>
      <c r="AA1477" t="s">
        <v>54</v>
      </c>
      <c r="AB1477" t="s">
        <v>89</v>
      </c>
      <c r="AC1477" t="s">
        <v>1330</v>
      </c>
      <c r="AD1477" t="s">
        <v>102</v>
      </c>
      <c r="AE1477" t="s">
        <v>54</v>
      </c>
      <c r="AF1477" t="s">
        <v>54</v>
      </c>
      <c r="AG1477" t="s">
        <v>62</v>
      </c>
      <c r="AH1477" t="s">
        <v>62</v>
      </c>
      <c r="AI1477" t="s">
        <v>62</v>
      </c>
      <c r="AJ1477" t="s">
        <v>62</v>
      </c>
      <c r="AK1477" t="s">
        <v>62</v>
      </c>
      <c r="AL1477" t="s">
        <v>62</v>
      </c>
      <c r="AM1477" t="s">
        <v>62</v>
      </c>
      <c r="AN1477" s="10" t="s">
        <v>63</v>
      </c>
      <c r="AO1477" t="s">
        <v>12360</v>
      </c>
    </row>
    <row r="1478" spans="1:41" x14ac:dyDescent="0.35">
      <c r="A1478">
        <v>1477</v>
      </c>
      <c r="B1478" t="s">
        <v>12361</v>
      </c>
      <c r="C1478" t="s">
        <v>317</v>
      </c>
      <c r="D1478" t="s">
        <v>42</v>
      </c>
      <c r="E1478" t="s">
        <v>317</v>
      </c>
      <c r="F1478" t="s">
        <v>12362</v>
      </c>
      <c r="G1478" t="s">
        <v>44</v>
      </c>
      <c r="H1478" t="s">
        <v>11922</v>
      </c>
      <c r="I1478" t="s">
        <v>12156</v>
      </c>
      <c r="J1478" t="s">
        <v>12157</v>
      </c>
      <c r="K1478" t="s">
        <v>12363</v>
      </c>
      <c r="L1478">
        <v>29</v>
      </c>
      <c r="M1478" t="s">
        <v>84</v>
      </c>
      <c r="N1478" t="s">
        <v>50</v>
      </c>
      <c r="O1478" t="s">
        <v>96</v>
      </c>
      <c r="P1478" t="s">
        <v>517</v>
      </c>
      <c r="R1478" t="s">
        <v>62</v>
      </c>
      <c r="U1478" t="s">
        <v>12364</v>
      </c>
      <c r="V1478" t="s">
        <v>12365</v>
      </c>
      <c r="W1478" t="s">
        <v>12366</v>
      </c>
      <c r="X1478" t="s">
        <v>54</v>
      </c>
      <c r="Y1478" t="s">
        <v>54</v>
      </c>
      <c r="Z1478" t="s">
        <v>54</v>
      </c>
      <c r="AA1478" t="s">
        <v>54</v>
      </c>
      <c r="AB1478" t="s">
        <v>239</v>
      </c>
      <c r="AC1478" t="s">
        <v>3581</v>
      </c>
      <c r="AD1478" t="s">
        <v>77</v>
      </c>
      <c r="AE1478" t="s">
        <v>54</v>
      </c>
      <c r="AF1478" t="s">
        <v>54</v>
      </c>
      <c r="AG1478" t="s">
        <v>54</v>
      </c>
      <c r="AH1478" t="s">
        <v>54</v>
      </c>
      <c r="AI1478" t="s">
        <v>54</v>
      </c>
      <c r="AJ1478" t="s">
        <v>62</v>
      </c>
      <c r="AK1478" t="s">
        <v>54</v>
      </c>
      <c r="AL1478" t="s">
        <v>54</v>
      </c>
      <c r="AM1478" t="s">
        <v>54</v>
      </c>
      <c r="AN1478" s="10" t="s">
        <v>63</v>
      </c>
      <c r="AO1478" t="s">
        <v>12367</v>
      </c>
    </row>
    <row r="1479" spans="1:41" x14ac:dyDescent="0.35">
      <c r="A1479">
        <v>1478</v>
      </c>
      <c r="B1479" t="s">
        <v>12368</v>
      </c>
      <c r="C1479" t="s">
        <v>41</v>
      </c>
      <c r="D1479" t="s">
        <v>42</v>
      </c>
      <c r="E1479" t="s">
        <v>41</v>
      </c>
      <c r="F1479" t="s">
        <v>12369</v>
      </c>
      <c r="G1479" t="s">
        <v>44</v>
      </c>
      <c r="H1479" t="s">
        <v>11922</v>
      </c>
      <c r="I1479" t="s">
        <v>12156</v>
      </c>
      <c r="J1479" t="s">
        <v>12184</v>
      </c>
      <c r="K1479" t="s">
        <v>12370</v>
      </c>
      <c r="L1479">
        <v>37</v>
      </c>
      <c r="M1479" t="s">
        <v>84</v>
      </c>
      <c r="N1479" t="s">
        <v>70</v>
      </c>
      <c r="O1479" t="s">
        <v>96</v>
      </c>
      <c r="P1479" t="s">
        <v>352</v>
      </c>
      <c r="R1479" t="s">
        <v>62</v>
      </c>
      <c r="U1479" t="s">
        <v>12371</v>
      </c>
      <c r="V1479" t="s">
        <v>12372</v>
      </c>
      <c r="W1479" t="s">
        <v>12373</v>
      </c>
      <c r="X1479" t="s">
        <v>54</v>
      </c>
      <c r="Y1479" t="s">
        <v>54</v>
      </c>
      <c r="Z1479" t="s">
        <v>62</v>
      </c>
      <c r="AA1479" t="s">
        <v>54</v>
      </c>
      <c r="AB1479" t="s">
        <v>59</v>
      </c>
      <c r="AC1479" t="s">
        <v>842</v>
      </c>
      <c r="AE1479" t="s">
        <v>54</v>
      </c>
      <c r="AF1479" t="s">
        <v>54</v>
      </c>
      <c r="AG1479" t="s">
        <v>54</v>
      </c>
      <c r="AH1479" t="s">
        <v>54</v>
      </c>
      <c r="AI1479" t="s">
        <v>54</v>
      </c>
      <c r="AJ1479" t="s">
        <v>54</v>
      </c>
      <c r="AK1479" t="s">
        <v>54</v>
      </c>
      <c r="AL1479" t="s">
        <v>54</v>
      </c>
      <c r="AM1479" t="s">
        <v>62</v>
      </c>
      <c r="AN1479" s="10" t="s">
        <v>63</v>
      </c>
      <c r="AO1479" t="s">
        <v>12374</v>
      </c>
    </row>
    <row r="1480" spans="1:41" hidden="1" x14ac:dyDescent="0.35">
      <c r="A1480">
        <v>1479</v>
      </c>
      <c r="B1480" t="s">
        <v>12375</v>
      </c>
      <c r="D1480" t="s">
        <v>424</v>
      </c>
      <c r="E1480" t="s">
        <v>317</v>
      </c>
      <c r="F1480" t="s">
        <v>12376</v>
      </c>
      <c r="G1480" t="s">
        <v>44</v>
      </c>
      <c r="H1480" t="s">
        <v>11922</v>
      </c>
      <c r="I1480" t="s">
        <v>12156</v>
      </c>
      <c r="J1480" t="s">
        <v>12174</v>
      </c>
      <c r="K1480" t="s">
        <v>12377</v>
      </c>
      <c r="L1480">
        <v>18</v>
      </c>
      <c r="M1480" t="s">
        <v>84</v>
      </c>
      <c r="N1480" t="s">
        <v>50</v>
      </c>
      <c r="O1480" t="s">
        <v>51</v>
      </c>
      <c r="P1480" t="s">
        <v>445</v>
      </c>
      <c r="R1480" t="s">
        <v>62</v>
      </c>
      <c r="U1480" t="s">
        <v>12378</v>
      </c>
      <c r="V1480" t="s">
        <v>12379</v>
      </c>
      <c r="W1480" t="s">
        <v>12380</v>
      </c>
      <c r="X1480" t="s">
        <v>54</v>
      </c>
      <c r="Y1480" t="s">
        <v>54</v>
      </c>
      <c r="Z1480" t="s">
        <v>62</v>
      </c>
      <c r="AA1480" t="s">
        <v>54</v>
      </c>
      <c r="AB1480" t="s">
        <v>162</v>
      </c>
      <c r="AC1480" t="s">
        <v>720</v>
      </c>
      <c r="AD1480" t="s">
        <v>102</v>
      </c>
      <c r="AE1480" t="s">
        <v>54</v>
      </c>
      <c r="AF1480" t="s">
        <v>54</v>
      </c>
      <c r="AG1480" t="s">
        <v>62</v>
      </c>
      <c r="AH1480" t="s">
        <v>62</v>
      </c>
      <c r="AI1480" t="s">
        <v>62</v>
      </c>
      <c r="AJ1480" t="s">
        <v>62</v>
      </c>
      <c r="AK1480" t="s">
        <v>62</v>
      </c>
      <c r="AL1480" t="s">
        <v>62</v>
      </c>
      <c r="AM1480" t="s">
        <v>62</v>
      </c>
      <c r="AN1480" s="3" t="s">
        <v>1488</v>
      </c>
      <c r="AO1480" t="s">
        <v>224</v>
      </c>
    </row>
    <row r="1481" spans="1:41" x14ac:dyDescent="0.35">
      <c r="A1481">
        <v>1480</v>
      </c>
      <c r="B1481" t="s">
        <v>12381</v>
      </c>
      <c r="C1481" t="s">
        <v>317</v>
      </c>
      <c r="D1481" t="s">
        <v>42</v>
      </c>
      <c r="E1481" t="s">
        <v>317</v>
      </c>
      <c r="F1481" t="s">
        <v>12382</v>
      </c>
      <c r="G1481" t="s">
        <v>44</v>
      </c>
      <c r="H1481" t="s">
        <v>11922</v>
      </c>
      <c r="I1481" t="s">
        <v>12156</v>
      </c>
      <c r="J1481" t="s">
        <v>12174</v>
      </c>
      <c r="K1481" t="s">
        <v>12383</v>
      </c>
      <c r="L1481">
        <v>23</v>
      </c>
      <c r="M1481" t="s">
        <v>49</v>
      </c>
      <c r="N1481" t="s">
        <v>50</v>
      </c>
      <c r="O1481" t="s">
        <v>51</v>
      </c>
      <c r="P1481" t="s">
        <v>71</v>
      </c>
      <c r="R1481" t="s">
        <v>62</v>
      </c>
      <c r="U1481" t="s">
        <v>12384</v>
      </c>
      <c r="V1481" t="s">
        <v>12385</v>
      </c>
      <c r="W1481" t="s">
        <v>12386</v>
      </c>
      <c r="X1481" t="s">
        <v>54</v>
      </c>
      <c r="Y1481" t="s">
        <v>54</v>
      </c>
      <c r="Z1481" t="s">
        <v>62</v>
      </c>
      <c r="AA1481" t="s">
        <v>54</v>
      </c>
      <c r="AB1481" t="s">
        <v>272</v>
      </c>
      <c r="AC1481" t="s">
        <v>12387</v>
      </c>
      <c r="AD1481" t="s">
        <v>77</v>
      </c>
      <c r="AE1481" t="s">
        <v>54</v>
      </c>
      <c r="AF1481" t="s">
        <v>54</v>
      </c>
      <c r="AG1481" t="s">
        <v>62</v>
      </c>
      <c r="AH1481" t="s">
        <v>62</v>
      </c>
      <c r="AI1481" t="s">
        <v>62</v>
      </c>
      <c r="AJ1481" t="s">
        <v>62</v>
      </c>
      <c r="AK1481" t="s">
        <v>62</v>
      </c>
      <c r="AL1481" t="s">
        <v>62</v>
      </c>
      <c r="AM1481" t="s">
        <v>62</v>
      </c>
      <c r="AN1481" s="10" t="s">
        <v>63</v>
      </c>
      <c r="AO1481" t="s">
        <v>12388</v>
      </c>
    </row>
    <row r="1482" spans="1:41" x14ac:dyDescent="0.35">
      <c r="A1482">
        <v>1481</v>
      </c>
      <c r="B1482" t="s">
        <v>12389</v>
      </c>
      <c r="C1482" t="s">
        <v>317</v>
      </c>
      <c r="D1482" t="s">
        <v>42</v>
      </c>
      <c r="E1482" t="s">
        <v>317</v>
      </c>
      <c r="F1482" t="s">
        <v>12390</v>
      </c>
      <c r="G1482" t="s">
        <v>44</v>
      </c>
      <c r="H1482" t="s">
        <v>11922</v>
      </c>
      <c r="I1482" t="s">
        <v>12156</v>
      </c>
      <c r="J1482" t="s">
        <v>12184</v>
      </c>
      <c r="K1482" t="s">
        <v>12391</v>
      </c>
      <c r="L1482">
        <v>27</v>
      </c>
      <c r="M1482" t="s">
        <v>84</v>
      </c>
      <c r="N1482" t="s">
        <v>50</v>
      </c>
      <c r="O1482" t="s">
        <v>51</v>
      </c>
      <c r="P1482" t="s">
        <v>445</v>
      </c>
      <c r="R1482" t="s">
        <v>62</v>
      </c>
      <c r="U1482" t="s">
        <v>12392</v>
      </c>
      <c r="V1482" t="s">
        <v>12393</v>
      </c>
      <c r="W1482" t="s">
        <v>12394</v>
      </c>
      <c r="X1482" t="s">
        <v>54</v>
      </c>
      <c r="Y1482" t="s">
        <v>54</v>
      </c>
      <c r="Z1482" t="s">
        <v>54</v>
      </c>
      <c r="AA1482" t="s">
        <v>54</v>
      </c>
      <c r="AB1482" t="s">
        <v>664</v>
      </c>
      <c r="AC1482" t="s">
        <v>431</v>
      </c>
      <c r="AD1482" t="s">
        <v>421</v>
      </c>
      <c r="AE1482" t="s">
        <v>54</v>
      </c>
      <c r="AF1482" t="s">
        <v>54</v>
      </c>
      <c r="AG1482" t="s">
        <v>54</v>
      </c>
      <c r="AH1482" t="s">
        <v>62</v>
      </c>
      <c r="AI1482" t="s">
        <v>54</v>
      </c>
      <c r="AJ1482" t="s">
        <v>54</v>
      </c>
      <c r="AK1482" t="s">
        <v>54</v>
      </c>
      <c r="AL1482" t="s">
        <v>62</v>
      </c>
      <c r="AM1482" t="s">
        <v>54</v>
      </c>
      <c r="AN1482" s="10" t="s">
        <v>63</v>
      </c>
      <c r="AO1482" t="s">
        <v>12395</v>
      </c>
    </row>
    <row r="1483" spans="1:41" x14ac:dyDescent="0.35">
      <c r="A1483">
        <v>1482</v>
      </c>
      <c r="B1483" t="s">
        <v>12396</v>
      </c>
      <c r="C1483" t="s">
        <v>41</v>
      </c>
      <c r="D1483" t="s">
        <v>42</v>
      </c>
      <c r="E1483" t="s">
        <v>41</v>
      </c>
      <c r="F1483" t="s">
        <v>12397</v>
      </c>
      <c r="G1483" t="s">
        <v>44</v>
      </c>
      <c r="H1483" t="s">
        <v>11922</v>
      </c>
      <c r="I1483" t="s">
        <v>12156</v>
      </c>
      <c r="J1483" t="s">
        <v>12157</v>
      </c>
      <c r="K1483" t="s">
        <v>12398</v>
      </c>
      <c r="L1483">
        <v>25</v>
      </c>
      <c r="M1483" t="s">
        <v>84</v>
      </c>
      <c r="N1483" t="s">
        <v>50</v>
      </c>
      <c r="O1483" t="s">
        <v>96</v>
      </c>
      <c r="P1483" t="s">
        <v>52</v>
      </c>
      <c r="Q1483" t="s">
        <v>1232</v>
      </c>
      <c r="R1483" t="s">
        <v>62</v>
      </c>
      <c r="U1483" t="s">
        <v>12399</v>
      </c>
      <c r="V1483" t="s">
        <v>12400</v>
      </c>
      <c r="W1483" t="s">
        <v>12401</v>
      </c>
      <c r="X1483" t="s">
        <v>54</v>
      </c>
      <c r="Y1483" t="s">
        <v>54</v>
      </c>
      <c r="Z1483" t="s">
        <v>62</v>
      </c>
      <c r="AA1483" t="s">
        <v>54</v>
      </c>
      <c r="AB1483" t="s">
        <v>162</v>
      </c>
      <c r="AC1483" t="s">
        <v>420</v>
      </c>
      <c r="AD1483" t="s">
        <v>102</v>
      </c>
      <c r="AE1483" t="s">
        <v>54</v>
      </c>
      <c r="AF1483" t="s">
        <v>54</v>
      </c>
      <c r="AG1483" t="s">
        <v>62</v>
      </c>
      <c r="AH1483" t="s">
        <v>62</v>
      </c>
      <c r="AI1483" t="s">
        <v>62</v>
      </c>
      <c r="AJ1483" t="s">
        <v>62</v>
      </c>
      <c r="AK1483" t="s">
        <v>62</v>
      </c>
      <c r="AL1483" t="s">
        <v>62</v>
      </c>
      <c r="AM1483" t="s">
        <v>62</v>
      </c>
      <c r="AN1483" s="10" t="s">
        <v>63</v>
      </c>
      <c r="AO1483" t="s">
        <v>12402</v>
      </c>
    </row>
    <row r="1484" spans="1:41" x14ac:dyDescent="0.35">
      <c r="A1484">
        <v>1483</v>
      </c>
      <c r="B1484" t="s">
        <v>12403</v>
      </c>
      <c r="C1484" t="s">
        <v>317</v>
      </c>
      <c r="D1484" t="s">
        <v>42</v>
      </c>
      <c r="E1484" t="s">
        <v>317</v>
      </c>
      <c r="F1484" t="s">
        <v>12404</v>
      </c>
      <c r="G1484" t="s">
        <v>44</v>
      </c>
      <c r="H1484" t="s">
        <v>11922</v>
      </c>
      <c r="I1484" t="s">
        <v>12156</v>
      </c>
      <c r="J1484" t="s">
        <v>12308</v>
      </c>
      <c r="K1484" t="s">
        <v>12405</v>
      </c>
      <c r="L1484">
        <v>45</v>
      </c>
      <c r="M1484" t="s">
        <v>84</v>
      </c>
      <c r="N1484" t="s">
        <v>70</v>
      </c>
      <c r="O1484" t="s">
        <v>96</v>
      </c>
      <c r="P1484" t="s">
        <v>352</v>
      </c>
      <c r="R1484" t="s">
        <v>62</v>
      </c>
      <c r="U1484" t="s">
        <v>12406</v>
      </c>
      <c r="V1484" t="s">
        <v>12407</v>
      </c>
      <c r="W1484" t="s">
        <v>12408</v>
      </c>
      <c r="X1484" t="s">
        <v>54</v>
      </c>
      <c r="Y1484" t="s">
        <v>54</v>
      </c>
      <c r="Z1484" t="s">
        <v>62</v>
      </c>
      <c r="AA1484" t="s">
        <v>54</v>
      </c>
      <c r="AB1484" t="s">
        <v>239</v>
      </c>
      <c r="AC1484" t="s">
        <v>5428</v>
      </c>
      <c r="AD1484" t="s">
        <v>102</v>
      </c>
      <c r="AE1484" t="s">
        <v>54</v>
      </c>
      <c r="AF1484" t="s">
        <v>62</v>
      </c>
      <c r="AG1484" t="s">
        <v>54</v>
      </c>
      <c r="AH1484" t="s">
        <v>54</v>
      </c>
      <c r="AI1484" t="s">
        <v>62</v>
      </c>
      <c r="AJ1484" t="s">
        <v>62</v>
      </c>
      <c r="AK1484" t="s">
        <v>62</v>
      </c>
      <c r="AL1484" t="s">
        <v>54</v>
      </c>
      <c r="AM1484" t="s">
        <v>54</v>
      </c>
      <c r="AN1484" s="10" t="s">
        <v>63</v>
      </c>
      <c r="AO1484" t="s">
        <v>12409</v>
      </c>
    </row>
    <row r="1485" spans="1:41" x14ac:dyDescent="0.35">
      <c r="A1485">
        <v>1484</v>
      </c>
      <c r="B1485" t="s">
        <v>12410</v>
      </c>
      <c r="C1485" t="s">
        <v>41</v>
      </c>
      <c r="D1485" t="s">
        <v>42</v>
      </c>
      <c r="E1485" t="s">
        <v>41</v>
      </c>
      <c r="F1485" t="s">
        <v>12411</v>
      </c>
      <c r="G1485" t="s">
        <v>44</v>
      </c>
      <c r="H1485" t="s">
        <v>11922</v>
      </c>
      <c r="I1485" t="s">
        <v>12412</v>
      </c>
      <c r="J1485" t="s">
        <v>12413</v>
      </c>
      <c r="K1485" t="s">
        <v>12414</v>
      </c>
      <c r="L1485">
        <v>44</v>
      </c>
      <c r="M1485" t="s">
        <v>49</v>
      </c>
      <c r="N1485" t="s">
        <v>70</v>
      </c>
      <c r="O1485" t="s">
        <v>51</v>
      </c>
      <c r="P1485" t="s">
        <v>52</v>
      </c>
      <c r="Q1485" t="s">
        <v>268</v>
      </c>
      <c r="R1485" t="s">
        <v>62</v>
      </c>
      <c r="U1485" t="s">
        <v>12415</v>
      </c>
      <c r="V1485" t="s">
        <v>12416</v>
      </c>
      <c r="W1485" t="s">
        <v>12417</v>
      </c>
      <c r="X1485" t="s">
        <v>54</v>
      </c>
      <c r="Y1485" t="s">
        <v>54</v>
      </c>
      <c r="Z1485" t="s">
        <v>54</v>
      </c>
      <c r="AA1485" t="s">
        <v>54</v>
      </c>
      <c r="AB1485" t="s">
        <v>12418</v>
      </c>
      <c r="AC1485" t="s">
        <v>629</v>
      </c>
      <c r="AE1485" t="s">
        <v>54</v>
      </c>
      <c r="AF1485" t="s">
        <v>62</v>
      </c>
      <c r="AG1485" t="s">
        <v>54</v>
      </c>
      <c r="AH1485" t="s">
        <v>54</v>
      </c>
      <c r="AI1485" t="s">
        <v>54</v>
      </c>
      <c r="AJ1485" t="s">
        <v>54</v>
      </c>
      <c r="AK1485" t="s">
        <v>54</v>
      </c>
      <c r="AL1485" t="s">
        <v>62</v>
      </c>
      <c r="AM1485" t="s">
        <v>62</v>
      </c>
      <c r="AN1485" s="10" t="s">
        <v>63</v>
      </c>
      <c r="AO1485" t="s">
        <v>12419</v>
      </c>
    </row>
    <row r="1486" spans="1:41" x14ac:dyDescent="0.35">
      <c r="A1486">
        <v>1485</v>
      </c>
      <c r="B1486" t="s">
        <v>12420</v>
      </c>
      <c r="C1486" t="s">
        <v>41</v>
      </c>
      <c r="D1486" t="s">
        <v>42</v>
      </c>
      <c r="E1486" t="s">
        <v>41</v>
      </c>
      <c r="F1486" t="s">
        <v>12421</v>
      </c>
      <c r="G1486" t="s">
        <v>44</v>
      </c>
      <c r="H1486" t="s">
        <v>11922</v>
      </c>
      <c r="I1486" t="s">
        <v>12412</v>
      </c>
      <c r="J1486" t="s">
        <v>12422</v>
      </c>
      <c r="K1486" t="s">
        <v>12423</v>
      </c>
      <c r="L1486">
        <v>35</v>
      </c>
      <c r="M1486" t="s">
        <v>49</v>
      </c>
      <c r="N1486" t="s">
        <v>70</v>
      </c>
      <c r="O1486" t="s">
        <v>96</v>
      </c>
      <c r="P1486" t="s">
        <v>71</v>
      </c>
      <c r="R1486" t="s">
        <v>62</v>
      </c>
      <c r="U1486" t="s">
        <v>12424</v>
      </c>
      <c r="V1486" t="s">
        <v>12425</v>
      </c>
      <c r="W1486" t="s">
        <v>12426</v>
      </c>
      <c r="X1486" t="s">
        <v>54</v>
      </c>
      <c r="Y1486" t="s">
        <v>54</v>
      </c>
      <c r="Z1486" t="s">
        <v>54</v>
      </c>
      <c r="AA1486" t="s">
        <v>54</v>
      </c>
      <c r="AB1486" t="s">
        <v>272</v>
      </c>
      <c r="AC1486" t="s">
        <v>12427</v>
      </c>
      <c r="AD1486" t="s">
        <v>116</v>
      </c>
      <c r="AE1486" t="s">
        <v>54</v>
      </c>
      <c r="AF1486" t="s">
        <v>62</v>
      </c>
      <c r="AG1486" t="s">
        <v>54</v>
      </c>
      <c r="AH1486" t="s">
        <v>54</v>
      </c>
      <c r="AI1486" t="s">
        <v>62</v>
      </c>
      <c r="AJ1486" t="s">
        <v>62</v>
      </c>
      <c r="AK1486" t="s">
        <v>54</v>
      </c>
      <c r="AL1486" t="s">
        <v>62</v>
      </c>
      <c r="AM1486" t="s">
        <v>54</v>
      </c>
      <c r="AN1486" s="10" t="s">
        <v>63</v>
      </c>
      <c r="AO1486" t="s">
        <v>12428</v>
      </c>
    </row>
    <row r="1487" spans="1:41" x14ac:dyDescent="0.35">
      <c r="A1487">
        <v>1486</v>
      </c>
      <c r="B1487" t="s">
        <v>12429</v>
      </c>
      <c r="C1487" t="s">
        <v>317</v>
      </c>
      <c r="D1487" t="s">
        <v>42</v>
      </c>
      <c r="E1487" t="s">
        <v>317</v>
      </c>
      <c r="F1487" t="s">
        <v>12430</v>
      </c>
      <c r="G1487" t="s">
        <v>44</v>
      </c>
      <c r="H1487" t="s">
        <v>11922</v>
      </c>
      <c r="I1487" t="s">
        <v>12412</v>
      </c>
      <c r="J1487" t="s">
        <v>12413</v>
      </c>
      <c r="K1487" t="s">
        <v>12431</v>
      </c>
      <c r="L1487">
        <v>30</v>
      </c>
      <c r="M1487" t="s">
        <v>84</v>
      </c>
      <c r="N1487" t="s">
        <v>70</v>
      </c>
      <c r="O1487" t="s">
        <v>51</v>
      </c>
      <c r="P1487" t="s">
        <v>71</v>
      </c>
      <c r="R1487" t="s">
        <v>62</v>
      </c>
      <c r="U1487" t="s">
        <v>12432</v>
      </c>
      <c r="V1487" t="s">
        <v>12433</v>
      </c>
      <c r="W1487" t="s">
        <v>12434</v>
      </c>
      <c r="X1487" t="s">
        <v>54</v>
      </c>
      <c r="Y1487" t="s">
        <v>54</v>
      </c>
      <c r="Z1487" t="s">
        <v>54</v>
      </c>
      <c r="AA1487" t="s">
        <v>54</v>
      </c>
      <c r="AB1487" t="s">
        <v>581</v>
      </c>
      <c r="AC1487" t="s">
        <v>12435</v>
      </c>
      <c r="AD1487" t="s">
        <v>102</v>
      </c>
      <c r="AE1487" t="s">
        <v>54</v>
      </c>
      <c r="AF1487" t="s">
        <v>54</v>
      </c>
      <c r="AG1487" t="s">
        <v>54</v>
      </c>
      <c r="AH1487" t="s">
        <v>62</v>
      </c>
      <c r="AI1487" t="s">
        <v>54</v>
      </c>
      <c r="AJ1487" t="s">
        <v>54</v>
      </c>
      <c r="AK1487" t="s">
        <v>54</v>
      </c>
      <c r="AL1487" t="s">
        <v>62</v>
      </c>
      <c r="AM1487" t="s">
        <v>62</v>
      </c>
      <c r="AN1487" s="10" t="s">
        <v>63</v>
      </c>
      <c r="AO1487" t="s">
        <v>12436</v>
      </c>
    </row>
    <row r="1488" spans="1:41" x14ac:dyDescent="0.35">
      <c r="A1488">
        <v>1487</v>
      </c>
      <c r="B1488" t="s">
        <v>12437</v>
      </c>
      <c r="C1488" t="s">
        <v>317</v>
      </c>
      <c r="D1488" t="s">
        <v>42</v>
      </c>
      <c r="E1488" t="s">
        <v>317</v>
      </c>
      <c r="F1488" t="s">
        <v>12438</v>
      </c>
      <c r="G1488" t="s">
        <v>44</v>
      </c>
      <c r="H1488" t="s">
        <v>11922</v>
      </c>
      <c r="I1488" t="s">
        <v>12412</v>
      </c>
      <c r="J1488" t="s">
        <v>12439</v>
      </c>
      <c r="K1488" t="s">
        <v>12440</v>
      </c>
      <c r="L1488">
        <v>32</v>
      </c>
      <c r="M1488" t="s">
        <v>84</v>
      </c>
      <c r="N1488" t="s">
        <v>70</v>
      </c>
      <c r="O1488" t="s">
        <v>96</v>
      </c>
      <c r="P1488" t="s">
        <v>352</v>
      </c>
      <c r="R1488" t="s">
        <v>62</v>
      </c>
      <c r="U1488" t="s">
        <v>12441</v>
      </c>
      <c r="V1488" t="s">
        <v>12442</v>
      </c>
      <c r="W1488" t="s">
        <v>12443</v>
      </c>
      <c r="X1488" t="s">
        <v>54</v>
      </c>
      <c r="Y1488" t="s">
        <v>54</v>
      </c>
      <c r="Z1488" t="s">
        <v>54</v>
      </c>
      <c r="AA1488" t="s">
        <v>54</v>
      </c>
      <c r="AB1488" t="s">
        <v>239</v>
      </c>
      <c r="AC1488" t="s">
        <v>12444</v>
      </c>
      <c r="AD1488" t="s">
        <v>347</v>
      </c>
      <c r="AE1488" t="s">
        <v>54</v>
      </c>
      <c r="AF1488" t="s">
        <v>62</v>
      </c>
      <c r="AG1488" t="s">
        <v>54</v>
      </c>
      <c r="AH1488" t="s">
        <v>62</v>
      </c>
      <c r="AI1488" t="s">
        <v>54</v>
      </c>
      <c r="AJ1488" t="s">
        <v>62</v>
      </c>
      <c r="AK1488" t="s">
        <v>62</v>
      </c>
      <c r="AL1488" t="s">
        <v>62</v>
      </c>
      <c r="AM1488" t="s">
        <v>62</v>
      </c>
      <c r="AN1488" s="10" t="s">
        <v>63</v>
      </c>
      <c r="AO1488" t="s">
        <v>12445</v>
      </c>
    </row>
    <row r="1489" spans="1:41" x14ac:dyDescent="0.35">
      <c r="A1489">
        <v>1488</v>
      </c>
      <c r="B1489" t="s">
        <v>12446</v>
      </c>
      <c r="C1489" t="s">
        <v>317</v>
      </c>
      <c r="D1489" t="s">
        <v>42</v>
      </c>
      <c r="E1489" t="s">
        <v>317</v>
      </c>
      <c r="F1489" t="s">
        <v>12447</v>
      </c>
      <c r="G1489" t="s">
        <v>44</v>
      </c>
      <c r="H1489" t="s">
        <v>11922</v>
      </c>
      <c r="I1489" t="s">
        <v>12005</v>
      </c>
      <c r="J1489" t="s">
        <v>12006</v>
      </c>
      <c r="K1489" t="s">
        <v>12448</v>
      </c>
      <c r="L1489">
        <v>33</v>
      </c>
      <c r="M1489" t="s">
        <v>84</v>
      </c>
      <c r="N1489" t="s">
        <v>70</v>
      </c>
      <c r="O1489" t="s">
        <v>96</v>
      </c>
      <c r="P1489" t="s">
        <v>517</v>
      </c>
      <c r="R1489" t="s">
        <v>62</v>
      </c>
      <c r="U1489" t="s">
        <v>12449</v>
      </c>
      <c r="V1489" t="s">
        <v>12450</v>
      </c>
      <c r="W1489" t="s">
        <v>12451</v>
      </c>
      <c r="X1489" t="s">
        <v>54</v>
      </c>
      <c r="Y1489" t="s">
        <v>54</v>
      </c>
      <c r="Z1489" t="s">
        <v>62</v>
      </c>
      <c r="AA1489" t="s">
        <v>54</v>
      </c>
      <c r="AB1489" t="s">
        <v>239</v>
      </c>
      <c r="AC1489" t="s">
        <v>6726</v>
      </c>
      <c r="AD1489" t="s">
        <v>102</v>
      </c>
      <c r="AE1489" t="s">
        <v>54</v>
      </c>
      <c r="AF1489" t="s">
        <v>54</v>
      </c>
      <c r="AG1489" t="s">
        <v>62</v>
      </c>
      <c r="AH1489" t="s">
        <v>62</v>
      </c>
      <c r="AI1489" t="s">
        <v>62</v>
      </c>
      <c r="AJ1489" t="s">
        <v>62</v>
      </c>
      <c r="AK1489" t="s">
        <v>62</v>
      </c>
      <c r="AL1489" t="s">
        <v>62</v>
      </c>
      <c r="AM1489" t="s">
        <v>62</v>
      </c>
      <c r="AN1489" s="10" t="s">
        <v>63</v>
      </c>
      <c r="AO1489" t="s">
        <v>12452</v>
      </c>
    </row>
    <row r="1490" spans="1:41" x14ac:dyDescent="0.35">
      <c r="A1490">
        <v>1489</v>
      </c>
      <c r="B1490" t="s">
        <v>12453</v>
      </c>
      <c r="C1490" t="s">
        <v>41</v>
      </c>
      <c r="D1490" t="s">
        <v>42</v>
      </c>
      <c r="E1490" t="s">
        <v>41</v>
      </c>
      <c r="F1490" t="s">
        <v>12454</v>
      </c>
      <c r="G1490" t="s">
        <v>44</v>
      </c>
      <c r="H1490" t="s">
        <v>11922</v>
      </c>
      <c r="I1490" t="s">
        <v>12455</v>
      </c>
      <c r="J1490" t="s">
        <v>12456</v>
      </c>
      <c r="K1490" t="s">
        <v>12457</v>
      </c>
      <c r="L1490">
        <v>29</v>
      </c>
      <c r="M1490" t="s">
        <v>84</v>
      </c>
      <c r="N1490" t="s">
        <v>50</v>
      </c>
      <c r="O1490" t="s">
        <v>96</v>
      </c>
      <c r="P1490" t="s">
        <v>71</v>
      </c>
      <c r="R1490" t="s">
        <v>62</v>
      </c>
      <c r="U1490" t="s">
        <v>12458</v>
      </c>
      <c r="V1490" t="s">
        <v>12459</v>
      </c>
      <c r="W1490" t="s">
        <v>12460</v>
      </c>
      <c r="X1490" t="s">
        <v>54</v>
      </c>
      <c r="Y1490" t="s">
        <v>54</v>
      </c>
      <c r="Z1490" t="s">
        <v>54</v>
      </c>
      <c r="AA1490" t="s">
        <v>54</v>
      </c>
      <c r="AB1490" t="s">
        <v>59</v>
      </c>
      <c r="AC1490" t="s">
        <v>12461</v>
      </c>
      <c r="AE1490" t="s">
        <v>54</v>
      </c>
      <c r="AF1490" t="s">
        <v>54</v>
      </c>
      <c r="AG1490" t="s">
        <v>54</v>
      </c>
      <c r="AH1490" t="s">
        <v>54</v>
      </c>
      <c r="AI1490" t="s">
        <v>54</v>
      </c>
      <c r="AJ1490" t="s">
        <v>62</v>
      </c>
      <c r="AK1490" t="s">
        <v>54</v>
      </c>
      <c r="AL1490" t="s">
        <v>54</v>
      </c>
      <c r="AM1490" t="s">
        <v>62</v>
      </c>
      <c r="AN1490" s="10" t="s">
        <v>63</v>
      </c>
      <c r="AO1490" t="s">
        <v>12462</v>
      </c>
    </row>
    <row r="1491" spans="1:41" x14ac:dyDescent="0.35">
      <c r="A1491">
        <v>1490</v>
      </c>
      <c r="B1491" t="s">
        <v>12463</v>
      </c>
      <c r="C1491" t="s">
        <v>41</v>
      </c>
      <c r="D1491" t="s">
        <v>42</v>
      </c>
      <c r="E1491" t="s">
        <v>41</v>
      </c>
      <c r="F1491" t="s">
        <v>12464</v>
      </c>
      <c r="G1491" t="s">
        <v>44</v>
      </c>
      <c r="H1491" t="s">
        <v>11922</v>
      </c>
      <c r="I1491" t="s">
        <v>12455</v>
      </c>
      <c r="J1491" t="s">
        <v>12465</v>
      </c>
      <c r="K1491" t="s">
        <v>12466</v>
      </c>
      <c r="L1491">
        <v>29</v>
      </c>
      <c r="M1491" t="s">
        <v>84</v>
      </c>
      <c r="N1491" t="s">
        <v>50</v>
      </c>
      <c r="O1491" t="s">
        <v>96</v>
      </c>
      <c r="P1491" t="s">
        <v>213</v>
      </c>
      <c r="R1491" t="s">
        <v>54</v>
      </c>
      <c r="S1491" t="s">
        <v>12467</v>
      </c>
      <c r="T1491" t="s">
        <v>12468</v>
      </c>
      <c r="U1491" t="s">
        <v>12469</v>
      </c>
      <c r="V1491" t="s">
        <v>12470</v>
      </c>
      <c r="W1491" t="s">
        <v>12471</v>
      </c>
      <c r="X1491" t="s">
        <v>54</v>
      </c>
      <c r="Y1491" t="s">
        <v>54</v>
      </c>
      <c r="Z1491" t="s">
        <v>54</v>
      </c>
      <c r="AA1491" t="s">
        <v>54</v>
      </c>
      <c r="AB1491" t="s">
        <v>664</v>
      </c>
      <c r="AC1491" t="s">
        <v>12472</v>
      </c>
      <c r="AD1491" t="s">
        <v>102</v>
      </c>
      <c r="AE1491" t="s">
        <v>54</v>
      </c>
      <c r="AF1491" t="s">
        <v>54</v>
      </c>
      <c r="AG1491" t="s">
        <v>54</v>
      </c>
      <c r="AH1491" t="s">
        <v>62</v>
      </c>
      <c r="AI1491" t="s">
        <v>54</v>
      </c>
      <c r="AJ1491" t="s">
        <v>62</v>
      </c>
      <c r="AK1491" t="s">
        <v>62</v>
      </c>
      <c r="AL1491" t="s">
        <v>62</v>
      </c>
      <c r="AM1491" t="s">
        <v>62</v>
      </c>
      <c r="AN1491" s="10" t="s">
        <v>63</v>
      </c>
      <c r="AO1491" t="s">
        <v>12473</v>
      </c>
    </row>
    <row r="1492" spans="1:41" x14ac:dyDescent="0.35">
      <c r="A1492">
        <v>1491</v>
      </c>
      <c r="B1492" t="s">
        <v>12474</v>
      </c>
      <c r="C1492" t="s">
        <v>317</v>
      </c>
      <c r="D1492" t="s">
        <v>42</v>
      </c>
      <c r="E1492" t="s">
        <v>317</v>
      </c>
      <c r="F1492" t="s">
        <v>12475</v>
      </c>
      <c r="G1492" t="s">
        <v>44</v>
      </c>
      <c r="H1492" t="s">
        <v>11922</v>
      </c>
      <c r="I1492" t="s">
        <v>12156</v>
      </c>
      <c r="J1492" t="s">
        <v>12157</v>
      </c>
      <c r="K1492" t="s">
        <v>12476</v>
      </c>
      <c r="L1492">
        <v>28</v>
      </c>
      <c r="M1492" t="s">
        <v>84</v>
      </c>
      <c r="N1492" t="s">
        <v>70</v>
      </c>
      <c r="O1492" t="s">
        <v>96</v>
      </c>
      <c r="P1492" t="s">
        <v>352</v>
      </c>
      <c r="R1492" t="s">
        <v>62</v>
      </c>
      <c r="U1492" t="s">
        <v>12477</v>
      </c>
      <c r="V1492" t="s">
        <v>12478</v>
      </c>
      <c r="W1492" t="s">
        <v>12479</v>
      </c>
      <c r="X1492" t="s">
        <v>54</v>
      </c>
      <c r="Y1492" t="s">
        <v>54</v>
      </c>
      <c r="Z1492" t="s">
        <v>62</v>
      </c>
      <c r="AA1492" t="s">
        <v>54</v>
      </c>
      <c r="AB1492" t="s">
        <v>12480</v>
      </c>
      <c r="AC1492" t="s">
        <v>12481</v>
      </c>
      <c r="AD1492" t="s">
        <v>116</v>
      </c>
      <c r="AE1492" t="s">
        <v>54</v>
      </c>
      <c r="AF1492" t="s">
        <v>62</v>
      </c>
      <c r="AG1492" t="s">
        <v>54</v>
      </c>
      <c r="AH1492" t="s">
        <v>62</v>
      </c>
      <c r="AI1492" t="s">
        <v>62</v>
      </c>
      <c r="AJ1492" t="s">
        <v>54</v>
      </c>
      <c r="AK1492" t="s">
        <v>62</v>
      </c>
      <c r="AL1492" t="s">
        <v>54</v>
      </c>
      <c r="AM1492" t="s">
        <v>62</v>
      </c>
      <c r="AN1492" s="10" t="s">
        <v>63</v>
      </c>
      <c r="AO1492" t="s">
        <v>12482</v>
      </c>
    </row>
    <row r="1493" spans="1:41" x14ac:dyDescent="0.35">
      <c r="A1493">
        <v>1492</v>
      </c>
      <c r="B1493" t="s">
        <v>12483</v>
      </c>
      <c r="C1493" t="s">
        <v>317</v>
      </c>
      <c r="D1493" t="s">
        <v>42</v>
      </c>
      <c r="E1493" t="s">
        <v>317</v>
      </c>
      <c r="F1493" t="s">
        <v>12484</v>
      </c>
      <c r="G1493" t="s">
        <v>44</v>
      </c>
      <c r="H1493" t="s">
        <v>11922</v>
      </c>
      <c r="I1493" t="s">
        <v>12455</v>
      </c>
      <c r="J1493" t="s">
        <v>12485</v>
      </c>
      <c r="K1493" t="s">
        <v>12486</v>
      </c>
      <c r="L1493">
        <v>29</v>
      </c>
      <c r="M1493" t="s">
        <v>84</v>
      </c>
      <c r="N1493" t="s">
        <v>50</v>
      </c>
      <c r="O1493" t="s">
        <v>96</v>
      </c>
      <c r="P1493" t="s">
        <v>52</v>
      </c>
      <c r="Q1493" t="s">
        <v>224</v>
      </c>
      <c r="R1493" t="s">
        <v>62</v>
      </c>
      <c r="U1493" t="s">
        <v>12487</v>
      </c>
      <c r="V1493" t="s">
        <v>12488</v>
      </c>
      <c r="W1493" t="s">
        <v>12489</v>
      </c>
      <c r="X1493" t="s">
        <v>54</v>
      </c>
      <c r="Y1493" t="s">
        <v>54</v>
      </c>
      <c r="Z1493" t="s">
        <v>62</v>
      </c>
      <c r="AA1493" t="s">
        <v>54</v>
      </c>
      <c r="AB1493" t="s">
        <v>12490</v>
      </c>
      <c r="AC1493" t="s">
        <v>101</v>
      </c>
      <c r="AD1493" t="s">
        <v>1885</v>
      </c>
      <c r="AE1493" t="s">
        <v>54</v>
      </c>
      <c r="AF1493" t="s">
        <v>62</v>
      </c>
      <c r="AG1493" t="s">
        <v>62</v>
      </c>
      <c r="AH1493" t="s">
        <v>62</v>
      </c>
      <c r="AI1493" t="s">
        <v>62</v>
      </c>
      <c r="AJ1493" t="s">
        <v>62</v>
      </c>
      <c r="AK1493" t="s">
        <v>62</v>
      </c>
      <c r="AL1493" t="s">
        <v>62</v>
      </c>
      <c r="AM1493" t="s">
        <v>62</v>
      </c>
      <c r="AN1493" s="10" t="s">
        <v>63</v>
      </c>
      <c r="AO1493" t="s">
        <v>12491</v>
      </c>
    </row>
    <row r="1494" spans="1:41" x14ac:dyDescent="0.35">
      <c r="A1494">
        <v>1493</v>
      </c>
      <c r="B1494" t="s">
        <v>12492</v>
      </c>
      <c r="C1494" t="s">
        <v>317</v>
      </c>
      <c r="D1494" t="s">
        <v>42</v>
      </c>
      <c r="E1494" t="s">
        <v>317</v>
      </c>
      <c r="F1494" t="s">
        <v>12493</v>
      </c>
      <c r="G1494" t="s">
        <v>44</v>
      </c>
      <c r="H1494" t="s">
        <v>11922</v>
      </c>
      <c r="I1494" t="s">
        <v>12455</v>
      </c>
      <c r="J1494" t="s">
        <v>12494</v>
      </c>
      <c r="K1494" t="s">
        <v>12495</v>
      </c>
      <c r="L1494">
        <v>26</v>
      </c>
      <c r="M1494" t="s">
        <v>84</v>
      </c>
      <c r="N1494" t="s">
        <v>50</v>
      </c>
      <c r="O1494" t="s">
        <v>96</v>
      </c>
      <c r="P1494" t="s">
        <v>213</v>
      </c>
      <c r="R1494" t="s">
        <v>54</v>
      </c>
      <c r="S1494" t="s">
        <v>12496</v>
      </c>
      <c r="T1494" t="s">
        <v>406</v>
      </c>
      <c r="U1494" t="s">
        <v>12497</v>
      </c>
      <c r="V1494" t="s">
        <v>12498</v>
      </c>
      <c r="W1494" t="s">
        <v>12499</v>
      </c>
      <c r="X1494" t="s">
        <v>54</v>
      </c>
      <c r="Y1494" t="s">
        <v>54</v>
      </c>
      <c r="Z1494" t="s">
        <v>54</v>
      </c>
      <c r="AA1494" t="s">
        <v>54</v>
      </c>
      <c r="AB1494" t="s">
        <v>581</v>
      </c>
      <c r="AC1494" t="s">
        <v>4180</v>
      </c>
      <c r="AD1494" t="s">
        <v>91</v>
      </c>
      <c r="AE1494" t="s">
        <v>54</v>
      </c>
      <c r="AF1494" t="s">
        <v>54</v>
      </c>
      <c r="AG1494" t="s">
        <v>54</v>
      </c>
      <c r="AH1494" t="s">
        <v>62</v>
      </c>
      <c r="AI1494" t="s">
        <v>62</v>
      </c>
      <c r="AJ1494" t="s">
        <v>54</v>
      </c>
      <c r="AK1494" t="s">
        <v>62</v>
      </c>
      <c r="AL1494" t="s">
        <v>54</v>
      </c>
      <c r="AM1494" t="s">
        <v>62</v>
      </c>
      <c r="AN1494" s="10" t="s">
        <v>63</v>
      </c>
      <c r="AO1494" t="s">
        <v>12500</v>
      </c>
    </row>
    <row r="1495" spans="1:41" x14ac:dyDescent="0.35">
      <c r="A1495">
        <v>1494</v>
      </c>
      <c r="B1495" t="s">
        <v>12501</v>
      </c>
      <c r="C1495" t="s">
        <v>41</v>
      </c>
      <c r="D1495" t="s">
        <v>42</v>
      </c>
      <c r="E1495" t="s">
        <v>41</v>
      </c>
      <c r="F1495" t="s">
        <v>12502</v>
      </c>
      <c r="G1495" t="s">
        <v>44</v>
      </c>
      <c r="H1495" t="s">
        <v>11922</v>
      </c>
      <c r="I1495" t="s">
        <v>12503</v>
      </c>
      <c r="J1495" t="s">
        <v>12504</v>
      </c>
      <c r="K1495" t="s">
        <v>12505</v>
      </c>
      <c r="L1495">
        <v>35</v>
      </c>
      <c r="M1495" t="s">
        <v>84</v>
      </c>
      <c r="N1495" t="s">
        <v>70</v>
      </c>
      <c r="O1495" t="s">
        <v>96</v>
      </c>
      <c r="P1495" t="s">
        <v>352</v>
      </c>
      <c r="R1495" t="s">
        <v>62</v>
      </c>
      <c r="U1495" t="s">
        <v>12506</v>
      </c>
      <c r="V1495" t="s">
        <v>12507</v>
      </c>
      <c r="W1495" t="s">
        <v>12508</v>
      </c>
      <c r="X1495" t="s">
        <v>54</v>
      </c>
      <c r="Y1495" t="s">
        <v>54</v>
      </c>
      <c r="Z1495" t="s">
        <v>54</v>
      </c>
      <c r="AA1495" t="s">
        <v>54</v>
      </c>
      <c r="AB1495" t="s">
        <v>239</v>
      </c>
      <c r="AC1495" t="s">
        <v>12509</v>
      </c>
      <c r="AD1495" t="s">
        <v>175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54</v>
      </c>
      <c r="AK1495" t="s">
        <v>54</v>
      </c>
      <c r="AL1495" t="s">
        <v>54</v>
      </c>
      <c r="AM1495" t="s">
        <v>54</v>
      </c>
      <c r="AN1495" s="10" t="s">
        <v>63</v>
      </c>
      <c r="AO1495" t="s">
        <v>12510</v>
      </c>
    </row>
    <row r="1496" spans="1:41" x14ac:dyDescent="0.35">
      <c r="A1496">
        <v>1495</v>
      </c>
      <c r="B1496" t="s">
        <v>12511</v>
      </c>
      <c r="C1496" t="s">
        <v>41</v>
      </c>
      <c r="D1496" t="s">
        <v>42</v>
      </c>
      <c r="E1496" t="s">
        <v>41</v>
      </c>
      <c r="F1496" t="s">
        <v>12512</v>
      </c>
      <c r="G1496" t="s">
        <v>44</v>
      </c>
      <c r="H1496" t="s">
        <v>11922</v>
      </c>
      <c r="I1496" t="s">
        <v>12503</v>
      </c>
      <c r="J1496" t="s">
        <v>12513</v>
      </c>
      <c r="K1496" t="s">
        <v>12514</v>
      </c>
      <c r="L1496">
        <v>33</v>
      </c>
      <c r="M1496" t="s">
        <v>49</v>
      </c>
      <c r="N1496" t="s">
        <v>50</v>
      </c>
      <c r="O1496" t="s">
        <v>96</v>
      </c>
      <c r="P1496" t="s">
        <v>85</v>
      </c>
      <c r="R1496" t="s">
        <v>62</v>
      </c>
      <c r="U1496" t="s">
        <v>12515</v>
      </c>
      <c r="V1496" t="s">
        <v>12516</v>
      </c>
      <c r="W1496" t="s">
        <v>12517</v>
      </c>
      <c r="X1496" t="s">
        <v>54</v>
      </c>
      <c r="Y1496" t="s">
        <v>54</v>
      </c>
      <c r="Z1496" t="s">
        <v>54</v>
      </c>
      <c r="AA1496" t="s">
        <v>54</v>
      </c>
      <c r="AB1496" t="s">
        <v>664</v>
      </c>
      <c r="AC1496" t="s">
        <v>12518</v>
      </c>
      <c r="AD1496" t="s">
        <v>116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54</v>
      </c>
      <c r="AK1496" t="s">
        <v>54</v>
      </c>
      <c r="AL1496" t="s">
        <v>62</v>
      </c>
      <c r="AM1496" t="s">
        <v>62</v>
      </c>
      <c r="AN1496" s="10" t="s">
        <v>63</v>
      </c>
      <c r="AO1496" t="s">
        <v>12519</v>
      </c>
    </row>
    <row r="1497" spans="1:41" x14ac:dyDescent="0.35">
      <c r="A1497">
        <v>1496</v>
      </c>
      <c r="B1497" t="s">
        <v>12520</v>
      </c>
      <c r="C1497" t="s">
        <v>41</v>
      </c>
      <c r="D1497" t="s">
        <v>42</v>
      </c>
      <c r="E1497" t="s">
        <v>41</v>
      </c>
      <c r="F1497" t="s">
        <v>12521</v>
      </c>
      <c r="G1497" t="s">
        <v>44</v>
      </c>
      <c r="H1497" t="s">
        <v>11922</v>
      </c>
      <c r="I1497" t="s">
        <v>12503</v>
      </c>
      <c r="J1497" t="s">
        <v>12504</v>
      </c>
      <c r="K1497" t="s">
        <v>12522</v>
      </c>
      <c r="L1497">
        <v>28</v>
      </c>
      <c r="M1497" t="s">
        <v>49</v>
      </c>
      <c r="N1497" t="s">
        <v>50</v>
      </c>
      <c r="O1497" t="s">
        <v>96</v>
      </c>
      <c r="P1497" t="s">
        <v>517</v>
      </c>
      <c r="R1497" t="s">
        <v>62</v>
      </c>
      <c r="U1497" t="s">
        <v>12523</v>
      </c>
      <c r="V1497" t="s">
        <v>12524</v>
      </c>
      <c r="W1497" t="s">
        <v>12525</v>
      </c>
      <c r="X1497" t="s">
        <v>54</v>
      </c>
      <c r="Y1497" t="s">
        <v>54</v>
      </c>
      <c r="Z1497" t="s">
        <v>54</v>
      </c>
      <c r="AA1497" t="s">
        <v>54</v>
      </c>
      <c r="AB1497" t="s">
        <v>12526</v>
      </c>
      <c r="AC1497" t="s">
        <v>101</v>
      </c>
      <c r="AD1497" t="s">
        <v>102</v>
      </c>
      <c r="AE1497" t="s">
        <v>54</v>
      </c>
      <c r="AF1497" t="s">
        <v>54</v>
      </c>
      <c r="AG1497" t="s">
        <v>54</v>
      </c>
      <c r="AH1497" t="s">
        <v>62</v>
      </c>
      <c r="AI1497" t="s">
        <v>54</v>
      </c>
      <c r="AJ1497" t="s">
        <v>62</v>
      </c>
      <c r="AK1497" t="s">
        <v>54</v>
      </c>
      <c r="AL1497" t="s">
        <v>54</v>
      </c>
      <c r="AM1497" t="s">
        <v>54</v>
      </c>
      <c r="AN1497" s="10" t="s">
        <v>63</v>
      </c>
      <c r="AO1497" t="s">
        <v>12527</v>
      </c>
    </row>
    <row r="1498" spans="1:41" x14ac:dyDescent="0.35">
      <c r="A1498">
        <v>1497</v>
      </c>
      <c r="B1498" t="s">
        <v>12528</v>
      </c>
      <c r="C1498" t="s">
        <v>41</v>
      </c>
      <c r="D1498" t="s">
        <v>42</v>
      </c>
      <c r="E1498" t="s">
        <v>41</v>
      </c>
      <c r="F1498" t="s">
        <v>12529</v>
      </c>
      <c r="G1498" t="s">
        <v>44</v>
      </c>
      <c r="H1498" t="s">
        <v>11922</v>
      </c>
      <c r="I1498" t="s">
        <v>12503</v>
      </c>
      <c r="J1498" t="s">
        <v>12504</v>
      </c>
      <c r="K1498" t="s">
        <v>12530</v>
      </c>
      <c r="L1498">
        <v>37</v>
      </c>
      <c r="M1498" t="s">
        <v>84</v>
      </c>
      <c r="N1498" t="s">
        <v>70</v>
      </c>
      <c r="O1498" t="s">
        <v>96</v>
      </c>
      <c r="P1498" t="s">
        <v>71</v>
      </c>
      <c r="R1498" t="s">
        <v>62</v>
      </c>
      <c r="U1498" t="s">
        <v>12531</v>
      </c>
      <c r="V1498" t="s">
        <v>12532</v>
      </c>
      <c r="W1498" t="s">
        <v>12533</v>
      </c>
      <c r="X1498" t="s">
        <v>54</v>
      </c>
      <c r="Y1498" t="s">
        <v>54</v>
      </c>
      <c r="Z1498" t="s">
        <v>54</v>
      </c>
      <c r="AA1498" t="s">
        <v>54</v>
      </c>
      <c r="AB1498" t="s">
        <v>239</v>
      </c>
      <c r="AC1498" t="s">
        <v>2566</v>
      </c>
      <c r="AD1498" t="s">
        <v>77</v>
      </c>
      <c r="AE1498" t="s">
        <v>54</v>
      </c>
      <c r="AF1498" t="s">
        <v>54</v>
      </c>
      <c r="AG1498" t="s">
        <v>54</v>
      </c>
      <c r="AH1498" t="s">
        <v>62</v>
      </c>
      <c r="AI1498" t="s">
        <v>54</v>
      </c>
      <c r="AJ1498" t="s">
        <v>62</v>
      </c>
      <c r="AK1498" t="s">
        <v>62</v>
      </c>
      <c r="AL1498" t="s">
        <v>54</v>
      </c>
      <c r="AM1498" t="s">
        <v>62</v>
      </c>
      <c r="AN1498" s="10" t="s">
        <v>63</v>
      </c>
      <c r="AO1498" t="s">
        <v>12534</v>
      </c>
    </row>
    <row r="1499" spans="1:41" x14ac:dyDescent="0.35">
      <c r="A1499">
        <v>1498</v>
      </c>
      <c r="B1499" t="s">
        <v>12535</v>
      </c>
      <c r="C1499" t="s">
        <v>317</v>
      </c>
      <c r="D1499" t="s">
        <v>42</v>
      </c>
      <c r="E1499" t="s">
        <v>317</v>
      </c>
      <c r="F1499" t="s">
        <v>12536</v>
      </c>
      <c r="G1499" t="s">
        <v>44</v>
      </c>
      <c r="H1499" t="s">
        <v>11922</v>
      </c>
      <c r="I1499" t="s">
        <v>12503</v>
      </c>
      <c r="J1499" t="s">
        <v>12537</v>
      </c>
      <c r="K1499" t="s">
        <v>12538</v>
      </c>
      <c r="L1499">
        <v>40</v>
      </c>
      <c r="M1499" t="s">
        <v>84</v>
      </c>
      <c r="N1499" t="s">
        <v>70</v>
      </c>
      <c r="O1499" t="s">
        <v>96</v>
      </c>
      <c r="P1499" t="s">
        <v>52</v>
      </c>
      <c r="Q1499" t="s">
        <v>12539</v>
      </c>
      <c r="R1499" t="s">
        <v>62</v>
      </c>
      <c r="U1499" t="s">
        <v>12540</v>
      </c>
      <c r="V1499" t="s">
        <v>12541</v>
      </c>
      <c r="W1499" t="s">
        <v>12542</v>
      </c>
      <c r="X1499" t="s">
        <v>54</v>
      </c>
      <c r="Y1499" t="s">
        <v>54</v>
      </c>
      <c r="Z1499" t="s">
        <v>54</v>
      </c>
      <c r="AA1499" t="s">
        <v>54</v>
      </c>
      <c r="AB1499" t="s">
        <v>12543</v>
      </c>
      <c r="AC1499" t="s">
        <v>101</v>
      </c>
      <c r="AD1499" t="s">
        <v>61</v>
      </c>
      <c r="AE1499" t="s">
        <v>54</v>
      </c>
      <c r="AF1499" t="s">
        <v>54</v>
      </c>
      <c r="AG1499" t="s">
        <v>54</v>
      </c>
      <c r="AH1499" t="s">
        <v>54</v>
      </c>
      <c r="AI1499" t="s">
        <v>62</v>
      </c>
      <c r="AJ1499" t="s">
        <v>62</v>
      </c>
      <c r="AK1499" t="s">
        <v>62</v>
      </c>
      <c r="AL1499" t="s">
        <v>62</v>
      </c>
      <c r="AM1499" t="s">
        <v>62</v>
      </c>
      <c r="AN1499" s="10" t="s">
        <v>63</v>
      </c>
      <c r="AO1499" t="s">
        <v>12544</v>
      </c>
    </row>
    <row r="1500" spans="1:41" x14ac:dyDescent="0.35">
      <c r="A1500">
        <v>1499</v>
      </c>
      <c r="B1500" t="s">
        <v>12545</v>
      </c>
      <c r="C1500" t="s">
        <v>317</v>
      </c>
      <c r="D1500" t="s">
        <v>42</v>
      </c>
      <c r="E1500" t="s">
        <v>317</v>
      </c>
      <c r="F1500" t="s">
        <v>12546</v>
      </c>
      <c r="G1500" t="s">
        <v>44</v>
      </c>
      <c r="H1500" t="s">
        <v>11922</v>
      </c>
      <c r="I1500" t="s">
        <v>12503</v>
      </c>
      <c r="J1500" t="s">
        <v>12547</v>
      </c>
      <c r="K1500" t="s">
        <v>12548</v>
      </c>
      <c r="L1500">
        <v>29</v>
      </c>
      <c r="M1500" t="s">
        <v>84</v>
      </c>
      <c r="N1500" t="s">
        <v>70</v>
      </c>
      <c r="O1500" t="s">
        <v>96</v>
      </c>
      <c r="P1500" t="s">
        <v>517</v>
      </c>
      <c r="R1500" t="s">
        <v>62</v>
      </c>
      <c r="U1500" t="s">
        <v>12549</v>
      </c>
      <c r="V1500" t="s">
        <v>12550</v>
      </c>
      <c r="W1500" t="s">
        <v>12551</v>
      </c>
      <c r="X1500" t="s">
        <v>54</v>
      </c>
      <c r="Y1500" t="s">
        <v>54</v>
      </c>
      <c r="Z1500" t="s">
        <v>62</v>
      </c>
      <c r="AA1500" t="s">
        <v>54</v>
      </c>
      <c r="AB1500" t="s">
        <v>75</v>
      </c>
      <c r="AC1500" t="s">
        <v>194</v>
      </c>
      <c r="AD1500" t="s">
        <v>102</v>
      </c>
      <c r="AE1500" t="s">
        <v>54</v>
      </c>
      <c r="AF1500" t="s">
        <v>54</v>
      </c>
      <c r="AG1500" t="s">
        <v>62</v>
      </c>
      <c r="AH1500" t="s">
        <v>62</v>
      </c>
      <c r="AI1500" t="s">
        <v>62</v>
      </c>
      <c r="AJ1500" t="s">
        <v>62</v>
      </c>
      <c r="AK1500" t="s">
        <v>62</v>
      </c>
      <c r="AL1500" t="s">
        <v>62</v>
      </c>
      <c r="AM1500" t="s">
        <v>62</v>
      </c>
      <c r="AN1500" s="10" t="s">
        <v>63</v>
      </c>
      <c r="AO1500" t="s">
        <v>12552</v>
      </c>
    </row>
    <row r="1501" spans="1:41" x14ac:dyDescent="0.35">
      <c r="A1501">
        <v>1500</v>
      </c>
      <c r="B1501" t="s">
        <v>12553</v>
      </c>
      <c r="C1501" t="s">
        <v>317</v>
      </c>
      <c r="D1501" t="s">
        <v>42</v>
      </c>
      <c r="E1501" t="s">
        <v>317</v>
      </c>
      <c r="F1501" t="s">
        <v>12554</v>
      </c>
      <c r="G1501" t="s">
        <v>44</v>
      </c>
      <c r="H1501" t="s">
        <v>11922</v>
      </c>
      <c r="I1501" t="s">
        <v>12503</v>
      </c>
      <c r="J1501" t="s">
        <v>12555</v>
      </c>
      <c r="K1501" t="s">
        <v>12275</v>
      </c>
      <c r="L1501">
        <v>34</v>
      </c>
      <c r="M1501" t="s">
        <v>84</v>
      </c>
      <c r="N1501" t="s">
        <v>50</v>
      </c>
      <c r="O1501" t="s">
        <v>51</v>
      </c>
      <c r="P1501" t="s">
        <v>52</v>
      </c>
      <c r="Q1501" t="s">
        <v>12556</v>
      </c>
      <c r="R1501" t="s">
        <v>62</v>
      </c>
      <c r="U1501" t="s">
        <v>12557</v>
      </c>
      <c r="V1501" t="s">
        <v>12558</v>
      </c>
      <c r="W1501" t="s">
        <v>12559</v>
      </c>
      <c r="X1501" t="s">
        <v>54</v>
      </c>
      <c r="Y1501" t="s">
        <v>54</v>
      </c>
      <c r="Z1501" t="s">
        <v>54</v>
      </c>
      <c r="AA1501" t="s">
        <v>54</v>
      </c>
      <c r="AB1501" t="s">
        <v>664</v>
      </c>
      <c r="AC1501" t="s">
        <v>12560</v>
      </c>
      <c r="AD1501" t="s">
        <v>102</v>
      </c>
      <c r="AE1501" t="s">
        <v>54</v>
      </c>
      <c r="AF1501" t="s">
        <v>62</v>
      </c>
      <c r="AG1501" t="s">
        <v>54</v>
      </c>
      <c r="AH1501" t="s">
        <v>62</v>
      </c>
      <c r="AI1501" t="s">
        <v>54</v>
      </c>
      <c r="AJ1501" t="s">
        <v>62</v>
      </c>
      <c r="AK1501" t="s">
        <v>54</v>
      </c>
      <c r="AL1501" t="s">
        <v>62</v>
      </c>
      <c r="AM1501" t="s">
        <v>54</v>
      </c>
      <c r="AN1501" s="10" t="s">
        <v>63</v>
      </c>
      <c r="AO1501" t="s">
        <v>12561</v>
      </c>
    </row>
    <row r="1502" spans="1:41" x14ac:dyDescent="0.35">
      <c r="A1502">
        <v>1501</v>
      </c>
      <c r="B1502" t="s">
        <v>12562</v>
      </c>
      <c r="C1502" t="s">
        <v>317</v>
      </c>
      <c r="D1502" t="s">
        <v>42</v>
      </c>
      <c r="E1502" t="s">
        <v>317</v>
      </c>
      <c r="F1502" t="s">
        <v>12563</v>
      </c>
      <c r="G1502" t="s">
        <v>44</v>
      </c>
      <c r="H1502" t="s">
        <v>11922</v>
      </c>
      <c r="I1502" t="s">
        <v>12503</v>
      </c>
      <c r="J1502" t="s">
        <v>12504</v>
      </c>
      <c r="K1502" t="s">
        <v>12564</v>
      </c>
      <c r="L1502">
        <v>30</v>
      </c>
      <c r="M1502" t="s">
        <v>84</v>
      </c>
      <c r="N1502" t="s">
        <v>70</v>
      </c>
      <c r="O1502" t="s">
        <v>96</v>
      </c>
      <c r="P1502" t="s">
        <v>352</v>
      </c>
      <c r="R1502" t="s">
        <v>62</v>
      </c>
      <c r="U1502" t="s">
        <v>12565</v>
      </c>
      <c r="V1502" t="s">
        <v>12566</v>
      </c>
      <c r="W1502" t="s">
        <v>12567</v>
      </c>
      <c r="X1502" t="s">
        <v>54</v>
      </c>
      <c r="Y1502" t="s">
        <v>54</v>
      </c>
      <c r="Z1502" t="s">
        <v>54</v>
      </c>
      <c r="AA1502" t="s">
        <v>54</v>
      </c>
      <c r="AB1502" t="s">
        <v>162</v>
      </c>
      <c r="AC1502" t="s">
        <v>1127</v>
      </c>
      <c r="AD1502" t="s">
        <v>102</v>
      </c>
      <c r="AE1502" t="s">
        <v>54</v>
      </c>
      <c r="AF1502" t="s">
        <v>62</v>
      </c>
      <c r="AG1502" t="s">
        <v>62</v>
      </c>
      <c r="AH1502" t="s">
        <v>62</v>
      </c>
      <c r="AI1502" t="s">
        <v>62</v>
      </c>
      <c r="AJ1502" t="s">
        <v>62</v>
      </c>
      <c r="AK1502" t="s">
        <v>62</v>
      </c>
      <c r="AL1502" t="s">
        <v>62</v>
      </c>
      <c r="AM1502" t="s">
        <v>62</v>
      </c>
      <c r="AN1502" s="10" t="s">
        <v>63</v>
      </c>
      <c r="AO1502" t="s">
        <v>12568</v>
      </c>
    </row>
    <row r="1503" spans="1:41" x14ac:dyDescent="0.35">
      <c r="A1503">
        <v>1502</v>
      </c>
      <c r="B1503" t="s">
        <v>12569</v>
      </c>
      <c r="C1503" t="s">
        <v>317</v>
      </c>
      <c r="D1503" t="s">
        <v>42</v>
      </c>
      <c r="E1503" t="s">
        <v>317</v>
      </c>
      <c r="F1503" t="s">
        <v>12570</v>
      </c>
      <c r="G1503" t="s">
        <v>44</v>
      </c>
      <c r="H1503" t="s">
        <v>11922</v>
      </c>
      <c r="I1503" t="s">
        <v>12503</v>
      </c>
      <c r="J1503" t="s">
        <v>12571</v>
      </c>
      <c r="K1503" t="s">
        <v>12572</v>
      </c>
      <c r="L1503">
        <v>25</v>
      </c>
      <c r="M1503" t="s">
        <v>49</v>
      </c>
      <c r="N1503" t="s">
        <v>50</v>
      </c>
      <c r="O1503" t="s">
        <v>96</v>
      </c>
      <c r="P1503" t="s">
        <v>52</v>
      </c>
      <c r="R1503" t="s">
        <v>62</v>
      </c>
      <c r="U1503" t="s">
        <v>12573</v>
      </c>
      <c r="V1503" t="s">
        <v>12574</v>
      </c>
      <c r="W1503" t="s">
        <v>12575</v>
      </c>
      <c r="X1503" t="s">
        <v>54</v>
      </c>
      <c r="Y1503" t="s">
        <v>54</v>
      </c>
      <c r="Z1503" t="s">
        <v>62</v>
      </c>
      <c r="AA1503" t="s">
        <v>54</v>
      </c>
      <c r="AB1503" t="s">
        <v>12576</v>
      </c>
      <c r="AC1503" t="s">
        <v>101</v>
      </c>
      <c r="AD1503" t="s">
        <v>102</v>
      </c>
      <c r="AE1503" t="s">
        <v>54</v>
      </c>
      <c r="AF1503" t="s">
        <v>54</v>
      </c>
      <c r="AG1503" t="s">
        <v>54</v>
      </c>
      <c r="AH1503" t="s">
        <v>62</v>
      </c>
      <c r="AI1503" t="s">
        <v>54</v>
      </c>
      <c r="AJ1503" t="s">
        <v>62</v>
      </c>
      <c r="AK1503" t="s">
        <v>62</v>
      </c>
      <c r="AL1503" t="s">
        <v>62</v>
      </c>
      <c r="AM1503" t="s">
        <v>62</v>
      </c>
      <c r="AN1503" s="10" t="s">
        <v>63</v>
      </c>
      <c r="AO1503" t="s">
        <v>12577</v>
      </c>
    </row>
    <row r="1504" spans="1:41" x14ac:dyDescent="0.35">
      <c r="A1504">
        <v>1503</v>
      </c>
      <c r="B1504" t="s">
        <v>12578</v>
      </c>
      <c r="C1504" t="s">
        <v>317</v>
      </c>
      <c r="D1504" t="s">
        <v>42</v>
      </c>
      <c r="E1504" t="s">
        <v>317</v>
      </c>
      <c r="F1504" t="s">
        <v>12579</v>
      </c>
      <c r="G1504" t="s">
        <v>44</v>
      </c>
      <c r="H1504" t="s">
        <v>11922</v>
      </c>
      <c r="I1504" t="s">
        <v>12503</v>
      </c>
      <c r="J1504" t="s">
        <v>12555</v>
      </c>
      <c r="K1504" t="s">
        <v>12580</v>
      </c>
      <c r="L1504">
        <v>28</v>
      </c>
      <c r="M1504" t="s">
        <v>49</v>
      </c>
      <c r="N1504" t="s">
        <v>70</v>
      </c>
      <c r="O1504" t="s">
        <v>96</v>
      </c>
      <c r="P1504" t="s">
        <v>517</v>
      </c>
      <c r="R1504" t="s">
        <v>54</v>
      </c>
      <c r="S1504" t="s">
        <v>12581</v>
      </c>
      <c r="T1504" t="s">
        <v>12582</v>
      </c>
      <c r="U1504" t="s">
        <v>12583</v>
      </c>
      <c r="V1504" t="s">
        <v>12584</v>
      </c>
      <c r="W1504" t="s">
        <v>12585</v>
      </c>
      <c r="X1504" t="s">
        <v>54</v>
      </c>
      <c r="Y1504" t="s">
        <v>54</v>
      </c>
      <c r="Z1504" t="s">
        <v>54</v>
      </c>
      <c r="AA1504" t="s">
        <v>54</v>
      </c>
      <c r="AB1504" t="s">
        <v>12586</v>
      </c>
      <c r="AC1504" t="s">
        <v>8564</v>
      </c>
      <c r="AD1504" t="s">
        <v>102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62</v>
      </c>
      <c r="AK1504" t="s">
        <v>62</v>
      </c>
      <c r="AL1504" t="s">
        <v>62</v>
      </c>
      <c r="AM1504" t="s">
        <v>62</v>
      </c>
      <c r="AN1504" s="10" t="s">
        <v>63</v>
      </c>
      <c r="AO1504" t="s">
        <v>12587</v>
      </c>
    </row>
    <row r="1505" spans="1:41" x14ac:dyDescent="0.35">
      <c r="A1505">
        <v>1504</v>
      </c>
      <c r="B1505" t="s">
        <v>12588</v>
      </c>
      <c r="C1505" t="s">
        <v>317</v>
      </c>
      <c r="D1505" t="s">
        <v>42</v>
      </c>
      <c r="E1505" t="s">
        <v>317</v>
      </c>
      <c r="F1505" t="s">
        <v>12589</v>
      </c>
      <c r="G1505" t="s">
        <v>44</v>
      </c>
      <c r="H1505" t="s">
        <v>11922</v>
      </c>
      <c r="I1505" t="s">
        <v>12503</v>
      </c>
      <c r="J1505" t="s">
        <v>12504</v>
      </c>
      <c r="K1505" t="s">
        <v>12590</v>
      </c>
      <c r="L1505">
        <v>31</v>
      </c>
      <c r="M1505" t="s">
        <v>84</v>
      </c>
      <c r="N1505" t="s">
        <v>70</v>
      </c>
      <c r="O1505" t="s">
        <v>51</v>
      </c>
      <c r="P1505" t="s">
        <v>352</v>
      </c>
      <c r="R1505" t="s">
        <v>62</v>
      </c>
      <c r="U1505" t="s">
        <v>12591</v>
      </c>
      <c r="V1505" t="s">
        <v>12592</v>
      </c>
      <c r="W1505" t="s">
        <v>12593</v>
      </c>
      <c r="X1505" t="s">
        <v>54</v>
      </c>
      <c r="Y1505" t="s">
        <v>54</v>
      </c>
      <c r="Z1505" t="s">
        <v>62</v>
      </c>
      <c r="AA1505" t="s">
        <v>54</v>
      </c>
      <c r="AB1505" t="s">
        <v>12594</v>
      </c>
      <c r="AC1505" t="s">
        <v>12595</v>
      </c>
      <c r="AD1505" t="s">
        <v>102</v>
      </c>
      <c r="AE1505" t="s">
        <v>54</v>
      </c>
      <c r="AF1505" t="s">
        <v>54</v>
      </c>
      <c r="AG1505" t="s">
        <v>62</v>
      </c>
      <c r="AH1505" t="s">
        <v>62</v>
      </c>
      <c r="AI1505" t="s">
        <v>62</v>
      </c>
      <c r="AJ1505" t="s">
        <v>62</v>
      </c>
      <c r="AK1505" t="s">
        <v>62</v>
      </c>
      <c r="AL1505" t="s">
        <v>62</v>
      </c>
      <c r="AM1505" t="s">
        <v>62</v>
      </c>
      <c r="AN1505" s="10" t="s">
        <v>63</v>
      </c>
      <c r="AO1505" t="s">
        <v>12596</v>
      </c>
    </row>
    <row r="1506" spans="1:41" x14ac:dyDescent="0.35">
      <c r="A1506">
        <v>1505</v>
      </c>
      <c r="B1506" t="s">
        <v>12597</v>
      </c>
      <c r="C1506" t="s">
        <v>317</v>
      </c>
      <c r="D1506" t="s">
        <v>42</v>
      </c>
      <c r="E1506" t="s">
        <v>317</v>
      </c>
      <c r="F1506" t="s">
        <v>12598</v>
      </c>
      <c r="G1506" t="s">
        <v>44</v>
      </c>
      <c r="H1506" t="s">
        <v>11922</v>
      </c>
      <c r="I1506" t="s">
        <v>12503</v>
      </c>
      <c r="J1506" t="s">
        <v>12599</v>
      </c>
      <c r="K1506" t="s">
        <v>12600</v>
      </c>
      <c r="L1506">
        <v>23</v>
      </c>
      <c r="M1506" t="s">
        <v>84</v>
      </c>
      <c r="N1506" t="s">
        <v>50</v>
      </c>
      <c r="O1506" t="s">
        <v>96</v>
      </c>
      <c r="P1506" t="s">
        <v>213</v>
      </c>
      <c r="R1506" t="s">
        <v>62</v>
      </c>
      <c r="U1506" t="s">
        <v>12601</v>
      </c>
      <c r="V1506" t="s">
        <v>12602</v>
      </c>
      <c r="W1506" t="s">
        <v>12603</v>
      </c>
      <c r="X1506" t="s">
        <v>54</v>
      </c>
      <c r="Y1506" t="s">
        <v>54</v>
      </c>
      <c r="Z1506" t="s">
        <v>62</v>
      </c>
      <c r="AA1506" t="s">
        <v>54</v>
      </c>
      <c r="AB1506" t="s">
        <v>125</v>
      </c>
      <c r="AC1506" t="s">
        <v>101</v>
      </c>
      <c r="AD1506" t="s">
        <v>102</v>
      </c>
      <c r="AE1506" t="s">
        <v>54</v>
      </c>
      <c r="AF1506" t="s">
        <v>54</v>
      </c>
      <c r="AG1506" t="s">
        <v>62</v>
      </c>
      <c r="AH1506" t="s">
        <v>62</v>
      </c>
      <c r="AI1506" t="s">
        <v>62</v>
      </c>
      <c r="AJ1506" t="s">
        <v>62</v>
      </c>
      <c r="AK1506" t="s">
        <v>62</v>
      </c>
      <c r="AL1506" t="s">
        <v>62</v>
      </c>
      <c r="AM1506" t="s">
        <v>62</v>
      </c>
      <c r="AN1506" s="10" t="s">
        <v>63</v>
      </c>
      <c r="AO1506" t="s">
        <v>12604</v>
      </c>
    </row>
    <row r="1507" spans="1:41" x14ac:dyDescent="0.35">
      <c r="A1507">
        <v>1506</v>
      </c>
      <c r="B1507" t="s">
        <v>12605</v>
      </c>
      <c r="C1507" t="s">
        <v>317</v>
      </c>
      <c r="D1507" t="s">
        <v>42</v>
      </c>
      <c r="E1507" t="s">
        <v>317</v>
      </c>
      <c r="F1507" t="s">
        <v>12606</v>
      </c>
      <c r="G1507" t="s">
        <v>44</v>
      </c>
      <c r="H1507" t="s">
        <v>11922</v>
      </c>
      <c r="I1507" t="s">
        <v>12503</v>
      </c>
      <c r="J1507" t="s">
        <v>12607</v>
      </c>
      <c r="K1507" t="s">
        <v>12608</v>
      </c>
      <c r="L1507">
        <v>38</v>
      </c>
      <c r="M1507" t="s">
        <v>84</v>
      </c>
      <c r="N1507" t="s">
        <v>50</v>
      </c>
      <c r="O1507" t="s">
        <v>614</v>
      </c>
      <c r="P1507" t="s">
        <v>52</v>
      </c>
      <c r="R1507" t="s">
        <v>62</v>
      </c>
      <c r="U1507" t="s">
        <v>12609</v>
      </c>
      <c r="V1507" t="s">
        <v>12610</v>
      </c>
      <c r="W1507" t="s">
        <v>12611</v>
      </c>
      <c r="X1507" t="s">
        <v>54</v>
      </c>
      <c r="Y1507" t="s">
        <v>54</v>
      </c>
      <c r="Z1507" t="s">
        <v>54</v>
      </c>
      <c r="AA1507" t="s">
        <v>54</v>
      </c>
      <c r="AB1507" t="s">
        <v>89</v>
      </c>
      <c r="AC1507" t="s">
        <v>1884</v>
      </c>
      <c r="AD1507" t="s">
        <v>116</v>
      </c>
      <c r="AE1507" t="s">
        <v>54</v>
      </c>
      <c r="AF1507" t="s">
        <v>54</v>
      </c>
      <c r="AG1507" t="s">
        <v>54</v>
      </c>
      <c r="AH1507" t="s">
        <v>62</v>
      </c>
      <c r="AI1507" t="s">
        <v>62</v>
      </c>
      <c r="AJ1507" t="s">
        <v>54</v>
      </c>
      <c r="AK1507" t="s">
        <v>62</v>
      </c>
      <c r="AL1507" t="s">
        <v>62</v>
      </c>
      <c r="AM1507" t="s">
        <v>62</v>
      </c>
      <c r="AN1507" s="10" t="s">
        <v>63</v>
      </c>
      <c r="AO1507" t="s">
        <v>12612</v>
      </c>
    </row>
    <row r="1508" spans="1:41" x14ac:dyDescent="0.35">
      <c r="A1508">
        <v>1507</v>
      </c>
      <c r="B1508" t="s">
        <v>12613</v>
      </c>
      <c r="C1508" t="s">
        <v>317</v>
      </c>
      <c r="D1508" t="s">
        <v>42</v>
      </c>
      <c r="E1508" t="s">
        <v>317</v>
      </c>
      <c r="F1508" t="s">
        <v>12614</v>
      </c>
      <c r="G1508" t="s">
        <v>44</v>
      </c>
      <c r="H1508" t="s">
        <v>11922</v>
      </c>
      <c r="I1508" t="s">
        <v>12503</v>
      </c>
      <c r="J1508" t="s">
        <v>12615</v>
      </c>
      <c r="K1508" t="s">
        <v>12616</v>
      </c>
      <c r="L1508">
        <v>32</v>
      </c>
      <c r="M1508" t="s">
        <v>84</v>
      </c>
      <c r="N1508" t="s">
        <v>70</v>
      </c>
      <c r="O1508" t="s">
        <v>96</v>
      </c>
      <c r="P1508" t="s">
        <v>213</v>
      </c>
      <c r="R1508" t="s">
        <v>62</v>
      </c>
      <c r="U1508" t="s">
        <v>12617</v>
      </c>
      <c r="V1508" t="s">
        <v>12618</v>
      </c>
      <c r="W1508" t="s">
        <v>12619</v>
      </c>
      <c r="X1508" t="s">
        <v>54</v>
      </c>
      <c r="Y1508" t="s">
        <v>54</v>
      </c>
      <c r="Z1508" t="s">
        <v>54</v>
      </c>
      <c r="AA1508" t="s">
        <v>54</v>
      </c>
      <c r="AB1508" t="s">
        <v>239</v>
      </c>
      <c r="AC1508" t="s">
        <v>12620</v>
      </c>
      <c r="AD1508" t="s">
        <v>314</v>
      </c>
      <c r="AE1508" t="s">
        <v>54</v>
      </c>
      <c r="AF1508" t="s">
        <v>54</v>
      </c>
      <c r="AG1508" t="s">
        <v>54</v>
      </c>
      <c r="AH1508" t="s">
        <v>54</v>
      </c>
      <c r="AI1508" t="s">
        <v>62</v>
      </c>
      <c r="AJ1508" t="s">
        <v>62</v>
      </c>
      <c r="AK1508" t="s">
        <v>62</v>
      </c>
      <c r="AL1508" t="s">
        <v>62</v>
      </c>
      <c r="AM1508" t="s">
        <v>62</v>
      </c>
      <c r="AN1508" s="10" t="s">
        <v>63</v>
      </c>
      <c r="AO1508" t="s">
        <v>12621</v>
      </c>
    </row>
    <row r="1509" spans="1:41" x14ac:dyDescent="0.35">
      <c r="A1509">
        <v>1508</v>
      </c>
      <c r="B1509" t="s">
        <v>12622</v>
      </c>
      <c r="C1509" t="s">
        <v>317</v>
      </c>
      <c r="D1509" t="s">
        <v>42</v>
      </c>
      <c r="E1509" t="s">
        <v>317</v>
      </c>
      <c r="F1509" t="s">
        <v>12623</v>
      </c>
      <c r="G1509" t="s">
        <v>44</v>
      </c>
      <c r="H1509" t="s">
        <v>11922</v>
      </c>
      <c r="I1509" t="s">
        <v>12503</v>
      </c>
      <c r="J1509" t="s">
        <v>12537</v>
      </c>
      <c r="K1509" t="s">
        <v>12624</v>
      </c>
      <c r="L1509">
        <v>28</v>
      </c>
      <c r="M1509" t="s">
        <v>84</v>
      </c>
      <c r="N1509" t="s">
        <v>50</v>
      </c>
      <c r="O1509" t="s">
        <v>96</v>
      </c>
      <c r="P1509" t="s">
        <v>213</v>
      </c>
      <c r="R1509" t="s">
        <v>54</v>
      </c>
      <c r="S1509" t="s">
        <v>984</v>
      </c>
      <c r="T1509" t="s">
        <v>406</v>
      </c>
      <c r="U1509" t="s">
        <v>12625</v>
      </c>
      <c r="V1509" t="s">
        <v>12626</v>
      </c>
      <c r="W1509" t="s">
        <v>12627</v>
      </c>
      <c r="X1509" t="s">
        <v>54</v>
      </c>
      <c r="Y1509" t="s">
        <v>54</v>
      </c>
      <c r="Z1509" t="s">
        <v>62</v>
      </c>
      <c r="AA1509" t="s">
        <v>54</v>
      </c>
      <c r="AB1509" t="s">
        <v>1321</v>
      </c>
      <c r="AC1509" t="s">
        <v>262</v>
      </c>
      <c r="AD1509" t="s">
        <v>102</v>
      </c>
      <c r="AE1509" t="s">
        <v>54</v>
      </c>
      <c r="AF1509" t="s">
        <v>54</v>
      </c>
      <c r="AG1509" t="s">
        <v>54</v>
      </c>
      <c r="AH1509" t="s">
        <v>62</v>
      </c>
      <c r="AI1509" t="s">
        <v>54</v>
      </c>
      <c r="AJ1509" t="s">
        <v>54</v>
      </c>
      <c r="AK1509" t="s">
        <v>62</v>
      </c>
      <c r="AL1509" t="s">
        <v>62</v>
      </c>
      <c r="AM1509" t="s">
        <v>62</v>
      </c>
      <c r="AN1509" s="10" t="s">
        <v>63</v>
      </c>
      <c r="AO1509" t="s">
        <v>12628</v>
      </c>
    </row>
    <row r="1510" spans="1:41" x14ac:dyDescent="0.35">
      <c r="A1510">
        <v>1509</v>
      </c>
      <c r="B1510" t="s">
        <v>12629</v>
      </c>
      <c r="C1510" t="s">
        <v>317</v>
      </c>
      <c r="D1510" t="s">
        <v>42</v>
      </c>
      <c r="E1510" t="s">
        <v>317</v>
      </c>
      <c r="F1510" t="s">
        <v>12630</v>
      </c>
      <c r="G1510" t="s">
        <v>44</v>
      </c>
      <c r="H1510" t="s">
        <v>11922</v>
      </c>
      <c r="I1510" t="s">
        <v>12156</v>
      </c>
      <c r="J1510" t="s">
        <v>12174</v>
      </c>
      <c r="K1510" t="s">
        <v>12631</v>
      </c>
      <c r="L1510">
        <v>22</v>
      </c>
      <c r="M1510" t="s">
        <v>84</v>
      </c>
      <c r="N1510" t="s">
        <v>50</v>
      </c>
      <c r="O1510" t="s">
        <v>51</v>
      </c>
      <c r="P1510" t="s">
        <v>445</v>
      </c>
      <c r="R1510" t="s">
        <v>62</v>
      </c>
      <c r="U1510" t="s">
        <v>12632</v>
      </c>
      <c r="V1510" t="s">
        <v>12633</v>
      </c>
      <c r="W1510" t="s">
        <v>12634</v>
      </c>
      <c r="X1510" t="s">
        <v>62</v>
      </c>
      <c r="Y1510" t="s">
        <v>62</v>
      </c>
      <c r="Z1510" t="s">
        <v>62</v>
      </c>
      <c r="AA1510" t="s">
        <v>54</v>
      </c>
      <c r="AB1510" t="s">
        <v>12635</v>
      </c>
      <c r="AC1510" t="s">
        <v>101</v>
      </c>
      <c r="AD1510" t="s">
        <v>102</v>
      </c>
      <c r="AE1510" t="s">
        <v>54</v>
      </c>
      <c r="AF1510" t="s">
        <v>54</v>
      </c>
      <c r="AG1510" t="s">
        <v>62</v>
      </c>
      <c r="AH1510" t="s">
        <v>62</v>
      </c>
      <c r="AI1510" t="s">
        <v>62</v>
      </c>
      <c r="AJ1510" t="s">
        <v>62</v>
      </c>
      <c r="AK1510" t="s">
        <v>62</v>
      </c>
      <c r="AL1510" t="s">
        <v>62</v>
      </c>
      <c r="AM1510" t="s">
        <v>62</v>
      </c>
      <c r="AN1510" s="10" t="s">
        <v>63</v>
      </c>
      <c r="AO1510" t="s">
        <v>12636</v>
      </c>
    </row>
    <row r="1511" spans="1:41" x14ac:dyDescent="0.35">
      <c r="A1511">
        <v>1510</v>
      </c>
      <c r="B1511" t="s">
        <v>12637</v>
      </c>
      <c r="C1511" t="s">
        <v>41</v>
      </c>
      <c r="D1511" t="s">
        <v>42</v>
      </c>
      <c r="E1511" t="s">
        <v>41</v>
      </c>
      <c r="F1511" t="s">
        <v>12638</v>
      </c>
      <c r="G1511" t="s">
        <v>44</v>
      </c>
      <c r="H1511" t="s">
        <v>11922</v>
      </c>
      <c r="I1511" t="s">
        <v>12639</v>
      </c>
      <c r="J1511" t="s">
        <v>12640</v>
      </c>
      <c r="K1511" t="s">
        <v>12641</v>
      </c>
      <c r="L1511">
        <v>29</v>
      </c>
      <c r="M1511" t="s">
        <v>84</v>
      </c>
      <c r="N1511" t="s">
        <v>50</v>
      </c>
      <c r="O1511" t="s">
        <v>96</v>
      </c>
      <c r="P1511" t="s">
        <v>213</v>
      </c>
      <c r="R1511" t="s">
        <v>54</v>
      </c>
      <c r="S1511" t="s">
        <v>12642</v>
      </c>
      <c r="T1511" t="s">
        <v>12643</v>
      </c>
      <c r="U1511" t="s">
        <v>12644</v>
      </c>
      <c r="V1511" t="s">
        <v>12645</v>
      </c>
      <c r="W1511" t="s">
        <v>12646</v>
      </c>
      <c r="X1511" t="s">
        <v>54</v>
      </c>
      <c r="Y1511" t="s">
        <v>54</v>
      </c>
      <c r="Z1511" t="s">
        <v>54</v>
      </c>
      <c r="AA1511" t="s">
        <v>54</v>
      </c>
      <c r="AB1511" t="s">
        <v>272</v>
      </c>
      <c r="AC1511" t="s">
        <v>7570</v>
      </c>
      <c r="AD1511" t="s">
        <v>61</v>
      </c>
      <c r="AE1511" t="s">
        <v>54</v>
      </c>
      <c r="AF1511" t="s">
        <v>54</v>
      </c>
      <c r="AG1511" t="s">
        <v>54</v>
      </c>
      <c r="AH1511" t="s">
        <v>54</v>
      </c>
      <c r="AI1511" t="s">
        <v>62</v>
      </c>
      <c r="AJ1511" t="s">
        <v>62</v>
      </c>
      <c r="AK1511" t="s">
        <v>54</v>
      </c>
      <c r="AL1511" t="s">
        <v>54</v>
      </c>
      <c r="AM1511" t="s">
        <v>62</v>
      </c>
      <c r="AN1511" s="10" t="s">
        <v>63</v>
      </c>
      <c r="AO1511" t="s">
        <v>12647</v>
      </c>
    </row>
    <row r="1512" spans="1:41" x14ac:dyDescent="0.35">
      <c r="A1512">
        <v>1511</v>
      </c>
      <c r="B1512" t="s">
        <v>12648</v>
      </c>
      <c r="C1512" t="s">
        <v>41</v>
      </c>
      <c r="D1512" t="s">
        <v>42</v>
      </c>
      <c r="E1512" t="s">
        <v>41</v>
      </c>
      <c r="F1512" t="s">
        <v>12649</v>
      </c>
      <c r="G1512" t="s">
        <v>44</v>
      </c>
      <c r="H1512" t="s">
        <v>11922</v>
      </c>
      <c r="I1512" t="s">
        <v>12639</v>
      </c>
      <c r="J1512" t="s">
        <v>12650</v>
      </c>
      <c r="K1512" t="s">
        <v>12651</v>
      </c>
      <c r="L1512">
        <v>39</v>
      </c>
      <c r="M1512" t="s">
        <v>49</v>
      </c>
      <c r="N1512" t="s">
        <v>70</v>
      </c>
      <c r="O1512" t="s">
        <v>51</v>
      </c>
      <c r="P1512" t="s">
        <v>52</v>
      </c>
      <c r="Q1512" t="s">
        <v>652</v>
      </c>
      <c r="R1512" t="s">
        <v>62</v>
      </c>
      <c r="U1512" t="s">
        <v>12652</v>
      </c>
      <c r="V1512" t="s">
        <v>12653</v>
      </c>
      <c r="W1512" t="s">
        <v>12654</v>
      </c>
      <c r="X1512" t="s">
        <v>54</v>
      </c>
      <c r="Y1512" t="s">
        <v>54</v>
      </c>
      <c r="Z1512" t="s">
        <v>54</v>
      </c>
      <c r="AA1512" t="s">
        <v>54</v>
      </c>
      <c r="AB1512" t="s">
        <v>89</v>
      </c>
      <c r="AC1512" t="s">
        <v>12655</v>
      </c>
      <c r="AD1512" t="s">
        <v>102</v>
      </c>
      <c r="AE1512" t="s">
        <v>54</v>
      </c>
      <c r="AF1512" t="s">
        <v>54</v>
      </c>
      <c r="AG1512" t="s">
        <v>54</v>
      </c>
      <c r="AH1512" t="s">
        <v>54</v>
      </c>
      <c r="AI1512" t="s">
        <v>54</v>
      </c>
      <c r="AJ1512" t="s">
        <v>62</v>
      </c>
      <c r="AK1512" t="s">
        <v>54</v>
      </c>
      <c r="AL1512" t="s">
        <v>62</v>
      </c>
      <c r="AM1512" t="s">
        <v>62</v>
      </c>
      <c r="AN1512" s="10" t="s">
        <v>63</v>
      </c>
      <c r="AO1512" t="s">
        <v>12656</v>
      </c>
    </row>
    <row r="1513" spans="1:41" x14ac:dyDescent="0.35">
      <c r="A1513">
        <v>1512</v>
      </c>
      <c r="B1513" t="s">
        <v>12657</v>
      </c>
      <c r="C1513" t="s">
        <v>317</v>
      </c>
      <c r="D1513" t="s">
        <v>42</v>
      </c>
      <c r="E1513" t="s">
        <v>317</v>
      </c>
      <c r="F1513" t="s">
        <v>12658</v>
      </c>
      <c r="G1513" t="s">
        <v>44</v>
      </c>
      <c r="H1513" t="s">
        <v>11922</v>
      </c>
      <c r="I1513" t="s">
        <v>12639</v>
      </c>
      <c r="J1513" t="s">
        <v>12659</v>
      </c>
      <c r="K1513" t="s">
        <v>12660</v>
      </c>
      <c r="L1513">
        <v>23</v>
      </c>
      <c r="M1513" t="s">
        <v>84</v>
      </c>
      <c r="N1513" t="s">
        <v>50</v>
      </c>
      <c r="O1513" t="s">
        <v>51</v>
      </c>
      <c r="P1513" t="s">
        <v>52</v>
      </c>
      <c r="Q1513" t="s">
        <v>681</v>
      </c>
      <c r="R1513" t="s">
        <v>62</v>
      </c>
      <c r="U1513" t="s">
        <v>12661</v>
      </c>
      <c r="V1513" t="s">
        <v>12662</v>
      </c>
      <c r="W1513" t="s">
        <v>12663</v>
      </c>
      <c r="X1513" t="s">
        <v>54</v>
      </c>
      <c r="Y1513" t="s">
        <v>54</v>
      </c>
      <c r="Z1513" t="s">
        <v>54</v>
      </c>
      <c r="AA1513" t="s">
        <v>54</v>
      </c>
      <c r="AB1513" t="s">
        <v>1264</v>
      </c>
      <c r="AC1513" t="s">
        <v>101</v>
      </c>
      <c r="AD1513" t="s">
        <v>421</v>
      </c>
      <c r="AE1513" t="s">
        <v>54</v>
      </c>
      <c r="AF1513" t="s">
        <v>54</v>
      </c>
      <c r="AG1513" t="s">
        <v>62</v>
      </c>
      <c r="AH1513" t="s">
        <v>62</v>
      </c>
      <c r="AI1513" t="s">
        <v>62</v>
      </c>
      <c r="AJ1513" t="s">
        <v>62</v>
      </c>
      <c r="AK1513" t="s">
        <v>62</v>
      </c>
      <c r="AL1513" t="s">
        <v>62</v>
      </c>
      <c r="AM1513" t="s">
        <v>62</v>
      </c>
      <c r="AN1513" s="10" t="s">
        <v>63</v>
      </c>
      <c r="AO1513" t="s">
        <v>12664</v>
      </c>
    </row>
    <row r="1514" spans="1:41" x14ac:dyDescent="0.35">
      <c r="A1514">
        <v>1513</v>
      </c>
      <c r="B1514" t="s">
        <v>12665</v>
      </c>
      <c r="C1514" t="s">
        <v>317</v>
      </c>
      <c r="D1514" t="s">
        <v>42</v>
      </c>
      <c r="E1514" t="s">
        <v>317</v>
      </c>
      <c r="F1514" t="s">
        <v>12666</v>
      </c>
      <c r="G1514" t="s">
        <v>44</v>
      </c>
      <c r="H1514" t="s">
        <v>11922</v>
      </c>
      <c r="I1514" t="s">
        <v>12639</v>
      </c>
      <c r="J1514" t="s">
        <v>12659</v>
      </c>
      <c r="K1514" t="s">
        <v>12667</v>
      </c>
      <c r="L1514">
        <v>27</v>
      </c>
      <c r="M1514" t="s">
        <v>84</v>
      </c>
      <c r="N1514" t="s">
        <v>50</v>
      </c>
      <c r="O1514" t="s">
        <v>96</v>
      </c>
      <c r="P1514" t="s">
        <v>445</v>
      </c>
      <c r="R1514" t="s">
        <v>62</v>
      </c>
      <c r="U1514" t="s">
        <v>12668</v>
      </c>
      <c r="V1514" t="s">
        <v>12669</v>
      </c>
      <c r="W1514" t="s">
        <v>12670</v>
      </c>
      <c r="X1514" t="s">
        <v>54</v>
      </c>
      <c r="Y1514" t="s">
        <v>54</v>
      </c>
      <c r="Z1514" t="s">
        <v>62</v>
      </c>
      <c r="AA1514" t="s">
        <v>54</v>
      </c>
      <c r="AB1514" t="s">
        <v>272</v>
      </c>
      <c r="AC1514" t="s">
        <v>12671</v>
      </c>
      <c r="AE1514" t="s">
        <v>54</v>
      </c>
      <c r="AF1514" t="s">
        <v>54</v>
      </c>
      <c r="AG1514" t="s">
        <v>54</v>
      </c>
      <c r="AH1514" t="s">
        <v>62</v>
      </c>
      <c r="AI1514" t="s">
        <v>54</v>
      </c>
      <c r="AJ1514" t="s">
        <v>62</v>
      </c>
      <c r="AK1514" t="s">
        <v>62</v>
      </c>
      <c r="AL1514" t="s">
        <v>62</v>
      </c>
      <c r="AM1514" t="s">
        <v>62</v>
      </c>
      <c r="AN1514" s="10" t="s">
        <v>63</v>
      </c>
      <c r="AO1514" t="s">
        <v>12672</v>
      </c>
    </row>
    <row r="1515" spans="1:41" x14ac:dyDescent="0.35">
      <c r="A1515">
        <v>1514</v>
      </c>
      <c r="B1515" t="s">
        <v>12673</v>
      </c>
      <c r="C1515" t="s">
        <v>317</v>
      </c>
      <c r="D1515" t="s">
        <v>42</v>
      </c>
      <c r="E1515" t="s">
        <v>317</v>
      </c>
      <c r="F1515" t="s">
        <v>12674</v>
      </c>
      <c r="G1515" t="s">
        <v>44</v>
      </c>
      <c r="H1515" t="s">
        <v>11922</v>
      </c>
      <c r="I1515" t="s">
        <v>12639</v>
      </c>
      <c r="J1515" t="s">
        <v>12675</v>
      </c>
      <c r="K1515" t="s">
        <v>12676</v>
      </c>
      <c r="L1515">
        <v>23</v>
      </c>
      <c r="M1515" t="s">
        <v>84</v>
      </c>
      <c r="N1515" t="s">
        <v>50</v>
      </c>
      <c r="O1515" t="s">
        <v>96</v>
      </c>
      <c r="P1515" t="s">
        <v>517</v>
      </c>
      <c r="R1515" t="s">
        <v>54</v>
      </c>
      <c r="S1515" t="s">
        <v>12677</v>
      </c>
      <c r="T1515" t="s">
        <v>224</v>
      </c>
      <c r="U1515" t="s">
        <v>12678</v>
      </c>
      <c r="V1515" t="s">
        <v>12679</v>
      </c>
      <c r="W1515" t="s">
        <v>12680</v>
      </c>
      <c r="X1515" t="s">
        <v>54</v>
      </c>
      <c r="Y1515" t="s">
        <v>54</v>
      </c>
      <c r="Z1515" t="s">
        <v>62</v>
      </c>
      <c r="AA1515" t="s">
        <v>54</v>
      </c>
      <c r="AB1515" t="s">
        <v>89</v>
      </c>
      <c r="AC1515" t="s">
        <v>12681</v>
      </c>
      <c r="AD1515" t="s">
        <v>77</v>
      </c>
      <c r="AE1515" t="s">
        <v>54</v>
      </c>
      <c r="AF1515" t="s">
        <v>54</v>
      </c>
      <c r="AG1515" t="s">
        <v>62</v>
      </c>
      <c r="AH1515" t="s">
        <v>62</v>
      </c>
      <c r="AI1515" t="s">
        <v>62</v>
      </c>
      <c r="AJ1515" t="s">
        <v>62</v>
      </c>
      <c r="AK1515" t="s">
        <v>62</v>
      </c>
      <c r="AL1515" t="s">
        <v>62</v>
      </c>
      <c r="AM1515" t="s">
        <v>62</v>
      </c>
      <c r="AN1515" s="10" t="s">
        <v>63</v>
      </c>
      <c r="AO1515" t="s">
        <v>12682</v>
      </c>
    </row>
    <row r="1516" spans="1:41" x14ac:dyDescent="0.35">
      <c r="A1516">
        <v>1515</v>
      </c>
      <c r="B1516" t="s">
        <v>12683</v>
      </c>
      <c r="C1516" t="s">
        <v>317</v>
      </c>
      <c r="D1516" t="s">
        <v>42</v>
      </c>
      <c r="E1516" t="s">
        <v>317</v>
      </c>
      <c r="F1516" t="s">
        <v>12684</v>
      </c>
      <c r="G1516" t="s">
        <v>44</v>
      </c>
      <c r="H1516" t="s">
        <v>11922</v>
      </c>
      <c r="I1516" t="s">
        <v>12639</v>
      </c>
      <c r="J1516" t="s">
        <v>12659</v>
      </c>
      <c r="K1516" t="s">
        <v>12685</v>
      </c>
      <c r="L1516">
        <v>25</v>
      </c>
      <c r="M1516" t="s">
        <v>84</v>
      </c>
      <c r="N1516" t="s">
        <v>50</v>
      </c>
      <c r="O1516" t="s">
        <v>96</v>
      </c>
      <c r="P1516" t="s">
        <v>517</v>
      </c>
      <c r="R1516" t="s">
        <v>62</v>
      </c>
      <c r="U1516" t="s">
        <v>12686</v>
      </c>
      <c r="V1516" t="s">
        <v>12687</v>
      </c>
      <c r="W1516" t="s">
        <v>12688</v>
      </c>
      <c r="X1516" t="s">
        <v>54</v>
      </c>
      <c r="Y1516" t="s">
        <v>54</v>
      </c>
      <c r="Z1516" t="s">
        <v>62</v>
      </c>
      <c r="AA1516" t="s">
        <v>54</v>
      </c>
      <c r="AB1516" t="s">
        <v>272</v>
      </c>
      <c r="AC1516" t="s">
        <v>101</v>
      </c>
      <c r="AD1516" t="s">
        <v>102</v>
      </c>
      <c r="AE1516" t="s">
        <v>54</v>
      </c>
      <c r="AF1516" t="s">
        <v>54</v>
      </c>
      <c r="AG1516" t="s">
        <v>54</v>
      </c>
      <c r="AH1516" t="s">
        <v>62</v>
      </c>
      <c r="AI1516" t="s">
        <v>62</v>
      </c>
      <c r="AJ1516" t="s">
        <v>62</v>
      </c>
      <c r="AK1516" t="s">
        <v>54</v>
      </c>
      <c r="AL1516" t="s">
        <v>62</v>
      </c>
      <c r="AM1516" t="s">
        <v>62</v>
      </c>
      <c r="AN1516" s="10" t="s">
        <v>63</v>
      </c>
      <c r="AO1516" t="s">
        <v>12689</v>
      </c>
    </row>
    <row r="1517" spans="1:41" x14ac:dyDescent="0.35">
      <c r="A1517">
        <v>1516</v>
      </c>
      <c r="B1517" t="s">
        <v>12690</v>
      </c>
      <c r="C1517" t="s">
        <v>317</v>
      </c>
      <c r="D1517" t="s">
        <v>42</v>
      </c>
      <c r="E1517" t="s">
        <v>317</v>
      </c>
      <c r="F1517" t="s">
        <v>12691</v>
      </c>
      <c r="G1517" t="s">
        <v>44</v>
      </c>
      <c r="H1517" t="s">
        <v>11922</v>
      </c>
      <c r="I1517" t="s">
        <v>12639</v>
      </c>
      <c r="J1517" t="s">
        <v>12659</v>
      </c>
      <c r="K1517" t="s">
        <v>12692</v>
      </c>
      <c r="L1517">
        <v>39</v>
      </c>
      <c r="M1517" t="s">
        <v>49</v>
      </c>
      <c r="N1517" t="s">
        <v>70</v>
      </c>
      <c r="O1517" t="s">
        <v>96</v>
      </c>
      <c r="P1517" t="s">
        <v>517</v>
      </c>
      <c r="R1517" t="s">
        <v>62</v>
      </c>
      <c r="U1517" t="s">
        <v>12693</v>
      </c>
      <c r="V1517" t="s">
        <v>12694</v>
      </c>
      <c r="W1517" t="s">
        <v>12695</v>
      </c>
      <c r="X1517" t="s">
        <v>54</v>
      </c>
      <c r="Y1517" t="s">
        <v>54</v>
      </c>
      <c r="Z1517" t="s">
        <v>54</v>
      </c>
      <c r="AA1517" t="s">
        <v>54</v>
      </c>
      <c r="AB1517" t="s">
        <v>272</v>
      </c>
      <c r="AC1517" t="s">
        <v>1495</v>
      </c>
      <c r="AD1517" t="s">
        <v>102</v>
      </c>
      <c r="AE1517" t="s">
        <v>54</v>
      </c>
      <c r="AF1517" t="s">
        <v>54</v>
      </c>
      <c r="AG1517" t="s">
        <v>62</v>
      </c>
      <c r="AH1517" t="s">
        <v>62</v>
      </c>
      <c r="AI1517" t="s">
        <v>62</v>
      </c>
      <c r="AJ1517" t="s">
        <v>62</v>
      </c>
      <c r="AK1517" t="s">
        <v>62</v>
      </c>
      <c r="AL1517" t="s">
        <v>62</v>
      </c>
      <c r="AM1517" t="s">
        <v>62</v>
      </c>
      <c r="AN1517" s="10" t="s">
        <v>63</v>
      </c>
      <c r="AO1517" t="s">
        <v>12696</v>
      </c>
    </row>
    <row r="1518" spans="1:41" x14ac:dyDescent="0.35">
      <c r="A1518">
        <v>1517</v>
      </c>
      <c r="B1518" t="s">
        <v>12697</v>
      </c>
      <c r="C1518" t="s">
        <v>317</v>
      </c>
      <c r="D1518" t="s">
        <v>42</v>
      </c>
      <c r="E1518" t="s">
        <v>317</v>
      </c>
      <c r="F1518" t="s">
        <v>12698</v>
      </c>
      <c r="G1518" t="s">
        <v>44</v>
      </c>
      <c r="H1518" t="s">
        <v>11922</v>
      </c>
      <c r="I1518" t="s">
        <v>12639</v>
      </c>
      <c r="J1518" t="s">
        <v>12659</v>
      </c>
      <c r="K1518" t="s">
        <v>12699</v>
      </c>
      <c r="L1518">
        <v>31</v>
      </c>
      <c r="M1518" t="s">
        <v>49</v>
      </c>
      <c r="N1518" t="s">
        <v>70</v>
      </c>
      <c r="O1518" t="s">
        <v>2713</v>
      </c>
      <c r="P1518" t="s">
        <v>52</v>
      </c>
      <c r="Q1518" t="s">
        <v>416</v>
      </c>
      <c r="R1518" t="s">
        <v>62</v>
      </c>
      <c r="U1518" t="s">
        <v>12700</v>
      </c>
      <c r="V1518" t="s">
        <v>12701</v>
      </c>
      <c r="W1518" t="s">
        <v>12702</v>
      </c>
      <c r="X1518" t="s">
        <v>54</v>
      </c>
      <c r="Y1518" t="s">
        <v>54</v>
      </c>
      <c r="Z1518" t="s">
        <v>54</v>
      </c>
      <c r="AA1518" t="s">
        <v>54</v>
      </c>
      <c r="AB1518" t="s">
        <v>7757</v>
      </c>
      <c r="AC1518" t="s">
        <v>12703</v>
      </c>
      <c r="AD1518" t="s">
        <v>421</v>
      </c>
      <c r="AE1518" t="s">
        <v>54</v>
      </c>
      <c r="AF1518" t="s">
        <v>54</v>
      </c>
      <c r="AG1518" t="s">
        <v>62</v>
      </c>
      <c r="AH1518" t="s">
        <v>62</v>
      </c>
      <c r="AI1518" t="s">
        <v>62</v>
      </c>
      <c r="AJ1518" t="s">
        <v>62</v>
      </c>
      <c r="AK1518" t="s">
        <v>62</v>
      </c>
      <c r="AL1518" t="s">
        <v>62</v>
      </c>
      <c r="AM1518" t="s">
        <v>62</v>
      </c>
      <c r="AN1518" s="10" t="s">
        <v>63</v>
      </c>
      <c r="AO1518" t="s">
        <v>12704</v>
      </c>
    </row>
    <row r="1519" spans="1:41" x14ac:dyDescent="0.35">
      <c r="A1519">
        <v>1518</v>
      </c>
      <c r="B1519" t="s">
        <v>12705</v>
      </c>
      <c r="C1519" t="s">
        <v>317</v>
      </c>
      <c r="D1519" t="s">
        <v>42</v>
      </c>
      <c r="E1519" t="s">
        <v>317</v>
      </c>
      <c r="F1519" t="s">
        <v>12706</v>
      </c>
      <c r="G1519" t="s">
        <v>44</v>
      </c>
      <c r="H1519" t="s">
        <v>11922</v>
      </c>
      <c r="I1519" t="s">
        <v>12639</v>
      </c>
      <c r="J1519" t="s">
        <v>12640</v>
      </c>
      <c r="K1519" t="s">
        <v>12707</v>
      </c>
      <c r="L1519">
        <v>21</v>
      </c>
      <c r="M1519" t="s">
        <v>84</v>
      </c>
      <c r="N1519" t="s">
        <v>50</v>
      </c>
      <c r="O1519" t="s">
        <v>51</v>
      </c>
      <c r="P1519" t="s">
        <v>213</v>
      </c>
      <c r="R1519" t="s">
        <v>54</v>
      </c>
      <c r="S1519" t="s">
        <v>12642</v>
      </c>
      <c r="T1519" t="s">
        <v>4257</v>
      </c>
      <c r="U1519" t="s">
        <v>12708</v>
      </c>
      <c r="V1519" t="s">
        <v>12709</v>
      </c>
      <c r="W1519" t="s">
        <v>12710</v>
      </c>
      <c r="X1519" t="s">
        <v>54</v>
      </c>
      <c r="Y1519" t="s">
        <v>54</v>
      </c>
      <c r="Z1519" t="s">
        <v>54</v>
      </c>
      <c r="AA1519" t="s">
        <v>54</v>
      </c>
      <c r="AB1519" t="s">
        <v>162</v>
      </c>
      <c r="AC1519" t="s">
        <v>1200</v>
      </c>
      <c r="AE1519" t="s">
        <v>54</v>
      </c>
      <c r="AF1519" t="s">
        <v>54</v>
      </c>
      <c r="AG1519" t="s">
        <v>62</v>
      </c>
      <c r="AH1519" t="s">
        <v>62</v>
      </c>
      <c r="AI1519" t="s">
        <v>62</v>
      </c>
      <c r="AJ1519" t="s">
        <v>62</v>
      </c>
      <c r="AK1519" t="s">
        <v>62</v>
      </c>
      <c r="AL1519" t="s">
        <v>62</v>
      </c>
      <c r="AM1519" t="s">
        <v>62</v>
      </c>
      <c r="AN1519" s="10" t="s">
        <v>63</v>
      </c>
      <c r="AO1519" t="s">
        <v>12711</v>
      </c>
    </row>
    <row r="1520" spans="1:41" x14ac:dyDescent="0.35">
      <c r="A1520">
        <v>1519</v>
      </c>
      <c r="B1520" t="s">
        <v>12712</v>
      </c>
      <c r="C1520" t="s">
        <v>317</v>
      </c>
      <c r="D1520" t="s">
        <v>42</v>
      </c>
      <c r="E1520" t="s">
        <v>317</v>
      </c>
      <c r="F1520" t="s">
        <v>12713</v>
      </c>
      <c r="G1520" t="s">
        <v>44</v>
      </c>
      <c r="H1520" t="s">
        <v>11922</v>
      </c>
      <c r="I1520" t="s">
        <v>12639</v>
      </c>
      <c r="J1520" t="s">
        <v>12714</v>
      </c>
      <c r="K1520" t="s">
        <v>12715</v>
      </c>
      <c r="L1520">
        <v>26</v>
      </c>
      <c r="M1520" t="s">
        <v>84</v>
      </c>
      <c r="N1520" t="s">
        <v>50</v>
      </c>
      <c r="O1520" t="s">
        <v>96</v>
      </c>
      <c r="P1520" t="s">
        <v>85</v>
      </c>
      <c r="R1520" t="s">
        <v>62</v>
      </c>
      <c r="U1520" t="s">
        <v>12716</v>
      </c>
      <c r="V1520" t="s">
        <v>12717</v>
      </c>
      <c r="W1520" t="s">
        <v>12718</v>
      </c>
      <c r="X1520" t="s">
        <v>54</v>
      </c>
      <c r="Y1520" t="s">
        <v>54</v>
      </c>
      <c r="Z1520" t="s">
        <v>54</v>
      </c>
      <c r="AA1520" t="s">
        <v>54</v>
      </c>
      <c r="AB1520" t="s">
        <v>272</v>
      </c>
      <c r="AC1520" t="s">
        <v>101</v>
      </c>
      <c r="AD1520" t="s">
        <v>102</v>
      </c>
      <c r="AE1520" t="s">
        <v>54</v>
      </c>
      <c r="AF1520" t="s">
        <v>54</v>
      </c>
      <c r="AG1520" t="s">
        <v>62</v>
      </c>
      <c r="AH1520" t="s">
        <v>62</v>
      </c>
      <c r="AI1520" t="s">
        <v>62</v>
      </c>
      <c r="AJ1520" t="s">
        <v>62</v>
      </c>
      <c r="AK1520" t="s">
        <v>62</v>
      </c>
      <c r="AL1520" t="s">
        <v>62</v>
      </c>
      <c r="AM1520" t="s">
        <v>62</v>
      </c>
      <c r="AN1520" s="10" t="s">
        <v>63</v>
      </c>
      <c r="AO1520" t="s">
        <v>12719</v>
      </c>
    </row>
    <row r="1521" spans="1:41" x14ac:dyDescent="0.35">
      <c r="A1521">
        <v>1520</v>
      </c>
      <c r="B1521" t="s">
        <v>12720</v>
      </c>
      <c r="C1521" t="s">
        <v>317</v>
      </c>
      <c r="D1521" t="s">
        <v>42</v>
      </c>
      <c r="E1521" t="s">
        <v>317</v>
      </c>
      <c r="F1521" t="s">
        <v>12721</v>
      </c>
      <c r="G1521" t="s">
        <v>44</v>
      </c>
      <c r="H1521" t="s">
        <v>11922</v>
      </c>
      <c r="I1521" t="s">
        <v>12639</v>
      </c>
      <c r="J1521" t="s">
        <v>12722</v>
      </c>
      <c r="K1521" t="s">
        <v>12723</v>
      </c>
      <c r="L1521">
        <v>49</v>
      </c>
      <c r="M1521" t="s">
        <v>84</v>
      </c>
      <c r="N1521" t="s">
        <v>70</v>
      </c>
      <c r="O1521" t="s">
        <v>51</v>
      </c>
      <c r="P1521" t="s">
        <v>352</v>
      </c>
      <c r="R1521" t="s">
        <v>62</v>
      </c>
      <c r="U1521" t="s">
        <v>12724</v>
      </c>
      <c r="V1521" t="s">
        <v>12725</v>
      </c>
      <c r="W1521" t="s">
        <v>12726</v>
      </c>
      <c r="X1521" t="s">
        <v>54</v>
      </c>
      <c r="Y1521" t="s">
        <v>54</v>
      </c>
      <c r="Z1521" t="s">
        <v>54</v>
      </c>
      <c r="AA1521" t="s">
        <v>54</v>
      </c>
      <c r="AB1521" t="s">
        <v>162</v>
      </c>
      <c r="AC1521" t="s">
        <v>12727</v>
      </c>
      <c r="AD1521" t="s">
        <v>116</v>
      </c>
      <c r="AE1521" t="s">
        <v>54</v>
      </c>
      <c r="AF1521" t="s">
        <v>54</v>
      </c>
      <c r="AG1521" t="s">
        <v>54</v>
      </c>
      <c r="AH1521" t="s">
        <v>54</v>
      </c>
      <c r="AI1521" t="s">
        <v>62</v>
      </c>
      <c r="AJ1521" t="s">
        <v>62</v>
      </c>
      <c r="AK1521" t="s">
        <v>62</v>
      </c>
      <c r="AL1521" t="s">
        <v>54</v>
      </c>
      <c r="AM1521" t="s">
        <v>54</v>
      </c>
      <c r="AN1521" s="10" t="s">
        <v>63</v>
      </c>
      <c r="AO1521" t="s">
        <v>12728</v>
      </c>
    </row>
    <row r="1522" spans="1:41" x14ac:dyDescent="0.35">
      <c r="A1522">
        <v>1521</v>
      </c>
      <c r="B1522" t="s">
        <v>12729</v>
      </c>
      <c r="C1522" t="s">
        <v>317</v>
      </c>
      <c r="D1522" t="s">
        <v>42</v>
      </c>
      <c r="E1522" t="s">
        <v>317</v>
      </c>
      <c r="F1522" t="s">
        <v>12730</v>
      </c>
      <c r="G1522" t="s">
        <v>44</v>
      </c>
      <c r="H1522" t="s">
        <v>11922</v>
      </c>
      <c r="I1522" t="s">
        <v>12639</v>
      </c>
      <c r="J1522" t="s">
        <v>12731</v>
      </c>
      <c r="K1522" t="s">
        <v>12732</v>
      </c>
      <c r="L1522">
        <v>38</v>
      </c>
      <c r="M1522" t="s">
        <v>49</v>
      </c>
      <c r="N1522" t="s">
        <v>70</v>
      </c>
      <c r="O1522" t="s">
        <v>96</v>
      </c>
      <c r="P1522" t="s">
        <v>52</v>
      </c>
      <c r="Q1522" t="s">
        <v>652</v>
      </c>
      <c r="R1522" t="s">
        <v>62</v>
      </c>
      <c r="U1522" t="s">
        <v>12733</v>
      </c>
      <c r="V1522" t="s">
        <v>12734</v>
      </c>
      <c r="W1522" t="s">
        <v>12735</v>
      </c>
      <c r="X1522" t="s">
        <v>54</v>
      </c>
      <c r="Y1522" t="s">
        <v>54</v>
      </c>
      <c r="Z1522" t="s">
        <v>62</v>
      </c>
      <c r="AA1522" t="s">
        <v>54</v>
      </c>
      <c r="AB1522" t="s">
        <v>12736</v>
      </c>
      <c r="AC1522" t="s">
        <v>3476</v>
      </c>
      <c r="AD1522" t="s">
        <v>102</v>
      </c>
      <c r="AE1522" t="s">
        <v>54</v>
      </c>
      <c r="AF1522" t="s">
        <v>54</v>
      </c>
      <c r="AG1522" t="s">
        <v>62</v>
      </c>
      <c r="AH1522" t="s">
        <v>62</v>
      </c>
      <c r="AI1522" t="s">
        <v>62</v>
      </c>
      <c r="AJ1522" t="s">
        <v>62</v>
      </c>
      <c r="AK1522" t="s">
        <v>62</v>
      </c>
      <c r="AL1522" t="s">
        <v>62</v>
      </c>
      <c r="AM1522" t="s">
        <v>62</v>
      </c>
      <c r="AN1522" s="10" t="s">
        <v>63</v>
      </c>
      <c r="AO1522" t="s">
        <v>12737</v>
      </c>
    </row>
    <row r="1523" spans="1:41" x14ac:dyDescent="0.35">
      <c r="A1523">
        <v>1522</v>
      </c>
      <c r="B1523" t="s">
        <v>12738</v>
      </c>
      <c r="C1523" t="s">
        <v>317</v>
      </c>
      <c r="D1523" t="s">
        <v>42</v>
      </c>
      <c r="E1523" t="s">
        <v>317</v>
      </c>
      <c r="F1523" t="s">
        <v>12739</v>
      </c>
      <c r="G1523" t="s">
        <v>44</v>
      </c>
      <c r="H1523" t="s">
        <v>11922</v>
      </c>
      <c r="I1523" t="s">
        <v>12639</v>
      </c>
      <c r="J1523" t="s">
        <v>12640</v>
      </c>
      <c r="K1523" t="s">
        <v>12740</v>
      </c>
      <c r="L1523">
        <v>32</v>
      </c>
      <c r="M1523" t="s">
        <v>84</v>
      </c>
      <c r="N1523" t="s">
        <v>70</v>
      </c>
      <c r="O1523" t="s">
        <v>51</v>
      </c>
      <c r="P1523" t="s">
        <v>213</v>
      </c>
      <c r="R1523" t="s">
        <v>62</v>
      </c>
      <c r="U1523" t="s">
        <v>12741</v>
      </c>
      <c r="V1523" t="s">
        <v>12742</v>
      </c>
      <c r="W1523" t="s">
        <v>12743</v>
      </c>
      <c r="X1523" t="s">
        <v>54</v>
      </c>
      <c r="Y1523" t="s">
        <v>54</v>
      </c>
      <c r="Z1523" t="s">
        <v>54</v>
      </c>
      <c r="AA1523" t="s">
        <v>54</v>
      </c>
      <c r="AB1523" t="s">
        <v>12744</v>
      </c>
      <c r="AC1523" t="s">
        <v>2816</v>
      </c>
      <c r="AD1523" t="s">
        <v>77</v>
      </c>
      <c r="AE1523" t="s">
        <v>54</v>
      </c>
      <c r="AF1523" t="s">
        <v>54</v>
      </c>
      <c r="AG1523" t="s">
        <v>62</v>
      </c>
      <c r="AH1523" t="s">
        <v>62</v>
      </c>
      <c r="AI1523" t="s">
        <v>62</v>
      </c>
      <c r="AJ1523" t="s">
        <v>62</v>
      </c>
      <c r="AK1523" t="s">
        <v>62</v>
      </c>
      <c r="AL1523" t="s">
        <v>62</v>
      </c>
      <c r="AM1523" t="s">
        <v>62</v>
      </c>
      <c r="AN1523" s="10" t="s">
        <v>63</v>
      </c>
      <c r="AO1523" t="s">
        <v>12745</v>
      </c>
    </row>
    <row r="1524" spans="1:41" x14ac:dyDescent="0.35">
      <c r="A1524">
        <v>1523</v>
      </c>
      <c r="B1524" t="s">
        <v>12746</v>
      </c>
      <c r="C1524" t="s">
        <v>317</v>
      </c>
      <c r="D1524" t="s">
        <v>42</v>
      </c>
      <c r="E1524" t="s">
        <v>317</v>
      </c>
      <c r="F1524" t="s">
        <v>12747</v>
      </c>
      <c r="G1524" t="s">
        <v>44</v>
      </c>
      <c r="H1524" t="s">
        <v>11922</v>
      </c>
      <c r="I1524" t="s">
        <v>12748</v>
      </c>
      <c r="J1524" t="s">
        <v>12749</v>
      </c>
      <c r="K1524" t="s">
        <v>12750</v>
      </c>
      <c r="L1524">
        <v>44</v>
      </c>
      <c r="M1524" t="s">
        <v>49</v>
      </c>
      <c r="N1524" t="s">
        <v>70</v>
      </c>
      <c r="O1524" t="s">
        <v>51</v>
      </c>
      <c r="P1524" t="s">
        <v>213</v>
      </c>
      <c r="R1524" t="s">
        <v>54</v>
      </c>
      <c r="S1524" t="s">
        <v>12751</v>
      </c>
      <c r="T1524" t="s">
        <v>12752</v>
      </c>
      <c r="U1524" t="s">
        <v>12753</v>
      </c>
      <c r="V1524" t="s">
        <v>12754</v>
      </c>
      <c r="W1524" t="s">
        <v>12755</v>
      </c>
      <c r="X1524" t="s">
        <v>54</v>
      </c>
      <c r="Y1524" t="s">
        <v>54</v>
      </c>
      <c r="Z1524" t="s">
        <v>54</v>
      </c>
      <c r="AA1524" t="s">
        <v>54</v>
      </c>
      <c r="AB1524" t="s">
        <v>571</v>
      </c>
      <c r="AC1524" t="s">
        <v>12756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62</v>
      </c>
      <c r="AK1524" t="s">
        <v>62</v>
      </c>
      <c r="AL1524" t="s">
        <v>62</v>
      </c>
      <c r="AM1524" t="s">
        <v>62</v>
      </c>
      <c r="AN1524" s="10" t="s">
        <v>63</v>
      </c>
      <c r="AO1524" t="s">
        <v>12757</v>
      </c>
    </row>
    <row r="1525" spans="1:41" x14ac:dyDescent="0.35">
      <c r="A1525">
        <v>1524</v>
      </c>
      <c r="B1525" t="s">
        <v>12758</v>
      </c>
      <c r="C1525" t="s">
        <v>317</v>
      </c>
      <c r="D1525" t="s">
        <v>42</v>
      </c>
      <c r="E1525" t="s">
        <v>317</v>
      </c>
      <c r="F1525" t="s">
        <v>12759</v>
      </c>
      <c r="G1525" t="s">
        <v>44</v>
      </c>
      <c r="H1525" t="s">
        <v>11922</v>
      </c>
      <c r="I1525" t="s">
        <v>12748</v>
      </c>
      <c r="J1525" t="s">
        <v>12760</v>
      </c>
      <c r="K1525" t="s">
        <v>12761</v>
      </c>
      <c r="L1525">
        <v>29</v>
      </c>
      <c r="M1525" t="s">
        <v>84</v>
      </c>
      <c r="N1525" t="s">
        <v>70</v>
      </c>
      <c r="O1525" t="s">
        <v>51</v>
      </c>
      <c r="P1525" t="s">
        <v>352</v>
      </c>
      <c r="R1525" t="s">
        <v>62</v>
      </c>
      <c r="U1525" t="s">
        <v>12762</v>
      </c>
      <c r="V1525" t="s">
        <v>12763</v>
      </c>
      <c r="W1525" t="s">
        <v>12764</v>
      </c>
      <c r="X1525" t="s">
        <v>54</v>
      </c>
      <c r="Y1525" t="s">
        <v>54</v>
      </c>
      <c r="Z1525" t="s">
        <v>62</v>
      </c>
      <c r="AA1525" t="s">
        <v>54</v>
      </c>
      <c r="AB1525" t="s">
        <v>239</v>
      </c>
      <c r="AC1525" t="s">
        <v>4004</v>
      </c>
      <c r="AD1525" t="s">
        <v>116</v>
      </c>
      <c r="AE1525" t="s">
        <v>54</v>
      </c>
      <c r="AF1525" t="s">
        <v>62</v>
      </c>
      <c r="AG1525" t="s">
        <v>62</v>
      </c>
      <c r="AH1525" t="s">
        <v>62</v>
      </c>
      <c r="AI1525" t="s">
        <v>62</v>
      </c>
      <c r="AJ1525" t="s">
        <v>62</v>
      </c>
      <c r="AK1525" t="s">
        <v>62</v>
      </c>
      <c r="AL1525" t="s">
        <v>62</v>
      </c>
      <c r="AM1525" t="s">
        <v>62</v>
      </c>
      <c r="AN1525" s="10" t="s">
        <v>63</v>
      </c>
      <c r="AO1525" t="s">
        <v>12765</v>
      </c>
    </row>
    <row r="1526" spans="1:41" x14ac:dyDescent="0.35">
      <c r="A1526">
        <v>1525</v>
      </c>
      <c r="B1526" t="s">
        <v>12766</v>
      </c>
      <c r="C1526" t="s">
        <v>317</v>
      </c>
      <c r="D1526" t="s">
        <v>42</v>
      </c>
      <c r="E1526" t="s">
        <v>317</v>
      </c>
      <c r="F1526" t="s">
        <v>12767</v>
      </c>
      <c r="G1526" t="s">
        <v>44</v>
      </c>
      <c r="H1526" t="s">
        <v>11922</v>
      </c>
      <c r="I1526" t="s">
        <v>12748</v>
      </c>
      <c r="J1526" t="s">
        <v>12749</v>
      </c>
      <c r="K1526" t="s">
        <v>12768</v>
      </c>
      <c r="L1526">
        <v>22</v>
      </c>
      <c r="M1526" t="s">
        <v>84</v>
      </c>
      <c r="N1526" t="s">
        <v>50</v>
      </c>
      <c r="O1526" t="s">
        <v>96</v>
      </c>
      <c r="P1526" t="s">
        <v>52</v>
      </c>
      <c r="Q1526" t="s">
        <v>12769</v>
      </c>
      <c r="R1526" t="s">
        <v>62</v>
      </c>
      <c r="U1526" t="s">
        <v>12770</v>
      </c>
      <c r="V1526" t="s">
        <v>12771</v>
      </c>
      <c r="W1526" t="s">
        <v>12772</v>
      </c>
      <c r="X1526" t="s">
        <v>54</v>
      </c>
      <c r="Y1526" t="s">
        <v>54</v>
      </c>
      <c r="Z1526" t="s">
        <v>62</v>
      </c>
      <c r="AA1526" t="s">
        <v>54</v>
      </c>
      <c r="AB1526" t="s">
        <v>571</v>
      </c>
      <c r="AC1526" t="s">
        <v>794</v>
      </c>
      <c r="AD1526" t="s">
        <v>77</v>
      </c>
      <c r="AE1526" t="s">
        <v>54</v>
      </c>
      <c r="AF1526" t="s">
        <v>54</v>
      </c>
      <c r="AG1526" t="s">
        <v>62</v>
      </c>
      <c r="AH1526" t="s">
        <v>62</v>
      </c>
      <c r="AI1526" t="s">
        <v>62</v>
      </c>
      <c r="AJ1526" t="s">
        <v>62</v>
      </c>
      <c r="AK1526" t="s">
        <v>62</v>
      </c>
      <c r="AL1526" t="s">
        <v>62</v>
      </c>
      <c r="AM1526" t="s">
        <v>62</v>
      </c>
      <c r="AN1526" s="10" t="s">
        <v>63</v>
      </c>
      <c r="AO1526" t="s">
        <v>12773</v>
      </c>
    </row>
    <row r="1527" spans="1:41" hidden="1" x14ac:dyDescent="0.35">
      <c r="A1527">
        <v>1526</v>
      </c>
      <c r="B1527" t="s">
        <v>12774</v>
      </c>
      <c r="D1527" t="s">
        <v>424</v>
      </c>
      <c r="E1527" t="s">
        <v>317</v>
      </c>
      <c r="F1527" t="s">
        <v>12775</v>
      </c>
      <c r="G1527" t="s">
        <v>44</v>
      </c>
      <c r="H1527" t="s">
        <v>11922</v>
      </c>
      <c r="I1527" t="s">
        <v>12748</v>
      </c>
      <c r="J1527" t="s">
        <v>12776</v>
      </c>
      <c r="K1527" t="s">
        <v>12777</v>
      </c>
      <c r="L1527">
        <v>25</v>
      </c>
      <c r="M1527" t="s">
        <v>84</v>
      </c>
      <c r="N1527" t="s">
        <v>70</v>
      </c>
      <c r="O1527" t="s">
        <v>96</v>
      </c>
      <c r="P1527" t="s">
        <v>445</v>
      </c>
      <c r="R1527" t="s">
        <v>62</v>
      </c>
      <c r="U1527" t="s">
        <v>12778</v>
      </c>
      <c r="V1527" t="s">
        <v>12779</v>
      </c>
      <c r="W1527" t="s">
        <v>12780</v>
      </c>
      <c r="X1527" t="s">
        <v>54</v>
      </c>
      <c r="Y1527" t="s">
        <v>54</v>
      </c>
      <c r="Z1527" t="s">
        <v>62</v>
      </c>
      <c r="AA1527" t="s">
        <v>54</v>
      </c>
      <c r="AB1527" t="s">
        <v>664</v>
      </c>
      <c r="AC1527" t="s">
        <v>4055</v>
      </c>
      <c r="AD1527" t="s">
        <v>116</v>
      </c>
      <c r="AE1527" t="s">
        <v>54</v>
      </c>
      <c r="AF1527" t="s">
        <v>54</v>
      </c>
      <c r="AG1527" t="s">
        <v>54</v>
      </c>
      <c r="AH1527" t="s">
        <v>62</v>
      </c>
      <c r="AI1527" t="s">
        <v>54</v>
      </c>
      <c r="AJ1527" t="s">
        <v>62</v>
      </c>
      <c r="AK1527" t="s">
        <v>62</v>
      </c>
      <c r="AL1527" t="s">
        <v>62</v>
      </c>
      <c r="AM1527" t="s">
        <v>62</v>
      </c>
      <c r="AN1527" s="10" t="s">
        <v>63</v>
      </c>
      <c r="AO1527" t="s">
        <v>12781</v>
      </c>
    </row>
    <row r="1528" spans="1:41" x14ac:dyDescent="0.35">
      <c r="A1528">
        <v>1527</v>
      </c>
      <c r="B1528" t="s">
        <v>12782</v>
      </c>
      <c r="C1528" t="s">
        <v>317</v>
      </c>
      <c r="D1528" t="s">
        <v>42</v>
      </c>
      <c r="E1528" t="s">
        <v>317</v>
      </c>
      <c r="F1528" t="s">
        <v>12783</v>
      </c>
      <c r="G1528" t="s">
        <v>44</v>
      </c>
      <c r="H1528" t="s">
        <v>11922</v>
      </c>
      <c r="I1528" t="s">
        <v>12748</v>
      </c>
      <c r="J1528" t="s">
        <v>12760</v>
      </c>
      <c r="K1528" t="s">
        <v>12784</v>
      </c>
      <c r="L1528">
        <v>36</v>
      </c>
      <c r="M1528" t="s">
        <v>49</v>
      </c>
      <c r="N1528" t="s">
        <v>70</v>
      </c>
      <c r="O1528" t="s">
        <v>614</v>
      </c>
      <c r="P1528" t="s">
        <v>52</v>
      </c>
      <c r="Q1528" t="s">
        <v>12785</v>
      </c>
      <c r="R1528" t="s">
        <v>62</v>
      </c>
      <c r="U1528" t="s">
        <v>12786</v>
      </c>
      <c r="V1528" t="s">
        <v>12787</v>
      </c>
      <c r="W1528" t="s">
        <v>12788</v>
      </c>
      <c r="X1528" t="s">
        <v>54</v>
      </c>
      <c r="Y1528" t="s">
        <v>54</v>
      </c>
      <c r="Z1528" t="s">
        <v>54</v>
      </c>
      <c r="AA1528" t="s">
        <v>54</v>
      </c>
      <c r="AB1528" t="s">
        <v>272</v>
      </c>
      <c r="AC1528" t="s">
        <v>12789</v>
      </c>
      <c r="AD1528" t="s">
        <v>102</v>
      </c>
      <c r="AE1528" t="s">
        <v>54</v>
      </c>
      <c r="AF1528" t="s">
        <v>54</v>
      </c>
      <c r="AG1528" t="s">
        <v>54</v>
      </c>
      <c r="AH1528" t="s">
        <v>62</v>
      </c>
      <c r="AI1528" t="s">
        <v>54</v>
      </c>
      <c r="AJ1528" t="s">
        <v>62</v>
      </c>
      <c r="AK1528" t="s">
        <v>62</v>
      </c>
      <c r="AL1528" t="s">
        <v>62</v>
      </c>
      <c r="AM1528" t="s">
        <v>62</v>
      </c>
      <c r="AN1528" s="10" t="s">
        <v>63</v>
      </c>
      <c r="AO1528" t="s">
        <v>12790</v>
      </c>
    </row>
    <row r="1529" spans="1:41" x14ac:dyDescent="0.35">
      <c r="A1529">
        <v>1528</v>
      </c>
      <c r="B1529" t="s">
        <v>11989</v>
      </c>
      <c r="C1529" t="s">
        <v>317</v>
      </c>
      <c r="D1529" t="s">
        <v>42</v>
      </c>
      <c r="E1529" t="s">
        <v>317</v>
      </c>
      <c r="F1529" t="s">
        <v>12791</v>
      </c>
      <c r="G1529" t="s">
        <v>44</v>
      </c>
      <c r="H1529" t="s">
        <v>11922</v>
      </c>
      <c r="I1529" t="s">
        <v>12748</v>
      </c>
      <c r="J1529" t="s">
        <v>12760</v>
      </c>
      <c r="K1529" t="s">
        <v>12792</v>
      </c>
      <c r="L1529">
        <v>29</v>
      </c>
      <c r="M1529" t="s">
        <v>84</v>
      </c>
      <c r="N1529" t="s">
        <v>50</v>
      </c>
      <c r="O1529" t="s">
        <v>96</v>
      </c>
      <c r="P1529" t="s">
        <v>517</v>
      </c>
      <c r="R1529" t="s">
        <v>62</v>
      </c>
      <c r="U1529" t="s">
        <v>12793</v>
      </c>
      <c r="V1529" t="s">
        <v>12794</v>
      </c>
      <c r="W1529" t="s">
        <v>12795</v>
      </c>
      <c r="X1529" t="s">
        <v>54</v>
      </c>
      <c r="Y1529" t="s">
        <v>54</v>
      </c>
      <c r="Z1529" t="s">
        <v>62</v>
      </c>
      <c r="AA1529" t="s">
        <v>54</v>
      </c>
      <c r="AB1529" t="s">
        <v>162</v>
      </c>
      <c r="AC1529" t="s">
        <v>1895</v>
      </c>
      <c r="AD1529" t="s">
        <v>91</v>
      </c>
      <c r="AE1529" t="s">
        <v>54</v>
      </c>
      <c r="AF1529" t="s">
        <v>62</v>
      </c>
      <c r="AG1529" t="s">
        <v>62</v>
      </c>
      <c r="AH1529" t="s">
        <v>62</v>
      </c>
      <c r="AI1529" t="s">
        <v>62</v>
      </c>
      <c r="AJ1529" t="s">
        <v>62</v>
      </c>
      <c r="AK1529" t="s">
        <v>62</v>
      </c>
      <c r="AL1529" t="s">
        <v>62</v>
      </c>
      <c r="AM1529" t="s">
        <v>62</v>
      </c>
      <c r="AN1529" s="10" t="s">
        <v>63</v>
      </c>
      <c r="AO1529" t="s">
        <v>12796</v>
      </c>
    </row>
    <row r="1530" spans="1:41" x14ac:dyDescent="0.35">
      <c r="A1530">
        <v>1529</v>
      </c>
      <c r="B1530" t="s">
        <v>12797</v>
      </c>
      <c r="C1530" t="s">
        <v>317</v>
      </c>
      <c r="D1530" t="s">
        <v>42</v>
      </c>
      <c r="E1530" t="s">
        <v>317</v>
      </c>
      <c r="F1530" t="s">
        <v>12798</v>
      </c>
      <c r="G1530" t="s">
        <v>44</v>
      </c>
      <c r="H1530" t="s">
        <v>11922</v>
      </c>
      <c r="I1530" t="s">
        <v>12748</v>
      </c>
      <c r="J1530" t="s">
        <v>12799</v>
      </c>
      <c r="K1530" t="s">
        <v>12800</v>
      </c>
      <c r="L1530">
        <v>36</v>
      </c>
      <c r="M1530" t="s">
        <v>49</v>
      </c>
      <c r="N1530" t="s">
        <v>70</v>
      </c>
      <c r="O1530" t="s">
        <v>51</v>
      </c>
      <c r="P1530" t="s">
        <v>52</v>
      </c>
      <c r="Q1530" t="s">
        <v>2229</v>
      </c>
      <c r="R1530" t="s">
        <v>62</v>
      </c>
      <c r="U1530" t="s">
        <v>12801</v>
      </c>
      <c r="V1530" t="s">
        <v>12802</v>
      </c>
      <c r="W1530" t="s">
        <v>12803</v>
      </c>
      <c r="X1530" t="s">
        <v>54</v>
      </c>
      <c r="Y1530" t="s">
        <v>54</v>
      </c>
      <c r="Z1530" t="s">
        <v>54</v>
      </c>
      <c r="AA1530" t="s">
        <v>54</v>
      </c>
      <c r="AB1530" t="s">
        <v>59</v>
      </c>
      <c r="AC1530" t="s">
        <v>2122</v>
      </c>
      <c r="AD1530" t="s">
        <v>314</v>
      </c>
      <c r="AE1530" t="s">
        <v>54</v>
      </c>
      <c r="AF1530" t="s">
        <v>62</v>
      </c>
      <c r="AG1530" t="s">
        <v>54</v>
      </c>
      <c r="AH1530" t="s">
        <v>62</v>
      </c>
      <c r="AI1530" t="s">
        <v>54</v>
      </c>
      <c r="AJ1530" t="s">
        <v>54</v>
      </c>
      <c r="AK1530" t="s">
        <v>62</v>
      </c>
      <c r="AL1530" t="s">
        <v>62</v>
      </c>
      <c r="AM1530" t="s">
        <v>62</v>
      </c>
      <c r="AN1530" s="10" t="s">
        <v>63</v>
      </c>
      <c r="AO1530" t="s">
        <v>12804</v>
      </c>
    </row>
    <row r="1531" spans="1:41" hidden="1" x14ac:dyDescent="0.35">
      <c r="A1531">
        <v>1530</v>
      </c>
      <c r="B1531" t="s">
        <v>12805</v>
      </c>
      <c r="D1531" t="s">
        <v>424</v>
      </c>
      <c r="E1531" t="s">
        <v>317</v>
      </c>
      <c r="F1531" t="s">
        <v>12806</v>
      </c>
      <c r="G1531" t="s">
        <v>44</v>
      </c>
      <c r="H1531" t="s">
        <v>11922</v>
      </c>
      <c r="I1531" t="s">
        <v>12748</v>
      </c>
      <c r="J1531" t="s">
        <v>12807</v>
      </c>
      <c r="K1531" t="s">
        <v>12808</v>
      </c>
      <c r="L1531">
        <v>28</v>
      </c>
      <c r="M1531" t="s">
        <v>84</v>
      </c>
      <c r="N1531" t="s">
        <v>70</v>
      </c>
      <c r="O1531" t="s">
        <v>51</v>
      </c>
      <c r="P1531" t="s">
        <v>352</v>
      </c>
      <c r="R1531" t="s">
        <v>62</v>
      </c>
      <c r="U1531" t="s">
        <v>12809</v>
      </c>
      <c r="V1531" t="s">
        <v>12810</v>
      </c>
      <c r="W1531" t="s">
        <v>12811</v>
      </c>
      <c r="X1531" t="s">
        <v>54</v>
      </c>
      <c r="Y1531" t="s">
        <v>54</v>
      </c>
      <c r="Z1531" t="s">
        <v>54</v>
      </c>
      <c r="AA1531" t="s">
        <v>54</v>
      </c>
      <c r="AB1531" t="s">
        <v>272</v>
      </c>
      <c r="AC1531" t="s">
        <v>12337</v>
      </c>
      <c r="AD1531" t="s">
        <v>61</v>
      </c>
      <c r="AE1531" t="s">
        <v>54</v>
      </c>
      <c r="AF1531" t="s">
        <v>54</v>
      </c>
      <c r="AG1531" t="s">
        <v>62</v>
      </c>
      <c r="AH1531" t="s">
        <v>62</v>
      </c>
      <c r="AI1531" t="s">
        <v>62</v>
      </c>
      <c r="AJ1531" t="s">
        <v>62</v>
      </c>
      <c r="AK1531" t="s">
        <v>62</v>
      </c>
      <c r="AL1531" t="s">
        <v>62</v>
      </c>
      <c r="AM1531" t="s">
        <v>62</v>
      </c>
      <c r="AN1531" s="10" t="s">
        <v>63</v>
      </c>
      <c r="AO1531" t="s">
        <v>12812</v>
      </c>
    </row>
    <row r="1532" spans="1:41" x14ac:dyDescent="0.35">
      <c r="A1532">
        <v>1531</v>
      </c>
      <c r="B1532" t="s">
        <v>12813</v>
      </c>
      <c r="C1532" t="s">
        <v>317</v>
      </c>
      <c r="D1532" t="s">
        <v>42</v>
      </c>
      <c r="E1532" t="s">
        <v>317</v>
      </c>
      <c r="F1532" t="s">
        <v>12814</v>
      </c>
      <c r="G1532" t="s">
        <v>44</v>
      </c>
      <c r="H1532" t="s">
        <v>11922</v>
      </c>
      <c r="I1532" t="s">
        <v>12748</v>
      </c>
      <c r="J1532" t="s">
        <v>12807</v>
      </c>
      <c r="K1532" t="s">
        <v>12815</v>
      </c>
      <c r="L1532">
        <v>29</v>
      </c>
      <c r="M1532" t="s">
        <v>49</v>
      </c>
      <c r="N1532" t="s">
        <v>70</v>
      </c>
      <c r="O1532" t="s">
        <v>51</v>
      </c>
      <c r="P1532" t="s">
        <v>52</v>
      </c>
      <c r="Q1532" t="s">
        <v>12816</v>
      </c>
      <c r="R1532" t="s">
        <v>62</v>
      </c>
      <c r="U1532" t="s">
        <v>12817</v>
      </c>
      <c r="V1532" t="s">
        <v>12818</v>
      </c>
      <c r="W1532" t="s">
        <v>12819</v>
      </c>
      <c r="X1532" t="s">
        <v>54</v>
      </c>
      <c r="Y1532" t="s">
        <v>54</v>
      </c>
      <c r="Z1532" t="s">
        <v>62</v>
      </c>
      <c r="AA1532" t="s">
        <v>54</v>
      </c>
      <c r="AB1532" t="s">
        <v>89</v>
      </c>
      <c r="AC1532" t="s">
        <v>90</v>
      </c>
      <c r="AD1532" t="s">
        <v>102</v>
      </c>
      <c r="AE1532" t="s">
        <v>54</v>
      </c>
      <c r="AF1532" t="s">
        <v>62</v>
      </c>
      <c r="AG1532" t="s">
        <v>62</v>
      </c>
      <c r="AH1532" t="s">
        <v>62</v>
      </c>
      <c r="AI1532" t="s">
        <v>62</v>
      </c>
      <c r="AJ1532" t="s">
        <v>62</v>
      </c>
      <c r="AK1532" t="s">
        <v>62</v>
      </c>
      <c r="AL1532" t="s">
        <v>62</v>
      </c>
      <c r="AM1532" t="s">
        <v>62</v>
      </c>
      <c r="AN1532" s="10" t="s">
        <v>63</v>
      </c>
      <c r="AO1532" t="s">
        <v>12820</v>
      </c>
    </row>
    <row r="1533" spans="1:41" x14ac:dyDescent="0.35">
      <c r="A1533">
        <v>1532</v>
      </c>
      <c r="B1533" t="s">
        <v>12821</v>
      </c>
      <c r="C1533" t="s">
        <v>317</v>
      </c>
      <c r="D1533" t="s">
        <v>42</v>
      </c>
      <c r="E1533" t="s">
        <v>317</v>
      </c>
      <c r="F1533" t="s">
        <v>12822</v>
      </c>
      <c r="G1533" t="s">
        <v>44</v>
      </c>
      <c r="H1533" t="s">
        <v>11922</v>
      </c>
      <c r="I1533" t="s">
        <v>12748</v>
      </c>
      <c r="J1533" t="s">
        <v>12760</v>
      </c>
      <c r="K1533" t="s">
        <v>12823</v>
      </c>
      <c r="L1533">
        <v>23</v>
      </c>
      <c r="M1533" t="s">
        <v>84</v>
      </c>
      <c r="N1533" t="s">
        <v>50</v>
      </c>
      <c r="O1533" t="s">
        <v>96</v>
      </c>
      <c r="P1533" t="s">
        <v>52</v>
      </c>
      <c r="Q1533" t="s">
        <v>681</v>
      </c>
      <c r="R1533" t="s">
        <v>62</v>
      </c>
      <c r="U1533" t="s">
        <v>12824</v>
      </c>
      <c r="V1533" t="s">
        <v>12825</v>
      </c>
      <c r="W1533" t="s">
        <v>12826</v>
      </c>
      <c r="X1533" t="s">
        <v>54</v>
      </c>
      <c r="Y1533" t="s">
        <v>54</v>
      </c>
      <c r="Z1533" t="s">
        <v>62</v>
      </c>
      <c r="AA1533" t="s">
        <v>54</v>
      </c>
      <c r="AB1533" t="s">
        <v>1847</v>
      </c>
      <c r="AC1533" t="s">
        <v>4628</v>
      </c>
      <c r="AD1533" t="s">
        <v>91</v>
      </c>
      <c r="AE1533" t="s">
        <v>54</v>
      </c>
      <c r="AF1533" t="s">
        <v>54</v>
      </c>
      <c r="AG1533" t="s">
        <v>62</v>
      </c>
      <c r="AH1533" t="s">
        <v>62</v>
      </c>
      <c r="AI1533" t="s">
        <v>62</v>
      </c>
      <c r="AJ1533" t="s">
        <v>62</v>
      </c>
      <c r="AK1533" t="s">
        <v>62</v>
      </c>
      <c r="AL1533" t="s">
        <v>62</v>
      </c>
      <c r="AM1533" t="s">
        <v>62</v>
      </c>
      <c r="AN1533" s="10" t="s">
        <v>63</v>
      </c>
      <c r="AO1533" t="s">
        <v>12827</v>
      </c>
    </row>
    <row r="1534" spans="1:41" x14ac:dyDescent="0.35">
      <c r="A1534">
        <v>1533</v>
      </c>
      <c r="B1534" t="s">
        <v>12828</v>
      </c>
      <c r="C1534" t="s">
        <v>317</v>
      </c>
      <c r="D1534" t="s">
        <v>42</v>
      </c>
      <c r="E1534" t="s">
        <v>317</v>
      </c>
      <c r="F1534" t="s">
        <v>12829</v>
      </c>
      <c r="G1534" t="s">
        <v>44</v>
      </c>
      <c r="H1534" t="s">
        <v>11922</v>
      </c>
      <c r="I1534" t="s">
        <v>12748</v>
      </c>
      <c r="J1534" t="s">
        <v>12830</v>
      </c>
      <c r="K1534" t="s">
        <v>12831</v>
      </c>
      <c r="L1534">
        <v>22</v>
      </c>
      <c r="M1534" t="s">
        <v>84</v>
      </c>
      <c r="N1534" t="s">
        <v>50</v>
      </c>
      <c r="O1534" t="s">
        <v>51</v>
      </c>
      <c r="P1534" t="s">
        <v>445</v>
      </c>
      <c r="R1534" t="s">
        <v>62</v>
      </c>
      <c r="U1534" t="s">
        <v>12832</v>
      </c>
      <c r="V1534" t="s">
        <v>12833</v>
      </c>
      <c r="W1534" t="s">
        <v>12834</v>
      </c>
      <c r="X1534" t="s">
        <v>54</v>
      </c>
      <c r="Y1534" t="s">
        <v>54</v>
      </c>
      <c r="Z1534" t="s">
        <v>54</v>
      </c>
      <c r="AA1534" t="s">
        <v>54</v>
      </c>
      <c r="AB1534" t="s">
        <v>89</v>
      </c>
      <c r="AC1534" t="s">
        <v>12681</v>
      </c>
      <c r="AD1534" t="s">
        <v>1292</v>
      </c>
      <c r="AE1534" t="s">
        <v>54</v>
      </c>
      <c r="AF1534" t="s">
        <v>54</v>
      </c>
      <c r="AG1534" t="s">
        <v>54</v>
      </c>
      <c r="AH1534" t="s">
        <v>62</v>
      </c>
      <c r="AI1534" t="s">
        <v>54</v>
      </c>
      <c r="AJ1534" t="s">
        <v>62</v>
      </c>
      <c r="AK1534" t="s">
        <v>62</v>
      </c>
      <c r="AL1534" t="s">
        <v>62</v>
      </c>
      <c r="AM1534" t="s">
        <v>62</v>
      </c>
      <c r="AN1534" s="10" t="s">
        <v>63</v>
      </c>
      <c r="AO1534" t="s">
        <v>12835</v>
      </c>
    </row>
    <row r="1535" spans="1:41" x14ac:dyDescent="0.35">
      <c r="A1535">
        <v>1534</v>
      </c>
      <c r="B1535" t="s">
        <v>12836</v>
      </c>
      <c r="C1535" t="s">
        <v>317</v>
      </c>
      <c r="D1535" t="s">
        <v>42</v>
      </c>
      <c r="E1535" t="s">
        <v>317</v>
      </c>
      <c r="F1535" t="s">
        <v>12837</v>
      </c>
      <c r="G1535" t="s">
        <v>44</v>
      </c>
      <c r="H1535" t="s">
        <v>11922</v>
      </c>
      <c r="I1535" t="s">
        <v>12748</v>
      </c>
      <c r="J1535" t="s">
        <v>12838</v>
      </c>
      <c r="K1535" t="s">
        <v>12839</v>
      </c>
      <c r="L1535">
        <v>33</v>
      </c>
      <c r="M1535" t="s">
        <v>84</v>
      </c>
      <c r="N1535" t="s">
        <v>70</v>
      </c>
      <c r="O1535" t="s">
        <v>51</v>
      </c>
      <c r="P1535" t="s">
        <v>85</v>
      </c>
      <c r="R1535" t="s">
        <v>62</v>
      </c>
      <c r="U1535" t="s">
        <v>12840</v>
      </c>
      <c r="V1535" t="s">
        <v>12841</v>
      </c>
      <c r="W1535" t="s">
        <v>12842</v>
      </c>
      <c r="X1535" t="s">
        <v>54</v>
      </c>
      <c r="Y1535" t="s">
        <v>54</v>
      </c>
      <c r="Z1535" t="s">
        <v>54</v>
      </c>
      <c r="AA1535" t="s">
        <v>54</v>
      </c>
      <c r="AB1535" t="s">
        <v>239</v>
      </c>
      <c r="AC1535" t="s">
        <v>1962</v>
      </c>
      <c r="AD1535" t="s">
        <v>102</v>
      </c>
      <c r="AE1535" t="s">
        <v>54</v>
      </c>
      <c r="AF1535" t="s">
        <v>54</v>
      </c>
      <c r="AG1535" t="s">
        <v>62</v>
      </c>
      <c r="AH1535" t="s">
        <v>62</v>
      </c>
      <c r="AI1535" t="s">
        <v>62</v>
      </c>
      <c r="AJ1535" t="s">
        <v>62</v>
      </c>
      <c r="AK1535" t="s">
        <v>62</v>
      </c>
      <c r="AL1535" t="s">
        <v>62</v>
      </c>
      <c r="AM1535" t="s">
        <v>62</v>
      </c>
      <c r="AN1535" s="10" t="s">
        <v>63</v>
      </c>
      <c r="AO1535" t="s">
        <v>12843</v>
      </c>
    </row>
    <row r="1536" spans="1:41" x14ac:dyDescent="0.35">
      <c r="A1536">
        <v>1535</v>
      </c>
      <c r="B1536" t="s">
        <v>12844</v>
      </c>
      <c r="C1536" t="s">
        <v>41</v>
      </c>
      <c r="D1536" t="s">
        <v>42</v>
      </c>
      <c r="E1536" t="s">
        <v>41</v>
      </c>
      <c r="F1536" t="s">
        <v>12845</v>
      </c>
      <c r="G1536" t="s">
        <v>44</v>
      </c>
      <c r="H1536" t="s">
        <v>11922</v>
      </c>
      <c r="I1536" t="s">
        <v>12081</v>
      </c>
      <c r="J1536" t="s">
        <v>12846</v>
      </c>
      <c r="K1536" t="s">
        <v>12847</v>
      </c>
      <c r="L1536">
        <v>32</v>
      </c>
      <c r="M1536" t="s">
        <v>84</v>
      </c>
      <c r="N1536" t="s">
        <v>50</v>
      </c>
      <c r="O1536" t="s">
        <v>96</v>
      </c>
      <c r="P1536" t="s">
        <v>71</v>
      </c>
      <c r="R1536" t="s">
        <v>62</v>
      </c>
      <c r="U1536" t="s">
        <v>12848</v>
      </c>
      <c r="V1536" t="s">
        <v>12849</v>
      </c>
      <c r="W1536" t="s">
        <v>12850</v>
      </c>
      <c r="X1536" t="s">
        <v>54</v>
      </c>
      <c r="Y1536" t="s">
        <v>54</v>
      </c>
      <c r="Z1536" t="s">
        <v>54</v>
      </c>
      <c r="AA1536" t="s">
        <v>54</v>
      </c>
      <c r="AB1536" t="s">
        <v>664</v>
      </c>
      <c r="AC1536" t="s">
        <v>12851</v>
      </c>
      <c r="AD1536" t="s">
        <v>740</v>
      </c>
      <c r="AE1536" t="s">
        <v>54</v>
      </c>
      <c r="AF1536" t="s">
        <v>54</v>
      </c>
      <c r="AG1536" t="s">
        <v>54</v>
      </c>
      <c r="AH1536" t="s">
        <v>62</v>
      </c>
      <c r="AI1536" t="s">
        <v>54</v>
      </c>
      <c r="AJ1536" t="s">
        <v>62</v>
      </c>
      <c r="AK1536" t="s">
        <v>54</v>
      </c>
      <c r="AL1536" t="s">
        <v>62</v>
      </c>
      <c r="AM1536" t="s">
        <v>62</v>
      </c>
      <c r="AN1536" s="10" t="s">
        <v>63</v>
      </c>
      <c r="AO1536" t="s">
        <v>12852</v>
      </c>
    </row>
    <row r="1537" spans="1:41" x14ac:dyDescent="0.35">
      <c r="A1537">
        <v>1536</v>
      </c>
      <c r="B1537" t="s">
        <v>12853</v>
      </c>
      <c r="C1537" t="s">
        <v>41</v>
      </c>
      <c r="D1537" t="s">
        <v>42</v>
      </c>
      <c r="E1537" t="s">
        <v>41</v>
      </c>
      <c r="F1537" t="s">
        <v>12854</v>
      </c>
      <c r="G1537" t="s">
        <v>44</v>
      </c>
      <c r="H1537" t="s">
        <v>11922</v>
      </c>
      <c r="I1537" t="s">
        <v>12081</v>
      </c>
      <c r="J1537" t="s">
        <v>12855</v>
      </c>
      <c r="K1537" t="s">
        <v>12856</v>
      </c>
      <c r="L1537">
        <v>31</v>
      </c>
      <c r="M1537" t="s">
        <v>84</v>
      </c>
      <c r="N1537" t="s">
        <v>70</v>
      </c>
      <c r="O1537" t="s">
        <v>96</v>
      </c>
      <c r="P1537" t="s">
        <v>213</v>
      </c>
      <c r="R1537" t="s">
        <v>62</v>
      </c>
      <c r="U1537" t="s">
        <v>12857</v>
      </c>
      <c r="V1537" t="s">
        <v>12858</v>
      </c>
      <c r="W1537" t="s">
        <v>12859</v>
      </c>
      <c r="X1537" t="s">
        <v>54</v>
      </c>
      <c r="Y1537" t="s">
        <v>54</v>
      </c>
      <c r="Z1537" t="s">
        <v>54</v>
      </c>
      <c r="AA1537" t="s">
        <v>54</v>
      </c>
      <c r="AB1537" t="s">
        <v>12860</v>
      </c>
      <c r="AC1537" t="s">
        <v>12861</v>
      </c>
      <c r="AD1537" t="s">
        <v>77</v>
      </c>
      <c r="AE1537" t="s">
        <v>54</v>
      </c>
      <c r="AF1537" t="s">
        <v>54</v>
      </c>
      <c r="AG1537" t="s">
        <v>54</v>
      </c>
      <c r="AH1537" t="s">
        <v>62</v>
      </c>
      <c r="AI1537" t="s">
        <v>54</v>
      </c>
      <c r="AJ1537" t="s">
        <v>62</v>
      </c>
      <c r="AK1537" t="s">
        <v>54</v>
      </c>
      <c r="AL1537" t="s">
        <v>62</v>
      </c>
      <c r="AM1537" t="s">
        <v>62</v>
      </c>
      <c r="AN1537" s="10" t="s">
        <v>63</v>
      </c>
      <c r="AO1537" t="s">
        <v>12862</v>
      </c>
    </row>
    <row r="1538" spans="1:41" x14ac:dyDescent="0.35">
      <c r="A1538">
        <v>1537</v>
      </c>
      <c r="B1538" t="s">
        <v>12863</v>
      </c>
      <c r="C1538" t="s">
        <v>41</v>
      </c>
      <c r="D1538" t="s">
        <v>42</v>
      </c>
      <c r="E1538" t="s">
        <v>41</v>
      </c>
      <c r="F1538" t="s">
        <v>12864</v>
      </c>
      <c r="G1538" t="s">
        <v>44</v>
      </c>
      <c r="H1538" t="s">
        <v>11922</v>
      </c>
      <c r="I1538" t="s">
        <v>12081</v>
      </c>
      <c r="J1538" t="s">
        <v>12865</v>
      </c>
      <c r="K1538" t="s">
        <v>12866</v>
      </c>
      <c r="L1538">
        <v>29</v>
      </c>
      <c r="M1538" t="s">
        <v>49</v>
      </c>
      <c r="N1538" t="s">
        <v>50</v>
      </c>
      <c r="O1538" t="s">
        <v>51</v>
      </c>
      <c r="P1538" t="s">
        <v>71</v>
      </c>
      <c r="R1538" t="s">
        <v>62</v>
      </c>
      <c r="U1538" t="s">
        <v>12867</v>
      </c>
      <c r="V1538" t="s">
        <v>12868</v>
      </c>
      <c r="W1538" t="s">
        <v>12869</v>
      </c>
      <c r="X1538" t="s">
        <v>54</v>
      </c>
      <c r="Y1538" t="s">
        <v>54</v>
      </c>
      <c r="Z1538" t="s">
        <v>54</v>
      </c>
      <c r="AA1538" t="s">
        <v>54</v>
      </c>
      <c r="AB1538" t="s">
        <v>12870</v>
      </c>
      <c r="AC1538" t="s">
        <v>12871</v>
      </c>
      <c r="AE1538" t="s">
        <v>54</v>
      </c>
      <c r="AF1538" t="s">
        <v>54</v>
      </c>
      <c r="AG1538" t="s">
        <v>54</v>
      </c>
      <c r="AH1538" t="s">
        <v>62</v>
      </c>
      <c r="AI1538" t="s">
        <v>54</v>
      </c>
      <c r="AJ1538" t="s">
        <v>54</v>
      </c>
      <c r="AK1538" t="s">
        <v>54</v>
      </c>
      <c r="AL1538" t="s">
        <v>54</v>
      </c>
      <c r="AM1538" t="s">
        <v>62</v>
      </c>
      <c r="AN1538" s="10" t="s">
        <v>63</v>
      </c>
      <c r="AO1538" t="s">
        <v>12872</v>
      </c>
    </row>
    <row r="1539" spans="1:41" x14ac:dyDescent="0.35">
      <c r="A1539">
        <v>1538</v>
      </c>
      <c r="B1539" t="s">
        <v>12873</v>
      </c>
      <c r="C1539" t="s">
        <v>317</v>
      </c>
      <c r="D1539" t="s">
        <v>42</v>
      </c>
      <c r="E1539" t="s">
        <v>317</v>
      </c>
      <c r="F1539" t="s">
        <v>12874</v>
      </c>
      <c r="G1539" t="s">
        <v>44</v>
      </c>
      <c r="H1539" t="s">
        <v>11922</v>
      </c>
      <c r="I1539" t="s">
        <v>12081</v>
      </c>
      <c r="J1539" t="s">
        <v>12082</v>
      </c>
      <c r="K1539" t="s">
        <v>12875</v>
      </c>
      <c r="L1539">
        <v>22</v>
      </c>
      <c r="M1539" t="s">
        <v>84</v>
      </c>
      <c r="N1539" t="s">
        <v>50</v>
      </c>
      <c r="O1539" t="s">
        <v>51</v>
      </c>
      <c r="P1539" t="s">
        <v>52</v>
      </c>
      <c r="Q1539" t="s">
        <v>2374</v>
      </c>
      <c r="R1539" t="s">
        <v>62</v>
      </c>
      <c r="U1539" t="s">
        <v>12876</v>
      </c>
      <c r="V1539" t="s">
        <v>12877</v>
      </c>
      <c r="W1539" t="s">
        <v>12878</v>
      </c>
      <c r="X1539" t="s">
        <v>54</v>
      </c>
      <c r="Y1539" t="s">
        <v>54</v>
      </c>
      <c r="Z1539" t="s">
        <v>54</v>
      </c>
      <c r="AA1539" t="s">
        <v>54</v>
      </c>
      <c r="AB1539" t="s">
        <v>162</v>
      </c>
      <c r="AC1539" t="s">
        <v>7499</v>
      </c>
      <c r="AD1539" t="s">
        <v>102</v>
      </c>
      <c r="AE1539" t="s">
        <v>54</v>
      </c>
      <c r="AF1539" t="s">
        <v>54</v>
      </c>
      <c r="AG1539" t="s">
        <v>62</v>
      </c>
      <c r="AH1539" t="s">
        <v>62</v>
      </c>
      <c r="AI1539" t="s">
        <v>62</v>
      </c>
      <c r="AJ1539" t="s">
        <v>62</v>
      </c>
      <c r="AK1539" t="s">
        <v>62</v>
      </c>
      <c r="AL1539" t="s">
        <v>62</v>
      </c>
      <c r="AM1539" t="s">
        <v>62</v>
      </c>
      <c r="AN1539" s="10" t="s">
        <v>63</v>
      </c>
      <c r="AO1539" t="s">
        <v>12879</v>
      </c>
    </row>
    <row r="1540" spans="1:41" x14ac:dyDescent="0.35">
      <c r="A1540">
        <v>1539</v>
      </c>
      <c r="B1540" t="s">
        <v>12880</v>
      </c>
      <c r="C1540" t="s">
        <v>317</v>
      </c>
      <c r="D1540" t="s">
        <v>42</v>
      </c>
      <c r="E1540" t="s">
        <v>317</v>
      </c>
      <c r="F1540" t="s">
        <v>12881</v>
      </c>
      <c r="G1540" t="s">
        <v>44</v>
      </c>
      <c r="H1540" t="s">
        <v>11922</v>
      </c>
      <c r="I1540" t="s">
        <v>12081</v>
      </c>
      <c r="J1540" t="s">
        <v>12082</v>
      </c>
      <c r="K1540" t="s">
        <v>12882</v>
      </c>
      <c r="L1540">
        <v>31</v>
      </c>
      <c r="M1540" t="s">
        <v>84</v>
      </c>
      <c r="N1540" t="s">
        <v>70</v>
      </c>
      <c r="O1540" t="s">
        <v>96</v>
      </c>
      <c r="P1540" t="s">
        <v>352</v>
      </c>
      <c r="R1540" t="s">
        <v>54</v>
      </c>
      <c r="S1540" t="s">
        <v>12883</v>
      </c>
      <c r="T1540" t="s">
        <v>12884</v>
      </c>
      <c r="U1540" t="s">
        <v>12885</v>
      </c>
      <c r="V1540" t="s">
        <v>12886</v>
      </c>
      <c r="W1540" t="s">
        <v>12887</v>
      </c>
      <c r="X1540" t="s">
        <v>54</v>
      </c>
      <c r="Y1540" t="s">
        <v>54</v>
      </c>
      <c r="Z1540" t="s">
        <v>54</v>
      </c>
      <c r="AA1540" t="s">
        <v>54</v>
      </c>
      <c r="AB1540" t="s">
        <v>239</v>
      </c>
      <c r="AC1540" t="s">
        <v>3581</v>
      </c>
      <c r="AD1540" t="s">
        <v>102</v>
      </c>
      <c r="AE1540" t="s">
        <v>54</v>
      </c>
      <c r="AF1540" t="s">
        <v>54</v>
      </c>
      <c r="AG1540" t="s">
        <v>54</v>
      </c>
      <c r="AH1540" t="s">
        <v>62</v>
      </c>
      <c r="AI1540" t="s">
        <v>54</v>
      </c>
      <c r="AJ1540" t="s">
        <v>62</v>
      </c>
      <c r="AK1540" t="s">
        <v>62</v>
      </c>
      <c r="AL1540" t="s">
        <v>62</v>
      </c>
      <c r="AM1540" t="s">
        <v>62</v>
      </c>
      <c r="AN1540" s="10" t="s">
        <v>63</v>
      </c>
      <c r="AO1540" t="s">
        <v>12888</v>
      </c>
    </row>
    <row r="1541" spans="1:41" x14ac:dyDescent="0.35">
      <c r="A1541">
        <v>1540</v>
      </c>
      <c r="B1541" t="s">
        <v>12889</v>
      </c>
      <c r="C1541" t="s">
        <v>317</v>
      </c>
      <c r="D1541" t="s">
        <v>42</v>
      </c>
      <c r="E1541" t="s">
        <v>317</v>
      </c>
      <c r="F1541" t="s">
        <v>12890</v>
      </c>
      <c r="G1541" t="s">
        <v>44</v>
      </c>
      <c r="H1541" t="s">
        <v>11922</v>
      </c>
      <c r="I1541" t="s">
        <v>12081</v>
      </c>
      <c r="J1541" t="s">
        <v>12082</v>
      </c>
      <c r="K1541" t="s">
        <v>12891</v>
      </c>
      <c r="L1541">
        <v>29</v>
      </c>
      <c r="M1541" t="s">
        <v>84</v>
      </c>
      <c r="N1541" t="s">
        <v>50</v>
      </c>
      <c r="O1541" t="s">
        <v>96</v>
      </c>
      <c r="P1541" t="s">
        <v>71</v>
      </c>
      <c r="Q1541" t="s">
        <v>4325</v>
      </c>
      <c r="R1541" t="s">
        <v>62</v>
      </c>
      <c r="U1541" t="s">
        <v>12892</v>
      </c>
      <c r="V1541" t="s">
        <v>12893</v>
      </c>
      <c r="W1541" t="s">
        <v>12894</v>
      </c>
      <c r="X1541" t="s">
        <v>54</v>
      </c>
      <c r="Y1541" t="s">
        <v>54</v>
      </c>
      <c r="Z1541" t="s">
        <v>62</v>
      </c>
      <c r="AA1541" t="s">
        <v>54</v>
      </c>
      <c r="AB1541" t="s">
        <v>89</v>
      </c>
      <c r="AC1541" t="s">
        <v>3581</v>
      </c>
      <c r="AE1541" t="s">
        <v>54</v>
      </c>
      <c r="AF1541" t="s">
        <v>54</v>
      </c>
      <c r="AG1541" t="s">
        <v>54</v>
      </c>
      <c r="AH1541" t="s">
        <v>62</v>
      </c>
      <c r="AI1541" t="s">
        <v>62</v>
      </c>
      <c r="AJ1541" t="s">
        <v>62</v>
      </c>
      <c r="AK1541" t="s">
        <v>54</v>
      </c>
      <c r="AL1541" t="s">
        <v>54</v>
      </c>
      <c r="AM1541" t="s">
        <v>54</v>
      </c>
      <c r="AN1541" s="10" t="s">
        <v>63</v>
      </c>
      <c r="AO1541" t="s">
        <v>12895</v>
      </c>
    </row>
    <row r="1542" spans="1:41" x14ac:dyDescent="0.35">
      <c r="A1542">
        <v>1541</v>
      </c>
      <c r="B1542" t="s">
        <v>12896</v>
      </c>
      <c r="C1542" t="s">
        <v>317</v>
      </c>
      <c r="D1542" t="s">
        <v>42</v>
      </c>
      <c r="E1542" t="s">
        <v>317</v>
      </c>
      <c r="F1542" t="s">
        <v>12897</v>
      </c>
      <c r="G1542" t="s">
        <v>44</v>
      </c>
      <c r="H1542" t="s">
        <v>11922</v>
      </c>
      <c r="I1542" t="s">
        <v>12081</v>
      </c>
      <c r="J1542" t="s">
        <v>12898</v>
      </c>
      <c r="K1542" t="s">
        <v>12899</v>
      </c>
      <c r="L1542">
        <v>28</v>
      </c>
      <c r="M1542" t="s">
        <v>84</v>
      </c>
      <c r="N1542" t="s">
        <v>50</v>
      </c>
      <c r="O1542" t="s">
        <v>51</v>
      </c>
      <c r="P1542" t="s">
        <v>213</v>
      </c>
      <c r="R1542" t="s">
        <v>62</v>
      </c>
      <c r="U1542" t="s">
        <v>12900</v>
      </c>
      <c r="V1542" t="s">
        <v>12901</v>
      </c>
      <c r="W1542" t="s">
        <v>12902</v>
      </c>
      <c r="X1542" t="s">
        <v>54</v>
      </c>
      <c r="Y1542" t="s">
        <v>54</v>
      </c>
      <c r="Z1542" t="s">
        <v>62</v>
      </c>
      <c r="AA1542" t="s">
        <v>54</v>
      </c>
      <c r="AB1542" t="s">
        <v>9925</v>
      </c>
      <c r="AC1542" t="s">
        <v>813</v>
      </c>
      <c r="AE1542" t="s">
        <v>54</v>
      </c>
      <c r="AF1542" t="s">
        <v>62</v>
      </c>
      <c r="AG1542" t="s">
        <v>54</v>
      </c>
      <c r="AH1542" t="s">
        <v>62</v>
      </c>
      <c r="AI1542" t="s">
        <v>54</v>
      </c>
      <c r="AJ1542" t="s">
        <v>62</v>
      </c>
      <c r="AK1542" t="s">
        <v>62</v>
      </c>
      <c r="AL1542" t="s">
        <v>62</v>
      </c>
      <c r="AM1542" t="s">
        <v>62</v>
      </c>
      <c r="AN1542" s="10" t="s">
        <v>63</v>
      </c>
      <c r="AO1542" t="s">
        <v>12903</v>
      </c>
    </row>
    <row r="1543" spans="1:41" x14ac:dyDescent="0.35">
      <c r="A1543">
        <v>1542</v>
      </c>
      <c r="B1543" t="s">
        <v>12904</v>
      </c>
      <c r="C1543" t="s">
        <v>317</v>
      </c>
      <c r="D1543" t="s">
        <v>42</v>
      </c>
      <c r="E1543" t="s">
        <v>317</v>
      </c>
      <c r="F1543" t="s">
        <v>12905</v>
      </c>
      <c r="G1543" t="s">
        <v>44</v>
      </c>
      <c r="H1543" t="s">
        <v>11922</v>
      </c>
      <c r="I1543" t="s">
        <v>12081</v>
      </c>
      <c r="J1543" t="s">
        <v>12082</v>
      </c>
      <c r="K1543" t="s">
        <v>12906</v>
      </c>
      <c r="L1543">
        <v>24</v>
      </c>
      <c r="M1543" t="s">
        <v>49</v>
      </c>
      <c r="N1543" t="s">
        <v>50</v>
      </c>
      <c r="O1543" t="s">
        <v>51</v>
      </c>
      <c r="P1543" t="s">
        <v>52</v>
      </c>
      <c r="Q1543" t="s">
        <v>268</v>
      </c>
      <c r="R1543" t="s">
        <v>62</v>
      </c>
      <c r="U1543" t="s">
        <v>12907</v>
      </c>
      <c r="V1543" t="s">
        <v>12908</v>
      </c>
      <c r="W1543" t="s">
        <v>12909</v>
      </c>
      <c r="X1543" t="s">
        <v>54</v>
      </c>
      <c r="Y1543" t="s">
        <v>54</v>
      </c>
      <c r="Z1543" t="s">
        <v>54</v>
      </c>
      <c r="AA1543" t="s">
        <v>54</v>
      </c>
      <c r="AB1543" t="s">
        <v>581</v>
      </c>
      <c r="AC1543" t="s">
        <v>12910</v>
      </c>
      <c r="AE1543" t="s">
        <v>54</v>
      </c>
      <c r="AF1543" t="s">
        <v>62</v>
      </c>
      <c r="AG1543" t="s">
        <v>54</v>
      </c>
      <c r="AH1543" t="s">
        <v>62</v>
      </c>
      <c r="AI1543" t="s">
        <v>54</v>
      </c>
      <c r="AJ1543" t="s">
        <v>62</v>
      </c>
      <c r="AK1543" t="s">
        <v>62</v>
      </c>
      <c r="AL1543" t="s">
        <v>62</v>
      </c>
      <c r="AM1543" t="s">
        <v>62</v>
      </c>
      <c r="AN1543" s="10" t="s">
        <v>63</v>
      </c>
      <c r="AO1543" t="s">
        <v>12911</v>
      </c>
    </row>
    <row r="1544" spans="1:41" hidden="1" x14ac:dyDescent="0.35">
      <c r="A1544">
        <v>1543</v>
      </c>
      <c r="B1544" t="s">
        <v>12912</v>
      </c>
      <c r="D1544" t="s">
        <v>2533</v>
      </c>
      <c r="E1544" t="s">
        <v>317</v>
      </c>
      <c r="F1544" t="s">
        <v>12913</v>
      </c>
      <c r="G1544" t="s">
        <v>44</v>
      </c>
      <c r="H1544" t="s">
        <v>11922</v>
      </c>
      <c r="I1544" t="s">
        <v>12081</v>
      </c>
      <c r="J1544" t="s">
        <v>12898</v>
      </c>
      <c r="K1544" t="s">
        <v>12914</v>
      </c>
      <c r="L1544">
        <v>24</v>
      </c>
      <c r="M1544" t="s">
        <v>84</v>
      </c>
      <c r="N1544" t="s">
        <v>50</v>
      </c>
      <c r="O1544" t="s">
        <v>96</v>
      </c>
      <c r="P1544" t="s">
        <v>445</v>
      </c>
      <c r="R1544" t="s">
        <v>62</v>
      </c>
      <c r="U1544" t="s">
        <v>12915</v>
      </c>
      <c r="V1544" t="s">
        <v>12916</v>
      </c>
      <c r="W1544" t="s">
        <v>12917</v>
      </c>
      <c r="X1544" t="s">
        <v>54</v>
      </c>
      <c r="Y1544" t="s">
        <v>54</v>
      </c>
      <c r="Z1544" t="s">
        <v>62</v>
      </c>
      <c r="AA1544" t="s">
        <v>54</v>
      </c>
      <c r="AB1544" t="s">
        <v>571</v>
      </c>
      <c r="AC1544" t="s">
        <v>101</v>
      </c>
      <c r="AD1544" t="s">
        <v>1292</v>
      </c>
      <c r="AE1544" t="s">
        <v>54</v>
      </c>
      <c r="AF1544" t="s">
        <v>54</v>
      </c>
      <c r="AG1544" t="s">
        <v>62</v>
      </c>
      <c r="AH1544" t="s">
        <v>62</v>
      </c>
      <c r="AI1544" t="s">
        <v>62</v>
      </c>
      <c r="AJ1544" t="s">
        <v>62</v>
      </c>
      <c r="AK1544" t="s">
        <v>62</v>
      </c>
      <c r="AL1544" t="s">
        <v>62</v>
      </c>
      <c r="AM1544" t="s">
        <v>62</v>
      </c>
      <c r="AN1544" s="10" t="s">
        <v>63</v>
      </c>
      <c r="AO1544" t="s">
        <v>12918</v>
      </c>
    </row>
    <row r="1545" spans="1:41" x14ac:dyDescent="0.35">
      <c r="A1545">
        <v>1544</v>
      </c>
      <c r="B1545" t="s">
        <v>12919</v>
      </c>
      <c r="C1545" t="s">
        <v>317</v>
      </c>
      <c r="D1545" t="s">
        <v>42</v>
      </c>
      <c r="E1545" t="s">
        <v>317</v>
      </c>
      <c r="F1545" t="s">
        <v>12920</v>
      </c>
      <c r="G1545" t="s">
        <v>44</v>
      </c>
      <c r="H1545" t="s">
        <v>11922</v>
      </c>
      <c r="I1545" t="s">
        <v>12081</v>
      </c>
      <c r="J1545" t="s">
        <v>12921</v>
      </c>
      <c r="K1545" t="s">
        <v>12922</v>
      </c>
      <c r="L1545">
        <v>28</v>
      </c>
      <c r="M1545" t="s">
        <v>84</v>
      </c>
      <c r="N1545" t="s">
        <v>50</v>
      </c>
      <c r="O1545" t="s">
        <v>614</v>
      </c>
      <c r="P1545" t="s">
        <v>71</v>
      </c>
      <c r="R1545" t="s">
        <v>62</v>
      </c>
      <c r="U1545" t="s">
        <v>12923</v>
      </c>
      <c r="V1545" t="s">
        <v>12924</v>
      </c>
      <c r="W1545" t="s">
        <v>12925</v>
      </c>
      <c r="X1545" t="s">
        <v>54</v>
      </c>
      <c r="Y1545" t="s">
        <v>54</v>
      </c>
      <c r="Z1545" t="s">
        <v>54</v>
      </c>
      <c r="AA1545" t="s">
        <v>54</v>
      </c>
      <c r="AB1545" t="s">
        <v>239</v>
      </c>
      <c r="AC1545" t="s">
        <v>3581</v>
      </c>
      <c r="AE1545" t="s">
        <v>54</v>
      </c>
      <c r="AF1545" t="s">
        <v>62</v>
      </c>
      <c r="AG1545" t="s">
        <v>54</v>
      </c>
      <c r="AH1545" t="s">
        <v>62</v>
      </c>
      <c r="AI1545" t="s">
        <v>54</v>
      </c>
      <c r="AJ1545" t="s">
        <v>62</v>
      </c>
      <c r="AK1545" t="s">
        <v>62</v>
      </c>
      <c r="AL1545" t="s">
        <v>62</v>
      </c>
      <c r="AM1545" t="s">
        <v>62</v>
      </c>
      <c r="AN1545" s="10" t="s">
        <v>63</v>
      </c>
      <c r="AO1545" t="s">
        <v>12926</v>
      </c>
    </row>
    <row r="1546" spans="1:41" x14ac:dyDescent="0.35">
      <c r="A1546">
        <v>1545</v>
      </c>
      <c r="B1546" t="s">
        <v>12927</v>
      </c>
      <c r="C1546" t="s">
        <v>317</v>
      </c>
      <c r="D1546" t="s">
        <v>42</v>
      </c>
      <c r="E1546" t="s">
        <v>317</v>
      </c>
      <c r="F1546" t="s">
        <v>12928</v>
      </c>
      <c r="G1546" t="s">
        <v>44</v>
      </c>
      <c r="H1546" t="s">
        <v>11922</v>
      </c>
      <c r="I1546" t="s">
        <v>12081</v>
      </c>
      <c r="J1546" t="s">
        <v>12846</v>
      </c>
      <c r="K1546" t="s">
        <v>12929</v>
      </c>
      <c r="L1546">
        <v>25</v>
      </c>
      <c r="M1546" t="s">
        <v>84</v>
      </c>
      <c r="N1546" t="s">
        <v>50</v>
      </c>
      <c r="O1546" t="s">
        <v>96</v>
      </c>
      <c r="P1546" t="s">
        <v>71</v>
      </c>
      <c r="R1546" t="s">
        <v>62</v>
      </c>
      <c r="U1546" t="s">
        <v>12930</v>
      </c>
      <c r="V1546" t="s">
        <v>12931</v>
      </c>
      <c r="W1546" t="s">
        <v>12932</v>
      </c>
      <c r="X1546" t="s">
        <v>54</v>
      </c>
      <c r="Y1546" t="s">
        <v>54</v>
      </c>
      <c r="Z1546" t="s">
        <v>62</v>
      </c>
      <c r="AA1546" t="s">
        <v>54</v>
      </c>
      <c r="AB1546" t="s">
        <v>75</v>
      </c>
      <c r="AC1546" t="s">
        <v>711</v>
      </c>
      <c r="AD1546" t="s">
        <v>102</v>
      </c>
      <c r="AE1546" t="s">
        <v>54</v>
      </c>
      <c r="AF1546" t="s">
        <v>54</v>
      </c>
      <c r="AG1546" t="s">
        <v>62</v>
      </c>
      <c r="AH1546" t="s">
        <v>62</v>
      </c>
      <c r="AI1546" t="s">
        <v>62</v>
      </c>
      <c r="AJ1546" t="s">
        <v>62</v>
      </c>
      <c r="AK1546" t="s">
        <v>62</v>
      </c>
      <c r="AL1546" t="s">
        <v>62</v>
      </c>
      <c r="AM1546" t="s">
        <v>62</v>
      </c>
      <c r="AN1546" s="10" t="s">
        <v>63</v>
      </c>
      <c r="AO1546" t="s">
        <v>12933</v>
      </c>
    </row>
    <row r="1547" spans="1:41" x14ac:dyDescent="0.35">
      <c r="A1547">
        <v>1546</v>
      </c>
      <c r="B1547" t="s">
        <v>12934</v>
      </c>
      <c r="C1547" t="s">
        <v>317</v>
      </c>
      <c r="D1547" t="s">
        <v>42</v>
      </c>
      <c r="E1547" t="s">
        <v>317</v>
      </c>
      <c r="F1547" t="s">
        <v>12935</v>
      </c>
      <c r="G1547" t="s">
        <v>44</v>
      </c>
      <c r="H1547" t="s">
        <v>11922</v>
      </c>
      <c r="I1547" t="s">
        <v>12081</v>
      </c>
      <c r="J1547" t="s">
        <v>12921</v>
      </c>
      <c r="K1547" t="s">
        <v>12936</v>
      </c>
      <c r="L1547">
        <v>31</v>
      </c>
      <c r="M1547" t="s">
        <v>84</v>
      </c>
      <c r="N1547" t="s">
        <v>50</v>
      </c>
      <c r="O1547" t="s">
        <v>96</v>
      </c>
      <c r="P1547" t="s">
        <v>85</v>
      </c>
      <c r="R1547" t="s">
        <v>62</v>
      </c>
      <c r="U1547" t="s">
        <v>12937</v>
      </c>
      <c r="V1547" t="s">
        <v>12938</v>
      </c>
      <c r="W1547" t="s">
        <v>12939</v>
      </c>
      <c r="X1547" t="s">
        <v>54</v>
      </c>
      <c r="Y1547" t="s">
        <v>54</v>
      </c>
      <c r="Z1547" t="s">
        <v>54</v>
      </c>
      <c r="AA1547" t="s">
        <v>54</v>
      </c>
      <c r="AB1547" t="s">
        <v>239</v>
      </c>
      <c r="AC1547" t="s">
        <v>1884</v>
      </c>
      <c r="AD1547" t="s">
        <v>1885</v>
      </c>
      <c r="AE1547" t="s">
        <v>54</v>
      </c>
      <c r="AF1547" t="s">
        <v>54</v>
      </c>
      <c r="AG1547" t="s">
        <v>54</v>
      </c>
      <c r="AH1547" t="s">
        <v>62</v>
      </c>
      <c r="AI1547" t="s">
        <v>62</v>
      </c>
      <c r="AJ1547" t="s">
        <v>62</v>
      </c>
      <c r="AK1547" t="s">
        <v>62</v>
      </c>
      <c r="AL1547" t="s">
        <v>62</v>
      </c>
      <c r="AM1547" t="s">
        <v>54</v>
      </c>
      <c r="AN1547" s="10" t="s">
        <v>63</v>
      </c>
      <c r="AO1547" t="s">
        <v>12940</v>
      </c>
    </row>
    <row r="1548" spans="1:41" x14ac:dyDescent="0.35">
      <c r="A1548">
        <v>1547</v>
      </c>
      <c r="B1548" t="s">
        <v>12941</v>
      </c>
      <c r="C1548" t="s">
        <v>317</v>
      </c>
      <c r="D1548" t="s">
        <v>42</v>
      </c>
      <c r="E1548" t="s">
        <v>317</v>
      </c>
      <c r="F1548" t="s">
        <v>12942</v>
      </c>
      <c r="G1548" t="s">
        <v>44</v>
      </c>
      <c r="H1548" t="s">
        <v>11922</v>
      </c>
      <c r="I1548" t="s">
        <v>12081</v>
      </c>
      <c r="J1548" t="s">
        <v>12943</v>
      </c>
      <c r="K1548" t="s">
        <v>12944</v>
      </c>
      <c r="L1548">
        <v>27</v>
      </c>
      <c r="M1548" t="s">
        <v>84</v>
      </c>
      <c r="N1548" t="s">
        <v>70</v>
      </c>
      <c r="O1548" t="s">
        <v>51</v>
      </c>
      <c r="P1548" t="s">
        <v>71</v>
      </c>
      <c r="R1548" t="s">
        <v>62</v>
      </c>
      <c r="U1548" t="s">
        <v>12945</v>
      </c>
      <c r="V1548" t="s">
        <v>12946</v>
      </c>
      <c r="W1548" t="s">
        <v>12947</v>
      </c>
      <c r="X1548" t="s">
        <v>54</v>
      </c>
      <c r="Y1548" t="s">
        <v>54</v>
      </c>
      <c r="Z1548" t="s">
        <v>62</v>
      </c>
      <c r="AA1548" t="s">
        <v>54</v>
      </c>
      <c r="AB1548" t="s">
        <v>272</v>
      </c>
      <c r="AC1548" t="s">
        <v>12948</v>
      </c>
      <c r="AD1548" t="s">
        <v>102</v>
      </c>
      <c r="AE1548" t="s">
        <v>54</v>
      </c>
      <c r="AF1548" t="s">
        <v>62</v>
      </c>
      <c r="AG1548" t="s">
        <v>54</v>
      </c>
      <c r="AH1548" t="s">
        <v>54</v>
      </c>
      <c r="AI1548" t="s">
        <v>62</v>
      </c>
      <c r="AJ1548" t="s">
        <v>62</v>
      </c>
      <c r="AK1548" t="s">
        <v>62</v>
      </c>
      <c r="AL1548" t="s">
        <v>62</v>
      </c>
      <c r="AM1548" t="s">
        <v>62</v>
      </c>
      <c r="AN1548" s="10" t="s">
        <v>63</v>
      </c>
      <c r="AO1548" t="s">
        <v>12949</v>
      </c>
    </row>
    <row r="1549" spans="1:41" x14ac:dyDescent="0.35">
      <c r="A1549">
        <v>1548</v>
      </c>
      <c r="B1549" t="s">
        <v>12950</v>
      </c>
      <c r="C1549" t="s">
        <v>317</v>
      </c>
      <c r="D1549" t="s">
        <v>42</v>
      </c>
      <c r="E1549" t="s">
        <v>317</v>
      </c>
      <c r="F1549" t="s">
        <v>12920</v>
      </c>
      <c r="G1549" t="s">
        <v>44</v>
      </c>
      <c r="H1549" t="s">
        <v>11922</v>
      </c>
      <c r="I1549" t="s">
        <v>12081</v>
      </c>
      <c r="J1549" t="s">
        <v>12921</v>
      </c>
      <c r="K1549" t="s">
        <v>12951</v>
      </c>
      <c r="L1549">
        <v>25</v>
      </c>
      <c r="M1549" t="s">
        <v>84</v>
      </c>
      <c r="N1549" t="s">
        <v>50</v>
      </c>
      <c r="O1549" t="s">
        <v>96</v>
      </c>
      <c r="P1549" t="s">
        <v>71</v>
      </c>
      <c r="R1549" t="s">
        <v>62</v>
      </c>
      <c r="U1549" t="s">
        <v>12952</v>
      </c>
      <c r="V1549" t="s">
        <v>12953</v>
      </c>
      <c r="W1549" t="s">
        <v>12954</v>
      </c>
      <c r="X1549" t="s">
        <v>54</v>
      </c>
      <c r="Y1549" t="s">
        <v>54</v>
      </c>
      <c r="Z1549" t="s">
        <v>62</v>
      </c>
      <c r="AA1549" t="s">
        <v>54</v>
      </c>
      <c r="AB1549" t="s">
        <v>272</v>
      </c>
      <c r="AC1549" t="s">
        <v>4590</v>
      </c>
      <c r="AD1549" t="s">
        <v>421</v>
      </c>
      <c r="AE1549" t="s">
        <v>54</v>
      </c>
      <c r="AF1549" t="s">
        <v>62</v>
      </c>
      <c r="AG1549" t="s">
        <v>62</v>
      </c>
      <c r="AH1549" t="s">
        <v>62</v>
      </c>
      <c r="AI1549" t="s">
        <v>62</v>
      </c>
      <c r="AJ1549" t="s">
        <v>62</v>
      </c>
      <c r="AK1549" t="s">
        <v>62</v>
      </c>
      <c r="AL1549" t="s">
        <v>62</v>
      </c>
      <c r="AM1549" t="s">
        <v>62</v>
      </c>
      <c r="AN1549" s="10" t="s">
        <v>63</v>
      </c>
      <c r="AO1549" t="s">
        <v>12955</v>
      </c>
    </row>
    <row r="1550" spans="1:41" hidden="1" x14ac:dyDescent="0.35">
      <c r="A1550">
        <v>1549</v>
      </c>
      <c r="B1550" t="s">
        <v>12956</v>
      </c>
      <c r="D1550" t="s">
        <v>424</v>
      </c>
      <c r="E1550" t="s">
        <v>317</v>
      </c>
      <c r="F1550" t="s">
        <v>12957</v>
      </c>
      <c r="G1550" t="s">
        <v>44</v>
      </c>
      <c r="H1550" t="s">
        <v>11922</v>
      </c>
      <c r="I1550" t="s">
        <v>12081</v>
      </c>
      <c r="J1550" t="s">
        <v>12958</v>
      </c>
      <c r="K1550" t="s">
        <v>12959</v>
      </c>
      <c r="L1550">
        <v>25</v>
      </c>
      <c r="M1550" t="s">
        <v>84</v>
      </c>
      <c r="N1550" t="s">
        <v>50</v>
      </c>
      <c r="O1550" t="s">
        <v>96</v>
      </c>
      <c r="P1550" t="s">
        <v>517</v>
      </c>
      <c r="R1550" t="s">
        <v>54</v>
      </c>
      <c r="S1550" t="s">
        <v>12960</v>
      </c>
      <c r="T1550" t="s">
        <v>12961</v>
      </c>
      <c r="U1550" t="s">
        <v>12962</v>
      </c>
      <c r="V1550" t="s">
        <v>12963</v>
      </c>
      <c r="W1550" t="s">
        <v>12964</v>
      </c>
      <c r="X1550" t="s">
        <v>54</v>
      </c>
      <c r="Y1550" t="s">
        <v>54</v>
      </c>
      <c r="Z1550" t="s">
        <v>54</v>
      </c>
      <c r="AA1550" t="s">
        <v>54</v>
      </c>
      <c r="AB1550" t="s">
        <v>12965</v>
      </c>
      <c r="AC1550" t="s">
        <v>11919</v>
      </c>
      <c r="AD1550" t="s">
        <v>77</v>
      </c>
      <c r="AE1550" t="s">
        <v>54</v>
      </c>
      <c r="AF1550" t="s">
        <v>54</v>
      </c>
      <c r="AG1550" t="s">
        <v>62</v>
      </c>
      <c r="AH1550" t="s">
        <v>62</v>
      </c>
      <c r="AI1550" t="s">
        <v>62</v>
      </c>
      <c r="AJ1550" t="s">
        <v>62</v>
      </c>
      <c r="AK1550" t="s">
        <v>62</v>
      </c>
      <c r="AL1550" t="s">
        <v>62</v>
      </c>
      <c r="AM1550" t="s">
        <v>62</v>
      </c>
      <c r="AN1550" s="10" t="s">
        <v>63</v>
      </c>
      <c r="AO1550" t="s">
        <v>12966</v>
      </c>
    </row>
    <row r="1551" spans="1:41" x14ac:dyDescent="0.35">
      <c r="A1551">
        <v>1550</v>
      </c>
      <c r="B1551" t="s">
        <v>12967</v>
      </c>
      <c r="C1551" t="s">
        <v>317</v>
      </c>
      <c r="D1551" t="s">
        <v>42</v>
      </c>
      <c r="E1551" t="s">
        <v>317</v>
      </c>
      <c r="F1551" t="s">
        <v>12968</v>
      </c>
      <c r="G1551" t="s">
        <v>44</v>
      </c>
      <c r="H1551" t="s">
        <v>11922</v>
      </c>
      <c r="I1551" t="s">
        <v>12081</v>
      </c>
      <c r="J1551" t="s">
        <v>12943</v>
      </c>
      <c r="K1551" t="s">
        <v>12969</v>
      </c>
      <c r="L1551">
        <v>38</v>
      </c>
      <c r="M1551" t="s">
        <v>49</v>
      </c>
      <c r="N1551" t="s">
        <v>70</v>
      </c>
      <c r="O1551" t="s">
        <v>96</v>
      </c>
      <c r="P1551" t="s">
        <v>213</v>
      </c>
      <c r="R1551" t="s">
        <v>62</v>
      </c>
      <c r="U1551" t="s">
        <v>12970</v>
      </c>
      <c r="V1551" t="s">
        <v>12971</v>
      </c>
      <c r="W1551" t="s">
        <v>12972</v>
      </c>
      <c r="X1551" t="s">
        <v>54</v>
      </c>
      <c r="Y1551" t="s">
        <v>54</v>
      </c>
      <c r="Z1551" t="s">
        <v>62</v>
      </c>
      <c r="AA1551" t="s">
        <v>54</v>
      </c>
      <c r="AB1551" t="s">
        <v>89</v>
      </c>
      <c r="AC1551" t="s">
        <v>9857</v>
      </c>
      <c r="AE1551" t="s">
        <v>54</v>
      </c>
      <c r="AF1551" t="s">
        <v>54</v>
      </c>
      <c r="AG1551" t="s">
        <v>54</v>
      </c>
      <c r="AH1551" t="s">
        <v>54</v>
      </c>
      <c r="AI1551" t="s">
        <v>62</v>
      </c>
      <c r="AJ1551" t="s">
        <v>54</v>
      </c>
      <c r="AK1551" t="s">
        <v>54</v>
      </c>
      <c r="AL1551" t="s">
        <v>62</v>
      </c>
      <c r="AM1551" t="s">
        <v>62</v>
      </c>
      <c r="AN1551" s="10" t="s">
        <v>63</v>
      </c>
      <c r="AO1551" t="s">
        <v>12973</v>
      </c>
    </row>
    <row r="1552" spans="1:41" x14ac:dyDescent="0.35">
      <c r="A1552">
        <v>1551</v>
      </c>
      <c r="B1552" t="s">
        <v>12974</v>
      </c>
      <c r="C1552" t="s">
        <v>317</v>
      </c>
      <c r="D1552" t="s">
        <v>42</v>
      </c>
      <c r="E1552" t="s">
        <v>317</v>
      </c>
      <c r="F1552" t="s">
        <v>2925</v>
      </c>
      <c r="G1552" t="s">
        <v>44</v>
      </c>
      <c r="H1552" t="s">
        <v>11922</v>
      </c>
      <c r="I1552" t="s">
        <v>12005</v>
      </c>
      <c r="J1552" t="s">
        <v>12023</v>
      </c>
      <c r="K1552" t="s">
        <v>12975</v>
      </c>
      <c r="L1552">
        <v>23</v>
      </c>
      <c r="M1552" t="s">
        <v>84</v>
      </c>
      <c r="N1552" t="s">
        <v>50</v>
      </c>
      <c r="O1552" t="s">
        <v>96</v>
      </c>
      <c r="P1552" t="s">
        <v>445</v>
      </c>
      <c r="R1552" t="s">
        <v>62</v>
      </c>
      <c r="U1552" t="s">
        <v>12976</v>
      </c>
      <c r="V1552" t="s">
        <v>12977</v>
      </c>
      <c r="W1552" t="s">
        <v>12978</v>
      </c>
      <c r="X1552" t="s">
        <v>54</v>
      </c>
      <c r="Y1552" t="s">
        <v>54</v>
      </c>
      <c r="Z1552" t="s">
        <v>54</v>
      </c>
      <c r="AA1552" t="s">
        <v>54</v>
      </c>
      <c r="AB1552" t="s">
        <v>12979</v>
      </c>
      <c r="AC1552" t="s">
        <v>12980</v>
      </c>
      <c r="AD1552" t="s">
        <v>91</v>
      </c>
      <c r="AE1552" t="s">
        <v>54</v>
      </c>
      <c r="AF1552" t="s">
        <v>54</v>
      </c>
      <c r="AG1552" t="s">
        <v>54</v>
      </c>
      <c r="AH1552" t="s">
        <v>54</v>
      </c>
      <c r="AI1552" t="s">
        <v>62</v>
      </c>
      <c r="AJ1552" t="s">
        <v>62</v>
      </c>
      <c r="AK1552" t="s">
        <v>62</v>
      </c>
      <c r="AL1552" t="s">
        <v>62</v>
      </c>
      <c r="AM1552" t="s">
        <v>62</v>
      </c>
      <c r="AN1552" s="10" t="s">
        <v>63</v>
      </c>
      <c r="AO1552" t="s">
        <v>12981</v>
      </c>
    </row>
    <row r="1553" spans="1:41" x14ac:dyDescent="0.35">
      <c r="A1553">
        <v>1552</v>
      </c>
      <c r="B1553" t="s">
        <v>12982</v>
      </c>
      <c r="C1553" t="s">
        <v>317</v>
      </c>
      <c r="D1553" t="s">
        <v>42</v>
      </c>
      <c r="E1553" t="s">
        <v>317</v>
      </c>
      <c r="F1553" t="s">
        <v>12045</v>
      </c>
      <c r="G1553" t="s">
        <v>44</v>
      </c>
      <c r="H1553" t="s">
        <v>11922</v>
      </c>
      <c r="I1553" t="s">
        <v>12005</v>
      </c>
      <c r="J1553" t="s">
        <v>12006</v>
      </c>
      <c r="K1553" t="s">
        <v>12983</v>
      </c>
      <c r="L1553">
        <v>28</v>
      </c>
      <c r="M1553" t="s">
        <v>84</v>
      </c>
      <c r="N1553" t="s">
        <v>70</v>
      </c>
      <c r="O1553" t="s">
        <v>96</v>
      </c>
      <c r="P1553" t="s">
        <v>85</v>
      </c>
      <c r="R1553" t="s">
        <v>62</v>
      </c>
      <c r="U1553" t="s">
        <v>12984</v>
      </c>
      <c r="V1553" t="s">
        <v>12985</v>
      </c>
      <c r="W1553" t="s">
        <v>12986</v>
      </c>
      <c r="X1553" t="s">
        <v>54</v>
      </c>
      <c r="Y1553" t="s">
        <v>54</v>
      </c>
      <c r="Z1553" t="s">
        <v>54</v>
      </c>
      <c r="AA1553" t="s">
        <v>54</v>
      </c>
      <c r="AB1553" t="s">
        <v>12987</v>
      </c>
      <c r="AC1553" t="s">
        <v>101</v>
      </c>
      <c r="AD1553" t="s">
        <v>1699</v>
      </c>
      <c r="AE1553" t="s">
        <v>54</v>
      </c>
      <c r="AF1553" t="s">
        <v>54</v>
      </c>
      <c r="AG1553" t="s">
        <v>62</v>
      </c>
      <c r="AH1553" t="s">
        <v>62</v>
      </c>
      <c r="AI1553" t="s">
        <v>62</v>
      </c>
      <c r="AJ1553" t="s">
        <v>62</v>
      </c>
      <c r="AK1553" t="s">
        <v>62</v>
      </c>
      <c r="AL1553" t="s">
        <v>62</v>
      </c>
      <c r="AM1553" t="s">
        <v>62</v>
      </c>
      <c r="AN1553" s="10" t="s">
        <v>63</v>
      </c>
      <c r="AO1553" t="s">
        <v>12988</v>
      </c>
    </row>
    <row r="1554" spans="1:41" x14ac:dyDescent="0.35">
      <c r="A1554">
        <v>1553</v>
      </c>
      <c r="B1554" t="s">
        <v>12844</v>
      </c>
      <c r="C1554" t="s">
        <v>317</v>
      </c>
      <c r="D1554" t="s">
        <v>42</v>
      </c>
      <c r="E1554" t="s">
        <v>317</v>
      </c>
      <c r="F1554" t="s">
        <v>12989</v>
      </c>
      <c r="G1554" t="s">
        <v>44</v>
      </c>
      <c r="H1554" t="s">
        <v>11922</v>
      </c>
      <c r="I1554" t="s">
        <v>12081</v>
      </c>
      <c r="J1554" t="s">
        <v>12898</v>
      </c>
      <c r="K1554" t="s">
        <v>12990</v>
      </c>
      <c r="L1554">
        <v>22</v>
      </c>
      <c r="M1554" t="s">
        <v>84</v>
      </c>
      <c r="N1554" t="s">
        <v>50</v>
      </c>
      <c r="O1554" t="s">
        <v>96</v>
      </c>
      <c r="P1554" t="s">
        <v>85</v>
      </c>
      <c r="R1554" t="s">
        <v>62</v>
      </c>
      <c r="U1554" t="s">
        <v>12991</v>
      </c>
      <c r="V1554" t="s">
        <v>12992</v>
      </c>
      <c r="W1554" t="s">
        <v>12993</v>
      </c>
      <c r="X1554" t="s">
        <v>54</v>
      </c>
      <c r="Y1554" t="s">
        <v>54</v>
      </c>
      <c r="Z1554" t="s">
        <v>62</v>
      </c>
      <c r="AA1554" t="s">
        <v>54</v>
      </c>
      <c r="AB1554" t="s">
        <v>162</v>
      </c>
      <c r="AC1554" t="s">
        <v>12994</v>
      </c>
      <c r="AD1554" t="s">
        <v>91</v>
      </c>
      <c r="AE1554" t="s">
        <v>54</v>
      </c>
      <c r="AF1554" t="s">
        <v>62</v>
      </c>
      <c r="AG1554" t="s">
        <v>62</v>
      </c>
      <c r="AH1554" t="s">
        <v>62</v>
      </c>
      <c r="AI1554" t="s">
        <v>62</v>
      </c>
      <c r="AJ1554" t="s">
        <v>62</v>
      </c>
      <c r="AK1554" t="s">
        <v>62</v>
      </c>
      <c r="AL1554" t="s">
        <v>62</v>
      </c>
      <c r="AM1554" t="s">
        <v>62</v>
      </c>
      <c r="AN1554" s="10" t="s">
        <v>63</v>
      </c>
      <c r="AO1554" t="s">
        <v>12995</v>
      </c>
    </row>
    <row r="1555" spans="1:41" x14ac:dyDescent="0.35">
      <c r="A1555">
        <v>1554</v>
      </c>
      <c r="B1555" t="s">
        <v>12996</v>
      </c>
      <c r="C1555" t="s">
        <v>317</v>
      </c>
      <c r="D1555" t="s">
        <v>42</v>
      </c>
      <c r="E1555" t="s">
        <v>317</v>
      </c>
      <c r="F1555" t="s">
        <v>12997</v>
      </c>
      <c r="G1555" t="s">
        <v>44</v>
      </c>
      <c r="H1555" t="s">
        <v>11922</v>
      </c>
      <c r="I1555" t="s">
        <v>11923</v>
      </c>
      <c r="J1555" t="s">
        <v>11965</v>
      </c>
      <c r="K1555" t="s">
        <v>12998</v>
      </c>
      <c r="L1555">
        <v>37</v>
      </c>
      <c r="M1555" t="s">
        <v>84</v>
      </c>
      <c r="N1555" t="s">
        <v>70</v>
      </c>
      <c r="O1555" t="s">
        <v>96</v>
      </c>
      <c r="P1555" t="s">
        <v>352</v>
      </c>
      <c r="R1555" t="s">
        <v>62</v>
      </c>
      <c r="U1555" t="s">
        <v>12999</v>
      </c>
      <c r="V1555" t="s">
        <v>13000</v>
      </c>
      <c r="W1555" t="s">
        <v>13001</v>
      </c>
      <c r="X1555" t="s">
        <v>54</v>
      </c>
      <c r="Y1555" t="s">
        <v>54</v>
      </c>
      <c r="Z1555" t="s">
        <v>54</v>
      </c>
      <c r="AA1555" t="s">
        <v>54</v>
      </c>
      <c r="AB1555" t="s">
        <v>75</v>
      </c>
      <c r="AC1555" t="s">
        <v>11970</v>
      </c>
      <c r="AD1555" t="s">
        <v>11971</v>
      </c>
      <c r="AE1555" t="s">
        <v>54</v>
      </c>
      <c r="AF1555" t="s">
        <v>62</v>
      </c>
      <c r="AG1555" t="s">
        <v>54</v>
      </c>
      <c r="AH1555" t="s">
        <v>54</v>
      </c>
      <c r="AI1555" t="s">
        <v>62</v>
      </c>
      <c r="AJ1555" t="s">
        <v>62</v>
      </c>
      <c r="AK1555" t="s">
        <v>62</v>
      </c>
      <c r="AL1555" t="s">
        <v>54</v>
      </c>
      <c r="AM1555" t="s">
        <v>62</v>
      </c>
      <c r="AN1555" s="10" t="s">
        <v>63</v>
      </c>
      <c r="AO1555" t="s">
        <v>13002</v>
      </c>
    </row>
    <row r="1556" spans="1:41" x14ac:dyDescent="0.35">
      <c r="A1556">
        <v>1555</v>
      </c>
      <c r="B1556" t="s">
        <v>13003</v>
      </c>
      <c r="C1556" t="s">
        <v>317</v>
      </c>
      <c r="D1556" t="s">
        <v>42</v>
      </c>
      <c r="E1556" t="s">
        <v>317</v>
      </c>
      <c r="F1556" t="s">
        <v>13004</v>
      </c>
      <c r="G1556" t="s">
        <v>44</v>
      </c>
      <c r="H1556" t="s">
        <v>11922</v>
      </c>
      <c r="I1556" t="s">
        <v>12061</v>
      </c>
      <c r="J1556" t="s">
        <v>13005</v>
      </c>
      <c r="K1556" t="s">
        <v>13006</v>
      </c>
      <c r="L1556">
        <v>26</v>
      </c>
      <c r="M1556" t="s">
        <v>49</v>
      </c>
      <c r="N1556" t="s">
        <v>50</v>
      </c>
      <c r="O1556" t="s">
        <v>96</v>
      </c>
      <c r="P1556" t="s">
        <v>71</v>
      </c>
      <c r="R1556" t="s">
        <v>62</v>
      </c>
      <c r="U1556" t="s">
        <v>13007</v>
      </c>
      <c r="V1556" t="s">
        <v>13008</v>
      </c>
      <c r="W1556" t="s">
        <v>13009</v>
      </c>
      <c r="X1556" t="s">
        <v>54</v>
      </c>
      <c r="Y1556" t="s">
        <v>54</v>
      </c>
      <c r="Z1556" t="s">
        <v>62</v>
      </c>
      <c r="AA1556" t="s">
        <v>54</v>
      </c>
      <c r="AB1556" t="s">
        <v>13010</v>
      </c>
      <c r="AC1556" t="s">
        <v>101</v>
      </c>
      <c r="AD1556" t="s">
        <v>116</v>
      </c>
      <c r="AE1556" t="s">
        <v>54</v>
      </c>
      <c r="AF1556" t="s">
        <v>54</v>
      </c>
      <c r="AG1556" t="s">
        <v>54</v>
      </c>
      <c r="AH1556" t="s">
        <v>54</v>
      </c>
      <c r="AI1556" t="s">
        <v>62</v>
      </c>
      <c r="AJ1556" t="s">
        <v>62</v>
      </c>
      <c r="AK1556" t="s">
        <v>62</v>
      </c>
      <c r="AL1556" t="s">
        <v>62</v>
      </c>
      <c r="AM1556" t="s">
        <v>62</v>
      </c>
      <c r="AN1556" s="10" t="s">
        <v>63</v>
      </c>
      <c r="AO1556" t="s">
        <v>13011</v>
      </c>
    </row>
    <row r="1557" spans="1:41" x14ac:dyDescent="0.35">
      <c r="A1557">
        <v>1556</v>
      </c>
      <c r="B1557" t="s">
        <v>13012</v>
      </c>
      <c r="C1557" t="s">
        <v>317</v>
      </c>
      <c r="D1557" t="s">
        <v>42</v>
      </c>
      <c r="E1557" t="s">
        <v>317</v>
      </c>
      <c r="F1557" t="s">
        <v>13013</v>
      </c>
      <c r="G1557" t="s">
        <v>44</v>
      </c>
      <c r="H1557" t="s">
        <v>11922</v>
      </c>
      <c r="I1557" t="s">
        <v>12061</v>
      </c>
      <c r="J1557" t="s">
        <v>12062</v>
      </c>
      <c r="K1557" t="s">
        <v>13014</v>
      </c>
      <c r="L1557">
        <v>23</v>
      </c>
      <c r="M1557" t="s">
        <v>84</v>
      </c>
      <c r="N1557" t="s">
        <v>50</v>
      </c>
      <c r="O1557" t="s">
        <v>96</v>
      </c>
      <c r="P1557" t="s">
        <v>445</v>
      </c>
      <c r="R1557" t="s">
        <v>62</v>
      </c>
      <c r="U1557" t="s">
        <v>13015</v>
      </c>
      <c r="V1557" t="s">
        <v>13016</v>
      </c>
      <c r="W1557" t="s">
        <v>13017</v>
      </c>
      <c r="X1557" t="s">
        <v>54</v>
      </c>
      <c r="Y1557" t="s">
        <v>54</v>
      </c>
      <c r="Z1557" t="s">
        <v>62</v>
      </c>
      <c r="AA1557" t="s">
        <v>54</v>
      </c>
      <c r="AB1557" t="s">
        <v>272</v>
      </c>
      <c r="AC1557" t="s">
        <v>13018</v>
      </c>
      <c r="AD1557" t="s">
        <v>314</v>
      </c>
      <c r="AE1557" t="s">
        <v>54</v>
      </c>
      <c r="AF1557" t="s">
        <v>54</v>
      </c>
      <c r="AG1557" t="s">
        <v>62</v>
      </c>
      <c r="AH1557" t="s">
        <v>62</v>
      </c>
      <c r="AI1557" t="s">
        <v>62</v>
      </c>
      <c r="AJ1557" t="s">
        <v>62</v>
      </c>
      <c r="AK1557" t="s">
        <v>62</v>
      </c>
      <c r="AL1557" t="s">
        <v>62</v>
      </c>
      <c r="AM1557" t="s">
        <v>62</v>
      </c>
      <c r="AN1557" s="10" t="s">
        <v>63</v>
      </c>
      <c r="AO1557" t="s">
        <v>13019</v>
      </c>
    </row>
    <row r="1558" spans="1:41" x14ac:dyDescent="0.35">
      <c r="A1558">
        <v>1557</v>
      </c>
      <c r="B1558" t="s">
        <v>13020</v>
      </c>
      <c r="C1558" t="s">
        <v>317</v>
      </c>
      <c r="D1558" t="s">
        <v>42</v>
      </c>
      <c r="E1558" t="s">
        <v>317</v>
      </c>
      <c r="F1558" t="s">
        <v>13021</v>
      </c>
      <c r="G1558" t="s">
        <v>44</v>
      </c>
      <c r="H1558" t="s">
        <v>11922</v>
      </c>
      <c r="I1558" t="s">
        <v>12061</v>
      </c>
      <c r="J1558" t="s">
        <v>12106</v>
      </c>
      <c r="K1558" t="s">
        <v>13022</v>
      </c>
      <c r="L1558">
        <v>23</v>
      </c>
      <c r="M1558" t="s">
        <v>84</v>
      </c>
      <c r="N1558" t="s">
        <v>50</v>
      </c>
      <c r="O1558" t="s">
        <v>51</v>
      </c>
      <c r="P1558" t="s">
        <v>52</v>
      </c>
      <c r="Q1558" t="s">
        <v>416</v>
      </c>
      <c r="R1558" t="s">
        <v>62</v>
      </c>
      <c r="U1558" t="s">
        <v>13023</v>
      </c>
      <c r="V1558" t="s">
        <v>13024</v>
      </c>
      <c r="W1558" t="s">
        <v>13025</v>
      </c>
      <c r="X1558" t="s">
        <v>54</v>
      </c>
      <c r="Y1558" t="s">
        <v>54</v>
      </c>
      <c r="Z1558" t="s">
        <v>54</v>
      </c>
      <c r="AA1558" t="s">
        <v>54</v>
      </c>
      <c r="AB1558" t="s">
        <v>13026</v>
      </c>
      <c r="AC1558" t="s">
        <v>13027</v>
      </c>
      <c r="AD1558" t="s">
        <v>102</v>
      </c>
      <c r="AE1558" t="s">
        <v>54</v>
      </c>
      <c r="AF1558" t="s">
        <v>54</v>
      </c>
      <c r="AG1558" t="s">
        <v>54</v>
      </c>
      <c r="AH1558" t="s">
        <v>62</v>
      </c>
      <c r="AI1558" t="s">
        <v>62</v>
      </c>
      <c r="AJ1558" t="s">
        <v>54</v>
      </c>
      <c r="AK1558" t="s">
        <v>54</v>
      </c>
      <c r="AL1558" t="s">
        <v>54</v>
      </c>
      <c r="AM1558" t="s">
        <v>62</v>
      </c>
      <c r="AN1558" s="10" t="s">
        <v>63</v>
      </c>
      <c r="AO1558" t="s">
        <v>13028</v>
      </c>
    </row>
    <row r="1559" spans="1:41" x14ac:dyDescent="0.35">
      <c r="A1559">
        <v>1558</v>
      </c>
      <c r="B1559" t="s">
        <v>13029</v>
      </c>
      <c r="C1559" t="s">
        <v>317</v>
      </c>
      <c r="D1559" t="s">
        <v>42</v>
      </c>
      <c r="E1559" t="s">
        <v>317</v>
      </c>
      <c r="F1559" t="s">
        <v>13030</v>
      </c>
      <c r="G1559" t="s">
        <v>44</v>
      </c>
      <c r="H1559" t="s">
        <v>11922</v>
      </c>
      <c r="I1559" t="s">
        <v>12061</v>
      </c>
      <c r="J1559" t="s">
        <v>12106</v>
      </c>
      <c r="K1559" t="s">
        <v>13031</v>
      </c>
      <c r="L1559">
        <v>33</v>
      </c>
      <c r="M1559" t="s">
        <v>84</v>
      </c>
      <c r="N1559" t="s">
        <v>70</v>
      </c>
      <c r="O1559" t="s">
        <v>51</v>
      </c>
      <c r="P1559" t="s">
        <v>52</v>
      </c>
      <c r="Q1559" t="s">
        <v>416</v>
      </c>
      <c r="R1559" t="s">
        <v>62</v>
      </c>
      <c r="U1559" t="s">
        <v>13032</v>
      </c>
      <c r="V1559" t="s">
        <v>13033</v>
      </c>
      <c r="W1559" t="s">
        <v>13034</v>
      </c>
      <c r="X1559" t="s">
        <v>54</v>
      </c>
      <c r="Y1559" t="s">
        <v>54</v>
      </c>
      <c r="Z1559" t="s">
        <v>54</v>
      </c>
      <c r="AA1559" t="s">
        <v>54</v>
      </c>
      <c r="AB1559" t="s">
        <v>13035</v>
      </c>
      <c r="AC1559" t="s">
        <v>13036</v>
      </c>
      <c r="AD1559" t="s">
        <v>77</v>
      </c>
      <c r="AE1559" t="s">
        <v>54</v>
      </c>
      <c r="AF1559" t="s">
        <v>54</v>
      </c>
      <c r="AG1559" t="s">
        <v>62</v>
      </c>
      <c r="AH1559" t="s">
        <v>62</v>
      </c>
      <c r="AI1559" t="s">
        <v>62</v>
      </c>
      <c r="AJ1559" t="s">
        <v>62</v>
      </c>
      <c r="AK1559" t="s">
        <v>62</v>
      </c>
      <c r="AL1559" t="s">
        <v>62</v>
      </c>
      <c r="AM1559" t="s">
        <v>62</v>
      </c>
      <c r="AN1559" s="10" t="s">
        <v>63</v>
      </c>
      <c r="AO1559" t="s">
        <v>13037</v>
      </c>
    </row>
    <row r="1560" spans="1:41" x14ac:dyDescent="0.35">
      <c r="A1560">
        <v>1559</v>
      </c>
      <c r="B1560" t="s">
        <v>13038</v>
      </c>
      <c r="C1560" t="s">
        <v>317</v>
      </c>
      <c r="D1560" t="s">
        <v>42</v>
      </c>
      <c r="E1560" t="s">
        <v>317</v>
      </c>
      <c r="F1560" t="s">
        <v>13013</v>
      </c>
      <c r="G1560" t="s">
        <v>44</v>
      </c>
      <c r="H1560" t="s">
        <v>11922</v>
      </c>
      <c r="I1560" t="s">
        <v>12061</v>
      </c>
      <c r="J1560" t="s">
        <v>12062</v>
      </c>
      <c r="K1560" t="s">
        <v>13039</v>
      </c>
      <c r="L1560">
        <v>25</v>
      </c>
      <c r="M1560" t="s">
        <v>84</v>
      </c>
      <c r="N1560" t="s">
        <v>50</v>
      </c>
      <c r="O1560" t="s">
        <v>51</v>
      </c>
      <c r="P1560" t="s">
        <v>445</v>
      </c>
      <c r="R1560" t="s">
        <v>62</v>
      </c>
      <c r="U1560" t="s">
        <v>13040</v>
      </c>
      <c r="V1560" t="s">
        <v>13041</v>
      </c>
      <c r="W1560" t="s">
        <v>13042</v>
      </c>
      <c r="X1560" t="s">
        <v>54</v>
      </c>
      <c r="Y1560" t="s">
        <v>54</v>
      </c>
      <c r="Z1560" t="s">
        <v>62</v>
      </c>
      <c r="AA1560" t="s">
        <v>54</v>
      </c>
      <c r="AB1560" t="s">
        <v>239</v>
      </c>
      <c r="AC1560" t="s">
        <v>391</v>
      </c>
      <c r="AD1560" t="s">
        <v>116</v>
      </c>
      <c r="AE1560" t="s">
        <v>54</v>
      </c>
      <c r="AF1560" t="s">
        <v>54</v>
      </c>
      <c r="AG1560" t="s">
        <v>62</v>
      </c>
      <c r="AH1560" t="s">
        <v>62</v>
      </c>
      <c r="AI1560" t="s">
        <v>62</v>
      </c>
      <c r="AJ1560" t="s">
        <v>62</v>
      </c>
      <c r="AK1560" t="s">
        <v>62</v>
      </c>
      <c r="AL1560" t="s">
        <v>62</v>
      </c>
      <c r="AM1560" t="s">
        <v>62</v>
      </c>
      <c r="AN1560" s="10" t="s">
        <v>63</v>
      </c>
      <c r="AO1560" t="s">
        <v>13043</v>
      </c>
    </row>
    <row r="1561" spans="1:41" x14ac:dyDescent="0.35">
      <c r="A1561">
        <v>1560</v>
      </c>
      <c r="B1561" t="s">
        <v>13044</v>
      </c>
      <c r="C1561" t="s">
        <v>317</v>
      </c>
      <c r="D1561" t="s">
        <v>42</v>
      </c>
      <c r="E1561" t="s">
        <v>317</v>
      </c>
      <c r="F1561" t="s">
        <v>13045</v>
      </c>
      <c r="G1561" t="s">
        <v>44</v>
      </c>
      <c r="H1561" t="s">
        <v>11922</v>
      </c>
      <c r="I1561" t="s">
        <v>12639</v>
      </c>
      <c r="J1561" t="s">
        <v>12659</v>
      </c>
      <c r="K1561" t="s">
        <v>13046</v>
      </c>
      <c r="L1561">
        <v>33</v>
      </c>
      <c r="M1561" t="s">
        <v>49</v>
      </c>
      <c r="N1561" t="s">
        <v>70</v>
      </c>
      <c r="O1561" t="s">
        <v>96</v>
      </c>
      <c r="P1561" t="s">
        <v>52</v>
      </c>
      <c r="Q1561" t="s">
        <v>13047</v>
      </c>
      <c r="R1561" t="s">
        <v>62</v>
      </c>
      <c r="U1561" t="s">
        <v>13048</v>
      </c>
      <c r="V1561" t="s">
        <v>13049</v>
      </c>
      <c r="W1561" t="s">
        <v>13050</v>
      </c>
      <c r="X1561" t="s">
        <v>54</v>
      </c>
      <c r="Y1561" t="s">
        <v>54</v>
      </c>
      <c r="Z1561" t="s">
        <v>54</v>
      </c>
      <c r="AA1561" t="s">
        <v>54</v>
      </c>
      <c r="AB1561" t="s">
        <v>13051</v>
      </c>
      <c r="AC1561" t="s">
        <v>326</v>
      </c>
      <c r="AD1561" t="s">
        <v>116</v>
      </c>
      <c r="AE1561" t="s">
        <v>54</v>
      </c>
      <c r="AF1561" t="s">
        <v>54</v>
      </c>
      <c r="AG1561" t="s">
        <v>62</v>
      </c>
      <c r="AH1561" t="s">
        <v>62</v>
      </c>
      <c r="AI1561" t="s">
        <v>62</v>
      </c>
      <c r="AJ1561" t="s">
        <v>62</v>
      </c>
      <c r="AK1561" t="s">
        <v>62</v>
      </c>
      <c r="AL1561" t="s">
        <v>62</v>
      </c>
      <c r="AM1561" t="s">
        <v>62</v>
      </c>
      <c r="AN1561" s="10" t="s">
        <v>63</v>
      </c>
      <c r="AO1561" t="s">
        <v>13052</v>
      </c>
    </row>
    <row r="1562" spans="1:41" x14ac:dyDescent="0.35">
      <c r="A1562">
        <v>1561</v>
      </c>
      <c r="B1562" t="s">
        <v>5791</v>
      </c>
      <c r="C1562" t="s">
        <v>317</v>
      </c>
      <c r="D1562" t="s">
        <v>42</v>
      </c>
      <c r="E1562" t="s">
        <v>317</v>
      </c>
      <c r="F1562" t="s">
        <v>2925</v>
      </c>
      <c r="G1562" t="s">
        <v>44</v>
      </c>
      <c r="H1562" t="s">
        <v>11922</v>
      </c>
      <c r="I1562" t="s">
        <v>12639</v>
      </c>
      <c r="J1562" t="s">
        <v>12675</v>
      </c>
      <c r="K1562" t="s">
        <v>13053</v>
      </c>
      <c r="L1562">
        <v>22</v>
      </c>
      <c r="M1562" t="s">
        <v>84</v>
      </c>
      <c r="N1562" t="s">
        <v>50</v>
      </c>
      <c r="O1562" t="s">
        <v>96</v>
      </c>
      <c r="P1562" t="s">
        <v>52</v>
      </c>
      <c r="Q1562" t="s">
        <v>13054</v>
      </c>
      <c r="R1562" t="s">
        <v>54</v>
      </c>
      <c r="S1562" t="s">
        <v>13055</v>
      </c>
      <c r="T1562" t="s">
        <v>13056</v>
      </c>
      <c r="U1562" t="s">
        <v>13057</v>
      </c>
      <c r="V1562" t="s">
        <v>13058</v>
      </c>
      <c r="W1562" t="s">
        <v>13059</v>
      </c>
      <c r="X1562" t="s">
        <v>54</v>
      </c>
      <c r="Y1562" t="s">
        <v>54</v>
      </c>
      <c r="Z1562" t="s">
        <v>62</v>
      </c>
      <c r="AA1562" t="s">
        <v>54</v>
      </c>
      <c r="AB1562" t="s">
        <v>272</v>
      </c>
      <c r="AC1562" t="s">
        <v>12461</v>
      </c>
      <c r="AD1562" t="s">
        <v>102</v>
      </c>
      <c r="AE1562" t="s">
        <v>54</v>
      </c>
      <c r="AF1562" t="s">
        <v>54</v>
      </c>
      <c r="AG1562" t="s">
        <v>62</v>
      </c>
      <c r="AH1562" t="s">
        <v>62</v>
      </c>
      <c r="AI1562" t="s">
        <v>62</v>
      </c>
      <c r="AJ1562" t="s">
        <v>62</v>
      </c>
      <c r="AK1562" t="s">
        <v>62</v>
      </c>
      <c r="AL1562" t="s">
        <v>62</v>
      </c>
      <c r="AM1562" t="s">
        <v>62</v>
      </c>
      <c r="AN1562" s="10" t="s">
        <v>63</v>
      </c>
      <c r="AO1562" t="s">
        <v>13060</v>
      </c>
    </row>
    <row r="1563" spans="1:41" x14ac:dyDescent="0.35">
      <c r="A1563">
        <v>1562</v>
      </c>
      <c r="B1563" t="s">
        <v>13061</v>
      </c>
      <c r="C1563" t="s">
        <v>317</v>
      </c>
      <c r="D1563" t="s">
        <v>42</v>
      </c>
      <c r="E1563" t="s">
        <v>317</v>
      </c>
      <c r="F1563" t="s">
        <v>13062</v>
      </c>
      <c r="G1563" t="s">
        <v>44</v>
      </c>
      <c r="H1563" t="s">
        <v>11922</v>
      </c>
      <c r="I1563" t="s">
        <v>12639</v>
      </c>
      <c r="J1563" t="s">
        <v>12731</v>
      </c>
      <c r="K1563" t="s">
        <v>13063</v>
      </c>
      <c r="L1563">
        <v>30</v>
      </c>
      <c r="M1563" t="s">
        <v>84</v>
      </c>
      <c r="N1563" t="s">
        <v>70</v>
      </c>
      <c r="O1563" t="s">
        <v>51</v>
      </c>
      <c r="P1563" t="s">
        <v>352</v>
      </c>
      <c r="R1563" t="s">
        <v>62</v>
      </c>
      <c r="U1563" t="s">
        <v>13064</v>
      </c>
      <c r="V1563" t="s">
        <v>13065</v>
      </c>
      <c r="W1563" t="s">
        <v>13066</v>
      </c>
      <c r="X1563" t="s">
        <v>54</v>
      </c>
      <c r="Y1563" t="s">
        <v>54</v>
      </c>
      <c r="Z1563" t="s">
        <v>62</v>
      </c>
      <c r="AA1563" t="s">
        <v>54</v>
      </c>
      <c r="AB1563" t="s">
        <v>239</v>
      </c>
      <c r="AC1563" t="s">
        <v>3581</v>
      </c>
      <c r="AD1563" t="s">
        <v>116</v>
      </c>
      <c r="AE1563" t="s">
        <v>54</v>
      </c>
      <c r="AF1563" t="s">
        <v>62</v>
      </c>
      <c r="AG1563" t="s">
        <v>62</v>
      </c>
      <c r="AH1563" t="s">
        <v>62</v>
      </c>
      <c r="AI1563" t="s">
        <v>62</v>
      </c>
      <c r="AJ1563" t="s">
        <v>62</v>
      </c>
      <c r="AK1563" t="s">
        <v>62</v>
      </c>
      <c r="AL1563" t="s">
        <v>62</v>
      </c>
      <c r="AM1563" t="s">
        <v>62</v>
      </c>
      <c r="AN1563" s="10" t="s">
        <v>63</v>
      </c>
      <c r="AO1563" t="s">
        <v>13067</v>
      </c>
    </row>
    <row r="1564" spans="1:41" x14ac:dyDescent="0.35">
      <c r="A1564">
        <v>1563</v>
      </c>
      <c r="B1564" t="s">
        <v>13068</v>
      </c>
      <c r="C1564" t="s">
        <v>317</v>
      </c>
      <c r="D1564" t="s">
        <v>42</v>
      </c>
      <c r="E1564" t="s">
        <v>317</v>
      </c>
      <c r="F1564" t="s">
        <v>13069</v>
      </c>
      <c r="G1564" t="s">
        <v>44</v>
      </c>
      <c r="H1564" t="s">
        <v>11922</v>
      </c>
      <c r="I1564" t="s">
        <v>12639</v>
      </c>
      <c r="J1564" t="s">
        <v>13070</v>
      </c>
      <c r="K1564" t="s">
        <v>13071</v>
      </c>
      <c r="L1564">
        <v>27</v>
      </c>
      <c r="M1564" t="s">
        <v>84</v>
      </c>
      <c r="N1564" t="s">
        <v>50</v>
      </c>
      <c r="O1564" t="s">
        <v>96</v>
      </c>
      <c r="P1564" t="s">
        <v>85</v>
      </c>
      <c r="R1564" t="s">
        <v>62</v>
      </c>
      <c r="U1564" t="s">
        <v>13072</v>
      </c>
      <c r="V1564" t="s">
        <v>13073</v>
      </c>
      <c r="W1564" t="s">
        <v>13074</v>
      </c>
      <c r="X1564" t="s">
        <v>54</v>
      </c>
      <c r="Y1564" t="s">
        <v>54</v>
      </c>
      <c r="Z1564" t="s">
        <v>54</v>
      </c>
      <c r="AA1564" t="s">
        <v>54</v>
      </c>
      <c r="AB1564" t="s">
        <v>12910</v>
      </c>
      <c r="AC1564" t="s">
        <v>101</v>
      </c>
      <c r="AD1564" t="s">
        <v>77</v>
      </c>
      <c r="AE1564" t="s">
        <v>54</v>
      </c>
      <c r="AF1564" t="s">
        <v>62</v>
      </c>
      <c r="AG1564" t="s">
        <v>62</v>
      </c>
      <c r="AH1564" t="s">
        <v>62</v>
      </c>
      <c r="AI1564" t="s">
        <v>62</v>
      </c>
      <c r="AJ1564" t="s">
        <v>62</v>
      </c>
      <c r="AK1564" t="s">
        <v>62</v>
      </c>
      <c r="AL1564" t="s">
        <v>62</v>
      </c>
      <c r="AM1564" t="s">
        <v>62</v>
      </c>
      <c r="AN1564" s="10" t="s">
        <v>63</v>
      </c>
      <c r="AO1564" t="s">
        <v>13075</v>
      </c>
    </row>
    <row r="1565" spans="1:41" x14ac:dyDescent="0.35">
      <c r="A1565">
        <v>1564</v>
      </c>
      <c r="B1565" t="s">
        <v>13076</v>
      </c>
      <c r="C1565" t="s">
        <v>317</v>
      </c>
      <c r="D1565" t="s">
        <v>42</v>
      </c>
      <c r="E1565" t="s">
        <v>317</v>
      </c>
      <c r="F1565" t="s">
        <v>13077</v>
      </c>
      <c r="G1565" t="s">
        <v>44</v>
      </c>
      <c r="H1565" t="s">
        <v>11922</v>
      </c>
      <c r="I1565" t="s">
        <v>12639</v>
      </c>
      <c r="J1565" t="s">
        <v>12640</v>
      </c>
      <c r="K1565" t="s">
        <v>13078</v>
      </c>
      <c r="L1565">
        <v>22</v>
      </c>
      <c r="M1565" t="s">
        <v>84</v>
      </c>
      <c r="N1565" t="s">
        <v>50</v>
      </c>
      <c r="O1565" t="s">
        <v>96</v>
      </c>
      <c r="P1565" t="s">
        <v>52</v>
      </c>
      <c r="Q1565" t="s">
        <v>13079</v>
      </c>
      <c r="R1565" t="s">
        <v>62</v>
      </c>
      <c r="U1565" t="s">
        <v>13080</v>
      </c>
      <c r="V1565" t="s">
        <v>13081</v>
      </c>
      <c r="W1565" t="s">
        <v>13082</v>
      </c>
      <c r="X1565" t="s">
        <v>54</v>
      </c>
      <c r="Y1565" t="s">
        <v>54</v>
      </c>
      <c r="Z1565" t="s">
        <v>54</v>
      </c>
      <c r="AA1565" t="s">
        <v>54</v>
      </c>
      <c r="AB1565" t="s">
        <v>11800</v>
      </c>
      <c r="AC1565" t="s">
        <v>101</v>
      </c>
      <c r="AD1565" t="s">
        <v>116</v>
      </c>
      <c r="AE1565" t="s">
        <v>54</v>
      </c>
      <c r="AF1565" t="s">
        <v>54</v>
      </c>
      <c r="AG1565" t="s">
        <v>62</v>
      </c>
      <c r="AH1565" t="s">
        <v>62</v>
      </c>
      <c r="AI1565" t="s">
        <v>62</v>
      </c>
      <c r="AJ1565" t="s">
        <v>62</v>
      </c>
      <c r="AK1565" t="s">
        <v>62</v>
      </c>
      <c r="AL1565" t="s">
        <v>62</v>
      </c>
      <c r="AM1565" t="s">
        <v>62</v>
      </c>
      <c r="AN1565" s="10" t="s">
        <v>63</v>
      </c>
      <c r="AO1565" t="s">
        <v>13083</v>
      </c>
    </row>
    <row r="1566" spans="1:41" x14ac:dyDescent="0.35">
      <c r="A1566">
        <v>1565</v>
      </c>
      <c r="B1566" t="s">
        <v>13084</v>
      </c>
      <c r="C1566" t="s">
        <v>317</v>
      </c>
      <c r="D1566" t="s">
        <v>42</v>
      </c>
      <c r="E1566" t="s">
        <v>317</v>
      </c>
      <c r="F1566" t="s">
        <v>13085</v>
      </c>
      <c r="G1566" t="s">
        <v>44</v>
      </c>
      <c r="H1566" t="s">
        <v>11922</v>
      </c>
      <c r="I1566" t="s">
        <v>12639</v>
      </c>
      <c r="J1566" t="s">
        <v>12731</v>
      </c>
      <c r="K1566" t="s">
        <v>13086</v>
      </c>
      <c r="L1566">
        <v>37</v>
      </c>
      <c r="M1566" t="s">
        <v>49</v>
      </c>
      <c r="N1566" t="s">
        <v>70</v>
      </c>
      <c r="O1566" t="s">
        <v>51</v>
      </c>
      <c r="P1566" t="s">
        <v>517</v>
      </c>
      <c r="R1566" t="s">
        <v>54</v>
      </c>
      <c r="S1566" t="s">
        <v>13087</v>
      </c>
      <c r="T1566" t="s">
        <v>13088</v>
      </c>
      <c r="U1566" t="s">
        <v>13089</v>
      </c>
      <c r="V1566" t="s">
        <v>13090</v>
      </c>
      <c r="W1566" t="s">
        <v>13091</v>
      </c>
      <c r="X1566" t="s">
        <v>54</v>
      </c>
      <c r="Y1566" t="s">
        <v>54</v>
      </c>
      <c r="Z1566" t="s">
        <v>54</v>
      </c>
      <c r="AA1566" t="s">
        <v>54</v>
      </c>
      <c r="AB1566" t="s">
        <v>13092</v>
      </c>
      <c r="AC1566" t="s">
        <v>13093</v>
      </c>
      <c r="AD1566" t="s">
        <v>77</v>
      </c>
      <c r="AE1566" t="s">
        <v>54</v>
      </c>
      <c r="AF1566" t="s">
        <v>54</v>
      </c>
      <c r="AG1566" t="s">
        <v>54</v>
      </c>
      <c r="AH1566" t="s">
        <v>62</v>
      </c>
      <c r="AI1566" t="s">
        <v>62</v>
      </c>
      <c r="AJ1566" t="s">
        <v>62</v>
      </c>
      <c r="AK1566" t="s">
        <v>54</v>
      </c>
      <c r="AL1566" t="s">
        <v>62</v>
      </c>
      <c r="AM1566" t="s">
        <v>62</v>
      </c>
      <c r="AN1566" s="10" t="s">
        <v>63</v>
      </c>
      <c r="AO1566" t="s">
        <v>13094</v>
      </c>
    </row>
    <row r="1567" spans="1:41" x14ac:dyDescent="0.35">
      <c r="A1567">
        <v>1566</v>
      </c>
      <c r="B1567" t="s">
        <v>13095</v>
      </c>
      <c r="C1567" t="s">
        <v>317</v>
      </c>
      <c r="D1567" t="s">
        <v>42</v>
      </c>
      <c r="E1567" t="s">
        <v>317</v>
      </c>
      <c r="F1567" t="s">
        <v>13062</v>
      </c>
      <c r="G1567" t="s">
        <v>44</v>
      </c>
      <c r="H1567" t="s">
        <v>11922</v>
      </c>
      <c r="I1567" t="s">
        <v>12639</v>
      </c>
      <c r="J1567" t="s">
        <v>12731</v>
      </c>
      <c r="K1567" t="s">
        <v>13096</v>
      </c>
      <c r="L1567">
        <v>28</v>
      </c>
      <c r="M1567" t="s">
        <v>84</v>
      </c>
      <c r="N1567" t="s">
        <v>70</v>
      </c>
      <c r="O1567" t="s">
        <v>96</v>
      </c>
      <c r="P1567" t="s">
        <v>352</v>
      </c>
      <c r="R1567" t="s">
        <v>62</v>
      </c>
      <c r="U1567" t="s">
        <v>13097</v>
      </c>
      <c r="V1567" t="s">
        <v>13098</v>
      </c>
      <c r="W1567" t="s">
        <v>13099</v>
      </c>
      <c r="X1567" t="s">
        <v>54</v>
      </c>
      <c r="Y1567" t="s">
        <v>54</v>
      </c>
      <c r="Z1567" t="s">
        <v>54</v>
      </c>
      <c r="AA1567" t="s">
        <v>54</v>
      </c>
      <c r="AB1567" t="s">
        <v>125</v>
      </c>
      <c r="AC1567" t="s">
        <v>13100</v>
      </c>
      <c r="AD1567" t="s">
        <v>102</v>
      </c>
      <c r="AE1567" t="s">
        <v>54</v>
      </c>
      <c r="AF1567" t="s">
        <v>54</v>
      </c>
      <c r="AG1567" t="s">
        <v>54</v>
      </c>
      <c r="AH1567" t="s">
        <v>62</v>
      </c>
      <c r="AI1567" t="s">
        <v>54</v>
      </c>
      <c r="AJ1567" t="s">
        <v>62</v>
      </c>
      <c r="AK1567" t="s">
        <v>62</v>
      </c>
      <c r="AL1567" t="s">
        <v>62</v>
      </c>
      <c r="AM1567" t="s">
        <v>62</v>
      </c>
      <c r="AN1567" s="10" t="s">
        <v>63</v>
      </c>
      <c r="AO1567" t="s">
        <v>13101</v>
      </c>
    </row>
    <row r="1568" spans="1:41" x14ac:dyDescent="0.35">
      <c r="A1568">
        <v>1567</v>
      </c>
      <c r="B1568" t="s">
        <v>13102</v>
      </c>
      <c r="C1568" t="s">
        <v>317</v>
      </c>
      <c r="D1568" t="s">
        <v>42</v>
      </c>
      <c r="E1568" t="s">
        <v>317</v>
      </c>
      <c r="F1568" t="s">
        <v>13103</v>
      </c>
      <c r="G1568" t="s">
        <v>44</v>
      </c>
      <c r="H1568" t="s">
        <v>11922</v>
      </c>
      <c r="I1568" t="s">
        <v>12639</v>
      </c>
      <c r="J1568" t="s">
        <v>12659</v>
      </c>
      <c r="K1568" t="s">
        <v>13104</v>
      </c>
      <c r="L1568">
        <v>25</v>
      </c>
      <c r="M1568" t="s">
        <v>84</v>
      </c>
      <c r="N1568" t="s">
        <v>50</v>
      </c>
      <c r="O1568" t="s">
        <v>96</v>
      </c>
      <c r="P1568" t="s">
        <v>517</v>
      </c>
      <c r="R1568" t="s">
        <v>54</v>
      </c>
      <c r="S1568" t="s">
        <v>13105</v>
      </c>
      <c r="T1568" t="s">
        <v>13106</v>
      </c>
      <c r="U1568" t="s">
        <v>13107</v>
      </c>
      <c r="V1568" t="s">
        <v>13108</v>
      </c>
      <c r="W1568" t="s">
        <v>13109</v>
      </c>
      <c r="X1568" t="s">
        <v>54</v>
      </c>
      <c r="Y1568" t="s">
        <v>54</v>
      </c>
      <c r="Z1568" t="s">
        <v>54</v>
      </c>
      <c r="AA1568" t="s">
        <v>54</v>
      </c>
      <c r="AB1568" t="s">
        <v>9394</v>
      </c>
      <c r="AC1568" t="s">
        <v>101</v>
      </c>
      <c r="AD1568" t="s">
        <v>77</v>
      </c>
      <c r="AE1568" t="s">
        <v>54</v>
      </c>
      <c r="AF1568" t="s">
        <v>54</v>
      </c>
      <c r="AG1568" t="s">
        <v>62</v>
      </c>
      <c r="AH1568" t="s">
        <v>62</v>
      </c>
      <c r="AI1568" t="s">
        <v>62</v>
      </c>
      <c r="AJ1568" t="s">
        <v>62</v>
      </c>
      <c r="AK1568" t="s">
        <v>62</v>
      </c>
      <c r="AL1568" t="s">
        <v>62</v>
      </c>
      <c r="AM1568" t="s">
        <v>62</v>
      </c>
      <c r="AN1568" s="10" t="s">
        <v>63</v>
      </c>
      <c r="AO1568" t="s">
        <v>13110</v>
      </c>
    </row>
    <row r="1569" spans="1:41" x14ac:dyDescent="0.35">
      <c r="A1569">
        <v>1568</v>
      </c>
      <c r="B1569" t="s">
        <v>13111</v>
      </c>
      <c r="C1569" t="s">
        <v>317</v>
      </c>
      <c r="D1569" t="s">
        <v>42</v>
      </c>
      <c r="E1569" t="s">
        <v>317</v>
      </c>
      <c r="F1569" t="s">
        <v>5124</v>
      </c>
      <c r="G1569" t="s">
        <v>44</v>
      </c>
      <c r="H1569" t="s">
        <v>11922</v>
      </c>
      <c r="I1569" t="s">
        <v>12639</v>
      </c>
      <c r="J1569" t="s">
        <v>13112</v>
      </c>
      <c r="K1569" t="s">
        <v>13113</v>
      </c>
      <c r="L1569">
        <v>24</v>
      </c>
      <c r="M1569" t="s">
        <v>84</v>
      </c>
      <c r="N1569" t="s">
        <v>50</v>
      </c>
      <c r="O1569" t="s">
        <v>96</v>
      </c>
      <c r="P1569" t="s">
        <v>517</v>
      </c>
      <c r="R1569" t="s">
        <v>62</v>
      </c>
      <c r="U1569" t="s">
        <v>13114</v>
      </c>
      <c r="V1569" t="s">
        <v>13115</v>
      </c>
      <c r="W1569" t="s">
        <v>13116</v>
      </c>
      <c r="X1569" t="s">
        <v>54</v>
      </c>
      <c r="Y1569" t="s">
        <v>54</v>
      </c>
      <c r="Z1569" t="s">
        <v>62</v>
      </c>
      <c r="AA1569" t="s">
        <v>54</v>
      </c>
      <c r="AB1569" t="s">
        <v>272</v>
      </c>
      <c r="AC1569" t="s">
        <v>13117</v>
      </c>
      <c r="AD1569" t="s">
        <v>102</v>
      </c>
      <c r="AE1569" t="s">
        <v>54</v>
      </c>
      <c r="AF1569" t="s">
        <v>54</v>
      </c>
      <c r="AG1569" t="s">
        <v>62</v>
      </c>
      <c r="AH1569" t="s">
        <v>62</v>
      </c>
      <c r="AI1569" t="s">
        <v>62</v>
      </c>
      <c r="AJ1569" t="s">
        <v>62</v>
      </c>
      <c r="AK1569" t="s">
        <v>62</v>
      </c>
      <c r="AL1569" t="s">
        <v>62</v>
      </c>
      <c r="AM1569" t="s">
        <v>62</v>
      </c>
      <c r="AN1569" s="10" t="s">
        <v>63</v>
      </c>
      <c r="AO1569" t="s">
        <v>13118</v>
      </c>
    </row>
    <row r="1570" spans="1:41" x14ac:dyDescent="0.35">
      <c r="A1570">
        <v>1569</v>
      </c>
      <c r="B1570" t="s">
        <v>10815</v>
      </c>
      <c r="C1570" t="s">
        <v>317</v>
      </c>
      <c r="D1570" t="s">
        <v>42</v>
      </c>
      <c r="E1570" t="s">
        <v>317</v>
      </c>
      <c r="F1570" t="s">
        <v>13119</v>
      </c>
      <c r="G1570" t="s">
        <v>44</v>
      </c>
      <c r="H1570" t="s">
        <v>11922</v>
      </c>
      <c r="I1570" t="s">
        <v>12639</v>
      </c>
      <c r="J1570" t="s">
        <v>12731</v>
      </c>
      <c r="K1570" t="s">
        <v>13120</v>
      </c>
      <c r="L1570">
        <v>44</v>
      </c>
      <c r="M1570" t="s">
        <v>84</v>
      </c>
      <c r="N1570" t="s">
        <v>70</v>
      </c>
      <c r="O1570" t="s">
        <v>51</v>
      </c>
      <c r="P1570" t="s">
        <v>213</v>
      </c>
      <c r="R1570" t="s">
        <v>62</v>
      </c>
      <c r="U1570" t="s">
        <v>13121</v>
      </c>
      <c r="V1570" t="s">
        <v>13122</v>
      </c>
      <c r="W1570" t="s">
        <v>13123</v>
      </c>
      <c r="X1570" t="s">
        <v>54</v>
      </c>
      <c r="Y1570" t="s">
        <v>54</v>
      </c>
      <c r="Z1570" t="s">
        <v>62</v>
      </c>
      <c r="AA1570" t="s">
        <v>54</v>
      </c>
      <c r="AB1570" t="s">
        <v>13124</v>
      </c>
      <c r="AC1570" t="s">
        <v>13125</v>
      </c>
      <c r="AD1570" t="s">
        <v>102</v>
      </c>
      <c r="AE1570" t="s">
        <v>54</v>
      </c>
      <c r="AF1570" t="s">
        <v>62</v>
      </c>
      <c r="AG1570" t="s">
        <v>54</v>
      </c>
      <c r="AH1570" t="s">
        <v>62</v>
      </c>
      <c r="AI1570" t="s">
        <v>54</v>
      </c>
      <c r="AJ1570" t="s">
        <v>62</v>
      </c>
      <c r="AK1570" t="s">
        <v>62</v>
      </c>
      <c r="AL1570" t="s">
        <v>62</v>
      </c>
      <c r="AM1570" t="s">
        <v>62</v>
      </c>
      <c r="AN1570" s="10" t="s">
        <v>63</v>
      </c>
      <c r="AO1570" t="s">
        <v>13126</v>
      </c>
    </row>
    <row r="1571" spans="1:41" x14ac:dyDescent="0.35">
      <c r="A1571">
        <v>1570</v>
      </c>
      <c r="B1571" t="s">
        <v>12705</v>
      </c>
      <c r="C1571" t="s">
        <v>41</v>
      </c>
      <c r="D1571" t="s">
        <v>42</v>
      </c>
      <c r="E1571" t="s">
        <v>41</v>
      </c>
      <c r="F1571" t="s">
        <v>13127</v>
      </c>
      <c r="G1571" t="s">
        <v>44</v>
      </c>
      <c r="H1571" t="s">
        <v>11922</v>
      </c>
      <c r="I1571" t="s">
        <v>12639</v>
      </c>
      <c r="J1571" t="s">
        <v>12659</v>
      </c>
      <c r="K1571" t="s">
        <v>13128</v>
      </c>
      <c r="L1571">
        <v>32</v>
      </c>
      <c r="M1571" t="s">
        <v>84</v>
      </c>
      <c r="N1571" t="s">
        <v>70</v>
      </c>
      <c r="O1571" t="s">
        <v>51</v>
      </c>
      <c r="P1571" t="s">
        <v>352</v>
      </c>
      <c r="R1571" t="s">
        <v>62</v>
      </c>
      <c r="U1571" t="s">
        <v>13129</v>
      </c>
      <c r="V1571" t="s">
        <v>13130</v>
      </c>
      <c r="W1571" t="s">
        <v>13131</v>
      </c>
      <c r="X1571" t="s">
        <v>54</v>
      </c>
      <c r="Y1571" t="s">
        <v>54</v>
      </c>
      <c r="Z1571" t="s">
        <v>54</v>
      </c>
      <c r="AA1571" t="s">
        <v>54</v>
      </c>
      <c r="AB1571" t="s">
        <v>272</v>
      </c>
      <c r="AC1571" t="s">
        <v>2094</v>
      </c>
      <c r="AD1571" t="s">
        <v>102</v>
      </c>
      <c r="AE1571" t="s">
        <v>54</v>
      </c>
      <c r="AF1571" t="s">
        <v>54</v>
      </c>
      <c r="AG1571" t="s">
        <v>54</v>
      </c>
      <c r="AH1571" t="s">
        <v>62</v>
      </c>
      <c r="AI1571" t="s">
        <v>54</v>
      </c>
      <c r="AJ1571" t="s">
        <v>62</v>
      </c>
      <c r="AK1571" t="s">
        <v>62</v>
      </c>
      <c r="AL1571" t="s">
        <v>62</v>
      </c>
      <c r="AM1571" t="s">
        <v>62</v>
      </c>
      <c r="AN1571" s="10" t="s">
        <v>63</v>
      </c>
      <c r="AO1571" t="s">
        <v>13132</v>
      </c>
    </row>
    <row r="1572" spans="1:41" x14ac:dyDescent="0.35">
      <c r="A1572">
        <v>1571</v>
      </c>
      <c r="B1572" t="s">
        <v>13133</v>
      </c>
      <c r="C1572" t="s">
        <v>317</v>
      </c>
      <c r="D1572" t="s">
        <v>42</v>
      </c>
      <c r="E1572" t="s">
        <v>317</v>
      </c>
      <c r="F1572" t="s">
        <v>13134</v>
      </c>
      <c r="G1572" t="s">
        <v>44</v>
      </c>
      <c r="H1572" s="15" t="s">
        <v>11922</v>
      </c>
      <c r="I1572" t="s">
        <v>13135</v>
      </c>
      <c r="J1572" t="s">
        <v>13136</v>
      </c>
      <c r="K1572" t="s">
        <v>13137</v>
      </c>
      <c r="L1572">
        <v>23</v>
      </c>
      <c r="M1572" t="s">
        <v>84</v>
      </c>
      <c r="N1572" t="s">
        <v>50</v>
      </c>
      <c r="O1572" t="s">
        <v>96</v>
      </c>
      <c r="P1572" t="s">
        <v>52</v>
      </c>
      <c r="Q1572" t="s">
        <v>13138</v>
      </c>
      <c r="R1572" t="s">
        <v>54</v>
      </c>
      <c r="S1572" t="s">
        <v>13139</v>
      </c>
      <c r="T1572" t="s">
        <v>13140</v>
      </c>
      <c r="U1572" t="s">
        <v>13141</v>
      </c>
      <c r="V1572" t="s">
        <v>13142</v>
      </c>
      <c r="W1572" t="s">
        <v>13143</v>
      </c>
      <c r="X1572" t="s">
        <v>54</v>
      </c>
      <c r="Y1572" t="s">
        <v>54</v>
      </c>
      <c r="Z1572" t="s">
        <v>62</v>
      </c>
      <c r="AA1572" t="s">
        <v>54</v>
      </c>
      <c r="AB1572" t="s">
        <v>581</v>
      </c>
      <c r="AC1572" t="s">
        <v>2858</v>
      </c>
      <c r="AD1572" t="s">
        <v>13144</v>
      </c>
      <c r="AE1572" t="s">
        <v>54</v>
      </c>
      <c r="AF1572" t="s">
        <v>62</v>
      </c>
      <c r="AG1572" t="s">
        <v>62</v>
      </c>
      <c r="AH1572" t="s">
        <v>62</v>
      </c>
      <c r="AI1572" t="s">
        <v>62</v>
      </c>
      <c r="AJ1572" t="s">
        <v>62</v>
      </c>
      <c r="AK1572" t="s">
        <v>62</v>
      </c>
      <c r="AL1572" t="s">
        <v>62</v>
      </c>
      <c r="AM1572" t="s">
        <v>62</v>
      </c>
      <c r="AN1572" s="10" t="s">
        <v>63</v>
      </c>
      <c r="AO1572" t="s">
        <v>13145</v>
      </c>
    </row>
    <row r="1573" spans="1:41" x14ac:dyDescent="0.35">
      <c r="A1573">
        <v>1572</v>
      </c>
      <c r="B1573" t="s">
        <v>13146</v>
      </c>
      <c r="C1573" t="s">
        <v>317</v>
      </c>
      <c r="D1573" t="s">
        <v>42</v>
      </c>
      <c r="E1573" t="s">
        <v>317</v>
      </c>
      <c r="F1573" t="s">
        <v>13147</v>
      </c>
      <c r="G1573" t="s">
        <v>44</v>
      </c>
      <c r="H1573" t="s">
        <v>11922</v>
      </c>
      <c r="I1573" t="s">
        <v>12455</v>
      </c>
      <c r="J1573" t="s">
        <v>12494</v>
      </c>
      <c r="K1573" t="s">
        <v>13148</v>
      </c>
      <c r="L1573">
        <v>29</v>
      </c>
      <c r="M1573" t="s">
        <v>84</v>
      </c>
      <c r="N1573" t="s">
        <v>70</v>
      </c>
      <c r="O1573" t="s">
        <v>96</v>
      </c>
      <c r="P1573" t="s">
        <v>352</v>
      </c>
      <c r="R1573" t="s">
        <v>62</v>
      </c>
      <c r="U1573" t="s">
        <v>13149</v>
      </c>
      <c r="V1573" t="s">
        <v>13150</v>
      </c>
      <c r="W1573" t="s">
        <v>13151</v>
      </c>
      <c r="X1573" t="s">
        <v>54</v>
      </c>
      <c r="Y1573" t="s">
        <v>54</v>
      </c>
      <c r="Z1573" t="s">
        <v>54</v>
      </c>
      <c r="AA1573" t="s">
        <v>54</v>
      </c>
      <c r="AB1573" t="s">
        <v>239</v>
      </c>
      <c r="AC1573" t="s">
        <v>13152</v>
      </c>
      <c r="AD1573" t="s">
        <v>102</v>
      </c>
      <c r="AE1573" t="s">
        <v>54</v>
      </c>
      <c r="AF1573" t="s">
        <v>54</v>
      </c>
      <c r="AG1573" t="s">
        <v>54</v>
      </c>
      <c r="AH1573" t="s">
        <v>54</v>
      </c>
      <c r="AI1573" t="s">
        <v>54</v>
      </c>
      <c r="AJ1573" t="s">
        <v>62</v>
      </c>
      <c r="AK1573" t="s">
        <v>62</v>
      </c>
      <c r="AL1573" t="s">
        <v>62</v>
      </c>
      <c r="AM1573" t="s">
        <v>62</v>
      </c>
      <c r="AN1573" s="10" t="s">
        <v>63</v>
      </c>
      <c r="AO1573" t="s">
        <v>13153</v>
      </c>
    </row>
    <row r="1574" spans="1:41" x14ac:dyDescent="0.35">
      <c r="A1574">
        <v>1573</v>
      </c>
      <c r="B1574" t="s">
        <v>13154</v>
      </c>
      <c r="C1574" t="s">
        <v>41</v>
      </c>
      <c r="D1574" t="s">
        <v>42</v>
      </c>
      <c r="E1574" t="s">
        <v>41</v>
      </c>
      <c r="F1574" t="s">
        <v>13155</v>
      </c>
      <c r="G1574" t="s">
        <v>44</v>
      </c>
      <c r="H1574" t="s">
        <v>11922</v>
      </c>
      <c r="I1574" t="s">
        <v>12748</v>
      </c>
      <c r="J1574" t="s">
        <v>12799</v>
      </c>
      <c r="K1574" t="s">
        <v>13156</v>
      </c>
      <c r="L1574">
        <v>40</v>
      </c>
      <c r="M1574" t="s">
        <v>49</v>
      </c>
      <c r="N1574" t="s">
        <v>70</v>
      </c>
      <c r="O1574" t="s">
        <v>51</v>
      </c>
      <c r="P1574" t="s">
        <v>213</v>
      </c>
      <c r="R1574" t="s">
        <v>62</v>
      </c>
      <c r="U1574" t="s">
        <v>13157</v>
      </c>
      <c r="V1574" t="s">
        <v>13158</v>
      </c>
      <c r="W1574" t="s">
        <v>13159</v>
      </c>
      <c r="X1574" t="s">
        <v>54</v>
      </c>
      <c r="Y1574" t="s">
        <v>54</v>
      </c>
      <c r="Z1574" t="s">
        <v>54</v>
      </c>
      <c r="AA1574" t="s">
        <v>54</v>
      </c>
      <c r="AB1574" t="s">
        <v>59</v>
      </c>
      <c r="AC1574" t="s">
        <v>6553</v>
      </c>
      <c r="AD1574" t="s">
        <v>102</v>
      </c>
      <c r="AE1574" t="s">
        <v>54</v>
      </c>
      <c r="AF1574" t="s">
        <v>54</v>
      </c>
      <c r="AG1574" t="s">
        <v>54</v>
      </c>
      <c r="AH1574" t="s">
        <v>54</v>
      </c>
      <c r="AI1574" t="s">
        <v>54</v>
      </c>
      <c r="AJ1574" t="s">
        <v>62</v>
      </c>
      <c r="AK1574" t="s">
        <v>54</v>
      </c>
      <c r="AL1574" t="s">
        <v>62</v>
      </c>
      <c r="AM1574" t="s">
        <v>62</v>
      </c>
      <c r="AN1574" s="10" t="s">
        <v>63</v>
      </c>
      <c r="AO1574" t="s">
        <v>13160</v>
      </c>
    </row>
    <row r="1575" spans="1:41" x14ac:dyDescent="0.35">
      <c r="A1575">
        <v>1574</v>
      </c>
      <c r="B1575" t="s">
        <v>13161</v>
      </c>
      <c r="C1575" t="s">
        <v>41</v>
      </c>
      <c r="D1575" t="s">
        <v>42</v>
      </c>
      <c r="E1575" t="s">
        <v>41</v>
      </c>
      <c r="F1575" t="s">
        <v>13162</v>
      </c>
      <c r="G1575" t="s">
        <v>44</v>
      </c>
      <c r="H1575" t="s">
        <v>11922</v>
      </c>
      <c r="I1575" t="s">
        <v>12748</v>
      </c>
      <c r="J1575" t="s">
        <v>13163</v>
      </c>
      <c r="K1575" t="s">
        <v>13164</v>
      </c>
      <c r="L1575">
        <v>41</v>
      </c>
      <c r="M1575" t="s">
        <v>49</v>
      </c>
      <c r="N1575" t="s">
        <v>70</v>
      </c>
      <c r="O1575" t="s">
        <v>614</v>
      </c>
      <c r="P1575" t="s">
        <v>213</v>
      </c>
      <c r="R1575" t="s">
        <v>62</v>
      </c>
      <c r="U1575" t="s">
        <v>13165</v>
      </c>
      <c r="V1575" t="s">
        <v>13166</v>
      </c>
      <c r="W1575" t="s">
        <v>13167</v>
      </c>
      <c r="X1575" t="s">
        <v>54</v>
      </c>
      <c r="Y1575" t="s">
        <v>54</v>
      </c>
      <c r="Z1575" t="s">
        <v>62</v>
      </c>
      <c r="AA1575" t="s">
        <v>54</v>
      </c>
      <c r="AB1575" t="s">
        <v>272</v>
      </c>
      <c r="AC1575" t="s">
        <v>12461</v>
      </c>
      <c r="AD1575" t="s">
        <v>102</v>
      </c>
      <c r="AE1575" t="s">
        <v>54</v>
      </c>
      <c r="AF1575" t="s">
        <v>54</v>
      </c>
      <c r="AG1575" t="s">
        <v>54</v>
      </c>
      <c r="AH1575" t="s">
        <v>54</v>
      </c>
      <c r="AI1575" t="s">
        <v>54</v>
      </c>
      <c r="AJ1575" t="s">
        <v>54</v>
      </c>
      <c r="AK1575" t="s">
        <v>54</v>
      </c>
      <c r="AL1575" t="s">
        <v>54</v>
      </c>
      <c r="AM1575" t="s">
        <v>62</v>
      </c>
      <c r="AN1575" s="10" t="s">
        <v>63</v>
      </c>
      <c r="AO1575" t="s">
        <v>13168</v>
      </c>
    </row>
    <row r="1576" spans="1:41" x14ac:dyDescent="0.35">
      <c r="A1576">
        <v>1575</v>
      </c>
      <c r="B1576" t="s">
        <v>13169</v>
      </c>
      <c r="C1576" t="s">
        <v>317</v>
      </c>
      <c r="D1576" t="s">
        <v>42</v>
      </c>
      <c r="E1576" t="s">
        <v>317</v>
      </c>
      <c r="F1576" t="s">
        <v>13170</v>
      </c>
      <c r="G1576" t="s">
        <v>44</v>
      </c>
      <c r="H1576" t="s">
        <v>11922</v>
      </c>
      <c r="I1576" t="s">
        <v>12156</v>
      </c>
      <c r="J1576" t="s">
        <v>12157</v>
      </c>
      <c r="K1576" t="s">
        <v>13171</v>
      </c>
      <c r="L1576">
        <v>30</v>
      </c>
      <c r="M1576" t="s">
        <v>84</v>
      </c>
      <c r="N1576" t="s">
        <v>70</v>
      </c>
      <c r="O1576" t="s">
        <v>96</v>
      </c>
      <c r="P1576" t="s">
        <v>352</v>
      </c>
      <c r="R1576" t="s">
        <v>62</v>
      </c>
      <c r="U1576" t="s">
        <v>13172</v>
      </c>
      <c r="V1576" t="s">
        <v>13173</v>
      </c>
      <c r="W1576" t="s">
        <v>13174</v>
      </c>
      <c r="X1576" t="s">
        <v>54</v>
      </c>
      <c r="Y1576" t="s">
        <v>54</v>
      </c>
      <c r="Z1576" t="s">
        <v>54</v>
      </c>
      <c r="AA1576" t="s">
        <v>54</v>
      </c>
      <c r="AB1576" t="s">
        <v>75</v>
      </c>
      <c r="AC1576" t="s">
        <v>8967</v>
      </c>
      <c r="AD1576" t="s">
        <v>314</v>
      </c>
      <c r="AE1576" t="s">
        <v>54</v>
      </c>
      <c r="AF1576" t="s">
        <v>54</v>
      </c>
      <c r="AG1576" t="s">
        <v>62</v>
      </c>
      <c r="AH1576" t="s">
        <v>62</v>
      </c>
      <c r="AI1576" t="s">
        <v>62</v>
      </c>
      <c r="AJ1576" t="s">
        <v>62</v>
      </c>
      <c r="AK1576" t="s">
        <v>62</v>
      </c>
      <c r="AL1576" t="s">
        <v>62</v>
      </c>
      <c r="AM1576" t="s">
        <v>62</v>
      </c>
      <c r="AN1576" s="10" t="s">
        <v>63</v>
      </c>
      <c r="AO1576" t="s">
        <v>13175</v>
      </c>
    </row>
    <row r="1577" spans="1:41" x14ac:dyDescent="0.35">
      <c r="A1577">
        <v>1576</v>
      </c>
      <c r="B1577" t="s">
        <v>13176</v>
      </c>
      <c r="C1577" t="s">
        <v>317</v>
      </c>
      <c r="D1577" t="s">
        <v>42</v>
      </c>
      <c r="E1577" t="s">
        <v>317</v>
      </c>
      <c r="F1577" t="s">
        <v>13177</v>
      </c>
      <c r="G1577" t="s">
        <v>44</v>
      </c>
      <c r="H1577" t="s">
        <v>11922</v>
      </c>
      <c r="I1577" t="s">
        <v>12455</v>
      </c>
      <c r="J1577" t="s">
        <v>12494</v>
      </c>
      <c r="K1577" t="s">
        <v>13178</v>
      </c>
      <c r="L1577">
        <v>25</v>
      </c>
      <c r="M1577" t="s">
        <v>84</v>
      </c>
      <c r="N1577" t="s">
        <v>50</v>
      </c>
      <c r="O1577" t="s">
        <v>96</v>
      </c>
      <c r="P1577" t="s">
        <v>517</v>
      </c>
      <c r="R1577" t="s">
        <v>54</v>
      </c>
      <c r="S1577" t="s">
        <v>13179</v>
      </c>
      <c r="T1577" t="s">
        <v>109</v>
      </c>
      <c r="U1577" t="s">
        <v>13180</v>
      </c>
      <c r="V1577" t="s">
        <v>13181</v>
      </c>
      <c r="W1577" t="s">
        <v>13182</v>
      </c>
      <c r="X1577" t="s">
        <v>54</v>
      </c>
      <c r="Y1577" t="s">
        <v>54</v>
      </c>
      <c r="Z1577" t="s">
        <v>62</v>
      </c>
      <c r="AA1577" t="s">
        <v>54</v>
      </c>
      <c r="AB1577" t="s">
        <v>7363</v>
      </c>
      <c r="AC1577" t="s">
        <v>8595</v>
      </c>
      <c r="AD1577" t="s">
        <v>102</v>
      </c>
      <c r="AE1577" t="s">
        <v>54</v>
      </c>
      <c r="AF1577" t="s">
        <v>54</v>
      </c>
      <c r="AG1577" t="s">
        <v>62</v>
      </c>
      <c r="AH1577" t="s">
        <v>62</v>
      </c>
      <c r="AI1577" t="s">
        <v>62</v>
      </c>
      <c r="AJ1577" t="s">
        <v>62</v>
      </c>
      <c r="AK1577" t="s">
        <v>62</v>
      </c>
      <c r="AL1577" t="s">
        <v>62</v>
      </c>
      <c r="AM1577" t="s">
        <v>62</v>
      </c>
      <c r="AN1577" s="10" t="s">
        <v>63</v>
      </c>
      <c r="AO1577" t="s">
        <v>13183</v>
      </c>
    </row>
    <row r="1578" spans="1:41" x14ac:dyDescent="0.35">
      <c r="A1578">
        <v>1577</v>
      </c>
      <c r="B1578" t="s">
        <v>13184</v>
      </c>
      <c r="C1578" t="s">
        <v>317</v>
      </c>
      <c r="D1578" t="s">
        <v>42</v>
      </c>
      <c r="E1578" t="s">
        <v>317</v>
      </c>
      <c r="F1578" t="s">
        <v>13185</v>
      </c>
      <c r="G1578" t="s">
        <v>44</v>
      </c>
      <c r="H1578" t="s">
        <v>11922</v>
      </c>
      <c r="I1578" t="s">
        <v>12412</v>
      </c>
      <c r="J1578" t="s">
        <v>13186</v>
      </c>
      <c r="K1578" t="s">
        <v>13187</v>
      </c>
      <c r="L1578">
        <v>38</v>
      </c>
      <c r="M1578" t="s">
        <v>49</v>
      </c>
      <c r="N1578" t="s">
        <v>70</v>
      </c>
      <c r="O1578" t="s">
        <v>96</v>
      </c>
      <c r="P1578" t="s">
        <v>213</v>
      </c>
      <c r="R1578" t="s">
        <v>62</v>
      </c>
      <c r="U1578" t="s">
        <v>13188</v>
      </c>
      <c r="V1578" t="s">
        <v>13189</v>
      </c>
      <c r="W1578" t="s">
        <v>13190</v>
      </c>
      <c r="X1578" t="s">
        <v>54</v>
      </c>
      <c r="Y1578" t="s">
        <v>54</v>
      </c>
      <c r="Z1578" t="s">
        <v>62</v>
      </c>
      <c r="AA1578" t="s">
        <v>54</v>
      </c>
      <c r="AB1578" t="s">
        <v>89</v>
      </c>
      <c r="AC1578" t="s">
        <v>7246</v>
      </c>
      <c r="AD1578" t="s">
        <v>421</v>
      </c>
      <c r="AE1578" t="s">
        <v>54</v>
      </c>
      <c r="AF1578" t="s">
        <v>54</v>
      </c>
      <c r="AG1578" t="s">
        <v>54</v>
      </c>
      <c r="AH1578" t="s">
        <v>62</v>
      </c>
      <c r="AI1578" t="s">
        <v>62</v>
      </c>
      <c r="AJ1578" t="s">
        <v>62</v>
      </c>
      <c r="AK1578" t="s">
        <v>54</v>
      </c>
      <c r="AL1578" t="s">
        <v>62</v>
      </c>
      <c r="AM1578" t="s">
        <v>62</v>
      </c>
      <c r="AN1578" s="10" t="s">
        <v>63</v>
      </c>
      <c r="AO1578" t="s">
        <v>13191</v>
      </c>
    </row>
    <row r="1579" spans="1:41" x14ac:dyDescent="0.35">
      <c r="A1579">
        <v>1578</v>
      </c>
      <c r="B1579" t="s">
        <v>13192</v>
      </c>
      <c r="C1579" t="s">
        <v>317</v>
      </c>
      <c r="D1579" t="s">
        <v>42</v>
      </c>
      <c r="E1579" t="s">
        <v>317</v>
      </c>
      <c r="F1579" t="s">
        <v>13193</v>
      </c>
      <c r="G1579" t="s">
        <v>44</v>
      </c>
      <c r="H1579" t="s">
        <v>11922</v>
      </c>
      <c r="I1579" t="s">
        <v>12412</v>
      </c>
      <c r="J1579" t="s">
        <v>13194</v>
      </c>
      <c r="K1579" t="s">
        <v>13195</v>
      </c>
      <c r="L1579">
        <v>26</v>
      </c>
      <c r="M1579" t="s">
        <v>84</v>
      </c>
      <c r="N1579" t="s">
        <v>70</v>
      </c>
      <c r="O1579" t="s">
        <v>51</v>
      </c>
      <c r="P1579" t="s">
        <v>352</v>
      </c>
      <c r="R1579" t="s">
        <v>62</v>
      </c>
      <c r="U1579" t="s">
        <v>13196</v>
      </c>
      <c r="V1579" t="s">
        <v>13197</v>
      </c>
      <c r="W1579" t="s">
        <v>13198</v>
      </c>
      <c r="X1579" t="s">
        <v>54</v>
      </c>
      <c r="Y1579" t="s">
        <v>54</v>
      </c>
      <c r="Z1579" t="s">
        <v>54</v>
      </c>
      <c r="AA1579" t="s">
        <v>54</v>
      </c>
      <c r="AB1579" t="s">
        <v>13199</v>
      </c>
      <c r="AC1579" t="s">
        <v>13200</v>
      </c>
      <c r="AD1579" t="s">
        <v>102</v>
      </c>
      <c r="AE1579" t="s">
        <v>54</v>
      </c>
      <c r="AF1579" t="s">
        <v>54</v>
      </c>
      <c r="AG1579" t="s">
        <v>54</v>
      </c>
      <c r="AH1579" t="s">
        <v>62</v>
      </c>
      <c r="AI1579" t="s">
        <v>54</v>
      </c>
      <c r="AJ1579" t="s">
        <v>62</v>
      </c>
      <c r="AK1579" t="s">
        <v>54</v>
      </c>
      <c r="AL1579" t="s">
        <v>62</v>
      </c>
      <c r="AM1579" t="s">
        <v>62</v>
      </c>
      <c r="AN1579" s="10" t="s">
        <v>63</v>
      </c>
      <c r="AO1579" t="s">
        <v>13201</v>
      </c>
    </row>
    <row r="1580" spans="1:41" x14ac:dyDescent="0.35">
      <c r="A1580">
        <v>1579</v>
      </c>
      <c r="B1580" t="s">
        <v>13202</v>
      </c>
      <c r="C1580" t="s">
        <v>317</v>
      </c>
      <c r="D1580" t="s">
        <v>42</v>
      </c>
      <c r="E1580" t="s">
        <v>317</v>
      </c>
      <c r="F1580" t="s">
        <v>13203</v>
      </c>
      <c r="G1580" t="s">
        <v>44</v>
      </c>
      <c r="H1580" t="s">
        <v>11922</v>
      </c>
      <c r="I1580" t="s">
        <v>12503</v>
      </c>
      <c r="J1580" t="s">
        <v>13204</v>
      </c>
      <c r="K1580" t="s">
        <v>13205</v>
      </c>
      <c r="L1580">
        <v>26</v>
      </c>
      <c r="M1580" t="s">
        <v>84</v>
      </c>
      <c r="N1580" t="s">
        <v>50</v>
      </c>
      <c r="O1580" t="s">
        <v>96</v>
      </c>
      <c r="P1580" t="s">
        <v>52</v>
      </c>
      <c r="Q1580" t="s">
        <v>13206</v>
      </c>
      <c r="R1580" t="s">
        <v>62</v>
      </c>
      <c r="U1580" t="s">
        <v>13207</v>
      </c>
      <c r="V1580" t="s">
        <v>13208</v>
      </c>
      <c r="W1580" t="s">
        <v>13209</v>
      </c>
      <c r="X1580" t="s">
        <v>54</v>
      </c>
      <c r="Y1580" t="s">
        <v>54</v>
      </c>
      <c r="Z1580" t="s">
        <v>54</v>
      </c>
      <c r="AA1580" t="s">
        <v>54</v>
      </c>
      <c r="AB1580" t="s">
        <v>239</v>
      </c>
      <c r="AC1580" t="s">
        <v>13210</v>
      </c>
      <c r="AE1580" t="s">
        <v>54</v>
      </c>
      <c r="AF1580" t="s">
        <v>62</v>
      </c>
      <c r="AG1580" t="s">
        <v>54</v>
      </c>
      <c r="AH1580" t="s">
        <v>62</v>
      </c>
      <c r="AI1580" t="s">
        <v>54</v>
      </c>
      <c r="AJ1580" t="s">
        <v>62</v>
      </c>
      <c r="AK1580" t="s">
        <v>62</v>
      </c>
      <c r="AL1580" t="s">
        <v>62</v>
      </c>
      <c r="AM1580" t="s">
        <v>62</v>
      </c>
      <c r="AN1580" s="10" t="s">
        <v>63</v>
      </c>
      <c r="AO1580" t="s">
        <v>13211</v>
      </c>
    </row>
    <row r="1581" spans="1:41" x14ac:dyDescent="0.35">
      <c r="A1581">
        <v>1580</v>
      </c>
      <c r="B1581" t="s">
        <v>13212</v>
      </c>
      <c r="C1581" t="s">
        <v>317</v>
      </c>
      <c r="D1581" t="s">
        <v>42</v>
      </c>
      <c r="E1581" t="s">
        <v>317</v>
      </c>
      <c r="F1581" t="s">
        <v>13213</v>
      </c>
      <c r="G1581" t="s">
        <v>44</v>
      </c>
      <c r="H1581" t="s">
        <v>11922</v>
      </c>
      <c r="I1581" t="s">
        <v>12081</v>
      </c>
      <c r="J1581" t="s">
        <v>12846</v>
      </c>
      <c r="K1581" t="s">
        <v>13214</v>
      </c>
      <c r="L1581">
        <v>28</v>
      </c>
      <c r="M1581" t="s">
        <v>49</v>
      </c>
      <c r="N1581" t="s">
        <v>50</v>
      </c>
      <c r="O1581" t="s">
        <v>96</v>
      </c>
      <c r="P1581" t="s">
        <v>71</v>
      </c>
      <c r="R1581" t="s">
        <v>62</v>
      </c>
      <c r="U1581" t="s">
        <v>13215</v>
      </c>
      <c r="V1581" t="s">
        <v>13216</v>
      </c>
      <c r="W1581" t="s">
        <v>13217</v>
      </c>
      <c r="X1581" t="s">
        <v>54</v>
      </c>
      <c r="Y1581" t="s">
        <v>54</v>
      </c>
      <c r="Z1581" t="s">
        <v>54</v>
      </c>
      <c r="AA1581" t="s">
        <v>54</v>
      </c>
      <c r="AB1581" t="s">
        <v>272</v>
      </c>
      <c r="AC1581" t="s">
        <v>13218</v>
      </c>
      <c r="AD1581" t="s">
        <v>421</v>
      </c>
      <c r="AE1581" t="s">
        <v>54</v>
      </c>
      <c r="AF1581" t="s">
        <v>54</v>
      </c>
      <c r="AG1581" t="s">
        <v>54</v>
      </c>
      <c r="AH1581" t="s">
        <v>62</v>
      </c>
      <c r="AI1581" t="s">
        <v>54</v>
      </c>
      <c r="AJ1581" t="s">
        <v>62</v>
      </c>
      <c r="AK1581" t="s">
        <v>62</v>
      </c>
      <c r="AL1581" t="s">
        <v>62</v>
      </c>
      <c r="AM1581" t="s">
        <v>62</v>
      </c>
      <c r="AN1581" s="10" t="s">
        <v>63</v>
      </c>
      <c r="AO1581" t="s">
        <v>13219</v>
      </c>
    </row>
    <row r="1582" spans="1:41" x14ac:dyDescent="0.35">
      <c r="A1582">
        <v>1581</v>
      </c>
      <c r="B1582" t="s">
        <v>13220</v>
      </c>
      <c r="C1582" t="s">
        <v>317</v>
      </c>
      <c r="D1582" t="s">
        <v>42</v>
      </c>
      <c r="E1582" t="s">
        <v>317</v>
      </c>
      <c r="F1582" t="s">
        <v>13221</v>
      </c>
      <c r="G1582" t="s">
        <v>44</v>
      </c>
      <c r="H1582" t="s">
        <v>11922</v>
      </c>
      <c r="I1582" t="s">
        <v>12412</v>
      </c>
      <c r="J1582" t="s">
        <v>12439</v>
      </c>
      <c r="K1582" t="s">
        <v>13222</v>
      </c>
      <c r="L1582">
        <v>27</v>
      </c>
      <c r="M1582" t="s">
        <v>49</v>
      </c>
      <c r="N1582" t="s">
        <v>70</v>
      </c>
      <c r="O1582" t="s">
        <v>96</v>
      </c>
      <c r="P1582" t="s">
        <v>52</v>
      </c>
      <c r="Q1582" t="s">
        <v>8421</v>
      </c>
      <c r="R1582" t="s">
        <v>62</v>
      </c>
      <c r="U1582" t="s">
        <v>13223</v>
      </c>
      <c r="V1582" t="s">
        <v>13224</v>
      </c>
      <c r="W1582" t="s">
        <v>13225</v>
      </c>
      <c r="X1582" t="s">
        <v>54</v>
      </c>
      <c r="Y1582" t="s">
        <v>54</v>
      </c>
      <c r="Z1582" t="s">
        <v>54</v>
      </c>
      <c r="AA1582" t="s">
        <v>54</v>
      </c>
      <c r="AB1582" t="s">
        <v>13226</v>
      </c>
      <c r="AC1582" t="s">
        <v>13227</v>
      </c>
      <c r="AD1582" t="s">
        <v>77</v>
      </c>
      <c r="AE1582" t="s">
        <v>54</v>
      </c>
      <c r="AF1582" t="s">
        <v>54</v>
      </c>
      <c r="AG1582" t="s">
        <v>62</v>
      </c>
      <c r="AH1582" t="s">
        <v>62</v>
      </c>
      <c r="AI1582" t="s">
        <v>62</v>
      </c>
      <c r="AJ1582" t="s">
        <v>62</v>
      </c>
      <c r="AK1582" t="s">
        <v>62</v>
      </c>
      <c r="AL1582" t="s">
        <v>62</v>
      </c>
      <c r="AM1582" t="s">
        <v>62</v>
      </c>
      <c r="AN1582" s="10" t="s">
        <v>63</v>
      </c>
      <c r="AO1582" t="s">
        <v>13228</v>
      </c>
    </row>
    <row r="1583" spans="1:41" x14ac:dyDescent="0.35">
      <c r="A1583">
        <v>1582</v>
      </c>
      <c r="B1583" t="s">
        <v>13229</v>
      </c>
      <c r="C1583" t="s">
        <v>317</v>
      </c>
      <c r="D1583" t="s">
        <v>42</v>
      </c>
      <c r="E1583" t="s">
        <v>317</v>
      </c>
      <c r="F1583" t="s">
        <v>2925</v>
      </c>
      <c r="G1583" t="s">
        <v>44</v>
      </c>
      <c r="H1583" t="s">
        <v>11922</v>
      </c>
      <c r="I1583" t="s">
        <v>11923</v>
      </c>
      <c r="J1583" t="s">
        <v>11924</v>
      </c>
      <c r="K1583" t="s">
        <v>13230</v>
      </c>
      <c r="L1583">
        <v>28</v>
      </c>
      <c r="M1583" t="s">
        <v>49</v>
      </c>
      <c r="N1583" t="s">
        <v>50</v>
      </c>
      <c r="O1583" t="s">
        <v>96</v>
      </c>
      <c r="P1583" t="s">
        <v>517</v>
      </c>
      <c r="R1583" t="s">
        <v>62</v>
      </c>
      <c r="U1583" t="s">
        <v>13231</v>
      </c>
      <c r="V1583" t="s">
        <v>13232</v>
      </c>
      <c r="W1583" t="s">
        <v>13233</v>
      </c>
      <c r="X1583" t="s">
        <v>54</v>
      </c>
      <c r="Y1583" t="s">
        <v>54</v>
      </c>
      <c r="Z1583" t="s">
        <v>62</v>
      </c>
      <c r="AA1583" t="s">
        <v>54</v>
      </c>
      <c r="AB1583" t="s">
        <v>89</v>
      </c>
      <c r="AC1583" t="s">
        <v>10157</v>
      </c>
      <c r="AD1583" t="s">
        <v>116</v>
      </c>
      <c r="AE1583" t="s">
        <v>54</v>
      </c>
      <c r="AF1583" t="s">
        <v>62</v>
      </c>
      <c r="AG1583" t="s">
        <v>62</v>
      </c>
      <c r="AH1583" t="s">
        <v>62</v>
      </c>
      <c r="AI1583" t="s">
        <v>62</v>
      </c>
      <c r="AJ1583" t="s">
        <v>62</v>
      </c>
      <c r="AK1583" t="s">
        <v>62</v>
      </c>
      <c r="AL1583" t="s">
        <v>62</v>
      </c>
      <c r="AM1583" t="s">
        <v>62</v>
      </c>
      <c r="AN1583" s="10" t="s">
        <v>63</v>
      </c>
      <c r="AO1583" t="s">
        <v>13234</v>
      </c>
    </row>
    <row r="1584" spans="1:41" x14ac:dyDescent="0.35">
      <c r="A1584">
        <v>1583</v>
      </c>
      <c r="B1584" t="s">
        <v>13235</v>
      </c>
      <c r="C1584" t="s">
        <v>317</v>
      </c>
      <c r="D1584" t="s">
        <v>42</v>
      </c>
      <c r="E1584" t="s">
        <v>317</v>
      </c>
      <c r="F1584" t="s">
        <v>13236</v>
      </c>
      <c r="G1584" t="s">
        <v>44</v>
      </c>
      <c r="H1584" t="s">
        <v>11922</v>
      </c>
      <c r="I1584" t="s">
        <v>12156</v>
      </c>
      <c r="J1584" t="s">
        <v>12193</v>
      </c>
      <c r="K1584" t="s">
        <v>13237</v>
      </c>
      <c r="L1584">
        <v>28</v>
      </c>
      <c r="M1584" t="s">
        <v>84</v>
      </c>
      <c r="N1584" t="s">
        <v>70</v>
      </c>
      <c r="O1584" t="s">
        <v>96</v>
      </c>
      <c r="P1584" t="s">
        <v>352</v>
      </c>
      <c r="R1584" t="s">
        <v>62</v>
      </c>
      <c r="U1584" t="s">
        <v>13238</v>
      </c>
      <c r="V1584" t="s">
        <v>13239</v>
      </c>
      <c r="W1584" t="s">
        <v>13240</v>
      </c>
      <c r="X1584" t="s">
        <v>54</v>
      </c>
      <c r="Y1584" t="s">
        <v>54</v>
      </c>
      <c r="Z1584" t="s">
        <v>54</v>
      </c>
      <c r="AA1584" t="s">
        <v>54</v>
      </c>
      <c r="AB1584" t="s">
        <v>1321</v>
      </c>
      <c r="AC1584" t="s">
        <v>13241</v>
      </c>
      <c r="AD1584" t="s">
        <v>102</v>
      </c>
      <c r="AE1584" t="s">
        <v>54</v>
      </c>
      <c r="AF1584" t="s">
        <v>54</v>
      </c>
      <c r="AG1584" t="s">
        <v>62</v>
      </c>
      <c r="AH1584" t="s">
        <v>62</v>
      </c>
      <c r="AI1584" t="s">
        <v>62</v>
      </c>
      <c r="AJ1584" t="s">
        <v>62</v>
      </c>
      <c r="AK1584" t="s">
        <v>62</v>
      </c>
      <c r="AL1584" t="s">
        <v>62</v>
      </c>
      <c r="AM1584" t="s">
        <v>62</v>
      </c>
      <c r="AN1584" s="10" t="s">
        <v>63</v>
      </c>
      <c r="AO1584" t="s">
        <v>13242</v>
      </c>
    </row>
    <row r="1585" spans="1:41" x14ac:dyDescent="0.35">
      <c r="A1585">
        <v>1584</v>
      </c>
      <c r="B1585" t="s">
        <v>13243</v>
      </c>
      <c r="C1585" t="s">
        <v>317</v>
      </c>
      <c r="D1585" t="s">
        <v>42</v>
      </c>
      <c r="E1585" t="s">
        <v>317</v>
      </c>
      <c r="F1585" t="s">
        <v>13244</v>
      </c>
      <c r="G1585" t="s">
        <v>44</v>
      </c>
      <c r="H1585" t="s">
        <v>11922</v>
      </c>
      <c r="I1585" t="s">
        <v>12503</v>
      </c>
      <c r="J1585" t="s">
        <v>12571</v>
      </c>
      <c r="K1585" t="s">
        <v>13245</v>
      </c>
      <c r="L1585">
        <v>36</v>
      </c>
      <c r="M1585" t="s">
        <v>84</v>
      </c>
      <c r="N1585" t="s">
        <v>50</v>
      </c>
      <c r="O1585" t="s">
        <v>96</v>
      </c>
      <c r="P1585" t="s">
        <v>71</v>
      </c>
      <c r="R1585" t="s">
        <v>62</v>
      </c>
      <c r="U1585" t="s">
        <v>13246</v>
      </c>
      <c r="V1585" t="s">
        <v>13247</v>
      </c>
      <c r="W1585" t="s">
        <v>13248</v>
      </c>
      <c r="X1585" t="s">
        <v>54</v>
      </c>
      <c r="Y1585" t="s">
        <v>54</v>
      </c>
      <c r="Z1585" t="s">
        <v>54</v>
      </c>
      <c r="AA1585" t="s">
        <v>54</v>
      </c>
      <c r="AB1585" t="s">
        <v>13249</v>
      </c>
      <c r="AC1585" t="s">
        <v>3262</v>
      </c>
      <c r="AD1585" t="s">
        <v>102</v>
      </c>
      <c r="AE1585" t="s">
        <v>54</v>
      </c>
      <c r="AF1585" t="s">
        <v>54</v>
      </c>
      <c r="AG1585" t="s">
        <v>62</v>
      </c>
      <c r="AH1585" t="s">
        <v>62</v>
      </c>
      <c r="AI1585" t="s">
        <v>62</v>
      </c>
      <c r="AJ1585" t="s">
        <v>62</v>
      </c>
      <c r="AK1585" t="s">
        <v>62</v>
      </c>
      <c r="AL1585" t="s">
        <v>62</v>
      </c>
      <c r="AM1585" t="s">
        <v>62</v>
      </c>
      <c r="AN1585" s="10" t="s">
        <v>63</v>
      </c>
      <c r="AO1585" t="s">
        <v>13250</v>
      </c>
    </row>
    <row r="1586" spans="1:41" x14ac:dyDescent="0.35">
      <c r="A1586">
        <v>1585</v>
      </c>
      <c r="B1586" t="s">
        <v>13251</v>
      </c>
      <c r="C1586" t="s">
        <v>317</v>
      </c>
      <c r="D1586" t="s">
        <v>42</v>
      </c>
      <c r="E1586" t="s">
        <v>317</v>
      </c>
      <c r="F1586" t="s">
        <v>13252</v>
      </c>
      <c r="G1586" t="s">
        <v>44</v>
      </c>
      <c r="H1586" t="s">
        <v>11922</v>
      </c>
      <c r="I1586" t="s">
        <v>12748</v>
      </c>
      <c r="J1586" t="s">
        <v>13253</v>
      </c>
      <c r="K1586" t="s">
        <v>13254</v>
      </c>
      <c r="L1586">
        <v>36</v>
      </c>
      <c r="M1586" t="s">
        <v>49</v>
      </c>
      <c r="N1586" t="s">
        <v>70</v>
      </c>
      <c r="O1586" t="s">
        <v>96</v>
      </c>
      <c r="P1586" t="s">
        <v>71</v>
      </c>
      <c r="R1586" t="s">
        <v>62</v>
      </c>
      <c r="U1586" t="s">
        <v>13255</v>
      </c>
      <c r="V1586" t="s">
        <v>13256</v>
      </c>
      <c r="W1586" t="s">
        <v>13257</v>
      </c>
      <c r="X1586" t="s">
        <v>54</v>
      </c>
      <c r="Y1586" t="s">
        <v>54</v>
      </c>
      <c r="Z1586" t="s">
        <v>62</v>
      </c>
      <c r="AA1586" t="s">
        <v>54</v>
      </c>
      <c r="AB1586" t="s">
        <v>13258</v>
      </c>
      <c r="AC1586" t="s">
        <v>101</v>
      </c>
      <c r="AD1586" t="s">
        <v>3550</v>
      </c>
      <c r="AE1586" t="s">
        <v>54</v>
      </c>
      <c r="AF1586" t="s">
        <v>54</v>
      </c>
      <c r="AG1586" t="s">
        <v>54</v>
      </c>
      <c r="AH1586" t="s">
        <v>54</v>
      </c>
      <c r="AI1586" t="s">
        <v>54</v>
      </c>
      <c r="AJ1586" t="s">
        <v>62</v>
      </c>
      <c r="AK1586" t="s">
        <v>62</v>
      </c>
      <c r="AL1586" t="s">
        <v>62</v>
      </c>
      <c r="AM1586" t="s">
        <v>62</v>
      </c>
      <c r="AN1586" s="10" t="s">
        <v>63</v>
      </c>
      <c r="AO1586" t="s">
        <v>13259</v>
      </c>
    </row>
    <row r="1587" spans="1:41" x14ac:dyDescent="0.35">
      <c r="A1587">
        <v>1586</v>
      </c>
      <c r="B1587" t="s">
        <v>13260</v>
      </c>
      <c r="C1587" t="s">
        <v>317</v>
      </c>
      <c r="D1587" t="s">
        <v>42</v>
      </c>
      <c r="E1587" t="s">
        <v>317</v>
      </c>
      <c r="F1587" t="s">
        <v>13261</v>
      </c>
      <c r="G1587" t="s">
        <v>44</v>
      </c>
      <c r="H1587" t="s">
        <v>11922</v>
      </c>
      <c r="I1587" t="s">
        <v>12156</v>
      </c>
      <c r="J1587" t="s">
        <v>12184</v>
      </c>
      <c r="K1587" t="s">
        <v>13262</v>
      </c>
      <c r="L1587">
        <v>28</v>
      </c>
      <c r="M1587" t="s">
        <v>49</v>
      </c>
      <c r="N1587" t="s">
        <v>50</v>
      </c>
      <c r="O1587" t="s">
        <v>96</v>
      </c>
      <c r="P1587" t="s">
        <v>71</v>
      </c>
      <c r="R1587" t="s">
        <v>62</v>
      </c>
      <c r="U1587" t="s">
        <v>13263</v>
      </c>
      <c r="V1587" t="s">
        <v>13264</v>
      </c>
      <c r="W1587" t="s">
        <v>13265</v>
      </c>
      <c r="X1587" t="s">
        <v>54</v>
      </c>
      <c r="Y1587" t="s">
        <v>54</v>
      </c>
      <c r="Z1587" t="s">
        <v>54</v>
      </c>
      <c r="AA1587" t="s">
        <v>54</v>
      </c>
      <c r="AB1587" t="s">
        <v>114</v>
      </c>
      <c r="AC1587" t="s">
        <v>13266</v>
      </c>
      <c r="AD1587" t="s">
        <v>102</v>
      </c>
      <c r="AE1587" t="s">
        <v>54</v>
      </c>
      <c r="AF1587" t="s">
        <v>54</v>
      </c>
      <c r="AG1587" t="s">
        <v>62</v>
      </c>
      <c r="AH1587" t="s">
        <v>62</v>
      </c>
      <c r="AI1587" t="s">
        <v>62</v>
      </c>
      <c r="AJ1587" t="s">
        <v>62</v>
      </c>
      <c r="AK1587" t="s">
        <v>62</v>
      </c>
      <c r="AL1587" t="s">
        <v>62</v>
      </c>
      <c r="AM1587" t="s">
        <v>62</v>
      </c>
      <c r="AN1587" s="10" t="s">
        <v>63</v>
      </c>
      <c r="AO1587" t="s">
        <v>13267</v>
      </c>
    </row>
    <row r="1588" spans="1:41" x14ac:dyDescent="0.35">
      <c r="A1588">
        <v>1587</v>
      </c>
      <c r="B1588" t="s">
        <v>13268</v>
      </c>
      <c r="C1588" t="s">
        <v>317</v>
      </c>
      <c r="D1588" t="s">
        <v>42</v>
      </c>
      <c r="E1588" t="s">
        <v>317</v>
      </c>
      <c r="F1588" t="s">
        <v>13269</v>
      </c>
      <c r="G1588" t="s">
        <v>44</v>
      </c>
      <c r="H1588" t="s">
        <v>11922</v>
      </c>
      <c r="I1588" t="s">
        <v>12503</v>
      </c>
      <c r="J1588" t="s">
        <v>12571</v>
      </c>
      <c r="K1588" t="s">
        <v>13270</v>
      </c>
      <c r="L1588">
        <v>23</v>
      </c>
      <c r="M1588" t="s">
        <v>84</v>
      </c>
      <c r="N1588" t="s">
        <v>50</v>
      </c>
      <c r="O1588" t="s">
        <v>96</v>
      </c>
      <c r="P1588" t="s">
        <v>71</v>
      </c>
      <c r="R1588" t="s">
        <v>62</v>
      </c>
      <c r="U1588" t="s">
        <v>13271</v>
      </c>
      <c r="V1588" t="s">
        <v>13272</v>
      </c>
      <c r="W1588" t="s">
        <v>13273</v>
      </c>
      <c r="X1588" t="s">
        <v>62</v>
      </c>
      <c r="Y1588" t="s">
        <v>62</v>
      </c>
      <c r="Z1588" t="s">
        <v>62</v>
      </c>
      <c r="AA1588" t="s">
        <v>54</v>
      </c>
      <c r="AB1588" t="s">
        <v>3310</v>
      </c>
      <c r="AC1588" t="s">
        <v>10737</v>
      </c>
      <c r="AD1588" t="s">
        <v>421</v>
      </c>
      <c r="AE1588" t="s">
        <v>54</v>
      </c>
      <c r="AF1588" t="s">
        <v>54</v>
      </c>
      <c r="AG1588" t="s">
        <v>62</v>
      </c>
      <c r="AH1588" t="s">
        <v>62</v>
      </c>
      <c r="AI1588" t="s">
        <v>62</v>
      </c>
      <c r="AJ1588" t="s">
        <v>62</v>
      </c>
      <c r="AK1588" t="s">
        <v>62</v>
      </c>
      <c r="AL1588" t="s">
        <v>62</v>
      </c>
      <c r="AM1588" t="s">
        <v>62</v>
      </c>
      <c r="AN1588" s="10" t="s">
        <v>63</v>
      </c>
      <c r="AO1588" t="s">
        <v>13274</v>
      </c>
    </row>
    <row r="1589" spans="1:41" x14ac:dyDescent="0.35">
      <c r="A1589">
        <v>1588</v>
      </c>
      <c r="B1589" t="s">
        <v>13275</v>
      </c>
      <c r="C1589" t="s">
        <v>317</v>
      </c>
      <c r="D1589" t="s">
        <v>42</v>
      </c>
      <c r="E1589" t="s">
        <v>317</v>
      </c>
      <c r="F1589" t="s">
        <v>13276</v>
      </c>
      <c r="G1589" t="s">
        <v>44</v>
      </c>
      <c r="H1589" t="s">
        <v>11922</v>
      </c>
      <c r="I1589" t="s">
        <v>12156</v>
      </c>
      <c r="J1589" t="s">
        <v>12184</v>
      </c>
      <c r="K1589" t="s">
        <v>13277</v>
      </c>
      <c r="L1589">
        <v>38</v>
      </c>
      <c r="M1589" t="s">
        <v>49</v>
      </c>
      <c r="N1589" t="s">
        <v>70</v>
      </c>
      <c r="O1589" t="s">
        <v>2713</v>
      </c>
      <c r="P1589" t="s">
        <v>52</v>
      </c>
      <c r="Q1589" t="s">
        <v>13278</v>
      </c>
      <c r="R1589" t="s">
        <v>62</v>
      </c>
      <c r="U1589" t="s">
        <v>13279</v>
      </c>
      <c r="V1589" t="s">
        <v>13280</v>
      </c>
      <c r="W1589" t="s">
        <v>13281</v>
      </c>
      <c r="X1589" t="s">
        <v>54</v>
      </c>
      <c r="Y1589" t="s">
        <v>54</v>
      </c>
      <c r="Z1589" t="s">
        <v>62</v>
      </c>
      <c r="AA1589" t="s">
        <v>54</v>
      </c>
      <c r="AB1589" t="s">
        <v>272</v>
      </c>
      <c r="AC1589" t="s">
        <v>2122</v>
      </c>
      <c r="AD1589" t="s">
        <v>102</v>
      </c>
      <c r="AE1589" t="s">
        <v>54</v>
      </c>
      <c r="AF1589" t="s">
        <v>54</v>
      </c>
      <c r="AG1589" t="s">
        <v>62</v>
      </c>
      <c r="AH1589" t="s">
        <v>62</v>
      </c>
      <c r="AI1589" t="s">
        <v>62</v>
      </c>
      <c r="AJ1589" t="s">
        <v>62</v>
      </c>
      <c r="AK1589" t="s">
        <v>62</v>
      </c>
      <c r="AL1589" t="s">
        <v>62</v>
      </c>
      <c r="AM1589" t="s">
        <v>62</v>
      </c>
      <c r="AN1589" s="10" t="s">
        <v>63</v>
      </c>
      <c r="AO1589" t="s">
        <v>13282</v>
      </c>
    </row>
    <row r="1590" spans="1:41" x14ac:dyDescent="0.35">
      <c r="A1590">
        <v>1589</v>
      </c>
      <c r="B1590" t="s">
        <v>13283</v>
      </c>
      <c r="C1590" t="s">
        <v>317</v>
      </c>
      <c r="D1590" t="s">
        <v>42</v>
      </c>
      <c r="E1590" t="s">
        <v>317</v>
      </c>
      <c r="F1590" t="s">
        <v>13284</v>
      </c>
      <c r="G1590" t="s">
        <v>44</v>
      </c>
      <c r="H1590" t="s">
        <v>11922</v>
      </c>
      <c r="I1590" t="s">
        <v>12412</v>
      </c>
      <c r="J1590" t="s">
        <v>12413</v>
      </c>
      <c r="K1590" t="s">
        <v>13285</v>
      </c>
      <c r="L1590">
        <v>37</v>
      </c>
      <c r="M1590" t="s">
        <v>49</v>
      </c>
      <c r="N1590" t="s">
        <v>70</v>
      </c>
      <c r="O1590" t="s">
        <v>51</v>
      </c>
      <c r="P1590" t="s">
        <v>213</v>
      </c>
      <c r="R1590" t="s">
        <v>62</v>
      </c>
      <c r="U1590" t="s">
        <v>13286</v>
      </c>
      <c r="V1590" t="s">
        <v>13287</v>
      </c>
      <c r="W1590" t="s">
        <v>13288</v>
      </c>
      <c r="X1590" t="s">
        <v>54</v>
      </c>
      <c r="Y1590" t="s">
        <v>54</v>
      </c>
      <c r="Z1590" t="s">
        <v>54</v>
      </c>
      <c r="AA1590" t="s">
        <v>54</v>
      </c>
      <c r="AB1590" t="s">
        <v>13289</v>
      </c>
      <c r="AC1590" t="s">
        <v>101</v>
      </c>
      <c r="AD1590" t="s">
        <v>102</v>
      </c>
      <c r="AE1590" t="s">
        <v>54</v>
      </c>
      <c r="AF1590" t="s">
        <v>54</v>
      </c>
      <c r="AG1590" t="s">
        <v>54</v>
      </c>
      <c r="AH1590" t="s">
        <v>54</v>
      </c>
      <c r="AI1590" t="s">
        <v>62</v>
      </c>
      <c r="AJ1590" t="s">
        <v>62</v>
      </c>
      <c r="AK1590" t="s">
        <v>62</v>
      </c>
      <c r="AL1590" t="s">
        <v>62</v>
      </c>
      <c r="AM1590" t="s">
        <v>62</v>
      </c>
      <c r="AN1590" s="10" t="s">
        <v>63</v>
      </c>
      <c r="AO1590" t="s">
        <v>13290</v>
      </c>
    </row>
    <row r="1591" spans="1:41" x14ac:dyDescent="0.35">
      <c r="A1591">
        <v>1590</v>
      </c>
      <c r="B1591" t="s">
        <v>13291</v>
      </c>
      <c r="C1591" t="s">
        <v>317</v>
      </c>
      <c r="D1591" t="s">
        <v>42</v>
      </c>
      <c r="E1591" t="s">
        <v>317</v>
      </c>
      <c r="F1591" t="s">
        <v>13292</v>
      </c>
      <c r="G1591" t="s">
        <v>44</v>
      </c>
      <c r="H1591" t="s">
        <v>11922</v>
      </c>
      <c r="I1591" t="s">
        <v>12503</v>
      </c>
      <c r="J1591" t="s">
        <v>12504</v>
      </c>
      <c r="K1591" t="s">
        <v>13293</v>
      </c>
      <c r="L1591">
        <v>27</v>
      </c>
      <c r="M1591" t="s">
        <v>49</v>
      </c>
      <c r="N1591" t="s">
        <v>50</v>
      </c>
      <c r="O1591" t="s">
        <v>96</v>
      </c>
      <c r="P1591" t="s">
        <v>52</v>
      </c>
      <c r="Q1591" t="s">
        <v>13294</v>
      </c>
      <c r="R1591" t="s">
        <v>62</v>
      </c>
      <c r="U1591" t="s">
        <v>13295</v>
      </c>
      <c r="V1591" t="s">
        <v>13296</v>
      </c>
      <c r="W1591" t="s">
        <v>13297</v>
      </c>
      <c r="X1591" t="s">
        <v>54</v>
      </c>
      <c r="Y1591" t="s">
        <v>54</v>
      </c>
      <c r="Z1591" t="s">
        <v>54</v>
      </c>
      <c r="AA1591" t="s">
        <v>54</v>
      </c>
      <c r="AB1591" t="s">
        <v>13298</v>
      </c>
      <c r="AC1591" t="s">
        <v>101</v>
      </c>
      <c r="AD1591" t="s">
        <v>230</v>
      </c>
      <c r="AE1591" t="s">
        <v>54</v>
      </c>
      <c r="AF1591" t="s">
        <v>54</v>
      </c>
      <c r="AG1591" t="s">
        <v>62</v>
      </c>
      <c r="AH1591" t="s">
        <v>62</v>
      </c>
      <c r="AI1591" t="s">
        <v>62</v>
      </c>
      <c r="AJ1591" t="s">
        <v>62</v>
      </c>
      <c r="AK1591" t="s">
        <v>62</v>
      </c>
      <c r="AL1591" t="s">
        <v>62</v>
      </c>
      <c r="AM1591" t="s">
        <v>62</v>
      </c>
      <c r="AN1591" s="10" t="s">
        <v>63</v>
      </c>
      <c r="AO1591" t="s">
        <v>13299</v>
      </c>
    </row>
    <row r="1592" spans="1:41" x14ac:dyDescent="0.35">
      <c r="A1592">
        <v>1591</v>
      </c>
      <c r="B1592" t="s">
        <v>13300</v>
      </c>
      <c r="C1592" t="s">
        <v>317</v>
      </c>
      <c r="D1592" t="s">
        <v>42</v>
      </c>
      <c r="E1592" t="s">
        <v>317</v>
      </c>
      <c r="F1592" t="s">
        <v>13301</v>
      </c>
      <c r="G1592" t="s">
        <v>44</v>
      </c>
      <c r="H1592" t="s">
        <v>11922</v>
      </c>
      <c r="I1592" t="s">
        <v>12156</v>
      </c>
      <c r="J1592" t="s">
        <v>12193</v>
      </c>
      <c r="K1592" t="s">
        <v>13302</v>
      </c>
      <c r="L1592">
        <v>22</v>
      </c>
      <c r="M1592" t="s">
        <v>49</v>
      </c>
      <c r="N1592" t="s">
        <v>50</v>
      </c>
      <c r="O1592" t="s">
        <v>96</v>
      </c>
      <c r="P1592" t="s">
        <v>52</v>
      </c>
      <c r="Q1592" t="s">
        <v>13303</v>
      </c>
      <c r="R1592" t="s">
        <v>62</v>
      </c>
      <c r="U1592" t="s">
        <v>13304</v>
      </c>
      <c r="V1592" t="s">
        <v>13305</v>
      </c>
      <c r="W1592" t="s">
        <v>13306</v>
      </c>
      <c r="X1592" t="s">
        <v>54</v>
      </c>
      <c r="Y1592" t="s">
        <v>54</v>
      </c>
      <c r="Z1592" t="s">
        <v>62</v>
      </c>
      <c r="AA1592" t="s">
        <v>54</v>
      </c>
      <c r="AB1592" t="s">
        <v>2101</v>
      </c>
      <c r="AC1592" t="s">
        <v>1569</v>
      </c>
      <c r="AD1592" t="s">
        <v>102</v>
      </c>
      <c r="AE1592" t="s">
        <v>54</v>
      </c>
      <c r="AF1592" t="s">
        <v>54</v>
      </c>
      <c r="AG1592" t="s">
        <v>62</v>
      </c>
      <c r="AH1592" t="s">
        <v>62</v>
      </c>
      <c r="AI1592" t="s">
        <v>62</v>
      </c>
      <c r="AJ1592" t="s">
        <v>62</v>
      </c>
      <c r="AK1592" t="s">
        <v>62</v>
      </c>
      <c r="AL1592" t="s">
        <v>62</v>
      </c>
      <c r="AM1592" t="s">
        <v>62</v>
      </c>
      <c r="AN1592" s="10" t="s">
        <v>63</v>
      </c>
      <c r="AO1592" t="s">
        <v>13307</v>
      </c>
    </row>
    <row r="1593" spans="1:41" x14ac:dyDescent="0.35">
      <c r="A1593">
        <v>1592</v>
      </c>
      <c r="B1593" t="s">
        <v>13308</v>
      </c>
      <c r="C1593" t="s">
        <v>317</v>
      </c>
      <c r="D1593" t="s">
        <v>42</v>
      </c>
      <c r="E1593" t="s">
        <v>317</v>
      </c>
      <c r="F1593" t="s">
        <v>13309</v>
      </c>
      <c r="G1593" t="s">
        <v>44</v>
      </c>
      <c r="H1593" t="s">
        <v>11922</v>
      </c>
      <c r="I1593" t="s">
        <v>11923</v>
      </c>
      <c r="J1593" t="s">
        <v>11924</v>
      </c>
      <c r="K1593" t="s">
        <v>13310</v>
      </c>
      <c r="L1593">
        <v>33</v>
      </c>
      <c r="M1593" t="s">
        <v>84</v>
      </c>
      <c r="N1593" t="s">
        <v>70</v>
      </c>
      <c r="O1593" t="s">
        <v>51</v>
      </c>
      <c r="P1593" t="s">
        <v>52</v>
      </c>
      <c r="Q1593" t="s">
        <v>13311</v>
      </c>
      <c r="R1593" t="s">
        <v>62</v>
      </c>
      <c r="U1593" t="s">
        <v>13312</v>
      </c>
      <c r="V1593" t="s">
        <v>13313</v>
      </c>
      <c r="W1593" t="s">
        <v>13314</v>
      </c>
      <c r="X1593" t="s">
        <v>54</v>
      </c>
      <c r="Y1593" t="s">
        <v>54</v>
      </c>
      <c r="Z1593" t="s">
        <v>62</v>
      </c>
      <c r="AA1593" t="s">
        <v>54</v>
      </c>
      <c r="AB1593" t="s">
        <v>162</v>
      </c>
      <c r="AC1593" t="s">
        <v>163</v>
      </c>
      <c r="AD1593" t="s">
        <v>102</v>
      </c>
      <c r="AE1593" t="s">
        <v>54</v>
      </c>
      <c r="AF1593" t="s">
        <v>54</v>
      </c>
      <c r="AG1593" t="s">
        <v>62</v>
      </c>
      <c r="AH1593" t="s">
        <v>62</v>
      </c>
      <c r="AI1593" t="s">
        <v>62</v>
      </c>
      <c r="AJ1593" t="s">
        <v>62</v>
      </c>
      <c r="AK1593" t="s">
        <v>62</v>
      </c>
      <c r="AL1593" t="s">
        <v>62</v>
      </c>
      <c r="AM1593" t="s">
        <v>62</v>
      </c>
      <c r="AN1593" s="10" t="s">
        <v>63</v>
      </c>
      <c r="AO1593" t="s">
        <v>13315</v>
      </c>
    </row>
    <row r="1594" spans="1:41" x14ac:dyDescent="0.35">
      <c r="A1594">
        <v>1593</v>
      </c>
      <c r="B1594" t="s">
        <v>13316</v>
      </c>
      <c r="C1594" t="s">
        <v>317</v>
      </c>
      <c r="D1594" t="s">
        <v>42</v>
      </c>
      <c r="E1594" t="s">
        <v>317</v>
      </c>
      <c r="F1594" t="s">
        <v>13317</v>
      </c>
      <c r="G1594" t="s">
        <v>44</v>
      </c>
      <c r="H1594" t="s">
        <v>11922</v>
      </c>
      <c r="I1594" t="s">
        <v>11923</v>
      </c>
      <c r="J1594" t="s">
        <v>11924</v>
      </c>
      <c r="K1594" t="s">
        <v>13318</v>
      </c>
      <c r="L1594">
        <v>26</v>
      </c>
      <c r="M1594" t="s">
        <v>84</v>
      </c>
      <c r="N1594" t="s">
        <v>50</v>
      </c>
      <c r="O1594" t="s">
        <v>96</v>
      </c>
      <c r="P1594" t="s">
        <v>517</v>
      </c>
      <c r="R1594" t="s">
        <v>62</v>
      </c>
      <c r="U1594" t="s">
        <v>13319</v>
      </c>
      <c r="V1594" t="s">
        <v>13320</v>
      </c>
      <c r="W1594" t="s">
        <v>13321</v>
      </c>
      <c r="X1594" t="s">
        <v>54</v>
      </c>
      <c r="Y1594" t="s">
        <v>54</v>
      </c>
      <c r="Z1594" t="s">
        <v>62</v>
      </c>
      <c r="AA1594" t="s">
        <v>54</v>
      </c>
      <c r="AB1594" t="s">
        <v>239</v>
      </c>
      <c r="AC1594" t="s">
        <v>13322</v>
      </c>
      <c r="AD1594" t="s">
        <v>77</v>
      </c>
      <c r="AE1594" t="s">
        <v>54</v>
      </c>
      <c r="AF1594" t="s">
        <v>54</v>
      </c>
      <c r="AG1594" t="s">
        <v>62</v>
      </c>
      <c r="AH1594" t="s">
        <v>62</v>
      </c>
      <c r="AI1594" t="s">
        <v>62</v>
      </c>
      <c r="AJ1594" t="s">
        <v>62</v>
      </c>
      <c r="AK1594" t="s">
        <v>62</v>
      </c>
      <c r="AL1594" t="s">
        <v>62</v>
      </c>
      <c r="AM1594" t="s">
        <v>62</v>
      </c>
      <c r="AN1594" s="10" t="s">
        <v>63</v>
      </c>
      <c r="AO1594" t="s">
        <v>13323</v>
      </c>
    </row>
    <row r="1595" spans="1:41" x14ac:dyDescent="0.35">
      <c r="A1595">
        <v>1594</v>
      </c>
      <c r="B1595" t="s">
        <v>13324</v>
      </c>
      <c r="C1595" t="s">
        <v>317</v>
      </c>
      <c r="D1595" t="s">
        <v>42</v>
      </c>
      <c r="E1595" t="s">
        <v>317</v>
      </c>
      <c r="F1595" t="s">
        <v>13325</v>
      </c>
      <c r="G1595" t="s">
        <v>44</v>
      </c>
      <c r="H1595" s="15" t="s">
        <v>11922</v>
      </c>
      <c r="I1595" t="s">
        <v>13135</v>
      </c>
      <c r="J1595" t="s">
        <v>13136</v>
      </c>
      <c r="K1595" t="s">
        <v>13326</v>
      </c>
      <c r="L1595">
        <v>23</v>
      </c>
      <c r="M1595" t="s">
        <v>84</v>
      </c>
      <c r="N1595" t="s">
        <v>50</v>
      </c>
      <c r="O1595" t="s">
        <v>51</v>
      </c>
      <c r="P1595" t="s">
        <v>445</v>
      </c>
      <c r="R1595" t="s">
        <v>54</v>
      </c>
      <c r="S1595" t="s">
        <v>10528</v>
      </c>
      <c r="T1595" t="s">
        <v>13327</v>
      </c>
      <c r="U1595" t="s">
        <v>13328</v>
      </c>
      <c r="V1595" t="s">
        <v>13329</v>
      </c>
      <c r="W1595" t="s">
        <v>13330</v>
      </c>
      <c r="X1595" t="s">
        <v>54</v>
      </c>
      <c r="Y1595" t="s">
        <v>54</v>
      </c>
      <c r="Z1595" t="s">
        <v>62</v>
      </c>
      <c r="AA1595" t="s">
        <v>54</v>
      </c>
      <c r="AB1595" t="s">
        <v>2790</v>
      </c>
      <c r="AC1595" t="s">
        <v>2202</v>
      </c>
      <c r="AD1595" t="s">
        <v>77</v>
      </c>
      <c r="AE1595" t="s">
        <v>54</v>
      </c>
      <c r="AF1595" t="s">
        <v>54</v>
      </c>
      <c r="AG1595" t="s">
        <v>62</v>
      </c>
      <c r="AH1595" t="s">
        <v>62</v>
      </c>
      <c r="AI1595" t="s">
        <v>62</v>
      </c>
      <c r="AJ1595" t="s">
        <v>62</v>
      </c>
      <c r="AK1595" t="s">
        <v>62</v>
      </c>
      <c r="AL1595" t="s">
        <v>62</v>
      </c>
      <c r="AM1595" t="s">
        <v>62</v>
      </c>
      <c r="AN1595" s="10" t="s">
        <v>63</v>
      </c>
      <c r="AO1595" t="s">
        <v>13331</v>
      </c>
    </row>
    <row r="1596" spans="1:41" x14ac:dyDescent="0.35">
      <c r="A1596">
        <v>1595</v>
      </c>
      <c r="B1596" t="s">
        <v>13332</v>
      </c>
      <c r="C1596" t="s">
        <v>317</v>
      </c>
      <c r="D1596" t="s">
        <v>42</v>
      </c>
      <c r="E1596" t="s">
        <v>317</v>
      </c>
      <c r="F1596" t="s">
        <v>13333</v>
      </c>
      <c r="G1596" t="s">
        <v>44</v>
      </c>
      <c r="H1596" t="s">
        <v>11922</v>
      </c>
      <c r="I1596" t="s">
        <v>12156</v>
      </c>
      <c r="J1596" t="s">
        <v>12157</v>
      </c>
      <c r="K1596" t="s">
        <v>13334</v>
      </c>
      <c r="L1596">
        <v>24</v>
      </c>
      <c r="M1596" t="s">
        <v>84</v>
      </c>
      <c r="N1596" t="s">
        <v>50</v>
      </c>
      <c r="O1596" t="s">
        <v>96</v>
      </c>
      <c r="P1596" t="s">
        <v>52</v>
      </c>
      <c r="Q1596" t="s">
        <v>3813</v>
      </c>
      <c r="R1596" t="s">
        <v>62</v>
      </c>
      <c r="U1596" t="s">
        <v>13335</v>
      </c>
      <c r="V1596" t="s">
        <v>13336</v>
      </c>
      <c r="W1596" t="s">
        <v>13337</v>
      </c>
      <c r="X1596" t="s">
        <v>54</v>
      </c>
      <c r="Y1596" t="s">
        <v>54</v>
      </c>
      <c r="Z1596" t="s">
        <v>62</v>
      </c>
      <c r="AA1596" t="s">
        <v>54</v>
      </c>
      <c r="AB1596" t="s">
        <v>13338</v>
      </c>
      <c r="AC1596" t="s">
        <v>13339</v>
      </c>
      <c r="AD1596" t="s">
        <v>77</v>
      </c>
      <c r="AE1596" t="s">
        <v>54</v>
      </c>
      <c r="AF1596" t="s">
        <v>54</v>
      </c>
      <c r="AG1596" t="s">
        <v>62</v>
      </c>
      <c r="AH1596" t="s">
        <v>62</v>
      </c>
      <c r="AI1596" t="s">
        <v>62</v>
      </c>
      <c r="AJ1596" t="s">
        <v>62</v>
      </c>
      <c r="AK1596" t="s">
        <v>62</v>
      </c>
      <c r="AL1596" t="s">
        <v>62</v>
      </c>
      <c r="AM1596" t="s">
        <v>62</v>
      </c>
      <c r="AN1596" s="10" t="s">
        <v>63</v>
      </c>
      <c r="AO1596" t="s">
        <v>13340</v>
      </c>
    </row>
    <row r="1597" spans="1:41" x14ac:dyDescent="0.35">
      <c r="A1597">
        <v>1596</v>
      </c>
      <c r="B1597" t="s">
        <v>13341</v>
      </c>
      <c r="C1597" t="s">
        <v>317</v>
      </c>
      <c r="D1597" t="s">
        <v>42</v>
      </c>
      <c r="E1597" t="s">
        <v>317</v>
      </c>
      <c r="F1597" t="s">
        <v>13342</v>
      </c>
      <c r="G1597" t="s">
        <v>44</v>
      </c>
      <c r="H1597" t="s">
        <v>11922</v>
      </c>
      <c r="I1597" t="s">
        <v>12503</v>
      </c>
      <c r="J1597" t="s">
        <v>12547</v>
      </c>
      <c r="K1597" t="s">
        <v>13343</v>
      </c>
      <c r="L1597">
        <v>27</v>
      </c>
      <c r="M1597" t="s">
        <v>49</v>
      </c>
      <c r="N1597" t="s">
        <v>70</v>
      </c>
      <c r="O1597" t="s">
        <v>96</v>
      </c>
      <c r="P1597" t="s">
        <v>52</v>
      </c>
      <c r="Q1597" t="s">
        <v>268</v>
      </c>
      <c r="R1597" t="s">
        <v>62</v>
      </c>
      <c r="U1597" t="s">
        <v>13344</v>
      </c>
      <c r="V1597" t="s">
        <v>13345</v>
      </c>
      <c r="W1597" t="s">
        <v>13346</v>
      </c>
      <c r="X1597" t="s">
        <v>54</v>
      </c>
      <c r="Y1597" t="s">
        <v>54</v>
      </c>
      <c r="Z1597" t="s">
        <v>62</v>
      </c>
      <c r="AA1597" t="s">
        <v>54</v>
      </c>
      <c r="AB1597" t="s">
        <v>664</v>
      </c>
      <c r="AC1597" t="s">
        <v>1742</v>
      </c>
      <c r="AD1597" t="s">
        <v>102</v>
      </c>
      <c r="AE1597" t="s">
        <v>54</v>
      </c>
      <c r="AF1597" t="s">
        <v>54</v>
      </c>
      <c r="AG1597" t="s">
        <v>54</v>
      </c>
      <c r="AH1597" t="s">
        <v>62</v>
      </c>
      <c r="AI1597" t="s">
        <v>62</v>
      </c>
      <c r="AJ1597" t="s">
        <v>54</v>
      </c>
      <c r="AK1597" t="s">
        <v>62</v>
      </c>
      <c r="AL1597" t="s">
        <v>62</v>
      </c>
      <c r="AM1597" t="s">
        <v>62</v>
      </c>
      <c r="AN1597" s="10" t="s">
        <v>63</v>
      </c>
      <c r="AO1597" t="s">
        <v>13347</v>
      </c>
    </row>
    <row r="1598" spans="1:41" x14ac:dyDescent="0.35">
      <c r="A1598">
        <v>1597</v>
      </c>
      <c r="B1598" t="s">
        <v>13348</v>
      </c>
      <c r="C1598" t="s">
        <v>317</v>
      </c>
      <c r="D1598" t="s">
        <v>42</v>
      </c>
      <c r="E1598" t="s">
        <v>317</v>
      </c>
      <c r="F1598" t="s">
        <v>13349</v>
      </c>
      <c r="G1598" t="s">
        <v>44</v>
      </c>
      <c r="H1598" t="s">
        <v>11922</v>
      </c>
      <c r="I1598" t="s">
        <v>12081</v>
      </c>
      <c r="J1598" t="s">
        <v>12898</v>
      </c>
      <c r="K1598" t="s">
        <v>13350</v>
      </c>
      <c r="L1598">
        <v>29</v>
      </c>
      <c r="M1598" t="s">
        <v>49</v>
      </c>
      <c r="N1598" t="s">
        <v>70</v>
      </c>
      <c r="O1598" t="s">
        <v>96</v>
      </c>
      <c r="P1598" t="s">
        <v>71</v>
      </c>
      <c r="R1598" t="s">
        <v>62</v>
      </c>
      <c r="U1598" t="s">
        <v>13351</v>
      </c>
      <c r="V1598" t="s">
        <v>13352</v>
      </c>
      <c r="W1598" t="s">
        <v>13353</v>
      </c>
      <c r="X1598" t="s">
        <v>54</v>
      </c>
      <c r="Y1598" t="s">
        <v>54</v>
      </c>
      <c r="Z1598" t="s">
        <v>62</v>
      </c>
      <c r="AA1598" t="s">
        <v>54</v>
      </c>
      <c r="AB1598" t="s">
        <v>162</v>
      </c>
      <c r="AC1598" t="s">
        <v>1200</v>
      </c>
      <c r="AD1598" t="s">
        <v>102</v>
      </c>
      <c r="AE1598" t="s">
        <v>54</v>
      </c>
      <c r="AF1598" t="s">
        <v>54</v>
      </c>
      <c r="AG1598" t="s">
        <v>62</v>
      </c>
      <c r="AH1598" t="s">
        <v>62</v>
      </c>
      <c r="AI1598" t="s">
        <v>62</v>
      </c>
      <c r="AJ1598" t="s">
        <v>62</v>
      </c>
      <c r="AK1598" t="s">
        <v>62</v>
      </c>
      <c r="AL1598" t="s">
        <v>62</v>
      </c>
      <c r="AM1598" t="s">
        <v>62</v>
      </c>
      <c r="AN1598" s="10" t="s">
        <v>63</v>
      </c>
      <c r="AO1598" t="s">
        <v>13354</v>
      </c>
    </row>
    <row r="1599" spans="1:41" x14ac:dyDescent="0.35">
      <c r="A1599">
        <v>1598</v>
      </c>
      <c r="B1599" t="s">
        <v>13355</v>
      </c>
      <c r="C1599" t="s">
        <v>317</v>
      </c>
      <c r="D1599" t="s">
        <v>42</v>
      </c>
      <c r="E1599" t="s">
        <v>317</v>
      </c>
      <c r="F1599" t="s">
        <v>13356</v>
      </c>
      <c r="G1599" t="s">
        <v>44</v>
      </c>
      <c r="H1599" t="s">
        <v>11922</v>
      </c>
      <c r="I1599" t="s">
        <v>12412</v>
      </c>
      <c r="J1599" t="s">
        <v>12422</v>
      </c>
      <c r="K1599" t="s">
        <v>13357</v>
      </c>
      <c r="L1599">
        <v>23</v>
      </c>
      <c r="M1599" t="s">
        <v>84</v>
      </c>
      <c r="N1599" t="s">
        <v>50</v>
      </c>
      <c r="O1599" t="s">
        <v>96</v>
      </c>
      <c r="P1599" t="s">
        <v>52</v>
      </c>
      <c r="Q1599" t="s">
        <v>643</v>
      </c>
      <c r="R1599" t="s">
        <v>62</v>
      </c>
      <c r="U1599" t="s">
        <v>13358</v>
      </c>
      <c r="V1599" t="s">
        <v>13359</v>
      </c>
      <c r="W1599" t="s">
        <v>13360</v>
      </c>
      <c r="X1599" t="s">
        <v>62</v>
      </c>
      <c r="Y1599" t="s">
        <v>54</v>
      </c>
      <c r="Z1599" t="s">
        <v>62</v>
      </c>
      <c r="AA1599" t="s">
        <v>54</v>
      </c>
      <c r="AB1599" t="s">
        <v>560</v>
      </c>
      <c r="AC1599" t="s">
        <v>13361</v>
      </c>
      <c r="AD1599" t="s">
        <v>77</v>
      </c>
      <c r="AE1599" t="s">
        <v>54</v>
      </c>
      <c r="AF1599" t="s">
        <v>54</v>
      </c>
      <c r="AG1599" t="s">
        <v>62</v>
      </c>
      <c r="AH1599" t="s">
        <v>62</v>
      </c>
      <c r="AI1599" t="s">
        <v>62</v>
      </c>
      <c r="AJ1599" t="s">
        <v>62</v>
      </c>
      <c r="AK1599" t="s">
        <v>62</v>
      </c>
      <c r="AL1599" t="s">
        <v>62</v>
      </c>
      <c r="AM1599" t="s">
        <v>62</v>
      </c>
      <c r="AN1599" s="10" t="s">
        <v>63</v>
      </c>
      <c r="AO1599" t="s">
        <v>13362</v>
      </c>
    </row>
    <row r="1600" spans="1:41" x14ac:dyDescent="0.35">
      <c r="A1600">
        <v>1599</v>
      </c>
      <c r="B1600" t="s">
        <v>13363</v>
      </c>
      <c r="C1600" t="s">
        <v>317</v>
      </c>
      <c r="D1600" t="s">
        <v>42</v>
      </c>
      <c r="E1600" t="s">
        <v>317</v>
      </c>
      <c r="F1600" t="s">
        <v>13364</v>
      </c>
      <c r="G1600" t="s">
        <v>44</v>
      </c>
      <c r="H1600" t="s">
        <v>11922</v>
      </c>
      <c r="I1600" t="s">
        <v>12503</v>
      </c>
      <c r="J1600" t="s">
        <v>13365</v>
      </c>
      <c r="K1600" t="s">
        <v>13366</v>
      </c>
      <c r="L1600">
        <v>25</v>
      </c>
      <c r="M1600" t="s">
        <v>84</v>
      </c>
      <c r="N1600" t="s">
        <v>50</v>
      </c>
      <c r="O1600" t="s">
        <v>96</v>
      </c>
      <c r="P1600" t="s">
        <v>517</v>
      </c>
      <c r="R1600" t="s">
        <v>62</v>
      </c>
      <c r="U1600" t="s">
        <v>13367</v>
      </c>
      <c r="V1600" t="s">
        <v>13368</v>
      </c>
      <c r="W1600" t="s">
        <v>13369</v>
      </c>
      <c r="X1600" t="s">
        <v>54</v>
      </c>
      <c r="Y1600" t="s">
        <v>54</v>
      </c>
      <c r="Z1600" t="s">
        <v>54</v>
      </c>
      <c r="AA1600" t="s">
        <v>54</v>
      </c>
      <c r="AB1600" t="s">
        <v>3198</v>
      </c>
      <c r="AC1600" t="s">
        <v>101</v>
      </c>
      <c r="AD1600" t="s">
        <v>347</v>
      </c>
      <c r="AE1600" t="s">
        <v>54</v>
      </c>
      <c r="AF1600" t="s">
        <v>54</v>
      </c>
      <c r="AG1600" t="s">
        <v>62</v>
      </c>
      <c r="AH1600" t="s">
        <v>62</v>
      </c>
      <c r="AI1600" t="s">
        <v>62</v>
      </c>
      <c r="AJ1600" t="s">
        <v>62</v>
      </c>
      <c r="AK1600" t="s">
        <v>62</v>
      </c>
      <c r="AL1600" t="s">
        <v>62</v>
      </c>
      <c r="AM1600" t="s">
        <v>62</v>
      </c>
      <c r="AN1600" s="10" t="s">
        <v>63</v>
      </c>
      <c r="AO1600" t="s">
        <v>13370</v>
      </c>
    </row>
    <row r="1601" spans="1:41" x14ac:dyDescent="0.35">
      <c r="A1601">
        <v>1600</v>
      </c>
      <c r="B1601" t="s">
        <v>13371</v>
      </c>
      <c r="C1601" t="s">
        <v>317</v>
      </c>
      <c r="D1601" t="s">
        <v>42</v>
      </c>
      <c r="E1601" t="s">
        <v>317</v>
      </c>
      <c r="F1601" t="s">
        <v>13372</v>
      </c>
      <c r="G1601" t="s">
        <v>44</v>
      </c>
      <c r="H1601" t="s">
        <v>11922</v>
      </c>
      <c r="I1601" t="s">
        <v>12503</v>
      </c>
      <c r="J1601" t="s">
        <v>12571</v>
      </c>
      <c r="K1601" t="s">
        <v>13373</v>
      </c>
      <c r="L1601">
        <v>23</v>
      </c>
      <c r="M1601" t="s">
        <v>84</v>
      </c>
      <c r="N1601" t="s">
        <v>50</v>
      </c>
      <c r="O1601" t="s">
        <v>614</v>
      </c>
      <c r="P1601" t="s">
        <v>52</v>
      </c>
      <c r="Q1601" t="s">
        <v>13374</v>
      </c>
      <c r="R1601" t="s">
        <v>62</v>
      </c>
      <c r="U1601" t="s">
        <v>13375</v>
      </c>
      <c r="V1601" t="s">
        <v>13376</v>
      </c>
      <c r="W1601" t="s">
        <v>13377</v>
      </c>
      <c r="X1601" t="s">
        <v>54</v>
      </c>
      <c r="Y1601" t="s">
        <v>54</v>
      </c>
      <c r="Z1601" t="s">
        <v>62</v>
      </c>
      <c r="AA1601" t="s">
        <v>54</v>
      </c>
      <c r="AB1601" t="s">
        <v>13378</v>
      </c>
      <c r="AC1601" t="s">
        <v>101</v>
      </c>
      <c r="AD1601" t="s">
        <v>77</v>
      </c>
      <c r="AE1601" t="s">
        <v>54</v>
      </c>
      <c r="AF1601" t="s">
        <v>54</v>
      </c>
      <c r="AG1601" t="s">
        <v>62</v>
      </c>
      <c r="AH1601" t="s">
        <v>62</v>
      </c>
      <c r="AI1601" t="s">
        <v>62</v>
      </c>
      <c r="AJ1601" t="s">
        <v>62</v>
      </c>
      <c r="AK1601" t="s">
        <v>62</v>
      </c>
      <c r="AL1601" t="s">
        <v>62</v>
      </c>
      <c r="AM1601" t="s">
        <v>62</v>
      </c>
      <c r="AN1601" s="10" t="s">
        <v>63</v>
      </c>
      <c r="AO1601" t="s">
        <v>13379</v>
      </c>
    </row>
    <row r="1602" spans="1:41" x14ac:dyDescent="0.35">
      <c r="A1602">
        <v>1601</v>
      </c>
      <c r="B1602" t="s">
        <v>13380</v>
      </c>
      <c r="C1602" t="s">
        <v>317</v>
      </c>
      <c r="D1602" t="s">
        <v>42</v>
      </c>
      <c r="E1602" t="s">
        <v>317</v>
      </c>
      <c r="F1602" t="s">
        <v>13381</v>
      </c>
      <c r="G1602" t="s">
        <v>44</v>
      </c>
      <c r="H1602" t="s">
        <v>11922</v>
      </c>
      <c r="I1602" t="s">
        <v>12156</v>
      </c>
      <c r="J1602" t="s">
        <v>12184</v>
      </c>
      <c r="K1602" t="s">
        <v>13382</v>
      </c>
      <c r="L1602">
        <v>25</v>
      </c>
      <c r="M1602" t="s">
        <v>84</v>
      </c>
      <c r="N1602" t="s">
        <v>50</v>
      </c>
      <c r="O1602" t="s">
        <v>614</v>
      </c>
      <c r="P1602" t="s">
        <v>52</v>
      </c>
      <c r="Q1602" t="s">
        <v>643</v>
      </c>
      <c r="R1602" t="s">
        <v>62</v>
      </c>
      <c r="U1602" t="s">
        <v>13383</v>
      </c>
      <c r="V1602" t="s">
        <v>13384</v>
      </c>
      <c r="W1602" t="s">
        <v>13385</v>
      </c>
      <c r="X1602" t="s">
        <v>54</v>
      </c>
      <c r="Y1602" t="s">
        <v>54</v>
      </c>
      <c r="Z1602" t="s">
        <v>62</v>
      </c>
      <c r="AA1602" t="s">
        <v>54</v>
      </c>
      <c r="AB1602" t="s">
        <v>239</v>
      </c>
      <c r="AC1602" t="s">
        <v>90</v>
      </c>
      <c r="AD1602" t="s">
        <v>116</v>
      </c>
      <c r="AE1602" t="s">
        <v>54</v>
      </c>
      <c r="AF1602" t="s">
        <v>54</v>
      </c>
      <c r="AG1602" t="s">
        <v>62</v>
      </c>
      <c r="AH1602" t="s">
        <v>62</v>
      </c>
      <c r="AI1602" t="s">
        <v>62</v>
      </c>
      <c r="AJ1602" t="s">
        <v>62</v>
      </c>
      <c r="AK1602" t="s">
        <v>62</v>
      </c>
      <c r="AL1602" t="s">
        <v>62</v>
      </c>
      <c r="AM1602" t="s">
        <v>62</v>
      </c>
      <c r="AN1602" s="10" t="s">
        <v>63</v>
      </c>
      <c r="AO1602" t="s">
        <v>13386</v>
      </c>
    </row>
    <row r="1603" spans="1:41" x14ac:dyDescent="0.35">
      <c r="A1603">
        <v>1602</v>
      </c>
      <c r="B1603" t="s">
        <v>13387</v>
      </c>
      <c r="C1603" t="s">
        <v>317</v>
      </c>
      <c r="D1603" t="s">
        <v>42</v>
      </c>
      <c r="E1603" t="s">
        <v>317</v>
      </c>
      <c r="F1603" t="s">
        <v>13388</v>
      </c>
      <c r="G1603" t="s">
        <v>44</v>
      </c>
      <c r="H1603" t="s">
        <v>11922</v>
      </c>
      <c r="I1603" t="s">
        <v>12748</v>
      </c>
      <c r="J1603" t="s">
        <v>12776</v>
      </c>
      <c r="K1603" t="s">
        <v>13389</v>
      </c>
      <c r="L1603">
        <v>20</v>
      </c>
      <c r="M1603" t="s">
        <v>84</v>
      </c>
      <c r="N1603" t="s">
        <v>50</v>
      </c>
      <c r="O1603" t="s">
        <v>51</v>
      </c>
      <c r="P1603" t="s">
        <v>445</v>
      </c>
      <c r="R1603" t="s">
        <v>54</v>
      </c>
      <c r="T1603" t="s">
        <v>13390</v>
      </c>
      <c r="U1603" t="s">
        <v>13391</v>
      </c>
      <c r="V1603" t="s">
        <v>13392</v>
      </c>
      <c r="W1603" t="s">
        <v>13393</v>
      </c>
      <c r="X1603" t="s">
        <v>54</v>
      </c>
      <c r="Y1603" t="s">
        <v>54</v>
      </c>
      <c r="Z1603" t="s">
        <v>62</v>
      </c>
      <c r="AA1603" t="s">
        <v>54</v>
      </c>
      <c r="AB1603" t="s">
        <v>162</v>
      </c>
      <c r="AC1603" t="s">
        <v>4055</v>
      </c>
      <c r="AD1603" t="s">
        <v>91</v>
      </c>
      <c r="AE1603" t="s">
        <v>54</v>
      </c>
      <c r="AF1603" t="s">
        <v>54</v>
      </c>
      <c r="AG1603" t="s">
        <v>62</v>
      </c>
      <c r="AH1603" t="s">
        <v>62</v>
      </c>
      <c r="AI1603" t="s">
        <v>62</v>
      </c>
      <c r="AJ1603" t="s">
        <v>62</v>
      </c>
      <c r="AK1603" t="s">
        <v>62</v>
      </c>
      <c r="AL1603" t="s">
        <v>62</v>
      </c>
      <c r="AM1603" t="s">
        <v>62</v>
      </c>
      <c r="AN1603" s="10" t="s">
        <v>63</v>
      </c>
      <c r="AO1603" t="s">
        <v>13394</v>
      </c>
    </row>
    <row r="1604" spans="1:41" x14ac:dyDescent="0.35">
      <c r="A1604">
        <v>1603</v>
      </c>
      <c r="B1604" t="s">
        <v>13395</v>
      </c>
      <c r="C1604" t="s">
        <v>317</v>
      </c>
      <c r="D1604" t="s">
        <v>42</v>
      </c>
      <c r="E1604" t="s">
        <v>317</v>
      </c>
      <c r="F1604" t="s">
        <v>13396</v>
      </c>
      <c r="G1604" t="s">
        <v>44</v>
      </c>
      <c r="H1604" t="s">
        <v>11922</v>
      </c>
      <c r="I1604" t="s">
        <v>12081</v>
      </c>
      <c r="J1604" t="s">
        <v>13397</v>
      </c>
      <c r="K1604" t="s">
        <v>13398</v>
      </c>
      <c r="L1604">
        <v>21</v>
      </c>
      <c r="M1604" t="s">
        <v>49</v>
      </c>
      <c r="N1604" t="s">
        <v>50</v>
      </c>
      <c r="O1604" t="s">
        <v>51</v>
      </c>
      <c r="P1604" t="s">
        <v>445</v>
      </c>
      <c r="R1604" t="s">
        <v>62</v>
      </c>
      <c r="U1604" t="s">
        <v>13399</v>
      </c>
      <c r="V1604" t="s">
        <v>13400</v>
      </c>
      <c r="W1604" t="s">
        <v>13401</v>
      </c>
      <c r="X1604" t="s">
        <v>54</v>
      </c>
      <c r="Y1604" t="s">
        <v>54</v>
      </c>
      <c r="Z1604" t="s">
        <v>62</v>
      </c>
      <c r="AA1604" t="s">
        <v>54</v>
      </c>
      <c r="AB1604" t="s">
        <v>272</v>
      </c>
      <c r="AC1604" t="s">
        <v>13402</v>
      </c>
      <c r="AD1604" t="s">
        <v>562</v>
      </c>
      <c r="AE1604" t="s">
        <v>54</v>
      </c>
      <c r="AF1604" t="s">
        <v>54</v>
      </c>
      <c r="AG1604" t="s">
        <v>62</v>
      </c>
      <c r="AH1604" t="s">
        <v>62</v>
      </c>
      <c r="AI1604" t="s">
        <v>62</v>
      </c>
      <c r="AJ1604" t="s">
        <v>62</v>
      </c>
      <c r="AK1604" t="s">
        <v>62</v>
      </c>
      <c r="AL1604" t="s">
        <v>62</v>
      </c>
      <c r="AM1604" t="s">
        <v>62</v>
      </c>
      <c r="AN1604" s="10" t="s">
        <v>63</v>
      </c>
      <c r="AO1604" t="s">
        <v>13403</v>
      </c>
    </row>
    <row r="1605" spans="1:41" x14ac:dyDescent="0.35">
      <c r="A1605">
        <v>1604</v>
      </c>
      <c r="B1605" t="s">
        <v>13404</v>
      </c>
      <c r="C1605" t="s">
        <v>317</v>
      </c>
      <c r="D1605" t="s">
        <v>42</v>
      </c>
      <c r="E1605" t="s">
        <v>317</v>
      </c>
      <c r="F1605" t="s">
        <v>13405</v>
      </c>
      <c r="G1605" t="s">
        <v>44</v>
      </c>
      <c r="H1605" t="s">
        <v>11922</v>
      </c>
      <c r="I1605" t="s">
        <v>12156</v>
      </c>
      <c r="J1605" t="s">
        <v>12193</v>
      </c>
      <c r="K1605" t="s">
        <v>13406</v>
      </c>
      <c r="L1605">
        <v>23</v>
      </c>
      <c r="M1605" t="s">
        <v>84</v>
      </c>
      <c r="N1605" t="s">
        <v>50</v>
      </c>
      <c r="O1605" t="s">
        <v>96</v>
      </c>
      <c r="P1605" t="s">
        <v>52</v>
      </c>
      <c r="Q1605" t="s">
        <v>13407</v>
      </c>
      <c r="R1605" t="s">
        <v>62</v>
      </c>
      <c r="U1605" t="s">
        <v>13408</v>
      </c>
      <c r="V1605" t="s">
        <v>13409</v>
      </c>
      <c r="W1605" t="s">
        <v>13410</v>
      </c>
      <c r="X1605" t="s">
        <v>62</v>
      </c>
      <c r="Y1605" t="s">
        <v>54</v>
      </c>
      <c r="Z1605" t="s">
        <v>54</v>
      </c>
      <c r="AA1605" t="s">
        <v>54</v>
      </c>
      <c r="AB1605" t="s">
        <v>239</v>
      </c>
      <c r="AC1605" t="s">
        <v>13411</v>
      </c>
      <c r="AD1605" t="s">
        <v>61</v>
      </c>
      <c r="AE1605" t="s">
        <v>54</v>
      </c>
      <c r="AF1605" t="s">
        <v>54</v>
      </c>
      <c r="AG1605" t="s">
        <v>62</v>
      </c>
      <c r="AH1605" t="s">
        <v>62</v>
      </c>
      <c r="AI1605" t="s">
        <v>62</v>
      </c>
      <c r="AJ1605" t="s">
        <v>62</v>
      </c>
      <c r="AK1605" t="s">
        <v>62</v>
      </c>
      <c r="AL1605" t="s">
        <v>62</v>
      </c>
      <c r="AM1605" t="s">
        <v>62</v>
      </c>
      <c r="AN1605" s="10" t="s">
        <v>63</v>
      </c>
      <c r="AO1605" t="s">
        <v>13412</v>
      </c>
    </row>
    <row r="1606" spans="1:41" x14ac:dyDescent="0.35">
      <c r="A1606">
        <v>1605</v>
      </c>
      <c r="B1606" t="s">
        <v>13413</v>
      </c>
      <c r="C1606" t="s">
        <v>317</v>
      </c>
      <c r="D1606" t="s">
        <v>42</v>
      </c>
      <c r="E1606" t="s">
        <v>317</v>
      </c>
      <c r="F1606" t="s">
        <v>13414</v>
      </c>
      <c r="G1606" t="s">
        <v>44</v>
      </c>
      <c r="H1606" t="s">
        <v>11922</v>
      </c>
      <c r="I1606" t="s">
        <v>11923</v>
      </c>
      <c r="J1606" t="s">
        <v>11924</v>
      </c>
      <c r="K1606" t="s">
        <v>13415</v>
      </c>
      <c r="L1606">
        <v>29</v>
      </c>
      <c r="M1606" t="s">
        <v>84</v>
      </c>
      <c r="N1606" t="s">
        <v>70</v>
      </c>
      <c r="O1606" t="s">
        <v>96</v>
      </c>
      <c r="P1606" t="s">
        <v>517</v>
      </c>
      <c r="R1606" t="s">
        <v>62</v>
      </c>
      <c r="U1606" t="s">
        <v>13416</v>
      </c>
      <c r="V1606" t="s">
        <v>13417</v>
      </c>
      <c r="W1606" t="s">
        <v>13418</v>
      </c>
      <c r="X1606" t="s">
        <v>54</v>
      </c>
      <c r="Y1606" t="s">
        <v>54</v>
      </c>
      <c r="Z1606" t="s">
        <v>62</v>
      </c>
      <c r="AA1606" t="s">
        <v>54</v>
      </c>
      <c r="AB1606" t="s">
        <v>13419</v>
      </c>
      <c r="AC1606" t="s">
        <v>3798</v>
      </c>
      <c r="AD1606" t="s">
        <v>116</v>
      </c>
      <c r="AE1606" t="s">
        <v>54</v>
      </c>
      <c r="AF1606" t="s">
        <v>62</v>
      </c>
      <c r="AG1606" t="s">
        <v>62</v>
      </c>
      <c r="AH1606" t="s">
        <v>62</v>
      </c>
      <c r="AI1606" t="s">
        <v>62</v>
      </c>
      <c r="AJ1606" t="s">
        <v>62</v>
      </c>
      <c r="AK1606" t="s">
        <v>62</v>
      </c>
      <c r="AL1606" t="s">
        <v>62</v>
      </c>
      <c r="AM1606" t="s">
        <v>62</v>
      </c>
      <c r="AN1606" s="10" t="s">
        <v>63</v>
      </c>
      <c r="AO1606" t="s">
        <v>13420</v>
      </c>
    </row>
    <row r="1607" spans="1:41" x14ac:dyDescent="0.35">
      <c r="A1607">
        <v>1606</v>
      </c>
      <c r="B1607" t="s">
        <v>13421</v>
      </c>
      <c r="C1607" t="s">
        <v>317</v>
      </c>
      <c r="D1607" t="s">
        <v>42</v>
      </c>
      <c r="E1607" t="s">
        <v>317</v>
      </c>
      <c r="F1607" t="s">
        <v>4183</v>
      </c>
      <c r="G1607" t="s">
        <v>44</v>
      </c>
      <c r="H1607" t="s">
        <v>11922</v>
      </c>
      <c r="I1607" t="s">
        <v>12081</v>
      </c>
      <c r="J1607" t="s">
        <v>13397</v>
      </c>
      <c r="K1607" t="s">
        <v>13422</v>
      </c>
      <c r="L1607">
        <v>33</v>
      </c>
      <c r="M1607" t="s">
        <v>49</v>
      </c>
      <c r="N1607" t="s">
        <v>70</v>
      </c>
      <c r="O1607" t="s">
        <v>96</v>
      </c>
      <c r="P1607" t="s">
        <v>52</v>
      </c>
      <c r="Q1607" t="s">
        <v>13423</v>
      </c>
      <c r="R1607" t="s">
        <v>62</v>
      </c>
      <c r="U1607" t="s">
        <v>13424</v>
      </c>
      <c r="V1607" t="s">
        <v>13425</v>
      </c>
      <c r="W1607" t="s">
        <v>13426</v>
      </c>
      <c r="X1607" t="s">
        <v>54</v>
      </c>
      <c r="Y1607" t="s">
        <v>54</v>
      </c>
      <c r="Z1607" t="s">
        <v>62</v>
      </c>
      <c r="AA1607" t="s">
        <v>54</v>
      </c>
      <c r="AB1607" t="s">
        <v>272</v>
      </c>
      <c r="AC1607" t="s">
        <v>13117</v>
      </c>
      <c r="AD1607" t="s">
        <v>61</v>
      </c>
      <c r="AE1607" t="s">
        <v>54</v>
      </c>
      <c r="AF1607" t="s">
        <v>54</v>
      </c>
      <c r="AG1607" t="s">
        <v>62</v>
      </c>
      <c r="AH1607" t="s">
        <v>62</v>
      </c>
      <c r="AI1607" t="s">
        <v>62</v>
      </c>
      <c r="AJ1607" t="s">
        <v>62</v>
      </c>
      <c r="AK1607" t="s">
        <v>62</v>
      </c>
      <c r="AL1607" t="s">
        <v>62</v>
      </c>
      <c r="AM1607" t="s">
        <v>62</v>
      </c>
      <c r="AN1607" s="10" t="s">
        <v>63</v>
      </c>
      <c r="AO1607" t="s">
        <v>13427</v>
      </c>
    </row>
    <row r="1608" spans="1:41" x14ac:dyDescent="0.35">
      <c r="A1608">
        <v>1607</v>
      </c>
      <c r="B1608" t="s">
        <v>13428</v>
      </c>
      <c r="C1608" t="s">
        <v>317</v>
      </c>
      <c r="D1608" t="s">
        <v>42</v>
      </c>
      <c r="E1608" t="s">
        <v>317</v>
      </c>
      <c r="F1608" t="s">
        <v>9774</v>
      </c>
      <c r="G1608" t="s">
        <v>44</v>
      </c>
      <c r="H1608" t="s">
        <v>11922</v>
      </c>
      <c r="I1608" t="s">
        <v>12455</v>
      </c>
      <c r="J1608" t="s">
        <v>12494</v>
      </c>
      <c r="K1608" t="s">
        <v>13429</v>
      </c>
      <c r="L1608">
        <v>22</v>
      </c>
      <c r="M1608" t="s">
        <v>49</v>
      </c>
      <c r="N1608" t="s">
        <v>50</v>
      </c>
      <c r="O1608" t="s">
        <v>96</v>
      </c>
      <c r="P1608" t="s">
        <v>52</v>
      </c>
      <c r="Q1608" t="s">
        <v>268</v>
      </c>
      <c r="R1608" t="s">
        <v>62</v>
      </c>
      <c r="U1608" t="s">
        <v>13430</v>
      </c>
      <c r="V1608" t="s">
        <v>13431</v>
      </c>
      <c r="W1608" t="s">
        <v>13432</v>
      </c>
      <c r="X1608" t="s">
        <v>54</v>
      </c>
      <c r="Y1608" t="s">
        <v>54</v>
      </c>
      <c r="Z1608" t="s">
        <v>62</v>
      </c>
      <c r="AA1608" t="s">
        <v>54</v>
      </c>
      <c r="AB1608" t="s">
        <v>162</v>
      </c>
      <c r="AC1608" t="s">
        <v>7499</v>
      </c>
      <c r="AD1608" t="s">
        <v>102</v>
      </c>
      <c r="AE1608" t="s">
        <v>54</v>
      </c>
      <c r="AF1608" t="s">
        <v>54</v>
      </c>
      <c r="AG1608" t="s">
        <v>62</v>
      </c>
      <c r="AH1608" t="s">
        <v>62</v>
      </c>
      <c r="AI1608" t="s">
        <v>62</v>
      </c>
      <c r="AJ1608" t="s">
        <v>62</v>
      </c>
      <c r="AK1608" t="s">
        <v>62</v>
      </c>
      <c r="AL1608" t="s">
        <v>62</v>
      </c>
      <c r="AM1608" t="s">
        <v>62</v>
      </c>
      <c r="AN1608" s="10" t="s">
        <v>63</v>
      </c>
      <c r="AO1608" t="s">
        <v>13433</v>
      </c>
    </row>
    <row r="1609" spans="1:41" x14ac:dyDescent="0.35">
      <c r="A1609">
        <v>1608</v>
      </c>
      <c r="B1609" t="s">
        <v>13434</v>
      </c>
      <c r="C1609" t="s">
        <v>317</v>
      </c>
      <c r="D1609" t="s">
        <v>42</v>
      </c>
      <c r="E1609" t="s">
        <v>317</v>
      </c>
      <c r="F1609" t="s">
        <v>13435</v>
      </c>
      <c r="G1609" t="s">
        <v>44</v>
      </c>
      <c r="H1609" t="s">
        <v>11922</v>
      </c>
      <c r="I1609" t="s">
        <v>12156</v>
      </c>
      <c r="J1609" t="s">
        <v>12193</v>
      </c>
      <c r="K1609" t="s">
        <v>13436</v>
      </c>
      <c r="L1609">
        <v>24</v>
      </c>
      <c r="M1609" t="s">
        <v>84</v>
      </c>
      <c r="N1609" t="s">
        <v>70</v>
      </c>
      <c r="O1609" t="s">
        <v>96</v>
      </c>
      <c r="P1609" t="s">
        <v>352</v>
      </c>
      <c r="R1609" t="s">
        <v>62</v>
      </c>
      <c r="U1609" t="s">
        <v>13437</v>
      </c>
      <c r="V1609" t="s">
        <v>13438</v>
      </c>
      <c r="W1609" t="s">
        <v>13439</v>
      </c>
      <c r="X1609" t="s">
        <v>54</v>
      </c>
      <c r="Y1609" t="s">
        <v>54</v>
      </c>
      <c r="Z1609" t="s">
        <v>62</v>
      </c>
      <c r="AA1609" t="s">
        <v>54</v>
      </c>
      <c r="AB1609" t="s">
        <v>162</v>
      </c>
      <c r="AC1609" t="s">
        <v>9361</v>
      </c>
      <c r="AD1609" t="s">
        <v>91</v>
      </c>
      <c r="AE1609" t="s">
        <v>54</v>
      </c>
      <c r="AF1609" t="s">
        <v>54</v>
      </c>
      <c r="AG1609" t="s">
        <v>62</v>
      </c>
      <c r="AH1609" t="s">
        <v>62</v>
      </c>
      <c r="AI1609" t="s">
        <v>62</v>
      </c>
      <c r="AJ1609" t="s">
        <v>62</v>
      </c>
      <c r="AK1609" t="s">
        <v>62</v>
      </c>
      <c r="AL1609" t="s">
        <v>62</v>
      </c>
      <c r="AM1609" t="s">
        <v>62</v>
      </c>
      <c r="AN1609" s="10" t="s">
        <v>63</v>
      </c>
      <c r="AO1609" t="s">
        <v>13440</v>
      </c>
    </row>
    <row r="1610" spans="1:41" x14ac:dyDescent="0.35">
      <c r="A1610">
        <v>1609</v>
      </c>
      <c r="B1610" t="s">
        <v>13441</v>
      </c>
      <c r="C1610" t="s">
        <v>317</v>
      </c>
      <c r="D1610" t="s">
        <v>42</v>
      </c>
      <c r="E1610" t="s">
        <v>317</v>
      </c>
      <c r="F1610" t="s">
        <v>13442</v>
      </c>
      <c r="G1610" t="s">
        <v>44</v>
      </c>
      <c r="H1610" t="s">
        <v>11922</v>
      </c>
      <c r="I1610" t="s">
        <v>12503</v>
      </c>
      <c r="J1610" t="s">
        <v>12504</v>
      </c>
      <c r="K1610" t="s">
        <v>13443</v>
      </c>
      <c r="L1610">
        <v>24</v>
      </c>
      <c r="M1610" t="s">
        <v>49</v>
      </c>
      <c r="N1610" t="s">
        <v>50</v>
      </c>
      <c r="O1610" t="s">
        <v>51</v>
      </c>
      <c r="P1610" t="s">
        <v>445</v>
      </c>
      <c r="R1610" t="s">
        <v>54</v>
      </c>
      <c r="S1610" t="s">
        <v>4316</v>
      </c>
      <c r="T1610" t="s">
        <v>13444</v>
      </c>
      <c r="U1610" t="s">
        <v>13445</v>
      </c>
      <c r="V1610" t="s">
        <v>13446</v>
      </c>
      <c r="W1610" t="s">
        <v>13447</v>
      </c>
      <c r="X1610" t="s">
        <v>54</v>
      </c>
      <c r="Y1610" t="s">
        <v>54</v>
      </c>
      <c r="Z1610" t="s">
        <v>62</v>
      </c>
      <c r="AA1610" t="s">
        <v>54</v>
      </c>
      <c r="AB1610" t="s">
        <v>292</v>
      </c>
      <c r="AC1610" t="s">
        <v>902</v>
      </c>
      <c r="AD1610" t="s">
        <v>102</v>
      </c>
      <c r="AE1610" t="s">
        <v>54</v>
      </c>
      <c r="AF1610" t="s">
        <v>54</v>
      </c>
      <c r="AG1610" t="s">
        <v>62</v>
      </c>
      <c r="AH1610" t="s">
        <v>62</v>
      </c>
      <c r="AI1610" t="s">
        <v>62</v>
      </c>
      <c r="AJ1610" t="s">
        <v>62</v>
      </c>
      <c r="AK1610" t="s">
        <v>62</v>
      </c>
      <c r="AL1610" t="s">
        <v>62</v>
      </c>
      <c r="AM1610" t="s">
        <v>62</v>
      </c>
      <c r="AN1610" s="10" t="s">
        <v>63</v>
      </c>
      <c r="AO1610" t="s">
        <v>13448</v>
      </c>
    </row>
    <row r="1611" spans="1:41" x14ac:dyDescent="0.35">
      <c r="A1611">
        <v>1610</v>
      </c>
      <c r="B1611" t="s">
        <v>13449</v>
      </c>
      <c r="C1611" t="s">
        <v>317</v>
      </c>
      <c r="D1611" t="s">
        <v>42</v>
      </c>
      <c r="E1611" t="s">
        <v>317</v>
      </c>
      <c r="F1611" t="s">
        <v>13450</v>
      </c>
      <c r="G1611" t="s">
        <v>44</v>
      </c>
      <c r="H1611" t="s">
        <v>11922</v>
      </c>
      <c r="I1611" t="s">
        <v>12455</v>
      </c>
      <c r="J1611" t="s">
        <v>12485</v>
      </c>
      <c r="K1611" t="s">
        <v>13451</v>
      </c>
      <c r="L1611">
        <v>28</v>
      </c>
      <c r="M1611" t="s">
        <v>84</v>
      </c>
      <c r="N1611" t="s">
        <v>70</v>
      </c>
      <c r="O1611" t="s">
        <v>51</v>
      </c>
      <c r="P1611" t="s">
        <v>352</v>
      </c>
      <c r="R1611" t="s">
        <v>62</v>
      </c>
      <c r="U1611" t="s">
        <v>13452</v>
      </c>
      <c r="V1611" t="s">
        <v>13453</v>
      </c>
      <c r="W1611" t="s">
        <v>13454</v>
      </c>
      <c r="X1611" t="s">
        <v>54</v>
      </c>
      <c r="Y1611" t="s">
        <v>54</v>
      </c>
      <c r="Z1611" t="s">
        <v>62</v>
      </c>
      <c r="AA1611" t="s">
        <v>54</v>
      </c>
      <c r="AB1611" t="s">
        <v>125</v>
      </c>
      <c r="AC1611" t="s">
        <v>13455</v>
      </c>
      <c r="AD1611" t="s">
        <v>116</v>
      </c>
      <c r="AE1611" t="s">
        <v>54</v>
      </c>
      <c r="AF1611" t="s">
        <v>62</v>
      </c>
      <c r="AG1611" t="s">
        <v>54</v>
      </c>
      <c r="AH1611" t="s">
        <v>54</v>
      </c>
      <c r="AI1611" t="s">
        <v>62</v>
      </c>
      <c r="AJ1611" t="s">
        <v>62</v>
      </c>
      <c r="AK1611" t="s">
        <v>62</v>
      </c>
      <c r="AL1611" t="s">
        <v>62</v>
      </c>
      <c r="AM1611" t="s">
        <v>62</v>
      </c>
      <c r="AN1611" s="10" t="s">
        <v>63</v>
      </c>
      <c r="AO1611" t="s">
        <v>13456</v>
      </c>
    </row>
    <row r="1612" spans="1:41" x14ac:dyDescent="0.35">
      <c r="A1612">
        <v>1611</v>
      </c>
      <c r="B1612" t="s">
        <v>13457</v>
      </c>
      <c r="C1612" t="s">
        <v>317</v>
      </c>
      <c r="D1612" t="s">
        <v>42</v>
      </c>
      <c r="E1612" t="s">
        <v>317</v>
      </c>
      <c r="F1612" t="s">
        <v>13458</v>
      </c>
      <c r="G1612" t="s">
        <v>44</v>
      </c>
      <c r="H1612" t="s">
        <v>11922</v>
      </c>
      <c r="I1612" t="s">
        <v>12503</v>
      </c>
      <c r="J1612" t="s">
        <v>12555</v>
      </c>
      <c r="K1612" t="s">
        <v>13459</v>
      </c>
      <c r="L1612">
        <v>22</v>
      </c>
      <c r="M1612" t="s">
        <v>84</v>
      </c>
      <c r="N1612" t="s">
        <v>50</v>
      </c>
      <c r="O1612" t="s">
        <v>96</v>
      </c>
      <c r="P1612" t="s">
        <v>517</v>
      </c>
      <c r="R1612" t="s">
        <v>54</v>
      </c>
      <c r="S1612" t="s">
        <v>13460</v>
      </c>
      <c r="T1612" t="s">
        <v>519</v>
      </c>
      <c r="U1612" t="s">
        <v>13461</v>
      </c>
      <c r="V1612" t="s">
        <v>13462</v>
      </c>
      <c r="W1612" t="s">
        <v>13463</v>
      </c>
      <c r="X1612" t="s">
        <v>54</v>
      </c>
      <c r="Y1612" t="s">
        <v>54</v>
      </c>
      <c r="Z1612" t="s">
        <v>54</v>
      </c>
      <c r="AA1612" t="s">
        <v>54</v>
      </c>
      <c r="AB1612" t="s">
        <v>581</v>
      </c>
      <c r="AC1612" t="s">
        <v>61</v>
      </c>
      <c r="AD1612" t="s">
        <v>91</v>
      </c>
      <c r="AE1612" t="s">
        <v>54</v>
      </c>
      <c r="AF1612" t="s">
        <v>54</v>
      </c>
      <c r="AG1612" t="s">
        <v>62</v>
      </c>
      <c r="AH1612" t="s">
        <v>62</v>
      </c>
      <c r="AI1612" t="s">
        <v>62</v>
      </c>
      <c r="AJ1612" t="s">
        <v>62</v>
      </c>
      <c r="AK1612" t="s">
        <v>62</v>
      </c>
      <c r="AL1612" t="s">
        <v>62</v>
      </c>
      <c r="AM1612" t="s">
        <v>62</v>
      </c>
      <c r="AN1612" s="10" t="s">
        <v>63</v>
      </c>
      <c r="AO1612" t="s">
        <v>13464</v>
      </c>
    </row>
    <row r="1613" spans="1:41" x14ac:dyDescent="0.35">
      <c r="A1613">
        <v>1612</v>
      </c>
      <c r="B1613" t="s">
        <v>13465</v>
      </c>
      <c r="C1613" t="s">
        <v>317</v>
      </c>
      <c r="D1613" t="s">
        <v>42</v>
      </c>
      <c r="E1613" t="s">
        <v>317</v>
      </c>
      <c r="F1613" t="s">
        <v>13466</v>
      </c>
      <c r="G1613" t="s">
        <v>44</v>
      </c>
      <c r="H1613" t="s">
        <v>11922</v>
      </c>
      <c r="I1613" t="s">
        <v>12503</v>
      </c>
      <c r="J1613" t="s">
        <v>12571</v>
      </c>
      <c r="K1613" t="s">
        <v>13467</v>
      </c>
      <c r="L1613">
        <v>33</v>
      </c>
      <c r="M1613" t="s">
        <v>84</v>
      </c>
      <c r="N1613" t="s">
        <v>633</v>
      </c>
      <c r="O1613" t="s">
        <v>96</v>
      </c>
      <c r="P1613" t="s">
        <v>352</v>
      </c>
      <c r="R1613" t="s">
        <v>62</v>
      </c>
      <c r="U1613" t="s">
        <v>13468</v>
      </c>
      <c r="V1613" t="s">
        <v>13469</v>
      </c>
      <c r="W1613" t="s">
        <v>13470</v>
      </c>
      <c r="X1613" t="s">
        <v>54</v>
      </c>
      <c r="Y1613" t="s">
        <v>54</v>
      </c>
      <c r="Z1613" t="s">
        <v>62</v>
      </c>
      <c r="AA1613" t="s">
        <v>54</v>
      </c>
      <c r="AB1613" t="s">
        <v>272</v>
      </c>
      <c r="AC1613" t="s">
        <v>12461</v>
      </c>
      <c r="AD1613" t="s">
        <v>61</v>
      </c>
      <c r="AE1613" t="s">
        <v>54</v>
      </c>
      <c r="AF1613" t="s">
        <v>54</v>
      </c>
      <c r="AG1613" t="s">
        <v>62</v>
      </c>
      <c r="AH1613" t="s">
        <v>62</v>
      </c>
      <c r="AI1613" t="s">
        <v>62</v>
      </c>
      <c r="AJ1613" t="s">
        <v>62</v>
      </c>
      <c r="AK1613" t="s">
        <v>62</v>
      </c>
      <c r="AL1613" t="s">
        <v>62</v>
      </c>
      <c r="AM1613" t="s">
        <v>62</v>
      </c>
      <c r="AN1613" s="10" t="s">
        <v>63</v>
      </c>
      <c r="AO1613" t="s">
        <v>13471</v>
      </c>
    </row>
    <row r="1614" spans="1:41" x14ac:dyDescent="0.35">
      <c r="A1614">
        <v>1613</v>
      </c>
      <c r="B1614" t="s">
        <v>13472</v>
      </c>
      <c r="C1614" t="s">
        <v>317</v>
      </c>
      <c r="D1614" t="s">
        <v>42</v>
      </c>
      <c r="E1614" t="s">
        <v>317</v>
      </c>
      <c r="F1614" t="s">
        <v>13473</v>
      </c>
      <c r="G1614" t="s">
        <v>44</v>
      </c>
      <c r="H1614" t="s">
        <v>11922</v>
      </c>
      <c r="I1614" t="s">
        <v>12156</v>
      </c>
      <c r="J1614" t="s">
        <v>12184</v>
      </c>
      <c r="K1614" t="s">
        <v>13474</v>
      </c>
      <c r="L1614">
        <v>24</v>
      </c>
      <c r="M1614" t="s">
        <v>84</v>
      </c>
      <c r="N1614" t="s">
        <v>50</v>
      </c>
      <c r="O1614" t="s">
        <v>96</v>
      </c>
      <c r="P1614" t="s">
        <v>517</v>
      </c>
      <c r="R1614" t="s">
        <v>54</v>
      </c>
      <c r="S1614" t="s">
        <v>13475</v>
      </c>
      <c r="T1614" t="s">
        <v>3117</v>
      </c>
      <c r="U1614" t="s">
        <v>13476</v>
      </c>
      <c r="V1614" t="s">
        <v>13477</v>
      </c>
      <c r="W1614" t="s">
        <v>13478</v>
      </c>
      <c r="X1614" t="s">
        <v>54</v>
      </c>
      <c r="Y1614" t="s">
        <v>54</v>
      </c>
      <c r="Z1614" t="s">
        <v>62</v>
      </c>
      <c r="AA1614" t="s">
        <v>62</v>
      </c>
      <c r="AE1614" t="s">
        <v>54</v>
      </c>
      <c r="AF1614" t="s">
        <v>54</v>
      </c>
      <c r="AG1614" t="s">
        <v>62</v>
      </c>
      <c r="AH1614" t="s">
        <v>62</v>
      </c>
      <c r="AI1614" t="s">
        <v>62</v>
      </c>
      <c r="AJ1614" t="s">
        <v>62</v>
      </c>
      <c r="AK1614" t="s">
        <v>62</v>
      </c>
      <c r="AL1614" t="s">
        <v>62</v>
      </c>
      <c r="AM1614" t="s">
        <v>62</v>
      </c>
      <c r="AN1614" s="10" t="s">
        <v>63</v>
      </c>
      <c r="AO1614" t="s">
        <v>13479</v>
      </c>
    </row>
    <row r="1615" spans="1:41" x14ac:dyDescent="0.35">
      <c r="A1615">
        <v>1614</v>
      </c>
      <c r="B1615" t="s">
        <v>13480</v>
      </c>
      <c r="C1615" t="s">
        <v>317</v>
      </c>
      <c r="D1615" t="s">
        <v>42</v>
      </c>
      <c r="E1615" t="s">
        <v>317</v>
      </c>
      <c r="F1615" t="s">
        <v>13481</v>
      </c>
      <c r="G1615" t="s">
        <v>44</v>
      </c>
      <c r="H1615" t="s">
        <v>11922</v>
      </c>
      <c r="I1615" t="s">
        <v>12503</v>
      </c>
      <c r="J1615" t="s">
        <v>12537</v>
      </c>
      <c r="K1615" t="s">
        <v>13482</v>
      </c>
      <c r="L1615">
        <v>27</v>
      </c>
      <c r="M1615" t="s">
        <v>49</v>
      </c>
      <c r="N1615" t="s">
        <v>50</v>
      </c>
      <c r="O1615" t="s">
        <v>96</v>
      </c>
      <c r="P1615" t="s">
        <v>517</v>
      </c>
      <c r="R1615" t="s">
        <v>54</v>
      </c>
      <c r="T1615" t="s">
        <v>13483</v>
      </c>
      <c r="U1615" t="s">
        <v>13484</v>
      </c>
      <c r="V1615" t="s">
        <v>13485</v>
      </c>
      <c r="W1615" t="s">
        <v>13486</v>
      </c>
      <c r="X1615" t="s">
        <v>54</v>
      </c>
      <c r="Y1615" t="s">
        <v>54</v>
      </c>
      <c r="Z1615" t="s">
        <v>62</v>
      </c>
      <c r="AA1615" t="s">
        <v>54</v>
      </c>
      <c r="AB1615" t="s">
        <v>162</v>
      </c>
      <c r="AC1615" t="s">
        <v>13487</v>
      </c>
      <c r="AD1615" t="s">
        <v>102</v>
      </c>
      <c r="AE1615" t="s">
        <v>54</v>
      </c>
      <c r="AF1615" t="s">
        <v>62</v>
      </c>
      <c r="AG1615" t="s">
        <v>62</v>
      </c>
      <c r="AH1615" t="s">
        <v>62</v>
      </c>
      <c r="AI1615" t="s">
        <v>62</v>
      </c>
      <c r="AJ1615" t="s">
        <v>62</v>
      </c>
      <c r="AK1615" t="s">
        <v>62</v>
      </c>
      <c r="AL1615" t="s">
        <v>62</v>
      </c>
      <c r="AM1615" t="s">
        <v>62</v>
      </c>
      <c r="AN1615" s="10" t="s">
        <v>63</v>
      </c>
      <c r="AO1615" t="s">
        <v>13488</v>
      </c>
    </row>
    <row r="1616" spans="1:41" x14ac:dyDescent="0.35">
      <c r="A1616">
        <v>1615</v>
      </c>
      <c r="B1616" t="s">
        <v>13489</v>
      </c>
      <c r="C1616" t="s">
        <v>317</v>
      </c>
      <c r="D1616" t="s">
        <v>42</v>
      </c>
      <c r="E1616" t="s">
        <v>317</v>
      </c>
      <c r="F1616" t="s">
        <v>13490</v>
      </c>
      <c r="G1616" t="s">
        <v>44</v>
      </c>
      <c r="H1616" t="s">
        <v>11922</v>
      </c>
      <c r="I1616" t="s">
        <v>12156</v>
      </c>
      <c r="J1616" t="s">
        <v>12184</v>
      </c>
      <c r="K1616" t="s">
        <v>13491</v>
      </c>
      <c r="L1616">
        <v>22</v>
      </c>
      <c r="M1616" t="s">
        <v>84</v>
      </c>
      <c r="N1616" t="s">
        <v>50</v>
      </c>
      <c r="O1616" t="s">
        <v>51</v>
      </c>
      <c r="P1616" t="s">
        <v>445</v>
      </c>
      <c r="R1616" t="s">
        <v>54</v>
      </c>
      <c r="S1616" t="s">
        <v>13492</v>
      </c>
      <c r="T1616" t="s">
        <v>13493</v>
      </c>
      <c r="U1616" t="s">
        <v>13494</v>
      </c>
      <c r="V1616" t="s">
        <v>13495</v>
      </c>
      <c r="W1616" t="s">
        <v>13496</v>
      </c>
      <c r="X1616" t="s">
        <v>54</v>
      </c>
      <c r="Y1616" t="s">
        <v>54</v>
      </c>
      <c r="Z1616" t="s">
        <v>54</v>
      </c>
      <c r="AA1616" t="s">
        <v>54</v>
      </c>
      <c r="AB1616" t="s">
        <v>272</v>
      </c>
      <c r="AC1616" t="s">
        <v>13497</v>
      </c>
      <c r="AD1616" t="s">
        <v>77</v>
      </c>
      <c r="AE1616" t="s">
        <v>54</v>
      </c>
      <c r="AF1616" t="s">
        <v>54</v>
      </c>
      <c r="AG1616" t="s">
        <v>62</v>
      </c>
      <c r="AH1616" t="s">
        <v>62</v>
      </c>
      <c r="AI1616" t="s">
        <v>62</v>
      </c>
      <c r="AJ1616" t="s">
        <v>62</v>
      </c>
      <c r="AK1616" t="s">
        <v>62</v>
      </c>
      <c r="AL1616" t="s">
        <v>62</v>
      </c>
      <c r="AM1616" t="s">
        <v>62</v>
      </c>
      <c r="AN1616" s="10" t="s">
        <v>63</v>
      </c>
      <c r="AO1616" t="s">
        <v>13498</v>
      </c>
    </row>
    <row r="1617" spans="1:41" x14ac:dyDescent="0.35">
      <c r="A1617">
        <v>1616</v>
      </c>
      <c r="B1617" t="s">
        <v>13499</v>
      </c>
      <c r="C1617" t="s">
        <v>317</v>
      </c>
      <c r="D1617" t="s">
        <v>42</v>
      </c>
      <c r="E1617" t="s">
        <v>317</v>
      </c>
      <c r="F1617" t="s">
        <v>13500</v>
      </c>
      <c r="G1617" t="s">
        <v>44</v>
      </c>
      <c r="H1617" t="s">
        <v>11922</v>
      </c>
      <c r="I1617" t="s">
        <v>12412</v>
      </c>
      <c r="J1617" t="s">
        <v>12422</v>
      </c>
      <c r="K1617" t="s">
        <v>13501</v>
      </c>
      <c r="L1617">
        <v>26</v>
      </c>
      <c r="M1617" t="s">
        <v>49</v>
      </c>
      <c r="N1617" t="s">
        <v>50</v>
      </c>
      <c r="O1617" t="s">
        <v>96</v>
      </c>
      <c r="P1617" t="s">
        <v>85</v>
      </c>
      <c r="R1617" t="s">
        <v>62</v>
      </c>
      <c r="U1617" t="s">
        <v>13502</v>
      </c>
      <c r="V1617" t="s">
        <v>13503</v>
      </c>
      <c r="W1617" t="s">
        <v>13504</v>
      </c>
      <c r="X1617" t="s">
        <v>54</v>
      </c>
      <c r="Y1617" t="s">
        <v>54</v>
      </c>
      <c r="Z1617" t="s">
        <v>62</v>
      </c>
      <c r="AA1617" t="s">
        <v>54</v>
      </c>
      <c r="AB1617" t="s">
        <v>13505</v>
      </c>
      <c r="AC1617" t="s">
        <v>326</v>
      </c>
      <c r="AD1617" t="s">
        <v>77</v>
      </c>
      <c r="AE1617" t="s">
        <v>54</v>
      </c>
      <c r="AF1617" t="s">
        <v>54</v>
      </c>
      <c r="AG1617" t="s">
        <v>62</v>
      </c>
      <c r="AH1617" t="s">
        <v>62</v>
      </c>
      <c r="AI1617" t="s">
        <v>62</v>
      </c>
      <c r="AJ1617" t="s">
        <v>62</v>
      </c>
      <c r="AK1617" t="s">
        <v>62</v>
      </c>
      <c r="AL1617" t="s">
        <v>62</v>
      </c>
      <c r="AM1617" t="s">
        <v>62</v>
      </c>
      <c r="AN1617" s="10" t="s">
        <v>63</v>
      </c>
      <c r="AO1617" t="s">
        <v>13506</v>
      </c>
    </row>
    <row r="1618" spans="1:41" x14ac:dyDescent="0.35">
      <c r="A1618">
        <v>1617</v>
      </c>
      <c r="B1618" t="s">
        <v>13507</v>
      </c>
      <c r="C1618" t="s">
        <v>317</v>
      </c>
      <c r="D1618" t="s">
        <v>42</v>
      </c>
      <c r="E1618" t="s">
        <v>317</v>
      </c>
      <c r="F1618" t="s">
        <v>13508</v>
      </c>
      <c r="G1618" t="s">
        <v>44</v>
      </c>
      <c r="H1618" t="s">
        <v>11922</v>
      </c>
      <c r="I1618" t="s">
        <v>11923</v>
      </c>
      <c r="J1618" t="s">
        <v>13509</v>
      </c>
      <c r="K1618" t="s">
        <v>12631</v>
      </c>
      <c r="L1618">
        <v>22</v>
      </c>
      <c r="M1618" t="s">
        <v>84</v>
      </c>
      <c r="N1618" t="s">
        <v>50</v>
      </c>
      <c r="O1618" t="s">
        <v>96</v>
      </c>
      <c r="P1618" t="s">
        <v>52</v>
      </c>
      <c r="Q1618" t="s">
        <v>13510</v>
      </c>
      <c r="R1618" t="s">
        <v>62</v>
      </c>
      <c r="U1618" t="s">
        <v>13511</v>
      </c>
      <c r="V1618" t="s">
        <v>13512</v>
      </c>
      <c r="W1618" t="s">
        <v>13513</v>
      </c>
      <c r="X1618" t="s">
        <v>54</v>
      </c>
      <c r="Y1618" t="s">
        <v>54</v>
      </c>
      <c r="Z1618" t="s">
        <v>62</v>
      </c>
      <c r="AA1618" t="s">
        <v>54</v>
      </c>
      <c r="AB1618" t="s">
        <v>239</v>
      </c>
      <c r="AC1618" t="s">
        <v>13514</v>
      </c>
      <c r="AD1618" t="s">
        <v>1292</v>
      </c>
      <c r="AE1618" t="s">
        <v>54</v>
      </c>
      <c r="AF1618" t="s">
        <v>54</v>
      </c>
      <c r="AG1618" t="s">
        <v>54</v>
      </c>
      <c r="AH1618" t="s">
        <v>62</v>
      </c>
      <c r="AI1618" t="s">
        <v>62</v>
      </c>
      <c r="AJ1618" t="s">
        <v>62</v>
      </c>
      <c r="AK1618" t="s">
        <v>62</v>
      </c>
      <c r="AL1618" t="s">
        <v>62</v>
      </c>
      <c r="AM1618" t="s">
        <v>54</v>
      </c>
      <c r="AN1618" s="10" t="s">
        <v>63</v>
      </c>
      <c r="AO1618" t="s">
        <v>13515</v>
      </c>
    </row>
    <row r="1619" spans="1:41" x14ac:dyDescent="0.35">
      <c r="A1619">
        <v>1618</v>
      </c>
      <c r="B1619" t="s">
        <v>13516</v>
      </c>
      <c r="C1619" t="s">
        <v>317</v>
      </c>
      <c r="D1619" t="s">
        <v>42</v>
      </c>
      <c r="E1619" t="s">
        <v>317</v>
      </c>
      <c r="F1619" t="s">
        <v>13517</v>
      </c>
      <c r="G1619" t="s">
        <v>44</v>
      </c>
      <c r="H1619" t="s">
        <v>11922</v>
      </c>
      <c r="I1619" t="s">
        <v>12503</v>
      </c>
      <c r="J1619" t="s">
        <v>12504</v>
      </c>
      <c r="K1619" t="s">
        <v>13518</v>
      </c>
      <c r="L1619">
        <v>23</v>
      </c>
      <c r="M1619" t="s">
        <v>84</v>
      </c>
      <c r="N1619" t="s">
        <v>50</v>
      </c>
      <c r="O1619" t="s">
        <v>96</v>
      </c>
      <c r="P1619" t="s">
        <v>52</v>
      </c>
      <c r="Q1619" t="s">
        <v>643</v>
      </c>
      <c r="R1619" t="s">
        <v>62</v>
      </c>
      <c r="U1619" t="s">
        <v>13519</v>
      </c>
      <c r="V1619" t="s">
        <v>13520</v>
      </c>
      <c r="W1619" t="s">
        <v>13521</v>
      </c>
      <c r="X1619" t="s">
        <v>54</v>
      </c>
      <c r="Y1619" t="s">
        <v>54</v>
      </c>
      <c r="Z1619" t="s">
        <v>62</v>
      </c>
      <c r="AA1619" t="s">
        <v>54</v>
      </c>
      <c r="AB1619" t="s">
        <v>13522</v>
      </c>
      <c r="AC1619" t="s">
        <v>101</v>
      </c>
      <c r="AD1619" t="s">
        <v>91</v>
      </c>
      <c r="AE1619" t="s">
        <v>54</v>
      </c>
      <c r="AF1619" t="s">
        <v>54</v>
      </c>
      <c r="AG1619" t="s">
        <v>62</v>
      </c>
      <c r="AH1619" t="s">
        <v>62</v>
      </c>
      <c r="AI1619" t="s">
        <v>62</v>
      </c>
      <c r="AJ1619" t="s">
        <v>62</v>
      </c>
      <c r="AK1619" t="s">
        <v>62</v>
      </c>
      <c r="AL1619" t="s">
        <v>62</v>
      </c>
      <c r="AM1619" t="s">
        <v>62</v>
      </c>
      <c r="AN1619" s="10" t="s">
        <v>63</v>
      </c>
      <c r="AO1619" t="s">
        <v>13523</v>
      </c>
    </row>
    <row r="1620" spans="1:41" x14ac:dyDescent="0.35">
      <c r="A1620">
        <v>1619</v>
      </c>
      <c r="B1620" t="s">
        <v>13524</v>
      </c>
      <c r="C1620" t="s">
        <v>317</v>
      </c>
      <c r="D1620" t="s">
        <v>42</v>
      </c>
      <c r="E1620" t="s">
        <v>317</v>
      </c>
      <c r="F1620" t="s">
        <v>13525</v>
      </c>
      <c r="G1620" t="s">
        <v>44</v>
      </c>
      <c r="H1620" t="s">
        <v>11922</v>
      </c>
      <c r="I1620" t="s">
        <v>12503</v>
      </c>
      <c r="J1620" t="s">
        <v>12615</v>
      </c>
      <c r="K1620" t="s">
        <v>13526</v>
      </c>
      <c r="L1620">
        <v>25</v>
      </c>
      <c r="M1620" t="s">
        <v>84</v>
      </c>
      <c r="N1620" t="s">
        <v>50</v>
      </c>
      <c r="O1620" t="s">
        <v>96</v>
      </c>
      <c r="P1620" t="s">
        <v>52</v>
      </c>
      <c r="Q1620" t="s">
        <v>13527</v>
      </c>
      <c r="R1620" t="s">
        <v>62</v>
      </c>
      <c r="U1620" t="s">
        <v>13528</v>
      </c>
      <c r="V1620" t="s">
        <v>13529</v>
      </c>
      <c r="W1620" t="s">
        <v>13530</v>
      </c>
      <c r="X1620" t="s">
        <v>54</v>
      </c>
      <c r="Y1620" t="s">
        <v>54</v>
      </c>
      <c r="Z1620" t="s">
        <v>54</v>
      </c>
      <c r="AA1620" t="s">
        <v>54</v>
      </c>
      <c r="AB1620" t="s">
        <v>162</v>
      </c>
      <c r="AC1620" t="s">
        <v>4490</v>
      </c>
      <c r="AD1620" t="s">
        <v>91</v>
      </c>
      <c r="AE1620" t="s">
        <v>54</v>
      </c>
      <c r="AF1620" t="s">
        <v>54</v>
      </c>
      <c r="AG1620" t="s">
        <v>62</v>
      </c>
      <c r="AH1620" t="s">
        <v>62</v>
      </c>
      <c r="AI1620" t="s">
        <v>62</v>
      </c>
      <c r="AJ1620" t="s">
        <v>62</v>
      </c>
      <c r="AK1620" t="s">
        <v>62</v>
      </c>
      <c r="AL1620" t="s">
        <v>62</v>
      </c>
      <c r="AM1620" t="s">
        <v>62</v>
      </c>
      <c r="AN1620" s="10" t="s">
        <v>63</v>
      </c>
      <c r="AO1620" t="s">
        <v>13531</v>
      </c>
    </row>
    <row r="1621" spans="1:41" x14ac:dyDescent="0.35">
      <c r="A1621">
        <v>1620</v>
      </c>
      <c r="B1621" t="s">
        <v>13532</v>
      </c>
      <c r="C1621" t="s">
        <v>317</v>
      </c>
      <c r="D1621" t="s">
        <v>42</v>
      </c>
      <c r="E1621" t="s">
        <v>317</v>
      </c>
      <c r="F1621" t="s">
        <v>13533</v>
      </c>
      <c r="G1621" t="s">
        <v>44</v>
      </c>
      <c r="H1621" t="s">
        <v>11922</v>
      </c>
      <c r="I1621" t="s">
        <v>12412</v>
      </c>
      <c r="J1621" t="s">
        <v>13186</v>
      </c>
      <c r="K1621" t="s">
        <v>13534</v>
      </c>
      <c r="L1621">
        <v>35</v>
      </c>
      <c r="M1621" t="s">
        <v>49</v>
      </c>
      <c r="N1621" t="s">
        <v>70</v>
      </c>
      <c r="O1621" t="s">
        <v>96</v>
      </c>
      <c r="P1621" t="s">
        <v>517</v>
      </c>
      <c r="R1621" t="s">
        <v>62</v>
      </c>
      <c r="U1621" t="s">
        <v>13535</v>
      </c>
      <c r="V1621" t="s">
        <v>13536</v>
      </c>
      <c r="W1621" t="s">
        <v>13537</v>
      </c>
      <c r="X1621" t="s">
        <v>54</v>
      </c>
      <c r="Y1621" t="s">
        <v>54</v>
      </c>
      <c r="Z1621" t="s">
        <v>54</v>
      </c>
      <c r="AA1621" t="s">
        <v>54</v>
      </c>
      <c r="AB1621" t="s">
        <v>239</v>
      </c>
      <c r="AC1621" t="s">
        <v>2513</v>
      </c>
      <c r="AD1621" t="s">
        <v>77</v>
      </c>
      <c r="AE1621" t="s">
        <v>54</v>
      </c>
      <c r="AF1621" t="s">
        <v>54</v>
      </c>
      <c r="AG1621" t="s">
        <v>62</v>
      </c>
      <c r="AH1621" t="s">
        <v>62</v>
      </c>
      <c r="AI1621" t="s">
        <v>62</v>
      </c>
      <c r="AJ1621" t="s">
        <v>62</v>
      </c>
      <c r="AK1621" t="s">
        <v>62</v>
      </c>
      <c r="AL1621" t="s">
        <v>62</v>
      </c>
      <c r="AM1621" t="s">
        <v>62</v>
      </c>
      <c r="AN1621" s="10" t="s">
        <v>63</v>
      </c>
      <c r="AO1621" t="s">
        <v>13538</v>
      </c>
    </row>
    <row r="1622" spans="1:41" x14ac:dyDescent="0.35">
      <c r="A1622">
        <v>1621</v>
      </c>
      <c r="B1622" t="s">
        <v>13539</v>
      </c>
      <c r="C1622" t="s">
        <v>317</v>
      </c>
      <c r="D1622" t="s">
        <v>42</v>
      </c>
      <c r="E1622" t="s">
        <v>317</v>
      </c>
      <c r="F1622" t="s">
        <v>13540</v>
      </c>
      <c r="G1622" t="s">
        <v>44</v>
      </c>
      <c r="H1622" t="s">
        <v>11922</v>
      </c>
      <c r="I1622" t="s">
        <v>12455</v>
      </c>
      <c r="J1622" t="s">
        <v>12456</v>
      </c>
      <c r="K1622" t="s">
        <v>13541</v>
      </c>
      <c r="L1622">
        <v>31</v>
      </c>
      <c r="M1622" t="s">
        <v>84</v>
      </c>
      <c r="N1622" t="s">
        <v>70</v>
      </c>
      <c r="O1622" t="s">
        <v>96</v>
      </c>
      <c r="P1622" t="s">
        <v>352</v>
      </c>
      <c r="R1622" t="s">
        <v>62</v>
      </c>
      <c r="U1622" t="s">
        <v>13542</v>
      </c>
      <c r="V1622" t="s">
        <v>13543</v>
      </c>
      <c r="W1622" t="s">
        <v>13544</v>
      </c>
      <c r="X1622" t="s">
        <v>54</v>
      </c>
      <c r="Y1622" t="s">
        <v>54</v>
      </c>
      <c r="Z1622" t="s">
        <v>62</v>
      </c>
      <c r="AA1622" t="s">
        <v>54</v>
      </c>
      <c r="AB1622" t="s">
        <v>239</v>
      </c>
      <c r="AC1622" t="s">
        <v>13545</v>
      </c>
      <c r="AD1622" t="s">
        <v>102</v>
      </c>
      <c r="AE1622" t="s">
        <v>54</v>
      </c>
      <c r="AF1622" t="s">
        <v>54</v>
      </c>
      <c r="AG1622" t="s">
        <v>62</v>
      </c>
      <c r="AH1622" t="s">
        <v>62</v>
      </c>
      <c r="AI1622" t="s">
        <v>62</v>
      </c>
      <c r="AJ1622" t="s">
        <v>62</v>
      </c>
      <c r="AK1622" t="s">
        <v>62</v>
      </c>
      <c r="AL1622" t="s">
        <v>62</v>
      </c>
      <c r="AM1622" t="s">
        <v>62</v>
      </c>
      <c r="AN1622" s="10" t="s">
        <v>63</v>
      </c>
      <c r="AO1622" t="s">
        <v>13546</v>
      </c>
    </row>
    <row r="1623" spans="1:41" x14ac:dyDescent="0.35">
      <c r="A1623">
        <v>1622</v>
      </c>
      <c r="B1623" t="s">
        <v>13547</v>
      </c>
      <c r="C1623" t="s">
        <v>317</v>
      </c>
      <c r="D1623" t="s">
        <v>42</v>
      </c>
      <c r="E1623" t="s">
        <v>317</v>
      </c>
      <c r="F1623" t="s">
        <v>13548</v>
      </c>
      <c r="G1623" t="s">
        <v>44</v>
      </c>
      <c r="H1623" t="s">
        <v>11922</v>
      </c>
      <c r="I1623" t="s">
        <v>12503</v>
      </c>
      <c r="J1623" t="s">
        <v>12571</v>
      </c>
      <c r="K1623" t="s">
        <v>13549</v>
      </c>
      <c r="L1623">
        <v>23</v>
      </c>
      <c r="M1623" t="s">
        <v>84</v>
      </c>
      <c r="N1623" t="s">
        <v>50</v>
      </c>
      <c r="O1623" t="s">
        <v>96</v>
      </c>
      <c r="P1623" t="s">
        <v>52</v>
      </c>
      <c r="Q1623" t="s">
        <v>13550</v>
      </c>
      <c r="R1623" t="s">
        <v>62</v>
      </c>
      <c r="U1623" t="s">
        <v>13551</v>
      </c>
      <c r="V1623" t="s">
        <v>13552</v>
      </c>
      <c r="W1623" t="s">
        <v>13553</v>
      </c>
      <c r="X1623" t="s">
        <v>54</v>
      </c>
      <c r="Y1623" t="s">
        <v>54</v>
      </c>
      <c r="Z1623" t="s">
        <v>62</v>
      </c>
      <c r="AA1623" t="s">
        <v>54</v>
      </c>
      <c r="AB1623" t="s">
        <v>13554</v>
      </c>
      <c r="AC1623" t="s">
        <v>13555</v>
      </c>
      <c r="AD1623" t="s">
        <v>102</v>
      </c>
      <c r="AE1623" t="s">
        <v>54</v>
      </c>
      <c r="AF1623" t="s">
        <v>54</v>
      </c>
      <c r="AG1623" t="s">
        <v>62</v>
      </c>
      <c r="AH1623" t="s">
        <v>62</v>
      </c>
      <c r="AI1623" t="s">
        <v>62</v>
      </c>
      <c r="AJ1623" t="s">
        <v>62</v>
      </c>
      <c r="AK1623" t="s">
        <v>62</v>
      </c>
      <c r="AL1623" t="s">
        <v>62</v>
      </c>
      <c r="AM1623" t="s">
        <v>62</v>
      </c>
      <c r="AN1623" s="10" t="s">
        <v>63</v>
      </c>
      <c r="AO1623" t="s">
        <v>13556</v>
      </c>
    </row>
    <row r="1624" spans="1:41" x14ac:dyDescent="0.35">
      <c r="A1624">
        <v>1623</v>
      </c>
      <c r="B1624" t="s">
        <v>13557</v>
      </c>
      <c r="C1624" t="s">
        <v>317</v>
      </c>
      <c r="D1624" t="s">
        <v>42</v>
      </c>
      <c r="E1624" t="s">
        <v>317</v>
      </c>
      <c r="F1624" t="s">
        <v>13558</v>
      </c>
      <c r="G1624" t="s">
        <v>44</v>
      </c>
      <c r="H1624" t="s">
        <v>11922</v>
      </c>
      <c r="I1624" t="s">
        <v>12503</v>
      </c>
      <c r="J1624" t="s">
        <v>12513</v>
      </c>
      <c r="K1624" t="s">
        <v>13559</v>
      </c>
      <c r="L1624">
        <v>23</v>
      </c>
      <c r="M1624" t="s">
        <v>84</v>
      </c>
      <c r="N1624" t="s">
        <v>50</v>
      </c>
      <c r="O1624" t="s">
        <v>96</v>
      </c>
      <c r="P1624" t="s">
        <v>517</v>
      </c>
      <c r="R1624" t="s">
        <v>62</v>
      </c>
      <c r="U1624" t="s">
        <v>13560</v>
      </c>
      <c r="V1624" t="s">
        <v>13561</v>
      </c>
      <c r="W1624" t="s">
        <v>13562</v>
      </c>
      <c r="X1624" t="s">
        <v>54</v>
      </c>
      <c r="Y1624" t="s">
        <v>54</v>
      </c>
      <c r="Z1624" t="s">
        <v>62</v>
      </c>
      <c r="AA1624" t="s">
        <v>54</v>
      </c>
      <c r="AB1624" t="s">
        <v>1847</v>
      </c>
      <c r="AC1624" t="s">
        <v>326</v>
      </c>
      <c r="AD1624" t="s">
        <v>91</v>
      </c>
      <c r="AE1624" t="s">
        <v>54</v>
      </c>
      <c r="AF1624" t="s">
        <v>62</v>
      </c>
      <c r="AG1624" t="s">
        <v>62</v>
      </c>
      <c r="AH1624" t="s">
        <v>62</v>
      </c>
      <c r="AI1624" t="s">
        <v>62</v>
      </c>
      <c r="AJ1624" t="s">
        <v>62</v>
      </c>
      <c r="AK1624" t="s">
        <v>62</v>
      </c>
      <c r="AL1624" t="s">
        <v>62</v>
      </c>
      <c r="AM1624" t="s">
        <v>62</v>
      </c>
      <c r="AN1624" s="10" t="s">
        <v>63</v>
      </c>
      <c r="AO1624" t="s">
        <v>13563</v>
      </c>
    </row>
    <row r="1625" spans="1:41" x14ac:dyDescent="0.35">
      <c r="A1625">
        <v>1624</v>
      </c>
      <c r="B1625" t="s">
        <v>13564</v>
      </c>
      <c r="C1625" t="s">
        <v>317</v>
      </c>
      <c r="D1625" t="s">
        <v>42</v>
      </c>
      <c r="E1625" t="s">
        <v>317</v>
      </c>
      <c r="F1625" t="s">
        <v>13565</v>
      </c>
      <c r="G1625" t="s">
        <v>44</v>
      </c>
      <c r="H1625" t="s">
        <v>11922</v>
      </c>
      <c r="I1625" t="s">
        <v>12156</v>
      </c>
      <c r="J1625" t="s">
        <v>12157</v>
      </c>
      <c r="K1625" t="s">
        <v>13566</v>
      </c>
      <c r="L1625">
        <v>47</v>
      </c>
      <c r="M1625" t="s">
        <v>84</v>
      </c>
      <c r="N1625" t="s">
        <v>70</v>
      </c>
      <c r="O1625" t="s">
        <v>51</v>
      </c>
      <c r="P1625" t="s">
        <v>85</v>
      </c>
      <c r="R1625" t="s">
        <v>62</v>
      </c>
      <c r="U1625" t="s">
        <v>13567</v>
      </c>
      <c r="V1625" t="s">
        <v>13568</v>
      </c>
      <c r="W1625" t="s">
        <v>13569</v>
      </c>
      <c r="X1625" t="s">
        <v>54</v>
      </c>
      <c r="Y1625" t="s">
        <v>54</v>
      </c>
      <c r="Z1625" t="s">
        <v>62</v>
      </c>
      <c r="AA1625" t="s">
        <v>54</v>
      </c>
      <c r="AB1625" t="s">
        <v>239</v>
      </c>
      <c r="AC1625" t="s">
        <v>420</v>
      </c>
      <c r="AD1625" t="s">
        <v>102</v>
      </c>
      <c r="AE1625" t="s">
        <v>54</v>
      </c>
      <c r="AF1625" t="s">
        <v>54</v>
      </c>
      <c r="AG1625" t="s">
        <v>62</v>
      </c>
      <c r="AH1625" t="s">
        <v>62</v>
      </c>
      <c r="AI1625" t="s">
        <v>62</v>
      </c>
      <c r="AJ1625" t="s">
        <v>62</v>
      </c>
      <c r="AK1625" t="s">
        <v>62</v>
      </c>
      <c r="AL1625" t="s">
        <v>62</v>
      </c>
      <c r="AM1625" t="s">
        <v>62</v>
      </c>
      <c r="AN1625" s="10" t="s">
        <v>63</v>
      </c>
      <c r="AO1625" t="s">
        <v>13570</v>
      </c>
    </row>
    <row r="1626" spans="1:41" x14ac:dyDescent="0.35">
      <c r="A1626">
        <v>1625</v>
      </c>
      <c r="B1626" t="s">
        <v>13571</v>
      </c>
      <c r="C1626" t="s">
        <v>317</v>
      </c>
      <c r="D1626" t="s">
        <v>42</v>
      </c>
      <c r="E1626" t="s">
        <v>317</v>
      </c>
      <c r="F1626" t="s">
        <v>13572</v>
      </c>
      <c r="G1626" t="s">
        <v>44</v>
      </c>
      <c r="H1626" t="s">
        <v>11922</v>
      </c>
      <c r="I1626" t="s">
        <v>12156</v>
      </c>
      <c r="J1626" t="s">
        <v>12174</v>
      </c>
      <c r="K1626" t="s">
        <v>13573</v>
      </c>
      <c r="L1626">
        <v>31</v>
      </c>
      <c r="M1626" t="s">
        <v>84</v>
      </c>
      <c r="N1626" t="s">
        <v>70</v>
      </c>
      <c r="O1626" t="s">
        <v>96</v>
      </c>
      <c r="P1626" t="s">
        <v>352</v>
      </c>
      <c r="R1626" t="s">
        <v>62</v>
      </c>
      <c r="U1626" t="s">
        <v>13574</v>
      </c>
      <c r="V1626" t="s">
        <v>13575</v>
      </c>
      <c r="W1626" t="s">
        <v>13576</v>
      </c>
      <c r="X1626" t="s">
        <v>54</v>
      </c>
      <c r="Y1626" t="s">
        <v>54</v>
      </c>
      <c r="Z1626" t="s">
        <v>62</v>
      </c>
      <c r="AA1626" t="s">
        <v>54</v>
      </c>
      <c r="AB1626" t="s">
        <v>2807</v>
      </c>
      <c r="AC1626" t="s">
        <v>101</v>
      </c>
      <c r="AD1626" t="s">
        <v>116</v>
      </c>
      <c r="AE1626" t="s">
        <v>54</v>
      </c>
      <c r="AF1626" t="s">
        <v>54</v>
      </c>
      <c r="AG1626" t="s">
        <v>62</v>
      </c>
      <c r="AH1626" t="s">
        <v>62</v>
      </c>
      <c r="AI1626" t="s">
        <v>62</v>
      </c>
      <c r="AJ1626" t="s">
        <v>62</v>
      </c>
      <c r="AK1626" t="s">
        <v>62</v>
      </c>
      <c r="AL1626" t="s">
        <v>62</v>
      </c>
      <c r="AM1626" t="s">
        <v>62</v>
      </c>
      <c r="AN1626" s="10" t="s">
        <v>63</v>
      </c>
      <c r="AO1626" t="s">
        <v>13577</v>
      </c>
    </row>
    <row r="1627" spans="1:41" x14ac:dyDescent="0.35">
      <c r="A1627">
        <v>1626</v>
      </c>
      <c r="B1627" t="s">
        <v>13578</v>
      </c>
      <c r="C1627" t="s">
        <v>317</v>
      </c>
      <c r="D1627" t="s">
        <v>42</v>
      </c>
      <c r="E1627" t="s">
        <v>317</v>
      </c>
      <c r="F1627" t="s">
        <v>13579</v>
      </c>
      <c r="G1627" t="s">
        <v>44</v>
      </c>
      <c r="H1627" t="s">
        <v>11922</v>
      </c>
      <c r="I1627" t="s">
        <v>12156</v>
      </c>
      <c r="J1627" t="s">
        <v>12157</v>
      </c>
      <c r="K1627" t="s">
        <v>13580</v>
      </c>
      <c r="L1627">
        <v>24</v>
      </c>
      <c r="M1627" t="s">
        <v>84</v>
      </c>
      <c r="N1627" t="s">
        <v>50</v>
      </c>
      <c r="O1627" t="s">
        <v>96</v>
      </c>
      <c r="P1627" t="s">
        <v>52</v>
      </c>
      <c r="Q1627" t="s">
        <v>224</v>
      </c>
      <c r="R1627" t="s">
        <v>62</v>
      </c>
      <c r="U1627" t="s">
        <v>13581</v>
      </c>
      <c r="V1627" t="s">
        <v>13582</v>
      </c>
      <c r="W1627" t="s">
        <v>13583</v>
      </c>
      <c r="X1627" t="s">
        <v>54</v>
      </c>
      <c r="Y1627" t="s">
        <v>54</v>
      </c>
      <c r="Z1627" t="s">
        <v>62</v>
      </c>
      <c r="AA1627" t="s">
        <v>54</v>
      </c>
      <c r="AB1627" t="s">
        <v>581</v>
      </c>
      <c r="AC1627" t="s">
        <v>101</v>
      </c>
      <c r="AD1627" t="s">
        <v>77</v>
      </c>
      <c r="AE1627" t="s">
        <v>54</v>
      </c>
      <c r="AF1627" t="s">
        <v>54</v>
      </c>
      <c r="AG1627" t="s">
        <v>62</v>
      </c>
      <c r="AH1627" t="s">
        <v>62</v>
      </c>
      <c r="AI1627" t="s">
        <v>62</v>
      </c>
      <c r="AJ1627" t="s">
        <v>62</v>
      </c>
      <c r="AK1627" t="s">
        <v>62</v>
      </c>
      <c r="AL1627" t="s">
        <v>62</v>
      </c>
      <c r="AM1627" t="s">
        <v>62</v>
      </c>
      <c r="AN1627" s="10" t="s">
        <v>63</v>
      </c>
      <c r="AO1627" t="s">
        <v>13584</v>
      </c>
    </row>
    <row r="1628" spans="1:41" x14ac:dyDescent="0.35">
      <c r="A1628">
        <v>1627</v>
      </c>
      <c r="B1628" t="s">
        <v>13585</v>
      </c>
      <c r="C1628" t="s">
        <v>317</v>
      </c>
      <c r="D1628" t="s">
        <v>42</v>
      </c>
      <c r="E1628" t="s">
        <v>317</v>
      </c>
      <c r="F1628" t="s">
        <v>13586</v>
      </c>
      <c r="G1628" t="s">
        <v>44</v>
      </c>
      <c r="H1628" t="s">
        <v>11922</v>
      </c>
      <c r="I1628" t="s">
        <v>12503</v>
      </c>
      <c r="J1628" t="s">
        <v>12615</v>
      </c>
      <c r="K1628" t="s">
        <v>13587</v>
      </c>
      <c r="L1628">
        <v>26</v>
      </c>
      <c r="M1628" t="s">
        <v>84</v>
      </c>
      <c r="N1628" t="s">
        <v>50</v>
      </c>
      <c r="O1628" t="s">
        <v>96</v>
      </c>
      <c r="P1628" t="s">
        <v>85</v>
      </c>
      <c r="R1628" t="s">
        <v>62</v>
      </c>
      <c r="U1628" t="s">
        <v>13588</v>
      </c>
      <c r="V1628" t="s">
        <v>13589</v>
      </c>
      <c r="W1628" t="s">
        <v>13590</v>
      </c>
      <c r="X1628" t="s">
        <v>54</v>
      </c>
      <c r="Y1628" t="s">
        <v>54</v>
      </c>
      <c r="Z1628" t="s">
        <v>62</v>
      </c>
      <c r="AA1628" t="s">
        <v>54</v>
      </c>
      <c r="AB1628" t="s">
        <v>59</v>
      </c>
      <c r="AC1628" t="s">
        <v>13591</v>
      </c>
      <c r="AD1628" t="s">
        <v>314</v>
      </c>
      <c r="AE1628" t="s">
        <v>54</v>
      </c>
      <c r="AF1628" t="s">
        <v>54</v>
      </c>
      <c r="AG1628" t="s">
        <v>62</v>
      </c>
      <c r="AH1628" t="s">
        <v>62</v>
      </c>
      <c r="AI1628" t="s">
        <v>62</v>
      </c>
      <c r="AJ1628" t="s">
        <v>62</v>
      </c>
      <c r="AK1628" t="s">
        <v>62</v>
      </c>
      <c r="AL1628" t="s">
        <v>62</v>
      </c>
      <c r="AM1628" t="s">
        <v>62</v>
      </c>
      <c r="AN1628" s="10" t="s">
        <v>63</v>
      </c>
      <c r="AO1628" t="s">
        <v>13592</v>
      </c>
    </row>
    <row r="1629" spans="1:41" x14ac:dyDescent="0.35">
      <c r="A1629">
        <v>1628</v>
      </c>
      <c r="B1629" t="s">
        <v>13593</v>
      </c>
      <c r="C1629" t="s">
        <v>317</v>
      </c>
      <c r="D1629" t="s">
        <v>42</v>
      </c>
      <c r="E1629" t="s">
        <v>317</v>
      </c>
      <c r="F1629" t="s">
        <v>13594</v>
      </c>
      <c r="G1629" t="s">
        <v>44</v>
      </c>
      <c r="H1629" t="s">
        <v>11922</v>
      </c>
      <c r="I1629" t="s">
        <v>12156</v>
      </c>
      <c r="J1629" t="s">
        <v>12332</v>
      </c>
      <c r="K1629" t="s">
        <v>13595</v>
      </c>
      <c r="L1629">
        <v>22</v>
      </c>
      <c r="M1629" t="s">
        <v>49</v>
      </c>
      <c r="N1629" t="s">
        <v>50</v>
      </c>
      <c r="O1629" t="s">
        <v>614</v>
      </c>
      <c r="P1629" t="s">
        <v>71</v>
      </c>
      <c r="R1629" t="s">
        <v>62</v>
      </c>
      <c r="U1629" t="s">
        <v>13596</v>
      </c>
      <c r="V1629" t="s">
        <v>13597</v>
      </c>
      <c r="W1629" t="s">
        <v>13598</v>
      </c>
      <c r="X1629" t="s">
        <v>54</v>
      </c>
      <c r="Y1629" t="s">
        <v>54</v>
      </c>
      <c r="Z1629" t="s">
        <v>62</v>
      </c>
      <c r="AA1629" t="s">
        <v>54</v>
      </c>
      <c r="AB1629" t="s">
        <v>1099</v>
      </c>
      <c r="AC1629" t="s">
        <v>114</v>
      </c>
      <c r="AD1629" t="s">
        <v>102</v>
      </c>
      <c r="AE1629" t="s">
        <v>54</v>
      </c>
      <c r="AF1629" t="s">
        <v>54</v>
      </c>
      <c r="AG1629" t="s">
        <v>62</v>
      </c>
      <c r="AH1629" t="s">
        <v>62</v>
      </c>
      <c r="AI1629" t="s">
        <v>62</v>
      </c>
      <c r="AJ1629" t="s">
        <v>62</v>
      </c>
      <c r="AK1629" t="s">
        <v>62</v>
      </c>
      <c r="AL1629" t="s">
        <v>62</v>
      </c>
      <c r="AM1629" t="s">
        <v>62</v>
      </c>
      <c r="AN1629" s="10" t="s">
        <v>63</v>
      </c>
      <c r="AO1629" t="s">
        <v>13599</v>
      </c>
    </row>
    <row r="1630" spans="1:41" x14ac:dyDescent="0.35">
      <c r="A1630">
        <v>1629</v>
      </c>
      <c r="B1630" t="s">
        <v>13600</v>
      </c>
      <c r="C1630" t="s">
        <v>317</v>
      </c>
      <c r="D1630" t="s">
        <v>42</v>
      </c>
      <c r="E1630" t="s">
        <v>317</v>
      </c>
      <c r="F1630" t="s">
        <v>13601</v>
      </c>
      <c r="G1630" t="s">
        <v>44</v>
      </c>
      <c r="H1630" t="s">
        <v>11922</v>
      </c>
      <c r="I1630" t="s">
        <v>12412</v>
      </c>
      <c r="J1630" t="s">
        <v>12422</v>
      </c>
      <c r="K1630" t="s">
        <v>13602</v>
      </c>
      <c r="L1630">
        <v>24</v>
      </c>
      <c r="M1630" t="s">
        <v>84</v>
      </c>
      <c r="N1630" t="s">
        <v>50</v>
      </c>
      <c r="O1630" t="s">
        <v>96</v>
      </c>
      <c r="P1630" t="s">
        <v>52</v>
      </c>
      <c r="Q1630" t="s">
        <v>13603</v>
      </c>
      <c r="R1630" t="s">
        <v>54</v>
      </c>
      <c r="S1630" t="s">
        <v>13604</v>
      </c>
      <c r="T1630" t="s">
        <v>13605</v>
      </c>
      <c r="U1630" t="s">
        <v>13606</v>
      </c>
      <c r="V1630" t="s">
        <v>13607</v>
      </c>
      <c r="W1630" t="s">
        <v>13608</v>
      </c>
      <c r="X1630" t="s">
        <v>54</v>
      </c>
      <c r="Y1630" t="s">
        <v>54</v>
      </c>
      <c r="Z1630" t="s">
        <v>62</v>
      </c>
      <c r="AA1630" t="s">
        <v>54</v>
      </c>
      <c r="AB1630" t="s">
        <v>6570</v>
      </c>
      <c r="AC1630" t="s">
        <v>13609</v>
      </c>
      <c r="AD1630" t="s">
        <v>91</v>
      </c>
      <c r="AE1630" t="s">
        <v>54</v>
      </c>
      <c r="AF1630" t="s">
        <v>62</v>
      </c>
      <c r="AG1630" t="s">
        <v>62</v>
      </c>
      <c r="AH1630" t="s">
        <v>62</v>
      </c>
      <c r="AI1630" t="s">
        <v>62</v>
      </c>
      <c r="AJ1630" t="s">
        <v>62</v>
      </c>
      <c r="AK1630" t="s">
        <v>62</v>
      </c>
      <c r="AL1630" t="s">
        <v>62</v>
      </c>
      <c r="AM1630" t="s">
        <v>62</v>
      </c>
      <c r="AN1630" s="10" t="s">
        <v>63</v>
      </c>
      <c r="AO1630" t="s">
        <v>13610</v>
      </c>
    </row>
    <row r="1631" spans="1:41" x14ac:dyDescent="0.35">
      <c r="A1631">
        <v>1630</v>
      </c>
      <c r="B1631" t="s">
        <v>13611</v>
      </c>
      <c r="C1631" t="s">
        <v>317</v>
      </c>
      <c r="D1631" t="s">
        <v>42</v>
      </c>
      <c r="E1631" t="s">
        <v>317</v>
      </c>
      <c r="F1631" t="s">
        <v>13612</v>
      </c>
      <c r="G1631" t="s">
        <v>44</v>
      </c>
      <c r="H1631" t="s">
        <v>11922</v>
      </c>
      <c r="I1631" t="s">
        <v>12455</v>
      </c>
      <c r="J1631" t="s">
        <v>13613</v>
      </c>
      <c r="K1631" t="s">
        <v>13614</v>
      </c>
      <c r="L1631">
        <v>25</v>
      </c>
      <c r="M1631" t="s">
        <v>49</v>
      </c>
      <c r="N1631" t="s">
        <v>50</v>
      </c>
      <c r="O1631" t="s">
        <v>96</v>
      </c>
      <c r="P1631" t="s">
        <v>517</v>
      </c>
      <c r="R1631" t="s">
        <v>62</v>
      </c>
      <c r="U1631" t="s">
        <v>13615</v>
      </c>
      <c r="V1631" t="s">
        <v>13616</v>
      </c>
      <c r="W1631" t="s">
        <v>13617</v>
      </c>
      <c r="X1631" t="s">
        <v>54</v>
      </c>
      <c r="Y1631" t="s">
        <v>54</v>
      </c>
      <c r="Z1631" t="s">
        <v>62</v>
      </c>
      <c r="AA1631" t="s">
        <v>54</v>
      </c>
      <c r="AB1631" t="s">
        <v>239</v>
      </c>
      <c r="AC1631" t="s">
        <v>3581</v>
      </c>
      <c r="AD1631" t="s">
        <v>116</v>
      </c>
      <c r="AE1631" t="s">
        <v>54</v>
      </c>
      <c r="AF1631" t="s">
        <v>54</v>
      </c>
      <c r="AG1631" t="s">
        <v>62</v>
      </c>
      <c r="AH1631" t="s">
        <v>62</v>
      </c>
      <c r="AI1631" t="s">
        <v>62</v>
      </c>
      <c r="AJ1631" t="s">
        <v>62</v>
      </c>
      <c r="AK1631" t="s">
        <v>62</v>
      </c>
      <c r="AL1631" t="s">
        <v>62</v>
      </c>
      <c r="AM1631" t="s">
        <v>62</v>
      </c>
      <c r="AN1631" s="10" t="s">
        <v>63</v>
      </c>
      <c r="AO1631" t="s">
        <v>13618</v>
      </c>
    </row>
    <row r="1632" spans="1:41" x14ac:dyDescent="0.35">
      <c r="A1632">
        <v>1631</v>
      </c>
      <c r="B1632" t="s">
        <v>13619</v>
      </c>
      <c r="C1632" t="s">
        <v>317</v>
      </c>
      <c r="D1632" t="s">
        <v>42</v>
      </c>
      <c r="E1632" t="s">
        <v>317</v>
      </c>
      <c r="F1632" t="s">
        <v>13620</v>
      </c>
      <c r="G1632" t="s">
        <v>44</v>
      </c>
      <c r="H1632" t="s">
        <v>11922</v>
      </c>
      <c r="I1632" t="s">
        <v>12156</v>
      </c>
      <c r="J1632" t="s">
        <v>12220</v>
      </c>
      <c r="K1632" t="s">
        <v>13621</v>
      </c>
      <c r="L1632">
        <v>26</v>
      </c>
      <c r="M1632" t="s">
        <v>84</v>
      </c>
      <c r="N1632" t="s">
        <v>50</v>
      </c>
      <c r="O1632" t="s">
        <v>51</v>
      </c>
      <c r="P1632" t="s">
        <v>71</v>
      </c>
      <c r="R1632" t="s">
        <v>62</v>
      </c>
      <c r="U1632" t="s">
        <v>13622</v>
      </c>
      <c r="V1632" t="s">
        <v>13623</v>
      </c>
      <c r="W1632" t="s">
        <v>13624</v>
      </c>
      <c r="X1632" t="s">
        <v>54</v>
      </c>
      <c r="Y1632" t="s">
        <v>54</v>
      </c>
      <c r="Z1632" t="s">
        <v>62</v>
      </c>
      <c r="AA1632" t="s">
        <v>54</v>
      </c>
      <c r="AB1632" t="s">
        <v>125</v>
      </c>
      <c r="AC1632" t="s">
        <v>13625</v>
      </c>
      <c r="AD1632" t="s">
        <v>102</v>
      </c>
      <c r="AE1632" t="s">
        <v>54</v>
      </c>
      <c r="AF1632" t="s">
        <v>54</v>
      </c>
      <c r="AG1632" t="s">
        <v>62</v>
      </c>
      <c r="AH1632" t="s">
        <v>62</v>
      </c>
      <c r="AI1632" t="s">
        <v>62</v>
      </c>
      <c r="AJ1632" t="s">
        <v>62</v>
      </c>
      <c r="AK1632" t="s">
        <v>62</v>
      </c>
      <c r="AL1632" t="s">
        <v>62</v>
      </c>
      <c r="AM1632" t="s">
        <v>62</v>
      </c>
      <c r="AN1632" s="10" t="s">
        <v>63</v>
      </c>
      <c r="AO1632" t="s">
        <v>13626</v>
      </c>
    </row>
    <row r="1633" spans="1:41" x14ac:dyDescent="0.35">
      <c r="A1633">
        <v>1632</v>
      </c>
      <c r="B1633" t="s">
        <v>13627</v>
      </c>
      <c r="C1633" t="s">
        <v>317</v>
      </c>
      <c r="D1633" t="s">
        <v>42</v>
      </c>
      <c r="E1633" t="s">
        <v>317</v>
      </c>
      <c r="F1633" t="s">
        <v>13628</v>
      </c>
      <c r="G1633" t="s">
        <v>44</v>
      </c>
      <c r="H1633" t="s">
        <v>11922</v>
      </c>
      <c r="I1633" t="s">
        <v>12156</v>
      </c>
      <c r="J1633" t="s">
        <v>12220</v>
      </c>
      <c r="K1633" t="s">
        <v>13629</v>
      </c>
      <c r="L1633">
        <v>24</v>
      </c>
      <c r="M1633" t="s">
        <v>84</v>
      </c>
      <c r="N1633" t="s">
        <v>50</v>
      </c>
      <c r="O1633" t="s">
        <v>96</v>
      </c>
      <c r="P1633" t="s">
        <v>71</v>
      </c>
      <c r="R1633" t="s">
        <v>62</v>
      </c>
      <c r="U1633" t="s">
        <v>13630</v>
      </c>
      <c r="V1633" t="s">
        <v>13631</v>
      </c>
      <c r="W1633" t="s">
        <v>13632</v>
      </c>
      <c r="X1633" t="s">
        <v>54</v>
      </c>
      <c r="Y1633" t="s">
        <v>54</v>
      </c>
      <c r="Z1633" t="s">
        <v>54</v>
      </c>
      <c r="AA1633" t="s">
        <v>54</v>
      </c>
      <c r="AB1633" t="s">
        <v>162</v>
      </c>
      <c r="AC1633" t="s">
        <v>13633</v>
      </c>
      <c r="AD1633" t="s">
        <v>102</v>
      </c>
      <c r="AE1633" t="s">
        <v>54</v>
      </c>
      <c r="AF1633" t="s">
        <v>54</v>
      </c>
      <c r="AG1633" t="s">
        <v>62</v>
      </c>
      <c r="AH1633" t="s">
        <v>62</v>
      </c>
      <c r="AI1633" t="s">
        <v>62</v>
      </c>
      <c r="AJ1633" t="s">
        <v>62</v>
      </c>
      <c r="AK1633" t="s">
        <v>62</v>
      </c>
      <c r="AL1633" t="s">
        <v>62</v>
      </c>
      <c r="AM1633" t="s">
        <v>62</v>
      </c>
      <c r="AN1633" s="10" t="s">
        <v>63</v>
      </c>
      <c r="AO1633" t="s">
        <v>13634</v>
      </c>
    </row>
    <row r="1634" spans="1:41" x14ac:dyDescent="0.35">
      <c r="A1634">
        <v>1633</v>
      </c>
      <c r="B1634" t="s">
        <v>13635</v>
      </c>
      <c r="C1634" t="s">
        <v>317</v>
      </c>
      <c r="D1634" t="s">
        <v>42</v>
      </c>
      <c r="E1634" t="s">
        <v>317</v>
      </c>
      <c r="F1634" t="s">
        <v>13636</v>
      </c>
      <c r="G1634" t="s">
        <v>44</v>
      </c>
      <c r="H1634" t="s">
        <v>11922</v>
      </c>
      <c r="I1634" t="s">
        <v>12156</v>
      </c>
      <c r="J1634" t="s">
        <v>12157</v>
      </c>
      <c r="K1634" t="s">
        <v>13637</v>
      </c>
      <c r="L1634">
        <v>26</v>
      </c>
      <c r="M1634" t="s">
        <v>84</v>
      </c>
      <c r="N1634" t="s">
        <v>50</v>
      </c>
      <c r="O1634" t="s">
        <v>96</v>
      </c>
      <c r="P1634" t="s">
        <v>71</v>
      </c>
      <c r="R1634" t="s">
        <v>62</v>
      </c>
      <c r="U1634" t="s">
        <v>13638</v>
      </c>
      <c r="V1634" t="s">
        <v>13639</v>
      </c>
      <c r="W1634" t="s">
        <v>13640</v>
      </c>
      <c r="X1634" t="s">
        <v>62</v>
      </c>
      <c r="Y1634" t="s">
        <v>54</v>
      </c>
      <c r="Z1634" t="s">
        <v>62</v>
      </c>
      <c r="AA1634" t="s">
        <v>54</v>
      </c>
      <c r="AB1634" t="s">
        <v>162</v>
      </c>
      <c r="AC1634" t="s">
        <v>13641</v>
      </c>
      <c r="AD1634" t="s">
        <v>116</v>
      </c>
      <c r="AE1634" t="s">
        <v>54</v>
      </c>
      <c r="AF1634" t="s">
        <v>54</v>
      </c>
      <c r="AG1634" t="s">
        <v>62</v>
      </c>
      <c r="AH1634" t="s">
        <v>62</v>
      </c>
      <c r="AI1634" t="s">
        <v>62</v>
      </c>
      <c r="AJ1634" t="s">
        <v>62</v>
      </c>
      <c r="AK1634" t="s">
        <v>62</v>
      </c>
      <c r="AL1634" t="s">
        <v>62</v>
      </c>
      <c r="AM1634" t="s">
        <v>62</v>
      </c>
      <c r="AN1634" s="10" t="s">
        <v>63</v>
      </c>
      <c r="AO1634" t="s">
        <v>13642</v>
      </c>
    </row>
    <row r="1635" spans="1:41" x14ac:dyDescent="0.35">
      <c r="A1635">
        <v>1634</v>
      </c>
      <c r="B1635" t="s">
        <v>13643</v>
      </c>
      <c r="C1635" t="s">
        <v>317</v>
      </c>
      <c r="D1635" t="s">
        <v>42</v>
      </c>
      <c r="E1635" t="s">
        <v>317</v>
      </c>
      <c r="F1635" t="s">
        <v>13644</v>
      </c>
      <c r="G1635" t="s">
        <v>44</v>
      </c>
      <c r="H1635" t="s">
        <v>11922</v>
      </c>
      <c r="I1635" t="s">
        <v>12503</v>
      </c>
      <c r="J1635" t="s">
        <v>13204</v>
      </c>
      <c r="K1635" t="s">
        <v>13645</v>
      </c>
      <c r="L1635">
        <v>26</v>
      </c>
      <c r="M1635" t="s">
        <v>49</v>
      </c>
      <c r="N1635" t="s">
        <v>50</v>
      </c>
      <c r="O1635" t="s">
        <v>96</v>
      </c>
      <c r="P1635" t="s">
        <v>52</v>
      </c>
      <c r="Q1635" t="s">
        <v>13646</v>
      </c>
      <c r="R1635" t="s">
        <v>62</v>
      </c>
      <c r="U1635" t="s">
        <v>13647</v>
      </c>
      <c r="V1635" t="s">
        <v>13648</v>
      </c>
      <c r="W1635" t="s">
        <v>13649</v>
      </c>
      <c r="X1635" t="s">
        <v>54</v>
      </c>
      <c r="Y1635" t="s">
        <v>54</v>
      </c>
      <c r="Z1635" t="s">
        <v>62</v>
      </c>
      <c r="AA1635" t="s">
        <v>54</v>
      </c>
      <c r="AB1635" t="s">
        <v>125</v>
      </c>
      <c r="AC1635" t="s">
        <v>13650</v>
      </c>
      <c r="AD1635" t="s">
        <v>1885</v>
      </c>
      <c r="AE1635" t="s">
        <v>54</v>
      </c>
      <c r="AF1635" t="s">
        <v>62</v>
      </c>
      <c r="AG1635" t="s">
        <v>62</v>
      </c>
      <c r="AH1635" t="s">
        <v>62</v>
      </c>
      <c r="AI1635" t="s">
        <v>62</v>
      </c>
      <c r="AJ1635" t="s">
        <v>62</v>
      </c>
      <c r="AK1635" t="s">
        <v>62</v>
      </c>
      <c r="AL1635" t="s">
        <v>62</v>
      </c>
      <c r="AM1635" t="s">
        <v>62</v>
      </c>
      <c r="AN1635" s="10" t="s">
        <v>63</v>
      </c>
      <c r="AO1635" t="s">
        <v>13651</v>
      </c>
    </row>
    <row r="1636" spans="1:41" hidden="1" x14ac:dyDescent="0.35">
      <c r="A1636">
        <v>1635</v>
      </c>
      <c r="B1636" t="s">
        <v>13652</v>
      </c>
      <c r="D1636" t="s">
        <v>424</v>
      </c>
      <c r="E1636" t="s">
        <v>317</v>
      </c>
      <c r="F1636" t="s">
        <v>13653</v>
      </c>
      <c r="G1636" t="s">
        <v>44</v>
      </c>
      <c r="H1636" t="s">
        <v>11922</v>
      </c>
      <c r="I1636" t="s">
        <v>12503</v>
      </c>
      <c r="J1636" t="s">
        <v>13204</v>
      </c>
      <c r="K1636" t="s">
        <v>13654</v>
      </c>
      <c r="L1636">
        <v>26</v>
      </c>
      <c r="M1636" t="s">
        <v>49</v>
      </c>
      <c r="N1636" t="s">
        <v>50</v>
      </c>
      <c r="O1636" t="s">
        <v>51</v>
      </c>
      <c r="P1636" t="s">
        <v>52</v>
      </c>
      <c r="Q1636" t="s">
        <v>13655</v>
      </c>
      <c r="R1636" t="s">
        <v>62</v>
      </c>
      <c r="U1636" t="s">
        <v>13656</v>
      </c>
      <c r="V1636" t="s">
        <v>13657</v>
      </c>
      <c r="W1636" t="s">
        <v>13658</v>
      </c>
      <c r="X1636" t="s">
        <v>54</v>
      </c>
      <c r="Y1636" t="s">
        <v>54</v>
      </c>
      <c r="Z1636" t="s">
        <v>62</v>
      </c>
      <c r="AA1636" t="s">
        <v>54</v>
      </c>
      <c r="AB1636" t="s">
        <v>13659</v>
      </c>
      <c r="AC1636" t="s">
        <v>101</v>
      </c>
      <c r="AD1636" t="s">
        <v>77</v>
      </c>
      <c r="AE1636" t="s">
        <v>54</v>
      </c>
      <c r="AF1636" t="s">
        <v>54</v>
      </c>
      <c r="AG1636" t="s">
        <v>62</v>
      </c>
      <c r="AH1636" t="s">
        <v>62</v>
      </c>
      <c r="AI1636" t="s">
        <v>62</v>
      </c>
      <c r="AJ1636" t="s">
        <v>62</v>
      </c>
      <c r="AK1636" t="s">
        <v>62</v>
      </c>
      <c r="AL1636" t="s">
        <v>62</v>
      </c>
      <c r="AM1636" t="s">
        <v>62</v>
      </c>
      <c r="AN1636" s="10" t="s">
        <v>63</v>
      </c>
      <c r="AO1636" t="s">
        <v>13660</v>
      </c>
    </row>
    <row r="1637" spans="1:41" hidden="1" x14ac:dyDescent="0.35">
      <c r="A1637">
        <v>1636</v>
      </c>
      <c r="B1637" t="s">
        <v>13661</v>
      </c>
      <c r="D1637" t="s">
        <v>2533</v>
      </c>
      <c r="E1637" t="s">
        <v>317</v>
      </c>
      <c r="F1637" t="s">
        <v>13662</v>
      </c>
      <c r="G1637" t="s">
        <v>44</v>
      </c>
      <c r="H1637" t="s">
        <v>11922</v>
      </c>
      <c r="I1637" t="s">
        <v>11923</v>
      </c>
      <c r="J1637" t="s">
        <v>11940</v>
      </c>
      <c r="K1637" t="s">
        <v>13663</v>
      </c>
      <c r="L1637">
        <v>28</v>
      </c>
      <c r="M1637" t="s">
        <v>84</v>
      </c>
      <c r="N1637" t="s">
        <v>50</v>
      </c>
      <c r="O1637" t="s">
        <v>96</v>
      </c>
      <c r="P1637" t="s">
        <v>71</v>
      </c>
      <c r="R1637" t="s">
        <v>62</v>
      </c>
      <c r="U1637" t="s">
        <v>13664</v>
      </c>
      <c r="V1637" t="s">
        <v>13665</v>
      </c>
      <c r="W1637" t="s">
        <v>13666</v>
      </c>
      <c r="X1637" t="s">
        <v>54</v>
      </c>
      <c r="Y1637" t="s">
        <v>54</v>
      </c>
      <c r="Z1637" t="s">
        <v>54</v>
      </c>
      <c r="AA1637" t="s">
        <v>54</v>
      </c>
      <c r="AB1637" t="s">
        <v>162</v>
      </c>
      <c r="AC1637" t="s">
        <v>101</v>
      </c>
      <c r="AD1637" t="s">
        <v>102</v>
      </c>
      <c r="AE1637" t="s">
        <v>54</v>
      </c>
      <c r="AF1637" t="s">
        <v>62</v>
      </c>
      <c r="AG1637" t="s">
        <v>62</v>
      </c>
      <c r="AH1637" t="s">
        <v>62</v>
      </c>
      <c r="AI1637" t="s">
        <v>62</v>
      </c>
      <c r="AJ1637" t="s">
        <v>62</v>
      </c>
      <c r="AK1637" t="s">
        <v>62</v>
      </c>
      <c r="AL1637" t="s">
        <v>62</v>
      </c>
      <c r="AM1637" t="s">
        <v>62</v>
      </c>
      <c r="AN1637" s="10" t="s">
        <v>63</v>
      </c>
      <c r="AO1637" t="s">
        <v>13667</v>
      </c>
    </row>
    <row r="1638" spans="1:41" x14ac:dyDescent="0.35">
      <c r="A1638">
        <v>1637</v>
      </c>
      <c r="B1638" t="s">
        <v>13668</v>
      </c>
      <c r="C1638" t="s">
        <v>317</v>
      </c>
      <c r="D1638" t="s">
        <v>42</v>
      </c>
      <c r="E1638" t="s">
        <v>317</v>
      </c>
      <c r="F1638" t="s">
        <v>13669</v>
      </c>
      <c r="G1638" t="s">
        <v>44</v>
      </c>
      <c r="H1638" t="s">
        <v>11922</v>
      </c>
      <c r="I1638" t="s">
        <v>11923</v>
      </c>
      <c r="J1638" t="s">
        <v>13670</v>
      </c>
      <c r="K1638" t="s">
        <v>13671</v>
      </c>
      <c r="L1638">
        <v>28</v>
      </c>
      <c r="M1638" t="s">
        <v>84</v>
      </c>
      <c r="N1638" t="s">
        <v>50</v>
      </c>
      <c r="O1638" t="s">
        <v>51</v>
      </c>
      <c r="P1638" t="s">
        <v>352</v>
      </c>
      <c r="R1638" t="s">
        <v>62</v>
      </c>
      <c r="U1638" t="s">
        <v>13672</v>
      </c>
      <c r="V1638" t="s">
        <v>13673</v>
      </c>
      <c r="W1638" t="s">
        <v>13674</v>
      </c>
      <c r="X1638" t="s">
        <v>54</v>
      </c>
      <c r="Y1638" t="s">
        <v>54</v>
      </c>
      <c r="Z1638" t="s">
        <v>62</v>
      </c>
      <c r="AA1638" t="s">
        <v>54</v>
      </c>
      <c r="AB1638" t="s">
        <v>239</v>
      </c>
      <c r="AC1638" t="s">
        <v>1154</v>
      </c>
      <c r="AD1638" t="s">
        <v>77</v>
      </c>
      <c r="AE1638" t="s">
        <v>54</v>
      </c>
      <c r="AF1638" t="s">
        <v>62</v>
      </c>
      <c r="AG1638" t="s">
        <v>62</v>
      </c>
      <c r="AH1638" t="s">
        <v>62</v>
      </c>
      <c r="AI1638" t="s">
        <v>62</v>
      </c>
      <c r="AJ1638" t="s">
        <v>62</v>
      </c>
      <c r="AK1638" t="s">
        <v>62</v>
      </c>
      <c r="AL1638" t="s">
        <v>62</v>
      </c>
      <c r="AM1638" t="s">
        <v>62</v>
      </c>
      <c r="AN1638" s="10" t="s">
        <v>63</v>
      </c>
      <c r="AO1638" t="s">
        <v>13675</v>
      </c>
    </row>
    <row r="1639" spans="1:41" x14ac:dyDescent="0.35">
      <c r="A1639">
        <v>1638</v>
      </c>
      <c r="B1639" t="s">
        <v>13676</v>
      </c>
      <c r="C1639" t="s">
        <v>317</v>
      </c>
      <c r="D1639" t="s">
        <v>42</v>
      </c>
      <c r="E1639" t="s">
        <v>317</v>
      </c>
      <c r="F1639" t="s">
        <v>11090</v>
      </c>
      <c r="G1639" t="s">
        <v>44</v>
      </c>
      <c r="H1639" t="s">
        <v>11922</v>
      </c>
      <c r="I1639" t="s">
        <v>11923</v>
      </c>
      <c r="J1639" t="s">
        <v>13670</v>
      </c>
      <c r="K1639" t="s">
        <v>13677</v>
      </c>
      <c r="L1639">
        <v>22</v>
      </c>
      <c r="M1639" t="s">
        <v>84</v>
      </c>
      <c r="N1639" t="s">
        <v>50</v>
      </c>
      <c r="O1639" t="s">
        <v>51</v>
      </c>
      <c r="P1639" t="s">
        <v>445</v>
      </c>
      <c r="R1639" t="s">
        <v>62</v>
      </c>
      <c r="U1639" t="s">
        <v>13678</v>
      </c>
      <c r="V1639" t="s">
        <v>13679</v>
      </c>
      <c r="W1639" t="s">
        <v>13680</v>
      </c>
      <c r="X1639" t="s">
        <v>62</v>
      </c>
      <c r="Y1639" t="s">
        <v>54</v>
      </c>
      <c r="Z1639" t="s">
        <v>62</v>
      </c>
      <c r="AA1639" t="s">
        <v>54</v>
      </c>
      <c r="AB1639" t="s">
        <v>581</v>
      </c>
      <c r="AC1639" t="s">
        <v>13681</v>
      </c>
      <c r="AD1639" t="s">
        <v>102</v>
      </c>
      <c r="AE1639" t="s">
        <v>54</v>
      </c>
      <c r="AF1639" t="s">
        <v>62</v>
      </c>
      <c r="AG1639" t="s">
        <v>62</v>
      </c>
      <c r="AH1639" t="s">
        <v>62</v>
      </c>
      <c r="AI1639" t="s">
        <v>62</v>
      </c>
      <c r="AJ1639" t="s">
        <v>62</v>
      </c>
      <c r="AK1639" t="s">
        <v>62</v>
      </c>
      <c r="AL1639" t="s">
        <v>62</v>
      </c>
      <c r="AM1639" t="s">
        <v>62</v>
      </c>
      <c r="AN1639" s="10" t="s">
        <v>63</v>
      </c>
      <c r="AO1639" t="s">
        <v>13682</v>
      </c>
    </row>
    <row r="1640" spans="1:41" x14ac:dyDescent="0.35">
      <c r="A1640">
        <v>1639</v>
      </c>
      <c r="B1640" t="s">
        <v>13683</v>
      </c>
      <c r="C1640" t="s">
        <v>317</v>
      </c>
      <c r="D1640" t="s">
        <v>42</v>
      </c>
      <c r="E1640" t="s">
        <v>317</v>
      </c>
      <c r="F1640" t="s">
        <v>13684</v>
      </c>
      <c r="G1640" t="s">
        <v>44</v>
      </c>
      <c r="H1640" t="s">
        <v>11922</v>
      </c>
      <c r="I1640" t="s">
        <v>12156</v>
      </c>
      <c r="J1640" t="s">
        <v>12184</v>
      </c>
      <c r="K1640" t="s">
        <v>13685</v>
      </c>
      <c r="L1640">
        <v>21</v>
      </c>
      <c r="M1640" t="s">
        <v>49</v>
      </c>
      <c r="N1640" t="s">
        <v>50</v>
      </c>
      <c r="O1640" t="s">
        <v>51</v>
      </c>
      <c r="P1640" t="s">
        <v>445</v>
      </c>
      <c r="R1640" t="s">
        <v>54</v>
      </c>
      <c r="S1640" t="s">
        <v>13686</v>
      </c>
      <c r="T1640" t="s">
        <v>13687</v>
      </c>
      <c r="U1640" t="s">
        <v>13688</v>
      </c>
      <c r="V1640" t="s">
        <v>13689</v>
      </c>
      <c r="W1640" t="s">
        <v>13690</v>
      </c>
      <c r="X1640" t="s">
        <v>54</v>
      </c>
      <c r="Y1640" t="s">
        <v>54</v>
      </c>
      <c r="Z1640" t="s">
        <v>62</v>
      </c>
      <c r="AA1640" t="s">
        <v>54</v>
      </c>
      <c r="AB1640" t="s">
        <v>239</v>
      </c>
      <c r="AC1640" t="s">
        <v>11573</v>
      </c>
      <c r="AD1640" t="s">
        <v>77</v>
      </c>
      <c r="AE1640" t="s">
        <v>62</v>
      </c>
      <c r="AF1640" t="s">
        <v>62</v>
      </c>
      <c r="AG1640" t="s">
        <v>62</v>
      </c>
      <c r="AH1640" t="s">
        <v>62</v>
      </c>
      <c r="AI1640" t="s">
        <v>62</v>
      </c>
      <c r="AJ1640" t="s">
        <v>62</v>
      </c>
      <c r="AK1640" t="s">
        <v>62</v>
      </c>
      <c r="AL1640" t="s">
        <v>62</v>
      </c>
      <c r="AM1640" t="s">
        <v>62</v>
      </c>
      <c r="AN1640" s="10" t="s">
        <v>63</v>
      </c>
      <c r="AO1640" t="s">
        <v>13691</v>
      </c>
    </row>
    <row r="1641" spans="1:41" x14ac:dyDescent="0.35">
      <c r="A1641">
        <v>1640</v>
      </c>
      <c r="B1641" t="s">
        <v>13692</v>
      </c>
      <c r="C1641" t="s">
        <v>317</v>
      </c>
      <c r="D1641" t="s">
        <v>42</v>
      </c>
      <c r="E1641" t="s">
        <v>317</v>
      </c>
      <c r="F1641" t="s">
        <v>13693</v>
      </c>
      <c r="G1641" t="s">
        <v>44</v>
      </c>
      <c r="H1641" t="s">
        <v>11922</v>
      </c>
      <c r="I1641" t="s">
        <v>12503</v>
      </c>
      <c r="J1641" t="s">
        <v>12607</v>
      </c>
      <c r="K1641" t="s">
        <v>13694</v>
      </c>
      <c r="L1641">
        <v>26</v>
      </c>
      <c r="M1641" t="s">
        <v>84</v>
      </c>
      <c r="N1641" t="s">
        <v>50</v>
      </c>
      <c r="O1641" t="s">
        <v>96</v>
      </c>
      <c r="P1641" t="s">
        <v>445</v>
      </c>
      <c r="R1641" t="s">
        <v>62</v>
      </c>
      <c r="U1641" t="s">
        <v>13695</v>
      </c>
      <c r="V1641" t="s">
        <v>13696</v>
      </c>
      <c r="W1641" t="s">
        <v>13697</v>
      </c>
      <c r="X1641" t="s">
        <v>54</v>
      </c>
      <c r="Y1641" t="s">
        <v>54</v>
      </c>
      <c r="Z1641" t="s">
        <v>54</v>
      </c>
      <c r="AA1641" t="s">
        <v>54</v>
      </c>
      <c r="AB1641" t="s">
        <v>162</v>
      </c>
      <c r="AC1641" t="s">
        <v>4490</v>
      </c>
      <c r="AD1641" t="s">
        <v>102</v>
      </c>
      <c r="AE1641" t="s">
        <v>54</v>
      </c>
      <c r="AF1641" t="s">
        <v>62</v>
      </c>
      <c r="AG1641" t="s">
        <v>62</v>
      </c>
      <c r="AH1641" t="s">
        <v>62</v>
      </c>
      <c r="AI1641" t="s">
        <v>62</v>
      </c>
      <c r="AJ1641" t="s">
        <v>62</v>
      </c>
      <c r="AK1641" t="s">
        <v>62</v>
      </c>
      <c r="AL1641" t="s">
        <v>62</v>
      </c>
      <c r="AM1641" t="s">
        <v>62</v>
      </c>
      <c r="AN1641" s="10" t="s">
        <v>63</v>
      </c>
      <c r="AO1641" t="s">
        <v>13698</v>
      </c>
    </row>
    <row r="1642" spans="1:41" x14ac:dyDescent="0.35">
      <c r="A1642">
        <v>1641</v>
      </c>
      <c r="B1642" t="s">
        <v>13699</v>
      </c>
      <c r="C1642" t="s">
        <v>317</v>
      </c>
      <c r="D1642" t="s">
        <v>42</v>
      </c>
      <c r="E1642" t="s">
        <v>317</v>
      </c>
      <c r="F1642" t="s">
        <v>13700</v>
      </c>
      <c r="G1642" t="s">
        <v>44</v>
      </c>
      <c r="H1642" t="s">
        <v>11922</v>
      </c>
      <c r="I1642" t="s">
        <v>12156</v>
      </c>
      <c r="J1642" t="s">
        <v>12184</v>
      </c>
      <c r="K1642" t="s">
        <v>13701</v>
      </c>
      <c r="L1642">
        <v>34</v>
      </c>
      <c r="M1642" t="s">
        <v>84</v>
      </c>
      <c r="N1642" t="s">
        <v>70</v>
      </c>
      <c r="O1642" t="s">
        <v>96</v>
      </c>
      <c r="P1642" t="s">
        <v>352</v>
      </c>
      <c r="R1642" t="s">
        <v>62</v>
      </c>
      <c r="U1642" t="s">
        <v>13702</v>
      </c>
      <c r="V1642" t="s">
        <v>13703</v>
      </c>
      <c r="W1642" t="s">
        <v>13704</v>
      </c>
      <c r="X1642" t="s">
        <v>54</v>
      </c>
      <c r="Y1642" t="s">
        <v>54</v>
      </c>
      <c r="Z1642" t="s">
        <v>62</v>
      </c>
      <c r="AA1642" t="s">
        <v>62</v>
      </c>
      <c r="AE1642" t="s">
        <v>62</v>
      </c>
      <c r="AF1642" t="s">
        <v>62</v>
      </c>
      <c r="AG1642" t="s">
        <v>62</v>
      </c>
      <c r="AH1642" t="s">
        <v>62</v>
      </c>
      <c r="AI1642" t="s">
        <v>62</v>
      </c>
      <c r="AJ1642" t="s">
        <v>62</v>
      </c>
      <c r="AK1642" t="s">
        <v>62</v>
      </c>
      <c r="AL1642" t="s">
        <v>62</v>
      </c>
      <c r="AM1642" t="s">
        <v>62</v>
      </c>
      <c r="AN1642" s="10" t="s">
        <v>63</v>
      </c>
      <c r="AO1642" t="s">
        <v>13705</v>
      </c>
    </row>
    <row r="1643" spans="1:41" hidden="1" x14ac:dyDescent="0.35">
      <c r="A1643">
        <v>1642</v>
      </c>
      <c r="B1643" t="s">
        <v>13706</v>
      </c>
      <c r="D1643" t="s">
        <v>424</v>
      </c>
      <c r="E1643" t="s">
        <v>317</v>
      </c>
      <c r="F1643" t="s">
        <v>13707</v>
      </c>
      <c r="G1643" t="s">
        <v>44</v>
      </c>
      <c r="H1643" t="s">
        <v>11922</v>
      </c>
      <c r="I1643" t="s">
        <v>12503</v>
      </c>
      <c r="J1643" t="s">
        <v>12555</v>
      </c>
      <c r="K1643" t="s">
        <v>13708</v>
      </c>
      <c r="L1643">
        <v>18</v>
      </c>
      <c r="M1643" t="s">
        <v>84</v>
      </c>
      <c r="N1643" t="s">
        <v>50</v>
      </c>
      <c r="O1643" t="s">
        <v>51</v>
      </c>
      <c r="P1643" t="s">
        <v>445</v>
      </c>
      <c r="R1643" t="s">
        <v>62</v>
      </c>
      <c r="U1643" t="s">
        <v>13709</v>
      </c>
      <c r="V1643" t="s">
        <v>13710</v>
      </c>
      <c r="W1643" t="s">
        <v>13711</v>
      </c>
      <c r="X1643" t="s">
        <v>54</v>
      </c>
      <c r="Y1643" t="s">
        <v>54</v>
      </c>
      <c r="Z1643" t="s">
        <v>62</v>
      </c>
      <c r="AA1643" t="s">
        <v>54</v>
      </c>
      <c r="AB1643" t="s">
        <v>581</v>
      </c>
      <c r="AC1643" t="s">
        <v>13712</v>
      </c>
      <c r="AD1643" t="s">
        <v>102</v>
      </c>
      <c r="AE1643" t="s">
        <v>62</v>
      </c>
      <c r="AF1643" t="s">
        <v>62</v>
      </c>
      <c r="AG1643" t="s">
        <v>62</v>
      </c>
      <c r="AH1643" t="s">
        <v>62</v>
      </c>
      <c r="AI1643" t="s">
        <v>62</v>
      </c>
      <c r="AJ1643" t="s">
        <v>62</v>
      </c>
      <c r="AK1643" t="s">
        <v>62</v>
      </c>
      <c r="AL1643" t="s">
        <v>62</v>
      </c>
      <c r="AM1643" t="s">
        <v>62</v>
      </c>
      <c r="AN1643" s="10" t="s">
        <v>63</v>
      </c>
      <c r="AO1643" t="s">
        <v>13713</v>
      </c>
    </row>
    <row r="1644" spans="1:41" x14ac:dyDescent="0.35">
      <c r="A1644">
        <v>1643</v>
      </c>
      <c r="B1644" t="s">
        <v>13714</v>
      </c>
      <c r="C1644" t="s">
        <v>317</v>
      </c>
      <c r="D1644" t="s">
        <v>42</v>
      </c>
      <c r="E1644" t="s">
        <v>317</v>
      </c>
      <c r="F1644" t="s">
        <v>13715</v>
      </c>
      <c r="G1644" t="s">
        <v>44</v>
      </c>
      <c r="H1644" t="s">
        <v>11922</v>
      </c>
      <c r="I1644" t="s">
        <v>12455</v>
      </c>
      <c r="J1644" t="s">
        <v>12465</v>
      </c>
      <c r="K1644" t="s">
        <v>13716</v>
      </c>
      <c r="L1644">
        <v>35</v>
      </c>
      <c r="M1644" t="s">
        <v>49</v>
      </c>
      <c r="N1644" t="s">
        <v>70</v>
      </c>
      <c r="O1644" t="s">
        <v>96</v>
      </c>
      <c r="P1644" t="s">
        <v>213</v>
      </c>
      <c r="R1644" t="s">
        <v>62</v>
      </c>
      <c r="U1644" t="s">
        <v>13717</v>
      </c>
      <c r="V1644" t="s">
        <v>13718</v>
      </c>
      <c r="W1644" t="s">
        <v>13719</v>
      </c>
      <c r="X1644" t="s">
        <v>54</v>
      </c>
      <c r="Y1644" t="s">
        <v>54</v>
      </c>
      <c r="Z1644" t="s">
        <v>62</v>
      </c>
      <c r="AA1644" t="s">
        <v>54</v>
      </c>
      <c r="AB1644" t="s">
        <v>6570</v>
      </c>
      <c r="AC1644" t="s">
        <v>9361</v>
      </c>
      <c r="AD1644" t="s">
        <v>116</v>
      </c>
      <c r="AE1644" t="s">
        <v>54</v>
      </c>
      <c r="AF1644" t="s">
        <v>54</v>
      </c>
      <c r="AG1644" t="s">
        <v>62</v>
      </c>
      <c r="AH1644" t="s">
        <v>62</v>
      </c>
      <c r="AI1644" t="s">
        <v>62</v>
      </c>
      <c r="AJ1644" t="s">
        <v>62</v>
      </c>
      <c r="AK1644" t="s">
        <v>62</v>
      </c>
      <c r="AL1644" t="s">
        <v>62</v>
      </c>
      <c r="AM1644" t="s">
        <v>62</v>
      </c>
      <c r="AN1644" s="10" t="s">
        <v>63</v>
      </c>
      <c r="AO1644" t="s">
        <v>13720</v>
      </c>
    </row>
    <row r="1645" spans="1:41" x14ac:dyDescent="0.35">
      <c r="A1645">
        <v>1644</v>
      </c>
      <c r="B1645" t="s">
        <v>13721</v>
      </c>
      <c r="C1645" t="s">
        <v>317</v>
      </c>
      <c r="D1645" t="s">
        <v>42</v>
      </c>
      <c r="E1645" t="s">
        <v>317</v>
      </c>
      <c r="F1645" t="s">
        <v>13722</v>
      </c>
      <c r="G1645" t="s">
        <v>44</v>
      </c>
      <c r="H1645" t="s">
        <v>11922</v>
      </c>
      <c r="I1645" t="s">
        <v>12156</v>
      </c>
      <c r="J1645" t="s">
        <v>12157</v>
      </c>
      <c r="K1645" t="s">
        <v>13723</v>
      </c>
      <c r="L1645">
        <v>20</v>
      </c>
      <c r="M1645" t="s">
        <v>84</v>
      </c>
      <c r="N1645" t="s">
        <v>50</v>
      </c>
      <c r="O1645" t="s">
        <v>51</v>
      </c>
      <c r="P1645" t="s">
        <v>52</v>
      </c>
      <c r="Q1645" t="s">
        <v>13724</v>
      </c>
      <c r="R1645" t="s">
        <v>62</v>
      </c>
      <c r="U1645" t="s">
        <v>13725</v>
      </c>
      <c r="V1645" t="s">
        <v>13726</v>
      </c>
      <c r="W1645" t="s">
        <v>13727</v>
      </c>
      <c r="X1645" t="s">
        <v>62</v>
      </c>
      <c r="Y1645" t="s">
        <v>54</v>
      </c>
      <c r="Z1645" t="s">
        <v>62</v>
      </c>
      <c r="AA1645" t="s">
        <v>54</v>
      </c>
      <c r="AB1645" t="s">
        <v>571</v>
      </c>
      <c r="AC1645" t="s">
        <v>326</v>
      </c>
      <c r="AD1645" t="s">
        <v>77</v>
      </c>
      <c r="AE1645" t="s">
        <v>54</v>
      </c>
      <c r="AF1645" t="s">
        <v>62</v>
      </c>
      <c r="AG1645" t="s">
        <v>62</v>
      </c>
      <c r="AH1645" t="s">
        <v>62</v>
      </c>
      <c r="AI1645" t="s">
        <v>62</v>
      </c>
      <c r="AJ1645" t="s">
        <v>62</v>
      </c>
      <c r="AK1645" t="s">
        <v>62</v>
      </c>
      <c r="AL1645" t="s">
        <v>62</v>
      </c>
      <c r="AM1645" t="s">
        <v>62</v>
      </c>
      <c r="AN1645" s="10" t="s">
        <v>63</v>
      </c>
      <c r="AO1645" t="s">
        <v>13728</v>
      </c>
    </row>
    <row r="1646" spans="1:41" x14ac:dyDescent="0.35">
      <c r="A1646">
        <v>1645</v>
      </c>
      <c r="B1646" t="s">
        <v>13729</v>
      </c>
      <c r="C1646" t="s">
        <v>317</v>
      </c>
      <c r="D1646" t="s">
        <v>42</v>
      </c>
      <c r="E1646" t="s">
        <v>317</v>
      </c>
      <c r="F1646" t="s">
        <v>13730</v>
      </c>
      <c r="G1646" t="s">
        <v>44</v>
      </c>
      <c r="H1646" t="s">
        <v>11922</v>
      </c>
      <c r="I1646" t="s">
        <v>11923</v>
      </c>
      <c r="J1646" t="s">
        <v>11940</v>
      </c>
      <c r="K1646" t="s">
        <v>13731</v>
      </c>
      <c r="L1646">
        <v>24</v>
      </c>
      <c r="M1646" t="s">
        <v>84</v>
      </c>
      <c r="N1646" t="s">
        <v>70</v>
      </c>
      <c r="O1646" t="s">
        <v>51</v>
      </c>
      <c r="P1646" t="s">
        <v>352</v>
      </c>
      <c r="R1646" t="s">
        <v>62</v>
      </c>
      <c r="U1646" t="s">
        <v>13732</v>
      </c>
      <c r="V1646" t="s">
        <v>13733</v>
      </c>
      <c r="W1646" t="s">
        <v>13734</v>
      </c>
      <c r="X1646" t="s">
        <v>54</v>
      </c>
      <c r="Y1646" t="s">
        <v>54</v>
      </c>
      <c r="Z1646" t="s">
        <v>54</v>
      </c>
      <c r="AA1646" t="s">
        <v>54</v>
      </c>
      <c r="AB1646" t="s">
        <v>125</v>
      </c>
      <c r="AC1646" t="s">
        <v>4481</v>
      </c>
      <c r="AD1646" t="s">
        <v>102</v>
      </c>
      <c r="AE1646" t="s">
        <v>62</v>
      </c>
      <c r="AF1646" t="s">
        <v>62</v>
      </c>
      <c r="AG1646" t="s">
        <v>62</v>
      </c>
      <c r="AH1646" t="s">
        <v>62</v>
      </c>
      <c r="AI1646" t="s">
        <v>62</v>
      </c>
      <c r="AJ1646" t="s">
        <v>62</v>
      </c>
      <c r="AK1646" t="s">
        <v>62</v>
      </c>
      <c r="AL1646" t="s">
        <v>62</v>
      </c>
      <c r="AM1646" t="s">
        <v>62</v>
      </c>
      <c r="AN1646" s="10" t="s">
        <v>63</v>
      </c>
      <c r="AO1646" t="s">
        <v>13735</v>
      </c>
    </row>
    <row r="1647" spans="1:41" x14ac:dyDescent="0.35">
      <c r="A1647">
        <v>1646</v>
      </c>
      <c r="B1647" t="s">
        <v>13736</v>
      </c>
      <c r="C1647" t="s">
        <v>317</v>
      </c>
      <c r="D1647" t="s">
        <v>42</v>
      </c>
      <c r="E1647" t="s">
        <v>317</v>
      </c>
      <c r="F1647" t="s">
        <v>13737</v>
      </c>
      <c r="G1647" t="s">
        <v>44</v>
      </c>
      <c r="H1647" t="s">
        <v>11922</v>
      </c>
      <c r="I1647" t="s">
        <v>12156</v>
      </c>
      <c r="J1647" t="s">
        <v>12157</v>
      </c>
      <c r="K1647" t="s">
        <v>13738</v>
      </c>
      <c r="L1647">
        <v>22</v>
      </c>
      <c r="M1647" t="s">
        <v>84</v>
      </c>
      <c r="N1647" t="s">
        <v>50</v>
      </c>
      <c r="O1647" t="s">
        <v>51</v>
      </c>
      <c r="P1647" t="s">
        <v>52</v>
      </c>
      <c r="Q1647" t="s">
        <v>681</v>
      </c>
      <c r="R1647" t="s">
        <v>62</v>
      </c>
      <c r="U1647" t="s">
        <v>13739</v>
      </c>
      <c r="V1647" t="s">
        <v>13740</v>
      </c>
      <c r="W1647" t="s">
        <v>13741</v>
      </c>
      <c r="X1647" t="s">
        <v>54</v>
      </c>
      <c r="Y1647" t="s">
        <v>54</v>
      </c>
      <c r="Z1647" t="s">
        <v>62</v>
      </c>
      <c r="AA1647" t="s">
        <v>54</v>
      </c>
      <c r="AB1647" t="s">
        <v>4278</v>
      </c>
      <c r="AC1647" t="s">
        <v>4278</v>
      </c>
      <c r="AD1647" t="s">
        <v>77</v>
      </c>
      <c r="AE1647" t="s">
        <v>54</v>
      </c>
      <c r="AF1647" t="s">
        <v>54</v>
      </c>
      <c r="AG1647" t="s">
        <v>62</v>
      </c>
      <c r="AH1647" t="s">
        <v>62</v>
      </c>
      <c r="AI1647" t="s">
        <v>62</v>
      </c>
      <c r="AJ1647" t="s">
        <v>62</v>
      </c>
      <c r="AK1647" t="s">
        <v>62</v>
      </c>
      <c r="AL1647" t="s">
        <v>62</v>
      </c>
      <c r="AM1647" t="s">
        <v>62</v>
      </c>
      <c r="AN1647" s="10" t="s">
        <v>63</v>
      </c>
      <c r="AO1647" t="s">
        <v>13742</v>
      </c>
    </row>
    <row r="1648" spans="1:41" x14ac:dyDescent="0.35">
      <c r="A1648">
        <v>1647</v>
      </c>
      <c r="B1648" t="s">
        <v>13743</v>
      </c>
      <c r="C1648" t="s">
        <v>317</v>
      </c>
      <c r="D1648" t="s">
        <v>42</v>
      </c>
      <c r="E1648" t="s">
        <v>317</v>
      </c>
      <c r="F1648" t="s">
        <v>13744</v>
      </c>
      <c r="G1648" t="s">
        <v>44</v>
      </c>
      <c r="H1648" t="s">
        <v>11922</v>
      </c>
      <c r="I1648" t="s">
        <v>11923</v>
      </c>
      <c r="J1648" t="s">
        <v>11965</v>
      </c>
      <c r="K1648" t="s">
        <v>13745</v>
      </c>
      <c r="L1648">
        <v>39</v>
      </c>
      <c r="M1648" t="s">
        <v>84</v>
      </c>
      <c r="N1648" t="s">
        <v>70</v>
      </c>
      <c r="O1648" t="s">
        <v>51</v>
      </c>
      <c r="P1648" t="s">
        <v>352</v>
      </c>
      <c r="R1648" t="s">
        <v>62</v>
      </c>
      <c r="U1648" t="s">
        <v>13746</v>
      </c>
      <c r="V1648" t="s">
        <v>13747</v>
      </c>
      <c r="W1648" t="s">
        <v>13748</v>
      </c>
      <c r="X1648" t="s">
        <v>54</v>
      </c>
      <c r="Y1648" t="s">
        <v>54</v>
      </c>
      <c r="Z1648" t="s">
        <v>62</v>
      </c>
      <c r="AA1648" t="s">
        <v>54</v>
      </c>
      <c r="AB1648" t="s">
        <v>13749</v>
      </c>
      <c r="AC1648" t="s">
        <v>1848</v>
      </c>
      <c r="AD1648" t="s">
        <v>102</v>
      </c>
      <c r="AE1648" t="s">
        <v>62</v>
      </c>
      <c r="AF1648" t="s">
        <v>62</v>
      </c>
      <c r="AG1648" t="s">
        <v>54</v>
      </c>
      <c r="AH1648" t="s">
        <v>54</v>
      </c>
      <c r="AI1648" t="s">
        <v>62</v>
      </c>
      <c r="AJ1648" t="s">
        <v>62</v>
      </c>
      <c r="AK1648" t="s">
        <v>62</v>
      </c>
      <c r="AL1648" t="s">
        <v>62</v>
      </c>
      <c r="AM1648" t="s">
        <v>62</v>
      </c>
      <c r="AN1648" s="10" t="s">
        <v>63</v>
      </c>
      <c r="AO1648" t="s">
        <v>13750</v>
      </c>
    </row>
    <row r="1649" spans="1:41" x14ac:dyDescent="0.35">
      <c r="A1649">
        <v>1648</v>
      </c>
      <c r="B1649" t="s">
        <v>13751</v>
      </c>
      <c r="C1649" t="s">
        <v>317</v>
      </c>
      <c r="D1649" t="s">
        <v>42</v>
      </c>
      <c r="E1649" t="s">
        <v>317</v>
      </c>
      <c r="F1649" t="s">
        <v>13752</v>
      </c>
      <c r="G1649" t="s">
        <v>44</v>
      </c>
      <c r="H1649" t="s">
        <v>11922</v>
      </c>
      <c r="I1649" t="s">
        <v>12156</v>
      </c>
      <c r="J1649" t="s">
        <v>12174</v>
      </c>
      <c r="K1649" t="s">
        <v>13753</v>
      </c>
      <c r="L1649">
        <v>23</v>
      </c>
      <c r="M1649" t="s">
        <v>49</v>
      </c>
      <c r="N1649" t="s">
        <v>50</v>
      </c>
      <c r="O1649" t="s">
        <v>614</v>
      </c>
      <c r="P1649" t="s">
        <v>52</v>
      </c>
      <c r="Q1649" t="s">
        <v>13754</v>
      </c>
      <c r="R1649" t="s">
        <v>62</v>
      </c>
      <c r="U1649" t="s">
        <v>13755</v>
      </c>
      <c r="V1649" t="s">
        <v>13756</v>
      </c>
      <c r="W1649" t="s">
        <v>13757</v>
      </c>
      <c r="X1649" t="s">
        <v>54</v>
      </c>
      <c r="Y1649" t="s">
        <v>54</v>
      </c>
      <c r="Z1649" t="s">
        <v>62</v>
      </c>
      <c r="AA1649" t="s">
        <v>62</v>
      </c>
      <c r="AE1649" t="s">
        <v>54</v>
      </c>
      <c r="AF1649" t="s">
        <v>62</v>
      </c>
      <c r="AG1649" t="s">
        <v>62</v>
      </c>
      <c r="AH1649" t="s">
        <v>62</v>
      </c>
      <c r="AI1649" t="s">
        <v>62</v>
      </c>
      <c r="AJ1649" t="s">
        <v>62</v>
      </c>
      <c r="AK1649" t="s">
        <v>62</v>
      </c>
      <c r="AL1649" t="s">
        <v>62</v>
      </c>
      <c r="AM1649" t="s">
        <v>62</v>
      </c>
      <c r="AN1649" s="10" t="s">
        <v>63</v>
      </c>
      <c r="AO1649" t="s">
        <v>13758</v>
      </c>
    </row>
    <row r="1650" spans="1:41" x14ac:dyDescent="0.35">
      <c r="A1650">
        <v>1649</v>
      </c>
      <c r="B1650" t="s">
        <v>13759</v>
      </c>
      <c r="C1650" t="s">
        <v>317</v>
      </c>
      <c r="D1650" t="s">
        <v>42</v>
      </c>
      <c r="E1650" t="s">
        <v>317</v>
      </c>
      <c r="F1650" t="s">
        <v>13760</v>
      </c>
      <c r="G1650" t="s">
        <v>44</v>
      </c>
      <c r="H1650" t="s">
        <v>11922</v>
      </c>
      <c r="I1650" t="s">
        <v>12156</v>
      </c>
      <c r="J1650" t="s">
        <v>12184</v>
      </c>
      <c r="K1650" t="s">
        <v>13761</v>
      </c>
      <c r="L1650">
        <v>45</v>
      </c>
      <c r="M1650" t="s">
        <v>84</v>
      </c>
      <c r="N1650" t="s">
        <v>70</v>
      </c>
      <c r="O1650" t="s">
        <v>51</v>
      </c>
      <c r="P1650" t="s">
        <v>71</v>
      </c>
      <c r="R1650" t="s">
        <v>62</v>
      </c>
      <c r="U1650" t="s">
        <v>13762</v>
      </c>
      <c r="V1650" t="s">
        <v>13763</v>
      </c>
      <c r="W1650" t="s">
        <v>13764</v>
      </c>
      <c r="X1650" t="s">
        <v>54</v>
      </c>
      <c r="Y1650" t="s">
        <v>54</v>
      </c>
      <c r="Z1650" t="s">
        <v>62</v>
      </c>
      <c r="AA1650" t="s">
        <v>54</v>
      </c>
      <c r="AB1650" t="s">
        <v>162</v>
      </c>
      <c r="AC1650" t="s">
        <v>1127</v>
      </c>
      <c r="AD1650" t="s">
        <v>102</v>
      </c>
      <c r="AE1650" t="s">
        <v>62</v>
      </c>
      <c r="AF1650" t="s">
        <v>62</v>
      </c>
      <c r="AG1650" t="s">
        <v>62</v>
      </c>
      <c r="AH1650" t="s">
        <v>62</v>
      </c>
      <c r="AI1650" t="s">
        <v>62</v>
      </c>
      <c r="AJ1650" t="s">
        <v>62</v>
      </c>
      <c r="AK1650" t="s">
        <v>62</v>
      </c>
      <c r="AL1650" t="s">
        <v>62</v>
      </c>
      <c r="AM1650" t="s">
        <v>62</v>
      </c>
      <c r="AN1650" s="10" t="s">
        <v>63</v>
      </c>
      <c r="AO1650" t="s">
        <v>13765</v>
      </c>
    </row>
    <row r="1651" spans="1:41" x14ac:dyDescent="0.35">
      <c r="A1651">
        <v>1650</v>
      </c>
      <c r="B1651" t="s">
        <v>13766</v>
      </c>
      <c r="C1651" t="s">
        <v>317</v>
      </c>
      <c r="D1651" t="s">
        <v>42</v>
      </c>
      <c r="E1651" t="s">
        <v>317</v>
      </c>
      <c r="F1651" t="s">
        <v>13767</v>
      </c>
      <c r="G1651" t="s">
        <v>44</v>
      </c>
      <c r="H1651" t="s">
        <v>11922</v>
      </c>
      <c r="I1651" t="s">
        <v>12081</v>
      </c>
      <c r="J1651" t="s">
        <v>12921</v>
      </c>
      <c r="K1651" t="s">
        <v>13768</v>
      </c>
      <c r="L1651">
        <v>36</v>
      </c>
      <c r="M1651" t="s">
        <v>84</v>
      </c>
      <c r="N1651" t="s">
        <v>70</v>
      </c>
      <c r="O1651" t="s">
        <v>96</v>
      </c>
      <c r="P1651" t="s">
        <v>517</v>
      </c>
      <c r="R1651" t="s">
        <v>54</v>
      </c>
      <c r="S1651" t="s">
        <v>13769</v>
      </c>
      <c r="T1651" t="s">
        <v>519</v>
      </c>
      <c r="U1651" t="s">
        <v>13770</v>
      </c>
      <c r="V1651" t="s">
        <v>13771</v>
      </c>
      <c r="W1651" t="s">
        <v>13772</v>
      </c>
      <c r="X1651" t="s">
        <v>54</v>
      </c>
      <c r="Y1651" t="s">
        <v>54</v>
      </c>
      <c r="Z1651" t="s">
        <v>62</v>
      </c>
      <c r="AA1651" t="s">
        <v>54</v>
      </c>
      <c r="AB1651" t="s">
        <v>75</v>
      </c>
      <c r="AC1651" t="s">
        <v>7199</v>
      </c>
      <c r="AD1651" t="s">
        <v>77</v>
      </c>
      <c r="AE1651" t="s">
        <v>54</v>
      </c>
      <c r="AF1651" t="s">
        <v>54</v>
      </c>
      <c r="AG1651" t="s">
        <v>62</v>
      </c>
      <c r="AH1651" t="s">
        <v>62</v>
      </c>
      <c r="AI1651" t="s">
        <v>62</v>
      </c>
      <c r="AJ1651" t="s">
        <v>62</v>
      </c>
      <c r="AK1651" t="s">
        <v>62</v>
      </c>
      <c r="AL1651" t="s">
        <v>62</v>
      </c>
      <c r="AM1651" t="s">
        <v>62</v>
      </c>
      <c r="AN1651" s="10" t="s">
        <v>63</v>
      </c>
      <c r="AO1651" t="s">
        <v>13773</v>
      </c>
    </row>
    <row r="1652" spans="1:41" x14ac:dyDescent="0.35">
      <c r="A1652">
        <v>1651</v>
      </c>
      <c r="B1652" t="s">
        <v>13774</v>
      </c>
      <c r="C1652" t="s">
        <v>317</v>
      </c>
      <c r="D1652" t="s">
        <v>42</v>
      </c>
      <c r="E1652" t="s">
        <v>317</v>
      </c>
      <c r="F1652" t="s">
        <v>13775</v>
      </c>
      <c r="G1652" t="s">
        <v>44</v>
      </c>
      <c r="H1652" t="s">
        <v>11922</v>
      </c>
      <c r="I1652" t="s">
        <v>12455</v>
      </c>
      <c r="J1652" t="s">
        <v>12465</v>
      </c>
      <c r="K1652" t="s">
        <v>13776</v>
      </c>
      <c r="L1652">
        <v>22</v>
      </c>
      <c r="M1652" t="s">
        <v>84</v>
      </c>
      <c r="N1652" t="s">
        <v>70</v>
      </c>
      <c r="O1652" t="s">
        <v>51</v>
      </c>
      <c r="P1652" t="s">
        <v>352</v>
      </c>
      <c r="R1652" t="s">
        <v>62</v>
      </c>
      <c r="U1652" t="s">
        <v>13777</v>
      </c>
      <c r="V1652" t="s">
        <v>13778</v>
      </c>
      <c r="W1652" t="s">
        <v>13779</v>
      </c>
      <c r="X1652" t="s">
        <v>54</v>
      </c>
      <c r="Y1652" t="s">
        <v>54</v>
      </c>
      <c r="Z1652" t="s">
        <v>62</v>
      </c>
      <c r="AA1652" t="s">
        <v>54</v>
      </c>
      <c r="AB1652" t="s">
        <v>8100</v>
      </c>
      <c r="AC1652" t="s">
        <v>101</v>
      </c>
      <c r="AD1652" t="s">
        <v>13780</v>
      </c>
      <c r="AE1652" t="s">
        <v>62</v>
      </c>
      <c r="AF1652" t="s">
        <v>62</v>
      </c>
      <c r="AG1652" t="s">
        <v>62</v>
      </c>
      <c r="AH1652" t="s">
        <v>62</v>
      </c>
      <c r="AI1652" t="s">
        <v>62</v>
      </c>
      <c r="AJ1652" t="s">
        <v>62</v>
      </c>
      <c r="AK1652" t="s">
        <v>62</v>
      </c>
      <c r="AL1652" t="s">
        <v>62</v>
      </c>
      <c r="AM1652" t="s">
        <v>62</v>
      </c>
      <c r="AN1652" s="10" t="s">
        <v>63</v>
      </c>
      <c r="AO1652" t="s">
        <v>13781</v>
      </c>
    </row>
    <row r="1653" spans="1:41" x14ac:dyDescent="0.35">
      <c r="A1653">
        <v>1652</v>
      </c>
      <c r="B1653" t="s">
        <v>9075</v>
      </c>
      <c r="C1653" t="s">
        <v>317</v>
      </c>
      <c r="D1653" t="s">
        <v>42</v>
      </c>
      <c r="E1653" t="s">
        <v>317</v>
      </c>
      <c r="F1653" t="s">
        <v>13782</v>
      </c>
      <c r="G1653" t="s">
        <v>44</v>
      </c>
      <c r="H1653" t="s">
        <v>11922</v>
      </c>
      <c r="I1653" t="s">
        <v>12081</v>
      </c>
      <c r="J1653" t="s">
        <v>12855</v>
      </c>
      <c r="K1653" t="s">
        <v>13783</v>
      </c>
      <c r="L1653">
        <v>40</v>
      </c>
      <c r="M1653" t="s">
        <v>84</v>
      </c>
      <c r="N1653" t="s">
        <v>70</v>
      </c>
      <c r="O1653" t="s">
        <v>51</v>
      </c>
      <c r="P1653" t="s">
        <v>352</v>
      </c>
      <c r="R1653" t="s">
        <v>62</v>
      </c>
      <c r="U1653" t="s">
        <v>13784</v>
      </c>
      <c r="V1653" t="s">
        <v>13785</v>
      </c>
      <c r="W1653" t="s">
        <v>13786</v>
      </c>
      <c r="X1653" t="s">
        <v>54</v>
      </c>
      <c r="Y1653" t="s">
        <v>54</v>
      </c>
      <c r="Z1653" t="s">
        <v>62</v>
      </c>
      <c r="AA1653" t="s">
        <v>54</v>
      </c>
      <c r="AB1653" t="s">
        <v>239</v>
      </c>
      <c r="AC1653" t="s">
        <v>4004</v>
      </c>
      <c r="AD1653" t="s">
        <v>77</v>
      </c>
      <c r="AE1653" t="s">
        <v>62</v>
      </c>
      <c r="AF1653" t="s">
        <v>62</v>
      </c>
      <c r="AG1653" t="s">
        <v>62</v>
      </c>
      <c r="AH1653" t="s">
        <v>62</v>
      </c>
      <c r="AI1653" t="s">
        <v>62</v>
      </c>
      <c r="AJ1653" t="s">
        <v>62</v>
      </c>
      <c r="AK1653" t="s">
        <v>62</v>
      </c>
      <c r="AL1653" t="s">
        <v>62</v>
      </c>
      <c r="AM1653" t="s">
        <v>62</v>
      </c>
      <c r="AN1653" s="10" t="s">
        <v>63</v>
      </c>
      <c r="AO1653" t="s">
        <v>13787</v>
      </c>
    </row>
    <row r="1654" spans="1:41" x14ac:dyDescent="0.35">
      <c r="A1654">
        <v>1653</v>
      </c>
      <c r="B1654" t="s">
        <v>13788</v>
      </c>
      <c r="C1654" t="s">
        <v>317</v>
      </c>
      <c r="D1654" t="s">
        <v>42</v>
      </c>
      <c r="E1654" t="s">
        <v>317</v>
      </c>
      <c r="F1654" t="s">
        <v>13450</v>
      </c>
      <c r="G1654" t="s">
        <v>44</v>
      </c>
      <c r="H1654" t="s">
        <v>11922</v>
      </c>
      <c r="I1654" t="s">
        <v>12455</v>
      </c>
      <c r="J1654" t="s">
        <v>12485</v>
      </c>
      <c r="K1654" t="s">
        <v>13789</v>
      </c>
      <c r="L1654">
        <v>22</v>
      </c>
      <c r="M1654" t="s">
        <v>84</v>
      </c>
      <c r="N1654" t="s">
        <v>50</v>
      </c>
      <c r="O1654" t="s">
        <v>96</v>
      </c>
      <c r="P1654" t="s">
        <v>71</v>
      </c>
      <c r="R1654" t="s">
        <v>62</v>
      </c>
      <c r="U1654" t="s">
        <v>13790</v>
      </c>
      <c r="V1654" t="s">
        <v>13791</v>
      </c>
      <c r="W1654" t="s">
        <v>13792</v>
      </c>
      <c r="X1654" t="s">
        <v>54</v>
      </c>
      <c r="Y1654" t="s">
        <v>54</v>
      </c>
      <c r="Z1654" t="s">
        <v>62</v>
      </c>
      <c r="AA1654" t="s">
        <v>54</v>
      </c>
      <c r="AB1654" t="s">
        <v>239</v>
      </c>
      <c r="AC1654" t="s">
        <v>13793</v>
      </c>
      <c r="AD1654" t="s">
        <v>102</v>
      </c>
      <c r="AE1654" t="s">
        <v>54</v>
      </c>
      <c r="AF1654" t="s">
        <v>54</v>
      </c>
      <c r="AG1654" t="s">
        <v>62</v>
      </c>
      <c r="AH1654" t="s">
        <v>62</v>
      </c>
      <c r="AI1654" t="s">
        <v>62</v>
      </c>
      <c r="AJ1654" t="s">
        <v>62</v>
      </c>
      <c r="AK1654" t="s">
        <v>62</v>
      </c>
      <c r="AL1654" t="s">
        <v>62</v>
      </c>
      <c r="AM1654" t="s">
        <v>62</v>
      </c>
      <c r="AN1654" s="10" t="s">
        <v>63</v>
      </c>
      <c r="AO1654" t="s">
        <v>13794</v>
      </c>
    </row>
    <row r="1655" spans="1:41" x14ac:dyDescent="0.35">
      <c r="A1655">
        <v>1654</v>
      </c>
      <c r="B1655" t="s">
        <v>13795</v>
      </c>
      <c r="C1655" t="s">
        <v>317</v>
      </c>
      <c r="D1655" t="s">
        <v>42</v>
      </c>
      <c r="E1655" t="s">
        <v>317</v>
      </c>
      <c r="F1655" t="s">
        <v>13796</v>
      </c>
      <c r="G1655" t="s">
        <v>44</v>
      </c>
      <c r="H1655" t="s">
        <v>11922</v>
      </c>
      <c r="I1655" t="s">
        <v>11923</v>
      </c>
      <c r="J1655" t="s">
        <v>13797</v>
      </c>
      <c r="K1655" t="s">
        <v>13798</v>
      </c>
      <c r="L1655">
        <v>25</v>
      </c>
      <c r="M1655" t="s">
        <v>84</v>
      </c>
      <c r="N1655" t="s">
        <v>50</v>
      </c>
      <c r="O1655" t="s">
        <v>96</v>
      </c>
      <c r="P1655" t="s">
        <v>517</v>
      </c>
      <c r="R1655" t="s">
        <v>62</v>
      </c>
      <c r="U1655" t="s">
        <v>13799</v>
      </c>
      <c r="V1655" t="s">
        <v>13800</v>
      </c>
      <c r="W1655" t="s">
        <v>13801</v>
      </c>
      <c r="X1655" t="s">
        <v>54</v>
      </c>
      <c r="Y1655" t="s">
        <v>54</v>
      </c>
      <c r="Z1655" t="s">
        <v>62</v>
      </c>
      <c r="AA1655" t="s">
        <v>54</v>
      </c>
      <c r="AB1655" t="s">
        <v>664</v>
      </c>
      <c r="AC1655" t="s">
        <v>13802</v>
      </c>
      <c r="AD1655" t="s">
        <v>116</v>
      </c>
      <c r="AE1655" t="s">
        <v>54</v>
      </c>
      <c r="AF1655" t="s">
        <v>54</v>
      </c>
      <c r="AG1655" t="s">
        <v>62</v>
      </c>
      <c r="AH1655" t="s">
        <v>62</v>
      </c>
      <c r="AI1655" t="s">
        <v>62</v>
      </c>
      <c r="AJ1655" t="s">
        <v>62</v>
      </c>
      <c r="AK1655" t="s">
        <v>62</v>
      </c>
      <c r="AL1655" t="s">
        <v>62</v>
      </c>
      <c r="AM1655" t="s">
        <v>62</v>
      </c>
      <c r="AN1655" s="10" t="s">
        <v>63</v>
      </c>
      <c r="AO1655" t="s">
        <v>13803</v>
      </c>
    </row>
    <row r="1656" spans="1:41" x14ac:dyDescent="0.35">
      <c r="A1656">
        <v>1655</v>
      </c>
      <c r="B1656" t="s">
        <v>13804</v>
      </c>
      <c r="C1656" t="s">
        <v>317</v>
      </c>
      <c r="D1656" t="s">
        <v>42</v>
      </c>
      <c r="E1656" t="s">
        <v>317</v>
      </c>
      <c r="F1656" t="s">
        <v>13782</v>
      </c>
      <c r="G1656" t="s">
        <v>44</v>
      </c>
      <c r="H1656" t="s">
        <v>11922</v>
      </c>
      <c r="I1656" t="s">
        <v>12081</v>
      </c>
      <c r="J1656" t="s">
        <v>12855</v>
      </c>
      <c r="K1656" t="s">
        <v>13805</v>
      </c>
      <c r="L1656">
        <v>18</v>
      </c>
      <c r="M1656" t="s">
        <v>84</v>
      </c>
      <c r="N1656" t="s">
        <v>50</v>
      </c>
      <c r="O1656" t="s">
        <v>51</v>
      </c>
      <c r="P1656" t="s">
        <v>52</v>
      </c>
      <c r="Q1656" t="s">
        <v>13806</v>
      </c>
      <c r="R1656" t="s">
        <v>62</v>
      </c>
      <c r="U1656" t="s">
        <v>13807</v>
      </c>
      <c r="V1656" t="s">
        <v>13808</v>
      </c>
      <c r="W1656" t="s">
        <v>13809</v>
      </c>
      <c r="X1656" t="s">
        <v>54</v>
      </c>
      <c r="Y1656" t="s">
        <v>54</v>
      </c>
      <c r="Z1656" t="s">
        <v>62</v>
      </c>
      <c r="AA1656" t="s">
        <v>54</v>
      </c>
      <c r="AB1656" t="s">
        <v>272</v>
      </c>
      <c r="AC1656" t="s">
        <v>273</v>
      </c>
      <c r="AD1656" t="s">
        <v>77</v>
      </c>
      <c r="AE1656" t="s">
        <v>54</v>
      </c>
      <c r="AF1656" t="s">
        <v>62</v>
      </c>
      <c r="AG1656" t="s">
        <v>62</v>
      </c>
      <c r="AH1656" t="s">
        <v>62</v>
      </c>
      <c r="AI1656" t="s">
        <v>62</v>
      </c>
      <c r="AJ1656" t="s">
        <v>62</v>
      </c>
      <c r="AK1656" t="s">
        <v>62</v>
      </c>
      <c r="AL1656" t="s">
        <v>62</v>
      </c>
      <c r="AM1656" t="s">
        <v>62</v>
      </c>
      <c r="AN1656" s="10" t="s">
        <v>63</v>
      </c>
      <c r="AO1656" t="s">
        <v>13810</v>
      </c>
    </row>
    <row r="1657" spans="1:41" x14ac:dyDescent="0.35">
      <c r="A1657">
        <v>1656</v>
      </c>
      <c r="B1657" t="s">
        <v>13811</v>
      </c>
      <c r="C1657" t="s">
        <v>317</v>
      </c>
      <c r="D1657" t="s">
        <v>42</v>
      </c>
      <c r="E1657" t="s">
        <v>317</v>
      </c>
      <c r="F1657" t="s">
        <v>2978</v>
      </c>
      <c r="G1657" t="s">
        <v>44</v>
      </c>
      <c r="H1657" t="s">
        <v>11922</v>
      </c>
      <c r="I1657" t="s">
        <v>11923</v>
      </c>
      <c r="J1657" t="s">
        <v>13812</v>
      </c>
      <c r="K1657" t="s">
        <v>13813</v>
      </c>
      <c r="L1657">
        <v>26</v>
      </c>
      <c r="M1657" t="s">
        <v>49</v>
      </c>
      <c r="N1657" t="s">
        <v>50</v>
      </c>
      <c r="O1657" t="s">
        <v>51</v>
      </c>
      <c r="P1657" t="s">
        <v>71</v>
      </c>
      <c r="R1657" t="s">
        <v>62</v>
      </c>
      <c r="U1657" t="s">
        <v>13814</v>
      </c>
      <c r="V1657" t="s">
        <v>13815</v>
      </c>
      <c r="W1657" t="s">
        <v>13816</v>
      </c>
      <c r="X1657" t="s">
        <v>54</v>
      </c>
      <c r="Y1657" t="s">
        <v>54</v>
      </c>
      <c r="Z1657" t="s">
        <v>62</v>
      </c>
      <c r="AA1657" t="s">
        <v>54</v>
      </c>
      <c r="AB1657" t="s">
        <v>1247</v>
      </c>
      <c r="AC1657" t="s">
        <v>13817</v>
      </c>
      <c r="AD1657" t="s">
        <v>102</v>
      </c>
      <c r="AE1657" t="s">
        <v>54</v>
      </c>
      <c r="AF1657" t="s">
        <v>54</v>
      </c>
      <c r="AG1657" t="s">
        <v>62</v>
      </c>
      <c r="AH1657" t="s">
        <v>62</v>
      </c>
      <c r="AI1657" t="s">
        <v>62</v>
      </c>
      <c r="AJ1657" t="s">
        <v>62</v>
      </c>
      <c r="AK1657" t="s">
        <v>62</v>
      </c>
      <c r="AL1657" t="s">
        <v>62</v>
      </c>
      <c r="AM1657" t="s">
        <v>62</v>
      </c>
      <c r="AN1657" s="10" t="s">
        <v>63</v>
      </c>
      <c r="AO1657" t="s">
        <v>13818</v>
      </c>
    </row>
    <row r="1658" spans="1:41" x14ac:dyDescent="0.35">
      <c r="A1658">
        <v>1657</v>
      </c>
      <c r="B1658" t="s">
        <v>13819</v>
      </c>
      <c r="C1658" t="s">
        <v>317</v>
      </c>
      <c r="D1658" t="s">
        <v>42</v>
      </c>
      <c r="E1658" t="s">
        <v>317</v>
      </c>
      <c r="F1658" t="s">
        <v>13820</v>
      </c>
      <c r="G1658" t="s">
        <v>44</v>
      </c>
      <c r="H1658" t="s">
        <v>11922</v>
      </c>
      <c r="I1658" t="s">
        <v>12156</v>
      </c>
      <c r="J1658" t="s">
        <v>12184</v>
      </c>
      <c r="K1658" t="s">
        <v>13821</v>
      </c>
      <c r="L1658">
        <v>29</v>
      </c>
      <c r="M1658" t="s">
        <v>49</v>
      </c>
      <c r="N1658" t="s">
        <v>50</v>
      </c>
      <c r="O1658" t="s">
        <v>96</v>
      </c>
      <c r="P1658" t="s">
        <v>71</v>
      </c>
      <c r="R1658" t="s">
        <v>62</v>
      </c>
      <c r="U1658" t="s">
        <v>13822</v>
      </c>
      <c r="V1658" t="s">
        <v>13823</v>
      </c>
      <c r="W1658" t="s">
        <v>13824</v>
      </c>
      <c r="X1658" t="s">
        <v>54</v>
      </c>
      <c r="Y1658" t="s">
        <v>54</v>
      </c>
      <c r="Z1658" t="s">
        <v>62</v>
      </c>
      <c r="AA1658" t="s">
        <v>54</v>
      </c>
      <c r="AB1658" t="s">
        <v>75</v>
      </c>
      <c r="AC1658" t="s">
        <v>13825</v>
      </c>
      <c r="AD1658" t="s">
        <v>11971</v>
      </c>
      <c r="AE1658" t="s">
        <v>54</v>
      </c>
      <c r="AF1658" t="s">
        <v>54</v>
      </c>
      <c r="AG1658" t="s">
        <v>62</v>
      </c>
      <c r="AH1658" t="s">
        <v>62</v>
      </c>
      <c r="AI1658" t="s">
        <v>62</v>
      </c>
      <c r="AJ1658" t="s">
        <v>62</v>
      </c>
      <c r="AK1658" t="s">
        <v>62</v>
      </c>
      <c r="AL1658" t="s">
        <v>62</v>
      </c>
      <c r="AM1658" t="s">
        <v>62</v>
      </c>
      <c r="AN1658" s="10" t="s">
        <v>63</v>
      </c>
      <c r="AO1658" t="s">
        <v>13826</v>
      </c>
    </row>
    <row r="1659" spans="1:41" x14ac:dyDescent="0.35">
      <c r="A1659">
        <v>1658</v>
      </c>
      <c r="B1659" t="s">
        <v>9143</v>
      </c>
      <c r="C1659" t="s">
        <v>317</v>
      </c>
      <c r="D1659" t="s">
        <v>42</v>
      </c>
      <c r="E1659" t="s">
        <v>317</v>
      </c>
      <c r="F1659" t="s">
        <v>13827</v>
      </c>
      <c r="G1659" t="s">
        <v>44</v>
      </c>
      <c r="H1659" t="s">
        <v>11922</v>
      </c>
      <c r="I1659" t="s">
        <v>11923</v>
      </c>
      <c r="J1659" t="s">
        <v>11949</v>
      </c>
      <c r="K1659" t="s">
        <v>13828</v>
      </c>
      <c r="L1659">
        <v>34</v>
      </c>
      <c r="M1659" t="s">
        <v>84</v>
      </c>
      <c r="N1659" t="s">
        <v>70</v>
      </c>
      <c r="O1659" t="s">
        <v>51</v>
      </c>
      <c r="P1659" t="s">
        <v>352</v>
      </c>
      <c r="R1659" t="s">
        <v>62</v>
      </c>
      <c r="U1659" t="s">
        <v>13829</v>
      </c>
      <c r="V1659" t="s">
        <v>13830</v>
      </c>
      <c r="W1659" t="s">
        <v>13831</v>
      </c>
      <c r="X1659" t="s">
        <v>54</v>
      </c>
      <c r="Y1659" t="s">
        <v>54</v>
      </c>
      <c r="Z1659" t="s">
        <v>62</v>
      </c>
      <c r="AA1659" t="s">
        <v>54</v>
      </c>
      <c r="AB1659" t="s">
        <v>239</v>
      </c>
      <c r="AC1659" t="s">
        <v>1330</v>
      </c>
      <c r="AD1659" t="s">
        <v>77</v>
      </c>
      <c r="AE1659" t="s">
        <v>62</v>
      </c>
      <c r="AF1659" t="s">
        <v>62</v>
      </c>
      <c r="AG1659" t="s">
        <v>62</v>
      </c>
      <c r="AH1659" t="s">
        <v>62</v>
      </c>
      <c r="AI1659" t="s">
        <v>62</v>
      </c>
      <c r="AJ1659" t="s">
        <v>62</v>
      </c>
      <c r="AK1659" t="s">
        <v>62</v>
      </c>
      <c r="AL1659" t="s">
        <v>62</v>
      </c>
      <c r="AM1659" t="s">
        <v>62</v>
      </c>
      <c r="AN1659" s="10" t="s">
        <v>63</v>
      </c>
      <c r="AO1659" t="s">
        <v>13832</v>
      </c>
    </row>
    <row r="1660" spans="1:41" x14ac:dyDescent="0.35">
      <c r="A1660">
        <v>1659</v>
      </c>
      <c r="B1660" t="s">
        <v>13833</v>
      </c>
      <c r="C1660" t="s">
        <v>317</v>
      </c>
      <c r="D1660" t="s">
        <v>42</v>
      </c>
      <c r="E1660" t="s">
        <v>317</v>
      </c>
      <c r="F1660" t="s">
        <v>13834</v>
      </c>
      <c r="G1660" t="s">
        <v>44</v>
      </c>
      <c r="H1660" t="s">
        <v>11922</v>
      </c>
      <c r="I1660" t="s">
        <v>12503</v>
      </c>
      <c r="J1660" t="s">
        <v>12513</v>
      </c>
      <c r="K1660" t="s">
        <v>13835</v>
      </c>
      <c r="L1660">
        <v>36</v>
      </c>
      <c r="M1660" t="s">
        <v>84</v>
      </c>
      <c r="N1660" t="s">
        <v>633</v>
      </c>
      <c r="O1660" t="s">
        <v>51</v>
      </c>
      <c r="P1660" t="s">
        <v>85</v>
      </c>
      <c r="R1660" t="s">
        <v>62</v>
      </c>
      <c r="U1660" t="s">
        <v>13836</v>
      </c>
      <c r="V1660" t="s">
        <v>13837</v>
      </c>
      <c r="W1660" t="s">
        <v>13838</v>
      </c>
      <c r="X1660" t="s">
        <v>54</v>
      </c>
      <c r="Y1660" t="s">
        <v>54</v>
      </c>
      <c r="Z1660" t="s">
        <v>62</v>
      </c>
      <c r="AA1660" t="s">
        <v>54</v>
      </c>
      <c r="AB1660" t="s">
        <v>239</v>
      </c>
      <c r="AC1660" t="s">
        <v>7749</v>
      </c>
      <c r="AD1660" t="s">
        <v>116</v>
      </c>
      <c r="AE1660" t="s">
        <v>62</v>
      </c>
      <c r="AF1660" t="s">
        <v>62</v>
      </c>
      <c r="AG1660" t="s">
        <v>62</v>
      </c>
      <c r="AH1660" t="s">
        <v>62</v>
      </c>
      <c r="AI1660" t="s">
        <v>62</v>
      </c>
      <c r="AJ1660" t="s">
        <v>62</v>
      </c>
      <c r="AK1660" t="s">
        <v>62</v>
      </c>
      <c r="AL1660" t="s">
        <v>62</v>
      </c>
      <c r="AM1660" t="s">
        <v>62</v>
      </c>
      <c r="AN1660" s="10" t="s">
        <v>63</v>
      </c>
      <c r="AO1660" t="s">
        <v>13839</v>
      </c>
    </row>
    <row r="1661" spans="1:41" x14ac:dyDescent="0.35">
      <c r="A1661">
        <v>1660</v>
      </c>
      <c r="B1661" t="s">
        <v>13840</v>
      </c>
      <c r="C1661" t="s">
        <v>317</v>
      </c>
      <c r="D1661" t="s">
        <v>42</v>
      </c>
      <c r="E1661" t="s">
        <v>317</v>
      </c>
      <c r="F1661" t="s">
        <v>13841</v>
      </c>
      <c r="G1661" t="s">
        <v>44</v>
      </c>
      <c r="H1661" t="s">
        <v>11922</v>
      </c>
      <c r="I1661" t="s">
        <v>12455</v>
      </c>
      <c r="J1661" t="s">
        <v>12494</v>
      </c>
      <c r="K1661" t="s">
        <v>13842</v>
      </c>
      <c r="L1661">
        <v>26</v>
      </c>
      <c r="M1661" t="s">
        <v>84</v>
      </c>
      <c r="N1661" t="s">
        <v>633</v>
      </c>
      <c r="O1661" t="s">
        <v>51</v>
      </c>
      <c r="P1661" t="s">
        <v>517</v>
      </c>
      <c r="R1661" t="s">
        <v>62</v>
      </c>
      <c r="U1661" t="s">
        <v>13843</v>
      </c>
      <c r="V1661" t="s">
        <v>13844</v>
      </c>
      <c r="W1661" t="s">
        <v>13845</v>
      </c>
      <c r="X1661" t="s">
        <v>54</v>
      </c>
      <c r="Y1661" t="s">
        <v>54</v>
      </c>
      <c r="Z1661" t="s">
        <v>62</v>
      </c>
      <c r="AA1661" t="s">
        <v>54</v>
      </c>
      <c r="AB1661" t="s">
        <v>75</v>
      </c>
      <c r="AC1661" t="s">
        <v>101</v>
      </c>
      <c r="AD1661" t="s">
        <v>562</v>
      </c>
      <c r="AE1661" t="s">
        <v>62</v>
      </c>
      <c r="AF1661" t="s">
        <v>62</v>
      </c>
      <c r="AG1661" t="s">
        <v>62</v>
      </c>
      <c r="AH1661" t="s">
        <v>62</v>
      </c>
      <c r="AI1661" t="s">
        <v>62</v>
      </c>
      <c r="AJ1661" t="s">
        <v>62</v>
      </c>
      <c r="AK1661" t="s">
        <v>62</v>
      </c>
      <c r="AL1661" t="s">
        <v>62</v>
      </c>
      <c r="AM1661" t="s">
        <v>62</v>
      </c>
      <c r="AN1661" s="10" t="s">
        <v>63</v>
      </c>
      <c r="AO1661" t="s">
        <v>13846</v>
      </c>
    </row>
    <row r="1662" spans="1:41" x14ac:dyDescent="0.35">
      <c r="A1662">
        <v>1661</v>
      </c>
      <c r="B1662" t="s">
        <v>13847</v>
      </c>
      <c r="C1662" t="s">
        <v>317</v>
      </c>
      <c r="D1662" t="s">
        <v>42</v>
      </c>
      <c r="E1662" t="s">
        <v>317</v>
      </c>
      <c r="F1662" t="s">
        <v>13848</v>
      </c>
      <c r="G1662" t="s">
        <v>44</v>
      </c>
      <c r="H1662" t="s">
        <v>11922</v>
      </c>
      <c r="I1662" t="s">
        <v>12156</v>
      </c>
      <c r="J1662" t="s">
        <v>12157</v>
      </c>
      <c r="K1662" t="s">
        <v>13849</v>
      </c>
      <c r="L1662">
        <v>24</v>
      </c>
      <c r="M1662" t="s">
        <v>49</v>
      </c>
      <c r="N1662" t="s">
        <v>50</v>
      </c>
      <c r="O1662" t="s">
        <v>51</v>
      </c>
      <c r="P1662" t="s">
        <v>445</v>
      </c>
      <c r="R1662" t="s">
        <v>62</v>
      </c>
      <c r="U1662" t="s">
        <v>13850</v>
      </c>
      <c r="V1662" t="s">
        <v>13851</v>
      </c>
      <c r="W1662" t="s">
        <v>13852</v>
      </c>
      <c r="X1662" t="s">
        <v>62</v>
      </c>
      <c r="Y1662" t="s">
        <v>54</v>
      </c>
      <c r="Z1662" t="s">
        <v>62</v>
      </c>
      <c r="AA1662" t="s">
        <v>54</v>
      </c>
      <c r="AB1662" t="s">
        <v>13853</v>
      </c>
      <c r="AC1662" t="s">
        <v>2540</v>
      </c>
      <c r="AD1662" t="s">
        <v>61</v>
      </c>
      <c r="AE1662" t="s">
        <v>62</v>
      </c>
      <c r="AF1662" t="s">
        <v>62</v>
      </c>
      <c r="AG1662" t="s">
        <v>62</v>
      </c>
      <c r="AH1662" t="s">
        <v>62</v>
      </c>
      <c r="AI1662" t="s">
        <v>62</v>
      </c>
      <c r="AJ1662" t="s">
        <v>62</v>
      </c>
      <c r="AK1662" t="s">
        <v>62</v>
      </c>
      <c r="AL1662" t="s">
        <v>62</v>
      </c>
      <c r="AM1662" t="s">
        <v>62</v>
      </c>
      <c r="AN1662" s="10" t="s">
        <v>63</v>
      </c>
      <c r="AO1662" t="s">
        <v>13854</v>
      </c>
    </row>
    <row r="1663" spans="1:41" x14ac:dyDescent="0.35">
      <c r="A1663">
        <v>1662</v>
      </c>
      <c r="B1663" s="35" t="s">
        <v>13855</v>
      </c>
      <c r="C1663" s="35" t="s">
        <v>317</v>
      </c>
      <c r="D1663" s="35" t="s">
        <v>42</v>
      </c>
      <c r="E1663" s="35" t="s">
        <v>317</v>
      </c>
      <c r="F1663" s="35" t="s">
        <v>13856</v>
      </c>
      <c r="G1663" s="35" t="s">
        <v>44</v>
      </c>
      <c r="H1663" s="35" t="s">
        <v>13857</v>
      </c>
      <c r="I1663" s="35" t="s">
        <v>13858</v>
      </c>
      <c r="J1663" s="35" t="s">
        <v>13859</v>
      </c>
      <c r="K1663" s="35" t="s">
        <v>13860</v>
      </c>
      <c r="L1663" s="35">
        <v>27</v>
      </c>
      <c r="M1663" s="35" t="s">
        <v>84</v>
      </c>
      <c r="N1663" s="35" t="s">
        <v>50</v>
      </c>
      <c r="O1663" s="35" t="s">
        <v>51</v>
      </c>
      <c r="P1663" s="35" t="s">
        <v>52</v>
      </c>
      <c r="Q1663" s="35" t="s">
        <v>13861</v>
      </c>
      <c r="R1663" s="35" t="s">
        <v>62</v>
      </c>
      <c r="S1663" s="35"/>
      <c r="T1663" s="35"/>
      <c r="U1663" s="35" t="s">
        <v>13862</v>
      </c>
      <c r="V1663" s="35" t="s">
        <v>13863</v>
      </c>
      <c r="W1663" s="35" t="s">
        <v>13864</v>
      </c>
      <c r="X1663" s="35" t="s">
        <v>54</v>
      </c>
      <c r="Y1663" s="35" t="s">
        <v>54</v>
      </c>
      <c r="Z1663" s="35" t="s">
        <v>54</v>
      </c>
      <c r="AA1663" s="35" t="s">
        <v>54</v>
      </c>
      <c r="AB1663" s="35" t="s">
        <v>571</v>
      </c>
      <c r="AC1663" s="35" t="s">
        <v>13865</v>
      </c>
      <c r="AD1663" s="35"/>
      <c r="AE1663" s="35" t="s">
        <v>54</v>
      </c>
      <c r="AF1663" s="35" t="s">
        <v>62</v>
      </c>
      <c r="AG1663" s="35" t="s">
        <v>62</v>
      </c>
      <c r="AH1663" s="35" t="s">
        <v>62</v>
      </c>
      <c r="AI1663" s="35" t="s">
        <v>62</v>
      </c>
      <c r="AJ1663" s="35" t="s">
        <v>62</v>
      </c>
      <c r="AK1663" s="35" t="s">
        <v>62</v>
      </c>
      <c r="AL1663" s="35" t="s">
        <v>62</v>
      </c>
      <c r="AM1663" s="35" t="s">
        <v>62</v>
      </c>
      <c r="AN1663" s="37" t="s">
        <v>63</v>
      </c>
      <c r="AO1663" s="35" t="s">
        <v>13866</v>
      </c>
    </row>
    <row r="1664" spans="1:41" x14ac:dyDescent="0.35">
      <c r="A1664">
        <v>1663</v>
      </c>
      <c r="B1664" s="35" t="s">
        <v>13867</v>
      </c>
      <c r="C1664" s="35" t="s">
        <v>317</v>
      </c>
      <c r="D1664" s="35" t="s">
        <v>42</v>
      </c>
      <c r="E1664" s="35" t="s">
        <v>317</v>
      </c>
      <c r="F1664" s="35" t="s">
        <v>13868</v>
      </c>
      <c r="G1664" s="35" t="s">
        <v>44</v>
      </c>
      <c r="H1664" s="35" t="s">
        <v>13857</v>
      </c>
      <c r="I1664" s="35" t="s">
        <v>13869</v>
      </c>
      <c r="J1664" s="35" t="s">
        <v>13870</v>
      </c>
      <c r="K1664" s="35" t="s">
        <v>13871</v>
      </c>
      <c r="L1664" s="35">
        <v>31</v>
      </c>
      <c r="M1664" s="35" t="s">
        <v>84</v>
      </c>
      <c r="N1664" s="35" t="s">
        <v>70</v>
      </c>
      <c r="O1664" s="35" t="s">
        <v>614</v>
      </c>
      <c r="P1664" s="35" t="s">
        <v>352</v>
      </c>
      <c r="Q1664" s="35"/>
      <c r="R1664" s="35" t="s">
        <v>62</v>
      </c>
      <c r="S1664" s="35"/>
      <c r="T1664" s="35"/>
      <c r="U1664" s="35" t="s">
        <v>13872</v>
      </c>
      <c r="V1664" s="35" t="s">
        <v>13873</v>
      </c>
      <c r="W1664" s="35" t="s">
        <v>13874</v>
      </c>
      <c r="X1664" s="35" t="s">
        <v>54</v>
      </c>
      <c r="Y1664" s="35" t="s">
        <v>54</v>
      </c>
      <c r="Z1664" s="35" t="s">
        <v>62</v>
      </c>
      <c r="AA1664" s="35" t="s">
        <v>54</v>
      </c>
      <c r="AB1664" s="35" t="s">
        <v>239</v>
      </c>
      <c r="AC1664" s="35" t="s">
        <v>13875</v>
      </c>
      <c r="AD1664" s="35" t="s">
        <v>77</v>
      </c>
      <c r="AE1664" s="35" t="s">
        <v>54</v>
      </c>
      <c r="AF1664" s="35" t="s">
        <v>62</v>
      </c>
      <c r="AG1664" s="35" t="s">
        <v>54</v>
      </c>
      <c r="AH1664" s="35" t="s">
        <v>62</v>
      </c>
      <c r="AI1664" s="35" t="s">
        <v>54</v>
      </c>
      <c r="AJ1664" s="35" t="s">
        <v>62</v>
      </c>
      <c r="AK1664" s="35" t="s">
        <v>62</v>
      </c>
      <c r="AL1664" s="35" t="s">
        <v>62</v>
      </c>
      <c r="AM1664" s="35" t="s">
        <v>62</v>
      </c>
      <c r="AN1664" s="37" t="s">
        <v>63</v>
      </c>
      <c r="AO1664" s="35" t="s">
        <v>13876</v>
      </c>
    </row>
    <row r="1665" spans="1:41" x14ac:dyDescent="0.35">
      <c r="A1665">
        <v>1664</v>
      </c>
      <c r="B1665" s="35" t="s">
        <v>13877</v>
      </c>
      <c r="C1665" s="35" t="s">
        <v>317</v>
      </c>
      <c r="D1665" s="35" t="s">
        <v>42</v>
      </c>
      <c r="E1665" s="35" t="s">
        <v>317</v>
      </c>
      <c r="F1665" s="35" t="s">
        <v>13878</v>
      </c>
      <c r="G1665" s="35" t="s">
        <v>44</v>
      </c>
      <c r="H1665" s="35" t="s">
        <v>13857</v>
      </c>
      <c r="I1665" s="35" t="s">
        <v>13879</v>
      </c>
      <c r="J1665" s="35" t="s">
        <v>13880</v>
      </c>
      <c r="K1665" s="35" t="s">
        <v>13881</v>
      </c>
      <c r="L1665" s="35">
        <v>22</v>
      </c>
      <c r="M1665" s="35" t="s">
        <v>49</v>
      </c>
      <c r="N1665" s="35" t="s">
        <v>50</v>
      </c>
      <c r="O1665" s="35" t="s">
        <v>51</v>
      </c>
      <c r="P1665" s="35" t="s">
        <v>71</v>
      </c>
      <c r="Q1665" s="35"/>
      <c r="R1665" s="35" t="s">
        <v>62</v>
      </c>
      <c r="S1665" s="35"/>
      <c r="T1665" s="35"/>
      <c r="U1665" s="35" t="s">
        <v>13882</v>
      </c>
      <c r="V1665" s="35" t="s">
        <v>13883</v>
      </c>
      <c r="W1665" s="35" t="s">
        <v>13884</v>
      </c>
      <c r="X1665" s="35" t="s">
        <v>54</v>
      </c>
      <c r="Y1665" s="35" t="s">
        <v>54</v>
      </c>
      <c r="Z1665" s="35" t="s">
        <v>62</v>
      </c>
      <c r="AA1665" s="35" t="s">
        <v>54</v>
      </c>
      <c r="AB1665" s="35" t="s">
        <v>239</v>
      </c>
      <c r="AC1665" s="35" t="s">
        <v>1875</v>
      </c>
      <c r="AD1665" s="35" t="s">
        <v>77</v>
      </c>
      <c r="AE1665" s="35" t="s">
        <v>54</v>
      </c>
      <c r="AF1665" s="35" t="s">
        <v>62</v>
      </c>
      <c r="AG1665" s="35" t="s">
        <v>62</v>
      </c>
      <c r="AH1665" s="35" t="s">
        <v>62</v>
      </c>
      <c r="AI1665" s="35" t="s">
        <v>62</v>
      </c>
      <c r="AJ1665" s="35" t="s">
        <v>62</v>
      </c>
      <c r="AK1665" s="35" t="s">
        <v>62</v>
      </c>
      <c r="AL1665" s="35" t="s">
        <v>62</v>
      </c>
      <c r="AM1665" s="35" t="s">
        <v>62</v>
      </c>
      <c r="AN1665" s="37" t="s">
        <v>63</v>
      </c>
      <c r="AO1665" s="35" t="s">
        <v>13885</v>
      </c>
    </row>
    <row r="1666" spans="1:41" x14ac:dyDescent="0.35">
      <c r="A1666">
        <v>1665</v>
      </c>
      <c r="B1666" s="35" t="s">
        <v>13886</v>
      </c>
      <c r="C1666" s="35" t="s">
        <v>317</v>
      </c>
      <c r="D1666" s="35" t="s">
        <v>42</v>
      </c>
      <c r="E1666" s="35" t="s">
        <v>317</v>
      </c>
      <c r="F1666" s="35" t="s">
        <v>13887</v>
      </c>
      <c r="G1666" s="35" t="s">
        <v>44</v>
      </c>
      <c r="H1666" s="35" t="s">
        <v>13857</v>
      </c>
      <c r="I1666" s="35" t="s">
        <v>13888</v>
      </c>
      <c r="J1666" s="35" t="s">
        <v>13889</v>
      </c>
      <c r="K1666" s="35" t="s">
        <v>13890</v>
      </c>
      <c r="L1666" s="35">
        <v>38</v>
      </c>
      <c r="M1666" s="35" t="s">
        <v>49</v>
      </c>
      <c r="N1666" s="35" t="s">
        <v>70</v>
      </c>
      <c r="O1666" s="35" t="s">
        <v>96</v>
      </c>
      <c r="P1666" s="35" t="s">
        <v>52</v>
      </c>
      <c r="Q1666" s="35" t="s">
        <v>13891</v>
      </c>
      <c r="R1666" s="35" t="s">
        <v>62</v>
      </c>
      <c r="S1666" s="35"/>
      <c r="T1666" s="35"/>
      <c r="U1666" s="35" t="s">
        <v>13892</v>
      </c>
      <c r="V1666" s="35" t="s">
        <v>13893</v>
      </c>
      <c r="W1666" s="35" t="s">
        <v>13894</v>
      </c>
      <c r="X1666" s="35" t="s">
        <v>54</v>
      </c>
      <c r="Y1666" s="35" t="s">
        <v>54</v>
      </c>
      <c r="Z1666" s="35" t="s">
        <v>54</v>
      </c>
      <c r="AA1666" s="35" t="s">
        <v>54</v>
      </c>
      <c r="AB1666" s="35" t="s">
        <v>125</v>
      </c>
      <c r="AC1666" s="35" t="s">
        <v>13895</v>
      </c>
      <c r="AD1666" s="35" t="s">
        <v>102</v>
      </c>
      <c r="AE1666" s="35" t="s">
        <v>54</v>
      </c>
      <c r="AF1666" s="35" t="s">
        <v>54</v>
      </c>
      <c r="AG1666" s="35" t="s">
        <v>54</v>
      </c>
      <c r="AH1666" s="35" t="s">
        <v>62</v>
      </c>
      <c r="AI1666" s="35" t="s">
        <v>62</v>
      </c>
      <c r="AJ1666" s="35" t="s">
        <v>62</v>
      </c>
      <c r="AK1666" s="35" t="s">
        <v>54</v>
      </c>
      <c r="AL1666" s="35" t="s">
        <v>62</v>
      </c>
      <c r="AM1666" s="35" t="s">
        <v>62</v>
      </c>
      <c r="AN1666" s="37" t="s">
        <v>63</v>
      </c>
      <c r="AO1666" s="35" t="s">
        <v>13896</v>
      </c>
    </row>
    <row r="1667" spans="1:41" x14ac:dyDescent="0.35">
      <c r="A1667">
        <v>1666</v>
      </c>
      <c r="B1667" s="35" t="s">
        <v>13897</v>
      </c>
      <c r="C1667" s="35" t="s">
        <v>317</v>
      </c>
      <c r="D1667" s="35" t="s">
        <v>42</v>
      </c>
      <c r="E1667" s="35" t="s">
        <v>317</v>
      </c>
      <c r="F1667" s="35" t="s">
        <v>13898</v>
      </c>
      <c r="G1667" s="35" t="s">
        <v>44</v>
      </c>
      <c r="H1667" s="35" t="s">
        <v>13857</v>
      </c>
      <c r="I1667" s="35" t="s">
        <v>13899</v>
      </c>
      <c r="J1667" s="35" t="s">
        <v>13900</v>
      </c>
      <c r="K1667" s="35" t="s">
        <v>13901</v>
      </c>
      <c r="L1667" s="35">
        <v>27</v>
      </c>
      <c r="M1667" s="35" t="s">
        <v>84</v>
      </c>
      <c r="N1667" s="35" t="s">
        <v>50</v>
      </c>
      <c r="O1667" s="35" t="s">
        <v>96</v>
      </c>
      <c r="P1667" s="35" t="s">
        <v>52</v>
      </c>
      <c r="Q1667" s="35" t="s">
        <v>13902</v>
      </c>
      <c r="R1667" s="35" t="s">
        <v>62</v>
      </c>
      <c r="S1667" s="35"/>
      <c r="T1667" s="35"/>
      <c r="U1667" s="35" t="s">
        <v>13903</v>
      </c>
      <c r="V1667" s="35" t="s">
        <v>13904</v>
      </c>
      <c r="W1667" s="35" t="s">
        <v>13905</v>
      </c>
      <c r="X1667" s="35" t="s">
        <v>54</v>
      </c>
      <c r="Y1667" s="35" t="s">
        <v>54</v>
      </c>
      <c r="Z1667" s="35" t="s">
        <v>54</v>
      </c>
      <c r="AA1667" s="35" t="s">
        <v>54</v>
      </c>
      <c r="AB1667" s="35" t="s">
        <v>3243</v>
      </c>
      <c r="AC1667" s="35" t="s">
        <v>13906</v>
      </c>
      <c r="AD1667" s="35" t="s">
        <v>77</v>
      </c>
      <c r="AE1667" s="35" t="s">
        <v>54</v>
      </c>
      <c r="AF1667" s="35" t="s">
        <v>54</v>
      </c>
      <c r="AG1667" s="35" t="s">
        <v>62</v>
      </c>
      <c r="AH1667" s="35" t="s">
        <v>62</v>
      </c>
      <c r="AI1667" s="35" t="s">
        <v>62</v>
      </c>
      <c r="AJ1667" s="35" t="s">
        <v>62</v>
      </c>
      <c r="AK1667" s="35" t="s">
        <v>62</v>
      </c>
      <c r="AL1667" s="35" t="s">
        <v>62</v>
      </c>
      <c r="AM1667" s="35" t="s">
        <v>62</v>
      </c>
      <c r="AN1667" s="37" t="s">
        <v>63</v>
      </c>
      <c r="AO1667" s="35" t="s">
        <v>13907</v>
      </c>
    </row>
    <row r="1668" spans="1:41" x14ac:dyDescent="0.35">
      <c r="A1668">
        <v>1667</v>
      </c>
      <c r="B1668" s="35" t="s">
        <v>13908</v>
      </c>
      <c r="C1668" s="35" t="s">
        <v>41</v>
      </c>
      <c r="D1668" s="35" t="s">
        <v>42</v>
      </c>
      <c r="E1668" s="35" t="s">
        <v>41</v>
      </c>
      <c r="F1668" s="35" t="s">
        <v>13909</v>
      </c>
      <c r="G1668" s="35" t="s">
        <v>44</v>
      </c>
      <c r="H1668" s="35" t="s">
        <v>13857</v>
      </c>
      <c r="I1668" s="35" t="s">
        <v>13858</v>
      </c>
      <c r="J1668" s="35" t="s">
        <v>13910</v>
      </c>
      <c r="K1668" s="35" t="s">
        <v>13911</v>
      </c>
      <c r="L1668" s="35">
        <v>34</v>
      </c>
      <c r="M1668" s="35" t="s">
        <v>84</v>
      </c>
      <c r="N1668" s="35" t="s">
        <v>70</v>
      </c>
      <c r="O1668" s="35" t="s">
        <v>96</v>
      </c>
      <c r="P1668" s="35" t="s">
        <v>352</v>
      </c>
      <c r="Q1668" s="35"/>
      <c r="R1668" s="35" t="s">
        <v>62</v>
      </c>
      <c r="S1668" s="35"/>
      <c r="T1668" s="35"/>
      <c r="U1668" s="35" t="s">
        <v>13912</v>
      </c>
      <c r="V1668" s="35" t="s">
        <v>13913</v>
      </c>
      <c r="W1668" s="35" t="s">
        <v>13914</v>
      </c>
      <c r="X1668" s="35" t="s">
        <v>54</v>
      </c>
      <c r="Y1668" s="35" t="s">
        <v>54</v>
      </c>
      <c r="Z1668" s="35" t="s">
        <v>54</v>
      </c>
      <c r="AA1668" s="35" t="s">
        <v>54</v>
      </c>
      <c r="AB1668" s="35" t="s">
        <v>13915</v>
      </c>
      <c r="AC1668" s="35" t="s">
        <v>13916</v>
      </c>
      <c r="AD1668" s="35" t="s">
        <v>102</v>
      </c>
      <c r="AE1668" s="35" t="s">
        <v>54</v>
      </c>
      <c r="AF1668" s="35" t="s">
        <v>54</v>
      </c>
      <c r="AG1668" s="35" t="s">
        <v>54</v>
      </c>
      <c r="AH1668" s="35" t="s">
        <v>54</v>
      </c>
      <c r="AI1668" s="35" t="s">
        <v>54</v>
      </c>
      <c r="AJ1668" s="35" t="s">
        <v>54</v>
      </c>
      <c r="AK1668" s="35" t="s">
        <v>54</v>
      </c>
      <c r="AL1668" s="35" t="s">
        <v>54</v>
      </c>
      <c r="AM1668" s="35" t="s">
        <v>62</v>
      </c>
      <c r="AN1668" s="37" t="s">
        <v>63</v>
      </c>
      <c r="AO1668" s="35" t="s">
        <v>13917</v>
      </c>
    </row>
    <row r="1669" spans="1:41" x14ac:dyDescent="0.35">
      <c r="A1669">
        <v>1668</v>
      </c>
      <c r="B1669" s="35" t="s">
        <v>13918</v>
      </c>
      <c r="C1669" s="35" t="s">
        <v>317</v>
      </c>
      <c r="D1669" s="35" t="s">
        <v>42</v>
      </c>
      <c r="E1669" s="35" t="s">
        <v>317</v>
      </c>
      <c r="F1669" s="35" t="s">
        <v>2925</v>
      </c>
      <c r="G1669" s="35" t="s">
        <v>44</v>
      </c>
      <c r="H1669" s="35" t="s">
        <v>13857</v>
      </c>
      <c r="I1669" s="35" t="s">
        <v>13888</v>
      </c>
      <c r="J1669" s="35" t="s">
        <v>13889</v>
      </c>
      <c r="K1669" s="35" t="s">
        <v>13919</v>
      </c>
      <c r="L1669" s="35">
        <v>23</v>
      </c>
      <c r="M1669" s="35" t="s">
        <v>84</v>
      </c>
      <c r="N1669" s="35" t="s">
        <v>50</v>
      </c>
      <c r="O1669" s="35" t="s">
        <v>51</v>
      </c>
      <c r="P1669" s="35" t="s">
        <v>52</v>
      </c>
      <c r="Q1669" s="35" t="s">
        <v>4216</v>
      </c>
      <c r="R1669" s="35" t="s">
        <v>62</v>
      </c>
      <c r="S1669" s="35"/>
      <c r="T1669" s="35"/>
      <c r="U1669" s="35" t="s">
        <v>13920</v>
      </c>
      <c r="V1669" s="35" t="s">
        <v>13921</v>
      </c>
      <c r="W1669" s="35" t="s">
        <v>13922</v>
      </c>
      <c r="X1669" s="35" t="s">
        <v>54</v>
      </c>
      <c r="Y1669" s="35" t="s">
        <v>54</v>
      </c>
      <c r="Z1669" s="35" t="s">
        <v>54</v>
      </c>
      <c r="AA1669" s="35" t="s">
        <v>54</v>
      </c>
      <c r="AB1669" s="35" t="s">
        <v>13923</v>
      </c>
      <c r="AC1669" s="35" t="s">
        <v>13924</v>
      </c>
      <c r="AD1669" s="35" t="s">
        <v>102</v>
      </c>
      <c r="AE1669" s="35" t="s">
        <v>54</v>
      </c>
      <c r="AF1669" s="35" t="s">
        <v>54</v>
      </c>
      <c r="AG1669" s="35" t="s">
        <v>54</v>
      </c>
      <c r="AH1669" s="35" t="s">
        <v>54</v>
      </c>
      <c r="AI1669" s="35" t="s">
        <v>54</v>
      </c>
      <c r="AJ1669" s="35" t="s">
        <v>62</v>
      </c>
      <c r="AK1669" s="35" t="s">
        <v>62</v>
      </c>
      <c r="AL1669" s="35" t="s">
        <v>54</v>
      </c>
      <c r="AM1669" s="35" t="s">
        <v>62</v>
      </c>
      <c r="AN1669" s="37" t="s">
        <v>63</v>
      </c>
      <c r="AO1669" s="35" t="s">
        <v>13925</v>
      </c>
    </row>
    <row r="1670" spans="1:41" x14ac:dyDescent="0.35">
      <c r="A1670">
        <v>1669</v>
      </c>
      <c r="B1670" s="35" t="s">
        <v>13926</v>
      </c>
      <c r="C1670" s="35" t="s">
        <v>317</v>
      </c>
      <c r="D1670" s="35" t="s">
        <v>42</v>
      </c>
      <c r="E1670" s="35" t="s">
        <v>317</v>
      </c>
      <c r="F1670" s="35" t="s">
        <v>13927</v>
      </c>
      <c r="G1670" s="35" t="s">
        <v>44</v>
      </c>
      <c r="H1670" s="35" t="s">
        <v>13857</v>
      </c>
      <c r="I1670" s="35" t="s">
        <v>13879</v>
      </c>
      <c r="J1670" s="35" t="s">
        <v>13928</v>
      </c>
      <c r="K1670" s="35" t="s">
        <v>13929</v>
      </c>
      <c r="L1670" s="35">
        <v>29</v>
      </c>
      <c r="M1670" s="35" t="s">
        <v>84</v>
      </c>
      <c r="N1670" s="35" t="s">
        <v>70</v>
      </c>
      <c r="O1670" s="35" t="s">
        <v>96</v>
      </c>
      <c r="P1670" s="35" t="s">
        <v>352</v>
      </c>
      <c r="Q1670" s="35"/>
      <c r="R1670" s="35" t="s">
        <v>62</v>
      </c>
      <c r="S1670" s="35"/>
      <c r="T1670" s="35"/>
      <c r="U1670" s="35" t="s">
        <v>13930</v>
      </c>
      <c r="V1670" s="35" t="s">
        <v>13931</v>
      </c>
      <c r="W1670" s="35" t="s">
        <v>13932</v>
      </c>
      <c r="X1670" s="35" t="s">
        <v>54</v>
      </c>
      <c r="Y1670" s="35" t="s">
        <v>54</v>
      </c>
      <c r="Z1670" s="35" t="s">
        <v>62</v>
      </c>
      <c r="AA1670" s="35" t="s">
        <v>54</v>
      </c>
      <c r="AB1670" s="35" t="s">
        <v>239</v>
      </c>
      <c r="AC1670" s="35" t="s">
        <v>13933</v>
      </c>
      <c r="AD1670" s="35" t="s">
        <v>102</v>
      </c>
      <c r="AE1670" s="35" t="s">
        <v>54</v>
      </c>
      <c r="AF1670" s="35" t="s">
        <v>54</v>
      </c>
      <c r="AG1670" s="35" t="s">
        <v>62</v>
      </c>
      <c r="AH1670" s="35" t="s">
        <v>62</v>
      </c>
      <c r="AI1670" s="35" t="s">
        <v>62</v>
      </c>
      <c r="AJ1670" s="35" t="s">
        <v>62</v>
      </c>
      <c r="AK1670" s="35" t="s">
        <v>62</v>
      </c>
      <c r="AL1670" s="35" t="s">
        <v>62</v>
      </c>
      <c r="AM1670" s="35" t="s">
        <v>62</v>
      </c>
      <c r="AN1670" s="37" t="s">
        <v>63</v>
      </c>
      <c r="AO1670" s="35" t="s">
        <v>13934</v>
      </c>
    </row>
    <row r="1671" spans="1:41" hidden="1" x14ac:dyDescent="0.35">
      <c r="A1671">
        <v>1670</v>
      </c>
      <c r="B1671" s="35" t="s">
        <v>13935</v>
      </c>
      <c r="C1671" s="35"/>
      <c r="D1671" s="35" t="s">
        <v>424</v>
      </c>
      <c r="E1671" s="35" t="s">
        <v>317</v>
      </c>
      <c r="F1671" s="35" t="s">
        <v>13936</v>
      </c>
      <c r="G1671" s="35" t="s">
        <v>44</v>
      </c>
      <c r="H1671" s="35" t="s">
        <v>13857</v>
      </c>
      <c r="I1671" s="35" t="s">
        <v>13937</v>
      </c>
      <c r="J1671" s="35" t="s">
        <v>13938</v>
      </c>
      <c r="K1671" s="35" t="s">
        <v>13939</v>
      </c>
      <c r="L1671" s="35">
        <v>25</v>
      </c>
      <c r="M1671" s="35" t="s">
        <v>84</v>
      </c>
      <c r="N1671" s="35" t="s">
        <v>50</v>
      </c>
      <c r="O1671" s="35" t="s">
        <v>96</v>
      </c>
      <c r="P1671" s="35" t="s">
        <v>52</v>
      </c>
      <c r="Q1671" s="35" t="s">
        <v>6656</v>
      </c>
      <c r="R1671" s="35" t="s">
        <v>62</v>
      </c>
      <c r="S1671" s="35"/>
      <c r="T1671" s="35"/>
      <c r="U1671" s="35" t="s">
        <v>13940</v>
      </c>
      <c r="V1671" s="35" t="s">
        <v>13941</v>
      </c>
      <c r="W1671" s="35" t="s">
        <v>13942</v>
      </c>
      <c r="X1671" s="35" t="s">
        <v>54</v>
      </c>
      <c r="Y1671" s="35" t="s">
        <v>54</v>
      </c>
      <c r="Z1671" s="35" t="s">
        <v>54</v>
      </c>
      <c r="AA1671" s="35" t="s">
        <v>54</v>
      </c>
      <c r="AB1671" s="35" t="s">
        <v>125</v>
      </c>
      <c r="AC1671" s="35" t="s">
        <v>8083</v>
      </c>
      <c r="AD1671" s="35" t="s">
        <v>91</v>
      </c>
      <c r="AE1671" s="35" t="s">
        <v>54</v>
      </c>
      <c r="AF1671" s="35" t="s">
        <v>54</v>
      </c>
      <c r="AG1671" s="35" t="s">
        <v>62</v>
      </c>
      <c r="AH1671" s="35" t="s">
        <v>62</v>
      </c>
      <c r="AI1671" s="35" t="s">
        <v>62</v>
      </c>
      <c r="AJ1671" s="35" t="s">
        <v>62</v>
      </c>
      <c r="AK1671" s="35" t="s">
        <v>62</v>
      </c>
      <c r="AL1671" s="35" t="s">
        <v>62</v>
      </c>
      <c r="AM1671" s="35" t="s">
        <v>62</v>
      </c>
      <c r="AN1671" s="37" t="s">
        <v>63</v>
      </c>
      <c r="AO1671" s="35" t="s">
        <v>13943</v>
      </c>
    </row>
    <row r="1672" spans="1:41" x14ac:dyDescent="0.35">
      <c r="A1672">
        <v>1671</v>
      </c>
      <c r="B1672" s="35" t="s">
        <v>13944</v>
      </c>
      <c r="C1672" s="35" t="s">
        <v>41</v>
      </c>
      <c r="D1672" s="35" t="s">
        <v>42</v>
      </c>
      <c r="E1672" s="35" t="s">
        <v>41</v>
      </c>
      <c r="F1672" s="35" t="s">
        <v>13945</v>
      </c>
      <c r="G1672" s="35" t="s">
        <v>44</v>
      </c>
      <c r="H1672" s="35" t="s">
        <v>13857</v>
      </c>
      <c r="I1672" s="35" t="s">
        <v>13946</v>
      </c>
      <c r="J1672" s="35" t="s">
        <v>13947</v>
      </c>
      <c r="K1672" s="35" t="s">
        <v>13948</v>
      </c>
      <c r="L1672" s="35">
        <v>36</v>
      </c>
      <c r="M1672" s="35" t="s">
        <v>49</v>
      </c>
      <c r="N1672" s="35" t="s">
        <v>70</v>
      </c>
      <c r="O1672" s="35" t="s">
        <v>51</v>
      </c>
      <c r="P1672" s="35" t="s">
        <v>71</v>
      </c>
      <c r="Q1672" s="35"/>
      <c r="R1672" s="35" t="s">
        <v>62</v>
      </c>
      <c r="S1672" s="35"/>
      <c r="T1672" s="35"/>
      <c r="U1672" s="35" t="s">
        <v>13949</v>
      </c>
      <c r="V1672" s="35" t="s">
        <v>13950</v>
      </c>
      <c r="W1672" s="35" t="s">
        <v>13951</v>
      </c>
      <c r="X1672" s="35" t="s">
        <v>54</v>
      </c>
      <c r="Y1672" s="35" t="s">
        <v>54</v>
      </c>
      <c r="Z1672" s="35" t="s">
        <v>54</v>
      </c>
      <c r="AA1672" s="35" t="s">
        <v>54</v>
      </c>
      <c r="AB1672" s="35" t="s">
        <v>13226</v>
      </c>
      <c r="AC1672" s="35" t="s">
        <v>13227</v>
      </c>
      <c r="AD1672" s="35"/>
      <c r="AE1672" s="35" t="s">
        <v>54</v>
      </c>
      <c r="AF1672" s="35" t="s">
        <v>54</v>
      </c>
      <c r="AG1672" s="35" t="s">
        <v>54</v>
      </c>
      <c r="AH1672" s="35" t="s">
        <v>54</v>
      </c>
      <c r="AI1672" s="35" t="s">
        <v>54</v>
      </c>
      <c r="AJ1672" s="35" t="s">
        <v>62</v>
      </c>
      <c r="AK1672" s="35" t="s">
        <v>54</v>
      </c>
      <c r="AL1672" s="35" t="s">
        <v>54</v>
      </c>
      <c r="AM1672" s="35" t="s">
        <v>62</v>
      </c>
      <c r="AN1672" s="37" t="s">
        <v>63</v>
      </c>
      <c r="AO1672" s="35" t="s">
        <v>13952</v>
      </c>
    </row>
    <row r="1673" spans="1:41" x14ac:dyDescent="0.35">
      <c r="A1673">
        <v>1672</v>
      </c>
      <c r="B1673" s="35" t="s">
        <v>13953</v>
      </c>
      <c r="C1673" s="35" t="s">
        <v>41</v>
      </c>
      <c r="D1673" s="35" t="s">
        <v>42</v>
      </c>
      <c r="E1673" s="35" t="s">
        <v>41</v>
      </c>
      <c r="F1673" s="35" t="s">
        <v>13954</v>
      </c>
      <c r="G1673" s="35" t="s">
        <v>44</v>
      </c>
      <c r="H1673" s="35" t="s">
        <v>13857</v>
      </c>
      <c r="I1673" s="35" t="s">
        <v>13888</v>
      </c>
      <c r="J1673" s="35" t="s">
        <v>13955</v>
      </c>
      <c r="K1673" s="35" t="s">
        <v>13956</v>
      </c>
      <c r="L1673" s="35">
        <v>36</v>
      </c>
      <c r="M1673" s="35" t="s">
        <v>49</v>
      </c>
      <c r="N1673" s="35" t="s">
        <v>50</v>
      </c>
      <c r="O1673" s="35" t="s">
        <v>96</v>
      </c>
      <c r="P1673" s="35" t="s">
        <v>213</v>
      </c>
      <c r="Q1673" s="35"/>
      <c r="R1673" s="35" t="s">
        <v>62</v>
      </c>
      <c r="S1673" s="35"/>
      <c r="T1673" s="35"/>
      <c r="U1673" s="35" t="s">
        <v>13957</v>
      </c>
      <c r="V1673" s="35" t="s">
        <v>13958</v>
      </c>
      <c r="W1673" s="35" t="s">
        <v>13959</v>
      </c>
      <c r="X1673" s="35" t="s">
        <v>54</v>
      </c>
      <c r="Y1673" s="35" t="s">
        <v>54</v>
      </c>
      <c r="Z1673" s="35" t="s">
        <v>62</v>
      </c>
      <c r="AA1673" s="35" t="s">
        <v>54</v>
      </c>
      <c r="AB1673" s="35" t="s">
        <v>1247</v>
      </c>
      <c r="AC1673" s="35" t="s">
        <v>13960</v>
      </c>
      <c r="AD1673" s="35"/>
      <c r="AE1673" s="35" t="s">
        <v>54</v>
      </c>
      <c r="AF1673" s="35" t="s">
        <v>62</v>
      </c>
      <c r="AG1673" s="35" t="s">
        <v>54</v>
      </c>
      <c r="AH1673" s="35" t="s">
        <v>54</v>
      </c>
      <c r="AI1673" s="35" t="s">
        <v>54</v>
      </c>
      <c r="AJ1673" s="35" t="s">
        <v>62</v>
      </c>
      <c r="AK1673" s="35" t="s">
        <v>54</v>
      </c>
      <c r="AL1673" s="35" t="s">
        <v>54</v>
      </c>
      <c r="AM1673" s="35" t="s">
        <v>62</v>
      </c>
      <c r="AN1673" s="37" t="s">
        <v>63</v>
      </c>
      <c r="AO1673" s="35" t="s">
        <v>13961</v>
      </c>
    </row>
    <row r="1674" spans="1:41" x14ac:dyDescent="0.35">
      <c r="A1674">
        <v>1673</v>
      </c>
      <c r="B1674" s="35" t="s">
        <v>13962</v>
      </c>
      <c r="C1674" s="35" t="s">
        <v>41</v>
      </c>
      <c r="D1674" s="35" t="s">
        <v>42</v>
      </c>
      <c r="E1674" s="35" t="s">
        <v>41</v>
      </c>
      <c r="F1674" s="35" t="s">
        <v>13963</v>
      </c>
      <c r="G1674" s="35" t="s">
        <v>44</v>
      </c>
      <c r="H1674" s="35" t="s">
        <v>13857</v>
      </c>
      <c r="I1674" s="35" t="s">
        <v>13964</v>
      </c>
      <c r="J1674" s="35" t="s">
        <v>13965</v>
      </c>
      <c r="K1674" s="35" t="s">
        <v>13966</v>
      </c>
      <c r="L1674" s="35">
        <v>32</v>
      </c>
      <c r="M1674" s="35" t="s">
        <v>84</v>
      </c>
      <c r="N1674" s="35" t="s">
        <v>50</v>
      </c>
      <c r="O1674" s="35" t="s">
        <v>96</v>
      </c>
      <c r="P1674" s="35" t="s">
        <v>352</v>
      </c>
      <c r="Q1674" s="35"/>
      <c r="R1674" s="35" t="s">
        <v>62</v>
      </c>
      <c r="S1674" s="35"/>
      <c r="T1674" s="35"/>
      <c r="U1674" s="35" t="s">
        <v>13967</v>
      </c>
      <c r="V1674" s="35" t="s">
        <v>13968</v>
      </c>
      <c r="W1674" s="35" t="s">
        <v>13969</v>
      </c>
      <c r="X1674" s="35" t="s">
        <v>54</v>
      </c>
      <c r="Y1674" s="35" t="s">
        <v>54</v>
      </c>
      <c r="Z1674" s="35" t="s">
        <v>54</v>
      </c>
      <c r="AA1674" s="35" t="s">
        <v>54</v>
      </c>
      <c r="AB1674" s="35" t="s">
        <v>13970</v>
      </c>
      <c r="AC1674" s="35" t="s">
        <v>13971</v>
      </c>
      <c r="AD1674" s="35" t="s">
        <v>102</v>
      </c>
      <c r="AE1674" s="35" t="s">
        <v>54</v>
      </c>
      <c r="AF1674" s="35" t="s">
        <v>54</v>
      </c>
      <c r="AG1674" s="35" t="s">
        <v>54</v>
      </c>
      <c r="AH1674" s="35" t="s">
        <v>54</v>
      </c>
      <c r="AI1674" s="35" t="s">
        <v>54</v>
      </c>
      <c r="AJ1674" s="35" t="s">
        <v>62</v>
      </c>
      <c r="AK1674" s="35" t="s">
        <v>54</v>
      </c>
      <c r="AL1674" s="35" t="s">
        <v>62</v>
      </c>
      <c r="AM1674" s="35" t="s">
        <v>62</v>
      </c>
      <c r="AN1674" s="37" t="s">
        <v>63</v>
      </c>
      <c r="AO1674" s="35" t="s">
        <v>13972</v>
      </c>
    </row>
    <row r="1675" spans="1:41" x14ac:dyDescent="0.35">
      <c r="A1675">
        <v>1674</v>
      </c>
      <c r="B1675" s="35" t="s">
        <v>13973</v>
      </c>
      <c r="C1675" s="35" t="s">
        <v>41</v>
      </c>
      <c r="D1675" s="35" t="s">
        <v>42</v>
      </c>
      <c r="E1675" s="35" t="s">
        <v>41</v>
      </c>
      <c r="F1675" s="35" t="s">
        <v>13974</v>
      </c>
      <c r="G1675" s="35" t="s">
        <v>44</v>
      </c>
      <c r="H1675" s="35" t="s">
        <v>13857</v>
      </c>
      <c r="I1675" s="35" t="s">
        <v>13946</v>
      </c>
      <c r="J1675" s="35" t="s">
        <v>13975</v>
      </c>
      <c r="K1675" s="35" t="s">
        <v>13976</v>
      </c>
      <c r="L1675" s="35">
        <v>35</v>
      </c>
      <c r="M1675" s="35" t="s">
        <v>84</v>
      </c>
      <c r="N1675" s="35" t="s">
        <v>70</v>
      </c>
      <c r="O1675" s="35" t="s">
        <v>51</v>
      </c>
      <c r="P1675" s="35" t="s">
        <v>85</v>
      </c>
      <c r="Q1675" s="35"/>
      <c r="R1675" s="35" t="s">
        <v>62</v>
      </c>
      <c r="S1675" s="35"/>
      <c r="T1675" s="35"/>
      <c r="U1675" s="35" t="s">
        <v>13977</v>
      </c>
      <c r="V1675" s="35" t="s">
        <v>13978</v>
      </c>
      <c r="W1675" s="35" t="s">
        <v>13979</v>
      </c>
      <c r="X1675" s="35" t="s">
        <v>54</v>
      </c>
      <c r="Y1675" s="35" t="s">
        <v>54</v>
      </c>
      <c r="Z1675" s="35" t="s">
        <v>54</v>
      </c>
      <c r="AA1675" s="35" t="s">
        <v>54</v>
      </c>
      <c r="AB1675" s="35" t="s">
        <v>13980</v>
      </c>
      <c r="AC1675" s="35" t="s">
        <v>10813</v>
      </c>
      <c r="AD1675" s="35" t="s">
        <v>903</v>
      </c>
      <c r="AE1675" s="35" t="s">
        <v>54</v>
      </c>
      <c r="AF1675" s="35" t="s">
        <v>62</v>
      </c>
      <c r="AG1675" s="35" t="s">
        <v>54</v>
      </c>
      <c r="AH1675" s="35" t="s">
        <v>62</v>
      </c>
      <c r="AI1675" s="35" t="s">
        <v>54</v>
      </c>
      <c r="AJ1675" s="35" t="s">
        <v>54</v>
      </c>
      <c r="AK1675" s="35" t="s">
        <v>54</v>
      </c>
      <c r="AL1675" s="35" t="s">
        <v>54</v>
      </c>
      <c r="AM1675" s="35" t="s">
        <v>62</v>
      </c>
      <c r="AN1675" s="37" t="s">
        <v>63</v>
      </c>
      <c r="AO1675" s="35" t="s">
        <v>13981</v>
      </c>
    </row>
    <row r="1676" spans="1:41" x14ac:dyDescent="0.35">
      <c r="A1676">
        <v>1675</v>
      </c>
      <c r="B1676" s="35" t="s">
        <v>13982</v>
      </c>
      <c r="C1676" s="35" t="s">
        <v>317</v>
      </c>
      <c r="D1676" s="35" t="s">
        <v>42</v>
      </c>
      <c r="E1676" s="35" t="s">
        <v>317</v>
      </c>
      <c r="F1676" s="35" t="s">
        <v>5124</v>
      </c>
      <c r="G1676" s="35" t="s">
        <v>44</v>
      </c>
      <c r="H1676" s="35" t="s">
        <v>13857</v>
      </c>
      <c r="I1676" s="35" t="s">
        <v>13946</v>
      </c>
      <c r="J1676" s="35" t="s">
        <v>13983</v>
      </c>
      <c r="K1676" s="35" t="s">
        <v>13984</v>
      </c>
      <c r="L1676" s="35">
        <v>25</v>
      </c>
      <c r="M1676" s="35" t="s">
        <v>84</v>
      </c>
      <c r="N1676" s="35" t="s">
        <v>50</v>
      </c>
      <c r="O1676" s="35" t="s">
        <v>96</v>
      </c>
      <c r="P1676" s="35" t="s">
        <v>517</v>
      </c>
      <c r="Q1676" s="35"/>
      <c r="R1676" s="35" t="s">
        <v>54</v>
      </c>
      <c r="S1676" s="35" t="s">
        <v>13985</v>
      </c>
      <c r="T1676" s="35" t="s">
        <v>13986</v>
      </c>
      <c r="U1676" s="35" t="s">
        <v>13987</v>
      </c>
      <c r="V1676" s="35" t="s">
        <v>13988</v>
      </c>
      <c r="W1676" s="35" t="s">
        <v>13989</v>
      </c>
      <c r="X1676" s="35" t="s">
        <v>54</v>
      </c>
      <c r="Y1676" s="35" t="s">
        <v>54</v>
      </c>
      <c r="Z1676" s="35" t="s">
        <v>54</v>
      </c>
      <c r="AA1676" s="35" t="s">
        <v>54</v>
      </c>
      <c r="AB1676" s="35" t="s">
        <v>59</v>
      </c>
      <c r="AC1676" s="35" t="s">
        <v>2122</v>
      </c>
      <c r="AD1676" s="35" t="s">
        <v>314</v>
      </c>
      <c r="AE1676" s="35" t="s">
        <v>54</v>
      </c>
      <c r="AF1676" s="35" t="s">
        <v>54</v>
      </c>
      <c r="AG1676" s="35" t="s">
        <v>54</v>
      </c>
      <c r="AH1676" s="35" t="s">
        <v>62</v>
      </c>
      <c r="AI1676" s="35" t="s">
        <v>62</v>
      </c>
      <c r="AJ1676" s="35" t="s">
        <v>62</v>
      </c>
      <c r="AK1676" s="35" t="s">
        <v>54</v>
      </c>
      <c r="AL1676" s="35" t="s">
        <v>62</v>
      </c>
      <c r="AM1676" s="35" t="s">
        <v>62</v>
      </c>
      <c r="AN1676" s="37" t="s">
        <v>63</v>
      </c>
      <c r="AO1676" s="35" t="s">
        <v>13990</v>
      </c>
    </row>
    <row r="1677" spans="1:41" x14ac:dyDescent="0.35">
      <c r="A1677">
        <v>1676</v>
      </c>
      <c r="B1677" s="35" t="s">
        <v>13991</v>
      </c>
      <c r="C1677" s="35" t="s">
        <v>41</v>
      </c>
      <c r="D1677" s="35" t="s">
        <v>42</v>
      </c>
      <c r="E1677" s="35" t="s">
        <v>41</v>
      </c>
      <c r="F1677" s="35" t="s">
        <v>13992</v>
      </c>
      <c r="G1677" s="35" t="s">
        <v>44</v>
      </c>
      <c r="H1677" s="35" t="s">
        <v>13857</v>
      </c>
      <c r="I1677" s="35" t="s">
        <v>13858</v>
      </c>
      <c r="J1677" s="35" t="s">
        <v>13993</v>
      </c>
      <c r="K1677" s="35" t="s">
        <v>13994</v>
      </c>
      <c r="L1677" s="35">
        <v>35</v>
      </c>
      <c r="M1677" s="35" t="s">
        <v>84</v>
      </c>
      <c r="N1677" s="35" t="s">
        <v>70</v>
      </c>
      <c r="O1677" s="35" t="s">
        <v>96</v>
      </c>
      <c r="P1677" s="35" t="s">
        <v>352</v>
      </c>
      <c r="Q1677" s="35"/>
      <c r="R1677" s="35" t="s">
        <v>62</v>
      </c>
      <c r="S1677" s="35"/>
      <c r="T1677" s="35"/>
      <c r="U1677" s="35" t="s">
        <v>13995</v>
      </c>
      <c r="V1677" s="35" t="s">
        <v>13996</v>
      </c>
      <c r="W1677" s="35" t="s">
        <v>13997</v>
      </c>
      <c r="X1677" s="35" t="s">
        <v>54</v>
      </c>
      <c r="Y1677" s="35" t="s">
        <v>54</v>
      </c>
      <c r="Z1677" s="35" t="s">
        <v>54</v>
      </c>
      <c r="AA1677" s="35" t="s">
        <v>54</v>
      </c>
      <c r="AB1677" s="35" t="s">
        <v>13998</v>
      </c>
      <c r="AC1677" s="35" t="s">
        <v>13999</v>
      </c>
      <c r="AD1677" s="35" t="s">
        <v>102</v>
      </c>
      <c r="AE1677" s="35" t="s">
        <v>54</v>
      </c>
      <c r="AF1677" s="35" t="s">
        <v>54</v>
      </c>
      <c r="AG1677" s="35" t="s">
        <v>54</v>
      </c>
      <c r="AH1677" s="35" t="s">
        <v>54</v>
      </c>
      <c r="AI1677" s="35" t="s">
        <v>54</v>
      </c>
      <c r="AJ1677" s="35" t="s">
        <v>62</v>
      </c>
      <c r="AK1677" s="35" t="s">
        <v>54</v>
      </c>
      <c r="AL1677" s="35" t="s">
        <v>54</v>
      </c>
      <c r="AM1677" s="35" t="s">
        <v>62</v>
      </c>
      <c r="AN1677" s="37" t="s">
        <v>63</v>
      </c>
      <c r="AO1677" s="35" t="s">
        <v>14000</v>
      </c>
    </row>
    <row r="1678" spans="1:41" hidden="1" x14ac:dyDescent="0.35">
      <c r="A1678">
        <v>1677</v>
      </c>
      <c r="B1678" s="35" t="s">
        <v>14001</v>
      </c>
      <c r="C1678" s="35"/>
      <c r="D1678" s="35" t="s">
        <v>424</v>
      </c>
      <c r="E1678" s="35" t="s">
        <v>41</v>
      </c>
      <c r="F1678" s="35" t="s">
        <v>14002</v>
      </c>
      <c r="G1678" s="35" t="s">
        <v>44</v>
      </c>
      <c r="H1678" s="35" t="s">
        <v>13857</v>
      </c>
      <c r="I1678" s="35" t="s">
        <v>13879</v>
      </c>
      <c r="J1678" s="35" t="s">
        <v>14003</v>
      </c>
      <c r="K1678" s="35" t="s">
        <v>14004</v>
      </c>
      <c r="L1678" s="35">
        <v>36</v>
      </c>
      <c r="M1678" s="35" t="s">
        <v>49</v>
      </c>
      <c r="N1678" s="35" t="s">
        <v>70</v>
      </c>
      <c r="O1678" s="35" t="s">
        <v>51</v>
      </c>
      <c r="P1678" s="35" t="s">
        <v>213</v>
      </c>
      <c r="Q1678" s="35"/>
      <c r="R1678" s="35" t="s">
        <v>62</v>
      </c>
      <c r="S1678" s="35"/>
      <c r="T1678" s="35"/>
      <c r="U1678" s="35" t="s">
        <v>14005</v>
      </c>
      <c r="V1678" s="35" t="s">
        <v>14006</v>
      </c>
      <c r="W1678" s="35" t="s">
        <v>14007</v>
      </c>
      <c r="X1678" s="35" t="s">
        <v>54</v>
      </c>
      <c r="Y1678" s="35" t="s">
        <v>54</v>
      </c>
      <c r="Z1678" s="35" t="s">
        <v>54</v>
      </c>
      <c r="AA1678" s="35" t="s">
        <v>54</v>
      </c>
      <c r="AB1678" s="35" t="s">
        <v>13226</v>
      </c>
      <c r="AC1678" s="35" t="s">
        <v>13227</v>
      </c>
      <c r="AD1678" s="35" t="s">
        <v>102</v>
      </c>
      <c r="AE1678" s="35" t="s">
        <v>54</v>
      </c>
      <c r="AF1678" s="35" t="s">
        <v>62</v>
      </c>
      <c r="AG1678" s="35" t="s">
        <v>54</v>
      </c>
      <c r="AH1678" s="35" t="s">
        <v>54</v>
      </c>
      <c r="AI1678" s="35" t="s">
        <v>54</v>
      </c>
      <c r="AJ1678" s="35" t="s">
        <v>62</v>
      </c>
      <c r="AK1678" s="35" t="s">
        <v>54</v>
      </c>
      <c r="AL1678" s="35" t="s">
        <v>54</v>
      </c>
      <c r="AM1678" s="35" t="s">
        <v>62</v>
      </c>
      <c r="AN1678" s="37" t="s">
        <v>63</v>
      </c>
      <c r="AO1678" s="35" t="s">
        <v>14008</v>
      </c>
    </row>
    <row r="1679" spans="1:41" x14ac:dyDescent="0.35">
      <c r="A1679">
        <v>1678</v>
      </c>
      <c r="B1679" s="35" t="s">
        <v>14009</v>
      </c>
      <c r="C1679" s="35" t="s">
        <v>41</v>
      </c>
      <c r="D1679" s="35" t="s">
        <v>42</v>
      </c>
      <c r="E1679" s="35" t="s">
        <v>41</v>
      </c>
      <c r="F1679" s="35" t="s">
        <v>14010</v>
      </c>
      <c r="G1679" s="35" t="s">
        <v>44</v>
      </c>
      <c r="H1679" s="35" t="s">
        <v>13857</v>
      </c>
      <c r="I1679" s="35" t="s">
        <v>13858</v>
      </c>
      <c r="J1679" s="35" t="s">
        <v>13993</v>
      </c>
      <c r="K1679" s="35" t="s">
        <v>14011</v>
      </c>
      <c r="L1679" s="35">
        <v>34</v>
      </c>
      <c r="M1679" s="35" t="s">
        <v>84</v>
      </c>
      <c r="N1679" s="35" t="s">
        <v>70</v>
      </c>
      <c r="O1679" s="35" t="s">
        <v>51</v>
      </c>
      <c r="P1679" s="35" t="s">
        <v>352</v>
      </c>
      <c r="Q1679" s="35"/>
      <c r="R1679" s="35" t="s">
        <v>62</v>
      </c>
      <c r="S1679" s="35"/>
      <c r="T1679" s="35"/>
      <c r="U1679" s="35" t="s">
        <v>14012</v>
      </c>
      <c r="V1679" s="35" t="s">
        <v>14013</v>
      </c>
      <c r="W1679" s="35" t="s">
        <v>14014</v>
      </c>
      <c r="X1679" s="35" t="s">
        <v>54</v>
      </c>
      <c r="Y1679" s="35" t="s">
        <v>54</v>
      </c>
      <c r="Z1679" s="35" t="s">
        <v>54</v>
      </c>
      <c r="AA1679" s="35" t="s">
        <v>54</v>
      </c>
      <c r="AB1679" s="35" t="s">
        <v>272</v>
      </c>
      <c r="AC1679" s="35" t="s">
        <v>1049</v>
      </c>
      <c r="AD1679" s="35" t="s">
        <v>314</v>
      </c>
      <c r="AE1679" s="35" t="s">
        <v>54</v>
      </c>
      <c r="AF1679" s="35" t="s">
        <v>62</v>
      </c>
      <c r="AG1679" s="35" t="s">
        <v>54</v>
      </c>
      <c r="AH1679" s="35" t="s">
        <v>62</v>
      </c>
      <c r="AI1679" s="35" t="s">
        <v>54</v>
      </c>
      <c r="AJ1679" s="35" t="s">
        <v>62</v>
      </c>
      <c r="AK1679" s="35" t="s">
        <v>62</v>
      </c>
      <c r="AL1679" s="35" t="s">
        <v>54</v>
      </c>
      <c r="AM1679" s="35" t="s">
        <v>62</v>
      </c>
      <c r="AN1679" s="37" t="s">
        <v>63</v>
      </c>
      <c r="AO1679" s="35" t="s">
        <v>14015</v>
      </c>
    </row>
    <row r="1680" spans="1:41" x14ac:dyDescent="0.35">
      <c r="A1680">
        <v>1679</v>
      </c>
      <c r="B1680" s="35" t="s">
        <v>14016</v>
      </c>
      <c r="C1680" s="35" t="s">
        <v>317</v>
      </c>
      <c r="D1680" s="35" t="s">
        <v>42</v>
      </c>
      <c r="E1680" s="35" t="s">
        <v>317</v>
      </c>
      <c r="F1680" s="35" t="s">
        <v>14017</v>
      </c>
      <c r="G1680" s="35" t="s">
        <v>44</v>
      </c>
      <c r="H1680" s="35" t="s">
        <v>13857</v>
      </c>
      <c r="I1680" s="35" t="s">
        <v>13964</v>
      </c>
      <c r="J1680" s="35" t="s">
        <v>14018</v>
      </c>
      <c r="K1680" s="35" t="s">
        <v>14019</v>
      </c>
      <c r="L1680" s="35">
        <v>32</v>
      </c>
      <c r="M1680" s="35" t="s">
        <v>49</v>
      </c>
      <c r="N1680" s="35" t="s">
        <v>50</v>
      </c>
      <c r="O1680" s="35" t="s">
        <v>96</v>
      </c>
      <c r="P1680" s="35" t="s">
        <v>52</v>
      </c>
      <c r="Q1680" s="35" t="s">
        <v>924</v>
      </c>
      <c r="R1680" s="35" t="s">
        <v>62</v>
      </c>
      <c r="S1680" s="35"/>
      <c r="T1680" s="35"/>
      <c r="U1680" s="35" t="s">
        <v>14020</v>
      </c>
      <c r="V1680" s="35" t="s">
        <v>14021</v>
      </c>
      <c r="W1680" s="35" t="s">
        <v>14022</v>
      </c>
      <c r="X1680" s="35" t="s">
        <v>54</v>
      </c>
      <c r="Y1680" s="35" t="s">
        <v>54</v>
      </c>
      <c r="Z1680" s="35" t="s">
        <v>54</v>
      </c>
      <c r="AA1680" s="35" t="s">
        <v>54</v>
      </c>
      <c r="AB1680" s="35" t="s">
        <v>162</v>
      </c>
      <c r="AC1680" s="35" t="s">
        <v>163</v>
      </c>
      <c r="AD1680" s="35" t="s">
        <v>116</v>
      </c>
      <c r="AE1680" s="35" t="s">
        <v>54</v>
      </c>
      <c r="AF1680" s="35" t="s">
        <v>54</v>
      </c>
      <c r="AG1680" s="35" t="s">
        <v>54</v>
      </c>
      <c r="AH1680" s="35" t="s">
        <v>62</v>
      </c>
      <c r="AI1680" s="35" t="s">
        <v>62</v>
      </c>
      <c r="AJ1680" s="35" t="s">
        <v>54</v>
      </c>
      <c r="AK1680" s="35" t="s">
        <v>62</v>
      </c>
      <c r="AL1680" s="35" t="s">
        <v>54</v>
      </c>
      <c r="AM1680" s="35" t="s">
        <v>62</v>
      </c>
      <c r="AN1680" s="37" t="s">
        <v>63</v>
      </c>
      <c r="AO1680" s="35" t="s">
        <v>14023</v>
      </c>
    </row>
    <row r="1681" spans="1:41" x14ac:dyDescent="0.35">
      <c r="A1681">
        <v>1680</v>
      </c>
      <c r="B1681" s="35" t="s">
        <v>14024</v>
      </c>
      <c r="C1681" s="35" t="s">
        <v>317</v>
      </c>
      <c r="D1681" s="35" t="s">
        <v>42</v>
      </c>
      <c r="E1681" s="35" t="s">
        <v>317</v>
      </c>
      <c r="F1681" s="35" t="s">
        <v>14025</v>
      </c>
      <c r="G1681" s="35" t="s">
        <v>44</v>
      </c>
      <c r="H1681" s="35" t="s">
        <v>13857</v>
      </c>
      <c r="I1681" s="35" t="s">
        <v>13946</v>
      </c>
      <c r="J1681" s="35" t="s">
        <v>14026</v>
      </c>
      <c r="K1681" s="35" t="s">
        <v>14027</v>
      </c>
      <c r="L1681" s="35">
        <v>26</v>
      </c>
      <c r="M1681" s="35" t="s">
        <v>49</v>
      </c>
      <c r="N1681" s="35" t="s">
        <v>50</v>
      </c>
      <c r="O1681" s="35" t="s">
        <v>96</v>
      </c>
      <c r="P1681" s="35" t="s">
        <v>445</v>
      </c>
      <c r="Q1681" s="35"/>
      <c r="R1681" s="35" t="s">
        <v>62</v>
      </c>
      <c r="S1681" s="35"/>
      <c r="T1681" s="35"/>
      <c r="U1681" s="35" t="s">
        <v>14028</v>
      </c>
      <c r="V1681" s="35" t="s">
        <v>14029</v>
      </c>
      <c r="W1681" s="35" t="s">
        <v>14030</v>
      </c>
      <c r="X1681" s="35" t="s">
        <v>54</v>
      </c>
      <c r="Y1681" s="35" t="s">
        <v>54</v>
      </c>
      <c r="Z1681" s="35" t="s">
        <v>54</v>
      </c>
      <c r="AA1681" s="35" t="s">
        <v>54</v>
      </c>
      <c r="AB1681" s="35" t="s">
        <v>125</v>
      </c>
      <c r="AC1681" s="35" t="s">
        <v>8595</v>
      </c>
      <c r="AD1681" s="35" t="s">
        <v>102</v>
      </c>
      <c r="AE1681" s="35" t="s">
        <v>54</v>
      </c>
      <c r="AF1681" s="35" t="s">
        <v>54</v>
      </c>
      <c r="AG1681" s="35" t="s">
        <v>54</v>
      </c>
      <c r="AH1681" s="35" t="s">
        <v>62</v>
      </c>
      <c r="AI1681" s="35" t="s">
        <v>54</v>
      </c>
      <c r="AJ1681" s="35" t="s">
        <v>62</v>
      </c>
      <c r="AK1681" s="35" t="s">
        <v>62</v>
      </c>
      <c r="AL1681" s="35" t="s">
        <v>62</v>
      </c>
      <c r="AM1681" s="35" t="s">
        <v>62</v>
      </c>
      <c r="AN1681" s="37" t="s">
        <v>63</v>
      </c>
      <c r="AO1681" s="35" t="s">
        <v>14031</v>
      </c>
    </row>
    <row r="1682" spans="1:41" x14ac:dyDescent="0.35">
      <c r="A1682">
        <v>1681</v>
      </c>
      <c r="B1682" s="35" t="s">
        <v>14032</v>
      </c>
      <c r="C1682" s="35" t="s">
        <v>317</v>
      </c>
      <c r="D1682" s="35" t="s">
        <v>42</v>
      </c>
      <c r="E1682" s="35" t="s">
        <v>317</v>
      </c>
      <c r="F1682" s="35" t="s">
        <v>14033</v>
      </c>
      <c r="G1682" s="35" t="s">
        <v>44</v>
      </c>
      <c r="H1682" s="35" t="s">
        <v>13857</v>
      </c>
      <c r="I1682" s="35" t="s">
        <v>13899</v>
      </c>
      <c r="J1682" s="35" t="s">
        <v>13900</v>
      </c>
      <c r="K1682" s="35" t="s">
        <v>14034</v>
      </c>
      <c r="L1682" s="35">
        <v>25</v>
      </c>
      <c r="M1682" s="35" t="s">
        <v>49</v>
      </c>
      <c r="N1682" s="35" t="s">
        <v>50</v>
      </c>
      <c r="O1682" s="35" t="s">
        <v>96</v>
      </c>
      <c r="P1682" s="35" t="s">
        <v>517</v>
      </c>
      <c r="Q1682" s="35"/>
      <c r="R1682" s="35" t="s">
        <v>62</v>
      </c>
      <c r="S1682" s="35"/>
      <c r="T1682" s="35"/>
      <c r="U1682" s="35" t="s">
        <v>14035</v>
      </c>
      <c r="V1682" s="35" t="s">
        <v>14036</v>
      </c>
      <c r="W1682" s="35" t="s">
        <v>14037</v>
      </c>
      <c r="X1682" s="35" t="s">
        <v>54</v>
      </c>
      <c r="Y1682" s="35" t="s">
        <v>54</v>
      </c>
      <c r="Z1682" s="35" t="s">
        <v>54</v>
      </c>
      <c r="AA1682" s="35" t="s">
        <v>54</v>
      </c>
      <c r="AB1682" s="35" t="s">
        <v>7346</v>
      </c>
      <c r="AC1682" s="35" t="s">
        <v>14038</v>
      </c>
      <c r="AD1682" s="35" t="s">
        <v>102</v>
      </c>
      <c r="AE1682" s="35" t="s">
        <v>54</v>
      </c>
      <c r="AF1682" s="35" t="s">
        <v>54</v>
      </c>
      <c r="AG1682" s="35" t="s">
        <v>54</v>
      </c>
      <c r="AH1682" s="35" t="s">
        <v>62</v>
      </c>
      <c r="AI1682" s="35" t="s">
        <v>62</v>
      </c>
      <c r="AJ1682" s="35" t="s">
        <v>62</v>
      </c>
      <c r="AK1682" s="35" t="s">
        <v>54</v>
      </c>
      <c r="AL1682" s="35" t="s">
        <v>62</v>
      </c>
      <c r="AM1682" s="35" t="s">
        <v>62</v>
      </c>
      <c r="AN1682" s="37" t="s">
        <v>63</v>
      </c>
      <c r="AO1682" s="35" t="s">
        <v>14039</v>
      </c>
    </row>
    <row r="1683" spans="1:41" x14ac:dyDescent="0.35">
      <c r="A1683">
        <v>1682</v>
      </c>
      <c r="B1683" s="35" t="s">
        <v>14040</v>
      </c>
      <c r="C1683" s="35" t="s">
        <v>41</v>
      </c>
      <c r="D1683" s="35" t="s">
        <v>42</v>
      </c>
      <c r="E1683" s="35" t="s">
        <v>41</v>
      </c>
      <c r="F1683" s="35" t="s">
        <v>14041</v>
      </c>
      <c r="G1683" s="35" t="s">
        <v>44</v>
      </c>
      <c r="H1683" s="35" t="s">
        <v>13857</v>
      </c>
      <c r="I1683" s="35" t="s">
        <v>13869</v>
      </c>
      <c r="J1683" s="35" t="s">
        <v>14042</v>
      </c>
      <c r="K1683" s="35" t="s">
        <v>14043</v>
      </c>
      <c r="L1683" s="35">
        <v>29</v>
      </c>
      <c r="M1683" s="35" t="s">
        <v>49</v>
      </c>
      <c r="N1683" s="35" t="s">
        <v>50</v>
      </c>
      <c r="O1683" s="35" t="s">
        <v>96</v>
      </c>
      <c r="P1683" s="35" t="s">
        <v>71</v>
      </c>
      <c r="Q1683" s="35"/>
      <c r="R1683" s="35" t="s">
        <v>62</v>
      </c>
      <c r="S1683" s="35"/>
      <c r="T1683" s="35"/>
      <c r="U1683" s="35" t="s">
        <v>14044</v>
      </c>
      <c r="V1683" s="35" t="s">
        <v>14045</v>
      </c>
      <c r="W1683" s="35" t="s">
        <v>14046</v>
      </c>
      <c r="X1683" s="35" t="s">
        <v>54</v>
      </c>
      <c r="Y1683" s="35" t="s">
        <v>54</v>
      </c>
      <c r="Z1683" s="35" t="s">
        <v>54</v>
      </c>
      <c r="AA1683" s="35" t="s">
        <v>54</v>
      </c>
      <c r="AB1683" s="35" t="s">
        <v>1247</v>
      </c>
      <c r="AC1683" s="35" t="s">
        <v>9456</v>
      </c>
      <c r="AD1683" s="35" t="s">
        <v>116</v>
      </c>
      <c r="AE1683" s="35" t="s">
        <v>54</v>
      </c>
      <c r="AF1683" s="35" t="s">
        <v>54</v>
      </c>
      <c r="AG1683" s="35" t="s">
        <v>54</v>
      </c>
      <c r="AH1683" s="35" t="s">
        <v>62</v>
      </c>
      <c r="AI1683" s="35" t="s">
        <v>54</v>
      </c>
      <c r="AJ1683" s="35" t="s">
        <v>62</v>
      </c>
      <c r="AK1683" s="35" t="s">
        <v>54</v>
      </c>
      <c r="AL1683" s="35" t="s">
        <v>54</v>
      </c>
      <c r="AM1683" s="35" t="s">
        <v>62</v>
      </c>
      <c r="AN1683" s="37" t="s">
        <v>63</v>
      </c>
      <c r="AO1683" s="35" t="s">
        <v>14047</v>
      </c>
    </row>
    <row r="1684" spans="1:41" x14ac:dyDescent="0.35">
      <c r="A1684">
        <v>1683</v>
      </c>
      <c r="B1684" s="35" t="s">
        <v>14048</v>
      </c>
      <c r="C1684" s="35" t="s">
        <v>317</v>
      </c>
      <c r="D1684" s="35" t="s">
        <v>42</v>
      </c>
      <c r="E1684" s="35" t="s">
        <v>317</v>
      </c>
      <c r="F1684" s="35" t="s">
        <v>14049</v>
      </c>
      <c r="G1684" s="35" t="s">
        <v>44</v>
      </c>
      <c r="H1684" s="35" t="s">
        <v>13857</v>
      </c>
      <c r="I1684" s="35" t="s">
        <v>14050</v>
      </c>
      <c r="J1684" s="35" t="s">
        <v>14051</v>
      </c>
      <c r="K1684" s="35" t="s">
        <v>14052</v>
      </c>
      <c r="L1684" s="35">
        <v>23</v>
      </c>
      <c r="M1684" s="35" t="s">
        <v>84</v>
      </c>
      <c r="N1684" s="35" t="s">
        <v>50</v>
      </c>
      <c r="O1684" s="35" t="s">
        <v>96</v>
      </c>
      <c r="P1684" s="35" t="s">
        <v>352</v>
      </c>
      <c r="Q1684" s="35"/>
      <c r="R1684" s="35" t="s">
        <v>62</v>
      </c>
      <c r="S1684" s="35"/>
      <c r="T1684" s="35"/>
      <c r="U1684" s="35" t="s">
        <v>14053</v>
      </c>
      <c r="V1684" s="35" t="s">
        <v>14054</v>
      </c>
      <c r="W1684" s="35" t="s">
        <v>14055</v>
      </c>
      <c r="X1684" s="35" t="s">
        <v>54</v>
      </c>
      <c r="Y1684" s="35" t="s">
        <v>54</v>
      </c>
      <c r="Z1684" s="35" t="s">
        <v>54</v>
      </c>
      <c r="AA1684" s="35" t="s">
        <v>54</v>
      </c>
      <c r="AB1684" s="35" t="s">
        <v>14056</v>
      </c>
      <c r="AC1684" s="35" t="s">
        <v>101</v>
      </c>
      <c r="AD1684" s="35" t="s">
        <v>421</v>
      </c>
      <c r="AE1684" s="35" t="s">
        <v>54</v>
      </c>
      <c r="AF1684" s="35" t="s">
        <v>54</v>
      </c>
      <c r="AG1684" s="35" t="s">
        <v>54</v>
      </c>
      <c r="AH1684" s="35" t="s">
        <v>62</v>
      </c>
      <c r="AI1684" s="35" t="s">
        <v>62</v>
      </c>
      <c r="AJ1684" s="35" t="s">
        <v>62</v>
      </c>
      <c r="AK1684" s="35" t="s">
        <v>62</v>
      </c>
      <c r="AL1684" s="35" t="s">
        <v>62</v>
      </c>
      <c r="AM1684" s="35" t="s">
        <v>54</v>
      </c>
      <c r="AN1684" s="37" t="s">
        <v>63</v>
      </c>
      <c r="AO1684" s="35" t="s">
        <v>14057</v>
      </c>
    </row>
    <row r="1685" spans="1:41" x14ac:dyDescent="0.35">
      <c r="A1685">
        <v>1684</v>
      </c>
      <c r="B1685" s="35" t="s">
        <v>14058</v>
      </c>
      <c r="C1685" s="35" t="s">
        <v>317</v>
      </c>
      <c r="D1685" s="35" t="s">
        <v>42</v>
      </c>
      <c r="E1685" s="35" t="s">
        <v>317</v>
      </c>
      <c r="F1685" s="35" t="s">
        <v>14059</v>
      </c>
      <c r="G1685" s="35" t="s">
        <v>44</v>
      </c>
      <c r="H1685" s="35" t="s">
        <v>13857</v>
      </c>
      <c r="I1685" s="35" t="s">
        <v>14060</v>
      </c>
      <c r="J1685" s="35" t="s">
        <v>14061</v>
      </c>
      <c r="K1685" s="35" t="s">
        <v>14062</v>
      </c>
      <c r="L1685" s="35">
        <v>33</v>
      </c>
      <c r="M1685" s="35" t="s">
        <v>84</v>
      </c>
      <c r="N1685" s="35" t="s">
        <v>70</v>
      </c>
      <c r="O1685" s="35" t="s">
        <v>96</v>
      </c>
      <c r="P1685" s="35" t="s">
        <v>352</v>
      </c>
      <c r="Q1685" s="35"/>
      <c r="R1685" s="35" t="s">
        <v>62</v>
      </c>
      <c r="S1685" s="35"/>
      <c r="T1685" s="35"/>
      <c r="U1685" s="35" t="s">
        <v>14063</v>
      </c>
      <c r="V1685" s="35" t="s">
        <v>14064</v>
      </c>
      <c r="W1685" s="35" t="s">
        <v>14065</v>
      </c>
      <c r="X1685" s="35" t="s">
        <v>54</v>
      </c>
      <c r="Y1685" s="35" t="s">
        <v>54</v>
      </c>
      <c r="Z1685" s="35" t="s">
        <v>54</v>
      </c>
      <c r="AA1685" s="35" t="s">
        <v>54</v>
      </c>
      <c r="AB1685" s="35" t="s">
        <v>162</v>
      </c>
      <c r="AC1685" s="35" t="s">
        <v>14066</v>
      </c>
      <c r="AD1685" s="35" t="s">
        <v>61</v>
      </c>
      <c r="AE1685" s="35" t="s">
        <v>54</v>
      </c>
      <c r="AF1685" s="35" t="s">
        <v>54</v>
      </c>
      <c r="AG1685" s="35" t="s">
        <v>54</v>
      </c>
      <c r="AH1685" s="35" t="s">
        <v>62</v>
      </c>
      <c r="AI1685" s="35" t="s">
        <v>62</v>
      </c>
      <c r="AJ1685" s="35" t="s">
        <v>54</v>
      </c>
      <c r="AK1685" s="35" t="s">
        <v>54</v>
      </c>
      <c r="AL1685" s="35" t="s">
        <v>62</v>
      </c>
      <c r="AM1685" s="35" t="s">
        <v>62</v>
      </c>
      <c r="AN1685" s="37" t="s">
        <v>63</v>
      </c>
      <c r="AO1685" s="35" t="s">
        <v>14067</v>
      </c>
    </row>
    <row r="1686" spans="1:41" x14ac:dyDescent="0.35">
      <c r="A1686">
        <v>1685</v>
      </c>
      <c r="B1686" s="35" t="s">
        <v>14068</v>
      </c>
      <c r="C1686" s="35" t="s">
        <v>41</v>
      </c>
      <c r="D1686" s="35" t="s">
        <v>42</v>
      </c>
      <c r="E1686" s="35" t="s">
        <v>41</v>
      </c>
      <c r="F1686" s="35" t="s">
        <v>14069</v>
      </c>
      <c r="G1686" s="35" t="s">
        <v>44</v>
      </c>
      <c r="H1686" s="35" t="s">
        <v>13857</v>
      </c>
      <c r="I1686" s="35" t="s">
        <v>14060</v>
      </c>
      <c r="J1686" s="35" t="s">
        <v>14070</v>
      </c>
      <c r="K1686" s="35" t="s">
        <v>14071</v>
      </c>
      <c r="L1686" s="35">
        <v>30</v>
      </c>
      <c r="M1686" s="35" t="s">
        <v>49</v>
      </c>
      <c r="N1686" s="35" t="s">
        <v>50</v>
      </c>
      <c r="O1686" s="35" t="s">
        <v>51</v>
      </c>
      <c r="P1686" s="35" t="s">
        <v>71</v>
      </c>
      <c r="Q1686" s="35"/>
      <c r="R1686" s="35" t="s">
        <v>62</v>
      </c>
      <c r="S1686" s="35"/>
      <c r="T1686" s="35"/>
      <c r="U1686" s="35" t="s">
        <v>14072</v>
      </c>
      <c r="V1686" s="35" t="s">
        <v>14073</v>
      </c>
      <c r="W1686" s="35" t="s">
        <v>14074</v>
      </c>
      <c r="X1686" s="35" t="s">
        <v>54</v>
      </c>
      <c r="Y1686" s="35" t="s">
        <v>54</v>
      </c>
      <c r="Z1686" s="35" t="s">
        <v>62</v>
      </c>
      <c r="AA1686" s="35" t="s">
        <v>54</v>
      </c>
      <c r="AB1686" s="35" t="s">
        <v>239</v>
      </c>
      <c r="AC1686" s="35" t="s">
        <v>7749</v>
      </c>
      <c r="AD1686" s="35"/>
      <c r="AE1686" s="35" t="s">
        <v>54</v>
      </c>
      <c r="AF1686" s="35" t="s">
        <v>62</v>
      </c>
      <c r="AG1686" s="35" t="s">
        <v>54</v>
      </c>
      <c r="AH1686" s="35" t="s">
        <v>54</v>
      </c>
      <c r="AI1686" s="35" t="s">
        <v>54</v>
      </c>
      <c r="AJ1686" s="35" t="s">
        <v>54</v>
      </c>
      <c r="AK1686" s="35" t="s">
        <v>54</v>
      </c>
      <c r="AL1686" s="35" t="s">
        <v>54</v>
      </c>
      <c r="AM1686" s="35" t="s">
        <v>62</v>
      </c>
      <c r="AN1686" s="37" t="s">
        <v>63</v>
      </c>
      <c r="AO1686" s="35" t="s">
        <v>14075</v>
      </c>
    </row>
    <row r="1687" spans="1:41" x14ac:dyDescent="0.35">
      <c r="A1687">
        <v>1686</v>
      </c>
      <c r="B1687" s="35" t="s">
        <v>14076</v>
      </c>
      <c r="C1687" s="35" t="s">
        <v>41</v>
      </c>
      <c r="D1687" s="35" t="s">
        <v>42</v>
      </c>
      <c r="E1687" s="35" t="s">
        <v>41</v>
      </c>
      <c r="F1687" s="35" t="s">
        <v>14077</v>
      </c>
      <c r="G1687" s="35" t="s">
        <v>44</v>
      </c>
      <c r="H1687" s="35" t="s">
        <v>13857</v>
      </c>
      <c r="I1687" s="35" t="s">
        <v>13869</v>
      </c>
      <c r="J1687" s="35" t="s">
        <v>14042</v>
      </c>
      <c r="K1687" s="35" t="s">
        <v>14078</v>
      </c>
      <c r="L1687" s="35">
        <v>27</v>
      </c>
      <c r="M1687" s="35" t="s">
        <v>84</v>
      </c>
      <c r="N1687" s="35" t="s">
        <v>70</v>
      </c>
      <c r="O1687" s="35" t="s">
        <v>96</v>
      </c>
      <c r="P1687" s="35" t="s">
        <v>352</v>
      </c>
      <c r="Q1687" s="35"/>
      <c r="R1687" s="35" t="s">
        <v>62</v>
      </c>
      <c r="S1687" s="35"/>
      <c r="T1687" s="35"/>
      <c r="U1687" s="35" t="s">
        <v>14079</v>
      </c>
      <c r="V1687" s="35" t="s">
        <v>14080</v>
      </c>
      <c r="W1687" s="35" t="s">
        <v>14081</v>
      </c>
      <c r="X1687" s="35" t="s">
        <v>54</v>
      </c>
      <c r="Y1687" s="35" t="s">
        <v>54</v>
      </c>
      <c r="Z1687" s="35" t="s">
        <v>62</v>
      </c>
      <c r="AA1687" s="35" t="s">
        <v>54</v>
      </c>
      <c r="AB1687" s="35" t="s">
        <v>101</v>
      </c>
      <c r="AC1687" s="35" t="s">
        <v>3243</v>
      </c>
      <c r="AD1687" s="35" t="s">
        <v>77</v>
      </c>
      <c r="AE1687" s="35" t="s">
        <v>54</v>
      </c>
      <c r="AF1687" s="35" t="s">
        <v>54</v>
      </c>
      <c r="AG1687" s="35" t="s">
        <v>54</v>
      </c>
      <c r="AH1687" s="35" t="s">
        <v>54</v>
      </c>
      <c r="AI1687" s="35" t="s">
        <v>62</v>
      </c>
      <c r="AJ1687" s="35" t="s">
        <v>62</v>
      </c>
      <c r="AK1687" s="35" t="s">
        <v>54</v>
      </c>
      <c r="AL1687" s="35" t="s">
        <v>54</v>
      </c>
      <c r="AM1687" s="35" t="s">
        <v>62</v>
      </c>
      <c r="AN1687" s="37" t="s">
        <v>63</v>
      </c>
      <c r="AO1687" s="35" t="s">
        <v>14082</v>
      </c>
    </row>
    <row r="1688" spans="1:41" x14ac:dyDescent="0.35">
      <c r="A1688">
        <v>1687</v>
      </c>
      <c r="B1688" s="35" t="s">
        <v>14083</v>
      </c>
      <c r="C1688" s="35" t="s">
        <v>317</v>
      </c>
      <c r="D1688" s="35" t="s">
        <v>42</v>
      </c>
      <c r="E1688" s="35" t="s">
        <v>317</v>
      </c>
      <c r="F1688" s="35" t="s">
        <v>14084</v>
      </c>
      <c r="G1688" s="35" t="s">
        <v>44</v>
      </c>
      <c r="H1688" s="35" t="s">
        <v>13857</v>
      </c>
      <c r="I1688" s="35" t="s">
        <v>13858</v>
      </c>
      <c r="J1688" s="35" t="s">
        <v>14085</v>
      </c>
      <c r="K1688" s="35" t="s">
        <v>14086</v>
      </c>
      <c r="L1688" s="35">
        <v>36</v>
      </c>
      <c r="M1688" s="35" t="s">
        <v>84</v>
      </c>
      <c r="N1688" s="35" t="s">
        <v>70</v>
      </c>
      <c r="O1688" s="35" t="s">
        <v>96</v>
      </c>
      <c r="P1688" s="35" t="s">
        <v>352</v>
      </c>
      <c r="Q1688" s="35"/>
      <c r="R1688" s="35" t="s">
        <v>62</v>
      </c>
      <c r="S1688" s="35"/>
      <c r="T1688" s="35"/>
      <c r="U1688" s="35" t="s">
        <v>14087</v>
      </c>
      <c r="V1688" s="35" t="s">
        <v>14088</v>
      </c>
      <c r="W1688" s="35" t="s">
        <v>14089</v>
      </c>
      <c r="X1688" s="35" t="s">
        <v>54</v>
      </c>
      <c r="Y1688" s="35" t="s">
        <v>54</v>
      </c>
      <c r="Z1688" s="35" t="s">
        <v>54</v>
      </c>
      <c r="AA1688" s="35" t="s">
        <v>54</v>
      </c>
      <c r="AB1688" s="35" t="s">
        <v>75</v>
      </c>
      <c r="AC1688" s="35" t="s">
        <v>14090</v>
      </c>
      <c r="AD1688" s="35" t="s">
        <v>102</v>
      </c>
      <c r="AE1688" s="35" t="s">
        <v>54</v>
      </c>
      <c r="AF1688" s="35" t="s">
        <v>54</v>
      </c>
      <c r="AG1688" s="35" t="s">
        <v>54</v>
      </c>
      <c r="AH1688" s="35" t="s">
        <v>62</v>
      </c>
      <c r="AI1688" s="35" t="s">
        <v>62</v>
      </c>
      <c r="AJ1688" s="35" t="s">
        <v>62</v>
      </c>
      <c r="AK1688" s="35" t="s">
        <v>54</v>
      </c>
      <c r="AL1688" s="35" t="s">
        <v>62</v>
      </c>
      <c r="AM1688" s="35" t="s">
        <v>62</v>
      </c>
      <c r="AN1688" s="37" t="s">
        <v>63</v>
      </c>
      <c r="AO1688" s="35" t="s">
        <v>14091</v>
      </c>
    </row>
    <row r="1689" spans="1:41" x14ac:dyDescent="0.35">
      <c r="A1689">
        <v>1688</v>
      </c>
      <c r="B1689" s="35" t="s">
        <v>14092</v>
      </c>
      <c r="C1689" s="35" t="s">
        <v>317</v>
      </c>
      <c r="D1689" s="35" t="s">
        <v>42</v>
      </c>
      <c r="E1689" s="35" t="s">
        <v>317</v>
      </c>
      <c r="F1689" s="35" t="s">
        <v>14093</v>
      </c>
      <c r="G1689" s="35" t="s">
        <v>44</v>
      </c>
      <c r="H1689" s="35" t="s">
        <v>13857</v>
      </c>
      <c r="I1689" s="35" t="s">
        <v>14050</v>
      </c>
      <c r="J1689" s="35" t="s">
        <v>14094</v>
      </c>
      <c r="K1689" s="35" t="s">
        <v>14095</v>
      </c>
      <c r="L1689" s="35">
        <v>34</v>
      </c>
      <c r="M1689" s="35" t="s">
        <v>84</v>
      </c>
      <c r="N1689" s="35" t="s">
        <v>70</v>
      </c>
      <c r="O1689" s="35" t="s">
        <v>51</v>
      </c>
      <c r="P1689" s="35" t="s">
        <v>352</v>
      </c>
      <c r="Q1689" s="35"/>
      <c r="R1689" s="35" t="s">
        <v>62</v>
      </c>
      <c r="S1689" s="35"/>
      <c r="T1689" s="35"/>
      <c r="U1689" s="35" t="s">
        <v>14096</v>
      </c>
      <c r="V1689" s="35" t="s">
        <v>14097</v>
      </c>
      <c r="W1689" s="35" t="s">
        <v>14098</v>
      </c>
      <c r="X1689" s="35" t="s">
        <v>54</v>
      </c>
      <c r="Y1689" s="35" t="s">
        <v>54</v>
      </c>
      <c r="Z1689" s="35" t="s">
        <v>62</v>
      </c>
      <c r="AA1689" s="35" t="s">
        <v>54</v>
      </c>
      <c r="AB1689" s="35" t="s">
        <v>89</v>
      </c>
      <c r="AC1689" s="35" t="s">
        <v>14099</v>
      </c>
      <c r="AD1689" s="35" t="s">
        <v>7064</v>
      </c>
      <c r="AE1689" s="35" t="s">
        <v>54</v>
      </c>
      <c r="AF1689" s="35" t="s">
        <v>54</v>
      </c>
      <c r="AG1689" s="35" t="s">
        <v>54</v>
      </c>
      <c r="AH1689" s="35" t="s">
        <v>54</v>
      </c>
      <c r="AI1689" s="35" t="s">
        <v>54</v>
      </c>
      <c r="AJ1689" s="35" t="s">
        <v>62</v>
      </c>
      <c r="AK1689" s="35" t="s">
        <v>62</v>
      </c>
      <c r="AL1689" s="35" t="s">
        <v>62</v>
      </c>
      <c r="AM1689" s="35" t="s">
        <v>62</v>
      </c>
      <c r="AN1689" s="37" t="s">
        <v>63</v>
      </c>
      <c r="AO1689" s="35" t="s">
        <v>14100</v>
      </c>
    </row>
    <row r="1690" spans="1:41" hidden="1" x14ac:dyDescent="0.35">
      <c r="A1690">
        <v>1689</v>
      </c>
      <c r="B1690" s="35" t="s">
        <v>14101</v>
      </c>
      <c r="C1690" s="35"/>
      <c r="D1690" s="35" t="s">
        <v>424</v>
      </c>
      <c r="E1690" s="35" t="s">
        <v>317</v>
      </c>
      <c r="F1690" s="35" t="s">
        <v>14102</v>
      </c>
      <c r="G1690" s="35" t="s">
        <v>44</v>
      </c>
      <c r="H1690" s="35" t="s">
        <v>13857</v>
      </c>
      <c r="I1690" s="35" t="s">
        <v>13858</v>
      </c>
      <c r="J1690" s="35" t="s">
        <v>13859</v>
      </c>
      <c r="K1690" s="35" t="s">
        <v>14103</v>
      </c>
      <c r="L1690" s="35">
        <v>25</v>
      </c>
      <c r="M1690" s="35" t="s">
        <v>49</v>
      </c>
      <c r="N1690" s="35" t="s">
        <v>50</v>
      </c>
      <c r="O1690" s="35" t="s">
        <v>96</v>
      </c>
      <c r="P1690" s="35" t="s">
        <v>71</v>
      </c>
      <c r="Q1690" s="35"/>
      <c r="R1690" s="35" t="s">
        <v>62</v>
      </c>
      <c r="S1690" s="35"/>
      <c r="T1690" s="35"/>
      <c r="U1690" s="35" t="s">
        <v>14104</v>
      </c>
      <c r="V1690" s="35" t="s">
        <v>14105</v>
      </c>
      <c r="W1690" s="35" t="s">
        <v>14106</v>
      </c>
      <c r="X1690" s="35" t="s">
        <v>54</v>
      </c>
      <c r="Y1690" s="35" t="s">
        <v>54</v>
      </c>
      <c r="Z1690" s="35" t="s">
        <v>62</v>
      </c>
      <c r="AA1690" s="35" t="s">
        <v>54</v>
      </c>
      <c r="AB1690" s="35" t="s">
        <v>125</v>
      </c>
      <c r="AC1690" s="35" t="s">
        <v>3476</v>
      </c>
      <c r="AD1690" s="35" t="s">
        <v>102</v>
      </c>
      <c r="AE1690" s="35" t="s">
        <v>54</v>
      </c>
      <c r="AF1690" s="35" t="s">
        <v>54</v>
      </c>
      <c r="AG1690" s="35" t="s">
        <v>62</v>
      </c>
      <c r="AH1690" s="35" t="s">
        <v>62</v>
      </c>
      <c r="AI1690" s="35" t="s">
        <v>62</v>
      </c>
      <c r="AJ1690" s="35" t="s">
        <v>62</v>
      </c>
      <c r="AK1690" s="35" t="s">
        <v>62</v>
      </c>
      <c r="AL1690" s="35" t="s">
        <v>62</v>
      </c>
      <c r="AM1690" s="35" t="s">
        <v>62</v>
      </c>
      <c r="AN1690" s="38" t="s">
        <v>1488</v>
      </c>
      <c r="AO1690" s="35" t="s">
        <v>224</v>
      </c>
    </row>
    <row r="1691" spans="1:41" x14ac:dyDescent="0.35">
      <c r="A1691">
        <v>1690</v>
      </c>
      <c r="B1691" s="35" t="s">
        <v>14107</v>
      </c>
      <c r="C1691" s="35" t="s">
        <v>41</v>
      </c>
      <c r="D1691" s="35" t="s">
        <v>42</v>
      </c>
      <c r="E1691" s="35" t="s">
        <v>41</v>
      </c>
      <c r="F1691" s="35" t="s">
        <v>14108</v>
      </c>
      <c r="G1691" s="35" t="s">
        <v>44</v>
      </c>
      <c r="H1691" s="35" t="s">
        <v>13857</v>
      </c>
      <c r="I1691" s="35" t="s">
        <v>13879</v>
      </c>
      <c r="J1691" s="35" t="s">
        <v>14109</v>
      </c>
      <c r="K1691" s="35" t="s">
        <v>14110</v>
      </c>
      <c r="L1691" s="35">
        <v>30</v>
      </c>
      <c r="M1691" s="35" t="s">
        <v>84</v>
      </c>
      <c r="N1691" s="35" t="s">
        <v>50</v>
      </c>
      <c r="O1691" s="35" t="s">
        <v>96</v>
      </c>
      <c r="P1691" s="35" t="s">
        <v>213</v>
      </c>
      <c r="Q1691" s="35"/>
      <c r="R1691" s="35" t="s">
        <v>62</v>
      </c>
      <c r="S1691" s="35"/>
      <c r="T1691" s="35"/>
      <c r="U1691" s="35" t="s">
        <v>14111</v>
      </c>
      <c r="V1691" s="35" t="s">
        <v>14112</v>
      </c>
      <c r="W1691" s="35" t="s">
        <v>14113</v>
      </c>
      <c r="X1691" s="35" t="s">
        <v>54</v>
      </c>
      <c r="Y1691" s="35" t="s">
        <v>54</v>
      </c>
      <c r="Z1691" s="35" t="s">
        <v>54</v>
      </c>
      <c r="AA1691" s="35" t="s">
        <v>54</v>
      </c>
      <c r="AB1691" s="35" t="s">
        <v>2101</v>
      </c>
      <c r="AC1691" s="35" t="s">
        <v>114</v>
      </c>
      <c r="AD1691" s="35" t="s">
        <v>102</v>
      </c>
      <c r="AE1691" s="35" t="s">
        <v>54</v>
      </c>
      <c r="AF1691" s="35" t="s">
        <v>54</v>
      </c>
      <c r="AG1691" s="35" t="s">
        <v>54</v>
      </c>
      <c r="AH1691" s="35" t="s">
        <v>54</v>
      </c>
      <c r="AI1691" s="35" t="s">
        <v>54</v>
      </c>
      <c r="AJ1691" s="35" t="s">
        <v>54</v>
      </c>
      <c r="AK1691" s="35" t="s">
        <v>54</v>
      </c>
      <c r="AL1691" s="35" t="s">
        <v>62</v>
      </c>
      <c r="AM1691" s="35" t="s">
        <v>62</v>
      </c>
      <c r="AN1691" s="37" t="s">
        <v>63</v>
      </c>
      <c r="AO1691" s="35" t="s">
        <v>14114</v>
      </c>
    </row>
    <row r="1692" spans="1:41" x14ac:dyDescent="0.35">
      <c r="A1692">
        <v>1691</v>
      </c>
      <c r="B1692" s="35" t="s">
        <v>14115</v>
      </c>
      <c r="C1692" s="35" t="s">
        <v>41</v>
      </c>
      <c r="D1692" s="35" t="s">
        <v>42</v>
      </c>
      <c r="E1692" s="35" t="s">
        <v>41</v>
      </c>
      <c r="F1692" s="35" t="s">
        <v>14116</v>
      </c>
      <c r="G1692" s="35" t="s">
        <v>44</v>
      </c>
      <c r="H1692" s="35" t="s">
        <v>13857</v>
      </c>
      <c r="I1692" s="35" t="s">
        <v>14117</v>
      </c>
      <c r="J1692" s="35" t="s">
        <v>14118</v>
      </c>
      <c r="K1692" s="35" t="s">
        <v>14119</v>
      </c>
      <c r="L1692" s="35">
        <v>30</v>
      </c>
      <c r="M1692" s="35" t="s">
        <v>49</v>
      </c>
      <c r="N1692" s="35" t="s">
        <v>70</v>
      </c>
      <c r="O1692" s="35" t="s">
        <v>96</v>
      </c>
      <c r="P1692" s="35" t="s">
        <v>213</v>
      </c>
      <c r="Q1692" s="35"/>
      <c r="R1692" s="35" t="s">
        <v>54</v>
      </c>
      <c r="S1692" s="35" t="s">
        <v>14120</v>
      </c>
      <c r="T1692" s="35" t="s">
        <v>1475</v>
      </c>
      <c r="U1692" s="35" t="s">
        <v>14121</v>
      </c>
      <c r="V1692" s="35" t="s">
        <v>14122</v>
      </c>
      <c r="W1692" s="35" t="s">
        <v>14123</v>
      </c>
      <c r="X1692" s="35" t="s">
        <v>54</v>
      </c>
      <c r="Y1692" s="35" t="s">
        <v>54</v>
      </c>
      <c r="Z1692" s="35" t="s">
        <v>54</v>
      </c>
      <c r="AA1692" s="35" t="s">
        <v>54</v>
      </c>
      <c r="AB1692" s="35" t="s">
        <v>6603</v>
      </c>
      <c r="AC1692" s="35" t="s">
        <v>1247</v>
      </c>
      <c r="AD1692" s="35" t="s">
        <v>61</v>
      </c>
      <c r="AE1692" s="35" t="s">
        <v>54</v>
      </c>
      <c r="AF1692" s="35" t="s">
        <v>54</v>
      </c>
      <c r="AG1692" s="35" t="s">
        <v>54</v>
      </c>
      <c r="AH1692" s="35" t="s">
        <v>54</v>
      </c>
      <c r="AI1692" s="35" t="s">
        <v>54</v>
      </c>
      <c r="AJ1692" s="35" t="s">
        <v>62</v>
      </c>
      <c r="AK1692" s="35" t="s">
        <v>54</v>
      </c>
      <c r="AL1692" s="35" t="s">
        <v>54</v>
      </c>
      <c r="AM1692" s="35" t="s">
        <v>62</v>
      </c>
      <c r="AN1692" s="37" t="s">
        <v>63</v>
      </c>
      <c r="AO1692" s="35" t="s">
        <v>14124</v>
      </c>
    </row>
    <row r="1693" spans="1:41" x14ac:dyDescent="0.35">
      <c r="A1693">
        <v>1692</v>
      </c>
      <c r="B1693" s="35" t="s">
        <v>14125</v>
      </c>
      <c r="C1693" s="35" t="s">
        <v>317</v>
      </c>
      <c r="D1693" s="35" t="s">
        <v>42</v>
      </c>
      <c r="E1693" s="35" t="s">
        <v>317</v>
      </c>
      <c r="F1693" s="35" t="s">
        <v>14126</v>
      </c>
      <c r="G1693" s="35" t="s">
        <v>44</v>
      </c>
      <c r="H1693" s="35" t="s">
        <v>13857</v>
      </c>
      <c r="I1693" s="35" t="s">
        <v>13858</v>
      </c>
      <c r="J1693" s="35" t="s">
        <v>13993</v>
      </c>
      <c r="K1693" s="35" t="s">
        <v>14127</v>
      </c>
      <c r="L1693" s="35">
        <v>34</v>
      </c>
      <c r="M1693" s="35" t="s">
        <v>84</v>
      </c>
      <c r="N1693" s="35" t="s">
        <v>70</v>
      </c>
      <c r="O1693" s="35" t="s">
        <v>96</v>
      </c>
      <c r="P1693" s="35" t="s">
        <v>352</v>
      </c>
      <c r="Q1693" s="35"/>
      <c r="R1693" s="35" t="s">
        <v>62</v>
      </c>
      <c r="S1693" s="35"/>
      <c r="T1693" s="35"/>
      <c r="U1693" s="35" t="s">
        <v>14128</v>
      </c>
      <c r="V1693" s="35" t="s">
        <v>14129</v>
      </c>
      <c r="W1693" s="35" t="s">
        <v>14130</v>
      </c>
      <c r="X1693" s="35" t="s">
        <v>54</v>
      </c>
      <c r="Y1693" s="35" t="s">
        <v>54</v>
      </c>
      <c r="Z1693" s="35" t="s">
        <v>54</v>
      </c>
      <c r="AA1693" s="35" t="s">
        <v>54</v>
      </c>
      <c r="AB1693" s="35" t="s">
        <v>89</v>
      </c>
      <c r="AC1693" s="35" t="s">
        <v>14131</v>
      </c>
      <c r="AD1693" s="35" t="s">
        <v>175</v>
      </c>
      <c r="AE1693" s="35" t="s">
        <v>54</v>
      </c>
      <c r="AF1693" s="35" t="s">
        <v>54</v>
      </c>
      <c r="AG1693" s="35" t="s">
        <v>54</v>
      </c>
      <c r="AH1693" s="35" t="s">
        <v>62</v>
      </c>
      <c r="AI1693" s="35" t="s">
        <v>62</v>
      </c>
      <c r="AJ1693" s="35" t="s">
        <v>62</v>
      </c>
      <c r="AK1693" s="35" t="s">
        <v>54</v>
      </c>
      <c r="AL1693" s="35" t="s">
        <v>54</v>
      </c>
      <c r="AM1693" s="35" t="s">
        <v>62</v>
      </c>
      <c r="AN1693" s="37" t="s">
        <v>63</v>
      </c>
      <c r="AO1693" s="35" t="s">
        <v>14132</v>
      </c>
    </row>
    <row r="1694" spans="1:41" x14ac:dyDescent="0.35">
      <c r="A1694">
        <v>1693</v>
      </c>
      <c r="B1694" s="35" t="s">
        <v>14133</v>
      </c>
      <c r="C1694" s="35" t="s">
        <v>41</v>
      </c>
      <c r="D1694" s="35" t="s">
        <v>42</v>
      </c>
      <c r="E1694" s="35" t="s">
        <v>41</v>
      </c>
      <c r="F1694" s="35" t="s">
        <v>14134</v>
      </c>
      <c r="G1694" s="35" t="s">
        <v>44</v>
      </c>
      <c r="H1694" s="35" t="s">
        <v>13857</v>
      </c>
      <c r="I1694" s="35" t="s">
        <v>13869</v>
      </c>
      <c r="J1694" s="35" t="s">
        <v>14042</v>
      </c>
      <c r="K1694" s="35" t="s">
        <v>14135</v>
      </c>
      <c r="L1694" s="35">
        <v>30</v>
      </c>
      <c r="M1694" s="35" t="s">
        <v>49</v>
      </c>
      <c r="N1694" s="35" t="s">
        <v>50</v>
      </c>
      <c r="O1694" s="35" t="s">
        <v>96</v>
      </c>
      <c r="P1694" s="35" t="s">
        <v>71</v>
      </c>
      <c r="Q1694" s="35"/>
      <c r="R1694" s="35" t="s">
        <v>62</v>
      </c>
      <c r="S1694" s="35"/>
      <c r="T1694" s="35"/>
      <c r="U1694" s="35" t="s">
        <v>14136</v>
      </c>
      <c r="V1694" s="35" t="s">
        <v>14137</v>
      </c>
      <c r="W1694" s="35" t="s">
        <v>14138</v>
      </c>
      <c r="X1694" s="35" t="s">
        <v>54</v>
      </c>
      <c r="Y1694" s="35" t="s">
        <v>54</v>
      </c>
      <c r="Z1694" s="35" t="s">
        <v>54</v>
      </c>
      <c r="AA1694" s="35" t="s">
        <v>54</v>
      </c>
      <c r="AB1694" s="35" t="s">
        <v>239</v>
      </c>
      <c r="AC1694" s="35" t="s">
        <v>14139</v>
      </c>
      <c r="AD1694" s="35" t="s">
        <v>77</v>
      </c>
      <c r="AE1694" s="35" t="s">
        <v>54</v>
      </c>
      <c r="AF1694" s="35" t="s">
        <v>54</v>
      </c>
      <c r="AG1694" s="35" t="s">
        <v>54</v>
      </c>
      <c r="AH1694" s="35" t="s">
        <v>54</v>
      </c>
      <c r="AI1694" s="35" t="s">
        <v>54</v>
      </c>
      <c r="AJ1694" s="35" t="s">
        <v>62</v>
      </c>
      <c r="AK1694" s="35" t="s">
        <v>54</v>
      </c>
      <c r="AL1694" s="35" t="s">
        <v>62</v>
      </c>
      <c r="AM1694" s="35" t="s">
        <v>62</v>
      </c>
      <c r="AN1694" s="37" t="s">
        <v>63</v>
      </c>
      <c r="AO1694" s="35" t="s">
        <v>14140</v>
      </c>
    </row>
    <row r="1695" spans="1:41" x14ac:dyDescent="0.35">
      <c r="A1695">
        <v>1694</v>
      </c>
      <c r="B1695" s="35" t="s">
        <v>14141</v>
      </c>
      <c r="C1695" s="35" t="s">
        <v>317</v>
      </c>
      <c r="D1695" s="35" t="s">
        <v>42</v>
      </c>
      <c r="E1695" s="35" t="s">
        <v>317</v>
      </c>
      <c r="F1695" s="35" t="s">
        <v>14142</v>
      </c>
      <c r="G1695" s="35" t="s">
        <v>44</v>
      </c>
      <c r="H1695" s="35" t="s">
        <v>13857</v>
      </c>
      <c r="I1695" s="35" t="s">
        <v>13858</v>
      </c>
      <c r="J1695" s="35" t="s">
        <v>14085</v>
      </c>
      <c r="K1695" s="35" t="s">
        <v>14143</v>
      </c>
      <c r="L1695" s="35">
        <v>29</v>
      </c>
      <c r="M1695" s="35" t="s">
        <v>84</v>
      </c>
      <c r="N1695" s="35" t="s">
        <v>70</v>
      </c>
      <c r="O1695" s="35" t="s">
        <v>96</v>
      </c>
      <c r="P1695" s="35" t="s">
        <v>352</v>
      </c>
      <c r="Q1695" s="35"/>
      <c r="R1695" s="35" t="s">
        <v>62</v>
      </c>
      <c r="S1695" s="35"/>
      <c r="T1695" s="35"/>
      <c r="U1695" s="35" t="s">
        <v>14144</v>
      </c>
      <c r="V1695" s="35" t="s">
        <v>14145</v>
      </c>
      <c r="W1695" s="35" t="s">
        <v>14146</v>
      </c>
      <c r="X1695" s="35" t="s">
        <v>54</v>
      </c>
      <c r="Y1695" s="35" t="s">
        <v>54</v>
      </c>
      <c r="Z1695" s="35" t="s">
        <v>54</v>
      </c>
      <c r="AA1695" s="35" t="s">
        <v>54</v>
      </c>
      <c r="AB1695" s="35" t="s">
        <v>162</v>
      </c>
      <c r="AC1695" s="35" t="s">
        <v>14147</v>
      </c>
      <c r="AD1695" s="35" t="s">
        <v>230</v>
      </c>
      <c r="AE1695" s="35" t="s">
        <v>54</v>
      </c>
      <c r="AF1695" s="35" t="s">
        <v>54</v>
      </c>
      <c r="AG1695" s="35" t="s">
        <v>62</v>
      </c>
      <c r="AH1695" s="35" t="s">
        <v>62</v>
      </c>
      <c r="AI1695" s="35" t="s">
        <v>62</v>
      </c>
      <c r="AJ1695" s="35" t="s">
        <v>62</v>
      </c>
      <c r="AK1695" s="35" t="s">
        <v>62</v>
      </c>
      <c r="AL1695" s="35" t="s">
        <v>62</v>
      </c>
      <c r="AM1695" s="35" t="s">
        <v>62</v>
      </c>
      <c r="AN1695" s="37" t="s">
        <v>63</v>
      </c>
      <c r="AO1695" s="35" t="s">
        <v>14148</v>
      </c>
    </row>
    <row r="1696" spans="1:41" x14ac:dyDescent="0.35">
      <c r="A1696">
        <v>1695</v>
      </c>
      <c r="B1696" s="35" t="s">
        <v>14149</v>
      </c>
      <c r="C1696" s="35" t="s">
        <v>317</v>
      </c>
      <c r="D1696" s="35" t="s">
        <v>42</v>
      </c>
      <c r="E1696" s="35" t="s">
        <v>317</v>
      </c>
      <c r="F1696" s="35" t="s">
        <v>14150</v>
      </c>
      <c r="G1696" s="35" t="s">
        <v>44</v>
      </c>
      <c r="H1696" s="35" t="s">
        <v>13857</v>
      </c>
      <c r="I1696" s="35" t="s">
        <v>13937</v>
      </c>
      <c r="J1696" s="35" t="s">
        <v>14151</v>
      </c>
      <c r="K1696" s="35" t="s">
        <v>14152</v>
      </c>
      <c r="L1696" s="35">
        <v>31</v>
      </c>
      <c r="M1696" s="35" t="s">
        <v>49</v>
      </c>
      <c r="N1696" s="35" t="s">
        <v>70</v>
      </c>
      <c r="O1696" s="35" t="s">
        <v>96</v>
      </c>
      <c r="P1696" s="35" t="s">
        <v>517</v>
      </c>
      <c r="Q1696" s="35"/>
      <c r="R1696" s="35" t="s">
        <v>62</v>
      </c>
      <c r="S1696" s="35"/>
      <c r="T1696" s="35"/>
      <c r="U1696" s="35" t="s">
        <v>14153</v>
      </c>
      <c r="V1696" s="35" t="s">
        <v>14154</v>
      </c>
      <c r="W1696" s="35" t="s">
        <v>14155</v>
      </c>
      <c r="X1696" s="35" t="s">
        <v>54</v>
      </c>
      <c r="Y1696" s="35" t="s">
        <v>54</v>
      </c>
      <c r="Z1696" s="35" t="s">
        <v>62</v>
      </c>
      <c r="AA1696" s="35" t="s">
        <v>54</v>
      </c>
      <c r="AB1696" s="35" t="s">
        <v>114</v>
      </c>
      <c r="AC1696" s="35" t="s">
        <v>14156</v>
      </c>
      <c r="AD1696" s="35" t="s">
        <v>102</v>
      </c>
      <c r="AE1696" s="35" t="s">
        <v>54</v>
      </c>
      <c r="AF1696" s="35" t="s">
        <v>54</v>
      </c>
      <c r="AG1696" s="35" t="s">
        <v>62</v>
      </c>
      <c r="AH1696" s="35" t="s">
        <v>62</v>
      </c>
      <c r="AI1696" s="35" t="s">
        <v>62</v>
      </c>
      <c r="AJ1696" s="35" t="s">
        <v>62</v>
      </c>
      <c r="AK1696" s="35" t="s">
        <v>62</v>
      </c>
      <c r="AL1696" s="35" t="s">
        <v>62</v>
      </c>
      <c r="AM1696" s="35" t="s">
        <v>62</v>
      </c>
      <c r="AN1696" s="37" t="s">
        <v>63</v>
      </c>
      <c r="AO1696" s="35" t="s">
        <v>14157</v>
      </c>
    </row>
    <row r="1697" spans="1:41" x14ac:dyDescent="0.35">
      <c r="A1697">
        <v>1696</v>
      </c>
      <c r="B1697" s="35" t="s">
        <v>14158</v>
      </c>
      <c r="C1697" s="35" t="s">
        <v>317</v>
      </c>
      <c r="D1697" s="35" t="s">
        <v>42</v>
      </c>
      <c r="E1697" s="35" t="s">
        <v>317</v>
      </c>
      <c r="F1697" s="35" t="s">
        <v>14159</v>
      </c>
      <c r="G1697" s="35" t="s">
        <v>44</v>
      </c>
      <c r="H1697" s="35" t="s">
        <v>13857</v>
      </c>
      <c r="I1697" s="35" t="s">
        <v>13937</v>
      </c>
      <c r="J1697" s="35" t="s">
        <v>14160</v>
      </c>
      <c r="K1697" s="35" t="s">
        <v>7549</v>
      </c>
      <c r="L1697" s="35">
        <v>37</v>
      </c>
      <c r="M1697" s="35" t="s">
        <v>49</v>
      </c>
      <c r="N1697" s="35" t="s">
        <v>70</v>
      </c>
      <c r="O1697" s="35" t="s">
        <v>96</v>
      </c>
      <c r="P1697" s="35" t="s">
        <v>71</v>
      </c>
      <c r="Q1697" s="35"/>
      <c r="R1697" s="35" t="s">
        <v>62</v>
      </c>
      <c r="S1697" s="35"/>
      <c r="T1697" s="35"/>
      <c r="U1697" s="35" t="s">
        <v>14161</v>
      </c>
      <c r="V1697" s="35" t="s">
        <v>14162</v>
      </c>
      <c r="W1697" s="35" t="s">
        <v>14163</v>
      </c>
      <c r="X1697" s="35" t="s">
        <v>54</v>
      </c>
      <c r="Y1697" s="35" t="s">
        <v>54</v>
      </c>
      <c r="Z1697" s="35" t="s">
        <v>54</v>
      </c>
      <c r="AA1697" s="35" t="s">
        <v>54</v>
      </c>
      <c r="AB1697" s="35" t="s">
        <v>125</v>
      </c>
      <c r="AC1697" s="35" t="s">
        <v>14164</v>
      </c>
      <c r="AD1697" s="35" t="s">
        <v>314</v>
      </c>
      <c r="AE1697" s="35" t="s">
        <v>54</v>
      </c>
      <c r="AF1697" s="35" t="s">
        <v>62</v>
      </c>
      <c r="AG1697" s="35" t="s">
        <v>54</v>
      </c>
      <c r="AH1697" s="35" t="s">
        <v>54</v>
      </c>
      <c r="AI1697" s="35" t="s">
        <v>54</v>
      </c>
      <c r="AJ1697" s="35" t="s">
        <v>54</v>
      </c>
      <c r="AK1697" s="35" t="s">
        <v>62</v>
      </c>
      <c r="AL1697" s="35" t="s">
        <v>62</v>
      </c>
      <c r="AM1697" s="35" t="s">
        <v>62</v>
      </c>
      <c r="AN1697" s="37" t="s">
        <v>63</v>
      </c>
      <c r="AO1697" s="35" t="s">
        <v>14165</v>
      </c>
    </row>
    <row r="1698" spans="1:41" x14ac:dyDescent="0.35">
      <c r="A1698">
        <v>1697</v>
      </c>
      <c r="B1698" s="35" t="s">
        <v>14166</v>
      </c>
      <c r="C1698" s="35" t="s">
        <v>41</v>
      </c>
      <c r="D1698" s="35" t="s">
        <v>42</v>
      </c>
      <c r="E1698" s="35" t="s">
        <v>41</v>
      </c>
      <c r="F1698" s="35" t="s">
        <v>14167</v>
      </c>
      <c r="G1698" s="35" t="s">
        <v>44</v>
      </c>
      <c r="H1698" s="35" t="s">
        <v>13857</v>
      </c>
      <c r="I1698" s="35" t="s">
        <v>13888</v>
      </c>
      <c r="J1698" s="35" t="s">
        <v>14168</v>
      </c>
      <c r="K1698" s="35" t="s">
        <v>14169</v>
      </c>
      <c r="L1698" s="35">
        <v>33</v>
      </c>
      <c r="M1698" s="35" t="s">
        <v>49</v>
      </c>
      <c r="N1698" s="35" t="s">
        <v>70</v>
      </c>
      <c r="O1698" s="35" t="s">
        <v>51</v>
      </c>
      <c r="P1698" s="35" t="s">
        <v>213</v>
      </c>
      <c r="Q1698" s="35"/>
      <c r="R1698" s="35" t="s">
        <v>54</v>
      </c>
      <c r="S1698" s="35" t="s">
        <v>1475</v>
      </c>
      <c r="T1698" s="35" t="s">
        <v>14170</v>
      </c>
      <c r="U1698" s="35" t="s">
        <v>14171</v>
      </c>
      <c r="V1698" s="35" t="s">
        <v>14172</v>
      </c>
      <c r="W1698" s="35" t="s">
        <v>14173</v>
      </c>
      <c r="X1698" s="35" t="s">
        <v>54</v>
      </c>
      <c r="Y1698" s="35" t="s">
        <v>54</v>
      </c>
      <c r="Z1698" s="35" t="s">
        <v>54</v>
      </c>
      <c r="AA1698" s="35" t="s">
        <v>54</v>
      </c>
      <c r="AB1698" s="35" t="s">
        <v>162</v>
      </c>
      <c r="AC1698" s="35" t="s">
        <v>14174</v>
      </c>
      <c r="AD1698" s="35" t="s">
        <v>102</v>
      </c>
      <c r="AE1698" s="35" t="s">
        <v>54</v>
      </c>
      <c r="AF1698" s="35" t="s">
        <v>62</v>
      </c>
      <c r="AG1698" s="35" t="s">
        <v>54</v>
      </c>
      <c r="AH1698" s="35" t="s">
        <v>54</v>
      </c>
      <c r="AI1698" s="35" t="s">
        <v>54</v>
      </c>
      <c r="AJ1698" s="35" t="s">
        <v>62</v>
      </c>
      <c r="AK1698" s="35" t="s">
        <v>54</v>
      </c>
      <c r="AL1698" s="35" t="s">
        <v>62</v>
      </c>
      <c r="AM1698" s="35" t="s">
        <v>62</v>
      </c>
      <c r="AN1698" s="37" t="s">
        <v>63</v>
      </c>
      <c r="AO1698" s="35" t="s">
        <v>14175</v>
      </c>
    </row>
    <row r="1699" spans="1:41" x14ac:dyDescent="0.35">
      <c r="A1699">
        <v>1698</v>
      </c>
      <c r="B1699" s="35" t="s">
        <v>14176</v>
      </c>
      <c r="C1699" s="35" t="s">
        <v>317</v>
      </c>
      <c r="D1699" s="35" t="s">
        <v>42</v>
      </c>
      <c r="E1699" s="35" t="s">
        <v>317</v>
      </c>
      <c r="F1699" s="35" t="s">
        <v>14177</v>
      </c>
      <c r="G1699" s="35" t="s">
        <v>44</v>
      </c>
      <c r="H1699" s="35" t="s">
        <v>13857</v>
      </c>
      <c r="I1699" s="35" t="s">
        <v>14117</v>
      </c>
      <c r="J1699" s="35" t="s">
        <v>14178</v>
      </c>
      <c r="K1699" s="35" t="s">
        <v>14179</v>
      </c>
      <c r="L1699" s="35">
        <v>35</v>
      </c>
      <c r="M1699" s="35" t="s">
        <v>49</v>
      </c>
      <c r="N1699" s="35" t="s">
        <v>70</v>
      </c>
      <c r="O1699" s="35" t="s">
        <v>51</v>
      </c>
      <c r="P1699" s="35" t="s">
        <v>52</v>
      </c>
      <c r="Q1699" s="35" t="s">
        <v>14180</v>
      </c>
      <c r="R1699" s="35" t="s">
        <v>62</v>
      </c>
      <c r="S1699" s="35"/>
      <c r="T1699" s="35"/>
      <c r="U1699" s="35" t="s">
        <v>14181</v>
      </c>
      <c r="V1699" s="35" t="s">
        <v>14182</v>
      </c>
      <c r="W1699" s="35" t="s">
        <v>14183</v>
      </c>
      <c r="X1699" s="35" t="s">
        <v>54</v>
      </c>
      <c r="Y1699" s="35" t="s">
        <v>54</v>
      </c>
      <c r="Z1699" s="35" t="s">
        <v>62</v>
      </c>
      <c r="AA1699" s="35" t="s">
        <v>54</v>
      </c>
      <c r="AB1699" s="35" t="s">
        <v>14184</v>
      </c>
      <c r="AC1699" s="35" t="s">
        <v>14185</v>
      </c>
      <c r="AD1699" s="35" t="s">
        <v>102</v>
      </c>
      <c r="AE1699" s="35" t="s">
        <v>54</v>
      </c>
      <c r="AF1699" s="35" t="s">
        <v>54</v>
      </c>
      <c r="AG1699" s="35" t="s">
        <v>62</v>
      </c>
      <c r="AH1699" s="35" t="s">
        <v>62</v>
      </c>
      <c r="AI1699" s="35" t="s">
        <v>62</v>
      </c>
      <c r="AJ1699" s="35" t="s">
        <v>62</v>
      </c>
      <c r="AK1699" s="35" t="s">
        <v>62</v>
      </c>
      <c r="AL1699" s="35" t="s">
        <v>62</v>
      </c>
      <c r="AM1699" s="35" t="s">
        <v>62</v>
      </c>
      <c r="AN1699" s="37" t="s">
        <v>63</v>
      </c>
      <c r="AO1699" s="35" t="s">
        <v>14186</v>
      </c>
    </row>
    <row r="1700" spans="1:41" x14ac:dyDescent="0.35">
      <c r="A1700">
        <v>1699</v>
      </c>
      <c r="B1700" s="35" t="s">
        <v>14187</v>
      </c>
      <c r="C1700" s="35" t="s">
        <v>317</v>
      </c>
      <c r="D1700" s="35" t="s">
        <v>42</v>
      </c>
      <c r="E1700" s="35" t="s">
        <v>317</v>
      </c>
      <c r="F1700" s="35" t="s">
        <v>14188</v>
      </c>
      <c r="G1700" s="35" t="s">
        <v>44</v>
      </c>
      <c r="H1700" s="35" t="s">
        <v>13857</v>
      </c>
      <c r="I1700" s="35" t="s">
        <v>13964</v>
      </c>
      <c r="J1700" s="35" t="s">
        <v>14189</v>
      </c>
      <c r="K1700" s="35" t="s">
        <v>14190</v>
      </c>
      <c r="L1700" s="35">
        <v>36</v>
      </c>
      <c r="M1700" s="35" t="s">
        <v>49</v>
      </c>
      <c r="N1700" s="35" t="s">
        <v>70</v>
      </c>
      <c r="O1700" s="35" t="s">
        <v>51</v>
      </c>
      <c r="P1700" s="35" t="s">
        <v>213</v>
      </c>
      <c r="Q1700" s="35"/>
      <c r="R1700" s="35" t="s">
        <v>62</v>
      </c>
      <c r="S1700" s="35"/>
      <c r="T1700" s="35"/>
      <c r="U1700" s="35" t="s">
        <v>14191</v>
      </c>
      <c r="V1700" s="35" t="s">
        <v>14192</v>
      </c>
      <c r="W1700" s="35" t="s">
        <v>14193</v>
      </c>
      <c r="X1700" s="35" t="s">
        <v>54</v>
      </c>
      <c r="Y1700" s="35" t="s">
        <v>54</v>
      </c>
      <c r="Z1700" s="35" t="s">
        <v>54</v>
      </c>
      <c r="AA1700" s="35" t="s">
        <v>54</v>
      </c>
      <c r="AB1700" s="35" t="s">
        <v>1311</v>
      </c>
      <c r="AC1700" s="35" t="s">
        <v>101</v>
      </c>
      <c r="AD1700" s="35" t="s">
        <v>116</v>
      </c>
      <c r="AE1700" s="35" t="s">
        <v>54</v>
      </c>
      <c r="AF1700" s="35" t="s">
        <v>54</v>
      </c>
      <c r="AG1700" s="35" t="s">
        <v>54</v>
      </c>
      <c r="AH1700" s="35" t="s">
        <v>54</v>
      </c>
      <c r="AI1700" s="35" t="s">
        <v>54</v>
      </c>
      <c r="AJ1700" s="35" t="s">
        <v>62</v>
      </c>
      <c r="AK1700" s="35" t="s">
        <v>54</v>
      </c>
      <c r="AL1700" s="35" t="s">
        <v>54</v>
      </c>
      <c r="AM1700" s="35" t="s">
        <v>62</v>
      </c>
      <c r="AN1700" s="37" t="s">
        <v>63</v>
      </c>
      <c r="AO1700" s="35" t="s">
        <v>14194</v>
      </c>
    </row>
    <row r="1701" spans="1:41" x14ac:dyDescent="0.35">
      <c r="A1701">
        <v>1700</v>
      </c>
      <c r="B1701" s="35" t="s">
        <v>14195</v>
      </c>
      <c r="C1701" s="35" t="s">
        <v>317</v>
      </c>
      <c r="D1701" s="35" t="s">
        <v>42</v>
      </c>
      <c r="E1701" s="35" t="s">
        <v>317</v>
      </c>
      <c r="F1701" s="35" t="s">
        <v>1442</v>
      </c>
      <c r="G1701" s="35" t="s">
        <v>44</v>
      </c>
      <c r="H1701" s="35" t="s">
        <v>13857</v>
      </c>
      <c r="I1701" s="35" t="s">
        <v>14060</v>
      </c>
      <c r="J1701" s="35" t="s">
        <v>14196</v>
      </c>
      <c r="K1701" s="35" t="s">
        <v>14197</v>
      </c>
      <c r="L1701" s="35">
        <v>33</v>
      </c>
      <c r="M1701" s="35" t="s">
        <v>49</v>
      </c>
      <c r="N1701" s="35" t="s">
        <v>70</v>
      </c>
      <c r="O1701" s="35" t="s">
        <v>614</v>
      </c>
      <c r="P1701" s="35" t="s">
        <v>517</v>
      </c>
      <c r="Q1701" s="35"/>
      <c r="R1701" s="35" t="s">
        <v>62</v>
      </c>
      <c r="S1701" s="35"/>
      <c r="T1701" s="35"/>
      <c r="U1701" s="35" t="s">
        <v>14198</v>
      </c>
      <c r="V1701" s="35" t="s">
        <v>14199</v>
      </c>
      <c r="W1701" s="35" t="s">
        <v>14200</v>
      </c>
      <c r="X1701" s="35" t="s">
        <v>54</v>
      </c>
      <c r="Y1701" s="35" t="s">
        <v>54</v>
      </c>
      <c r="Z1701" s="35" t="s">
        <v>54</v>
      </c>
      <c r="AA1701" s="35" t="s">
        <v>54</v>
      </c>
      <c r="AB1701" s="35" t="s">
        <v>14201</v>
      </c>
      <c r="AC1701" s="35" t="s">
        <v>314</v>
      </c>
      <c r="AD1701" s="35" t="s">
        <v>314</v>
      </c>
      <c r="AE1701" s="35" t="s">
        <v>54</v>
      </c>
      <c r="AF1701" s="35" t="s">
        <v>54</v>
      </c>
      <c r="AG1701" s="35" t="s">
        <v>54</v>
      </c>
      <c r="AH1701" s="35" t="s">
        <v>54</v>
      </c>
      <c r="AI1701" s="35" t="s">
        <v>54</v>
      </c>
      <c r="AJ1701" s="35" t="s">
        <v>62</v>
      </c>
      <c r="AK1701" s="35" t="s">
        <v>62</v>
      </c>
      <c r="AL1701" s="35" t="s">
        <v>62</v>
      </c>
      <c r="AM1701" s="35" t="s">
        <v>62</v>
      </c>
      <c r="AN1701" s="37" t="s">
        <v>63</v>
      </c>
      <c r="AO1701" s="35" t="s">
        <v>14202</v>
      </c>
    </row>
    <row r="1702" spans="1:41" x14ac:dyDescent="0.35">
      <c r="A1702">
        <v>1701</v>
      </c>
      <c r="B1702" s="35" t="s">
        <v>14203</v>
      </c>
      <c r="C1702" s="35" t="s">
        <v>317</v>
      </c>
      <c r="D1702" s="35" t="s">
        <v>42</v>
      </c>
      <c r="E1702" s="35" t="s">
        <v>317</v>
      </c>
      <c r="F1702" s="35" t="s">
        <v>2925</v>
      </c>
      <c r="G1702" s="35" t="s">
        <v>44</v>
      </c>
      <c r="H1702" s="35" t="s">
        <v>13857</v>
      </c>
      <c r="I1702" s="35" t="s">
        <v>14117</v>
      </c>
      <c r="J1702" s="35" t="s">
        <v>14204</v>
      </c>
      <c r="K1702" s="35" t="s">
        <v>14205</v>
      </c>
      <c r="L1702" s="35">
        <v>24</v>
      </c>
      <c r="M1702" s="35" t="s">
        <v>84</v>
      </c>
      <c r="N1702" s="35" t="s">
        <v>50</v>
      </c>
      <c r="O1702" s="35" t="s">
        <v>96</v>
      </c>
      <c r="P1702" s="35" t="s">
        <v>52</v>
      </c>
      <c r="Q1702" s="35" t="s">
        <v>924</v>
      </c>
      <c r="R1702" s="35" t="s">
        <v>62</v>
      </c>
      <c r="S1702" s="35"/>
      <c r="T1702" s="35"/>
      <c r="U1702" s="35" t="s">
        <v>14206</v>
      </c>
      <c r="V1702" s="35" t="s">
        <v>14207</v>
      </c>
      <c r="W1702" s="35" t="s">
        <v>14208</v>
      </c>
      <c r="X1702" s="35" t="s">
        <v>54</v>
      </c>
      <c r="Y1702" s="35" t="s">
        <v>54</v>
      </c>
      <c r="Z1702" s="35" t="s">
        <v>54</v>
      </c>
      <c r="AA1702" s="35" t="s">
        <v>54</v>
      </c>
      <c r="AB1702" s="35" t="s">
        <v>239</v>
      </c>
      <c r="AC1702" s="35" t="s">
        <v>101</v>
      </c>
      <c r="AD1702" s="35"/>
      <c r="AE1702" s="35" t="s">
        <v>54</v>
      </c>
      <c r="AF1702" s="35" t="s">
        <v>54</v>
      </c>
      <c r="AG1702" s="35" t="s">
        <v>54</v>
      </c>
      <c r="AH1702" s="35" t="s">
        <v>54</v>
      </c>
      <c r="AI1702" s="35" t="s">
        <v>62</v>
      </c>
      <c r="AJ1702" s="35" t="s">
        <v>62</v>
      </c>
      <c r="AK1702" s="35" t="s">
        <v>62</v>
      </c>
      <c r="AL1702" s="35" t="s">
        <v>62</v>
      </c>
      <c r="AM1702" s="35" t="s">
        <v>62</v>
      </c>
      <c r="AN1702" s="37" t="s">
        <v>63</v>
      </c>
      <c r="AO1702" s="35" t="s">
        <v>14209</v>
      </c>
    </row>
    <row r="1703" spans="1:41" x14ac:dyDescent="0.35">
      <c r="A1703">
        <v>1702</v>
      </c>
      <c r="B1703" s="35" t="s">
        <v>14210</v>
      </c>
      <c r="C1703" s="35" t="s">
        <v>41</v>
      </c>
      <c r="D1703" s="35" t="s">
        <v>42</v>
      </c>
      <c r="E1703" s="35" t="s">
        <v>41</v>
      </c>
      <c r="F1703" s="35" t="s">
        <v>14211</v>
      </c>
      <c r="G1703" s="35" t="s">
        <v>44</v>
      </c>
      <c r="H1703" s="35" t="s">
        <v>13857</v>
      </c>
      <c r="I1703" s="35" t="s">
        <v>13858</v>
      </c>
      <c r="J1703" s="35" t="s">
        <v>14085</v>
      </c>
      <c r="K1703" s="35" t="s">
        <v>14212</v>
      </c>
      <c r="L1703" s="35">
        <v>27</v>
      </c>
      <c r="M1703" s="35" t="s">
        <v>84</v>
      </c>
      <c r="N1703" s="35" t="s">
        <v>70</v>
      </c>
      <c r="O1703" s="35" t="s">
        <v>96</v>
      </c>
      <c r="P1703" s="35" t="s">
        <v>52</v>
      </c>
      <c r="Q1703" s="35" t="s">
        <v>352</v>
      </c>
      <c r="R1703" s="35" t="s">
        <v>62</v>
      </c>
      <c r="S1703" s="35"/>
      <c r="T1703" s="35"/>
      <c r="U1703" s="35" t="s">
        <v>14213</v>
      </c>
      <c r="V1703" s="35" t="s">
        <v>14214</v>
      </c>
      <c r="W1703" s="35" t="s">
        <v>14215</v>
      </c>
      <c r="X1703" s="35" t="s">
        <v>54</v>
      </c>
      <c r="Y1703" s="35" t="s">
        <v>54</v>
      </c>
      <c r="Z1703" s="35" t="s">
        <v>54</v>
      </c>
      <c r="AA1703" s="35" t="s">
        <v>54</v>
      </c>
      <c r="AB1703" s="35" t="s">
        <v>239</v>
      </c>
      <c r="AC1703" s="35" t="s">
        <v>2931</v>
      </c>
      <c r="AD1703" s="35" t="s">
        <v>102</v>
      </c>
      <c r="AE1703" s="35" t="s">
        <v>54</v>
      </c>
      <c r="AF1703" s="35" t="s">
        <v>62</v>
      </c>
      <c r="AG1703" s="35" t="s">
        <v>54</v>
      </c>
      <c r="AH1703" s="35" t="s">
        <v>54</v>
      </c>
      <c r="AI1703" s="35" t="s">
        <v>54</v>
      </c>
      <c r="AJ1703" s="35" t="s">
        <v>62</v>
      </c>
      <c r="AK1703" s="35" t="s">
        <v>54</v>
      </c>
      <c r="AL1703" s="35" t="s">
        <v>54</v>
      </c>
      <c r="AM1703" s="35" t="s">
        <v>62</v>
      </c>
      <c r="AN1703" s="37" t="s">
        <v>63</v>
      </c>
      <c r="AO1703" s="35" t="s">
        <v>14216</v>
      </c>
    </row>
    <row r="1704" spans="1:41" x14ac:dyDescent="0.35">
      <c r="A1704">
        <v>1703</v>
      </c>
      <c r="B1704" s="35" t="s">
        <v>14217</v>
      </c>
      <c r="C1704" s="35" t="s">
        <v>317</v>
      </c>
      <c r="D1704" s="35" t="s">
        <v>42</v>
      </c>
      <c r="E1704" s="35" t="s">
        <v>317</v>
      </c>
      <c r="F1704" s="35" t="s">
        <v>14218</v>
      </c>
      <c r="G1704" s="35" t="s">
        <v>44</v>
      </c>
      <c r="H1704" s="35" t="s">
        <v>13857</v>
      </c>
      <c r="I1704" s="35" t="s">
        <v>14050</v>
      </c>
      <c r="J1704" s="35" t="s">
        <v>14219</v>
      </c>
      <c r="K1704" s="35" t="s">
        <v>14220</v>
      </c>
      <c r="L1704" s="35">
        <v>33</v>
      </c>
      <c r="M1704" s="35" t="s">
        <v>84</v>
      </c>
      <c r="N1704" s="35" t="s">
        <v>70</v>
      </c>
      <c r="O1704" s="35" t="s">
        <v>96</v>
      </c>
      <c r="P1704" s="35" t="s">
        <v>352</v>
      </c>
      <c r="Q1704" s="35"/>
      <c r="R1704" s="35" t="s">
        <v>62</v>
      </c>
      <c r="S1704" s="35"/>
      <c r="T1704" s="35"/>
      <c r="U1704" s="35" t="s">
        <v>14221</v>
      </c>
      <c r="V1704" s="35" t="s">
        <v>14222</v>
      </c>
      <c r="W1704" s="35" t="s">
        <v>14223</v>
      </c>
      <c r="X1704" s="35" t="s">
        <v>54</v>
      </c>
      <c r="Y1704" s="35" t="s">
        <v>54</v>
      </c>
      <c r="Z1704" s="35" t="s">
        <v>54</v>
      </c>
      <c r="AA1704" s="35" t="s">
        <v>54</v>
      </c>
      <c r="AB1704" s="35" t="s">
        <v>14224</v>
      </c>
      <c r="AC1704" s="35" t="s">
        <v>3262</v>
      </c>
      <c r="AD1704" s="35" t="s">
        <v>314</v>
      </c>
      <c r="AE1704" s="35" t="s">
        <v>54</v>
      </c>
      <c r="AF1704" s="35" t="s">
        <v>54</v>
      </c>
      <c r="AG1704" s="35" t="s">
        <v>54</v>
      </c>
      <c r="AH1704" s="35" t="s">
        <v>54</v>
      </c>
      <c r="AI1704" s="35" t="s">
        <v>54</v>
      </c>
      <c r="AJ1704" s="35" t="s">
        <v>54</v>
      </c>
      <c r="AK1704" s="35" t="s">
        <v>62</v>
      </c>
      <c r="AL1704" s="35" t="s">
        <v>62</v>
      </c>
      <c r="AM1704" s="35" t="s">
        <v>62</v>
      </c>
      <c r="AN1704" s="37" t="s">
        <v>63</v>
      </c>
      <c r="AO1704" s="35" t="s">
        <v>14225</v>
      </c>
    </row>
    <row r="1705" spans="1:41" x14ac:dyDescent="0.35">
      <c r="A1705">
        <v>1704</v>
      </c>
      <c r="B1705" s="35" t="s">
        <v>14226</v>
      </c>
      <c r="C1705" s="35" t="s">
        <v>317</v>
      </c>
      <c r="D1705" s="35" t="s">
        <v>42</v>
      </c>
      <c r="E1705" s="35" t="s">
        <v>317</v>
      </c>
      <c r="F1705" s="35" t="s">
        <v>14227</v>
      </c>
      <c r="G1705" s="35" t="s">
        <v>44</v>
      </c>
      <c r="H1705" s="35" t="s">
        <v>13857</v>
      </c>
      <c r="I1705" s="35" t="s">
        <v>13899</v>
      </c>
      <c r="J1705" s="35" t="s">
        <v>14228</v>
      </c>
      <c r="K1705" s="35" t="s">
        <v>14229</v>
      </c>
      <c r="L1705" s="35">
        <v>22</v>
      </c>
      <c r="M1705" s="35" t="s">
        <v>84</v>
      </c>
      <c r="N1705" s="35" t="s">
        <v>50</v>
      </c>
      <c r="O1705" s="35" t="s">
        <v>96</v>
      </c>
      <c r="P1705" s="35" t="s">
        <v>52</v>
      </c>
      <c r="Q1705" s="35" t="s">
        <v>5441</v>
      </c>
      <c r="R1705" s="35" t="s">
        <v>62</v>
      </c>
      <c r="S1705" s="35"/>
      <c r="T1705" s="35"/>
      <c r="U1705" s="35" t="s">
        <v>14230</v>
      </c>
      <c r="V1705" s="35" t="s">
        <v>14231</v>
      </c>
      <c r="W1705" s="35" t="s">
        <v>14232</v>
      </c>
      <c r="X1705" s="35" t="s">
        <v>54</v>
      </c>
      <c r="Y1705" s="35" t="s">
        <v>54</v>
      </c>
      <c r="Z1705" s="35" t="s">
        <v>62</v>
      </c>
      <c r="AA1705" s="35" t="s">
        <v>54</v>
      </c>
      <c r="AB1705" s="35" t="s">
        <v>162</v>
      </c>
      <c r="AC1705" s="35" t="s">
        <v>14233</v>
      </c>
      <c r="AD1705" s="35" t="s">
        <v>230</v>
      </c>
      <c r="AE1705" s="35" t="s">
        <v>54</v>
      </c>
      <c r="AF1705" s="35" t="s">
        <v>54</v>
      </c>
      <c r="AG1705" s="35" t="s">
        <v>62</v>
      </c>
      <c r="AH1705" s="35" t="s">
        <v>62</v>
      </c>
      <c r="AI1705" s="35" t="s">
        <v>62</v>
      </c>
      <c r="AJ1705" s="35" t="s">
        <v>62</v>
      </c>
      <c r="AK1705" s="35" t="s">
        <v>62</v>
      </c>
      <c r="AL1705" s="35" t="s">
        <v>62</v>
      </c>
      <c r="AM1705" s="35" t="s">
        <v>62</v>
      </c>
      <c r="AN1705" s="37" t="s">
        <v>63</v>
      </c>
      <c r="AO1705" s="35" t="s">
        <v>14234</v>
      </c>
    </row>
    <row r="1706" spans="1:41" x14ac:dyDescent="0.35">
      <c r="A1706">
        <v>1705</v>
      </c>
      <c r="B1706" s="35" t="s">
        <v>14235</v>
      </c>
      <c r="C1706" s="35" t="s">
        <v>317</v>
      </c>
      <c r="D1706" s="35" t="s">
        <v>42</v>
      </c>
      <c r="E1706" s="35" t="s">
        <v>317</v>
      </c>
      <c r="F1706" s="35" t="s">
        <v>14236</v>
      </c>
      <c r="G1706" s="35" t="s">
        <v>44</v>
      </c>
      <c r="H1706" s="35" t="s">
        <v>13857</v>
      </c>
      <c r="I1706" s="35" t="s">
        <v>13888</v>
      </c>
      <c r="J1706" s="35" t="s">
        <v>14237</v>
      </c>
      <c r="K1706" s="35" t="s">
        <v>14238</v>
      </c>
      <c r="L1706" s="35">
        <v>28</v>
      </c>
      <c r="M1706" s="35" t="s">
        <v>84</v>
      </c>
      <c r="N1706" s="35" t="s">
        <v>50</v>
      </c>
      <c r="O1706" s="35" t="s">
        <v>96</v>
      </c>
      <c r="P1706" s="35" t="s">
        <v>85</v>
      </c>
      <c r="Q1706" s="35"/>
      <c r="R1706" s="35" t="s">
        <v>62</v>
      </c>
      <c r="S1706" s="35"/>
      <c r="T1706" s="35"/>
      <c r="U1706" s="35" t="s">
        <v>14239</v>
      </c>
      <c r="V1706" s="35" t="s">
        <v>14240</v>
      </c>
      <c r="W1706" s="35" t="s">
        <v>14241</v>
      </c>
      <c r="X1706" s="35" t="s">
        <v>54</v>
      </c>
      <c r="Y1706" s="35" t="s">
        <v>54</v>
      </c>
      <c r="Z1706" s="35" t="s">
        <v>62</v>
      </c>
      <c r="AA1706" s="35" t="s">
        <v>54</v>
      </c>
      <c r="AB1706" s="35" t="s">
        <v>272</v>
      </c>
      <c r="AC1706" s="35" t="s">
        <v>1495</v>
      </c>
      <c r="AD1706" s="35"/>
      <c r="AE1706" s="35" t="s">
        <v>54</v>
      </c>
      <c r="AF1706" s="35" t="s">
        <v>54</v>
      </c>
      <c r="AG1706" s="35" t="s">
        <v>62</v>
      </c>
      <c r="AH1706" s="35" t="s">
        <v>62</v>
      </c>
      <c r="AI1706" s="35" t="s">
        <v>62</v>
      </c>
      <c r="AJ1706" s="35" t="s">
        <v>62</v>
      </c>
      <c r="AK1706" s="35" t="s">
        <v>62</v>
      </c>
      <c r="AL1706" s="35" t="s">
        <v>62</v>
      </c>
      <c r="AM1706" s="35" t="s">
        <v>62</v>
      </c>
      <c r="AN1706" s="37" t="s">
        <v>63</v>
      </c>
      <c r="AO1706" s="35" t="s">
        <v>14242</v>
      </c>
    </row>
    <row r="1707" spans="1:41" hidden="1" x14ac:dyDescent="0.35">
      <c r="A1707">
        <v>1706</v>
      </c>
      <c r="B1707" s="35" t="s">
        <v>14243</v>
      </c>
      <c r="C1707" s="35"/>
      <c r="D1707" s="35" t="s">
        <v>2533</v>
      </c>
      <c r="E1707" s="35" t="s">
        <v>317</v>
      </c>
      <c r="F1707" s="35" t="s">
        <v>14244</v>
      </c>
      <c r="G1707" s="35" t="s">
        <v>44</v>
      </c>
      <c r="H1707" s="35" t="s">
        <v>13857</v>
      </c>
      <c r="I1707" s="35" t="s">
        <v>14117</v>
      </c>
      <c r="J1707" s="35" t="s">
        <v>14245</v>
      </c>
      <c r="K1707" s="35" t="s">
        <v>14246</v>
      </c>
      <c r="L1707" s="35">
        <v>27</v>
      </c>
      <c r="M1707" s="35" t="s">
        <v>49</v>
      </c>
      <c r="N1707" s="35" t="s">
        <v>70</v>
      </c>
      <c r="O1707" s="35" t="s">
        <v>96</v>
      </c>
      <c r="P1707" s="35" t="s">
        <v>52</v>
      </c>
      <c r="Q1707" s="35" t="s">
        <v>14247</v>
      </c>
      <c r="R1707" s="35" t="s">
        <v>62</v>
      </c>
      <c r="S1707" s="35"/>
      <c r="T1707" s="35"/>
      <c r="U1707" s="35" t="s">
        <v>14248</v>
      </c>
      <c r="V1707" s="35" t="s">
        <v>14249</v>
      </c>
      <c r="W1707" s="35" t="s">
        <v>14250</v>
      </c>
      <c r="X1707" s="35" t="s">
        <v>54</v>
      </c>
      <c r="Y1707" s="35" t="s">
        <v>54</v>
      </c>
      <c r="Z1707" s="35" t="s">
        <v>54</v>
      </c>
      <c r="AA1707" s="35" t="s">
        <v>54</v>
      </c>
      <c r="AB1707" s="35" t="s">
        <v>89</v>
      </c>
      <c r="AC1707" s="35" t="s">
        <v>4004</v>
      </c>
      <c r="AD1707" s="35" t="s">
        <v>102</v>
      </c>
      <c r="AE1707" s="35" t="s">
        <v>54</v>
      </c>
      <c r="AF1707" s="35" t="s">
        <v>54</v>
      </c>
      <c r="AG1707" s="35" t="s">
        <v>62</v>
      </c>
      <c r="AH1707" s="35" t="s">
        <v>62</v>
      </c>
      <c r="AI1707" s="35" t="s">
        <v>62</v>
      </c>
      <c r="AJ1707" s="35" t="s">
        <v>62</v>
      </c>
      <c r="AK1707" s="35" t="s">
        <v>62</v>
      </c>
      <c r="AL1707" s="35" t="s">
        <v>62</v>
      </c>
      <c r="AM1707" s="35" t="s">
        <v>62</v>
      </c>
      <c r="AN1707" s="38" t="s">
        <v>1488</v>
      </c>
      <c r="AO1707" s="35" t="s">
        <v>224</v>
      </c>
    </row>
    <row r="1708" spans="1:41" x14ac:dyDescent="0.35">
      <c r="A1708">
        <v>1707</v>
      </c>
      <c r="B1708" s="35" t="s">
        <v>14251</v>
      </c>
      <c r="C1708" s="35" t="s">
        <v>317</v>
      </c>
      <c r="D1708" s="35" t="s">
        <v>42</v>
      </c>
      <c r="E1708" s="35" t="s">
        <v>317</v>
      </c>
      <c r="F1708" s="35" t="s">
        <v>14252</v>
      </c>
      <c r="G1708" s="35" t="s">
        <v>44</v>
      </c>
      <c r="H1708" s="35" t="s">
        <v>13857</v>
      </c>
      <c r="I1708" s="35" t="s">
        <v>13858</v>
      </c>
      <c r="J1708" s="35" t="s">
        <v>13859</v>
      </c>
      <c r="K1708" s="35" t="s">
        <v>14253</v>
      </c>
      <c r="L1708" s="35">
        <v>23</v>
      </c>
      <c r="M1708" s="35" t="s">
        <v>49</v>
      </c>
      <c r="N1708" s="35" t="s">
        <v>50</v>
      </c>
      <c r="O1708" s="35" t="s">
        <v>51</v>
      </c>
      <c r="P1708" s="35" t="s">
        <v>445</v>
      </c>
      <c r="Q1708" s="35"/>
      <c r="R1708" s="35" t="s">
        <v>62</v>
      </c>
      <c r="S1708" s="35"/>
      <c r="T1708" s="35"/>
      <c r="U1708" s="35" t="s">
        <v>14254</v>
      </c>
      <c r="V1708" s="35" t="s">
        <v>14255</v>
      </c>
      <c r="W1708" s="35" t="s">
        <v>14256</v>
      </c>
      <c r="X1708" s="35" t="s">
        <v>62</v>
      </c>
      <c r="Y1708" s="35" t="s">
        <v>54</v>
      </c>
      <c r="Z1708" s="35" t="s">
        <v>62</v>
      </c>
      <c r="AA1708" s="35" t="s">
        <v>54</v>
      </c>
      <c r="AB1708" s="35" t="s">
        <v>14257</v>
      </c>
      <c r="AC1708" s="35" t="s">
        <v>14258</v>
      </c>
      <c r="AD1708" s="35" t="s">
        <v>102</v>
      </c>
      <c r="AE1708" s="35" t="s">
        <v>54</v>
      </c>
      <c r="AF1708" s="35" t="s">
        <v>54</v>
      </c>
      <c r="AG1708" s="35" t="s">
        <v>62</v>
      </c>
      <c r="AH1708" s="35" t="s">
        <v>62</v>
      </c>
      <c r="AI1708" s="35" t="s">
        <v>62</v>
      </c>
      <c r="AJ1708" s="35" t="s">
        <v>62</v>
      </c>
      <c r="AK1708" s="35" t="s">
        <v>62</v>
      </c>
      <c r="AL1708" s="35" t="s">
        <v>62</v>
      </c>
      <c r="AM1708" s="35" t="s">
        <v>62</v>
      </c>
      <c r="AN1708" s="37" t="s">
        <v>63</v>
      </c>
      <c r="AO1708" s="35" t="s">
        <v>14259</v>
      </c>
    </row>
    <row r="1709" spans="1:41" x14ac:dyDescent="0.35">
      <c r="A1709">
        <v>1708</v>
      </c>
      <c r="B1709" s="35" t="s">
        <v>14260</v>
      </c>
      <c r="C1709" s="35" t="s">
        <v>41</v>
      </c>
      <c r="D1709" s="35" t="s">
        <v>42</v>
      </c>
      <c r="E1709" s="35" t="s">
        <v>41</v>
      </c>
      <c r="F1709" s="35" t="s">
        <v>14261</v>
      </c>
      <c r="G1709" s="35" t="s">
        <v>44</v>
      </c>
      <c r="H1709" s="35" t="s">
        <v>13857</v>
      </c>
      <c r="I1709" s="35" t="s">
        <v>13899</v>
      </c>
      <c r="J1709" s="35" t="s">
        <v>14262</v>
      </c>
      <c r="K1709" s="35" t="s">
        <v>14263</v>
      </c>
      <c r="L1709" s="35">
        <v>27</v>
      </c>
      <c r="M1709" s="35" t="s">
        <v>49</v>
      </c>
      <c r="N1709" s="35" t="s">
        <v>50</v>
      </c>
      <c r="O1709" s="35" t="s">
        <v>614</v>
      </c>
      <c r="P1709" s="35" t="s">
        <v>213</v>
      </c>
      <c r="Q1709" s="35"/>
      <c r="R1709" s="35" t="s">
        <v>54</v>
      </c>
      <c r="S1709" s="35" t="s">
        <v>406</v>
      </c>
      <c r="T1709" s="35" t="s">
        <v>14264</v>
      </c>
      <c r="U1709" s="35" t="s">
        <v>14265</v>
      </c>
      <c r="V1709" s="35" t="s">
        <v>14266</v>
      </c>
      <c r="W1709" s="35" t="s">
        <v>14267</v>
      </c>
      <c r="X1709" s="35" t="s">
        <v>54</v>
      </c>
      <c r="Y1709" s="35" t="s">
        <v>54</v>
      </c>
      <c r="Z1709" s="35" t="s">
        <v>54</v>
      </c>
      <c r="AA1709" s="35" t="s">
        <v>54</v>
      </c>
      <c r="AB1709" s="35" t="s">
        <v>14268</v>
      </c>
      <c r="AC1709" s="35" t="s">
        <v>14269</v>
      </c>
      <c r="AD1709" s="35" t="s">
        <v>102</v>
      </c>
      <c r="AE1709" s="35" t="s">
        <v>54</v>
      </c>
      <c r="AF1709" s="35" t="s">
        <v>54</v>
      </c>
      <c r="AG1709" s="35" t="s">
        <v>54</v>
      </c>
      <c r="AH1709" s="35" t="s">
        <v>54</v>
      </c>
      <c r="AI1709" s="35" t="s">
        <v>54</v>
      </c>
      <c r="AJ1709" s="35" t="s">
        <v>62</v>
      </c>
      <c r="AK1709" s="35" t="s">
        <v>54</v>
      </c>
      <c r="AL1709" s="35" t="s">
        <v>54</v>
      </c>
      <c r="AM1709" s="35" t="s">
        <v>62</v>
      </c>
      <c r="AN1709" s="37" t="s">
        <v>63</v>
      </c>
      <c r="AO1709" s="35" t="s">
        <v>14270</v>
      </c>
    </row>
    <row r="1710" spans="1:41" x14ac:dyDescent="0.35">
      <c r="A1710">
        <v>1709</v>
      </c>
      <c r="B1710" s="35" t="s">
        <v>14271</v>
      </c>
      <c r="C1710" s="35" t="s">
        <v>317</v>
      </c>
      <c r="D1710" s="35" t="s">
        <v>42</v>
      </c>
      <c r="E1710" s="35" t="s">
        <v>317</v>
      </c>
      <c r="F1710" s="35" t="s">
        <v>14272</v>
      </c>
      <c r="G1710" s="35" t="s">
        <v>44</v>
      </c>
      <c r="H1710" s="35" t="s">
        <v>13857</v>
      </c>
      <c r="I1710" s="35" t="s">
        <v>13899</v>
      </c>
      <c r="J1710" s="35" t="s">
        <v>13900</v>
      </c>
      <c r="K1710" s="35" t="s">
        <v>14273</v>
      </c>
      <c r="L1710" s="35">
        <v>30</v>
      </c>
      <c r="M1710" s="35" t="s">
        <v>49</v>
      </c>
      <c r="N1710" s="35" t="s">
        <v>70</v>
      </c>
      <c r="O1710" s="35" t="s">
        <v>51</v>
      </c>
      <c r="P1710" s="35" t="s">
        <v>52</v>
      </c>
      <c r="Q1710" s="35" t="s">
        <v>643</v>
      </c>
      <c r="R1710" s="35" t="s">
        <v>62</v>
      </c>
      <c r="S1710" s="35"/>
      <c r="T1710" s="35"/>
      <c r="U1710" s="35" t="s">
        <v>14274</v>
      </c>
      <c r="V1710" s="35" t="s">
        <v>14275</v>
      </c>
      <c r="W1710" s="35" t="s">
        <v>14276</v>
      </c>
      <c r="X1710" s="35" t="s">
        <v>54</v>
      </c>
      <c r="Y1710" s="35" t="s">
        <v>54</v>
      </c>
      <c r="Z1710" s="35" t="s">
        <v>54</v>
      </c>
      <c r="AA1710" s="35" t="s">
        <v>54</v>
      </c>
      <c r="AB1710" s="35" t="s">
        <v>14277</v>
      </c>
      <c r="AC1710" s="35" t="s">
        <v>101</v>
      </c>
      <c r="AD1710" s="35" t="s">
        <v>314</v>
      </c>
      <c r="AE1710" s="35" t="s">
        <v>54</v>
      </c>
      <c r="AF1710" s="35" t="s">
        <v>54</v>
      </c>
      <c r="AG1710" s="35" t="s">
        <v>62</v>
      </c>
      <c r="AH1710" s="35" t="s">
        <v>62</v>
      </c>
      <c r="AI1710" s="35" t="s">
        <v>62</v>
      </c>
      <c r="AJ1710" s="35" t="s">
        <v>62</v>
      </c>
      <c r="AK1710" s="35" t="s">
        <v>62</v>
      </c>
      <c r="AL1710" s="35" t="s">
        <v>62</v>
      </c>
      <c r="AM1710" s="35" t="s">
        <v>62</v>
      </c>
      <c r="AN1710" s="37" t="s">
        <v>63</v>
      </c>
      <c r="AO1710" s="35" t="s">
        <v>14278</v>
      </c>
    </row>
    <row r="1711" spans="1:41" x14ac:dyDescent="0.35">
      <c r="A1711">
        <v>1710</v>
      </c>
      <c r="B1711" s="35" t="s">
        <v>14279</v>
      </c>
      <c r="C1711" s="35" t="s">
        <v>317</v>
      </c>
      <c r="D1711" s="35" t="s">
        <v>42</v>
      </c>
      <c r="E1711" s="35" t="s">
        <v>317</v>
      </c>
      <c r="F1711" s="35" t="s">
        <v>14280</v>
      </c>
      <c r="G1711" s="35" t="s">
        <v>44</v>
      </c>
      <c r="H1711" s="35" t="s">
        <v>13857</v>
      </c>
      <c r="I1711" s="35" t="s">
        <v>14050</v>
      </c>
      <c r="J1711" s="35" t="s">
        <v>14281</v>
      </c>
      <c r="K1711" s="35" t="s">
        <v>14282</v>
      </c>
      <c r="L1711" s="35">
        <v>32</v>
      </c>
      <c r="M1711" s="35" t="s">
        <v>49</v>
      </c>
      <c r="N1711" s="35" t="s">
        <v>70</v>
      </c>
      <c r="O1711" s="35" t="s">
        <v>96</v>
      </c>
      <c r="P1711" s="35" t="s">
        <v>52</v>
      </c>
      <c r="Q1711" s="35" t="s">
        <v>5815</v>
      </c>
      <c r="R1711" s="35" t="s">
        <v>62</v>
      </c>
      <c r="S1711" s="35"/>
      <c r="T1711" s="35"/>
      <c r="U1711" s="35" t="s">
        <v>14283</v>
      </c>
      <c r="V1711" s="35" t="s">
        <v>14284</v>
      </c>
      <c r="W1711" s="35" t="s">
        <v>14285</v>
      </c>
      <c r="X1711" s="35" t="s">
        <v>54</v>
      </c>
      <c r="Y1711" s="35" t="s">
        <v>54</v>
      </c>
      <c r="Z1711" s="35" t="s">
        <v>54</v>
      </c>
      <c r="AA1711" s="35" t="s">
        <v>54</v>
      </c>
      <c r="AB1711" s="35" t="s">
        <v>114</v>
      </c>
      <c r="AC1711" s="35" t="s">
        <v>14286</v>
      </c>
      <c r="AD1711" s="35"/>
      <c r="AE1711" s="35" t="s">
        <v>54</v>
      </c>
      <c r="AF1711" s="35" t="s">
        <v>54</v>
      </c>
      <c r="AG1711" s="35" t="s">
        <v>54</v>
      </c>
      <c r="AH1711" s="35" t="s">
        <v>62</v>
      </c>
      <c r="AI1711" s="35" t="s">
        <v>54</v>
      </c>
      <c r="AJ1711" s="35" t="s">
        <v>62</v>
      </c>
      <c r="AK1711" s="35" t="s">
        <v>54</v>
      </c>
      <c r="AL1711" s="35" t="s">
        <v>62</v>
      </c>
      <c r="AM1711" s="35" t="s">
        <v>62</v>
      </c>
      <c r="AN1711" s="37" t="s">
        <v>63</v>
      </c>
      <c r="AO1711" s="35" t="s">
        <v>14287</v>
      </c>
    </row>
    <row r="1712" spans="1:41" x14ac:dyDescent="0.35">
      <c r="A1712">
        <v>1711</v>
      </c>
      <c r="B1712" s="35" t="s">
        <v>14288</v>
      </c>
      <c r="C1712" s="35" t="s">
        <v>317</v>
      </c>
      <c r="D1712" s="35" t="s">
        <v>42</v>
      </c>
      <c r="E1712" s="35" t="s">
        <v>317</v>
      </c>
      <c r="F1712" s="35" t="s">
        <v>14289</v>
      </c>
      <c r="G1712" s="35" t="s">
        <v>44</v>
      </c>
      <c r="H1712" s="35" t="s">
        <v>13857</v>
      </c>
      <c r="I1712" s="35" t="s">
        <v>14050</v>
      </c>
      <c r="J1712" s="35" t="s">
        <v>14281</v>
      </c>
      <c r="K1712" s="35" t="s">
        <v>14290</v>
      </c>
      <c r="L1712" s="35">
        <v>27</v>
      </c>
      <c r="M1712" s="35" t="s">
        <v>49</v>
      </c>
      <c r="N1712" s="35" t="s">
        <v>50</v>
      </c>
      <c r="O1712" s="35" t="s">
        <v>51</v>
      </c>
      <c r="P1712" s="35" t="s">
        <v>52</v>
      </c>
      <c r="Q1712" s="35" t="s">
        <v>14291</v>
      </c>
      <c r="R1712" s="35" t="s">
        <v>62</v>
      </c>
      <c r="S1712" s="35"/>
      <c r="T1712" s="35"/>
      <c r="U1712" s="35" t="s">
        <v>14292</v>
      </c>
      <c r="V1712" s="35" t="s">
        <v>14293</v>
      </c>
      <c r="W1712" s="35" t="s">
        <v>14294</v>
      </c>
      <c r="X1712" s="35" t="s">
        <v>54</v>
      </c>
      <c r="Y1712" s="35" t="s">
        <v>54</v>
      </c>
      <c r="Z1712" s="35" t="s">
        <v>62</v>
      </c>
      <c r="AA1712" s="35" t="s">
        <v>54</v>
      </c>
      <c r="AB1712" s="35" t="s">
        <v>14295</v>
      </c>
      <c r="AC1712" s="35" t="s">
        <v>101</v>
      </c>
      <c r="AD1712" s="35" t="s">
        <v>102</v>
      </c>
      <c r="AE1712" s="35" t="s">
        <v>54</v>
      </c>
      <c r="AF1712" s="35" t="s">
        <v>54</v>
      </c>
      <c r="AG1712" s="35" t="s">
        <v>62</v>
      </c>
      <c r="AH1712" s="35" t="s">
        <v>62</v>
      </c>
      <c r="AI1712" s="35" t="s">
        <v>62</v>
      </c>
      <c r="AJ1712" s="35" t="s">
        <v>62</v>
      </c>
      <c r="AK1712" s="35" t="s">
        <v>62</v>
      </c>
      <c r="AL1712" s="35" t="s">
        <v>62</v>
      </c>
      <c r="AM1712" s="35" t="s">
        <v>62</v>
      </c>
      <c r="AN1712" s="37" t="s">
        <v>63</v>
      </c>
      <c r="AO1712" s="35" t="s">
        <v>14296</v>
      </c>
    </row>
    <row r="1713" spans="1:41" x14ac:dyDescent="0.35">
      <c r="A1713">
        <v>1712</v>
      </c>
      <c r="B1713" s="35" t="s">
        <v>14297</v>
      </c>
      <c r="C1713" s="35" t="s">
        <v>317</v>
      </c>
      <c r="D1713" s="35" t="s">
        <v>42</v>
      </c>
      <c r="E1713" s="35" t="s">
        <v>317</v>
      </c>
      <c r="F1713" s="35" t="s">
        <v>14298</v>
      </c>
      <c r="G1713" s="35" t="s">
        <v>44</v>
      </c>
      <c r="H1713" s="35" t="s">
        <v>13857</v>
      </c>
      <c r="I1713" s="35" t="s">
        <v>14117</v>
      </c>
      <c r="J1713" s="35" t="s">
        <v>14299</v>
      </c>
      <c r="K1713" s="35" t="s">
        <v>14300</v>
      </c>
      <c r="L1713" s="35">
        <v>24</v>
      </c>
      <c r="M1713" s="35" t="s">
        <v>84</v>
      </c>
      <c r="N1713" s="35" t="s">
        <v>50</v>
      </c>
      <c r="O1713" s="35" t="s">
        <v>96</v>
      </c>
      <c r="P1713" s="35" t="s">
        <v>517</v>
      </c>
      <c r="Q1713" s="35"/>
      <c r="R1713" s="35" t="s">
        <v>62</v>
      </c>
      <c r="S1713" s="35"/>
      <c r="T1713" s="35"/>
      <c r="U1713" s="35" t="s">
        <v>14301</v>
      </c>
      <c r="V1713" s="35" t="s">
        <v>14302</v>
      </c>
      <c r="W1713" s="35" t="s">
        <v>14303</v>
      </c>
      <c r="X1713" s="35" t="s">
        <v>54</v>
      </c>
      <c r="Y1713" s="35" t="s">
        <v>54</v>
      </c>
      <c r="Z1713" s="35" t="s">
        <v>62</v>
      </c>
      <c r="AA1713" s="35" t="s">
        <v>54</v>
      </c>
      <c r="AB1713" s="35" t="s">
        <v>89</v>
      </c>
      <c r="AC1713" s="35" t="s">
        <v>420</v>
      </c>
      <c r="AD1713" s="35" t="s">
        <v>740</v>
      </c>
      <c r="AE1713" s="35" t="s">
        <v>54</v>
      </c>
      <c r="AF1713" s="35" t="s">
        <v>54</v>
      </c>
      <c r="AG1713" s="35" t="s">
        <v>62</v>
      </c>
      <c r="AH1713" s="35" t="s">
        <v>62</v>
      </c>
      <c r="AI1713" s="35" t="s">
        <v>62</v>
      </c>
      <c r="AJ1713" s="35" t="s">
        <v>62</v>
      </c>
      <c r="AK1713" s="35" t="s">
        <v>62</v>
      </c>
      <c r="AL1713" s="35" t="s">
        <v>62</v>
      </c>
      <c r="AM1713" s="35" t="s">
        <v>62</v>
      </c>
      <c r="AN1713" s="37" t="s">
        <v>63</v>
      </c>
      <c r="AO1713" s="35" t="s">
        <v>14304</v>
      </c>
    </row>
    <row r="1714" spans="1:41" x14ac:dyDescent="0.35">
      <c r="A1714">
        <v>1713</v>
      </c>
      <c r="B1714" s="35" t="s">
        <v>14305</v>
      </c>
      <c r="C1714" s="35" t="s">
        <v>317</v>
      </c>
      <c r="D1714" s="35" t="s">
        <v>42</v>
      </c>
      <c r="E1714" s="35" t="s">
        <v>317</v>
      </c>
      <c r="F1714" s="35" t="s">
        <v>14306</v>
      </c>
      <c r="G1714" s="35" t="s">
        <v>44</v>
      </c>
      <c r="H1714" s="35" t="s">
        <v>13857</v>
      </c>
      <c r="I1714" s="35" t="s">
        <v>13869</v>
      </c>
      <c r="J1714" s="35" t="s">
        <v>14307</v>
      </c>
      <c r="K1714" s="35" t="s">
        <v>14308</v>
      </c>
      <c r="L1714" s="35">
        <v>25</v>
      </c>
      <c r="M1714" s="35" t="s">
        <v>84</v>
      </c>
      <c r="N1714" s="35" t="s">
        <v>50</v>
      </c>
      <c r="O1714" s="35" t="s">
        <v>96</v>
      </c>
      <c r="P1714" s="35" t="s">
        <v>52</v>
      </c>
      <c r="Q1714" s="35" t="s">
        <v>681</v>
      </c>
      <c r="R1714" s="35" t="s">
        <v>62</v>
      </c>
      <c r="S1714" s="35"/>
      <c r="T1714" s="35"/>
      <c r="U1714" s="35" t="s">
        <v>14309</v>
      </c>
      <c r="V1714" s="35" t="s">
        <v>14310</v>
      </c>
      <c r="W1714" s="35" t="s">
        <v>14311</v>
      </c>
      <c r="X1714" s="35" t="s">
        <v>54</v>
      </c>
      <c r="Y1714" s="35" t="s">
        <v>54</v>
      </c>
      <c r="Z1714" s="35" t="s">
        <v>62</v>
      </c>
      <c r="AA1714" s="35" t="s">
        <v>54</v>
      </c>
      <c r="AB1714" s="35" t="s">
        <v>14312</v>
      </c>
      <c r="AC1714" s="35" t="s">
        <v>14313</v>
      </c>
      <c r="AD1714" s="35" t="s">
        <v>175</v>
      </c>
      <c r="AE1714" s="35" t="s">
        <v>54</v>
      </c>
      <c r="AF1714" s="35" t="s">
        <v>54</v>
      </c>
      <c r="AG1714" s="35" t="s">
        <v>54</v>
      </c>
      <c r="AH1714" s="35" t="s">
        <v>54</v>
      </c>
      <c r="AI1714" s="35" t="s">
        <v>62</v>
      </c>
      <c r="AJ1714" s="35" t="s">
        <v>62</v>
      </c>
      <c r="AK1714" s="35" t="s">
        <v>62</v>
      </c>
      <c r="AL1714" s="35" t="s">
        <v>62</v>
      </c>
      <c r="AM1714" s="35" t="s">
        <v>62</v>
      </c>
      <c r="AN1714" s="37" t="s">
        <v>63</v>
      </c>
      <c r="AO1714" s="35" t="s">
        <v>14314</v>
      </c>
    </row>
    <row r="1715" spans="1:41" x14ac:dyDescent="0.35">
      <c r="A1715">
        <v>1714</v>
      </c>
      <c r="B1715" s="35" t="s">
        <v>14315</v>
      </c>
      <c r="C1715" s="35" t="s">
        <v>317</v>
      </c>
      <c r="D1715" s="35" t="s">
        <v>42</v>
      </c>
      <c r="E1715" s="35" t="s">
        <v>317</v>
      </c>
      <c r="F1715" s="35" t="s">
        <v>14316</v>
      </c>
      <c r="G1715" s="35" t="s">
        <v>44</v>
      </c>
      <c r="H1715" s="35" t="s">
        <v>13857</v>
      </c>
      <c r="I1715" s="35" t="s">
        <v>13946</v>
      </c>
      <c r="J1715" s="35" t="s">
        <v>13983</v>
      </c>
      <c r="K1715" s="35" t="s">
        <v>14317</v>
      </c>
      <c r="L1715" s="35">
        <v>26</v>
      </c>
      <c r="M1715" s="35" t="s">
        <v>84</v>
      </c>
      <c r="N1715" s="35" t="s">
        <v>50</v>
      </c>
      <c r="O1715" s="35" t="s">
        <v>96</v>
      </c>
      <c r="P1715" s="35" t="s">
        <v>52</v>
      </c>
      <c r="Q1715" s="35" t="s">
        <v>643</v>
      </c>
      <c r="R1715" s="35" t="s">
        <v>62</v>
      </c>
      <c r="S1715" s="35"/>
      <c r="T1715" s="35"/>
      <c r="U1715" s="35" t="s">
        <v>14318</v>
      </c>
      <c r="V1715" s="35" t="s">
        <v>14319</v>
      </c>
      <c r="W1715" s="35" t="s">
        <v>14320</v>
      </c>
      <c r="X1715" s="35" t="s">
        <v>54</v>
      </c>
      <c r="Y1715" s="35" t="s">
        <v>54</v>
      </c>
      <c r="Z1715" s="35" t="s">
        <v>62</v>
      </c>
      <c r="AA1715" s="35" t="s">
        <v>54</v>
      </c>
      <c r="AB1715" s="35" t="s">
        <v>75</v>
      </c>
      <c r="AC1715" s="35" t="s">
        <v>2824</v>
      </c>
      <c r="AD1715" s="35" t="s">
        <v>77</v>
      </c>
      <c r="AE1715" s="35" t="s">
        <v>54</v>
      </c>
      <c r="AF1715" s="35" t="s">
        <v>54</v>
      </c>
      <c r="AG1715" s="35" t="s">
        <v>62</v>
      </c>
      <c r="AH1715" s="35" t="s">
        <v>62</v>
      </c>
      <c r="AI1715" s="35" t="s">
        <v>62</v>
      </c>
      <c r="AJ1715" s="35" t="s">
        <v>62</v>
      </c>
      <c r="AK1715" s="35" t="s">
        <v>62</v>
      </c>
      <c r="AL1715" s="35" t="s">
        <v>62</v>
      </c>
      <c r="AM1715" s="35" t="s">
        <v>62</v>
      </c>
      <c r="AN1715" s="37" t="s">
        <v>63</v>
      </c>
      <c r="AO1715" s="35" t="s">
        <v>14321</v>
      </c>
    </row>
    <row r="1716" spans="1:41" x14ac:dyDescent="0.35">
      <c r="A1716">
        <v>1715</v>
      </c>
      <c r="B1716" s="35" t="s">
        <v>14322</v>
      </c>
      <c r="C1716" s="35" t="s">
        <v>41</v>
      </c>
      <c r="D1716" s="35" t="s">
        <v>42</v>
      </c>
      <c r="E1716" s="35" t="s">
        <v>41</v>
      </c>
      <c r="F1716" s="35" t="s">
        <v>5124</v>
      </c>
      <c r="G1716" s="35" t="s">
        <v>44</v>
      </c>
      <c r="H1716" s="35" t="s">
        <v>13857</v>
      </c>
      <c r="I1716" s="35" t="s">
        <v>13937</v>
      </c>
      <c r="J1716" s="35" t="s">
        <v>14160</v>
      </c>
      <c r="K1716" s="35" t="s">
        <v>14323</v>
      </c>
      <c r="L1716" s="35">
        <v>28</v>
      </c>
      <c r="M1716" s="35" t="s">
        <v>84</v>
      </c>
      <c r="N1716" s="35" t="s">
        <v>50</v>
      </c>
      <c r="O1716" s="35" t="s">
        <v>96</v>
      </c>
      <c r="P1716" s="35" t="s">
        <v>213</v>
      </c>
      <c r="Q1716" s="35"/>
      <c r="R1716" s="35" t="s">
        <v>62</v>
      </c>
      <c r="S1716" s="35"/>
      <c r="T1716" s="35"/>
      <c r="U1716" s="35" t="s">
        <v>14324</v>
      </c>
      <c r="V1716" s="35" t="s">
        <v>14325</v>
      </c>
      <c r="W1716" s="35" t="s">
        <v>14326</v>
      </c>
      <c r="X1716" s="35" t="s">
        <v>54</v>
      </c>
      <c r="Y1716" s="35" t="s">
        <v>54</v>
      </c>
      <c r="Z1716" s="35" t="s">
        <v>62</v>
      </c>
      <c r="AA1716" s="35" t="s">
        <v>54</v>
      </c>
      <c r="AB1716" s="35" t="s">
        <v>59</v>
      </c>
      <c r="AC1716" s="35" t="s">
        <v>14327</v>
      </c>
      <c r="AD1716" s="35"/>
      <c r="AE1716" s="35" t="s">
        <v>54</v>
      </c>
      <c r="AF1716" s="35" t="s">
        <v>54</v>
      </c>
      <c r="AG1716" s="35" t="s">
        <v>62</v>
      </c>
      <c r="AH1716" s="35" t="s">
        <v>62</v>
      </c>
      <c r="AI1716" s="35" t="s">
        <v>62</v>
      </c>
      <c r="AJ1716" s="35" t="s">
        <v>62</v>
      </c>
      <c r="AK1716" s="35" t="s">
        <v>62</v>
      </c>
      <c r="AL1716" s="35" t="s">
        <v>62</v>
      </c>
      <c r="AM1716" s="35" t="s">
        <v>62</v>
      </c>
      <c r="AN1716" s="37" t="s">
        <v>63</v>
      </c>
      <c r="AO1716" s="35" t="s">
        <v>14328</v>
      </c>
    </row>
    <row r="1717" spans="1:41" x14ac:dyDescent="0.35">
      <c r="A1717">
        <v>1716</v>
      </c>
      <c r="B1717" s="35" t="s">
        <v>14329</v>
      </c>
      <c r="C1717" s="35" t="s">
        <v>317</v>
      </c>
      <c r="D1717" s="35" t="s">
        <v>42</v>
      </c>
      <c r="E1717" s="35" t="s">
        <v>317</v>
      </c>
      <c r="F1717" s="35" t="s">
        <v>14330</v>
      </c>
      <c r="G1717" s="35" t="s">
        <v>44</v>
      </c>
      <c r="H1717" s="35" t="s">
        <v>13857</v>
      </c>
      <c r="I1717" s="35" t="s">
        <v>13858</v>
      </c>
      <c r="J1717" s="35" t="s">
        <v>14085</v>
      </c>
      <c r="K1717" s="35" t="s">
        <v>14331</v>
      </c>
      <c r="L1717" s="35">
        <v>25</v>
      </c>
      <c r="M1717" s="35" t="s">
        <v>84</v>
      </c>
      <c r="N1717" s="35" t="s">
        <v>50</v>
      </c>
      <c r="O1717" s="35" t="s">
        <v>51</v>
      </c>
      <c r="P1717" s="35" t="s">
        <v>52</v>
      </c>
      <c r="Q1717" s="35" t="s">
        <v>681</v>
      </c>
      <c r="R1717" s="35" t="s">
        <v>62</v>
      </c>
      <c r="S1717" s="35"/>
      <c r="T1717" s="35"/>
      <c r="U1717" s="35" t="s">
        <v>14332</v>
      </c>
      <c r="V1717" s="35" t="s">
        <v>14333</v>
      </c>
      <c r="W1717" s="35" t="s">
        <v>14334</v>
      </c>
      <c r="X1717" s="35" t="s">
        <v>54</v>
      </c>
      <c r="Y1717" s="35" t="s">
        <v>54</v>
      </c>
      <c r="Z1717" s="35" t="s">
        <v>54</v>
      </c>
      <c r="AA1717" s="35" t="s">
        <v>54</v>
      </c>
      <c r="AB1717" s="35" t="s">
        <v>239</v>
      </c>
      <c r="AC1717" s="35" t="s">
        <v>14335</v>
      </c>
      <c r="AD1717" s="35" t="s">
        <v>8121</v>
      </c>
      <c r="AE1717" s="35" t="s">
        <v>54</v>
      </c>
      <c r="AF1717" s="35" t="s">
        <v>62</v>
      </c>
      <c r="AG1717" s="35" t="s">
        <v>54</v>
      </c>
      <c r="AH1717" s="35" t="s">
        <v>62</v>
      </c>
      <c r="AI1717" s="35" t="s">
        <v>62</v>
      </c>
      <c r="AJ1717" s="35" t="s">
        <v>54</v>
      </c>
      <c r="AK1717" s="35" t="s">
        <v>62</v>
      </c>
      <c r="AL1717" s="35" t="s">
        <v>62</v>
      </c>
      <c r="AM1717" s="35" t="s">
        <v>62</v>
      </c>
      <c r="AN1717" s="37" t="s">
        <v>63</v>
      </c>
      <c r="AO1717" s="35" t="s">
        <v>14336</v>
      </c>
    </row>
    <row r="1718" spans="1:41" x14ac:dyDescent="0.35">
      <c r="A1718">
        <v>1717</v>
      </c>
      <c r="B1718" s="35" t="s">
        <v>14337</v>
      </c>
      <c r="C1718" s="35" t="s">
        <v>317</v>
      </c>
      <c r="D1718" s="35" t="s">
        <v>42</v>
      </c>
      <c r="E1718" s="35" t="s">
        <v>317</v>
      </c>
      <c r="F1718" s="35" t="s">
        <v>14338</v>
      </c>
      <c r="G1718" s="35" t="s">
        <v>44</v>
      </c>
      <c r="H1718" s="35" t="s">
        <v>13857</v>
      </c>
      <c r="I1718" s="35" t="s">
        <v>13888</v>
      </c>
      <c r="J1718" s="35" t="s">
        <v>14339</v>
      </c>
      <c r="K1718" s="35" t="s">
        <v>14340</v>
      </c>
      <c r="L1718" s="35">
        <v>21</v>
      </c>
      <c r="M1718" s="35" t="s">
        <v>84</v>
      </c>
      <c r="N1718" s="35" t="s">
        <v>70</v>
      </c>
      <c r="O1718" s="35" t="s">
        <v>51</v>
      </c>
      <c r="P1718" s="35" t="s">
        <v>352</v>
      </c>
      <c r="Q1718" s="35"/>
      <c r="R1718" s="35" t="s">
        <v>62</v>
      </c>
      <c r="S1718" s="35"/>
      <c r="T1718" s="35"/>
      <c r="U1718" s="35" t="s">
        <v>14341</v>
      </c>
      <c r="V1718" s="35" t="s">
        <v>14342</v>
      </c>
      <c r="W1718" s="35" t="s">
        <v>14343</v>
      </c>
      <c r="X1718" s="35" t="s">
        <v>54</v>
      </c>
      <c r="Y1718" s="35" t="s">
        <v>54</v>
      </c>
      <c r="Z1718" s="35" t="s">
        <v>62</v>
      </c>
      <c r="AA1718" s="35" t="s">
        <v>54</v>
      </c>
      <c r="AB1718" s="35" t="s">
        <v>14344</v>
      </c>
      <c r="AC1718" s="35" t="s">
        <v>101</v>
      </c>
      <c r="AD1718" s="35" t="s">
        <v>77</v>
      </c>
      <c r="AE1718" s="35" t="s">
        <v>62</v>
      </c>
      <c r="AF1718" s="35" t="s">
        <v>62</v>
      </c>
      <c r="AG1718" s="35" t="s">
        <v>62</v>
      </c>
      <c r="AH1718" s="35" t="s">
        <v>62</v>
      </c>
      <c r="AI1718" s="35" t="s">
        <v>62</v>
      </c>
      <c r="AJ1718" s="35" t="s">
        <v>62</v>
      </c>
      <c r="AK1718" s="35" t="s">
        <v>62</v>
      </c>
      <c r="AL1718" s="35" t="s">
        <v>62</v>
      </c>
      <c r="AM1718" s="35" t="s">
        <v>62</v>
      </c>
      <c r="AN1718" s="37" t="s">
        <v>63</v>
      </c>
      <c r="AO1718" s="35" t="s">
        <v>14345</v>
      </c>
    </row>
    <row r="1719" spans="1:41" x14ac:dyDescent="0.35">
      <c r="A1719">
        <v>1718</v>
      </c>
      <c r="B1719" s="35" t="s">
        <v>14346</v>
      </c>
      <c r="C1719" s="35" t="s">
        <v>317</v>
      </c>
      <c r="D1719" s="35" t="s">
        <v>42</v>
      </c>
      <c r="E1719" s="35" t="s">
        <v>317</v>
      </c>
      <c r="F1719" s="35" t="s">
        <v>14347</v>
      </c>
      <c r="G1719" s="35" t="s">
        <v>44</v>
      </c>
      <c r="H1719" s="35" t="s">
        <v>13857</v>
      </c>
      <c r="I1719" s="35" t="s">
        <v>13869</v>
      </c>
      <c r="J1719" s="35" t="s">
        <v>14348</v>
      </c>
      <c r="K1719" s="35" t="s">
        <v>14349</v>
      </c>
      <c r="L1719" s="35">
        <v>29</v>
      </c>
      <c r="M1719" s="35" t="s">
        <v>49</v>
      </c>
      <c r="N1719" s="35" t="s">
        <v>50</v>
      </c>
      <c r="O1719" s="35" t="s">
        <v>51</v>
      </c>
      <c r="P1719" s="35" t="s">
        <v>52</v>
      </c>
      <c r="Q1719" s="35" t="s">
        <v>6656</v>
      </c>
      <c r="R1719" s="35" t="s">
        <v>62</v>
      </c>
      <c r="S1719" s="35"/>
      <c r="T1719" s="35"/>
      <c r="U1719" s="35" t="s">
        <v>14350</v>
      </c>
      <c r="V1719" s="35" t="s">
        <v>14351</v>
      </c>
      <c r="W1719" s="35" t="s">
        <v>14352</v>
      </c>
      <c r="X1719" s="35" t="s">
        <v>54</v>
      </c>
      <c r="Y1719" s="35" t="s">
        <v>54</v>
      </c>
      <c r="Z1719" s="35" t="s">
        <v>62</v>
      </c>
      <c r="AA1719" s="35" t="s">
        <v>54</v>
      </c>
      <c r="AB1719" s="35" t="s">
        <v>5462</v>
      </c>
      <c r="AC1719" s="35" t="s">
        <v>14353</v>
      </c>
      <c r="AD1719" s="35" t="s">
        <v>175</v>
      </c>
      <c r="AE1719" s="35" t="s">
        <v>54</v>
      </c>
      <c r="AF1719" s="35" t="s">
        <v>54</v>
      </c>
      <c r="AG1719" s="35" t="s">
        <v>54</v>
      </c>
      <c r="AH1719" s="35" t="s">
        <v>54</v>
      </c>
      <c r="AI1719" s="35" t="s">
        <v>62</v>
      </c>
      <c r="AJ1719" s="35" t="s">
        <v>62</v>
      </c>
      <c r="AK1719" s="35" t="s">
        <v>62</v>
      </c>
      <c r="AL1719" s="35" t="s">
        <v>62</v>
      </c>
      <c r="AM1719" s="35" t="s">
        <v>62</v>
      </c>
      <c r="AN1719" s="37" t="s">
        <v>63</v>
      </c>
      <c r="AO1719" s="35" t="s">
        <v>14354</v>
      </c>
    </row>
    <row r="1720" spans="1:41" x14ac:dyDescent="0.35">
      <c r="A1720">
        <v>1719</v>
      </c>
      <c r="B1720" s="35" t="s">
        <v>12720</v>
      </c>
      <c r="C1720" s="35" t="s">
        <v>317</v>
      </c>
      <c r="D1720" s="35" t="s">
        <v>42</v>
      </c>
      <c r="E1720" s="35" t="s">
        <v>317</v>
      </c>
      <c r="F1720" s="35" t="s">
        <v>14355</v>
      </c>
      <c r="G1720" s="35" t="s">
        <v>44</v>
      </c>
      <c r="H1720" s="35" t="s">
        <v>13857</v>
      </c>
      <c r="I1720" s="35" t="s">
        <v>13964</v>
      </c>
      <c r="J1720" s="35" t="s">
        <v>14356</v>
      </c>
      <c r="K1720" s="35" t="s">
        <v>14357</v>
      </c>
      <c r="L1720" s="35">
        <v>23</v>
      </c>
      <c r="M1720" s="35" t="s">
        <v>84</v>
      </c>
      <c r="N1720" s="35" t="s">
        <v>50</v>
      </c>
      <c r="O1720" s="35" t="s">
        <v>51</v>
      </c>
      <c r="P1720" s="35" t="s">
        <v>85</v>
      </c>
      <c r="Q1720" s="35"/>
      <c r="R1720" s="35" t="s">
        <v>62</v>
      </c>
      <c r="S1720" s="35"/>
      <c r="T1720" s="35"/>
      <c r="U1720" s="35" t="s">
        <v>14358</v>
      </c>
      <c r="V1720" s="35" t="s">
        <v>14359</v>
      </c>
      <c r="W1720" s="35" t="s">
        <v>14360</v>
      </c>
      <c r="X1720" s="35" t="s">
        <v>54</v>
      </c>
      <c r="Y1720" s="35" t="s">
        <v>54</v>
      </c>
      <c r="Z1720" s="35" t="s">
        <v>54</v>
      </c>
      <c r="AA1720" s="35" t="s">
        <v>54</v>
      </c>
      <c r="AB1720" s="35" t="s">
        <v>14361</v>
      </c>
      <c r="AC1720" s="35" t="s">
        <v>14362</v>
      </c>
      <c r="AD1720" s="35" t="s">
        <v>91</v>
      </c>
      <c r="AE1720" s="35" t="s">
        <v>54</v>
      </c>
      <c r="AF1720" s="35" t="s">
        <v>54</v>
      </c>
      <c r="AG1720" s="35" t="s">
        <v>62</v>
      </c>
      <c r="AH1720" s="35" t="s">
        <v>62</v>
      </c>
      <c r="AI1720" s="35" t="s">
        <v>62</v>
      </c>
      <c r="AJ1720" s="35" t="s">
        <v>62</v>
      </c>
      <c r="AK1720" s="35" t="s">
        <v>62</v>
      </c>
      <c r="AL1720" s="35" t="s">
        <v>62</v>
      </c>
      <c r="AM1720" s="35" t="s">
        <v>62</v>
      </c>
      <c r="AN1720" s="37" t="s">
        <v>63</v>
      </c>
      <c r="AO1720" s="35" t="s">
        <v>14363</v>
      </c>
    </row>
    <row r="1721" spans="1:41" x14ac:dyDescent="0.35">
      <c r="A1721">
        <v>1720</v>
      </c>
      <c r="B1721" s="35" t="s">
        <v>14364</v>
      </c>
      <c r="C1721" s="35" t="s">
        <v>317</v>
      </c>
      <c r="D1721" s="35" t="s">
        <v>42</v>
      </c>
      <c r="E1721" s="35" t="s">
        <v>317</v>
      </c>
      <c r="F1721" s="35" t="s">
        <v>14365</v>
      </c>
      <c r="G1721" s="35" t="s">
        <v>44</v>
      </c>
      <c r="H1721" s="35" t="s">
        <v>13857</v>
      </c>
      <c r="I1721" s="35" t="s">
        <v>13858</v>
      </c>
      <c r="J1721" s="35" t="s">
        <v>13859</v>
      </c>
      <c r="K1721" s="35" t="s">
        <v>14366</v>
      </c>
      <c r="L1721" s="35">
        <v>33</v>
      </c>
      <c r="M1721" s="35" t="s">
        <v>84</v>
      </c>
      <c r="N1721" s="35" t="s">
        <v>50</v>
      </c>
      <c r="O1721" s="35" t="s">
        <v>96</v>
      </c>
      <c r="P1721" s="35" t="s">
        <v>352</v>
      </c>
      <c r="Q1721" s="35"/>
      <c r="R1721" s="35" t="s">
        <v>62</v>
      </c>
      <c r="S1721" s="35"/>
      <c r="T1721" s="35"/>
      <c r="U1721" s="35" t="s">
        <v>14367</v>
      </c>
      <c r="V1721" s="35" t="s">
        <v>14368</v>
      </c>
      <c r="W1721" s="35" t="s">
        <v>14369</v>
      </c>
      <c r="X1721" s="35" t="s">
        <v>54</v>
      </c>
      <c r="Y1721" s="35" t="s">
        <v>54</v>
      </c>
      <c r="Z1721" s="35" t="s">
        <v>62</v>
      </c>
      <c r="AA1721" s="35" t="s">
        <v>54</v>
      </c>
      <c r="AB1721" s="35" t="s">
        <v>10821</v>
      </c>
      <c r="AC1721" s="35" t="s">
        <v>3262</v>
      </c>
      <c r="AD1721" s="35" t="s">
        <v>102</v>
      </c>
      <c r="AE1721" s="35" t="s">
        <v>54</v>
      </c>
      <c r="AF1721" s="35" t="s">
        <v>54</v>
      </c>
      <c r="AG1721" s="35" t="s">
        <v>54</v>
      </c>
      <c r="AH1721" s="35" t="s">
        <v>54</v>
      </c>
      <c r="AI1721" s="35" t="s">
        <v>62</v>
      </c>
      <c r="AJ1721" s="35" t="s">
        <v>62</v>
      </c>
      <c r="AK1721" s="35" t="s">
        <v>54</v>
      </c>
      <c r="AL1721" s="35" t="s">
        <v>62</v>
      </c>
      <c r="AM1721" s="35" t="s">
        <v>62</v>
      </c>
      <c r="AN1721" s="37" t="s">
        <v>63</v>
      </c>
      <c r="AO1721" s="35" t="s">
        <v>14370</v>
      </c>
    </row>
    <row r="1722" spans="1:41" x14ac:dyDescent="0.35">
      <c r="A1722">
        <v>1721</v>
      </c>
      <c r="B1722" s="35" t="s">
        <v>14371</v>
      </c>
      <c r="C1722" s="35" t="s">
        <v>317</v>
      </c>
      <c r="D1722" s="35" t="s">
        <v>42</v>
      </c>
      <c r="E1722" s="35" t="s">
        <v>317</v>
      </c>
      <c r="F1722" s="35" t="s">
        <v>14372</v>
      </c>
      <c r="G1722" s="35" t="s">
        <v>44</v>
      </c>
      <c r="H1722" s="35" t="s">
        <v>13857</v>
      </c>
      <c r="I1722" s="35" t="s">
        <v>13964</v>
      </c>
      <c r="J1722" s="35" t="s">
        <v>13965</v>
      </c>
      <c r="K1722" s="35" t="s">
        <v>14373</v>
      </c>
      <c r="L1722" s="35">
        <v>26</v>
      </c>
      <c r="M1722" s="35" t="s">
        <v>84</v>
      </c>
      <c r="N1722" s="35" t="s">
        <v>50</v>
      </c>
      <c r="O1722" s="35" t="s">
        <v>96</v>
      </c>
      <c r="P1722" s="35" t="s">
        <v>71</v>
      </c>
      <c r="Q1722" s="35"/>
      <c r="R1722" s="35" t="s">
        <v>62</v>
      </c>
      <c r="S1722" s="35"/>
      <c r="T1722" s="35"/>
      <c r="U1722" s="35" t="s">
        <v>14374</v>
      </c>
      <c r="V1722" s="35" t="s">
        <v>14375</v>
      </c>
      <c r="W1722" s="35" t="s">
        <v>14376</v>
      </c>
      <c r="X1722" s="35" t="s">
        <v>54</v>
      </c>
      <c r="Y1722" s="35" t="s">
        <v>54</v>
      </c>
      <c r="Z1722" s="35" t="s">
        <v>54</v>
      </c>
      <c r="AA1722" s="35" t="s">
        <v>54</v>
      </c>
      <c r="AB1722" s="35" t="s">
        <v>14377</v>
      </c>
      <c r="AC1722" s="35" t="s">
        <v>101</v>
      </c>
      <c r="AD1722" s="35" t="s">
        <v>102</v>
      </c>
      <c r="AE1722" s="35" t="s">
        <v>54</v>
      </c>
      <c r="AF1722" s="35" t="s">
        <v>54</v>
      </c>
      <c r="AG1722" s="35" t="s">
        <v>54</v>
      </c>
      <c r="AH1722" s="35" t="s">
        <v>62</v>
      </c>
      <c r="AI1722" s="35" t="s">
        <v>54</v>
      </c>
      <c r="AJ1722" s="35" t="s">
        <v>62</v>
      </c>
      <c r="AK1722" s="35" t="s">
        <v>54</v>
      </c>
      <c r="AL1722" s="35" t="s">
        <v>54</v>
      </c>
      <c r="AM1722" s="35" t="s">
        <v>62</v>
      </c>
      <c r="AN1722" s="37" t="s">
        <v>63</v>
      </c>
      <c r="AO1722" s="35" t="s">
        <v>14378</v>
      </c>
    </row>
    <row r="1723" spans="1:41" hidden="1" x14ac:dyDescent="0.35">
      <c r="A1723">
        <v>1722</v>
      </c>
      <c r="B1723" s="35" t="s">
        <v>14379</v>
      </c>
      <c r="C1723" s="35"/>
      <c r="D1723" s="35" t="s">
        <v>424</v>
      </c>
      <c r="E1723" s="35" t="s">
        <v>317</v>
      </c>
      <c r="F1723" s="35" t="s">
        <v>14380</v>
      </c>
      <c r="G1723" s="35" t="s">
        <v>44</v>
      </c>
      <c r="H1723" s="35" t="s">
        <v>13857</v>
      </c>
      <c r="I1723" s="35" t="s">
        <v>14117</v>
      </c>
      <c r="J1723" s="35" t="s">
        <v>14381</v>
      </c>
      <c r="K1723" s="35" t="s">
        <v>14382</v>
      </c>
      <c r="L1723" s="35">
        <v>24</v>
      </c>
      <c r="M1723" s="35" t="s">
        <v>84</v>
      </c>
      <c r="N1723" s="35" t="s">
        <v>50</v>
      </c>
      <c r="O1723" s="35" t="s">
        <v>96</v>
      </c>
      <c r="P1723" s="35" t="s">
        <v>71</v>
      </c>
      <c r="Q1723" s="35"/>
      <c r="R1723" s="35" t="s">
        <v>62</v>
      </c>
      <c r="S1723" s="35"/>
      <c r="T1723" s="35"/>
      <c r="U1723" s="35" t="s">
        <v>14383</v>
      </c>
      <c r="V1723" s="35" t="s">
        <v>14384</v>
      </c>
      <c r="W1723" s="35" t="s">
        <v>14385</v>
      </c>
      <c r="X1723" s="35" t="s">
        <v>54</v>
      </c>
      <c r="Y1723" s="35" t="s">
        <v>54</v>
      </c>
      <c r="Z1723" s="35" t="s">
        <v>62</v>
      </c>
      <c r="AA1723" s="35" t="s">
        <v>54</v>
      </c>
      <c r="AB1723" s="35" t="s">
        <v>114</v>
      </c>
      <c r="AC1723" s="35" t="s">
        <v>4293</v>
      </c>
      <c r="AD1723" s="35" t="s">
        <v>102</v>
      </c>
      <c r="AE1723" s="35" t="s">
        <v>54</v>
      </c>
      <c r="AF1723" s="35" t="s">
        <v>54</v>
      </c>
      <c r="AG1723" s="35" t="s">
        <v>54</v>
      </c>
      <c r="AH1723" s="35" t="s">
        <v>54</v>
      </c>
      <c r="AI1723" s="35" t="s">
        <v>62</v>
      </c>
      <c r="AJ1723" s="35" t="s">
        <v>62</v>
      </c>
      <c r="AK1723" s="35" t="s">
        <v>62</v>
      </c>
      <c r="AL1723" s="35" t="s">
        <v>62</v>
      </c>
      <c r="AM1723" s="35" t="s">
        <v>62</v>
      </c>
      <c r="AN1723" s="38" t="s">
        <v>1488</v>
      </c>
      <c r="AO1723" s="35" t="s">
        <v>224</v>
      </c>
    </row>
    <row r="1724" spans="1:41" x14ac:dyDescent="0.35">
      <c r="A1724">
        <v>1723</v>
      </c>
      <c r="B1724" s="35" t="s">
        <v>14386</v>
      </c>
      <c r="C1724" s="35" t="s">
        <v>317</v>
      </c>
      <c r="D1724" s="35" t="s">
        <v>42</v>
      </c>
      <c r="E1724" s="35" t="s">
        <v>317</v>
      </c>
      <c r="F1724" s="35" t="s">
        <v>4183</v>
      </c>
      <c r="G1724" s="35" t="s">
        <v>44</v>
      </c>
      <c r="H1724" s="35" t="s">
        <v>13857</v>
      </c>
      <c r="I1724" s="35" t="s">
        <v>14117</v>
      </c>
      <c r="J1724" s="35" t="s">
        <v>14387</v>
      </c>
      <c r="K1724" s="35" t="s">
        <v>14388</v>
      </c>
      <c r="L1724" s="35">
        <v>23</v>
      </c>
      <c r="M1724" s="35" t="s">
        <v>84</v>
      </c>
      <c r="N1724" s="35" t="s">
        <v>50</v>
      </c>
      <c r="O1724" s="35" t="s">
        <v>96</v>
      </c>
      <c r="P1724" s="35" t="s">
        <v>52</v>
      </c>
      <c r="Q1724" s="35" t="s">
        <v>14389</v>
      </c>
      <c r="R1724" s="35" t="s">
        <v>62</v>
      </c>
      <c r="S1724" s="35"/>
      <c r="T1724" s="35"/>
      <c r="U1724" s="35" t="s">
        <v>14390</v>
      </c>
      <c r="V1724" s="35" t="s">
        <v>14391</v>
      </c>
      <c r="W1724" s="35" t="s">
        <v>14392</v>
      </c>
      <c r="X1724" s="35" t="s">
        <v>54</v>
      </c>
      <c r="Y1724" s="35" t="s">
        <v>54</v>
      </c>
      <c r="Z1724" s="35" t="s">
        <v>62</v>
      </c>
      <c r="AA1724" s="35" t="s">
        <v>54</v>
      </c>
      <c r="AB1724" s="35" t="s">
        <v>75</v>
      </c>
      <c r="AC1724" s="35" t="s">
        <v>400</v>
      </c>
      <c r="AD1724" s="35" t="s">
        <v>102</v>
      </c>
      <c r="AE1724" s="35" t="s">
        <v>54</v>
      </c>
      <c r="AF1724" s="35" t="s">
        <v>54</v>
      </c>
      <c r="AG1724" s="35" t="s">
        <v>62</v>
      </c>
      <c r="AH1724" s="35" t="s">
        <v>62</v>
      </c>
      <c r="AI1724" s="35" t="s">
        <v>62</v>
      </c>
      <c r="AJ1724" s="35" t="s">
        <v>62</v>
      </c>
      <c r="AK1724" s="35" t="s">
        <v>62</v>
      </c>
      <c r="AL1724" s="35" t="s">
        <v>62</v>
      </c>
      <c r="AM1724" s="35" t="s">
        <v>62</v>
      </c>
      <c r="AN1724" s="37" t="s">
        <v>63</v>
      </c>
      <c r="AO1724" s="35" t="s">
        <v>14393</v>
      </c>
    </row>
    <row r="1725" spans="1:41" hidden="1" x14ac:dyDescent="0.35">
      <c r="A1725">
        <v>1724</v>
      </c>
      <c r="B1725" s="35" t="s">
        <v>14394</v>
      </c>
      <c r="C1725" s="35"/>
      <c r="D1725" s="35" t="s">
        <v>2533</v>
      </c>
      <c r="E1725" s="35" t="s">
        <v>317</v>
      </c>
      <c r="F1725" s="35" t="s">
        <v>14395</v>
      </c>
      <c r="G1725" s="35" t="s">
        <v>44</v>
      </c>
      <c r="H1725" s="35" t="s">
        <v>13857</v>
      </c>
      <c r="I1725" s="35" t="s">
        <v>14050</v>
      </c>
      <c r="J1725" s="35" t="s">
        <v>14396</v>
      </c>
      <c r="K1725" s="35" t="s">
        <v>14397</v>
      </c>
      <c r="L1725" s="35">
        <v>27</v>
      </c>
      <c r="M1725" s="35" t="s">
        <v>84</v>
      </c>
      <c r="N1725" s="35" t="s">
        <v>70</v>
      </c>
      <c r="O1725" s="35" t="s">
        <v>96</v>
      </c>
      <c r="P1725" s="35" t="s">
        <v>52</v>
      </c>
      <c r="Q1725" s="35" t="s">
        <v>3981</v>
      </c>
      <c r="R1725" s="35" t="s">
        <v>62</v>
      </c>
      <c r="S1725" s="35"/>
      <c r="T1725" s="35"/>
      <c r="U1725" s="35" t="s">
        <v>14398</v>
      </c>
      <c r="V1725" s="35" t="s">
        <v>14399</v>
      </c>
      <c r="W1725" s="35" t="s">
        <v>14400</v>
      </c>
      <c r="X1725" s="35" t="s">
        <v>54</v>
      </c>
      <c r="Y1725" s="35" t="s">
        <v>54</v>
      </c>
      <c r="Z1725" s="35" t="s">
        <v>54</v>
      </c>
      <c r="AA1725" s="35" t="s">
        <v>54</v>
      </c>
      <c r="AB1725" s="35" t="s">
        <v>75</v>
      </c>
      <c r="AC1725" s="35" t="s">
        <v>293</v>
      </c>
      <c r="AD1725" s="35" t="s">
        <v>102</v>
      </c>
      <c r="AE1725" s="35" t="s">
        <v>54</v>
      </c>
      <c r="AF1725" s="35" t="s">
        <v>54</v>
      </c>
      <c r="AG1725" s="35" t="s">
        <v>54</v>
      </c>
      <c r="AH1725" s="35" t="s">
        <v>54</v>
      </c>
      <c r="AI1725" s="35" t="s">
        <v>54</v>
      </c>
      <c r="AJ1725" s="35" t="s">
        <v>62</v>
      </c>
      <c r="AK1725" s="35" t="s">
        <v>54</v>
      </c>
      <c r="AL1725" s="35" t="s">
        <v>62</v>
      </c>
      <c r="AM1725" s="35" t="s">
        <v>62</v>
      </c>
      <c r="AN1725" s="37" t="s">
        <v>63</v>
      </c>
      <c r="AO1725" s="35" t="s">
        <v>14401</v>
      </c>
    </row>
    <row r="1726" spans="1:41" x14ac:dyDescent="0.35">
      <c r="A1726">
        <v>1725</v>
      </c>
      <c r="B1726" s="35" t="s">
        <v>14402</v>
      </c>
      <c r="C1726" s="35" t="s">
        <v>317</v>
      </c>
      <c r="D1726" s="35" t="s">
        <v>42</v>
      </c>
      <c r="E1726" s="35" t="s">
        <v>317</v>
      </c>
      <c r="F1726" s="35" t="s">
        <v>14403</v>
      </c>
      <c r="G1726" s="35" t="s">
        <v>44</v>
      </c>
      <c r="H1726" s="35" t="s">
        <v>13857</v>
      </c>
      <c r="I1726" s="35" t="s">
        <v>13937</v>
      </c>
      <c r="J1726" s="35" t="s">
        <v>14404</v>
      </c>
      <c r="K1726" s="35" t="s">
        <v>14405</v>
      </c>
      <c r="L1726" s="35">
        <v>27</v>
      </c>
      <c r="M1726" s="35" t="s">
        <v>49</v>
      </c>
      <c r="N1726" s="35" t="s">
        <v>50</v>
      </c>
      <c r="O1726" s="35" t="s">
        <v>96</v>
      </c>
      <c r="P1726" s="35" t="s">
        <v>52</v>
      </c>
      <c r="Q1726" s="35" t="s">
        <v>14406</v>
      </c>
      <c r="R1726" s="35" t="s">
        <v>62</v>
      </c>
      <c r="S1726" s="35"/>
      <c r="T1726" s="35"/>
      <c r="U1726" s="35" t="s">
        <v>14407</v>
      </c>
      <c r="V1726" s="35" t="s">
        <v>14408</v>
      </c>
      <c r="W1726" s="35" t="s">
        <v>14409</v>
      </c>
      <c r="X1726" s="35" t="s">
        <v>54</v>
      </c>
      <c r="Y1726" s="35" t="s">
        <v>54</v>
      </c>
      <c r="Z1726" s="35" t="s">
        <v>62</v>
      </c>
      <c r="AA1726" s="35" t="s">
        <v>54</v>
      </c>
      <c r="AB1726" s="35" t="s">
        <v>14410</v>
      </c>
      <c r="AC1726" s="35" t="s">
        <v>14411</v>
      </c>
      <c r="AD1726" s="35" t="s">
        <v>102</v>
      </c>
      <c r="AE1726" s="35" t="s">
        <v>54</v>
      </c>
      <c r="AF1726" s="35" t="s">
        <v>54</v>
      </c>
      <c r="AG1726" s="35" t="s">
        <v>62</v>
      </c>
      <c r="AH1726" s="35" t="s">
        <v>62</v>
      </c>
      <c r="AI1726" s="35" t="s">
        <v>62</v>
      </c>
      <c r="AJ1726" s="35" t="s">
        <v>62</v>
      </c>
      <c r="AK1726" s="35" t="s">
        <v>62</v>
      </c>
      <c r="AL1726" s="35" t="s">
        <v>62</v>
      </c>
      <c r="AM1726" s="35" t="s">
        <v>62</v>
      </c>
      <c r="AN1726" s="37" t="s">
        <v>63</v>
      </c>
      <c r="AO1726" s="35" t="s">
        <v>14412</v>
      </c>
    </row>
    <row r="1727" spans="1:41" x14ac:dyDescent="0.35">
      <c r="A1727">
        <v>1726</v>
      </c>
      <c r="B1727" s="35" t="s">
        <v>14413</v>
      </c>
      <c r="C1727" s="35" t="s">
        <v>41</v>
      </c>
      <c r="D1727" s="35" t="s">
        <v>42</v>
      </c>
      <c r="E1727" s="35" t="s">
        <v>41</v>
      </c>
      <c r="F1727" s="35" t="s">
        <v>1722</v>
      </c>
      <c r="G1727" s="35" t="s">
        <v>44</v>
      </c>
      <c r="H1727" s="35" t="s">
        <v>13857</v>
      </c>
      <c r="I1727" s="35" t="s">
        <v>14117</v>
      </c>
      <c r="J1727" s="35" t="s">
        <v>14178</v>
      </c>
      <c r="K1727" s="35" t="s">
        <v>14414</v>
      </c>
      <c r="L1727" s="35">
        <v>34</v>
      </c>
      <c r="M1727" s="35" t="s">
        <v>84</v>
      </c>
      <c r="N1727" s="35" t="s">
        <v>633</v>
      </c>
      <c r="O1727" s="35" t="s">
        <v>96</v>
      </c>
      <c r="P1727" s="35" t="s">
        <v>352</v>
      </c>
      <c r="Q1727" s="35"/>
      <c r="R1727" s="35" t="s">
        <v>62</v>
      </c>
      <c r="S1727" s="35"/>
      <c r="T1727" s="35"/>
      <c r="U1727" s="35" t="s">
        <v>14415</v>
      </c>
      <c r="V1727" s="35" t="s">
        <v>14416</v>
      </c>
      <c r="W1727" s="35" t="s">
        <v>14417</v>
      </c>
      <c r="X1727" s="35" t="s">
        <v>54</v>
      </c>
      <c r="Y1727" s="35" t="s">
        <v>54</v>
      </c>
      <c r="Z1727" s="35" t="s">
        <v>62</v>
      </c>
      <c r="AA1727" s="35" t="s">
        <v>54</v>
      </c>
      <c r="AB1727" s="35" t="s">
        <v>272</v>
      </c>
      <c r="AC1727" s="35" t="s">
        <v>14418</v>
      </c>
      <c r="AD1727" s="35" t="s">
        <v>314</v>
      </c>
      <c r="AE1727" s="35" t="s">
        <v>54</v>
      </c>
      <c r="AF1727" s="35" t="s">
        <v>62</v>
      </c>
      <c r="AG1727" s="35" t="s">
        <v>54</v>
      </c>
      <c r="AH1727" s="35" t="s">
        <v>54</v>
      </c>
      <c r="AI1727" s="35" t="s">
        <v>62</v>
      </c>
      <c r="AJ1727" s="35" t="s">
        <v>54</v>
      </c>
      <c r="AK1727" s="35" t="s">
        <v>54</v>
      </c>
      <c r="AL1727" s="35" t="s">
        <v>54</v>
      </c>
      <c r="AM1727" s="35" t="s">
        <v>62</v>
      </c>
      <c r="AN1727" s="37" t="s">
        <v>63</v>
      </c>
      <c r="AO1727" s="35" t="s">
        <v>14419</v>
      </c>
    </row>
    <row r="1728" spans="1:41" x14ac:dyDescent="0.35">
      <c r="A1728">
        <v>1727</v>
      </c>
      <c r="B1728" s="35" t="s">
        <v>14420</v>
      </c>
      <c r="C1728" s="35" t="s">
        <v>41</v>
      </c>
      <c r="D1728" s="35" t="s">
        <v>42</v>
      </c>
      <c r="E1728" s="35" t="s">
        <v>41</v>
      </c>
      <c r="F1728" s="35" t="s">
        <v>14421</v>
      </c>
      <c r="G1728" s="35" t="s">
        <v>44</v>
      </c>
      <c r="H1728" s="35" t="s">
        <v>13857</v>
      </c>
      <c r="I1728" s="35" t="s">
        <v>13879</v>
      </c>
      <c r="J1728" s="35" t="s">
        <v>13928</v>
      </c>
      <c r="K1728" s="35" t="s">
        <v>14422</v>
      </c>
      <c r="L1728" s="35">
        <v>30</v>
      </c>
      <c r="M1728" s="35" t="s">
        <v>49</v>
      </c>
      <c r="N1728" s="35" t="s">
        <v>70</v>
      </c>
      <c r="O1728" s="35" t="s">
        <v>96</v>
      </c>
      <c r="P1728" s="35" t="s">
        <v>52</v>
      </c>
      <c r="Q1728" s="35" t="s">
        <v>268</v>
      </c>
      <c r="R1728" s="35" t="s">
        <v>62</v>
      </c>
      <c r="S1728" s="35"/>
      <c r="T1728" s="35"/>
      <c r="U1728" s="35" t="s">
        <v>14423</v>
      </c>
      <c r="V1728" s="35" t="s">
        <v>14424</v>
      </c>
      <c r="W1728" s="35" t="s">
        <v>14425</v>
      </c>
      <c r="X1728" s="35" t="s">
        <v>54</v>
      </c>
      <c r="Y1728" s="35" t="s">
        <v>54</v>
      </c>
      <c r="Z1728" s="35" t="s">
        <v>54</v>
      </c>
      <c r="AA1728" s="35" t="s">
        <v>54</v>
      </c>
      <c r="AB1728" s="35" t="s">
        <v>162</v>
      </c>
      <c r="AC1728" s="35" t="s">
        <v>1281</v>
      </c>
      <c r="AD1728" s="35" t="s">
        <v>102</v>
      </c>
      <c r="AE1728" s="35" t="s">
        <v>54</v>
      </c>
      <c r="AF1728" s="35" t="s">
        <v>54</v>
      </c>
      <c r="AG1728" s="35" t="s">
        <v>54</v>
      </c>
      <c r="AH1728" s="35" t="s">
        <v>62</v>
      </c>
      <c r="AI1728" s="35" t="s">
        <v>62</v>
      </c>
      <c r="AJ1728" s="35" t="s">
        <v>62</v>
      </c>
      <c r="AK1728" s="35" t="s">
        <v>54</v>
      </c>
      <c r="AL1728" s="35" t="s">
        <v>54</v>
      </c>
      <c r="AM1728" s="35" t="s">
        <v>62</v>
      </c>
      <c r="AN1728" s="37" t="s">
        <v>63</v>
      </c>
      <c r="AO1728" s="35" t="s">
        <v>14426</v>
      </c>
    </row>
    <row r="1729" spans="1:41" x14ac:dyDescent="0.35">
      <c r="A1729">
        <v>1728</v>
      </c>
      <c r="B1729" s="35" t="s">
        <v>14427</v>
      </c>
      <c r="C1729" s="35" t="s">
        <v>317</v>
      </c>
      <c r="D1729" s="35" t="s">
        <v>42</v>
      </c>
      <c r="E1729" s="35" t="s">
        <v>317</v>
      </c>
      <c r="F1729" s="35" t="s">
        <v>14428</v>
      </c>
      <c r="G1729" s="35" t="s">
        <v>44</v>
      </c>
      <c r="H1729" s="35" t="s">
        <v>13857</v>
      </c>
      <c r="I1729" s="35" t="s">
        <v>14060</v>
      </c>
      <c r="J1729" s="35" t="s">
        <v>14070</v>
      </c>
      <c r="K1729" s="35" t="s">
        <v>14429</v>
      </c>
      <c r="L1729" s="35">
        <v>24</v>
      </c>
      <c r="M1729" s="35" t="s">
        <v>84</v>
      </c>
      <c r="N1729" s="35" t="s">
        <v>50</v>
      </c>
      <c r="O1729" s="35" t="s">
        <v>96</v>
      </c>
      <c r="P1729" s="35" t="s">
        <v>52</v>
      </c>
      <c r="Q1729" s="35" t="s">
        <v>924</v>
      </c>
      <c r="R1729" s="35" t="s">
        <v>62</v>
      </c>
      <c r="S1729" s="35"/>
      <c r="T1729" s="35"/>
      <c r="U1729" s="35" t="s">
        <v>14430</v>
      </c>
      <c r="V1729" s="35" t="s">
        <v>14431</v>
      </c>
      <c r="W1729" s="35" t="s">
        <v>14432</v>
      </c>
      <c r="X1729" s="35" t="s">
        <v>54</v>
      </c>
      <c r="Y1729" s="35" t="s">
        <v>54</v>
      </c>
      <c r="Z1729" s="35" t="s">
        <v>62</v>
      </c>
      <c r="AA1729" s="35" t="s">
        <v>54</v>
      </c>
      <c r="AB1729" s="35" t="s">
        <v>14433</v>
      </c>
      <c r="AC1729" s="35" t="s">
        <v>101</v>
      </c>
      <c r="AD1729" s="35" t="s">
        <v>421</v>
      </c>
      <c r="AE1729" s="35" t="s">
        <v>54</v>
      </c>
      <c r="AF1729" s="35" t="s">
        <v>54</v>
      </c>
      <c r="AG1729" s="35" t="s">
        <v>62</v>
      </c>
      <c r="AH1729" s="35" t="s">
        <v>62</v>
      </c>
      <c r="AI1729" s="35" t="s">
        <v>62</v>
      </c>
      <c r="AJ1729" s="35" t="s">
        <v>62</v>
      </c>
      <c r="AK1729" s="35" t="s">
        <v>62</v>
      </c>
      <c r="AL1729" s="35" t="s">
        <v>62</v>
      </c>
      <c r="AM1729" s="35" t="s">
        <v>62</v>
      </c>
      <c r="AN1729" s="37" t="s">
        <v>63</v>
      </c>
      <c r="AO1729" s="35" t="s">
        <v>14434</v>
      </c>
    </row>
    <row r="1730" spans="1:41" x14ac:dyDescent="0.35">
      <c r="A1730">
        <v>1729</v>
      </c>
      <c r="B1730" s="35" t="s">
        <v>14435</v>
      </c>
      <c r="C1730" s="35" t="s">
        <v>317</v>
      </c>
      <c r="D1730" s="35" t="s">
        <v>42</v>
      </c>
      <c r="E1730" s="35" t="s">
        <v>317</v>
      </c>
      <c r="F1730" s="35" t="s">
        <v>8236</v>
      </c>
      <c r="G1730" s="35" t="s">
        <v>44</v>
      </c>
      <c r="H1730" s="35" t="s">
        <v>13857</v>
      </c>
      <c r="I1730" s="35" t="s">
        <v>13937</v>
      </c>
      <c r="J1730" s="35" t="s">
        <v>13938</v>
      </c>
      <c r="K1730" s="35" t="s">
        <v>14436</v>
      </c>
      <c r="L1730" s="35">
        <v>22</v>
      </c>
      <c r="M1730" s="35" t="s">
        <v>84</v>
      </c>
      <c r="N1730" s="35" t="s">
        <v>50</v>
      </c>
      <c r="O1730" s="35" t="s">
        <v>96</v>
      </c>
      <c r="P1730" s="35" t="s">
        <v>71</v>
      </c>
      <c r="Q1730" s="35"/>
      <c r="R1730" s="35" t="s">
        <v>62</v>
      </c>
      <c r="S1730" s="35"/>
      <c r="T1730" s="35"/>
      <c r="U1730" s="35" t="s">
        <v>14437</v>
      </c>
      <c r="V1730" s="35" t="s">
        <v>14438</v>
      </c>
      <c r="W1730" s="35" t="s">
        <v>14439</v>
      </c>
      <c r="X1730" s="35" t="s">
        <v>62</v>
      </c>
      <c r="Y1730" s="35" t="s">
        <v>54</v>
      </c>
      <c r="Z1730" s="35" t="s">
        <v>54</v>
      </c>
      <c r="AA1730" s="35" t="s">
        <v>54</v>
      </c>
      <c r="AB1730" s="35" t="s">
        <v>14440</v>
      </c>
      <c r="AC1730" s="35" t="s">
        <v>14441</v>
      </c>
      <c r="AD1730" s="35" t="s">
        <v>102</v>
      </c>
      <c r="AE1730" s="35" t="s">
        <v>54</v>
      </c>
      <c r="AF1730" s="35" t="s">
        <v>54</v>
      </c>
      <c r="AG1730" s="35" t="s">
        <v>62</v>
      </c>
      <c r="AH1730" s="35" t="s">
        <v>62</v>
      </c>
      <c r="AI1730" s="35" t="s">
        <v>62</v>
      </c>
      <c r="AJ1730" s="35" t="s">
        <v>62</v>
      </c>
      <c r="AK1730" s="35" t="s">
        <v>62</v>
      </c>
      <c r="AL1730" s="35" t="s">
        <v>62</v>
      </c>
      <c r="AM1730" s="35" t="s">
        <v>62</v>
      </c>
      <c r="AN1730" s="37" t="s">
        <v>63</v>
      </c>
      <c r="AO1730" s="35" t="s">
        <v>14442</v>
      </c>
    </row>
    <row r="1731" spans="1:41" x14ac:dyDescent="0.35">
      <c r="A1731">
        <v>1730</v>
      </c>
      <c r="B1731" s="35" t="s">
        <v>14443</v>
      </c>
      <c r="C1731" s="35" t="s">
        <v>317</v>
      </c>
      <c r="D1731" s="35" t="s">
        <v>42</v>
      </c>
      <c r="E1731" s="35" t="s">
        <v>317</v>
      </c>
      <c r="F1731" s="35" t="s">
        <v>2925</v>
      </c>
      <c r="G1731" s="35" t="s">
        <v>44</v>
      </c>
      <c r="H1731" s="35" t="s">
        <v>13857</v>
      </c>
      <c r="I1731" s="35" t="s">
        <v>13937</v>
      </c>
      <c r="J1731" s="35" t="s">
        <v>13938</v>
      </c>
      <c r="K1731" s="35" t="s">
        <v>14444</v>
      </c>
      <c r="L1731" s="35">
        <v>21</v>
      </c>
      <c r="M1731" s="35" t="s">
        <v>84</v>
      </c>
      <c r="N1731" s="35" t="s">
        <v>50</v>
      </c>
      <c r="O1731" s="35" t="s">
        <v>96</v>
      </c>
      <c r="P1731" s="35" t="s">
        <v>71</v>
      </c>
      <c r="Q1731" s="35"/>
      <c r="R1731" s="35" t="s">
        <v>62</v>
      </c>
      <c r="S1731" s="35"/>
      <c r="T1731" s="35"/>
      <c r="U1731" s="35" t="s">
        <v>14445</v>
      </c>
      <c r="V1731" s="35" t="s">
        <v>14446</v>
      </c>
      <c r="W1731" s="35" t="s">
        <v>14447</v>
      </c>
      <c r="X1731" s="35" t="s">
        <v>62</v>
      </c>
      <c r="Y1731" s="35" t="s">
        <v>54</v>
      </c>
      <c r="Z1731" s="35" t="s">
        <v>54</v>
      </c>
      <c r="AA1731" s="35" t="s">
        <v>54</v>
      </c>
      <c r="AB1731" s="35" t="s">
        <v>75</v>
      </c>
      <c r="AC1731" s="35" t="s">
        <v>14448</v>
      </c>
      <c r="AD1731" s="35" t="s">
        <v>116</v>
      </c>
      <c r="AE1731" s="35" t="s">
        <v>54</v>
      </c>
      <c r="AF1731" s="35" t="s">
        <v>54</v>
      </c>
      <c r="AG1731" s="35" t="s">
        <v>62</v>
      </c>
      <c r="AH1731" s="35" t="s">
        <v>62</v>
      </c>
      <c r="AI1731" s="35" t="s">
        <v>62</v>
      </c>
      <c r="AJ1731" s="35" t="s">
        <v>62</v>
      </c>
      <c r="AK1731" s="35" t="s">
        <v>62</v>
      </c>
      <c r="AL1731" s="35" t="s">
        <v>62</v>
      </c>
      <c r="AM1731" s="35" t="s">
        <v>62</v>
      </c>
      <c r="AN1731" s="37" t="s">
        <v>63</v>
      </c>
      <c r="AO1731" s="35" t="s">
        <v>14449</v>
      </c>
    </row>
    <row r="1732" spans="1:41" x14ac:dyDescent="0.35">
      <c r="A1732">
        <v>1731</v>
      </c>
      <c r="B1732" s="35" t="s">
        <v>14450</v>
      </c>
      <c r="C1732" s="35" t="s">
        <v>317</v>
      </c>
      <c r="D1732" s="35" t="s">
        <v>42</v>
      </c>
      <c r="E1732" s="35" t="s">
        <v>317</v>
      </c>
      <c r="F1732" s="35" t="s">
        <v>14451</v>
      </c>
      <c r="G1732" s="35" t="s">
        <v>44</v>
      </c>
      <c r="H1732" s="35" t="s">
        <v>13857</v>
      </c>
      <c r="I1732" s="35" t="s">
        <v>13858</v>
      </c>
      <c r="J1732" s="35" t="s">
        <v>14085</v>
      </c>
      <c r="K1732" s="35" t="s">
        <v>14452</v>
      </c>
      <c r="L1732" s="35">
        <v>32</v>
      </c>
      <c r="M1732" s="35" t="s">
        <v>49</v>
      </c>
      <c r="N1732" s="35" t="s">
        <v>70</v>
      </c>
      <c r="O1732" s="35" t="s">
        <v>96</v>
      </c>
      <c r="P1732" s="35" t="s">
        <v>52</v>
      </c>
      <c r="Q1732" s="35" t="s">
        <v>268</v>
      </c>
      <c r="R1732" s="35" t="s">
        <v>62</v>
      </c>
      <c r="S1732" s="35"/>
      <c r="T1732" s="35"/>
      <c r="U1732" s="35" t="s">
        <v>14453</v>
      </c>
      <c r="V1732" s="35" t="s">
        <v>14454</v>
      </c>
      <c r="W1732" s="35" t="s">
        <v>14455</v>
      </c>
      <c r="X1732" s="35" t="s">
        <v>54</v>
      </c>
      <c r="Y1732" s="35" t="s">
        <v>54</v>
      </c>
      <c r="Z1732" s="35" t="s">
        <v>62</v>
      </c>
      <c r="AA1732" s="35" t="s">
        <v>54</v>
      </c>
      <c r="AB1732" s="35" t="s">
        <v>272</v>
      </c>
      <c r="AC1732" s="35" t="s">
        <v>3262</v>
      </c>
      <c r="AD1732" s="35" t="s">
        <v>61</v>
      </c>
      <c r="AE1732" s="35" t="s">
        <v>54</v>
      </c>
      <c r="AF1732" s="35" t="s">
        <v>54</v>
      </c>
      <c r="AG1732" s="35" t="s">
        <v>62</v>
      </c>
      <c r="AH1732" s="35" t="s">
        <v>62</v>
      </c>
      <c r="AI1732" s="35" t="s">
        <v>62</v>
      </c>
      <c r="AJ1732" s="35" t="s">
        <v>62</v>
      </c>
      <c r="AK1732" s="35" t="s">
        <v>62</v>
      </c>
      <c r="AL1732" s="35" t="s">
        <v>62</v>
      </c>
      <c r="AM1732" s="35" t="s">
        <v>62</v>
      </c>
      <c r="AN1732" s="37" t="s">
        <v>63</v>
      </c>
      <c r="AO1732" s="35" t="s">
        <v>14456</v>
      </c>
    </row>
    <row r="1733" spans="1:41" x14ac:dyDescent="0.35">
      <c r="A1733">
        <v>1732</v>
      </c>
      <c r="B1733" s="35" t="s">
        <v>14457</v>
      </c>
      <c r="C1733" s="35" t="s">
        <v>317</v>
      </c>
      <c r="D1733" s="35" t="s">
        <v>42</v>
      </c>
      <c r="E1733" s="35" t="s">
        <v>317</v>
      </c>
      <c r="F1733" s="35" t="s">
        <v>14458</v>
      </c>
      <c r="G1733" s="35" t="s">
        <v>44</v>
      </c>
      <c r="H1733" s="35" t="s">
        <v>13857</v>
      </c>
      <c r="I1733" s="35" t="s">
        <v>13858</v>
      </c>
      <c r="J1733" s="35" t="s">
        <v>13910</v>
      </c>
      <c r="K1733" s="35" t="s">
        <v>14459</v>
      </c>
      <c r="L1733" s="35">
        <v>39</v>
      </c>
      <c r="M1733" s="35" t="s">
        <v>49</v>
      </c>
      <c r="N1733" s="35" t="s">
        <v>70</v>
      </c>
      <c r="O1733" s="35" t="s">
        <v>96</v>
      </c>
      <c r="P1733" s="35" t="s">
        <v>71</v>
      </c>
      <c r="Q1733" s="35"/>
      <c r="R1733" s="35" t="s">
        <v>62</v>
      </c>
      <c r="S1733" s="35"/>
      <c r="T1733" s="35"/>
      <c r="U1733" s="35" t="s">
        <v>14460</v>
      </c>
      <c r="V1733" s="35" t="s">
        <v>14461</v>
      </c>
      <c r="W1733" s="35" t="s">
        <v>14462</v>
      </c>
      <c r="X1733" s="35" t="s">
        <v>54</v>
      </c>
      <c r="Y1733" s="35" t="s">
        <v>54</v>
      </c>
      <c r="Z1733" s="35" t="s">
        <v>54</v>
      </c>
      <c r="AA1733" s="35" t="s">
        <v>54</v>
      </c>
      <c r="AB1733" s="35" t="s">
        <v>89</v>
      </c>
      <c r="AC1733" s="35" t="s">
        <v>14463</v>
      </c>
      <c r="AD1733" s="35" t="s">
        <v>740</v>
      </c>
      <c r="AE1733" s="35" t="s">
        <v>54</v>
      </c>
      <c r="AF1733" s="35" t="s">
        <v>54</v>
      </c>
      <c r="AG1733" s="35" t="s">
        <v>54</v>
      </c>
      <c r="AH1733" s="35" t="s">
        <v>54</v>
      </c>
      <c r="AI1733" s="35" t="s">
        <v>62</v>
      </c>
      <c r="AJ1733" s="35" t="s">
        <v>62</v>
      </c>
      <c r="AK1733" s="35" t="s">
        <v>62</v>
      </c>
      <c r="AL1733" s="35" t="s">
        <v>62</v>
      </c>
      <c r="AM1733" s="35" t="s">
        <v>62</v>
      </c>
      <c r="AN1733" s="37" t="s">
        <v>63</v>
      </c>
      <c r="AO1733" s="35" t="s">
        <v>14464</v>
      </c>
    </row>
    <row r="1734" spans="1:41" x14ac:dyDescent="0.35">
      <c r="A1734">
        <v>1733</v>
      </c>
      <c r="B1734" s="35" t="s">
        <v>14465</v>
      </c>
      <c r="C1734" s="35" t="s">
        <v>41</v>
      </c>
      <c r="D1734" s="35" t="s">
        <v>42</v>
      </c>
      <c r="E1734" s="35" t="s">
        <v>41</v>
      </c>
      <c r="F1734" s="35" t="s">
        <v>14466</v>
      </c>
      <c r="G1734" s="35" t="s">
        <v>44</v>
      </c>
      <c r="H1734" s="35" t="s">
        <v>13857</v>
      </c>
      <c r="I1734" s="35" t="s">
        <v>13858</v>
      </c>
      <c r="J1734" s="35" t="s">
        <v>13859</v>
      </c>
      <c r="K1734" s="35" t="s">
        <v>14467</v>
      </c>
      <c r="L1734" s="35">
        <v>39</v>
      </c>
      <c r="M1734" s="35" t="s">
        <v>49</v>
      </c>
      <c r="N1734" s="35" t="s">
        <v>70</v>
      </c>
      <c r="O1734" s="35" t="s">
        <v>51</v>
      </c>
      <c r="P1734" s="35" t="s">
        <v>213</v>
      </c>
      <c r="Q1734" s="35"/>
      <c r="R1734" s="35" t="s">
        <v>62</v>
      </c>
      <c r="S1734" s="35"/>
      <c r="T1734" s="35"/>
      <c r="U1734" s="35" t="s">
        <v>14468</v>
      </c>
      <c r="V1734" s="35" t="s">
        <v>14469</v>
      </c>
      <c r="W1734" s="35" t="s">
        <v>14470</v>
      </c>
      <c r="X1734" s="35" t="s">
        <v>54</v>
      </c>
      <c r="Y1734" s="35" t="s">
        <v>54</v>
      </c>
      <c r="Z1734" s="35" t="s">
        <v>62</v>
      </c>
      <c r="AA1734" s="35" t="s">
        <v>54</v>
      </c>
      <c r="AB1734" s="35" t="s">
        <v>4154</v>
      </c>
      <c r="AC1734" s="35" t="s">
        <v>4369</v>
      </c>
      <c r="AD1734" s="35" t="s">
        <v>1699</v>
      </c>
      <c r="AE1734" s="35" t="s">
        <v>62</v>
      </c>
      <c r="AF1734" s="35" t="s">
        <v>62</v>
      </c>
      <c r="AG1734" s="35" t="s">
        <v>62</v>
      </c>
      <c r="AH1734" s="35" t="s">
        <v>62</v>
      </c>
      <c r="AI1734" s="35" t="s">
        <v>62</v>
      </c>
      <c r="AJ1734" s="35" t="s">
        <v>62</v>
      </c>
      <c r="AK1734" s="35" t="s">
        <v>62</v>
      </c>
      <c r="AL1734" s="35" t="s">
        <v>62</v>
      </c>
      <c r="AM1734" s="35" t="s">
        <v>62</v>
      </c>
      <c r="AN1734" s="37" t="s">
        <v>63</v>
      </c>
      <c r="AO1734" s="35" t="s">
        <v>14471</v>
      </c>
    </row>
    <row r="1735" spans="1:41" x14ac:dyDescent="0.35">
      <c r="A1735">
        <v>1734</v>
      </c>
      <c r="B1735" s="35" t="s">
        <v>14472</v>
      </c>
      <c r="C1735" s="35" t="s">
        <v>317</v>
      </c>
      <c r="D1735" s="35" t="s">
        <v>42</v>
      </c>
      <c r="E1735" s="35" t="s">
        <v>317</v>
      </c>
      <c r="F1735" s="35" t="s">
        <v>14473</v>
      </c>
      <c r="G1735" s="35" t="s">
        <v>44</v>
      </c>
      <c r="H1735" s="35" t="s">
        <v>13857</v>
      </c>
      <c r="I1735" s="35" t="s">
        <v>13858</v>
      </c>
      <c r="J1735" s="35" t="s">
        <v>13910</v>
      </c>
      <c r="K1735" s="35" t="s">
        <v>14474</v>
      </c>
      <c r="L1735" s="35">
        <v>29</v>
      </c>
      <c r="M1735" s="35" t="s">
        <v>49</v>
      </c>
      <c r="N1735" s="35" t="s">
        <v>50</v>
      </c>
      <c r="O1735" s="35" t="s">
        <v>96</v>
      </c>
      <c r="P1735" s="35" t="s">
        <v>85</v>
      </c>
      <c r="Q1735" s="35"/>
      <c r="R1735" s="35" t="s">
        <v>62</v>
      </c>
      <c r="S1735" s="35"/>
      <c r="T1735" s="35"/>
      <c r="U1735" s="35" t="s">
        <v>14475</v>
      </c>
      <c r="V1735" s="35" t="s">
        <v>14476</v>
      </c>
      <c r="W1735" s="35" t="s">
        <v>14477</v>
      </c>
      <c r="X1735" s="35" t="s">
        <v>54</v>
      </c>
      <c r="Y1735" s="35" t="s">
        <v>54</v>
      </c>
      <c r="Z1735" s="35" t="s">
        <v>62</v>
      </c>
      <c r="AA1735" s="35" t="s">
        <v>54</v>
      </c>
      <c r="AB1735" s="35" t="s">
        <v>239</v>
      </c>
      <c r="AC1735" s="35" t="s">
        <v>8595</v>
      </c>
      <c r="AD1735" s="35" t="s">
        <v>116</v>
      </c>
      <c r="AE1735" s="35" t="s">
        <v>54</v>
      </c>
      <c r="AF1735" s="35" t="s">
        <v>54</v>
      </c>
      <c r="AG1735" s="35" t="s">
        <v>62</v>
      </c>
      <c r="AH1735" s="35" t="s">
        <v>62</v>
      </c>
      <c r="AI1735" s="35" t="s">
        <v>62</v>
      </c>
      <c r="AJ1735" s="35" t="s">
        <v>62</v>
      </c>
      <c r="AK1735" s="35" t="s">
        <v>62</v>
      </c>
      <c r="AL1735" s="35" t="s">
        <v>62</v>
      </c>
      <c r="AM1735" s="35" t="s">
        <v>62</v>
      </c>
      <c r="AN1735" s="37" t="s">
        <v>63</v>
      </c>
      <c r="AO1735" s="35" t="s">
        <v>14478</v>
      </c>
    </row>
    <row r="1736" spans="1:41" x14ac:dyDescent="0.35">
      <c r="A1736">
        <v>1735</v>
      </c>
      <c r="B1736" s="35" t="s">
        <v>14479</v>
      </c>
      <c r="C1736" s="35" t="s">
        <v>317</v>
      </c>
      <c r="D1736" s="35" t="s">
        <v>42</v>
      </c>
      <c r="E1736" s="35" t="s">
        <v>317</v>
      </c>
      <c r="F1736" s="35" t="s">
        <v>14480</v>
      </c>
      <c r="G1736" s="35" t="s">
        <v>44</v>
      </c>
      <c r="H1736" s="35" t="s">
        <v>13857</v>
      </c>
      <c r="I1736" s="35" t="s">
        <v>13858</v>
      </c>
      <c r="J1736" s="35" t="s">
        <v>14481</v>
      </c>
      <c r="K1736" s="35" t="s">
        <v>14482</v>
      </c>
      <c r="L1736" s="35">
        <v>37</v>
      </c>
      <c r="M1736" s="35" t="s">
        <v>84</v>
      </c>
      <c r="N1736" s="35" t="s">
        <v>70</v>
      </c>
      <c r="O1736" s="35" t="s">
        <v>96</v>
      </c>
      <c r="P1736" s="35" t="s">
        <v>71</v>
      </c>
      <c r="Q1736" s="35"/>
      <c r="R1736" s="35" t="s">
        <v>62</v>
      </c>
      <c r="S1736" s="35"/>
      <c r="T1736" s="35"/>
      <c r="U1736" s="35" t="s">
        <v>14483</v>
      </c>
      <c r="V1736" s="35" t="s">
        <v>14484</v>
      </c>
      <c r="W1736" s="35" t="s">
        <v>14485</v>
      </c>
      <c r="X1736" s="35" t="s">
        <v>54</v>
      </c>
      <c r="Y1736" s="35" t="s">
        <v>54</v>
      </c>
      <c r="Z1736" s="35" t="s">
        <v>62</v>
      </c>
      <c r="AA1736" s="35" t="s">
        <v>54</v>
      </c>
      <c r="AB1736" s="35" t="s">
        <v>14486</v>
      </c>
      <c r="AC1736" s="35" t="s">
        <v>101</v>
      </c>
      <c r="AD1736" s="35" t="s">
        <v>77</v>
      </c>
      <c r="AE1736" s="35" t="s">
        <v>54</v>
      </c>
      <c r="AF1736" s="35" t="s">
        <v>62</v>
      </c>
      <c r="AG1736" s="35" t="s">
        <v>54</v>
      </c>
      <c r="AH1736" s="35" t="s">
        <v>54</v>
      </c>
      <c r="AI1736" s="35" t="s">
        <v>62</v>
      </c>
      <c r="AJ1736" s="35" t="s">
        <v>62</v>
      </c>
      <c r="AK1736" s="35" t="s">
        <v>62</v>
      </c>
      <c r="AL1736" s="35" t="s">
        <v>62</v>
      </c>
      <c r="AM1736" s="35" t="s">
        <v>62</v>
      </c>
      <c r="AN1736" s="37" t="s">
        <v>63</v>
      </c>
      <c r="AO1736" s="35" t="s">
        <v>14487</v>
      </c>
    </row>
    <row r="1737" spans="1:41" x14ac:dyDescent="0.35">
      <c r="A1737">
        <v>1736</v>
      </c>
      <c r="B1737" s="35" t="s">
        <v>14488</v>
      </c>
      <c r="C1737" s="35" t="s">
        <v>317</v>
      </c>
      <c r="D1737" s="35" t="s">
        <v>42</v>
      </c>
      <c r="E1737" s="35" t="s">
        <v>317</v>
      </c>
      <c r="F1737" s="35" t="s">
        <v>14489</v>
      </c>
      <c r="G1737" s="35" t="s">
        <v>44</v>
      </c>
      <c r="H1737" s="35" t="s">
        <v>13857</v>
      </c>
      <c r="I1737" s="35" t="s">
        <v>13858</v>
      </c>
      <c r="J1737" s="35" t="s">
        <v>14481</v>
      </c>
      <c r="K1737" s="35" t="s">
        <v>14490</v>
      </c>
      <c r="L1737" s="35">
        <v>39</v>
      </c>
      <c r="M1737" s="35" t="s">
        <v>84</v>
      </c>
      <c r="N1737" s="35" t="s">
        <v>70</v>
      </c>
      <c r="O1737" s="35" t="s">
        <v>51</v>
      </c>
      <c r="P1737" s="35" t="s">
        <v>213</v>
      </c>
      <c r="Q1737" s="35"/>
      <c r="R1737" s="35" t="s">
        <v>62</v>
      </c>
      <c r="S1737" s="35"/>
      <c r="T1737" s="35"/>
      <c r="U1737" s="35" t="s">
        <v>14491</v>
      </c>
      <c r="V1737" s="35" t="s">
        <v>14492</v>
      </c>
      <c r="W1737" s="35" t="s">
        <v>14493</v>
      </c>
      <c r="X1737" s="35" t="s">
        <v>54</v>
      </c>
      <c r="Y1737" s="35" t="s">
        <v>54</v>
      </c>
      <c r="Z1737" s="35" t="s">
        <v>62</v>
      </c>
      <c r="AA1737" s="35" t="s">
        <v>54</v>
      </c>
      <c r="AB1737" s="35" t="s">
        <v>89</v>
      </c>
      <c r="AC1737" s="35" t="s">
        <v>14494</v>
      </c>
      <c r="AD1737" s="35" t="s">
        <v>77</v>
      </c>
      <c r="AE1737" s="35" t="s">
        <v>54</v>
      </c>
      <c r="AF1737" s="35" t="s">
        <v>54</v>
      </c>
      <c r="AG1737" s="35" t="s">
        <v>62</v>
      </c>
      <c r="AH1737" s="35" t="s">
        <v>62</v>
      </c>
      <c r="AI1737" s="35" t="s">
        <v>62</v>
      </c>
      <c r="AJ1737" s="35" t="s">
        <v>62</v>
      </c>
      <c r="AK1737" s="35" t="s">
        <v>62</v>
      </c>
      <c r="AL1737" s="35" t="s">
        <v>62</v>
      </c>
      <c r="AM1737" s="35" t="s">
        <v>62</v>
      </c>
      <c r="AN1737" s="37" t="s">
        <v>63</v>
      </c>
      <c r="AO1737" s="35" t="s">
        <v>14495</v>
      </c>
    </row>
    <row r="1738" spans="1:41" x14ac:dyDescent="0.35">
      <c r="A1738">
        <v>1737</v>
      </c>
      <c r="B1738" s="35" t="s">
        <v>14496</v>
      </c>
      <c r="C1738" s="35" t="s">
        <v>317</v>
      </c>
      <c r="D1738" s="35" t="s">
        <v>42</v>
      </c>
      <c r="E1738" s="35" t="s">
        <v>317</v>
      </c>
      <c r="F1738" s="35" t="s">
        <v>14497</v>
      </c>
      <c r="G1738" s="35" t="s">
        <v>44</v>
      </c>
      <c r="H1738" s="35" t="s">
        <v>13857</v>
      </c>
      <c r="I1738" s="35" t="s">
        <v>13858</v>
      </c>
      <c r="J1738" s="35" t="s">
        <v>13910</v>
      </c>
      <c r="K1738" s="35" t="s">
        <v>14498</v>
      </c>
      <c r="L1738" s="35">
        <v>28</v>
      </c>
      <c r="M1738" s="35" t="s">
        <v>84</v>
      </c>
      <c r="N1738" s="35" t="s">
        <v>70</v>
      </c>
      <c r="O1738" s="35" t="s">
        <v>96</v>
      </c>
      <c r="P1738" s="35" t="s">
        <v>352</v>
      </c>
      <c r="Q1738" s="35"/>
      <c r="R1738" s="35" t="s">
        <v>62</v>
      </c>
      <c r="S1738" s="35"/>
      <c r="T1738" s="35"/>
      <c r="U1738" s="35" t="s">
        <v>14499</v>
      </c>
      <c r="V1738" s="35" t="s">
        <v>14500</v>
      </c>
      <c r="W1738" s="35" t="s">
        <v>14501</v>
      </c>
      <c r="X1738" s="35" t="s">
        <v>54</v>
      </c>
      <c r="Y1738" s="35" t="s">
        <v>54</v>
      </c>
      <c r="Z1738" s="35" t="s">
        <v>54</v>
      </c>
      <c r="AA1738" s="35" t="s">
        <v>54</v>
      </c>
      <c r="AB1738" s="35" t="s">
        <v>1847</v>
      </c>
      <c r="AC1738" s="35" t="s">
        <v>1330</v>
      </c>
      <c r="AD1738" s="35" t="s">
        <v>102</v>
      </c>
      <c r="AE1738" s="35" t="s">
        <v>54</v>
      </c>
      <c r="AF1738" s="35" t="s">
        <v>54</v>
      </c>
      <c r="AG1738" s="35" t="s">
        <v>54</v>
      </c>
      <c r="AH1738" s="35" t="s">
        <v>62</v>
      </c>
      <c r="AI1738" s="35" t="s">
        <v>62</v>
      </c>
      <c r="AJ1738" s="35" t="s">
        <v>62</v>
      </c>
      <c r="AK1738" s="35" t="s">
        <v>62</v>
      </c>
      <c r="AL1738" s="35" t="s">
        <v>54</v>
      </c>
      <c r="AM1738" s="35" t="s">
        <v>62</v>
      </c>
      <c r="AN1738" s="37" t="s">
        <v>63</v>
      </c>
      <c r="AO1738" s="35" t="s">
        <v>14502</v>
      </c>
    </row>
    <row r="1739" spans="1:41" x14ac:dyDescent="0.35">
      <c r="A1739">
        <v>1738</v>
      </c>
      <c r="B1739" s="35" t="s">
        <v>14503</v>
      </c>
      <c r="C1739" s="35" t="s">
        <v>317</v>
      </c>
      <c r="D1739" s="35" t="s">
        <v>42</v>
      </c>
      <c r="E1739" s="35" t="s">
        <v>317</v>
      </c>
      <c r="F1739" s="35" t="s">
        <v>14504</v>
      </c>
      <c r="G1739" s="35" t="s">
        <v>44</v>
      </c>
      <c r="H1739" s="35" t="s">
        <v>13857</v>
      </c>
      <c r="I1739" s="35" t="s">
        <v>13858</v>
      </c>
      <c r="J1739" s="35" t="s">
        <v>13859</v>
      </c>
      <c r="K1739" s="35" t="s">
        <v>14505</v>
      </c>
      <c r="L1739" s="35">
        <v>23</v>
      </c>
      <c r="M1739" s="35" t="s">
        <v>84</v>
      </c>
      <c r="N1739" s="35" t="s">
        <v>50</v>
      </c>
      <c r="O1739" s="35" t="s">
        <v>96</v>
      </c>
      <c r="P1739" s="35" t="s">
        <v>52</v>
      </c>
      <c r="Q1739" s="35" t="s">
        <v>14506</v>
      </c>
      <c r="R1739" s="35" t="s">
        <v>62</v>
      </c>
      <c r="S1739" s="35"/>
      <c r="T1739" s="35"/>
      <c r="U1739" s="35" t="s">
        <v>14507</v>
      </c>
      <c r="V1739" s="35" t="s">
        <v>14508</v>
      </c>
      <c r="W1739" s="35" t="s">
        <v>14509</v>
      </c>
      <c r="X1739" s="35" t="s">
        <v>54</v>
      </c>
      <c r="Y1739" s="35" t="s">
        <v>54</v>
      </c>
      <c r="Z1739" s="35" t="s">
        <v>62</v>
      </c>
      <c r="AA1739" s="35" t="s">
        <v>54</v>
      </c>
      <c r="AB1739" s="35" t="s">
        <v>14510</v>
      </c>
      <c r="AC1739" s="35" t="s">
        <v>101</v>
      </c>
      <c r="AD1739" s="35" t="s">
        <v>102</v>
      </c>
      <c r="AE1739" s="35" t="s">
        <v>54</v>
      </c>
      <c r="AF1739" s="35" t="s">
        <v>54</v>
      </c>
      <c r="AG1739" s="35" t="s">
        <v>62</v>
      </c>
      <c r="AH1739" s="35" t="s">
        <v>62</v>
      </c>
      <c r="AI1739" s="35" t="s">
        <v>62</v>
      </c>
      <c r="AJ1739" s="35" t="s">
        <v>62</v>
      </c>
      <c r="AK1739" s="35" t="s">
        <v>62</v>
      </c>
      <c r="AL1739" s="35" t="s">
        <v>62</v>
      </c>
      <c r="AM1739" s="35" t="s">
        <v>62</v>
      </c>
      <c r="AN1739" s="37" t="s">
        <v>63</v>
      </c>
      <c r="AO1739" s="35" t="s">
        <v>14511</v>
      </c>
    </row>
    <row r="1740" spans="1:41" x14ac:dyDescent="0.35">
      <c r="A1740">
        <v>1739</v>
      </c>
      <c r="B1740" s="35" t="s">
        <v>14512</v>
      </c>
      <c r="C1740" s="35" t="s">
        <v>317</v>
      </c>
      <c r="D1740" s="35" t="s">
        <v>42</v>
      </c>
      <c r="E1740" s="35" t="s">
        <v>317</v>
      </c>
      <c r="F1740" s="35" t="s">
        <v>14513</v>
      </c>
      <c r="G1740" s="35" t="s">
        <v>44</v>
      </c>
      <c r="H1740" s="35" t="s">
        <v>13857</v>
      </c>
      <c r="I1740" s="35" t="s">
        <v>13858</v>
      </c>
      <c r="J1740" s="35" t="s">
        <v>13859</v>
      </c>
      <c r="K1740" s="35" t="s">
        <v>14514</v>
      </c>
      <c r="L1740" s="35">
        <v>24</v>
      </c>
      <c r="M1740" s="35" t="s">
        <v>49</v>
      </c>
      <c r="N1740" s="35" t="s">
        <v>50</v>
      </c>
      <c r="O1740" s="35" t="s">
        <v>96</v>
      </c>
      <c r="P1740" s="35" t="s">
        <v>52</v>
      </c>
      <c r="Q1740" s="35" t="s">
        <v>14515</v>
      </c>
      <c r="R1740" s="35" t="s">
        <v>62</v>
      </c>
      <c r="S1740" s="35"/>
      <c r="T1740" s="35"/>
      <c r="U1740" s="35" t="s">
        <v>14516</v>
      </c>
      <c r="V1740" s="35" t="s">
        <v>14517</v>
      </c>
      <c r="W1740" s="35" t="s">
        <v>14518</v>
      </c>
      <c r="X1740" s="35" t="s">
        <v>54</v>
      </c>
      <c r="Y1740" s="35" t="s">
        <v>54</v>
      </c>
      <c r="Z1740" s="35" t="s">
        <v>54</v>
      </c>
      <c r="AA1740" s="35" t="s">
        <v>54</v>
      </c>
      <c r="AB1740" s="35" t="s">
        <v>14519</v>
      </c>
      <c r="AC1740" s="35" t="s">
        <v>101</v>
      </c>
      <c r="AD1740" s="35" t="s">
        <v>61</v>
      </c>
      <c r="AE1740" s="35" t="s">
        <v>54</v>
      </c>
      <c r="AF1740" s="35" t="s">
        <v>54</v>
      </c>
      <c r="AG1740" s="35" t="s">
        <v>62</v>
      </c>
      <c r="AH1740" s="35" t="s">
        <v>62</v>
      </c>
      <c r="AI1740" s="35" t="s">
        <v>62</v>
      </c>
      <c r="AJ1740" s="35" t="s">
        <v>62</v>
      </c>
      <c r="AK1740" s="35" t="s">
        <v>62</v>
      </c>
      <c r="AL1740" s="35" t="s">
        <v>62</v>
      </c>
      <c r="AM1740" s="35" t="s">
        <v>62</v>
      </c>
      <c r="AN1740" s="37" t="s">
        <v>63</v>
      </c>
      <c r="AO1740" s="35" t="s">
        <v>14520</v>
      </c>
    </row>
    <row r="1741" spans="1:41" x14ac:dyDescent="0.35">
      <c r="A1741">
        <v>1740</v>
      </c>
      <c r="B1741" s="35" t="s">
        <v>14521</v>
      </c>
      <c r="C1741" s="35" t="s">
        <v>317</v>
      </c>
      <c r="D1741" s="35" t="s">
        <v>42</v>
      </c>
      <c r="E1741" s="35" t="s">
        <v>317</v>
      </c>
      <c r="F1741" s="35" t="s">
        <v>14522</v>
      </c>
      <c r="G1741" s="35" t="s">
        <v>44</v>
      </c>
      <c r="H1741" s="35" t="s">
        <v>13857</v>
      </c>
      <c r="I1741" s="35" t="s">
        <v>13858</v>
      </c>
      <c r="J1741" s="35" t="s">
        <v>14085</v>
      </c>
      <c r="K1741" s="35" t="s">
        <v>14523</v>
      </c>
      <c r="L1741" s="35">
        <v>26</v>
      </c>
      <c r="M1741" s="35" t="s">
        <v>49</v>
      </c>
      <c r="N1741" s="35" t="s">
        <v>50</v>
      </c>
      <c r="O1741" s="35" t="s">
        <v>51</v>
      </c>
      <c r="P1741" s="35" t="s">
        <v>52</v>
      </c>
      <c r="Q1741" s="35" t="s">
        <v>14524</v>
      </c>
      <c r="R1741" s="35" t="s">
        <v>62</v>
      </c>
      <c r="S1741" s="35"/>
      <c r="T1741" s="35"/>
      <c r="U1741" s="35" t="s">
        <v>14525</v>
      </c>
      <c r="V1741" s="35" t="s">
        <v>14526</v>
      </c>
      <c r="W1741" s="35" t="s">
        <v>14527</v>
      </c>
      <c r="X1741" s="35" t="s">
        <v>54</v>
      </c>
      <c r="Y1741" s="35" t="s">
        <v>54</v>
      </c>
      <c r="Z1741" s="35" t="s">
        <v>62</v>
      </c>
      <c r="AA1741" s="35" t="s">
        <v>54</v>
      </c>
      <c r="AB1741" s="35" t="s">
        <v>239</v>
      </c>
      <c r="AC1741" s="35" t="s">
        <v>4004</v>
      </c>
      <c r="AD1741" s="35" t="s">
        <v>1885</v>
      </c>
      <c r="AE1741" s="35" t="s">
        <v>54</v>
      </c>
      <c r="AF1741" s="35" t="s">
        <v>62</v>
      </c>
      <c r="AG1741" s="35" t="s">
        <v>62</v>
      </c>
      <c r="AH1741" s="35" t="s">
        <v>62</v>
      </c>
      <c r="AI1741" s="35" t="s">
        <v>62</v>
      </c>
      <c r="AJ1741" s="35" t="s">
        <v>62</v>
      </c>
      <c r="AK1741" s="35" t="s">
        <v>62</v>
      </c>
      <c r="AL1741" s="35" t="s">
        <v>62</v>
      </c>
      <c r="AM1741" s="35" t="s">
        <v>62</v>
      </c>
      <c r="AN1741" s="37" t="s">
        <v>63</v>
      </c>
      <c r="AO1741" s="35" t="s">
        <v>14528</v>
      </c>
    </row>
    <row r="1742" spans="1:41" x14ac:dyDescent="0.35">
      <c r="A1742">
        <v>1741</v>
      </c>
      <c r="B1742" s="35" t="s">
        <v>14529</v>
      </c>
      <c r="C1742" s="35" t="s">
        <v>317</v>
      </c>
      <c r="D1742" s="35" t="s">
        <v>42</v>
      </c>
      <c r="E1742" s="35" t="s">
        <v>317</v>
      </c>
      <c r="F1742" s="35" t="s">
        <v>14530</v>
      </c>
      <c r="G1742" s="35" t="s">
        <v>44</v>
      </c>
      <c r="H1742" s="35" t="s">
        <v>13857</v>
      </c>
      <c r="I1742" s="35" t="s">
        <v>13858</v>
      </c>
      <c r="J1742" s="35" t="s">
        <v>13859</v>
      </c>
      <c r="K1742" s="35" t="s">
        <v>14531</v>
      </c>
      <c r="L1742" s="35">
        <v>23</v>
      </c>
      <c r="M1742" s="35" t="s">
        <v>84</v>
      </c>
      <c r="N1742" s="35" t="s">
        <v>50</v>
      </c>
      <c r="O1742" s="35" t="s">
        <v>96</v>
      </c>
      <c r="P1742" s="35" t="s">
        <v>52</v>
      </c>
      <c r="Q1742" s="35" t="s">
        <v>924</v>
      </c>
      <c r="R1742" s="35" t="s">
        <v>62</v>
      </c>
      <c r="S1742" s="35"/>
      <c r="T1742" s="35"/>
      <c r="U1742" s="35" t="s">
        <v>14532</v>
      </c>
      <c r="V1742" s="35" t="s">
        <v>14533</v>
      </c>
      <c r="W1742" s="35" t="s">
        <v>14534</v>
      </c>
      <c r="X1742" s="35" t="s">
        <v>54</v>
      </c>
      <c r="Y1742" s="35" t="s">
        <v>54</v>
      </c>
      <c r="Z1742" s="35" t="s">
        <v>62</v>
      </c>
      <c r="AA1742" s="35" t="s">
        <v>54</v>
      </c>
      <c r="AB1742" s="35" t="s">
        <v>272</v>
      </c>
      <c r="AC1742" s="35" t="s">
        <v>14535</v>
      </c>
      <c r="AD1742" s="35" t="s">
        <v>102</v>
      </c>
      <c r="AE1742" s="35" t="s">
        <v>54</v>
      </c>
      <c r="AF1742" s="35" t="s">
        <v>62</v>
      </c>
      <c r="AG1742" s="35" t="s">
        <v>62</v>
      </c>
      <c r="AH1742" s="35" t="s">
        <v>62</v>
      </c>
      <c r="AI1742" s="35" t="s">
        <v>62</v>
      </c>
      <c r="AJ1742" s="35" t="s">
        <v>62</v>
      </c>
      <c r="AK1742" s="35" t="s">
        <v>62</v>
      </c>
      <c r="AL1742" s="35" t="s">
        <v>62</v>
      </c>
      <c r="AM1742" s="35" t="s">
        <v>62</v>
      </c>
      <c r="AN1742" s="37" t="s">
        <v>63</v>
      </c>
      <c r="AO1742" s="35" t="s">
        <v>14536</v>
      </c>
    </row>
    <row r="1743" spans="1:41" x14ac:dyDescent="0.35">
      <c r="A1743">
        <v>1742</v>
      </c>
      <c r="B1743" s="35" t="s">
        <v>14537</v>
      </c>
      <c r="C1743" s="35" t="s">
        <v>317</v>
      </c>
      <c r="D1743" s="35" t="s">
        <v>42</v>
      </c>
      <c r="E1743" s="35" t="s">
        <v>317</v>
      </c>
      <c r="F1743" s="35" t="s">
        <v>14538</v>
      </c>
      <c r="G1743" s="35" t="s">
        <v>44</v>
      </c>
      <c r="H1743" s="35" t="s">
        <v>13857</v>
      </c>
      <c r="I1743" s="35" t="s">
        <v>13858</v>
      </c>
      <c r="J1743" s="35" t="s">
        <v>14085</v>
      </c>
      <c r="K1743" s="35" t="s">
        <v>14539</v>
      </c>
      <c r="L1743" s="35">
        <v>30</v>
      </c>
      <c r="M1743" s="35" t="s">
        <v>84</v>
      </c>
      <c r="N1743" s="35" t="s">
        <v>70</v>
      </c>
      <c r="O1743" s="35" t="s">
        <v>51</v>
      </c>
      <c r="P1743" s="35" t="s">
        <v>352</v>
      </c>
      <c r="Q1743" s="35"/>
      <c r="R1743" s="35" t="s">
        <v>62</v>
      </c>
      <c r="S1743" s="35"/>
      <c r="T1743" s="35"/>
      <c r="U1743" s="35" t="s">
        <v>14540</v>
      </c>
      <c r="V1743" s="35" t="s">
        <v>14541</v>
      </c>
      <c r="W1743" s="35" t="s">
        <v>14542</v>
      </c>
      <c r="X1743" s="35" t="s">
        <v>54</v>
      </c>
      <c r="Y1743" s="35" t="s">
        <v>54</v>
      </c>
      <c r="Z1743" s="35" t="s">
        <v>62</v>
      </c>
      <c r="AA1743" s="35" t="s">
        <v>54</v>
      </c>
      <c r="AB1743" s="35" t="s">
        <v>1118</v>
      </c>
      <c r="AC1743" s="35" t="s">
        <v>101</v>
      </c>
      <c r="AD1743" s="35" t="s">
        <v>314</v>
      </c>
      <c r="AE1743" s="35" t="s">
        <v>54</v>
      </c>
      <c r="AF1743" s="35" t="s">
        <v>62</v>
      </c>
      <c r="AG1743" s="35" t="s">
        <v>62</v>
      </c>
      <c r="AH1743" s="35" t="s">
        <v>62</v>
      </c>
      <c r="AI1743" s="35" t="s">
        <v>62</v>
      </c>
      <c r="AJ1743" s="35" t="s">
        <v>62</v>
      </c>
      <c r="AK1743" s="35" t="s">
        <v>62</v>
      </c>
      <c r="AL1743" s="35" t="s">
        <v>62</v>
      </c>
      <c r="AM1743" s="35" t="s">
        <v>62</v>
      </c>
      <c r="AN1743" s="37" t="s">
        <v>63</v>
      </c>
      <c r="AO1743" s="35" t="s">
        <v>14543</v>
      </c>
    </row>
    <row r="1744" spans="1:41" x14ac:dyDescent="0.35">
      <c r="A1744">
        <v>1743</v>
      </c>
      <c r="B1744" s="35" t="s">
        <v>14544</v>
      </c>
      <c r="C1744" s="35" t="s">
        <v>317</v>
      </c>
      <c r="D1744" s="35" t="s">
        <v>42</v>
      </c>
      <c r="E1744" s="35" t="s">
        <v>317</v>
      </c>
      <c r="F1744" s="35" t="s">
        <v>14545</v>
      </c>
      <c r="G1744" s="35" t="s">
        <v>44</v>
      </c>
      <c r="H1744" s="35" t="s">
        <v>13857</v>
      </c>
      <c r="I1744" s="35" t="s">
        <v>13858</v>
      </c>
      <c r="J1744" s="35" t="s">
        <v>14085</v>
      </c>
      <c r="K1744" s="35" t="s">
        <v>14546</v>
      </c>
      <c r="L1744" s="35">
        <v>37</v>
      </c>
      <c r="M1744" s="35" t="s">
        <v>84</v>
      </c>
      <c r="N1744" s="35" t="s">
        <v>70</v>
      </c>
      <c r="O1744" s="35" t="s">
        <v>96</v>
      </c>
      <c r="P1744" s="35" t="s">
        <v>517</v>
      </c>
      <c r="Q1744" s="35"/>
      <c r="R1744" s="35" t="s">
        <v>62</v>
      </c>
      <c r="S1744" s="35"/>
      <c r="T1744" s="35"/>
      <c r="U1744" s="35" t="s">
        <v>14547</v>
      </c>
      <c r="V1744" s="35" t="s">
        <v>14548</v>
      </c>
      <c r="W1744" s="35" t="s">
        <v>14549</v>
      </c>
      <c r="X1744" s="35" t="s">
        <v>54</v>
      </c>
      <c r="Y1744" s="35" t="s">
        <v>54</v>
      </c>
      <c r="Z1744" s="35" t="s">
        <v>62</v>
      </c>
      <c r="AA1744" s="35" t="s">
        <v>54</v>
      </c>
      <c r="AB1744" s="35" t="s">
        <v>272</v>
      </c>
      <c r="AC1744" s="35" t="s">
        <v>101</v>
      </c>
      <c r="AD1744" s="35" t="s">
        <v>77</v>
      </c>
      <c r="AE1744" s="35" t="s">
        <v>54</v>
      </c>
      <c r="AF1744" s="35" t="s">
        <v>62</v>
      </c>
      <c r="AG1744" s="35" t="s">
        <v>54</v>
      </c>
      <c r="AH1744" s="35" t="s">
        <v>62</v>
      </c>
      <c r="AI1744" s="35" t="s">
        <v>54</v>
      </c>
      <c r="AJ1744" s="35" t="s">
        <v>62</v>
      </c>
      <c r="AK1744" s="35" t="s">
        <v>62</v>
      </c>
      <c r="AL1744" s="35" t="s">
        <v>62</v>
      </c>
      <c r="AM1744" s="35" t="s">
        <v>62</v>
      </c>
      <c r="AN1744" s="37" t="s">
        <v>63</v>
      </c>
      <c r="AO1744" s="35" t="s">
        <v>14550</v>
      </c>
    </row>
    <row r="1745" spans="1:41" x14ac:dyDescent="0.35">
      <c r="A1745">
        <v>1744</v>
      </c>
      <c r="B1745" s="35" t="s">
        <v>14551</v>
      </c>
      <c r="C1745" s="35" t="s">
        <v>317</v>
      </c>
      <c r="D1745" s="35" t="s">
        <v>42</v>
      </c>
      <c r="E1745" s="35" t="s">
        <v>317</v>
      </c>
      <c r="F1745" s="35" t="s">
        <v>14552</v>
      </c>
      <c r="G1745" s="35" t="s">
        <v>44</v>
      </c>
      <c r="H1745" s="35" t="s">
        <v>13857</v>
      </c>
      <c r="I1745" s="35" t="s">
        <v>13858</v>
      </c>
      <c r="J1745" s="35" t="s">
        <v>14085</v>
      </c>
      <c r="K1745" s="35" t="s">
        <v>14553</v>
      </c>
      <c r="L1745" s="35">
        <v>23</v>
      </c>
      <c r="M1745" s="35" t="s">
        <v>84</v>
      </c>
      <c r="N1745" s="35" t="s">
        <v>50</v>
      </c>
      <c r="O1745" s="35" t="s">
        <v>96</v>
      </c>
      <c r="P1745" s="35" t="s">
        <v>71</v>
      </c>
      <c r="Q1745" s="35"/>
      <c r="R1745" s="35" t="s">
        <v>62</v>
      </c>
      <c r="S1745" s="35"/>
      <c r="T1745" s="35"/>
      <c r="U1745" s="35" t="s">
        <v>14554</v>
      </c>
      <c r="V1745" s="35" t="s">
        <v>14555</v>
      </c>
      <c r="W1745" s="35" t="s">
        <v>14556</v>
      </c>
      <c r="X1745" s="35" t="s">
        <v>54</v>
      </c>
      <c r="Y1745" s="35" t="s">
        <v>54</v>
      </c>
      <c r="Z1745" s="35" t="s">
        <v>62</v>
      </c>
      <c r="AA1745" s="35" t="s">
        <v>54</v>
      </c>
      <c r="AB1745" s="35" t="s">
        <v>1503</v>
      </c>
      <c r="AC1745" s="35" t="s">
        <v>326</v>
      </c>
      <c r="AD1745" s="35" t="s">
        <v>102</v>
      </c>
      <c r="AE1745" s="35" t="s">
        <v>54</v>
      </c>
      <c r="AF1745" s="35" t="s">
        <v>54</v>
      </c>
      <c r="AG1745" s="35" t="s">
        <v>54</v>
      </c>
      <c r="AH1745" s="35" t="s">
        <v>54</v>
      </c>
      <c r="AI1745" s="35" t="s">
        <v>62</v>
      </c>
      <c r="AJ1745" s="35" t="s">
        <v>62</v>
      </c>
      <c r="AK1745" s="35" t="s">
        <v>62</v>
      </c>
      <c r="AL1745" s="35" t="s">
        <v>62</v>
      </c>
      <c r="AM1745" s="35" t="s">
        <v>62</v>
      </c>
      <c r="AN1745" s="37" t="s">
        <v>63</v>
      </c>
      <c r="AO1745" s="35" t="s">
        <v>14557</v>
      </c>
    </row>
    <row r="1746" spans="1:41" x14ac:dyDescent="0.35">
      <c r="A1746">
        <v>1745</v>
      </c>
      <c r="B1746" s="35" t="s">
        <v>14558</v>
      </c>
      <c r="C1746" s="35" t="s">
        <v>317</v>
      </c>
      <c r="D1746" s="35" t="s">
        <v>42</v>
      </c>
      <c r="E1746" s="35" t="s">
        <v>317</v>
      </c>
      <c r="F1746" s="35" t="s">
        <v>14559</v>
      </c>
      <c r="G1746" s="35" t="s">
        <v>44</v>
      </c>
      <c r="H1746" s="35" t="s">
        <v>13857</v>
      </c>
      <c r="I1746" s="35" t="s">
        <v>13858</v>
      </c>
      <c r="J1746" s="35" t="s">
        <v>14481</v>
      </c>
      <c r="K1746" s="35" t="s">
        <v>14560</v>
      </c>
      <c r="L1746" s="35">
        <v>25</v>
      </c>
      <c r="M1746" s="35" t="s">
        <v>49</v>
      </c>
      <c r="N1746" s="35" t="s">
        <v>70</v>
      </c>
      <c r="O1746" s="35" t="s">
        <v>51</v>
      </c>
      <c r="P1746" s="35" t="s">
        <v>52</v>
      </c>
      <c r="Q1746" s="35" t="s">
        <v>14561</v>
      </c>
      <c r="R1746" s="35" t="s">
        <v>62</v>
      </c>
      <c r="S1746" s="35"/>
      <c r="T1746" s="35"/>
      <c r="U1746" s="35" t="s">
        <v>14562</v>
      </c>
      <c r="V1746" s="35" t="s">
        <v>14563</v>
      </c>
      <c r="W1746" s="35" t="s">
        <v>14564</v>
      </c>
      <c r="X1746" s="35" t="s">
        <v>54</v>
      </c>
      <c r="Y1746" s="35" t="s">
        <v>54</v>
      </c>
      <c r="Z1746" s="35" t="s">
        <v>62</v>
      </c>
      <c r="AA1746" s="35" t="s">
        <v>54</v>
      </c>
      <c r="AB1746" s="35" t="s">
        <v>14565</v>
      </c>
      <c r="AC1746" s="35" t="s">
        <v>101</v>
      </c>
      <c r="AD1746" s="35" t="s">
        <v>102</v>
      </c>
      <c r="AE1746" s="35" t="s">
        <v>54</v>
      </c>
      <c r="AF1746" s="35" t="s">
        <v>54</v>
      </c>
      <c r="AG1746" s="35" t="s">
        <v>62</v>
      </c>
      <c r="AH1746" s="35" t="s">
        <v>62</v>
      </c>
      <c r="AI1746" s="35" t="s">
        <v>62</v>
      </c>
      <c r="AJ1746" s="35" t="s">
        <v>62</v>
      </c>
      <c r="AK1746" s="35" t="s">
        <v>62</v>
      </c>
      <c r="AL1746" s="35" t="s">
        <v>62</v>
      </c>
      <c r="AM1746" s="35" t="s">
        <v>62</v>
      </c>
      <c r="AN1746" s="37" t="s">
        <v>63</v>
      </c>
      <c r="AO1746" s="35" t="s">
        <v>14566</v>
      </c>
    </row>
    <row r="1747" spans="1:41" x14ac:dyDescent="0.35">
      <c r="A1747">
        <v>1746</v>
      </c>
      <c r="B1747" s="35" t="s">
        <v>14567</v>
      </c>
      <c r="C1747" s="35" t="s">
        <v>317</v>
      </c>
      <c r="D1747" s="35" t="s">
        <v>42</v>
      </c>
      <c r="E1747" s="35" t="s">
        <v>317</v>
      </c>
      <c r="F1747" s="35" t="s">
        <v>14568</v>
      </c>
      <c r="G1747" s="35" t="s">
        <v>44</v>
      </c>
      <c r="H1747" s="35" t="s">
        <v>13857</v>
      </c>
      <c r="I1747" s="35" t="s">
        <v>13858</v>
      </c>
      <c r="J1747" s="35" t="s">
        <v>14481</v>
      </c>
      <c r="K1747" s="35" t="s">
        <v>14569</v>
      </c>
      <c r="L1747" s="35">
        <v>32</v>
      </c>
      <c r="M1747" s="35" t="s">
        <v>49</v>
      </c>
      <c r="N1747" s="35" t="s">
        <v>70</v>
      </c>
      <c r="O1747" s="35" t="s">
        <v>96</v>
      </c>
      <c r="P1747" s="35" t="s">
        <v>71</v>
      </c>
      <c r="Q1747" s="35"/>
      <c r="R1747" s="35" t="s">
        <v>62</v>
      </c>
      <c r="S1747" s="35"/>
      <c r="T1747" s="35"/>
      <c r="U1747" s="35" t="s">
        <v>14570</v>
      </c>
      <c r="V1747" s="35" t="s">
        <v>14571</v>
      </c>
      <c r="W1747" s="35" t="s">
        <v>14572</v>
      </c>
      <c r="X1747" s="35" t="s">
        <v>54</v>
      </c>
      <c r="Y1747" s="35" t="s">
        <v>54</v>
      </c>
      <c r="Z1747" s="35" t="s">
        <v>54</v>
      </c>
      <c r="AA1747" s="35" t="s">
        <v>54</v>
      </c>
      <c r="AB1747" s="35" t="s">
        <v>3437</v>
      </c>
      <c r="AC1747" s="35" t="s">
        <v>629</v>
      </c>
      <c r="AD1747" s="35" t="s">
        <v>230</v>
      </c>
      <c r="AE1747" s="35" t="s">
        <v>54</v>
      </c>
      <c r="AF1747" s="35" t="s">
        <v>54</v>
      </c>
      <c r="AG1747" s="35" t="s">
        <v>62</v>
      </c>
      <c r="AH1747" s="35" t="s">
        <v>62</v>
      </c>
      <c r="AI1747" s="35" t="s">
        <v>62</v>
      </c>
      <c r="AJ1747" s="35" t="s">
        <v>62</v>
      </c>
      <c r="AK1747" s="35" t="s">
        <v>62</v>
      </c>
      <c r="AL1747" s="35" t="s">
        <v>62</v>
      </c>
      <c r="AM1747" s="35" t="s">
        <v>62</v>
      </c>
      <c r="AN1747" s="37" t="s">
        <v>63</v>
      </c>
      <c r="AO1747" s="35" t="s">
        <v>14573</v>
      </c>
    </row>
    <row r="1748" spans="1:41" x14ac:dyDescent="0.35">
      <c r="A1748">
        <v>1747</v>
      </c>
      <c r="B1748" s="35" t="s">
        <v>14574</v>
      </c>
      <c r="C1748" s="35" t="s">
        <v>317</v>
      </c>
      <c r="D1748" s="35" t="s">
        <v>42</v>
      </c>
      <c r="E1748" s="35" t="s">
        <v>317</v>
      </c>
      <c r="F1748" s="35" t="s">
        <v>14575</v>
      </c>
      <c r="G1748" s="35" t="s">
        <v>44</v>
      </c>
      <c r="H1748" s="35" t="s">
        <v>13857</v>
      </c>
      <c r="I1748" s="35" t="s">
        <v>13858</v>
      </c>
      <c r="J1748" s="35" t="s">
        <v>14481</v>
      </c>
      <c r="K1748" s="35" t="s">
        <v>14576</v>
      </c>
      <c r="L1748" s="35">
        <v>30</v>
      </c>
      <c r="M1748" s="35" t="s">
        <v>84</v>
      </c>
      <c r="N1748" s="35" t="s">
        <v>70</v>
      </c>
      <c r="O1748" s="35" t="s">
        <v>96</v>
      </c>
      <c r="P1748" s="35" t="s">
        <v>352</v>
      </c>
      <c r="Q1748" s="35"/>
      <c r="R1748" s="35" t="s">
        <v>62</v>
      </c>
      <c r="S1748" s="35"/>
      <c r="T1748" s="35"/>
      <c r="U1748" s="35" t="s">
        <v>14577</v>
      </c>
      <c r="V1748" s="35" t="s">
        <v>14578</v>
      </c>
      <c r="W1748" s="35" t="s">
        <v>14579</v>
      </c>
      <c r="X1748" s="35" t="s">
        <v>54</v>
      </c>
      <c r="Y1748" s="35" t="s">
        <v>54</v>
      </c>
      <c r="Z1748" s="35" t="s">
        <v>62</v>
      </c>
      <c r="AA1748" s="35" t="s">
        <v>54</v>
      </c>
      <c r="AB1748" s="35" t="s">
        <v>3665</v>
      </c>
      <c r="AC1748" s="35" t="s">
        <v>1247</v>
      </c>
      <c r="AD1748" s="35" t="s">
        <v>102</v>
      </c>
      <c r="AE1748" s="35" t="s">
        <v>54</v>
      </c>
      <c r="AF1748" s="35" t="s">
        <v>54</v>
      </c>
      <c r="AG1748" s="35" t="s">
        <v>62</v>
      </c>
      <c r="AH1748" s="35" t="s">
        <v>62</v>
      </c>
      <c r="AI1748" s="35" t="s">
        <v>62</v>
      </c>
      <c r="AJ1748" s="35" t="s">
        <v>62</v>
      </c>
      <c r="AK1748" s="35" t="s">
        <v>62</v>
      </c>
      <c r="AL1748" s="35" t="s">
        <v>62</v>
      </c>
      <c r="AM1748" s="35" t="s">
        <v>62</v>
      </c>
      <c r="AN1748" s="37" t="s">
        <v>63</v>
      </c>
      <c r="AO1748" s="35" t="s">
        <v>14580</v>
      </c>
    </row>
    <row r="1749" spans="1:41" x14ac:dyDescent="0.35">
      <c r="A1749">
        <v>1748</v>
      </c>
      <c r="B1749" s="35" t="s">
        <v>14581</v>
      </c>
      <c r="C1749" s="35" t="s">
        <v>317</v>
      </c>
      <c r="D1749" s="35" t="s">
        <v>42</v>
      </c>
      <c r="E1749" s="35" t="s">
        <v>317</v>
      </c>
      <c r="F1749" s="35" t="s">
        <v>14582</v>
      </c>
      <c r="G1749" s="35" t="s">
        <v>44</v>
      </c>
      <c r="H1749" s="35" t="s">
        <v>13857</v>
      </c>
      <c r="I1749" s="35" t="s">
        <v>13858</v>
      </c>
      <c r="J1749" s="35" t="s">
        <v>14481</v>
      </c>
      <c r="K1749" s="35" t="s">
        <v>14583</v>
      </c>
      <c r="L1749" s="35">
        <v>22</v>
      </c>
      <c r="M1749" s="35" t="s">
        <v>84</v>
      </c>
      <c r="N1749" s="35" t="s">
        <v>50</v>
      </c>
      <c r="O1749" s="35" t="s">
        <v>96</v>
      </c>
      <c r="P1749" s="35" t="s">
        <v>445</v>
      </c>
      <c r="Q1749" s="35"/>
      <c r="R1749" s="35" t="s">
        <v>62</v>
      </c>
      <c r="S1749" s="35"/>
      <c r="T1749" s="35"/>
      <c r="U1749" s="35" t="s">
        <v>14584</v>
      </c>
      <c r="V1749" s="35" t="s">
        <v>14585</v>
      </c>
      <c r="W1749" s="35" t="s">
        <v>14586</v>
      </c>
      <c r="X1749" s="35" t="s">
        <v>54</v>
      </c>
      <c r="Y1749" s="35" t="s">
        <v>54</v>
      </c>
      <c r="Z1749" s="35" t="s">
        <v>62</v>
      </c>
      <c r="AA1749" s="35" t="s">
        <v>54</v>
      </c>
      <c r="AB1749" s="35" t="s">
        <v>326</v>
      </c>
      <c r="AC1749" s="35" t="s">
        <v>14587</v>
      </c>
      <c r="AD1749" s="35" t="s">
        <v>116</v>
      </c>
      <c r="AE1749" s="35" t="s">
        <v>54</v>
      </c>
      <c r="AF1749" s="35" t="s">
        <v>54</v>
      </c>
      <c r="AG1749" s="35" t="s">
        <v>62</v>
      </c>
      <c r="AH1749" s="35" t="s">
        <v>62</v>
      </c>
      <c r="AI1749" s="35" t="s">
        <v>62</v>
      </c>
      <c r="AJ1749" s="35" t="s">
        <v>62</v>
      </c>
      <c r="AK1749" s="35" t="s">
        <v>62</v>
      </c>
      <c r="AL1749" s="35" t="s">
        <v>62</v>
      </c>
      <c r="AM1749" s="35" t="s">
        <v>62</v>
      </c>
      <c r="AN1749" s="37" t="s">
        <v>63</v>
      </c>
      <c r="AO1749" s="35" t="s">
        <v>14588</v>
      </c>
    </row>
    <row r="1750" spans="1:41" x14ac:dyDescent="0.35">
      <c r="A1750">
        <v>1749</v>
      </c>
      <c r="B1750" s="35" t="s">
        <v>14589</v>
      </c>
      <c r="C1750" s="35" t="s">
        <v>317</v>
      </c>
      <c r="D1750" s="35" t="s">
        <v>42</v>
      </c>
      <c r="E1750" s="35" t="s">
        <v>317</v>
      </c>
      <c r="F1750" s="35" t="s">
        <v>1745</v>
      </c>
      <c r="G1750" s="35" t="s">
        <v>44</v>
      </c>
      <c r="H1750" s="35" t="s">
        <v>13857</v>
      </c>
      <c r="I1750" s="35" t="s">
        <v>13858</v>
      </c>
      <c r="J1750" s="35" t="s">
        <v>14590</v>
      </c>
      <c r="K1750" s="35" t="s">
        <v>14591</v>
      </c>
      <c r="L1750" s="35">
        <v>26</v>
      </c>
      <c r="M1750" s="35" t="s">
        <v>84</v>
      </c>
      <c r="N1750" s="35" t="s">
        <v>70</v>
      </c>
      <c r="O1750" s="35" t="s">
        <v>96</v>
      </c>
      <c r="P1750" s="35" t="s">
        <v>52</v>
      </c>
      <c r="Q1750" s="35" t="s">
        <v>14592</v>
      </c>
      <c r="R1750" s="35" t="s">
        <v>62</v>
      </c>
      <c r="S1750" s="35"/>
      <c r="T1750" s="35"/>
      <c r="U1750" s="35" t="s">
        <v>14593</v>
      </c>
      <c r="V1750" s="35" t="s">
        <v>14594</v>
      </c>
      <c r="W1750" s="35" t="s">
        <v>14595</v>
      </c>
      <c r="X1750" s="35" t="s">
        <v>54</v>
      </c>
      <c r="Y1750" s="35" t="s">
        <v>54</v>
      </c>
      <c r="Z1750" s="35" t="s">
        <v>54</v>
      </c>
      <c r="AA1750" s="35" t="s">
        <v>54</v>
      </c>
      <c r="AB1750" s="35" t="s">
        <v>4278</v>
      </c>
      <c r="AC1750" s="35" t="s">
        <v>3550</v>
      </c>
      <c r="AD1750" s="35" t="s">
        <v>91</v>
      </c>
      <c r="AE1750" s="35" t="s">
        <v>54</v>
      </c>
      <c r="AF1750" s="35" t="s">
        <v>54</v>
      </c>
      <c r="AG1750" s="35" t="s">
        <v>54</v>
      </c>
      <c r="AH1750" s="35" t="s">
        <v>54</v>
      </c>
      <c r="AI1750" s="35" t="s">
        <v>62</v>
      </c>
      <c r="AJ1750" s="35" t="s">
        <v>62</v>
      </c>
      <c r="AK1750" s="35" t="s">
        <v>62</v>
      </c>
      <c r="AL1750" s="35" t="s">
        <v>62</v>
      </c>
      <c r="AM1750" s="35" t="s">
        <v>62</v>
      </c>
      <c r="AN1750" s="37" t="s">
        <v>63</v>
      </c>
      <c r="AO1750" s="35" t="s">
        <v>14596</v>
      </c>
    </row>
    <row r="1751" spans="1:41" x14ac:dyDescent="0.35">
      <c r="A1751">
        <v>1750</v>
      </c>
      <c r="B1751" s="35" t="s">
        <v>14597</v>
      </c>
      <c r="C1751" s="35" t="s">
        <v>317</v>
      </c>
      <c r="D1751" s="35" t="s">
        <v>42</v>
      </c>
      <c r="E1751" s="35" t="s">
        <v>317</v>
      </c>
      <c r="F1751" s="35" t="s">
        <v>14598</v>
      </c>
      <c r="G1751" s="35" t="s">
        <v>44</v>
      </c>
      <c r="H1751" s="35" t="s">
        <v>13857</v>
      </c>
      <c r="I1751" s="35" t="s">
        <v>13858</v>
      </c>
      <c r="J1751" s="35" t="s">
        <v>14599</v>
      </c>
      <c r="K1751" s="35" t="s">
        <v>14600</v>
      </c>
      <c r="L1751" s="35">
        <v>27</v>
      </c>
      <c r="M1751" s="35" t="s">
        <v>49</v>
      </c>
      <c r="N1751" s="35" t="s">
        <v>50</v>
      </c>
      <c r="O1751" s="35" t="s">
        <v>51</v>
      </c>
      <c r="P1751" s="35" t="s">
        <v>445</v>
      </c>
      <c r="Q1751" s="35"/>
      <c r="R1751" s="35" t="s">
        <v>62</v>
      </c>
      <c r="S1751" s="35"/>
      <c r="T1751" s="35"/>
      <c r="U1751" s="35" t="s">
        <v>14601</v>
      </c>
      <c r="V1751" s="35" t="s">
        <v>14602</v>
      </c>
      <c r="W1751" s="35" t="s">
        <v>14603</v>
      </c>
      <c r="X1751" s="35" t="s">
        <v>54</v>
      </c>
      <c r="Y1751" s="35" t="s">
        <v>54</v>
      </c>
      <c r="Z1751" s="35" t="s">
        <v>62</v>
      </c>
      <c r="AA1751" s="35" t="s">
        <v>54</v>
      </c>
      <c r="AB1751" s="35" t="s">
        <v>14604</v>
      </c>
      <c r="AC1751" s="35" t="s">
        <v>8927</v>
      </c>
      <c r="AD1751" s="35" t="s">
        <v>102</v>
      </c>
      <c r="AE1751" s="35" t="s">
        <v>54</v>
      </c>
      <c r="AF1751" s="35" t="s">
        <v>54</v>
      </c>
      <c r="AG1751" s="35" t="s">
        <v>62</v>
      </c>
      <c r="AH1751" s="35" t="s">
        <v>62</v>
      </c>
      <c r="AI1751" s="35" t="s">
        <v>62</v>
      </c>
      <c r="AJ1751" s="35" t="s">
        <v>62</v>
      </c>
      <c r="AK1751" s="35" t="s">
        <v>62</v>
      </c>
      <c r="AL1751" s="35" t="s">
        <v>62</v>
      </c>
      <c r="AM1751" s="35" t="s">
        <v>62</v>
      </c>
      <c r="AN1751" s="37" t="s">
        <v>63</v>
      </c>
      <c r="AO1751" s="35" t="s">
        <v>14605</v>
      </c>
    </row>
    <row r="1752" spans="1:41" x14ac:dyDescent="0.35">
      <c r="A1752">
        <v>1751</v>
      </c>
      <c r="B1752" s="35" t="s">
        <v>14606</v>
      </c>
      <c r="C1752" s="35" t="s">
        <v>317</v>
      </c>
      <c r="D1752" s="35" t="s">
        <v>42</v>
      </c>
      <c r="E1752" s="35" t="s">
        <v>317</v>
      </c>
      <c r="F1752" s="35" t="s">
        <v>5124</v>
      </c>
      <c r="G1752" s="35" t="s">
        <v>44</v>
      </c>
      <c r="H1752" s="35" t="s">
        <v>13857</v>
      </c>
      <c r="I1752" s="35" t="s">
        <v>13858</v>
      </c>
      <c r="J1752" s="35" t="s">
        <v>14599</v>
      </c>
      <c r="K1752" s="35" t="s">
        <v>14607</v>
      </c>
      <c r="L1752" s="35">
        <v>25</v>
      </c>
      <c r="M1752" s="35" t="s">
        <v>84</v>
      </c>
      <c r="N1752" s="35" t="s">
        <v>50</v>
      </c>
      <c r="O1752" s="35" t="s">
        <v>96</v>
      </c>
      <c r="P1752" s="35" t="s">
        <v>85</v>
      </c>
      <c r="Q1752" s="35"/>
      <c r="R1752" s="35" t="s">
        <v>62</v>
      </c>
      <c r="S1752" s="35"/>
      <c r="T1752" s="35"/>
      <c r="U1752" s="35" t="s">
        <v>14608</v>
      </c>
      <c r="V1752" s="35" t="s">
        <v>14609</v>
      </c>
      <c r="W1752" s="35" t="s">
        <v>14610</v>
      </c>
      <c r="X1752" s="35" t="s">
        <v>54</v>
      </c>
      <c r="Y1752" s="35" t="s">
        <v>54</v>
      </c>
      <c r="Z1752" s="35" t="s">
        <v>62</v>
      </c>
      <c r="AA1752" s="35" t="s">
        <v>54</v>
      </c>
      <c r="AB1752" s="35" t="s">
        <v>272</v>
      </c>
      <c r="AC1752" s="35" t="s">
        <v>5130</v>
      </c>
      <c r="AD1752" s="35" t="s">
        <v>102</v>
      </c>
      <c r="AE1752" s="35" t="s">
        <v>54</v>
      </c>
      <c r="AF1752" s="35" t="s">
        <v>54</v>
      </c>
      <c r="AG1752" s="35" t="s">
        <v>62</v>
      </c>
      <c r="AH1752" s="35" t="s">
        <v>62</v>
      </c>
      <c r="AI1752" s="35" t="s">
        <v>62</v>
      </c>
      <c r="AJ1752" s="35" t="s">
        <v>62</v>
      </c>
      <c r="AK1752" s="35" t="s">
        <v>62</v>
      </c>
      <c r="AL1752" s="35" t="s">
        <v>62</v>
      </c>
      <c r="AM1752" s="35" t="s">
        <v>62</v>
      </c>
      <c r="AN1752" s="37" t="s">
        <v>63</v>
      </c>
      <c r="AO1752" s="35" t="s">
        <v>14611</v>
      </c>
    </row>
    <row r="1753" spans="1:41" x14ac:dyDescent="0.35">
      <c r="A1753">
        <v>1752</v>
      </c>
      <c r="B1753" s="35" t="s">
        <v>14612</v>
      </c>
      <c r="C1753" s="35" t="s">
        <v>317</v>
      </c>
      <c r="D1753" s="35" t="s">
        <v>42</v>
      </c>
      <c r="E1753" s="35" t="s">
        <v>317</v>
      </c>
      <c r="F1753" s="35" t="s">
        <v>14613</v>
      </c>
      <c r="G1753" s="35" t="s">
        <v>44</v>
      </c>
      <c r="H1753" s="35" t="s">
        <v>13857</v>
      </c>
      <c r="I1753" s="35" t="s">
        <v>13946</v>
      </c>
      <c r="J1753" s="35" t="s">
        <v>13947</v>
      </c>
      <c r="K1753" s="35" t="s">
        <v>14614</v>
      </c>
      <c r="L1753" s="35">
        <v>23</v>
      </c>
      <c r="M1753" s="35" t="s">
        <v>84</v>
      </c>
      <c r="N1753" s="35" t="s">
        <v>50</v>
      </c>
      <c r="O1753" s="35" t="s">
        <v>96</v>
      </c>
      <c r="P1753" s="35" t="s">
        <v>52</v>
      </c>
      <c r="Q1753" s="35" t="s">
        <v>14615</v>
      </c>
      <c r="R1753" s="35" t="s">
        <v>54</v>
      </c>
      <c r="S1753" s="35" t="s">
        <v>14616</v>
      </c>
      <c r="T1753" s="35" t="s">
        <v>14617</v>
      </c>
      <c r="U1753" s="35" t="s">
        <v>14618</v>
      </c>
      <c r="V1753" s="35" t="s">
        <v>14619</v>
      </c>
      <c r="W1753" s="35" t="s">
        <v>14620</v>
      </c>
      <c r="X1753" s="35" t="s">
        <v>54</v>
      </c>
      <c r="Y1753" s="35" t="s">
        <v>54</v>
      </c>
      <c r="Z1753" s="35" t="s">
        <v>54</v>
      </c>
      <c r="AA1753" s="35" t="s">
        <v>54</v>
      </c>
      <c r="AB1753" s="35" t="s">
        <v>162</v>
      </c>
      <c r="AC1753" s="35" t="s">
        <v>14621</v>
      </c>
      <c r="AD1753" s="35" t="s">
        <v>102</v>
      </c>
      <c r="AE1753" s="35" t="s">
        <v>54</v>
      </c>
      <c r="AF1753" s="35" t="s">
        <v>54</v>
      </c>
      <c r="AG1753" s="35" t="s">
        <v>62</v>
      </c>
      <c r="AH1753" s="35" t="s">
        <v>62</v>
      </c>
      <c r="AI1753" s="35" t="s">
        <v>62</v>
      </c>
      <c r="AJ1753" s="35" t="s">
        <v>62</v>
      </c>
      <c r="AK1753" s="35" t="s">
        <v>62</v>
      </c>
      <c r="AL1753" s="35" t="s">
        <v>62</v>
      </c>
      <c r="AM1753" s="35" t="s">
        <v>62</v>
      </c>
      <c r="AN1753" s="37" t="s">
        <v>63</v>
      </c>
      <c r="AO1753" s="35" t="s">
        <v>14622</v>
      </c>
    </row>
    <row r="1754" spans="1:41" x14ac:dyDescent="0.35">
      <c r="A1754">
        <v>1753</v>
      </c>
      <c r="B1754" s="35" t="s">
        <v>14623</v>
      </c>
      <c r="C1754" s="35" t="s">
        <v>317</v>
      </c>
      <c r="D1754" s="35" t="s">
        <v>42</v>
      </c>
      <c r="E1754" s="35" t="s">
        <v>317</v>
      </c>
      <c r="F1754" s="35" t="s">
        <v>14624</v>
      </c>
      <c r="G1754" s="35" t="s">
        <v>44</v>
      </c>
      <c r="H1754" s="35" t="s">
        <v>13857</v>
      </c>
      <c r="I1754" s="35" t="s">
        <v>13946</v>
      </c>
      <c r="J1754" s="35" t="s">
        <v>13947</v>
      </c>
      <c r="K1754" s="35" t="s">
        <v>14625</v>
      </c>
      <c r="L1754" s="35">
        <v>27</v>
      </c>
      <c r="M1754" s="35" t="s">
        <v>84</v>
      </c>
      <c r="N1754" s="35" t="s">
        <v>50</v>
      </c>
      <c r="O1754" s="35" t="s">
        <v>51</v>
      </c>
      <c r="P1754" s="35" t="s">
        <v>445</v>
      </c>
      <c r="Q1754" s="35"/>
      <c r="R1754" s="35" t="s">
        <v>62</v>
      </c>
      <c r="S1754" s="35"/>
      <c r="T1754" s="35"/>
      <c r="U1754" s="35" t="s">
        <v>14626</v>
      </c>
      <c r="V1754" s="35" t="s">
        <v>14627</v>
      </c>
      <c r="W1754" s="35" t="s">
        <v>14628</v>
      </c>
      <c r="X1754" s="35" t="s">
        <v>54</v>
      </c>
      <c r="Y1754" s="35" t="s">
        <v>54</v>
      </c>
      <c r="Z1754" s="35" t="s">
        <v>62</v>
      </c>
      <c r="AA1754" s="35" t="s">
        <v>54</v>
      </c>
      <c r="AB1754" s="35" t="s">
        <v>272</v>
      </c>
      <c r="AC1754" s="35" t="s">
        <v>14629</v>
      </c>
      <c r="AD1754" s="35" t="s">
        <v>314</v>
      </c>
      <c r="AE1754" s="35" t="s">
        <v>62</v>
      </c>
      <c r="AF1754" s="35" t="s">
        <v>62</v>
      </c>
      <c r="AG1754" s="35" t="s">
        <v>62</v>
      </c>
      <c r="AH1754" s="35" t="s">
        <v>62</v>
      </c>
      <c r="AI1754" s="35" t="s">
        <v>62</v>
      </c>
      <c r="AJ1754" s="35" t="s">
        <v>62</v>
      </c>
      <c r="AK1754" s="35" t="s">
        <v>62</v>
      </c>
      <c r="AL1754" s="35" t="s">
        <v>62</v>
      </c>
      <c r="AM1754" s="35" t="s">
        <v>62</v>
      </c>
      <c r="AN1754" s="37" t="s">
        <v>63</v>
      </c>
      <c r="AO1754" s="35" t="s">
        <v>14630</v>
      </c>
    </row>
    <row r="1755" spans="1:41" x14ac:dyDescent="0.35">
      <c r="A1755">
        <v>1754</v>
      </c>
      <c r="B1755" s="35" t="s">
        <v>14631</v>
      </c>
      <c r="C1755" s="35" t="s">
        <v>317</v>
      </c>
      <c r="D1755" s="35" t="s">
        <v>42</v>
      </c>
      <c r="E1755" s="35" t="s">
        <v>317</v>
      </c>
      <c r="F1755" s="35" t="s">
        <v>14632</v>
      </c>
      <c r="G1755" s="35" t="s">
        <v>44</v>
      </c>
      <c r="H1755" s="35" t="s">
        <v>13857</v>
      </c>
      <c r="I1755" s="35" t="s">
        <v>13869</v>
      </c>
      <c r="J1755" s="35" t="s">
        <v>14633</v>
      </c>
      <c r="K1755" s="35" t="s">
        <v>14634</v>
      </c>
      <c r="L1755" s="35">
        <v>24</v>
      </c>
      <c r="M1755" s="35" t="s">
        <v>84</v>
      </c>
      <c r="N1755" s="35" t="s">
        <v>50</v>
      </c>
      <c r="O1755" s="35" t="s">
        <v>96</v>
      </c>
      <c r="P1755" s="35" t="s">
        <v>52</v>
      </c>
      <c r="Q1755" s="35" t="s">
        <v>224</v>
      </c>
      <c r="R1755" s="35" t="s">
        <v>62</v>
      </c>
      <c r="S1755" s="35"/>
      <c r="T1755" s="35"/>
      <c r="U1755" s="35" t="s">
        <v>14635</v>
      </c>
      <c r="V1755" s="35" t="s">
        <v>14636</v>
      </c>
      <c r="W1755" s="35" t="s">
        <v>14637</v>
      </c>
      <c r="X1755" s="35" t="s">
        <v>54</v>
      </c>
      <c r="Y1755" s="35" t="s">
        <v>54</v>
      </c>
      <c r="Z1755" s="35" t="s">
        <v>62</v>
      </c>
      <c r="AA1755" s="35" t="s">
        <v>54</v>
      </c>
      <c r="AB1755" s="35" t="s">
        <v>89</v>
      </c>
      <c r="AC1755" s="35" t="s">
        <v>14638</v>
      </c>
      <c r="AD1755" s="35" t="s">
        <v>91</v>
      </c>
      <c r="AE1755" s="35" t="s">
        <v>54</v>
      </c>
      <c r="AF1755" s="35" t="s">
        <v>54</v>
      </c>
      <c r="AG1755" s="35" t="s">
        <v>62</v>
      </c>
      <c r="AH1755" s="35" t="s">
        <v>62</v>
      </c>
      <c r="AI1755" s="35" t="s">
        <v>62</v>
      </c>
      <c r="AJ1755" s="35" t="s">
        <v>62</v>
      </c>
      <c r="AK1755" s="35" t="s">
        <v>62</v>
      </c>
      <c r="AL1755" s="35" t="s">
        <v>62</v>
      </c>
      <c r="AM1755" s="35" t="s">
        <v>62</v>
      </c>
      <c r="AN1755" s="37" t="s">
        <v>63</v>
      </c>
      <c r="AO1755" s="35" t="s">
        <v>14639</v>
      </c>
    </row>
    <row r="1756" spans="1:41" x14ac:dyDescent="0.35">
      <c r="A1756">
        <v>1755</v>
      </c>
      <c r="B1756" s="35" t="s">
        <v>14640</v>
      </c>
      <c r="C1756" s="35" t="s">
        <v>317</v>
      </c>
      <c r="D1756" s="35" t="s">
        <v>42</v>
      </c>
      <c r="E1756" s="35" t="s">
        <v>317</v>
      </c>
      <c r="F1756" s="35" t="s">
        <v>14641</v>
      </c>
      <c r="G1756" s="35" t="s">
        <v>44</v>
      </c>
      <c r="H1756" s="35" t="s">
        <v>13857</v>
      </c>
      <c r="I1756" s="35" t="s">
        <v>13869</v>
      </c>
      <c r="J1756" s="35" t="s">
        <v>14642</v>
      </c>
      <c r="K1756" s="35" t="s">
        <v>14643</v>
      </c>
      <c r="L1756" s="35">
        <v>35</v>
      </c>
      <c r="M1756" s="35" t="s">
        <v>84</v>
      </c>
      <c r="N1756" s="35" t="s">
        <v>70</v>
      </c>
      <c r="O1756" s="35" t="s">
        <v>51</v>
      </c>
      <c r="P1756" s="35" t="s">
        <v>85</v>
      </c>
      <c r="Q1756" s="35"/>
      <c r="R1756" s="35" t="s">
        <v>62</v>
      </c>
      <c r="S1756" s="35"/>
      <c r="T1756" s="35"/>
      <c r="U1756" s="35" t="s">
        <v>14644</v>
      </c>
      <c r="V1756" s="35" t="s">
        <v>14645</v>
      </c>
      <c r="W1756" s="35" t="s">
        <v>14646</v>
      </c>
      <c r="X1756" s="35" t="s">
        <v>54</v>
      </c>
      <c r="Y1756" s="35" t="s">
        <v>54</v>
      </c>
      <c r="Z1756" s="35" t="s">
        <v>62</v>
      </c>
      <c r="AA1756" s="35" t="s">
        <v>54</v>
      </c>
      <c r="AB1756" s="35" t="s">
        <v>2540</v>
      </c>
      <c r="AC1756" s="35" t="s">
        <v>14647</v>
      </c>
      <c r="AD1756" s="35" t="s">
        <v>102</v>
      </c>
      <c r="AE1756" s="35" t="s">
        <v>54</v>
      </c>
      <c r="AF1756" s="35" t="s">
        <v>62</v>
      </c>
      <c r="AG1756" s="35" t="s">
        <v>54</v>
      </c>
      <c r="AH1756" s="35" t="s">
        <v>62</v>
      </c>
      <c r="AI1756" s="35" t="s">
        <v>54</v>
      </c>
      <c r="AJ1756" s="35" t="s">
        <v>54</v>
      </c>
      <c r="AK1756" s="35" t="s">
        <v>62</v>
      </c>
      <c r="AL1756" s="35" t="s">
        <v>62</v>
      </c>
      <c r="AM1756" s="35" t="s">
        <v>62</v>
      </c>
      <c r="AN1756" s="37" t="s">
        <v>63</v>
      </c>
      <c r="AO1756" s="35" t="s">
        <v>14648</v>
      </c>
    </row>
    <row r="1757" spans="1:41" x14ac:dyDescent="0.35">
      <c r="A1757">
        <v>1756</v>
      </c>
      <c r="B1757" s="35" t="s">
        <v>14649</v>
      </c>
      <c r="C1757" s="35" t="s">
        <v>317</v>
      </c>
      <c r="D1757" s="35" t="s">
        <v>42</v>
      </c>
      <c r="E1757" s="35" t="s">
        <v>317</v>
      </c>
      <c r="F1757" s="35" t="s">
        <v>14650</v>
      </c>
      <c r="G1757" s="35" t="s">
        <v>44</v>
      </c>
      <c r="H1757" s="35" t="s">
        <v>13857</v>
      </c>
      <c r="I1757" s="35" t="s">
        <v>13869</v>
      </c>
      <c r="J1757" s="35" t="s">
        <v>14651</v>
      </c>
      <c r="K1757" s="35" t="s">
        <v>14652</v>
      </c>
      <c r="L1757" s="35">
        <v>23</v>
      </c>
      <c r="M1757" s="35" t="s">
        <v>49</v>
      </c>
      <c r="N1757" s="35" t="s">
        <v>50</v>
      </c>
      <c r="O1757" s="35" t="s">
        <v>96</v>
      </c>
      <c r="P1757" s="35" t="s">
        <v>52</v>
      </c>
      <c r="Q1757" s="35" t="s">
        <v>14653</v>
      </c>
      <c r="R1757" s="35" t="s">
        <v>62</v>
      </c>
      <c r="S1757" s="35"/>
      <c r="T1757" s="35"/>
      <c r="U1757" s="35" t="s">
        <v>14654</v>
      </c>
      <c r="V1757" s="35" t="s">
        <v>14655</v>
      </c>
      <c r="W1757" s="35" t="s">
        <v>14656</v>
      </c>
      <c r="X1757" s="35" t="s">
        <v>54</v>
      </c>
      <c r="Y1757" s="35" t="s">
        <v>54</v>
      </c>
      <c r="Z1757" s="35" t="s">
        <v>54</v>
      </c>
      <c r="AA1757" s="35" t="s">
        <v>54</v>
      </c>
      <c r="AB1757" s="35" t="s">
        <v>162</v>
      </c>
      <c r="AC1757" s="35" t="s">
        <v>14657</v>
      </c>
      <c r="AD1757" s="35" t="s">
        <v>102</v>
      </c>
      <c r="AE1757" s="35" t="s">
        <v>54</v>
      </c>
      <c r="AF1757" s="35" t="s">
        <v>54</v>
      </c>
      <c r="AG1757" s="35" t="s">
        <v>62</v>
      </c>
      <c r="AH1757" s="35" t="s">
        <v>62</v>
      </c>
      <c r="AI1757" s="35" t="s">
        <v>62</v>
      </c>
      <c r="AJ1757" s="35" t="s">
        <v>62</v>
      </c>
      <c r="AK1757" s="35" t="s">
        <v>62</v>
      </c>
      <c r="AL1757" s="35" t="s">
        <v>62</v>
      </c>
      <c r="AM1757" s="35" t="s">
        <v>62</v>
      </c>
      <c r="AN1757" s="37" t="s">
        <v>63</v>
      </c>
      <c r="AO1757" s="35" t="s">
        <v>14658</v>
      </c>
    </row>
    <row r="1758" spans="1:41" x14ac:dyDescent="0.35">
      <c r="A1758">
        <v>1757</v>
      </c>
      <c r="B1758" s="35" t="s">
        <v>14659</v>
      </c>
      <c r="C1758" s="35" t="s">
        <v>317</v>
      </c>
      <c r="D1758" s="35" t="s">
        <v>42</v>
      </c>
      <c r="E1758" s="35" t="s">
        <v>317</v>
      </c>
      <c r="F1758" s="35" t="s">
        <v>14660</v>
      </c>
      <c r="G1758" s="35" t="s">
        <v>44</v>
      </c>
      <c r="H1758" s="35" t="s">
        <v>13857</v>
      </c>
      <c r="I1758" s="35" t="s">
        <v>13869</v>
      </c>
      <c r="J1758" s="35" t="s">
        <v>14661</v>
      </c>
      <c r="K1758" s="35" t="s">
        <v>14662</v>
      </c>
      <c r="L1758" s="35">
        <v>23</v>
      </c>
      <c r="M1758" s="35" t="s">
        <v>84</v>
      </c>
      <c r="N1758" s="35" t="s">
        <v>50</v>
      </c>
      <c r="O1758" s="35" t="s">
        <v>96</v>
      </c>
      <c r="P1758" s="35" t="s">
        <v>71</v>
      </c>
      <c r="Q1758" s="35"/>
      <c r="R1758" s="35" t="s">
        <v>62</v>
      </c>
      <c r="S1758" s="35"/>
      <c r="T1758" s="35"/>
      <c r="U1758" s="35" t="s">
        <v>14663</v>
      </c>
      <c r="V1758" s="35" t="s">
        <v>14664</v>
      </c>
      <c r="W1758" s="35" t="s">
        <v>14665</v>
      </c>
      <c r="X1758" s="35" t="s">
        <v>54</v>
      </c>
      <c r="Y1758" s="35" t="s">
        <v>54</v>
      </c>
      <c r="Z1758" s="35" t="s">
        <v>62</v>
      </c>
      <c r="AA1758" s="35" t="s">
        <v>54</v>
      </c>
      <c r="AB1758" s="35" t="s">
        <v>162</v>
      </c>
      <c r="AC1758" s="35" t="s">
        <v>431</v>
      </c>
      <c r="AD1758" s="35" t="s">
        <v>116</v>
      </c>
      <c r="AE1758" s="35" t="s">
        <v>54</v>
      </c>
      <c r="AF1758" s="35" t="s">
        <v>54</v>
      </c>
      <c r="AG1758" s="35" t="s">
        <v>62</v>
      </c>
      <c r="AH1758" s="35" t="s">
        <v>62</v>
      </c>
      <c r="AI1758" s="35" t="s">
        <v>62</v>
      </c>
      <c r="AJ1758" s="35" t="s">
        <v>62</v>
      </c>
      <c r="AK1758" s="35" t="s">
        <v>62</v>
      </c>
      <c r="AL1758" s="35" t="s">
        <v>62</v>
      </c>
      <c r="AM1758" s="35" t="s">
        <v>62</v>
      </c>
      <c r="AN1758" s="37" t="s">
        <v>63</v>
      </c>
      <c r="AO1758" s="35" t="s">
        <v>14666</v>
      </c>
    </row>
    <row r="1759" spans="1:41" x14ac:dyDescent="0.35">
      <c r="A1759">
        <v>1758</v>
      </c>
      <c r="B1759" s="35" t="s">
        <v>14667</v>
      </c>
      <c r="C1759" s="35" t="s">
        <v>317</v>
      </c>
      <c r="D1759" s="35" t="s">
        <v>42</v>
      </c>
      <c r="E1759" s="35" t="s">
        <v>317</v>
      </c>
      <c r="F1759" s="35" t="s">
        <v>14668</v>
      </c>
      <c r="G1759" s="35" t="s">
        <v>44</v>
      </c>
      <c r="H1759" s="35" t="s">
        <v>13857</v>
      </c>
      <c r="I1759" s="35" t="s">
        <v>13869</v>
      </c>
      <c r="J1759" s="35" t="s">
        <v>13870</v>
      </c>
      <c r="K1759" s="35" t="s">
        <v>14669</v>
      </c>
      <c r="L1759" s="35">
        <v>22</v>
      </c>
      <c r="M1759" s="35" t="s">
        <v>84</v>
      </c>
      <c r="N1759" s="35" t="s">
        <v>50</v>
      </c>
      <c r="O1759" s="35" t="s">
        <v>96</v>
      </c>
      <c r="P1759" s="35" t="s">
        <v>52</v>
      </c>
      <c r="Q1759" s="35" t="s">
        <v>14670</v>
      </c>
      <c r="R1759" s="35" t="s">
        <v>62</v>
      </c>
      <c r="S1759" s="35"/>
      <c r="T1759" s="35"/>
      <c r="U1759" s="35" t="s">
        <v>14671</v>
      </c>
      <c r="V1759" s="35" t="s">
        <v>14672</v>
      </c>
      <c r="W1759" s="35" t="s">
        <v>14673</v>
      </c>
      <c r="X1759" s="35" t="s">
        <v>54</v>
      </c>
      <c r="Y1759" s="35" t="s">
        <v>54</v>
      </c>
      <c r="Z1759" s="35" t="s">
        <v>62</v>
      </c>
      <c r="AA1759" s="35" t="s">
        <v>54</v>
      </c>
      <c r="AB1759" s="35" t="s">
        <v>12744</v>
      </c>
      <c r="AC1759" s="35" t="s">
        <v>14674</v>
      </c>
      <c r="AD1759" s="35" t="s">
        <v>1885</v>
      </c>
      <c r="AE1759" s="35" t="s">
        <v>54</v>
      </c>
      <c r="AF1759" s="35" t="s">
        <v>54</v>
      </c>
      <c r="AG1759" s="35" t="s">
        <v>62</v>
      </c>
      <c r="AH1759" s="35" t="s">
        <v>62</v>
      </c>
      <c r="AI1759" s="35" t="s">
        <v>62</v>
      </c>
      <c r="AJ1759" s="35" t="s">
        <v>62</v>
      </c>
      <c r="AK1759" s="35" t="s">
        <v>62</v>
      </c>
      <c r="AL1759" s="35" t="s">
        <v>62</v>
      </c>
      <c r="AM1759" s="35" t="s">
        <v>62</v>
      </c>
      <c r="AN1759" s="37" t="s">
        <v>63</v>
      </c>
      <c r="AO1759" s="35" t="s">
        <v>14675</v>
      </c>
    </row>
    <row r="1760" spans="1:41" x14ac:dyDescent="0.35">
      <c r="A1760">
        <v>1759</v>
      </c>
      <c r="B1760" s="35" t="s">
        <v>14676</v>
      </c>
      <c r="C1760" s="35" t="s">
        <v>317</v>
      </c>
      <c r="D1760" s="35" t="s">
        <v>42</v>
      </c>
      <c r="E1760" s="35" t="s">
        <v>317</v>
      </c>
      <c r="F1760" s="35" t="s">
        <v>14677</v>
      </c>
      <c r="G1760" s="35" t="s">
        <v>44</v>
      </c>
      <c r="H1760" s="35" t="s">
        <v>13857</v>
      </c>
      <c r="I1760" s="35" t="s">
        <v>13869</v>
      </c>
      <c r="J1760" s="35" t="s">
        <v>14642</v>
      </c>
      <c r="K1760" s="35" t="s">
        <v>14678</v>
      </c>
      <c r="L1760" s="35">
        <v>33</v>
      </c>
      <c r="M1760" s="35" t="s">
        <v>49</v>
      </c>
      <c r="N1760" s="35" t="s">
        <v>70</v>
      </c>
      <c r="O1760" s="35" t="s">
        <v>51</v>
      </c>
      <c r="P1760" s="35" t="s">
        <v>213</v>
      </c>
      <c r="Q1760" s="35"/>
      <c r="R1760" s="35" t="s">
        <v>62</v>
      </c>
      <c r="S1760" s="35"/>
      <c r="T1760" s="35"/>
      <c r="U1760" s="35" t="s">
        <v>14679</v>
      </c>
      <c r="V1760" s="35" t="s">
        <v>14680</v>
      </c>
      <c r="W1760" s="35" t="s">
        <v>14681</v>
      </c>
      <c r="X1760" s="35" t="s">
        <v>54</v>
      </c>
      <c r="Y1760" s="35" t="s">
        <v>54</v>
      </c>
      <c r="Z1760" s="35" t="s">
        <v>62</v>
      </c>
      <c r="AA1760" s="35" t="s">
        <v>54</v>
      </c>
      <c r="AB1760" s="35" t="s">
        <v>14682</v>
      </c>
      <c r="AC1760" s="35" t="s">
        <v>13200</v>
      </c>
      <c r="AD1760" s="35" t="s">
        <v>102</v>
      </c>
      <c r="AE1760" s="35" t="s">
        <v>54</v>
      </c>
      <c r="AF1760" s="35" t="s">
        <v>54</v>
      </c>
      <c r="AG1760" s="35" t="s">
        <v>62</v>
      </c>
      <c r="AH1760" s="35" t="s">
        <v>62</v>
      </c>
      <c r="AI1760" s="35" t="s">
        <v>62</v>
      </c>
      <c r="AJ1760" s="35" t="s">
        <v>62</v>
      </c>
      <c r="AK1760" s="35" t="s">
        <v>62</v>
      </c>
      <c r="AL1760" s="35" t="s">
        <v>62</v>
      </c>
      <c r="AM1760" s="35" t="s">
        <v>62</v>
      </c>
      <c r="AN1760" s="37" t="s">
        <v>63</v>
      </c>
      <c r="AO1760" s="35" t="s">
        <v>14683</v>
      </c>
    </row>
    <row r="1761" spans="1:41" x14ac:dyDescent="0.35">
      <c r="A1761">
        <v>1760</v>
      </c>
      <c r="B1761" s="35" t="s">
        <v>14684</v>
      </c>
      <c r="C1761" s="35" t="s">
        <v>317</v>
      </c>
      <c r="D1761" s="35" t="s">
        <v>42</v>
      </c>
      <c r="E1761" s="35" t="s">
        <v>317</v>
      </c>
      <c r="F1761" s="35" t="s">
        <v>14685</v>
      </c>
      <c r="G1761" s="35" t="s">
        <v>44</v>
      </c>
      <c r="H1761" s="35" t="s">
        <v>13857</v>
      </c>
      <c r="I1761" s="35" t="s">
        <v>13869</v>
      </c>
      <c r="J1761" s="35" t="s">
        <v>14651</v>
      </c>
      <c r="K1761" s="35" t="s">
        <v>14686</v>
      </c>
      <c r="L1761" s="35">
        <v>22</v>
      </c>
      <c r="M1761" s="35" t="s">
        <v>84</v>
      </c>
      <c r="N1761" s="35" t="s">
        <v>50</v>
      </c>
      <c r="O1761" s="35" t="s">
        <v>96</v>
      </c>
      <c r="P1761" s="35" t="s">
        <v>52</v>
      </c>
      <c r="Q1761" s="35" t="s">
        <v>965</v>
      </c>
      <c r="R1761" s="35" t="s">
        <v>62</v>
      </c>
      <c r="S1761" s="35"/>
      <c r="T1761" s="35"/>
      <c r="U1761" s="35" t="s">
        <v>14687</v>
      </c>
      <c r="V1761" s="35" t="s">
        <v>14688</v>
      </c>
      <c r="W1761" s="35" t="s">
        <v>14689</v>
      </c>
      <c r="X1761" s="35" t="s">
        <v>62</v>
      </c>
      <c r="Y1761" s="35" t="s">
        <v>62</v>
      </c>
      <c r="Z1761" s="35" t="s">
        <v>62</v>
      </c>
      <c r="AA1761" s="35" t="s">
        <v>54</v>
      </c>
      <c r="AB1761" s="35" t="s">
        <v>11784</v>
      </c>
      <c r="AC1761" s="35" t="s">
        <v>101</v>
      </c>
      <c r="AD1761" s="35" t="s">
        <v>77</v>
      </c>
      <c r="AE1761" s="35" t="s">
        <v>54</v>
      </c>
      <c r="AF1761" s="35" t="s">
        <v>62</v>
      </c>
      <c r="AG1761" s="35" t="s">
        <v>62</v>
      </c>
      <c r="AH1761" s="35" t="s">
        <v>62</v>
      </c>
      <c r="AI1761" s="35" t="s">
        <v>62</v>
      </c>
      <c r="AJ1761" s="35" t="s">
        <v>62</v>
      </c>
      <c r="AK1761" s="35" t="s">
        <v>62</v>
      </c>
      <c r="AL1761" s="35" t="s">
        <v>62</v>
      </c>
      <c r="AM1761" s="35" t="s">
        <v>62</v>
      </c>
      <c r="AN1761" s="37" t="s">
        <v>63</v>
      </c>
      <c r="AO1761" s="35" t="s">
        <v>14690</v>
      </c>
    </row>
    <row r="1762" spans="1:41" x14ac:dyDescent="0.35">
      <c r="A1762">
        <v>1761</v>
      </c>
      <c r="B1762" s="35" t="s">
        <v>14691</v>
      </c>
      <c r="C1762" s="35" t="s">
        <v>317</v>
      </c>
      <c r="D1762" s="35" t="s">
        <v>42</v>
      </c>
      <c r="E1762" s="35" t="s">
        <v>317</v>
      </c>
      <c r="F1762" s="35" t="s">
        <v>14677</v>
      </c>
      <c r="G1762" s="35" t="s">
        <v>44</v>
      </c>
      <c r="H1762" s="35" t="s">
        <v>13857</v>
      </c>
      <c r="I1762" s="35" t="s">
        <v>13869</v>
      </c>
      <c r="J1762" s="35" t="s">
        <v>14642</v>
      </c>
      <c r="K1762" s="35" t="s">
        <v>14692</v>
      </c>
      <c r="L1762" s="35">
        <v>33</v>
      </c>
      <c r="M1762" s="35" t="s">
        <v>84</v>
      </c>
      <c r="N1762" s="35" t="s">
        <v>70</v>
      </c>
      <c r="O1762" s="35" t="s">
        <v>96</v>
      </c>
      <c r="P1762" s="35" t="s">
        <v>352</v>
      </c>
      <c r="Q1762" s="35"/>
      <c r="R1762" s="35" t="s">
        <v>62</v>
      </c>
      <c r="S1762" s="35"/>
      <c r="T1762" s="35"/>
      <c r="U1762" s="35" t="s">
        <v>14693</v>
      </c>
      <c r="V1762" s="35" t="s">
        <v>14694</v>
      </c>
      <c r="W1762" s="35" t="s">
        <v>14695</v>
      </c>
      <c r="X1762" s="35" t="s">
        <v>54</v>
      </c>
      <c r="Y1762" s="35" t="s">
        <v>54</v>
      </c>
      <c r="Z1762" s="35" t="s">
        <v>62</v>
      </c>
      <c r="AA1762" s="35" t="s">
        <v>54</v>
      </c>
      <c r="AB1762" s="35" t="s">
        <v>272</v>
      </c>
      <c r="AC1762" s="35" t="s">
        <v>14696</v>
      </c>
      <c r="AD1762" s="35" t="s">
        <v>102</v>
      </c>
      <c r="AE1762" s="35" t="s">
        <v>54</v>
      </c>
      <c r="AF1762" s="35" t="s">
        <v>54</v>
      </c>
      <c r="AG1762" s="35" t="s">
        <v>54</v>
      </c>
      <c r="AH1762" s="35" t="s">
        <v>54</v>
      </c>
      <c r="AI1762" s="35" t="s">
        <v>62</v>
      </c>
      <c r="AJ1762" s="35" t="s">
        <v>62</v>
      </c>
      <c r="AK1762" s="35" t="s">
        <v>62</v>
      </c>
      <c r="AL1762" s="35" t="s">
        <v>62</v>
      </c>
      <c r="AM1762" s="35" t="s">
        <v>62</v>
      </c>
      <c r="AN1762" s="37" t="s">
        <v>63</v>
      </c>
      <c r="AO1762" s="35" t="s">
        <v>14697</v>
      </c>
    </row>
    <row r="1763" spans="1:41" x14ac:dyDescent="0.35">
      <c r="A1763">
        <v>1762</v>
      </c>
      <c r="B1763" s="35" t="s">
        <v>10960</v>
      </c>
      <c r="C1763" s="35" t="s">
        <v>317</v>
      </c>
      <c r="D1763" s="35" t="s">
        <v>42</v>
      </c>
      <c r="E1763" s="35" t="s">
        <v>317</v>
      </c>
      <c r="F1763" s="35" t="s">
        <v>14698</v>
      </c>
      <c r="G1763" s="35" t="s">
        <v>44</v>
      </c>
      <c r="H1763" s="35" t="s">
        <v>13857</v>
      </c>
      <c r="I1763" s="35" t="s">
        <v>13869</v>
      </c>
      <c r="J1763" s="35" t="s">
        <v>14633</v>
      </c>
      <c r="K1763" s="35" t="s">
        <v>14699</v>
      </c>
      <c r="L1763" s="35">
        <v>31</v>
      </c>
      <c r="M1763" s="35" t="s">
        <v>49</v>
      </c>
      <c r="N1763" s="35" t="s">
        <v>633</v>
      </c>
      <c r="O1763" s="35" t="s">
        <v>96</v>
      </c>
      <c r="P1763" s="35" t="s">
        <v>517</v>
      </c>
      <c r="Q1763" s="35"/>
      <c r="R1763" s="35" t="s">
        <v>62</v>
      </c>
      <c r="S1763" s="35"/>
      <c r="T1763" s="35"/>
      <c r="U1763" s="35" t="s">
        <v>14700</v>
      </c>
      <c r="V1763" s="35" t="s">
        <v>14701</v>
      </c>
      <c r="W1763" s="35" t="s">
        <v>14702</v>
      </c>
      <c r="X1763" s="35" t="s">
        <v>54</v>
      </c>
      <c r="Y1763" s="35" t="s">
        <v>54</v>
      </c>
      <c r="Z1763" s="35" t="s">
        <v>62</v>
      </c>
      <c r="AA1763" s="35" t="s">
        <v>54</v>
      </c>
      <c r="AB1763" s="35" t="s">
        <v>14703</v>
      </c>
      <c r="AC1763" s="35" t="s">
        <v>14704</v>
      </c>
      <c r="AD1763" s="35" t="s">
        <v>102</v>
      </c>
      <c r="AE1763" s="35" t="s">
        <v>54</v>
      </c>
      <c r="AF1763" s="35" t="s">
        <v>62</v>
      </c>
      <c r="AG1763" s="35" t="s">
        <v>62</v>
      </c>
      <c r="AH1763" s="35" t="s">
        <v>62</v>
      </c>
      <c r="AI1763" s="35" t="s">
        <v>62</v>
      </c>
      <c r="AJ1763" s="35" t="s">
        <v>62</v>
      </c>
      <c r="AK1763" s="35" t="s">
        <v>62</v>
      </c>
      <c r="AL1763" s="35" t="s">
        <v>62</v>
      </c>
      <c r="AM1763" s="35" t="s">
        <v>62</v>
      </c>
      <c r="AN1763" s="37" t="s">
        <v>63</v>
      </c>
      <c r="AO1763" s="35" t="s">
        <v>14705</v>
      </c>
    </row>
    <row r="1764" spans="1:41" x14ac:dyDescent="0.35">
      <c r="A1764">
        <v>1763</v>
      </c>
      <c r="B1764" s="35" t="s">
        <v>14706</v>
      </c>
      <c r="C1764" s="35" t="s">
        <v>317</v>
      </c>
      <c r="D1764" s="35" t="s">
        <v>42</v>
      </c>
      <c r="E1764" s="35" t="s">
        <v>317</v>
      </c>
      <c r="F1764" s="35" t="s">
        <v>14660</v>
      </c>
      <c r="G1764" s="35" t="s">
        <v>44</v>
      </c>
      <c r="H1764" s="35" t="s">
        <v>13857</v>
      </c>
      <c r="I1764" s="35" t="s">
        <v>13869</v>
      </c>
      <c r="J1764" s="35" t="s">
        <v>14661</v>
      </c>
      <c r="K1764" s="35" t="s">
        <v>14707</v>
      </c>
      <c r="L1764" s="35">
        <v>25</v>
      </c>
      <c r="M1764" s="35" t="s">
        <v>84</v>
      </c>
      <c r="N1764" s="35" t="s">
        <v>50</v>
      </c>
      <c r="O1764" s="35" t="s">
        <v>96</v>
      </c>
      <c r="P1764" s="35" t="s">
        <v>52</v>
      </c>
      <c r="Q1764" s="35" t="s">
        <v>4436</v>
      </c>
      <c r="R1764" s="35" t="s">
        <v>62</v>
      </c>
      <c r="S1764" s="35"/>
      <c r="T1764" s="35"/>
      <c r="U1764" s="35" t="s">
        <v>14708</v>
      </c>
      <c r="V1764" s="35" t="s">
        <v>14709</v>
      </c>
      <c r="W1764" s="35" t="s">
        <v>14710</v>
      </c>
      <c r="X1764" s="35" t="s">
        <v>54</v>
      </c>
      <c r="Y1764" s="35" t="s">
        <v>54</v>
      </c>
      <c r="Z1764" s="35" t="s">
        <v>54</v>
      </c>
      <c r="AA1764" s="35" t="s">
        <v>54</v>
      </c>
      <c r="AB1764" s="35" t="s">
        <v>13361</v>
      </c>
      <c r="AC1764" s="35" t="s">
        <v>101</v>
      </c>
      <c r="AD1764" s="35" t="s">
        <v>14711</v>
      </c>
      <c r="AE1764" s="35" t="s">
        <v>54</v>
      </c>
      <c r="AF1764" s="35" t="s">
        <v>62</v>
      </c>
      <c r="AG1764" s="35" t="s">
        <v>62</v>
      </c>
      <c r="AH1764" s="35" t="s">
        <v>62</v>
      </c>
      <c r="AI1764" s="35" t="s">
        <v>62</v>
      </c>
      <c r="AJ1764" s="35" t="s">
        <v>62</v>
      </c>
      <c r="AK1764" s="35" t="s">
        <v>62</v>
      </c>
      <c r="AL1764" s="35" t="s">
        <v>62</v>
      </c>
      <c r="AM1764" s="35" t="s">
        <v>62</v>
      </c>
      <c r="AN1764" s="37" t="s">
        <v>63</v>
      </c>
      <c r="AO1764" s="35" t="s">
        <v>14712</v>
      </c>
    </row>
    <row r="1765" spans="1:41" x14ac:dyDescent="0.35">
      <c r="A1765">
        <v>1764</v>
      </c>
      <c r="B1765" s="35" t="s">
        <v>14713</v>
      </c>
      <c r="C1765" s="35" t="s">
        <v>317</v>
      </c>
      <c r="D1765" s="35" t="s">
        <v>42</v>
      </c>
      <c r="E1765" s="35" t="s">
        <v>317</v>
      </c>
      <c r="F1765" s="35" t="s">
        <v>14714</v>
      </c>
      <c r="G1765" s="35" t="s">
        <v>44</v>
      </c>
      <c r="H1765" s="35" t="s">
        <v>13857</v>
      </c>
      <c r="I1765" s="35" t="s">
        <v>13869</v>
      </c>
      <c r="J1765" s="35" t="s">
        <v>14715</v>
      </c>
      <c r="K1765" s="35" t="s">
        <v>14716</v>
      </c>
      <c r="L1765" s="35">
        <v>31</v>
      </c>
      <c r="M1765" s="35" t="s">
        <v>49</v>
      </c>
      <c r="N1765" s="35" t="s">
        <v>70</v>
      </c>
      <c r="O1765" s="35" t="s">
        <v>51</v>
      </c>
      <c r="P1765" s="35" t="s">
        <v>52</v>
      </c>
      <c r="Q1765" s="35" t="s">
        <v>14717</v>
      </c>
      <c r="R1765" s="35" t="s">
        <v>62</v>
      </c>
      <c r="S1765" s="35"/>
      <c r="T1765" s="35"/>
      <c r="U1765" s="35" t="s">
        <v>14718</v>
      </c>
      <c r="V1765" s="35" t="s">
        <v>14719</v>
      </c>
      <c r="W1765" s="35" t="s">
        <v>14720</v>
      </c>
      <c r="X1765" s="35" t="s">
        <v>54</v>
      </c>
      <c r="Y1765" s="35" t="s">
        <v>54</v>
      </c>
      <c r="Z1765" s="35" t="s">
        <v>62</v>
      </c>
      <c r="AA1765" s="35" t="s">
        <v>54</v>
      </c>
      <c r="AB1765" s="35" t="s">
        <v>239</v>
      </c>
      <c r="AC1765" s="35" t="s">
        <v>14721</v>
      </c>
      <c r="AD1765" s="35" t="s">
        <v>3061</v>
      </c>
      <c r="AE1765" s="35" t="s">
        <v>54</v>
      </c>
      <c r="AF1765" s="35" t="s">
        <v>62</v>
      </c>
      <c r="AG1765" s="35" t="s">
        <v>54</v>
      </c>
      <c r="AH1765" s="35" t="s">
        <v>54</v>
      </c>
      <c r="AI1765" s="35" t="s">
        <v>62</v>
      </c>
      <c r="AJ1765" s="35" t="s">
        <v>62</v>
      </c>
      <c r="AK1765" s="35" t="s">
        <v>62</v>
      </c>
      <c r="AL1765" s="35" t="s">
        <v>62</v>
      </c>
      <c r="AM1765" s="35" t="s">
        <v>62</v>
      </c>
      <c r="AN1765" s="37" t="s">
        <v>63</v>
      </c>
      <c r="AO1765" s="35" t="s">
        <v>14722</v>
      </c>
    </row>
    <row r="1766" spans="1:41" x14ac:dyDescent="0.35">
      <c r="A1766">
        <v>1765</v>
      </c>
      <c r="B1766" s="35" t="s">
        <v>14723</v>
      </c>
      <c r="C1766" s="35" t="s">
        <v>317</v>
      </c>
      <c r="D1766" s="35" t="s">
        <v>42</v>
      </c>
      <c r="E1766" s="35" t="s">
        <v>317</v>
      </c>
      <c r="F1766" s="35" t="s">
        <v>14724</v>
      </c>
      <c r="G1766" s="35" t="s">
        <v>44</v>
      </c>
      <c r="H1766" s="35" t="s">
        <v>13857</v>
      </c>
      <c r="I1766" s="35" t="s">
        <v>13869</v>
      </c>
      <c r="J1766" s="35" t="s">
        <v>14661</v>
      </c>
      <c r="K1766" s="35" t="s">
        <v>14725</v>
      </c>
      <c r="L1766" s="35">
        <v>32</v>
      </c>
      <c r="M1766" s="35" t="s">
        <v>84</v>
      </c>
      <c r="N1766" s="35" t="s">
        <v>50</v>
      </c>
      <c r="O1766" s="35" t="s">
        <v>96</v>
      </c>
      <c r="P1766" s="35" t="s">
        <v>52</v>
      </c>
      <c r="Q1766" s="35" t="s">
        <v>4436</v>
      </c>
      <c r="R1766" s="35" t="s">
        <v>62</v>
      </c>
      <c r="S1766" s="35"/>
      <c r="T1766" s="35"/>
      <c r="U1766" s="35" t="s">
        <v>14726</v>
      </c>
      <c r="V1766" s="35" t="s">
        <v>14727</v>
      </c>
      <c r="W1766" s="35" t="s">
        <v>14728</v>
      </c>
      <c r="X1766" s="35" t="s">
        <v>54</v>
      </c>
      <c r="Y1766" s="35" t="s">
        <v>54</v>
      </c>
      <c r="Z1766" s="35" t="s">
        <v>62</v>
      </c>
      <c r="AA1766" s="35" t="s">
        <v>54</v>
      </c>
      <c r="AB1766" s="35" t="s">
        <v>75</v>
      </c>
      <c r="AC1766" s="35" t="s">
        <v>76</v>
      </c>
      <c r="AD1766" s="35" t="s">
        <v>77</v>
      </c>
      <c r="AE1766" s="35" t="s">
        <v>54</v>
      </c>
      <c r="AF1766" s="35" t="s">
        <v>62</v>
      </c>
      <c r="AG1766" s="35" t="s">
        <v>62</v>
      </c>
      <c r="AH1766" s="35" t="s">
        <v>62</v>
      </c>
      <c r="AI1766" s="35" t="s">
        <v>62</v>
      </c>
      <c r="AJ1766" s="35" t="s">
        <v>62</v>
      </c>
      <c r="AK1766" s="35" t="s">
        <v>62</v>
      </c>
      <c r="AL1766" s="35" t="s">
        <v>62</v>
      </c>
      <c r="AM1766" s="35" t="s">
        <v>62</v>
      </c>
      <c r="AN1766" s="37" t="s">
        <v>63</v>
      </c>
      <c r="AO1766" s="35" t="s">
        <v>14729</v>
      </c>
    </row>
    <row r="1767" spans="1:41" x14ac:dyDescent="0.35">
      <c r="A1767">
        <v>1766</v>
      </c>
      <c r="B1767" s="35" t="s">
        <v>14730</v>
      </c>
      <c r="C1767" s="35" t="s">
        <v>41</v>
      </c>
      <c r="D1767" s="35" t="s">
        <v>42</v>
      </c>
      <c r="E1767" s="35" t="s">
        <v>41</v>
      </c>
      <c r="F1767" s="35" t="s">
        <v>14731</v>
      </c>
      <c r="G1767" s="35" t="s">
        <v>44</v>
      </c>
      <c r="H1767" s="35" t="s">
        <v>13857</v>
      </c>
      <c r="I1767" s="35" t="s">
        <v>14050</v>
      </c>
      <c r="J1767" s="35" t="s">
        <v>14051</v>
      </c>
      <c r="K1767" s="35" t="s">
        <v>14732</v>
      </c>
      <c r="L1767" s="35">
        <v>39</v>
      </c>
      <c r="M1767" s="35" t="s">
        <v>49</v>
      </c>
      <c r="N1767" s="35" t="s">
        <v>70</v>
      </c>
      <c r="O1767" s="35" t="s">
        <v>614</v>
      </c>
      <c r="P1767" s="35" t="s">
        <v>213</v>
      </c>
      <c r="Q1767" s="35"/>
      <c r="R1767" s="35" t="s">
        <v>62</v>
      </c>
      <c r="S1767" s="35"/>
      <c r="T1767" s="35"/>
      <c r="U1767" s="35" t="s">
        <v>14733</v>
      </c>
      <c r="V1767" s="35" t="s">
        <v>14734</v>
      </c>
      <c r="W1767" s="35" t="s">
        <v>14735</v>
      </c>
      <c r="X1767" s="35" t="s">
        <v>54</v>
      </c>
      <c r="Y1767" s="35" t="s">
        <v>54</v>
      </c>
      <c r="Z1767" s="35" t="s">
        <v>54</v>
      </c>
      <c r="AA1767" s="35" t="s">
        <v>54</v>
      </c>
      <c r="AB1767" s="35" t="s">
        <v>272</v>
      </c>
      <c r="AC1767" s="35" t="s">
        <v>14736</v>
      </c>
      <c r="AD1767" s="35" t="s">
        <v>77</v>
      </c>
      <c r="AE1767" s="35" t="s">
        <v>54</v>
      </c>
      <c r="AF1767" s="35" t="s">
        <v>54</v>
      </c>
      <c r="AG1767" s="35" t="s">
        <v>54</v>
      </c>
      <c r="AH1767" s="35" t="s">
        <v>62</v>
      </c>
      <c r="AI1767" s="35" t="s">
        <v>54</v>
      </c>
      <c r="AJ1767" s="35" t="s">
        <v>62</v>
      </c>
      <c r="AK1767" s="35" t="s">
        <v>62</v>
      </c>
      <c r="AL1767" s="35" t="s">
        <v>62</v>
      </c>
      <c r="AM1767" s="35" t="s">
        <v>62</v>
      </c>
      <c r="AN1767" s="37" t="s">
        <v>63</v>
      </c>
      <c r="AO1767" s="35" t="s">
        <v>14737</v>
      </c>
    </row>
    <row r="1768" spans="1:41" x14ac:dyDescent="0.35">
      <c r="A1768">
        <v>1767</v>
      </c>
      <c r="B1768" s="35" t="s">
        <v>14738</v>
      </c>
      <c r="C1768" s="35" t="s">
        <v>317</v>
      </c>
      <c r="D1768" s="35" t="s">
        <v>42</v>
      </c>
      <c r="E1768" s="35" t="s">
        <v>317</v>
      </c>
      <c r="F1768" s="35" t="s">
        <v>14739</v>
      </c>
      <c r="G1768" s="35" t="s">
        <v>44</v>
      </c>
      <c r="H1768" s="35" t="s">
        <v>13857</v>
      </c>
      <c r="I1768" s="35" t="s">
        <v>14117</v>
      </c>
      <c r="J1768" s="35" t="s">
        <v>14740</v>
      </c>
      <c r="K1768" s="35" t="s">
        <v>14741</v>
      </c>
      <c r="L1768" s="35">
        <v>24</v>
      </c>
      <c r="M1768" s="35" t="s">
        <v>84</v>
      </c>
      <c r="N1768" s="35" t="s">
        <v>50</v>
      </c>
      <c r="O1768" s="35" t="s">
        <v>51</v>
      </c>
      <c r="P1768" s="35" t="s">
        <v>352</v>
      </c>
      <c r="Q1768" s="35"/>
      <c r="R1768" s="35" t="s">
        <v>62</v>
      </c>
      <c r="S1768" s="35"/>
      <c r="T1768" s="35"/>
      <c r="U1768" s="35" t="s">
        <v>14742</v>
      </c>
      <c r="V1768" s="35" t="s">
        <v>14743</v>
      </c>
      <c r="W1768" s="35" t="s">
        <v>14744</v>
      </c>
      <c r="X1768" s="35" t="s">
        <v>54</v>
      </c>
      <c r="Y1768" s="35" t="s">
        <v>54</v>
      </c>
      <c r="Z1768" s="35" t="s">
        <v>62</v>
      </c>
      <c r="AA1768" s="35" t="s">
        <v>54</v>
      </c>
      <c r="AB1768" s="35" t="s">
        <v>14745</v>
      </c>
      <c r="AC1768" s="35" t="s">
        <v>8927</v>
      </c>
      <c r="AD1768" s="35" t="s">
        <v>61</v>
      </c>
      <c r="AE1768" s="35" t="s">
        <v>54</v>
      </c>
      <c r="AF1768" s="35" t="s">
        <v>62</v>
      </c>
      <c r="AG1768" s="35" t="s">
        <v>62</v>
      </c>
      <c r="AH1768" s="35" t="s">
        <v>62</v>
      </c>
      <c r="AI1768" s="35" t="s">
        <v>62</v>
      </c>
      <c r="AJ1768" s="35" t="s">
        <v>62</v>
      </c>
      <c r="AK1768" s="35" t="s">
        <v>62</v>
      </c>
      <c r="AL1768" s="35" t="s">
        <v>62</v>
      </c>
      <c r="AM1768" s="35" t="s">
        <v>62</v>
      </c>
      <c r="AN1768" s="37" t="s">
        <v>63</v>
      </c>
      <c r="AO1768" s="35" t="s">
        <v>14746</v>
      </c>
    </row>
    <row r="1769" spans="1:41" x14ac:dyDescent="0.35">
      <c r="A1769">
        <v>1768</v>
      </c>
      <c r="B1769" s="35" t="s">
        <v>14747</v>
      </c>
      <c r="C1769" s="35" t="s">
        <v>317</v>
      </c>
      <c r="D1769" s="35" t="s">
        <v>42</v>
      </c>
      <c r="E1769" s="35" t="s">
        <v>317</v>
      </c>
      <c r="F1769" s="35" t="s">
        <v>14748</v>
      </c>
      <c r="G1769" s="35" t="s">
        <v>44</v>
      </c>
      <c r="H1769" s="35" t="s">
        <v>13857</v>
      </c>
      <c r="I1769" s="35" t="s">
        <v>13869</v>
      </c>
      <c r="J1769" s="35" t="s">
        <v>14749</v>
      </c>
      <c r="K1769" s="35" t="s">
        <v>14750</v>
      </c>
      <c r="L1769" s="35">
        <v>34</v>
      </c>
      <c r="M1769" s="35" t="s">
        <v>84</v>
      </c>
      <c r="N1769" s="35" t="s">
        <v>70</v>
      </c>
      <c r="O1769" s="35" t="s">
        <v>51</v>
      </c>
      <c r="P1769" s="35" t="s">
        <v>352</v>
      </c>
      <c r="Q1769" s="35"/>
      <c r="R1769" s="35" t="s">
        <v>54</v>
      </c>
      <c r="S1769" s="35" t="s">
        <v>2162</v>
      </c>
      <c r="T1769" s="35" t="s">
        <v>14751</v>
      </c>
      <c r="U1769" s="35" t="s">
        <v>14752</v>
      </c>
      <c r="V1769" s="35" t="s">
        <v>14753</v>
      </c>
      <c r="W1769" s="35" t="s">
        <v>14754</v>
      </c>
      <c r="X1769" s="35" t="s">
        <v>54</v>
      </c>
      <c r="Y1769" s="35" t="s">
        <v>54</v>
      </c>
      <c r="Z1769" s="35" t="s">
        <v>62</v>
      </c>
      <c r="AA1769" s="35" t="s">
        <v>54</v>
      </c>
      <c r="AB1769" s="35" t="s">
        <v>239</v>
      </c>
      <c r="AC1769" s="35" t="s">
        <v>1330</v>
      </c>
      <c r="AD1769" s="35" t="s">
        <v>77</v>
      </c>
      <c r="AE1769" s="35" t="s">
        <v>54</v>
      </c>
      <c r="AF1769" s="35" t="s">
        <v>62</v>
      </c>
      <c r="AG1769" s="35" t="s">
        <v>54</v>
      </c>
      <c r="AH1769" s="35" t="s">
        <v>62</v>
      </c>
      <c r="AI1769" s="35" t="s">
        <v>54</v>
      </c>
      <c r="AJ1769" s="35" t="s">
        <v>62</v>
      </c>
      <c r="AK1769" s="35" t="s">
        <v>62</v>
      </c>
      <c r="AL1769" s="35" t="s">
        <v>62</v>
      </c>
      <c r="AM1769" s="35" t="s">
        <v>62</v>
      </c>
      <c r="AN1769" s="37" t="s">
        <v>63</v>
      </c>
      <c r="AO1769" s="35" t="s">
        <v>14755</v>
      </c>
    </row>
    <row r="1770" spans="1:41" x14ac:dyDescent="0.35">
      <c r="A1770">
        <v>1769</v>
      </c>
      <c r="B1770" s="35" t="s">
        <v>14756</v>
      </c>
      <c r="C1770" s="35" t="s">
        <v>317</v>
      </c>
      <c r="D1770" s="35" t="s">
        <v>42</v>
      </c>
      <c r="E1770" s="35" t="s">
        <v>317</v>
      </c>
      <c r="F1770" s="35" t="s">
        <v>14757</v>
      </c>
      <c r="G1770" s="35" t="s">
        <v>44</v>
      </c>
      <c r="H1770" s="35" t="s">
        <v>13857</v>
      </c>
      <c r="I1770" s="35" t="s">
        <v>14117</v>
      </c>
      <c r="J1770" s="35" t="s">
        <v>14245</v>
      </c>
      <c r="K1770" s="35" t="s">
        <v>14758</v>
      </c>
      <c r="L1770" s="35">
        <v>26</v>
      </c>
      <c r="M1770" s="35" t="s">
        <v>49</v>
      </c>
      <c r="N1770" s="35" t="s">
        <v>50</v>
      </c>
      <c r="O1770" s="35" t="s">
        <v>51</v>
      </c>
      <c r="P1770" s="35" t="s">
        <v>213</v>
      </c>
      <c r="Q1770" s="35"/>
      <c r="R1770" s="35" t="s">
        <v>62</v>
      </c>
      <c r="S1770" s="35"/>
      <c r="T1770" s="35"/>
      <c r="U1770" s="35" t="s">
        <v>14759</v>
      </c>
      <c r="V1770" s="35" t="s">
        <v>14760</v>
      </c>
      <c r="W1770" s="35" t="s">
        <v>14761</v>
      </c>
      <c r="X1770" s="35" t="s">
        <v>54</v>
      </c>
      <c r="Y1770" s="35" t="s">
        <v>54</v>
      </c>
      <c r="Z1770" s="35" t="s">
        <v>62</v>
      </c>
      <c r="AA1770" s="35" t="s">
        <v>54</v>
      </c>
      <c r="AB1770" s="35" t="s">
        <v>272</v>
      </c>
      <c r="AC1770" s="35" t="s">
        <v>14762</v>
      </c>
      <c r="AD1770" s="35" t="s">
        <v>116</v>
      </c>
      <c r="AE1770" s="35" t="s">
        <v>54</v>
      </c>
      <c r="AF1770" s="35" t="s">
        <v>54</v>
      </c>
      <c r="AG1770" s="35" t="s">
        <v>54</v>
      </c>
      <c r="AH1770" s="35" t="s">
        <v>54</v>
      </c>
      <c r="AI1770" s="35" t="s">
        <v>54</v>
      </c>
      <c r="AJ1770" s="35" t="s">
        <v>54</v>
      </c>
      <c r="AK1770" s="35" t="s">
        <v>62</v>
      </c>
      <c r="AL1770" s="35" t="s">
        <v>62</v>
      </c>
      <c r="AM1770" s="35" t="s">
        <v>62</v>
      </c>
      <c r="AN1770" s="37" t="s">
        <v>63</v>
      </c>
      <c r="AO1770" s="35" t="s">
        <v>14763</v>
      </c>
    </row>
    <row r="1771" spans="1:41" x14ac:dyDescent="0.35">
      <c r="A1771">
        <v>1770</v>
      </c>
      <c r="B1771" s="35" t="s">
        <v>14764</v>
      </c>
      <c r="C1771" s="35" t="s">
        <v>317</v>
      </c>
      <c r="D1771" s="35" t="s">
        <v>42</v>
      </c>
      <c r="E1771" s="35" t="s">
        <v>317</v>
      </c>
      <c r="F1771" s="35" t="s">
        <v>14765</v>
      </c>
      <c r="G1771" s="35" t="s">
        <v>44</v>
      </c>
      <c r="H1771" s="35" t="s">
        <v>13857</v>
      </c>
      <c r="I1771" s="35" t="s">
        <v>14117</v>
      </c>
      <c r="J1771" s="35" t="s">
        <v>14178</v>
      </c>
      <c r="K1771" s="35" t="s">
        <v>14766</v>
      </c>
      <c r="L1771" s="35">
        <v>30</v>
      </c>
      <c r="M1771" s="35" t="s">
        <v>84</v>
      </c>
      <c r="N1771" s="35" t="s">
        <v>70</v>
      </c>
      <c r="O1771" s="35" t="s">
        <v>51</v>
      </c>
      <c r="P1771" s="35" t="s">
        <v>52</v>
      </c>
      <c r="Q1771" s="35" t="s">
        <v>352</v>
      </c>
      <c r="R1771" s="35" t="s">
        <v>62</v>
      </c>
      <c r="S1771" s="35"/>
      <c r="T1771" s="35"/>
      <c r="U1771" s="35" t="s">
        <v>14767</v>
      </c>
      <c r="V1771" s="35" t="s">
        <v>14768</v>
      </c>
      <c r="W1771" s="35" t="s">
        <v>14769</v>
      </c>
      <c r="X1771" s="35" t="s">
        <v>54</v>
      </c>
      <c r="Y1771" s="35" t="s">
        <v>54</v>
      </c>
      <c r="Z1771" s="35" t="s">
        <v>62</v>
      </c>
      <c r="AA1771" s="35" t="s">
        <v>54</v>
      </c>
      <c r="AB1771" s="35" t="s">
        <v>14770</v>
      </c>
      <c r="AC1771" s="35" t="s">
        <v>14771</v>
      </c>
      <c r="AD1771" s="35" t="s">
        <v>77</v>
      </c>
      <c r="AE1771" s="35" t="s">
        <v>54</v>
      </c>
      <c r="AF1771" s="35" t="s">
        <v>62</v>
      </c>
      <c r="AG1771" s="35" t="s">
        <v>62</v>
      </c>
      <c r="AH1771" s="35" t="s">
        <v>62</v>
      </c>
      <c r="AI1771" s="35" t="s">
        <v>62</v>
      </c>
      <c r="AJ1771" s="35" t="s">
        <v>62</v>
      </c>
      <c r="AK1771" s="35" t="s">
        <v>62</v>
      </c>
      <c r="AL1771" s="35" t="s">
        <v>62</v>
      </c>
      <c r="AM1771" s="35" t="s">
        <v>62</v>
      </c>
      <c r="AN1771" s="37" t="s">
        <v>63</v>
      </c>
      <c r="AO1771" s="35" t="s">
        <v>14772</v>
      </c>
    </row>
    <row r="1772" spans="1:41" x14ac:dyDescent="0.35">
      <c r="A1772">
        <v>1771</v>
      </c>
      <c r="B1772" s="35" t="s">
        <v>14773</v>
      </c>
      <c r="C1772" s="35" t="s">
        <v>317</v>
      </c>
      <c r="D1772" s="35" t="s">
        <v>42</v>
      </c>
      <c r="E1772" s="35" t="s">
        <v>317</v>
      </c>
      <c r="F1772" s="35" t="s">
        <v>14774</v>
      </c>
      <c r="G1772" s="35" t="s">
        <v>44</v>
      </c>
      <c r="H1772" s="35" t="s">
        <v>13857</v>
      </c>
      <c r="I1772" s="35" t="s">
        <v>14117</v>
      </c>
      <c r="J1772" s="35" t="s">
        <v>14775</v>
      </c>
      <c r="K1772" s="35" t="s">
        <v>14776</v>
      </c>
      <c r="L1772" s="35">
        <v>23</v>
      </c>
      <c r="M1772" s="35" t="s">
        <v>84</v>
      </c>
      <c r="N1772" s="35" t="s">
        <v>50</v>
      </c>
      <c r="O1772" s="35" t="s">
        <v>96</v>
      </c>
      <c r="P1772" s="35" t="s">
        <v>71</v>
      </c>
      <c r="Q1772" s="35"/>
      <c r="R1772" s="35" t="s">
        <v>62</v>
      </c>
      <c r="S1772" s="35"/>
      <c r="T1772" s="35"/>
      <c r="U1772" s="35" t="s">
        <v>14777</v>
      </c>
      <c r="V1772" s="35" t="s">
        <v>14778</v>
      </c>
      <c r="W1772" s="35" t="s">
        <v>14779</v>
      </c>
      <c r="X1772" s="35" t="s">
        <v>54</v>
      </c>
      <c r="Y1772" s="35" t="s">
        <v>54</v>
      </c>
      <c r="Z1772" s="35" t="s">
        <v>62</v>
      </c>
      <c r="AA1772" s="35" t="s">
        <v>54</v>
      </c>
      <c r="AB1772" s="35" t="s">
        <v>14780</v>
      </c>
      <c r="AC1772" s="35" t="s">
        <v>101</v>
      </c>
      <c r="AD1772" s="35" t="s">
        <v>77</v>
      </c>
      <c r="AE1772" s="35" t="s">
        <v>54</v>
      </c>
      <c r="AF1772" s="35" t="s">
        <v>54</v>
      </c>
      <c r="AG1772" s="35" t="s">
        <v>54</v>
      </c>
      <c r="AH1772" s="35" t="s">
        <v>62</v>
      </c>
      <c r="AI1772" s="35" t="s">
        <v>54</v>
      </c>
      <c r="AJ1772" s="35" t="s">
        <v>62</v>
      </c>
      <c r="AK1772" s="35" t="s">
        <v>62</v>
      </c>
      <c r="AL1772" s="35" t="s">
        <v>62</v>
      </c>
      <c r="AM1772" s="35" t="s">
        <v>62</v>
      </c>
      <c r="AN1772" s="37" t="s">
        <v>63</v>
      </c>
      <c r="AO1772" s="35" t="s">
        <v>14781</v>
      </c>
    </row>
    <row r="1773" spans="1:41" x14ac:dyDescent="0.35">
      <c r="A1773">
        <v>1772</v>
      </c>
      <c r="B1773" s="35" t="s">
        <v>14782</v>
      </c>
      <c r="C1773" s="35" t="s">
        <v>317</v>
      </c>
      <c r="D1773" s="35" t="s">
        <v>42</v>
      </c>
      <c r="E1773" s="35" t="s">
        <v>317</v>
      </c>
      <c r="F1773" s="35" t="s">
        <v>14783</v>
      </c>
      <c r="G1773" s="35" t="s">
        <v>44</v>
      </c>
      <c r="H1773" s="35" t="s">
        <v>13857</v>
      </c>
      <c r="I1773" s="35" t="s">
        <v>14117</v>
      </c>
      <c r="J1773" s="35" t="s">
        <v>14775</v>
      </c>
      <c r="K1773" s="35" t="s">
        <v>14784</v>
      </c>
      <c r="L1773" s="35">
        <v>22</v>
      </c>
      <c r="M1773" s="35" t="s">
        <v>84</v>
      </c>
      <c r="N1773" s="35" t="s">
        <v>50</v>
      </c>
      <c r="O1773" s="35" t="s">
        <v>96</v>
      </c>
      <c r="P1773" s="35" t="s">
        <v>71</v>
      </c>
      <c r="Q1773" s="35"/>
      <c r="R1773" s="35" t="s">
        <v>62</v>
      </c>
      <c r="S1773" s="35"/>
      <c r="T1773" s="35"/>
      <c r="U1773" s="35" t="s">
        <v>14785</v>
      </c>
      <c r="V1773" s="35" t="s">
        <v>14786</v>
      </c>
      <c r="W1773" s="35" t="s">
        <v>14787</v>
      </c>
      <c r="X1773" s="35" t="s">
        <v>54</v>
      </c>
      <c r="Y1773" s="35" t="s">
        <v>54</v>
      </c>
      <c r="Z1773" s="35" t="s">
        <v>62</v>
      </c>
      <c r="AA1773" s="35" t="s">
        <v>54</v>
      </c>
      <c r="AB1773" s="35" t="s">
        <v>571</v>
      </c>
      <c r="AC1773" s="35" t="s">
        <v>14788</v>
      </c>
      <c r="AD1773" s="35" t="s">
        <v>77</v>
      </c>
      <c r="AE1773" s="35" t="s">
        <v>54</v>
      </c>
      <c r="AF1773" s="35" t="s">
        <v>54</v>
      </c>
      <c r="AG1773" s="35" t="s">
        <v>54</v>
      </c>
      <c r="AH1773" s="35" t="s">
        <v>62</v>
      </c>
      <c r="AI1773" s="35" t="s">
        <v>54</v>
      </c>
      <c r="AJ1773" s="35" t="s">
        <v>62</v>
      </c>
      <c r="AK1773" s="35" t="s">
        <v>54</v>
      </c>
      <c r="AL1773" s="35" t="s">
        <v>62</v>
      </c>
      <c r="AM1773" s="35" t="s">
        <v>62</v>
      </c>
      <c r="AN1773" s="37" t="s">
        <v>63</v>
      </c>
      <c r="AO1773" s="35" t="s">
        <v>14789</v>
      </c>
    </row>
    <row r="1774" spans="1:41" x14ac:dyDescent="0.35">
      <c r="A1774">
        <v>1773</v>
      </c>
      <c r="B1774" s="35" t="s">
        <v>14790</v>
      </c>
      <c r="C1774" s="35" t="s">
        <v>317</v>
      </c>
      <c r="D1774" s="35" t="s">
        <v>42</v>
      </c>
      <c r="E1774" s="35" t="s">
        <v>317</v>
      </c>
      <c r="F1774" s="35" t="s">
        <v>14791</v>
      </c>
      <c r="G1774" s="35" t="s">
        <v>44</v>
      </c>
      <c r="H1774" s="35" t="s">
        <v>13857</v>
      </c>
      <c r="I1774" s="35" t="s">
        <v>14117</v>
      </c>
      <c r="J1774" s="35" t="s">
        <v>14204</v>
      </c>
      <c r="K1774" s="35" t="s">
        <v>14792</v>
      </c>
      <c r="L1774" s="35">
        <v>25</v>
      </c>
      <c r="M1774" s="35" t="s">
        <v>84</v>
      </c>
      <c r="N1774" s="35" t="s">
        <v>50</v>
      </c>
      <c r="O1774" s="35" t="s">
        <v>96</v>
      </c>
      <c r="P1774" s="35" t="s">
        <v>52</v>
      </c>
      <c r="Q1774" s="35" t="s">
        <v>3981</v>
      </c>
      <c r="R1774" s="35" t="s">
        <v>62</v>
      </c>
      <c r="S1774" s="35"/>
      <c r="T1774" s="35"/>
      <c r="U1774" s="35" t="s">
        <v>14793</v>
      </c>
      <c r="V1774" s="35" t="s">
        <v>14794</v>
      </c>
      <c r="W1774" s="35" t="s">
        <v>14795</v>
      </c>
      <c r="X1774" s="35" t="s">
        <v>54</v>
      </c>
      <c r="Y1774" s="35" t="s">
        <v>54</v>
      </c>
      <c r="Z1774" s="35" t="s">
        <v>54</v>
      </c>
      <c r="AA1774" s="35" t="s">
        <v>54</v>
      </c>
      <c r="AB1774" s="35" t="s">
        <v>14796</v>
      </c>
      <c r="AC1774" s="35" t="s">
        <v>14797</v>
      </c>
      <c r="AD1774" s="35" t="s">
        <v>77</v>
      </c>
      <c r="AE1774" s="35" t="s">
        <v>54</v>
      </c>
      <c r="AF1774" s="35" t="s">
        <v>54</v>
      </c>
      <c r="AG1774" s="35" t="s">
        <v>54</v>
      </c>
      <c r="AH1774" s="35" t="s">
        <v>54</v>
      </c>
      <c r="AI1774" s="35" t="s">
        <v>62</v>
      </c>
      <c r="AJ1774" s="35" t="s">
        <v>62</v>
      </c>
      <c r="AK1774" s="35" t="s">
        <v>62</v>
      </c>
      <c r="AL1774" s="35" t="s">
        <v>62</v>
      </c>
      <c r="AM1774" s="35" t="s">
        <v>62</v>
      </c>
      <c r="AN1774" s="37" t="s">
        <v>63</v>
      </c>
      <c r="AO1774" s="35" t="s">
        <v>14798</v>
      </c>
    </row>
    <row r="1775" spans="1:41" x14ac:dyDescent="0.35">
      <c r="A1775">
        <v>1774</v>
      </c>
      <c r="B1775" s="35" t="s">
        <v>14799</v>
      </c>
      <c r="C1775" s="35" t="s">
        <v>317</v>
      </c>
      <c r="D1775" s="35" t="s">
        <v>42</v>
      </c>
      <c r="E1775" s="35" t="s">
        <v>317</v>
      </c>
      <c r="F1775" s="35" t="s">
        <v>14800</v>
      </c>
      <c r="G1775" s="35" t="s">
        <v>44</v>
      </c>
      <c r="H1775" s="35" t="s">
        <v>13857</v>
      </c>
      <c r="I1775" s="35" t="s">
        <v>14117</v>
      </c>
      <c r="J1775" s="35" t="s">
        <v>14775</v>
      </c>
      <c r="K1775" s="35" t="s">
        <v>14801</v>
      </c>
      <c r="L1775" s="35">
        <v>22</v>
      </c>
      <c r="M1775" s="35" t="s">
        <v>49</v>
      </c>
      <c r="N1775" s="35" t="s">
        <v>50</v>
      </c>
      <c r="O1775" s="35" t="s">
        <v>96</v>
      </c>
      <c r="P1775" s="35" t="s">
        <v>52</v>
      </c>
      <c r="Q1775" s="35" t="s">
        <v>8701</v>
      </c>
      <c r="R1775" s="35" t="s">
        <v>62</v>
      </c>
      <c r="S1775" s="35"/>
      <c r="T1775" s="35"/>
      <c r="U1775" s="35" t="s">
        <v>14802</v>
      </c>
      <c r="V1775" s="35" t="s">
        <v>14803</v>
      </c>
      <c r="W1775" s="35" t="s">
        <v>14804</v>
      </c>
      <c r="X1775" s="35" t="s">
        <v>54</v>
      </c>
      <c r="Y1775" s="35" t="s">
        <v>54</v>
      </c>
      <c r="Z1775" s="35" t="s">
        <v>62</v>
      </c>
      <c r="AA1775" s="35" t="s">
        <v>54</v>
      </c>
      <c r="AB1775" s="35" t="s">
        <v>59</v>
      </c>
      <c r="AC1775" s="35" t="s">
        <v>14805</v>
      </c>
      <c r="AD1775" s="35" t="s">
        <v>77</v>
      </c>
      <c r="AE1775" s="35" t="s">
        <v>54</v>
      </c>
      <c r="AF1775" s="35" t="s">
        <v>54</v>
      </c>
      <c r="AG1775" s="35" t="s">
        <v>62</v>
      </c>
      <c r="AH1775" s="35" t="s">
        <v>62</v>
      </c>
      <c r="AI1775" s="35" t="s">
        <v>62</v>
      </c>
      <c r="AJ1775" s="35" t="s">
        <v>62</v>
      </c>
      <c r="AK1775" s="35" t="s">
        <v>62</v>
      </c>
      <c r="AL1775" s="35" t="s">
        <v>62</v>
      </c>
      <c r="AM1775" s="35" t="s">
        <v>62</v>
      </c>
      <c r="AN1775" s="37" t="s">
        <v>63</v>
      </c>
      <c r="AO1775" s="35" t="s">
        <v>14806</v>
      </c>
    </row>
    <row r="1776" spans="1:41" x14ac:dyDescent="0.35">
      <c r="A1776">
        <v>1775</v>
      </c>
      <c r="B1776" s="35" t="s">
        <v>14807</v>
      </c>
      <c r="C1776" s="35" t="s">
        <v>317</v>
      </c>
      <c r="D1776" s="35" t="s">
        <v>42</v>
      </c>
      <c r="E1776" s="35" t="s">
        <v>317</v>
      </c>
      <c r="F1776" s="35" t="s">
        <v>14808</v>
      </c>
      <c r="G1776" s="35" t="s">
        <v>44</v>
      </c>
      <c r="H1776" s="35" t="s">
        <v>13857</v>
      </c>
      <c r="I1776" s="35" t="s">
        <v>13964</v>
      </c>
      <c r="J1776" s="35" t="s">
        <v>14809</v>
      </c>
      <c r="K1776" s="35" t="s">
        <v>14810</v>
      </c>
      <c r="L1776" s="35">
        <v>33</v>
      </c>
      <c r="M1776" s="35" t="s">
        <v>84</v>
      </c>
      <c r="N1776" s="35" t="s">
        <v>50</v>
      </c>
      <c r="O1776" s="35" t="s">
        <v>51</v>
      </c>
      <c r="P1776" s="35" t="s">
        <v>85</v>
      </c>
      <c r="Q1776" s="35"/>
      <c r="R1776" s="35" t="s">
        <v>62</v>
      </c>
      <c r="S1776" s="35"/>
      <c r="T1776" s="35"/>
      <c r="U1776" s="35" t="s">
        <v>14811</v>
      </c>
      <c r="V1776" s="35" t="s">
        <v>14812</v>
      </c>
      <c r="W1776" s="35" t="s">
        <v>14813</v>
      </c>
      <c r="X1776" s="35" t="s">
        <v>54</v>
      </c>
      <c r="Y1776" s="35" t="s">
        <v>54</v>
      </c>
      <c r="Z1776" s="35" t="s">
        <v>54</v>
      </c>
      <c r="AA1776" s="35" t="s">
        <v>54</v>
      </c>
      <c r="AB1776" s="35" t="s">
        <v>272</v>
      </c>
      <c r="AC1776" s="35" t="s">
        <v>11087</v>
      </c>
      <c r="AD1776" s="35" t="s">
        <v>102</v>
      </c>
      <c r="AE1776" s="35" t="s">
        <v>54</v>
      </c>
      <c r="AF1776" s="35" t="s">
        <v>54</v>
      </c>
      <c r="AG1776" s="35" t="s">
        <v>54</v>
      </c>
      <c r="AH1776" s="35" t="s">
        <v>54</v>
      </c>
      <c r="AI1776" s="35" t="s">
        <v>54</v>
      </c>
      <c r="AJ1776" s="35" t="s">
        <v>62</v>
      </c>
      <c r="AK1776" s="35" t="s">
        <v>62</v>
      </c>
      <c r="AL1776" s="35" t="s">
        <v>62</v>
      </c>
      <c r="AM1776" s="35" t="s">
        <v>62</v>
      </c>
      <c r="AN1776" s="37" t="s">
        <v>63</v>
      </c>
      <c r="AO1776" s="35" t="s">
        <v>14814</v>
      </c>
    </row>
    <row r="1777" spans="1:41" x14ac:dyDescent="0.35">
      <c r="A1777">
        <v>1776</v>
      </c>
      <c r="B1777" s="35" t="s">
        <v>14815</v>
      </c>
      <c r="C1777" s="35" t="s">
        <v>317</v>
      </c>
      <c r="D1777" s="35" t="s">
        <v>42</v>
      </c>
      <c r="E1777" s="35" t="s">
        <v>317</v>
      </c>
      <c r="F1777" s="35" t="s">
        <v>14816</v>
      </c>
      <c r="G1777" s="35" t="s">
        <v>44</v>
      </c>
      <c r="H1777" s="35" t="s">
        <v>13857</v>
      </c>
      <c r="I1777" s="35" t="s">
        <v>13964</v>
      </c>
      <c r="J1777" s="35" t="s">
        <v>14817</v>
      </c>
      <c r="K1777" s="35" t="s">
        <v>14818</v>
      </c>
      <c r="L1777" s="35">
        <v>26</v>
      </c>
      <c r="M1777" s="35" t="s">
        <v>84</v>
      </c>
      <c r="N1777" s="35" t="s">
        <v>50</v>
      </c>
      <c r="O1777" s="35" t="s">
        <v>96</v>
      </c>
      <c r="P1777" s="35" t="s">
        <v>52</v>
      </c>
      <c r="Q1777" s="35" t="s">
        <v>924</v>
      </c>
      <c r="R1777" s="35" t="s">
        <v>62</v>
      </c>
      <c r="S1777" s="35"/>
      <c r="T1777" s="35"/>
      <c r="U1777" s="35" t="s">
        <v>14819</v>
      </c>
      <c r="V1777" s="35" t="s">
        <v>14820</v>
      </c>
      <c r="W1777" s="35" t="s">
        <v>14821</v>
      </c>
      <c r="X1777" s="35" t="s">
        <v>54</v>
      </c>
      <c r="Y1777" s="35" t="s">
        <v>54</v>
      </c>
      <c r="Z1777" s="35" t="s">
        <v>54</v>
      </c>
      <c r="AA1777" s="35" t="s">
        <v>54</v>
      </c>
      <c r="AB1777" s="35" t="s">
        <v>14822</v>
      </c>
      <c r="AC1777" s="35" t="s">
        <v>14823</v>
      </c>
      <c r="AD1777" s="35"/>
      <c r="AE1777" s="35" t="s">
        <v>54</v>
      </c>
      <c r="AF1777" s="35" t="s">
        <v>54</v>
      </c>
      <c r="AG1777" s="35" t="s">
        <v>62</v>
      </c>
      <c r="AH1777" s="35" t="s">
        <v>62</v>
      </c>
      <c r="AI1777" s="35" t="s">
        <v>62</v>
      </c>
      <c r="AJ1777" s="35" t="s">
        <v>62</v>
      </c>
      <c r="AK1777" s="35" t="s">
        <v>62</v>
      </c>
      <c r="AL1777" s="35" t="s">
        <v>62</v>
      </c>
      <c r="AM1777" s="35" t="s">
        <v>62</v>
      </c>
      <c r="AN1777" s="37" t="s">
        <v>63</v>
      </c>
      <c r="AO1777" s="35" t="s">
        <v>14824</v>
      </c>
    </row>
    <row r="1778" spans="1:41" x14ac:dyDescent="0.35">
      <c r="A1778">
        <v>1777</v>
      </c>
      <c r="B1778" s="35" t="s">
        <v>14825</v>
      </c>
      <c r="C1778" s="35" t="s">
        <v>317</v>
      </c>
      <c r="D1778" s="35" t="s">
        <v>42</v>
      </c>
      <c r="E1778" s="35" t="s">
        <v>317</v>
      </c>
      <c r="F1778" s="35" t="s">
        <v>14783</v>
      </c>
      <c r="G1778" s="35" t="s">
        <v>44</v>
      </c>
      <c r="H1778" s="35" t="s">
        <v>13857</v>
      </c>
      <c r="I1778" s="35" t="s">
        <v>14117</v>
      </c>
      <c r="J1778" s="35" t="s">
        <v>14775</v>
      </c>
      <c r="K1778" s="35" t="s">
        <v>14826</v>
      </c>
      <c r="L1778" s="35">
        <v>26</v>
      </c>
      <c r="M1778" s="35" t="s">
        <v>84</v>
      </c>
      <c r="N1778" s="35" t="s">
        <v>50</v>
      </c>
      <c r="O1778" s="35" t="s">
        <v>96</v>
      </c>
      <c r="P1778" s="35" t="s">
        <v>71</v>
      </c>
      <c r="Q1778" s="35"/>
      <c r="R1778" s="35" t="s">
        <v>62</v>
      </c>
      <c r="S1778" s="35"/>
      <c r="T1778" s="35"/>
      <c r="U1778" s="35" t="s">
        <v>14827</v>
      </c>
      <c r="V1778" s="35" t="s">
        <v>14828</v>
      </c>
      <c r="W1778" s="35" t="s">
        <v>14829</v>
      </c>
      <c r="X1778" s="35" t="s">
        <v>54</v>
      </c>
      <c r="Y1778" s="35" t="s">
        <v>54</v>
      </c>
      <c r="Z1778" s="35" t="s">
        <v>62</v>
      </c>
      <c r="AA1778" s="35" t="s">
        <v>54</v>
      </c>
      <c r="AB1778" s="35" t="s">
        <v>272</v>
      </c>
      <c r="AC1778" s="35" t="s">
        <v>14830</v>
      </c>
      <c r="AD1778" s="35" t="s">
        <v>314</v>
      </c>
      <c r="AE1778" s="35" t="s">
        <v>54</v>
      </c>
      <c r="AF1778" s="35" t="s">
        <v>54</v>
      </c>
      <c r="AG1778" s="35" t="s">
        <v>62</v>
      </c>
      <c r="AH1778" s="35" t="s">
        <v>62</v>
      </c>
      <c r="AI1778" s="35" t="s">
        <v>62</v>
      </c>
      <c r="AJ1778" s="35" t="s">
        <v>62</v>
      </c>
      <c r="AK1778" s="35" t="s">
        <v>62</v>
      </c>
      <c r="AL1778" s="35" t="s">
        <v>62</v>
      </c>
      <c r="AM1778" s="35" t="s">
        <v>62</v>
      </c>
      <c r="AN1778" s="37" t="s">
        <v>63</v>
      </c>
      <c r="AO1778" s="35" t="s">
        <v>14831</v>
      </c>
    </row>
    <row r="1779" spans="1:41" x14ac:dyDescent="0.35">
      <c r="A1779">
        <v>1778</v>
      </c>
      <c r="B1779" s="35" t="s">
        <v>14158</v>
      </c>
      <c r="C1779" s="35" t="s">
        <v>41</v>
      </c>
      <c r="D1779" s="35" t="s">
        <v>42</v>
      </c>
      <c r="E1779" s="35" t="s">
        <v>41</v>
      </c>
      <c r="F1779" s="35" t="s">
        <v>14832</v>
      </c>
      <c r="G1779" s="35" t="s">
        <v>44</v>
      </c>
      <c r="H1779" s="35" t="s">
        <v>13857</v>
      </c>
      <c r="I1779" s="35" t="s">
        <v>13964</v>
      </c>
      <c r="J1779" s="35" t="s">
        <v>14809</v>
      </c>
      <c r="K1779" s="35" t="s">
        <v>14833</v>
      </c>
      <c r="L1779" s="35">
        <v>34</v>
      </c>
      <c r="M1779" s="35" t="s">
        <v>49</v>
      </c>
      <c r="N1779" s="35" t="s">
        <v>70</v>
      </c>
      <c r="O1779" s="35" t="s">
        <v>51</v>
      </c>
      <c r="P1779" s="35" t="s">
        <v>213</v>
      </c>
      <c r="Q1779" s="35"/>
      <c r="R1779" s="35" t="s">
        <v>54</v>
      </c>
      <c r="S1779" s="35" t="s">
        <v>14808</v>
      </c>
      <c r="T1779" s="35" t="s">
        <v>1475</v>
      </c>
      <c r="U1779" s="35" t="s">
        <v>14834</v>
      </c>
      <c r="V1779" s="35" t="s">
        <v>14835</v>
      </c>
      <c r="W1779" s="35" t="s">
        <v>14836</v>
      </c>
      <c r="X1779" s="35" t="s">
        <v>54</v>
      </c>
      <c r="Y1779" s="35" t="s">
        <v>54</v>
      </c>
      <c r="Z1779" s="35" t="s">
        <v>54</v>
      </c>
      <c r="AA1779" s="35" t="s">
        <v>54</v>
      </c>
      <c r="AB1779" s="35" t="s">
        <v>14837</v>
      </c>
      <c r="AC1779" s="35" t="s">
        <v>411</v>
      </c>
      <c r="AD1779" s="35"/>
      <c r="AE1779" s="35" t="s">
        <v>54</v>
      </c>
      <c r="AF1779" s="35" t="s">
        <v>54</v>
      </c>
      <c r="AG1779" s="35" t="s">
        <v>54</v>
      </c>
      <c r="AH1779" s="35" t="s">
        <v>54</v>
      </c>
      <c r="AI1779" s="35" t="s">
        <v>54</v>
      </c>
      <c r="AJ1779" s="35" t="s">
        <v>54</v>
      </c>
      <c r="AK1779" s="35" t="s">
        <v>54</v>
      </c>
      <c r="AL1779" s="35" t="s">
        <v>54</v>
      </c>
      <c r="AM1779" s="35" t="s">
        <v>62</v>
      </c>
      <c r="AN1779" s="37" t="s">
        <v>63</v>
      </c>
      <c r="AO1779" s="35" t="s">
        <v>14838</v>
      </c>
    </row>
    <row r="1780" spans="1:41" x14ac:dyDescent="0.35">
      <c r="A1780">
        <v>1779</v>
      </c>
      <c r="B1780" s="35" t="s">
        <v>14839</v>
      </c>
      <c r="C1780" s="35" t="s">
        <v>317</v>
      </c>
      <c r="D1780" s="35" t="s">
        <v>42</v>
      </c>
      <c r="E1780" s="35" t="s">
        <v>317</v>
      </c>
      <c r="F1780" s="35" t="s">
        <v>14840</v>
      </c>
      <c r="G1780" s="35" t="s">
        <v>44</v>
      </c>
      <c r="H1780" s="35" t="s">
        <v>13857</v>
      </c>
      <c r="I1780" s="35" t="s">
        <v>13964</v>
      </c>
      <c r="J1780" s="35" t="s">
        <v>14809</v>
      </c>
      <c r="K1780" s="35" t="s">
        <v>14841</v>
      </c>
      <c r="L1780" s="35">
        <v>33</v>
      </c>
      <c r="M1780" s="35" t="s">
        <v>84</v>
      </c>
      <c r="N1780" s="35" t="s">
        <v>50</v>
      </c>
      <c r="O1780" s="35" t="s">
        <v>51</v>
      </c>
      <c r="P1780" s="35" t="s">
        <v>213</v>
      </c>
      <c r="Q1780" s="35"/>
      <c r="R1780" s="35" t="s">
        <v>62</v>
      </c>
      <c r="S1780" s="35"/>
      <c r="T1780" s="35"/>
      <c r="U1780" s="35" t="s">
        <v>14842</v>
      </c>
      <c r="V1780" s="35" t="s">
        <v>14843</v>
      </c>
      <c r="W1780" s="35" t="s">
        <v>14844</v>
      </c>
      <c r="X1780" s="35" t="s">
        <v>54</v>
      </c>
      <c r="Y1780" s="35" t="s">
        <v>54</v>
      </c>
      <c r="Z1780" s="35" t="s">
        <v>54</v>
      </c>
      <c r="AA1780" s="35" t="s">
        <v>54</v>
      </c>
      <c r="AB1780" s="35" t="s">
        <v>272</v>
      </c>
      <c r="AC1780" s="35" t="s">
        <v>4544</v>
      </c>
      <c r="AD1780" s="35" t="s">
        <v>102</v>
      </c>
      <c r="AE1780" s="35" t="s">
        <v>54</v>
      </c>
      <c r="AF1780" s="35" t="s">
        <v>54</v>
      </c>
      <c r="AG1780" s="35" t="s">
        <v>54</v>
      </c>
      <c r="AH1780" s="35" t="s">
        <v>54</v>
      </c>
      <c r="AI1780" s="35" t="s">
        <v>54</v>
      </c>
      <c r="AJ1780" s="35" t="s">
        <v>62</v>
      </c>
      <c r="AK1780" s="35" t="s">
        <v>54</v>
      </c>
      <c r="AL1780" s="35" t="s">
        <v>62</v>
      </c>
      <c r="AM1780" s="35" t="s">
        <v>62</v>
      </c>
      <c r="AN1780" s="37" t="s">
        <v>63</v>
      </c>
      <c r="AO1780" s="35" t="s">
        <v>14845</v>
      </c>
    </row>
    <row r="1781" spans="1:41" x14ac:dyDescent="0.35">
      <c r="A1781">
        <v>1780</v>
      </c>
      <c r="B1781" s="35" t="s">
        <v>14846</v>
      </c>
      <c r="C1781" s="35" t="s">
        <v>317</v>
      </c>
      <c r="D1781" s="35" t="s">
        <v>42</v>
      </c>
      <c r="E1781" s="35" t="s">
        <v>317</v>
      </c>
      <c r="F1781" s="35" t="s">
        <v>14847</v>
      </c>
      <c r="G1781" s="35" t="s">
        <v>44</v>
      </c>
      <c r="H1781" s="35" t="s">
        <v>13857</v>
      </c>
      <c r="I1781" s="35" t="s">
        <v>13964</v>
      </c>
      <c r="J1781" s="35" t="s">
        <v>14848</v>
      </c>
      <c r="K1781" s="35" t="s">
        <v>14849</v>
      </c>
      <c r="L1781" s="35">
        <v>25</v>
      </c>
      <c r="M1781" s="35" t="s">
        <v>49</v>
      </c>
      <c r="N1781" s="35" t="s">
        <v>50</v>
      </c>
      <c r="O1781" s="35" t="s">
        <v>96</v>
      </c>
      <c r="P1781" s="35" t="s">
        <v>52</v>
      </c>
      <c r="Q1781" s="35" t="s">
        <v>9010</v>
      </c>
      <c r="R1781" s="35" t="s">
        <v>62</v>
      </c>
      <c r="S1781" s="35"/>
      <c r="T1781" s="35"/>
      <c r="U1781" s="35" t="s">
        <v>14850</v>
      </c>
      <c r="V1781" s="35" t="s">
        <v>14851</v>
      </c>
      <c r="W1781" s="35" t="s">
        <v>14852</v>
      </c>
      <c r="X1781" s="35" t="s">
        <v>54</v>
      </c>
      <c r="Y1781" s="35" t="s">
        <v>54</v>
      </c>
      <c r="Z1781" s="35" t="s">
        <v>62</v>
      </c>
      <c r="AA1781" s="35" t="s">
        <v>54</v>
      </c>
      <c r="AB1781" s="35" t="s">
        <v>2101</v>
      </c>
      <c r="AC1781" s="35" t="s">
        <v>101</v>
      </c>
      <c r="AD1781" s="35" t="s">
        <v>102</v>
      </c>
      <c r="AE1781" s="35" t="s">
        <v>54</v>
      </c>
      <c r="AF1781" s="35" t="s">
        <v>54</v>
      </c>
      <c r="AG1781" s="35" t="s">
        <v>62</v>
      </c>
      <c r="AH1781" s="35" t="s">
        <v>62</v>
      </c>
      <c r="AI1781" s="35" t="s">
        <v>62</v>
      </c>
      <c r="AJ1781" s="35" t="s">
        <v>62</v>
      </c>
      <c r="AK1781" s="35" t="s">
        <v>62</v>
      </c>
      <c r="AL1781" s="35" t="s">
        <v>62</v>
      </c>
      <c r="AM1781" s="35" t="s">
        <v>62</v>
      </c>
      <c r="AN1781" s="37" t="s">
        <v>63</v>
      </c>
      <c r="AO1781" s="35" t="s">
        <v>14853</v>
      </c>
    </row>
    <row r="1782" spans="1:41" x14ac:dyDescent="0.35">
      <c r="A1782">
        <v>1781</v>
      </c>
      <c r="B1782" s="35" t="s">
        <v>14854</v>
      </c>
      <c r="C1782" s="35" t="s">
        <v>317</v>
      </c>
      <c r="D1782" s="35" t="s">
        <v>42</v>
      </c>
      <c r="E1782" s="35" t="s">
        <v>317</v>
      </c>
      <c r="F1782" s="35" t="s">
        <v>14855</v>
      </c>
      <c r="G1782" s="35" t="s">
        <v>44</v>
      </c>
      <c r="H1782" s="35" t="s">
        <v>13857</v>
      </c>
      <c r="I1782" s="35" t="s">
        <v>13964</v>
      </c>
      <c r="J1782" s="35" t="s">
        <v>14856</v>
      </c>
      <c r="K1782" s="35" t="s">
        <v>14857</v>
      </c>
      <c r="L1782" s="35">
        <v>28</v>
      </c>
      <c r="M1782" s="35" t="s">
        <v>84</v>
      </c>
      <c r="N1782" s="35" t="s">
        <v>50</v>
      </c>
      <c r="O1782" s="35" t="s">
        <v>51</v>
      </c>
      <c r="P1782" s="35" t="s">
        <v>213</v>
      </c>
      <c r="Q1782" s="35"/>
      <c r="R1782" s="35" t="s">
        <v>54</v>
      </c>
      <c r="S1782" s="35" t="s">
        <v>406</v>
      </c>
      <c r="T1782" s="35" t="s">
        <v>14858</v>
      </c>
      <c r="U1782" s="35" t="s">
        <v>14859</v>
      </c>
      <c r="V1782" s="35" t="s">
        <v>14860</v>
      </c>
      <c r="W1782" s="35" t="s">
        <v>14861</v>
      </c>
      <c r="X1782" s="35" t="s">
        <v>54</v>
      </c>
      <c r="Y1782" s="35" t="s">
        <v>54</v>
      </c>
      <c r="Z1782" s="35" t="s">
        <v>54</v>
      </c>
      <c r="AA1782" s="35" t="s">
        <v>54</v>
      </c>
      <c r="AB1782" s="35" t="s">
        <v>75</v>
      </c>
      <c r="AC1782" s="35" t="s">
        <v>14862</v>
      </c>
      <c r="AD1782" s="35" t="s">
        <v>230</v>
      </c>
      <c r="AE1782" s="35" t="s">
        <v>54</v>
      </c>
      <c r="AF1782" s="35" t="s">
        <v>54</v>
      </c>
      <c r="AG1782" s="35" t="s">
        <v>62</v>
      </c>
      <c r="AH1782" s="35" t="s">
        <v>62</v>
      </c>
      <c r="AI1782" s="35" t="s">
        <v>62</v>
      </c>
      <c r="AJ1782" s="35" t="s">
        <v>62</v>
      </c>
      <c r="AK1782" s="35" t="s">
        <v>62</v>
      </c>
      <c r="AL1782" s="35" t="s">
        <v>62</v>
      </c>
      <c r="AM1782" s="35" t="s">
        <v>62</v>
      </c>
      <c r="AN1782" s="37" t="s">
        <v>63</v>
      </c>
      <c r="AO1782" s="35" t="s">
        <v>14863</v>
      </c>
    </row>
    <row r="1783" spans="1:41" hidden="1" x14ac:dyDescent="0.35">
      <c r="A1783">
        <v>1782</v>
      </c>
      <c r="B1783" s="35" t="s">
        <v>14864</v>
      </c>
      <c r="C1783" s="35"/>
      <c r="D1783" s="35" t="s">
        <v>424</v>
      </c>
      <c r="E1783" s="35" t="s">
        <v>317</v>
      </c>
      <c r="F1783" s="35" t="s">
        <v>14865</v>
      </c>
      <c r="G1783" s="35" t="s">
        <v>44</v>
      </c>
      <c r="H1783" s="35" t="s">
        <v>13857</v>
      </c>
      <c r="I1783" s="35" t="s">
        <v>13964</v>
      </c>
      <c r="J1783" s="35" t="s">
        <v>14817</v>
      </c>
      <c r="K1783" s="35" t="s">
        <v>14818</v>
      </c>
      <c r="L1783" s="35">
        <v>26</v>
      </c>
      <c r="M1783" s="35" t="s">
        <v>84</v>
      </c>
      <c r="N1783" s="35" t="s">
        <v>50</v>
      </c>
      <c r="O1783" s="35" t="s">
        <v>96</v>
      </c>
      <c r="P1783" s="35" t="s">
        <v>52</v>
      </c>
      <c r="Q1783" s="35" t="s">
        <v>3813</v>
      </c>
      <c r="R1783" s="35" t="s">
        <v>62</v>
      </c>
      <c r="S1783" s="35"/>
      <c r="T1783" s="35"/>
      <c r="U1783" s="35" t="s">
        <v>14866</v>
      </c>
      <c r="V1783" s="35" t="s">
        <v>14867</v>
      </c>
      <c r="W1783" s="35" t="s">
        <v>14868</v>
      </c>
      <c r="X1783" s="35" t="s">
        <v>54</v>
      </c>
      <c r="Y1783" s="35" t="s">
        <v>54</v>
      </c>
      <c r="Z1783" s="35" t="s">
        <v>54</v>
      </c>
      <c r="AA1783" s="35" t="s">
        <v>54</v>
      </c>
      <c r="AB1783" s="35" t="s">
        <v>162</v>
      </c>
      <c r="AC1783" s="35" t="s">
        <v>1742</v>
      </c>
      <c r="AD1783" s="35" t="s">
        <v>116</v>
      </c>
      <c r="AE1783" s="35" t="s">
        <v>54</v>
      </c>
      <c r="AF1783" s="35" t="s">
        <v>54</v>
      </c>
      <c r="AG1783" s="35" t="s">
        <v>62</v>
      </c>
      <c r="AH1783" s="35" t="s">
        <v>62</v>
      </c>
      <c r="AI1783" s="35" t="s">
        <v>62</v>
      </c>
      <c r="AJ1783" s="35" t="s">
        <v>62</v>
      </c>
      <c r="AK1783" s="35" t="s">
        <v>62</v>
      </c>
      <c r="AL1783" s="35" t="s">
        <v>62</v>
      </c>
      <c r="AM1783" s="35" t="s">
        <v>62</v>
      </c>
      <c r="AN1783" s="37" t="s">
        <v>63</v>
      </c>
      <c r="AO1783" s="35" t="s">
        <v>14869</v>
      </c>
    </row>
    <row r="1784" spans="1:41" x14ac:dyDescent="0.35">
      <c r="A1784">
        <v>1783</v>
      </c>
      <c r="B1784" s="35" t="s">
        <v>14870</v>
      </c>
      <c r="C1784" s="35" t="s">
        <v>317</v>
      </c>
      <c r="D1784" s="35" t="s">
        <v>42</v>
      </c>
      <c r="E1784" s="35" t="s">
        <v>317</v>
      </c>
      <c r="F1784" s="35" t="s">
        <v>14871</v>
      </c>
      <c r="G1784" s="35" t="s">
        <v>44</v>
      </c>
      <c r="H1784" s="35" t="s">
        <v>13857</v>
      </c>
      <c r="I1784" s="35" t="s">
        <v>13964</v>
      </c>
      <c r="J1784" s="35" t="s">
        <v>14856</v>
      </c>
      <c r="K1784" s="35" t="s">
        <v>14872</v>
      </c>
      <c r="L1784" s="35">
        <v>27</v>
      </c>
      <c r="M1784" s="35" t="s">
        <v>84</v>
      </c>
      <c r="N1784" s="35" t="s">
        <v>50</v>
      </c>
      <c r="O1784" s="35" t="s">
        <v>51</v>
      </c>
      <c r="P1784" s="35" t="s">
        <v>213</v>
      </c>
      <c r="Q1784" s="35"/>
      <c r="R1784" s="35" t="s">
        <v>62</v>
      </c>
      <c r="S1784" s="35"/>
      <c r="T1784" s="35"/>
      <c r="U1784" s="35" t="s">
        <v>14873</v>
      </c>
      <c r="V1784" s="35" t="s">
        <v>14874</v>
      </c>
      <c r="W1784" s="35" t="s">
        <v>14875</v>
      </c>
      <c r="X1784" s="35" t="s">
        <v>54</v>
      </c>
      <c r="Y1784" s="35" t="s">
        <v>54</v>
      </c>
      <c r="Z1784" s="35" t="s">
        <v>62</v>
      </c>
      <c r="AA1784" s="35" t="s">
        <v>54</v>
      </c>
      <c r="AB1784" s="35" t="s">
        <v>5305</v>
      </c>
      <c r="AC1784" s="35" t="s">
        <v>9073</v>
      </c>
      <c r="AD1784" s="35" t="s">
        <v>314</v>
      </c>
      <c r="AE1784" s="35" t="s">
        <v>54</v>
      </c>
      <c r="AF1784" s="35" t="s">
        <v>62</v>
      </c>
      <c r="AG1784" s="35" t="s">
        <v>62</v>
      </c>
      <c r="AH1784" s="35" t="s">
        <v>62</v>
      </c>
      <c r="AI1784" s="35" t="s">
        <v>62</v>
      </c>
      <c r="AJ1784" s="35" t="s">
        <v>62</v>
      </c>
      <c r="AK1784" s="35" t="s">
        <v>62</v>
      </c>
      <c r="AL1784" s="35" t="s">
        <v>62</v>
      </c>
      <c r="AM1784" s="35" t="s">
        <v>62</v>
      </c>
      <c r="AN1784" s="37" t="s">
        <v>63</v>
      </c>
      <c r="AO1784" s="35" t="s">
        <v>14876</v>
      </c>
    </row>
    <row r="1785" spans="1:41" x14ac:dyDescent="0.35">
      <c r="A1785">
        <v>1784</v>
      </c>
      <c r="B1785" s="35" t="s">
        <v>14877</v>
      </c>
      <c r="C1785" s="35" t="s">
        <v>317</v>
      </c>
      <c r="D1785" s="35" t="s">
        <v>42</v>
      </c>
      <c r="E1785" s="35" t="s">
        <v>317</v>
      </c>
      <c r="F1785" s="35" t="s">
        <v>14878</v>
      </c>
      <c r="G1785" s="35" t="s">
        <v>44</v>
      </c>
      <c r="H1785" s="35" t="s">
        <v>13857</v>
      </c>
      <c r="I1785" s="35" t="s">
        <v>14117</v>
      </c>
      <c r="J1785" s="35" t="s">
        <v>14879</v>
      </c>
      <c r="K1785" s="35" t="s">
        <v>14880</v>
      </c>
      <c r="L1785" s="35">
        <v>22</v>
      </c>
      <c r="M1785" s="35" t="s">
        <v>84</v>
      </c>
      <c r="N1785" s="35" t="s">
        <v>50</v>
      </c>
      <c r="O1785" s="35" t="s">
        <v>96</v>
      </c>
      <c r="P1785" s="35" t="s">
        <v>52</v>
      </c>
      <c r="Q1785" s="35" t="s">
        <v>5666</v>
      </c>
      <c r="R1785" s="35" t="s">
        <v>62</v>
      </c>
      <c r="S1785" s="35"/>
      <c r="T1785" s="35"/>
      <c r="U1785" s="35" t="s">
        <v>14881</v>
      </c>
      <c r="V1785" s="35" t="s">
        <v>14882</v>
      </c>
      <c r="W1785" s="35" t="s">
        <v>14883</v>
      </c>
      <c r="X1785" s="35" t="s">
        <v>54</v>
      </c>
      <c r="Y1785" s="35" t="s">
        <v>54</v>
      </c>
      <c r="Z1785" s="35" t="s">
        <v>62</v>
      </c>
      <c r="AA1785" s="35" t="s">
        <v>54</v>
      </c>
      <c r="AB1785" s="35" t="s">
        <v>14565</v>
      </c>
      <c r="AC1785" s="35" t="s">
        <v>101</v>
      </c>
      <c r="AD1785" s="35" t="s">
        <v>77</v>
      </c>
      <c r="AE1785" s="35" t="s">
        <v>54</v>
      </c>
      <c r="AF1785" s="35" t="s">
        <v>54</v>
      </c>
      <c r="AG1785" s="35" t="s">
        <v>62</v>
      </c>
      <c r="AH1785" s="35" t="s">
        <v>62</v>
      </c>
      <c r="AI1785" s="35" t="s">
        <v>62</v>
      </c>
      <c r="AJ1785" s="35" t="s">
        <v>62</v>
      </c>
      <c r="AK1785" s="35" t="s">
        <v>62</v>
      </c>
      <c r="AL1785" s="35" t="s">
        <v>62</v>
      </c>
      <c r="AM1785" s="35" t="s">
        <v>62</v>
      </c>
      <c r="AN1785" s="37" t="s">
        <v>63</v>
      </c>
      <c r="AO1785" s="35" t="s">
        <v>14884</v>
      </c>
    </row>
    <row r="1786" spans="1:41" x14ac:dyDescent="0.35">
      <c r="A1786">
        <v>1785</v>
      </c>
      <c r="B1786" s="35" t="s">
        <v>14885</v>
      </c>
      <c r="C1786" s="35" t="s">
        <v>317</v>
      </c>
      <c r="D1786" s="35" t="s">
        <v>42</v>
      </c>
      <c r="E1786" s="35" t="s">
        <v>317</v>
      </c>
      <c r="F1786" s="35" t="s">
        <v>14886</v>
      </c>
      <c r="G1786" s="35" t="s">
        <v>44</v>
      </c>
      <c r="H1786" s="35" t="s">
        <v>13857</v>
      </c>
      <c r="I1786" s="35" t="s">
        <v>14060</v>
      </c>
      <c r="J1786" s="35" t="s">
        <v>14070</v>
      </c>
      <c r="K1786" s="35" t="s">
        <v>14776</v>
      </c>
      <c r="L1786" s="35">
        <v>23</v>
      </c>
      <c r="M1786" s="35" t="s">
        <v>49</v>
      </c>
      <c r="N1786" s="35" t="s">
        <v>50</v>
      </c>
      <c r="O1786" s="35" t="s">
        <v>96</v>
      </c>
      <c r="P1786" s="35" t="s">
        <v>445</v>
      </c>
      <c r="Q1786" s="35"/>
      <c r="R1786" s="35" t="s">
        <v>62</v>
      </c>
      <c r="S1786" s="35"/>
      <c r="T1786" s="35"/>
      <c r="U1786" s="35" t="s">
        <v>14887</v>
      </c>
      <c r="V1786" s="35" t="s">
        <v>14888</v>
      </c>
      <c r="W1786" s="35" t="s">
        <v>14889</v>
      </c>
      <c r="X1786" s="35" t="s">
        <v>54</v>
      </c>
      <c r="Y1786" s="35" t="s">
        <v>54</v>
      </c>
      <c r="Z1786" s="35" t="s">
        <v>62</v>
      </c>
      <c r="AA1786" s="35" t="s">
        <v>54</v>
      </c>
      <c r="AB1786" s="35" t="s">
        <v>14890</v>
      </c>
      <c r="AC1786" s="35" t="s">
        <v>14891</v>
      </c>
      <c r="AD1786" s="35" t="s">
        <v>102</v>
      </c>
      <c r="AE1786" s="35" t="s">
        <v>54</v>
      </c>
      <c r="AF1786" s="35" t="s">
        <v>54</v>
      </c>
      <c r="AG1786" s="35" t="s">
        <v>62</v>
      </c>
      <c r="AH1786" s="35" t="s">
        <v>62</v>
      </c>
      <c r="AI1786" s="35" t="s">
        <v>62</v>
      </c>
      <c r="AJ1786" s="35" t="s">
        <v>62</v>
      </c>
      <c r="AK1786" s="35" t="s">
        <v>62</v>
      </c>
      <c r="AL1786" s="35" t="s">
        <v>62</v>
      </c>
      <c r="AM1786" s="35" t="s">
        <v>62</v>
      </c>
      <c r="AN1786" s="37" t="s">
        <v>63</v>
      </c>
      <c r="AO1786" s="35" t="s">
        <v>14892</v>
      </c>
    </row>
    <row r="1787" spans="1:41" x14ac:dyDescent="0.35">
      <c r="A1787">
        <v>1786</v>
      </c>
      <c r="B1787" s="35" t="s">
        <v>14893</v>
      </c>
      <c r="C1787" s="35" t="s">
        <v>317</v>
      </c>
      <c r="D1787" s="35" t="s">
        <v>42</v>
      </c>
      <c r="E1787" s="35" t="s">
        <v>317</v>
      </c>
      <c r="F1787" s="35" t="s">
        <v>14894</v>
      </c>
      <c r="G1787" s="35" t="s">
        <v>44</v>
      </c>
      <c r="H1787" s="35" t="s">
        <v>13857</v>
      </c>
      <c r="I1787" s="35" t="s">
        <v>13964</v>
      </c>
      <c r="J1787" s="35" t="s">
        <v>14018</v>
      </c>
      <c r="K1787" s="35" t="s">
        <v>14895</v>
      </c>
      <c r="L1787" s="35">
        <v>34</v>
      </c>
      <c r="M1787" s="35" t="s">
        <v>84</v>
      </c>
      <c r="N1787" s="35" t="s">
        <v>70</v>
      </c>
      <c r="O1787" s="35" t="s">
        <v>51</v>
      </c>
      <c r="P1787" s="35" t="s">
        <v>213</v>
      </c>
      <c r="Q1787" s="35"/>
      <c r="R1787" s="35" t="s">
        <v>62</v>
      </c>
      <c r="S1787" s="35"/>
      <c r="T1787" s="35"/>
      <c r="U1787" s="35" t="s">
        <v>14896</v>
      </c>
      <c r="V1787" s="35" t="s">
        <v>14897</v>
      </c>
      <c r="W1787" s="35" t="s">
        <v>14898</v>
      </c>
      <c r="X1787" s="35" t="s">
        <v>54</v>
      </c>
      <c r="Y1787" s="35" t="s">
        <v>54</v>
      </c>
      <c r="Z1787" s="35" t="s">
        <v>54</v>
      </c>
      <c r="AA1787" s="35" t="s">
        <v>54</v>
      </c>
      <c r="AB1787" s="35" t="s">
        <v>272</v>
      </c>
      <c r="AC1787" s="35" t="s">
        <v>10572</v>
      </c>
      <c r="AD1787" s="35" t="s">
        <v>116</v>
      </c>
      <c r="AE1787" s="35" t="s">
        <v>54</v>
      </c>
      <c r="AF1787" s="35" t="s">
        <v>54</v>
      </c>
      <c r="AG1787" s="35" t="s">
        <v>54</v>
      </c>
      <c r="AH1787" s="35" t="s">
        <v>54</v>
      </c>
      <c r="AI1787" s="35" t="s">
        <v>62</v>
      </c>
      <c r="AJ1787" s="35" t="s">
        <v>62</v>
      </c>
      <c r="AK1787" s="35" t="s">
        <v>62</v>
      </c>
      <c r="AL1787" s="35" t="s">
        <v>62</v>
      </c>
      <c r="AM1787" s="35" t="s">
        <v>62</v>
      </c>
      <c r="AN1787" s="37" t="s">
        <v>63</v>
      </c>
      <c r="AO1787" s="35" t="s">
        <v>14899</v>
      </c>
    </row>
    <row r="1788" spans="1:41" x14ac:dyDescent="0.35">
      <c r="A1788">
        <v>1787</v>
      </c>
      <c r="B1788" s="35" t="s">
        <v>14900</v>
      </c>
      <c r="C1788" s="35" t="s">
        <v>317</v>
      </c>
      <c r="D1788" s="35" t="s">
        <v>42</v>
      </c>
      <c r="E1788" s="35" t="s">
        <v>317</v>
      </c>
      <c r="F1788" s="35" t="s">
        <v>14901</v>
      </c>
      <c r="G1788" s="35" t="s">
        <v>44</v>
      </c>
      <c r="H1788" s="35" t="s">
        <v>13857</v>
      </c>
      <c r="I1788" s="35" t="s">
        <v>13964</v>
      </c>
      <c r="J1788" s="35" t="s">
        <v>14902</v>
      </c>
      <c r="K1788" s="35" t="s">
        <v>14903</v>
      </c>
      <c r="L1788" s="35">
        <v>26</v>
      </c>
      <c r="M1788" s="35" t="s">
        <v>49</v>
      </c>
      <c r="N1788" s="35" t="s">
        <v>50</v>
      </c>
      <c r="O1788" s="35" t="s">
        <v>2713</v>
      </c>
      <c r="P1788" s="35" t="s">
        <v>52</v>
      </c>
      <c r="Q1788" s="35" t="s">
        <v>268</v>
      </c>
      <c r="R1788" s="35" t="s">
        <v>62</v>
      </c>
      <c r="S1788" s="35"/>
      <c r="T1788" s="35"/>
      <c r="U1788" s="35" t="s">
        <v>14904</v>
      </c>
      <c r="V1788" s="35" t="s">
        <v>14905</v>
      </c>
      <c r="W1788" s="35" t="s">
        <v>14906</v>
      </c>
      <c r="X1788" s="35" t="s">
        <v>54</v>
      </c>
      <c r="Y1788" s="35" t="s">
        <v>54</v>
      </c>
      <c r="Z1788" s="35" t="s">
        <v>62</v>
      </c>
      <c r="AA1788" s="35" t="s">
        <v>54</v>
      </c>
      <c r="AB1788" s="35" t="s">
        <v>272</v>
      </c>
      <c r="AC1788" s="35" t="s">
        <v>3333</v>
      </c>
      <c r="AD1788" s="35" t="s">
        <v>77</v>
      </c>
      <c r="AE1788" s="35" t="s">
        <v>54</v>
      </c>
      <c r="AF1788" s="35" t="s">
        <v>54</v>
      </c>
      <c r="AG1788" s="35" t="s">
        <v>62</v>
      </c>
      <c r="AH1788" s="35" t="s">
        <v>62</v>
      </c>
      <c r="AI1788" s="35" t="s">
        <v>62</v>
      </c>
      <c r="AJ1788" s="35" t="s">
        <v>62</v>
      </c>
      <c r="AK1788" s="35" t="s">
        <v>62</v>
      </c>
      <c r="AL1788" s="35" t="s">
        <v>62</v>
      </c>
      <c r="AM1788" s="35" t="s">
        <v>62</v>
      </c>
      <c r="AN1788" s="37" t="s">
        <v>63</v>
      </c>
      <c r="AO1788" s="35" t="s">
        <v>14907</v>
      </c>
    </row>
    <row r="1789" spans="1:41" x14ac:dyDescent="0.35">
      <c r="A1789">
        <v>1788</v>
      </c>
      <c r="B1789" s="35" t="s">
        <v>14908</v>
      </c>
      <c r="C1789" s="35" t="s">
        <v>317</v>
      </c>
      <c r="D1789" s="35" t="s">
        <v>42</v>
      </c>
      <c r="E1789" s="35" t="s">
        <v>317</v>
      </c>
      <c r="F1789" s="35" t="s">
        <v>14909</v>
      </c>
      <c r="G1789" s="35" t="s">
        <v>44</v>
      </c>
      <c r="H1789" s="35" t="s">
        <v>13857</v>
      </c>
      <c r="I1789" s="35" t="s">
        <v>13964</v>
      </c>
      <c r="J1789" s="35" t="s">
        <v>14018</v>
      </c>
      <c r="K1789" s="35" t="s">
        <v>14910</v>
      </c>
      <c r="L1789" s="35">
        <v>27</v>
      </c>
      <c r="M1789" s="35" t="s">
        <v>49</v>
      </c>
      <c r="N1789" s="35" t="s">
        <v>70</v>
      </c>
      <c r="O1789" s="35" t="s">
        <v>96</v>
      </c>
      <c r="P1789" s="35" t="s">
        <v>213</v>
      </c>
      <c r="Q1789" s="35"/>
      <c r="R1789" s="35" t="s">
        <v>62</v>
      </c>
      <c r="S1789" s="35"/>
      <c r="T1789" s="35"/>
      <c r="U1789" s="35" t="s">
        <v>14911</v>
      </c>
      <c r="V1789" s="35" t="s">
        <v>14912</v>
      </c>
      <c r="W1789" s="35" t="s">
        <v>14913</v>
      </c>
      <c r="X1789" s="35" t="s">
        <v>54</v>
      </c>
      <c r="Y1789" s="35" t="s">
        <v>54</v>
      </c>
      <c r="Z1789" s="35" t="s">
        <v>62</v>
      </c>
      <c r="AA1789" s="35" t="s">
        <v>54</v>
      </c>
      <c r="AB1789" s="35" t="s">
        <v>125</v>
      </c>
      <c r="AC1789" s="35" t="s">
        <v>14914</v>
      </c>
      <c r="AD1789" s="35" t="s">
        <v>421</v>
      </c>
      <c r="AE1789" s="35" t="s">
        <v>54</v>
      </c>
      <c r="AF1789" s="35" t="s">
        <v>54</v>
      </c>
      <c r="AG1789" s="35" t="s">
        <v>54</v>
      </c>
      <c r="AH1789" s="35" t="s">
        <v>62</v>
      </c>
      <c r="AI1789" s="35" t="s">
        <v>62</v>
      </c>
      <c r="AJ1789" s="35" t="s">
        <v>54</v>
      </c>
      <c r="AK1789" s="35" t="s">
        <v>62</v>
      </c>
      <c r="AL1789" s="35" t="s">
        <v>62</v>
      </c>
      <c r="AM1789" s="35" t="s">
        <v>62</v>
      </c>
      <c r="AN1789" s="37" t="s">
        <v>63</v>
      </c>
      <c r="AO1789" s="35" t="s">
        <v>14915</v>
      </c>
    </row>
    <row r="1790" spans="1:41" x14ac:dyDescent="0.35">
      <c r="A1790">
        <v>1789</v>
      </c>
      <c r="B1790" s="35" t="s">
        <v>14916</v>
      </c>
      <c r="C1790" s="35" t="s">
        <v>317</v>
      </c>
      <c r="D1790" s="35" t="s">
        <v>42</v>
      </c>
      <c r="E1790" s="35" t="s">
        <v>317</v>
      </c>
      <c r="F1790" s="35" t="s">
        <v>14917</v>
      </c>
      <c r="G1790" s="35" t="s">
        <v>44</v>
      </c>
      <c r="H1790" s="35" t="s">
        <v>13857</v>
      </c>
      <c r="I1790" s="35" t="s">
        <v>14060</v>
      </c>
      <c r="J1790" s="35" t="s">
        <v>14918</v>
      </c>
      <c r="K1790" s="35" t="s">
        <v>14919</v>
      </c>
      <c r="L1790" s="35">
        <v>30</v>
      </c>
      <c r="M1790" s="35" t="s">
        <v>49</v>
      </c>
      <c r="N1790" s="35" t="s">
        <v>70</v>
      </c>
      <c r="O1790" s="35" t="s">
        <v>51</v>
      </c>
      <c r="P1790" s="35" t="s">
        <v>52</v>
      </c>
      <c r="Q1790" s="35" t="s">
        <v>14920</v>
      </c>
      <c r="R1790" s="35" t="s">
        <v>62</v>
      </c>
      <c r="S1790" s="35"/>
      <c r="T1790" s="35"/>
      <c r="U1790" s="35" t="s">
        <v>14921</v>
      </c>
      <c r="V1790" s="35" t="s">
        <v>14922</v>
      </c>
      <c r="W1790" s="35" t="s">
        <v>14923</v>
      </c>
      <c r="X1790" s="35" t="s">
        <v>54</v>
      </c>
      <c r="Y1790" s="35" t="s">
        <v>54</v>
      </c>
      <c r="Z1790" s="35" t="s">
        <v>62</v>
      </c>
      <c r="AA1790" s="35" t="s">
        <v>54</v>
      </c>
      <c r="AB1790" s="35" t="s">
        <v>14770</v>
      </c>
      <c r="AC1790" s="35" t="s">
        <v>101</v>
      </c>
      <c r="AD1790" s="35" t="s">
        <v>102</v>
      </c>
      <c r="AE1790" s="35" t="s">
        <v>62</v>
      </c>
      <c r="AF1790" s="35" t="s">
        <v>62</v>
      </c>
      <c r="AG1790" s="35" t="s">
        <v>62</v>
      </c>
      <c r="AH1790" s="35" t="s">
        <v>62</v>
      </c>
      <c r="AI1790" s="35" t="s">
        <v>62</v>
      </c>
      <c r="AJ1790" s="35" t="s">
        <v>62</v>
      </c>
      <c r="AK1790" s="35" t="s">
        <v>62</v>
      </c>
      <c r="AL1790" s="35" t="s">
        <v>62</v>
      </c>
      <c r="AM1790" s="35" t="s">
        <v>62</v>
      </c>
      <c r="AN1790" s="37" t="s">
        <v>63</v>
      </c>
      <c r="AO1790" s="35" t="s">
        <v>14924</v>
      </c>
    </row>
    <row r="1791" spans="1:41" x14ac:dyDescent="0.35">
      <c r="A1791">
        <v>1790</v>
      </c>
      <c r="B1791" s="35" t="s">
        <v>14925</v>
      </c>
      <c r="C1791" s="35" t="s">
        <v>317</v>
      </c>
      <c r="D1791" s="35" t="s">
        <v>42</v>
      </c>
      <c r="E1791" s="35" t="s">
        <v>317</v>
      </c>
      <c r="F1791" s="35" t="s">
        <v>14926</v>
      </c>
      <c r="G1791" s="35" t="s">
        <v>44</v>
      </c>
      <c r="H1791" s="35" t="s">
        <v>13857</v>
      </c>
      <c r="I1791" s="35" t="s">
        <v>14060</v>
      </c>
      <c r="J1791" s="35" t="s">
        <v>14927</v>
      </c>
      <c r="K1791" s="35" t="s">
        <v>14928</v>
      </c>
      <c r="L1791" s="35">
        <v>32</v>
      </c>
      <c r="M1791" s="35" t="s">
        <v>49</v>
      </c>
      <c r="N1791" s="35" t="s">
        <v>70</v>
      </c>
      <c r="O1791" s="35" t="s">
        <v>51</v>
      </c>
      <c r="P1791" s="35" t="s">
        <v>71</v>
      </c>
      <c r="Q1791" s="35"/>
      <c r="R1791" s="35" t="s">
        <v>62</v>
      </c>
      <c r="S1791" s="35"/>
      <c r="T1791" s="35"/>
      <c r="U1791" s="35" t="s">
        <v>14929</v>
      </c>
      <c r="V1791" s="35" t="s">
        <v>14930</v>
      </c>
      <c r="W1791" s="35" t="s">
        <v>14931</v>
      </c>
      <c r="X1791" s="35" t="s">
        <v>54</v>
      </c>
      <c r="Y1791" s="35" t="s">
        <v>54</v>
      </c>
      <c r="Z1791" s="35" t="s">
        <v>62</v>
      </c>
      <c r="AA1791" s="35" t="s">
        <v>54</v>
      </c>
      <c r="AB1791" s="35" t="s">
        <v>14932</v>
      </c>
      <c r="AC1791" s="35" t="s">
        <v>629</v>
      </c>
      <c r="AD1791" s="35" t="s">
        <v>102</v>
      </c>
      <c r="AE1791" s="35" t="s">
        <v>54</v>
      </c>
      <c r="AF1791" s="35" t="s">
        <v>54</v>
      </c>
      <c r="AG1791" s="35" t="s">
        <v>54</v>
      </c>
      <c r="AH1791" s="35" t="s">
        <v>62</v>
      </c>
      <c r="AI1791" s="35" t="s">
        <v>62</v>
      </c>
      <c r="AJ1791" s="35" t="s">
        <v>62</v>
      </c>
      <c r="AK1791" s="35" t="s">
        <v>54</v>
      </c>
      <c r="AL1791" s="35" t="s">
        <v>62</v>
      </c>
      <c r="AM1791" s="35" t="s">
        <v>62</v>
      </c>
      <c r="AN1791" s="37" t="s">
        <v>63</v>
      </c>
      <c r="AO1791" s="35" t="s">
        <v>14933</v>
      </c>
    </row>
    <row r="1792" spans="1:41" x14ac:dyDescent="0.35">
      <c r="A1792">
        <v>1791</v>
      </c>
      <c r="B1792" s="35" t="s">
        <v>14934</v>
      </c>
      <c r="C1792" s="35" t="s">
        <v>317</v>
      </c>
      <c r="D1792" s="35" t="s">
        <v>42</v>
      </c>
      <c r="E1792" s="35" t="s">
        <v>317</v>
      </c>
      <c r="F1792" s="35" t="s">
        <v>14935</v>
      </c>
      <c r="G1792" s="35" t="s">
        <v>44</v>
      </c>
      <c r="H1792" s="35" t="s">
        <v>13857</v>
      </c>
      <c r="I1792" s="35" t="s">
        <v>14060</v>
      </c>
      <c r="J1792" s="35" t="s">
        <v>14936</v>
      </c>
      <c r="K1792" s="35" t="s">
        <v>14937</v>
      </c>
      <c r="L1792" s="35">
        <v>26</v>
      </c>
      <c r="M1792" s="35" t="s">
        <v>49</v>
      </c>
      <c r="N1792" s="35" t="s">
        <v>70</v>
      </c>
      <c r="O1792" s="35" t="s">
        <v>96</v>
      </c>
      <c r="P1792" s="35" t="s">
        <v>52</v>
      </c>
      <c r="Q1792" s="35" t="s">
        <v>268</v>
      </c>
      <c r="R1792" s="35" t="s">
        <v>62</v>
      </c>
      <c r="S1792" s="35"/>
      <c r="T1792" s="35"/>
      <c r="U1792" s="35" t="s">
        <v>14938</v>
      </c>
      <c r="V1792" s="35" t="s">
        <v>14939</v>
      </c>
      <c r="W1792" s="35" t="s">
        <v>14940</v>
      </c>
      <c r="X1792" s="35" t="s">
        <v>54</v>
      </c>
      <c r="Y1792" s="35" t="s">
        <v>54</v>
      </c>
      <c r="Z1792" s="35" t="s">
        <v>54</v>
      </c>
      <c r="AA1792" s="35" t="s">
        <v>54</v>
      </c>
      <c r="AB1792" s="35" t="s">
        <v>345</v>
      </c>
      <c r="AC1792" s="35" t="s">
        <v>101</v>
      </c>
      <c r="AD1792" s="35" t="s">
        <v>102</v>
      </c>
      <c r="AE1792" s="35" t="s">
        <v>54</v>
      </c>
      <c r="AF1792" s="35" t="s">
        <v>54</v>
      </c>
      <c r="AG1792" s="35" t="s">
        <v>54</v>
      </c>
      <c r="AH1792" s="35" t="s">
        <v>62</v>
      </c>
      <c r="AI1792" s="35" t="s">
        <v>62</v>
      </c>
      <c r="AJ1792" s="35" t="s">
        <v>54</v>
      </c>
      <c r="AK1792" s="35" t="s">
        <v>62</v>
      </c>
      <c r="AL1792" s="35" t="s">
        <v>62</v>
      </c>
      <c r="AM1792" s="35" t="s">
        <v>62</v>
      </c>
      <c r="AN1792" s="37" t="s">
        <v>63</v>
      </c>
      <c r="AO1792" s="35" t="s">
        <v>14941</v>
      </c>
    </row>
    <row r="1793" spans="1:41" x14ac:dyDescent="0.35">
      <c r="A1793">
        <v>1792</v>
      </c>
      <c r="B1793" s="35" t="s">
        <v>14942</v>
      </c>
      <c r="C1793" s="35" t="s">
        <v>317</v>
      </c>
      <c r="D1793" s="35" t="s">
        <v>42</v>
      </c>
      <c r="E1793" s="35" t="s">
        <v>317</v>
      </c>
      <c r="F1793" s="35" t="s">
        <v>14943</v>
      </c>
      <c r="G1793" s="35" t="s">
        <v>44</v>
      </c>
      <c r="H1793" s="35" t="s">
        <v>13857</v>
      </c>
      <c r="I1793" s="35" t="s">
        <v>13879</v>
      </c>
      <c r="J1793" s="35" t="s">
        <v>13928</v>
      </c>
      <c r="K1793" s="35" t="s">
        <v>14944</v>
      </c>
      <c r="L1793" s="35">
        <v>28</v>
      </c>
      <c r="M1793" s="35" t="s">
        <v>84</v>
      </c>
      <c r="N1793" s="35" t="s">
        <v>70</v>
      </c>
      <c r="O1793" s="35" t="s">
        <v>51</v>
      </c>
      <c r="P1793" s="35" t="s">
        <v>85</v>
      </c>
      <c r="Q1793" s="35"/>
      <c r="R1793" s="35" t="s">
        <v>62</v>
      </c>
      <c r="S1793" s="35"/>
      <c r="T1793" s="35"/>
      <c r="U1793" s="35" t="s">
        <v>14945</v>
      </c>
      <c r="V1793" s="35" t="s">
        <v>14946</v>
      </c>
      <c r="W1793" s="35" t="s">
        <v>14947</v>
      </c>
      <c r="X1793" s="35" t="s">
        <v>54</v>
      </c>
      <c r="Y1793" s="35" t="s">
        <v>54</v>
      </c>
      <c r="Z1793" s="35" t="s">
        <v>62</v>
      </c>
      <c r="AA1793" s="35" t="s">
        <v>54</v>
      </c>
      <c r="AB1793" s="35" t="s">
        <v>2418</v>
      </c>
      <c r="AC1793" s="35" t="s">
        <v>5201</v>
      </c>
      <c r="AD1793" s="35" t="s">
        <v>102</v>
      </c>
      <c r="AE1793" s="35" t="s">
        <v>54</v>
      </c>
      <c r="AF1793" s="35" t="s">
        <v>54</v>
      </c>
      <c r="AG1793" s="35" t="s">
        <v>62</v>
      </c>
      <c r="AH1793" s="35" t="s">
        <v>62</v>
      </c>
      <c r="AI1793" s="35" t="s">
        <v>62</v>
      </c>
      <c r="AJ1793" s="35" t="s">
        <v>62</v>
      </c>
      <c r="AK1793" s="35" t="s">
        <v>62</v>
      </c>
      <c r="AL1793" s="35" t="s">
        <v>62</v>
      </c>
      <c r="AM1793" s="35" t="s">
        <v>62</v>
      </c>
      <c r="AN1793" s="37" t="s">
        <v>63</v>
      </c>
      <c r="AO1793" s="35" t="s">
        <v>14948</v>
      </c>
    </row>
    <row r="1794" spans="1:41" x14ac:dyDescent="0.35">
      <c r="A1794">
        <v>1793</v>
      </c>
      <c r="B1794" s="35" t="s">
        <v>14949</v>
      </c>
      <c r="C1794" s="35" t="s">
        <v>317</v>
      </c>
      <c r="D1794" s="35" t="s">
        <v>42</v>
      </c>
      <c r="E1794" s="35" t="s">
        <v>317</v>
      </c>
      <c r="F1794" s="35" t="s">
        <v>14950</v>
      </c>
      <c r="G1794" s="35" t="s">
        <v>44</v>
      </c>
      <c r="H1794" s="35" t="s">
        <v>13857</v>
      </c>
      <c r="I1794" s="35" t="s">
        <v>14060</v>
      </c>
      <c r="J1794" s="35" t="s">
        <v>14070</v>
      </c>
      <c r="K1794" s="35" t="s">
        <v>14951</v>
      </c>
      <c r="L1794" s="35">
        <v>22</v>
      </c>
      <c r="M1794" s="35" t="s">
        <v>84</v>
      </c>
      <c r="N1794" s="35" t="s">
        <v>50</v>
      </c>
      <c r="O1794" s="35" t="s">
        <v>96</v>
      </c>
      <c r="P1794" s="35" t="s">
        <v>52</v>
      </c>
      <c r="Q1794" s="35" t="s">
        <v>5441</v>
      </c>
      <c r="R1794" s="35" t="s">
        <v>62</v>
      </c>
      <c r="S1794" s="35"/>
      <c r="T1794" s="35"/>
      <c r="U1794" s="35" t="s">
        <v>14952</v>
      </c>
      <c r="V1794" s="35" t="s">
        <v>14953</v>
      </c>
      <c r="W1794" s="35" t="s">
        <v>14954</v>
      </c>
      <c r="X1794" s="35" t="s">
        <v>54</v>
      </c>
      <c r="Y1794" s="35" t="s">
        <v>54</v>
      </c>
      <c r="Z1794" s="35" t="s">
        <v>62</v>
      </c>
      <c r="AA1794" s="35" t="s">
        <v>62</v>
      </c>
      <c r="AB1794" s="35"/>
      <c r="AC1794" s="35"/>
      <c r="AD1794" s="35"/>
      <c r="AE1794" s="35" t="s">
        <v>54</v>
      </c>
      <c r="AF1794" s="35" t="s">
        <v>54</v>
      </c>
      <c r="AG1794" s="35" t="s">
        <v>62</v>
      </c>
      <c r="AH1794" s="35" t="s">
        <v>62</v>
      </c>
      <c r="AI1794" s="35" t="s">
        <v>62</v>
      </c>
      <c r="AJ1794" s="35" t="s">
        <v>62</v>
      </c>
      <c r="AK1794" s="35" t="s">
        <v>62</v>
      </c>
      <c r="AL1794" s="35" t="s">
        <v>62</v>
      </c>
      <c r="AM1794" s="35" t="s">
        <v>62</v>
      </c>
      <c r="AN1794" s="37" t="s">
        <v>63</v>
      </c>
      <c r="AO1794" s="35" t="s">
        <v>14955</v>
      </c>
    </row>
    <row r="1795" spans="1:41" x14ac:dyDescent="0.35">
      <c r="A1795">
        <v>1794</v>
      </c>
      <c r="B1795" s="35" t="s">
        <v>11436</v>
      </c>
      <c r="C1795" s="35" t="s">
        <v>317</v>
      </c>
      <c r="D1795" s="35" t="s">
        <v>42</v>
      </c>
      <c r="E1795" s="35" t="s">
        <v>317</v>
      </c>
      <c r="F1795" s="35" t="s">
        <v>14956</v>
      </c>
      <c r="G1795" s="35" t="s">
        <v>44</v>
      </c>
      <c r="H1795" s="35" t="s">
        <v>13857</v>
      </c>
      <c r="I1795" s="35" t="s">
        <v>13879</v>
      </c>
      <c r="J1795" s="35" t="s">
        <v>14109</v>
      </c>
      <c r="K1795" s="35" t="s">
        <v>14957</v>
      </c>
      <c r="L1795" s="35">
        <v>24</v>
      </c>
      <c r="M1795" s="35" t="s">
        <v>84</v>
      </c>
      <c r="N1795" s="35" t="s">
        <v>50</v>
      </c>
      <c r="O1795" s="35" t="s">
        <v>96</v>
      </c>
      <c r="P1795" s="35" t="s">
        <v>517</v>
      </c>
      <c r="Q1795" s="35"/>
      <c r="R1795" s="35" t="s">
        <v>54</v>
      </c>
      <c r="S1795" s="35" t="s">
        <v>14958</v>
      </c>
      <c r="T1795" s="35" t="s">
        <v>14959</v>
      </c>
      <c r="U1795" s="35" t="s">
        <v>14960</v>
      </c>
      <c r="V1795" s="35" t="s">
        <v>14961</v>
      </c>
      <c r="W1795" s="35" t="s">
        <v>14962</v>
      </c>
      <c r="X1795" s="35" t="s">
        <v>54</v>
      </c>
      <c r="Y1795" s="35" t="s">
        <v>54</v>
      </c>
      <c r="Z1795" s="35" t="s">
        <v>62</v>
      </c>
      <c r="AA1795" s="35" t="s">
        <v>54</v>
      </c>
      <c r="AB1795" s="35" t="s">
        <v>162</v>
      </c>
      <c r="AC1795" s="35" t="s">
        <v>14963</v>
      </c>
      <c r="AD1795" s="35" t="s">
        <v>102</v>
      </c>
      <c r="AE1795" s="35" t="s">
        <v>54</v>
      </c>
      <c r="AF1795" s="35" t="s">
        <v>54</v>
      </c>
      <c r="AG1795" s="35" t="s">
        <v>62</v>
      </c>
      <c r="AH1795" s="35" t="s">
        <v>62</v>
      </c>
      <c r="AI1795" s="35" t="s">
        <v>62</v>
      </c>
      <c r="AJ1795" s="35" t="s">
        <v>62</v>
      </c>
      <c r="AK1795" s="35" t="s">
        <v>62</v>
      </c>
      <c r="AL1795" s="35" t="s">
        <v>62</v>
      </c>
      <c r="AM1795" s="35" t="s">
        <v>62</v>
      </c>
      <c r="AN1795" s="37" t="s">
        <v>63</v>
      </c>
      <c r="AO1795" s="35" t="s">
        <v>14964</v>
      </c>
    </row>
    <row r="1796" spans="1:41" x14ac:dyDescent="0.35">
      <c r="A1796">
        <v>1795</v>
      </c>
      <c r="B1796" s="35" t="s">
        <v>14965</v>
      </c>
      <c r="C1796" s="35" t="s">
        <v>317</v>
      </c>
      <c r="D1796" s="35" t="s">
        <v>42</v>
      </c>
      <c r="E1796" s="35" t="s">
        <v>317</v>
      </c>
      <c r="F1796" s="35" t="s">
        <v>14966</v>
      </c>
      <c r="G1796" s="35" t="s">
        <v>44</v>
      </c>
      <c r="H1796" s="35" t="s">
        <v>13857</v>
      </c>
      <c r="I1796" s="35" t="s">
        <v>13879</v>
      </c>
      <c r="J1796" s="35" t="s">
        <v>13928</v>
      </c>
      <c r="K1796" s="35" t="s">
        <v>14967</v>
      </c>
      <c r="L1796" s="35">
        <v>32</v>
      </c>
      <c r="M1796" s="35" t="s">
        <v>49</v>
      </c>
      <c r="N1796" s="35" t="s">
        <v>70</v>
      </c>
      <c r="O1796" s="35" t="s">
        <v>51</v>
      </c>
      <c r="P1796" s="35" t="s">
        <v>213</v>
      </c>
      <c r="Q1796" s="35"/>
      <c r="R1796" s="35" t="s">
        <v>62</v>
      </c>
      <c r="S1796" s="35"/>
      <c r="T1796" s="35"/>
      <c r="U1796" s="35" t="s">
        <v>14968</v>
      </c>
      <c r="V1796" s="35" t="s">
        <v>14969</v>
      </c>
      <c r="W1796" s="35" t="s">
        <v>14970</v>
      </c>
      <c r="X1796" s="35" t="s">
        <v>54</v>
      </c>
      <c r="Y1796" s="35" t="s">
        <v>54</v>
      </c>
      <c r="Z1796" s="35" t="s">
        <v>62</v>
      </c>
      <c r="AA1796" s="35" t="s">
        <v>54</v>
      </c>
      <c r="AB1796" s="35" t="s">
        <v>89</v>
      </c>
      <c r="AC1796" s="35" t="s">
        <v>3581</v>
      </c>
      <c r="AD1796" s="35"/>
      <c r="AE1796" s="35" t="s">
        <v>54</v>
      </c>
      <c r="AF1796" s="35" t="s">
        <v>54</v>
      </c>
      <c r="AG1796" s="35" t="s">
        <v>62</v>
      </c>
      <c r="AH1796" s="35" t="s">
        <v>62</v>
      </c>
      <c r="AI1796" s="35" t="s">
        <v>62</v>
      </c>
      <c r="AJ1796" s="35" t="s">
        <v>62</v>
      </c>
      <c r="AK1796" s="35" t="s">
        <v>62</v>
      </c>
      <c r="AL1796" s="35" t="s">
        <v>62</v>
      </c>
      <c r="AM1796" s="35" t="s">
        <v>62</v>
      </c>
      <c r="AN1796" s="37" t="s">
        <v>63</v>
      </c>
      <c r="AO1796" s="35" t="s">
        <v>14971</v>
      </c>
    </row>
    <row r="1797" spans="1:41" x14ac:dyDescent="0.35">
      <c r="A1797">
        <v>1796</v>
      </c>
      <c r="B1797" s="35" t="s">
        <v>14972</v>
      </c>
      <c r="C1797" s="35" t="s">
        <v>317</v>
      </c>
      <c r="D1797" s="35" t="s">
        <v>42</v>
      </c>
      <c r="E1797" s="35" t="s">
        <v>317</v>
      </c>
      <c r="F1797" s="35" t="s">
        <v>14973</v>
      </c>
      <c r="G1797" s="35" t="s">
        <v>44</v>
      </c>
      <c r="H1797" s="35" t="s">
        <v>13857</v>
      </c>
      <c r="I1797" s="35" t="s">
        <v>14060</v>
      </c>
      <c r="J1797" s="35" t="s">
        <v>14974</v>
      </c>
      <c r="K1797" s="35" t="s">
        <v>14975</v>
      </c>
      <c r="L1797" s="35">
        <v>28</v>
      </c>
      <c r="M1797" s="35" t="s">
        <v>84</v>
      </c>
      <c r="N1797" s="35" t="s">
        <v>70</v>
      </c>
      <c r="O1797" s="35" t="s">
        <v>96</v>
      </c>
      <c r="P1797" s="35" t="s">
        <v>52</v>
      </c>
      <c r="Q1797" s="35" t="s">
        <v>4755</v>
      </c>
      <c r="R1797" s="35" t="s">
        <v>62</v>
      </c>
      <c r="S1797" s="35"/>
      <c r="T1797" s="35"/>
      <c r="U1797" s="35" t="s">
        <v>14976</v>
      </c>
      <c r="V1797" s="35" t="s">
        <v>14977</v>
      </c>
      <c r="W1797" s="35" t="s">
        <v>14978</v>
      </c>
      <c r="X1797" s="35" t="s">
        <v>54</v>
      </c>
      <c r="Y1797" s="35" t="s">
        <v>54</v>
      </c>
      <c r="Z1797" s="35" t="s">
        <v>62</v>
      </c>
      <c r="AA1797" s="35" t="s">
        <v>54</v>
      </c>
      <c r="AB1797" s="35" t="s">
        <v>14979</v>
      </c>
      <c r="AC1797" s="35" t="s">
        <v>7856</v>
      </c>
      <c r="AD1797" s="35" t="s">
        <v>347</v>
      </c>
      <c r="AE1797" s="35" t="s">
        <v>54</v>
      </c>
      <c r="AF1797" s="35" t="s">
        <v>54</v>
      </c>
      <c r="AG1797" s="35" t="s">
        <v>62</v>
      </c>
      <c r="AH1797" s="35" t="s">
        <v>62</v>
      </c>
      <c r="AI1797" s="35" t="s">
        <v>62</v>
      </c>
      <c r="AJ1797" s="35" t="s">
        <v>62</v>
      </c>
      <c r="AK1797" s="35" t="s">
        <v>62</v>
      </c>
      <c r="AL1797" s="35" t="s">
        <v>62</v>
      </c>
      <c r="AM1797" s="35" t="s">
        <v>62</v>
      </c>
      <c r="AN1797" s="37" t="s">
        <v>63</v>
      </c>
      <c r="AO1797" s="35" t="s">
        <v>14980</v>
      </c>
    </row>
    <row r="1798" spans="1:41" x14ac:dyDescent="0.35">
      <c r="A1798">
        <v>1797</v>
      </c>
      <c r="B1798" s="35" t="s">
        <v>14981</v>
      </c>
      <c r="C1798" s="35" t="s">
        <v>317</v>
      </c>
      <c r="D1798" s="35" t="s">
        <v>42</v>
      </c>
      <c r="E1798" s="35" t="s">
        <v>317</v>
      </c>
      <c r="F1798" s="35" t="s">
        <v>14982</v>
      </c>
      <c r="G1798" s="35" t="s">
        <v>44</v>
      </c>
      <c r="H1798" s="35" t="s">
        <v>13857</v>
      </c>
      <c r="I1798" s="35" t="s">
        <v>13879</v>
      </c>
      <c r="J1798" s="35" t="s">
        <v>14983</v>
      </c>
      <c r="K1798" s="35" t="s">
        <v>14984</v>
      </c>
      <c r="L1798" s="35">
        <v>32</v>
      </c>
      <c r="M1798" s="35" t="s">
        <v>84</v>
      </c>
      <c r="N1798" s="35" t="s">
        <v>50</v>
      </c>
      <c r="O1798" s="35" t="s">
        <v>96</v>
      </c>
      <c r="P1798" s="35" t="s">
        <v>71</v>
      </c>
      <c r="Q1798" s="35"/>
      <c r="R1798" s="35" t="s">
        <v>62</v>
      </c>
      <c r="S1798" s="35"/>
      <c r="T1798" s="35"/>
      <c r="U1798" s="35" t="s">
        <v>14985</v>
      </c>
      <c r="V1798" s="35" t="s">
        <v>14986</v>
      </c>
      <c r="W1798" s="35" t="s">
        <v>14987</v>
      </c>
      <c r="X1798" s="35" t="s">
        <v>54</v>
      </c>
      <c r="Y1798" s="35" t="s">
        <v>54</v>
      </c>
      <c r="Z1798" s="35" t="s">
        <v>62</v>
      </c>
      <c r="AA1798" s="35" t="s">
        <v>54</v>
      </c>
      <c r="AB1798" s="35" t="s">
        <v>115</v>
      </c>
      <c r="AC1798" s="35" t="s">
        <v>101</v>
      </c>
      <c r="AD1798" s="35" t="s">
        <v>116</v>
      </c>
      <c r="AE1798" s="35" t="s">
        <v>54</v>
      </c>
      <c r="AF1798" s="35" t="s">
        <v>54</v>
      </c>
      <c r="AG1798" s="35" t="s">
        <v>62</v>
      </c>
      <c r="AH1798" s="35" t="s">
        <v>62</v>
      </c>
      <c r="AI1798" s="35" t="s">
        <v>62</v>
      </c>
      <c r="AJ1798" s="35" t="s">
        <v>62</v>
      </c>
      <c r="AK1798" s="35" t="s">
        <v>62</v>
      </c>
      <c r="AL1798" s="35" t="s">
        <v>62</v>
      </c>
      <c r="AM1798" s="35" t="s">
        <v>62</v>
      </c>
      <c r="AN1798" s="37" t="s">
        <v>63</v>
      </c>
      <c r="AO1798" s="35" t="s">
        <v>14988</v>
      </c>
    </row>
    <row r="1799" spans="1:41" x14ac:dyDescent="0.35">
      <c r="A1799">
        <v>1798</v>
      </c>
      <c r="B1799" s="35" t="s">
        <v>14989</v>
      </c>
      <c r="C1799" s="35" t="s">
        <v>317</v>
      </c>
      <c r="D1799" s="35" t="s">
        <v>42</v>
      </c>
      <c r="E1799" s="35" t="s">
        <v>317</v>
      </c>
      <c r="F1799" s="35" t="s">
        <v>14990</v>
      </c>
      <c r="G1799" s="35" t="s">
        <v>44</v>
      </c>
      <c r="H1799" s="35" t="s">
        <v>13857</v>
      </c>
      <c r="I1799" s="35" t="s">
        <v>13879</v>
      </c>
      <c r="J1799" s="35" t="s">
        <v>13928</v>
      </c>
      <c r="K1799" s="35" t="s">
        <v>14991</v>
      </c>
      <c r="L1799" s="35">
        <v>27</v>
      </c>
      <c r="M1799" s="35" t="s">
        <v>84</v>
      </c>
      <c r="N1799" s="35" t="s">
        <v>70</v>
      </c>
      <c r="O1799" s="35" t="s">
        <v>96</v>
      </c>
      <c r="P1799" s="35" t="s">
        <v>71</v>
      </c>
      <c r="Q1799" s="35"/>
      <c r="R1799" s="35" t="s">
        <v>62</v>
      </c>
      <c r="S1799" s="35"/>
      <c r="T1799" s="35"/>
      <c r="U1799" s="35" t="s">
        <v>14992</v>
      </c>
      <c r="V1799" s="35" t="s">
        <v>14993</v>
      </c>
      <c r="W1799" s="35" t="s">
        <v>14994</v>
      </c>
      <c r="X1799" s="35" t="s">
        <v>54</v>
      </c>
      <c r="Y1799" s="35" t="s">
        <v>54</v>
      </c>
      <c r="Z1799" s="35" t="s">
        <v>62</v>
      </c>
      <c r="AA1799" s="35" t="s">
        <v>54</v>
      </c>
      <c r="AB1799" s="35" t="s">
        <v>162</v>
      </c>
      <c r="AC1799" s="35" t="s">
        <v>720</v>
      </c>
      <c r="AD1799" s="35" t="s">
        <v>61</v>
      </c>
      <c r="AE1799" s="35" t="s">
        <v>54</v>
      </c>
      <c r="AF1799" s="35" t="s">
        <v>62</v>
      </c>
      <c r="AG1799" s="35" t="s">
        <v>54</v>
      </c>
      <c r="AH1799" s="35" t="s">
        <v>54</v>
      </c>
      <c r="AI1799" s="35" t="s">
        <v>54</v>
      </c>
      <c r="AJ1799" s="35" t="s">
        <v>62</v>
      </c>
      <c r="AK1799" s="35" t="s">
        <v>62</v>
      </c>
      <c r="AL1799" s="35" t="s">
        <v>62</v>
      </c>
      <c r="AM1799" s="35" t="s">
        <v>62</v>
      </c>
      <c r="AN1799" s="37" t="s">
        <v>63</v>
      </c>
      <c r="AO1799" s="35" t="s">
        <v>14995</v>
      </c>
    </row>
    <row r="1800" spans="1:41" x14ac:dyDescent="0.35">
      <c r="A1800">
        <v>1799</v>
      </c>
      <c r="B1800" s="35" t="s">
        <v>14996</v>
      </c>
      <c r="C1800" s="35" t="s">
        <v>317</v>
      </c>
      <c r="D1800" s="35" t="s">
        <v>42</v>
      </c>
      <c r="E1800" s="35" t="s">
        <v>317</v>
      </c>
      <c r="F1800" s="35" t="s">
        <v>14997</v>
      </c>
      <c r="G1800" s="35" t="s">
        <v>44</v>
      </c>
      <c r="H1800" s="35" t="s">
        <v>13857</v>
      </c>
      <c r="I1800" s="35" t="s">
        <v>13879</v>
      </c>
      <c r="J1800" s="35" t="s">
        <v>13880</v>
      </c>
      <c r="K1800" s="35" t="s">
        <v>14998</v>
      </c>
      <c r="L1800" s="35">
        <v>24</v>
      </c>
      <c r="M1800" s="35" t="s">
        <v>84</v>
      </c>
      <c r="N1800" s="35" t="s">
        <v>50</v>
      </c>
      <c r="O1800" s="35" t="s">
        <v>96</v>
      </c>
      <c r="P1800" s="35" t="s">
        <v>52</v>
      </c>
      <c r="Q1800" s="35" t="s">
        <v>14999</v>
      </c>
      <c r="R1800" s="35" t="s">
        <v>54</v>
      </c>
      <c r="S1800" s="35" t="s">
        <v>15000</v>
      </c>
      <c r="T1800" s="35" t="s">
        <v>15001</v>
      </c>
      <c r="U1800" s="35" t="s">
        <v>15002</v>
      </c>
      <c r="V1800" s="35" t="s">
        <v>15003</v>
      </c>
      <c r="W1800" s="35" t="s">
        <v>15004</v>
      </c>
      <c r="X1800" s="35" t="s">
        <v>54</v>
      </c>
      <c r="Y1800" s="35" t="s">
        <v>54</v>
      </c>
      <c r="Z1800" s="35" t="s">
        <v>54</v>
      </c>
      <c r="AA1800" s="35" t="s">
        <v>54</v>
      </c>
      <c r="AB1800" s="35" t="s">
        <v>239</v>
      </c>
      <c r="AC1800" s="35" t="s">
        <v>7749</v>
      </c>
      <c r="AD1800" s="35" t="s">
        <v>1710</v>
      </c>
      <c r="AE1800" s="35" t="s">
        <v>54</v>
      </c>
      <c r="AF1800" s="35" t="s">
        <v>54</v>
      </c>
      <c r="AG1800" s="35" t="s">
        <v>62</v>
      </c>
      <c r="AH1800" s="35" t="s">
        <v>62</v>
      </c>
      <c r="AI1800" s="35" t="s">
        <v>62</v>
      </c>
      <c r="AJ1800" s="35" t="s">
        <v>62</v>
      </c>
      <c r="AK1800" s="35" t="s">
        <v>62</v>
      </c>
      <c r="AL1800" s="35" t="s">
        <v>62</v>
      </c>
      <c r="AM1800" s="35" t="s">
        <v>62</v>
      </c>
      <c r="AN1800" s="37" t="s">
        <v>63</v>
      </c>
      <c r="AO1800" s="35" t="s">
        <v>15005</v>
      </c>
    </row>
    <row r="1801" spans="1:41" x14ac:dyDescent="0.35">
      <c r="A1801">
        <v>1800</v>
      </c>
      <c r="B1801" s="35" t="s">
        <v>15006</v>
      </c>
      <c r="C1801" s="35" t="s">
        <v>317</v>
      </c>
      <c r="D1801" s="35" t="s">
        <v>42</v>
      </c>
      <c r="E1801" s="35" t="s">
        <v>317</v>
      </c>
      <c r="F1801" s="35" t="s">
        <v>15007</v>
      </c>
      <c r="G1801" s="35" t="s">
        <v>44</v>
      </c>
      <c r="H1801" s="35" t="s">
        <v>13857</v>
      </c>
      <c r="I1801" s="35" t="s">
        <v>13879</v>
      </c>
      <c r="J1801" s="35" t="s">
        <v>13880</v>
      </c>
      <c r="K1801" s="35" t="s">
        <v>15008</v>
      </c>
      <c r="L1801" s="35">
        <v>31</v>
      </c>
      <c r="M1801" s="35" t="s">
        <v>84</v>
      </c>
      <c r="N1801" s="35" t="s">
        <v>70</v>
      </c>
      <c r="O1801" s="35" t="s">
        <v>96</v>
      </c>
      <c r="P1801" s="35" t="s">
        <v>517</v>
      </c>
      <c r="Q1801" s="35"/>
      <c r="R1801" s="35" t="s">
        <v>54</v>
      </c>
      <c r="S1801" s="35" t="s">
        <v>15009</v>
      </c>
      <c r="T1801" s="35" t="s">
        <v>15010</v>
      </c>
      <c r="U1801" s="35" t="s">
        <v>15011</v>
      </c>
      <c r="V1801" s="35" t="s">
        <v>15012</v>
      </c>
      <c r="W1801" s="35" t="s">
        <v>15013</v>
      </c>
      <c r="X1801" s="35" t="s">
        <v>54</v>
      </c>
      <c r="Y1801" s="35" t="s">
        <v>54</v>
      </c>
      <c r="Z1801" s="35" t="s">
        <v>54</v>
      </c>
      <c r="AA1801" s="35" t="s">
        <v>54</v>
      </c>
      <c r="AB1801" s="35" t="s">
        <v>59</v>
      </c>
      <c r="AC1801" s="35" t="s">
        <v>5889</v>
      </c>
      <c r="AD1801" s="35" t="s">
        <v>1710</v>
      </c>
      <c r="AE1801" s="35" t="s">
        <v>54</v>
      </c>
      <c r="AF1801" s="35" t="s">
        <v>54</v>
      </c>
      <c r="AG1801" s="35" t="s">
        <v>62</v>
      </c>
      <c r="AH1801" s="35" t="s">
        <v>62</v>
      </c>
      <c r="AI1801" s="35" t="s">
        <v>62</v>
      </c>
      <c r="AJ1801" s="35" t="s">
        <v>62</v>
      </c>
      <c r="AK1801" s="35" t="s">
        <v>62</v>
      </c>
      <c r="AL1801" s="35" t="s">
        <v>62</v>
      </c>
      <c r="AM1801" s="35" t="s">
        <v>62</v>
      </c>
      <c r="AN1801" s="37" t="s">
        <v>63</v>
      </c>
      <c r="AO1801" s="35" t="s">
        <v>15014</v>
      </c>
    </row>
    <row r="1802" spans="1:41" x14ac:dyDescent="0.35">
      <c r="A1802">
        <v>1801</v>
      </c>
      <c r="B1802" s="35" t="s">
        <v>15015</v>
      </c>
      <c r="C1802" s="35" t="s">
        <v>317</v>
      </c>
      <c r="D1802" s="35" t="s">
        <v>42</v>
      </c>
      <c r="E1802" s="35" t="s">
        <v>317</v>
      </c>
      <c r="F1802" s="35" t="s">
        <v>15016</v>
      </c>
      <c r="G1802" s="35" t="s">
        <v>44</v>
      </c>
      <c r="H1802" s="35" t="s">
        <v>13857</v>
      </c>
      <c r="I1802" s="35" t="s">
        <v>13879</v>
      </c>
      <c r="J1802" s="35" t="s">
        <v>15017</v>
      </c>
      <c r="K1802" s="35" t="s">
        <v>15018</v>
      </c>
      <c r="L1802" s="35">
        <v>22</v>
      </c>
      <c r="M1802" s="35" t="s">
        <v>49</v>
      </c>
      <c r="N1802" s="35" t="s">
        <v>50</v>
      </c>
      <c r="O1802" s="35" t="s">
        <v>96</v>
      </c>
      <c r="P1802" s="35" t="s">
        <v>52</v>
      </c>
      <c r="Q1802" s="35" t="s">
        <v>15019</v>
      </c>
      <c r="R1802" s="35" t="s">
        <v>62</v>
      </c>
      <c r="S1802" s="35"/>
      <c r="T1802" s="35"/>
      <c r="U1802" s="35" t="s">
        <v>15020</v>
      </c>
      <c r="V1802" s="35" t="s">
        <v>15021</v>
      </c>
      <c r="W1802" s="35" t="s">
        <v>15022</v>
      </c>
      <c r="X1802" s="35" t="s">
        <v>54</v>
      </c>
      <c r="Y1802" s="35" t="s">
        <v>54</v>
      </c>
      <c r="Z1802" s="35" t="s">
        <v>62</v>
      </c>
      <c r="AA1802" s="35" t="s">
        <v>54</v>
      </c>
      <c r="AB1802" s="35" t="s">
        <v>272</v>
      </c>
      <c r="AC1802" s="35" t="s">
        <v>2149</v>
      </c>
      <c r="AD1802" s="35" t="s">
        <v>77</v>
      </c>
      <c r="AE1802" s="35" t="s">
        <v>54</v>
      </c>
      <c r="AF1802" s="35" t="s">
        <v>54</v>
      </c>
      <c r="AG1802" s="35" t="s">
        <v>62</v>
      </c>
      <c r="AH1802" s="35" t="s">
        <v>62</v>
      </c>
      <c r="AI1802" s="35" t="s">
        <v>62</v>
      </c>
      <c r="AJ1802" s="35" t="s">
        <v>62</v>
      </c>
      <c r="AK1802" s="35" t="s">
        <v>62</v>
      </c>
      <c r="AL1802" s="35" t="s">
        <v>62</v>
      </c>
      <c r="AM1802" s="35" t="s">
        <v>62</v>
      </c>
      <c r="AN1802" s="37" t="s">
        <v>63</v>
      </c>
      <c r="AO1802" s="35" t="s">
        <v>15023</v>
      </c>
    </row>
    <row r="1803" spans="1:41" x14ac:dyDescent="0.35">
      <c r="A1803">
        <v>1802</v>
      </c>
      <c r="B1803" s="35" t="s">
        <v>15024</v>
      </c>
      <c r="C1803" s="35" t="s">
        <v>317</v>
      </c>
      <c r="D1803" s="35" t="s">
        <v>42</v>
      </c>
      <c r="E1803" s="35" t="s">
        <v>317</v>
      </c>
      <c r="F1803" s="35" t="s">
        <v>15025</v>
      </c>
      <c r="G1803" s="35" t="s">
        <v>44</v>
      </c>
      <c r="H1803" s="35" t="s">
        <v>13857</v>
      </c>
      <c r="I1803" s="35" t="s">
        <v>13879</v>
      </c>
      <c r="J1803" s="35" t="s">
        <v>14109</v>
      </c>
      <c r="K1803" s="35" t="s">
        <v>15026</v>
      </c>
      <c r="L1803" s="35">
        <v>28</v>
      </c>
      <c r="M1803" s="35" t="s">
        <v>84</v>
      </c>
      <c r="N1803" s="35" t="s">
        <v>50</v>
      </c>
      <c r="O1803" s="35" t="s">
        <v>96</v>
      </c>
      <c r="P1803" s="35" t="s">
        <v>517</v>
      </c>
      <c r="Q1803" s="35"/>
      <c r="R1803" s="35" t="s">
        <v>54</v>
      </c>
      <c r="S1803" s="35" t="s">
        <v>15027</v>
      </c>
      <c r="T1803" s="35" t="s">
        <v>15028</v>
      </c>
      <c r="U1803" s="35" t="s">
        <v>15029</v>
      </c>
      <c r="V1803" s="35" t="s">
        <v>15030</v>
      </c>
      <c r="W1803" s="35" t="s">
        <v>15031</v>
      </c>
      <c r="X1803" s="35" t="s">
        <v>54</v>
      </c>
      <c r="Y1803" s="35" t="s">
        <v>54</v>
      </c>
      <c r="Z1803" s="35" t="s">
        <v>62</v>
      </c>
      <c r="AA1803" s="35" t="s">
        <v>54</v>
      </c>
      <c r="AB1803" s="35" t="s">
        <v>239</v>
      </c>
      <c r="AC1803" s="35" t="s">
        <v>11784</v>
      </c>
      <c r="AD1803" s="35" t="s">
        <v>347</v>
      </c>
      <c r="AE1803" s="35" t="s">
        <v>54</v>
      </c>
      <c r="AF1803" s="35" t="s">
        <v>54</v>
      </c>
      <c r="AG1803" s="35" t="s">
        <v>62</v>
      </c>
      <c r="AH1803" s="35" t="s">
        <v>62</v>
      </c>
      <c r="AI1803" s="35" t="s">
        <v>62</v>
      </c>
      <c r="AJ1803" s="35" t="s">
        <v>62</v>
      </c>
      <c r="AK1803" s="35" t="s">
        <v>62</v>
      </c>
      <c r="AL1803" s="35" t="s">
        <v>62</v>
      </c>
      <c r="AM1803" s="35" t="s">
        <v>62</v>
      </c>
      <c r="AN1803" s="37" t="s">
        <v>63</v>
      </c>
      <c r="AO1803" s="35" t="s">
        <v>15032</v>
      </c>
    </row>
    <row r="1804" spans="1:41" hidden="1" x14ac:dyDescent="0.35">
      <c r="A1804">
        <v>1803</v>
      </c>
      <c r="B1804" s="35" t="s">
        <v>15033</v>
      </c>
      <c r="C1804" s="35"/>
      <c r="D1804" s="35" t="s">
        <v>2533</v>
      </c>
      <c r="E1804" s="35" t="s">
        <v>317</v>
      </c>
      <c r="F1804" s="35" t="s">
        <v>15034</v>
      </c>
      <c r="G1804" s="35" t="s">
        <v>44</v>
      </c>
      <c r="H1804" s="35" t="s">
        <v>13857</v>
      </c>
      <c r="I1804" s="35" t="s">
        <v>13879</v>
      </c>
      <c r="J1804" s="35" t="s">
        <v>13880</v>
      </c>
      <c r="K1804" s="35" t="s">
        <v>15035</v>
      </c>
      <c r="L1804" s="35">
        <v>25</v>
      </c>
      <c r="M1804" s="35" t="s">
        <v>84</v>
      </c>
      <c r="N1804" s="35" t="s">
        <v>50</v>
      </c>
      <c r="O1804" s="35" t="s">
        <v>96</v>
      </c>
      <c r="P1804" s="35" t="s">
        <v>52</v>
      </c>
      <c r="Q1804" s="35" t="s">
        <v>15036</v>
      </c>
      <c r="R1804" s="35" t="s">
        <v>62</v>
      </c>
      <c r="S1804" s="35"/>
      <c r="T1804" s="35"/>
      <c r="U1804" s="35" t="s">
        <v>15037</v>
      </c>
      <c r="V1804" s="35" t="s">
        <v>15038</v>
      </c>
      <c r="W1804" s="35" t="s">
        <v>15039</v>
      </c>
      <c r="X1804" s="35" t="s">
        <v>54</v>
      </c>
      <c r="Y1804" s="35" t="s">
        <v>54</v>
      </c>
      <c r="Z1804" s="35" t="s">
        <v>62</v>
      </c>
      <c r="AA1804" s="35" t="s">
        <v>54</v>
      </c>
      <c r="AB1804" s="35" t="s">
        <v>239</v>
      </c>
      <c r="AC1804" s="35" t="s">
        <v>15040</v>
      </c>
      <c r="AD1804" s="35" t="s">
        <v>102</v>
      </c>
      <c r="AE1804" s="35" t="s">
        <v>54</v>
      </c>
      <c r="AF1804" s="35" t="s">
        <v>54</v>
      </c>
      <c r="AG1804" s="35" t="s">
        <v>62</v>
      </c>
      <c r="AH1804" s="35" t="s">
        <v>62</v>
      </c>
      <c r="AI1804" s="35" t="s">
        <v>62</v>
      </c>
      <c r="AJ1804" s="35" t="s">
        <v>62</v>
      </c>
      <c r="AK1804" s="35" t="s">
        <v>62</v>
      </c>
      <c r="AL1804" s="35" t="s">
        <v>62</v>
      </c>
      <c r="AM1804" s="35" t="s">
        <v>62</v>
      </c>
      <c r="AN1804" s="37" t="s">
        <v>63</v>
      </c>
      <c r="AO1804" s="35" t="s">
        <v>15041</v>
      </c>
    </row>
    <row r="1805" spans="1:41" x14ac:dyDescent="0.35">
      <c r="A1805">
        <v>1804</v>
      </c>
      <c r="B1805" s="35" t="s">
        <v>15042</v>
      </c>
      <c r="C1805" s="35" t="s">
        <v>317</v>
      </c>
      <c r="D1805" s="35" t="s">
        <v>42</v>
      </c>
      <c r="E1805" s="35" t="s">
        <v>317</v>
      </c>
      <c r="F1805" s="35" t="s">
        <v>15043</v>
      </c>
      <c r="G1805" s="35" t="s">
        <v>44</v>
      </c>
      <c r="H1805" s="35" t="s">
        <v>13857</v>
      </c>
      <c r="I1805" s="35" t="s">
        <v>13888</v>
      </c>
      <c r="J1805" s="35" t="s">
        <v>15044</v>
      </c>
      <c r="K1805" s="35" t="s">
        <v>15045</v>
      </c>
      <c r="L1805" s="35">
        <v>29</v>
      </c>
      <c r="M1805" s="35" t="s">
        <v>84</v>
      </c>
      <c r="N1805" s="35" t="s">
        <v>50</v>
      </c>
      <c r="O1805" s="35" t="s">
        <v>96</v>
      </c>
      <c r="P1805" s="35" t="s">
        <v>52</v>
      </c>
      <c r="Q1805" s="35" t="s">
        <v>924</v>
      </c>
      <c r="R1805" s="35" t="s">
        <v>62</v>
      </c>
      <c r="S1805" s="35"/>
      <c r="T1805" s="35"/>
      <c r="U1805" s="35" t="s">
        <v>15046</v>
      </c>
      <c r="V1805" s="35" t="s">
        <v>15047</v>
      </c>
      <c r="W1805" s="35" t="s">
        <v>15048</v>
      </c>
      <c r="X1805" s="35" t="s">
        <v>54</v>
      </c>
      <c r="Y1805" s="35" t="s">
        <v>54</v>
      </c>
      <c r="Z1805" s="35" t="s">
        <v>54</v>
      </c>
      <c r="AA1805" s="35" t="s">
        <v>54</v>
      </c>
      <c r="AB1805" s="35" t="s">
        <v>173</v>
      </c>
      <c r="AC1805" s="35" t="s">
        <v>174</v>
      </c>
      <c r="AD1805" s="35" t="s">
        <v>102</v>
      </c>
      <c r="AE1805" s="35" t="s">
        <v>54</v>
      </c>
      <c r="AF1805" s="35" t="s">
        <v>54</v>
      </c>
      <c r="AG1805" s="35" t="s">
        <v>62</v>
      </c>
      <c r="AH1805" s="35" t="s">
        <v>62</v>
      </c>
      <c r="AI1805" s="35" t="s">
        <v>62</v>
      </c>
      <c r="AJ1805" s="35" t="s">
        <v>62</v>
      </c>
      <c r="AK1805" s="35" t="s">
        <v>62</v>
      </c>
      <c r="AL1805" s="35" t="s">
        <v>62</v>
      </c>
      <c r="AM1805" s="35" t="s">
        <v>62</v>
      </c>
      <c r="AN1805" s="37" t="s">
        <v>63</v>
      </c>
      <c r="AO1805" s="35" t="s">
        <v>15049</v>
      </c>
    </row>
    <row r="1806" spans="1:41" x14ac:dyDescent="0.35">
      <c r="A1806">
        <v>1805</v>
      </c>
      <c r="B1806" s="35" t="s">
        <v>15050</v>
      </c>
      <c r="C1806" s="35" t="s">
        <v>317</v>
      </c>
      <c r="D1806" s="35" t="s">
        <v>42</v>
      </c>
      <c r="E1806" s="35" t="s">
        <v>317</v>
      </c>
      <c r="F1806" s="35" t="s">
        <v>15051</v>
      </c>
      <c r="G1806" s="35" t="s">
        <v>44</v>
      </c>
      <c r="H1806" s="35" t="s">
        <v>13857</v>
      </c>
      <c r="I1806" s="35" t="s">
        <v>13888</v>
      </c>
      <c r="J1806" s="35" t="s">
        <v>15052</v>
      </c>
      <c r="K1806" s="35" t="s">
        <v>15053</v>
      </c>
      <c r="L1806" s="35">
        <v>30</v>
      </c>
      <c r="M1806" s="35" t="s">
        <v>84</v>
      </c>
      <c r="N1806" s="35" t="s">
        <v>70</v>
      </c>
      <c r="O1806" s="35" t="s">
        <v>51</v>
      </c>
      <c r="P1806" s="35" t="s">
        <v>213</v>
      </c>
      <c r="Q1806" s="35"/>
      <c r="R1806" s="35" t="s">
        <v>62</v>
      </c>
      <c r="S1806" s="35"/>
      <c r="T1806" s="35"/>
      <c r="U1806" s="35" t="s">
        <v>15054</v>
      </c>
      <c r="V1806" s="35" t="s">
        <v>15055</v>
      </c>
      <c r="W1806" s="35" t="s">
        <v>15056</v>
      </c>
      <c r="X1806" s="35" t="s">
        <v>54</v>
      </c>
      <c r="Y1806" s="35" t="s">
        <v>54</v>
      </c>
      <c r="Z1806" s="35" t="s">
        <v>54</v>
      </c>
      <c r="AA1806" s="35" t="s">
        <v>54</v>
      </c>
      <c r="AB1806" s="35" t="s">
        <v>272</v>
      </c>
      <c r="AC1806" s="35" t="s">
        <v>15057</v>
      </c>
      <c r="AD1806" s="35" t="s">
        <v>314</v>
      </c>
      <c r="AE1806" s="35" t="s">
        <v>54</v>
      </c>
      <c r="AF1806" s="35" t="s">
        <v>54</v>
      </c>
      <c r="AG1806" s="35" t="s">
        <v>54</v>
      </c>
      <c r="AH1806" s="35" t="s">
        <v>54</v>
      </c>
      <c r="AI1806" s="35" t="s">
        <v>54</v>
      </c>
      <c r="AJ1806" s="35" t="s">
        <v>54</v>
      </c>
      <c r="AK1806" s="35" t="s">
        <v>62</v>
      </c>
      <c r="AL1806" s="35" t="s">
        <v>62</v>
      </c>
      <c r="AM1806" s="35" t="s">
        <v>62</v>
      </c>
      <c r="AN1806" s="37" t="s">
        <v>63</v>
      </c>
      <c r="AO1806" s="35" t="s">
        <v>15058</v>
      </c>
    </row>
    <row r="1807" spans="1:41" x14ac:dyDescent="0.35">
      <c r="A1807">
        <v>1806</v>
      </c>
      <c r="B1807" s="35" t="s">
        <v>15059</v>
      </c>
      <c r="C1807" s="35" t="s">
        <v>317</v>
      </c>
      <c r="D1807" s="35" t="s">
        <v>42</v>
      </c>
      <c r="E1807" s="35" t="s">
        <v>317</v>
      </c>
      <c r="F1807" s="35" t="s">
        <v>15060</v>
      </c>
      <c r="G1807" s="35" t="s">
        <v>44</v>
      </c>
      <c r="H1807" s="35" t="s">
        <v>13857</v>
      </c>
      <c r="I1807" s="35" t="s">
        <v>13899</v>
      </c>
      <c r="J1807" s="35" t="s">
        <v>13900</v>
      </c>
      <c r="K1807" s="35" t="s">
        <v>15061</v>
      </c>
      <c r="L1807" s="35">
        <v>32</v>
      </c>
      <c r="M1807" s="35" t="s">
        <v>49</v>
      </c>
      <c r="N1807" s="35" t="s">
        <v>50</v>
      </c>
      <c r="O1807" s="35" t="s">
        <v>96</v>
      </c>
      <c r="P1807" s="35" t="s">
        <v>517</v>
      </c>
      <c r="Q1807" s="35"/>
      <c r="R1807" s="35" t="s">
        <v>62</v>
      </c>
      <c r="S1807" s="35"/>
      <c r="T1807" s="35"/>
      <c r="U1807" s="35" t="s">
        <v>15062</v>
      </c>
      <c r="V1807" s="35" t="s">
        <v>15063</v>
      </c>
      <c r="W1807" s="35" t="s">
        <v>15064</v>
      </c>
      <c r="X1807" s="35" t="s">
        <v>54</v>
      </c>
      <c r="Y1807" s="35" t="s">
        <v>54</v>
      </c>
      <c r="Z1807" s="35" t="s">
        <v>54</v>
      </c>
      <c r="AA1807" s="35" t="s">
        <v>54</v>
      </c>
      <c r="AB1807" s="35" t="s">
        <v>15065</v>
      </c>
      <c r="AC1807" s="35" t="s">
        <v>101</v>
      </c>
      <c r="AD1807" s="35" t="s">
        <v>102</v>
      </c>
      <c r="AE1807" s="35" t="s">
        <v>54</v>
      </c>
      <c r="AF1807" s="35" t="s">
        <v>54</v>
      </c>
      <c r="AG1807" s="35" t="s">
        <v>62</v>
      </c>
      <c r="AH1807" s="35" t="s">
        <v>62</v>
      </c>
      <c r="AI1807" s="35" t="s">
        <v>62</v>
      </c>
      <c r="AJ1807" s="35" t="s">
        <v>62</v>
      </c>
      <c r="AK1807" s="35" t="s">
        <v>62</v>
      </c>
      <c r="AL1807" s="35" t="s">
        <v>62</v>
      </c>
      <c r="AM1807" s="35" t="s">
        <v>62</v>
      </c>
      <c r="AN1807" s="37" t="s">
        <v>63</v>
      </c>
      <c r="AO1807" s="35" t="s">
        <v>15066</v>
      </c>
    </row>
    <row r="1808" spans="1:41" x14ac:dyDescent="0.35">
      <c r="A1808">
        <v>1807</v>
      </c>
      <c r="B1808" s="35" t="s">
        <v>15067</v>
      </c>
      <c r="C1808" s="35" t="s">
        <v>317</v>
      </c>
      <c r="D1808" s="35" t="s">
        <v>42</v>
      </c>
      <c r="E1808" s="35" t="s">
        <v>317</v>
      </c>
      <c r="F1808" s="35" t="s">
        <v>15068</v>
      </c>
      <c r="G1808" s="35" t="s">
        <v>44</v>
      </c>
      <c r="H1808" s="35" t="s">
        <v>13857</v>
      </c>
      <c r="I1808" s="35" t="s">
        <v>13888</v>
      </c>
      <c r="J1808" s="35" t="s">
        <v>15069</v>
      </c>
      <c r="K1808" s="35" t="s">
        <v>15070</v>
      </c>
      <c r="L1808" s="35">
        <v>26</v>
      </c>
      <c r="M1808" s="35" t="s">
        <v>84</v>
      </c>
      <c r="N1808" s="35" t="s">
        <v>50</v>
      </c>
      <c r="O1808" s="35" t="s">
        <v>51</v>
      </c>
      <c r="P1808" s="35" t="s">
        <v>213</v>
      </c>
      <c r="Q1808" s="35"/>
      <c r="R1808" s="35" t="s">
        <v>62</v>
      </c>
      <c r="S1808" s="35"/>
      <c r="T1808" s="35"/>
      <c r="U1808" s="35" t="s">
        <v>15071</v>
      </c>
      <c r="V1808" s="35" t="s">
        <v>15072</v>
      </c>
      <c r="W1808" s="35" t="s">
        <v>15073</v>
      </c>
      <c r="X1808" s="35" t="s">
        <v>54</v>
      </c>
      <c r="Y1808" s="35" t="s">
        <v>54</v>
      </c>
      <c r="Z1808" s="35" t="s">
        <v>62</v>
      </c>
      <c r="AA1808" s="35" t="s">
        <v>54</v>
      </c>
      <c r="AB1808" s="35" t="s">
        <v>13497</v>
      </c>
      <c r="AC1808" s="35" t="s">
        <v>101</v>
      </c>
      <c r="AD1808" s="35" t="s">
        <v>77</v>
      </c>
      <c r="AE1808" s="35" t="s">
        <v>54</v>
      </c>
      <c r="AF1808" s="35" t="s">
        <v>54</v>
      </c>
      <c r="AG1808" s="35" t="s">
        <v>62</v>
      </c>
      <c r="AH1808" s="35" t="s">
        <v>62</v>
      </c>
      <c r="AI1808" s="35" t="s">
        <v>62</v>
      </c>
      <c r="AJ1808" s="35" t="s">
        <v>62</v>
      </c>
      <c r="AK1808" s="35" t="s">
        <v>62</v>
      </c>
      <c r="AL1808" s="35" t="s">
        <v>62</v>
      </c>
      <c r="AM1808" s="35" t="s">
        <v>62</v>
      </c>
      <c r="AN1808" s="37" t="s">
        <v>63</v>
      </c>
      <c r="AO1808" s="35" t="s">
        <v>15074</v>
      </c>
    </row>
    <row r="1809" spans="1:41" x14ac:dyDescent="0.35">
      <c r="A1809">
        <v>1808</v>
      </c>
      <c r="B1809" s="35" t="s">
        <v>15075</v>
      </c>
      <c r="C1809" s="35" t="s">
        <v>317</v>
      </c>
      <c r="D1809" s="35" t="s">
        <v>42</v>
      </c>
      <c r="E1809" s="35" t="s">
        <v>317</v>
      </c>
      <c r="F1809" s="35" t="s">
        <v>15076</v>
      </c>
      <c r="G1809" s="35" t="s">
        <v>44</v>
      </c>
      <c r="H1809" s="35" t="s">
        <v>13857</v>
      </c>
      <c r="I1809" s="35" t="s">
        <v>13888</v>
      </c>
      <c r="J1809" s="35" t="s">
        <v>13889</v>
      </c>
      <c r="K1809" s="35" t="s">
        <v>15077</v>
      </c>
      <c r="L1809" s="35">
        <v>37</v>
      </c>
      <c r="M1809" s="35" t="s">
        <v>49</v>
      </c>
      <c r="N1809" s="35" t="s">
        <v>70</v>
      </c>
      <c r="O1809" s="35" t="s">
        <v>96</v>
      </c>
      <c r="P1809" s="35" t="s">
        <v>52</v>
      </c>
      <c r="Q1809" s="35" t="s">
        <v>15078</v>
      </c>
      <c r="R1809" s="35" t="s">
        <v>62</v>
      </c>
      <c r="S1809" s="35"/>
      <c r="T1809" s="35"/>
      <c r="U1809" s="35" t="s">
        <v>15079</v>
      </c>
      <c r="V1809" s="35" t="s">
        <v>15080</v>
      </c>
      <c r="W1809" s="35" t="s">
        <v>15081</v>
      </c>
      <c r="X1809" s="35" t="s">
        <v>54</v>
      </c>
      <c r="Y1809" s="35" t="s">
        <v>54</v>
      </c>
      <c r="Z1809" s="35" t="s">
        <v>62</v>
      </c>
      <c r="AA1809" s="35" t="s">
        <v>54</v>
      </c>
      <c r="AB1809" s="35" t="s">
        <v>7779</v>
      </c>
      <c r="AC1809" s="35" t="s">
        <v>15082</v>
      </c>
      <c r="AD1809" s="35" t="s">
        <v>175</v>
      </c>
      <c r="AE1809" s="35" t="s">
        <v>54</v>
      </c>
      <c r="AF1809" s="35" t="s">
        <v>54</v>
      </c>
      <c r="AG1809" s="35" t="s">
        <v>62</v>
      </c>
      <c r="AH1809" s="35" t="s">
        <v>62</v>
      </c>
      <c r="AI1809" s="35" t="s">
        <v>62</v>
      </c>
      <c r="AJ1809" s="35" t="s">
        <v>62</v>
      </c>
      <c r="AK1809" s="35" t="s">
        <v>62</v>
      </c>
      <c r="AL1809" s="35" t="s">
        <v>62</v>
      </c>
      <c r="AM1809" s="35" t="s">
        <v>62</v>
      </c>
      <c r="AN1809" s="37" t="s">
        <v>63</v>
      </c>
      <c r="AO1809" s="35" t="s">
        <v>15083</v>
      </c>
    </row>
    <row r="1810" spans="1:41" x14ac:dyDescent="0.35">
      <c r="A1810">
        <v>1809</v>
      </c>
      <c r="B1810" s="35" t="s">
        <v>15084</v>
      </c>
      <c r="C1810" s="35" t="s">
        <v>317</v>
      </c>
      <c r="D1810" s="35" t="s">
        <v>42</v>
      </c>
      <c r="E1810" s="35" t="s">
        <v>317</v>
      </c>
      <c r="F1810" s="35" t="s">
        <v>15085</v>
      </c>
      <c r="G1810" s="35" t="s">
        <v>44</v>
      </c>
      <c r="H1810" s="35" t="s">
        <v>13857</v>
      </c>
      <c r="I1810" s="35" t="s">
        <v>14050</v>
      </c>
      <c r="J1810" s="35" t="s">
        <v>15086</v>
      </c>
      <c r="K1810" s="35" t="s">
        <v>15087</v>
      </c>
      <c r="L1810" s="35">
        <v>23</v>
      </c>
      <c r="M1810" s="35" t="s">
        <v>84</v>
      </c>
      <c r="N1810" s="35" t="s">
        <v>50</v>
      </c>
      <c r="O1810" s="35" t="s">
        <v>96</v>
      </c>
      <c r="P1810" s="35" t="s">
        <v>52</v>
      </c>
      <c r="Q1810" s="35" t="s">
        <v>643</v>
      </c>
      <c r="R1810" s="35" t="s">
        <v>62</v>
      </c>
      <c r="S1810" s="35"/>
      <c r="T1810" s="35"/>
      <c r="U1810" s="35" t="s">
        <v>15088</v>
      </c>
      <c r="V1810" s="35" t="s">
        <v>15089</v>
      </c>
      <c r="W1810" s="35" t="s">
        <v>15090</v>
      </c>
      <c r="X1810" s="35" t="s">
        <v>54</v>
      </c>
      <c r="Y1810" s="35" t="s">
        <v>54</v>
      </c>
      <c r="Z1810" s="35" t="s">
        <v>54</v>
      </c>
      <c r="AA1810" s="35" t="s">
        <v>54</v>
      </c>
      <c r="AB1810" s="35" t="s">
        <v>15091</v>
      </c>
      <c r="AC1810" s="35" t="s">
        <v>3333</v>
      </c>
      <c r="AD1810" s="35" t="s">
        <v>2530</v>
      </c>
      <c r="AE1810" s="35" t="s">
        <v>54</v>
      </c>
      <c r="AF1810" s="35" t="s">
        <v>54</v>
      </c>
      <c r="AG1810" s="35" t="s">
        <v>62</v>
      </c>
      <c r="AH1810" s="35" t="s">
        <v>62</v>
      </c>
      <c r="AI1810" s="35" t="s">
        <v>62</v>
      </c>
      <c r="AJ1810" s="35" t="s">
        <v>62</v>
      </c>
      <c r="AK1810" s="35" t="s">
        <v>62</v>
      </c>
      <c r="AL1810" s="35" t="s">
        <v>62</v>
      </c>
      <c r="AM1810" s="35" t="s">
        <v>62</v>
      </c>
      <c r="AN1810" s="37" t="s">
        <v>63</v>
      </c>
      <c r="AO1810" s="35" t="s">
        <v>15092</v>
      </c>
    </row>
    <row r="1811" spans="1:41" x14ac:dyDescent="0.35">
      <c r="A1811">
        <v>1810</v>
      </c>
      <c r="B1811" s="35" t="s">
        <v>15093</v>
      </c>
      <c r="C1811" s="35" t="s">
        <v>317</v>
      </c>
      <c r="D1811" s="35" t="s">
        <v>42</v>
      </c>
      <c r="E1811" s="35" t="s">
        <v>317</v>
      </c>
      <c r="F1811" s="35" t="s">
        <v>15094</v>
      </c>
      <c r="G1811" s="35" t="s">
        <v>44</v>
      </c>
      <c r="H1811" s="35" t="s">
        <v>13857</v>
      </c>
      <c r="I1811" s="35" t="s">
        <v>13937</v>
      </c>
      <c r="J1811" s="35" t="s">
        <v>13938</v>
      </c>
      <c r="K1811" s="35" t="s">
        <v>15095</v>
      </c>
      <c r="L1811" s="35">
        <v>41</v>
      </c>
      <c r="M1811" s="35" t="s">
        <v>84</v>
      </c>
      <c r="N1811" s="35" t="s">
        <v>50</v>
      </c>
      <c r="O1811" s="35" t="s">
        <v>96</v>
      </c>
      <c r="P1811" s="35" t="s">
        <v>85</v>
      </c>
      <c r="Q1811" s="35"/>
      <c r="R1811" s="35" t="s">
        <v>62</v>
      </c>
      <c r="S1811" s="35"/>
      <c r="T1811" s="35"/>
      <c r="U1811" s="35" t="s">
        <v>15096</v>
      </c>
      <c r="V1811" s="35" t="s">
        <v>15097</v>
      </c>
      <c r="W1811" s="35" t="s">
        <v>15098</v>
      </c>
      <c r="X1811" s="35" t="s">
        <v>54</v>
      </c>
      <c r="Y1811" s="35" t="s">
        <v>54</v>
      </c>
      <c r="Z1811" s="35" t="s">
        <v>62</v>
      </c>
      <c r="AA1811" s="35" t="s">
        <v>54</v>
      </c>
      <c r="AB1811" s="35" t="s">
        <v>59</v>
      </c>
      <c r="AC1811" s="35" t="s">
        <v>1838</v>
      </c>
      <c r="AD1811" s="35" t="s">
        <v>102</v>
      </c>
      <c r="AE1811" s="35" t="s">
        <v>54</v>
      </c>
      <c r="AF1811" s="35" t="s">
        <v>62</v>
      </c>
      <c r="AG1811" s="35" t="s">
        <v>54</v>
      </c>
      <c r="AH1811" s="35" t="s">
        <v>62</v>
      </c>
      <c r="AI1811" s="35" t="s">
        <v>54</v>
      </c>
      <c r="AJ1811" s="35" t="s">
        <v>54</v>
      </c>
      <c r="AK1811" s="35" t="s">
        <v>62</v>
      </c>
      <c r="AL1811" s="35" t="s">
        <v>62</v>
      </c>
      <c r="AM1811" s="35" t="s">
        <v>62</v>
      </c>
      <c r="AN1811" s="37" t="s">
        <v>63</v>
      </c>
      <c r="AO1811" s="35" t="s">
        <v>15099</v>
      </c>
    </row>
    <row r="1812" spans="1:41" x14ac:dyDescent="0.35">
      <c r="A1812">
        <v>1811</v>
      </c>
      <c r="B1812" s="35" t="s">
        <v>15100</v>
      </c>
      <c r="C1812" s="35" t="s">
        <v>317</v>
      </c>
      <c r="D1812" s="35" t="s">
        <v>42</v>
      </c>
      <c r="E1812" s="35" t="s">
        <v>317</v>
      </c>
      <c r="F1812" s="35" t="s">
        <v>15101</v>
      </c>
      <c r="G1812" s="35" t="s">
        <v>44</v>
      </c>
      <c r="H1812" s="35" t="s">
        <v>13857</v>
      </c>
      <c r="I1812" s="35" t="s">
        <v>13964</v>
      </c>
      <c r="J1812" s="35" t="s">
        <v>14848</v>
      </c>
      <c r="K1812" s="35" t="s">
        <v>14857</v>
      </c>
      <c r="L1812" s="35">
        <v>28</v>
      </c>
      <c r="M1812" s="35" t="s">
        <v>84</v>
      </c>
      <c r="N1812" s="35" t="s">
        <v>70</v>
      </c>
      <c r="O1812" s="35" t="s">
        <v>51</v>
      </c>
      <c r="P1812" s="35" t="s">
        <v>213</v>
      </c>
      <c r="Q1812" s="35"/>
      <c r="R1812" s="35" t="s">
        <v>54</v>
      </c>
      <c r="S1812" s="35" t="s">
        <v>15102</v>
      </c>
      <c r="T1812" s="35" t="s">
        <v>15103</v>
      </c>
      <c r="U1812" s="35" t="s">
        <v>15104</v>
      </c>
      <c r="V1812" s="35" t="s">
        <v>15105</v>
      </c>
      <c r="W1812" s="35" t="s">
        <v>15106</v>
      </c>
      <c r="X1812" s="35" t="s">
        <v>54</v>
      </c>
      <c r="Y1812" s="35" t="s">
        <v>54</v>
      </c>
      <c r="Z1812" s="35" t="s">
        <v>54</v>
      </c>
      <c r="AA1812" s="35" t="s">
        <v>54</v>
      </c>
      <c r="AB1812" s="35" t="s">
        <v>89</v>
      </c>
      <c r="AC1812" s="35" t="s">
        <v>1330</v>
      </c>
      <c r="AD1812" s="35" t="s">
        <v>116</v>
      </c>
      <c r="AE1812" s="35" t="s">
        <v>54</v>
      </c>
      <c r="AF1812" s="35" t="s">
        <v>54</v>
      </c>
      <c r="AG1812" s="35" t="s">
        <v>54</v>
      </c>
      <c r="AH1812" s="35" t="s">
        <v>54</v>
      </c>
      <c r="AI1812" s="35" t="s">
        <v>54</v>
      </c>
      <c r="AJ1812" s="35" t="s">
        <v>62</v>
      </c>
      <c r="AK1812" s="35" t="s">
        <v>62</v>
      </c>
      <c r="AL1812" s="35" t="s">
        <v>62</v>
      </c>
      <c r="AM1812" s="35" t="s">
        <v>62</v>
      </c>
      <c r="AN1812" s="37" t="s">
        <v>63</v>
      </c>
      <c r="AO1812" s="35" t="s">
        <v>15107</v>
      </c>
    </row>
    <row r="1813" spans="1:41" x14ac:dyDescent="0.35">
      <c r="A1813">
        <v>1812</v>
      </c>
      <c r="B1813" s="35" t="s">
        <v>15108</v>
      </c>
      <c r="C1813" s="35" t="s">
        <v>317</v>
      </c>
      <c r="D1813" s="35" t="s">
        <v>42</v>
      </c>
      <c r="E1813" s="35" t="s">
        <v>317</v>
      </c>
      <c r="F1813" s="35" t="s">
        <v>15109</v>
      </c>
      <c r="G1813" s="35" t="s">
        <v>44</v>
      </c>
      <c r="H1813" s="35" t="s">
        <v>13857</v>
      </c>
      <c r="I1813" s="35" t="s">
        <v>14050</v>
      </c>
      <c r="J1813" s="35" t="s">
        <v>14281</v>
      </c>
      <c r="K1813" s="35" t="s">
        <v>15110</v>
      </c>
      <c r="L1813" s="35">
        <v>23</v>
      </c>
      <c r="M1813" s="35" t="s">
        <v>84</v>
      </c>
      <c r="N1813" s="35" t="s">
        <v>50</v>
      </c>
      <c r="O1813" s="35" t="s">
        <v>96</v>
      </c>
      <c r="P1813" s="35" t="s">
        <v>445</v>
      </c>
      <c r="Q1813" s="35"/>
      <c r="R1813" s="35" t="s">
        <v>62</v>
      </c>
      <c r="S1813" s="35"/>
      <c r="T1813" s="35"/>
      <c r="U1813" s="35" t="s">
        <v>15111</v>
      </c>
      <c r="V1813" s="35" t="s">
        <v>15112</v>
      </c>
      <c r="W1813" s="35" t="s">
        <v>15113</v>
      </c>
      <c r="X1813" s="35" t="s">
        <v>54</v>
      </c>
      <c r="Y1813" s="35" t="s">
        <v>54</v>
      </c>
      <c r="Z1813" s="35" t="s">
        <v>54</v>
      </c>
      <c r="AA1813" s="35" t="s">
        <v>54</v>
      </c>
      <c r="AB1813" s="35" t="s">
        <v>11858</v>
      </c>
      <c r="AC1813" s="35" t="s">
        <v>101</v>
      </c>
      <c r="AD1813" s="35" t="s">
        <v>77</v>
      </c>
      <c r="AE1813" s="35" t="s">
        <v>54</v>
      </c>
      <c r="AF1813" s="35" t="s">
        <v>54</v>
      </c>
      <c r="AG1813" s="35" t="s">
        <v>62</v>
      </c>
      <c r="AH1813" s="35" t="s">
        <v>62</v>
      </c>
      <c r="AI1813" s="35" t="s">
        <v>62</v>
      </c>
      <c r="AJ1813" s="35" t="s">
        <v>62</v>
      </c>
      <c r="AK1813" s="35" t="s">
        <v>62</v>
      </c>
      <c r="AL1813" s="35" t="s">
        <v>62</v>
      </c>
      <c r="AM1813" s="35" t="s">
        <v>62</v>
      </c>
      <c r="AN1813" s="37" t="s">
        <v>63</v>
      </c>
      <c r="AO1813" s="35" t="s">
        <v>15114</v>
      </c>
    </row>
    <row r="1814" spans="1:41" x14ac:dyDescent="0.35">
      <c r="A1814">
        <v>1813</v>
      </c>
      <c r="B1814" s="35" t="s">
        <v>15115</v>
      </c>
      <c r="C1814" s="35" t="s">
        <v>317</v>
      </c>
      <c r="D1814" s="35" t="s">
        <v>42</v>
      </c>
      <c r="E1814" s="35" t="s">
        <v>317</v>
      </c>
      <c r="F1814" s="35" t="s">
        <v>15116</v>
      </c>
      <c r="G1814" s="35" t="s">
        <v>44</v>
      </c>
      <c r="H1814" s="35" t="s">
        <v>13857</v>
      </c>
      <c r="I1814" s="35" t="s">
        <v>13858</v>
      </c>
      <c r="J1814" s="35" t="s">
        <v>13859</v>
      </c>
      <c r="K1814" s="35" t="s">
        <v>15117</v>
      </c>
      <c r="L1814" s="35">
        <v>22</v>
      </c>
      <c r="M1814" s="35" t="s">
        <v>84</v>
      </c>
      <c r="N1814" s="35" t="s">
        <v>50</v>
      </c>
      <c r="O1814" s="35" t="s">
        <v>51</v>
      </c>
      <c r="P1814" s="35" t="s">
        <v>445</v>
      </c>
      <c r="Q1814" s="35"/>
      <c r="R1814" s="35" t="s">
        <v>62</v>
      </c>
      <c r="S1814" s="35"/>
      <c r="T1814" s="35"/>
      <c r="U1814" s="35" t="s">
        <v>15118</v>
      </c>
      <c r="V1814" s="35" t="s">
        <v>15119</v>
      </c>
      <c r="W1814" s="35" t="s">
        <v>15120</v>
      </c>
      <c r="X1814" s="35" t="s">
        <v>54</v>
      </c>
      <c r="Y1814" s="35" t="s">
        <v>54</v>
      </c>
      <c r="Z1814" s="35" t="s">
        <v>62</v>
      </c>
      <c r="AA1814" s="35" t="s">
        <v>54</v>
      </c>
      <c r="AB1814" s="35" t="s">
        <v>162</v>
      </c>
      <c r="AC1814" s="35" t="s">
        <v>15121</v>
      </c>
      <c r="AD1814" s="35" t="s">
        <v>102</v>
      </c>
      <c r="AE1814" s="35" t="s">
        <v>54</v>
      </c>
      <c r="AF1814" s="35" t="s">
        <v>54</v>
      </c>
      <c r="AG1814" s="35" t="s">
        <v>62</v>
      </c>
      <c r="AH1814" s="35" t="s">
        <v>62</v>
      </c>
      <c r="AI1814" s="35" t="s">
        <v>62</v>
      </c>
      <c r="AJ1814" s="35" t="s">
        <v>62</v>
      </c>
      <c r="AK1814" s="35" t="s">
        <v>62</v>
      </c>
      <c r="AL1814" s="35" t="s">
        <v>62</v>
      </c>
      <c r="AM1814" s="35" t="s">
        <v>62</v>
      </c>
      <c r="AN1814" s="37" t="s">
        <v>63</v>
      </c>
      <c r="AO1814" s="35" t="s">
        <v>15122</v>
      </c>
    </row>
    <row r="1815" spans="1:41" x14ac:dyDescent="0.35">
      <c r="A1815">
        <v>1814</v>
      </c>
      <c r="B1815" s="35" t="s">
        <v>15123</v>
      </c>
      <c r="C1815" s="35" t="s">
        <v>317</v>
      </c>
      <c r="D1815" s="35" t="s">
        <v>42</v>
      </c>
      <c r="E1815" s="35" t="s">
        <v>317</v>
      </c>
      <c r="F1815" s="35" t="s">
        <v>15124</v>
      </c>
      <c r="G1815" s="35" t="s">
        <v>44</v>
      </c>
      <c r="H1815" s="35" t="s">
        <v>13857</v>
      </c>
      <c r="I1815" s="35" t="s">
        <v>13937</v>
      </c>
      <c r="J1815" s="35" t="s">
        <v>15125</v>
      </c>
      <c r="K1815" s="35" t="s">
        <v>15126</v>
      </c>
      <c r="L1815" s="35">
        <v>25</v>
      </c>
      <c r="M1815" s="35" t="s">
        <v>84</v>
      </c>
      <c r="N1815" s="35" t="s">
        <v>50</v>
      </c>
      <c r="O1815" s="35" t="s">
        <v>96</v>
      </c>
      <c r="P1815" s="35" t="s">
        <v>517</v>
      </c>
      <c r="Q1815" s="35"/>
      <c r="R1815" s="35" t="s">
        <v>62</v>
      </c>
      <c r="S1815" s="35"/>
      <c r="T1815" s="35"/>
      <c r="U1815" s="35" t="s">
        <v>15127</v>
      </c>
      <c r="V1815" s="35" t="s">
        <v>15128</v>
      </c>
      <c r="W1815" s="35" t="s">
        <v>15129</v>
      </c>
      <c r="X1815" s="35" t="s">
        <v>62</v>
      </c>
      <c r="Y1815" s="35" t="s">
        <v>54</v>
      </c>
      <c r="Z1815" s="35" t="s">
        <v>62</v>
      </c>
      <c r="AA1815" s="35" t="s">
        <v>54</v>
      </c>
      <c r="AB1815" s="35" t="s">
        <v>664</v>
      </c>
      <c r="AC1815" s="35" t="s">
        <v>6043</v>
      </c>
      <c r="AD1815" s="35" t="s">
        <v>102</v>
      </c>
      <c r="AE1815" s="35" t="s">
        <v>54</v>
      </c>
      <c r="AF1815" s="35" t="s">
        <v>54</v>
      </c>
      <c r="AG1815" s="35" t="s">
        <v>62</v>
      </c>
      <c r="AH1815" s="35" t="s">
        <v>62</v>
      </c>
      <c r="AI1815" s="35" t="s">
        <v>62</v>
      </c>
      <c r="AJ1815" s="35" t="s">
        <v>62</v>
      </c>
      <c r="AK1815" s="35" t="s">
        <v>62</v>
      </c>
      <c r="AL1815" s="35" t="s">
        <v>62</v>
      </c>
      <c r="AM1815" s="35" t="s">
        <v>62</v>
      </c>
      <c r="AN1815" s="37" t="s">
        <v>63</v>
      </c>
      <c r="AO1815" s="35" t="s">
        <v>15130</v>
      </c>
    </row>
    <row r="1816" spans="1:41" x14ac:dyDescent="0.35">
      <c r="A1816">
        <v>1815</v>
      </c>
      <c r="B1816" s="35" t="s">
        <v>15131</v>
      </c>
      <c r="C1816" s="35" t="s">
        <v>317</v>
      </c>
      <c r="D1816" s="35" t="s">
        <v>42</v>
      </c>
      <c r="E1816" s="35" t="s">
        <v>317</v>
      </c>
      <c r="F1816" s="35" t="s">
        <v>15132</v>
      </c>
      <c r="G1816" s="35" t="s">
        <v>44</v>
      </c>
      <c r="H1816" s="35" t="s">
        <v>13857</v>
      </c>
      <c r="I1816" s="35" t="s">
        <v>13858</v>
      </c>
      <c r="J1816" s="35" t="s">
        <v>14481</v>
      </c>
      <c r="K1816" s="35" t="s">
        <v>15133</v>
      </c>
      <c r="L1816" s="35">
        <v>32</v>
      </c>
      <c r="M1816" s="35" t="s">
        <v>84</v>
      </c>
      <c r="N1816" s="35" t="s">
        <v>70</v>
      </c>
      <c r="O1816" s="35" t="s">
        <v>96</v>
      </c>
      <c r="P1816" s="35" t="s">
        <v>352</v>
      </c>
      <c r="Q1816" s="35"/>
      <c r="R1816" s="35" t="s">
        <v>62</v>
      </c>
      <c r="S1816" s="35"/>
      <c r="T1816" s="35"/>
      <c r="U1816" s="35" t="s">
        <v>15134</v>
      </c>
      <c r="V1816" s="35" t="s">
        <v>15135</v>
      </c>
      <c r="W1816" s="35" t="s">
        <v>15136</v>
      </c>
      <c r="X1816" s="35" t="s">
        <v>54</v>
      </c>
      <c r="Y1816" s="35" t="s">
        <v>54</v>
      </c>
      <c r="Z1816" s="35" t="s">
        <v>54</v>
      </c>
      <c r="AA1816" s="35" t="s">
        <v>54</v>
      </c>
      <c r="AB1816" s="35" t="s">
        <v>4261</v>
      </c>
      <c r="AC1816" s="35" t="s">
        <v>15137</v>
      </c>
      <c r="AD1816" s="35" t="s">
        <v>102</v>
      </c>
      <c r="AE1816" s="35" t="s">
        <v>54</v>
      </c>
      <c r="AF1816" s="35" t="s">
        <v>54</v>
      </c>
      <c r="AG1816" s="35" t="s">
        <v>62</v>
      </c>
      <c r="AH1816" s="35" t="s">
        <v>62</v>
      </c>
      <c r="AI1816" s="35" t="s">
        <v>62</v>
      </c>
      <c r="AJ1816" s="35" t="s">
        <v>62</v>
      </c>
      <c r="AK1816" s="35" t="s">
        <v>62</v>
      </c>
      <c r="AL1816" s="35" t="s">
        <v>62</v>
      </c>
      <c r="AM1816" s="35" t="s">
        <v>62</v>
      </c>
      <c r="AN1816" s="37" t="s">
        <v>63</v>
      </c>
      <c r="AO1816" s="35" t="s">
        <v>15138</v>
      </c>
    </row>
    <row r="1817" spans="1:41" x14ac:dyDescent="0.35">
      <c r="A1817">
        <v>1816</v>
      </c>
      <c r="B1817" s="35" t="s">
        <v>15139</v>
      </c>
      <c r="C1817" s="35" t="s">
        <v>317</v>
      </c>
      <c r="D1817" s="35" t="s">
        <v>42</v>
      </c>
      <c r="E1817" s="35" t="s">
        <v>317</v>
      </c>
      <c r="F1817" s="35" t="s">
        <v>15140</v>
      </c>
      <c r="G1817" s="35" t="s">
        <v>44</v>
      </c>
      <c r="H1817" s="35" t="s">
        <v>13857</v>
      </c>
      <c r="I1817" s="35" t="s">
        <v>13888</v>
      </c>
      <c r="J1817" s="35" t="s">
        <v>15141</v>
      </c>
      <c r="K1817" s="35" t="s">
        <v>14553</v>
      </c>
      <c r="L1817" s="35">
        <v>23</v>
      </c>
      <c r="M1817" s="35" t="s">
        <v>84</v>
      </c>
      <c r="N1817" s="35" t="s">
        <v>50</v>
      </c>
      <c r="O1817" s="35" t="s">
        <v>96</v>
      </c>
      <c r="P1817" s="35" t="s">
        <v>517</v>
      </c>
      <c r="Q1817" s="35"/>
      <c r="R1817" s="35" t="s">
        <v>54</v>
      </c>
      <c r="S1817" s="35" t="s">
        <v>15142</v>
      </c>
      <c r="T1817" s="35" t="s">
        <v>3117</v>
      </c>
      <c r="U1817" s="35" t="s">
        <v>15143</v>
      </c>
      <c r="V1817" s="35" t="s">
        <v>15144</v>
      </c>
      <c r="W1817" s="35" t="s">
        <v>15145</v>
      </c>
      <c r="X1817" s="35" t="s">
        <v>54</v>
      </c>
      <c r="Y1817" s="35" t="s">
        <v>54</v>
      </c>
      <c r="Z1817" s="35" t="s">
        <v>62</v>
      </c>
      <c r="AA1817" s="35" t="s">
        <v>54</v>
      </c>
      <c r="AB1817" s="35" t="s">
        <v>239</v>
      </c>
      <c r="AC1817" s="35" t="s">
        <v>2735</v>
      </c>
      <c r="AD1817" s="35" t="s">
        <v>102</v>
      </c>
      <c r="AE1817" s="35" t="s">
        <v>54</v>
      </c>
      <c r="AF1817" s="35" t="s">
        <v>54</v>
      </c>
      <c r="AG1817" s="35" t="s">
        <v>54</v>
      </c>
      <c r="AH1817" s="35" t="s">
        <v>54</v>
      </c>
      <c r="AI1817" s="35" t="s">
        <v>62</v>
      </c>
      <c r="AJ1817" s="35" t="s">
        <v>62</v>
      </c>
      <c r="AK1817" s="35" t="s">
        <v>62</v>
      </c>
      <c r="AL1817" s="35" t="s">
        <v>62</v>
      </c>
      <c r="AM1817" s="35" t="s">
        <v>62</v>
      </c>
      <c r="AN1817" s="37" t="s">
        <v>63</v>
      </c>
      <c r="AO1817" s="35" t="s">
        <v>15146</v>
      </c>
    </row>
    <row r="1818" spans="1:41" x14ac:dyDescent="0.35">
      <c r="A1818">
        <v>1817</v>
      </c>
      <c r="B1818" s="35" t="s">
        <v>15147</v>
      </c>
      <c r="C1818" s="35" t="s">
        <v>317</v>
      </c>
      <c r="D1818" s="35" t="s">
        <v>42</v>
      </c>
      <c r="E1818" s="35" t="s">
        <v>317</v>
      </c>
      <c r="F1818" s="35" t="s">
        <v>15148</v>
      </c>
      <c r="G1818" s="35" t="s">
        <v>44</v>
      </c>
      <c r="H1818" s="35" t="s">
        <v>13857</v>
      </c>
      <c r="I1818" s="35" t="s">
        <v>13888</v>
      </c>
      <c r="J1818" s="35" t="s">
        <v>15149</v>
      </c>
      <c r="K1818" s="35" t="s">
        <v>15150</v>
      </c>
      <c r="L1818" s="35">
        <v>24</v>
      </c>
      <c r="M1818" s="35" t="s">
        <v>84</v>
      </c>
      <c r="N1818" s="35" t="s">
        <v>50</v>
      </c>
      <c r="O1818" s="35" t="s">
        <v>96</v>
      </c>
      <c r="P1818" s="35" t="s">
        <v>52</v>
      </c>
      <c r="Q1818" s="35" t="s">
        <v>15151</v>
      </c>
      <c r="R1818" s="35" t="s">
        <v>62</v>
      </c>
      <c r="S1818" s="35"/>
      <c r="T1818" s="35"/>
      <c r="U1818" s="35" t="s">
        <v>15152</v>
      </c>
      <c r="V1818" s="35" t="s">
        <v>15153</v>
      </c>
      <c r="W1818" s="35" t="s">
        <v>15154</v>
      </c>
      <c r="X1818" s="35" t="s">
        <v>54</v>
      </c>
      <c r="Y1818" s="35" t="s">
        <v>54</v>
      </c>
      <c r="Z1818" s="35" t="s">
        <v>54</v>
      </c>
      <c r="AA1818" s="35" t="s">
        <v>54</v>
      </c>
      <c r="AB1818" s="35" t="s">
        <v>12948</v>
      </c>
      <c r="AC1818" s="35" t="s">
        <v>101</v>
      </c>
      <c r="AD1818" s="35" t="s">
        <v>347</v>
      </c>
      <c r="AE1818" s="35" t="s">
        <v>54</v>
      </c>
      <c r="AF1818" s="35" t="s">
        <v>62</v>
      </c>
      <c r="AG1818" s="35" t="s">
        <v>62</v>
      </c>
      <c r="AH1818" s="35" t="s">
        <v>62</v>
      </c>
      <c r="AI1818" s="35" t="s">
        <v>62</v>
      </c>
      <c r="AJ1818" s="35" t="s">
        <v>62</v>
      </c>
      <c r="AK1818" s="35" t="s">
        <v>62</v>
      </c>
      <c r="AL1818" s="35" t="s">
        <v>62</v>
      </c>
      <c r="AM1818" s="35" t="s">
        <v>62</v>
      </c>
      <c r="AN1818" s="37" t="s">
        <v>63</v>
      </c>
      <c r="AO1818" s="35" t="s">
        <v>15155</v>
      </c>
    </row>
    <row r="1819" spans="1:41" x14ac:dyDescent="0.35">
      <c r="A1819">
        <v>1818</v>
      </c>
      <c r="B1819" s="35" t="s">
        <v>15156</v>
      </c>
      <c r="C1819" s="35" t="s">
        <v>317</v>
      </c>
      <c r="D1819" s="35" t="s">
        <v>42</v>
      </c>
      <c r="E1819" s="35" t="s">
        <v>317</v>
      </c>
      <c r="F1819" s="35" t="s">
        <v>15157</v>
      </c>
      <c r="G1819" s="35" t="s">
        <v>44</v>
      </c>
      <c r="H1819" s="35" t="s">
        <v>13857</v>
      </c>
      <c r="I1819" s="35" t="s">
        <v>13888</v>
      </c>
      <c r="J1819" s="35" t="s">
        <v>14237</v>
      </c>
      <c r="K1819" s="35" t="s">
        <v>15158</v>
      </c>
      <c r="L1819" s="35">
        <v>25</v>
      </c>
      <c r="M1819" s="35" t="s">
        <v>49</v>
      </c>
      <c r="N1819" s="35" t="s">
        <v>50</v>
      </c>
      <c r="O1819" s="35" t="s">
        <v>51</v>
      </c>
      <c r="P1819" s="35" t="s">
        <v>445</v>
      </c>
      <c r="Q1819" s="35"/>
      <c r="R1819" s="35" t="s">
        <v>54</v>
      </c>
      <c r="S1819" s="35" t="s">
        <v>15159</v>
      </c>
      <c r="T1819" s="35" t="s">
        <v>15160</v>
      </c>
      <c r="U1819" s="35" t="s">
        <v>15161</v>
      </c>
      <c r="V1819" s="35" t="s">
        <v>15162</v>
      </c>
      <c r="W1819" s="35" t="s">
        <v>15163</v>
      </c>
      <c r="X1819" s="35" t="s">
        <v>62</v>
      </c>
      <c r="Y1819" s="35" t="s">
        <v>54</v>
      </c>
      <c r="Z1819" s="35" t="s">
        <v>54</v>
      </c>
      <c r="AA1819" s="35" t="s">
        <v>54</v>
      </c>
      <c r="AB1819" s="35" t="s">
        <v>571</v>
      </c>
      <c r="AC1819" s="35" t="s">
        <v>794</v>
      </c>
      <c r="AD1819" s="35" t="s">
        <v>77</v>
      </c>
      <c r="AE1819" s="35" t="s">
        <v>54</v>
      </c>
      <c r="AF1819" s="35" t="s">
        <v>54</v>
      </c>
      <c r="AG1819" s="35" t="s">
        <v>62</v>
      </c>
      <c r="AH1819" s="35" t="s">
        <v>62</v>
      </c>
      <c r="AI1819" s="35" t="s">
        <v>62</v>
      </c>
      <c r="AJ1819" s="35" t="s">
        <v>62</v>
      </c>
      <c r="AK1819" s="35" t="s">
        <v>62</v>
      </c>
      <c r="AL1819" s="35" t="s">
        <v>62</v>
      </c>
      <c r="AM1819" s="35" t="s">
        <v>62</v>
      </c>
      <c r="AN1819" s="37" t="s">
        <v>63</v>
      </c>
      <c r="AO1819" s="35" t="s">
        <v>15164</v>
      </c>
    </row>
    <row r="1820" spans="1:41" x14ac:dyDescent="0.35">
      <c r="A1820">
        <v>1819</v>
      </c>
      <c r="B1820" s="35" t="s">
        <v>15165</v>
      </c>
      <c r="C1820" s="35" t="s">
        <v>317</v>
      </c>
      <c r="D1820" s="35" t="s">
        <v>42</v>
      </c>
      <c r="E1820" s="35" t="s">
        <v>317</v>
      </c>
      <c r="F1820" s="35" t="s">
        <v>15166</v>
      </c>
      <c r="G1820" s="35" t="s">
        <v>44</v>
      </c>
      <c r="H1820" s="35" t="s">
        <v>13857</v>
      </c>
      <c r="I1820" s="35" t="s">
        <v>13937</v>
      </c>
      <c r="J1820" s="35" t="s">
        <v>15125</v>
      </c>
      <c r="K1820" s="35" t="s">
        <v>15167</v>
      </c>
      <c r="L1820" s="35">
        <v>29</v>
      </c>
      <c r="M1820" s="35" t="s">
        <v>84</v>
      </c>
      <c r="N1820" s="35" t="s">
        <v>70</v>
      </c>
      <c r="O1820" s="35" t="s">
        <v>96</v>
      </c>
      <c r="P1820" s="35" t="s">
        <v>213</v>
      </c>
      <c r="Q1820" s="35"/>
      <c r="R1820" s="35" t="s">
        <v>62</v>
      </c>
      <c r="S1820" s="35"/>
      <c r="T1820" s="35"/>
      <c r="U1820" s="35" t="s">
        <v>15168</v>
      </c>
      <c r="V1820" s="35" t="s">
        <v>15169</v>
      </c>
      <c r="W1820" s="35" t="s">
        <v>15170</v>
      </c>
      <c r="X1820" s="35" t="s">
        <v>54</v>
      </c>
      <c r="Y1820" s="35" t="s">
        <v>54</v>
      </c>
      <c r="Z1820" s="35" t="s">
        <v>62</v>
      </c>
      <c r="AA1820" s="35" t="s">
        <v>54</v>
      </c>
      <c r="AB1820" s="35" t="s">
        <v>75</v>
      </c>
      <c r="AC1820" s="35" t="s">
        <v>14312</v>
      </c>
      <c r="AD1820" s="35" t="s">
        <v>116</v>
      </c>
      <c r="AE1820" s="35" t="s">
        <v>54</v>
      </c>
      <c r="AF1820" s="35" t="s">
        <v>54</v>
      </c>
      <c r="AG1820" s="35" t="s">
        <v>54</v>
      </c>
      <c r="AH1820" s="35" t="s">
        <v>54</v>
      </c>
      <c r="AI1820" s="35" t="s">
        <v>62</v>
      </c>
      <c r="AJ1820" s="35" t="s">
        <v>62</v>
      </c>
      <c r="AK1820" s="35" t="s">
        <v>62</v>
      </c>
      <c r="AL1820" s="35" t="s">
        <v>62</v>
      </c>
      <c r="AM1820" s="35" t="s">
        <v>62</v>
      </c>
      <c r="AN1820" s="37" t="s">
        <v>63</v>
      </c>
      <c r="AO1820" s="35" t="s">
        <v>15171</v>
      </c>
    </row>
    <row r="1821" spans="1:41" x14ac:dyDescent="0.35">
      <c r="A1821">
        <v>1820</v>
      </c>
      <c r="B1821" s="35" t="s">
        <v>15172</v>
      </c>
      <c r="C1821" s="35" t="s">
        <v>317</v>
      </c>
      <c r="D1821" s="35" t="s">
        <v>42</v>
      </c>
      <c r="E1821" s="35" t="s">
        <v>317</v>
      </c>
      <c r="F1821" s="35" t="s">
        <v>2925</v>
      </c>
      <c r="G1821" s="35" t="s">
        <v>44</v>
      </c>
      <c r="H1821" s="35" t="s">
        <v>13857</v>
      </c>
      <c r="I1821" s="35" t="s">
        <v>13899</v>
      </c>
      <c r="J1821" s="35" t="s">
        <v>15173</v>
      </c>
      <c r="K1821" s="35" t="s">
        <v>15174</v>
      </c>
      <c r="L1821" s="35">
        <v>36</v>
      </c>
      <c r="M1821" s="35" t="s">
        <v>84</v>
      </c>
      <c r="N1821" s="35" t="s">
        <v>70</v>
      </c>
      <c r="O1821" s="35" t="s">
        <v>51</v>
      </c>
      <c r="P1821" s="35" t="s">
        <v>352</v>
      </c>
      <c r="Q1821" s="35"/>
      <c r="R1821" s="35" t="s">
        <v>62</v>
      </c>
      <c r="S1821" s="35"/>
      <c r="T1821" s="35"/>
      <c r="U1821" s="35" t="s">
        <v>15175</v>
      </c>
      <c r="V1821" s="35" t="s">
        <v>15176</v>
      </c>
      <c r="W1821" s="35" t="s">
        <v>15177</v>
      </c>
      <c r="X1821" s="35" t="s">
        <v>54</v>
      </c>
      <c r="Y1821" s="35" t="s">
        <v>54</v>
      </c>
      <c r="Z1821" s="35" t="s">
        <v>54</v>
      </c>
      <c r="AA1821" s="35" t="s">
        <v>54</v>
      </c>
      <c r="AB1821" s="35" t="s">
        <v>1750</v>
      </c>
      <c r="AC1821" s="35" t="s">
        <v>101</v>
      </c>
      <c r="AD1821" s="35" t="s">
        <v>77</v>
      </c>
      <c r="AE1821" s="35" t="s">
        <v>54</v>
      </c>
      <c r="AF1821" s="35" t="s">
        <v>62</v>
      </c>
      <c r="AG1821" s="35" t="s">
        <v>62</v>
      </c>
      <c r="AH1821" s="35" t="s">
        <v>62</v>
      </c>
      <c r="AI1821" s="35" t="s">
        <v>62</v>
      </c>
      <c r="AJ1821" s="35" t="s">
        <v>62</v>
      </c>
      <c r="AK1821" s="35" t="s">
        <v>62</v>
      </c>
      <c r="AL1821" s="35" t="s">
        <v>62</v>
      </c>
      <c r="AM1821" s="35" t="s">
        <v>62</v>
      </c>
      <c r="AN1821" s="37" t="s">
        <v>63</v>
      </c>
      <c r="AO1821" s="35" t="s">
        <v>15178</v>
      </c>
    </row>
    <row r="1822" spans="1:41" x14ac:dyDescent="0.35">
      <c r="A1822">
        <v>1821</v>
      </c>
      <c r="B1822" s="35" t="s">
        <v>15179</v>
      </c>
      <c r="C1822" s="35" t="s">
        <v>317</v>
      </c>
      <c r="D1822" s="35" t="s">
        <v>42</v>
      </c>
      <c r="E1822" s="35" t="s">
        <v>317</v>
      </c>
      <c r="F1822" s="35" t="s">
        <v>15180</v>
      </c>
      <c r="G1822" s="35" t="s">
        <v>44</v>
      </c>
      <c r="H1822" s="35" t="s">
        <v>13857</v>
      </c>
      <c r="I1822" s="35" t="s">
        <v>13888</v>
      </c>
      <c r="J1822" s="35" t="s">
        <v>13889</v>
      </c>
      <c r="K1822" s="35" t="s">
        <v>15181</v>
      </c>
      <c r="L1822" s="35">
        <v>24</v>
      </c>
      <c r="M1822" s="35" t="s">
        <v>49</v>
      </c>
      <c r="N1822" s="35" t="s">
        <v>50</v>
      </c>
      <c r="O1822" s="35" t="s">
        <v>96</v>
      </c>
      <c r="P1822" s="35" t="s">
        <v>52</v>
      </c>
      <c r="Q1822" s="35" t="s">
        <v>15151</v>
      </c>
      <c r="R1822" s="35" t="s">
        <v>62</v>
      </c>
      <c r="S1822" s="35"/>
      <c r="T1822" s="35"/>
      <c r="U1822" s="35" t="s">
        <v>15182</v>
      </c>
      <c r="V1822" s="35" t="s">
        <v>15183</v>
      </c>
      <c r="W1822" s="35" t="s">
        <v>15184</v>
      </c>
      <c r="X1822" s="35" t="s">
        <v>54</v>
      </c>
      <c r="Y1822" s="35" t="s">
        <v>54</v>
      </c>
      <c r="Z1822" s="35" t="s">
        <v>62</v>
      </c>
      <c r="AA1822" s="35" t="s">
        <v>54</v>
      </c>
      <c r="AB1822" s="35" t="s">
        <v>4044</v>
      </c>
      <c r="AC1822" s="35" t="s">
        <v>15185</v>
      </c>
      <c r="AD1822" s="35" t="s">
        <v>102</v>
      </c>
      <c r="AE1822" s="35" t="s">
        <v>54</v>
      </c>
      <c r="AF1822" s="35" t="s">
        <v>54</v>
      </c>
      <c r="AG1822" s="35" t="s">
        <v>62</v>
      </c>
      <c r="AH1822" s="35" t="s">
        <v>62</v>
      </c>
      <c r="AI1822" s="35" t="s">
        <v>62</v>
      </c>
      <c r="AJ1822" s="35" t="s">
        <v>62</v>
      </c>
      <c r="AK1822" s="35" t="s">
        <v>62</v>
      </c>
      <c r="AL1822" s="35" t="s">
        <v>62</v>
      </c>
      <c r="AM1822" s="35" t="s">
        <v>62</v>
      </c>
      <c r="AN1822" s="37" t="s">
        <v>63</v>
      </c>
      <c r="AO1822" s="35" t="s">
        <v>15186</v>
      </c>
    </row>
    <row r="1823" spans="1:41" x14ac:dyDescent="0.35">
      <c r="A1823">
        <v>1822</v>
      </c>
      <c r="B1823" s="35" t="s">
        <v>15187</v>
      </c>
      <c r="C1823" s="35" t="s">
        <v>317</v>
      </c>
      <c r="D1823" s="35" t="s">
        <v>42</v>
      </c>
      <c r="E1823" s="35" t="s">
        <v>317</v>
      </c>
      <c r="F1823" s="35" t="s">
        <v>15188</v>
      </c>
      <c r="G1823" s="35" t="s">
        <v>44</v>
      </c>
      <c r="H1823" s="35" t="s">
        <v>13857</v>
      </c>
      <c r="I1823" s="35" t="s">
        <v>13937</v>
      </c>
      <c r="J1823" s="35" t="s">
        <v>14160</v>
      </c>
      <c r="K1823" s="35" t="s">
        <v>15189</v>
      </c>
      <c r="L1823" s="35">
        <v>25</v>
      </c>
      <c r="M1823" s="35" t="s">
        <v>84</v>
      </c>
      <c r="N1823" s="35" t="s">
        <v>50</v>
      </c>
      <c r="O1823" s="35" t="s">
        <v>96</v>
      </c>
      <c r="P1823" s="35" t="s">
        <v>52</v>
      </c>
      <c r="Q1823" s="35" t="s">
        <v>15190</v>
      </c>
      <c r="R1823" s="35" t="s">
        <v>62</v>
      </c>
      <c r="S1823" s="35"/>
      <c r="T1823" s="35"/>
      <c r="U1823" s="35" t="s">
        <v>15191</v>
      </c>
      <c r="V1823" s="35" t="s">
        <v>15192</v>
      </c>
      <c r="W1823" s="35" t="s">
        <v>15193</v>
      </c>
      <c r="X1823" s="35" t="s">
        <v>54</v>
      </c>
      <c r="Y1823" s="35" t="s">
        <v>54</v>
      </c>
      <c r="Z1823" s="35" t="s">
        <v>54</v>
      </c>
      <c r="AA1823" s="35" t="s">
        <v>54</v>
      </c>
      <c r="AB1823" s="35" t="s">
        <v>11573</v>
      </c>
      <c r="AC1823" s="35" t="s">
        <v>101</v>
      </c>
      <c r="AD1823" s="35" t="s">
        <v>102</v>
      </c>
      <c r="AE1823" s="35" t="s">
        <v>54</v>
      </c>
      <c r="AF1823" s="35" t="s">
        <v>54</v>
      </c>
      <c r="AG1823" s="35" t="s">
        <v>62</v>
      </c>
      <c r="AH1823" s="35" t="s">
        <v>62</v>
      </c>
      <c r="AI1823" s="35" t="s">
        <v>62</v>
      </c>
      <c r="AJ1823" s="35" t="s">
        <v>62</v>
      </c>
      <c r="AK1823" s="35" t="s">
        <v>62</v>
      </c>
      <c r="AL1823" s="35" t="s">
        <v>62</v>
      </c>
      <c r="AM1823" s="35" t="s">
        <v>62</v>
      </c>
      <c r="AN1823" s="37" t="s">
        <v>63</v>
      </c>
      <c r="AO1823" s="35" t="s">
        <v>15194</v>
      </c>
    </row>
    <row r="1824" spans="1:41" x14ac:dyDescent="0.35">
      <c r="A1824">
        <v>1823</v>
      </c>
      <c r="B1824" s="35" t="s">
        <v>15195</v>
      </c>
      <c r="C1824" s="35" t="s">
        <v>317</v>
      </c>
      <c r="D1824" s="35" t="s">
        <v>42</v>
      </c>
      <c r="E1824" s="35" t="s">
        <v>317</v>
      </c>
      <c r="F1824" s="35" t="s">
        <v>15196</v>
      </c>
      <c r="G1824" s="35" t="s">
        <v>44</v>
      </c>
      <c r="H1824" s="35" t="s">
        <v>13857</v>
      </c>
      <c r="I1824" s="35" t="s">
        <v>14117</v>
      </c>
      <c r="J1824" s="35" t="s">
        <v>14204</v>
      </c>
      <c r="K1824" s="35" t="s">
        <v>15197</v>
      </c>
      <c r="L1824" s="35">
        <v>47</v>
      </c>
      <c r="M1824" s="35" t="s">
        <v>84</v>
      </c>
      <c r="N1824" s="35" t="s">
        <v>258</v>
      </c>
      <c r="O1824" s="35" t="s">
        <v>51</v>
      </c>
      <c r="P1824" s="35" t="s">
        <v>52</v>
      </c>
      <c r="Q1824" s="35" t="s">
        <v>15198</v>
      </c>
      <c r="R1824" s="35" t="s">
        <v>62</v>
      </c>
      <c r="S1824" s="35"/>
      <c r="T1824" s="35"/>
      <c r="U1824" s="35" t="s">
        <v>15199</v>
      </c>
      <c r="V1824" s="35" t="s">
        <v>15200</v>
      </c>
      <c r="W1824" s="35" t="s">
        <v>15201</v>
      </c>
      <c r="X1824" s="35" t="s">
        <v>54</v>
      </c>
      <c r="Y1824" s="35" t="s">
        <v>54</v>
      </c>
      <c r="Z1824" s="35" t="s">
        <v>62</v>
      </c>
      <c r="AA1824" s="35" t="s">
        <v>54</v>
      </c>
      <c r="AB1824" s="35" t="s">
        <v>15202</v>
      </c>
      <c r="AC1824" s="35" t="s">
        <v>15203</v>
      </c>
      <c r="AD1824" s="35" t="s">
        <v>903</v>
      </c>
      <c r="AE1824" s="35" t="s">
        <v>54</v>
      </c>
      <c r="AF1824" s="35" t="s">
        <v>62</v>
      </c>
      <c r="AG1824" s="35" t="s">
        <v>62</v>
      </c>
      <c r="AH1824" s="35" t="s">
        <v>62</v>
      </c>
      <c r="AI1824" s="35" t="s">
        <v>62</v>
      </c>
      <c r="AJ1824" s="35" t="s">
        <v>62</v>
      </c>
      <c r="AK1824" s="35" t="s">
        <v>62</v>
      </c>
      <c r="AL1824" s="35" t="s">
        <v>62</v>
      </c>
      <c r="AM1824" s="35" t="s">
        <v>62</v>
      </c>
      <c r="AN1824" s="37" t="s">
        <v>63</v>
      </c>
      <c r="AO1824" s="35" t="s">
        <v>15204</v>
      </c>
    </row>
    <row r="1825" spans="1:41" x14ac:dyDescent="0.35">
      <c r="A1825">
        <v>1824</v>
      </c>
      <c r="B1825" s="35" t="s">
        <v>15205</v>
      </c>
      <c r="C1825" s="35" t="s">
        <v>317</v>
      </c>
      <c r="D1825" s="35" t="s">
        <v>42</v>
      </c>
      <c r="E1825" s="35" t="s">
        <v>317</v>
      </c>
      <c r="F1825" s="35" t="s">
        <v>15206</v>
      </c>
      <c r="G1825" s="35" t="s">
        <v>44</v>
      </c>
      <c r="H1825" s="35" t="s">
        <v>13857</v>
      </c>
      <c r="I1825" s="35" t="s">
        <v>13946</v>
      </c>
      <c r="J1825" s="35" t="s">
        <v>15207</v>
      </c>
      <c r="K1825" s="35" t="s">
        <v>15208</v>
      </c>
      <c r="L1825" s="35">
        <v>23</v>
      </c>
      <c r="M1825" s="35" t="s">
        <v>49</v>
      </c>
      <c r="N1825" s="35" t="s">
        <v>50</v>
      </c>
      <c r="O1825" s="35" t="s">
        <v>96</v>
      </c>
      <c r="P1825" s="35" t="s">
        <v>71</v>
      </c>
      <c r="Q1825" s="35"/>
      <c r="R1825" s="35" t="s">
        <v>62</v>
      </c>
      <c r="S1825" s="35"/>
      <c r="T1825" s="35"/>
      <c r="U1825" s="35" t="s">
        <v>15209</v>
      </c>
      <c r="V1825" s="35" t="s">
        <v>15210</v>
      </c>
      <c r="W1825" s="35" t="s">
        <v>15211</v>
      </c>
      <c r="X1825" s="35" t="s">
        <v>54</v>
      </c>
      <c r="Y1825" s="35" t="s">
        <v>54</v>
      </c>
      <c r="Z1825" s="35" t="s">
        <v>62</v>
      </c>
      <c r="AA1825" s="35" t="s">
        <v>54</v>
      </c>
      <c r="AB1825" s="35" t="s">
        <v>3024</v>
      </c>
      <c r="AC1825" s="35" t="s">
        <v>15212</v>
      </c>
      <c r="AD1825" s="35" t="s">
        <v>347</v>
      </c>
      <c r="AE1825" s="35" t="s">
        <v>54</v>
      </c>
      <c r="AF1825" s="35" t="s">
        <v>54</v>
      </c>
      <c r="AG1825" s="35" t="s">
        <v>62</v>
      </c>
      <c r="AH1825" s="35" t="s">
        <v>62</v>
      </c>
      <c r="AI1825" s="35" t="s">
        <v>62</v>
      </c>
      <c r="AJ1825" s="35" t="s">
        <v>62</v>
      </c>
      <c r="AK1825" s="35" t="s">
        <v>62</v>
      </c>
      <c r="AL1825" s="35" t="s">
        <v>62</v>
      </c>
      <c r="AM1825" s="35" t="s">
        <v>62</v>
      </c>
      <c r="AN1825" s="37" t="s">
        <v>63</v>
      </c>
      <c r="AO1825" s="35" t="s">
        <v>15213</v>
      </c>
    </row>
    <row r="1826" spans="1:41" x14ac:dyDescent="0.35">
      <c r="A1826">
        <v>1825</v>
      </c>
      <c r="B1826" s="35" t="s">
        <v>15214</v>
      </c>
      <c r="C1826" s="35" t="s">
        <v>317</v>
      </c>
      <c r="D1826" s="35" t="s">
        <v>42</v>
      </c>
      <c r="E1826" s="35" t="s">
        <v>317</v>
      </c>
      <c r="F1826" s="35" t="s">
        <v>15215</v>
      </c>
      <c r="G1826" s="35" t="s">
        <v>44</v>
      </c>
      <c r="H1826" s="35" t="s">
        <v>13857</v>
      </c>
      <c r="I1826" s="35" t="s">
        <v>13937</v>
      </c>
      <c r="J1826" s="35" t="s">
        <v>13938</v>
      </c>
      <c r="K1826" s="35" t="s">
        <v>15216</v>
      </c>
      <c r="L1826" s="35">
        <v>37</v>
      </c>
      <c r="M1826" s="35" t="s">
        <v>84</v>
      </c>
      <c r="N1826" s="35" t="s">
        <v>70</v>
      </c>
      <c r="O1826" s="35" t="s">
        <v>96</v>
      </c>
      <c r="P1826" s="35" t="s">
        <v>71</v>
      </c>
      <c r="Q1826" s="35"/>
      <c r="R1826" s="35" t="s">
        <v>62</v>
      </c>
      <c r="S1826" s="35"/>
      <c r="T1826" s="35"/>
      <c r="U1826" s="35" t="s">
        <v>15217</v>
      </c>
      <c r="V1826" s="35" t="s">
        <v>15218</v>
      </c>
      <c r="W1826" s="35" t="s">
        <v>15219</v>
      </c>
      <c r="X1826" s="35" t="s">
        <v>54</v>
      </c>
      <c r="Y1826" s="35" t="s">
        <v>54</v>
      </c>
      <c r="Z1826" s="35" t="s">
        <v>62</v>
      </c>
      <c r="AA1826" s="35" t="s">
        <v>54</v>
      </c>
      <c r="AB1826" s="35" t="s">
        <v>162</v>
      </c>
      <c r="AC1826" s="35" t="s">
        <v>15220</v>
      </c>
      <c r="AD1826" s="35" t="s">
        <v>102</v>
      </c>
      <c r="AE1826" s="35" t="s">
        <v>54</v>
      </c>
      <c r="AF1826" s="35" t="s">
        <v>54</v>
      </c>
      <c r="AG1826" s="35" t="s">
        <v>62</v>
      </c>
      <c r="AH1826" s="35" t="s">
        <v>62</v>
      </c>
      <c r="AI1826" s="35" t="s">
        <v>62</v>
      </c>
      <c r="AJ1826" s="35" t="s">
        <v>62</v>
      </c>
      <c r="AK1826" s="35" t="s">
        <v>62</v>
      </c>
      <c r="AL1826" s="35" t="s">
        <v>62</v>
      </c>
      <c r="AM1826" s="35" t="s">
        <v>62</v>
      </c>
      <c r="AN1826" s="37" t="s">
        <v>63</v>
      </c>
      <c r="AO1826" s="35" t="s">
        <v>15221</v>
      </c>
    </row>
    <row r="1827" spans="1:41" x14ac:dyDescent="0.35">
      <c r="A1827">
        <v>1826</v>
      </c>
      <c r="B1827" s="35" t="s">
        <v>15222</v>
      </c>
      <c r="C1827" s="35" t="s">
        <v>317</v>
      </c>
      <c r="D1827" s="35" t="s">
        <v>42</v>
      </c>
      <c r="E1827" s="35" t="s">
        <v>317</v>
      </c>
      <c r="F1827" s="35" t="s">
        <v>15223</v>
      </c>
      <c r="G1827" s="35" t="s">
        <v>44</v>
      </c>
      <c r="H1827" s="35" t="s">
        <v>13857</v>
      </c>
      <c r="I1827" s="35" t="s">
        <v>13858</v>
      </c>
      <c r="J1827" s="35" t="s">
        <v>13910</v>
      </c>
      <c r="K1827" s="35" t="s">
        <v>15224</v>
      </c>
      <c r="L1827" s="35">
        <v>25</v>
      </c>
      <c r="M1827" s="35" t="s">
        <v>49</v>
      </c>
      <c r="N1827" s="35" t="s">
        <v>50</v>
      </c>
      <c r="O1827" s="35" t="s">
        <v>96</v>
      </c>
      <c r="P1827" s="35" t="s">
        <v>52</v>
      </c>
      <c r="Q1827" s="35" t="s">
        <v>15225</v>
      </c>
      <c r="R1827" s="35" t="s">
        <v>62</v>
      </c>
      <c r="S1827" s="35"/>
      <c r="T1827" s="35"/>
      <c r="U1827" s="35" t="s">
        <v>15226</v>
      </c>
      <c r="V1827" s="35" t="s">
        <v>15227</v>
      </c>
      <c r="W1827" s="35" t="s">
        <v>15228</v>
      </c>
      <c r="X1827" s="35" t="s">
        <v>54</v>
      </c>
      <c r="Y1827" s="35" t="s">
        <v>54</v>
      </c>
      <c r="Z1827" s="35" t="s">
        <v>62</v>
      </c>
      <c r="AA1827" s="35" t="s">
        <v>54</v>
      </c>
      <c r="AB1827" s="35" t="s">
        <v>4044</v>
      </c>
      <c r="AC1827" s="35" t="s">
        <v>101</v>
      </c>
      <c r="AD1827" s="35" t="s">
        <v>102</v>
      </c>
      <c r="AE1827" s="35" t="s">
        <v>54</v>
      </c>
      <c r="AF1827" s="35" t="s">
        <v>54</v>
      </c>
      <c r="AG1827" s="35" t="s">
        <v>62</v>
      </c>
      <c r="AH1827" s="35" t="s">
        <v>62</v>
      </c>
      <c r="AI1827" s="35" t="s">
        <v>62</v>
      </c>
      <c r="AJ1827" s="35" t="s">
        <v>62</v>
      </c>
      <c r="AK1827" s="35" t="s">
        <v>62</v>
      </c>
      <c r="AL1827" s="35" t="s">
        <v>62</v>
      </c>
      <c r="AM1827" s="35" t="s">
        <v>62</v>
      </c>
      <c r="AN1827" s="37" t="s">
        <v>63</v>
      </c>
      <c r="AO1827" s="35" t="s">
        <v>15229</v>
      </c>
    </row>
    <row r="1828" spans="1:41" x14ac:dyDescent="0.35">
      <c r="A1828">
        <v>1827</v>
      </c>
      <c r="B1828" s="35" t="s">
        <v>15230</v>
      </c>
      <c r="C1828" s="35" t="s">
        <v>317</v>
      </c>
      <c r="D1828" s="35" t="s">
        <v>42</v>
      </c>
      <c r="E1828" s="35" t="s">
        <v>317</v>
      </c>
      <c r="F1828" s="35" t="s">
        <v>15231</v>
      </c>
      <c r="G1828" s="35" t="s">
        <v>44</v>
      </c>
      <c r="H1828" s="35" t="s">
        <v>13857</v>
      </c>
      <c r="I1828" s="35" t="s">
        <v>13858</v>
      </c>
      <c r="J1828" s="35" t="s">
        <v>13859</v>
      </c>
      <c r="K1828" s="35" t="s">
        <v>15232</v>
      </c>
      <c r="L1828" s="35">
        <v>24</v>
      </c>
      <c r="M1828" s="35" t="s">
        <v>84</v>
      </c>
      <c r="N1828" s="35" t="s">
        <v>50</v>
      </c>
      <c r="O1828" s="35" t="s">
        <v>51</v>
      </c>
      <c r="P1828" s="35" t="s">
        <v>71</v>
      </c>
      <c r="Q1828" s="35"/>
      <c r="R1828" s="35" t="s">
        <v>62</v>
      </c>
      <c r="S1828" s="35"/>
      <c r="T1828" s="35"/>
      <c r="U1828" s="35" t="s">
        <v>15233</v>
      </c>
      <c r="V1828" s="35" t="s">
        <v>15234</v>
      </c>
      <c r="W1828" s="35" t="s">
        <v>15235</v>
      </c>
      <c r="X1828" s="35" t="s">
        <v>54</v>
      </c>
      <c r="Y1828" s="35" t="s">
        <v>54</v>
      </c>
      <c r="Z1828" s="35" t="s">
        <v>62</v>
      </c>
      <c r="AA1828" s="35" t="s">
        <v>54</v>
      </c>
      <c r="AB1828" s="35" t="s">
        <v>162</v>
      </c>
      <c r="AC1828" s="35" t="s">
        <v>431</v>
      </c>
      <c r="AD1828" s="35" t="s">
        <v>61</v>
      </c>
      <c r="AE1828" s="35" t="s">
        <v>54</v>
      </c>
      <c r="AF1828" s="35" t="s">
        <v>62</v>
      </c>
      <c r="AG1828" s="35" t="s">
        <v>62</v>
      </c>
      <c r="AH1828" s="35" t="s">
        <v>62</v>
      </c>
      <c r="AI1828" s="35" t="s">
        <v>62</v>
      </c>
      <c r="AJ1828" s="35" t="s">
        <v>62</v>
      </c>
      <c r="AK1828" s="35" t="s">
        <v>62</v>
      </c>
      <c r="AL1828" s="35" t="s">
        <v>62</v>
      </c>
      <c r="AM1828" s="35" t="s">
        <v>62</v>
      </c>
      <c r="AN1828" s="37" t="s">
        <v>63</v>
      </c>
      <c r="AO1828" s="35" t="s">
        <v>15236</v>
      </c>
    </row>
    <row r="1829" spans="1:41" x14ac:dyDescent="0.35">
      <c r="A1829">
        <v>1828</v>
      </c>
      <c r="B1829" s="35" t="s">
        <v>15237</v>
      </c>
      <c r="C1829" s="35" t="s">
        <v>317</v>
      </c>
      <c r="D1829" s="35" t="s">
        <v>42</v>
      </c>
      <c r="E1829" s="35" t="s">
        <v>317</v>
      </c>
      <c r="F1829" s="35" t="s">
        <v>15238</v>
      </c>
      <c r="G1829" s="35" t="s">
        <v>44</v>
      </c>
      <c r="H1829" s="35" t="s">
        <v>13857</v>
      </c>
      <c r="I1829" s="35" t="s">
        <v>14050</v>
      </c>
      <c r="J1829" s="35" t="s">
        <v>14219</v>
      </c>
      <c r="K1829" s="35" t="s">
        <v>15239</v>
      </c>
      <c r="L1829" s="35">
        <v>34</v>
      </c>
      <c r="M1829" s="35" t="s">
        <v>49</v>
      </c>
      <c r="N1829" s="35" t="s">
        <v>70</v>
      </c>
      <c r="O1829" s="35" t="s">
        <v>51</v>
      </c>
      <c r="P1829" s="35" t="s">
        <v>52</v>
      </c>
      <c r="Q1829" s="35" t="s">
        <v>2229</v>
      </c>
      <c r="R1829" s="35" t="s">
        <v>62</v>
      </c>
      <c r="S1829" s="35"/>
      <c r="T1829" s="35"/>
      <c r="U1829" s="35" t="s">
        <v>15240</v>
      </c>
      <c r="V1829" s="35" t="s">
        <v>15241</v>
      </c>
      <c r="W1829" s="35" t="s">
        <v>15242</v>
      </c>
      <c r="X1829" s="35" t="s">
        <v>54</v>
      </c>
      <c r="Y1829" s="35" t="s">
        <v>54</v>
      </c>
      <c r="Z1829" s="35" t="s">
        <v>54</v>
      </c>
      <c r="AA1829" s="35" t="s">
        <v>54</v>
      </c>
      <c r="AB1829" s="35" t="s">
        <v>336</v>
      </c>
      <c r="AC1829" s="35" t="s">
        <v>629</v>
      </c>
      <c r="AD1829" s="35" t="s">
        <v>91</v>
      </c>
      <c r="AE1829" s="35" t="s">
        <v>54</v>
      </c>
      <c r="AF1829" s="35" t="s">
        <v>62</v>
      </c>
      <c r="AG1829" s="35" t="s">
        <v>62</v>
      </c>
      <c r="AH1829" s="35" t="s">
        <v>62</v>
      </c>
      <c r="AI1829" s="35" t="s">
        <v>62</v>
      </c>
      <c r="AJ1829" s="35" t="s">
        <v>62</v>
      </c>
      <c r="AK1829" s="35" t="s">
        <v>62</v>
      </c>
      <c r="AL1829" s="35" t="s">
        <v>62</v>
      </c>
      <c r="AM1829" s="35" t="s">
        <v>62</v>
      </c>
      <c r="AN1829" s="37" t="s">
        <v>63</v>
      </c>
      <c r="AO1829" s="35" t="s">
        <v>15243</v>
      </c>
    </row>
    <row r="1830" spans="1:41" x14ac:dyDescent="0.35">
      <c r="A1830">
        <v>1829</v>
      </c>
      <c r="B1830" s="35" t="s">
        <v>15244</v>
      </c>
      <c r="C1830" s="35" t="s">
        <v>317</v>
      </c>
      <c r="D1830" s="35" t="s">
        <v>42</v>
      </c>
      <c r="E1830" s="35" t="s">
        <v>317</v>
      </c>
      <c r="F1830" s="35" t="s">
        <v>15245</v>
      </c>
      <c r="G1830" s="35" t="s">
        <v>44</v>
      </c>
      <c r="H1830" s="35" t="s">
        <v>13857</v>
      </c>
      <c r="I1830" s="35" t="s">
        <v>13937</v>
      </c>
      <c r="J1830" s="35" t="s">
        <v>14160</v>
      </c>
      <c r="K1830" s="35" t="s">
        <v>15246</v>
      </c>
      <c r="L1830" s="35">
        <v>26</v>
      </c>
      <c r="M1830" s="35" t="s">
        <v>84</v>
      </c>
      <c r="N1830" s="35" t="s">
        <v>50</v>
      </c>
      <c r="O1830" s="35" t="s">
        <v>96</v>
      </c>
      <c r="P1830" s="35" t="s">
        <v>52</v>
      </c>
      <c r="Q1830" s="35" t="s">
        <v>643</v>
      </c>
      <c r="R1830" s="35" t="s">
        <v>62</v>
      </c>
      <c r="S1830" s="35"/>
      <c r="T1830" s="35"/>
      <c r="U1830" s="35" t="s">
        <v>15247</v>
      </c>
      <c r="V1830" s="35" t="s">
        <v>15248</v>
      </c>
      <c r="W1830" s="35" t="s">
        <v>15249</v>
      </c>
      <c r="X1830" s="35" t="s">
        <v>54</v>
      </c>
      <c r="Y1830" s="35" t="s">
        <v>54</v>
      </c>
      <c r="Z1830" s="35" t="s">
        <v>62</v>
      </c>
      <c r="AA1830" s="35" t="s">
        <v>54</v>
      </c>
      <c r="AB1830" s="35" t="s">
        <v>15250</v>
      </c>
      <c r="AC1830" s="35" t="s">
        <v>15251</v>
      </c>
      <c r="AD1830" s="35" t="s">
        <v>102</v>
      </c>
      <c r="AE1830" s="35" t="s">
        <v>54</v>
      </c>
      <c r="AF1830" s="35" t="s">
        <v>54</v>
      </c>
      <c r="AG1830" s="35" t="s">
        <v>62</v>
      </c>
      <c r="AH1830" s="35" t="s">
        <v>62</v>
      </c>
      <c r="AI1830" s="35" t="s">
        <v>62</v>
      </c>
      <c r="AJ1830" s="35" t="s">
        <v>62</v>
      </c>
      <c r="AK1830" s="35" t="s">
        <v>62</v>
      </c>
      <c r="AL1830" s="35" t="s">
        <v>62</v>
      </c>
      <c r="AM1830" s="35" t="s">
        <v>62</v>
      </c>
      <c r="AN1830" s="37" t="s">
        <v>63</v>
      </c>
      <c r="AO1830" s="35" t="s">
        <v>15252</v>
      </c>
    </row>
    <row r="1831" spans="1:41" x14ac:dyDescent="0.35">
      <c r="A1831">
        <v>1830</v>
      </c>
      <c r="B1831" s="35" t="s">
        <v>15253</v>
      </c>
      <c r="C1831" s="35" t="s">
        <v>317</v>
      </c>
      <c r="D1831" s="35" t="s">
        <v>42</v>
      </c>
      <c r="E1831" s="35" t="s">
        <v>317</v>
      </c>
      <c r="F1831" s="35" t="s">
        <v>15254</v>
      </c>
      <c r="G1831" s="35" t="s">
        <v>44</v>
      </c>
      <c r="H1831" s="35" t="s">
        <v>13857</v>
      </c>
      <c r="I1831" s="35" t="s">
        <v>13937</v>
      </c>
      <c r="J1831" s="35" t="s">
        <v>13938</v>
      </c>
      <c r="K1831" s="35" t="s">
        <v>15255</v>
      </c>
      <c r="L1831" s="35">
        <v>36</v>
      </c>
      <c r="M1831" s="35" t="s">
        <v>84</v>
      </c>
      <c r="N1831" s="35" t="s">
        <v>70</v>
      </c>
      <c r="O1831" s="35" t="s">
        <v>96</v>
      </c>
      <c r="P1831" s="35" t="s">
        <v>352</v>
      </c>
      <c r="Q1831" s="35"/>
      <c r="R1831" s="35" t="s">
        <v>62</v>
      </c>
      <c r="S1831" s="35"/>
      <c r="T1831" s="35"/>
      <c r="U1831" s="35" t="s">
        <v>15256</v>
      </c>
      <c r="V1831" s="35" t="s">
        <v>15257</v>
      </c>
      <c r="W1831" s="35" t="s">
        <v>15258</v>
      </c>
      <c r="X1831" s="35" t="s">
        <v>54</v>
      </c>
      <c r="Y1831" s="35" t="s">
        <v>54</v>
      </c>
      <c r="Z1831" s="35" t="s">
        <v>62</v>
      </c>
      <c r="AA1831" s="35" t="s">
        <v>54</v>
      </c>
      <c r="AB1831" s="35" t="s">
        <v>3227</v>
      </c>
      <c r="AC1831" s="35" t="s">
        <v>15259</v>
      </c>
      <c r="AD1831" s="35" t="s">
        <v>562</v>
      </c>
      <c r="AE1831" s="35" t="s">
        <v>54</v>
      </c>
      <c r="AF1831" s="35" t="s">
        <v>54</v>
      </c>
      <c r="AG1831" s="35" t="s">
        <v>62</v>
      </c>
      <c r="AH1831" s="35" t="s">
        <v>62</v>
      </c>
      <c r="AI1831" s="35" t="s">
        <v>62</v>
      </c>
      <c r="AJ1831" s="35" t="s">
        <v>62</v>
      </c>
      <c r="AK1831" s="35" t="s">
        <v>62</v>
      </c>
      <c r="AL1831" s="35" t="s">
        <v>62</v>
      </c>
      <c r="AM1831" s="35" t="s">
        <v>62</v>
      </c>
      <c r="AN1831" s="37" t="s">
        <v>63</v>
      </c>
      <c r="AO1831" s="35" t="s">
        <v>15260</v>
      </c>
    </row>
    <row r="1832" spans="1:41" x14ac:dyDescent="0.35">
      <c r="A1832">
        <v>1831</v>
      </c>
      <c r="B1832" s="35" t="s">
        <v>15261</v>
      </c>
      <c r="C1832" s="35" t="s">
        <v>317</v>
      </c>
      <c r="D1832" s="35" t="s">
        <v>42</v>
      </c>
      <c r="E1832" s="35" t="s">
        <v>317</v>
      </c>
      <c r="F1832" s="35" t="s">
        <v>15262</v>
      </c>
      <c r="G1832" s="35" t="s">
        <v>44</v>
      </c>
      <c r="H1832" s="35" t="s">
        <v>13857</v>
      </c>
      <c r="I1832" s="35" t="s">
        <v>13858</v>
      </c>
      <c r="J1832" s="35" t="s">
        <v>14481</v>
      </c>
      <c r="K1832" s="35" t="s">
        <v>15263</v>
      </c>
      <c r="L1832" s="35">
        <v>26</v>
      </c>
      <c r="M1832" s="35" t="s">
        <v>49</v>
      </c>
      <c r="N1832" s="35" t="s">
        <v>70</v>
      </c>
      <c r="O1832" s="35" t="s">
        <v>96</v>
      </c>
      <c r="P1832" s="35" t="s">
        <v>52</v>
      </c>
      <c r="Q1832" s="35" t="s">
        <v>416</v>
      </c>
      <c r="R1832" s="35" t="s">
        <v>62</v>
      </c>
      <c r="S1832" s="35"/>
      <c r="T1832" s="35"/>
      <c r="U1832" s="35" t="s">
        <v>15264</v>
      </c>
      <c r="V1832" s="35" t="s">
        <v>15265</v>
      </c>
      <c r="W1832" s="35" t="s">
        <v>15266</v>
      </c>
      <c r="X1832" s="35" t="s">
        <v>54</v>
      </c>
      <c r="Y1832" s="35" t="s">
        <v>54</v>
      </c>
      <c r="Z1832" s="35" t="s">
        <v>62</v>
      </c>
      <c r="AA1832" s="35" t="s">
        <v>54</v>
      </c>
      <c r="AB1832" s="35" t="s">
        <v>4278</v>
      </c>
      <c r="AC1832" s="35" t="s">
        <v>1838</v>
      </c>
      <c r="AD1832" s="35" t="s">
        <v>77</v>
      </c>
      <c r="AE1832" s="35" t="s">
        <v>54</v>
      </c>
      <c r="AF1832" s="35" t="s">
        <v>54</v>
      </c>
      <c r="AG1832" s="35" t="s">
        <v>62</v>
      </c>
      <c r="AH1832" s="35" t="s">
        <v>62</v>
      </c>
      <c r="AI1832" s="35" t="s">
        <v>62</v>
      </c>
      <c r="AJ1832" s="35" t="s">
        <v>62</v>
      </c>
      <c r="AK1832" s="35" t="s">
        <v>62</v>
      </c>
      <c r="AL1832" s="35" t="s">
        <v>62</v>
      </c>
      <c r="AM1832" s="35" t="s">
        <v>62</v>
      </c>
      <c r="AN1832" s="37" t="s">
        <v>63</v>
      </c>
      <c r="AO1832" s="35" t="s">
        <v>15267</v>
      </c>
    </row>
    <row r="1833" spans="1:41" x14ac:dyDescent="0.35">
      <c r="A1833">
        <v>1832</v>
      </c>
      <c r="B1833" s="35" t="s">
        <v>15268</v>
      </c>
      <c r="C1833" s="35" t="s">
        <v>317</v>
      </c>
      <c r="D1833" s="35" t="s">
        <v>42</v>
      </c>
      <c r="E1833" s="35" t="s">
        <v>317</v>
      </c>
      <c r="F1833" s="35" t="s">
        <v>15269</v>
      </c>
      <c r="G1833" s="35" t="s">
        <v>44</v>
      </c>
      <c r="H1833" s="35" t="s">
        <v>13857</v>
      </c>
      <c r="I1833" s="35" t="s">
        <v>13964</v>
      </c>
      <c r="J1833" s="35" t="s">
        <v>14018</v>
      </c>
      <c r="K1833" s="35" t="s">
        <v>15270</v>
      </c>
      <c r="L1833" s="35">
        <v>25</v>
      </c>
      <c r="M1833" s="35" t="s">
        <v>84</v>
      </c>
      <c r="N1833" s="35" t="s">
        <v>50</v>
      </c>
      <c r="O1833" s="35" t="s">
        <v>96</v>
      </c>
      <c r="P1833" s="35" t="s">
        <v>52</v>
      </c>
      <c r="Q1833" s="35" t="s">
        <v>15271</v>
      </c>
      <c r="R1833" s="35" t="s">
        <v>62</v>
      </c>
      <c r="S1833" s="35"/>
      <c r="T1833" s="35"/>
      <c r="U1833" s="35" t="s">
        <v>15272</v>
      </c>
      <c r="V1833" s="35" t="s">
        <v>15273</v>
      </c>
      <c r="W1833" s="35" t="s">
        <v>15274</v>
      </c>
      <c r="X1833" s="35" t="s">
        <v>62</v>
      </c>
      <c r="Y1833" s="35" t="s">
        <v>62</v>
      </c>
      <c r="Z1833" s="35" t="s">
        <v>62</v>
      </c>
      <c r="AA1833" s="35" t="s">
        <v>54</v>
      </c>
      <c r="AB1833" s="35" t="s">
        <v>239</v>
      </c>
      <c r="AC1833" s="35" t="s">
        <v>2513</v>
      </c>
      <c r="AD1833" s="35" t="s">
        <v>102</v>
      </c>
      <c r="AE1833" s="35" t="s">
        <v>54</v>
      </c>
      <c r="AF1833" s="35" t="s">
        <v>54</v>
      </c>
      <c r="AG1833" s="35" t="s">
        <v>62</v>
      </c>
      <c r="AH1833" s="35" t="s">
        <v>62</v>
      </c>
      <c r="AI1833" s="35" t="s">
        <v>62</v>
      </c>
      <c r="AJ1833" s="35" t="s">
        <v>62</v>
      </c>
      <c r="AK1833" s="35" t="s">
        <v>62</v>
      </c>
      <c r="AL1833" s="35" t="s">
        <v>62</v>
      </c>
      <c r="AM1833" s="35" t="s">
        <v>62</v>
      </c>
      <c r="AN1833" s="37" t="s">
        <v>63</v>
      </c>
      <c r="AO1833" s="35" t="s">
        <v>15275</v>
      </c>
    </row>
    <row r="1834" spans="1:41" x14ac:dyDescent="0.35">
      <c r="A1834">
        <v>1833</v>
      </c>
      <c r="B1834" s="35" t="s">
        <v>15276</v>
      </c>
      <c r="C1834" s="35" t="s">
        <v>317</v>
      </c>
      <c r="D1834" s="35" t="s">
        <v>42</v>
      </c>
      <c r="E1834" s="35" t="s">
        <v>317</v>
      </c>
      <c r="F1834" s="35" t="s">
        <v>15277</v>
      </c>
      <c r="G1834" s="35" t="s">
        <v>44</v>
      </c>
      <c r="H1834" s="35" t="s">
        <v>13857</v>
      </c>
      <c r="I1834" s="35" t="s">
        <v>14060</v>
      </c>
      <c r="J1834" s="35" t="s">
        <v>15278</v>
      </c>
      <c r="K1834" s="35" t="s">
        <v>15279</v>
      </c>
      <c r="L1834" s="35">
        <v>40</v>
      </c>
      <c r="M1834" s="35" t="s">
        <v>84</v>
      </c>
      <c r="N1834" s="35" t="s">
        <v>70</v>
      </c>
      <c r="O1834" s="35" t="s">
        <v>51</v>
      </c>
      <c r="P1834" s="35" t="s">
        <v>71</v>
      </c>
      <c r="Q1834" s="35"/>
      <c r="R1834" s="35" t="s">
        <v>62</v>
      </c>
      <c r="S1834" s="35"/>
      <c r="T1834" s="35"/>
      <c r="U1834" s="35" t="s">
        <v>15280</v>
      </c>
      <c r="V1834" s="35" t="s">
        <v>15281</v>
      </c>
      <c r="W1834" s="35" t="s">
        <v>15282</v>
      </c>
      <c r="X1834" s="35" t="s">
        <v>54</v>
      </c>
      <c r="Y1834" s="35" t="s">
        <v>54</v>
      </c>
      <c r="Z1834" s="35" t="s">
        <v>62</v>
      </c>
      <c r="AA1834" s="35" t="s">
        <v>54</v>
      </c>
      <c r="AB1834" s="35" t="s">
        <v>272</v>
      </c>
      <c r="AC1834" s="35" t="s">
        <v>15283</v>
      </c>
      <c r="AD1834" s="35" t="s">
        <v>421</v>
      </c>
      <c r="AE1834" s="35" t="s">
        <v>62</v>
      </c>
      <c r="AF1834" s="35" t="s">
        <v>62</v>
      </c>
      <c r="AG1834" s="35" t="s">
        <v>62</v>
      </c>
      <c r="AH1834" s="35" t="s">
        <v>62</v>
      </c>
      <c r="AI1834" s="35" t="s">
        <v>62</v>
      </c>
      <c r="AJ1834" s="35" t="s">
        <v>62</v>
      </c>
      <c r="AK1834" s="35" t="s">
        <v>62</v>
      </c>
      <c r="AL1834" s="35" t="s">
        <v>62</v>
      </c>
      <c r="AM1834" s="35" t="s">
        <v>62</v>
      </c>
      <c r="AN1834" s="37" t="s">
        <v>63</v>
      </c>
      <c r="AO1834" s="35" t="s">
        <v>15284</v>
      </c>
    </row>
    <row r="1835" spans="1:41" x14ac:dyDescent="0.35">
      <c r="A1835">
        <v>1834</v>
      </c>
      <c r="B1835" s="35" t="s">
        <v>15285</v>
      </c>
      <c r="C1835" s="35" t="s">
        <v>317</v>
      </c>
      <c r="D1835" s="35" t="s">
        <v>42</v>
      </c>
      <c r="E1835" s="35" t="s">
        <v>317</v>
      </c>
      <c r="F1835" s="35" t="s">
        <v>15286</v>
      </c>
      <c r="G1835" s="35" t="s">
        <v>44</v>
      </c>
      <c r="H1835" s="35" t="s">
        <v>13857</v>
      </c>
      <c r="I1835" s="35" t="s">
        <v>13937</v>
      </c>
      <c r="J1835" s="35" t="s">
        <v>13938</v>
      </c>
      <c r="K1835" s="35" t="s">
        <v>15287</v>
      </c>
      <c r="L1835" s="35">
        <v>26</v>
      </c>
      <c r="M1835" s="35" t="s">
        <v>84</v>
      </c>
      <c r="N1835" s="35" t="s">
        <v>50</v>
      </c>
      <c r="O1835" s="35" t="s">
        <v>51</v>
      </c>
      <c r="P1835" s="35" t="s">
        <v>52</v>
      </c>
      <c r="Q1835" s="35" t="s">
        <v>14247</v>
      </c>
      <c r="R1835" s="35" t="s">
        <v>62</v>
      </c>
      <c r="S1835" s="35"/>
      <c r="T1835" s="35"/>
      <c r="U1835" s="35" t="s">
        <v>15288</v>
      </c>
      <c r="V1835" s="35" t="s">
        <v>15289</v>
      </c>
      <c r="W1835" s="35" t="s">
        <v>15290</v>
      </c>
      <c r="X1835" s="35" t="s">
        <v>54</v>
      </c>
      <c r="Y1835" s="35" t="s">
        <v>54</v>
      </c>
      <c r="Z1835" s="35" t="s">
        <v>62</v>
      </c>
      <c r="AA1835" s="35" t="s">
        <v>54</v>
      </c>
      <c r="AB1835" s="35" t="s">
        <v>4278</v>
      </c>
      <c r="AC1835" s="35" t="s">
        <v>3550</v>
      </c>
      <c r="AD1835" s="35" t="s">
        <v>91</v>
      </c>
      <c r="AE1835" s="35" t="s">
        <v>62</v>
      </c>
      <c r="AF1835" s="35" t="s">
        <v>62</v>
      </c>
      <c r="AG1835" s="35" t="s">
        <v>62</v>
      </c>
      <c r="AH1835" s="35" t="s">
        <v>62</v>
      </c>
      <c r="AI1835" s="35" t="s">
        <v>62</v>
      </c>
      <c r="AJ1835" s="35" t="s">
        <v>62</v>
      </c>
      <c r="AK1835" s="35" t="s">
        <v>62</v>
      </c>
      <c r="AL1835" s="35" t="s">
        <v>62</v>
      </c>
      <c r="AM1835" s="35" t="s">
        <v>62</v>
      </c>
      <c r="AN1835" s="37" t="s">
        <v>63</v>
      </c>
      <c r="AO1835" s="35" t="s">
        <v>15291</v>
      </c>
    </row>
    <row r="1836" spans="1:41" x14ac:dyDescent="0.35">
      <c r="A1836">
        <v>1835</v>
      </c>
      <c r="B1836" s="35" t="s">
        <v>15292</v>
      </c>
      <c r="C1836" s="35" t="s">
        <v>317</v>
      </c>
      <c r="D1836" s="35" t="s">
        <v>42</v>
      </c>
      <c r="E1836" s="35" t="s">
        <v>317</v>
      </c>
      <c r="F1836" s="35" t="s">
        <v>15293</v>
      </c>
      <c r="G1836" s="35" t="s">
        <v>44</v>
      </c>
      <c r="H1836" s="35" t="s">
        <v>7134</v>
      </c>
      <c r="I1836" s="35" t="s">
        <v>15294</v>
      </c>
      <c r="J1836" s="35" t="s">
        <v>15295</v>
      </c>
      <c r="K1836" s="35" t="s">
        <v>15296</v>
      </c>
      <c r="L1836" s="35">
        <v>37</v>
      </c>
      <c r="M1836" s="35" t="s">
        <v>84</v>
      </c>
      <c r="N1836" s="35" t="s">
        <v>633</v>
      </c>
      <c r="O1836" s="35" t="s">
        <v>51</v>
      </c>
      <c r="P1836" s="35" t="s">
        <v>352</v>
      </c>
      <c r="Q1836" s="35"/>
      <c r="R1836" s="35" t="s">
        <v>62</v>
      </c>
      <c r="S1836" s="35"/>
      <c r="T1836" s="35"/>
      <c r="U1836" s="35" t="s">
        <v>15297</v>
      </c>
      <c r="V1836" s="35" t="s">
        <v>15298</v>
      </c>
      <c r="W1836" s="35" t="s">
        <v>15299</v>
      </c>
      <c r="X1836" s="35" t="s">
        <v>54</v>
      </c>
      <c r="Y1836" s="35" t="s">
        <v>54</v>
      </c>
      <c r="Z1836" s="35" t="s">
        <v>54</v>
      </c>
      <c r="AA1836" s="35" t="s">
        <v>54</v>
      </c>
      <c r="AB1836" s="35" t="s">
        <v>1247</v>
      </c>
      <c r="AC1836" s="35" t="s">
        <v>15300</v>
      </c>
      <c r="AD1836" s="35"/>
      <c r="AE1836" s="35" t="s">
        <v>54</v>
      </c>
      <c r="AF1836" s="35" t="s">
        <v>54</v>
      </c>
      <c r="AG1836" s="35" t="s">
        <v>62</v>
      </c>
      <c r="AH1836" s="35" t="s">
        <v>62</v>
      </c>
      <c r="AI1836" s="35" t="s">
        <v>62</v>
      </c>
      <c r="AJ1836" s="35" t="s">
        <v>62</v>
      </c>
      <c r="AK1836" s="35" t="s">
        <v>62</v>
      </c>
      <c r="AL1836" s="35" t="s">
        <v>62</v>
      </c>
      <c r="AM1836" s="35" t="s">
        <v>62</v>
      </c>
      <c r="AN1836" s="37" t="s">
        <v>63</v>
      </c>
      <c r="AO1836" s="35" t="s">
        <v>15301</v>
      </c>
    </row>
    <row r="1837" spans="1:41" x14ac:dyDescent="0.35">
      <c r="A1837">
        <v>1836</v>
      </c>
      <c r="B1837" s="35" t="s">
        <v>15302</v>
      </c>
      <c r="C1837" s="35" t="s">
        <v>317</v>
      </c>
      <c r="D1837" s="35" t="s">
        <v>42</v>
      </c>
      <c r="E1837" s="35" t="s">
        <v>317</v>
      </c>
      <c r="F1837" s="35" t="s">
        <v>15303</v>
      </c>
      <c r="G1837" s="35" t="s">
        <v>44</v>
      </c>
      <c r="H1837" s="35" t="s">
        <v>7134</v>
      </c>
      <c r="I1837" s="35" t="s">
        <v>15294</v>
      </c>
      <c r="J1837" s="35" t="s">
        <v>15295</v>
      </c>
      <c r="K1837" s="35" t="s">
        <v>15304</v>
      </c>
      <c r="L1837" s="35">
        <v>34</v>
      </c>
      <c r="M1837" s="35" t="s">
        <v>84</v>
      </c>
      <c r="N1837" s="35" t="s">
        <v>50</v>
      </c>
      <c r="O1837" s="35" t="s">
        <v>51</v>
      </c>
      <c r="P1837" s="35" t="s">
        <v>85</v>
      </c>
      <c r="Q1837" s="35"/>
      <c r="R1837" s="35" t="s">
        <v>62</v>
      </c>
      <c r="S1837" s="35"/>
      <c r="T1837" s="35"/>
      <c r="U1837" s="35" t="s">
        <v>15305</v>
      </c>
      <c r="V1837" s="35" t="s">
        <v>15306</v>
      </c>
      <c r="W1837" s="35" t="s">
        <v>15307</v>
      </c>
      <c r="X1837" s="35" t="s">
        <v>54</v>
      </c>
      <c r="Y1837" s="35" t="s">
        <v>54</v>
      </c>
      <c r="Z1837" s="35" t="s">
        <v>54</v>
      </c>
      <c r="AA1837" s="35" t="s">
        <v>54</v>
      </c>
      <c r="AB1837" s="35" t="s">
        <v>2540</v>
      </c>
      <c r="AC1837" s="35" t="s">
        <v>2101</v>
      </c>
      <c r="AD1837" s="35" t="s">
        <v>102</v>
      </c>
      <c r="AE1837" s="35" t="s">
        <v>54</v>
      </c>
      <c r="AF1837" s="35" t="s">
        <v>62</v>
      </c>
      <c r="AG1837" s="35" t="s">
        <v>54</v>
      </c>
      <c r="AH1837" s="35" t="s">
        <v>62</v>
      </c>
      <c r="AI1837" s="35" t="s">
        <v>54</v>
      </c>
      <c r="AJ1837" s="35" t="s">
        <v>54</v>
      </c>
      <c r="AK1837" s="35" t="s">
        <v>62</v>
      </c>
      <c r="AL1837" s="35" t="s">
        <v>62</v>
      </c>
      <c r="AM1837" s="35" t="s">
        <v>62</v>
      </c>
      <c r="AN1837" s="38" t="s">
        <v>1488</v>
      </c>
      <c r="AO1837" s="35" t="s">
        <v>224</v>
      </c>
    </row>
    <row r="1838" spans="1:41" x14ac:dyDescent="0.35">
      <c r="A1838">
        <v>1837</v>
      </c>
      <c r="B1838" s="35" t="s">
        <v>15308</v>
      </c>
      <c r="C1838" s="35" t="s">
        <v>317</v>
      </c>
      <c r="D1838" s="35" t="s">
        <v>42</v>
      </c>
      <c r="E1838" s="35" t="s">
        <v>317</v>
      </c>
      <c r="F1838" s="35" t="s">
        <v>15309</v>
      </c>
      <c r="G1838" s="35" t="s">
        <v>44</v>
      </c>
      <c r="H1838" s="35" t="s">
        <v>7134</v>
      </c>
      <c r="I1838" s="35" t="s">
        <v>15294</v>
      </c>
      <c r="J1838" s="35" t="s">
        <v>15310</v>
      </c>
      <c r="K1838" s="35" t="s">
        <v>15311</v>
      </c>
      <c r="L1838" s="35">
        <v>37</v>
      </c>
      <c r="M1838" s="35" t="s">
        <v>84</v>
      </c>
      <c r="N1838" s="35" t="s">
        <v>70</v>
      </c>
      <c r="O1838" s="35" t="s">
        <v>51</v>
      </c>
      <c r="P1838" s="35" t="s">
        <v>517</v>
      </c>
      <c r="Q1838" s="35"/>
      <c r="R1838" s="35" t="s">
        <v>62</v>
      </c>
      <c r="S1838" s="35"/>
      <c r="T1838" s="35"/>
      <c r="U1838" s="35" t="s">
        <v>15312</v>
      </c>
      <c r="V1838" s="35" t="s">
        <v>15313</v>
      </c>
      <c r="W1838" s="35" t="s">
        <v>15314</v>
      </c>
      <c r="X1838" s="35" t="s">
        <v>54</v>
      </c>
      <c r="Y1838" s="35" t="s">
        <v>54</v>
      </c>
      <c r="Z1838" s="35" t="s">
        <v>62</v>
      </c>
      <c r="AA1838" s="35" t="s">
        <v>54</v>
      </c>
      <c r="AB1838" s="35" t="s">
        <v>13226</v>
      </c>
      <c r="AC1838" s="35" t="s">
        <v>13227</v>
      </c>
      <c r="AD1838" s="35" t="s">
        <v>77</v>
      </c>
      <c r="AE1838" s="35" t="s">
        <v>54</v>
      </c>
      <c r="AF1838" s="35" t="s">
        <v>54</v>
      </c>
      <c r="AG1838" s="35" t="s">
        <v>54</v>
      </c>
      <c r="AH1838" s="35" t="s">
        <v>62</v>
      </c>
      <c r="AI1838" s="35" t="s">
        <v>54</v>
      </c>
      <c r="AJ1838" s="35" t="s">
        <v>54</v>
      </c>
      <c r="AK1838" s="35" t="s">
        <v>62</v>
      </c>
      <c r="AL1838" s="35" t="s">
        <v>62</v>
      </c>
      <c r="AM1838" s="35" t="s">
        <v>62</v>
      </c>
      <c r="AN1838" s="38" t="s">
        <v>1488</v>
      </c>
      <c r="AO1838" s="35" t="s">
        <v>224</v>
      </c>
    </row>
    <row r="1839" spans="1:41" x14ac:dyDescent="0.35">
      <c r="A1839">
        <v>1838</v>
      </c>
      <c r="B1839" s="35" t="s">
        <v>15315</v>
      </c>
      <c r="C1839" s="35" t="s">
        <v>317</v>
      </c>
      <c r="D1839" s="35" t="s">
        <v>42</v>
      </c>
      <c r="E1839" s="35" t="s">
        <v>317</v>
      </c>
      <c r="F1839" s="35" t="s">
        <v>15316</v>
      </c>
      <c r="G1839" s="35" t="s">
        <v>44</v>
      </c>
      <c r="H1839" s="35" t="s">
        <v>7134</v>
      </c>
      <c r="I1839" s="35" t="s">
        <v>15294</v>
      </c>
      <c r="J1839" s="35" t="s">
        <v>15317</v>
      </c>
      <c r="K1839" s="35" t="s">
        <v>15318</v>
      </c>
      <c r="L1839" s="35">
        <v>27</v>
      </c>
      <c r="M1839" s="35" t="s">
        <v>84</v>
      </c>
      <c r="N1839" s="35" t="s">
        <v>70</v>
      </c>
      <c r="O1839" s="35" t="s">
        <v>51</v>
      </c>
      <c r="P1839" s="35" t="s">
        <v>352</v>
      </c>
      <c r="Q1839" s="35"/>
      <c r="R1839" s="35" t="s">
        <v>62</v>
      </c>
      <c r="S1839" s="35"/>
      <c r="T1839" s="35"/>
      <c r="U1839" s="35" t="s">
        <v>15319</v>
      </c>
      <c r="V1839" s="35" t="s">
        <v>15320</v>
      </c>
      <c r="W1839" s="35" t="s">
        <v>15321</v>
      </c>
      <c r="X1839" s="35" t="s">
        <v>54</v>
      </c>
      <c r="Y1839" s="35" t="s">
        <v>54</v>
      </c>
      <c r="Z1839" s="35" t="s">
        <v>62</v>
      </c>
      <c r="AA1839" s="35" t="s">
        <v>54</v>
      </c>
      <c r="AB1839" s="35" t="s">
        <v>125</v>
      </c>
      <c r="AC1839" s="35" t="s">
        <v>15322</v>
      </c>
      <c r="AD1839" s="35" t="s">
        <v>102</v>
      </c>
      <c r="AE1839" s="35" t="s">
        <v>54</v>
      </c>
      <c r="AF1839" s="35" t="s">
        <v>62</v>
      </c>
      <c r="AG1839" s="35" t="s">
        <v>54</v>
      </c>
      <c r="AH1839" s="35" t="s">
        <v>62</v>
      </c>
      <c r="AI1839" s="35" t="s">
        <v>54</v>
      </c>
      <c r="AJ1839" s="35" t="s">
        <v>62</v>
      </c>
      <c r="AK1839" s="35" t="s">
        <v>62</v>
      </c>
      <c r="AL1839" s="35" t="s">
        <v>62</v>
      </c>
      <c r="AM1839" s="35" t="s">
        <v>62</v>
      </c>
      <c r="AN1839" s="37" t="s">
        <v>63</v>
      </c>
      <c r="AO1839" s="35" t="s">
        <v>15323</v>
      </c>
    </row>
    <row r="1840" spans="1:41" x14ac:dyDescent="0.35">
      <c r="A1840">
        <v>1839</v>
      </c>
      <c r="B1840" s="35" t="s">
        <v>15324</v>
      </c>
      <c r="C1840" s="35" t="s">
        <v>317</v>
      </c>
      <c r="D1840" s="35" t="s">
        <v>42</v>
      </c>
      <c r="E1840" s="35" t="s">
        <v>317</v>
      </c>
      <c r="F1840" s="35" t="s">
        <v>15325</v>
      </c>
      <c r="G1840" s="35" t="s">
        <v>44</v>
      </c>
      <c r="H1840" s="35" t="s">
        <v>7134</v>
      </c>
      <c r="I1840" s="35" t="s">
        <v>15294</v>
      </c>
      <c r="J1840" s="35" t="s">
        <v>15295</v>
      </c>
      <c r="K1840" s="35" t="s">
        <v>15326</v>
      </c>
      <c r="L1840" s="35">
        <v>39</v>
      </c>
      <c r="M1840" s="35" t="s">
        <v>49</v>
      </c>
      <c r="N1840" s="35" t="s">
        <v>70</v>
      </c>
      <c r="O1840" s="35" t="s">
        <v>51</v>
      </c>
      <c r="P1840" s="35" t="s">
        <v>52</v>
      </c>
      <c r="Q1840" s="35" t="s">
        <v>15327</v>
      </c>
      <c r="R1840" s="35" t="s">
        <v>62</v>
      </c>
      <c r="S1840" s="35"/>
      <c r="T1840" s="35"/>
      <c r="U1840" s="35" t="s">
        <v>15328</v>
      </c>
      <c r="V1840" s="35" t="s">
        <v>15329</v>
      </c>
      <c r="W1840" s="35" t="s">
        <v>15330</v>
      </c>
      <c r="X1840" s="35" t="s">
        <v>54</v>
      </c>
      <c r="Y1840" s="35" t="s">
        <v>54</v>
      </c>
      <c r="Z1840" s="35" t="s">
        <v>54</v>
      </c>
      <c r="AA1840" s="35" t="s">
        <v>54</v>
      </c>
      <c r="AB1840" s="35" t="s">
        <v>15331</v>
      </c>
      <c r="AC1840" s="35" t="s">
        <v>101</v>
      </c>
      <c r="AD1840" s="35" t="s">
        <v>102</v>
      </c>
      <c r="AE1840" s="35" t="s">
        <v>54</v>
      </c>
      <c r="AF1840" s="35" t="s">
        <v>54</v>
      </c>
      <c r="AG1840" s="35" t="s">
        <v>62</v>
      </c>
      <c r="AH1840" s="35" t="s">
        <v>62</v>
      </c>
      <c r="AI1840" s="35" t="s">
        <v>62</v>
      </c>
      <c r="AJ1840" s="35" t="s">
        <v>62</v>
      </c>
      <c r="AK1840" s="35" t="s">
        <v>62</v>
      </c>
      <c r="AL1840" s="35" t="s">
        <v>62</v>
      </c>
      <c r="AM1840" s="35" t="s">
        <v>62</v>
      </c>
      <c r="AN1840" s="38" t="s">
        <v>1488</v>
      </c>
      <c r="AO1840" s="35" t="s">
        <v>224</v>
      </c>
    </row>
    <row r="1841" spans="1:41" x14ac:dyDescent="0.35">
      <c r="A1841">
        <v>1840</v>
      </c>
      <c r="B1841" s="35" t="s">
        <v>15332</v>
      </c>
      <c r="C1841" s="35" t="s">
        <v>317</v>
      </c>
      <c r="D1841" s="35" t="s">
        <v>42</v>
      </c>
      <c r="E1841" s="35" t="s">
        <v>317</v>
      </c>
      <c r="F1841" s="35" t="s">
        <v>5124</v>
      </c>
      <c r="G1841" s="35" t="s">
        <v>44</v>
      </c>
      <c r="H1841" s="35" t="s">
        <v>7134</v>
      </c>
      <c r="I1841" s="35" t="s">
        <v>15294</v>
      </c>
      <c r="J1841" s="35" t="s">
        <v>15295</v>
      </c>
      <c r="K1841" s="35" t="s">
        <v>15333</v>
      </c>
      <c r="L1841" s="35">
        <v>36</v>
      </c>
      <c r="M1841" s="35" t="s">
        <v>49</v>
      </c>
      <c r="N1841" s="35" t="s">
        <v>50</v>
      </c>
      <c r="O1841" s="35" t="s">
        <v>51</v>
      </c>
      <c r="P1841" s="35" t="s">
        <v>71</v>
      </c>
      <c r="Q1841" s="35"/>
      <c r="R1841" s="35" t="s">
        <v>62</v>
      </c>
      <c r="S1841" s="35"/>
      <c r="T1841" s="35"/>
      <c r="U1841" s="35" t="s">
        <v>15334</v>
      </c>
      <c r="V1841" s="35" t="s">
        <v>15335</v>
      </c>
      <c r="W1841" s="35" t="s">
        <v>15336</v>
      </c>
      <c r="X1841" s="35" t="s">
        <v>54</v>
      </c>
      <c r="Y1841" s="35" t="s">
        <v>54</v>
      </c>
      <c r="Z1841" s="35" t="s">
        <v>54</v>
      </c>
      <c r="AA1841" s="35" t="s">
        <v>54</v>
      </c>
      <c r="AB1841" s="35" t="s">
        <v>14647</v>
      </c>
      <c r="AC1841" s="35" t="s">
        <v>629</v>
      </c>
      <c r="AD1841" s="35" t="s">
        <v>102</v>
      </c>
      <c r="AE1841" s="35" t="s">
        <v>54</v>
      </c>
      <c r="AF1841" s="35" t="s">
        <v>54</v>
      </c>
      <c r="AG1841" s="35" t="s">
        <v>54</v>
      </c>
      <c r="AH1841" s="35" t="s">
        <v>54</v>
      </c>
      <c r="AI1841" s="35" t="s">
        <v>54</v>
      </c>
      <c r="AJ1841" s="35" t="s">
        <v>62</v>
      </c>
      <c r="AK1841" s="35" t="s">
        <v>62</v>
      </c>
      <c r="AL1841" s="35" t="s">
        <v>54</v>
      </c>
      <c r="AM1841" s="35" t="s">
        <v>62</v>
      </c>
      <c r="AN1841" s="37" t="s">
        <v>63</v>
      </c>
      <c r="AO1841" s="35" t="s">
        <v>15337</v>
      </c>
    </row>
    <row r="1842" spans="1:41" x14ac:dyDescent="0.35">
      <c r="A1842">
        <v>1841</v>
      </c>
      <c r="B1842" s="35" t="s">
        <v>15338</v>
      </c>
      <c r="C1842" s="35" t="s">
        <v>317</v>
      </c>
      <c r="D1842" s="35" t="s">
        <v>42</v>
      </c>
      <c r="E1842" s="35" t="s">
        <v>317</v>
      </c>
      <c r="F1842" s="35" t="s">
        <v>15339</v>
      </c>
      <c r="G1842" s="35" t="s">
        <v>44</v>
      </c>
      <c r="H1842" s="35" t="s">
        <v>7134</v>
      </c>
      <c r="I1842" s="35" t="s">
        <v>15294</v>
      </c>
      <c r="J1842" s="35" t="s">
        <v>15340</v>
      </c>
      <c r="K1842" s="35" t="s">
        <v>15341</v>
      </c>
      <c r="L1842" s="35">
        <v>28</v>
      </c>
      <c r="M1842" s="35" t="s">
        <v>49</v>
      </c>
      <c r="N1842" s="35" t="s">
        <v>50</v>
      </c>
      <c r="O1842" s="35" t="s">
        <v>51</v>
      </c>
      <c r="P1842" s="35" t="s">
        <v>213</v>
      </c>
      <c r="Q1842" s="35"/>
      <c r="R1842" s="35" t="s">
        <v>54</v>
      </c>
      <c r="S1842" s="35" t="s">
        <v>8067</v>
      </c>
      <c r="T1842" s="35" t="s">
        <v>15342</v>
      </c>
      <c r="U1842" s="35" t="s">
        <v>15343</v>
      </c>
      <c r="V1842" s="35" t="s">
        <v>15344</v>
      </c>
      <c r="W1842" s="35" t="s">
        <v>15345</v>
      </c>
      <c r="X1842" s="35" t="s">
        <v>54</v>
      </c>
      <c r="Y1842" s="35" t="s">
        <v>54</v>
      </c>
      <c r="Z1842" s="35" t="s">
        <v>54</v>
      </c>
      <c r="AA1842" s="35" t="s">
        <v>54</v>
      </c>
      <c r="AB1842" s="35" t="s">
        <v>2202</v>
      </c>
      <c r="AC1842" s="35" t="s">
        <v>12435</v>
      </c>
      <c r="AD1842" s="35" t="s">
        <v>116</v>
      </c>
      <c r="AE1842" s="35" t="s">
        <v>54</v>
      </c>
      <c r="AF1842" s="35" t="s">
        <v>62</v>
      </c>
      <c r="AG1842" s="35" t="s">
        <v>54</v>
      </c>
      <c r="AH1842" s="35" t="s">
        <v>62</v>
      </c>
      <c r="AI1842" s="35" t="s">
        <v>62</v>
      </c>
      <c r="AJ1842" s="35" t="s">
        <v>62</v>
      </c>
      <c r="AK1842" s="35" t="s">
        <v>54</v>
      </c>
      <c r="AL1842" s="35" t="s">
        <v>62</v>
      </c>
      <c r="AM1842" s="35" t="s">
        <v>62</v>
      </c>
      <c r="AN1842" s="37" t="s">
        <v>63</v>
      </c>
      <c r="AO1842" s="35" t="s">
        <v>15346</v>
      </c>
    </row>
    <row r="1843" spans="1:41" x14ac:dyDescent="0.35">
      <c r="A1843">
        <v>1842</v>
      </c>
      <c r="B1843" s="35" t="s">
        <v>15347</v>
      </c>
      <c r="C1843" s="35" t="s">
        <v>317</v>
      </c>
      <c r="D1843" s="35" t="s">
        <v>42</v>
      </c>
      <c r="E1843" s="35" t="s">
        <v>317</v>
      </c>
      <c r="F1843" s="35" t="s">
        <v>9381</v>
      </c>
      <c r="G1843" s="35" t="s">
        <v>44</v>
      </c>
      <c r="H1843" s="35" t="s">
        <v>7134</v>
      </c>
      <c r="I1843" s="35" t="s">
        <v>15294</v>
      </c>
      <c r="J1843" s="35" t="s">
        <v>15348</v>
      </c>
      <c r="K1843" s="35" t="s">
        <v>15349</v>
      </c>
      <c r="L1843" s="35">
        <v>23</v>
      </c>
      <c r="M1843" s="35" t="s">
        <v>84</v>
      </c>
      <c r="N1843" s="35" t="s">
        <v>50</v>
      </c>
      <c r="O1843" s="35" t="s">
        <v>51</v>
      </c>
      <c r="P1843" s="35" t="s">
        <v>517</v>
      </c>
      <c r="Q1843" s="35"/>
      <c r="R1843" s="35" t="s">
        <v>62</v>
      </c>
      <c r="S1843" s="35"/>
      <c r="T1843" s="35"/>
      <c r="U1843" s="35" t="s">
        <v>15350</v>
      </c>
      <c r="V1843" s="35" t="s">
        <v>15351</v>
      </c>
      <c r="W1843" s="35" t="s">
        <v>15352</v>
      </c>
      <c r="X1843" s="35" t="s">
        <v>54</v>
      </c>
      <c r="Y1843" s="35" t="s">
        <v>54</v>
      </c>
      <c r="Z1843" s="35" t="s">
        <v>62</v>
      </c>
      <c r="AA1843" s="35" t="s">
        <v>54</v>
      </c>
      <c r="AB1843" s="35" t="s">
        <v>7492</v>
      </c>
      <c r="AC1843" s="35" t="s">
        <v>3871</v>
      </c>
      <c r="AD1843" s="35" t="s">
        <v>102</v>
      </c>
      <c r="AE1843" s="35" t="s">
        <v>54</v>
      </c>
      <c r="AF1843" s="35" t="s">
        <v>54</v>
      </c>
      <c r="AG1843" s="35" t="s">
        <v>54</v>
      </c>
      <c r="AH1843" s="35" t="s">
        <v>62</v>
      </c>
      <c r="AI1843" s="35" t="s">
        <v>54</v>
      </c>
      <c r="AJ1843" s="35" t="s">
        <v>54</v>
      </c>
      <c r="AK1843" s="35" t="s">
        <v>62</v>
      </c>
      <c r="AL1843" s="35" t="s">
        <v>62</v>
      </c>
      <c r="AM1843" s="35" t="s">
        <v>62</v>
      </c>
      <c r="AN1843" s="37" t="s">
        <v>63</v>
      </c>
      <c r="AO1843" s="35" t="s">
        <v>15353</v>
      </c>
    </row>
    <row r="1844" spans="1:41" x14ac:dyDescent="0.35">
      <c r="A1844">
        <v>1843</v>
      </c>
      <c r="B1844" s="35" t="s">
        <v>15354</v>
      </c>
      <c r="C1844" s="35" t="s">
        <v>317</v>
      </c>
      <c r="D1844" s="35" t="s">
        <v>42</v>
      </c>
      <c r="E1844" s="35" t="s">
        <v>317</v>
      </c>
      <c r="F1844" s="35" t="s">
        <v>15355</v>
      </c>
      <c r="G1844" s="35" t="s">
        <v>44</v>
      </c>
      <c r="H1844" s="35" t="s">
        <v>7134</v>
      </c>
      <c r="I1844" s="35" t="s">
        <v>15294</v>
      </c>
      <c r="J1844" s="35" t="s">
        <v>15356</v>
      </c>
      <c r="K1844" s="35" t="s">
        <v>15357</v>
      </c>
      <c r="L1844" s="35">
        <v>44</v>
      </c>
      <c r="M1844" s="35" t="s">
        <v>84</v>
      </c>
      <c r="N1844" s="35" t="s">
        <v>70</v>
      </c>
      <c r="O1844" s="35" t="s">
        <v>51</v>
      </c>
      <c r="P1844" s="35" t="s">
        <v>352</v>
      </c>
      <c r="Q1844" s="35"/>
      <c r="R1844" s="35" t="s">
        <v>62</v>
      </c>
      <c r="S1844" s="35"/>
      <c r="T1844" s="35"/>
      <c r="U1844" s="35" t="s">
        <v>15358</v>
      </c>
      <c r="V1844" s="35" t="s">
        <v>15359</v>
      </c>
      <c r="W1844" s="35" t="s">
        <v>15360</v>
      </c>
      <c r="X1844" s="35" t="s">
        <v>54</v>
      </c>
      <c r="Y1844" s="35" t="s">
        <v>54</v>
      </c>
      <c r="Z1844" s="35" t="s">
        <v>54</v>
      </c>
      <c r="AA1844" s="35" t="s">
        <v>54</v>
      </c>
      <c r="AB1844" s="35" t="s">
        <v>272</v>
      </c>
      <c r="AC1844" s="35" t="s">
        <v>10572</v>
      </c>
      <c r="AD1844" s="35" t="s">
        <v>61</v>
      </c>
      <c r="AE1844" s="35" t="s">
        <v>54</v>
      </c>
      <c r="AF1844" s="35" t="s">
        <v>62</v>
      </c>
      <c r="AG1844" s="35" t="s">
        <v>62</v>
      </c>
      <c r="AH1844" s="35" t="s">
        <v>62</v>
      </c>
      <c r="AI1844" s="35" t="s">
        <v>62</v>
      </c>
      <c r="AJ1844" s="35" t="s">
        <v>62</v>
      </c>
      <c r="AK1844" s="35" t="s">
        <v>62</v>
      </c>
      <c r="AL1844" s="35" t="s">
        <v>62</v>
      </c>
      <c r="AM1844" s="35" t="s">
        <v>62</v>
      </c>
      <c r="AN1844" s="37" t="s">
        <v>63</v>
      </c>
      <c r="AO1844" s="35" t="s">
        <v>15361</v>
      </c>
    </row>
    <row r="1845" spans="1:41" x14ac:dyDescent="0.35">
      <c r="A1845">
        <v>1844</v>
      </c>
      <c r="B1845" s="35" t="s">
        <v>15362</v>
      </c>
      <c r="C1845" s="35" t="s">
        <v>317</v>
      </c>
      <c r="D1845" s="35" t="s">
        <v>42</v>
      </c>
      <c r="E1845" s="35" t="s">
        <v>317</v>
      </c>
      <c r="F1845" s="35" t="s">
        <v>15363</v>
      </c>
      <c r="G1845" s="35" t="s">
        <v>44</v>
      </c>
      <c r="H1845" s="35" t="s">
        <v>7134</v>
      </c>
      <c r="I1845" s="35" t="s">
        <v>15294</v>
      </c>
      <c r="J1845" s="35" t="s">
        <v>15340</v>
      </c>
      <c r="K1845" s="35" t="s">
        <v>15364</v>
      </c>
      <c r="L1845" s="35">
        <v>29</v>
      </c>
      <c r="M1845" s="35" t="s">
        <v>84</v>
      </c>
      <c r="N1845" s="35" t="s">
        <v>50</v>
      </c>
      <c r="O1845" s="35" t="s">
        <v>51</v>
      </c>
      <c r="P1845" s="35" t="s">
        <v>213</v>
      </c>
      <c r="Q1845" s="35"/>
      <c r="R1845" s="35" t="s">
        <v>62</v>
      </c>
      <c r="S1845" s="35"/>
      <c r="T1845" s="35"/>
      <c r="U1845" s="35" t="s">
        <v>15365</v>
      </c>
      <c r="V1845" s="35" t="s">
        <v>15366</v>
      </c>
      <c r="W1845" s="35" t="s">
        <v>15367</v>
      </c>
      <c r="X1845" s="35" t="s">
        <v>54</v>
      </c>
      <c r="Y1845" s="35" t="s">
        <v>54</v>
      </c>
      <c r="Z1845" s="35" t="s">
        <v>54</v>
      </c>
      <c r="AA1845" s="35" t="s">
        <v>54</v>
      </c>
      <c r="AB1845" s="35" t="s">
        <v>1847</v>
      </c>
      <c r="AC1845" s="35" t="s">
        <v>15368</v>
      </c>
      <c r="AD1845" s="35" t="s">
        <v>116</v>
      </c>
      <c r="AE1845" s="35" t="s">
        <v>54</v>
      </c>
      <c r="AF1845" s="35" t="s">
        <v>62</v>
      </c>
      <c r="AG1845" s="35" t="s">
        <v>54</v>
      </c>
      <c r="AH1845" s="35" t="s">
        <v>62</v>
      </c>
      <c r="AI1845" s="35" t="s">
        <v>54</v>
      </c>
      <c r="AJ1845" s="35" t="s">
        <v>54</v>
      </c>
      <c r="AK1845" s="35" t="s">
        <v>62</v>
      </c>
      <c r="AL1845" s="35" t="s">
        <v>62</v>
      </c>
      <c r="AM1845" s="35" t="s">
        <v>62</v>
      </c>
      <c r="AN1845" s="37" t="s">
        <v>63</v>
      </c>
      <c r="AO1845" s="35" t="s">
        <v>15369</v>
      </c>
    </row>
    <row r="1846" spans="1:41" x14ac:dyDescent="0.35">
      <c r="A1846">
        <v>1845</v>
      </c>
      <c r="B1846" s="35" t="s">
        <v>15370</v>
      </c>
      <c r="C1846" s="35" t="s">
        <v>317</v>
      </c>
      <c r="D1846" s="35" t="s">
        <v>42</v>
      </c>
      <c r="E1846" s="35" t="s">
        <v>317</v>
      </c>
      <c r="F1846" s="35" t="s">
        <v>15371</v>
      </c>
      <c r="G1846" s="35" t="s">
        <v>44</v>
      </c>
      <c r="H1846" s="35" t="s">
        <v>7134</v>
      </c>
      <c r="I1846" s="35" t="s">
        <v>15294</v>
      </c>
      <c r="J1846" s="35" t="s">
        <v>15310</v>
      </c>
      <c r="K1846" s="35" t="s">
        <v>15372</v>
      </c>
      <c r="L1846" s="35">
        <v>29</v>
      </c>
      <c r="M1846" s="35" t="s">
        <v>84</v>
      </c>
      <c r="N1846" s="35" t="s">
        <v>50</v>
      </c>
      <c r="O1846" s="35" t="s">
        <v>51</v>
      </c>
      <c r="P1846" s="35" t="s">
        <v>71</v>
      </c>
      <c r="Q1846" s="35"/>
      <c r="R1846" s="35" t="s">
        <v>62</v>
      </c>
      <c r="S1846" s="35"/>
      <c r="T1846" s="35"/>
      <c r="U1846" s="35" t="s">
        <v>15373</v>
      </c>
      <c r="V1846" s="35" t="s">
        <v>15374</v>
      </c>
      <c r="W1846" s="35" t="s">
        <v>15375</v>
      </c>
      <c r="X1846" s="35" t="s">
        <v>54</v>
      </c>
      <c r="Y1846" s="35" t="s">
        <v>54</v>
      </c>
      <c r="Z1846" s="35" t="s">
        <v>62</v>
      </c>
      <c r="AA1846" s="35" t="s">
        <v>54</v>
      </c>
      <c r="AB1846" s="35" t="s">
        <v>1016</v>
      </c>
      <c r="AC1846" s="35" t="s">
        <v>15376</v>
      </c>
      <c r="AD1846" s="35" t="s">
        <v>61</v>
      </c>
      <c r="AE1846" s="35" t="s">
        <v>54</v>
      </c>
      <c r="AF1846" s="35" t="s">
        <v>62</v>
      </c>
      <c r="AG1846" s="35" t="s">
        <v>54</v>
      </c>
      <c r="AH1846" s="35" t="s">
        <v>62</v>
      </c>
      <c r="AI1846" s="35" t="s">
        <v>62</v>
      </c>
      <c r="AJ1846" s="35" t="s">
        <v>62</v>
      </c>
      <c r="AK1846" s="35" t="s">
        <v>62</v>
      </c>
      <c r="AL1846" s="35" t="s">
        <v>62</v>
      </c>
      <c r="AM1846" s="35" t="s">
        <v>54</v>
      </c>
      <c r="AN1846" s="37" t="s">
        <v>63</v>
      </c>
      <c r="AO1846" s="35" t="s">
        <v>15377</v>
      </c>
    </row>
    <row r="1847" spans="1:41" x14ac:dyDescent="0.35">
      <c r="A1847">
        <v>1846</v>
      </c>
      <c r="B1847" s="35" t="s">
        <v>15378</v>
      </c>
      <c r="C1847" s="35" t="s">
        <v>317</v>
      </c>
      <c r="D1847" s="35" t="s">
        <v>42</v>
      </c>
      <c r="E1847" s="35" t="s">
        <v>317</v>
      </c>
      <c r="F1847" s="35" t="s">
        <v>15379</v>
      </c>
      <c r="G1847" s="35" t="s">
        <v>44</v>
      </c>
      <c r="H1847" s="35" t="s">
        <v>7134</v>
      </c>
      <c r="I1847" s="35" t="s">
        <v>15294</v>
      </c>
      <c r="J1847" s="35" t="s">
        <v>15310</v>
      </c>
      <c r="K1847" s="35" t="s">
        <v>15380</v>
      </c>
      <c r="L1847" s="35">
        <v>36</v>
      </c>
      <c r="M1847" s="35" t="s">
        <v>84</v>
      </c>
      <c r="N1847" s="35" t="s">
        <v>258</v>
      </c>
      <c r="O1847" s="35" t="s">
        <v>51</v>
      </c>
      <c r="P1847" s="35" t="s">
        <v>213</v>
      </c>
      <c r="Q1847" s="35"/>
      <c r="R1847" s="35" t="s">
        <v>62</v>
      </c>
      <c r="S1847" s="35"/>
      <c r="T1847" s="35"/>
      <c r="U1847" s="35" t="s">
        <v>15381</v>
      </c>
      <c r="V1847" s="35" t="s">
        <v>15382</v>
      </c>
      <c r="W1847" s="35" t="s">
        <v>15383</v>
      </c>
      <c r="X1847" s="35" t="s">
        <v>54</v>
      </c>
      <c r="Y1847" s="35" t="s">
        <v>54</v>
      </c>
      <c r="Z1847" s="35" t="s">
        <v>62</v>
      </c>
      <c r="AA1847" s="35" t="s">
        <v>54</v>
      </c>
      <c r="AB1847" s="35" t="s">
        <v>13226</v>
      </c>
      <c r="AC1847" s="35" t="s">
        <v>1460</v>
      </c>
      <c r="AD1847" s="35" t="s">
        <v>77</v>
      </c>
      <c r="AE1847" s="35" t="s">
        <v>54</v>
      </c>
      <c r="AF1847" s="35" t="s">
        <v>54</v>
      </c>
      <c r="AG1847" s="35" t="s">
        <v>54</v>
      </c>
      <c r="AH1847" s="35" t="s">
        <v>62</v>
      </c>
      <c r="AI1847" s="35" t="s">
        <v>54</v>
      </c>
      <c r="AJ1847" s="35" t="s">
        <v>54</v>
      </c>
      <c r="AK1847" s="35" t="s">
        <v>62</v>
      </c>
      <c r="AL1847" s="35" t="s">
        <v>62</v>
      </c>
      <c r="AM1847" s="35" t="s">
        <v>62</v>
      </c>
      <c r="AN1847" s="37" t="s">
        <v>63</v>
      </c>
      <c r="AO1847" s="35" t="s">
        <v>15384</v>
      </c>
    </row>
    <row r="1848" spans="1:41" x14ac:dyDescent="0.35">
      <c r="A1848">
        <v>1847</v>
      </c>
      <c r="B1848" s="35" t="s">
        <v>15385</v>
      </c>
      <c r="C1848" s="35" t="s">
        <v>41</v>
      </c>
      <c r="D1848" s="35" t="s">
        <v>42</v>
      </c>
      <c r="E1848" s="35" t="s">
        <v>41</v>
      </c>
      <c r="F1848" s="35" t="s">
        <v>15386</v>
      </c>
      <c r="G1848" s="35" t="s">
        <v>44</v>
      </c>
      <c r="H1848" s="35" t="s">
        <v>7134</v>
      </c>
      <c r="I1848" s="35" t="s">
        <v>15294</v>
      </c>
      <c r="J1848" s="35" t="s">
        <v>15387</v>
      </c>
      <c r="K1848" s="35" t="s">
        <v>15388</v>
      </c>
      <c r="L1848" s="35">
        <v>45</v>
      </c>
      <c r="M1848" s="35" t="s">
        <v>49</v>
      </c>
      <c r="N1848" s="35" t="s">
        <v>70</v>
      </c>
      <c r="O1848" s="35" t="s">
        <v>51</v>
      </c>
      <c r="P1848" s="35" t="s">
        <v>71</v>
      </c>
      <c r="Q1848" s="35"/>
      <c r="R1848" s="35" t="s">
        <v>62</v>
      </c>
      <c r="S1848" s="35"/>
      <c r="T1848" s="35"/>
      <c r="U1848" s="35" t="s">
        <v>15389</v>
      </c>
      <c r="V1848" s="35" t="s">
        <v>15390</v>
      </c>
      <c r="W1848" s="35" t="s">
        <v>15391</v>
      </c>
      <c r="X1848" s="35" t="s">
        <v>54</v>
      </c>
      <c r="Y1848" s="35" t="s">
        <v>54</v>
      </c>
      <c r="Z1848" s="35" t="s">
        <v>62</v>
      </c>
      <c r="AA1848" s="35" t="s">
        <v>54</v>
      </c>
      <c r="AB1848" s="35" t="s">
        <v>292</v>
      </c>
      <c r="AC1848" s="35" t="s">
        <v>293</v>
      </c>
      <c r="AD1848" s="35" t="s">
        <v>102</v>
      </c>
      <c r="AE1848" s="35" t="s">
        <v>54</v>
      </c>
      <c r="AF1848" s="35" t="s">
        <v>62</v>
      </c>
      <c r="AG1848" s="35" t="s">
        <v>54</v>
      </c>
      <c r="AH1848" s="35" t="s">
        <v>54</v>
      </c>
      <c r="AI1848" s="35" t="s">
        <v>54</v>
      </c>
      <c r="AJ1848" s="35" t="s">
        <v>54</v>
      </c>
      <c r="AK1848" s="35" t="s">
        <v>62</v>
      </c>
      <c r="AL1848" s="35" t="s">
        <v>54</v>
      </c>
      <c r="AM1848" s="35" t="s">
        <v>62</v>
      </c>
      <c r="AN1848" s="38" t="s">
        <v>1488</v>
      </c>
      <c r="AO1848" s="35" t="s">
        <v>224</v>
      </c>
    </row>
    <row r="1849" spans="1:41" x14ac:dyDescent="0.35">
      <c r="A1849">
        <v>1848</v>
      </c>
      <c r="B1849" s="35" t="s">
        <v>15392</v>
      </c>
      <c r="C1849" s="35" t="s">
        <v>41</v>
      </c>
      <c r="D1849" s="35" t="s">
        <v>42</v>
      </c>
      <c r="E1849" s="35" t="s">
        <v>41</v>
      </c>
      <c r="F1849" s="35" t="s">
        <v>15393</v>
      </c>
      <c r="G1849" s="35" t="s">
        <v>44</v>
      </c>
      <c r="H1849" s="35" t="s">
        <v>7134</v>
      </c>
      <c r="I1849" s="35" t="s">
        <v>15294</v>
      </c>
      <c r="J1849" s="35" t="s">
        <v>15295</v>
      </c>
      <c r="K1849" s="35" t="s">
        <v>15394</v>
      </c>
      <c r="L1849" s="35">
        <v>47</v>
      </c>
      <c r="M1849" s="35" t="s">
        <v>49</v>
      </c>
      <c r="N1849" s="35" t="s">
        <v>70</v>
      </c>
      <c r="O1849" s="35" t="s">
        <v>96</v>
      </c>
      <c r="P1849" s="35" t="s">
        <v>71</v>
      </c>
      <c r="Q1849" s="35"/>
      <c r="R1849" s="35" t="s">
        <v>62</v>
      </c>
      <c r="S1849" s="35"/>
      <c r="T1849" s="35"/>
      <c r="U1849" s="35" t="s">
        <v>15395</v>
      </c>
      <c r="V1849" s="35" t="s">
        <v>15396</v>
      </c>
      <c r="W1849" s="35" t="s">
        <v>15397</v>
      </c>
      <c r="X1849" s="35" t="s">
        <v>54</v>
      </c>
      <c r="Y1849" s="35" t="s">
        <v>54</v>
      </c>
      <c r="Z1849" s="35" t="s">
        <v>54</v>
      </c>
      <c r="AA1849" s="35" t="s">
        <v>54</v>
      </c>
      <c r="AB1849" s="35" t="s">
        <v>240</v>
      </c>
      <c r="AC1849" s="35" t="s">
        <v>15398</v>
      </c>
      <c r="AD1849" s="35" t="s">
        <v>102</v>
      </c>
      <c r="AE1849" s="35" t="s">
        <v>54</v>
      </c>
      <c r="AF1849" s="35" t="s">
        <v>54</v>
      </c>
      <c r="AG1849" s="35" t="s">
        <v>54</v>
      </c>
      <c r="AH1849" s="35" t="s">
        <v>54</v>
      </c>
      <c r="AI1849" s="35" t="s">
        <v>54</v>
      </c>
      <c r="AJ1849" s="35" t="s">
        <v>54</v>
      </c>
      <c r="AK1849" s="35" t="s">
        <v>54</v>
      </c>
      <c r="AL1849" s="35" t="s">
        <v>54</v>
      </c>
      <c r="AM1849" s="35" t="s">
        <v>62</v>
      </c>
      <c r="AN1849" s="37" t="s">
        <v>63</v>
      </c>
      <c r="AO1849" s="35" t="s">
        <v>15399</v>
      </c>
    </row>
    <row r="1850" spans="1:41" x14ac:dyDescent="0.35">
      <c r="A1850">
        <v>1849</v>
      </c>
      <c r="B1850" s="35" t="s">
        <v>15400</v>
      </c>
      <c r="C1850" s="35" t="s">
        <v>317</v>
      </c>
      <c r="D1850" s="35" t="s">
        <v>42</v>
      </c>
      <c r="E1850" s="35" t="s">
        <v>317</v>
      </c>
      <c r="F1850" s="35" t="s">
        <v>15401</v>
      </c>
      <c r="G1850" s="35" t="s">
        <v>44</v>
      </c>
      <c r="H1850" s="35" t="s">
        <v>7134</v>
      </c>
      <c r="I1850" s="35" t="s">
        <v>15402</v>
      </c>
      <c r="J1850" s="35" t="s">
        <v>15403</v>
      </c>
      <c r="K1850" s="35" t="s">
        <v>15404</v>
      </c>
      <c r="L1850" s="35">
        <v>28</v>
      </c>
      <c r="M1850" s="35" t="s">
        <v>49</v>
      </c>
      <c r="N1850" s="35" t="s">
        <v>50</v>
      </c>
      <c r="O1850" s="35" t="s">
        <v>51</v>
      </c>
      <c r="P1850" s="35" t="s">
        <v>85</v>
      </c>
      <c r="Q1850" s="35"/>
      <c r="R1850" s="35" t="s">
        <v>62</v>
      </c>
      <c r="S1850" s="35"/>
      <c r="T1850" s="35"/>
      <c r="U1850" s="35" t="s">
        <v>15405</v>
      </c>
      <c r="V1850" s="35" t="s">
        <v>15406</v>
      </c>
      <c r="W1850" s="35" t="s">
        <v>15407</v>
      </c>
      <c r="X1850" s="35" t="s">
        <v>54</v>
      </c>
      <c r="Y1850" s="35" t="s">
        <v>54</v>
      </c>
      <c r="Z1850" s="35" t="s">
        <v>54</v>
      </c>
      <c r="AA1850" s="35" t="s">
        <v>54</v>
      </c>
      <c r="AB1850" s="35" t="s">
        <v>125</v>
      </c>
      <c r="AC1850" s="35" t="s">
        <v>15408</v>
      </c>
      <c r="AD1850" s="35" t="s">
        <v>102</v>
      </c>
      <c r="AE1850" s="35" t="s">
        <v>54</v>
      </c>
      <c r="AF1850" s="35" t="s">
        <v>54</v>
      </c>
      <c r="AG1850" s="35" t="s">
        <v>62</v>
      </c>
      <c r="AH1850" s="35" t="s">
        <v>62</v>
      </c>
      <c r="AI1850" s="35" t="s">
        <v>62</v>
      </c>
      <c r="AJ1850" s="35" t="s">
        <v>62</v>
      </c>
      <c r="AK1850" s="35" t="s">
        <v>62</v>
      </c>
      <c r="AL1850" s="35" t="s">
        <v>62</v>
      </c>
      <c r="AM1850" s="35" t="s">
        <v>62</v>
      </c>
      <c r="AN1850" s="37" t="s">
        <v>63</v>
      </c>
      <c r="AO1850" s="35" t="s">
        <v>15409</v>
      </c>
    </row>
    <row r="1851" spans="1:41" x14ac:dyDescent="0.35">
      <c r="A1851">
        <v>1850</v>
      </c>
      <c r="B1851" s="35" t="s">
        <v>15410</v>
      </c>
      <c r="C1851" s="35" t="s">
        <v>317</v>
      </c>
      <c r="D1851" s="35" t="s">
        <v>42</v>
      </c>
      <c r="E1851" s="35" t="s">
        <v>317</v>
      </c>
      <c r="F1851" s="35" t="s">
        <v>15411</v>
      </c>
      <c r="G1851" s="35" t="s">
        <v>44</v>
      </c>
      <c r="H1851" s="35" t="s">
        <v>7134</v>
      </c>
      <c r="I1851" s="35" t="s">
        <v>15402</v>
      </c>
      <c r="J1851" s="35" t="s">
        <v>15403</v>
      </c>
      <c r="K1851" s="35" t="s">
        <v>15412</v>
      </c>
      <c r="L1851" s="35">
        <v>25</v>
      </c>
      <c r="M1851" s="35" t="s">
        <v>49</v>
      </c>
      <c r="N1851" s="35" t="s">
        <v>50</v>
      </c>
      <c r="O1851" s="35" t="s">
        <v>51</v>
      </c>
      <c r="P1851" s="35" t="s">
        <v>52</v>
      </c>
      <c r="Q1851" s="35" t="s">
        <v>643</v>
      </c>
      <c r="R1851" s="35" t="s">
        <v>62</v>
      </c>
      <c r="S1851" s="35"/>
      <c r="T1851" s="35"/>
      <c r="U1851" s="35" t="s">
        <v>15413</v>
      </c>
      <c r="V1851" s="35" t="s">
        <v>15414</v>
      </c>
      <c r="W1851" s="35" t="s">
        <v>15415</v>
      </c>
      <c r="X1851" s="35" t="s">
        <v>54</v>
      </c>
      <c r="Y1851" s="35" t="s">
        <v>54</v>
      </c>
      <c r="Z1851" s="35" t="s">
        <v>62</v>
      </c>
      <c r="AA1851" s="35" t="s">
        <v>54</v>
      </c>
      <c r="AB1851" s="35" t="s">
        <v>272</v>
      </c>
      <c r="AC1851" s="35" t="s">
        <v>1495</v>
      </c>
      <c r="AD1851" s="35" t="s">
        <v>77</v>
      </c>
      <c r="AE1851" s="35" t="s">
        <v>54</v>
      </c>
      <c r="AF1851" s="35" t="s">
        <v>62</v>
      </c>
      <c r="AG1851" s="35" t="s">
        <v>62</v>
      </c>
      <c r="AH1851" s="35" t="s">
        <v>62</v>
      </c>
      <c r="AI1851" s="35" t="s">
        <v>62</v>
      </c>
      <c r="AJ1851" s="35" t="s">
        <v>62</v>
      </c>
      <c r="AK1851" s="35" t="s">
        <v>62</v>
      </c>
      <c r="AL1851" s="35" t="s">
        <v>62</v>
      </c>
      <c r="AM1851" s="35" t="s">
        <v>62</v>
      </c>
      <c r="AN1851" s="37" t="s">
        <v>63</v>
      </c>
      <c r="AO1851" s="35" t="s">
        <v>15416</v>
      </c>
    </row>
    <row r="1852" spans="1:41" x14ac:dyDescent="0.35">
      <c r="A1852">
        <v>1851</v>
      </c>
      <c r="B1852" s="35" t="s">
        <v>15417</v>
      </c>
      <c r="C1852" s="35" t="s">
        <v>317</v>
      </c>
      <c r="D1852" s="35" t="s">
        <v>42</v>
      </c>
      <c r="E1852" s="35" t="s">
        <v>317</v>
      </c>
      <c r="F1852" s="35" t="s">
        <v>15418</v>
      </c>
      <c r="G1852" s="35" t="s">
        <v>44</v>
      </c>
      <c r="H1852" s="35" t="s">
        <v>7134</v>
      </c>
      <c r="I1852" s="35" t="s">
        <v>15402</v>
      </c>
      <c r="J1852" s="35" t="s">
        <v>15403</v>
      </c>
      <c r="K1852" s="35" t="s">
        <v>15419</v>
      </c>
      <c r="L1852" s="35">
        <v>21</v>
      </c>
      <c r="M1852" s="35" t="s">
        <v>84</v>
      </c>
      <c r="N1852" s="35" t="s">
        <v>50</v>
      </c>
      <c r="O1852" s="35" t="s">
        <v>51</v>
      </c>
      <c r="P1852" s="35" t="s">
        <v>52</v>
      </c>
      <c r="Q1852" s="35" t="s">
        <v>15420</v>
      </c>
      <c r="R1852" s="35" t="s">
        <v>62</v>
      </c>
      <c r="S1852" s="35"/>
      <c r="T1852" s="35"/>
      <c r="U1852" s="35" t="s">
        <v>15421</v>
      </c>
      <c r="V1852" s="35" t="s">
        <v>15422</v>
      </c>
      <c r="W1852" s="35" t="s">
        <v>15423</v>
      </c>
      <c r="X1852" s="35" t="s">
        <v>62</v>
      </c>
      <c r="Y1852" s="35" t="s">
        <v>54</v>
      </c>
      <c r="Z1852" s="35" t="s">
        <v>54</v>
      </c>
      <c r="AA1852" s="35" t="s">
        <v>54</v>
      </c>
      <c r="AB1852" s="35" t="s">
        <v>272</v>
      </c>
      <c r="AC1852" s="35" t="s">
        <v>5889</v>
      </c>
      <c r="AD1852" s="35" t="s">
        <v>77</v>
      </c>
      <c r="AE1852" s="35" t="s">
        <v>54</v>
      </c>
      <c r="AF1852" s="35" t="s">
        <v>62</v>
      </c>
      <c r="AG1852" s="35" t="s">
        <v>54</v>
      </c>
      <c r="AH1852" s="35" t="s">
        <v>54</v>
      </c>
      <c r="AI1852" s="35" t="s">
        <v>62</v>
      </c>
      <c r="AJ1852" s="35" t="s">
        <v>62</v>
      </c>
      <c r="AK1852" s="35" t="s">
        <v>62</v>
      </c>
      <c r="AL1852" s="35" t="s">
        <v>62</v>
      </c>
      <c r="AM1852" s="35" t="s">
        <v>62</v>
      </c>
      <c r="AN1852" s="38" t="s">
        <v>1488</v>
      </c>
      <c r="AO1852" s="35" t="s">
        <v>224</v>
      </c>
    </row>
    <row r="1853" spans="1:41" x14ac:dyDescent="0.35">
      <c r="A1853">
        <v>1852</v>
      </c>
      <c r="B1853" s="35" t="s">
        <v>15424</v>
      </c>
      <c r="C1853" s="35" t="s">
        <v>317</v>
      </c>
      <c r="D1853" s="35" t="s">
        <v>42</v>
      </c>
      <c r="E1853" s="35" t="s">
        <v>317</v>
      </c>
      <c r="F1853" s="35" t="s">
        <v>15425</v>
      </c>
      <c r="G1853" s="35" t="s">
        <v>44</v>
      </c>
      <c r="H1853" s="35" t="s">
        <v>7134</v>
      </c>
      <c r="I1853" s="35" t="s">
        <v>15402</v>
      </c>
      <c r="J1853" s="35" t="s">
        <v>15403</v>
      </c>
      <c r="K1853" s="35" t="s">
        <v>15426</v>
      </c>
      <c r="L1853" s="35">
        <v>21</v>
      </c>
      <c r="M1853" s="35" t="s">
        <v>84</v>
      </c>
      <c r="N1853" s="35" t="s">
        <v>50</v>
      </c>
      <c r="O1853" s="35" t="s">
        <v>51</v>
      </c>
      <c r="P1853" s="35" t="s">
        <v>85</v>
      </c>
      <c r="Q1853" s="35"/>
      <c r="R1853" s="35" t="s">
        <v>62</v>
      </c>
      <c r="S1853" s="35"/>
      <c r="T1853" s="35"/>
      <c r="U1853" s="35" t="s">
        <v>15427</v>
      </c>
      <c r="V1853" s="35" t="s">
        <v>15428</v>
      </c>
      <c r="W1853" s="35" t="s">
        <v>15429</v>
      </c>
      <c r="X1853" s="35" t="s">
        <v>54</v>
      </c>
      <c r="Y1853" s="35" t="s">
        <v>54</v>
      </c>
      <c r="Z1853" s="35" t="s">
        <v>54</v>
      </c>
      <c r="AA1853" s="35" t="s">
        <v>54</v>
      </c>
      <c r="AB1853" s="35" t="s">
        <v>162</v>
      </c>
      <c r="AC1853" s="35" t="s">
        <v>431</v>
      </c>
      <c r="AD1853" s="35" t="s">
        <v>77</v>
      </c>
      <c r="AE1853" s="35" t="s">
        <v>54</v>
      </c>
      <c r="AF1853" s="35" t="s">
        <v>62</v>
      </c>
      <c r="AG1853" s="35" t="s">
        <v>62</v>
      </c>
      <c r="AH1853" s="35" t="s">
        <v>62</v>
      </c>
      <c r="AI1853" s="35" t="s">
        <v>62</v>
      </c>
      <c r="AJ1853" s="35" t="s">
        <v>62</v>
      </c>
      <c r="AK1853" s="35" t="s">
        <v>62</v>
      </c>
      <c r="AL1853" s="35" t="s">
        <v>62</v>
      </c>
      <c r="AM1853" s="35" t="s">
        <v>62</v>
      </c>
      <c r="AN1853" s="38" t="s">
        <v>1488</v>
      </c>
      <c r="AO1853" s="35" t="s">
        <v>224</v>
      </c>
    </row>
    <row r="1854" spans="1:41" x14ac:dyDescent="0.35">
      <c r="A1854">
        <v>1853</v>
      </c>
      <c r="B1854" s="35" t="s">
        <v>15430</v>
      </c>
      <c r="C1854" s="35" t="s">
        <v>317</v>
      </c>
      <c r="D1854" s="35" t="s">
        <v>42</v>
      </c>
      <c r="E1854" s="35" t="s">
        <v>317</v>
      </c>
      <c r="F1854" s="35" t="s">
        <v>15431</v>
      </c>
      <c r="G1854" s="35" t="s">
        <v>44</v>
      </c>
      <c r="H1854" s="35" t="s">
        <v>7134</v>
      </c>
      <c r="I1854" s="35" t="s">
        <v>15402</v>
      </c>
      <c r="J1854" s="35" t="s">
        <v>15403</v>
      </c>
      <c r="K1854" s="35" t="s">
        <v>15432</v>
      </c>
      <c r="L1854" s="35">
        <v>23</v>
      </c>
      <c r="M1854" s="35" t="s">
        <v>84</v>
      </c>
      <c r="N1854" s="35" t="s">
        <v>50</v>
      </c>
      <c r="O1854" s="35" t="s">
        <v>96</v>
      </c>
      <c r="P1854" s="35" t="s">
        <v>445</v>
      </c>
      <c r="Q1854" s="35"/>
      <c r="R1854" s="35" t="s">
        <v>62</v>
      </c>
      <c r="S1854" s="35"/>
      <c r="T1854" s="35"/>
      <c r="U1854" s="35" t="s">
        <v>15433</v>
      </c>
      <c r="V1854" s="35" t="s">
        <v>15434</v>
      </c>
      <c r="W1854" s="35" t="s">
        <v>15435</v>
      </c>
      <c r="X1854" s="35" t="s">
        <v>62</v>
      </c>
      <c r="Y1854" s="35" t="s">
        <v>54</v>
      </c>
      <c r="Z1854" s="35" t="s">
        <v>62</v>
      </c>
      <c r="AA1854" s="35" t="s">
        <v>54</v>
      </c>
      <c r="AB1854" s="35" t="s">
        <v>272</v>
      </c>
      <c r="AC1854" s="35" t="s">
        <v>101</v>
      </c>
      <c r="AD1854" s="35" t="s">
        <v>421</v>
      </c>
      <c r="AE1854" s="35" t="s">
        <v>54</v>
      </c>
      <c r="AF1854" s="35" t="s">
        <v>54</v>
      </c>
      <c r="AG1854" s="35" t="s">
        <v>54</v>
      </c>
      <c r="AH1854" s="35" t="s">
        <v>62</v>
      </c>
      <c r="AI1854" s="35" t="s">
        <v>62</v>
      </c>
      <c r="AJ1854" s="35" t="s">
        <v>62</v>
      </c>
      <c r="AK1854" s="35" t="s">
        <v>54</v>
      </c>
      <c r="AL1854" s="35" t="s">
        <v>62</v>
      </c>
      <c r="AM1854" s="35" t="s">
        <v>62</v>
      </c>
      <c r="AN1854" s="37" t="s">
        <v>63</v>
      </c>
      <c r="AO1854" s="35" t="s">
        <v>15436</v>
      </c>
    </row>
    <row r="1855" spans="1:41" x14ac:dyDescent="0.35">
      <c r="A1855">
        <v>1854</v>
      </c>
      <c r="B1855" s="35" t="s">
        <v>15437</v>
      </c>
      <c r="C1855" s="35" t="s">
        <v>41</v>
      </c>
      <c r="D1855" s="35" t="s">
        <v>42</v>
      </c>
      <c r="E1855" s="35" t="s">
        <v>41</v>
      </c>
      <c r="F1855" s="35" t="s">
        <v>15438</v>
      </c>
      <c r="G1855" s="35" t="s">
        <v>44</v>
      </c>
      <c r="H1855" s="35" t="s">
        <v>7134</v>
      </c>
      <c r="I1855" s="35" t="s">
        <v>15402</v>
      </c>
      <c r="J1855" s="35" t="s">
        <v>15439</v>
      </c>
      <c r="K1855" s="35" t="s">
        <v>15440</v>
      </c>
      <c r="L1855" s="35">
        <v>27</v>
      </c>
      <c r="M1855" s="35" t="s">
        <v>49</v>
      </c>
      <c r="N1855" s="35" t="s">
        <v>70</v>
      </c>
      <c r="O1855" s="35" t="s">
        <v>51</v>
      </c>
      <c r="P1855" s="35" t="s">
        <v>52</v>
      </c>
      <c r="Q1855" s="35" t="s">
        <v>652</v>
      </c>
      <c r="R1855" s="35" t="s">
        <v>62</v>
      </c>
      <c r="S1855" s="35"/>
      <c r="T1855" s="35"/>
      <c r="U1855" s="35" t="s">
        <v>15441</v>
      </c>
      <c r="V1855" s="35" t="s">
        <v>15442</v>
      </c>
      <c r="W1855" s="35" t="s">
        <v>15443</v>
      </c>
      <c r="X1855" s="35" t="s">
        <v>54</v>
      </c>
      <c r="Y1855" s="35" t="s">
        <v>54</v>
      </c>
      <c r="Z1855" s="35" t="s">
        <v>54</v>
      </c>
      <c r="AA1855" s="35" t="s">
        <v>54</v>
      </c>
      <c r="AB1855" s="35" t="s">
        <v>59</v>
      </c>
      <c r="AC1855" s="35" t="s">
        <v>1495</v>
      </c>
      <c r="AD1855" s="35" t="s">
        <v>102</v>
      </c>
      <c r="AE1855" s="35" t="s">
        <v>54</v>
      </c>
      <c r="AF1855" s="35" t="s">
        <v>54</v>
      </c>
      <c r="AG1855" s="35" t="s">
        <v>54</v>
      </c>
      <c r="AH1855" s="35" t="s">
        <v>54</v>
      </c>
      <c r="AI1855" s="35" t="s">
        <v>54</v>
      </c>
      <c r="AJ1855" s="35" t="s">
        <v>62</v>
      </c>
      <c r="AK1855" s="35" t="s">
        <v>54</v>
      </c>
      <c r="AL1855" s="35" t="s">
        <v>62</v>
      </c>
      <c r="AM1855" s="35" t="s">
        <v>62</v>
      </c>
      <c r="AN1855" s="37" t="s">
        <v>63</v>
      </c>
      <c r="AO1855" s="35" t="s">
        <v>15444</v>
      </c>
    </row>
    <row r="1856" spans="1:41" x14ac:dyDescent="0.35">
      <c r="A1856">
        <v>1855</v>
      </c>
      <c r="B1856" s="35" t="s">
        <v>15445</v>
      </c>
      <c r="C1856" s="35" t="s">
        <v>41</v>
      </c>
      <c r="D1856" s="35" t="s">
        <v>42</v>
      </c>
      <c r="E1856" s="35" t="s">
        <v>41</v>
      </c>
      <c r="F1856" s="35" t="s">
        <v>2925</v>
      </c>
      <c r="G1856" s="35" t="s">
        <v>44</v>
      </c>
      <c r="H1856" s="35" t="s">
        <v>7134</v>
      </c>
      <c r="I1856" s="35" t="s">
        <v>15402</v>
      </c>
      <c r="J1856" s="35" t="s">
        <v>15446</v>
      </c>
      <c r="K1856" s="35" t="s">
        <v>15447</v>
      </c>
      <c r="L1856" s="35">
        <v>52</v>
      </c>
      <c r="M1856" s="35" t="s">
        <v>84</v>
      </c>
      <c r="N1856" s="35" t="s">
        <v>70</v>
      </c>
      <c r="O1856" s="35" t="s">
        <v>96</v>
      </c>
      <c r="P1856" s="35" t="s">
        <v>352</v>
      </c>
      <c r="Q1856" s="35"/>
      <c r="R1856" s="35" t="s">
        <v>54</v>
      </c>
      <c r="S1856" s="35" t="s">
        <v>15448</v>
      </c>
      <c r="T1856" s="35" t="s">
        <v>15449</v>
      </c>
      <c r="U1856" s="35" t="s">
        <v>15450</v>
      </c>
      <c r="V1856" s="35" t="s">
        <v>15451</v>
      </c>
      <c r="W1856" s="35" t="s">
        <v>15452</v>
      </c>
      <c r="X1856" s="35" t="s">
        <v>54</v>
      </c>
      <c r="Y1856" s="35" t="s">
        <v>54</v>
      </c>
      <c r="Z1856" s="35" t="s">
        <v>54</v>
      </c>
      <c r="AA1856" s="35" t="s">
        <v>54</v>
      </c>
      <c r="AB1856" s="35" t="s">
        <v>239</v>
      </c>
      <c r="AC1856" s="35" t="s">
        <v>3581</v>
      </c>
      <c r="AD1856" s="35"/>
      <c r="AE1856" s="35" t="s">
        <v>54</v>
      </c>
      <c r="AF1856" s="35" t="s">
        <v>62</v>
      </c>
      <c r="AG1856" s="35" t="s">
        <v>54</v>
      </c>
      <c r="AH1856" s="35" t="s">
        <v>54</v>
      </c>
      <c r="AI1856" s="35" t="s">
        <v>54</v>
      </c>
      <c r="AJ1856" s="35" t="s">
        <v>54</v>
      </c>
      <c r="AK1856" s="35" t="s">
        <v>62</v>
      </c>
      <c r="AL1856" s="35" t="s">
        <v>62</v>
      </c>
      <c r="AM1856" s="35" t="s">
        <v>62</v>
      </c>
      <c r="AN1856" s="37" t="s">
        <v>63</v>
      </c>
      <c r="AO1856" s="35" t="s">
        <v>15453</v>
      </c>
    </row>
    <row r="1857" spans="1:41" x14ac:dyDescent="0.35">
      <c r="A1857">
        <v>1856</v>
      </c>
      <c r="B1857" s="35" t="s">
        <v>15454</v>
      </c>
      <c r="C1857" s="35" t="s">
        <v>317</v>
      </c>
      <c r="D1857" s="35" t="s">
        <v>42</v>
      </c>
      <c r="E1857" s="35" t="s">
        <v>317</v>
      </c>
      <c r="F1857" s="35" t="s">
        <v>15455</v>
      </c>
      <c r="G1857" s="35" t="s">
        <v>44</v>
      </c>
      <c r="H1857" s="35" t="s">
        <v>7134</v>
      </c>
      <c r="I1857" s="35" t="s">
        <v>15402</v>
      </c>
      <c r="J1857" s="35" t="s">
        <v>15446</v>
      </c>
      <c r="K1857" s="35" t="s">
        <v>15456</v>
      </c>
      <c r="L1857" s="35">
        <v>28</v>
      </c>
      <c r="M1857" s="35" t="s">
        <v>49</v>
      </c>
      <c r="N1857" s="35" t="s">
        <v>70</v>
      </c>
      <c r="O1857" s="35" t="s">
        <v>96</v>
      </c>
      <c r="P1857" s="35" t="s">
        <v>71</v>
      </c>
      <c r="Q1857" s="35"/>
      <c r="R1857" s="35" t="s">
        <v>62</v>
      </c>
      <c r="S1857" s="35"/>
      <c r="T1857" s="35"/>
      <c r="U1857" s="35" t="s">
        <v>15457</v>
      </c>
      <c r="V1857" s="35" t="s">
        <v>15458</v>
      </c>
      <c r="W1857" s="35" t="s">
        <v>15459</v>
      </c>
      <c r="X1857" s="35" t="s">
        <v>54</v>
      </c>
      <c r="Y1857" s="35" t="s">
        <v>54</v>
      </c>
      <c r="Z1857" s="35" t="s">
        <v>54</v>
      </c>
      <c r="AA1857" s="35" t="s">
        <v>54</v>
      </c>
      <c r="AB1857" s="35" t="s">
        <v>125</v>
      </c>
      <c r="AC1857" s="35" t="s">
        <v>7713</v>
      </c>
      <c r="AD1857" s="35" t="s">
        <v>102</v>
      </c>
      <c r="AE1857" s="35" t="s">
        <v>54</v>
      </c>
      <c r="AF1857" s="35" t="s">
        <v>54</v>
      </c>
      <c r="AG1857" s="35" t="s">
        <v>54</v>
      </c>
      <c r="AH1857" s="35" t="s">
        <v>54</v>
      </c>
      <c r="AI1857" s="35" t="s">
        <v>62</v>
      </c>
      <c r="AJ1857" s="35" t="s">
        <v>62</v>
      </c>
      <c r="AK1857" s="35" t="s">
        <v>62</v>
      </c>
      <c r="AL1857" s="35" t="s">
        <v>62</v>
      </c>
      <c r="AM1857" s="35" t="s">
        <v>62</v>
      </c>
      <c r="AN1857" s="37" t="s">
        <v>63</v>
      </c>
      <c r="AO1857" s="35" t="s">
        <v>15460</v>
      </c>
    </row>
    <row r="1858" spans="1:41" x14ac:dyDescent="0.35">
      <c r="A1858">
        <v>1857</v>
      </c>
      <c r="B1858" s="35" t="s">
        <v>15461</v>
      </c>
      <c r="C1858" s="35" t="s">
        <v>41</v>
      </c>
      <c r="D1858" s="35" t="s">
        <v>42</v>
      </c>
      <c r="E1858" s="35" t="s">
        <v>41</v>
      </c>
      <c r="F1858" s="35" t="s">
        <v>15462</v>
      </c>
      <c r="G1858" s="35" t="s">
        <v>44</v>
      </c>
      <c r="H1858" s="35" t="s">
        <v>7134</v>
      </c>
      <c r="I1858" s="35" t="s">
        <v>15402</v>
      </c>
      <c r="J1858" s="35" t="s">
        <v>15446</v>
      </c>
      <c r="K1858" s="35" t="s">
        <v>15463</v>
      </c>
      <c r="L1858" s="35">
        <v>25</v>
      </c>
      <c r="M1858" s="35" t="s">
        <v>49</v>
      </c>
      <c r="N1858" s="35" t="s">
        <v>70</v>
      </c>
      <c r="O1858" s="35" t="s">
        <v>51</v>
      </c>
      <c r="P1858" s="35" t="s">
        <v>517</v>
      </c>
      <c r="Q1858" s="35"/>
      <c r="R1858" s="35" t="s">
        <v>54</v>
      </c>
      <c r="S1858" s="35" t="s">
        <v>15464</v>
      </c>
      <c r="T1858" s="35" t="s">
        <v>15465</v>
      </c>
      <c r="U1858" s="35" t="s">
        <v>15466</v>
      </c>
      <c r="V1858" s="35" t="s">
        <v>15467</v>
      </c>
      <c r="W1858" s="35" t="s">
        <v>15468</v>
      </c>
      <c r="X1858" s="35" t="s">
        <v>54</v>
      </c>
      <c r="Y1858" s="35" t="s">
        <v>54</v>
      </c>
      <c r="Z1858" s="35" t="s">
        <v>54</v>
      </c>
      <c r="AA1858" s="35" t="s">
        <v>54</v>
      </c>
      <c r="AB1858" s="35" t="s">
        <v>75</v>
      </c>
      <c r="AC1858" s="35" t="s">
        <v>15469</v>
      </c>
      <c r="AD1858" s="35" t="s">
        <v>102</v>
      </c>
      <c r="AE1858" s="35" t="s">
        <v>54</v>
      </c>
      <c r="AF1858" s="35" t="s">
        <v>54</v>
      </c>
      <c r="AG1858" s="35" t="s">
        <v>54</v>
      </c>
      <c r="AH1858" s="35" t="s">
        <v>54</v>
      </c>
      <c r="AI1858" s="35" t="s">
        <v>54</v>
      </c>
      <c r="AJ1858" s="35" t="s">
        <v>62</v>
      </c>
      <c r="AK1858" s="35" t="s">
        <v>62</v>
      </c>
      <c r="AL1858" s="35" t="s">
        <v>62</v>
      </c>
      <c r="AM1858" s="35" t="s">
        <v>62</v>
      </c>
      <c r="AN1858" s="37" t="s">
        <v>63</v>
      </c>
      <c r="AO1858" s="35" t="s">
        <v>15470</v>
      </c>
    </row>
    <row r="1859" spans="1:41" x14ac:dyDescent="0.35">
      <c r="A1859">
        <v>1858</v>
      </c>
      <c r="B1859" s="35" t="s">
        <v>15471</v>
      </c>
      <c r="C1859" s="35" t="s">
        <v>317</v>
      </c>
      <c r="D1859" s="35" t="s">
        <v>42</v>
      </c>
      <c r="E1859" s="35" t="s">
        <v>317</v>
      </c>
      <c r="F1859" s="35" t="s">
        <v>15472</v>
      </c>
      <c r="G1859" s="35" t="s">
        <v>44</v>
      </c>
      <c r="H1859" s="35" t="s">
        <v>7134</v>
      </c>
      <c r="I1859" s="35" t="s">
        <v>15402</v>
      </c>
      <c r="J1859" s="35" t="s">
        <v>15446</v>
      </c>
      <c r="K1859" s="35" t="s">
        <v>15473</v>
      </c>
      <c r="L1859" s="35">
        <v>29</v>
      </c>
      <c r="M1859" s="35" t="s">
        <v>84</v>
      </c>
      <c r="N1859" s="35" t="s">
        <v>50</v>
      </c>
      <c r="O1859" s="35" t="s">
        <v>96</v>
      </c>
      <c r="P1859" s="35" t="s">
        <v>517</v>
      </c>
      <c r="Q1859" s="35"/>
      <c r="R1859" s="35" t="s">
        <v>62</v>
      </c>
      <c r="S1859" s="35"/>
      <c r="T1859" s="35"/>
      <c r="U1859" s="35" t="s">
        <v>15474</v>
      </c>
      <c r="V1859" s="35" t="s">
        <v>15475</v>
      </c>
      <c r="W1859" s="35" t="s">
        <v>15476</v>
      </c>
      <c r="X1859" s="35" t="s">
        <v>54</v>
      </c>
      <c r="Y1859" s="35" t="s">
        <v>54</v>
      </c>
      <c r="Z1859" s="35" t="s">
        <v>54</v>
      </c>
      <c r="AA1859" s="35" t="s">
        <v>54</v>
      </c>
      <c r="AB1859" s="35" t="s">
        <v>162</v>
      </c>
      <c r="AC1859" s="35" t="s">
        <v>15477</v>
      </c>
      <c r="AD1859" s="35" t="s">
        <v>77</v>
      </c>
      <c r="AE1859" s="35" t="s">
        <v>54</v>
      </c>
      <c r="AF1859" s="35" t="s">
        <v>54</v>
      </c>
      <c r="AG1859" s="35" t="s">
        <v>62</v>
      </c>
      <c r="AH1859" s="35" t="s">
        <v>62</v>
      </c>
      <c r="AI1859" s="35" t="s">
        <v>62</v>
      </c>
      <c r="AJ1859" s="35" t="s">
        <v>62</v>
      </c>
      <c r="AK1859" s="35" t="s">
        <v>62</v>
      </c>
      <c r="AL1859" s="35" t="s">
        <v>62</v>
      </c>
      <c r="AM1859" s="35" t="s">
        <v>62</v>
      </c>
      <c r="AN1859" s="37" t="s">
        <v>63</v>
      </c>
      <c r="AO1859" s="35" t="s">
        <v>15478</v>
      </c>
    </row>
    <row r="1860" spans="1:41" x14ac:dyDescent="0.35">
      <c r="A1860">
        <v>1859</v>
      </c>
      <c r="B1860" s="35" t="s">
        <v>15479</v>
      </c>
      <c r="C1860" s="35" t="s">
        <v>317</v>
      </c>
      <c r="D1860" s="35" t="s">
        <v>42</v>
      </c>
      <c r="E1860" s="35" t="s">
        <v>317</v>
      </c>
      <c r="F1860" s="35" t="s">
        <v>15480</v>
      </c>
      <c r="G1860" s="35" t="s">
        <v>44</v>
      </c>
      <c r="H1860" s="35" t="s">
        <v>7134</v>
      </c>
      <c r="I1860" s="35" t="s">
        <v>15402</v>
      </c>
      <c r="J1860" s="35" t="s">
        <v>15481</v>
      </c>
      <c r="K1860" s="35" t="s">
        <v>15482</v>
      </c>
      <c r="L1860" s="35">
        <v>38</v>
      </c>
      <c r="M1860" s="35" t="s">
        <v>84</v>
      </c>
      <c r="N1860" s="35" t="s">
        <v>50</v>
      </c>
      <c r="O1860" s="35" t="s">
        <v>96</v>
      </c>
      <c r="P1860" s="35" t="s">
        <v>71</v>
      </c>
      <c r="Q1860" s="35"/>
      <c r="R1860" s="35" t="s">
        <v>62</v>
      </c>
      <c r="S1860" s="35"/>
      <c r="T1860" s="35"/>
      <c r="U1860" s="35" t="s">
        <v>15483</v>
      </c>
      <c r="V1860" s="35" t="s">
        <v>15484</v>
      </c>
      <c r="W1860" s="35" t="s">
        <v>15485</v>
      </c>
      <c r="X1860" s="35" t="s">
        <v>54</v>
      </c>
      <c r="Y1860" s="35" t="s">
        <v>54</v>
      </c>
      <c r="Z1860" s="35" t="s">
        <v>54</v>
      </c>
      <c r="AA1860" s="35" t="s">
        <v>54</v>
      </c>
      <c r="AB1860" s="35" t="s">
        <v>15486</v>
      </c>
      <c r="AC1860" s="35" t="s">
        <v>629</v>
      </c>
      <c r="AD1860" s="35" t="s">
        <v>102</v>
      </c>
      <c r="AE1860" s="35" t="s">
        <v>54</v>
      </c>
      <c r="AF1860" s="35" t="s">
        <v>54</v>
      </c>
      <c r="AG1860" s="35" t="s">
        <v>62</v>
      </c>
      <c r="AH1860" s="35" t="s">
        <v>62</v>
      </c>
      <c r="AI1860" s="35" t="s">
        <v>62</v>
      </c>
      <c r="AJ1860" s="35" t="s">
        <v>62</v>
      </c>
      <c r="AK1860" s="35" t="s">
        <v>62</v>
      </c>
      <c r="AL1860" s="35" t="s">
        <v>62</v>
      </c>
      <c r="AM1860" s="35" t="s">
        <v>62</v>
      </c>
      <c r="AN1860" s="37" t="s">
        <v>63</v>
      </c>
      <c r="AO1860" s="35" t="s">
        <v>15487</v>
      </c>
    </row>
    <row r="1861" spans="1:41" x14ac:dyDescent="0.35">
      <c r="A1861">
        <v>1860</v>
      </c>
      <c r="B1861" s="35" t="s">
        <v>15488</v>
      </c>
      <c r="C1861" s="35" t="s">
        <v>317</v>
      </c>
      <c r="D1861" s="35" t="s">
        <v>42</v>
      </c>
      <c r="E1861" s="35" t="s">
        <v>317</v>
      </c>
      <c r="F1861" s="35" t="s">
        <v>15438</v>
      </c>
      <c r="G1861" s="35" t="s">
        <v>44</v>
      </c>
      <c r="H1861" s="35" t="s">
        <v>7134</v>
      </c>
      <c r="I1861" s="35" t="s">
        <v>15402</v>
      </c>
      <c r="J1861" s="35" t="s">
        <v>15481</v>
      </c>
      <c r="K1861" s="35" t="s">
        <v>15489</v>
      </c>
      <c r="L1861" s="35">
        <v>36</v>
      </c>
      <c r="M1861" s="35" t="s">
        <v>84</v>
      </c>
      <c r="N1861" s="35" t="s">
        <v>633</v>
      </c>
      <c r="O1861" s="35" t="s">
        <v>51</v>
      </c>
      <c r="P1861" s="35" t="s">
        <v>352</v>
      </c>
      <c r="Q1861" s="35"/>
      <c r="R1861" s="35" t="s">
        <v>62</v>
      </c>
      <c r="S1861" s="35"/>
      <c r="T1861" s="35"/>
      <c r="U1861" s="35" t="s">
        <v>15490</v>
      </c>
      <c r="V1861" s="35" t="s">
        <v>15491</v>
      </c>
      <c r="W1861" s="35" t="s">
        <v>15492</v>
      </c>
      <c r="X1861" s="35" t="s">
        <v>54</v>
      </c>
      <c r="Y1861" s="35" t="s">
        <v>54</v>
      </c>
      <c r="Z1861" s="35" t="s">
        <v>62</v>
      </c>
      <c r="AA1861" s="35" t="s">
        <v>54</v>
      </c>
      <c r="AB1861" s="35" t="s">
        <v>272</v>
      </c>
      <c r="AC1861" s="35" t="s">
        <v>5685</v>
      </c>
      <c r="AD1861" s="35" t="s">
        <v>77</v>
      </c>
      <c r="AE1861" s="35" t="s">
        <v>54</v>
      </c>
      <c r="AF1861" s="35" t="s">
        <v>62</v>
      </c>
      <c r="AG1861" s="35" t="s">
        <v>62</v>
      </c>
      <c r="AH1861" s="35" t="s">
        <v>62</v>
      </c>
      <c r="AI1861" s="35" t="s">
        <v>62</v>
      </c>
      <c r="AJ1861" s="35" t="s">
        <v>62</v>
      </c>
      <c r="AK1861" s="35" t="s">
        <v>62</v>
      </c>
      <c r="AL1861" s="35" t="s">
        <v>62</v>
      </c>
      <c r="AM1861" s="35" t="s">
        <v>62</v>
      </c>
      <c r="AN1861" s="37" t="s">
        <v>63</v>
      </c>
      <c r="AO1861" s="35" t="s">
        <v>15493</v>
      </c>
    </row>
    <row r="1862" spans="1:41" x14ac:dyDescent="0.35">
      <c r="A1862">
        <v>1861</v>
      </c>
      <c r="B1862" s="35" t="s">
        <v>15494</v>
      </c>
      <c r="C1862" s="35" t="s">
        <v>317</v>
      </c>
      <c r="D1862" s="35" t="s">
        <v>42</v>
      </c>
      <c r="E1862" s="35" t="s">
        <v>317</v>
      </c>
      <c r="F1862" s="35" t="s">
        <v>15495</v>
      </c>
      <c r="G1862" s="35" t="s">
        <v>44</v>
      </c>
      <c r="H1862" s="35" t="s">
        <v>7134</v>
      </c>
      <c r="I1862" s="35" t="s">
        <v>15402</v>
      </c>
      <c r="J1862" s="35" t="s">
        <v>15481</v>
      </c>
      <c r="K1862" s="35" t="s">
        <v>15496</v>
      </c>
      <c r="L1862" s="35">
        <v>31</v>
      </c>
      <c r="M1862" s="35" t="s">
        <v>84</v>
      </c>
      <c r="N1862" s="35" t="s">
        <v>70</v>
      </c>
      <c r="O1862" s="35" t="s">
        <v>51</v>
      </c>
      <c r="P1862" s="35" t="s">
        <v>85</v>
      </c>
      <c r="Q1862" s="35"/>
      <c r="R1862" s="35" t="s">
        <v>62</v>
      </c>
      <c r="S1862" s="35"/>
      <c r="T1862" s="35"/>
      <c r="U1862" s="35" t="s">
        <v>15497</v>
      </c>
      <c r="V1862" s="35" t="s">
        <v>15498</v>
      </c>
      <c r="W1862" s="35" t="s">
        <v>15499</v>
      </c>
      <c r="X1862" s="35" t="s">
        <v>54</v>
      </c>
      <c r="Y1862" s="35" t="s">
        <v>54</v>
      </c>
      <c r="Z1862" s="35" t="s">
        <v>54</v>
      </c>
      <c r="AA1862" s="35" t="s">
        <v>54</v>
      </c>
      <c r="AB1862" s="35" t="s">
        <v>89</v>
      </c>
      <c r="AC1862" s="35" t="s">
        <v>4004</v>
      </c>
      <c r="AD1862" s="35" t="s">
        <v>116</v>
      </c>
      <c r="AE1862" s="35" t="s">
        <v>54</v>
      </c>
      <c r="AF1862" s="35" t="s">
        <v>54</v>
      </c>
      <c r="AG1862" s="35" t="s">
        <v>54</v>
      </c>
      <c r="AH1862" s="35" t="s">
        <v>62</v>
      </c>
      <c r="AI1862" s="35" t="s">
        <v>54</v>
      </c>
      <c r="AJ1862" s="35" t="s">
        <v>62</v>
      </c>
      <c r="AK1862" s="35" t="s">
        <v>62</v>
      </c>
      <c r="AL1862" s="35" t="s">
        <v>62</v>
      </c>
      <c r="AM1862" s="35" t="s">
        <v>62</v>
      </c>
      <c r="AN1862" s="38" t="s">
        <v>1488</v>
      </c>
      <c r="AO1862" s="35" t="s">
        <v>224</v>
      </c>
    </row>
    <row r="1863" spans="1:41" x14ac:dyDescent="0.35">
      <c r="A1863">
        <v>1862</v>
      </c>
      <c r="B1863" s="35" t="s">
        <v>15500</v>
      </c>
      <c r="C1863" s="35" t="s">
        <v>317</v>
      </c>
      <c r="D1863" s="35" t="s">
        <v>42</v>
      </c>
      <c r="E1863" s="35" t="s">
        <v>317</v>
      </c>
      <c r="F1863" s="35" t="s">
        <v>15501</v>
      </c>
      <c r="G1863" s="35" t="s">
        <v>44</v>
      </c>
      <c r="H1863" s="35" t="s">
        <v>7134</v>
      </c>
      <c r="I1863" s="35" t="s">
        <v>15402</v>
      </c>
      <c r="J1863" s="35" t="s">
        <v>15502</v>
      </c>
      <c r="K1863" s="35" t="s">
        <v>15503</v>
      </c>
      <c r="L1863" s="35">
        <v>26</v>
      </c>
      <c r="M1863" s="35" t="s">
        <v>49</v>
      </c>
      <c r="N1863" s="35" t="s">
        <v>50</v>
      </c>
      <c r="O1863" s="35" t="s">
        <v>96</v>
      </c>
      <c r="P1863" s="35" t="s">
        <v>52</v>
      </c>
      <c r="Q1863" s="35" t="s">
        <v>10070</v>
      </c>
      <c r="R1863" s="35" t="s">
        <v>62</v>
      </c>
      <c r="S1863" s="35"/>
      <c r="T1863" s="35"/>
      <c r="U1863" s="35" t="s">
        <v>15504</v>
      </c>
      <c r="V1863" s="35" t="s">
        <v>15505</v>
      </c>
      <c r="W1863" s="35" t="s">
        <v>15506</v>
      </c>
      <c r="X1863" s="35" t="s">
        <v>54</v>
      </c>
      <c r="Y1863" s="35" t="s">
        <v>54</v>
      </c>
      <c r="Z1863" s="35" t="s">
        <v>62</v>
      </c>
      <c r="AA1863" s="35" t="s">
        <v>54</v>
      </c>
      <c r="AB1863" s="35" t="s">
        <v>15507</v>
      </c>
      <c r="AC1863" s="35" t="s">
        <v>629</v>
      </c>
      <c r="AD1863" s="35" t="s">
        <v>102</v>
      </c>
      <c r="AE1863" s="35" t="s">
        <v>54</v>
      </c>
      <c r="AF1863" s="35" t="s">
        <v>54</v>
      </c>
      <c r="AG1863" s="35" t="s">
        <v>54</v>
      </c>
      <c r="AH1863" s="35" t="s">
        <v>54</v>
      </c>
      <c r="AI1863" s="35" t="s">
        <v>62</v>
      </c>
      <c r="AJ1863" s="35" t="s">
        <v>62</v>
      </c>
      <c r="AK1863" s="35" t="s">
        <v>62</v>
      </c>
      <c r="AL1863" s="35" t="s">
        <v>62</v>
      </c>
      <c r="AM1863" s="35" t="s">
        <v>62</v>
      </c>
      <c r="AN1863" s="37" t="s">
        <v>63</v>
      </c>
      <c r="AO1863" s="35" t="s">
        <v>15508</v>
      </c>
    </row>
    <row r="1864" spans="1:41" x14ac:dyDescent="0.35">
      <c r="A1864">
        <v>1863</v>
      </c>
      <c r="B1864" s="35" t="s">
        <v>15509</v>
      </c>
      <c r="C1864" s="35" t="s">
        <v>317</v>
      </c>
      <c r="D1864" s="35" t="s">
        <v>42</v>
      </c>
      <c r="E1864" s="35" t="s">
        <v>317</v>
      </c>
      <c r="F1864" s="35" t="s">
        <v>15510</v>
      </c>
      <c r="G1864" s="35" t="s">
        <v>44</v>
      </c>
      <c r="H1864" s="35" t="s">
        <v>7134</v>
      </c>
      <c r="I1864" s="35" t="s">
        <v>15402</v>
      </c>
      <c r="J1864" s="35" t="s">
        <v>15511</v>
      </c>
      <c r="K1864" s="35" t="s">
        <v>15512</v>
      </c>
      <c r="L1864" s="35">
        <v>26</v>
      </c>
      <c r="M1864" s="35" t="s">
        <v>84</v>
      </c>
      <c r="N1864" s="35" t="s">
        <v>50</v>
      </c>
      <c r="O1864" s="35" t="s">
        <v>96</v>
      </c>
      <c r="P1864" s="35" t="s">
        <v>52</v>
      </c>
      <c r="Q1864" s="35" t="s">
        <v>5441</v>
      </c>
      <c r="R1864" s="35" t="s">
        <v>62</v>
      </c>
      <c r="S1864" s="35"/>
      <c r="T1864" s="35"/>
      <c r="U1864" s="35" t="s">
        <v>15513</v>
      </c>
      <c r="V1864" s="35" t="s">
        <v>15514</v>
      </c>
      <c r="W1864" s="35" t="s">
        <v>15515</v>
      </c>
      <c r="X1864" s="35" t="s">
        <v>54</v>
      </c>
      <c r="Y1864" s="35" t="s">
        <v>54</v>
      </c>
      <c r="Z1864" s="35" t="s">
        <v>62</v>
      </c>
      <c r="AA1864" s="35" t="s">
        <v>54</v>
      </c>
      <c r="AB1864" s="35" t="s">
        <v>89</v>
      </c>
      <c r="AC1864" s="35" t="s">
        <v>6726</v>
      </c>
      <c r="AD1864" s="35" t="s">
        <v>102</v>
      </c>
      <c r="AE1864" s="35" t="s">
        <v>54</v>
      </c>
      <c r="AF1864" s="35" t="s">
        <v>54</v>
      </c>
      <c r="AG1864" s="35" t="s">
        <v>62</v>
      </c>
      <c r="AH1864" s="35" t="s">
        <v>62</v>
      </c>
      <c r="AI1864" s="35" t="s">
        <v>62</v>
      </c>
      <c r="AJ1864" s="35" t="s">
        <v>62</v>
      </c>
      <c r="AK1864" s="35" t="s">
        <v>62</v>
      </c>
      <c r="AL1864" s="35" t="s">
        <v>62</v>
      </c>
      <c r="AM1864" s="35" t="s">
        <v>62</v>
      </c>
      <c r="AN1864" s="37" t="s">
        <v>63</v>
      </c>
      <c r="AO1864" s="35" t="s">
        <v>15516</v>
      </c>
    </row>
    <row r="1865" spans="1:41" x14ac:dyDescent="0.35">
      <c r="A1865">
        <v>1864</v>
      </c>
      <c r="B1865" s="35" t="s">
        <v>15517</v>
      </c>
      <c r="C1865" s="35" t="s">
        <v>317</v>
      </c>
      <c r="D1865" s="35" t="s">
        <v>42</v>
      </c>
      <c r="E1865" s="35" t="s">
        <v>317</v>
      </c>
      <c r="F1865" s="35" t="s">
        <v>15518</v>
      </c>
      <c r="G1865" s="35" t="s">
        <v>44</v>
      </c>
      <c r="H1865" s="35" t="s">
        <v>7134</v>
      </c>
      <c r="I1865" s="35" t="s">
        <v>15402</v>
      </c>
      <c r="J1865" s="35" t="s">
        <v>15519</v>
      </c>
      <c r="K1865" s="35" t="s">
        <v>15520</v>
      </c>
      <c r="L1865" s="35">
        <v>28</v>
      </c>
      <c r="M1865" s="35" t="s">
        <v>84</v>
      </c>
      <c r="N1865" s="35" t="s">
        <v>50</v>
      </c>
      <c r="O1865" s="35" t="s">
        <v>96</v>
      </c>
      <c r="P1865" s="35" t="s">
        <v>517</v>
      </c>
      <c r="Q1865" s="35"/>
      <c r="R1865" s="35" t="s">
        <v>62</v>
      </c>
      <c r="S1865" s="35"/>
      <c r="T1865" s="35"/>
      <c r="U1865" s="35" t="s">
        <v>15521</v>
      </c>
      <c r="V1865" s="35" t="s">
        <v>15522</v>
      </c>
      <c r="W1865" s="35" t="s">
        <v>15523</v>
      </c>
      <c r="X1865" s="35" t="s">
        <v>54</v>
      </c>
      <c r="Y1865" s="35" t="s">
        <v>54</v>
      </c>
      <c r="Z1865" s="35" t="s">
        <v>54</v>
      </c>
      <c r="AA1865" s="35" t="s">
        <v>54</v>
      </c>
      <c r="AB1865" s="35" t="s">
        <v>162</v>
      </c>
      <c r="AC1865" s="35" t="s">
        <v>1226</v>
      </c>
      <c r="AD1865" s="35" t="s">
        <v>421</v>
      </c>
      <c r="AE1865" s="35" t="s">
        <v>54</v>
      </c>
      <c r="AF1865" s="35" t="s">
        <v>54</v>
      </c>
      <c r="AG1865" s="35" t="s">
        <v>62</v>
      </c>
      <c r="AH1865" s="35" t="s">
        <v>62</v>
      </c>
      <c r="AI1865" s="35" t="s">
        <v>62</v>
      </c>
      <c r="AJ1865" s="35" t="s">
        <v>62</v>
      </c>
      <c r="AK1865" s="35" t="s">
        <v>62</v>
      </c>
      <c r="AL1865" s="35" t="s">
        <v>62</v>
      </c>
      <c r="AM1865" s="35" t="s">
        <v>62</v>
      </c>
      <c r="AN1865" s="38" t="s">
        <v>1488</v>
      </c>
      <c r="AO1865" s="35" t="s">
        <v>224</v>
      </c>
    </row>
    <row r="1866" spans="1:41" x14ac:dyDescent="0.35">
      <c r="A1866">
        <v>1865</v>
      </c>
      <c r="B1866" s="35" t="s">
        <v>15524</v>
      </c>
      <c r="C1866" s="35" t="s">
        <v>317</v>
      </c>
      <c r="D1866" s="35" t="s">
        <v>42</v>
      </c>
      <c r="E1866" s="35" t="s">
        <v>317</v>
      </c>
      <c r="F1866" s="35" t="s">
        <v>10035</v>
      </c>
      <c r="G1866" s="35" t="s">
        <v>44</v>
      </c>
      <c r="H1866" s="35" t="s">
        <v>7134</v>
      </c>
      <c r="I1866" s="35" t="s">
        <v>15402</v>
      </c>
      <c r="J1866" s="35" t="s">
        <v>15525</v>
      </c>
      <c r="K1866" s="35" t="s">
        <v>15526</v>
      </c>
      <c r="L1866" s="35">
        <v>39</v>
      </c>
      <c r="M1866" s="35" t="s">
        <v>84</v>
      </c>
      <c r="N1866" s="35" t="s">
        <v>70</v>
      </c>
      <c r="O1866" s="35" t="s">
        <v>96</v>
      </c>
      <c r="P1866" s="35" t="s">
        <v>517</v>
      </c>
      <c r="Q1866" s="35"/>
      <c r="R1866" s="35" t="s">
        <v>62</v>
      </c>
      <c r="S1866" s="35"/>
      <c r="T1866" s="35"/>
      <c r="U1866" s="35" t="s">
        <v>15527</v>
      </c>
      <c r="V1866" s="35" t="s">
        <v>15528</v>
      </c>
      <c r="W1866" s="35" t="s">
        <v>15529</v>
      </c>
      <c r="X1866" s="35" t="s">
        <v>54</v>
      </c>
      <c r="Y1866" s="35" t="s">
        <v>54</v>
      </c>
      <c r="Z1866" s="35" t="s">
        <v>62</v>
      </c>
      <c r="AA1866" s="35" t="s">
        <v>54</v>
      </c>
      <c r="AB1866" s="35" t="s">
        <v>15530</v>
      </c>
      <c r="AC1866" s="35" t="s">
        <v>15531</v>
      </c>
      <c r="AD1866" s="35" t="s">
        <v>102</v>
      </c>
      <c r="AE1866" s="35" t="s">
        <v>54</v>
      </c>
      <c r="AF1866" s="35" t="s">
        <v>62</v>
      </c>
      <c r="AG1866" s="35" t="s">
        <v>62</v>
      </c>
      <c r="AH1866" s="35" t="s">
        <v>62</v>
      </c>
      <c r="AI1866" s="35" t="s">
        <v>62</v>
      </c>
      <c r="AJ1866" s="35" t="s">
        <v>62</v>
      </c>
      <c r="AK1866" s="35" t="s">
        <v>62</v>
      </c>
      <c r="AL1866" s="35" t="s">
        <v>62</v>
      </c>
      <c r="AM1866" s="35" t="s">
        <v>62</v>
      </c>
      <c r="AN1866" s="38" t="s">
        <v>1488</v>
      </c>
      <c r="AO1866" s="35" t="s">
        <v>224</v>
      </c>
    </row>
    <row r="1867" spans="1:41" x14ac:dyDescent="0.35">
      <c r="A1867">
        <v>1866</v>
      </c>
      <c r="B1867" s="35" t="s">
        <v>15532</v>
      </c>
      <c r="C1867" s="35" t="s">
        <v>317</v>
      </c>
      <c r="D1867" s="35" t="s">
        <v>42</v>
      </c>
      <c r="E1867" s="35" t="s">
        <v>317</v>
      </c>
      <c r="F1867" s="35" t="s">
        <v>15533</v>
      </c>
      <c r="G1867" s="35" t="s">
        <v>44</v>
      </c>
      <c r="H1867" s="35" t="s">
        <v>7134</v>
      </c>
      <c r="I1867" s="35" t="s">
        <v>15402</v>
      </c>
      <c r="J1867" s="35" t="s">
        <v>15534</v>
      </c>
      <c r="K1867" s="35" t="s">
        <v>15535</v>
      </c>
      <c r="L1867" s="35">
        <v>33</v>
      </c>
      <c r="M1867" s="35" t="s">
        <v>84</v>
      </c>
      <c r="N1867" s="35" t="s">
        <v>70</v>
      </c>
      <c r="O1867" s="35" t="s">
        <v>51</v>
      </c>
      <c r="P1867" s="35" t="s">
        <v>352</v>
      </c>
      <c r="Q1867" s="35"/>
      <c r="R1867" s="35" t="s">
        <v>62</v>
      </c>
      <c r="S1867" s="35"/>
      <c r="T1867" s="35"/>
      <c r="U1867" s="35" t="s">
        <v>15536</v>
      </c>
      <c r="V1867" s="35" t="s">
        <v>15537</v>
      </c>
      <c r="W1867" s="35" t="s">
        <v>15538</v>
      </c>
      <c r="X1867" s="35" t="s">
        <v>54</v>
      </c>
      <c r="Y1867" s="35" t="s">
        <v>54</v>
      </c>
      <c r="Z1867" s="35" t="s">
        <v>62</v>
      </c>
      <c r="AA1867" s="35" t="s">
        <v>54</v>
      </c>
      <c r="AB1867" s="35" t="s">
        <v>15539</v>
      </c>
      <c r="AC1867" s="35" t="s">
        <v>101</v>
      </c>
      <c r="AD1867" s="35" t="s">
        <v>77</v>
      </c>
      <c r="AE1867" s="35" t="s">
        <v>54</v>
      </c>
      <c r="AF1867" s="35" t="s">
        <v>62</v>
      </c>
      <c r="AG1867" s="35" t="s">
        <v>54</v>
      </c>
      <c r="AH1867" s="35" t="s">
        <v>54</v>
      </c>
      <c r="AI1867" s="35" t="s">
        <v>54</v>
      </c>
      <c r="AJ1867" s="35" t="s">
        <v>54</v>
      </c>
      <c r="AK1867" s="35" t="s">
        <v>54</v>
      </c>
      <c r="AL1867" s="35" t="s">
        <v>62</v>
      </c>
      <c r="AM1867" s="35" t="s">
        <v>62</v>
      </c>
      <c r="AN1867" s="37" t="s">
        <v>63</v>
      </c>
      <c r="AO1867" s="35" t="s">
        <v>15540</v>
      </c>
    </row>
    <row r="1868" spans="1:41" x14ac:dyDescent="0.35">
      <c r="A1868">
        <v>1867</v>
      </c>
      <c r="B1868" s="35" t="s">
        <v>15541</v>
      </c>
      <c r="C1868" s="35" t="s">
        <v>317</v>
      </c>
      <c r="D1868" s="35" t="s">
        <v>42</v>
      </c>
      <c r="E1868" s="35" t="s">
        <v>317</v>
      </c>
      <c r="F1868" s="35" t="s">
        <v>15542</v>
      </c>
      <c r="G1868" s="35" t="s">
        <v>44</v>
      </c>
      <c r="H1868" s="35" t="s">
        <v>7134</v>
      </c>
      <c r="I1868" s="35" t="s">
        <v>15402</v>
      </c>
      <c r="J1868" s="35" t="s">
        <v>15519</v>
      </c>
      <c r="K1868" s="35" t="s">
        <v>15543</v>
      </c>
      <c r="L1868" s="35">
        <v>27</v>
      </c>
      <c r="M1868" s="35" t="s">
        <v>84</v>
      </c>
      <c r="N1868" s="35" t="s">
        <v>70</v>
      </c>
      <c r="O1868" s="35" t="s">
        <v>51</v>
      </c>
      <c r="P1868" s="35" t="s">
        <v>85</v>
      </c>
      <c r="Q1868" s="35"/>
      <c r="R1868" s="35" t="s">
        <v>62</v>
      </c>
      <c r="S1868" s="35"/>
      <c r="T1868" s="35"/>
      <c r="U1868" s="35" t="s">
        <v>15544</v>
      </c>
      <c r="V1868" s="35" t="s">
        <v>15545</v>
      </c>
      <c r="W1868" s="35" t="s">
        <v>15546</v>
      </c>
      <c r="X1868" s="35" t="s">
        <v>54</v>
      </c>
      <c r="Y1868" s="35" t="s">
        <v>54</v>
      </c>
      <c r="Z1868" s="35" t="s">
        <v>54</v>
      </c>
      <c r="AA1868" s="35" t="s">
        <v>54</v>
      </c>
      <c r="AB1868" s="35" t="s">
        <v>15547</v>
      </c>
      <c r="AC1868" s="35" t="s">
        <v>15548</v>
      </c>
      <c r="AD1868" s="35" t="s">
        <v>116</v>
      </c>
      <c r="AE1868" s="35" t="s">
        <v>62</v>
      </c>
      <c r="AF1868" s="35" t="s">
        <v>62</v>
      </c>
      <c r="AG1868" s="35" t="s">
        <v>54</v>
      </c>
      <c r="AH1868" s="35" t="s">
        <v>62</v>
      </c>
      <c r="AI1868" s="35" t="s">
        <v>62</v>
      </c>
      <c r="AJ1868" s="35" t="s">
        <v>54</v>
      </c>
      <c r="AK1868" s="35" t="s">
        <v>62</v>
      </c>
      <c r="AL1868" s="35" t="s">
        <v>62</v>
      </c>
      <c r="AM1868" s="35" t="s">
        <v>62</v>
      </c>
      <c r="AN1868" s="38" t="s">
        <v>1488</v>
      </c>
      <c r="AO1868" s="35" t="s">
        <v>224</v>
      </c>
    </row>
    <row r="1869" spans="1:41" x14ac:dyDescent="0.35">
      <c r="A1869">
        <v>1868</v>
      </c>
      <c r="B1869" s="35" t="s">
        <v>15549</v>
      </c>
      <c r="C1869" s="35" t="s">
        <v>317</v>
      </c>
      <c r="D1869" s="35" t="s">
        <v>42</v>
      </c>
      <c r="E1869" s="35" t="s">
        <v>317</v>
      </c>
      <c r="F1869" s="35" t="s">
        <v>15550</v>
      </c>
      <c r="G1869" s="35" t="s">
        <v>44</v>
      </c>
      <c r="H1869" s="35" t="s">
        <v>7134</v>
      </c>
      <c r="I1869" s="35" t="s">
        <v>15402</v>
      </c>
      <c r="J1869" s="35" t="s">
        <v>15519</v>
      </c>
      <c r="K1869" s="35" t="s">
        <v>15551</v>
      </c>
      <c r="L1869" s="35">
        <v>29</v>
      </c>
      <c r="M1869" s="35" t="s">
        <v>49</v>
      </c>
      <c r="N1869" s="35" t="s">
        <v>70</v>
      </c>
      <c r="O1869" s="35" t="s">
        <v>96</v>
      </c>
      <c r="P1869" s="35" t="s">
        <v>71</v>
      </c>
      <c r="Q1869" s="35"/>
      <c r="R1869" s="35" t="s">
        <v>62</v>
      </c>
      <c r="S1869" s="35"/>
      <c r="T1869" s="35"/>
      <c r="U1869" s="35" t="s">
        <v>15552</v>
      </c>
      <c r="V1869" s="35" t="s">
        <v>15553</v>
      </c>
      <c r="W1869" s="35" t="s">
        <v>15554</v>
      </c>
      <c r="X1869" s="35" t="s">
        <v>54</v>
      </c>
      <c r="Y1869" s="35" t="s">
        <v>54</v>
      </c>
      <c r="Z1869" s="35" t="s">
        <v>54</v>
      </c>
      <c r="AA1869" s="35" t="s">
        <v>54</v>
      </c>
      <c r="AB1869" s="35" t="s">
        <v>15555</v>
      </c>
      <c r="AC1869" s="35" t="s">
        <v>15556</v>
      </c>
      <c r="AD1869" s="35" t="s">
        <v>175</v>
      </c>
      <c r="AE1869" s="35" t="s">
        <v>54</v>
      </c>
      <c r="AF1869" s="35" t="s">
        <v>54</v>
      </c>
      <c r="AG1869" s="35" t="s">
        <v>62</v>
      </c>
      <c r="AH1869" s="35" t="s">
        <v>62</v>
      </c>
      <c r="AI1869" s="35" t="s">
        <v>62</v>
      </c>
      <c r="AJ1869" s="35" t="s">
        <v>62</v>
      </c>
      <c r="AK1869" s="35" t="s">
        <v>62</v>
      </c>
      <c r="AL1869" s="35" t="s">
        <v>62</v>
      </c>
      <c r="AM1869" s="35" t="s">
        <v>62</v>
      </c>
      <c r="AN1869" s="37" t="s">
        <v>63</v>
      </c>
      <c r="AO1869" s="35" t="s">
        <v>15557</v>
      </c>
    </row>
    <row r="1870" spans="1:41" x14ac:dyDescent="0.35">
      <c r="A1870">
        <v>1869</v>
      </c>
      <c r="B1870" s="35" t="s">
        <v>15558</v>
      </c>
      <c r="C1870" s="35" t="s">
        <v>41</v>
      </c>
      <c r="D1870" s="35" t="s">
        <v>42</v>
      </c>
      <c r="E1870" s="35" t="s">
        <v>41</v>
      </c>
      <c r="F1870" s="35" t="s">
        <v>5124</v>
      </c>
      <c r="G1870" s="35" t="s">
        <v>44</v>
      </c>
      <c r="H1870" s="35" t="s">
        <v>7134</v>
      </c>
      <c r="I1870" s="35" t="s">
        <v>15402</v>
      </c>
      <c r="J1870" s="35" t="s">
        <v>15559</v>
      </c>
      <c r="K1870" s="35" t="s">
        <v>15560</v>
      </c>
      <c r="L1870" s="35">
        <v>40</v>
      </c>
      <c r="M1870" s="35" t="s">
        <v>49</v>
      </c>
      <c r="N1870" s="35" t="s">
        <v>70</v>
      </c>
      <c r="O1870" s="35" t="s">
        <v>51</v>
      </c>
      <c r="P1870" s="35" t="s">
        <v>52</v>
      </c>
      <c r="Q1870" s="35" t="s">
        <v>652</v>
      </c>
      <c r="R1870" s="35" t="s">
        <v>62</v>
      </c>
      <c r="S1870" s="35"/>
      <c r="T1870" s="35"/>
      <c r="U1870" s="35" t="s">
        <v>15561</v>
      </c>
      <c r="V1870" s="35" t="s">
        <v>15562</v>
      </c>
      <c r="W1870" s="35" t="s">
        <v>15563</v>
      </c>
      <c r="X1870" s="35" t="s">
        <v>54</v>
      </c>
      <c r="Y1870" s="35" t="s">
        <v>54</v>
      </c>
      <c r="Z1870" s="35" t="s">
        <v>54</v>
      </c>
      <c r="AA1870" s="35" t="s">
        <v>54</v>
      </c>
      <c r="AB1870" s="35" t="s">
        <v>89</v>
      </c>
      <c r="AC1870" s="35" t="s">
        <v>2435</v>
      </c>
      <c r="AD1870" s="35" t="s">
        <v>77</v>
      </c>
      <c r="AE1870" s="35" t="s">
        <v>54</v>
      </c>
      <c r="AF1870" s="35" t="s">
        <v>54</v>
      </c>
      <c r="AG1870" s="35" t="s">
        <v>54</v>
      </c>
      <c r="AH1870" s="35" t="s">
        <v>54</v>
      </c>
      <c r="AI1870" s="35" t="s">
        <v>54</v>
      </c>
      <c r="AJ1870" s="35" t="s">
        <v>54</v>
      </c>
      <c r="AK1870" s="35" t="s">
        <v>54</v>
      </c>
      <c r="AL1870" s="35" t="s">
        <v>54</v>
      </c>
      <c r="AM1870" s="35" t="s">
        <v>62</v>
      </c>
      <c r="AN1870" s="37" t="s">
        <v>63</v>
      </c>
      <c r="AO1870" s="35" t="s">
        <v>15564</v>
      </c>
    </row>
    <row r="1871" spans="1:41" x14ac:dyDescent="0.35">
      <c r="A1871">
        <v>1870</v>
      </c>
      <c r="B1871" s="35" t="s">
        <v>15565</v>
      </c>
      <c r="C1871" s="35" t="s">
        <v>317</v>
      </c>
      <c r="D1871" s="35" t="s">
        <v>42</v>
      </c>
      <c r="E1871" s="35" t="s">
        <v>317</v>
      </c>
      <c r="F1871" s="35" t="s">
        <v>15566</v>
      </c>
      <c r="G1871" s="35" t="s">
        <v>44</v>
      </c>
      <c r="H1871" s="35" t="s">
        <v>7134</v>
      </c>
      <c r="I1871" s="35" t="s">
        <v>15402</v>
      </c>
      <c r="J1871" s="35" t="s">
        <v>15567</v>
      </c>
      <c r="K1871" s="35" t="s">
        <v>15568</v>
      </c>
      <c r="L1871" s="35">
        <v>30</v>
      </c>
      <c r="M1871" s="35" t="s">
        <v>84</v>
      </c>
      <c r="N1871" s="35" t="s">
        <v>70</v>
      </c>
      <c r="O1871" s="35" t="s">
        <v>96</v>
      </c>
      <c r="P1871" s="35" t="s">
        <v>517</v>
      </c>
      <c r="Q1871" s="35"/>
      <c r="R1871" s="35" t="s">
        <v>62</v>
      </c>
      <c r="S1871" s="35"/>
      <c r="T1871" s="35"/>
      <c r="U1871" s="35" t="s">
        <v>15569</v>
      </c>
      <c r="V1871" s="35" t="s">
        <v>15570</v>
      </c>
      <c r="W1871" s="35" t="s">
        <v>15571</v>
      </c>
      <c r="X1871" s="35" t="s">
        <v>54</v>
      </c>
      <c r="Y1871" s="35" t="s">
        <v>54</v>
      </c>
      <c r="Z1871" s="35" t="s">
        <v>54</v>
      </c>
      <c r="AA1871" s="35" t="s">
        <v>54</v>
      </c>
      <c r="AB1871" s="35" t="s">
        <v>11573</v>
      </c>
      <c r="AC1871" s="35" t="s">
        <v>101</v>
      </c>
      <c r="AD1871" s="35" t="s">
        <v>77</v>
      </c>
      <c r="AE1871" s="35" t="s">
        <v>54</v>
      </c>
      <c r="AF1871" s="35" t="s">
        <v>54</v>
      </c>
      <c r="AG1871" s="35" t="s">
        <v>62</v>
      </c>
      <c r="AH1871" s="35" t="s">
        <v>62</v>
      </c>
      <c r="AI1871" s="35" t="s">
        <v>62</v>
      </c>
      <c r="AJ1871" s="35" t="s">
        <v>62</v>
      </c>
      <c r="AK1871" s="35" t="s">
        <v>62</v>
      </c>
      <c r="AL1871" s="35" t="s">
        <v>62</v>
      </c>
      <c r="AM1871" s="35" t="s">
        <v>62</v>
      </c>
      <c r="AN1871" s="37" t="s">
        <v>63</v>
      </c>
      <c r="AO1871" s="35" t="s">
        <v>15572</v>
      </c>
    </row>
    <row r="1872" spans="1:41" x14ac:dyDescent="0.35">
      <c r="A1872">
        <v>1871</v>
      </c>
      <c r="B1872" s="35" t="s">
        <v>15573</v>
      </c>
      <c r="C1872" s="35" t="s">
        <v>41</v>
      </c>
      <c r="D1872" s="35" t="s">
        <v>42</v>
      </c>
      <c r="E1872" s="35" t="s">
        <v>41</v>
      </c>
      <c r="F1872" s="35" t="s">
        <v>15574</v>
      </c>
      <c r="G1872" s="35" t="s">
        <v>44</v>
      </c>
      <c r="H1872" s="35" t="s">
        <v>7134</v>
      </c>
      <c r="I1872" s="35" t="s">
        <v>15402</v>
      </c>
      <c r="J1872" s="35" t="s">
        <v>15567</v>
      </c>
      <c r="K1872" s="35" t="s">
        <v>15575</v>
      </c>
      <c r="L1872" s="35">
        <v>41</v>
      </c>
      <c r="M1872" s="35" t="s">
        <v>49</v>
      </c>
      <c r="N1872" s="35" t="s">
        <v>70</v>
      </c>
      <c r="O1872" s="35" t="s">
        <v>51</v>
      </c>
      <c r="P1872" s="35" t="s">
        <v>52</v>
      </c>
      <c r="Q1872" s="35" t="s">
        <v>691</v>
      </c>
      <c r="R1872" s="35" t="s">
        <v>62</v>
      </c>
      <c r="S1872" s="35"/>
      <c r="T1872" s="35"/>
      <c r="U1872" s="35" t="s">
        <v>15576</v>
      </c>
      <c r="V1872" s="35" t="s">
        <v>15577</v>
      </c>
      <c r="W1872" s="35" t="s">
        <v>15578</v>
      </c>
      <c r="X1872" s="35" t="s">
        <v>54</v>
      </c>
      <c r="Y1872" s="35" t="s">
        <v>54</v>
      </c>
      <c r="Z1872" s="35" t="s">
        <v>62</v>
      </c>
      <c r="AA1872" s="35" t="s">
        <v>54</v>
      </c>
      <c r="AB1872" s="35" t="s">
        <v>15579</v>
      </c>
      <c r="AC1872" s="35" t="s">
        <v>629</v>
      </c>
      <c r="AD1872" s="35" t="s">
        <v>102</v>
      </c>
      <c r="AE1872" s="35" t="s">
        <v>54</v>
      </c>
      <c r="AF1872" s="35" t="s">
        <v>54</v>
      </c>
      <c r="AG1872" s="35" t="s">
        <v>54</v>
      </c>
      <c r="AH1872" s="35" t="s">
        <v>54</v>
      </c>
      <c r="AI1872" s="35" t="s">
        <v>54</v>
      </c>
      <c r="AJ1872" s="35" t="s">
        <v>54</v>
      </c>
      <c r="AK1872" s="35" t="s">
        <v>54</v>
      </c>
      <c r="AL1872" s="35" t="s">
        <v>54</v>
      </c>
      <c r="AM1872" s="35" t="s">
        <v>54</v>
      </c>
      <c r="AN1872" s="38" t="s">
        <v>1488</v>
      </c>
      <c r="AO1872" s="35" t="s">
        <v>224</v>
      </c>
    </row>
    <row r="1873" spans="1:41" x14ac:dyDescent="0.35">
      <c r="A1873">
        <v>1872</v>
      </c>
      <c r="B1873" s="35" t="s">
        <v>15580</v>
      </c>
      <c r="C1873" s="35" t="s">
        <v>317</v>
      </c>
      <c r="D1873" s="35" t="s">
        <v>42</v>
      </c>
      <c r="E1873" s="35" t="s">
        <v>317</v>
      </c>
      <c r="F1873" s="35" t="s">
        <v>15581</v>
      </c>
      <c r="G1873" s="35" t="s">
        <v>44</v>
      </c>
      <c r="H1873" s="35" t="s">
        <v>7134</v>
      </c>
      <c r="I1873" s="35" t="s">
        <v>15402</v>
      </c>
      <c r="J1873" s="35" t="s">
        <v>15582</v>
      </c>
      <c r="K1873" s="35" t="s">
        <v>15583</v>
      </c>
      <c r="L1873" s="35">
        <v>38</v>
      </c>
      <c r="M1873" s="35" t="s">
        <v>84</v>
      </c>
      <c r="N1873" s="35" t="s">
        <v>70</v>
      </c>
      <c r="O1873" s="35" t="s">
        <v>96</v>
      </c>
      <c r="P1873" s="35" t="s">
        <v>517</v>
      </c>
      <c r="Q1873" s="35"/>
      <c r="R1873" s="35" t="s">
        <v>54</v>
      </c>
      <c r="S1873" s="35" t="s">
        <v>15584</v>
      </c>
      <c r="T1873" s="35" t="s">
        <v>224</v>
      </c>
      <c r="U1873" s="35" t="s">
        <v>15585</v>
      </c>
      <c r="V1873" s="35" t="s">
        <v>15586</v>
      </c>
      <c r="W1873" s="35" t="s">
        <v>15587</v>
      </c>
      <c r="X1873" s="35" t="s">
        <v>54</v>
      </c>
      <c r="Y1873" s="35" t="s">
        <v>54</v>
      </c>
      <c r="Z1873" s="35" t="s">
        <v>54</v>
      </c>
      <c r="AA1873" s="35" t="s">
        <v>54</v>
      </c>
      <c r="AB1873" s="35" t="s">
        <v>272</v>
      </c>
      <c r="AC1873" s="35" t="s">
        <v>3333</v>
      </c>
      <c r="AD1873" s="35" t="s">
        <v>1710</v>
      </c>
      <c r="AE1873" s="35" t="s">
        <v>54</v>
      </c>
      <c r="AF1873" s="35" t="s">
        <v>54</v>
      </c>
      <c r="AG1873" s="35" t="s">
        <v>54</v>
      </c>
      <c r="AH1873" s="35" t="s">
        <v>54</v>
      </c>
      <c r="AI1873" s="35" t="s">
        <v>62</v>
      </c>
      <c r="AJ1873" s="35" t="s">
        <v>54</v>
      </c>
      <c r="AK1873" s="35" t="s">
        <v>54</v>
      </c>
      <c r="AL1873" s="35" t="s">
        <v>54</v>
      </c>
      <c r="AM1873" s="35" t="s">
        <v>62</v>
      </c>
      <c r="AN1873" s="37" t="s">
        <v>63</v>
      </c>
      <c r="AO1873" s="35" t="s">
        <v>15588</v>
      </c>
    </row>
    <row r="1874" spans="1:41" x14ac:dyDescent="0.35">
      <c r="A1874">
        <v>1873</v>
      </c>
      <c r="B1874" s="35" t="s">
        <v>15589</v>
      </c>
      <c r="C1874" s="35" t="s">
        <v>317</v>
      </c>
      <c r="D1874" s="35" t="s">
        <v>42</v>
      </c>
      <c r="E1874" s="35" t="s">
        <v>317</v>
      </c>
      <c r="F1874" s="35" t="s">
        <v>15590</v>
      </c>
      <c r="G1874" s="35" t="s">
        <v>44</v>
      </c>
      <c r="H1874" s="35" t="s">
        <v>7134</v>
      </c>
      <c r="I1874" s="35" t="s">
        <v>15402</v>
      </c>
      <c r="J1874" s="35" t="s">
        <v>15591</v>
      </c>
      <c r="K1874" s="35" t="s">
        <v>15592</v>
      </c>
      <c r="L1874" s="35">
        <v>26</v>
      </c>
      <c r="M1874" s="35" t="s">
        <v>84</v>
      </c>
      <c r="N1874" s="35" t="s">
        <v>50</v>
      </c>
      <c r="O1874" s="35" t="s">
        <v>96</v>
      </c>
      <c r="P1874" s="35" t="s">
        <v>213</v>
      </c>
      <c r="Q1874" s="35"/>
      <c r="R1874" s="35" t="s">
        <v>62</v>
      </c>
      <c r="S1874" s="35"/>
      <c r="T1874" s="35"/>
      <c r="U1874" s="35" t="s">
        <v>15593</v>
      </c>
      <c r="V1874" s="35" t="s">
        <v>15594</v>
      </c>
      <c r="W1874" s="35" t="s">
        <v>15595</v>
      </c>
      <c r="X1874" s="35" t="s">
        <v>54</v>
      </c>
      <c r="Y1874" s="35" t="s">
        <v>54</v>
      </c>
      <c r="Z1874" s="35" t="s">
        <v>54</v>
      </c>
      <c r="AA1874" s="35" t="s">
        <v>54</v>
      </c>
      <c r="AB1874" s="35" t="s">
        <v>9291</v>
      </c>
      <c r="AC1874" s="35" t="s">
        <v>101</v>
      </c>
      <c r="AD1874" s="35" t="s">
        <v>77</v>
      </c>
      <c r="AE1874" s="35" t="s">
        <v>54</v>
      </c>
      <c r="AF1874" s="35" t="s">
        <v>62</v>
      </c>
      <c r="AG1874" s="35" t="s">
        <v>54</v>
      </c>
      <c r="AH1874" s="35" t="s">
        <v>62</v>
      </c>
      <c r="AI1874" s="35" t="s">
        <v>54</v>
      </c>
      <c r="AJ1874" s="35" t="s">
        <v>62</v>
      </c>
      <c r="AK1874" s="35" t="s">
        <v>62</v>
      </c>
      <c r="AL1874" s="35" t="s">
        <v>62</v>
      </c>
      <c r="AM1874" s="35" t="s">
        <v>62</v>
      </c>
      <c r="AN1874" s="37" t="s">
        <v>63</v>
      </c>
      <c r="AO1874" s="35" t="s">
        <v>15596</v>
      </c>
    </row>
    <row r="1875" spans="1:41" hidden="1" x14ac:dyDescent="0.35">
      <c r="A1875">
        <v>1874</v>
      </c>
      <c r="B1875" s="35" t="s">
        <v>15597</v>
      </c>
      <c r="C1875" s="35"/>
      <c r="D1875" s="35" t="s">
        <v>2533</v>
      </c>
      <c r="E1875" s="35" t="s">
        <v>317</v>
      </c>
      <c r="F1875" s="35" t="s">
        <v>15598</v>
      </c>
      <c r="G1875" s="35" t="s">
        <v>44</v>
      </c>
      <c r="H1875" s="35" t="s">
        <v>7134</v>
      </c>
      <c r="I1875" s="35" t="s">
        <v>15599</v>
      </c>
      <c r="J1875" s="35" t="s">
        <v>15600</v>
      </c>
      <c r="K1875" s="35" t="s">
        <v>15601</v>
      </c>
      <c r="L1875" s="35">
        <v>31</v>
      </c>
      <c r="M1875" s="35" t="s">
        <v>49</v>
      </c>
      <c r="N1875" s="35" t="s">
        <v>70</v>
      </c>
      <c r="O1875" s="35" t="s">
        <v>96</v>
      </c>
      <c r="P1875" s="35" t="s">
        <v>52</v>
      </c>
      <c r="Q1875" s="35" t="s">
        <v>268</v>
      </c>
      <c r="R1875" s="35" t="s">
        <v>62</v>
      </c>
      <c r="S1875" s="35"/>
      <c r="T1875" s="35"/>
      <c r="U1875" s="35" t="s">
        <v>15602</v>
      </c>
      <c r="V1875" s="35" t="s">
        <v>15603</v>
      </c>
      <c r="W1875" s="35" t="s">
        <v>15604</v>
      </c>
      <c r="X1875" s="35" t="s">
        <v>54</v>
      </c>
      <c r="Y1875" s="35" t="s">
        <v>54</v>
      </c>
      <c r="Z1875" s="35" t="s">
        <v>62</v>
      </c>
      <c r="AA1875" s="35" t="s">
        <v>54</v>
      </c>
      <c r="AB1875" s="35" t="s">
        <v>239</v>
      </c>
      <c r="AC1875" s="35" t="s">
        <v>2931</v>
      </c>
      <c r="AD1875" s="35" t="s">
        <v>102</v>
      </c>
      <c r="AE1875" s="35" t="s">
        <v>54</v>
      </c>
      <c r="AF1875" s="35" t="s">
        <v>54</v>
      </c>
      <c r="AG1875" s="35" t="s">
        <v>54</v>
      </c>
      <c r="AH1875" s="35" t="s">
        <v>62</v>
      </c>
      <c r="AI1875" s="35" t="s">
        <v>62</v>
      </c>
      <c r="AJ1875" s="35" t="s">
        <v>54</v>
      </c>
      <c r="AK1875" s="35" t="s">
        <v>62</v>
      </c>
      <c r="AL1875" s="35" t="s">
        <v>62</v>
      </c>
      <c r="AM1875" s="35" t="s">
        <v>62</v>
      </c>
      <c r="AN1875" s="37" t="s">
        <v>63</v>
      </c>
      <c r="AO1875" s="35" t="s">
        <v>15605</v>
      </c>
    </row>
    <row r="1876" spans="1:41" x14ac:dyDescent="0.35">
      <c r="A1876">
        <v>1875</v>
      </c>
      <c r="B1876" s="35" t="s">
        <v>15606</v>
      </c>
      <c r="C1876" s="35" t="s">
        <v>317</v>
      </c>
      <c r="D1876" s="35" t="s">
        <v>42</v>
      </c>
      <c r="E1876" s="35" t="s">
        <v>317</v>
      </c>
      <c r="F1876" s="35" t="s">
        <v>15607</v>
      </c>
      <c r="G1876" s="35" t="s">
        <v>44</v>
      </c>
      <c r="H1876" s="35" t="s">
        <v>7134</v>
      </c>
      <c r="I1876" s="35" t="s">
        <v>15599</v>
      </c>
      <c r="J1876" s="35" t="s">
        <v>15600</v>
      </c>
      <c r="K1876" s="35" t="s">
        <v>15608</v>
      </c>
      <c r="L1876" s="35">
        <v>43</v>
      </c>
      <c r="M1876" s="35" t="s">
        <v>84</v>
      </c>
      <c r="N1876" s="35" t="s">
        <v>70</v>
      </c>
      <c r="O1876" s="35" t="s">
        <v>614</v>
      </c>
      <c r="P1876" s="35" t="s">
        <v>352</v>
      </c>
      <c r="Q1876" s="35"/>
      <c r="R1876" s="35" t="s">
        <v>62</v>
      </c>
      <c r="S1876" s="35"/>
      <c r="T1876" s="35"/>
      <c r="U1876" s="35" t="s">
        <v>15609</v>
      </c>
      <c r="V1876" s="35" t="s">
        <v>15610</v>
      </c>
      <c r="W1876" s="35" t="s">
        <v>15611</v>
      </c>
      <c r="X1876" s="35" t="s">
        <v>54</v>
      </c>
      <c r="Y1876" s="35" t="s">
        <v>54</v>
      </c>
      <c r="Z1876" s="35" t="s">
        <v>62</v>
      </c>
      <c r="AA1876" s="35" t="s">
        <v>62</v>
      </c>
      <c r="AB1876" s="35"/>
      <c r="AC1876" s="35"/>
      <c r="AD1876" s="35"/>
      <c r="AE1876" s="35" t="s">
        <v>54</v>
      </c>
      <c r="AF1876" s="35" t="s">
        <v>54</v>
      </c>
      <c r="AG1876" s="35" t="s">
        <v>54</v>
      </c>
      <c r="AH1876" s="35" t="s">
        <v>54</v>
      </c>
      <c r="AI1876" s="35" t="s">
        <v>54</v>
      </c>
      <c r="AJ1876" s="35" t="s">
        <v>54</v>
      </c>
      <c r="AK1876" s="35" t="s">
        <v>62</v>
      </c>
      <c r="AL1876" s="35" t="s">
        <v>62</v>
      </c>
      <c r="AM1876" s="35" t="s">
        <v>62</v>
      </c>
      <c r="AN1876" s="38" t="s">
        <v>1488</v>
      </c>
      <c r="AO1876" s="35" t="s">
        <v>224</v>
      </c>
    </row>
    <row r="1877" spans="1:41" hidden="1" x14ac:dyDescent="0.35">
      <c r="A1877">
        <v>1876</v>
      </c>
      <c r="B1877" s="35" t="s">
        <v>15612</v>
      </c>
      <c r="C1877" s="35"/>
      <c r="D1877" s="35" t="s">
        <v>2533</v>
      </c>
      <c r="E1877" s="35" t="s">
        <v>317</v>
      </c>
      <c r="F1877" s="35" t="s">
        <v>10035</v>
      </c>
      <c r="G1877" s="35" t="s">
        <v>44</v>
      </c>
      <c r="H1877" s="35" t="s">
        <v>7134</v>
      </c>
      <c r="I1877" s="35" t="s">
        <v>15599</v>
      </c>
      <c r="J1877" s="35" t="s">
        <v>15600</v>
      </c>
      <c r="K1877" s="35" t="s">
        <v>15613</v>
      </c>
      <c r="L1877" s="35">
        <v>29</v>
      </c>
      <c r="M1877" s="35" t="s">
        <v>49</v>
      </c>
      <c r="N1877" s="35" t="s">
        <v>70</v>
      </c>
      <c r="O1877" s="35" t="s">
        <v>51</v>
      </c>
      <c r="P1877" s="35" t="s">
        <v>52</v>
      </c>
      <c r="Q1877" s="35" t="s">
        <v>652</v>
      </c>
      <c r="R1877" s="35" t="s">
        <v>62</v>
      </c>
      <c r="S1877" s="35"/>
      <c r="T1877" s="35"/>
      <c r="U1877" s="35" t="s">
        <v>15614</v>
      </c>
      <c r="V1877" s="35" t="s">
        <v>15615</v>
      </c>
      <c r="W1877" s="35" t="s">
        <v>15616</v>
      </c>
      <c r="X1877" s="35" t="s">
        <v>54</v>
      </c>
      <c r="Y1877" s="35" t="s">
        <v>54</v>
      </c>
      <c r="Z1877" s="35" t="s">
        <v>62</v>
      </c>
      <c r="AA1877" s="35" t="s">
        <v>54</v>
      </c>
      <c r="AB1877" s="35" t="s">
        <v>560</v>
      </c>
      <c r="AC1877" s="35" t="s">
        <v>101</v>
      </c>
      <c r="AD1877" s="35" t="s">
        <v>77</v>
      </c>
      <c r="AE1877" s="35" t="s">
        <v>54</v>
      </c>
      <c r="AF1877" s="35" t="s">
        <v>54</v>
      </c>
      <c r="AG1877" s="35" t="s">
        <v>62</v>
      </c>
      <c r="AH1877" s="35" t="s">
        <v>62</v>
      </c>
      <c r="AI1877" s="35" t="s">
        <v>62</v>
      </c>
      <c r="AJ1877" s="35" t="s">
        <v>62</v>
      </c>
      <c r="AK1877" s="35" t="s">
        <v>62</v>
      </c>
      <c r="AL1877" s="35" t="s">
        <v>62</v>
      </c>
      <c r="AM1877" s="35" t="s">
        <v>62</v>
      </c>
      <c r="AN1877" s="37" t="s">
        <v>63</v>
      </c>
      <c r="AO1877" s="35" t="s">
        <v>15617</v>
      </c>
    </row>
    <row r="1878" spans="1:41" x14ac:dyDescent="0.35">
      <c r="A1878">
        <v>1877</v>
      </c>
      <c r="B1878" s="35" t="s">
        <v>15618</v>
      </c>
      <c r="C1878" s="35" t="s">
        <v>317</v>
      </c>
      <c r="D1878" s="35" t="s">
        <v>42</v>
      </c>
      <c r="E1878" s="35" t="s">
        <v>317</v>
      </c>
      <c r="F1878" s="35" t="s">
        <v>15619</v>
      </c>
      <c r="G1878" s="35" t="s">
        <v>44</v>
      </c>
      <c r="H1878" s="35" t="s">
        <v>7134</v>
      </c>
      <c r="I1878" s="35" t="s">
        <v>15599</v>
      </c>
      <c r="J1878" s="35" t="s">
        <v>15620</v>
      </c>
      <c r="K1878" s="35" t="s">
        <v>15621</v>
      </c>
      <c r="L1878" s="35">
        <v>34</v>
      </c>
      <c r="M1878" s="35" t="s">
        <v>84</v>
      </c>
      <c r="N1878" s="35" t="s">
        <v>70</v>
      </c>
      <c r="O1878" s="35" t="s">
        <v>51</v>
      </c>
      <c r="P1878" s="35" t="s">
        <v>352</v>
      </c>
      <c r="Q1878" s="35"/>
      <c r="R1878" s="35" t="s">
        <v>62</v>
      </c>
      <c r="S1878" s="35"/>
      <c r="T1878" s="35"/>
      <c r="U1878" s="35" t="s">
        <v>15622</v>
      </c>
      <c r="V1878" s="35" t="s">
        <v>15623</v>
      </c>
      <c r="W1878" s="35" t="s">
        <v>15624</v>
      </c>
      <c r="X1878" s="35" t="s">
        <v>54</v>
      </c>
      <c r="Y1878" s="35" t="s">
        <v>54</v>
      </c>
      <c r="Z1878" s="35" t="s">
        <v>62</v>
      </c>
      <c r="AA1878" s="35" t="s">
        <v>54</v>
      </c>
      <c r="AB1878" s="35" t="s">
        <v>125</v>
      </c>
      <c r="AC1878" s="35" t="s">
        <v>15625</v>
      </c>
      <c r="AD1878" s="35" t="s">
        <v>77</v>
      </c>
      <c r="AE1878" s="35" t="s">
        <v>62</v>
      </c>
      <c r="AF1878" s="35" t="s">
        <v>62</v>
      </c>
      <c r="AG1878" s="35" t="s">
        <v>62</v>
      </c>
      <c r="AH1878" s="35" t="s">
        <v>62</v>
      </c>
      <c r="AI1878" s="35" t="s">
        <v>62</v>
      </c>
      <c r="AJ1878" s="35" t="s">
        <v>62</v>
      </c>
      <c r="AK1878" s="35" t="s">
        <v>62</v>
      </c>
      <c r="AL1878" s="35" t="s">
        <v>62</v>
      </c>
      <c r="AM1878" s="35" t="s">
        <v>62</v>
      </c>
      <c r="AN1878" s="37" t="s">
        <v>63</v>
      </c>
      <c r="AO1878" s="35" t="s">
        <v>15626</v>
      </c>
    </row>
    <row r="1879" spans="1:41" x14ac:dyDescent="0.35">
      <c r="A1879">
        <v>1878</v>
      </c>
      <c r="B1879" s="35" t="s">
        <v>15627</v>
      </c>
      <c r="C1879" s="35" t="s">
        <v>317</v>
      </c>
      <c r="D1879" s="35" t="s">
        <v>42</v>
      </c>
      <c r="E1879" s="35" t="s">
        <v>317</v>
      </c>
      <c r="F1879" s="35" t="s">
        <v>10476</v>
      </c>
      <c r="G1879" s="35" t="s">
        <v>44</v>
      </c>
      <c r="H1879" s="35" t="s">
        <v>7134</v>
      </c>
      <c r="I1879" s="35" t="s">
        <v>15599</v>
      </c>
      <c r="J1879" s="35" t="s">
        <v>15620</v>
      </c>
      <c r="K1879" s="35" t="s">
        <v>15628</v>
      </c>
      <c r="L1879" s="35">
        <v>27</v>
      </c>
      <c r="M1879" s="35" t="s">
        <v>84</v>
      </c>
      <c r="N1879" s="35" t="s">
        <v>70</v>
      </c>
      <c r="O1879" s="35" t="s">
        <v>51</v>
      </c>
      <c r="P1879" s="35" t="s">
        <v>352</v>
      </c>
      <c r="Q1879" s="35"/>
      <c r="R1879" s="35" t="s">
        <v>62</v>
      </c>
      <c r="S1879" s="35"/>
      <c r="T1879" s="35"/>
      <c r="U1879" s="35" t="s">
        <v>15629</v>
      </c>
      <c r="V1879" s="35" t="s">
        <v>15630</v>
      </c>
      <c r="W1879" s="35" t="s">
        <v>15631</v>
      </c>
      <c r="X1879" s="35" t="s">
        <v>54</v>
      </c>
      <c r="Y1879" s="35" t="s">
        <v>54</v>
      </c>
      <c r="Z1879" s="35" t="s">
        <v>54</v>
      </c>
      <c r="AA1879" s="35" t="s">
        <v>54</v>
      </c>
      <c r="AB1879" s="35" t="s">
        <v>272</v>
      </c>
      <c r="AC1879" s="35" t="s">
        <v>501</v>
      </c>
      <c r="AD1879" s="35" t="s">
        <v>77</v>
      </c>
      <c r="AE1879" s="35" t="s">
        <v>62</v>
      </c>
      <c r="AF1879" s="35" t="s">
        <v>62</v>
      </c>
      <c r="AG1879" s="35" t="s">
        <v>62</v>
      </c>
      <c r="AH1879" s="35" t="s">
        <v>62</v>
      </c>
      <c r="AI1879" s="35" t="s">
        <v>62</v>
      </c>
      <c r="AJ1879" s="35" t="s">
        <v>62</v>
      </c>
      <c r="AK1879" s="35" t="s">
        <v>62</v>
      </c>
      <c r="AL1879" s="35" t="s">
        <v>62</v>
      </c>
      <c r="AM1879" s="35" t="s">
        <v>62</v>
      </c>
      <c r="AN1879" s="38" t="s">
        <v>1488</v>
      </c>
      <c r="AO1879" s="35" t="s">
        <v>224</v>
      </c>
    </row>
    <row r="1880" spans="1:41" x14ac:dyDescent="0.35">
      <c r="A1880">
        <v>1879</v>
      </c>
      <c r="B1880" s="35" t="s">
        <v>15632</v>
      </c>
      <c r="C1880" s="35" t="s">
        <v>317</v>
      </c>
      <c r="D1880" s="35" t="s">
        <v>42</v>
      </c>
      <c r="E1880" s="35" t="s">
        <v>317</v>
      </c>
      <c r="F1880" s="35" t="s">
        <v>15633</v>
      </c>
      <c r="G1880" s="35" t="s">
        <v>44</v>
      </c>
      <c r="H1880" s="35" t="s">
        <v>7134</v>
      </c>
      <c r="I1880" s="35" t="s">
        <v>15599</v>
      </c>
      <c r="J1880" s="35" t="s">
        <v>15620</v>
      </c>
      <c r="K1880" s="35" t="s">
        <v>15634</v>
      </c>
      <c r="L1880" s="35">
        <v>48</v>
      </c>
      <c r="M1880" s="35" t="s">
        <v>84</v>
      </c>
      <c r="N1880" s="35" t="s">
        <v>70</v>
      </c>
      <c r="O1880" s="35" t="s">
        <v>51</v>
      </c>
      <c r="P1880" s="35" t="s">
        <v>352</v>
      </c>
      <c r="Q1880" s="35"/>
      <c r="R1880" s="35" t="s">
        <v>62</v>
      </c>
      <c r="S1880" s="35"/>
      <c r="T1880" s="35"/>
      <c r="U1880" s="35" t="s">
        <v>15635</v>
      </c>
      <c r="V1880" s="35" t="s">
        <v>15636</v>
      </c>
      <c r="W1880" s="35" t="s">
        <v>15637</v>
      </c>
      <c r="X1880" s="35" t="s">
        <v>54</v>
      </c>
      <c r="Y1880" s="35" t="s">
        <v>54</v>
      </c>
      <c r="Z1880" s="35" t="s">
        <v>62</v>
      </c>
      <c r="AA1880" s="35" t="s">
        <v>54</v>
      </c>
      <c r="AB1880" s="35" t="s">
        <v>239</v>
      </c>
      <c r="AC1880" s="35" t="s">
        <v>15638</v>
      </c>
      <c r="AD1880" s="35" t="s">
        <v>314</v>
      </c>
      <c r="AE1880" s="35" t="s">
        <v>54</v>
      </c>
      <c r="AF1880" s="35" t="s">
        <v>54</v>
      </c>
      <c r="AG1880" s="35" t="s">
        <v>54</v>
      </c>
      <c r="AH1880" s="35" t="s">
        <v>62</v>
      </c>
      <c r="AI1880" s="35" t="s">
        <v>62</v>
      </c>
      <c r="AJ1880" s="35" t="s">
        <v>54</v>
      </c>
      <c r="AK1880" s="35" t="s">
        <v>62</v>
      </c>
      <c r="AL1880" s="35" t="s">
        <v>62</v>
      </c>
      <c r="AM1880" s="35" t="s">
        <v>62</v>
      </c>
      <c r="AN1880" s="37" t="s">
        <v>63</v>
      </c>
      <c r="AO1880" s="35" t="s">
        <v>15639</v>
      </c>
    </row>
    <row r="1881" spans="1:41" x14ac:dyDescent="0.35">
      <c r="A1881">
        <v>1880</v>
      </c>
      <c r="B1881" s="35" t="s">
        <v>15640</v>
      </c>
      <c r="C1881" s="35" t="s">
        <v>317</v>
      </c>
      <c r="D1881" s="35" t="s">
        <v>42</v>
      </c>
      <c r="E1881" s="35" t="s">
        <v>317</v>
      </c>
      <c r="F1881" s="35" t="s">
        <v>15641</v>
      </c>
      <c r="G1881" s="35" t="s">
        <v>44</v>
      </c>
      <c r="H1881" s="35" t="s">
        <v>7134</v>
      </c>
      <c r="I1881" s="35" t="s">
        <v>15599</v>
      </c>
      <c r="J1881" s="35" t="s">
        <v>15620</v>
      </c>
      <c r="K1881" s="35" t="s">
        <v>15642</v>
      </c>
      <c r="L1881" s="35">
        <v>24</v>
      </c>
      <c r="M1881" s="35" t="s">
        <v>84</v>
      </c>
      <c r="N1881" s="35" t="s">
        <v>50</v>
      </c>
      <c r="O1881" s="35" t="s">
        <v>51</v>
      </c>
      <c r="P1881" s="35" t="s">
        <v>445</v>
      </c>
      <c r="Q1881" s="35"/>
      <c r="R1881" s="35" t="s">
        <v>62</v>
      </c>
      <c r="S1881" s="35"/>
      <c r="T1881" s="35"/>
      <c r="U1881" s="35" t="s">
        <v>15643</v>
      </c>
      <c r="V1881" s="35" t="s">
        <v>15644</v>
      </c>
      <c r="W1881" s="35" t="s">
        <v>15645</v>
      </c>
      <c r="X1881" s="35" t="s">
        <v>62</v>
      </c>
      <c r="Y1881" s="35" t="s">
        <v>54</v>
      </c>
      <c r="Z1881" s="35" t="s">
        <v>62</v>
      </c>
      <c r="AA1881" s="35" t="s">
        <v>54</v>
      </c>
      <c r="AB1881" s="35" t="s">
        <v>239</v>
      </c>
      <c r="AC1881" s="35" t="s">
        <v>15646</v>
      </c>
      <c r="AD1881" s="35" t="s">
        <v>77</v>
      </c>
      <c r="AE1881" s="35" t="s">
        <v>54</v>
      </c>
      <c r="AF1881" s="35" t="s">
        <v>62</v>
      </c>
      <c r="AG1881" s="35" t="s">
        <v>62</v>
      </c>
      <c r="AH1881" s="35" t="s">
        <v>62</v>
      </c>
      <c r="AI1881" s="35" t="s">
        <v>62</v>
      </c>
      <c r="AJ1881" s="35" t="s">
        <v>62</v>
      </c>
      <c r="AK1881" s="35" t="s">
        <v>62</v>
      </c>
      <c r="AL1881" s="35" t="s">
        <v>62</v>
      </c>
      <c r="AM1881" s="35" t="s">
        <v>62</v>
      </c>
      <c r="AN1881" s="37" t="s">
        <v>63</v>
      </c>
      <c r="AO1881" s="35" t="s">
        <v>15647</v>
      </c>
    </row>
    <row r="1882" spans="1:41" x14ac:dyDescent="0.35">
      <c r="A1882">
        <v>1881</v>
      </c>
      <c r="B1882" s="35" t="s">
        <v>15648</v>
      </c>
      <c r="C1882" s="35" t="s">
        <v>317</v>
      </c>
      <c r="D1882" s="35" t="s">
        <v>42</v>
      </c>
      <c r="E1882" s="35" t="s">
        <v>317</v>
      </c>
      <c r="F1882" s="35" t="s">
        <v>15649</v>
      </c>
      <c r="G1882" s="35" t="s">
        <v>44</v>
      </c>
      <c r="H1882" s="35" t="s">
        <v>7134</v>
      </c>
      <c r="I1882" s="35" t="s">
        <v>15599</v>
      </c>
      <c r="J1882" s="35" t="s">
        <v>15620</v>
      </c>
      <c r="K1882" s="35" t="s">
        <v>15650</v>
      </c>
      <c r="L1882" s="35">
        <v>20</v>
      </c>
      <c r="M1882" s="35" t="s">
        <v>84</v>
      </c>
      <c r="N1882" s="35" t="s">
        <v>50</v>
      </c>
      <c r="O1882" s="35" t="s">
        <v>51</v>
      </c>
      <c r="P1882" s="35" t="s">
        <v>445</v>
      </c>
      <c r="Q1882" s="35"/>
      <c r="R1882" s="35" t="s">
        <v>62</v>
      </c>
      <c r="S1882" s="35"/>
      <c r="T1882" s="35"/>
      <c r="U1882" s="35" t="s">
        <v>15651</v>
      </c>
      <c r="V1882" s="35" t="s">
        <v>15652</v>
      </c>
      <c r="W1882" s="35" t="s">
        <v>15653</v>
      </c>
      <c r="X1882" s="35" t="s">
        <v>62</v>
      </c>
      <c r="Y1882" s="35" t="s">
        <v>54</v>
      </c>
      <c r="Z1882" s="35" t="s">
        <v>62</v>
      </c>
      <c r="AA1882" s="35" t="s">
        <v>54</v>
      </c>
      <c r="AB1882" s="35" t="s">
        <v>125</v>
      </c>
      <c r="AC1882" s="35" t="s">
        <v>15654</v>
      </c>
      <c r="AD1882" s="35" t="s">
        <v>77</v>
      </c>
      <c r="AE1882" s="35" t="s">
        <v>54</v>
      </c>
      <c r="AF1882" s="35" t="s">
        <v>62</v>
      </c>
      <c r="AG1882" s="35" t="s">
        <v>62</v>
      </c>
      <c r="AH1882" s="35" t="s">
        <v>62</v>
      </c>
      <c r="AI1882" s="35" t="s">
        <v>62</v>
      </c>
      <c r="AJ1882" s="35" t="s">
        <v>62</v>
      </c>
      <c r="AK1882" s="35" t="s">
        <v>62</v>
      </c>
      <c r="AL1882" s="35" t="s">
        <v>62</v>
      </c>
      <c r="AM1882" s="35" t="s">
        <v>62</v>
      </c>
      <c r="AN1882" s="37" t="s">
        <v>63</v>
      </c>
      <c r="AO1882" s="35" t="s">
        <v>15655</v>
      </c>
    </row>
    <row r="1883" spans="1:41" x14ac:dyDescent="0.35">
      <c r="A1883">
        <v>1882</v>
      </c>
      <c r="B1883" s="35" t="s">
        <v>15656</v>
      </c>
      <c r="C1883" s="35" t="s">
        <v>317</v>
      </c>
      <c r="D1883" s="35" t="s">
        <v>42</v>
      </c>
      <c r="E1883" s="35" t="s">
        <v>317</v>
      </c>
      <c r="F1883" s="35" t="s">
        <v>5124</v>
      </c>
      <c r="G1883" s="35" t="s">
        <v>44</v>
      </c>
      <c r="H1883" s="35" t="s">
        <v>7134</v>
      </c>
      <c r="I1883" s="35" t="s">
        <v>15599</v>
      </c>
      <c r="J1883" s="35" t="s">
        <v>15657</v>
      </c>
      <c r="K1883" s="35" t="s">
        <v>15658</v>
      </c>
      <c r="L1883" s="35">
        <v>24</v>
      </c>
      <c r="M1883" s="35" t="s">
        <v>84</v>
      </c>
      <c r="N1883" s="35" t="s">
        <v>50</v>
      </c>
      <c r="O1883" s="35" t="s">
        <v>51</v>
      </c>
      <c r="P1883" s="35" t="s">
        <v>52</v>
      </c>
      <c r="Q1883" s="35" t="s">
        <v>6656</v>
      </c>
      <c r="R1883" s="35" t="s">
        <v>62</v>
      </c>
      <c r="S1883" s="35"/>
      <c r="T1883" s="35"/>
      <c r="U1883" s="35" t="s">
        <v>15659</v>
      </c>
      <c r="V1883" s="35" t="s">
        <v>15660</v>
      </c>
      <c r="W1883" s="35" t="s">
        <v>15661</v>
      </c>
      <c r="X1883" s="35" t="s">
        <v>54</v>
      </c>
      <c r="Y1883" s="35" t="s">
        <v>54</v>
      </c>
      <c r="Z1883" s="35" t="s">
        <v>54</v>
      </c>
      <c r="AA1883" s="35" t="s">
        <v>62</v>
      </c>
      <c r="AB1883" s="35" t="s">
        <v>89</v>
      </c>
      <c r="AC1883" s="35" t="s">
        <v>6299</v>
      </c>
      <c r="AD1883" s="35"/>
      <c r="AE1883" s="35" t="s">
        <v>54</v>
      </c>
      <c r="AF1883" s="35" t="s">
        <v>62</v>
      </c>
      <c r="AG1883" s="35" t="s">
        <v>54</v>
      </c>
      <c r="AH1883" s="35" t="s">
        <v>62</v>
      </c>
      <c r="AI1883" s="35" t="s">
        <v>62</v>
      </c>
      <c r="AJ1883" s="35" t="s">
        <v>62</v>
      </c>
      <c r="AK1883" s="35" t="s">
        <v>62</v>
      </c>
      <c r="AL1883" s="35" t="s">
        <v>62</v>
      </c>
      <c r="AM1883" s="35" t="s">
        <v>62</v>
      </c>
      <c r="AN1883" s="37" t="s">
        <v>63</v>
      </c>
      <c r="AO1883" s="35" t="s">
        <v>15662</v>
      </c>
    </row>
    <row r="1884" spans="1:41" x14ac:dyDescent="0.35">
      <c r="A1884">
        <v>1883</v>
      </c>
      <c r="B1884" s="35" t="s">
        <v>15663</v>
      </c>
      <c r="C1884" s="35" t="s">
        <v>317</v>
      </c>
      <c r="D1884" s="35" t="s">
        <v>42</v>
      </c>
      <c r="E1884" s="35" t="s">
        <v>317</v>
      </c>
      <c r="F1884" s="35" t="s">
        <v>15664</v>
      </c>
      <c r="G1884" s="35" t="s">
        <v>44</v>
      </c>
      <c r="H1884" s="35" t="s">
        <v>7134</v>
      </c>
      <c r="I1884" s="35" t="s">
        <v>15599</v>
      </c>
      <c r="J1884" s="35" t="s">
        <v>15657</v>
      </c>
      <c r="K1884" s="35" t="s">
        <v>15665</v>
      </c>
      <c r="L1884" s="35">
        <v>29</v>
      </c>
      <c r="M1884" s="35" t="s">
        <v>84</v>
      </c>
      <c r="N1884" s="35" t="s">
        <v>50</v>
      </c>
      <c r="O1884" s="35" t="s">
        <v>96</v>
      </c>
      <c r="P1884" s="35" t="s">
        <v>52</v>
      </c>
      <c r="Q1884" s="35"/>
      <c r="R1884" s="35" t="s">
        <v>62</v>
      </c>
      <c r="S1884" s="35"/>
      <c r="T1884" s="35"/>
      <c r="U1884" s="35" t="s">
        <v>15666</v>
      </c>
      <c r="V1884" s="35" t="s">
        <v>15667</v>
      </c>
      <c r="W1884" s="35" t="s">
        <v>15668</v>
      </c>
      <c r="X1884" s="35" t="s">
        <v>54</v>
      </c>
      <c r="Y1884" s="35" t="s">
        <v>54</v>
      </c>
      <c r="Z1884" s="35" t="s">
        <v>62</v>
      </c>
      <c r="AA1884" s="35" t="s">
        <v>54</v>
      </c>
      <c r="AB1884" s="35" t="s">
        <v>12490</v>
      </c>
      <c r="AC1884" s="35" t="s">
        <v>15669</v>
      </c>
      <c r="AD1884" s="35" t="s">
        <v>77</v>
      </c>
      <c r="AE1884" s="35" t="s">
        <v>54</v>
      </c>
      <c r="AF1884" s="35" t="s">
        <v>54</v>
      </c>
      <c r="AG1884" s="35" t="s">
        <v>62</v>
      </c>
      <c r="AH1884" s="35" t="s">
        <v>62</v>
      </c>
      <c r="AI1884" s="35" t="s">
        <v>62</v>
      </c>
      <c r="AJ1884" s="35" t="s">
        <v>62</v>
      </c>
      <c r="AK1884" s="35" t="s">
        <v>62</v>
      </c>
      <c r="AL1884" s="35" t="s">
        <v>62</v>
      </c>
      <c r="AM1884" s="35" t="s">
        <v>62</v>
      </c>
      <c r="AN1884" s="37" t="s">
        <v>63</v>
      </c>
      <c r="AO1884" s="35" t="s">
        <v>15670</v>
      </c>
    </row>
    <row r="1885" spans="1:41" x14ac:dyDescent="0.35">
      <c r="A1885">
        <v>1884</v>
      </c>
      <c r="B1885" s="35" t="s">
        <v>15671</v>
      </c>
      <c r="C1885" s="35" t="s">
        <v>317</v>
      </c>
      <c r="D1885" s="35" t="s">
        <v>42</v>
      </c>
      <c r="E1885" s="35" t="s">
        <v>317</v>
      </c>
      <c r="F1885" s="35" t="s">
        <v>15672</v>
      </c>
      <c r="G1885" s="35" t="s">
        <v>44</v>
      </c>
      <c r="H1885" s="35" t="s">
        <v>7134</v>
      </c>
      <c r="I1885" s="35" t="s">
        <v>15599</v>
      </c>
      <c r="J1885" s="35" t="s">
        <v>15657</v>
      </c>
      <c r="K1885" s="35" t="s">
        <v>15673</v>
      </c>
      <c r="L1885" s="35">
        <v>26</v>
      </c>
      <c r="M1885" s="35" t="s">
        <v>49</v>
      </c>
      <c r="N1885" s="35" t="s">
        <v>50</v>
      </c>
      <c r="O1885" s="35" t="s">
        <v>96</v>
      </c>
      <c r="P1885" s="35" t="s">
        <v>52</v>
      </c>
      <c r="Q1885" s="35" t="s">
        <v>924</v>
      </c>
      <c r="R1885" s="35" t="s">
        <v>62</v>
      </c>
      <c r="S1885" s="35"/>
      <c r="T1885" s="35"/>
      <c r="U1885" s="35" t="s">
        <v>15674</v>
      </c>
      <c r="V1885" s="35" t="s">
        <v>15675</v>
      </c>
      <c r="W1885" s="35" t="s">
        <v>15676</v>
      </c>
      <c r="X1885" s="35" t="s">
        <v>54</v>
      </c>
      <c r="Y1885" s="35" t="s">
        <v>54</v>
      </c>
      <c r="Z1885" s="35" t="s">
        <v>54</v>
      </c>
      <c r="AA1885" s="35" t="s">
        <v>54</v>
      </c>
      <c r="AB1885" s="35" t="s">
        <v>89</v>
      </c>
      <c r="AC1885" s="35" t="s">
        <v>10847</v>
      </c>
      <c r="AD1885" s="35" t="s">
        <v>77</v>
      </c>
      <c r="AE1885" s="35" t="s">
        <v>54</v>
      </c>
      <c r="AF1885" s="35" t="s">
        <v>54</v>
      </c>
      <c r="AG1885" s="35" t="s">
        <v>62</v>
      </c>
      <c r="AH1885" s="35" t="s">
        <v>62</v>
      </c>
      <c r="AI1885" s="35" t="s">
        <v>62</v>
      </c>
      <c r="AJ1885" s="35" t="s">
        <v>62</v>
      </c>
      <c r="AK1885" s="35" t="s">
        <v>62</v>
      </c>
      <c r="AL1885" s="35" t="s">
        <v>62</v>
      </c>
      <c r="AM1885" s="35" t="s">
        <v>62</v>
      </c>
      <c r="AN1885" s="37" t="s">
        <v>63</v>
      </c>
      <c r="AO1885" s="35" t="s">
        <v>15677</v>
      </c>
    </row>
    <row r="1886" spans="1:41" x14ac:dyDescent="0.35">
      <c r="A1886">
        <v>1885</v>
      </c>
      <c r="B1886" s="35" t="s">
        <v>15678</v>
      </c>
      <c r="C1886" s="35" t="s">
        <v>317</v>
      </c>
      <c r="D1886" s="35" t="s">
        <v>42</v>
      </c>
      <c r="E1886" s="35" t="s">
        <v>317</v>
      </c>
      <c r="F1886" s="35" t="s">
        <v>15679</v>
      </c>
      <c r="G1886" s="35" t="s">
        <v>44</v>
      </c>
      <c r="H1886" s="35" t="s">
        <v>7134</v>
      </c>
      <c r="I1886" s="35" t="s">
        <v>15599</v>
      </c>
      <c r="J1886" s="35" t="s">
        <v>15657</v>
      </c>
      <c r="K1886" s="35" t="s">
        <v>15680</v>
      </c>
      <c r="L1886" s="35">
        <v>29</v>
      </c>
      <c r="M1886" s="35" t="s">
        <v>84</v>
      </c>
      <c r="N1886" s="35" t="s">
        <v>50</v>
      </c>
      <c r="O1886" s="35" t="s">
        <v>96</v>
      </c>
      <c r="P1886" s="35" t="s">
        <v>71</v>
      </c>
      <c r="Q1886" s="35"/>
      <c r="R1886" s="35" t="s">
        <v>62</v>
      </c>
      <c r="S1886" s="35"/>
      <c r="T1886" s="35"/>
      <c r="U1886" s="35" t="s">
        <v>15681</v>
      </c>
      <c r="V1886" s="35" t="s">
        <v>15682</v>
      </c>
      <c r="W1886" s="35" t="s">
        <v>15683</v>
      </c>
      <c r="X1886" s="35" t="s">
        <v>54</v>
      </c>
      <c r="Y1886" s="35" t="s">
        <v>54</v>
      </c>
      <c r="Z1886" s="35" t="s">
        <v>62</v>
      </c>
      <c r="AA1886" s="35" t="s">
        <v>54</v>
      </c>
      <c r="AB1886" s="35" t="s">
        <v>15684</v>
      </c>
      <c r="AC1886" s="35" t="s">
        <v>15685</v>
      </c>
      <c r="AD1886" s="35" t="s">
        <v>116</v>
      </c>
      <c r="AE1886" s="35" t="s">
        <v>54</v>
      </c>
      <c r="AF1886" s="35" t="s">
        <v>54</v>
      </c>
      <c r="AG1886" s="35" t="s">
        <v>54</v>
      </c>
      <c r="AH1886" s="35" t="s">
        <v>54</v>
      </c>
      <c r="AI1886" s="35" t="s">
        <v>62</v>
      </c>
      <c r="AJ1886" s="35" t="s">
        <v>62</v>
      </c>
      <c r="AK1886" s="35" t="s">
        <v>62</v>
      </c>
      <c r="AL1886" s="35" t="s">
        <v>62</v>
      </c>
      <c r="AM1886" s="35" t="s">
        <v>62</v>
      </c>
      <c r="AN1886" s="37" t="s">
        <v>63</v>
      </c>
      <c r="AO1886" s="35" t="s">
        <v>15686</v>
      </c>
    </row>
    <row r="1887" spans="1:41" x14ac:dyDescent="0.35">
      <c r="A1887">
        <v>1886</v>
      </c>
      <c r="B1887" s="35" t="s">
        <v>15687</v>
      </c>
      <c r="C1887" s="35" t="s">
        <v>41</v>
      </c>
      <c r="D1887" s="35" t="s">
        <v>42</v>
      </c>
      <c r="E1887" s="35" t="s">
        <v>41</v>
      </c>
      <c r="F1887" s="35" t="s">
        <v>15688</v>
      </c>
      <c r="G1887" s="35" t="s">
        <v>44</v>
      </c>
      <c r="H1887" s="35" t="s">
        <v>7134</v>
      </c>
      <c r="I1887" s="35" t="s">
        <v>15599</v>
      </c>
      <c r="J1887" s="35" t="s">
        <v>15689</v>
      </c>
      <c r="K1887" s="35" t="s">
        <v>15690</v>
      </c>
      <c r="L1887" s="35">
        <v>49</v>
      </c>
      <c r="M1887" s="35" t="s">
        <v>49</v>
      </c>
      <c r="N1887" s="35" t="s">
        <v>70</v>
      </c>
      <c r="O1887" s="35" t="s">
        <v>51</v>
      </c>
      <c r="P1887" s="35" t="s">
        <v>52</v>
      </c>
      <c r="Q1887" s="35" t="s">
        <v>268</v>
      </c>
      <c r="R1887" s="35" t="s">
        <v>62</v>
      </c>
      <c r="S1887" s="35"/>
      <c r="T1887" s="35"/>
      <c r="U1887" s="35" t="s">
        <v>15691</v>
      </c>
      <c r="V1887" s="35" t="s">
        <v>15692</v>
      </c>
      <c r="W1887" s="35" t="s">
        <v>15693</v>
      </c>
      <c r="X1887" s="35" t="s">
        <v>54</v>
      </c>
      <c r="Y1887" s="35" t="s">
        <v>54</v>
      </c>
      <c r="Z1887" s="35" t="s">
        <v>54</v>
      </c>
      <c r="AA1887" s="35" t="s">
        <v>54</v>
      </c>
      <c r="AB1887" s="35" t="s">
        <v>9894</v>
      </c>
      <c r="AC1887" s="35" t="s">
        <v>5611</v>
      </c>
      <c r="AD1887" s="35"/>
      <c r="AE1887" s="35" t="s">
        <v>62</v>
      </c>
      <c r="AF1887" s="35" t="s">
        <v>62</v>
      </c>
      <c r="AG1887" s="35" t="s">
        <v>54</v>
      </c>
      <c r="AH1887" s="35" t="s">
        <v>54</v>
      </c>
      <c r="AI1887" s="35" t="s">
        <v>54</v>
      </c>
      <c r="AJ1887" s="35" t="s">
        <v>54</v>
      </c>
      <c r="AK1887" s="35" t="s">
        <v>54</v>
      </c>
      <c r="AL1887" s="35" t="s">
        <v>54</v>
      </c>
      <c r="AM1887" s="35" t="s">
        <v>62</v>
      </c>
      <c r="AN1887" s="37" t="s">
        <v>63</v>
      </c>
      <c r="AO1887" s="35" t="s">
        <v>15694</v>
      </c>
    </row>
    <row r="1888" spans="1:41" x14ac:dyDescent="0.35">
      <c r="A1888">
        <v>1887</v>
      </c>
      <c r="B1888" s="35" t="s">
        <v>15695</v>
      </c>
      <c r="C1888" s="35" t="s">
        <v>41</v>
      </c>
      <c r="D1888" s="35" t="s">
        <v>42</v>
      </c>
      <c r="E1888" s="35" t="s">
        <v>41</v>
      </c>
      <c r="F1888" s="35" t="s">
        <v>15696</v>
      </c>
      <c r="G1888" s="35" t="s">
        <v>44</v>
      </c>
      <c r="H1888" s="35" t="s">
        <v>7134</v>
      </c>
      <c r="I1888" s="35" t="s">
        <v>15697</v>
      </c>
      <c r="J1888" s="35" t="s">
        <v>15698</v>
      </c>
      <c r="K1888" s="35" t="s">
        <v>15699</v>
      </c>
      <c r="L1888" s="35">
        <v>36</v>
      </c>
      <c r="M1888" s="35" t="s">
        <v>84</v>
      </c>
      <c r="N1888" s="35" t="s">
        <v>70</v>
      </c>
      <c r="O1888" s="35" t="s">
        <v>51</v>
      </c>
      <c r="P1888" s="35" t="s">
        <v>352</v>
      </c>
      <c r="Q1888" s="35"/>
      <c r="R1888" s="35" t="s">
        <v>62</v>
      </c>
      <c r="S1888" s="35"/>
      <c r="T1888" s="35"/>
      <c r="U1888" s="35" t="s">
        <v>15700</v>
      </c>
      <c r="V1888" s="35" t="s">
        <v>15701</v>
      </c>
      <c r="W1888" s="35" t="s">
        <v>15702</v>
      </c>
      <c r="X1888" s="35" t="s">
        <v>54</v>
      </c>
      <c r="Y1888" s="35" t="s">
        <v>54</v>
      </c>
      <c r="Z1888" s="35" t="s">
        <v>62</v>
      </c>
      <c r="AA1888" s="35" t="s">
        <v>54</v>
      </c>
      <c r="AB1888" s="35" t="s">
        <v>89</v>
      </c>
      <c r="AC1888" s="35" t="s">
        <v>15548</v>
      </c>
      <c r="AD1888" s="35" t="s">
        <v>116</v>
      </c>
      <c r="AE1888" s="35" t="s">
        <v>54</v>
      </c>
      <c r="AF1888" s="35" t="s">
        <v>54</v>
      </c>
      <c r="AG1888" s="35" t="s">
        <v>54</v>
      </c>
      <c r="AH1888" s="35" t="s">
        <v>62</v>
      </c>
      <c r="AI1888" s="35" t="s">
        <v>54</v>
      </c>
      <c r="AJ1888" s="35" t="s">
        <v>62</v>
      </c>
      <c r="AK1888" s="35" t="s">
        <v>62</v>
      </c>
      <c r="AL1888" s="35" t="s">
        <v>62</v>
      </c>
      <c r="AM1888" s="35" t="s">
        <v>62</v>
      </c>
      <c r="AN1888" s="37" t="s">
        <v>63</v>
      </c>
      <c r="AO1888" s="35" t="s">
        <v>15703</v>
      </c>
    </row>
    <row r="1889" spans="1:41" x14ac:dyDescent="0.35">
      <c r="A1889">
        <v>1888</v>
      </c>
      <c r="B1889" s="35" t="s">
        <v>10815</v>
      </c>
      <c r="C1889" s="35" t="s">
        <v>317</v>
      </c>
      <c r="D1889" s="35" t="s">
        <v>42</v>
      </c>
      <c r="E1889" s="35" t="s">
        <v>317</v>
      </c>
      <c r="F1889" s="35" t="s">
        <v>2125</v>
      </c>
      <c r="G1889" s="35" t="s">
        <v>44</v>
      </c>
      <c r="H1889" s="35" t="s">
        <v>7134</v>
      </c>
      <c r="I1889" s="35" t="s">
        <v>15697</v>
      </c>
      <c r="J1889" s="35" t="s">
        <v>15698</v>
      </c>
      <c r="K1889" s="35" t="s">
        <v>15704</v>
      </c>
      <c r="L1889" s="35">
        <v>34</v>
      </c>
      <c r="M1889" s="35" t="s">
        <v>84</v>
      </c>
      <c r="N1889" s="35" t="s">
        <v>50</v>
      </c>
      <c r="O1889" s="35" t="s">
        <v>51</v>
      </c>
      <c r="P1889" s="35" t="s">
        <v>71</v>
      </c>
      <c r="Q1889" s="35"/>
      <c r="R1889" s="35" t="s">
        <v>62</v>
      </c>
      <c r="S1889" s="35"/>
      <c r="T1889" s="35"/>
      <c r="U1889" s="35" t="s">
        <v>15705</v>
      </c>
      <c r="V1889" s="35" t="s">
        <v>15706</v>
      </c>
      <c r="W1889" s="35" t="s">
        <v>15707</v>
      </c>
      <c r="X1889" s="35" t="s">
        <v>54</v>
      </c>
      <c r="Y1889" s="35" t="s">
        <v>54</v>
      </c>
      <c r="Z1889" s="35" t="s">
        <v>62</v>
      </c>
      <c r="AA1889" s="35" t="s">
        <v>54</v>
      </c>
      <c r="AB1889" s="35" t="s">
        <v>162</v>
      </c>
      <c r="AC1889" s="35" t="s">
        <v>9361</v>
      </c>
      <c r="AD1889" s="35" t="s">
        <v>77</v>
      </c>
      <c r="AE1889" s="35" t="s">
        <v>54</v>
      </c>
      <c r="AF1889" s="35" t="s">
        <v>54</v>
      </c>
      <c r="AG1889" s="35" t="s">
        <v>54</v>
      </c>
      <c r="AH1889" s="35" t="s">
        <v>62</v>
      </c>
      <c r="AI1889" s="35" t="s">
        <v>54</v>
      </c>
      <c r="AJ1889" s="35" t="s">
        <v>62</v>
      </c>
      <c r="AK1889" s="35" t="s">
        <v>62</v>
      </c>
      <c r="AL1889" s="35" t="s">
        <v>62</v>
      </c>
      <c r="AM1889" s="35" t="s">
        <v>62</v>
      </c>
      <c r="AN1889" s="37" t="s">
        <v>63</v>
      </c>
      <c r="AO1889" s="35" t="s">
        <v>15708</v>
      </c>
    </row>
    <row r="1890" spans="1:41" x14ac:dyDescent="0.35">
      <c r="A1890">
        <v>1889</v>
      </c>
      <c r="B1890" s="35" t="s">
        <v>15709</v>
      </c>
      <c r="C1890" s="35" t="s">
        <v>317</v>
      </c>
      <c r="D1890" s="35" t="s">
        <v>42</v>
      </c>
      <c r="E1890" s="35" t="s">
        <v>317</v>
      </c>
      <c r="F1890" s="35" t="s">
        <v>15710</v>
      </c>
      <c r="G1890" s="35" t="s">
        <v>44</v>
      </c>
      <c r="H1890" s="35" t="s">
        <v>7134</v>
      </c>
      <c r="I1890" s="35" t="s">
        <v>15697</v>
      </c>
      <c r="J1890" s="35" t="s">
        <v>15711</v>
      </c>
      <c r="K1890" s="35" t="s">
        <v>15712</v>
      </c>
      <c r="L1890" s="35">
        <v>30</v>
      </c>
      <c r="M1890" s="35" t="s">
        <v>49</v>
      </c>
      <c r="N1890" s="35" t="s">
        <v>70</v>
      </c>
      <c r="O1890" s="35" t="s">
        <v>96</v>
      </c>
      <c r="P1890" s="35" t="s">
        <v>85</v>
      </c>
      <c r="Q1890" s="35"/>
      <c r="R1890" s="35" t="s">
        <v>62</v>
      </c>
      <c r="S1890" s="35"/>
      <c r="T1890" s="35"/>
      <c r="U1890" s="35" t="s">
        <v>15713</v>
      </c>
      <c r="V1890" s="35" t="s">
        <v>15714</v>
      </c>
      <c r="W1890" s="35" t="s">
        <v>15715</v>
      </c>
      <c r="X1890" s="35" t="s">
        <v>54</v>
      </c>
      <c r="Y1890" s="35" t="s">
        <v>54</v>
      </c>
      <c r="Z1890" s="35" t="s">
        <v>54</v>
      </c>
      <c r="AA1890" s="35" t="s">
        <v>54</v>
      </c>
      <c r="AB1890" s="35" t="s">
        <v>13749</v>
      </c>
      <c r="AC1890" s="35" t="s">
        <v>89</v>
      </c>
      <c r="AD1890" s="35" t="s">
        <v>102</v>
      </c>
      <c r="AE1890" s="35" t="s">
        <v>54</v>
      </c>
      <c r="AF1890" s="35" t="s">
        <v>54</v>
      </c>
      <c r="AG1890" s="35" t="s">
        <v>54</v>
      </c>
      <c r="AH1890" s="35" t="s">
        <v>62</v>
      </c>
      <c r="AI1890" s="35" t="s">
        <v>62</v>
      </c>
      <c r="AJ1890" s="35" t="s">
        <v>54</v>
      </c>
      <c r="AK1890" s="35" t="s">
        <v>62</v>
      </c>
      <c r="AL1890" s="35" t="s">
        <v>62</v>
      </c>
      <c r="AM1890" s="35" t="s">
        <v>62</v>
      </c>
      <c r="AN1890" s="37" t="s">
        <v>63</v>
      </c>
      <c r="AO1890" s="35" t="s">
        <v>15716</v>
      </c>
    </row>
    <row r="1891" spans="1:41" x14ac:dyDescent="0.35">
      <c r="A1891">
        <v>1890</v>
      </c>
      <c r="B1891" s="35" t="s">
        <v>12657</v>
      </c>
      <c r="C1891" s="35" t="s">
        <v>317</v>
      </c>
      <c r="D1891" s="35" t="s">
        <v>42</v>
      </c>
      <c r="E1891" s="35" t="s">
        <v>317</v>
      </c>
      <c r="F1891" s="35" t="s">
        <v>3685</v>
      </c>
      <c r="G1891" s="35" t="s">
        <v>44</v>
      </c>
      <c r="H1891" s="35" t="s">
        <v>7134</v>
      </c>
      <c r="I1891" s="35" t="s">
        <v>15697</v>
      </c>
      <c r="J1891" s="35" t="s">
        <v>15717</v>
      </c>
      <c r="K1891" s="35" t="s">
        <v>15718</v>
      </c>
      <c r="L1891" s="35">
        <v>33</v>
      </c>
      <c r="M1891" s="35" t="s">
        <v>84</v>
      </c>
      <c r="N1891" s="35" t="s">
        <v>70</v>
      </c>
      <c r="O1891" s="35" t="s">
        <v>51</v>
      </c>
      <c r="P1891" s="35" t="s">
        <v>85</v>
      </c>
      <c r="Q1891" s="35"/>
      <c r="R1891" s="35" t="s">
        <v>54</v>
      </c>
      <c r="S1891" s="35" t="s">
        <v>15719</v>
      </c>
      <c r="T1891" s="35" t="s">
        <v>3939</v>
      </c>
      <c r="U1891" s="35" t="s">
        <v>15720</v>
      </c>
      <c r="V1891" s="35" t="s">
        <v>15721</v>
      </c>
      <c r="W1891" s="35" t="s">
        <v>15722</v>
      </c>
      <c r="X1891" s="35" t="s">
        <v>54</v>
      </c>
      <c r="Y1891" s="35" t="s">
        <v>54</v>
      </c>
      <c r="Z1891" s="35" t="s">
        <v>54</v>
      </c>
      <c r="AA1891" s="35" t="s">
        <v>54</v>
      </c>
      <c r="AB1891" s="35" t="s">
        <v>15723</v>
      </c>
      <c r="AC1891" s="35" t="s">
        <v>101</v>
      </c>
      <c r="AD1891" s="35" t="s">
        <v>314</v>
      </c>
      <c r="AE1891" s="35" t="s">
        <v>54</v>
      </c>
      <c r="AF1891" s="35" t="s">
        <v>54</v>
      </c>
      <c r="AG1891" s="35" t="s">
        <v>62</v>
      </c>
      <c r="AH1891" s="35" t="s">
        <v>62</v>
      </c>
      <c r="AI1891" s="35" t="s">
        <v>62</v>
      </c>
      <c r="AJ1891" s="35" t="s">
        <v>62</v>
      </c>
      <c r="AK1891" s="35" t="s">
        <v>62</v>
      </c>
      <c r="AL1891" s="35" t="s">
        <v>62</v>
      </c>
      <c r="AM1891" s="35" t="s">
        <v>62</v>
      </c>
      <c r="AN1891" s="37" t="s">
        <v>63</v>
      </c>
      <c r="AO1891" s="35" t="s">
        <v>15724</v>
      </c>
    </row>
    <row r="1892" spans="1:41" x14ac:dyDescent="0.35">
      <c r="A1892">
        <v>1891</v>
      </c>
      <c r="B1892" s="35" t="s">
        <v>15725</v>
      </c>
      <c r="C1892" s="35" t="s">
        <v>317</v>
      </c>
      <c r="D1892" s="35" t="s">
        <v>42</v>
      </c>
      <c r="E1892" s="35" t="s">
        <v>317</v>
      </c>
      <c r="F1892" s="35" t="s">
        <v>11018</v>
      </c>
      <c r="G1892" s="35" t="s">
        <v>44</v>
      </c>
      <c r="H1892" s="35" t="s">
        <v>7134</v>
      </c>
      <c r="I1892" s="35" t="s">
        <v>15697</v>
      </c>
      <c r="J1892" s="35" t="s">
        <v>15717</v>
      </c>
      <c r="K1892" s="35" t="s">
        <v>15726</v>
      </c>
      <c r="L1892" s="35">
        <v>32</v>
      </c>
      <c r="M1892" s="35" t="s">
        <v>84</v>
      </c>
      <c r="N1892" s="35" t="s">
        <v>70</v>
      </c>
      <c r="O1892" s="35" t="s">
        <v>51</v>
      </c>
      <c r="P1892" s="35" t="s">
        <v>85</v>
      </c>
      <c r="Q1892" s="35"/>
      <c r="R1892" s="35" t="s">
        <v>62</v>
      </c>
      <c r="S1892" s="35"/>
      <c r="T1892" s="35"/>
      <c r="U1892" s="35" t="s">
        <v>15727</v>
      </c>
      <c r="V1892" s="35" t="s">
        <v>15728</v>
      </c>
      <c r="W1892" s="35" t="s">
        <v>15729</v>
      </c>
      <c r="X1892" s="35" t="s">
        <v>54</v>
      </c>
      <c r="Y1892" s="35" t="s">
        <v>54</v>
      </c>
      <c r="Z1892" s="35" t="s">
        <v>54</v>
      </c>
      <c r="AA1892" s="35" t="s">
        <v>54</v>
      </c>
      <c r="AB1892" s="35" t="s">
        <v>89</v>
      </c>
      <c r="AC1892" s="35" t="s">
        <v>3227</v>
      </c>
      <c r="AD1892" s="35" t="s">
        <v>77</v>
      </c>
      <c r="AE1892" s="35" t="s">
        <v>54</v>
      </c>
      <c r="AF1892" s="35" t="s">
        <v>54</v>
      </c>
      <c r="AG1892" s="35" t="s">
        <v>62</v>
      </c>
      <c r="AH1892" s="35" t="s">
        <v>62</v>
      </c>
      <c r="AI1892" s="35" t="s">
        <v>62</v>
      </c>
      <c r="AJ1892" s="35" t="s">
        <v>62</v>
      </c>
      <c r="AK1892" s="35" t="s">
        <v>62</v>
      </c>
      <c r="AL1892" s="35" t="s">
        <v>62</v>
      </c>
      <c r="AM1892" s="35" t="s">
        <v>62</v>
      </c>
      <c r="AN1892" s="37" t="s">
        <v>63</v>
      </c>
      <c r="AO1892" s="35" t="s">
        <v>15730</v>
      </c>
    </row>
    <row r="1893" spans="1:41" x14ac:dyDescent="0.35">
      <c r="A1893">
        <v>1892</v>
      </c>
      <c r="B1893" s="35" t="s">
        <v>15731</v>
      </c>
      <c r="C1893" s="35" t="s">
        <v>317</v>
      </c>
      <c r="D1893" s="35" t="s">
        <v>42</v>
      </c>
      <c r="E1893" s="35" t="s">
        <v>317</v>
      </c>
      <c r="F1893" s="35" t="s">
        <v>10824</v>
      </c>
      <c r="G1893" s="35" t="s">
        <v>44</v>
      </c>
      <c r="H1893" s="35" t="s">
        <v>7134</v>
      </c>
      <c r="I1893" s="35" t="s">
        <v>15697</v>
      </c>
      <c r="J1893" s="35" t="s">
        <v>15717</v>
      </c>
      <c r="K1893" s="35" t="s">
        <v>15732</v>
      </c>
      <c r="L1893" s="35">
        <v>31</v>
      </c>
      <c r="M1893" s="35" t="s">
        <v>84</v>
      </c>
      <c r="N1893" s="35" t="s">
        <v>70</v>
      </c>
      <c r="O1893" s="35" t="s">
        <v>96</v>
      </c>
      <c r="P1893" s="35" t="s">
        <v>213</v>
      </c>
      <c r="Q1893" s="35"/>
      <c r="R1893" s="35" t="s">
        <v>62</v>
      </c>
      <c r="S1893" s="35"/>
      <c r="T1893" s="35"/>
      <c r="U1893" s="35" t="s">
        <v>15733</v>
      </c>
      <c r="V1893" s="35" t="s">
        <v>15734</v>
      </c>
      <c r="W1893" s="35" t="s">
        <v>15735</v>
      </c>
      <c r="X1893" s="35" t="s">
        <v>54</v>
      </c>
      <c r="Y1893" s="35" t="s">
        <v>54</v>
      </c>
      <c r="Z1893" s="35" t="s">
        <v>62</v>
      </c>
      <c r="AA1893" s="35" t="s">
        <v>54</v>
      </c>
      <c r="AB1893" s="35" t="s">
        <v>59</v>
      </c>
      <c r="AC1893" s="35" t="s">
        <v>15736</v>
      </c>
      <c r="AD1893" s="35" t="s">
        <v>347</v>
      </c>
      <c r="AE1893" s="35" t="s">
        <v>54</v>
      </c>
      <c r="AF1893" s="35" t="s">
        <v>62</v>
      </c>
      <c r="AG1893" s="35" t="s">
        <v>62</v>
      </c>
      <c r="AH1893" s="35" t="s">
        <v>62</v>
      </c>
      <c r="AI1893" s="35" t="s">
        <v>62</v>
      </c>
      <c r="AJ1893" s="35" t="s">
        <v>62</v>
      </c>
      <c r="AK1893" s="35" t="s">
        <v>62</v>
      </c>
      <c r="AL1893" s="35" t="s">
        <v>62</v>
      </c>
      <c r="AM1893" s="35" t="s">
        <v>62</v>
      </c>
      <c r="AN1893" s="37" t="s">
        <v>63</v>
      </c>
      <c r="AO1893" s="35" t="s">
        <v>15737</v>
      </c>
    </row>
    <row r="1894" spans="1:41" x14ac:dyDescent="0.35">
      <c r="A1894">
        <v>1893</v>
      </c>
      <c r="B1894" s="35" t="s">
        <v>15738</v>
      </c>
      <c r="C1894" s="35" t="s">
        <v>317</v>
      </c>
      <c r="D1894" s="35" t="s">
        <v>42</v>
      </c>
      <c r="E1894" s="35" t="s">
        <v>317</v>
      </c>
      <c r="F1894" s="35" t="s">
        <v>10824</v>
      </c>
      <c r="G1894" s="35" t="s">
        <v>44</v>
      </c>
      <c r="H1894" s="35" t="s">
        <v>7134</v>
      </c>
      <c r="I1894" s="35" t="s">
        <v>15697</v>
      </c>
      <c r="J1894" s="35" t="s">
        <v>15717</v>
      </c>
      <c r="K1894" s="35" t="s">
        <v>15739</v>
      </c>
      <c r="L1894" s="35">
        <v>36</v>
      </c>
      <c r="M1894" s="35" t="s">
        <v>84</v>
      </c>
      <c r="N1894" s="35" t="s">
        <v>50</v>
      </c>
      <c r="O1894" s="35" t="s">
        <v>51</v>
      </c>
      <c r="P1894" s="35" t="s">
        <v>85</v>
      </c>
      <c r="Q1894" s="35"/>
      <c r="R1894" s="35" t="s">
        <v>54</v>
      </c>
      <c r="S1894" s="35"/>
      <c r="T1894" s="35"/>
      <c r="U1894" s="35" t="s">
        <v>15740</v>
      </c>
      <c r="V1894" s="35" t="s">
        <v>15741</v>
      </c>
      <c r="W1894" s="35" t="s">
        <v>15742</v>
      </c>
      <c r="X1894" s="35" t="s">
        <v>54</v>
      </c>
      <c r="Y1894" s="35" t="s">
        <v>54</v>
      </c>
      <c r="Z1894" s="35" t="s">
        <v>54</v>
      </c>
      <c r="AA1894" s="35" t="s">
        <v>54</v>
      </c>
      <c r="AB1894" s="35" t="s">
        <v>162</v>
      </c>
      <c r="AC1894" s="35" t="s">
        <v>15743</v>
      </c>
      <c r="AD1894" s="35" t="s">
        <v>102</v>
      </c>
      <c r="AE1894" s="35" t="s">
        <v>54</v>
      </c>
      <c r="AF1894" s="35" t="s">
        <v>54</v>
      </c>
      <c r="AG1894" s="35" t="s">
        <v>54</v>
      </c>
      <c r="AH1894" s="35" t="s">
        <v>62</v>
      </c>
      <c r="AI1894" s="35" t="s">
        <v>54</v>
      </c>
      <c r="AJ1894" s="35" t="s">
        <v>62</v>
      </c>
      <c r="AK1894" s="35" t="s">
        <v>62</v>
      </c>
      <c r="AL1894" s="35" t="s">
        <v>62</v>
      </c>
      <c r="AM1894" s="35" t="s">
        <v>62</v>
      </c>
      <c r="AN1894" s="37" t="s">
        <v>63</v>
      </c>
      <c r="AO1894" s="35" t="s">
        <v>15744</v>
      </c>
    </row>
    <row r="1895" spans="1:41" x14ac:dyDescent="0.35">
      <c r="A1895">
        <v>1894</v>
      </c>
      <c r="B1895" s="35" t="s">
        <v>15745</v>
      </c>
      <c r="C1895" s="35" t="s">
        <v>317</v>
      </c>
      <c r="D1895" s="35" t="s">
        <v>42</v>
      </c>
      <c r="E1895" s="35" t="s">
        <v>317</v>
      </c>
      <c r="F1895" s="35" t="s">
        <v>15746</v>
      </c>
      <c r="G1895" s="35" t="s">
        <v>44</v>
      </c>
      <c r="H1895" s="35" t="s">
        <v>7134</v>
      </c>
      <c r="I1895" s="35" t="s">
        <v>15697</v>
      </c>
      <c r="J1895" s="35" t="s">
        <v>15717</v>
      </c>
      <c r="K1895" s="35" t="s">
        <v>15747</v>
      </c>
      <c r="L1895" s="35">
        <v>25</v>
      </c>
      <c r="M1895" s="35" t="s">
        <v>84</v>
      </c>
      <c r="N1895" s="35" t="s">
        <v>50</v>
      </c>
      <c r="O1895" s="35" t="s">
        <v>96</v>
      </c>
      <c r="P1895" s="35" t="s">
        <v>52</v>
      </c>
      <c r="Q1895" s="35" t="s">
        <v>15748</v>
      </c>
      <c r="R1895" s="35" t="s">
        <v>62</v>
      </c>
      <c r="S1895" s="35"/>
      <c r="T1895" s="35"/>
      <c r="U1895" s="35" t="s">
        <v>15749</v>
      </c>
      <c r="V1895" s="35" t="s">
        <v>15750</v>
      </c>
      <c r="W1895" s="35" t="s">
        <v>15751</v>
      </c>
      <c r="X1895" s="35" t="s">
        <v>54</v>
      </c>
      <c r="Y1895" s="35" t="s">
        <v>54</v>
      </c>
      <c r="Z1895" s="35" t="s">
        <v>54</v>
      </c>
      <c r="AA1895" s="35" t="s">
        <v>54</v>
      </c>
      <c r="AB1895" s="35" t="s">
        <v>75</v>
      </c>
      <c r="AC1895" s="35" t="s">
        <v>15752</v>
      </c>
      <c r="AD1895" s="35" t="s">
        <v>77</v>
      </c>
      <c r="AE1895" s="35" t="s">
        <v>54</v>
      </c>
      <c r="AF1895" s="35" t="s">
        <v>54</v>
      </c>
      <c r="AG1895" s="35" t="s">
        <v>62</v>
      </c>
      <c r="AH1895" s="35" t="s">
        <v>62</v>
      </c>
      <c r="AI1895" s="35" t="s">
        <v>62</v>
      </c>
      <c r="AJ1895" s="35" t="s">
        <v>62</v>
      </c>
      <c r="AK1895" s="35" t="s">
        <v>62</v>
      </c>
      <c r="AL1895" s="35" t="s">
        <v>62</v>
      </c>
      <c r="AM1895" s="35" t="s">
        <v>62</v>
      </c>
      <c r="AN1895" s="37" t="s">
        <v>63</v>
      </c>
      <c r="AO1895" s="35" t="s">
        <v>12298</v>
      </c>
    </row>
    <row r="1896" spans="1:41" x14ac:dyDescent="0.35">
      <c r="A1896">
        <v>1895</v>
      </c>
      <c r="B1896" s="35" t="s">
        <v>15753</v>
      </c>
      <c r="C1896" s="35" t="s">
        <v>317</v>
      </c>
      <c r="D1896" s="35" t="s">
        <v>42</v>
      </c>
      <c r="E1896" s="35" t="s">
        <v>317</v>
      </c>
      <c r="F1896" s="35" t="s">
        <v>15754</v>
      </c>
      <c r="G1896" s="35" t="s">
        <v>44</v>
      </c>
      <c r="H1896" s="35" t="s">
        <v>7134</v>
      </c>
      <c r="I1896" s="35" t="s">
        <v>15697</v>
      </c>
      <c r="J1896" s="35" t="s">
        <v>15755</v>
      </c>
      <c r="K1896" s="35" t="s">
        <v>15756</v>
      </c>
      <c r="L1896" s="35">
        <v>26</v>
      </c>
      <c r="M1896" s="35" t="s">
        <v>84</v>
      </c>
      <c r="N1896" s="35" t="s">
        <v>50</v>
      </c>
      <c r="O1896" s="35" t="s">
        <v>51</v>
      </c>
      <c r="P1896" s="35" t="s">
        <v>52</v>
      </c>
      <c r="Q1896" s="35" t="s">
        <v>15757</v>
      </c>
      <c r="R1896" s="35" t="s">
        <v>62</v>
      </c>
      <c r="S1896" s="35"/>
      <c r="T1896" s="35"/>
      <c r="U1896" s="35" t="s">
        <v>15758</v>
      </c>
      <c r="V1896" s="35" t="s">
        <v>15759</v>
      </c>
      <c r="W1896" s="35" t="s">
        <v>15760</v>
      </c>
      <c r="X1896" s="35" t="s">
        <v>54</v>
      </c>
      <c r="Y1896" s="35" t="s">
        <v>54</v>
      </c>
      <c r="Z1896" s="35" t="s">
        <v>62</v>
      </c>
      <c r="AA1896" s="35" t="s">
        <v>54</v>
      </c>
      <c r="AB1896" s="35" t="s">
        <v>239</v>
      </c>
      <c r="AC1896" s="35" t="s">
        <v>282</v>
      </c>
      <c r="AD1896" s="35" t="s">
        <v>77</v>
      </c>
      <c r="AE1896" s="35" t="s">
        <v>54</v>
      </c>
      <c r="AF1896" s="35" t="s">
        <v>54</v>
      </c>
      <c r="AG1896" s="35" t="s">
        <v>62</v>
      </c>
      <c r="AH1896" s="35" t="s">
        <v>62</v>
      </c>
      <c r="AI1896" s="35" t="s">
        <v>62</v>
      </c>
      <c r="AJ1896" s="35" t="s">
        <v>62</v>
      </c>
      <c r="AK1896" s="35" t="s">
        <v>62</v>
      </c>
      <c r="AL1896" s="35" t="s">
        <v>62</v>
      </c>
      <c r="AM1896" s="35" t="s">
        <v>62</v>
      </c>
      <c r="AN1896" s="37" t="s">
        <v>63</v>
      </c>
      <c r="AO1896" s="35" t="s">
        <v>15761</v>
      </c>
    </row>
    <row r="1897" spans="1:41" x14ac:dyDescent="0.35">
      <c r="A1897">
        <v>1896</v>
      </c>
      <c r="B1897" s="35" t="s">
        <v>13161</v>
      </c>
      <c r="C1897" s="35" t="s">
        <v>41</v>
      </c>
      <c r="D1897" s="35" t="s">
        <v>42</v>
      </c>
      <c r="E1897" s="35" t="s">
        <v>41</v>
      </c>
      <c r="F1897" s="35" t="s">
        <v>853</v>
      </c>
      <c r="G1897" s="35" t="s">
        <v>44</v>
      </c>
      <c r="H1897" s="35" t="s">
        <v>7134</v>
      </c>
      <c r="I1897" s="35" t="s">
        <v>15697</v>
      </c>
      <c r="J1897" s="35" t="s">
        <v>15762</v>
      </c>
      <c r="K1897" s="35" t="s">
        <v>15763</v>
      </c>
      <c r="L1897" s="35">
        <v>39</v>
      </c>
      <c r="M1897" s="35" t="s">
        <v>49</v>
      </c>
      <c r="N1897" s="35" t="s">
        <v>70</v>
      </c>
      <c r="O1897" s="35" t="s">
        <v>96</v>
      </c>
      <c r="P1897" s="35" t="s">
        <v>71</v>
      </c>
      <c r="Q1897" s="35"/>
      <c r="R1897" s="35" t="s">
        <v>62</v>
      </c>
      <c r="S1897" s="35"/>
      <c r="T1897" s="35"/>
      <c r="U1897" s="35" t="s">
        <v>15764</v>
      </c>
      <c r="V1897" s="35" t="s">
        <v>15765</v>
      </c>
      <c r="W1897" s="35" t="s">
        <v>15766</v>
      </c>
      <c r="X1897" s="35" t="s">
        <v>54</v>
      </c>
      <c r="Y1897" s="35" t="s">
        <v>54</v>
      </c>
      <c r="Z1897" s="35" t="s">
        <v>54</v>
      </c>
      <c r="AA1897" s="35" t="s">
        <v>54</v>
      </c>
      <c r="AB1897" s="35" t="s">
        <v>89</v>
      </c>
      <c r="AC1897" s="35" t="s">
        <v>1848</v>
      </c>
      <c r="AD1897" s="35" t="s">
        <v>116</v>
      </c>
      <c r="AE1897" s="35" t="s">
        <v>54</v>
      </c>
      <c r="AF1897" s="35" t="s">
        <v>54</v>
      </c>
      <c r="AG1897" s="35" t="s">
        <v>54</v>
      </c>
      <c r="AH1897" s="35" t="s">
        <v>54</v>
      </c>
      <c r="AI1897" s="35" t="s">
        <v>54</v>
      </c>
      <c r="AJ1897" s="35" t="s">
        <v>54</v>
      </c>
      <c r="AK1897" s="35" t="s">
        <v>54</v>
      </c>
      <c r="AL1897" s="35" t="s">
        <v>54</v>
      </c>
      <c r="AM1897" s="35" t="s">
        <v>62</v>
      </c>
      <c r="AN1897" s="37" t="s">
        <v>63</v>
      </c>
      <c r="AO1897" s="35" t="s">
        <v>15767</v>
      </c>
    </row>
    <row r="1898" spans="1:41" x14ac:dyDescent="0.35">
      <c r="A1898">
        <v>1897</v>
      </c>
      <c r="B1898" s="35" t="s">
        <v>9675</v>
      </c>
      <c r="C1898" s="35" t="s">
        <v>317</v>
      </c>
      <c r="D1898" s="35" t="s">
        <v>42</v>
      </c>
      <c r="E1898" s="35" t="s">
        <v>317</v>
      </c>
      <c r="F1898" s="35" t="s">
        <v>15768</v>
      </c>
      <c r="G1898" s="35" t="s">
        <v>44</v>
      </c>
      <c r="H1898" s="35" t="s">
        <v>7134</v>
      </c>
      <c r="I1898" s="35" t="s">
        <v>15769</v>
      </c>
      <c r="J1898" s="35" t="s">
        <v>15770</v>
      </c>
      <c r="K1898" s="35" t="s">
        <v>15771</v>
      </c>
      <c r="L1898" s="35">
        <v>36</v>
      </c>
      <c r="M1898" s="35" t="s">
        <v>84</v>
      </c>
      <c r="N1898" s="35" t="s">
        <v>70</v>
      </c>
      <c r="O1898" s="35" t="s">
        <v>51</v>
      </c>
      <c r="P1898" s="35" t="s">
        <v>352</v>
      </c>
      <c r="Q1898" s="35"/>
      <c r="R1898" s="35" t="s">
        <v>62</v>
      </c>
      <c r="S1898" s="35"/>
      <c r="T1898" s="35"/>
      <c r="U1898" s="35" t="s">
        <v>15772</v>
      </c>
      <c r="V1898" s="35" t="s">
        <v>15773</v>
      </c>
      <c r="W1898" s="35" t="s">
        <v>15774</v>
      </c>
      <c r="X1898" s="35" t="s">
        <v>54</v>
      </c>
      <c r="Y1898" s="35" t="s">
        <v>54</v>
      </c>
      <c r="Z1898" s="35" t="s">
        <v>62</v>
      </c>
      <c r="AA1898" s="35" t="s">
        <v>54</v>
      </c>
      <c r="AB1898" s="35" t="s">
        <v>272</v>
      </c>
      <c r="AC1898" s="35" t="s">
        <v>3623</v>
      </c>
      <c r="AD1898" s="35" t="s">
        <v>77</v>
      </c>
      <c r="AE1898" s="35" t="s">
        <v>54</v>
      </c>
      <c r="AF1898" s="35" t="s">
        <v>62</v>
      </c>
      <c r="AG1898" s="35" t="s">
        <v>54</v>
      </c>
      <c r="AH1898" s="35" t="s">
        <v>54</v>
      </c>
      <c r="AI1898" s="35" t="s">
        <v>62</v>
      </c>
      <c r="AJ1898" s="35" t="s">
        <v>54</v>
      </c>
      <c r="AK1898" s="35" t="s">
        <v>62</v>
      </c>
      <c r="AL1898" s="35" t="s">
        <v>62</v>
      </c>
      <c r="AM1898" s="35" t="s">
        <v>62</v>
      </c>
      <c r="AN1898" s="37" t="s">
        <v>63</v>
      </c>
      <c r="AO1898" s="35" t="s">
        <v>15775</v>
      </c>
    </row>
    <row r="1899" spans="1:41" hidden="1" x14ac:dyDescent="0.35">
      <c r="A1899">
        <v>1898</v>
      </c>
      <c r="B1899" s="35" t="s">
        <v>15776</v>
      </c>
      <c r="C1899" s="35"/>
      <c r="D1899" s="35" t="s">
        <v>424</v>
      </c>
      <c r="E1899" s="35" t="s">
        <v>317</v>
      </c>
      <c r="F1899" s="35" t="s">
        <v>15777</v>
      </c>
      <c r="G1899" s="35" t="s">
        <v>44</v>
      </c>
      <c r="H1899" s="35" t="s">
        <v>7134</v>
      </c>
      <c r="I1899" s="35" t="s">
        <v>15769</v>
      </c>
      <c r="J1899" s="35" t="s">
        <v>15778</v>
      </c>
      <c r="K1899" s="35" t="s">
        <v>15779</v>
      </c>
      <c r="L1899" s="35">
        <v>25</v>
      </c>
      <c r="M1899" s="35" t="s">
        <v>84</v>
      </c>
      <c r="N1899" s="35" t="s">
        <v>50</v>
      </c>
      <c r="O1899" s="35" t="s">
        <v>96</v>
      </c>
      <c r="P1899" s="35" t="s">
        <v>85</v>
      </c>
      <c r="Q1899" s="35"/>
      <c r="R1899" s="35" t="s">
        <v>62</v>
      </c>
      <c r="S1899" s="35"/>
      <c r="T1899" s="35"/>
      <c r="U1899" s="35" t="s">
        <v>15780</v>
      </c>
      <c r="V1899" s="35" t="s">
        <v>15781</v>
      </c>
      <c r="W1899" s="35" t="s">
        <v>15782</v>
      </c>
      <c r="X1899" s="35" t="s">
        <v>54</v>
      </c>
      <c r="Y1899" s="35" t="s">
        <v>54</v>
      </c>
      <c r="Z1899" s="35" t="s">
        <v>54</v>
      </c>
      <c r="AA1899" s="35" t="s">
        <v>54</v>
      </c>
      <c r="AB1899" s="35" t="s">
        <v>239</v>
      </c>
      <c r="AC1899" s="35" t="s">
        <v>15783</v>
      </c>
      <c r="AD1899" s="35" t="s">
        <v>102</v>
      </c>
      <c r="AE1899" s="35" t="s">
        <v>54</v>
      </c>
      <c r="AF1899" s="35" t="s">
        <v>54</v>
      </c>
      <c r="AG1899" s="35" t="s">
        <v>54</v>
      </c>
      <c r="AH1899" s="35" t="s">
        <v>62</v>
      </c>
      <c r="AI1899" s="35" t="s">
        <v>54</v>
      </c>
      <c r="AJ1899" s="35" t="s">
        <v>62</v>
      </c>
      <c r="AK1899" s="35" t="s">
        <v>62</v>
      </c>
      <c r="AL1899" s="35" t="s">
        <v>62</v>
      </c>
      <c r="AM1899" s="35" t="s">
        <v>62</v>
      </c>
      <c r="AN1899" s="38" t="s">
        <v>1488</v>
      </c>
      <c r="AO1899" s="35" t="s">
        <v>224</v>
      </c>
    </row>
    <row r="1900" spans="1:41" x14ac:dyDescent="0.35">
      <c r="A1900">
        <v>1899</v>
      </c>
      <c r="B1900" s="35" t="s">
        <v>15784</v>
      </c>
      <c r="C1900" s="35" t="s">
        <v>317</v>
      </c>
      <c r="D1900" s="35" t="s">
        <v>42</v>
      </c>
      <c r="E1900" s="35" t="s">
        <v>317</v>
      </c>
      <c r="F1900" s="35" t="s">
        <v>15785</v>
      </c>
      <c r="G1900" s="35" t="s">
        <v>44</v>
      </c>
      <c r="H1900" s="35" t="s">
        <v>7134</v>
      </c>
      <c r="I1900" s="35" t="s">
        <v>15769</v>
      </c>
      <c r="J1900" s="35" t="s">
        <v>15778</v>
      </c>
      <c r="K1900" s="35" t="s">
        <v>15786</v>
      </c>
      <c r="L1900" s="35">
        <v>31</v>
      </c>
      <c r="M1900" s="35" t="s">
        <v>84</v>
      </c>
      <c r="N1900" s="35" t="s">
        <v>50</v>
      </c>
      <c r="O1900" s="35" t="s">
        <v>51</v>
      </c>
      <c r="P1900" s="35" t="s">
        <v>71</v>
      </c>
      <c r="Q1900" s="35"/>
      <c r="R1900" s="35" t="s">
        <v>62</v>
      </c>
      <c r="S1900" s="35"/>
      <c r="T1900" s="35"/>
      <c r="U1900" s="35" t="s">
        <v>15787</v>
      </c>
      <c r="V1900" s="35" t="s">
        <v>15788</v>
      </c>
      <c r="W1900" s="35" t="s">
        <v>15789</v>
      </c>
      <c r="X1900" s="35" t="s">
        <v>54</v>
      </c>
      <c r="Y1900" s="35" t="s">
        <v>54</v>
      </c>
      <c r="Z1900" s="35" t="s">
        <v>62</v>
      </c>
      <c r="AA1900" s="35" t="s">
        <v>54</v>
      </c>
      <c r="AB1900" s="35" t="s">
        <v>125</v>
      </c>
      <c r="AC1900" s="35" t="s">
        <v>9639</v>
      </c>
      <c r="AD1900" s="35" t="s">
        <v>116</v>
      </c>
      <c r="AE1900" s="35" t="s">
        <v>54</v>
      </c>
      <c r="AF1900" s="35" t="s">
        <v>54</v>
      </c>
      <c r="AG1900" s="35" t="s">
        <v>54</v>
      </c>
      <c r="AH1900" s="35" t="s">
        <v>62</v>
      </c>
      <c r="AI1900" s="35" t="s">
        <v>62</v>
      </c>
      <c r="AJ1900" s="35" t="s">
        <v>54</v>
      </c>
      <c r="AK1900" s="35" t="s">
        <v>62</v>
      </c>
      <c r="AL1900" s="35" t="s">
        <v>62</v>
      </c>
      <c r="AM1900" s="35" t="s">
        <v>62</v>
      </c>
      <c r="AN1900" s="38" t="s">
        <v>1488</v>
      </c>
      <c r="AO1900" s="35" t="s">
        <v>224</v>
      </c>
    </row>
    <row r="1901" spans="1:41" x14ac:dyDescent="0.35">
      <c r="A1901">
        <v>1900</v>
      </c>
      <c r="B1901" s="35" t="s">
        <v>15790</v>
      </c>
      <c r="C1901" s="35" t="s">
        <v>317</v>
      </c>
      <c r="D1901" s="35" t="s">
        <v>42</v>
      </c>
      <c r="E1901" s="35" t="s">
        <v>317</v>
      </c>
      <c r="F1901" s="35" t="s">
        <v>15791</v>
      </c>
      <c r="G1901" s="35" t="s">
        <v>44</v>
      </c>
      <c r="H1901" s="35" t="s">
        <v>7134</v>
      </c>
      <c r="I1901" s="35" t="s">
        <v>15769</v>
      </c>
      <c r="J1901" s="35" t="s">
        <v>15778</v>
      </c>
      <c r="K1901" s="35" t="s">
        <v>15792</v>
      </c>
      <c r="L1901" s="35">
        <v>24</v>
      </c>
      <c r="M1901" s="35" t="s">
        <v>84</v>
      </c>
      <c r="N1901" s="35" t="s">
        <v>633</v>
      </c>
      <c r="O1901" s="35" t="s">
        <v>51</v>
      </c>
      <c r="P1901" s="35" t="s">
        <v>71</v>
      </c>
      <c r="Q1901" s="35"/>
      <c r="R1901" s="35" t="s">
        <v>62</v>
      </c>
      <c r="S1901" s="35"/>
      <c r="T1901" s="35"/>
      <c r="U1901" s="35" t="s">
        <v>15793</v>
      </c>
      <c r="V1901" s="35" t="s">
        <v>15794</v>
      </c>
      <c r="W1901" s="35" t="s">
        <v>15795</v>
      </c>
      <c r="X1901" s="35" t="s">
        <v>54</v>
      </c>
      <c r="Y1901" s="35" t="s">
        <v>54</v>
      </c>
      <c r="Z1901" s="35" t="s">
        <v>62</v>
      </c>
      <c r="AA1901" s="35" t="s">
        <v>54</v>
      </c>
      <c r="AB1901" s="35" t="s">
        <v>1750</v>
      </c>
      <c r="AC1901" s="35" t="s">
        <v>101</v>
      </c>
      <c r="AD1901" s="35" t="s">
        <v>102</v>
      </c>
      <c r="AE1901" s="35" t="s">
        <v>54</v>
      </c>
      <c r="AF1901" s="35" t="s">
        <v>54</v>
      </c>
      <c r="AG1901" s="35" t="s">
        <v>54</v>
      </c>
      <c r="AH1901" s="35" t="s">
        <v>54</v>
      </c>
      <c r="AI1901" s="35" t="s">
        <v>54</v>
      </c>
      <c r="AJ1901" s="35" t="s">
        <v>62</v>
      </c>
      <c r="AK1901" s="35" t="s">
        <v>62</v>
      </c>
      <c r="AL1901" s="35" t="s">
        <v>62</v>
      </c>
      <c r="AM1901" s="35" t="s">
        <v>62</v>
      </c>
      <c r="AN1901" s="37" t="s">
        <v>63</v>
      </c>
      <c r="AO1901" s="35" t="s">
        <v>15796</v>
      </c>
    </row>
    <row r="1902" spans="1:41" x14ac:dyDescent="0.35">
      <c r="A1902">
        <v>1901</v>
      </c>
      <c r="B1902" s="35" t="s">
        <v>15797</v>
      </c>
      <c r="C1902" s="35" t="s">
        <v>317</v>
      </c>
      <c r="D1902" s="35" t="s">
        <v>42</v>
      </c>
      <c r="E1902" s="35" t="s">
        <v>317</v>
      </c>
      <c r="F1902" s="35" t="s">
        <v>15798</v>
      </c>
      <c r="G1902" s="35" t="s">
        <v>44</v>
      </c>
      <c r="H1902" s="35" t="s">
        <v>7134</v>
      </c>
      <c r="I1902" s="35" t="s">
        <v>15769</v>
      </c>
      <c r="J1902" s="35" t="s">
        <v>15778</v>
      </c>
      <c r="K1902" s="35" t="s">
        <v>15799</v>
      </c>
      <c r="L1902" s="35">
        <v>26</v>
      </c>
      <c r="M1902" s="35" t="s">
        <v>84</v>
      </c>
      <c r="N1902" s="35" t="s">
        <v>70</v>
      </c>
      <c r="O1902" s="35" t="s">
        <v>96</v>
      </c>
      <c r="P1902" s="35" t="s">
        <v>352</v>
      </c>
      <c r="Q1902" s="35"/>
      <c r="R1902" s="35" t="s">
        <v>62</v>
      </c>
      <c r="S1902" s="35"/>
      <c r="T1902" s="35"/>
      <c r="U1902" s="35" t="s">
        <v>15800</v>
      </c>
      <c r="V1902" s="35" t="s">
        <v>15801</v>
      </c>
      <c r="W1902" s="35" t="s">
        <v>15802</v>
      </c>
      <c r="X1902" s="35" t="s">
        <v>54</v>
      </c>
      <c r="Y1902" s="35" t="s">
        <v>54</v>
      </c>
      <c r="Z1902" s="35" t="s">
        <v>54</v>
      </c>
      <c r="AA1902" s="35" t="s">
        <v>54</v>
      </c>
      <c r="AB1902" s="35" t="s">
        <v>15803</v>
      </c>
      <c r="AC1902" s="35" t="s">
        <v>15804</v>
      </c>
      <c r="AD1902" s="35" t="s">
        <v>102</v>
      </c>
      <c r="AE1902" s="35" t="s">
        <v>54</v>
      </c>
      <c r="AF1902" s="35" t="s">
        <v>54</v>
      </c>
      <c r="AG1902" s="35" t="s">
        <v>54</v>
      </c>
      <c r="AH1902" s="35" t="s">
        <v>62</v>
      </c>
      <c r="AI1902" s="35" t="s">
        <v>54</v>
      </c>
      <c r="AJ1902" s="35" t="s">
        <v>62</v>
      </c>
      <c r="AK1902" s="35" t="s">
        <v>62</v>
      </c>
      <c r="AL1902" s="35" t="s">
        <v>62</v>
      </c>
      <c r="AM1902" s="35" t="s">
        <v>62</v>
      </c>
      <c r="AN1902" s="37" t="s">
        <v>63</v>
      </c>
      <c r="AO1902" s="35" t="s">
        <v>15805</v>
      </c>
    </row>
    <row r="1903" spans="1:41" x14ac:dyDescent="0.35">
      <c r="A1903">
        <v>1902</v>
      </c>
      <c r="B1903" s="35" t="s">
        <v>15806</v>
      </c>
      <c r="C1903" s="35" t="s">
        <v>317</v>
      </c>
      <c r="D1903" s="35" t="s">
        <v>42</v>
      </c>
      <c r="E1903" s="35" t="s">
        <v>317</v>
      </c>
      <c r="F1903" s="35" t="s">
        <v>15807</v>
      </c>
      <c r="G1903" s="35" t="s">
        <v>44</v>
      </c>
      <c r="H1903" s="35" t="s">
        <v>7134</v>
      </c>
      <c r="I1903" s="35" t="s">
        <v>15769</v>
      </c>
      <c r="J1903" s="35" t="s">
        <v>15808</v>
      </c>
      <c r="K1903" s="35" t="s">
        <v>15809</v>
      </c>
      <c r="L1903" s="35">
        <v>49</v>
      </c>
      <c r="M1903" s="35" t="s">
        <v>84</v>
      </c>
      <c r="N1903" s="35" t="s">
        <v>70</v>
      </c>
      <c r="O1903" s="35" t="s">
        <v>51</v>
      </c>
      <c r="P1903" s="35" t="s">
        <v>352</v>
      </c>
      <c r="Q1903" s="35"/>
      <c r="R1903" s="35" t="s">
        <v>62</v>
      </c>
      <c r="S1903" s="35"/>
      <c r="T1903" s="35"/>
      <c r="U1903" s="35" t="s">
        <v>15810</v>
      </c>
      <c r="V1903" s="35" t="s">
        <v>15811</v>
      </c>
      <c r="W1903" s="35" t="s">
        <v>15812</v>
      </c>
      <c r="X1903" s="35" t="s">
        <v>54</v>
      </c>
      <c r="Y1903" s="35" t="s">
        <v>54</v>
      </c>
      <c r="Z1903" s="35" t="s">
        <v>62</v>
      </c>
      <c r="AA1903" s="35" t="s">
        <v>54</v>
      </c>
      <c r="AB1903" s="35" t="s">
        <v>162</v>
      </c>
      <c r="AC1903" s="35" t="s">
        <v>4402</v>
      </c>
      <c r="AD1903" s="35" t="s">
        <v>116</v>
      </c>
      <c r="AE1903" s="35" t="s">
        <v>62</v>
      </c>
      <c r="AF1903" s="35" t="s">
        <v>62</v>
      </c>
      <c r="AG1903" s="35" t="s">
        <v>54</v>
      </c>
      <c r="AH1903" s="35" t="s">
        <v>54</v>
      </c>
      <c r="AI1903" s="35" t="s">
        <v>54</v>
      </c>
      <c r="AJ1903" s="35" t="s">
        <v>54</v>
      </c>
      <c r="AK1903" s="35" t="s">
        <v>62</v>
      </c>
      <c r="AL1903" s="35" t="s">
        <v>62</v>
      </c>
      <c r="AM1903" s="35" t="s">
        <v>62</v>
      </c>
      <c r="AN1903" s="37" t="s">
        <v>63</v>
      </c>
      <c r="AO1903" s="35" t="s">
        <v>15813</v>
      </c>
    </row>
    <row r="1904" spans="1:41" x14ac:dyDescent="0.35">
      <c r="A1904">
        <v>1903</v>
      </c>
      <c r="B1904" s="35" t="s">
        <v>15814</v>
      </c>
      <c r="C1904" s="35" t="s">
        <v>317</v>
      </c>
      <c r="D1904" s="35" t="s">
        <v>42</v>
      </c>
      <c r="E1904" s="35" t="s">
        <v>317</v>
      </c>
      <c r="F1904" s="35" t="s">
        <v>15815</v>
      </c>
      <c r="G1904" s="35" t="s">
        <v>44</v>
      </c>
      <c r="H1904" s="35" t="s">
        <v>7134</v>
      </c>
      <c r="I1904" s="35" t="s">
        <v>15769</v>
      </c>
      <c r="J1904" s="35" t="s">
        <v>15816</v>
      </c>
      <c r="K1904" s="35" t="s">
        <v>15817</v>
      </c>
      <c r="L1904" s="35">
        <v>42</v>
      </c>
      <c r="M1904" s="35" t="s">
        <v>84</v>
      </c>
      <c r="N1904" s="35" t="s">
        <v>70</v>
      </c>
      <c r="O1904" s="35" t="s">
        <v>51</v>
      </c>
      <c r="P1904" s="35" t="s">
        <v>352</v>
      </c>
      <c r="Q1904" s="35"/>
      <c r="R1904" s="35" t="s">
        <v>62</v>
      </c>
      <c r="S1904" s="35"/>
      <c r="T1904" s="35"/>
      <c r="U1904" s="35" t="s">
        <v>15818</v>
      </c>
      <c r="V1904" s="35" t="s">
        <v>15819</v>
      </c>
      <c r="W1904" s="35" t="s">
        <v>15820</v>
      </c>
      <c r="X1904" s="35" t="s">
        <v>54</v>
      </c>
      <c r="Y1904" s="35" t="s">
        <v>54</v>
      </c>
      <c r="Z1904" s="35" t="s">
        <v>62</v>
      </c>
      <c r="AA1904" s="35" t="s">
        <v>54</v>
      </c>
      <c r="AB1904" s="35" t="s">
        <v>15821</v>
      </c>
      <c r="AC1904" s="35" t="s">
        <v>101</v>
      </c>
      <c r="AD1904" s="35" t="s">
        <v>1710</v>
      </c>
      <c r="AE1904" s="35" t="s">
        <v>62</v>
      </c>
      <c r="AF1904" s="35" t="s">
        <v>62</v>
      </c>
      <c r="AG1904" s="35" t="s">
        <v>54</v>
      </c>
      <c r="AH1904" s="35" t="s">
        <v>54</v>
      </c>
      <c r="AI1904" s="35" t="s">
        <v>62</v>
      </c>
      <c r="AJ1904" s="35" t="s">
        <v>62</v>
      </c>
      <c r="AK1904" s="35" t="s">
        <v>62</v>
      </c>
      <c r="AL1904" s="35" t="s">
        <v>62</v>
      </c>
      <c r="AM1904" s="35" t="s">
        <v>62</v>
      </c>
      <c r="AN1904" s="38" t="s">
        <v>1488</v>
      </c>
      <c r="AO1904" s="35" t="s">
        <v>224</v>
      </c>
    </row>
    <row r="1905" spans="1:41" x14ac:dyDescent="0.35">
      <c r="A1905">
        <v>1904</v>
      </c>
      <c r="B1905" s="35" t="s">
        <v>15822</v>
      </c>
      <c r="C1905" s="35" t="s">
        <v>317</v>
      </c>
      <c r="D1905" s="35" t="s">
        <v>42</v>
      </c>
      <c r="E1905" s="35" t="s">
        <v>317</v>
      </c>
      <c r="F1905" s="35" t="s">
        <v>15823</v>
      </c>
      <c r="G1905" s="35" t="s">
        <v>44</v>
      </c>
      <c r="H1905" s="35" t="s">
        <v>7134</v>
      </c>
      <c r="I1905" s="35" t="s">
        <v>15769</v>
      </c>
      <c r="J1905" s="35" t="s">
        <v>15824</v>
      </c>
      <c r="K1905" s="35" t="s">
        <v>15825</v>
      </c>
      <c r="L1905" s="35">
        <v>30</v>
      </c>
      <c r="M1905" s="35" t="s">
        <v>84</v>
      </c>
      <c r="N1905" s="35" t="s">
        <v>70</v>
      </c>
      <c r="O1905" s="35" t="s">
        <v>96</v>
      </c>
      <c r="P1905" s="35" t="s">
        <v>352</v>
      </c>
      <c r="Q1905" s="35"/>
      <c r="R1905" s="35" t="s">
        <v>62</v>
      </c>
      <c r="S1905" s="35"/>
      <c r="T1905" s="35"/>
      <c r="U1905" s="35" t="s">
        <v>15826</v>
      </c>
      <c r="V1905" s="35" t="s">
        <v>15827</v>
      </c>
      <c r="W1905" s="35" t="s">
        <v>15828</v>
      </c>
      <c r="X1905" s="35" t="s">
        <v>54</v>
      </c>
      <c r="Y1905" s="35" t="s">
        <v>54</v>
      </c>
      <c r="Z1905" s="35" t="s">
        <v>62</v>
      </c>
      <c r="AA1905" s="35" t="s">
        <v>54</v>
      </c>
      <c r="AB1905" s="35" t="s">
        <v>272</v>
      </c>
      <c r="AC1905" s="35" t="s">
        <v>2261</v>
      </c>
      <c r="AD1905" s="35" t="s">
        <v>1302</v>
      </c>
      <c r="AE1905" s="35" t="s">
        <v>54</v>
      </c>
      <c r="AF1905" s="35" t="s">
        <v>62</v>
      </c>
      <c r="AG1905" s="35" t="s">
        <v>62</v>
      </c>
      <c r="AH1905" s="35" t="s">
        <v>62</v>
      </c>
      <c r="AI1905" s="35" t="s">
        <v>62</v>
      </c>
      <c r="AJ1905" s="35" t="s">
        <v>62</v>
      </c>
      <c r="AK1905" s="35" t="s">
        <v>62</v>
      </c>
      <c r="AL1905" s="35" t="s">
        <v>62</v>
      </c>
      <c r="AM1905" s="35" t="s">
        <v>62</v>
      </c>
      <c r="AN1905" s="38" t="s">
        <v>1488</v>
      </c>
      <c r="AO1905" s="35" t="s">
        <v>224</v>
      </c>
    </row>
    <row r="1906" spans="1:41" x14ac:dyDescent="0.35">
      <c r="A1906">
        <v>1905</v>
      </c>
      <c r="B1906" s="35" t="s">
        <v>15829</v>
      </c>
      <c r="C1906" s="35" t="s">
        <v>317</v>
      </c>
      <c r="D1906" s="35" t="s">
        <v>42</v>
      </c>
      <c r="E1906" s="35" t="s">
        <v>317</v>
      </c>
      <c r="F1906" s="35" t="s">
        <v>11018</v>
      </c>
      <c r="G1906" s="35" t="s">
        <v>44</v>
      </c>
      <c r="H1906" s="35" t="s">
        <v>7134</v>
      </c>
      <c r="I1906" s="35" t="s">
        <v>15769</v>
      </c>
      <c r="J1906" s="35" t="s">
        <v>15824</v>
      </c>
      <c r="K1906" s="35" t="s">
        <v>15830</v>
      </c>
      <c r="L1906" s="35">
        <v>25</v>
      </c>
      <c r="M1906" s="35" t="s">
        <v>49</v>
      </c>
      <c r="N1906" s="35" t="s">
        <v>50</v>
      </c>
      <c r="O1906" s="35" t="s">
        <v>96</v>
      </c>
      <c r="P1906" s="35" t="s">
        <v>52</v>
      </c>
      <c r="Q1906" s="35" t="s">
        <v>224</v>
      </c>
      <c r="R1906" s="35" t="s">
        <v>62</v>
      </c>
      <c r="S1906" s="35"/>
      <c r="T1906" s="35"/>
      <c r="U1906" s="35" t="s">
        <v>15831</v>
      </c>
      <c r="V1906" s="35" t="s">
        <v>15832</v>
      </c>
      <c r="W1906" s="35" t="s">
        <v>15833</v>
      </c>
      <c r="X1906" s="35" t="s">
        <v>54</v>
      </c>
      <c r="Y1906" s="35" t="s">
        <v>54</v>
      </c>
      <c r="Z1906" s="35" t="s">
        <v>62</v>
      </c>
      <c r="AA1906" s="35" t="s">
        <v>54</v>
      </c>
      <c r="AB1906" s="35" t="s">
        <v>162</v>
      </c>
      <c r="AC1906" s="35" t="s">
        <v>8556</v>
      </c>
      <c r="AD1906" s="35" t="s">
        <v>102</v>
      </c>
      <c r="AE1906" s="35" t="s">
        <v>54</v>
      </c>
      <c r="AF1906" s="35" t="s">
        <v>54</v>
      </c>
      <c r="AG1906" s="35" t="s">
        <v>54</v>
      </c>
      <c r="AH1906" s="35" t="s">
        <v>62</v>
      </c>
      <c r="AI1906" s="35" t="s">
        <v>54</v>
      </c>
      <c r="AJ1906" s="35" t="s">
        <v>62</v>
      </c>
      <c r="AK1906" s="35" t="s">
        <v>62</v>
      </c>
      <c r="AL1906" s="35" t="s">
        <v>62</v>
      </c>
      <c r="AM1906" s="35" t="s">
        <v>62</v>
      </c>
      <c r="AN1906" s="37" t="s">
        <v>63</v>
      </c>
      <c r="AO1906" s="35" t="s">
        <v>15834</v>
      </c>
    </row>
    <row r="1907" spans="1:41" x14ac:dyDescent="0.35">
      <c r="A1907">
        <v>1906</v>
      </c>
      <c r="B1907" s="35" t="s">
        <v>15835</v>
      </c>
      <c r="C1907" s="35" t="s">
        <v>317</v>
      </c>
      <c r="D1907" s="35" t="s">
        <v>42</v>
      </c>
      <c r="E1907" s="35" t="s">
        <v>317</v>
      </c>
      <c r="F1907" s="35" t="s">
        <v>15836</v>
      </c>
      <c r="G1907" s="35" t="s">
        <v>44</v>
      </c>
      <c r="H1907" s="35" t="s">
        <v>7134</v>
      </c>
      <c r="I1907" s="35" t="s">
        <v>15769</v>
      </c>
      <c r="J1907" s="35" t="s">
        <v>15824</v>
      </c>
      <c r="K1907" s="35" t="s">
        <v>15837</v>
      </c>
      <c r="L1907" s="35">
        <v>23</v>
      </c>
      <c r="M1907" s="35" t="s">
        <v>49</v>
      </c>
      <c r="N1907" s="35" t="s">
        <v>50</v>
      </c>
      <c r="O1907" s="35" t="s">
        <v>96</v>
      </c>
      <c r="P1907" s="35" t="s">
        <v>445</v>
      </c>
      <c r="Q1907" s="35"/>
      <c r="R1907" s="35" t="s">
        <v>62</v>
      </c>
      <c r="S1907" s="35"/>
      <c r="T1907" s="35"/>
      <c r="U1907" s="35" t="s">
        <v>15838</v>
      </c>
      <c r="V1907" s="35" t="s">
        <v>15839</v>
      </c>
      <c r="W1907" s="35" t="s">
        <v>15840</v>
      </c>
      <c r="X1907" s="35" t="s">
        <v>54</v>
      </c>
      <c r="Y1907" s="35" t="s">
        <v>54</v>
      </c>
      <c r="Z1907" s="35" t="s">
        <v>62</v>
      </c>
      <c r="AA1907" s="35" t="s">
        <v>54</v>
      </c>
      <c r="AB1907" s="35" t="s">
        <v>272</v>
      </c>
      <c r="AC1907" s="35" t="s">
        <v>15841</v>
      </c>
      <c r="AD1907" s="35" t="s">
        <v>102</v>
      </c>
      <c r="AE1907" s="35" t="s">
        <v>54</v>
      </c>
      <c r="AF1907" s="35" t="s">
        <v>54</v>
      </c>
      <c r="AG1907" s="35" t="s">
        <v>62</v>
      </c>
      <c r="AH1907" s="35" t="s">
        <v>62</v>
      </c>
      <c r="AI1907" s="35" t="s">
        <v>62</v>
      </c>
      <c r="AJ1907" s="35" t="s">
        <v>62</v>
      </c>
      <c r="AK1907" s="35" t="s">
        <v>62</v>
      </c>
      <c r="AL1907" s="35" t="s">
        <v>62</v>
      </c>
      <c r="AM1907" s="35" t="s">
        <v>62</v>
      </c>
      <c r="AN1907" s="37" t="s">
        <v>63</v>
      </c>
      <c r="AO1907" s="35" t="s">
        <v>15842</v>
      </c>
    </row>
    <row r="1908" spans="1:41" x14ac:dyDescent="0.35">
      <c r="A1908">
        <v>1907</v>
      </c>
      <c r="B1908" s="35" t="s">
        <v>15843</v>
      </c>
      <c r="C1908" s="35" t="s">
        <v>317</v>
      </c>
      <c r="D1908" s="35" t="s">
        <v>42</v>
      </c>
      <c r="E1908" s="35" t="s">
        <v>317</v>
      </c>
      <c r="F1908" s="35" t="s">
        <v>15844</v>
      </c>
      <c r="G1908" s="35" t="s">
        <v>44</v>
      </c>
      <c r="H1908" s="35" t="s">
        <v>7134</v>
      </c>
      <c r="I1908" s="35" t="s">
        <v>15769</v>
      </c>
      <c r="J1908" s="35" t="s">
        <v>15845</v>
      </c>
      <c r="K1908" s="35" t="s">
        <v>15333</v>
      </c>
      <c r="L1908" s="35">
        <v>36</v>
      </c>
      <c r="M1908" s="35" t="s">
        <v>84</v>
      </c>
      <c r="N1908" s="35" t="s">
        <v>70</v>
      </c>
      <c r="O1908" s="35" t="s">
        <v>96</v>
      </c>
      <c r="P1908" s="35" t="s">
        <v>352</v>
      </c>
      <c r="Q1908" s="35"/>
      <c r="R1908" s="35" t="s">
        <v>62</v>
      </c>
      <c r="S1908" s="35"/>
      <c r="T1908" s="35"/>
      <c r="U1908" s="35" t="s">
        <v>15846</v>
      </c>
      <c r="V1908" s="35" t="s">
        <v>15847</v>
      </c>
      <c r="W1908" s="35" t="s">
        <v>15848</v>
      </c>
      <c r="X1908" s="35" t="s">
        <v>54</v>
      </c>
      <c r="Y1908" s="35" t="s">
        <v>54</v>
      </c>
      <c r="Z1908" s="35" t="s">
        <v>54</v>
      </c>
      <c r="AA1908" s="35" t="s">
        <v>54</v>
      </c>
      <c r="AB1908" s="35" t="s">
        <v>272</v>
      </c>
      <c r="AC1908" s="35" t="s">
        <v>15849</v>
      </c>
      <c r="AD1908" s="35" t="s">
        <v>102</v>
      </c>
      <c r="AE1908" s="35" t="s">
        <v>54</v>
      </c>
      <c r="AF1908" s="35" t="s">
        <v>62</v>
      </c>
      <c r="AG1908" s="35" t="s">
        <v>54</v>
      </c>
      <c r="AH1908" s="35" t="s">
        <v>54</v>
      </c>
      <c r="AI1908" s="35" t="s">
        <v>62</v>
      </c>
      <c r="AJ1908" s="35" t="s">
        <v>62</v>
      </c>
      <c r="AK1908" s="35" t="s">
        <v>62</v>
      </c>
      <c r="AL1908" s="35" t="s">
        <v>62</v>
      </c>
      <c r="AM1908" s="35" t="s">
        <v>62</v>
      </c>
      <c r="AN1908" s="37" t="s">
        <v>63</v>
      </c>
      <c r="AO1908" s="35" t="s">
        <v>15850</v>
      </c>
    </row>
    <row r="1909" spans="1:41" x14ac:dyDescent="0.35">
      <c r="A1909">
        <v>1908</v>
      </c>
      <c r="B1909" s="35" t="s">
        <v>9675</v>
      </c>
      <c r="C1909" s="35" t="s">
        <v>317</v>
      </c>
      <c r="D1909" s="35" t="s">
        <v>42</v>
      </c>
      <c r="E1909" s="35" t="s">
        <v>317</v>
      </c>
      <c r="F1909" s="35" t="s">
        <v>15851</v>
      </c>
      <c r="G1909" s="35" t="s">
        <v>44</v>
      </c>
      <c r="H1909" s="35" t="s">
        <v>7134</v>
      </c>
      <c r="I1909" s="35" t="s">
        <v>15769</v>
      </c>
      <c r="J1909" s="35" t="s">
        <v>15852</v>
      </c>
      <c r="K1909" s="35" t="s">
        <v>15853</v>
      </c>
      <c r="L1909" s="35">
        <v>29</v>
      </c>
      <c r="M1909" s="35" t="s">
        <v>84</v>
      </c>
      <c r="N1909" s="35" t="s">
        <v>50</v>
      </c>
      <c r="O1909" s="35" t="s">
        <v>96</v>
      </c>
      <c r="P1909" s="35" t="s">
        <v>52</v>
      </c>
      <c r="Q1909" s="35" t="s">
        <v>15854</v>
      </c>
      <c r="R1909" s="35" t="s">
        <v>62</v>
      </c>
      <c r="S1909" s="35"/>
      <c r="T1909" s="35"/>
      <c r="U1909" s="35" t="s">
        <v>15855</v>
      </c>
      <c r="V1909" s="35" t="s">
        <v>15856</v>
      </c>
      <c r="W1909" s="35" t="s">
        <v>15857</v>
      </c>
      <c r="X1909" s="35" t="s">
        <v>54</v>
      </c>
      <c r="Y1909" s="35" t="s">
        <v>54</v>
      </c>
      <c r="Z1909" s="35" t="s">
        <v>54</v>
      </c>
      <c r="AA1909" s="35" t="s">
        <v>54</v>
      </c>
      <c r="AB1909" s="35" t="s">
        <v>15858</v>
      </c>
      <c r="AC1909" s="35" t="s">
        <v>162</v>
      </c>
      <c r="AD1909" s="35" t="s">
        <v>102</v>
      </c>
      <c r="AE1909" s="35" t="s">
        <v>54</v>
      </c>
      <c r="AF1909" s="35" t="s">
        <v>54</v>
      </c>
      <c r="AG1909" s="35" t="s">
        <v>62</v>
      </c>
      <c r="AH1909" s="35" t="s">
        <v>62</v>
      </c>
      <c r="AI1909" s="35" t="s">
        <v>62</v>
      </c>
      <c r="AJ1909" s="35" t="s">
        <v>62</v>
      </c>
      <c r="AK1909" s="35" t="s">
        <v>62</v>
      </c>
      <c r="AL1909" s="35" t="s">
        <v>62</v>
      </c>
      <c r="AM1909" s="35" t="s">
        <v>62</v>
      </c>
      <c r="AN1909" s="38" t="s">
        <v>1488</v>
      </c>
      <c r="AO1909" s="35" t="s">
        <v>224</v>
      </c>
    </row>
    <row r="1910" spans="1:41" x14ac:dyDescent="0.35">
      <c r="A1910">
        <v>1909</v>
      </c>
      <c r="B1910" s="35" t="s">
        <v>15859</v>
      </c>
      <c r="C1910" s="35" t="s">
        <v>317</v>
      </c>
      <c r="D1910" s="35" t="s">
        <v>42</v>
      </c>
      <c r="E1910" s="35" t="s">
        <v>317</v>
      </c>
      <c r="F1910" s="35" t="s">
        <v>15860</v>
      </c>
      <c r="G1910" s="35" t="s">
        <v>44</v>
      </c>
      <c r="H1910" s="35" t="s">
        <v>7134</v>
      </c>
      <c r="I1910" s="35" t="s">
        <v>15769</v>
      </c>
      <c r="J1910" s="35" t="s">
        <v>15861</v>
      </c>
      <c r="K1910" s="35" t="s">
        <v>15862</v>
      </c>
      <c r="L1910" s="35">
        <v>32</v>
      </c>
      <c r="M1910" s="35" t="s">
        <v>49</v>
      </c>
      <c r="N1910" s="35" t="s">
        <v>70</v>
      </c>
      <c r="O1910" s="35" t="s">
        <v>51</v>
      </c>
      <c r="P1910" s="35" t="s">
        <v>52</v>
      </c>
      <c r="Q1910" s="35" t="s">
        <v>652</v>
      </c>
      <c r="R1910" s="35" t="s">
        <v>62</v>
      </c>
      <c r="S1910" s="35"/>
      <c r="T1910" s="35"/>
      <c r="U1910" s="35" t="s">
        <v>15863</v>
      </c>
      <c r="V1910" s="35" t="s">
        <v>15864</v>
      </c>
      <c r="W1910" s="35" t="s">
        <v>15865</v>
      </c>
      <c r="X1910" s="35" t="s">
        <v>54</v>
      </c>
      <c r="Y1910" s="35" t="s">
        <v>54</v>
      </c>
      <c r="Z1910" s="35" t="s">
        <v>54</v>
      </c>
      <c r="AA1910" s="35" t="s">
        <v>54</v>
      </c>
      <c r="AB1910" s="35" t="s">
        <v>89</v>
      </c>
      <c r="AC1910" s="35" t="s">
        <v>523</v>
      </c>
      <c r="AD1910" s="35" t="s">
        <v>77</v>
      </c>
      <c r="AE1910" s="35" t="s">
        <v>54</v>
      </c>
      <c r="AF1910" s="35" t="s">
        <v>54</v>
      </c>
      <c r="AG1910" s="35" t="s">
        <v>62</v>
      </c>
      <c r="AH1910" s="35" t="s">
        <v>62</v>
      </c>
      <c r="AI1910" s="35" t="s">
        <v>62</v>
      </c>
      <c r="AJ1910" s="35" t="s">
        <v>62</v>
      </c>
      <c r="AK1910" s="35" t="s">
        <v>62</v>
      </c>
      <c r="AL1910" s="35" t="s">
        <v>62</v>
      </c>
      <c r="AM1910" s="35" t="s">
        <v>62</v>
      </c>
      <c r="AN1910" s="37" t="s">
        <v>63</v>
      </c>
      <c r="AO1910" s="35" t="s">
        <v>15866</v>
      </c>
    </row>
    <row r="1911" spans="1:41" x14ac:dyDescent="0.35">
      <c r="A1911">
        <v>1910</v>
      </c>
      <c r="B1911" s="35" t="s">
        <v>11995</v>
      </c>
      <c r="C1911" s="35" t="s">
        <v>317</v>
      </c>
      <c r="D1911" s="35" t="s">
        <v>42</v>
      </c>
      <c r="E1911" s="35" t="s">
        <v>317</v>
      </c>
      <c r="F1911" s="35" t="s">
        <v>15867</v>
      </c>
      <c r="G1911" s="35" t="s">
        <v>44</v>
      </c>
      <c r="H1911" s="35" t="s">
        <v>7134</v>
      </c>
      <c r="I1911" s="35" t="s">
        <v>15868</v>
      </c>
      <c r="J1911" s="35" t="s">
        <v>15869</v>
      </c>
      <c r="K1911" s="35" t="s">
        <v>15870</v>
      </c>
      <c r="L1911" s="35">
        <v>41</v>
      </c>
      <c r="M1911" s="35" t="s">
        <v>49</v>
      </c>
      <c r="N1911" s="35" t="s">
        <v>70</v>
      </c>
      <c r="O1911" s="35" t="s">
        <v>96</v>
      </c>
      <c r="P1911" s="35" t="s">
        <v>71</v>
      </c>
      <c r="Q1911" s="35"/>
      <c r="R1911" s="35" t="s">
        <v>62</v>
      </c>
      <c r="S1911" s="35"/>
      <c r="T1911" s="35"/>
      <c r="U1911" s="35" t="s">
        <v>15871</v>
      </c>
      <c r="V1911" s="35" t="s">
        <v>15872</v>
      </c>
      <c r="W1911" s="35" t="s">
        <v>15873</v>
      </c>
      <c r="X1911" s="35" t="s">
        <v>54</v>
      </c>
      <c r="Y1911" s="35" t="s">
        <v>54</v>
      </c>
      <c r="Z1911" s="35" t="s">
        <v>62</v>
      </c>
      <c r="AA1911" s="35" t="s">
        <v>54</v>
      </c>
      <c r="AB1911" s="35" t="s">
        <v>162</v>
      </c>
      <c r="AC1911" s="35" t="s">
        <v>803</v>
      </c>
      <c r="AD1911" s="35" t="s">
        <v>77</v>
      </c>
      <c r="AE1911" s="35" t="s">
        <v>54</v>
      </c>
      <c r="AF1911" s="35" t="s">
        <v>54</v>
      </c>
      <c r="AG1911" s="35" t="s">
        <v>62</v>
      </c>
      <c r="AH1911" s="35" t="s">
        <v>62</v>
      </c>
      <c r="AI1911" s="35" t="s">
        <v>62</v>
      </c>
      <c r="AJ1911" s="35" t="s">
        <v>62</v>
      </c>
      <c r="AK1911" s="35" t="s">
        <v>62</v>
      </c>
      <c r="AL1911" s="35" t="s">
        <v>62</v>
      </c>
      <c r="AM1911" s="35" t="s">
        <v>62</v>
      </c>
      <c r="AN1911" s="37" t="s">
        <v>63</v>
      </c>
      <c r="AO1911" s="35" t="s">
        <v>15874</v>
      </c>
    </row>
    <row r="1912" spans="1:41" x14ac:dyDescent="0.35">
      <c r="A1912">
        <v>1911</v>
      </c>
      <c r="B1912" s="35" t="s">
        <v>15875</v>
      </c>
      <c r="C1912" s="35" t="s">
        <v>317</v>
      </c>
      <c r="D1912" s="35" t="s">
        <v>42</v>
      </c>
      <c r="E1912" s="35" t="s">
        <v>317</v>
      </c>
      <c r="F1912" s="35" t="s">
        <v>15876</v>
      </c>
      <c r="G1912" s="35" t="s">
        <v>44</v>
      </c>
      <c r="H1912" s="35" t="s">
        <v>7134</v>
      </c>
      <c r="I1912" s="35" t="s">
        <v>15877</v>
      </c>
      <c r="J1912" s="35" t="s">
        <v>15878</v>
      </c>
      <c r="K1912" s="35" t="s">
        <v>15879</v>
      </c>
      <c r="L1912" s="35">
        <v>31</v>
      </c>
      <c r="M1912" s="35" t="s">
        <v>49</v>
      </c>
      <c r="N1912" s="35" t="s">
        <v>70</v>
      </c>
      <c r="O1912" s="35" t="s">
        <v>51</v>
      </c>
      <c r="P1912" s="35" t="s">
        <v>85</v>
      </c>
      <c r="Q1912" s="35"/>
      <c r="R1912" s="35" t="s">
        <v>62</v>
      </c>
      <c r="S1912" s="35"/>
      <c r="T1912" s="35"/>
      <c r="U1912" s="35" t="s">
        <v>15880</v>
      </c>
      <c r="V1912" s="35" t="s">
        <v>15881</v>
      </c>
      <c r="W1912" s="35" t="s">
        <v>15882</v>
      </c>
      <c r="X1912" s="35" t="s">
        <v>54</v>
      </c>
      <c r="Y1912" s="35" t="s">
        <v>54</v>
      </c>
      <c r="Z1912" s="35" t="s">
        <v>62</v>
      </c>
      <c r="AA1912" s="35" t="s">
        <v>54</v>
      </c>
      <c r="AB1912" s="35" t="s">
        <v>162</v>
      </c>
      <c r="AC1912" s="35" t="s">
        <v>15883</v>
      </c>
      <c r="AD1912" s="35" t="s">
        <v>77</v>
      </c>
      <c r="AE1912" s="35" t="s">
        <v>54</v>
      </c>
      <c r="AF1912" s="35" t="s">
        <v>54</v>
      </c>
      <c r="AG1912" s="35" t="s">
        <v>54</v>
      </c>
      <c r="AH1912" s="35" t="s">
        <v>62</v>
      </c>
      <c r="AI1912" s="35" t="s">
        <v>54</v>
      </c>
      <c r="AJ1912" s="35" t="s">
        <v>62</v>
      </c>
      <c r="AK1912" s="35" t="s">
        <v>62</v>
      </c>
      <c r="AL1912" s="35" t="s">
        <v>62</v>
      </c>
      <c r="AM1912" s="35" t="s">
        <v>62</v>
      </c>
      <c r="AN1912" s="37" t="s">
        <v>63</v>
      </c>
      <c r="AO1912" s="35" t="s">
        <v>15884</v>
      </c>
    </row>
    <row r="1913" spans="1:41" x14ac:dyDescent="0.35">
      <c r="A1913">
        <v>1912</v>
      </c>
      <c r="B1913" s="35" t="s">
        <v>15885</v>
      </c>
      <c r="C1913" s="35" t="s">
        <v>317</v>
      </c>
      <c r="D1913" s="35" t="s">
        <v>42</v>
      </c>
      <c r="E1913" s="35" t="s">
        <v>317</v>
      </c>
      <c r="F1913" s="35" t="s">
        <v>15886</v>
      </c>
      <c r="G1913" s="35" t="s">
        <v>44</v>
      </c>
      <c r="H1913" s="35" t="s">
        <v>7134</v>
      </c>
      <c r="I1913" s="35" t="s">
        <v>15877</v>
      </c>
      <c r="J1913" s="35" t="s">
        <v>15878</v>
      </c>
      <c r="K1913" s="35" t="s">
        <v>15887</v>
      </c>
      <c r="L1913" s="35">
        <v>36</v>
      </c>
      <c r="M1913" s="35" t="s">
        <v>84</v>
      </c>
      <c r="N1913" s="35" t="s">
        <v>70</v>
      </c>
      <c r="O1913" s="35" t="s">
        <v>51</v>
      </c>
      <c r="P1913" s="35" t="s">
        <v>352</v>
      </c>
      <c r="Q1913" s="35"/>
      <c r="R1913" s="35" t="s">
        <v>62</v>
      </c>
      <c r="S1913" s="35"/>
      <c r="T1913" s="35"/>
      <c r="U1913" s="35" t="s">
        <v>15888</v>
      </c>
      <c r="V1913" s="35" t="s">
        <v>15889</v>
      </c>
      <c r="W1913" s="35" t="s">
        <v>15890</v>
      </c>
      <c r="X1913" s="35" t="s">
        <v>54</v>
      </c>
      <c r="Y1913" s="35" t="s">
        <v>54</v>
      </c>
      <c r="Z1913" s="35" t="s">
        <v>62</v>
      </c>
      <c r="AA1913" s="35" t="s">
        <v>54</v>
      </c>
      <c r="AB1913" s="35" t="s">
        <v>239</v>
      </c>
      <c r="AC1913" s="35" t="s">
        <v>5158</v>
      </c>
      <c r="AD1913" s="35" t="s">
        <v>77</v>
      </c>
      <c r="AE1913" s="35" t="s">
        <v>54</v>
      </c>
      <c r="AF1913" s="35" t="s">
        <v>54</v>
      </c>
      <c r="AG1913" s="35" t="s">
        <v>62</v>
      </c>
      <c r="AH1913" s="35" t="s">
        <v>62</v>
      </c>
      <c r="AI1913" s="35" t="s">
        <v>62</v>
      </c>
      <c r="AJ1913" s="35" t="s">
        <v>62</v>
      </c>
      <c r="AK1913" s="35" t="s">
        <v>62</v>
      </c>
      <c r="AL1913" s="35" t="s">
        <v>62</v>
      </c>
      <c r="AM1913" s="35" t="s">
        <v>62</v>
      </c>
      <c r="AN1913" s="38" t="s">
        <v>1488</v>
      </c>
      <c r="AO1913" s="35" t="s">
        <v>224</v>
      </c>
    </row>
    <row r="1914" spans="1:41" hidden="1" x14ac:dyDescent="0.35">
      <c r="A1914">
        <v>1913</v>
      </c>
      <c r="B1914" s="35" t="s">
        <v>15891</v>
      </c>
      <c r="C1914" s="35"/>
      <c r="D1914" s="35" t="s">
        <v>2533</v>
      </c>
      <c r="E1914" s="35" t="s">
        <v>317</v>
      </c>
      <c r="F1914" s="35" t="s">
        <v>15892</v>
      </c>
      <c r="G1914" s="35" t="s">
        <v>44</v>
      </c>
      <c r="H1914" s="35" t="s">
        <v>7134</v>
      </c>
      <c r="I1914" s="35" t="s">
        <v>15877</v>
      </c>
      <c r="J1914" s="35" t="s">
        <v>15893</v>
      </c>
      <c r="K1914" s="35" t="s">
        <v>15894</v>
      </c>
      <c r="L1914" s="35">
        <v>26</v>
      </c>
      <c r="M1914" s="35" t="s">
        <v>84</v>
      </c>
      <c r="N1914" s="35" t="s">
        <v>70</v>
      </c>
      <c r="O1914" s="35" t="s">
        <v>96</v>
      </c>
      <c r="P1914" s="35" t="s">
        <v>52</v>
      </c>
      <c r="Q1914" s="35" t="s">
        <v>15895</v>
      </c>
      <c r="R1914" s="35" t="s">
        <v>62</v>
      </c>
      <c r="S1914" s="35"/>
      <c r="T1914" s="35"/>
      <c r="U1914" s="35" t="s">
        <v>15896</v>
      </c>
      <c r="V1914" s="35" t="s">
        <v>15897</v>
      </c>
      <c r="W1914" s="35" t="s">
        <v>15898</v>
      </c>
      <c r="X1914" s="35" t="s">
        <v>54</v>
      </c>
      <c r="Y1914" s="35" t="s">
        <v>54</v>
      </c>
      <c r="Z1914" s="35" t="s">
        <v>62</v>
      </c>
      <c r="AA1914" s="35" t="s">
        <v>54</v>
      </c>
      <c r="AB1914" s="35" t="s">
        <v>239</v>
      </c>
      <c r="AC1914" s="35" t="s">
        <v>15899</v>
      </c>
      <c r="AD1914" s="35" t="s">
        <v>77</v>
      </c>
      <c r="AE1914" s="35" t="s">
        <v>54</v>
      </c>
      <c r="AF1914" s="35" t="s">
        <v>54</v>
      </c>
      <c r="AG1914" s="35" t="s">
        <v>62</v>
      </c>
      <c r="AH1914" s="35" t="s">
        <v>62</v>
      </c>
      <c r="AI1914" s="35" t="s">
        <v>62</v>
      </c>
      <c r="AJ1914" s="35" t="s">
        <v>62</v>
      </c>
      <c r="AK1914" s="35" t="s">
        <v>62</v>
      </c>
      <c r="AL1914" s="35" t="s">
        <v>62</v>
      </c>
      <c r="AM1914" s="35" t="s">
        <v>62</v>
      </c>
      <c r="AN1914" s="37" t="s">
        <v>63</v>
      </c>
      <c r="AO1914" s="35" t="s">
        <v>15900</v>
      </c>
    </row>
    <row r="1915" spans="1:41" hidden="1" x14ac:dyDescent="0.35">
      <c r="A1915">
        <v>1914</v>
      </c>
      <c r="B1915" s="35" t="s">
        <v>15901</v>
      </c>
      <c r="C1915" s="35"/>
      <c r="D1915" s="35" t="s">
        <v>424</v>
      </c>
      <c r="E1915" s="35" t="s">
        <v>317</v>
      </c>
      <c r="F1915" s="35" t="s">
        <v>15902</v>
      </c>
      <c r="G1915" s="35" t="s">
        <v>44</v>
      </c>
      <c r="H1915" s="35" t="s">
        <v>7134</v>
      </c>
      <c r="I1915" s="35" t="s">
        <v>15877</v>
      </c>
      <c r="J1915" s="35" t="s">
        <v>15903</v>
      </c>
      <c r="K1915" s="35" t="s">
        <v>15904</v>
      </c>
      <c r="L1915" s="35">
        <v>26</v>
      </c>
      <c r="M1915" s="35" t="s">
        <v>84</v>
      </c>
      <c r="N1915" s="35" t="s">
        <v>50</v>
      </c>
      <c r="O1915" s="35" t="s">
        <v>51</v>
      </c>
      <c r="P1915" s="35" t="s">
        <v>52</v>
      </c>
      <c r="Q1915" s="35" t="s">
        <v>15905</v>
      </c>
      <c r="R1915" s="35" t="s">
        <v>62</v>
      </c>
      <c r="S1915" s="35"/>
      <c r="T1915" s="35"/>
      <c r="U1915" s="35" t="s">
        <v>15906</v>
      </c>
      <c r="V1915" s="35" t="s">
        <v>15907</v>
      </c>
      <c r="W1915" s="35" t="s">
        <v>15908</v>
      </c>
      <c r="X1915" s="35" t="s">
        <v>54</v>
      </c>
      <c r="Y1915" s="35" t="s">
        <v>54</v>
      </c>
      <c r="Z1915" s="35" t="s">
        <v>62</v>
      </c>
      <c r="AA1915" s="35" t="s">
        <v>54</v>
      </c>
      <c r="AB1915" s="35" t="s">
        <v>59</v>
      </c>
      <c r="AC1915" s="35" t="s">
        <v>9925</v>
      </c>
      <c r="AD1915" s="35" t="s">
        <v>116</v>
      </c>
      <c r="AE1915" s="35" t="s">
        <v>62</v>
      </c>
      <c r="AF1915" s="35" t="s">
        <v>62</v>
      </c>
      <c r="AG1915" s="35" t="s">
        <v>62</v>
      </c>
      <c r="AH1915" s="35" t="s">
        <v>62</v>
      </c>
      <c r="AI1915" s="35" t="s">
        <v>62</v>
      </c>
      <c r="AJ1915" s="35" t="s">
        <v>62</v>
      </c>
      <c r="AK1915" s="35" t="s">
        <v>62</v>
      </c>
      <c r="AL1915" s="35" t="s">
        <v>62</v>
      </c>
      <c r="AM1915" s="35" t="s">
        <v>62</v>
      </c>
      <c r="AN1915" s="37" t="s">
        <v>63</v>
      </c>
      <c r="AO1915" s="35" t="s">
        <v>15909</v>
      </c>
    </row>
    <row r="1916" spans="1:41" x14ac:dyDescent="0.35">
      <c r="A1916">
        <v>1915</v>
      </c>
      <c r="B1916" s="35" t="s">
        <v>15910</v>
      </c>
      <c r="C1916" s="35" t="s">
        <v>317</v>
      </c>
      <c r="D1916" s="35" t="s">
        <v>42</v>
      </c>
      <c r="E1916" s="35" t="s">
        <v>317</v>
      </c>
      <c r="F1916" s="35" t="s">
        <v>15911</v>
      </c>
      <c r="G1916" s="35" t="s">
        <v>44</v>
      </c>
      <c r="H1916" s="35" t="s">
        <v>7134</v>
      </c>
      <c r="I1916" s="35" t="s">
        <v>15912</v>
      </c>
      <c r="J1916" s="35" t="s">
        <v>15913</v>
      </c>
      <c r="K1916" s="35" t="s">
        <v>15914</v>
      </c>
      <c r="L1916" s="35">
        <v>25</v>
      </c>
      <c r="M1916" s="35" t="s">
        <v>84</v>
      </c>
      <c r="N1916" s="35" t="s">
        <v>50</v>
      </c>
      <c r="O1916" s="35" t="s">
        <v>96</v>
      </c>
      <c r="P1916" s="35" t="s">
        <v>52</v>
      </c>
      <c r="Q1916" s="35" t="s">
        <v>924</v>
      </c>
      <c r="R1916" s="35" t="s">
        <v>62</v>
      </c>
      <c r="S1916" s="35"/>
      <c r="T1916" s="35"/>
      <c r="U1916" s="35" t="s">
        <v>15915</v>
      </c>
      <c r="V1916" s="35" t="s">
        <v>15916</v>
      </c>
      <c r="W1916" s="35" t="s">
        <v>15917</v>
      </c>
      <c r="X1916" s="35" t="s">
        <v>54</v>
      </c>
      <c r="Y1916" s="35" t="s">
        <v>54</v>
      </c>
      <c r="Z1916" s="35" t="s">
        <v>54</v>
      </c>
      <c r="AA1916" s="35" t="s">
        <v>54</v>
      </c>
      <c r="AB1916" s="35" t="s">
        <v>272</v>
      </c>
      <c r="AC1916" s="35" t="s">
        <v>15918</v>
      </c>
      <c r="AD1916" s="35" t="s">
        <v>1885</v>
      </c>
      <c r="AE1916" s="35" t="s">
        <v>54</v>
      </c>
      <c r="AF1916" s="35" t="s">
        <v>54</v>
      </c>
      <c r="AG1916" s="35" t="s">
        <v>62</v>
      </c>
      <c r="AH1916" s="35" t="s">
        <v>62</v>
      </c>
      <c r="AI1916" s="35" t="s">
        <v>62</v>
      </c>
      <c r="AJ1916" s="35" t="s">
        <v>62</v>
      </c>
      <c r="AK1916" s="35" t="s">
        <v>62</v>
      </c>
      <c r="AL1916" s="35" t="s">
        <v>62</v>
      </c>
      <c r="AM1916" s="35" t="s">
        <v>62</v>
      </c>
      <c r="AN1916" s="37" t="s">
        <v>63</v>
      </c>
      <c r="AO1916" s="35" t="s">
        <v>15919</v>
      </c>
    </row>
    <row r="1917" spans="1:41" x14ac:dyDescent="0.35">
      <c r="A1917">
        <v>1916</v>
      </c>
      <c r="B1917" s="35" t="s">
        <v>15920</v>
      </c>
      <c r="C1917" s="35" t="s">
        <v>317</v>
      </c>
      <c r="D1917" s="35" t="s">
        <v>42</v>
      </c>
      <c r="E1917" s="35" t="s">
        <v>317</v>
      </c>
      <c r="F1917" s="35" t="s">
        <v>15921</v>
      </c>
      <c r="G1917" s="35" t="s">
        <v>44</v>
      </c>
      <c r="H1917" s="35" t="s">
        <v>7134</v>
      </c>
      <c r="I1917" s="35" t="s">
        <v>15912</v>
      </c>
      <c r="J1917" s="35" t="s">
        <v>15913</v>
      </c>
      <c r="K1917" s="35" t="s">
        <v>15922</v>
      </c>
      <c r="L1917" s="35">
        <v>26</v>
      </c>
      <c r="M1917" s="35" t="s">
        <v>84</v>
      </c>
      <c r="N1917" s="35" t="s">
        <v>50</v>
      </c>
      <c r="O1917" s="35" t="s">
        <v>96</v>
      </c>
      <c r="P1917" s="35" t="s">
        <v>517</v>
      </c>
      <c r="Q1917" s="35"/>
      <c r="R1917" s="35" t="s">
        <v>62</v>
      </c>
      <c r="S1917" s="35"/>
      <c r="T1917" s="35"/>
      <c r="U1917" s="35" t="s">
        <v>15923</v>
      </c>
      <c r="V1917" s="35" t="s">
        <v>15924</v>
      </c>
      <c r="W1917" s="35" t="s">
        <v>15925</v>
      </c>
      <c r="X1917" s="35" t="s">
        <v>54</v>
      </c>
      <c r="Y1917" s="35" t="s">
        <v>54</v>
      </c>
      <c r="Z1917" s="35" t="s">
        <v>54</v>
      </c>
      <c r="AA1917" s="35" t="s">
        <v>54</v>
      </c>
      <c r="AB1917" s="35" t="s">
        <v>272</v>
      </c>
      <c r="AC1917" s="35" t="s">
        <v>15926</v>
      </c>
      <c r="AD1917" s="35" t="s">
        <v>175</v>
      </c>
      <c r="AE1917" s="35" t="s">
        <v>54</v>
      </c>
      <c r="AF1917" s="35" t="s">
        <v>54</v>
      </c>
      <c r="AG1917" s="35" t="s">
        <v>62</v>
      </c>
      <c r="AH1917" s="35" t="s">
        <v>62</v>
      </c>
      <c r="AI1917" s="35" t="s">
        <v>62</v>
      </c>
      <c r="AJ1917" s="35" t="s">
        <v>62</v>
      </c>
      <c r="AK1917" s="35" t="s">
        <v>62</v>
      </c>
      <c r="AL1917" s="35" t="s">
        <v>62</v>
      </c>
      <c r="AM1917" s="35" t="s">
        <v>62</v>
      </c>
      <c r="AN1917" s="37" t="s">
        <v>63</v>
      </c>
      <c r="AO1917" s="35" t="s">
        <v>15927</v>
      </c>
    </row>
    <row r="1918" spans="1:41" x14ac:dyDescent="0.35">
      <c r="A1918">
        <v>1917</v>
      </c>
      <c r="B1918" s="35" t="s">
        <v>15928</v>
      </c>
      <c r="C1918" s="35" t="s">
        <v>317</v>
      </c>
      <c r="D1918" s="35" t="s">
        <v>42</v>
      </c>
      <c r="E1918" s="35" t="s">
        <v>317</v>
      </c>
      <c r="F1918" s="35" t="s">
        <v>15929</v>
      </c>
      <c r="G1918" s="35" t="s">
        <v>44</v>
      </c>
      <c r="H1918" s="35" t="s">
        <v>7134</v>
      </c>
      <c r="I1918" s="35" t="s">
        <v>15912</v>
      </c>
      <c r="J1918" s="35" t="s">
        <v>15930</v>
      </c>
      <c r="K1918" s="35" t="s">
        <v>15931</v>
      </c>
      <c r="L1918" s="35">
        <v>26</v>
      </c>
      <c r="M1918" s="35" t="s">
        <v>49</v>
      </c>
      <c r="N1918" s="35" t="s">
        <v>50</v>
      </c>
      <c r="O1918" s="35" t="s">
        <v>96</v>
      </c>
      <c r="P1918" s="35" t="s">
        <v>71</v>
      </c>
      <c r="Q1918" s="35"/>
      <c r="R1918" s="35" t="s">
        <v>62</v>
      </c>
      <c r="S1918" s="35"/>
      <c r="T1918" s="35"/>
      <c r="U1918" s="35" t="s">
        <v>15932</v>
      </c>
      <c r="V1918" s="35" t="s">
        <v>15933</v>
      </c>
      <c r="W1918" s="35" t="s">
        <v>15934</v>
      </c>
      <c r="X1918" s="35" t="s">
        <v>54</v>
      </c>
      <c r="Y1918" s="35" t="s">
        <v>54</v>
      </c>
      <c r="Z1918" s="35" t="s">
        <v>54</v>
      </c>
      <c r="AA1918" s="35" t="s">
        <v>54</v>
      </c>
      <c r="AB1918" s="35" t="s">
        <v>239</v>
      </c>
      <c r="AC1918" s="35" t="s">
        <v>15935</v>
      </c>
      <c r="AD1918" s="35"/>
      <c r="AE1918" s="35" t="s">
        <v>54</v>
      </c>
      <c r="AF1918" s="35" t="s">
        <v>54</v>
      </c>
      <c r="AG1918" s="35" t="s">
        <v>62</v>
      </c>
      <c r="AH1918" s="35" t="s">
        <v>62</v>
      </c>
      <c r="AI1918" s="35" t="s">
        <v>62</v>
      </c>
      <c r="AJ1918" s="35" t="s">
        <v>62</v>
      </c>
      <c r="AK1918" s="35" t="s">
        <v>62</v>
      </c>
      <c r="AL1918" s="35" t="s">
        <v>62</v>
      </c>
      <c r="AM1918" s="35" t="s">
        <v>62</v>
      </c>
      <c r="AN1918" s="37" t="s">
        <v>63</v>
      </c>
      <c r="AO1918" s="35" t="s">
        <v>15936</v>
      </c>
    </row>
    <row r="1919" spans="1:41" x14ac:dyDescent="0.35">
      <c r="A1919">
        <v>1918</v>
      </c>
      <c r="B1919" s="35" t="s">
        <v>15937</v>
      </c>
      <c r="C1919" s="35" t="s">
        <v>317</v>
      </c>
      <c r="D1919" s="35" t="s">
        <v>42</v>
      </c>
      <c r="E1919" s="35" t="s">
        <v>317</v>
      </c>
      <c r="F1919" s="35" t="s">
        <v>15938</v>
      </c>
      <c r="G1919" s="35" t="s">
        <v>44</v>
      </c>
      <c r="H1919" s="35" t="s">
        <v>7134</v>
      </c>
      <c r="I1919" s="35" t="s">
        <v>15912</v>
      </c>
      <c r="J1919" s="35" t="s">
        <v>15930</v>
      </c>
      <c r="K1919" s="35" t="s">
        <v>15939</v>
      </c>
      <c r="L1919" s="35">
        <v>31</v>
      </c>
      <c r="M1919" s="35" t="s">
        <v>84</v>
      </c>
      <c r="N1919" s="35" t="s">
        <v>70</v>
      </c>
      <c r="O1919" s="35" t="s">
        <v>51</v>
      </c>
      <c r="P1919" s="35" t="s">
        <v>85</v>
      </c>
      <c r="Q1919" s="35"/>
      <c r="R1919" s="35" t="s">
        <v>54</v>
      </c>
      <c r="S1919" s="35"/>
      <c r="T1919" s="35"/>
      <c r="U1919" s="35" t="s">
        <v>15940</v>
      </c>
      <c r="V1919" s="35" t="s">
        <v>15941</v>
      </c>
      <c r="W1919" s="35" t="s">
        <v>15942</v>
      </c>
      <c r="X1919" s="35" t="s">
        <v>54</v>
      </c>
      <c r="Y1919" s="35" t="s">
        <v>54</v>
      </c>
      <c r="Z1919" s="35" t="s">
        <v>54</v>
      </c>
      <c r="AA1919" s="35" t="s">
        <v>54</v>
      </c>
      <c r="AB1919" s="35" t="s">
        <v>239</v>
      </c>
      <c r="AC1919" s="35" t="s">
        <v>15943</v>
      </c>
      <c r="AD1919" s="35" t="s">
        <v>102</v>
      </c>
      <c r="AE1919" s="35" t="s">
        <v>54</v>
      </c>
      <c r="AF1919" s="35" t="s">
        <v>54</v>
      </c>
      <c r="AG1919" s="35" t="s">
        <v>62</v>
      </c>
      <c r="AH1919" s="35" t="s">
        <v>62</v>
      </c>
      <c r="AI1919" s="35" t="s">
        <v>62</v>
      </c>
      <c r="AJ1919" s="35" t="s">
        <v>62</v>
      </c>
      <c r="AK1919" s="35" t="s">
        <v>62</v>
      </c>
      <c r="AL1919" s="35" t="s">
        <v>62</v>
      </c>
      <c r="AM1919" s="35" t="s">
        <v>62</v>
      </c>
      <c r="AN1919" s="37" t="s">
        <v>63</v>
      </c>
      <c r="AO1919" s="35" t="s">
        <v>15944</v>
      </c>
    </row>
    <row r="1920" spans="1:41" x14ac:dyDescent="0.35">
      <c r="A1920">
        <v>1919</v>
      </c>
      <c r="B1920" s="35" t="s">
        <v>15945</v>
      </c>
      <c r="C1920" s="35" t="s">
        <v>317</v>
      </c>
      <c r="D1920" s="35" t="s">
        <v>42</v>
      </c>
      <c r="E1920" s="35" t="s">
        <v>317</v>
      </c>
      <c r="F1920" s="35" t="s">
        <v>15946</v>
      </c>
      <c r="G1920" s="35" t="s">
        <v>44</v>
      </c>
      <c r="H1920" s="35" t="s">
        <v>7134</v>
      </c>
      <c r="I1920" s="35" t="s">
        <v>15912</v>
      </c>
      <c r="J1920" s="35" t="s">
        <v>15930</v>
      </c>
      <c r="K1920" s="35" t="s">
        <v>15947</v>
      </c>
      <c r="L1920" s="35">
        <v>39</v>
      </c>
      <c r="M1920" s="35" t="s">
        <v>49</v>
      </c>
      <c r="N1920" s="35" t="s">
        <v>70</v>
      </c>
      <c r="O1920" s="35" t="s">
        <v>51</v>
      </c>
      <c r="P1920" s="35" t="s">
        <v>213</v>
      </c>
      <c r="Q1920" s="35"/>
      <c r="R1920" s="35" t="s">
        <v>54</v>
      </c>
      <c r="S1920" s="35" t="s">
        <v>1176</v>
      </c>
      <c r="T1920" s="35" t="s">
        <v>15948</v>
      </c>
      <c r="U1920" s="35" t="s">
        <v>15949</v>
      </c>
      <c r="V1920" s="35" t="s">
        <v>15950</v>
      </c>
      <c r="W1920" s="35" t="s">
        <v>15951</v>
      </c>
      <c r="X1920" s="35" t="s">
        <v>54</v>
      </c>
      <c r="Y1920" s="35" t="s">
        <v>54</v>
      </c>
      <c r="Z1920" s="35" t="s">
        <v>54</v>
      </c>
      <c r="AA1920" s="35" t="s">
        <v>54</v>
      </c>
      <c r="AB1920" s="35" t="s">
        <v>581</v>
      </c>
      <c r="AC1920" s="35" t="s">
        <v>15952</v>
      </c>
      <c r="AD1920" s="35" t="s">
        <v>314</v>
      </c>
      <c r="AE1920" s="35" t="s">
        <v>54</v>
      </c>
      <c r="AF1920" s="35" t="s">
        <v>54</v>
      </c>
      <c r="AG1920" s="35" t="s">
        <v>54</v>
      </c>
      <c r="AH1920" s="35" t="s">
        <v>62</v>
      </c>
      <c r="AI1920" s="35" t="s">
        <v>62</v>
      </c>
      <c r="AJ1920" s="35" t="s">
        <v>54</v>
      </c>
      <c r="AK1920" s="35" t="s">
        <v>62</v>
      </c>
      <c r="AL1920" s="35" t="s">
        <v>62</v>
      </c>
      <c r="AM1920" s="35" t="s">
        <v>62</v>
      </c>
      <c r="AN1920" s="37" t="s">
        <v>63</v>
      </c>
      <c r="AO1920" s="35" t="s">
        <v>15953</v>
      </c>
    </row>
    <row r="1921" spans="1:41" x14ac:dyDescent="0.35">
      <c r="A1921">
        <v>1920</v>
      </c>
      <c r="B1921" s="35" t="s">
        <v>15954</v>
      </c>
      <c r="C1921" s="35" t="s">
        <v>317</v>
      </c>
      <c r="D1921" s="35" t="s">
        <v>42</v>
      </c>
      <c r="E1921" s="35" t="s">
        <v>317</v>
      </c>
      <c r="F1921" s="35" t="s">
        <v>15955</v>
      </c>
      <c r="G1921" s="35" t="s">
        <v>44</v>
      </c>
      <c r="H1921" s="35" t="s">
        <v>7134</v>
      </c>
      <c r="I1921" s="35" t="s">
        <v>15912</v>
      </c>
      <c r="J1921" s="35" t="s">
        <v>15956</v>
      </c>
      <c r="K1921" s="35" t="s">
        <v>15957</v>
      </c>
      <c r="L1921" s="35">
        <v>32</v>
      </c>
      <c r="M1921" s="35" t="s">
        <v>84</v>
      </c>
      <c r="N1921" s="35" t="s">
        <v>70</v>
      </c>
      <c r="O1921" s="35" t="s">
        <v>51</v>
      </c>
      <c r="P1921" s="35" t="s">
        <v>352</v>
      </c>
      <c r="Q1921" s="35"/>
      <c r="R1921" s="35" t="s">
        <v>62</v>
      </c>
      <c r="S1921" s="35"/>
      <c r="T1921" s="35"/>
      <c r="U1921" s="35" t="s">
        <v>15958</v>
      </c>
      <c r="V1921" s="35" t="s">
        <v>15959</v>
      </c>
      <c r="W1921" s="35" t="s">
        <v>15960</v>
      </c>
      <c r="X1921" s="35" t="s">
        <v>54</v>
      </c>
      <c r="Y1921" s="35" t="s">
        <v>54</v>
      </c>
      <c r="Z1921" s="35" t="s">
        <v>54</v>
      </c>
      <c r="AA1921" s="35" t="s">
        <v>54</v>
      </c>
      <c r="AB1921" s="35" t="s">
        <v>5462</v>
      </c>
      <c r="AC1921" s="35" t="s">
        <v>5463</v>
      </c>
      <c r="AD1921" s="35" t="s">
        <v>314</v>
      </c>
      <c r="AE1921" s="35" t="s">
        <v>54</v>
      </c>
      <c r="AF1921" s="35" t="s">
        <v>54</v>
      </c>
      <c r="AG1921" s="35" t="s">
        <v>54</v>
      </c>
      <c r="AH1921" s="35" t="s">
        <v>54</v>
      </c>
      <c r="AI1921" s="35" t="s">
        <v>54</v>
      </c>
      <c r="AJ1921" s="35" t="s">
        <v>62</v>
      </c>
      <c r="AK1921" s="35" t="s">
        <v>62</v>
      </c>
      <c r="AL1921" s="35" t="s">
        <v>54</v>
      </c>
      <c r="AM1921" s="35" t="s">
        <v>62</v>
      </c>
      <c r="AN1921" s="37" t="s">
        <v>63</v>
      </c>
      <c r="AO1921" s="35" t="s">
        <v>15961</v>
      </c>
    </row>
    <row r="1922" spans="1:41" x14ac:dyDescent="0.35">
      <c r="A1922">
        <v>1921</v>
      </c>
      <c r="B1922" s="35" t="s">
        <v>15962</v>
      </c>
      <c r="C1922" s="35" t="s">
        <v>317</v>
      </c>
      <c r="D1922" s="35" t="s">
        <v>42</v>
      </c>
      <c r="E1922" s="35" t="s">
        <v>317</v>
      </c>
      <c r="F1922" s="35" t="s">
        <v>15963</v>
      </c>
      <c r="G1922" s="35" t="s">
        <v>44</v>
      </c>
      <c r="H1922" s="35" t="s">
        <v>7134</v>
      </c>
      <c r="I1922" s="35" t="s">
        <v>15912</v>
      </c>
      <c r="J1922" s="35" t="s">
        <v>15956</v>
      </c>
      <c r="K1922" s="35" t="s">
        <v>15964</v>
      </c>
      <c r="L1922" s="35">
        <v>26</v>
      </c>
      <c r="M1922" s="35" t="s">
        <v>84</v>
      </c>
      <c r="N1922" s="35" t="s">
        <v>50</v>
      </c>
      <c r="O1922" s="35" t="s">
        <v>96</v>
      </c>
      <c r="P1922" s="35" t="s">
        <v>85</v>
      </c>
      <c r="Q1922" s="35"/>
      <c r="R1922" s="35" t="s">
        <v>62</v>
      </c>
      <c r="S1922" s="35"/>
      <c r="T1922" s="35"/>
      <c r="U1922" s="35" t="s">
        <v>15965</v>
      </c>
      <c r="V1922" s="35" t="s">
        <v>15966</v>
      </c>
      <c r="W1922" s="35" t="s">
        <v>15967</v>
      </c>
      <c r="X1922" s="35" t="s">
        <v>54</v>
      </c>
      <c r="Y1922" s="35" t="s">
        <v>54</v>
      </c>
      <c r="Z1922" s="35" t="s">
        <v>62</v>
      </c>
      <c r="AA1922" s="35" t="s">
        <v>54</v>
      </c>
      <c r="AB1922" s="35" t="s">
        <v>6079</v>
      </c>
      <c r="AC1922" s="35" t="s">
        <v>15968</v>
      </c>
      <c r="AD1922" s="35" t="s">
        <v>77</v>
      </c>
      <c r="AE1922" s="35" t="s">
        <v>54</v>
      </c>
      <c r="AF1922" s="35" t="s">
        <v>54</v>
      </c>
      <c r="AG1922" s="35" t="s">
        <v>62</v>
      </c>
      <c r="AH1922" s="35" t="s">
        <v>62</v>
      </c>
      <c r="AI1922" s="35" t="s">
        <v>62</v>
      </c>
      <c r="AJ1922" s="35" t="s">
        <v>62</v>
      </c>
      <c r="AK1922" s="35" t="s">
        <v>62</v>
      </c>
      <c r="AL1922" s="35" t="s">
        <v>62</v>
      </c>
      <c r="AM1922" s="35" t="s">
        <v>62</v>
      </c>
      <c r="AN1922" s="38" t="s">
        <v>1488</v>
      </c>
      <c r="AO1922" s="35" t="s">
        <v>224</v>
      </c>
    </row>
    <row r="1923" spans="1:41" x14ac:dyDescent="0.35">
      <c r="A1923">
        <v>1922</v>
      </c>
      <c r="B1923" s="35" t="s">
        <v>15969</v>
      </c>
      <c r="C1923" s="35" t="s">
        <v>317</v>
      </c>
      <c r="D1923" s="35" t="s">
        <v>42</v>
      </c>
      <c r="E1923" s="35" t="s">
        <v>317</v>
      </c>
      <c r="F1923" s="35" t="s">
        <v>5124</v>
      </c>
      <c r="G1923" s="35" t="s">
        <v>44</v>
      </c>
      <c r="H1923" s="35" t="s">
        <v>7134</v>
      </c>
      <c r="I1923" s="35" t="s">
        <v>15912</v>
      </c>
      <c r="J1923" s="35" t="s">
        <v>15956</v>
      </c>
      <c r="K1923" s="35" t="s">
        <v>15970</v>
      </c>
      <c r="L1923" s="35">
        <v>27</v>
      </c>
      <c r="M1923" s="35" t="s">
        <v>84</v>
      </c>
      <c r="N1923" s="35" t="s">
        <v>50</v>
      </c>
      <c r="O1923" s="35" t="s">
        <v>96</v>
      </c>
      <c r="P1923" s="35" t="s">
        <v>71</v>
      </c>
      <c r="Q1923" s="35"/>
      <c r="R1923" s="35" t="s">
        <v>62</v>
      </c>
      <c r="S1923" s="35"/>
      <c r="T1923" s="35"/>
      <c r="U1923" s="35" t="s">
        <v>15971</v>
      </c>
      <c r="V1923" s="35" t="s">
        <v>15972</v>
      </c>
      <c r="W1923" s="35" t="s">
        <v>15973</v>
      </c>
      <c r="X1923" s="35" t="s">
        <v>54</v>
      </c>
      <c r="Y1923" s="35" t="s">
        <v>54</v>
      </c>
      <c r="Z1923" s="35" t="s">
        <v>54</v>
      </c>
      <c r="AA1923" s="35" t="s">
        <v>54</v>
      </c>
      <c r="AB1923" s="35" t="s">
        <v>114</v>
      </c>
      <c r="AC1923" s="35" t="s">
        <v>7363</v>
      </c>
      <c r="AD1923" s="35" t="s">
        <v>102</v>
      </c>
      <c r="AE1923" s="35" t="s">
        <v>54</v>
      </c>
      <c r="AF1923" s="35" t="s">
        <v>54</v>
      </c>
      <c r="AG1923" s="35" t="s">
        <v>54</v>
      </c>
      <c r="AH1923" s="35" t="s">
        <v>54</v>
      </c>
      <c r="AI1923" s="35" t="s">
        <v>62</v>
      </c>
      <c r="AJ1923" s="35" t="s">
        <v>62</v>
      </c>
      <c r="AK1923" s="35" t="s">
        <v>54</v>
      </c>
      <c r="AL1923" s="35" t="s">
        <v>54</v>
      </c>
      <c r="AM1923" s="35" t="s">
        <v>62</v>
      </c>
      <c r="AN1923" s="37" t="s">
        <v>63</v>
      </c>
      <c r="AO1923" s="35" t="s">
        <v>15974</v>
      </c>
    </row>
    <row r="1924" spans="1:41" x14ac:dyDescent="0.35">
      <c r="A1924">
        <v>1923</v>
      </c>
      <c r="B1924" s="35" t="s">
        <v>15975</v>
      </c>
      <c r="C1924" s="35" t="s">
        <v>317</v>
      </c>
      <c r="D1924" s="35" t="s">
        <v>42</v>
      </c>
      <c r="E1924" s="35" t="s">
        <v>317</v>
      </c>
      <c r="F1924" s="35" t="s">
        <v>5124</v>
      </c>
      <c r="G1924" s="35" t="s">
        <v>44</v>
      </c>
      <c r="H1924" s="35" t="s">
        <v>7134</v>
      </c>
      <c r="I1924" s="35" t="s">
        <v>15912</v>
      </c>
      <c r="J1924" s="35" t="s">
        <v>15976</v>
      </c>
      <c r="K1924" s="35" t="s">
        <v>15977</v>
      </c>
      <c r="L1924" s="35">
        <v>30</v>
      </c>
      <c r="M1924" s="35" t="s">
        <v>84</v>
      </c>
      <c r="N1924" s="35" t="s">
        <v>70</v>
      </c>
      <c r="O1924" s="35" t="s">
        <v>96</v>
      </c>
      <c r="P1924" s="35" t="s">
        <v>352</v>
      </c>
      <c r="Q1924" s="35"/>
      <c r="R1924" s="35" t="s">
        <v>62</v>
      </c>
      <c r="S1924" s="35"/>
      <c r="T1924" s="35"/>
      <c r="U1924" s="35" t="s">
        <v>15978</v>
      </c>
      <c r="V1924" s="35" t="s">
        <v>15979</v>
      </c>
      <c r="W1924" s="35" t="s">
        <v>15980</v>
      </c>
      <c r="X1924" s="35" t="s">
        <v>54</v>
      </c>
      <c r="Y1924" s="35" t="s">
        <v>54</v>
      </c>
      <c r="Z1924" s="35" t="s">
        <v>62</v>
      </c>
      <c r="AA1924" s="35" t="s">
        <v>54</v>
      </c>
      <c r="AB1924" s="35" t="s">
        <v>75</v>
      </c>
      <c r="AC1924" s="35" t="s">
        <v>13825</v>
      </c>
      <c r="AD1924" s="35" t="s">
        <v>61</v>
      </c>
      <c r="AE1924" s="35" t="s">
        <v>54</v>
      </c>
      <c r="AF1924" s="35" t="s">
        <v>62</v>
      </c>
      <c r="AG1924" s="35" t="s">
        <v>62</v>
      </c>
      <c r="AH1924" s="35" t="s">
        <v>62</v>
      </c>
      <c r="AI1924" s="35" t="s">
        <v>62</v>
      </c>
      <c r="AJ1924" s="35" t="s">
        <v>62</v>
      </c>
      <c r="AK1924" s="35" t="s">
        <v>62</v>
      </c>
      <c r="AL1924" s="35" t="s">
        <v>62</v>
      </c>
      <c r="AM1924" s="35" t="s">
        <v>62</v>
      </c>
      <c r="AN1924" s="37" t="s">
        <v>63</v>
      </c>
      <c r="AO1924" s="35" t="s">
        <v>15981</v>
      </c>
    </row>
    <row r="1925" spans="1:41" x14ac:dyDescent="0.35">
      <c r="A1925">
        <v>1924</v>
      </c>
      <c r="B1925" s="35" t="s">
        <v>15982</v>
      </c>
      <c r="C1925" s="35" t="s">
        <v>317</v>
      </c>
      <c r="D1925" s="35" t="s">
        <v>42</v>
      </c>
      <c r="E1925" s="35" t="s">
        <v>317</v>
      </c>
      <c r="F1925" s="35" t="s">
        <v>15983</v>
      </c>
      <c r="G1925" s="35" t="s">
        <v>44</v>
      </c>
      <c r="H1925" s="35" t="s">
        <v>7134</v>
      </c>
      <c r="I1925" s="35" t="s">
        <v>15912</v>
      </c>
      <c r="J1925" s="35" t="s">
        <v>15984</v>
      </c>
      <c r="K1925" s="35" t="s">
        <v>15985</v>
      </c>
      <c r="L1925" s="35">
        <v>25</v>
      </c>
      <c r="M1925" s="35" t="s">
        <v>84</v>
      </c>
      <c r="N1925" s="35" t="s">
        <v>50</v>
      </c>
      <c r="O1925" s="35" t="s">
        <v>96</v>
      </c>
      <c r="P1925" s="35" t="s">
        <v>52</v>
      </c>
      <c r="Q1925" s="35" t="s">
        <v>2374</v>
      </c>
      <c r="R1925" s="35" t="s">
        <v>62</v>
      </c>
      <c r="S1925" s="35"/>
      <c r="T1925" s="35"/>
      <c r="U1925" s="35" t="s">
        <v>15986</v>
      </c>
      <c r="V1925" s="35" t="s">
        <v>15987</v>
      </c>
      <c r="W1925" s="35" t="s">
        <v>15988</v>
      </c>
      <c r="X1925" s="35" t="s">
        <v>54</v>
      </c>
      <c r="Y1925" s="35" t="s">
        <v>54</v>
      </c>
      <c r="Z1925" s="35" t="s">
        <v>54</v>
      </c>
      <c r="AA1925" s="35" t="s">
        <v>54</v>
      </c>
      <c r="AB1925" s="35" t="s">
        <v>6976</v>
      </c>
      <c r="AC1925" s="35" t="s">
        <v>6977</v>
      </c>
      <c r="AD1925" s="35" t="s">
        <v>562</v>
      </c>
      <c r="AE1925" s="35" t="s">
        <v>54</v>
      </c>
      <c r="AF1925" s="35" t="s">
        <v>54</v>
      </c>
      <c r="AG1925" s="35" t="s">
        <v>62</v>
      </c>
      <c r="AH1925" s="35" t="s">
        <v>62</v>
      </c>
      <c r="AI1925" s="35" t="s">
        <v>62</v>
      </c>
      <c r="AJ1925" s="35" t="s">
        <v>62</v>
      </c>
      <c r="AK1925" s="35" t="s">
        <v>62</v>
      </c>
      <c r="AL1925" s="35" t="s">
        <v>62</v>
      </c>
      <c r="AM1925" s="35" t="s">
        <v>62</v>
      </c>
      <c r="AN1925" s="37" t="s">
        <v>63</v>
      </c>
      <c r="AO1925" s="35" t="s">
        <v>15989</v>
      </c>
    </row>
    <row r="1926" spans="1:41" x14ac:dyDescent="0.35">
      <c r="A1926">
        <v>1925</v>
      </c>
      <c r="B1926" s="35" t="s">
        <v>15990</v>
      </c>
      <c r="C1926" s="35" t="s">
        <v>41</v>
      </c>
      <c r="D1926" s="35" t="s">
        <v>42</v>
      </c>
      <c r="E1926" s="35" t="s">
        <v>41</v>
      </c>
      <c r="F1926" s="35" t="s">
        <v>9774</v>
      </c>
      <c r="G1926" s="35" t="s">
        <v>44</v>
      </c>
      <c r="H1926" s="35" t="s">
        <v>7134</v>
      </c>
      <c r="I1926" s="35" t="s">
        <v>15912</v>
      </c>
      <c r="J1926" s="35" t="s">
        <v>15991</v>
      </c>
      <c r="K1926" s="35" t="s">
        <v>15992</v>
      </c>
      <c r="L1926" s="35">
        <v>35</v>
      </c>
      <c r="M1926" s="35" t="s">
        <v>49</v>
      </c>
      <c r="N1926" s="35" t="s">
        <v>70</v>
      </c>
      <c r="O1926" s="35" t="s">
        <v>51</v>
      </c>
      <c r="P1926" s="35" t="s">
        <v>71</v>
      </c>
      <c r="Q1926" s="35"/>
      <c r="R1926" s="35" t="s">
        <v>62</v>
      </c>
      <c r="S1926" s="35"/>
      <c r="T1926" s="35"/>
      <c r="U1926" s="35" t="s">
        <v>15993</v>
      </c>
      <c r="V1926" s="35" t="s">
        <v>15994</v>
      </c>
      <c r="W1926" s="35" t="s">
        <v>15995</v>
      </c>
      <c r="X1926" s="35" t="s">
        <v>54</v>
      </c>
      <c r="Y1926" s="35" t="s">
        <v>54</v>
      </c>
      <c r="Z1926" s="35" t="s">
        <v>54</v>
      </c>
      <c r="AA1926" s="35" t="s">
        <v>54</v>
      </c>
      <c r="AB1926" s="35" t="s">
        <v>272</v>
      </c>
      <c r="AC1926" s="35" t="s">
        <v>11800</v>
      </c>
      <c r="AD1926" s="35" t="s">
        <v>102</v>
      </c>
      <c r="AE1926" s="35" t="s">
        <v>54</v>
      </c>
      <c r="AF1926" s="35" t="s">
        <v>54</v>
      </c>
      <c r="AG1926" s="35" t="s">
        <v>54</v>
      </c>
      <c r="AH1926" s="35" t="s">
        <v>62</v>
      </c>
      <c r="AI1926" s="35" t="s">
        <v>54</v>
      </c>
      <c r="AJ1926" s="35" t="s">
        <v>62</v>
      </c>
      <c r="AK1926" s="35" t="s">
        <v>54</v>
      </c>
      <c r="AL1926" s="35" t="s">
        <v>62</v>
      </c>
      <c r="AM1926" s="35" t="s">
        <v>62</v>
      </c>
      <c r="AN1926" s="37" t="s">
        <v>63</v>
      </c>
      <c r="AO1926" s="35" t="s">
        <v>15996</v>
      </c>
    </row>
    <row r="1927" spans="1:41" x14ac:dyDescent="0.35">
      <c r="A1927">
        <v>1926</v>
      </c>
      <c r="B1927" s="35" t="s">
        <v>15997</v>
      </c>
      <c r="C1927" s="35" t="s">
        <v>41</v>
      </c>
      <c r="D1927" s="35" t="s">
        <v>42</v>
      </c>
      <c r="E1927" s="35" t="s">
        <v>41</v>
      </c>
      <c r="F1927" s="35" t="s">
        <v>15998</v>
      </c>
      <c r="G1927" s="35" t="s">
        <v>44</v>
      </c>
      <c r="H1927" s="35" t="s">
        <v>7134</v>
      </c>
      <c r="I1927" s="35" t="s">
        <v>15912</v>
      </c>
      <c r="J1927" s="35" t="s">
        <v>15913</v>
      </c>
      <c r="K1927" s="35" t="s">
        <v>15999</v>
      </c>
      <c r="L1927" s="35">
        <v>45</v>
      </c>
      <c r="M1927" s="35" t="s">
        <v>84</v>
      </c>
      <c r="N1927" s="35" t="s">
        <v>70</v>
      </c>
      <c r="O1927" s="35" t="s">
        <v>51</v>
      </c>
      <c r="P1927" s="35" t="s">
        <v>352</v>
      </c>
      <c r="Q1927" s="35"/>
      <c r="R1927" s="35" t="s">
        <v>62</v>
      </c>
      <c r="S1927" s="35"/>
      <c r="T1927" s="35"/>
      <c r="U1927" s="35" t="s">
        <v>16000</v>
      </c>
      <c r="V1927" s="35" t="s">
        <v>16001</v>
      </c>
      <c r="W1927" s="35" t="s">
        <v>16002</v>
      </c>
      <c r="X1927" s="35" t="s">
        <v>54</v>
      </c>
      <c r="Y1927" s="35" t="s">
        <v>54</v>
      </c>
      <c r="Z1927" s="35" t="s">
        <v>54</v>
      </c>
      <c r="AA1927" s="35" t="s">
        <v>54</v>
      </c>
      <c r="AB1927" s="35" t="s">
        <v>89</v>
      </c>
      <c r="AC1927" s="35" t="s">
        <v>5732</v>
      </c>
      <c r="AD1927" s="35"/>
      <c r="AE1927" s="35" t="s">
        <v>54</v>
      </c>
      <c r="AF1927" s="35" t="s">
        <v>62</v>
      </c>
      <c r="AG1927" s="35" t="s">
        <v>54</v>
      </c>
      <c r="AH1927" s="35" t="s">
        <v>54</v>
      </c>
      <c r="AI1927" s="35" t="s">
        <v>54</v>
      </c>
      <c r="AJ1927" s="35" t="s">
        <v>54</v>
      </c>
      <c r="AK1927" s="35" t="s">
        <v>62</v>
      </c>
      <c r="AL1927" s="35" t="s">
        <v>62</v>
      </c>
      <c r="AM1927" s="35" t="s">
        <v>62</v>
      </c>
      <c r="AN1927" s="38" t="s">
        <v>1488</v>
      </c>
      <c r="AO1927" s="35" t="s">
        <v>224</v>
      </c>
    </row>
    <row r="1928" spans="1:41" x14ac:dyDescent="0.35">
      <c r="A1928">
        <v>1927</v>
      </c>
      <c r="B1928" s="35" t="s">
        <v>16003</v>
      </c>
      <c r="C1928" s="35" t="s">
        <v>41</v>
      </c>
      <c r="D1928" s="35" t="s">
        <v>42</v>
      </c>
      <c r="E1928" s="35" t="s">
        <v>41</v>
      </c>
      <c r="F1928" s="35" t="s">
        <v>16004</v>
      </c>
      <c r="G1928" s="35" t="s">
        <v>44</v>
      </c>
      <c r="H1928" s="35" t="s">
        <v>7134</v>
      </c>
      <c r="I1928" s="35" t="s">
        <v>15912</v>
      </c>
      <c r="J1928" s="35" t="s">
        <v>15913</v>
      </c>
      <c r="K1928" s="35" t="s">
        <v>16005</v>
      </c>
      <c r="L1928" s="35">
        <v>51</v>
      </c>
      <c r="M1928" s="35" t="s">
        <v>49</v>
      </c>
      <c r="N1928" s="35" t="s">
        <v>70</v>
      </c>
      <c r="O1928" s="35" t="s">
        <v>51</v>
      </c>
      <c r="P1928" s="35" t="s">
        <v>71</v>
      </c>
      <c r="Q1928" s="35"/>
      <c r="R1928" s="35" t="s">
        <v>62</v>
      </c>
      <c r="S1928" s="35"/>
      <c r="T1928" s="35"/>
      <c r="U1928" s="35" t="s">
        <v>16006</v>
      </c>
      <c r="V1928" s="35" t="s">
        <v>16007</v>
      </c>
      <c r="W1928" s="35" t="s">
        <v>16008</v>
      </c>
      <c r="X1928" s="35" t="s">
        <v>54</v>
      </c>
      <c r="Y1928" s="35" t="s">
        <v>54</v>
      </c>
      <c r="Z1928" s="35" t="s">
        <v>62</v>
      </c>
      <c r="AA1928" s="35" t="s">
        <v>54</v>
      </c>
      <c r="AB1928" s="35" t="s">
        <v>114</v>
      </c>
      <c r="AC1928" s="35" t="s">
        <v>16009</v>
      </c>
      <c r="AD1928" s="35" t="s">
        <v>102</v>
      </c>
      <c r="AE1928" s="35" t="s">
        <v>54</v>
      </c>
      <c r="AF1928" s="35" t="s">
        <v>54</v>
      </c>
      <c r="AG1928" s="35" t="s">
        <v>54</v>
      </c>
      <c r="AH1928" s="35" t="s">
        <v>54</v>
      </c>
      <c r="AI1928" s="35" t="s">
        <v>54</v>
      </c>
      <c r="AJ1928" s="35" t="s">
        <v>54</v>
      </c>
      <c r="AK1928" s="35" t="s">
        <v>54</v>
      </c>
      <c r="AL1928" s="35" t="s">
        <v>54</v>
      </c>
      <c r="AM1928" s="35" t="s">
        <v>54</v>
      </c>
      <c r="AN1928" s="37" t="s">
        <v>63</v>
      </c>
      <c r="AO1928" s="35" t="s">
        <v>16010</v>
      </c>
    </row>
    <row r="1929" spans="1:41" x14ac:dyDescent="0.35">
      <c r="A1929">
        <v>1928</v>
      </c>
      <c r="B1929" s="35" t="s">
        <v>16011</v>
      </c>
      <c r="C1929" s="35" t="s">
        <v>41</v>
      </c>
      <c r="D1929" s="35" t="s">
        <v>42</v>
      </c>
      <c r="E1929" s="35" t="s">
        <v>41</v>
      </c>
      <c r="F1929" s="35" t="s">
        <v>16012</v>
      </c>
      <c r="G1929" s="35" t="s">
        <v>44</v>
      </c>
      <c r="H1929" s="35" t="s">
        <v>7134</v>
      </c>
      <c r="I1929" s="35" t="s">
        <v>15769</v>
      </c>
      <c r="J1929" s="35" t="s">
        <v>15778</v>
      </c>
      <c r="K1929" s="35" t="s">
        <v>16013</v>
      </c>
      <c r="L1929" s="35">
        <v>27</v>
      </c>
      <c r="M1929" s="35" t="s">
        <v>84</v>
      </c>
      <c r="N1929" s="35" t="s">
        <v>70</v>
      </c>
      <c r="O1929" s="35" t="s">
        <v>51</v>
      </c>
      <c r="P1929" s="35" t="s">
        <v>352</v>
      </c>
      <c r="Q1929" s="35"/>
      <c r="R1929" s="35" t="s">
        <v>62</v>
      </c>
      <c r="S1929" s="35"/>
      <c r="T1929" s="35"/>
      <c r="U1929" s="35" t="s">
        <v>16014</v>
      </c>
      <c r="V1929" s="35" t="s">
        <v>16015</v>
      </c>
      <c r="W1929" s="35" t="s">
        <v>16016</v>
      </c>
      <c r="X1929" s="35" t="s">
        <v>54</v>
      </c>
      <c r="Y1929" s="35" t="s">
        <v>54</v>
      </c>
      <c r="Z1929" s="35" t="s">
        <v>54</v>
      </c>
      <c r="AA1929" s="35" t="s">
        <v>54</v>
      </c>
      <c r="AB1929" s="35" t="s">
        <v>162</v>
      </c>
      <c r="AC1929" s="35" t="s">
        <v>9121</v>
      </c>
      <c r="AD1929" s="35" t="s">
        <v>61</v>
      </c>
      <c r="AE1929" s="35" t="s">
        <v>54</v>
      </c>
      <c r="AF1929" s="35" t="s">
        <v>54</v>
      </c>
      <c r="AG1929" s="35" t="s">
        <v>54</v>
      </c>
      <c r="AH1929" s="35" t="s">
        <v>62</v>
      </c>
      <c r="AI1929" s="35" t="s">
        <v>54</v>
      </c>
      <c r="AJ1929" s="35" t="s">
        <v>62</v>
      </c>
      <c r="AK1929" s="35" t="s">
        <v>54</v>
      </c>
      <c r="AL1929" s="35" t="s">
        <v>54</v>
      </c>
      <c r="AM1929" s="35" t="s">
        <v>62</v>
      </c>
      <c r="AN1929" s="37" t="s">
        <v>63</v>
      </c>
      <c r="AO1929" s="35" t="s">
        <v>16017</v>
      </c>
    </row>
    <row r="1930" spans="1:41" x14ac:dyDescent="0.35">
      <c r="A1930">
        <v>1929</v>
      </c>
      <c r="B1930" s="35" t="s">
        <v>10209</v>
      </c>
      <c r="C1930" s="35" t="s">
        <v>41</v>
      </c>
      <c r="D1930" s="35" t="s">
        <v>42</v>
      </c>
      <c r="E1930" s="35" t="s">
        <v>41</v>
      </c>
      <c r="F1930" s="35" t="s">
        <v>16018</v>
      </c>
      <c r="G1930" s="35" t="s">
        <v>44</v>
      </c>
      <c r="H1930" s="35" t="s">
        <v>7134</v>
      </c>
      <c r="I1930" s="35" t="s">
        <v>15769</v>
      </c>
      <c r="J1930" s="35" t="s">
        <v>15824</v>
      </c>
      <c r="K1930" s="35" t="s">
        <v>16019</v>
      </c>
      <c r="L1930" s="35">
        <v>35</v>
      </c>
      <c r="M1930" s="35" t="s">
        <v>49</v>
      </c>
      <c r="N1930" s="35" t="s">
        <v>70</v>
      </c>
      <c r="O1930" s="35" t="s">
        <v>51</v>
      </c>
      <c r="P1930" s="35" t="s">
        <v>71</v>
      </c>
      <c r="Q1930" s="35"/>
      <c r="R1930" s="35" t="s">
        <v>62</v>
      </c>
      <c r="S1930" s="35"/>
      <c r="T1930" s="35"/>
      <c r="U1930" s="35" t="s">
        <v>16020</v>
      </c>
      <c r="V1930" s="35" t="s">
        <v>16021</v>
      </c>
      <c r="W1930" s="35" t="s">
        <v>16022</v>
      </c>
      <c r="X1930" s="35" t="s">
        <v>54</v>
      </c>
      <c r="Y1930" s="35" t="s">
        <v>54</v>
      </c>
      <c r="Z1930" s="35" t="s">
        <v>54</v>
      </c>
      <c r="AA1930" s="35" t="s">
        <v>54</v>
      </c>
      <c r="AB1930" s="35" t="s">
        <v>114</v>
      </c>
      <c r="AC1930" s="35" t="s">
        <v>16023</v>
      </c>
      <c r="AD1930" s="35" t="s">
        <v>116</v>
      </c>
      <c r="AE1930" s="35" t="s">
        <v>54</v>
      </c>
      <c r="AF1930" s="35" t="s">
        <v>62</v>
      </c>
      <c r="AG1930" s="35" t="s">
        <v>54</v>
      </c>
      <c r="AH1930" s="35" t="s">
        <v>54</v>
      </c>
      <c r="AI1930" s="35" t="s">
        <v>54</v>
      </c>
      <c r="AJ1930" s="35" t="s">
        <v>62</v>
      </c>
      <c r="AK1930" s="35" t="s">
        <v>54</v>
      </c>
      <c r="AL1930" s="35" t="s">
        <v>54</v>
      </c>
      <c r="AM1930" s="35" t="s">
        <v>62</v>
      </c>
      <c r="AN1930" s="37" t="s">
        <v>63</v>
      </c>
      <c r="AO1930" s="35" t="s">
        <v>16024</v>
      </c>
    </row>
    <row r="1931" spans="1:41" x14ac:dyDescent="0.35">
      <c r="A1931">
        <v>1930</v>
      </c>
      <c r="B1931" s="35" t="s">
        <v>16025</v>
      </c>
      <c r="C1931" s="35" t="s">
        <v>317</v>
      </c>
      <c r="D1931" s="35" t="s">
        <v>42</v>
      </c>
      <c r="E1931" s="35" t="s">
        <v>317</v>
      </c>
      <c r="F1931" s="35" t="s">
        <v>16026</v>
      </c>
      <c r="G1931" s="35" t="s">
        <v>44</v>
      </c>
      <c r="H1931" s="35" t="s">
        <v>7134</v>
      </c>
      <c r="I1931" s="35" t="s">
        <v>16027</v>
      </c>
      <c r="J1931" s="35" t="s">
        <v>16028</v>
      </c>
      <c r="K1931" s="35" t="s">
        <v>16029</v>
      </c>
      <c r="L1931" s="35">
        <v>27</v>
      </c>
      <c r="M1931" s="35" t="s">
        <v>84</v>
      </c>
      <c r="N1931" s="35" t="s">
        <v>50</v>
      </c>
      <c r="O1931" s="35" t="s">
        <v>96</v>
      </c>
      <c r="P1931" s="35" t="s">
        <v>445</v>
      </c>
      <c r="Q1931" s="35"/>
      <c r="R1931" s="35" t="s">
        <v>62</v>
      </c>
      <c r="S1931" s="35"/>
      <c r="T1931" s="35"/>
      <c r="U1931" s="35" t="s">
        <v>16030</v>
      </c>
      <c r="V1931" s="35" t="s">
        <v>16031</v>
      </c>
      <c r="W1931" s="35" t="s">
        <v>16032</v>
      </c>
      <c r="X1931" s="35" t="s">
        <v>54</v>
      </c>
      <c r="Y1931" s="35" t="s">
        <v>54</v>
      </c>
      <c r="Z1931" s="35" t="s">
        <v>62</v>
      </c>
      <c r="AA1931" s="35" t="s">
        <v>54</v>
      </c>
      <c r="AB1931" s="35" t="s">
        <v>239</v>
      </c>
      <c r="AC1931" s="35" t="s">
        <v>391</v>
      </c>
      <c r="AD1931" s="35" t="s">
        <v>1885</v>
      </c>
      <c r="AE1931" s="35" t="s">
        <v>54</v>
      </c>
      <c r="AF1931" s="35" t="s">
        <v>62</v>
      </c>
      <c r="AG1931" s="35" t="s">
        <v>62</v>
      </c>
      <c r="AH1931" s="35" t="s">
        <v>62</v>
      </c>
      <c r="AI1931" s="35" t="s">
        <v>62</v>
      </c>
      <c r="AJ1931" s="35" t="s">
        <v>62</v>
      </c>
      <c r="AK1931" s="35" t="s">
        <v>62</v>
      </c>
      <c r="AL1931" s="35" t="s">
        <v>62</v>
      </c>
      <c r="AM1931" s="35" t="s">
        <v>62</v>
      </c>
      <c r="AN1931" s="37" t="s">
        <v>63</v>
      </c>
      <c r="AO1931" s="35" t="s">
        <v>16033</v>
      </c>
    </row>
    <row r="1932" spans="1:41" x14ac:dyDescent="0.35">
      <c r="A1932">
        <v>1931</v>
      </c>
      <c r="B1932" s="35" t="s">
        <v>16034</v>
      </c>
      <c r="C1932" s="35" t="s">
        <v>317</v>
      </c>
      <c r="D1932" s="35" t="s">
        <v>42</v>
      </c>
      <c r="E1932" s="35" t="s">
        <v>317</v>
      </c>
      <c r="F1932" s="35" t="s">
        <v>16035</v>
      </c>
      <c r="G1932" s="35" t="s">
        <v>44</v>
      </c>
      <c r="H1932" s="35" t="s">
        <v>7134</v>
      </c>
      <c r="I1932" s="35" t="s">
        <v>16027</v>
      </c>
      <c r="J1932" s="35" t="s">
        <v>16028</v>
      </c>
      <c r="K1932" s="35" t="s">
        <v>16036</v>
      </c>
      <c r="L1932" s="35">
        <v>29</v>
      </c>
      <c r="M1932" s="35" t="s">
        <v>84</v>
      </c>
      <c r="N1932" s="35" t="s">
        <v>50</v>
      </c>
      <c r="O1932" s="35" t="s">
        <v>96</v>
      </c>
      <c r="P1932" s="35" t="s">
        <v>213</v>
      </c>
      <c r="Q1932" s="35"/>
      <c r="R1932" s="35" t="s">
        <v>54</v>
      </c>
      <c r="S1932" s="35" t="s">
        <v>2107</v>
      </c>
      <c r="T1932" s="35" t="s">
        <v>16037</v>
      </c>
      <c r="U1932" s="35" t="s">
        <v>16038</v>
      </c>
      <c r="V1932" s="35" t="s">
        <v>16039</v>
      </c>
      <c r="W1932" s="35" t="s">
        <v>16040</v>
      </c>
      <c r="X1932" s="35" t="s">
        <v>54</v>
      </c>
      <c r="Y1932" s="35" t="s">
        <v>54</v>
      </c>
      <c r="Z1932" s="35" t="s">
        <v>54</v>
      </c>
      <c r="AA1932" s="35" t="s">
        <v>54</v>
      </c>
      <c r="AB1932" s="35" t="s">
        <v>16041</v>
      </c>
      <c r="AC1932" s="35" t="s">
        <v>13152</v>
      </c>
      <c r="AD1932" s="35" t="s">
        <v>102</v>
      </c>
      <c r="AE1932" s="35" t="s">
        <v>54</v>
      </c>
      <c r="AF1932" s="35" t="s">
        <v>54</v>
      </c>
      <c r="AG1932" s="35" t="s">
        <v>62</v>
      </c>
      <c r="AH1932" s="35" t="s">
        <v>62</v>
      </c>
      <c r="AI1932" s="35" t="s">
        <v>62</v>
      </c>
      <c r="AJ1932" s="35" t="s">
        <v>62</v>
      </c>
      <c r="AK1932" s="35" t="s">
        <v>62</v>
      </c>
      <c r="AL1932" s="35" t="s">
        <v>62</v>
      </c>
      <c r="AM1932" s="35" t="s">
        <v>62</v>
      </c>
      <c r="AN1932" s="37" t="s">
        <v>63</v>
      </c>
      <c r="AO1932" s="35" t="s">
        <v>16042</v>
      </c>
    </row>
    <row r="1933" spans="1:41" x14ac:dyDescent="0.35">
      <c r="A1933">
        <v>1932</v>
      </c>
      <c r="B1933" s="35" t="s">
        <v>16043</v>
      </c>
      <c r="C1933" s="35" t="s">
        <v>317</v>
      </c>
      <c r="D1933" s="35" t="s">
        <v>42</v>
      </c>
      <c r="E1933" s="35" t="s">
        <v>317</v>
      </c>
      <c r="F1933" s="35" t="s">
        <v>16044</v>
      </c>
      <c r="G1933" s="35" t="s">
        <v>44</v>
      </c>
      <c r="H1933" s="35" t="s">
        <v>7134</v>
      </c>
      <c r="I1933" s="35" t="s">
        <v>16027</v>
      </c>
      <c r="J1933" s="35" t="s">
        <v>16045</v>
      </c>
      <c r="K1933" s="35" t="s">
        <v>16046</v>
      </c>
      <c r="L1933" s="35">
        <v>26</v>
      </c>
      <c r="M1933" s="35" t="s">
        <v>84</v>
      </c>
      <c r="N1933" s="35" t="s">
        <v>50</v>
      </c>
      <c r="O1933" s="35" t="s">
        <v>96</v>
      </c>
      <c r="P1933" s="35" t="s">
        <v>52</v>
      </c>
      <c r="Q1933" s="35" t="s">
        <v>3981</v>
      </c>
      <c r="R1933" s="35" t="s">
        <v>62</v>
      </c>
      <c r="S1933" s="35"/>
      <c r="T1933" s="35"/>
      <c r="U1933" s="35" t="s">
        <v>16047</v>
      </c>
      <c r="V1933" s="35" t="s">
        <v>16048</v>
      </c>
      <c r="W1933" s="35" t="s">
        <v>16049</v>
      </c>
      <c r="X1933" s="35" t="s">
        <v>54</v>
      </c>
      <c r="Y1933" s="35" t="s">
        <v>54</v>
      </c>
      <c r="Z1933" s="35" t="s">
        <v>54</v>
      </c>
      <c r="AA1933" s="35" t="s">
        <v>54</v>
      </c>
      <c r="AB1933" s="35" t="s">
        <v>664</v>
      </c>
      <c r="AC1933" s="35" t="s">
        <v>16050</v>
      </c>
      <c r="AD1933" s="35" t="s">
        <v>91</v>
      </c>
      <c r="AE1933" s="35" t="s">
        <v>54</v>
      </c>
      <c r="AF1933" s="35" t="s">
        <v>54</v>
      </c>
      <c r="AG1933" s="35" t="s">
        <v>62</v>
      </c>
      <c r="AH1933" s="35" t="s">
        <v>62</v>
      </c>
      <c r="AI1933" s="35" t="s">
        <v>62</v>
      </c>
      <c r="AJ1933" s="35" t="s">
        <v>62</v>
      </c>
      <c r="AK1933" s="35" t="s">
        <v>62</v>
      </c>
      <c r="AL1933" s="35" t="s">
        <v>62</v>
      </c>
      <c r="AM1933" s="35" t="s">
        <v>62</v>
      </c>
      <c r="AN1933" s="38" t="s">
        <v>1488</v>
      </c>
      <c r="AO1933" s="35" t="s">
        <v>224</v>
      </c>
    </row>
    <row r="1934" spans="1:41" x14ac:dyDescent="0.35">
      <c r="A1934">
        <v>1933</v>
      </c>
      <c r="B1934" s="35" t="s">
        <v>16051</v>
      </c>
      <c r="C1934" s="35" t="s">
        <v>41</v>
      </c>
      <c r="D1934" s="35" t="s">
        <v>42</v>
      </c>
      <c r="E1934" s="35" t="s">
        <v>41</v>
      </c>
      <c r="F1934" s="35" t="s">
        <v>16052</v>
      </c>
      <c r="G1934" s="35" t="s">
        <v>44</v>
      </c>
      <c r="H1934" s="35" t="s">
        <v>7134</v>
      </c>
      <c r="I1934" s="35" t="s">
        <v>16027</v>
      </c>
      <c r="J1934" s="35" t="s">
        <v>16053</v>
      </c>
      <c r="K1934" s="35" t="s">
        <v>16054</v>
      </c>
      <c r="L1934" s="35">
        <v>26</v>
      </c>
      <c r="M1934" s="35" t="s">
        <v>84</v>
      </c>
      <c r="N1934" s="35" t="s">
        <v>50</v>
      </c>
      <c r="O1934" s="35" t="s">
        <v>51</v>
      </c>
      <c r="P1934" s="35" t="s">
        <v>52</v>
      </c>
      <c r="Q1934" s="35" t="s">
        <v>5441</v>
      </c>
      <c r="R1934" s="35" t="s">
        <v>62</v>
      </c>
      <c r="S1934" s="35"/>
      <c r="T1934" s="35"/>
      <c r="U1934" s="35" t="s">
        <v>16055</v>
      </c>
      <c r="V1934" s="35" t="s">
        <v>16056</v>
      </c>
      <c r="W1934" s="35" t="s">
        <v>16057</v>
      </c>
      <c r="X1934" s="35" t="s">
        <v>54</v>
      </c>
      <c r="Y1934" s="35" t="s">
        <v>54</v>
      </c>
      <c r="Z1934" s="35" t="s">
        <v>54</v>
      </c>
      <c r="AA1934" s="35" t="s">
        <v>54</v>
      </c>
      <c r="AB1934" s="35" t="s">
        <v>16058</v>
      </c>
      <c r="AC1934" s="35" t="s">
        <v>664</v>
      </c>
      <c r="AD1934" s="35" t="s">
        <v>102</v>
      </c>
      <c r="AE1934" s="35" t="s">
        <v>54</v>
      </c>
      <c r="AF1934" s="35" t="s">
        <v>54</v>
      </c>
      <c r="AG1934" s="35" t="s">
        <v>54</v>
      </c>
      <c r="AH1934" s="35" t="s">
        <v>62</v>
      </c>
      <c r="AI1934" s="35" t="s">
        <v>54</v>
      </c>
      <c r="AJ1934" s="35" t="s">
        <v>62</v>
      </c>
      <c r="AK1934" s="35" t="s">
        <v>54</v>
      </c>
      <c r="AL1934" s="35" t="s">
        <v>54</v>
      </c>
      <c r="AM1934" s="35" t="s">
        <v>62</v>
      </c>
      <c r="AN1934" s="37" t="s">
        <v>63</v>
      </c>
      <c r="AO1934" s="35" t="s">
        <v>16059</v>
      </c>
    </row>
    <row r="1935" spans="1:41" x14ac:dyDescent="0.35">
      <c r="A1935">
        <v>1934</v>
      </c>
      <c r="B1935" s="35" t="s">
        <v>16060</v>
      </c>
      <c r="C1935" s="35" t="s">
        <v>317</v>
      </c>
      <c r="D1935" s="35" t="s">
        <v>42</v>
      </c>
      <c r="E1935" s="35" t="s">
        <v>317</v>
      </c>
      <c r="F1935" s="35" t="s">
        <v>16061</v>
      </c>
      <c r="G1935" s="35" t="s">
        <v>44</v>
      </c>
      <c r="H1935" s="35" t="s">
        <v>7134</v>
      </c>
      <c r="I1935" s="35" t="s">
        <v>16027</v>
      </c>
      <c r="J1935" s="35" t="s">
        <v>16053</v>
      </c>
      <c r="K1935" s="35" t="s">
        <v>16062</v>
      </c>
      <c r="L1935" s="35">
        <v>28</v>
      </c>
      <c r="M1935" s="35" t="s">
        <v>84</v>
      </c>
      <c r="N1935" s="35" t="s">
        <v>70</v>
      </c>
      <c r="O1935" s="35" t="s">
        <v>96</v>
      </c>
      <c r="P1935" s="35" t="s">
        <v>71</v>
      </c>
      <c r="Q1935" s="35"/>
      <c r="R1935" s="35" t="s">
        <v>62</v>
      </c>
      <c r="S1935" s="35"/>
      <c r="T1935" s="35"/>
      <c r="U1935" s="35" t="s">
        <v>16063</v>
      </c>
      <c r="V1935" s="35" t="s">
        <v>16064</v>
      </c>
      <c r="W1935" s="35" t="s">
        <v>16065</v>
      </c>
      <c r="X1935" s="35" t="s">
        <v>54</v>
      </c>
      <c r="Y1935" s="35" t="s">
        <v>54</v>
      </c>
      <c r="Z1935" s="35" t="s">
        <v>54</v>
      </c>
      <c r="AA1935" s="35" t="s">
        <v>54</v>
      </c>
      <c r="AB1935" s="35" t="s">
        <v>16066</v>
      </c>
      <c r="AC1935" s="35" t="s">
        <v>101</v>
      </c>
      <c r="AD1935" s="35" t="s">
        <v>116</v>
      </c>
      <c r="AE1935" s="35" t="s">
        <v>54</v>
      </c>
      <c r="AF1935" s="35" t="s">
        <v>54</v>
      </c>
      <c r="AG1935" s="35" t="s">
        <v>54</v>
      </c>
      <c r="AH1935" s="35" t="s">
        <v>54</v>
      </c>
      <c r="AI1935" s="35" t="s">
        <v>62</v>
      </c>
      <c r="AJ1935" s="35" t="s">
        <v>62</v>
      </c>
      <c r="AK1935" s="35" t="s">
        <v>62</v>
      </c>
      <c r="AL1935" s="35" t="s">
        <v>62</v>
      </c>
      <c r="AM1935" s="35" t="s">
        <v>62</v>
      </c>
      <c r="AN1935" s="37" t="s">
        <v>63</v>
      </c>
      <c r="AO1935" s="35" t="s">
        <v>16067</v>
      </c>
    </row>
    <row r="1936" spans="1:41" x14ac:dyDescent="0.35">
      <c r="A1936">
        <v>1935</v>
      </c>
      <c r="B1936" s="35" t="s">
        <v>16068</v>
      </c>
      <c r="C1936" s="35" t="s">
        <v>317</v>
      </c>
      <c r="D1936" s="35" t="s">
        <v>42</v>
      </c>
      <c r="E1936" s="35" t="s">
        <v>317</v>
      </c>
      <c r="F1936" s="35" t="s">
        <v>1745</v>
      </c>
      <c r="G1936" s="35" t="s">
        <v>44</v>
      </c>
      <c r="H1936" s="35" t="s">
        <v>7134</v>
      </c>
      <c r="I1936" s="35" t="s">
        <v>16027</v>
      </c>
      <c r="J1936" s="35" t="s">
        <v>16053</v>
      </c>
      <c r="K1936" s="35" t="s">
        <v>16069</v>
      </c>
      <c r="L1936" s="35">
        <v>39</v>
      </c>
      <c r="M1936" s="35" t="s">
        <v>84</v>
      </c>
      <c r="N1936" s="35" t="s">
        <v>70</v>
      </c>
      <c r="O1936" s="35" t="s">
        <v>51</v>
      </c>
      <c r="P1936" s="35" t="s">
        <v>352</v>
      </c>
      <c r="Q1936" s="35"/>
      <c r="R1936" s="35" t="s">
        <v>62</v>
      </c>
      <c r="S1936" s="35"/>
      <c r="T1936" s="35"/>
      <c r="U1936" s="35" t="s">
        <v>16070</v>
      </c>
      <c r="V1936" s="35" t="s">
        <v>16071</v>
      </c>
      <c r="W1936" s="35" t="s">
        <v>16072</v>
      </c>
      <c r="X1936" s="35" t="s">
        <v>54</v>
      </c>
      <c r="Y1936" s="35" t="s">
        <v>54</v>
      </c>
      <c r="Z1936" s="35" t="s">
        <v>54</v>
      </c>
      <c r="AA1936" s="35" t="s">
        <v>54</v>
      </c>
      <c r="AB1936" s="35" t="s">
        <v>239</v>
      </c>
      <c r="AC1936" s="35" t="s">
        <v>3581</v>
      </c>
      <c r="AD1936" s="35" t="s">
        <v>347</v>
      </c>
      <c r="AE1936" s="35" t="s">
        <v>54</v>
      </c>
      <c r="AF1936" s="35" t="s">
        <v>54</v>
      </c>
      <c r="AG1936" s="35" t="s">
        <v>54</v>
      </c>
      <c r="AH1936" s="35" t="s">
        <v>62</v>
      </c>
      <c r="AI1936" s="35" t="s">
        <v>62</v>
      </c>
      <c r="AJ1936" s="35" t="s">
        <v>54</v>
      </c>
      <c r="AK1936" s="35" t="s">
        <v>62</v>
      </c>
      <c r="AL1936" s="35" t="s">
        <v>62</v>
      </c>
      <c r="AM1936" s="35" t="s">
        <v>62</v>
      </c>
      <c r="AN1936" s="37" t="s">
        <v>63</v>
      </c>
      <c r="AO1936" s="35" t="s">
        <v>16073</v>
      </c>
    </row>
    <row r="1937" spans="1:41" x14ac:dyDescent="0.35">
      <c r="A1937">
        <v>1936</v>
      </c>
      <c r="B1937" s="35" t="s">
        <v>16074</v>
      </c>
      <c r="C1937" s="35" t="s">
        <v>317</v>
      </c>
      <c r="D1937" s="35" t="s">
        <v>42</v>
      </c>
      <c r="E1937" s="35" t="s">
        <v>317</v>
      </c>
      <c r="F1937" s="35" t="s">
        <v>16075</v>
      </c>
      <c r="G1937" s="35" t="s">
        <v>44</v>
      </c>
      <c r="H1937" s="35" t="s">
        <v>7134</v>
      </c>
      <c r="I1937" s="35" t="s">
        <v>16027</v>
      </c>
      <c r="J1937" s="35" t="s">
        <v>16076</v>
      </c>
      <c r="K1937" s="35" t="s">
        <v>16077</v>
      </c>
      <c r="L1937" s="35">
        <v>26</v>
      </c>
      <c r="M1937" s="35" t="s">
        <v>84</v>
      </c>
      <c r="N1937" s="35" t="s">
        <v>50</v>
      </c>
      <c r="O1937" s="35" t="s">
        <v>96</v>
      </c>
      <c r="P1937" s="35" t="s">
        <v>71</v>
      </c>
      <c r="Q1937" s="35"/>
      <c r="R1937" s="35" t="s">
        <v>62</v>
      </c>
      <c r="S1937" s="35"/>
      <c r="T1937" s="35"/>
      <c r="U1937" s="35" t="s">
        <v>16078</v>
      </c>
      <c r="V1937" s="35" t="s">
        <v>16079</v>
      </c>
      <c r="W1937" s="35" t="s">
        <v>16080</v>
      </c>
      <c r="X1937" s="35" t="s">
        <v>54</v>
      </c>
      <c r="Y1937" s="35" t="s">
        <v>54</v>
      </c>
      <c r="Z1937" s="35" t="s">
        <v>54</v>
      </c>
      <c r="AA1937" s="35" t="s">
        <v>54</v>
      </c>
      <c r="AB1937" s="35" t="s">
        <v>162</v>
      </c>
      <c r="AC1937" s="35" t="s">
        <v>16081</v>
      </c>
      <c r="AD1937" s="35" t="s">
        <v>740</v>
      </c>
      <c r="AE1937" s="35" t="s">
        <v>54</v>
      </c>
      <c r="AF1937" s="35" t="s">
        <v>54</v>
      </c>
      <c r="AG1937" s="35" t="s">
        <v>54</v>
      </c>
      <c r="AH1937" s="35" t="s">
        <v>62</v>
      </c>
      <c r="AI1937" s="35" t="s">
        <v>54</v>
      </c>
      <c r="AJ1937" s="35" t="s">
        <v>62</v>
      </c>
      <c r="AK1937" s="35" t="s">
        <v>54</v>
      </c>
      <c r="AL1937" s="35" t="s">
        <v>62</v>
      </c>
      <c r="AM1937" s="35" t="s">
        <v>62</v>
      </c>
      <c r="AN1937" s="37" t="s">
        <v>63</v>
      </c>
      <c r="AO1937" s="35" t="s">
        <v>16082</v>
      </c>
    </row>
    <row r="1938" spans="1:41" x14ac:dyDescent="0.35">
      <c r="A1938">
        <v>1937</v>
      </c>
      <c r="B1938" s="35" t="s">
        <v>16083</v>
      </c>
      <c r="C1938" s="35" t="s">
        <v>317</v>
      </c>
      <c r="D1938" s="35" t="s">
        <v>42</v>
      </c>
      <c r="E1938" s="35" t="s">
        <v>317</v>
      </c>
      <c r="F1938" s="35" t="s">
        <v>16084</v>
      </c>
      <c r="G1938" s="35" t="s">
        <v>44</v>
      </c>
      <c r="H1938" s="35" t="s">
        <v>7134</v>
      </c>
      <c r="I1938" s="35" t="s">
        <v>16027</v>
      </c>
      <c r="J1938" s="35" t="s">
        <v>16076</v>
      </c>
      <c r="K1938" s="35" t="s">
        <v>16085</v>
      </c>
      <c r="L1938" s="35">
        <v>27</v>
      </c>
      <c r="M1938" s="35" t="s">
        <v>84</v>
      </c>
      <c r="N1938" s="35" t="s">
        <v>50</v>
      </c>
      <c r="O1938" s="35" t="s">
        <v>96</v>
      </c>
      <c r="P1938" s="35" t="s">
        <v>517</v>
      </c>
      <c r="Q1938" s="35"/>
      <c r="R1938" s="35" t="s">
        <v>62</v>
      </c>
      <c r="S1938" s="35"/>
      <c r="T1938" s="35"/>
      <c r="U1938" s="35" t="s">
        <v>16086</v>
      </c>
      <c r="V1938" s="35" t="s">
        <v>16087</v>
      </c>
      <c r="W1938" s="35" t="s">
        <v>16088</v>
      </c>
      <c r="X1938" s="35" t="s">
        <v>54</v>
      </c>
      <c r="Y1938" s="35" t="s">
        <v>54</v>
      </c>
      <c r="Z1938" s="35" t="s">
        <v>54</v>
      </c>
      <c r="AA1938" s="35" t="s">
        <v>54</v>
      </c>
      <c r="AB1938" s="35" t="s">
        <v>239</v>
      </c>
      <c r="AC1938" s="35" t="s">
        <v>90</v>
      </c>
      <c r="AD1938" s="35"/>
      <c r="AE1938" s="35" t="s">
        <v>54</v>
      </c>
      <c r="AF1938" s="35" t="s">
        <v>54</v>
      </c>
      <c r="AG1938" s="35" t="s">
        <v>54</v>
      </c>
      <c r="AH1938" s="35" t="s">
        <v>54</v>
      </c>
      <c r="AI1938" s="35" t="s">
        <v>62</v>
      </c>
      <c r="AJ1938" s="35" t="s">
        <v>62</v>
      </c>
      <c r="AK1938" s="35" t="s">
        <v>62</v>
      </c>
      <c r="AL1938" s="35" t="s">
        <v>62</v>
      </c>
      <c r="AM1938" s="35" t="s">
        <v>62</v>
      </c>
      <c r="AN1938" s="37" t="s">
        <v>63</v>
      </c>
      <c r="AO1938" s="35" t="s">
        <v>16089</v>
      </c>
    </row>
    <row r="1939" spans="1:41" x14ac:dyDescent="0.35">
      <c r="A1939">
        <v>1938</v>
      </c>
      <c r="B1939" s="35" t="s">
        <v>16090</v>
      </c>
      <c r="C1939" s="35" t="s">
        <v>317</v>
      </c>
      <c r="D1939" s="35" t="s">
        <v>42</v>
      </c>
      <c r="E1939" s="35" t="s">
        <v>317</v>
      </c>
      <c r="F1939" s="35" t="s">
        <v>16091</v>
      </c>
      <c r="G1939" s="35" t="s">
        <v>44</v>
      </c>
      <c r="H1939" s="35" t="s">
        <v>7134</v>
      </c>
      <c r="I1939" s="35" t="s">
        <v>16027</v>
      </c>
      <c r="J1939" s="35" t="s">
        <v>16092</v>
      </c>
      <c r="K1939" s="35" t="s">
        <v>16093</v>
      </c>
      <c r="L1939" s="35">
        <v>28</v>
      </c>
      <c r="M1939" s="35" t="s">
        <v>49</v>
      </c>
      <c r="N1939" s="35" t="s">
        <v>70</v>
      </c>
      <c r="O1939" s="35" t="s">
        <v>96</v>
      </c>
      <c r="P1939" s="35" t="s">
        <v>52</v>
      </c>
      <c r="Q1939" s="35" t="s">
        <v>268</v>
      </c>
      <c r="R1939" s="35" t="s">
        <v>62</v>
      </c>
      <c r="S1939" s="35"/>
      <c r="T1939" s="35"/>
      <c r="U1939" s="35" t="s">
        <v>16094</v>
      </c>
      <c r="V1939" s="35" t="s">
        <v>16095</v>
      </c>
      <c r="W1939" s="35" t="s">
        <v>16096</v>
      </c>
      <c r="X1939" s="35" t="s">
        <v>54</v>
      </c>
      <c r="Y1939" s="35" t="s">
        <v>54</v>
      </c>
      <c r="Z1939" s="35" t="s">
        <v>54</v>
      </c>
      <c r="AA1939" s="35" t="s">
        <v>54</v>
      </c>
      <c r="AB1939" s="35" t="s">
        <v>239</v>
      </c>
      <c r="AC1939" s="35" t="s">
        <v>420</v>
      </c>
      <c r="AD1939" s="35" t="s">
        <v>77</v>
      </c>
      <c r="AE1939" s="35" t="s">
        <v>54</v>
      </c>
      <c r="AF1939" s="35" t="s">
        <v>54</v>
      </c>
      <c r="AG1939" s="35" t="s">
        <v>62</v>
      </c>
      <c r="AH1939" s="35" t="s">
        <v>62</v>
      </c>
      <c r="AI1939" s="35" t="s">
        <v>62</v>
      </c>
      <c r="AJ1939" s="35" t="s">
        <v>62</v>
      </c>
      <c r="AK1939" s="35" t="s">
        <v>62</v>
      </c>
      <c r="AL1939" s="35" t="s">
        <v>62</v>
      </c>
      <c r="AM1939" s="35" t="s">
        <v>62</v>
      </c>
      <c r="AN1939" s="37" t="s">
        <v>63</v>
      </c>
      <c r="AO1939" s="35" t="s">
        <v>16097</v>
      </c>
    </row>
    <row r="1940" spans="1:41" hidden="1" x14ac:dyDescent="0.35">
      <c r="A1940">
        <v>1939</v>
      </c>
      <c r="B1940" s="35" t="s">
        <v>16098</v>
      </c>
      <c r="C1940" s="35"/>
      <c r="D1940" s="35" t="s">
        <v>2533</v>
      </c>
      <c r="E1940" s="35" t="s">
        <v>317</v>
      </c>
      <c r="F1940" s="35" t="s">
        <v>16099</v>
      </c>
      <c r="G1940" s="35" t="s">
        <v>44</v>
      </c>
      <c r="H1940" s="35" t="s">
        <v>7134</v>
      </c>
      <c r="I1940" s="35" t="s">
        <v>16027</v>
      </c>
      <c r="J1940" s="35" t="s">
        <v>16092</v>
      </c>
      <c r="K1940" s="35" t="s">
        <v>16100</v>
      </c>
      <c r="L1940" s="35">
        <v>25</v>
      </c>
      <c r="M1940" s="35" t="s">
        <v>49</v>
      </c>
      <c r="N1940" s="35" t="s">
        <v>70</v>
      </c>
      <c r="O1940" s="35" t="s">
        <v>51</v>
      </c>
      <c r="P1940" s="35" t="s">
        <v>213</v>
      </c>
      <c r="Q1940" s="35"/>
      <c r="R1940" s="35" t="s">
        <v>62</v>
      </c>
      <c r="S1940" s="35"/>
      <c r="T1940" s="35"/>
      <c r="U1940" s="35" t="s">
        <v>16101</v>
      </c>
      <c r="V1940" s="35" t="s">
        <v>16102</v>
      </c>
      <c r="W1940" s="35" t="s">
        <v>16103</v>
      </c>
      <c r="X1940" s="35" t="s">
        <v>54</v>
      </c>
      <c r="Y1940" s="35" t="s">
        <v>54</v>
      </c>
      <c r="Z1940" s="35" t="s">
        <v>62</v>
      </c>
      <c r="AA1940" s="35" t="s">
        <v>54</v>
      </c>
      <c r="AB1940" s="35" t="s">
        <v>75</v>
      </c>
      <c r="AC1940" s="35" t="s">
        <v>16104</v>
      </c>
      <c r="AD1940" s="35" t="s">
        <v>102</v>
      </c>
      <c r="AE1940" s="35" t="s">
        <v>54</v>
      </c>
      <c r="AF1940" s="35" t="s">
        <v>54</v>
      </c>
      <c r="AG1940" s="35" t="s">
        <v>62</v>
      </c>
      <c r="AH1940" s="35" t="s">
        <v>62</v>
      </c>
      <c r="AI1940" s="35" t="s">
        <v>62</v>
      </c>
      <c r="AJ1940" s="35" t="s">
        <v>62</v>
      </c>
      <c r="AK1940" s="35" t="s">
        <v>62</v>
      </c>
      <c r="AL1940" s="35" t="s">
        <v>62</v>
      </c>
      <c r="AM1940" s="35" t="s">
        <v>62</v>
      </c>
      <c r="AN1940" s="37" t="s">
        <v>63</v>
      </c>
      <c r="AO1940" s="35" t="s">
        <v>16105</v>
      </c>
    </row>
    <row r="1941" spans="1:41" x14ac:dyDescent="0.35">
      <c r="A1941">
        <v>1940</v>
      </c>
      <c r="B1941" s="35" t="s">
        <v>16106</v>
      </c>
      <c r="C1941" s="35" t="s">
        <v>317</v>
      </c>
      <c r="D1941" s="35" t="s">
        <v>42</v>
      </c>
      <c r="E1941" s="35" t="s">
        <v>317</v>
      </c>
      <c r="F1941" s="35" t="s">
        <v>15607</v>
      </c>
      <c r="G1941" s="35" t="s">
        <v>44</v>
      </c>
      <c r="H1941" s="35" t="s">
        <v>7134</v>
      </c>
      <c r="I1941" s="35" t="s">
        <v>16027</v>
      </c>
      <c r="J1941" s="35" t="s">
        <v>16107</v>
      </c>
      <c r="K1941" s="35" t="s">
        <v>16108</v>
      </c>
      <c r="L1941" s="35">
        <v>26</v>
      </c>
      <c r="M1941" s="35" t="s">
        <v>49</v>
      </c>
      <c r="N1941" s="35" t="s">
        <v>50</v>
      </c>
      <c r="O1941" s="35" t="s">
        <v>96</v>
      </c>
      <c r="P1941" s="35" t="s">
        <v>517</v>
      </c>
      <c r="Q1941" s="35"/>
      <c r="R1941" s="35" t="s">
        <v>54</v>
      </c>
      <c r="S1941" s="35" t="s">
        <v>16109</v>
      </c>
      <c r="T1941" s="35" t="s">
        <v>16110</v>
      </c>
      <c r="U1941" s="35" t="s">
        <v>16111</v>
      </c>
      <c r="V1941" s="35" t="s">
        <v>16112</v>
      </c>
      <c r="W1941" s="35" t="s">
        <v>16113</v>
      </c>
      <c r="X1941" s="35" t="s">
        <v>54</v>
      </c>
      <c r="Y1941" s="35" t="s">
        <v>54</v>
      </c>
      <c r="Z1941" s="35" t="s">
        <v>54</v>
      </c>
      <c r="AA1941" s="35" t="s">
        <v>54</v>
      </c>
      <c r="AB1941" s="35" t="s">
        <v>162</v>
      </c>
      <c r="AC1941" s="35" t="s">
        <v>6814</v>
      </c>
      <c r="AD1941" s="35" t="s">
        <v>116</v>
      </c>
      <c r="AE1941" s="35" t="s">
        <v>54</v>
      </c>
      <c r="AF1941" s="35" t="s">
        <v>62</v>
      </c>
      <c r="AG1941" s="35" t="s">
        <v>62</v>
      </c>
      <c r="AH1941" s="35" t="s">
        <v>62</v>
      </c>
      <c r="AI1941" s="35" t="s">
        <v>62</v>
      </c>
      <c r="AJ1941" s="35" t="s">
        <v>62</v>
      </c>
      <c r="AK1941" s="35" t="s">
        <v>62</v>
      </c>
      <c r="AL1941" s="35" t="s">
        <v>62</v>
      </c>
      <c r="AM1941" s="35" t="s">
        <v>62</v>
      </c>
      <c r="AN1941" s="37" t="s">
        <v>63</v>
      </c>
      <c r="AO1941" s="35" t="s">
        <v>16114</v>
      </c>
    </row>
    <row r="1942" spans="1:41" x14ac:dyDescent="0.35">
      <c r="A1942">
        <v>1941</v>
      </c>
      <c r="B1942" s="35" t="s">
        <v>16115</v>
      </c>
      <c r="C1942" s="35" t="s">
        <v>317</v>
      </c>
      <c r="D1942" s="35" t="s">
        <v>42</v>
      </c>
      <c r="E1942" s="35" t="s">
        <v>317</v>
      </c>
      <c r="F1942" s="35" t="s">
        <v>4183</v>
      </c>
      <c r="G1942" s="35" t="s">
        <v>44</v>
      </c>
      <c r="H1942" s="35" t="s">
        <v>7134</v>
      </c>
      <c r="I1942" s="35" t="s">
        <v>16027</v>
      </c>
      <c r="J1942" s="35" t="s">
        <v>16107</v>
      </c>
      <c r="K1942" s="35" t="s">
        <v>16116</v>
      </c>
      <c r="L1942" s="35">
        <v>26</v>
      </c>
      <c r="M1942" s="35" t="s">
        <v>49</v>
      </c>
      <c r="N1942" s="35" t="s">
        <v>70</v>
      </c>
      <c r="O1942" s="35" t="s">
        <v>96</v>
      </c>
      <c r="P1942" s="35" t="s">
        <v>71</v>
      </c>
      <c r="Q1942" s="35"/>
      <c r="R1942" s="35" t="s">
        <v>62</v>
      </c>
      <c r="S1942" s="35"/>
      <c r="T1942" s="35"/>
      <c r="U1942" s="35" t="s">
        <v>16117</v>
      </c>
      <c r="V1942" s="35" t="s">
        <v>16118</v>
      </c>
      <c r="W1942" s="35" t="s">
        <v>16119</v>
      </c>
      <c r="X1942" s="35" t="s">
        <v>54</v>
      </c>
      <c r="Y1942" s="35" t="s">
        <v>54</v>
      </c>
      <c r="Z1942" s="35" t="s">
        <v>62</v>
      </c>
      <c r="AA1942" s="35" t="s">
        <v>54</v>
      </c>
      <c r="AB1942" s="35" t="s">
        <v>125</v>
      </c>
      <c r="AC1942" s="35" t="s">
        <v>16120</v>
      </c>
      <c r="AD1942" s="35" t="s">
        <v>102</v>
      </c>
      <c r="AE1942" s="35" t="s">
        <v>54</v>
      </c>
      <c r="AF1942" s="35" t="s">
        <v>54</v>
      </c>
      <c r="AG1942" s="35" t="s">
        <v>62</v>
      </c>
      <c r="AH1942" s="35" t="s">
        <v>62</v>
      </c>
      <c r="AI1942" s="35" t="s">
        <v>62</v>
      </c>
      <c r="AJ1942" s="35" t="s">
        <v>62</v>
      </c>
      <c r="AK1942" s="35" t="s">
        <v>62</v>
      </c>
      <c r="AL1942" s="35" t="s">
        <v>62</v>
      </c>
      <c r="AM1942" s="35" t="s">
        <v>62</v>
      </c>
      <c r="AN1942" s="37" t="s">
        <v>63</v>
      </c>
      <c r="AO1942" s="35" t="s">
        <v>16121</v>
      </c>
    </row>
    <row r="1943" spans="1:41" x14ac:dyDescent="0.35">
      <c r="A1943">
        <v>1942</v>
      </c>
      <c r="B1943" s="35" t="s">
        <v>16122</v>
      </c>
      <c r="C1943" s="35" t="s">
        <v>317</v>
      </c>
      <c r="D1943" s="35" t="s">
        <v>42</v>
      </c>
      <c r="E1943" s="35" t="s">
        <v>317</v>
      </c>
      <c r="F1943" s="35" t="s">
        <v>16123</v>
      </c>
      <c r="G1943" s="35" t="s">
        <v>44</v>
      </c>
      <c r="H1943" s="35" t="s">
        <v>7134</v>
      </c>
      <c r="I1943" s="35" t="s">
        <v>16027</v>
      </c>
      <c r="J1943" s="35" t="s">
        <v>16107</v>
      </c>
      <c r="K1943" s="35" t="s">
        <v>16124</v>
      </c>
      <c r="L1943" s="35">
        <v>37</v>
      </c>
      <c r="M1943" s="35" t="s">
        <v>84</v>
      </c>
      <c r="N1943" s="35" t="s">
        <v>70</v>
      </c>
      <c r="O1943" s="35" t="s">
        <v>51</v>
      </c>
      <c r="P1943" s="35" t="s">
        <v>85</v>
      </c>
      <c r="Q1943" s="35"/>
      <c r="R1943" s="35" t="s">
        <v>62</v>
      </c>
      <c r="S1943" s="35"/>
      <c r="T1943" s="35"/>
      <c r="U1943" s="35" t="s">
        <v>16125</v>
      </c>
      <c r="V1943" s="35" t="s">
        <v>16126</v>
      </c>
      <c r="W1943" s="35" t="s">
        <v>16127</v>
      </c>
      <c r="X1943" s="35" t="s">
        <v>54</v>
      </c>
      <c r="Y1943" s="35" t="s">
        <v>54</v>
      </c>
      <c r="Z1943" s="35" t="s">
        <v>54</v>
      </c>
      <c r="AA1943" s="35" t="s">
        <v>54</v>
      </c>
      <c r="AB1943" s="35" t="s">
        <v>89</v>
      </c>
      <c r="AC1943" s="35" t="s">
        <v>420</v>
      </c>
      <c r="AD1943" s="35" t="s">
        <v>421</v>
      </c>
      <c r="AE1943" s="35" t="s">
        <v>54</v>
      </c>
      <c r="AF1943" s="35" t="s">
        <v>54</v>
      </c>
      <c r="AG1943" s="35" t="s">
        <v>54</v>
      </c>
      <c r="AH1943" s="35" t="s">
        <v>62</v>
      </c>
      <c r="AI1943" s="35" t="s">
        <v>54</v>
      </c>
      <c r="AJ1943" s="35" t="s">
        <v>54</v>
      </c>
      <c r="AK1943" s="35" t="s">
        <v>54</v>
      </c>
      <c r="AL1943" s="35" t="s">
        <v>62</v>
      </c>
      <c r="AM1943" s="35" t="s">
        <v>62</v>
      </c>
      <c r="AN1943" s="37" t="s">
        <v>63</v>
      </c>
      <c r="AO1943" s="35" t="s">
        <v>16128</v>
      </c>
    </row>
    <row r="1944" spans="1:41" x14ac:dyDescent="0.35">
      <c r="A1944">
        <v>1943</v>
      </c>
      <c r="B1944" s="35" t="s">
        <v>16129</v>
      </c>
      <c r="C1944" s="35" t="s">
        <v>317</v>
      </c>
      <c r="D1944" s="35" t="s">
        <v>42</v>
      </c>
      <c r="E1944" s="35" t="s">
        <v>317</v>
      </c>
      <c r="F1944" s="35" t="s">
        <v>16130</v>
      </c>
      <c r="G1944" s="35" t="s">
        <v>44</v>
      </c>
      <c r="H1944" s="35" t="s">
        <v>7134</v>
      </c>
      <c r="I1944" s="35" t="s">
        <v>16027</v>
      </c>
      <c r="J1944" s="35" t="s">
        <v>16131</v>
      </c>
      <c r="K1944" s="35" t="s">
        <v>16132</v>
      </c>
      <c r="L1944" s="35">
        <v>34</v>
      </c>
      <c r="M1944" s="35" t="s">
        <v>49</v>
      </c>
      <c r="N1944" s="35" t="s">
        <v>50</v>
      </c>
      <c r="O1944" s="35" t="s">
        <v>51</v>
      </c>
      <c r="P1944" s="35" t="s">
        <v>52</v>
      </c>
      <c r="Q1944" s="35" t="s">
        <v>268</v>
      </c>
      <c r="R1944" s="35" t="s">
        <v>62</v>
      </c>
      <c r="S1944" s="35"/>
      <c r="T1944" s="35"/>
      <c r="U1944" s="35" t="s">
        <v>16133</v>
      </c>
      <c r="V1944" s="35" t="s">
        <v>16134</v>
      </c>
      <c r="W1944" s="35" t="s">
        <v>16135</v>
      </c>
      <c r="X1944" s="35" t="s">
        <v>54</v>
      </c>
      <c r="Y1944" s="35" t="s">
        <v>54</v>
      </c>
      <c r="Z1944" s="35" t="s">
        <v>54</v>
      </c>
      <c r="AA1944" s="35" t="s">
        <v>54</v>
      </c>
      <c r="AB1944" s="35" t="s">
        <v>16136</v>
      </c>
      <c r="AC1944" s="35" t="s">
        <v>16137</v>
      </c>
      <c r="AD1944" s="35" t="s">
        <v>421</v>
      </c>
      <c r="AE1944" s="35" t="s">
        <v>62</v>
      </c>
      <c r="AF1944" s="35" t="s">
        <v>62</v>
      </c>
      <c r="AG1944" s="35" t="s">
        <v>54</v>
      </c>
      <c r="AH1944" s="35" t="s">
        <v>62</v>
      </c>
      <c r="AI1944" s="35" t="s">
        <v>54</v>
      </c>
      <c r="AJ1944" s="35" t="s">
        <v>62</v>
      </c>
      <c r="AK1944" s="35" t="s">
        <v>62</v>
      </c>
      <c r="AL1944" s="35" t="s">
        <v>62</v>
      </c>
      <c r="AM1944" s="35" t="s">
        <v>62</v>
      </c>
      <c r="AN1944" s="37" t="s">
        <v>63</v>
      </c>
      <c r="AO1944" s="35" t="s">
        <v>16138</v>
      </c>
    </row>
    <row r="1945" spans="1:41" x14ac:dyDescent="0.35">
      <c r="A1945">
        <v>1944</v>
      </c>
      <c r="B1945" s="35" t="s">
        <v>16139</v>
      </c>
      <c r="C1945" s="35" t="s">
        <v>41</v>
      </c>
      <c r="D1945" s="35" t="s">
        <v>42</v>
      </c>
      <c r="E1945" s="35" t="s">
        <v>41</v>
      </c>
      <c r="F1945" s="35" t="s">
        <v>16140</v>
      </c>
      <c r="G1945" s="35" t="s">
        <v>44</v>
      </c>
      <c r="H1945" s="35" t="s">
        <v>7134</v>
      </c>
      <c r="I1945" s="35" t="s">
        <v>16027</v>
      </c>
      <c r="J1945" s="35" t="s">
        <v>16131</v>
      </c>
      <c r="K1945" s="35" t="s">
        <v>16141</v>
      </c>
      <c r="L1945" s="35">
        <v>52</v>
      </c>
      <c r="M1945" s="35" t="s">
        <v>49</v>
      </c>
      <c r="N1945" s="35" t="s">
        <v>70</v>
      </c>
      <c r="O1945" s="35" t="s">
        <v>51</v>
      </c>
      <c r="P1945" s="35" t="s">
        <v>213</v>
      </c>
      <c r="Q1945" s="35"/>
      <c r="R1945" s="35" t="s">
        <v>54</v>
      </c>
      <c r="S1945" s="35" t="s">
        <v>16142</v>
      </c>
      <c r="T1945" s="35" t="s">
        <v>16143</v>
      </c>
      <c r="U1945" s="35" t="s">
        <v>16144</v>
      </c>
      <c r="V1945" s="35" t="s">
        <v>16145</v>
      </c>
      <c r="W1945" s="35" t="s">
        <v>16146</v>
      </c>
      <c r="X1945" s="35" t="s">
        <v>54</v>
      </c>
      <c r="Y1945" s="35" t="s">
        <v>54</v>
      </c>
      <c r="Z1945" s="35" t="s">
        <v>54</v>
      </c>
      <c r="AA1945" s="35" t="s">
        <v>54</v>
      </c>
      <c r="AB1945" s="35" t="s">
        <v>272</v>
      </c>
      <c r="AC1945" s="35" t="s">
        <v>4544</v>
      </c>
      <c r="AD1945" s="35" t="s">
        <v>102</v>
      </c>
      <c r="AE1945" s="35" t="s">
        <v>54</v>
      </c>
      <c r="AF1945" s="35" t="s">
        <v>54</v>
      </c>
      <c r="AG1945" s="35" t="s">
        <v>54</v>
      </c>
      <c r="AH1945" s="35" t="s">
        <v>54</v>
      </c>
      <c r="AI1945" s="35" t="s">
        <v>54</v>
      </c>
      <c r="AJ1945" s="35" t="s">
        <v>54</v>
      </c>
      <c r="AK1945" s="35" t="s">
        <v>54</v>
      </c>
      <c r="AL1945" s="35" t="s">
        <v>54</v>
      </c>
      <c r="AM1945" s="35" t="s">
        <v>54</v>
      </c>
      <c r="AN1945" s="37" t="s">
        <v>63</v>
      </c>
      <c r="AO1945" s="35" t="s">
        <v>16147</v>
      </c>
    </row>
    <row r="1946" spans="1:41" x14ac:dyDescent="0.35">
      <c r="A1946">
        <v>1945</v>
      </c>
      <c r="B1946" s="35" t="s">
        <v>16148</v>
      </c>
      <c r="C1946" s="35" t="s">
        <v>41</v>
      </c>
      <c r="D1946" s="35" t="s">
        <v>42</v>
      </c>
      <c r="E1946" s="35" t="s">
        <v>41</v>
      </c>
      <c r="F1946" s="35" t="s">
        <v>16149</v>
      </c>
      <c r="G1946" s="35" t="s">
        <v>44</v>
      </c>
      <c r="H1946" s="35" t="s">
        <v>7134</v>
      </c>
      <c r="I1946" s="35" t="s">
        <v>16027</v>
      </c>
      <c r="J1946" s="35" t="s">
        <v>16150</v>
      </c>
      <c r="K1946" s="35" t="s">
        <v>16151</v>
      </c>
      <c r="L1946" s="35">
        <v>40</v>
      </c>
      <c r="M1946" s="35" t="s">
        <v>49</v>
      </c>
      <c r="N1946" s="35" t="s">
        <v>70</v>
      </c>
      <c r="O1946" s="35" t="s">
        <v>96</v>
      </c>
      <c r="P1946" s="35" t="s">
        <v>71</v>
      </c>
      <c r="Q1946" s="35"/>
      <c r="R1946" s="35" t="s">
        <v>62</v>
      </c>
      <c r="S1946" s="35"/>
      <c r="T1946" s="35"/>
      <c r="U1946" s="35" t="s">
        <v>16152</v>
      </c>
      <c r="V1946" s="35" t="s">
        <v>16153</v>
      </c>
      <c r="W1946" s="35" t="s">
        <v>16154</v>
      </c>
      <c r="X1946" s="35" t="s">
        <v>54</v>
      </c>
      <c r="Y1946" s="35" t="s">
        <v>54</v>
      </c>
      <c r="Z1946" s="35" t="s">
        <v>54</v>
      </c>
      <c r="AA1946" s="35" t="s">
        <v>54</v>
      </c>
      <c r="AB1946" s="35" t="s">
        <v>16155</v>
      </c>
      <c r="AC1946" s="35" t="s">
        <v>16156</v>
      </c>
      <c r="AD1946" s="35" t="s">
        <v>77</v>
      </c>
      <c r="AE1946" s="35" t="s">
        <v>54</v>
      </c>
      <c r="AF1946" s="35" t="s">
        <v>54</v>
      </c>
      <c r="AG1946" s="35" t="s">
        <v>54</v>
      </c>
      <c r="AH1946" s="35" t="s">
        <v>62</v>
      </c>
      <c r="AI1946" s="35" t="s">
        <v>54</v>
      </c>
      <c r="AJ1946" s="35" t="s">
        <v>62</v>
      </c>
      <c r="AK1946" s="35" t="s">
        <v>62</v>
      </c>
      <c r="AL1946" s="35" t="s">
        <v>54</v>
      </c>
      <c r="AM1946" s="35" t="s">
        <v>62</v>
      </c>
      <c r="AN1946" s="37" t="s">
        <v>63</v>
      </c>
      <c r="AO1946" s="35" t="s">
        <v>16157</v>
      </c>
    </row>
    <row r="1947" spans="1:41" x14ac:dyDescent="0.35">
      <c r="A1947">
        <v>1946</v>
      </c>
      <c r="B1947" s="35" t="s">
        <v>16158</v>
      </c>
      <c r="C1947" s="35" t="s">
        <v>317</v>
      </c>
      <c r="D1947" s="35" t="s">
        <v>42</v>
      </c>
      <c r="E1947" s="35" t="s">
        <v>317</v>
      </c>
      <c r="F1947" s="35" t="s">
        <v>16159</v>
      </c>
      <c r="G1947" s="35" t="s">
        <v>44</v>
      </c>
      <c r="H1947" s="35" t="s">
        <v>7134</v>
      </c>
      <c r="I1947" s="35" t="s">
        <v>16027</v>
      </c>
      <c r="J1947" s="35" t="s">
        <v>16150</v>
      </c>
      <c r="K1947" s="35" t="s">
        <v>16160</v>
      </c>
      <c r="L1947" s="35">
        <v>30</v>
      </c>
      <c r="M1947" s="35" t="s">
        <v>84</v>
      </c>
      <c r="N1947" s="35" t="s">
        <v>70</v>
      </c>
      <c r="O1947" s="35" t="s">
        <v>51</v>
      </c>
      <c r="P1947" s="35" t="s">
        <v>352</v>
      </c>
      <c r="Q1947" s="35"/>
      <c r="R1947" s="35" t="s">
        <v>62</v>
      </c>
      <c r="S1947" s="35"/>
      <c r="T1947" s="35"/>
      <c r="U1947" s="35" t="s">
        <v>16161</v>
      </c>
      <c r="V1947" s="35" t="s">
        <v>16162</v>
      </c>
      <c r="W1947" s="35" t="s">
        <v>16163</v>
      </c>
      <c r="X1947" s="35" t="s">
        <v>54</v>
      </c>
      <c r="Y1947" s="35" t="s">
        <v>54</v>
      </c>
      <c r="Z1947" s="35" t="s">
        <v>62</v>
      </c>
      <c r="AA1947" s="35" t="s">
        <v>54</v>
      </c>
      <c r="AB1947" s="35" t="s">
        <v>125</v>
      </c>
      <c r="AC1947" s="35" t="s">
        <v>16164</v>
      </c>
      <c r="AD1947" s="35" t="s">
        <v>314</v>
      </c>
      <c r="AE1947" s="35" t="s">
        <v>54</v>
      </c>
      <c r="AF1947" s="35" t="s">
        <v>54</v>
      </c>
      <c r="AG1947" s="35" t="s">
        <v>62</v>
      </c>
      <c r="AH1947" s="35" t="s">
        <v>62</v>
      </c>
      <c r="AI1947" s="35" t="s">
        <v>62</v>
      </c>
      <c r="AJ1947" s="35" t="s">
        <v>62</v>
      </c>
      <c r="AK1947" s="35" t="s">
        <v>62</v>
      </c>
      <c r="AL1947" s="35" t="s">
        <v>62</v>
      </c>
      <c r="AM1947" s="35" t="s">
        <v>62</v>
      </c>
      <c r="AN1947" s="37" t="s">
        <v>63</v>
      </c>
      <c r="AO1947" s="35" t="s">
        <v>16165</v>
      </c>
    </row>
    <row r="1948" spans="1:41" hidden="1" x14ac:dyDescent="0.35">
      <c r="A1948">
        <v>1947</v>
      </c>
      <c r="B1948" s="35" t="s">
        <v>16166</v>
      </c>
      <c r="C1948" s="35"/>
      <c r="D1948" s="35" t="s">
        <v>424</v>
      </c>
      <c r="E1948" s="35" t="s">
        <v>317</v>
      </c>
      <c r="F1948" s="35" t="s">
        <v>16167</v>
      </c>
      <c r="G1948" s="35" t="s">
        <v>44</v>
      </c>
      <c r="H1948" s="35" t="s">
        <v>7134</v>
      </c>
      <c r="I1948" s="35" t="s">
        <v>16027</v>
      </c>
      <c r="J1948" s="35" t="s">
        <v>16168</v>
      </c>
      <c r="K1948" s="35" t="s">
        <v>16169</v>
      </c>
      <c r="L1948" s="35">
        <v>27</v>
      </c>
      <c r="M1948" s="35" t="s">
        <v>49</v>
      </c>
      <c r="N1948" s="35" t="s">
        <v>50</v>
      </c>
      <c r="O1948" s="35" t="s">
        <v>96</v>
      </c>
      <c r="P1948" s="35" t="s">
        <v>71</v>
      </c>
      <c r="Q1948" s="35"/>
      <c r="R1948" s="35" t="s">
        <v>62</v>
      </c>
      <c r="S1948" s="35"/>
      <c r="T1948" s="35"/>
      <c r="U1948" s="35" t="s">
        <v>16170</v>
      </c>
      <c r="V1948" s="35" t="s">
        <v>16171</v>
      </c>
      <c r="W1948" s="35" t="s">
        <v>16172</v>
      </c>
      <c r="X1948" s="35" t="s">
        <v>54</v>
      </c>
      <c r="Y1948" s="35" t="s">
        <v>54</v>
      </c>
      <c r="Z1948" s="35" t="s">
        <v>54</v>
      </c>
      <c r="AA1948" s="35" t="s">
        <v>54</v>
      </c>
      <c r="AB1948" s="35" t="s">
        <v>114</v>
      </c>
      <c r="AC1948" s="35" t="s">
        <v>115</v>
      </c>
      <c r="AD1948" s="35" t="s">
        <v>102</v>
      </c>
      <c r="AE1948" s="35" t="s">
        <v>54</v>
      </c>
      <c r="AF1948" s="35" t="s">
        <v>54</v>
      </c>
      <c r="AG1948" s="35" t="s">
        <v>62</v>
      </c>
      <c r="AH1948" s="35" t="s">
        <v>62</v>
      </c>
      <c r="AI1948" s="35" t="s">
        <v>62</v>
      </c>
      <c r="AJ1948" s="35" t="s">
        <v>62</v>
      </c>
      <c r="AK1948" s="35" t="s">
        <v>62</v>
      </c>
      <c r="AL1948" s="35" t="s">
        <v>62</v>
      </c>
      <c r="AM1948" s="35" t="s">
        <v>62</v>
      </c>
      <c r="AN1948" s="37" t="s">
        <v>63</v>
      </c>
      <c r="AO1948" s="35" t="s">
        <v>16173</v>
      </c>
    </row>
    <row r="1949" spans="1:41" x14ac:dyDescent="0.35">
      <c r="A1949">
        <v>1948</v>
      </c>
      <c r="B1949" s="35" t="s">
        <v>16174</v>
      </c>
      <c r="C1949" s="35" t="s">
        <v>317</v>
      </c>
      <c r="D1949" s="35" t="s">
        <v>42</v>
      </c>
      <c r="E1949" s="35" t="s">
        <v>317</v>
      </c>
      <c r="F1949" s="35" t="s">
        <v>16175</v>
      </c>
      <c r="G1949" s="35" t="s">
        <v>44</v>
      </c>
      <c r="H1949" s="35" t="s">
        <v>7134</v>
      </c>
      <c r="I1949" s="35" t="s">
        <v>16176</v>
      </c>
      <c r="J1949" s="35" t="s">
        <v>16177</v>
      </c>
      <c r="K1949" s="35" t="s">
        <v>16178</v>
      </c>
      <c r="L1949" s="35">
        <v>27</v>
      </c>
      <c r="M1949" s="35" t="s">
        <v>84</v>
      </c>
      <c r="N1949" s="35" t="s">
        <v>70</v>
      </c>
      <c r="O1949" s="35" t="s">
        <v>51</v>
      </c>
      <c r="P1949" s="35" t="s">
        <v>213</v>
      </c>
      <c r="Q1949" s="35"/>
      <c r="R1949" s="35" t="s">
        <v>62</v>
      </c>
      <c r="S1949" s="35"/>
      <c r="T1949" s="35"/>
      <c r="U1949" s="35" t="s">
        <v>16179</v>
      </c>
      <c r="V1949" s="35" t="s">
        <v>16180</v>
      </c>
      <c r="W1949" s="35" t="s">
        <v>16181</v>
      </c>
      <c r="X1949" s="35" t="s">
        <v>54</v>
      </c>
      <c r="Y1949" s="35" t="s">
        <v>54</v>
      </c>
      <c r="Z1949" s="35" t="s">
        <v>62</v>
      </c>
      <c r="AA1949" s="35" t="s">
        <v>54</v>
      </c>
      <c r="AB1949" s="35" t="s">
        <v>9925</v>
      </c>
      <c r="AC1949" s="35" t="s">
        <v>16182</v>
      </c>
      <c r="AD1949" s="35" t="s">
        <v>91</v>
      </c>
      <c r="AE1949" s="35" t="s">
        <v>54</v>
      </c>
      <c r="AF1949" s="35" t="s">
        <v>54</v>
      </c>
      <c r="AG1949" s="35" t="s">
        <v>54</v>
      </c>
      <c r="AH1949" s="35" t="s">
        <v>62</v>
      </c>
      <c r="AI1949" s="35" t="s">
        <v>54</v>
      </c>
      <c r="AJ1949" s="35" t="s">
        <v>62</v>
      </c>
      <c r="AK1949" s="35" t="s">
        <v>62</v>
      </c>
      <c r="AL1949" s="35" t="s">
        <v>62</v>
      </c>
      <c r="AM1949" s="35" t="s">
        <v>62</v>
      </c>
      <c r="AN1949" s="37" t="s">
        <v>63</v>
      </c>
      <c r="AO1949" s="35" t="s">
        <v>16183</v>
      </c>
    </row>
    <row r="1950" spans="1:41" x14ac:dyDescent="0.35">
      <c r="A1950">
        <v>1949</v>
      </c>
      <c r="B1950" s="35" t="s">
        <v>16184</v>
      </c>
      <c r="C1950" s="35" t="s">
        <v>41</v>
      </c>
      <c r="D1950" s="35" t="s">
        <v>42</v>
      </c>
      <c r="E1950" s="35" t="s">
        <v>41</v>
      </c>
      <c r="F1950" s="35" t="s">
        <v>5124</v>
      </c>
      <c r="G1950" s="35" t="s">
        <v>44</v>
      </c>
      <c r="H1950" s="35" t="s">
        <v>7134</v>
      </c>
      <c r="I1950" s="35" t="s">
        <v>16176</v>
      </c>
      <c r="J1950" s="35" t="s">
        <v>16185</v>
      </c>
      <c r="K1950" s="35" t="s">
        <v>16186</v>
      </c>
      <c r="L1950" s="35">
        <v>53</v>
      </c>
      <c r="M1950" s="35" t="s">
        <v>49</v>
      </c>
      <c r="N1950" s="35" t="s">
        <v>70</v>
      </c>
      <c r="O1950" s="35" t="s">
        <v>51</v>
      </c>
      <c r="P1950" s="35" t="s">
        <v>52</v>
      </c>
      <c r="Q1950" s="35" t="s">
        <v>1726</v>
      </c>
      <c r="R1950" s="35" t="s">
        <v>62</v>
      </c>
      <c r="S1950" s="35"/>
      <c r="T1950" s="35"/>
      <c r="U1950" s="35" t="s">
        <v>16187</v>
      </c>
      <c r="V1950" s="35" t="s">
        <v>16188</v>
      </c>
      <c r="W1950" s="35" t="s">
        <v>16189</v>
      </c>
      <c r="X1950" s="35" t="s">
        <v>54</v>
      </c>
      <c r="Y1950" s="35" t="s">
        <v>54</v>
      </c>
      <c r="Z1950" s="35" t="s">
        <v>54</v>
      </c>
      <c r="AA1950" s="35" t="s">
        <v>54</v>
      </c>
      <c r="AB1950" s="35" t="s">
        <v>239</v>
      </c>
      <c r="AC1950" s="35" t="s">
        <v>15638</v>
      </c>
      <c r="AD1950" s="35" t="s">
        <v>102</v>
      </c>
      <c r="AE1950" s="35" t="s">
        <v>54</v>
      </c>
      <c r="AF1950" s="35" t="s">
        <v>54</v>
      </c>
      <c r="AG1950" s="35" t="s">
        <v>54</v>
      </c>
      <c r="AH1950" s="35" t="s">
        <v>54</v>
      </c>
      <c r="AI1950" s="35" t="s">
        <v>54</v>
      </c>
      <c r="AJ1950" s="35" t="s">
        <v>54</v>
      </c>
      <c r="AK1950" s="35" t="s">
        <v>54</v>
      </c>
      <c r="AL1950" s="35" t="s">
        <v>54</v>
      </c>
      <c r="AM1950" s="35" t="s">
        <v>62</v>
      </c>
      <c r="AN1950" s="38" t="s">
        <v>1488</v>
      </c>
      <c r="AO1950" s="35" t="s">
        <v>224</v>
      </c>
    </row>
    <row r="1951" spans="1:41" x14ac:dyDescent="0.35">
      <c r="A1951">
        <v>1950</v>
      </c>
      <c r="B1951" s="35" t="s">
        <v>16190</v>
      </c>
      <c r="C1951" s="35" t="s">
        <v>317</v>
      </c>
      <c r="D1951" s="35" t="s">
        <v>42</v>
      </c>
      <c r="E1951" s="35" t="s">
        <v>317</v>
      </c>
      <c r="F1951" s="35" t="s">
        <v>16191</v>
      </c>
      <c r="G1951" s="35" t="s">
        <v>44</v>
      </c>
      <c r="H1951" s="35" t="s">
        <v>7134</v>
      </c>
      <c r="I1951" s="35" t="s">
        <v>16176</v>
      </c>
      <c r="J1951" s="35" t="s">
        <v>16192</v>
      </c>
      <c r="K1951" s="35" t="s">
        <v>16193</v>
      </c>
      <c r="L1951" s="35">
        <v>32</v>
      </c>
      <c r="M1951" s="35" t="s">
        <v>84</v>
      </c>
      <c r="N1951" s="35" t="s">
        <v>70</v>
      </c>
      <c r="O1951" s="35" t="s">
        <v>51</v>
      </c>
      <c r="P1951" s="35" t="s">
        <v>352</v>
      </c>
      <c r="Q1951" s="35"/>
      <c r="R1951" s="35" t="s">
        <v>62</v>
      </c>
      <c r="S1951" s="35"/>
      <c r="T1951" s="35"/>
      <c r="U1951" s="35" t="s">
        <v>16194</v>
      </c>
      <c r="V1951" s="35" t="s">
        <v>16195</v>
      </c>
      <c r="W1951" s="35" t="s">
        <v>16196</v>
      </c>
      <c r="X1951" s="35" t="s">
        <v>54</v>
      </c>
      <c r="Y1951" s="35" t="s">
        <v>54</v>
      </c>
      <c r="Z1951" s="35" t="s">
        <v>54</v>
      </c>
      <c r="AA1951" s="35" t="s">
        <v>54</v>
      </c>
      <c r="AB1951" s="35" t="s">
        <v>239</v>
      </c>
      <c r="AC1951" s="35" t="s">
        <v>15548</v>
      </c>
      <c r="AD1951" s="35" t="s">
        <v>116</v>
      </c>
      <c r="AE1951" s="35" t="s">
        <v>54</v>
      </c>
      <c r="AF1951" s="35" t="s">
        <v>54</v>
      </c>
      <c r="AG1951" s="35" t="s">
        <v>54</v>
      </c>
      <c r="AH1951" s="35" t="s">
        <v>62</v>
      </c>
      <c r="AI1951" s="35" t="s">
        <v>54</v>
      </c>
      <c r="AJ1951" s="35" t="s">
        <v>62</v>
      </c>
      <c r="AK1951" s="35" t="s">
        <v>62</v>
      </c>
      <c r="AL1951" s="35" t="s">
        <v>62</v>
      </c>
      <c r="AM1951" s="35" t="s">
        <v>62</v>
      </c>
      <c r="AN1951" s="37" t="s">
        <v>63</v>
      </c>
      <c r="AO1951" s="35" t="s">
        <v>16197</v>
      </c>
    </row>
    <row r="1952" spans="1:41" x14ac:dyDescent="0.35">
      <c r="A1952">
        <v>1951</v>
      </c>
      <c r="B1952" s="35" t="s">
        <v>16198</v>
      </c>
      <c r="C1952" s="35" t="s">
        <v>41</v>
      </c>
      <c r="D1952" s="35" t="s">
        <v>42</v>
      </c>
      <c r="E1952" s="35" t="s">
        <v>41</v>
      </c>
      <c r="F1952" s="35" t="s">
        <v>16199</v>
      </c>
      <c r="G1952" s="35" t="s">
        <v>44</v>
      </c>
      <c r="H1952" s="35" t="s">
        <v>7134</v>
      </c>
      <c r="I1952" s="35" t="s">
        <v>16176</v>
      </c>
      <c r="J1952" s="35" t="s">
        <v>16192</v>
      </c>
      <c r="K1952" s="35" t="s">
        <v>16200</v>
      </c>
      <c r="L1952" s="35">
        <v>37</v>
      </c>
      <c r="M1952" s="35" t="s">
        <v>49</v>
      </c>
      <c r="N1952" s="35" t="s">
        <v>70</v>
      </c>
      <c r="O1952" s="35" t="s">
        <v>51</v>
      </c>
      <c r="P1952" s="35" t="s">
        <v>85</v>
      </c>
      <c r="Q1952" s="35"/>
      <c r="R1952" s="35" t="s">
        <v>62</v>
      </c>
      <c r="S1952" s="35"/>
      <c r="T1952" s="35"/>
      <c r="U1952" s="35" t="s">
        <v>16201</v>
      </c>
      <c r="V1952" s="35" t="s">
        <v>16202</v>
      </c>
      <c r="W1952" s="35" t="s">
        <v>16203</v>
      </c>
      <c r="X1952" s="35" t="s">
        <v>54</v>
      </c>
      <c r="Y1952" s="35" t="s">
        <v>54</v>
      </c>
      <c r="Z1952" s="35" t="s">
        <v>54</v>
      </c>
      <c r="AA1952" s="35" t="s">
        <v>54</v>
      </c>
      <c r="AB1952" s="35" t="s">
        <v>239</v>
      </c>
      <c r="AC1952" s="35" t="s">
        <v>3798</v>
      </c>
      <c r="AD1952" s="35" t="s">
        <v>116</v>
      </c>
      <c r="AE1952" s="35" t="s">
        <v>54</v>
      </c>
      <c r="AF1952" s="35" t="s">
        <v>54</v>
      </c>
      <c r="AG1952" s="35" t="s">
        <v>54</v>
      </c>
      <c r="AH1952" s="35" t="s">
        <v>62</v>
      </c>
      <c r="AI1952" s="35" t="s">
        <v>54</v>
      </c>
      <c r="AJ1952" s="35" t="s">
        <v>62</v>
      </c>
      <c r="AK1952" s="35" t="s">
        <v>62</v>
      </c>
      <c r="AL1952" s="35" t="s">
        <v>62</v>
      </c>
      <c r="AM1952" s="35" t="s">
        <v>62</v>
      </c>
      <c r="AN1952" s="37" t="s">
        <v>63</v>
      </c>
      <c r="AO1952" s="35" t="s">
        <v>16204</v>
      </c>
    </row>
    <row r="1953" spans="1:41" hidden="1" x14ac:dyDescent="0.35">
      <c r="A1953">
        <v>1952</v>
      </c>
      <c r="B1953" s="35" t="s">
        <v>16205</v>
      </c>
      <c r="C1953" s="35"/>
      <c r="D1953" s="35" t="s">
        <v>424</v>
      </c>
      <c r="E1953" s="35" t="s">
        <v>317</v>
      </c>
      <c r="F1953" s="35" t="s">
        <v>16206</v>
      </c>
      <c r="G1953" s="35" t="s">
        <v>44</v>
      </c>
      <c r="H1953" s="35" t="s">
        <v>7134</v>
      </c>
      <c r="I1953" s="35" t="s">
        <v>16176</v>
      </c>
      <c r="J1953" s="35" t="s">
        <v>16207</v>
      </c>
      <c r="K1953" s="35" t="s">
        <v>16208</v>
      </c>
      <c r="L1953" s="35">
        <v>26</v>
      </c>
      <c r="M1953" s="35" t="s">
        <v>84</v>
      </c>
      <c r="N1953" s="35" t="s">
        <v>70</v>
      </c>
      <c r="O1953" s="35" t="s">
        <v>96</v>
      </c>
      <c r="P1953" s="35" t="s">
        <v>52</v>
      </c>
      <c r="Q1953" s="35" t="s">
        <v>16209</v>
      </c>
      <c r="R1953" s="35" t="s">
        <v>62</v>
      </c>
      <c r="S1953" s="35"/>
      <c r="T1953" s="35"/>
      <c r="U1953" s="35" t="s">
        <v>16210</v>
      </c>
      <c r="V1953" s="35" t="s">
        <v>16211</v>
      </c>
      <c r="W1953" s="35" t="s">
        <v>16212</v>
      </c>
      <c r="X1953" s="35" t="s">
        <v>54</v>
      </c>
      <c r="Y1953" s="35" t="s">
        <v>54</v>
      </c>
      <c r="Z1953" s="35" t="s">
        <v>62</v>
      </c>
      <c r="AA1953" s="35" t="s">
        <v>54</v>
      </c>
      <c r="AB1953" s="35" t="s">
        <v>239</v>
      </c>
      <c r="AC1953" s="35" t="s">
        <v>2513</v>
      </c>
      <c r="AD1953" s="35" t="s">
        <v>77</v>
      </c>
      <c r="AE1953" s="35" t="s">
        <v>54</v>
      </c>
      <c r="AF1953" s="35" t="s">
        <v>54</v>
      </c>
      <c r="AG1953" s="35" t="s">
        <v>54</v>
      </c>
      <c r="AH1953" s="35" t="s">
        <v>62</v>
      </c>
      <c r="AI1953" s="35" t="s">
        <v>54</v>
      </c>
      <c r="AJ1953" s="35" t="s">
        <v>62</v>
      </c>
      <c r="AK1953" s="35" t="s">
        <v>62</v>
      </c>
      <c r="AL1953" s="35" t="s">
        <v>62</v>
      </c>
      <c r="AM1953" s="35" t="s">
        <v>62</v>
      </c>
      <c r="AN1953" s="37" t="s">
        <v>63</v>
      </c>
      <c r="AO1953" s="35" t="s">
        <v>16213</v>
      </c>
    </row>
    <row r="1954" spans="1:41" x14ac:dyDescent="0.35">
      <c r="A1954">
        <v>1953</v>
      </c>
      <c r="B1954" s="35" t="s">
        <v>16214</v>
      </c>
      <c r="C1954" s="35" t="s">
        <v>41</v>
      </c>
      <c r="D1954" s="35" t="s">
        <v>42</v>
      </c>
      <c r="E1954" s="35" t="s">
        <v>41</v>
      </c>
      <c r="F1954" s="35" t="s">
        <v>16215</v>
      </c>
      <c r="G1954" s="35" t="s">
        <v>44</v>
      </c>
      <c r="H1954" s="35" t="s">
        <v>7134</v>
      </c>
      <c r="I1954" s="35" t="s">
        <v>16176</v>
      </c>
      <c r="J1954" s="35" t="s">
        <v>16216</v>
      </c>
      <c r="K1954" s="35" t="s">
        <v>16217</v>
      </c>
      <c r="L1954" s="35">
        <v>22</v>
      </c>
      <c r="M1954" s="35" t="s">
        <v>84</v>
      </c>
      <c r="N1954" s="35" t="s">
        <v>50</v>
      </c>
      <c r="O1954" s="35" t="s">
        <v>51</v>
      </c>
      <c r="P1954" s="35" t="s">
        <v>52</v>
      </c>
      <c r="Q1954" s="35" t="s">
        <v>5777</v>
      </c>
      <c r="R1954" s="35" t="s">
        <v>62</v>
      </c>
      <c r="S1954" s="35"/>
      <c r="T1954" s="35"/>
      <c r="U1954" s="35" t="s">
        <v>16218</v>
      </c>
      <c r="V1954" s="35" t="s">
        <v>16219</v>
      </c>
      <c r="W1954" s="35" t="s">
        <v>16220</v>
      </c>
      <c r="X1954" s="35" t="s">
        <v>54</v>
      </c>
      <c r="Y1954" s="35" t="s">
        <v>54</v>
      </c>
      <c r="Z1954" s="35" t="s">
        <v>54</v>
      </c>
      <c r="AA1954" s="35" t="s">
        <v>54</v>
      </c>
      <c r="AB1954" s="35" t="s">
        <v>89</v>
      </c>
      <c r="AC1954" s="35" t="s">
        <v>90</v>
      </c>
      <c r="AD1954" s="35" t="s">
        <v>102</v>
      </c>
      <c r="AE1954" s="35" t="s">
        <v>62</v>
      </c>
      <c r="AF1954" s="35" t="s">
        <v>62</v>
      </c>
      <c r="AG1954" s="35" t="s">
        <v>54</v>
      </c>
      <c r="AH1954" s="35" t="s">
        <v>62</v>
      </c>
      <c r="AI1954" s="35" t="s">
        <v>54</v>
      </c>
      <c r="AJ1954" s="35" t="s">
        <v>62</v>
      </c>
      <c r="AK1954" s="35" t="s">
        <v>54</v>
      </c>
      <c r="AL1954" s="35" t="s">
        <v>54</v>
      </c>
      <c r="AM1954" s="35" t="s">
        <v>62</v>
      </c>
      <c r="AN1954" s="37" t="s">
        <v>63</v>
      </c>
      <c r="AO1954" s="35" t="s">
        <v>16221</v>
      </c>
    </row>
    <row r="1955" spans="1:41" x14ac:dyDescent="0.35">
      <c r="A1955">
        <v>1954</v>
      </c>
      <c r="B1955" s="35" t="s">
        <v>16222</v>
      </c>
      <c r="C1955" s="35" t="s">
        <v>317</v>
      </c>
      <c r="D1955" s="35" t="s">
        <v>42</v>
      </c>
      <c r="E1955" s="35" t="s">
        <v>317</v>
      </c>
      <c r="F1955" s="35" t="s">
        <v>16223</v>
      </c>
      <c r="G1955" s="35" t="s">
        <v>44</v>
      </c>
      <c r="H1955" s="35" t="s">
        <v>7134</v>
      </c>
      <c r="I1955" s="35" t="s">
        <v>16224</v>
      </c>
      <c r="J1955" s="35" t="s">
        <v>16225</v>
      </c>
      <c r="K1955" s="35" t="s">
        <v>16226</v>
      </c>
      <c r="L1955" s="35">
        <v>25</v>
      </c>
      <c r="M1955" s="35" t="s">
        <v>49</v>
      </c>
      <c r="N1955" s="35" t="s">
        <v>50</v>
      </c>
      <c r="O1955" s="35" t="s">
        <v>51</v>
      </c>
      <c r="P1955" s="35" t="s">
        <v>445</v>
      </c>
      <c r="Q1955" s="35"/>
      <c r="R1955" s="35" t="s">
        <v>62</v>
      </c>
      <c r="S1955" s="35"/>
      <c r="T1955" s="35"/>
      <c r="U1955" s="35" t="s">
        <v>16227</v>
      </c>
      <c r="V1955" s="35" t="s">
        <v>16228</v>
      </c>
      <c r="W1955" s="35" t="s">
        <v>16229</v>
      </c>
      <c r="X1955" s="35" t="s">
        <v>54</v>
      </c>
      <c r="Y1955" s="35" t="s">
        <v>54</v>
      </c>
      <c r="Z1955" s="35" t="s">
        <v>54</v>
      </c>
      <c r="AA1955" s="35" t="s">
        <v>54</v>
      </c>
      <c r="AB1955" s="35" t="s">
        <v>114</v>
      </c>
      <c r="AC1955" s="35" t="s">
        <v>6309</v>
      </c>
      <c r="AD1955" s="35" t="s">
        <v>77</v>
      </c>
      <c r="AE1955" s="35" t="s">
        <v>54</v>
      </c>
      <c r="AF1955" s="35" t="s">
        <v>54</v>
      </c>
      <c r="AG1955" s="35" t="s">
        <v>62</v>
      </c>
      <c r="AH1955" s="35" t="s">
        <v>62</v>
      </c>
      <c r="AI1955" s="35" t="s">
        <v>62</v>
      </c>
      <c r="AJ1955" s="35" t="s">
        <v>62</v>
      </c>
      <c r="AK1955" s="35" t="s">
        <v>62</v>
      </c>
      <c r="AL1955" s="35" t="s">
        <v>62</v>
      </c>
      <c r="AM1955" s="35" t="s">
        <v>62</v>
      </c>
      <c r="AN1955" s="37" t="s">
        <v>63</v>
      </c>
      <c r="AO1955" s="35" t="s">
        <v>16230</v>
      </c>
    </row>
    <row r="1956" spans="1:41" x14ac:dyDescent="0.35">
      <c r="A1956">
        <v>1955</v>
      </c>
      <c r="B1956" s="35" t="s">
        <v>16231</v>
      </c>
      <c r="C1956" s="35" t="s">
        <v>317</v>
      </c>
      <c r="D1956" s="35" t="s">
        <v>42</v>
      </c>
      <c r="E1956" s="35" t="s">
        <v>317</v>
      </c>
      <c r="F1956" s="35" t="s">
        <v>16232</v>
      </c>
      <c r="G1956" s="35" t="s">
        <v>44</v>
      </c>
      <c r="H1956" s="35" t="s">
        <v>7134</v>
      </c>
      <c r="I1956" s="35" t="s">
        <v>16224</v>
      </c>
      <c r="J1956" s="35" t="s">
        <v>16225</v>
      </c>
      <c r="K1956" s="35" t="s">
        <v>16233</v>
      </c>
      <c r="L1956" s="35">
        <v>27</v>
      </c>
      <c r="M1956" s="35" t="s">
        <v>84</v>
      </c>
      <c r="N1956" s="35" t="s">
        <v>50</v>
      </c>
      <c r="O1956" s="35" t="s">
        <v>51</v>
      </c>
      <c r="P1956" s="35" t="s">
        <v>517</v>
      </c>
      <c r="Q1956" s="35"/>
      <c r="R1956" s="35" t="s">
        <v>62</v>
      </c>
      <c r="S1956" s="35"/>
      <c r="T1956" s="35"/>
      <c r="U1956" s="35" t="s">
        <v>16234</v>
      </c>
      <c r="V1956" s="35" t="s">
        <v>16235</v>
      </c>
      <c r="W1956" s="35" t="s">
        <v>16236</v>
      </c>
      <c r="X1956" s="35" t="s">
        <v>54</v>
      </c>
      <c r="Y1956" s="35" t="s">
        <v>54</v>
      </c>
      <c r="Z1956" s="35" t="s">
        <v>62</v>
      </c>
      <c r="AA1956" s="35" t="s">
        <v>54</v>
      </c>
      <c r="AB1956" s="35" t="s">
        <v>12320</v>
      </c>
      <c r="AC1956" s="35" t="s">
        <v>16237</v>
      </c>
      <c r="AD1956" s="35" t="s">
        <v>116</v>
      </c>
      <c r="AE1956" s="35" t="s">
        <v>54</v>
      </c>
      <c r="AF1956" s="35" t="s">
        <v>62</v>
      </c>
      <c r="AG1956" s="35" t="s">
        <v>54</v>
      </c>
      <c r="AH1956" s="35" t="s">
        <v>62</v>
      </c>
      <c r="AI1956" s="35" t="s">
        <v>54</v>
      </c>
      <c r="AJ1956" s="35" t="s">
        <v>62</v>
      </c>
      <c r="AK1956" s="35" t="s">
        <v>62</v>
      </c>
      <c r="AL1956" s="35" t="s">
        <v>62</v>
      </c>
      <c r="AM1956" s="35" t="s">
        <v>62</v>
      </c>
      <c r="AN1956" s="37" t="s">
        <v>63</v>
      </c>
      <c r="AO1956" s="35" t="s">
        <v>16238</v>
      </c>
    </row>
    <row r="1957" spans="1:41" hidden="1" x14ac:dyDescent="0.35">
      <c r="A1957">
        <v>1956</v>
      </c>
      <c r="B1957" s="35" t="s">
        <v>16239</v>
      </c>
      <c r="C1957" s="35"/>
      <c r="D1957" s="35" t="s">
        <v>2533</v>
      </c>
      <c r="E1957" s="35" t="s">
        <v>317</v>
      </c>
      <c r="F1957" s="35" t="s">
        <v>16240</v>
      </c>
      <c r="G1957" s="35" t="s">
        <v>44</v>
      </c>
      <c r="H1957" s="35" t="s">
        <v>7134</v>
      </c>
      <c r="I1957" s="35" t="s">
        <v>16224</v>
      </c>
      <c r="J1957" s="35" t="s">
        <v>16241</v>
      </c>
      <c r="K1957" s="35" t="s">
        <v>16242</v>
      </c>
      <c r="L1957" s="35">
        <v>29</v>
      </c>
      <c r="M1957" s="35" t="s">
        <v>84</v>
      </c>
      <c r="N1957" s="35" t="s">
        <v>50</v>
      </c>
      <c r="O1957" s="35" t="s">
        <v>96</v>
      </c>
      <c r="P1957" s="35" t="s">
        <v>213</v>
      </c>
      <c r="Q1957" s="35"/>
      <c r="R1957" s="35" t="s">
        <v>62</v>
      </c>
      <c r="S1957" s="35"/>
      <c r="T1957" s="35"/>
      <c r="U1957" s="35" t="s">
        <v>16243</v>
      </c>
      <c r="V1957" s="35" t="s">
        <v>16244</v>
      </c>
      <c r="W1957" s="35" t="s">
        <v>16245</v>
      </c>
      <c r="X1957" s="35" t="s">
        <v>54</v>
      </c>
      <c r="Y1957" s="35" t="s">
        <v>54</v>
      </c>
      <c r="Z1957" s="35" t="s">
        <v>54</v>
      </c>
      <c r="AA1957" s="35" t="s">
        <v>54</v>
      </c>
      <c r="AB1957" s="35" t="s">
        <v>664</v>
      </c>
      <c r="AC1957" s="35" t="s">
        <v>4402</v>
      </c>
      <c r="AD1957" s="35" t="s">
        <v>77</v>
      </c>
      <c r="AE1957" s="35" t="s">
        <v>54</v>
      </c>
      <c r="AF1957" s="35" t="s">
        <v>54</v>
      </c>
      <c r="AG1957" s="35" t="s">
        <v>54</v>
      </c>
      <c r="AH1957" s="35" t="s">
        <v>54</v>
      </c>
      <c r="AI1957" s="35" t="s">
        <v>54</v>
      </c>
      <c r="AJ1957" s="35" t="s">
        <v>62</v>
      </c>
      <c r="AK1957" s="35" t="s">
        <v>62</v>
      </c>
      <c r="AL1957" s="35" t="s">
        <v>62</v>
      </c>
      <c r="AM1957" s="35" t="s">
        <v>62</v>
      </c>
      <c r="AN1957" s="37" t="s">
        <v>63</v>
      </c>
      <c r="AO1957" s="35" t="s">
        <v>16246</v>
      </c>
    </row>
    <row r="1958" spans="1:41" x14ac:dyDescent="0.35">
      <c r="A1958">
        <v>1957</v>
      </c>
      <c r="B1958" s="35" t="s">
        <v>16247</v>
      </c>
      <c r="C1958" s="35" t="s">
        <v>41</v>
      </c>
      <c r="D1958" s="35" t="s">
        <v>42</v>
      </c>
      <c r="E1958" s="35" t="s">
        <v>41</v>
      </c>
      <c r="F1958" s="35" t="s">
        <v>16248</v>
      </c>
      <c r="G1958" s="35" t="s">
        <v>44</v>
      </c>
      <c r="H1958" s="35" t="s">
        <v>7134</v>
      </c>
      <c r="I1958" s="35" t="s">
        <v>16224</v>
      </c>
      <c r="J1958" s="35" t="s">
        <v>16241</v>
      </c>
      <c r="K1958" s="35" t="s">
        <v>16249</v>
      </c>
      <c r="L1958" s="35">
        <v>28</v>
      </c>
      <c r="M1958" s="35" t="s">
        <v>49</v>
      </c>
      <c r="N1958" s="35" t="s">
        <v>70</v>
      </c>
      <c r="O1958" s="35" t="s">
        <v>51</v>
      </c>
      <c r="P1958" s="35" t="s">
        <v>71</v>
      </c>
      <c r="Q1958" s="35"/>
      <c r="R1958" s="35" t="s">
        <v>62</v>
      </c>
      <c r="S1958" s="35"/>
      <c r="T1958" s="35"/>
      <c r="U1958" s="35" t="s">
        <v>16250</v>
      </c>
      <c r="V1958" s="35" t="s">
        <v>16251</v>
      </c>
      <c r="W1958" s="35" t="s">
        <v>16252</v>
      </c>
      <c r="X1958" s="35" t="s">
        <v>54</v>
      </c>
      <c r="Y1958" s="35" t="s">
        <v>54</v>
      </c>
      <c r="Z1958" s="35" t="s">
        <v>62</v>
      </c>
      <c r="AA1958" s="35" t="s">
        <v>54</v>
      </c>
      <c r="AB1958" s="35" t="s">
        <v>194</v>
      </c>
      <c r="AC1958" s="35" t="s">
        <v>16253</v>
      </c>
      <c r="AD1958" s="35" t="s">
        <v>116</v>
      </c>
      <c r="AE1958" s="35" t="s">
        <v>54</v>
      </c>
      <c r="AF1958" s="35" t="s">
        <v>62</v>
      </c>
      <c r="AG1958" s="35" t="s">
        <v>54</v>
      </c>
      <c r="AH1958" s="35" t="s">
        <v>62</v>
      </c>
      <c r="AI1958" s="35" t="s">
        <v>54</v>
      </c>
      <c r="AJ1958" s="35" t="s">
        <v>62</v>
      </c>
      <c r="AK1958" s="35" t="s">
        <v>62</v>
      </c>
      <c r="AL1958" s="35" t="s">
        <v>62</v>
      </c>
      <c r="AM1958" s="35" t="s">
        <v>62</v>
      </c>
      <c r="AN1958" s="37" t="s">
        <v>63</v>
      </c>
      <c r="AO1958" s="35" t="s">
        <v>16254</v>
      </c>
    </row>
    <row r="1959" spans="1:41" x14ac:dyDescent="0.35">
      <c r="A1959">
        <v>1958</v>
      </c>
      <c r="B1959" s="35" t="s">
        <v>16255</v>
      </c>
      <c r="C1959" s="35" t="s">
        <v>317</v>
      </c>
      <c r="D1959" s="35" t="s">
        <v>42</v>
      </c>
      <c r="E1959" s="35" t="s">
        <v>317</v>
      </c>
      <c r="F1959" s="35" t="s">
        <v>16256</v>
      </c>
      <c r="G1959" s="35" t="s">
        <v>44</v>
      </c>
      <c r="H1959" s="35" t="s">
        <v>7134</v>
      </c>
      <c r="I1959" s="35" t="s">
        <v>16224</v>
      </c>
      <c r="J1959" s="35" t="s">
        <v>16257</v>
      </c>
      <c r="K1959" s="35" t="s">
        <v>16258</v>
      </c>
      <c r="L1959" s="35">
        <v>30</v>
      </c>
      <c r="M1959" s="35" t="s">
        <v>84</v>
      </c>
      <c r="N1959" s="35" t="s">
        <v>70</v>
      </c>
      <c r="O1959" s="35" t="s">
        <v>96</v>
      </c>
      <c r="P1959" s="35" t="s">
        <v>352</v>
      </c>
      <c r="Q1959" s="35"/>
      <c r="R1959" s="35" t="s">
        <v>62</v>
      </c>
      <c r="S1959" s="35"/>
      <c r="T1959" s="35"/>
      <c r="U1959" s="35" t="s">
        <v>16259</v>
      </c>
      <c r="V1959" s="35" t="s">
        <v>16260</v>
      </c>
      <c r="W1959" s="35" t="s">
        <v>16261</v>
      </c>
      <c r="X1959" s="35" t="s">
        <v>54</v>
      </c>
      <c r="Y1959" s="35" t="s">
        <v>54</v>
      </c>
      <c r="Z1959" s="35" t="s">
        <v>54</v>
      </c>
      <c r="AA1959" s="35" t="s">
        <v>54</v>
      </c>
      <c r="AB1959" s="35" t="s">
        <v>664</v>
      </c>
      <c r="AC1959" s="35" t="s">
        <v>16262</v>
      </c>
      <c r="AD1959" s="35" t="s">
        <v>102</v>
      </c>
      <c r="AE1959" s="35" t="s">
        <v>54</v>
      </c>
      <c r="AF1959" s="35" t="s">
        <v>54</v>
      </c>
      <c r="AG1959" s="35" t="s">
        <v>54</v>
      </c>
      <c r="AH1959" s="35" t="s">
        <v>62</v>
      </c>
      <c r="AI1959" s="35" t="s">
        <v>54</v>
      </c>
      <c r="AJ1959" s="35" t="s">
        <v>62</v>
      </c>
      <c r="AK1959" s="35" t="s">
        <v>62</v>
      </c>
      <c r="AL1959" s="35" t="s">
        <v>62</v>
      </c>
      <c r="AM1959" s="35" t="s">
        <v>62</v>
      </c>
      <c r="AN1959" s="37" t="s">
        <v>63</v>
      </c>
      <c r="AO1959" s="35" t="s">
        <v>16263</v>
      </c>
    </row>
    <row r="1960" spans="1:41" x14ac:dyDescent="0.35">
      <c r="A1960">
        <v>1959</v>
      </c>
      <c r="B1960" s="35" t="s">
        <v>16264</v>
      </c>
      <c r="C1960" s="35" t="s">
        <v>41</v>
      </c>
      <c r="D1960" s="35" t="s">
        <v>42</v>
      </c>
      <c r="E1960" s="35" t="s">
        <v>41</v>
      </c>
      <c r="F1960" s="35" t="s">
        <v>16265</v>
      </c>
      <c r="G1960" s="35" t="s">
        <v>44</v>
      </c>
      <c r="H1960" s="35" t="s">
        <v>7134</v>
      </c>
      <c r="I1960" s="35" t="s">
        <v>16224</v>
      </c>
      <c r="J1960" s="35" t="s">
        <v>16266</v>
      </c>
      <c r="K1960" s="35" t="s">
        <v>16267</v>
      </c>
      <c r="L1960" s="35">
        <v>36</v>
      </c>
      <c r="M1960" s="35" t="s">
        <v>84</v>
      </c>
      <c r="N1960" s="35" t="s">
        <v>70</v>
      </c>
      <c r="O1960" s="35" t="s">
        <v>51</v>
      </c>
      <c r="P1960" s="35" t="s">
        <v>352</v>
      </c>
      <c r="Q1960" s="35"/>
      <c r="R1960" s="35" t="s">
        <v>62</v>
      </c>
      <c r="S1960" s="35"/>
      <c r="T1960" s="35"/>
      <c r="U1960" s="35" t="s">
        <v>16268</v>
      </c>
      <c r="V1960" s="35" t="s">
        <v>16269</v>
      </c>
      <c r="W1960" s="35" t="s">
        <v>16270</v>
      </c>
      <c r="X1960" s="35" t="s">
        <v>54</v>
      </c>
      <c r="Y1960" s="35" t="s">
        <v>54</v>
      </c>
      <c r="Z1960" s="35" t="s">
        <v>54</v>
      </c>
      <c r="AA1960" s="35" t="s">
        <v>54</v>
      </c>
      <c r="AB1960" s="35" t="s">
        <v>59</v>
      </c>
      <c r="AC1960" s="35" t="s">
        <v>501</v>
      </c>
      <c r="AD1960" s="35" t="s">
        <v>116</v>
      </c>
      <c r="AE1960" s="35" t="s">
        <v>54</v>
      </c>
      <c r="AF1960" s="35" t="s">
        <v>62</v>
      </c>
      <c r="AG1960" s="35" t="s">
        <v>54</v>
      </c>
      <c r="AH1960" s="35" t="s">
        <v>54</v>
      </c>
      <c r="AI1960" s="35" t="s">
        <v>54</v>
      </c>
      <c r="AJ1960" s="35" t="s">
        <v>62</v>
      </c>
      <c r="AK1960" s="35" t="s">
        <v>54</v>
      </c>
      <c r="AL1960" s="35" t="s">
        <v>62</v>
      </c>
      <c r="AM1960" s="35" t="s">
        <v>62</v>
      </c>
      <c r="AN1960" s="37" t="s">
        <v>63</v>
      </c>
      <c r="AO1960" s="35" t="s">
        <v>16271</v>
      </c>
    </row>
    <row r="1961" spans="1:41" x14ac:dyDescent="0.35">
      <c r="A1961">
        <v>1960</v>
      </c>
      <c r="B1961" s="35" t="s">
        <v>5415</v>
      </c>
      <c r="C1961" s="35" t="s">
        <v>317</v>
      </c>
      <c r="D1961" s="35" t="s">
        <v>42</v>
      </c>
      <c r="E1961" s="35" t="s">
        <v>317</v>
      </c>
      <c r="F1961" s="35" t="s">
        <v>16272</v>
      </c>
      <c r="G1961" s="35" t="s">
        <v>44</v>
      </c>
      <c r="H1961" s="35" t="s">
        <v>7134</v>
      </c>
      <c r="I1961" s="35" t="s">
        <v>16273</v>
      </c>
      <c r="J1961" s="35" t="s">
        <v>16274</v>
      </c>
      <c r="K1961" s="35" t="s">
        <v>16275</v>
      </c>
      <c r="L1961" s="35">
        <v>36</v>
      </c>
      <c r="M1961" s="35" t="s">
        <v>49</v>
      </c>
      <c r="N1961" s="35" t="s">
        <v>70</v>
      </c>
      <c r="O1961" s="35" t="s">
        <v>51</v>
      </c>
      <c r="P1961" s="35" t="s">
        <v>52</v>
      </c>
      <c r="Q1961" s="35" t="s">
        <v>308</v>
      </c>
      <c r="R1961" s="35" t="s">
        <v>62</v>
      </c>
      <c r="S1961" s="35"/>
      <c r="T1961" s="35"/>
      <c r="U1961" s="35" t="s">
        <v>16276</v>
      </c>
      <c r="V1961" s="35" t="s">
        <v>16277</v>
      </c>
      <c r="W1961" s="35" t="s">
        <v>16278</v>
      </c>
      <c r="X1961" s="35" t="s">
        <v>54</v>
      </c>
      <c r="Y1961" s="35" t="s">
        <v>54</v>
      </c>
      <c r="Z1961" s="35" t="s">
        <v>62</v>
      </c>
      <c r="AA1961" s="35" t="s">
        <v>54</v>
      </c>
      <c r="AB1961" s="35" t="s">
        <v>239</v>
      </c>
      <c r="AC1961" s="35" t="s">
        <v>101</v>
      </c>
      <c r="AD1961" s="35" t="s">
        <v>77</v>
      </c>
      <c r="AE1961" s="35" t="s">
        <v>54</v>
      </c>
      <c r="AF1961" s="35" t="s">
        <v>54</v>
      </c>
      <c r="AG1961" s="35" t="s">
        <v>62</v>
      </c>
      <c r="AH1961" s="35" t="s">
        <v>62</v>
      </c>
      <c r="AI1961" s="35" t="s">
        <v>62</v>
      </c>
      <c r="AJ1961" s="35" t="s">
        <v>62</v>
      </c>
      <c r="AK1961" s="35" t="s">
        <v>62</v>
      </c>
      <c r="AL1961" s="35" t="s">
        <v>62</v>
      </c>
      <c r="AM1961" s="35" t="s">
        <v>62</v>
      </c>
      <c r="AN1961" s="37" t="s">
        <v>63</v>
      </c>
      <c r="AO1961" s="35" t="s">
        <v>16279</v>
      </c>
    </row>
    <row r="1962" spans="1:41" x14ac:dyDescent="0.35">
      <c r="A1962">
        <v>1961</v>
      </c>
      <c r="B1962" s="35" t="s">
        <v>16280</v>
      </c>
      <c r="C1962" s="35" t="s">
        <v>317</v>
      </c>
      <c r="D1962" s="35" t="s">
        <v>42</v>
      </c>
      <c r="E1962" s="35" t="s">
        <v>317</v>
      </c>
      <c r="F1962" s="35" t="s">
        <v>16281</v>
      </c>
      <c r="G1962" s="35" t="s">
        <v>44</v>
      </c>
      <c r="H1962" s="35" t="s">
        <v>7134</v>
      </c>
      <c r="I1962" s="35" t="s">
        <v>16273</v>
      </c>
      <c r="J1962" s="35" t="s">
        <v>16274</v>
      </c>
      <c r="K1962" s="35" t="s">
        <v>16282</v>
      </c>
      <c r="L1962" s="35">
        <v>33</v>
      </c>
      <c r="M1962" s="35" t="s">
        <v>49</v>
      </c>
      <c r="N1962" s="35" t="s">
        <v>70</v>
      </c>
      <c r="O1962" s="35" t="s">
        <v>51</v>
      </c>
      <c r="P1962" s="35" t="s">
        <v>213</v>
      </c>
      <c r="Q1962" s="35"/>
      <c r="R1962" s="35" t="s">
        <v>54</v>
      </c>
      <c r="S1962" s="35" t="s">
        <v>16283</v>
      </c>
      <c r="T1962" s="35"/>
      <c r="U1962" s="35" t="s">
        <v>16284</v>
      </c>
      <c r="V1962" s="35" t="s">
        <v>16285</v>
      </c>
      <c r="W1962" s="35" t="s">
        <v>16286</v>
      </c>
      <c r="X1962" s="35" t="s">
        <v>54</v>
      </c>
      <c r="Y1962" s="35" t="s">
        <v>54</v>
      </c>
      <c r="Z1962" s="35" t="s">
        <v>54</v>
      </c>
      <c r="AA1962" s="35" t="s">
        <v>54</v>
      </c>
      <c r="AB1962" s="35" t="s">
        <v>2922</v>
      </c>
      <c r="AC1962" s="35" t="s">
        <v>101</v>
      </c>
      <c r="AD1962" s="35" t="s">
        <v>116</v>
      </c>
      <c r="AE1962" s="35" t="s">
        <v>54</v>
      </c>
      <c r="AF1962" s="35" t="s">
        <v>54</v>
      </c>
      <c r="AG1962" s="35" t="s">
        <v>62</v>
      </c>
      <c r="AH1962" s="35" t="s">
        <v>62</v>
      </c>
      <c r="AI1962" s="35" t="s">
        <v>62</v>
      </c>
      <c r="AJ1962" s="35" t="s">
        <v>62</v>
      </c>
      <c r="AK1962" s="35" t="s">
        <v>62</v>
      </c>
      <c r="AL1962" s="35" t="s">
        <v>62</v>
      </c>
      <c r="AM1962" s="35" t="s">
        <v>62</v>
      </c>
      <c r="AN1962" s="37" t="s">
        <v>63</v>
      </c>
      <c r="AO1962" s="35" t="s">
        <v>16287</v>
      </c>
    </row>
    <row r="1963" spans="1:41" x14ac:dyDescent="0.35">
      <c r="A1963">
        <v>1962</v>
      </c>
      <c r="B1963" s="35" t="s">
        <v>16288</v>
      </c>
      <c r="C1963" s="35" t="s">
        <v>317</v>
      </c>
      <c r="D1963" s="35" t="s">
        <v>42</v>
      </c>
      <c r="E1963" s="35" t="s">
        <v>317</v>
      </c>
      <c r="F1963" s="35" t="s">
        <v>10677</v>
      </c>
      <c r="G1963" s="35" t="s">
        <v>44</v>
      </c>
      <c r="H1963" s="35" t="s">
        <v>7134</v>
      </c>
      <c r="I1963" s="35" t="s">
        <v>16273</v>
      </c>
      <c r="J1963" s="35" t="s">
        <v>16274</v>
      </c>
      <c r="K1963" s="35" t="s">
        <v>16289</v>
      </c>
      <c r="L1963" s="35">
        <v>29</v>
      </c>
      <c r="M1963" s="35" t="s">
        <v>49</v>
      </c>
      <c r="N1963" s="35" t="s">
        <v>70</v>
      </c>
      <c r="O1963" s="35" t="s">
        <v>96</v>
      </c>
      <c r="P1963" s="35" t="s">
        <v>52</v>
      </c>
      <c r="Q1963" s="35" t="s">
        <v>16290</v>
      </c>
      <c r="R1963" s="35" t="s">
        <v>62</v>
      </c>
      <c r="S1963" s="35"/>
      <c r="T1963" s="35"/>
      <c r="U1963" s="35" t="s">
        <v>16291</v>
      </c>
      <c r="V1963" s="35" t="s">
        <v>16292</v>
      </c>
      <c r="W1963" s="35" t="s">
        <v>16293</v>
      </c>
      <c r="X1963" s="35" t="s">
        <v>54</v>
      </c>
      <c r="Y1963" s="35" t="s">
        <v>54</v>
      </c>
      <c r="Z1963" s="35" t="s">
        <v>62</v>
      </c>
      <c r="AA1963" s="35" t="s">
        <v>54</v>
      </c>
      <c r="AB1963" s="35" t="s">
        <v>2540</v>
      </c>
      <c r="AC1963" s="35" t="s">
        <v>629</v>
      </c>
      <c r="AD1963" s="35" t="s">
        <v>102</v>
      </c>
      <c r="AE1963" s="35" t="s">
        <v>54</v>
      </c>
      <c r="AF1963" s="35" t="s">
        <v>54</v>
      </c>
      <c r="AG1963" s="35" t="s">
        <v>62</v>
      </c>
      <c r="AH1963" s="35" t="s">
        <v>62</v>
      </c>
      <c r="AI1963" s="35" t="s">
        <v>62</v>
      </c>
      <c r="AJ1963" s="35" t="s">
        <v>62</v>
      </c>
      <c r="AK1963" s="35" t="s">
        <v>62</v>
      </c>
      <c r="AL1963" s="35" t="s">
        <v>62</v>
      </c>
      <c r="AM1963" s="35" t="s">
        <v>62</v>
      </c>
      <c r="AN1963" s="37" t="s">
        <v>63</v>
      </c>
      <c r="AO1963" s="35" t="s">
        <v>16294</v>
      </c>
    </row>
    <row r="1964" spans="1:41" x14ac:dyDescent="0.35">
      <c r="A1964">
        <v>1963</v>
      </c>
      <c r="B1964" s="35" t="s">
        <v>16295</v>
      </c>
      <c r="C1964" s="35" t="s">
        <v>317</v>
      </c>
      <c r="D1964" s="35" t="s">
        <v>42</v>
      </c>
      <c r="E1964" s="35" t="s">
        <v>317</v>
      </c>
      <c r="F1964" s="35" t="s">
        <v>16296</v>
      </c>
      <c r="G1964" s="35" t="s">
        <v>44</v>
      </c>
      <c r="H1964" s="35" t="s">
        <v>7134</v>
      </c>
      <c r="I1964" s="35" t="s">
        <v>16273</v>
      </c>
      <c r="J1964" s="35" t="s">
        <v>16297</v>
      </c>
      <c r="K1964" s="35" t="s">
        <v>16298</v>
      </c>
      <c r="L1964" s="35">
        <v>30</v>
      </c>
      <c r="M1964" s="35" t="s">
        <v>49</v>
      </c>
      <c r="N1964" s="35" t="s">
        <v>70</v>
      </c>
      <c r="O1964" s="35" t="s">
        <v>51</v>
      </c>
      <c r="P1964" s="35" t="s">
        <v>71</v>
      </c>
      <c r="Q1964" s="35"/>
      <c r="R1964" s="35" t="s">
        <v>62</v>
      </c>
      <c r="S1964" s="35"/>
      <c r="T1964" s="35"/>
      <c r="U1964" s="35" t="s">
        <v>16299</v>
      </c>
      <c r="V1964" s="35" t="s">
        <v>16300</v>
      </c>
      <c r="W1964" s="35" t="s">
        <v>16301</v>
      </c>
      <c r="X1964" s="35" t="s">
        <v>54</v>
      </c>
      <c r="Y1964" s="35" t="s">
        <v>54</v>
      </c>
      <c r="Z1964" s="35" t="s">
        <v>62</v>
      </c>
      <c r="AA1964" s="35" t="s">
        <v>54</v>
      </c>
      <c r="AB1964" s="35" t="s">
        <v>89</v>
      </c>
      <c r="AC1964" s="35" t="s">
        <v>1962</v>
      </c>
      <c r="AD1964" s="35" t="s">
        <v>102</v>
      </c>
      <c r="AE1964" s="35" t="s">
        <v>62</v>
      </c>
      <c r="AF1964" s="35" t="s">
        <v>62</v>
      </c>
      <c r="AG1964" s="35" t="s">
        <v>54</v>
      </c>
      <c r="AH1964" s="35" t="s">
        <v>62</v>
      </c>
      <c r="AI1964" s="35" t="s">
        <v>54</v>
      </c>
      <c r="AJ1964" s="35" t="s">
        <v>62</v>
      </c>
      <c r="AK1964" s="35" t="s">
        <v>62</v>
      </c>
      <c r="AL1964" s="35" t="s">
        <v>62</v>
      </c>
      <c r="AM1964" s="35" t="s">
        <v>62</v>
      </c>
      <c r="AN1964" s="37" t="s">
        <v>63</v>
      </c>
      <c r="AO1964" s="35" t="s">
        <v>16302</v>
      </c>
    </row>
    <row r="1965" spans="1:41" x14ac:dyDescent="0.35">
      <c r="A1965">
        <v>1964</v>
      </c>
      <c r="B1965" s="35" t="s">
        <v>16303</v>
      </c>
      <c r="C1965" s="35" t="s">
        <v>41</v>
      </c>
      <c r="D1965" s="35" t="s">
        <v>42</v>
      </c>
      <c r="E1965" s="35" t="s">
        <v>41</v>
      </c>
      <c r="F1965" s="35" t="s">
        <v>16304</v>
      </c>
      <c r="G1965" s="35" t="s">
        <v>44</v>
      </c>
      <c r="H1965" s="35" t="s">
        <v>7134</v>
      </c>
      <c r="I1965" s="35" t="s">
        <v>16273</v>
      </c>
      <c r="J1965" s="35" t="s">
        <v>16297</v>
      </c>
      <c r="K1965" s="35" t="s">
        <v>16305</v>
      </c>
      <c r="L1965" s="35">
        <v>53</v>
      </c>
      <c r="M1965" s="35" t="s">
        <v>84</v>
      </c>
      <c r="N1965" s="35" t="s">
        <v>70</v>
      </c>
      <c r="O1965" s="35" t="s">
        <v>614</v>
      </c>
      <c r="P1965" s="35" t="s">
        <v>517</v>
      </c>
      <c r="Q1965" s="35"/>
      <c r="R1965" s="35" t="s">
        <v>62</v>
      </c>
      <c r="S1965" s="35"/>
      <c r="T1965" s="35"/>
      <c r="U1965" s="35" t="s">
        <v>16306</v>
      </c>
      <c r="V1965" s="35" t="s">
        <v>16307</v>
      </c>
      <c r="W1965" s="35" t="s">
        <v>16308</v>
      </c>
      <c r="X1965" s="35" t="s">
        <v>54</v>
      </c>
      <c r="Y1965" s="35" t="s">
        <v>54</v>
      </c>
      <c r="Z1965" s="35" t="s">
        <v>62</v>
      </c>
      <c r="AA1965" s="35" t="s">
        <v>54</v>
      </c>
      <c r="AB1965" s="35" t="s">
        <v>89</v>
      </c>
      <c r="AC1965" s="35" t="s">
        <v>16309</v>
      </c>
      <c r="AD1965" s="35" t="s">
        <v>102</v>
      </c>
      <c r="AE1965" s="35" t="s">
        <v>54</v>
      </c>
      <c r="AF1965" s="35" t="s">
        <v>54</v>
      </c>
      <c r="AG1965" s="35" t="s">
        <v>54</v>
      </c>
      <c r="AH1965" s="35" t="s">
        <v>54</v>
      </c>
      <c r="AI1965" s="35" t="s">
        <v>54</v>
      </c>
      <c r="AJ1965" s="35" t="s">
        <v>54</v>
      </c>
      <c r="AK1965" s="35" t="s">
        <v>62</v>
      </c>
      <c r="AL1965" s="35" t="s">
        <v>62</v>
      </c>
      <c r="AM1965" s="35" t="s">
        <v>62</v>
      </c>
      <c r="AN1965" s="38" t="s">
        <v>1488</v>
      </c>
      <c r="AO1965" s="35" t="s">
        <v>224</v>
      </c>
    </row>
    <row r="1966" spans="1:41" x14ac:dyDescent="0.35">
      <c r="A1966">
        <v>1965</v>
      </c>
      <c r="B1966" s="35" t="s">
        <v>16310</v>
      </c>
      <c r="C1966" s="35" t="s">
        <v>41</v>
      </c>
      <c r="D1966" s="35" t="s">
        <v>42</v>
      </c>
      <c r="E1966" s="35" t="s">
        <v>41</v>
      </c>
      <c r="F1966" s="35" t="s">
        <v>16311</v>
      </c>
      <c r="G1966" s="35" t="s">
        <v>44</v>
      </c>
      <c r="H1966" s="35" t="s">
        <v>7134</v>
      </c>
      <c r="I1966" s="35" t="s">
        <v>16273</v>
      </c>
      <c r="J1966" s="35" t="s">
        <v>16297</v>
      </c>
      <c r="K1966" s="35" t="s">
        <v>16312</v>
      </c>
      <c r="L1966" s="35">
        <v>39</v>
      </c>
      <c r="M1966" s="35" t="s">
        <v>49</v>
      </c>
      <c r="N1966" s="35" t="s">
        <v>70</v>
      </c>
      <c r="O1966" s="35" t="s">
        <v>96</v>
      </c>
      <c r="P1966" s="35" t="s">
        <v>71</v>
      </c>
      <c r="Q1966" s="35"/>
      <c r="R1966" s="35" t="s">
        <v>62</v>
      </c>
      <c r="S1966" s="35"/>
      <c r="T1966" s="35"/>
      <c r="U1966" s="35" t="s">
        <v>16313</v>
      </c>
      <c r="V1966" s="35" t="s">
        <v>16314</v>
      </c>
      <c r="W1966" s="35" t="s">
        <v>16315</v>
      </c>
      <c r="X1966" s="35" t="s">
        <v>54</v>
      </c>
      <c r="Y1966" s="35" t="s">
        <v>54</v>
      </c>
      <c r="Z1966" s="35" t="s">
        <v>54</v>
      </c>
      <c r="AA1966" s="35" t="s">
        <v>54</v>
      </c>
      <c r="AB1966" s="35" t="s">
        <v>89</v>
      </c>
      <c r="AC1966" s="35" t="s">
        <v>4004</v>
      </c>
      <c r="AD1966" s="35" t="s">
        <v>102</v>
      </c>
      <c r="AE1966" s="35" t="s">
        <v>54</v>
      </c>
      <c r="AF1966" s="35" t="s">
        <v>62</v>
      </c>
      <c r="AG1966" s="35" t="s">
        <v>54</v>
      </c>
      <c r="AH1966" s="35" t="s">
        <v>54</v>
      </c>
      <c r="AI1966" s="35" t="s">
        <v>54</v>
      </c>
      <c r="AJ1966" s="35" t="s">
        <v>54</v>
      </c>
      <c r="AK1966" s="35" t="s">
        <v>54</v>
      </c>
      <c r="AL1966" s="35" t="s">
        <v>54</v>
      </c>
      <c r="AM1966" s="35" t="s">
        <v>62</v>
      </c>
      <c r="AN1966" s="37" t="s">
        <v>63</v>
      </c>
      <c r="AO1966" s="35" t="s">
        <v>16316</v>
      </c>
    </row>
    <row r="1967" spans="1:41" x14ac:dyDescent="0.35">
      <c r="A1967">
        <v>1966</v>
      </c>
      <c r="B1967" s="35" t="s">
        <v>16317</v>
      </c>
      <c r="C1967" s="35" t="s">
        <v>317</v>
      </c>
      <c r="D1967" s="35" t="s">
        <v>42</v>
      </c>
      <c r="E1967" s="35" t="s">
        <v>317</v>
      </c>
      <c r="F1967" s="35" t="s">
        <v>16318</v>
      </c>
      <c r="G1967" s="35" t="s">
        <v>44</v>
      </c>
      <c r="H1967" s="35" t="s">
        <v>7134</v>
      </c>
      <c r="I1967" s="35" t="s">
        <v>16273</v>
      </c>
      <c r="J1967" s="35" t="s">
        <v>16319</v>
      </c>
      <c r="K1967" s="35" t="s">
        <v>16320</v>
      </c>
      <c r="L1967" s="35">
        <v>33</v>
      </c>
      <c r="M1967" s="35" t="s">
        <v>84</v>
      </c>
      <c r="N1967" s="35" t="s">
        <v>70</v>
      </c>
      <c r="O1967" s="35" t="s">
        <v>51</v>
      </c>
      <c r="P1967" s="35" t="s">
        <v>352</v>
      </c>
      <c r="Q1967" s="35"/>
      <c r="R1967" s="35" t="s">
        <v>62</v>
      </c>
      <c r="S1967" s="35"/>
      <c r="T1967" s="35"/>
      <c r="U1967" s="35" t="s">
        <v>16321</v>
      </c>
      <c r="V1967" s="35" t="s">
        <v>16322</v>
      </c>
      <c r="W1967" s="35" t="s">
        <v>16323</v>
      </c>
      <c r="X1967" s="35" t="s">
        <v>54</v>
      </c>
      <c r="Y1967" s="35" t="s">
        <v>54</v>
      </c>
      <c r="Z1967" s="35" t="s">
        <v>62</v>
      </c>
      <c r="AA1967" s="35" t="s">
        <v>54</v>
      </c>
      <c r="AB1967" s="35" t="s">
        <v>89</v>
      </c>
      <c r="AC1967" s="35" t="s">
        <v>1330</v>
      </c>
      <c r="AD1967" s="35" t="s">
        <v>77</v>
      </c>
      <c r="AE1967" s="35" t="s">
        <v>62</v>
      </c>
      <c r="AF1967" s="35" t="s">
        <v>62</v>
      </c>
      <c r="AG1967" s="35" t="s">
        <v>54</v>
      </c>
      <c r="AH1967" s="35" t="s">
        <v>62</v>
      </c>
      <c r="AI1967" s="35" t="s">
        <v>54</v>
      </c>
      <c r="AJ1967" s="35" t="s">
        <v>62</v>
      </c>
      <c r="AK1967" s="35" t="s">
        <v>62</v>
      </c>
      <c r="AL1967" s="35" t="s">
        <v>62</v>
      </c>
      <c r="AM1967" s="35" t="s">
        <v>62</v>
      </c>
      <c r="AN1967" s="37" t="s">
        <v>63</v>
      </c>
      <c r="AO1967" s="35" t="s">
        <v>16324</v>
      </c>
    </row>
    <row r="1968" spans="1:41" x14ac:dyDescent="0.35">
      <c r="A1968">
        <v>1967</v>
      </c>
      <c r="B1968" s="35" t="s">
        <v>16325</v>
      </c>
      <c r="C1968" s="35" t="s">
        <v>317</v>
      </c>
      <c r="D1968" s="35" t="s">
        <v>42</v>
      </c>
      <c r="E1968" s="35" t="s">
        <v>317</v>
      </c>
      <c r="F1968" s="35" t="s">
        <v>16326</v>
      </c>
      <c r="G1968" s="35" t="s">
        <v>44</v>
      </c>
      <c r="H1968" s="35" t="s">
        <v>7134</v>
      </c>
      <c r="I1968" s="35" t="s">
        <v>16273</v>
      </c>
      <c r="J1968" s="35" t="s">
        <v>16319</v>
      </c>
      <c r="K1968" s="35" t="s">
        <v>16327</v>
      </c>
      <c r="L1968" s="35">
        <v>42</v>
      </c>
      <c r="M1968" s="35" t="s">
        <v>84</v>
      </c>
      <c r="N1968" s="35" t="s">
        <v>70</v>
      </c>
      <c r="O1968" s="35" t="s">
        <v>8437</v>
      </c>
      <c r="P1968" s="35" t="s">
        <v>85</v>
      </c>
      <c r="Q1968" s="35"/>
      <c r="R1968" s="35" t="s">
        <v>62</v>
      </c>
      <c r="S1968" s="35"/>
      <c r="T1968" s="35"/>
      <c r="U1968" s="35" t="s">
        <v>16328</v>
      </c>
      <c r="V1968" s="35" t="s">
        <v>16329</v>
      </c>
      <c r="W1968" s="35" t="s">
        <v>16330</v>
      </c>
      <c r="X1968" s="35" t="s">
        <v>54</v>
      </c>
      <c r="Y1968" s="35" t="s">
        <v>54</v>
      </c>
      <c r="Z1968" s="35" t="s">
        <v>62</v>
      </c>
      <c r="AA1968" s="35" t="s">
        <v>62</v>
      </c>
      <c r="AB1968" s="35"/>
      <c r="AC1968" s="35"/>
      <c r="AD1968" s="35"/>
      <c r="AE1968" s="35" t="s">
        <v>62</v>
      </c>
      <c r="AF1968" s="35" t="s">
        <v>62</v>
      </c>
      <c r="AG1968" s="35" t="s">
        <v>54</v>
      </c>
      <c r="AH1968" s="35" t="s">
        <v>54</v>
      </c>
      <c r="AI1968" s="35" t="s">
        <v>54</v>
      </c>
      <c r="AJ1968" s="35" t="s">
        <v>54</v>
      </c>
      <c r="AK1968" s="35" t="s">
        <v>62</v>
      </c>
      <c r="AL1968" s="35" t="s">
        <v>62</v>
      </c>
      <c r="AM1968" s="35" t="s">
        <v>62</v>
      </c>
      <c r="AN1968" s="37" t="s">
        <v>63</v>
      </c>
      <c r="AO1968" s="35" t="s">
        <v>16331</v>
      </c>
    </row>
    <row r="1969" spans="1:41" hidden="1" x14ac:dyDescent="0.35">
      <c r="A1969">
        <v>1968</v>
      </c>
      <c r="B1969" s="35" t="s">
        <v>1537</v>
      </c>
      <c r="C1969" s="35"/>
      <c r="D1969" s="35" t="s">
        <v>2533</v>
      </c>
      <c r="E1969" s="35" t="s">
        <v>317</v>
      </c>
      <c r="F1969" s="35" t="s">
        <v>16332</v>
      </c>
      <c r="G1969" s="35" t="s">
        <v>44</v>
      </c>
      <c r="H1969" s="35" t="s">
        <v>7134</v>
      </c>
      <c r="I1969" s="35" t="s">
        <v>16273</v>
      </c>
      <c r="J1969" s="35" t="s">
        <v>16333</v>
      </c>
      <c r="K1969" s="35" t="s">
        <v>16334</v>
      </c>
      <c r="L1969" s="35">
        <v>26</v>
      </c>
      <c r="M1969" s="35" t="s">
        <v>49</v>
      </c>
      <c r="N1969" s="35" t="s">
        <v>70</v>
      </c>
      <c r="O1969" s="35" t="s">
        <v>96</v>
      </c>
      <c r="P1969" s="35" t="s">
        <v>52</v>
      </c>
      <c r="Q1969" s="35" t="s">
        <v>681</v>
      </c>
      <c r="R1969" s="35" t="s">
        <v>62</v>
      </c>
      <c r="S1969" s="35"/>
      <c r="T1969" s="35"/>
      <c r="U1969" s="35" t="s">
        <v>16335</v>
      </c>
      <c r="V1969" s="35" t="s">
        <v>16336</v>
      </c>
      <c r="W1969" s="35" t="s">
        <v>16337</v>
      </c>
      <c r="X1969" s="35" t="s">
        <v>54</v>
      </c>
      <c r="Y1969" s="35" t="s">
        <v>54</v>
      </c>
      <c r="Z1969" s="35" t="s">
        <v>54</v>
      </c>
      <c r="AA1969" s="35" t="s">
        <v>54</v>
      </c>
      <c r="AB1969" s="35" t="s">
        <v>12910</v>
      </c>
      <c r="AC1969" s="35" t="s">
        <v>101</v>
      </c>
      <c r="AD1969" s="35" t="s">
        <v>77</v>
      </c>
      <c r="AE1969" s="35" t="s">
        <v>54</v>
      </c>
      <c r="AF1969" s="35" t="s">
        <v>54</v>
      </c>
      <c r="AG1969" s="35" t="s">
        <v>62</v>
      </c>
      <c r="AH1969" s="35" t="s">
        <v>62</v>
      </c>
      <c r="AI1969" s="35" t="s">
        <v>62</v>
      </c>
      <c r="AJ1969" s="35" t="s">
        <v>62</v>
      </c>
      <c r="AK1969" s="35" t="s">
        <v>62</v>
      </c>
      <c r="AL1969" s="35" t="s">
        <v>62</v>
      </c>
      <c r="AM1969" s="35" t="s">
        <v>62</v>
      </c>
      <c r="AN1969" s="37" t="s">
        <v>63</v>
      </c>
      <c r="AO1969" s="35" t="s">
        <v>16338</v>
      </c>
    </row>
    <row r="1970" spans="1:41" x14ac:dyDescent="0.35">
      <c r="A1970">
        <v>1969</v>
      </c>
      <c r="B1970" s="35" t="s">
        <v>16339</v>
      </c>
      <c r="C1970" s="35" t="s">
        <v>317</v>
      </c>
      <c r="D1970" s="35" t="s">
        <v>42</v>
      </c>
      <c r="E1970" s="35" t="s">
        <v>317</v>
      </c>
      <c r="F1970" s="35" t="s">
        <v>16340</v>
      </c>
      <c r="G1970" s="35" t="s">
        <v>44</v>
      </c>
      <c r="H1970" s="35" t="s">
        <v>7134</v>
      </c>
      <c r="I1970" s="35" t="s">
        <v>16273</v>
      </c>
      <c r="J1970" s="35" t="s">
        <v>16333</v>
      </c>
      <c r="K1970" s="35" t="s">
        <v>16341</v>
      </c>
      <c r="L1970" s="35">
        <v>31</v>
      </c>
      <c r="M1970" s="35" t="s">
        <v>49</v>
      </c>
      <c r="N1970" s="35" t="s">
        <v>50</v>
      </c>
      <c r="O1970" s="35" t="s">
        <v>51</v>
      </c>
      <c r="P1970" s="35" t="s">
        <v>85</v>
      </c>
      <c r="Q1970" s="35"/>
      <c r="R1970" s="35" t="s">
        <v>62</v>
      </c>
      <c r="S1970" s="35"/>
      <c r="T1970" s="35"/>
      <c r="U1970" s="35" t="s">
        <v>16342</v>
      </c>
      <c r="V1970" s="35" t="s">
        <v>16343</v>
      </c>
      <c r="W1970" s="35" t="s">
        <v>16344</v>
      </c>
      <c r="X1970" s="35" t="s">
        <v>54</v>
      </c>
      <c r="Y1970" s="35" t="s">
        <v>54</v>
      </c>
      <c r="Z1970" s="35" t="s">
        <v>62</v>
      </c>
      <c r="AA1970" s="35" t="s">
        <v>54</v>
      </c>
      <c r="AB1970" s="35" t="s">
        <v>5462</v>
      </c>
      <c r="AC1970" s="35" t="s">
        <v>101</v>
      </c>
      <c r="AD1970" s="35"/>
      <c r="AE1970" s="35" t="s">
        <v>54</v>
      </c>
      <c r="AF1970" s="35" t="s">
        <v>62</v>
      </c>
      <c r="AG1970" s="35" t="s">
        <v>54</v>
      </c>
      <c r="AH1970" s="35" t="s">
        <v>54</v>
      </c>
      <c r="AI1970" s="35" t="s">
        <v>62</v>
      </c>
      <c r="AJ1970" s="35" t="s">
        <v>54</v>
      </c>
      <c r="AK1970" s="35" t="s">
        <v>62</v>
      </c>
      <c r="AL1970" s="35" t="s">
        <v>62</v>
      </c>
      <c r="AM1970" s="35" t="s">
        <v>62</v>
      </c>
      <c r="AN1970" s="37" t="s">
        <v>63</v>
      </c>
      <c r="AO1970" s="35" t="s">
        <v>16345</v>
      </c>
    </row>
    <row r="1971" spans="1:41" x14ac:dyDescent="0.35">
      <c r="A1971">
        <v>1970</v>
      </c>
      <c r="B1971" s="35" t="s">
        <v>16346</v>
      </c>
      <c r="C1971" s="35" t="s">
        <v>317</v>
      </c>
      <c r="D1971" s="35" t="s">
        <v>42</v>
      </c>
      <c r="E1971" s="35" t="s">
        <v>317</v>
      </c>
      <c r="F1971" s="35" t="s">
        <v>10035</v>
      </c>
      <c r="G1971" s="35" t="s">
        <v>44</v>
      </c>
      <c r="H1971" s="35" t="s">
        <v>7134</v>
      </c>
      <c r="I1971" s="35" t="s">
        <v>16273</v>
      </c>
      <c r="J1971" s="35" t="s">
        <v>16333</v>
      </c>
      <c r="K1971" s="35" t="s">
        <v>16347</v>
      </c>
      <c r="L1971" s="35">
        <v>23</v>
      </c>
      <c r="M1971" s="35" t="s">
        <v>84</v>
      </c>
      <c r="N1971" s="35" t="s">
        <v>50</v>
      </c>
      <c r="O1971" s="35" t="s">
        <v>51</v>
      </c>
      <c r="P1971" s="35" t="s">
        <v>52</v>
      </c>
      <c r="Q1971" s="35" t="s">
        <v>5441</v>
      </c>
      <c r="R1971" s="35" t="s">
        <v>62</v>
      </c>
      <c r="S1971" s="35"/>
      <c r="T1971" s="35"/>
      <c r="U1971" s="35" t="s">
        <v>16348</v>
      </c>
      <c r="V1971" s="35" t="s">
        <v>16349</v>
      </c>
      <c r="W1971" s="35" t="s">
        <v>16350</v>
      </c>
      <c r="X1971" s="35" t="s">
        <v>54</v>
      </c>
      <c r="Y1971" s="35" t="s">
        <v>54</v>
      </c>
      <c r="Z1971" s="35" t="s">
        <v>62</v>
      </c>
      <c r="AA1971" s="35" t="s">
        <v>54</v>
      </c>
      <c r="AB1971" s="35" t="s">
        <v>239</v>
      </c>
      <c r="AC1971" s="35" t="s">
        <v>420</v>
      </c>
      <c r="AD1971" s="35" t="s">
        <v>421</v>
      </c>
      <c r="AE1971" s="35" t="s">
        <v>54</v>
      </c>
      <c r="AF1971" s="35" t="s">
        <v>54</v>
      </c>
      <c r="AG1971" s="35" t="s">
        <v>54</v>
      </c>
      <c r="AH1971" s="35" t="s">
        <v>62</v>
      </c>
      <c r="AI1971" s="35" t="s">
        <v>54</v>
      </c>
      <c r="AJ1971" s="35" t="s">
        <v>62</v>
      </c>
      <c r="AK1971" s="35" t="s">
        <v>62</v>
      </c>
      <c r="AL1971" s="35" t="s">
        <v>62</v>
      </c>
      <c r="AM1971" s="35" t="s">
        <v>62</v>
      </c>
      <c r="AN1971" s="37" t="s">
        <v>63</v>
      </c>
      <c r="AO1971" s="35" t="s">
        <v>16351</v>
      </c>
    </row>
    <row r="1972" spans="1:41" x14ac:dyDescent="0.35">
      <c r="A1972">
        <v>1971</v>
      </c>
      <c r="B1972" s="35" t="s">
        <v>16352</v>
      </c>
      <c r="C1972" s="35" t="s">
        <v>317</v>
      </c>
      <c r="D1972" s="35" t="s">
        <v>42</v>
      </c>
      <c r="E1972" s="35" t="s">
        <v>317</v>
      </c>
      <c r="F1972" s="35" t="s">
        <v>16353</v>
      </c>
      <c r="G1972" s="35" t="s">
        <v>44</v>
      </c>
      <c r="H1972" s="35" t="s">
        <v>7134</v>
      </c>
      <c r="I1972" s="35" t="s">
        <v>16273</v>
      </c>
      <c r="J1972" s="35" t="s">
        <v>16354</v>
      </c>
      <c r="K1972" s="35" t="s">
        <v>16355</v>
      </c>
      <c r="L1972" s="35">
        <v>26</v>
      </c>
      <c r="M1972" s="35" t="s">
        <v>49</v>
      </c>
      <c r="N1972" s="35" t="s">
        <v>50</v>
      </c>
      <c r="O1972" s="35" t="s">
        <v>51</v>
      </c>
      <c r="P1972" s="35" t="s">
        <v>445</v>
      </c>
      <c r="Q1972" s="35"/>
      <c r="R1972" s="35" t="s">
        <v>62</v>
      </c>
      <c r="S1972" s="35"/>
      <c r="T1972" s="35"/>
      <c r="U1972" s="35" t="s">
        <v>16356</v>
      </c>
      <c r="V1972" s="35" t="s">
        <v>16357</v>
      </c>
      <c r="W1972" s="35" t="s">
        <v>16358</v>
      </c>
      <c r="X1972" s="35" t="s">
        <v>54</v>
      </c>
      <c r="Y1972" s="35" t="s">
        <v>54</v>
      </c>
      <c r="Z1972" s="35" t="s">
        <v>62</v>
      </c>
      <c r="AA1972" s="35" t="s">
        <v>54</v>
      </c>
      <c r="AB1972" s="35" t="s">
        <v>9517</v>
      </c>
      <c r="AC1972" s="35" t="s">
        <v>16359</v>
      </c>
      <c r="AD1972" s="35"/>
      <c r="AE1972" s="35" t="s">
        <v>54</v>
      </c>
      <c r="AF1972" s="35" t="s">
        <v>54</v>
      </c>
      <c r="AG1972" s="35" t="s">
        <v>54</v>
      </c>
      <c r="AH1972" s="35" t="s">
        <v>54</v>
      </c>
      <c r="AI1972" s="35" t="s">
        <v>54</v>
      </c>
      <c r="AJ1972" s="35" t="s">
        <v>54</v>
      </c>
      <c r="AK1972" s="35" t="s">
        <v>62</v>
      </c>
      <c r="AL1972" s="35" t="s">
        <v>62</v>
      </c>
      <c r="AM1972" s="35" t="s">
        <v>62</v>
      </c>
      <c r="AN1972" s="38" t="s">
        <v>1488</v>
      </c>
      <c r="AO1972" s="35" t="s">
        <v>224</v>
      </c>
    </row>
    <row r="1973" spans="1:41" x14ac:dyDescent="0.35">
      <c r="A1973">
        <v>1972</v>
      </c>
      <c r="B1973" s="35" t="s">
        <v>16360</v>
      </c>
      <c r="C1973" s="35" t="s">
        <v>317</v>
      </c>
      <c r="D1973" s="35" t="s">
        <v>42</v>
      </c>
      <c r="E1973" s="35" t="s">
        <v>317</v>
      </c>
      <c r="F1973" s="35" t="s">
        <v>16361</v>
      </c>
      <c r="G1973" s="35" t="s">
        <v>44</v>
      </c>
      <c r="H1973" s="35" t="s">
        <v>7134</v>
      </c>
      <c r="I1973" s="35" t="s">
        <v>16273</v>
      </c>
      <c r="J1973" s="35" t="s">
        <v>16362</v>
      </c>
      <c r="K1973" s="35" t="s">
        <v>16363</v>
      </c>
      <c r="L1973" s="35">
        <v>26</v>
      </c>
      <c r="M1973" s="35" t="s">
        <v>49</v>
      </c>
      <c r="N1973" s="35" t="s">
        <v>70</v>
      </c>
      <c r="O1973" s="35" t="s">
        <v>51</v>
      </c>
      <c r="P1973" s="35" t="s">
        <v>52</v>
      </c>
      <c r="Q1973" s="35" t="s">
        <v>5837</v>
      </c>
      <c r="R1973" s="35" t="s">
        <v>62</v>
      </c>
      <c r="S1973" s="35"/>
      <c r="T1973" s="35"/>
      <c r="U1973" s="35" t="s">
        <v>16364</v>
      </c>
      <c r="V1973" s="35" t="s">
        <v>16365</v>
      </c>
      <c r="W1973" s="35" t="s">
        <v>16366</v>
      </c>
      <c r="X1973" s="35" t="s">
        <v>54</v>
      </c>
      <c r="Y1973" s="35" t="s">
        <v>54</v>
      </c>
      <c r="Z1973" s="35" t="s">
        <v>54</v>
      </c>
      <c r="AA1973" s="35" t="s">
        <v>62</v>
      </c>
      <c r="AB1973" s="35"/>
      <c r="AC1973" s="35"/>
      <c r="AD1973" s="35"/>
      <c r="AE1973" s="35" t="s">
        <v>54</v>
      </c>
      <c r="AF1973" s="35" t="s">
        <v>62</v>
      </c>
      <c r="AG1973" s="35" t="s">
        <v>54</v>
      </c>
      <c r="AH1973" s="35" t="s">
        <v>62</v>
      </c>
      <c r="AI1973" s="35" t="s">
        <v>54</v>
      </c>
      <c r="AJ1973" s="35" t="s">
        <v>62</v>
      </c>
      <c r="AK1973" s="35" t="s">
        <v>62</v>
      </c>
      <c r="AL1973" s="35" t="s">
        <v>62</v>
      </c>
      <c r="AM1973" s="35" t="s">
        <v>62</v>
      </c>
      <c r="AN1973" s="37" t="s">
        <v>63</v>
      </c>
      <c r="AO1973" s="35" t="s">
        <v>16367</v>
      </c>
    </row>
    <row r="1974" spans="1:41" x14ac:dyDescent="0.35">
      <c r="A1974">
        <v>1973</v>
      </c>
      <c r="B1974" s="35" t="s">
        <v>16368</v>
      </c>
      <c r="C1974" s="35" t="s">
        <v>317</v>
      </c>
      <c r="D1974" s="35" t="s">
        <v>42</v>
      </c>
      <c r="E1974" s="35" t="s">
        <v>317</v>
      </c>
      <c r="F1974" s="35" t="s">
        <v>16369</v>
      </c>
      <c r="G1974" s="35" t="s">
        <v>44</v>
      </c>
      <c r="H1974" s="35" t="s">
        <v>7134</v>
      </c>
      <c r="I1974" s="35" t="s">
        <v>16273</v>
      </c>
      <c r="J1974" s="35" t="s">
        <v>16370</v>
      </c>
      <c r="K1974" s="35" t="s">
        <v>16371</v>
      </c>
      <c r="L1974" s="35">
        <v>38</v>
      </c>
      <c r="M1974" s="35" t="s">
        <v>84</v>
      </c>
      <c r="N1974" s="35" t="s">
        <v>70</v>
      </c>
      <c r="O1974" s="35" t="s">
        <v>51</v>
      </c>
      <c r="P1974" s="35" t="s">
        <v>352</v>
      </c>
      <c r="Q1974" s="35"/>
      <c r="R1974" s="35" t="s">
        <v>62</v>
      </c>
      <c r="S1974" s="35"/>
      <c r="T1974" s="35"/>
      <c r="U1974" s="35" t="s">
        <v>16372</v>
      </c>
      <c r="V1974" s="35" t="s">
        <v>16373</v>
      </c>
      <c r="W1974" s="35" t="s">
        <v>16374</v>
      </c>
      <c r="X1974" s="35" t="s">
        <v>54</v>
      </c>
      <c r="Y1974" s="35" t="s">
        <v>54</v>
      </c>
      <c r="Z1974" s="35" t="s">
        <v>62</v>
      </c>
      <c r="AA1974" s="35" t="s">
        <v>54</v>
      </c>
      <c r="AB1974" s="35" t="s">
        <v>272</v>
      </c>
      <c r="AC1974" s="35" t="s">
        <v>4410</v>
      </c>
      <c r="AD1974" s="35" t="s">
        <v>102</v>
      </c>
      <c r="AE1974" s="35" t="s">
        <v>54</v>
      </c>
      <c r="AF1974" s="35" t="s">
        <v>54</v>
      </c>
      <c r="AG1974" s="35" t="s">
        <v>54</v>
      </c>
      <c r="AH1974" s="35" t="s">
        <v>62</v>
      </c>
      <c r="AI1974" s="35" t="s">
        <v>54</v>
      </c>
      <c r="AJ1974" s="35" t="s">
        <v>54</v>
      </c>
      <c r="AK1974" s="35" t="s">
        <v>62</v>
      </c>
      <c r="AL1974" s="35" t="s">
        <v>62</v>
      </c>
      <c r="AM1974" s="35" t="s">
        <v>62</v>
      </c>
      <c r="AN1974" s="37" t="s">
        <v>63</v>
      </c>
      <c r="AO1974" s="35" t="s">
        <v>16375</v>
      </c>
    </row>
    <row r="1975" spans="1:41" x14ac:dyDescent="0.35">
      <c r="A1975">
        <v>1974</v>
      </c>
      <c r="B1975" s="35" t="s">
        <v>16376</v>
      </c>
      <c r="C1975" s="35" t="s">
        <v>317</v>
      </c>
      <c r="D1975" s="35" t="s">
        <v>42</v>
      </c>
      <c r="E1975" s="35" t="s">
        <v>317</v>
      </c>
      <c r="F1975" s="35" t="s">
        <v>16377</v>
      </c>
      <c r="G1975" s="35" t="s">
        <v>44</v>
      </c>
      <c r="H1975" s="35" t="s">
        <v>7134</v>
      </c>
      <c r="I1975" s="35" t="s">
        <v>16273</v>
      </c>
      <c r="J1975" s="35" t="s">
        <v>16378</v>
      </c>
      <c r="K1975" s="35" t="s">
        <v>16379</v>
      </c>
      <c r="L1975" s="35">
        <v>28</v>
      </c>
      <c r="M1975" s="35" t="s">
        <v>49</v>
      </c>
      <c r="N1975" s="35" t="s">
        <v>70</v>
      </c>
      <c r="O1975" s="35" t="s">
        <v>51</v>
      </c>
      <c r="P1975" s="35" t="s">
        <v>52</v>
      </c>
      <c r="Q1975" s="35" t="s">
        <v>224</v>
      </c>
      <c r="R1975" s="35" t="s">
        <v>62</v>
      </c>
      <c r="S1975" s="35"/>
      <c r="T1975" s="35"/>
      <c r="U1975" s="35" t="s">
        <v>16380</v>
      </c>
      <c r="V1975" s="35" t="s">
        <v>16381</v>
      </c>
      <c r="W1975" s="35" t="s">
        <v>16382</v>
      </c>
      <c r="X1975" s="35" t="s">
        <v>54</v>
      </c>
      <c r="Y1975" s="35" t="s">
        <v>54</v>
      </c>
      <c r="Z1975" s="35" t="s">
        <v>62</v>
      </c>
      <c r="AA1975" s="35" t="s">
        <v>54</v>
      </c>
      <c r="AB1975" s="35" t="s">
        <v>89</v>
      </c>
      <c r="AC1975" s="35" t="s">
        <v>3581</v>
      </c>
      <c r="AD1975" s="35" t="s">
        <v>77</v>
      </c>
      <c r="AE1975" s="35" t="s">
        <v>62</v>
      </c>
      <c r="AF1975" s="35" t="s">
        <v>62</v>
      </c>
      <c r="AG1975" s="35" t="s">
        <v>54</v>
      </c>
      <c r="AH1975" s="35" t="s">
        <v>62</v>
      </c>
      <c r="AI1975" s="35" t="s">
        <v>54</v>
      </c>
      <c r="AJ1975" s="35" t="s">
        <v>62</v>
      </c>
      <c r="AK1975" s="35" t="s">
        <v>54</v>
      </c>
      <c r="AL1975" s="35" t="s">
        <v>62</v>
      </c>
      <c r="AM1975" s="35" t="s">
        <v>62</v>
      </c>
      <c r="AN1975" s="37" t="s">
        <v>63</v>
      </c>
      <c r="AO1975" s="35" t="s">
        <v>16383</v>
      </c>
    </row>
    <row r="1976" spans="1:41" x14ac:dyDescent="0.35">
      <c r="A1976">
        <v>1975</v>
      </c>
      <c r="B1976" s="35" t="s">
        <v>16384</v>
      </c>
      <c r="C1976" s="35" t="s">
        <v>317</v>
      </c>
      <c r="D1976" s="35" t="s">
        <v>42</v>
      </c>
      <c r="E1976" s="35" t="s">
        <v>317</v>
      </c>
      <c r="F1976" s="35" t="s">
        <v>16385</v>
      </c>
      <c r="G1976" s="35" t="s">
        <v>44</v>
      </c>
      <c r="H1976" s="35" t="s">
        <v>7134</v>
      </c>
      <c r="I1976" s="35" t="s">
        <v>16273</v>
      </c>
      <c r="J1976" s="35" t="s">
        <v>16378</v>
      </c>
      <c r="K1976" s="35" t="s">
        <v>16386</v>
      </c>
      <c r="L1976" s="35">
        <v>39</v>
      </c>
      <c r="M1976" s="35" t="s">
        <v>49</v>
      </c>
      <c r="N1976" s="35" t="s">
        <v>70</v>
      </c>
      <c r="O1976" s="35" t="s">
        <v>51</v>
      </c>
      <c r="P1976" s="35" t="s">
        <v>52</v>
      </c>
      <c r="Q1976" s="35" t="s">
        <v>16290</v>
      </c>
      <c r="R1976" s="35" t="s">
        <v>62</v>
      </c>
      <c r="S1976" s="35"/>
      <c r="T1976" s="35"/>
      <c r="U1976" s="35" t="s">
        <v>16387</v>
      </c>
      <c r="V1976" s="35" t="s">
        <v>16388</v>
      </c>
      <c r="W1976" s="35" t="s">
        <v>16389</v>
      </c>
      <c r="X1976" s="35" t="s">
        <v>54</v>
      </c>
      <c r="Y1976" s="35" t="s">
        <v>54</v>
      </c>
      <c r="Z1976" s="35" t="s">
        <v>54</v>
      </c>
      <c r="AA1976" s="35" t="s">
        <v>54</v>
      </c>
      <c r="AB1976" s="35" t="s">
        <v>16390</v>
      </c>
      <c r="AC1976" s="35" t="s">
        <v>2625</v>
      </c>
      <c r="AD1976" s="35" t="s">
        <v>102</v>
      </c>
      <c r="AE1976" s="35" t="s">
        <v>54</v>
      </c>
      <c r="AF1976" s="35" t="s">
        <v>62</v>
      </c>
      <c r="AG1976" s="35" t="s">
        <v>54</v>
      </c>
      <c r="AH1976" s="35" t="s">
        <v>54</v>
      </c>
      <c r="AI1976" s="35" t="s">
        <v>54</v>
      </c>
      <c r="AJ1976" s="35" t="s">
        <v>62</v>
      </c>
      <c r="AK1976" s="35" t="s">
        <v>54</v>
      </c>
      <c r="AL1976" s="35" t="s">
        <v>54</v>
      </c>
      <c r="AM1976" s="35" t="s">
        <v>62</v>
      </c>
      <c r="AN1976" s="37" t="s">
        <v>63</v>
      </c>
      <c r="AO1976" s="35" t="s">
        <v>16391</v>
      </c>
    </row>
    <row r="1977" spans="1:41" x14ac:dyDescent="0.35">
      <c r="A1977">
        <v>1976</v>
      </c>
      <c r="B1977" s="35" t="s">
        <v>13944</v>
      </c>
      <c r="C1977" s="35" t="s">
        <v>317</v>
      </c>
      <c r="D1977" s="35" t="s">
        <v>42</v>
      </c>
      <c r="E1977" s="35" t="s">
        <v>317</v>
      </c>
      <c r="F1977" s="35" t="s">
        <v>16392</v>
      </c>
      <c r="G1977" s="35" t="s">
        <v>44</v>
      </c>
      <c r="H1977" s="35" t="s">
        <v>7134</v>
      </c>
      <c r="I1977" s="35" t="s">
        <v>16273</v>
      </c>
      <c r="J1977" s="35" t="s">
        <v>16393</v>
      </c>
      <c r="K1977" s="35" t="s">
        <v>16394</v>
      </c>
      <c r="L1977" s="35">
        <v>31</v>
      </c>
      <c r="M1977" s="35" t="s">
        <v>49</v>
      </c>
      <c r="N1977" s="35" t="s">
        <v>70</v>
      </c>
      <c r="O1977" s="35" t="s">
        <v>51</v>
      </c>
      <c r="P1977" s="35" t="s">
        <v>213</v>
      </c>
      <c r="Q1977" s="35"/>
      <c r="R1977" s="35" t="s">
        <v>62</v>
      </c>
      <c r="S1977" s="35"/>
      <c r="T1977" s="35"/>
      <c r="U1977" s="35" t="s">
        <v>16395</v>
      </c>
      <c r="V1977" s="35" t="s">
        <v>16396</v>
      </c>
      <c r="W1977" s="35" t="s">
        <v>16397</v>
      </c>
      <c r="X1977" s="35" t="s">
        <v>54</v>
      </c>
      <c r="Y1977" s="35" t="s">
        <v>54</v>
      </c>
      <c r="Z1977" s="35" t="s">
        <v>62</v>
      </c>
      <c r="AA1977" s="35" t="s">
        <v>54</v>
      </c>
      <c r="AB1977" s="35" t="s">
        <v>9517</v>
      </c>
      <c r="AC1977" s="35" t="s">
        <v>101</v>
      </c>
      <c r="AD1977" s="35" t="s">
        <v>77</v>
      </c>
      <c r="AE1977" s="35" t="s">
        <v>62</v>
      </c>
      <c r="AF1977" s="35" t="s">
        <v>62</v>
      </c>
      <c r="AG1977" s="35" t="s">
        <v>54</v>
      </c>
      <c r="AH1977" s="35" t="s">
        <v>62</v>
      </c>
      <c r="AI1977" s="35" t="s">
        <v>54</v>
      </c>
      <c r="AJ1977" s="35" t="s">
        <v>62</v>
      </c>
      <c r="AK1977" s="35" t="s">
        <v>62</v>
      </c>
      <c r="AL1977" s="35" t="s">
        <v>62</v>
      </c>
      <c r="AM1977" s="35" t="s">
        <v>62</v>
      </c>
      <c r="AN1977" s="37" t="s">
        <v>63</v>
      </c>
      <c r="AO1977" s="35" t="s">
        <v>16398</v>
      </c>
    </row>
    <row r="1978" spans="1:41" x14ac:dyDescent="0.35">
      <c r="A1978">
        <v>1977</v>
      </c>
      <c r="B1978" s="35" t="s">
        <v>16399</v>
      </c>
      <c r="C1978" s="35" t="s">
        <v>41</v>
      </c>
      <c r="D1978" s="35" t="s">
        <v>42</v>
      </c>
      <c r="E1978" s="35" t="s">
        <v>41</v>
      </c>
      <c r="F1978" s="35" t="s">
        <v>16400</v>
      </c>
      <c r="G1978" s="35" t="s">
        <v>44</v>
      </c>
      <c r="H1978" s="35" t="s">
        <v>7134</v>
      </c>
      <c r="I1978" s="35" t="s">
        <v>16273</v>
      </c>
      <c r="J1978" s="35" t="s">
        <v>16401</v>
      </c>
      <c r="K1978" s="35" t="s">
        <v>16402</v>
      </c>
      <c r="L1978" s="35">
        <v>46</v>
      </c>
      <c r="M1978" s="35" t="s">
        <v>49</v>
      </c>
      <c r="N1978" s="35" t="s">
        <v>70</v>
      </c>
      <c r="O1978" s="35" t="s">
        <v>51</v>
      </c>
      <c r="P1978" s="35" t="s">
        <v>52</v>
      </c>
      <c r="Q1978" s="35" t="s">
        <v>652</v>
      </c>
      <c r="R1978" s="35" t="s">
        <v>54</v>
      </c>
      <c r="S1978" s="35" t="s">
        <v>16403</v>
      </c>
      <c r="T1978" s="35" t="s">
        <v>16404</v>
      </c>
      <c r="U1978" s="35" t="s">
        <v>16405</v>
      </c>
      <c r="V1978" s="35" t="s">
        <v>16406</v>
      </c>
      <c r="W1978" s="35" t="s">
        <v>16407</v>
      </c>
      <c r="X1978" s="35" t="s">
        <v>62</v>
      </c>
      <c r="Y1978" s="35" t="s">
        <v>54</v>
      </c>
      <c r="Z1978" s="35" t="s">
        <v>54</v>
      </c>
      <c r="AA1978" s="35" t="s">
        <v>54</v>
      </c>
      <c r="AB1978" s="35" t="s">
        <v>16408</v>
      </c>
      <c r="AC1978" s="35" t="s">
        <v>101</v>
      </c>
      <c r="AD1978" s="35" t="s">
        <v>102</v>
      </c>
      <c r="AE1978" s="35" t="s">
        <v>54</v>
      </c>
      <c r="AF1978" s="35" t="s">
        <v>62</v>
      </c>
      <c r="AG1978" s="35" t="s">
        <v>54</v>
      </c>
      <c r="AH1978" s="35" t="s">
        <v>54</v>
      </c>
      <c r="AI1978" s="35" t="s">
        <v>54</v>
      </c>
      <c r="AJ1978" s="35" t="s">
        <v>54</v>
      </c>
      <c r="AK1978" s="35" t="s">
        <v>62</v>
      </c>
      <c r="AL1978" s="35" t="s">
        <v>62</v>
      </c>
      <c r="AM1978" s="35" t="s">
        <v>62</v>
      </c>
      <c r="AN1978" s="37" t="s">
        <v>63</v>
      </c>
      <c r="AO1978" s="35" t="s">
        <v>16409</v>
      </c>
    </row>
    <row r="1979" spans="1:41" x14ac:dyDescent="0.35">
      <c r="A1979">
        <v>1978</v>
      </c>
      <c r="B1979" s="35" t="s">
        <v>16410</v>
      </c>
      <c r="C1979" s="35" t="s">
        <v>317</v>
      </c>
      <c r="D1979" s="35" t="s">
        <v>42</v>
      </c>
      <c r="E1979" s="35" t="s">
        <v>317</v>
      </c>
      <c r="F1979" s="35" t="s">
        <v>16411</v>
      </c>
      <c r="G1979" s="35" t="s">
        <v>44</v>
      </c>
      <c r="H1979" s="35" t="s">
        <v>7134</v>
      </c>
      <c r="I1979" s="35" t="s">
        <v>16412</v>
      </c>
      <c r="J1979" s="35" t="s">
        <v>16413</v>
      </c>
      <c r="K1979" s="35" t="s">
        <v>16414</v>
      </c>
      <c r="L1979" s="35">
        <v>24</v>
      </c>
      <c r="M1979" s="35" t="s">
        <v>84</v>
      </c>
      <c r="N1979" s="35" t="s">
        <v>70</v>
      </c>
      <c r="O1979" s="35" t="s">
        <v>51</v>
      </c>
      <c r="P1979" s="35" t="s">
        <v>71</v>
      </c>
      <c r="Q1979" s="35"/>
      <c r="R1979" s="35" t="s">
        <v>62</v>
      </c>
      <c r="S1979" s="35"/>
      <c r="T1979" s="35"/>
      <c r="U1979" s="35" t="s">
        <v>16415</v>
      </c>
      <c r="V1979" s="35" t="s">
        <v>16416</v>
      </c>
      <c r="W1979" s="35" t="s">
        <v>16417</v>
      </c>
      <c r="X1979" s="35" t="s">
        <v>54</v>
      </c>
      <c r="Y1979" s="35" t="s">
        <v>54</v>
      </c>
      <c r="Z1979" s="35" t="s">
        <v>54</v>
      </c>
      <c r="AA1979" s="35" t="s">
        <v>54</v>
      </c>
      <c r="AB1979" s="35" t="s">
        <v>16418</v>
      </c>
      <c r="AC1979" s="35" t="s">
        <v>101</v>
      </c>
      <c r="AD1979" s="35" t="s">
        <v>421</v>
      </c>
      <c r="AE1979" s="35" t="s">
        <v>54</v>
      </c>
      <c r="AF1979" s="35" t="s">
        <v>62</v>
      </c>
      <c r="AG1979" s="35" t="s">
        <v>62</v>
      </c>
      <c r="AH1979" s="35" t="s">
        <v>62</v>
      </c>
      <c r="AI1979" s="35" t="s">
        <v>62</v>
      </c>
      <c r="AJ1979" s="35" t="s">
        <v>62</v>
      </c>
      <c r="AK1979" s="35" t="s">
        <v>62</v>
      </c>
      <c r="AL1979" s="35" t="s">
        <v>62</v>
      </c>
      <c r="AM1979" s="35" t="s">
        <v>62</v>
      </c>
      <c r="AN1979" s="37" t="s">
        <v>63</v>
      </c>
      <c r="AO1979" s="35" t="s">
        <v>16419</v>
      </c>
    </row>
    <row r="1980" spans="1:41" x14ac:dyDescent="0.35">
      <c r="A1980">
        <v>1979</v>
      </c>
      <c r="B1980" s="35" t="s">
        <v>16420</v>
      </c>
      <c r="C1980" s="35" t="s">
        <v>317</v>
      </c>
      <c r="D1980" s="35" t="s">
        <v>42</v>
      </c>
      <c r="E1980" s="35" t="s">
        <v>317</v>
      </c>
      <c r="F1980" s="35" t="s">
        <v>16421</v>
      </c>
      <c r="G1980" s="35" t="s">
        <v>44</v>
      </c>
      <c r="H1980" s="35" t="s">
        <v>7134</v>
      </c>
      <c r="I1980" s="35" t="s">
        <v>16412</v>
      </c>
      <c r="J1980" s="35" t="s">
        <v>16422</v>
      </c>
      <c r="K1980" s="35" t="s">
        <v>16423</v>
      </c>
      <c r="L1980" s="35">
        <v>34</v>
      </c>
      <c r="M1980" s="35" t="s">
        <v>84</v>
      </c>
      <c r="N1980" s="35" t="s">
        <v>70</v>
      </c>
      <c r="O1980" s="35" t="s">
        <v>96</v>
      </c>
      <c r="P1980" s="35" t="s">
        <v>352</v>
      </c>
      <c r="Q1980" s="35"/>
      <c r="R1980" s="35" t="s">
        <v>62</v>
      </c>
      <c r="S1980" s="35"/>
      <c r="T1980" s="35"/>
      <c r="U1980" s="35" t="s">
        <v>16424</v>
      </c>
      <c r="V1980" s="35" t="s">
        <v>16425</v>
      </c>
      <c r="W1980" s="35" t="s">
        <v>16426</v>
      </c>
      <c r="X1980" s="35" t="s">
        <v>54</v>
      </c>
      <c r="Y1980" s="35" t="s">
        <v>54</v>
      </c>
      <c r="Z1980" s="35" t="s">
        <v>62</v>
      </c>
      <c r="AA1980" s="35" t="s">
        <v>54</v>
      </c>
      <c r="AB1980" s="35" t="s">
        <v>272</v>
      </c>
      <c r="AC1980" s="35" t="s">
        <v>16427</v>
      </c>
      <c r="AD1980" s="35"/>
      <c r="AE1980" s="35" t="s">
        <v>54</v>
      </c>
      <c r="AF1980" s="35" t="s">
        <v>54</v>
      </c>
      <c r="AG1980" s="35" t="s">
        <v>54</v>
      </c>
      <c r="AH1980" s="35" t="s">
        <v>62</v>
      </c>
      <c r="AI1980" s="35" t="s">
        <v>54</v>
      </c>
      <c r="AJ1980" s="35" t="s">
        <v>62</v>
      </c>
      <c r="AK1980" s="35" t="s">
        <v>62</v>
      </c>
      <c r="AL1980" s="35" t="s">
        <v>62</v>
      </c>
      <c r="AM1980" s="35" t="s">
        <v>62</v>
      </c>
      <c r="AN1980" s="38" t="s">
        <v>1488</v>
      </c>
      <c r="AO1980" s="35" t="s">
        <v>224</v>
      </c>
    </row>
    <row r="1981" spans="1:41" hidden="1" x14ac:dyDescent="0.35">
      <c r="A1981">
        <v>1980</v>
      </c>
      <c r="B1981" s="35" t="s">
        <v>16428</v>
      </c>
      <c r="C1981" s="35"/>
      <c r="D1981" s="35" t="s">
        <v>424</v>
      </c>
      <c r="E1981" s="35" t="s">
        <v>41</v>
      </c>
      <c r="F1981" s="35" t="s">
        <v>16429</v>
      </c>
      <c r="G1981" s="35" t="s">
        <v>44</v>
      </c>
      <c r="H1981" s="35" t="s">
        <v>7134</v>
      </c>
      <c r="I1981" s="35" t="s">
        <v>7135</v>
      </c>
      <c r="J1981" s="35" t="s">
        <v>16430</v>
      </c>
      <c r="K1981" s="35" t="s">
        <v>16431</v>
      </c>
      <c r="L1981" s="35">
        <v>29</v>
      </c>
      <c r="M1981" s="35" t="s">
        <v>49</v>
      </c>
      <c r="N1981" s="35" t="s">
        <v>50</v>
      </c>
      <c r="O1981" s="35" t="s">
        <v>614</v>
      </c>
      <c r="P1981" s="35" t="s">
        <v>71</v>
      </c>
      <c r="Q1981" s="35"/>
      <c r="R1981" s="35" t="s">
        <v>62</v>
      </c>
      <c r="S1981" s="35"/>
      <c r="T1981" s="35"/>
      <c r="U1981" s="35" t="s">
        <v>16432</v>
      </c>
      <c r="V1981" s="35" t="s">
        <v>16433</v>
      </c>
      <c r="W1981" s="35" t="s">
        <v>16434</v>
      </c>
      <c r="X1981" s="35" t="s">
        <v>54</v>
      </c>
      <c r="Y1981" s="35" t="s">
        <v>54</v>
      </c>
      <c r="Z1981" s="35" t="s">
        <v>62</v>
      </c>
      <c r="AA1981" s="35" t="s">
        <v>54</v>
      </c>
      <c r="AB1981" s="35" t="s">
        <v>16435</v>
      </c>
      <c r="AC1981" s="35" t="s">
        <v>3310</v>
      </c>
      <c r="AD1981" s="35" t="s">
        <v>102</v>
      </c>
      <c r="AE1981" s="35" t="s">
        <v>54</v>
      </c>
      <c r="AF1981" s="35" t="s">
        <v>54</v>
      </c>
      <c r="AG1981" s="35" t="s">
        <v>54</v>
      </c>
      <c r="AH1981" s="35" t="s">
        <v>62</v>
      </c>
      <c r="AI1981" s="35" t="s">
        <v>62</v>
      </c>
      <c r="AJ1981" s="35" t="s">
        <v>54</v>
      </c>
      <c r="AK1981" s="35" t="s">
        <v>62</v>
      </c>
      <c r="AL1981" s="35" t="s">
        <v>62</v>
      </c>
      <c r="AM1981" s="35" t="s">
        <v>62</v>
      </c>
      <c r="AN1981" s="37" t="s">
        <v>63</v>
      </c>
      <c r="AO1981" s="35" t="s">
        <v>16436</v>
      </c>
    </row>
    <row r="1982" spans="1:41" x14ac:dyDescent="0.35">
      <c r="A1982">
        <v>1981</v>
      </c>
      <c r="B1982" s="35" t="s">
        <v>16437</v>
      </c>
      <c r="C1982" s="35" t="s">
        <v>41</v>
      </c>
      <c r="D1982" s="35" t="s">
        <v>42</v>
      </c>
      <c r="E1982" s="35" t="s">
        <v>41</v>
      </c>
      <c r="F1982" s="35" t="s">
        <v>2438</v>
      </c>
      <c r="G1982" s="35" t="s">
        <v>44</v>
      </c>
      <c r="H1982" s="35" t="s">
        <v>7134</v>
      </c>
      <c r="I1982" s="35" t="s">
        <v>7135</v>
      </c>
      <c r="J1982" s="35" t="s">
        <v>16438</v>
      </c>
      <c r="K1982" s="35" t="s">
        <v>16439</v>
      </c>
      <c r="L1982" s="35">
        <v>41</v>
      </c>
      <c r="M1982" s="35" t="s">
        <v>49</v>
      </c>
      <c r="N1982" s="35" t="s">
        <v>70</v>
      </c>
      <c r="O1982" s="35" t="s">
        <v>51</v>
      </c>
      <c r="P1982" s="35" t="s">
        <v>52</v>
      </c>
      <c r="Q1982" s="35" t="s">
        <v>16440</v>
      </c>
      <c r="R1982" s="35" t="s">
        <v>62</v>
      </c>
      <c r="S1982" s="35"/>
      <c r="T1982" s="35"/>
      <c r="U1982" s="35" t="s">
        <v>16441</v>
      </c>
      <c r="V1982" s="35" t="s">
        <v>16442</v>
      </c>
      <c r="W1982" s="35" t="s">
        <v>16443</v>
      </c>
      <c r="X1982" s="35" t="s">
        <v>54</v>
      </c>
      <c r="Y1982" s="35" t="s">
        <v>54</v>
      </c>
      <c r="Z1982" s="35" t="s">
        <v>62</v>
      </c>
      <c r="AA1982" s="35" t="s">
        <v>54</v>
      </c>
      <c r="AB1982" s="35" t="s">
        <v>239</v>
      </c>
      <c r="AC1982" s="35" t="s">
        <v>16444</v>
      </c>
      <c r="AD1982" s="35" t="s">
        <v>116</v>
      </c>
      <c r="AE1982" s="35" t="s">
        <v>54</v>
      </c>
      <c r="AF1982" s="35" t="s">
        <v>62</v>
      </c>
      <c r="AG1982" s="35" t="s">
        <v>54</v>
      </c>
      <c r="AH1982" s="35" t="s">
        <v>62</v>
      </c>
      <c r="AI1982" s="35" t="s">
        <v>54</v>
      </c>
      <c r="AJ1982" s="35" t="s">
        <v>62</v>
      </c>
      <c r="AK1982" s="35" t="s">
        <v>54</v>
      </c>
      <c r="AL1982" s="35" t="s">
        <v>54</v>
      </c>
      <c r="AM1982" s="35" t="s">
        <v>62</v>
      </c>
      <c r="AN1982" s="37" t="s">
        <v>63</v>
      </c>
      <c r="AO1982" s="35" t="s">
        <v>16445</v>
      </c>
    </row>
    <row r="1983" spans="1:41" x14ac:dyDescent="0.35">
      <c r="A1983">
        <v>1982</v>
      </c>
      <c r="B1983" s="35" t="s">
        <v>16446</v>
      </c>
      <c r="C1983" s="35" t="s">
        <v>41</v>
      </c>
      <c r="D1983" s="35" t="s">
        <v>42</v>
      </c>
      <c r="E1983" s="35" t="s">
        <v>41</v>
      </c>
      <c r="F1983" s="35" t="s">
        <v>16447</v>
      </c>
      <c r="G1983" s="35" t="s">
        <v>44</v>
      </c>
      <c r="H1983" s="35" t="s">
        <v>7134</v>
      </c>
      <c r="I1983" s="35" t="s">
        <v>16448</v>
      </c>
      <c r="J1983" s="35" t="s">
        <v>16449</v>
      </c>
      <c r="K1983" s="35" t="s">
        <v>16450</v>
      </c>
      <c r="L1983" s="35">
        <v>37</v>
      </c>
      <c r="M1983" s="35" t="s">
        <v>49</v>
      </c>
      <c r="N1983" s="35" t="s">
        <v>70</v>
      </c>
      <c r="O1983" s="35" t="s">
        <v>96</v>
      </c>
      <c r="P1983" s="35" t="s">
        <v>213</v>
      </c>
      <c r="Q1983" s="35"/>
      <c r="R1983" s="35" t="s">
        <v>62</v>
      </c>
      <c r="S1983" s="35"/>
      <c r="T1983" s="35"/>
      <c r="U1983" s="35" t="s">
        <v>16451</v>
      </c>
      <c r="V1983" s="35" t="s">
        <v>16452</v>
      </c>
      <c r="W1983" s="35" t="s">
        <v>16453</v>
      </c>
      <c r="X1983" s="35" t="s">
        <v>54</v>
      </c>
      <c r="Y1983" s="35" t="s">
        <v>54</v>
      </c>
      <c r="Z1983" s="35" t="s">
        <v>54</v>
      </c>
      <c r="AA1983" s="35" t="s">
        <v>54</v>
      </c>
      <c r="AB1983" s="35" t="s">
        <v>162</v>
      </c>
      <c r="AC1983" s="35" t="s">
        <v>720</v>
      </c>
      <c r="AD1983" s="35" t="s">
        <v>102</v>
      </c>
      <c r="AE1983" s="35" t="s">
        <v>54</v>
      </c>
      <c r="AF1983" s="35" t="s">
        <v>54</v>
      </c>
      <c r="AG1983" s="35" t="s">
        <v>54</v>
      </c>
      <c r="AH1983" s="35" t="s">
        <v>54</v>
      </c>
      <c r="AI1983" s="35" t="s">
        <v>62</v>
      </c>
      <c r="AJ1983" s="35" t="s">
        <v>54</v>
      </c>
      <c r="AK1983" s="35" t="s">
        <v>62</v>
      </c>
      <c r="AL1983" s="35" t="s">
        <v>62</v>
      </c>
      <c r="AM1983" s="35" t="s">
        <v>62</v>
      </c>
      <c r="AN1983" s="37" t="s">
        <v>63</v>
      </c>
      <c r="AO1983" s="35" t="s">
        <v>16454</v>
      </c>
    </row>
    <row r="1984" spans="1:41" x14ac:dyDescent="0.35">
      <c r="A1984">
        <v>1983</v>
      </c>
      <c r="B1984" s="35" t="s">
        <v>16455</v>
      </c>
      <c r="C1984" s="35" t="s">
        <v>41</v>
      </c>
      <c r="D1984" s="35" t="s">
        <v>42</v>
      </c>
      <c r="E1984" s="35" t="s">
        <v>41</v>
      </c>
      <c r="F1984" s="35" t="s">
        <v>16456</v>
      </c>
      <c r="G1984" s="35" t="s">
        <v>44</v>
      </c>
      <c r="H1984" s="35" t="s">
        <v>7134</v>
      </c>
      <c r="I1984" s="35" t="s">
        <v>16412</v>
      </c>
      <c r="J1984" s="35" t="s">
        <v>16457</v>
      </c>
      <c r="K1984" s="35" t="s">
        <v>16458</v>
      </c>
      <c r="L1984" s="35">
        <v>36</v>
      </c>
      <c r="M1984" s="35" t="s">
        <v>49</v>
      </c>
      <c r="N1984" s="35" t="s">
        <v>70</v>
      </c>
      <c r="O1984" s="35" t="s">
        <v>96</v>
      </c>
      <c r="P1984" s="35" t="s">
        <v>71</v>
      </c>
      <c r="Q1984" s="35"/>
      <c r="R1984" s="35" t="s">
        <v>62</v>
      </c>
      <c r="S1984" s="35"/>
      <c r="T1984" s="35"/>
      <c r="U1984" s="35" t="s">
        <v>16459</v>
      </c>
      <c r="V1984" s="35" t="s">
        <v>16460</v>
      </c>
      <c r="W1984" s="35" t="s">
        <v>16461</v>
      </c>
      <c r="X1984" s="35" t="s">
        <v>54</v>
      </c>
      <c r="Y1984" s="35" t="s">
        <v>54</v>
      </c>
      <c r="Z1984" s="35" t="s">
        <v>54</v>
      </c>
      <c r="AA1984" s="35" t="s">
        <v>54</v>
      </c>
      <c r="AB1984" s="35" t="s">
        <v>59</v>
      </c>
      <c r="AC1984" s="35" t="s">
        <v>6553</v>
      </c>
      <c r="AD1984" s="35" t="s">
        <v>314</v>
      </c>
      <c r="AE1984" s="35" t="s">
        <v>54</v>
      </c>
      <c r="AF1984" s="35" t="s">
        <v>54</v>
      </c>
      <c r="AG1984" s="35" t="s">
        <v>54</v>
      </c>
      <c r="AH1984" s="35" t="s">
        <v>54</v>
      </c>
      <c r="AI1984" s="35" t="s">
        <v>54</v>
      </c>
      <c r="AJ1984" s="35" t="s">
        <v>62</v>
      </c>
      <c r="AK1984" s="35" t="s">
        <v>54</v>
      </c>
      <c r="AL1984" s="35" t="s">
        <v>54</v>
      </c>
      <c r="AM1984" s="35" t="s">
        <v>62</v>
      </c>
      <c r="AN1984" s="37" t="s">
        <v>63</v>
      </c>
      <c r="AO1984" s="35" t="s">
        <v>16462</v>
      </c>
    </row>
    <row r="1985" spans="1:41" x14ac:dyDescent="0.35">
      <c r="A1985">
        <v>1984</v>
      </c>
      <c r="B1985" s="35" t="s">
        <v>16463</v>
      </c>
      <c r="C1985" s="35" t="s">
        <v>317</v>
      </c>
      <c r="D1985" s="35" t="s">
        <v>42</v>
      </c>
      <c r="E1985" s="35" t="s">
        <v>317</v>
      </c>
      <c r="F1985" s="35" t="s">
        <v>16464</v>
      </c>
      <c r="G1985" s="35" t="s">
        <v>44</v>
      </c>
      <c r="H1985" s="35" t="s">
        <v>7134</v>
      </c>
      <c r="I1985" s="35" t="s">
        <v>16448</v>
      </c>
      <c r="J1985" s="35" t="s">
        <v>16449</v>
      </c>
      <c r="K1985" s="35" t="s">
        <v>16465</v>
      </c>
      <c r="L1985" s="35">
        <v>26</v>
      </c>
      <c r="M1985" s="35" t="s">
        <v>84</v>
      </c>
      <c r="N1985" s="35" t="s">
        <v>50</v>
      </c>
      <c r="O1985" s="35" t="s">
        <v>51</v>
      </c>
      <c r="P1985" s="35" t="s">
        <v>213</v>
      </c>
      <c r="Q1985" s="35"/>
      <c r="R1985" s="35" t="s">
        <v>62</v>
      </c>
      <c r="S1985" s="35"/>
      <c r="T1985" s="35"/>
      <c r="U1985" s="35" t="s">
        <v>16466</v>
      </c>
      <c r="V1985" s="35" t="s">
        <v>16467</v>
      </c>
      <c r="W1985" s="35" t="s">
        <v>16468</v>
      </c>
      <c r="X1985" s="35" t="s">
        <v>54</v>
      </c>
      <c r="Y1985" s="35" t="s">
        <v>54</v>
      </c>
      <c r="Z1985" s="35" t="s">
        <v>62</v>
      </c>
      <c r="AA1985" s="35" t="s">
        <v>54</v>
      </c>
      <c r="AB1985" s="35" t="s">
        <v>239</v>
      </c>
      <c r="AC1985" s="35" t="s">
        <v>2026</v>
      </c>
      <c r="AD1985" s="35" t="s">
        <v>77</v>
      </c>
      <c r="AE1985" s="35" t="s">
        <v>54</v>
      </c>
      <c r="AF1985" s="35" t="s">
        <v>54</v>
      </c>
      <c r="AG1985" s="35" t="s">
        <v>54</v>
      </c>
      <c r="AH1985" s="35" t="s">
        <v>62</v>
      </c>
      <c r="AI1985" s="35" t="s">
        <v>62</v>
      </c>
      <c r="AJ1985" s="35" t="s">
        <v>54</v>
      </c>
      <c r="AK1985" s="35" t="s">
        <v>62</v>
      </c>
      <c r="AL1985" s="35" t="s">
        <v>62</v>
      </c>
      <c r="AM1985" s="35" t="s">
        <v>62</v>
      </c>
      <c r="AN1985" s="38" t="s">
        <v>1488</v>
      </c>
      <c r="AO1985" s="35" t="s">
        <v>224</v>
      </c>
    </row>
    <row r="1986" spans="1:41" x14ac:dyDescent="0.35">
      <c r="A1986">
        <v>1985</v>
      </c>
      <c r="B1986" s="35" t="s">
        <v>16469</v>
      </c>
      <c r="C1986" s="35" t="s">
        <v>317</v>
      </c>
      <c r="D1986" s="35" t="s">
        <v>42</v>
      </c>
      <c r="E1986" s="35" t="s">
        <v>317</v>
      </c>
      <c r="F1986" s="35" t="s">
        <v>16470</v>
      </c>
      <c r="G1986" s="35" t="s">
        <v>44</v>
      </c>
      <c r="H1986" s="35" t="s">
        <v>7134</v>
      </c>
      <c r="I1986" s="35" t="s">
        <v>16448</v>
      </c>
      <c r="J1986" s="35" t="s">
        <v>16449</v>
      </c>
      <c r="K1986" s="35" t="s">
        <v>16471</v>
      </c>
      <c r="L1986" s="35">
        <v>27</v>
      </c>
      <c r="M1986" s="35" t="s">
        <v>84</v>
      </c>
      <c r="N1986" s="35" t="s">
        <v>50</v>
      </c>
      <c r="O1986" s="35" t="s">
        <v>96</v>
      </c>
      <c r="P1986" s="35" t="s">
        <v>213</v>
      </c>
      <c r="Q1986" s="35"/>
      <c r="R1986" s="35" t="s">
        <v>62</v>
      </c>
      <c r="S1986" s="35"/>
      <c r="T1986" s="35"/>
      <c r="U1986" s="35" t="s">
        <v>16472</v>
      </c>
      <c r="V1986" s="35" t="s">
        <v>16473</v>
      </c>
      <c r="W1986" s="35" t="s">
        <v>16474</v>
      </c>
      <c r="X1986" s="35" t="s">
        <v>54</v>
      </c>
      <c r="Y1986" s="35" t="s">
        <v>54</v>
      </c>
      <c r="Z1986" s="35" t="s">
        <v>54</v>
      </c>
      <c r="AA1986" s="35" t="s">
        <v>54</v>
      </c>
      <c r="AB1986" s="35" t="s">
        <v>162</v>
      </c>
      <c r="AC1986" s="35" t="s">
        <v>13915</v>
      </c>
      <c r="AD1986" s="35" t="s">
        <v>102</v>
      </c>
      <c r="AE1986" s="35" t="s">
        <v>54</v>
      </c>
      <c r="AF1986" s="35" t="s">
        <v>54</v>
      </c>
      <c r="AG1986" s="35" t="s">
        <v>54</v>
      </c>
      <c r="AH1986" s="35" t="s">
        <v>62</v>
      </c>
      <c r="AI1986" s="35" t="s">
        <v>54</v>
      </c>
      <c r="AJ1986" s="35" t="s">
        <v>62</v>
      </c>
      <c r="AK1986" s="35" t="s">
        <v>62</v>
      </c>
      <c r="AL1986" s="35" t="s">
        <v>62</v>
      </c>
      <c r="AM1986" s="35" t="s">
        <v>62</v>
      </c>
      <c r="AN1986" s="38" t="s">
        <v>1488</v>
      </c>
      <c r="AO1986" s="35" t="s">
        <v>224</v>
      </c>
    </row>
    <row r="1987" spans="1:41" x14ac:dyDescent="0.35">
      <c r="A1987">
        <v>1986</v>
      </c>
      <c r="B1987" s="35" t="s">
        <v>16475</v>
      </c>
      <c r="C1987" s="35" t="s">
        <v>41</v>
      </c>
      <c r="D1987" s="35" t="s">
        <v>42</v>
      </c>
      <c r="E1987" s="35" t="s">
        <v>41</v>
      </c>
      <c r="F1987" s="35" t="s">
        <v>16476</v>
      </c>
      <c r="G1987" s="35" t="s">
        <v>44</v>
      </c>
      <c r="H1987" s="35" t="s">
        <v>7134</v>
      </c>
      <c r="I1987" s="35" t="s">
        <v>16448</v>
      </c>
      <c r="J1987" s="35" t="s">
        <v>16477</v>
      </c>
      <c r="K1987" s="35" t="s">
        <v>16478</v>
      </c>
      <c r="L1987" s="35">
        <v>37</v>
      </c>
      <c r="M1987" s="35" t="s">
        <v>84</v>
      </c>
      <c r="N1987" s="35" t="s">
        <v>70</v>
      </c>
      <c r="O1987" s="35" t="s">
        <v>51</v>
      </c>
      <c r="P1987" s="35" t="s">
        <v>213</v>
      </c>
      <c r="Q1987" s="35"/>
      <c r="R1987" s="35" t="s">
        <v>54</v>
      </c>
      <c r="S1987" s="35" t="s">
        <v>16479</v>
      </c>
      <c r="T1987" s="35" t="s">
        <v>16480</v>
      </c>
      <c r="U1987" s="35" t="s">
        <v>16481</v>
      </c>
      <c r="V1987" s="35" t="s">
        <v>16482</v>
      </c>
      <c r="W1987" s="35" t="s">
        <v>16483</v>
      </c>
      <c r="X1987" s="35" t="s">
        <v>54</v>
      </c>
      <c r="Y1987" s="35" t="s">
        <v>54</v>
      </c>
      <c r="Z1987" s="35" t="s">
        <v>62</v>
      </c>
      <c r="AA1987" s="35" t="s">
        <v>54</v>
      </c>
      <c r="AB1987" s="35" t="s">
        <v>16484</v>
      </c>
      <c r="AC1987" s="35" t="s">
        <v>101</v>
      </c>
      <c r="AD1987" s="35" t="s">
        <v>116</v>
      </c>
      <c r="AE1987" s="35" t="s">
        <v>54</v>
      </c>
      <c r="AF1987" s="35" t="s">
        <v>54</v>
      </c>
      <c r="AG1987" s="35" t="s">
        <v>54</v>
      </c>
      <c r="AH1987" s="35" t="s">
        <v>54</v>
      </c>
      <c r="AI1987" s="35" t="s">
        <v>54</v>
      </c>
      <c r="AJ1987" s="35" t="s">
        <v>62</v>
      </c>
      <c r="AK1987" s="35" t="s">
        <v>54</v>
      </c>
      <c r="AL1987" s="35" t="s">
        <v>54</v>
      </c>
      <c r="AM1987" s="35" t="s">
        <v>62</v>
      </c>
      <c r="AN1987" s="37" t="s">
        <v>63</v>
      </c>
      <c r="AO1987" s="35" t="s">
        <v>16485</v>
      </c>
    </row>
    <row r="1988" spans="1:41" x14ac:dyDescent="0.35">
      <c r="A1988">
        <v>1987</v>
      </c>
      <c r="B1988" s="35" t="s">
        <v>16486</v>
      </c>
      <c r="C1988" s="35" t="s">
        <v>317</v>
      </c>
      <c r="D1988" s="35" t="s">
        <v>42</v>
      </c>
      <c r="E1988" s="35" t="s">
        <v>317</v>
      </c>
      <c r="F1988" s="35" t="s">
        <v>16487</v>
      </c>
      <c r="G1988" s="35" t="s">
        <v>44</v>
      </c>
      <c r="H1988" s="35" t="s">
        <v>7134</v>
      </c>
      <c r="I1988" s="35" t="s">
        <v>16448</v>
      </c>
      <c r="J1988" s="35" t="s">
        <v>16488</v>
      </c>
      <c r="K1988" s="35" t="s">
        <v>16489</v>
      </c>
      <c r="L1988" s="35">
        <v>28</v>
      </c>
      <c r="M1988" s="35" t="s">
        <v>49</v>
      </c>
      <c r="N1988" s="35" t="s">
        <v>70</v>
      </c>
      <c r="O1988" s="35" t="s">
        <v>51</v>
      </c>
      <c r="P1988" s="35" t="s">
        <v>52</v>
      </c>
      <c r="Q1988" s="35" t="s">
        <v>4325</v>
      </c>
      <c r="R1988" s="35" t="s">
        <v>62</v>
      </c>
      <c r="S1988" s="35"/>
      <c r="T1988" s="35"/>
      <c r="U1988" s="35" t="s">
        <v>16490</v>
      </c>
      <c r="V1988" s="35" t="s">
        <v>16491</v>
      </c>
      <c r="W1988" s="35" t="s">
        <v>16492</v>
      </c>
      <c r="X1988" s="35" t="s">
        <v>54</v>
      </c>
      <c r="Y1988" s="35" t="s">
        <v>54</v>
      </c>
      <c r="Z1988" s="35" t="s">
        <v>62</v>
      </c>
      <c r="AA1988" s="35" t="s">
        <v>54</v>
      </c>
      <c r="AB1988" s="35" t="s">
        <v>4278</v>
      </c>
      <c r="AC1988" s="35" t="s">
        <v>16493</v>
      </c>
      <c r="AD1988" s="35" t="s">
        <v>2530</v>
      </c>
      <c r="AE1988" s="35" t="s">
        <v>54</v>
      </c>
      <c r="AF1988" s="35" t="s">
        <v>54</v>
      </c>
      <c r="AG1988" s="35" t="s">
        <v>62</v>
      </c>
      <c r="AH1988" s="35" t="s">
        <v>62</v>
      </c>
      <c r="AI1988" s="35" t="s">
        <v>62</v>
      </c>
      <c r="AJ1988" s="35" t="s">
        <v>62</v>
      </c>
      <c r="AK1988" s="35" t="s">
        <v>62</v>
      </c>
      <c r="AL1988" s="35" t="s">
        <v>62</v>
      </c>
      <c r="AM1988" s="35" t="s">
        <v>62</v>
      </c>
      <c r="AN1988" s="37" t="s">
        <v>63</v>
      </c>
      <c r="AO1988" s="35" t="s">
        <v>16494</v>
      </c>
    </row>
    <row r="1989" spans="1:41" x14ac:dyDescent="0.35">
      <c r="A1989">
        <v>1988</v>
      </c>
      <c r="B1989" s="35" t="s">
        <v>16495</v>
      </c>
      <c r="C1989" s="35" t="s">
        <v>317</v>
      </c>
      <c r="D1989" s="35" t="s">
        <v>42</v>
      </c>
      <c r="E1989" s="35" t="s">
        <v>317</v>
      </c>
      <c r="F1989" s="35" t="s">
        <v>16496</v>
      </c>
      <c r="G1989" s="35" t="s">
        <v>44</v>
      </c>
      <c r="H1989" s="35" t="s">
        <v>7134</v>
      </c>
      <c r="I1989" s="35" t="s">
        <v>16448</v>
      </c>
      <c r="J1989" s="35" t="s">
        <v>16488</v>
      </c>
      <c r="K1989" s="35" t="s">
        <v>16497</v>
      </c>
      <c r="L1989" s="35">
        <v>23</v>
      </c>
      <c r="M1989" s="35" t="s">
        <v>84</v>
      </c>
      <c r="N1989" s="35" t="s">
        <v>50</v>
      </c>
      <c r="O1989" s="35" t="s">
        <v>96</v>
      </c>
      <c r="P1989" s="35" t="s">
        <v>52</v>
      </c>
      <c r="Q1989" s="35" t="s">
        <v>16498</v>
      </c>
      <c r="R1989" s="35" t="s">
        <v>62</v>
      </c>
      <c r="S1989" s="35"/>
      <c r="T1989" s="35"/>
      <c r="U1989" s="35" t="s">
        <v>16499</v>
      </c>
      <c r="V1989" s="35" t="s">
        <v>16500</v>
      </c>
      <c r="W1989" s="35" t="s">
        <v>16501</v>
      </c>
      <c r="X1989" s="35" t="s">
        <v>62</v>
      </c>
      <c r="Y1989" s="35" t="s">
        <v>54</v>
      </c>
      <c r="Z1989" s="35" t="s">
        <v>62</v>
      </c>
      <c r="AA1989" s="35" t="s">
        <v>54</v>
      </c>
      <c r="AB1989" s="35" t="s">
        <v>13998</v>
      </c>
      <c r="AC1989" s="35" t="s">
        <v>5121</v>
      </c>
      <c r="AD1989" s="35" t="s">
        <v>102</v>
      </c>
      <c r="AE1989" s="35" t="s">
        <v>54</v>
      </c>
      <c r="AF1989" s="35" t="s">
        <v>62</v>
      </c>
      <c r="AG1989" s="35" t="s">
        <v>62</v>
      </c>
      <c r="AH1989" s="35" t="s">
        <v>62</v>
      </c>
      <c r="AI1989" s="35" t="s">
        <v>62</v>
      </c>
      <c r="AJ1989" s="35" t="s">
        <v>62</v>
      </c>
      <c r="AK1989" s="35" t="s">
        <v>62</v>
      </c>
      <c r="AL1989" s="35" t="s">
        <v>62</v>
      </c>
      <c r="AM1989" s="35" t="s">
        <v>62</v>
      </c>
      <c r="AN1989" s="38" t="s">
        <v>1488</v>
      </c>
      <c r="AO1989" s="35" t="s">
        <v>224</v>
      </c>
    </row>
    <row r="1990" spans="1:41" x14ac:dyDescent="0.35">
      <c r="A1990">
        <v>1989</v>
      </c>
      <c r="B1990" s="35" t="s">
        <v>16502</v>
      </c>
      <c r="C1990" s="35" t="s">
        <v>317</v>
      </c>
      <c r="D1990" s="35" t="s">
        <v>42</v>
      </c>
      <c r="E1990" s="35" t="s">
        <v>317</v>
      </c>
      <c r="F1990" s="35" t="s">
        <v>16503</v>
      </c>
      <c r="G1990" s="35" t="s">
        <v>44</v>
      </c>
      <c r="H1990" s="35" t="s">
        <v>7134</v>
      </c>
      <c r="I1990" s="35" t="s">
        <v>16448</v>
      </c>
      <c r="J1990" s="35" t="s">
        <v>16488</v>
      </c>
      <c r="K1990" s="35" t="s">
        <v>16504</v>
      </c>
      <c r="L1990" s="35">
        <v>23</v>
      </c>
      <c r="M1990" s="35" t="s">
        <v>84</v>
      </c>
      <c r="N1990" s="35" t="s">
        <v>50</v>
      </c>
      <c r="O1990" s="35" t="s">
        <v>51</v>
      </c>
      <c r="P1990" s="35" t="s">
        <v>445</v>
      </c>
      <c r="Q1990" s="35"/>
      <c r="R1990" s="35" t="s">
        <v>62</v>
      </c>
      <c r="S1990" s="35"/>
      <c r="T1990" s="35"/>
      <c r="U1990" s="35" t="s">
        <v>16505</v>
      </c>
      <c r="V1990" s="35" t="s">
        <v>16506</v>
      </c>
      <c r="W1990" s="35" t="s">
        <v>16507</v>
      </c>
      <c r="X1990" s="35" t="s">
        <v>54</v>
      </c>
      <c r="Y1990" s="35" t="s">
        <v>54</v>
      </c>
      <c r="Z1990" s="35" t="s">
        <v>54</v>
      </c>
      <c r="AA1990" s="35" t="s">
        <v>54</v>
      </c>
      <c r="AB1990" s="35" t="s">
        <v>125</v>
      </c>
      <c r="AC1990" s="35" t="s">
        <v>16508</v>
      </c>
      <c r="AD1990" s="35" t="s">
        <v>77</v>
      </c>
      <c r="AE1990" s="35" t="s">
        <v>54</v>
      </c>
      <c r="AF1990" s="35" t="s">
        <v>54</v>
      </c>
      <c r="AG1990" s="35" t="s">
        <v>54</v>
      </c>
      <c r="AH1990" s="35" t="s">
        <v>62</v>
      </c>
      <c r="AI1990" s="35" t="s">
        <v>54</v>
      </c>
      <c r="AJ1990" s="35" t="s">
        <v>62</v>
      </c>
      <c r="AK1990" s="35" t="s">
        <v>62</v>
      </c>
      <c r="AL1990" s="35" t="s">
        <v>62</v>
      </c>
      <c r="AM1990" s="35" t="s">
        <v>62</v>
      </c>
      <c r="AN1990" s="37" t="s">
        <v>63</v>
      </c>
      <c r="AO1990" s="35" t="s">
        <v>16509</v>
      </c>
    </row>
    <row r="1991" spans="1:41" x14ac:dyDescent="0.35">
      <c r="A1991">
        <v>1990</v>
      </c>
      <c r="B1991" s="35" t="s">
        <v>16510</v>
      </c>
      <c r="C1991" s="35" t="s">
        <v>317</v>
      </c>
      <c r="D1991" s="35" t="s">
        <v>42</v>
      </c>
      <c r="E1991" s="35" t="s">
        <v>317</v>
      </c>
      <c r="F1991" s="35" t="s">
        <v>16511</v>
      </c>
      <c r="G1991" s="35" t="s">
        <v>44</v>
      </c>
      <c r="H1991" s="35" t="s">
        <v>7134</v>
      </c>
      <c r="I1991" s="35" t="s">
        <v>16448</v>
      </c>
      <c r="J1991" s="35" t="s">
        <v>16488</v>
      </c>
      <c r="K1991" s="35" t="s">
        <v>16512</v>
      </c>
      <c r="L1991" s="35">
        <v>33</v>
      </c>
      <c r="M1991" s="35" t="s">
        <v>84</v>
      </c>
      <c r="N1991" s="35" t="s">
        <v>633</v>
      </c>
      <c r="O1991" s="35" t="s">
        <v>51</v>
      </c>
      <c r="P1991" s="35" t="s">
        <v>52</v>
      </c>
      <c r="Q1991" s="35" t="s">
        <v>16513</v>
      </c>
      <c r="R1991" s="35" t="s">
        <v>62</v>
      </c>
      <c r="S1991" s="35"/>
      <c r="T1991" s="35"/>
      <c r="U1991" s="35" t="s">
        <v>16514</v>
      </c>
      <c r="V1991" s="35" t="s">
        <v>16515</v>
      </c>
      <c r="W1991" s="35" t="s">
        <v>16516</v>
      </c>
      <c r="X1991" s="35" t="s">
        <v>54</v>
      </c>
      <c r="Y1991" s="35" t="s">
        <v>54</v>
      </c>
      <c r="Z1991" s="35" t="s">
        <v>54</v>
      </c>
      <c r="AA1991" s="35" t="s">
        <v>54</v>
      </c>
      <c r="AB1991" s="35" t="s">
        <v>239</v>
      </c>
      <c r="AC1991" s="35" t="s">
        <v>16444</v>
      </c>
      <c r="AD1991" s="35" t="s">
        <v>91</v>
      </c>
      <c r="AE1991" s="35" t="s">
        <v>54</v>
      </c>
      <c r="AF1991" s="35" t="s">
        <v>62</v>
      </c>
      <c r="AG1991" s="35" t="s">
        <v>54</v>
      </c>
      <c r="AH1991" s="35" t="s">
        <v>62</v>
      </c>
      <c r="AI1991" s="35" t="s">
        <v>54</v>
      </c>
      <c r="AJ1991" s="35" t="s">
        <v>62</v>
      </c>
      <c r="AK1991" s="35" t="s">
        <v>62</v>
      </c>
      <c r="AL1991" s="35" t="s">
        <v>62</v>
      </c>
      <c r="AM1991" s="35" t="s">
        <v>62</v>
      </c>
      <c r="AN1991" s="37" t="s">
        <v>63</v>
      </c>
      <c r="AO1991" s="35" t="s">
        <v>16517</v>
      </c>
    </row>
    <row r="1992" spans="1:41" x14ac:dyDescent="0.35">
      <c r="A1992">
        <v>1991</v>
      </c>
      <c r="B1992" s="35" t="s">
        <v>16518</v>
      </c>
      <c r="C1992" s="35" t="s">
        <v>317</v>
      </c>
      <c r="D1992" s="35" t="s">
        <v>42</v>
      </c>
      <c r="E1992" s="35" t="s">
        <v>317</v>
      </c>
      <c r="F1992" s="35" t="s">
        <v>16519</v>
      </c>
      <c r="G1992" s="35" t="s">
        <v>44</v>
      </c>
      <c r="H1992" s="35" t="s">
        <v>7134</v>
      </c>
      <c r="I1992" s="35" t="s">
        <v>16448</v>
      </c>
      <c r="J1992" s="35" t="s">
        <v>16488</v>
      </c>
      <c r="K1992" s="35" t="s">
        <v>16520</v>
      </c>
      <c r="L1992" s="35">
        <v>23</v>
      </c>
      <c r="M1992" s="35" t="s">
        <v>84</v>
      </c>
      <c r="N1992" s="35" t="s">
        <v>50</v>
      </c>
      <c r="O1992" s="35" t="s">
        <v>51</v>
      </c>
      <c r="P1992" s="35" t="s">
        <v>445</v>
      </c>
      <c r="Q1992" s="35"/>
      <c r="R1992" s="35" t="s">
        <v>62</v>
      </c>
      <c r="S1992" s="35"/>
      <c r="T1992" s="35"/>
      <c r="U1992" s="35" t="s">
        <v>16521</v>
      </c>
      <c r="V1992" s="35" t="s">
        <v>16522</v>
      </c>
      <c r="W1992" s="35" t="s">
        <v>16523</v>
      </c>
      <c r="X1992" s="35" t="s">
        <v>54</v>
      </c>
      <c r="Y1992" s="35" t="s">
        <v>54</v>
      </c>
      <c r="Z1992" s="35" t="s">
        <v>62</v>
      </c>
      <c r="AA1992" s="35" t="s">
        <v>54</v>
      </c>
      <c r="AB1992" s="35" t="s">
        <v>16524</v>
      </c>
      <c r="AC1992" s="35" t="s">
        <v>16525</v>
      </c>
      <c r="AD1992" s="35" t="s">
        <v>102</v>
      </c>
      <c r="AE1992" s="35" t="s">
        <v>54</v>
      </c>
      <c r="AF1992" s="35" t="s">
        <v>54</v>
      </c>
      <c r="AG1992" s="35" t="s">
        <v>54</v>
      </c>
      <c r="AH1992" s="35" t="s">
        <v>54</v>
      </c>
      <c r="AI1992" s="35" t="s">
        <v>62</v>
      </c>
      <c r="AJ1992" s="35" t="s">
        <v>54</v>
      </c>
      <c r="AK1992" s="35" t="s">
        <v>62</v>
      </c>
      <c r="AL1992" s="35" t="s">
        <v>62</v>
      </c>
      <c r="AM1992" s="35" t="s">
        <v>62</v>
      </c>
      <c r="AN1992" s="37" t="s">
        <v>63</v>
      </c>
      <c r="AO1992" s="35" t="s">
        <v>16526</v>
      </c>
    </row>
    <row r="1993" spans="1:41" x14ac:dyDescent="0.35">
      <c r="A1993">
        <v>1992</v>
      </c>
      <c r="B1993" s="35" t="s">
        <v>16527</v>
      </c>
      <c r="C1993" s="35" t="s">
        <v>317</v>
      </c>
      <c r="D1993" s="35" t="s">
        <v>42</v>
      </c>
      <c r="E1993" s="35" t="s">
        <v>317</v>
      </c>
      <c r="F1993" s="35" t="s">
        <v>16528</v>
      </c>
      <c r="G1993" s="35" t="s">
        <v>44</v>
      </c>
      <c r="H1993" s="35" t="s">
        <v>7134</v>
      </c>
      <c r="I1993" s="35" t="s">
        <v>16448</v>
      </c>
      <c r="J1993" s="35" t="s">
        <v>16488</v>
      </c>
      <c r="K1993" s="35" t="s">
        <v>16529</v>
      </c>
      <c r="L1993" s="35">
        <v>37</v>
      </c>
      <c r="M1993" s="35" t="s">
        <v>84</v>
      </c>
      <c r="N1993" s="35" t="s">
        <v>70</v>
      </c>
      <c r="O1993" s="35" t="s">
        <v>51</v>
      </c>
      <c r="P1993" s="35" t="s">
        <v>352</v>
      </c>
      <c r="Q1993" s="35"/>
      <c r="R1993" s="35" t="s">
        <v>62</v>
      </c>
      <c r="S1993" s="35"/>
      <c r="T1993" s="35"/>
      <c r="U1993" s="35" t="s">
        <v>16530</v>
      </c>
      <c r="V1993" s="35" t="s">
        <v>16531</v>
      </c>
      <c r="W1993" s="35" t="s">
        <v>16532</v>
      </c>
      <c r="X1993" s="35" t="s">
        <v>54</v>
      </c>
      <c r="Y1993" s="35" t="s">
        <v>54</v>
      </c>
      <c r="Z1993" s="35" t="s">
        <v>62</v>
      </c>
      <c r="AA1993" s="35" t="s">
        <v>54</v>
      </c>
      <c r="AB1993" s="35" t="s">
        <v>1847</v>
      </c>
      <c r="AC1993" s="35" t="s">
        <v>16533</v>
      </c>
      <c r="AD1993" s="35"/>
      <c r="AE1993" s="35" t="s">
        <v>54</v>
      </c>
      <c r="AF1993" s="35" t="s">
        <v>54</v>
      </c>
      <c r="AG1993" s="35" t="s">
        <v>54</v>
      </c>
      <c r="AH1993" s="35" t="s">
        <v>62</v>
      </c>
      <c r="AI1993" s="35" t="s">
        <v>62</v>
      </c>
      <c r="AJ1993" s="35" t="s">
        <v>54</v>
      </c>
      <c r="AK1993" s="35" t="s">
        <v>62</v>
      </c>
      <c r="AL1993" s="35" t="s">
        <v>62</v>
      </c>
      <c r="AM1993" s="35" t="s">
        <v>62</v>
      </c>
      <c r="AN1993" s="38" t="s">
        <v>1488</v>
      </c>
      <c r="AO1993" s="35" t="s">
        <v>224</v>
      </c>
    </row>
    <row r="1994" spans="1:41" x14ac:dyDescent="0.35">
      <c r="A1994">
        <v>1993</v>
      </c>
      <c r="B1994" s="35" t="s">
        <v>16534</v>
      </c>
      <c r="C1994" s="35" t="s">
        <v>41</v>
      </c>
      <c r="D1994" s="35" t="s">
        <v>42</v>
      </c>
      <c r="E1994" s="35" t="s">
        <v>41</v>
      </c>
      <c r="F1994" s="35" t="s">
        <v>10476</v>
      </c>
      <c r="G1994" s="35" t="s">
        <v>44</v>
      </c>
      <c r="H1994" s="35" t="s">
        <v>7134</v>
      </c>
      <c r="I1994" s="35" t="s">
        <v>16448</v>
      </c>
      <c r="J1994" s="35" t="s">
        <v>16488</v>
      </c>
      <c r="K1994" s="35" t="s">
        <v>16535</v>
      </c>
      <c r="L1994" s="35">
        <v>46</v>
      </c>
      <c r="M1994" s="35" t="s">
        <v>49</v>
      </c>
      <c r="N1994" s="35" t="s">
        <v>70</v>
      </c>
      <c r="O1994" s="35" t="s">
        <v>51</v>
      </c>
      <c r="P1994" s="35" t="s">
        <v>71</v>
      </c>
      <c r="Q1994" s="35"/>
      <c r="R1994" s="35" t="s">
        <v>62</v>
      </c>
      <c r="S1994" s="35"/>
      <c r="T1994" s="35"/>
      <c r="U1994" s="35" t="s">
        <v>16536</v>
      </c>
      <c r="V1994" s="35" t="s">
        <v>16537</v>
      </c>
      <c r="W1994" s="35" t="s">
        <v>16538</v>
      </c>
      <c r="X1994" s="35" t="s">
        <v>54</v>
      </c>
      <c r="Y1994" s="35" t="s">
        <v>54</v>
      </c>
      <c r="Z1994" s="35" t="s">
        <v>62</v>
      </c>
      <c r="AA1994" s="35" t="s">
        <v>54</v>
      </c>
      <c r="AB1994" s="35" t="s">
        <v>239</v>
      </c>
      <c r="AC1994" s="35" t="s">
        <v>101</v>
      </c>
      <c r="AD1994" s="35" t="s">
        <v>102</v>
      </c>
      <c r="AE1994" s="35" t="s">
        <v>54</v>
      </c>
      <c r="AF1994" s="35" t="s">
        <v>54</v>
      </c>
      <c r="AG1994" s="35" t="s">
        <v>54</v>
      </c>
      <c r="AH1994" s="35" t="s">
        <v>62</v>
      </c>
      <c r="AI1994" s="35" t="s">
        <v>54</v>
      </c>
      <c r="AJ1994" s="35" t="s">
        <v>62</v>
      </c>
      <c r="AK1994" s="35" t="s">
        <v>62</v>
      </c>
      <c r="AL1994" s="35" t="s">
        <v>54</v>
      </c>
      <c r="AM1994" s="35" t="s">
        <v>62</v>
      </c>
      <c r="AN1994" s="37" t="s">
        <v>63</v>
      </c>
      <c r="AO1994" s="35" t="s">
        <v>16539</v>
      </c>
    </row>
    <row r="1995" spans="1:41" x14ac:dyDescent="0.35">
      <c r="A1995">
        <v>1994</v>
      </c>
      <c r="B1995" s="35" t="s">
        <v>16540</v>
      </c>
      <c r="C1995" s="35" t="s">
        <v>317</v>
      </c>
      <c r="D1995" s="35" t="s">
        <v>42</v>
      </c>
      <c r="E1995" s="35" t="s">
        <v>317</v>
      </c>
      <c r="F1995" s="35" t="s">
        <v>10035</v>
      </c>
      <c r="G1995" s="35" t="s">
        <v>44</v>
      </c>
      <c r="H1995" s="35" t="s">
        <v>7134</v>
      </c>
      <c r="I1995" s="35" t="s">
        <v>16412</v>
      </c>
      <c r="J1995" s="35" t="s">
        <v>16541</v>
      </c>
      <c r="K1995" s="35" t="s">
        <v>16542</v>
      </c>
      <c r="L1995" s="35">
        <v>29</v>
      </c>
      <c r="M1995" s="35" t="s">
        <v>84</v>
      </c>
      <c r="N1995" s="35" t="s">
        <v>50</v>
      </c>
      <c r="O1995" s="35" t="s">
        <v>96</v>
      </c>
      <c r="P1995" s="35" t="s">
        <v>71</v>
      </c>
      <c r="Q1995" s="35"/>
      <c r="R1995" s="35" t="s">
        <v>62</v>
      </c>
      <c r="S1995" s="35"/>
      <c r="T1995" s="35"/>
      <c r="U1995" s="35" t="s">
        <v>16543</v>
      </c>
      <c r="V1995" s="35" t="s">
        <v>16544</v>
      </c>
      <c r="W1995" s="35" t="s">
        <v>16545</v>
      </c>
      <c r="X1995" s="35" t="s">
        <v>54</v>
      </c>
      <c r="Y1995" s="35" t="s">
        <v>54</v>
      </c>
      <c r="Z1995" s="35" t="s">
        <v>54</v>
      </c>
      <c r="AA1995" s="35" t="s">
        <v>54</v>
      </c>
      <c r="AB1995" s="35" t="s">
        <v>1321</v>
      </c>
      <c r="AC1995" s="35" t="s">
        <v>16546</v>
      </c>
      <c r="AD1995" s="35" t="s">
        <v>116</v>
      </c>
      <c r="AE1995" s="35" t="s">
        <v>54</v>
      </c>
      <c r="AF1995" s="35" t="s">
        <v>54</v>
      </c>
      <c r="AG1995" s="35" t="s">
        <v>54</v>
      </c>
      <c r="AH1995" s="35" t="s">
        <v>62</v>
      </c>
      <c r="AI1995" s="35" t="s">
        <v>54</v>
      </c>
      <c r="AJ1995" s="35" t="s">
        <v>54</v>
      </c>
      <c r="AK1995" s="35" t="s">
        <v>54</v>
      </c>
      <c r="AL1995" s="35" t="s">
        <v>62</v>
      </c>
      <c r="AM1995" s="35" t="s">
        <v>62</v>
      </c>
      <c r="AN1995" s="38" t="s">
        <v>1488</v>
      </c>
      <c r="AO1995" s="35" t="s">
        <v>224</v>
      </c>
    </row>
    <row r="1996" spans="1:41" x14ac:dyDescent="0.35">
      <c r="A1996">
        <v>1995</v>
      </c>
      <c r="B1996" s="35" t="s">
        <v>16547</v>
      </c>
      <c r="C1996" s="35" t="s">
        <v>317</v>
      </c>
      <c r="D1996" s="35" t="s">
        <v>42</v>
      </c>
      <c r="E1996" s="35" t="s">
        <v>317</v>
      </c>
      <c r="F1996" s="35" t="s">
        <v>16548</v>
      </c>
      <c r="G1996" s="35" t="s">
        <v>44</v>
      </c>
      <c r="H1996" s="35" t="s">
        <v>7134</v>
      </c>
      <c r="I1996" s="35" t="s">
        <v>16412</v>
      </c>
      <c r="J1996" s="35" t="s">
        <v>16541</v>
      </c>
      <c r="K1996" s="35" t="s">
        <v>16549</v>
      </c>
      <c r="L1996" s="35">
        <v>27</v>
      </c>
      <c r="M1996" s="35" t="s">
        <v>84</v>
      </c>
      <c r="N1996" s="35" t="s">
        <v>50</v>
      </c>
      <c r="O1996" s="35" t="s">
        <v>96</v>
      </c>
      <c r="P1996" s="35" t="s">
        <v>517</v>
      </c>
      <c r="Q1996" s="35"/>
      <c r="R1996" s="35" t="s">
        <v>62</v>
      </c>
      <c r="S1996" s="35"/>
      <c r="T1996" s="35"/>
      <c r="U1996" s="35" t="s">
        <v>16550</v>
      </c>
      <c r="V1996" s="35" t="s">
        <v>16551</v>
      </c>
      <c r="W1996" s="35" t="s">
        <v>16552</v>
      </c>
      <c r="X1996" s="35" t="s">
        <v>54</v>
      </c>
      <c r="Y1996" s="35" t="s">
        <v>54</v>
      </c>
      <c r="Z1996" s="35" t="s">
        <v>62</v>
      </c>
      <c r="AA1996" s="35" t="s">
        <v>54</v>
      </c>
      <c r="AB1996" s="35" t="s">
        <v>832</v>
      </c>
      <c r="AC1996" s="35" t="s">
        <v>16553</v>
      </c>
      <c r="AD1996" s="35" t="s">
        <v>347</v>
      </c>
      <c r="AE1996" s="35" t="s">
        <v>54</v>
      </c>
      <c r="AF1996" s="35" t="s">
        <v>62</v>
      </c>
      <c r="AG1996" s="35" t="s">
        <v>54</v>
      </c>
      <c r="AH1996" s="35" t="s">
        <v>62</v>
      </c>
      <c r="AI1996" s="35" t="s">
        <v>62</v>
      </c>
      <c r="AJ1996" s="35" t="s">
        <v>54</v>
      </c>
      <c r="AK1996" s="35" t="s">
        <v>62</v>
      </c>
      <c r="AL1996" s="35" t="s">
        <v>62</v>
      </c>
      <c r="AM1996" s="35" t="s">
        <v>62</v>
      </c>
      <c r="AN1996" s="37" t="s">
        <v>63</v>
      </c>
      <c r="AO1996" s="35" t="s">
        <v>16554</v>
      </c>
    </row>
    <row r="1997" spans="1:41" x14ac:dyDescent="0.35">
      <c r="A1997">
        <v>1996</v>
      </c>
      <c r="B1997" s="35" t="s">
        <v>16555</v>
      </c>
      <c r="C1997" s="35" t="s">
        <v>317</v>
      </c>
      <c r="D1997" s="35" t="s">
        <v>42</v>
      </c>
      <c r="E1997" s="35" t="s">
        <v>317</v>
      </c>
      <c r="F1997" s="35" t="s">
        <v>16556</v>
      </c>
      <c r="G1997" s="35" t="s">
        <v>44</v>
      </c>
      <c r="H1997" s="35" t="s">
        <v>7134</v>
      </c>
      <c r="I1997" s="35" t="s">
        <v>16412</v>
      </c>
      <c r="J1997" s="35" t="s">
        <v>16541</v>
      </c>
      <c r="K1997" s="35" t="s">
        <v>16557</v>
      </c>
      <c r="L1997" s="35">
        <v>34</v>
      </c>
      <c r="M1997" s="35" t="s">
        <v>49</v>
      </c>
      <c r="N1997" s="35" t="s">
        <v>50</v>
      </c>
      <c r="O1997" s="35" t="s">
        <v>51</v>
      </c>
      <c r="P1997" s="35" t="s">
        <v>213</v>
      </c>
      <c r="Q1997" s="35"/>
      <c r="R1997" s="35" t="s">
        <v>62</v>
      </c>
      <c r="S1997" s="35"/>
      <c r="T1997" s="35"/>
      <c r="U1997" s="35" t="s">
        <v>16558</v>
      </c>
      <c r="V1997" s="35" t="s">
        <v>16559</v>
      </c>
      <c r="W1997" s="35" t="s">
        <v>16560</v>
      </c>
      <c r="X1997" s="35" t="s">
        <v>54</v>
      </c>
      <c r="Y1997" s="35" t="s">
        <v>54</v>
      </c>
      <c r="Z1997" s="35" t="s">
        <v>54</v>
      </c>
      <c r="AA1997" s="35" t="s">
        <v>54</v>
      </c>
      <c r="AB1997" s="35" t="s">
        <v>272</v>
      </c>
      <c r="AC1997" s="35" t="s">
        <v>3647</v>
      </c>
      <c r="AD1997" s="35" t="s">
        <v>102</v>
      </c>
      <c r="AE1997" s="35" t="s">
        <v>54</v>
      </c>
      <c r="AF1997" s="35" t="s">
        <v>62</v>
      </c>
      <c r="AG1997" s="35" t="s">
        <v>62</v>
      </c>
      <c r="AH1997" s="35" t="s">
        <v>62</v>
      </c>
      <c r="AI1997" s="35" t="s">
        <v>62</v>
      </c>
      <c r="AJ1997" s="35" t="s">
        <v>62</v>
      </c>
      <c r="AK1997" s="35" t="s">
        <v>62</v>
      </c>
      <c r="AL1997" s="35" t="s">
        <v>62</v>
      </c>
      <c r="AM1997" s="35" t="s">
        <v>62</v>
      </c>
      <c r="AN1997" s="37" t="s">
        <v>63</v>
      </c>
      <c r="AO1997" s="35" t="s">
        <v>16561</v>
      </c>
    </row>
    <row r="1998" spans="1:41" x14ac:dyDescent="0.35">
      <c r="A1998">
        <v>1997</v>
      </c>
      <c r="B1998" s="35" t="s">
        <v>16562</v>
      </c>
      <c r="C1998" s="35" t="s">
        <v>317</v>
      </c>
      <c r="D1998" s="35" t="s">
        <v>42</v>
      </c>
      <c r="E1998" s="35" t="s">
        <v>317</v>
      </c>
      <c r="F1998" s="35" t="s">
        <v>16556</v>
      </c>
      <c r="G1998" s="35" t="s">
        <v>44</v>
      </c>
      <c r="H1998" s="35" t="s">
        <v>7134</v>
      </c>
      <c r="I1998" s="35" t="s">
        <v>16412</v>
      </c>
      <c r="J1998" s="35" t="s">
        <v>16541</v>
      </c>
      <c r="K1998" s="35" t="s">
        <v>16563</v>
      </c>
      <c r="L1998" s="35">
        <v>24</v>
      </c>
      <c r="M1998" s="35" t="s">
        <v>49</v>
      </c>
      <c r="N1998" s="35" t="s">
        <v>50</v>
      </c>
      <c r="O1998" s="35" t="s">
        <v>96</v>
      </c>
      <c r="P1998" s="35" t="s">
        <v>71</v>
      </c>
      <c r="Q1998" s="35"/>
      <c r="R1998" s="35" t="s">
        <v>62</v>
      </c>
      <c r="S1998" s="35"/>
      <c r="T1998" s="35"/>
      <c r="U1998" s="35" t="s">
        <v>16564</v>
      </c>
      <c r="V1998" s="35" t="s">
        <v>16565</v>
      </c>
      <c r="W1998" s="35" t="s">
        <v>16566</v>
      </c>
      <c r="X1998" s="35" t="s">
        <v>54</v>
      </c>
      <c r="Y1998" s="35" t="s">
        <v>54</v>
      </c>
      <c r="Z1998" s="35" t="s">
        <v>62</v>
      </c>
      <c r="AA1998" s="35" t="s">
        <v>54</v>
      </c>
      <c r="AB1998" s="35" t="s">
        <v>272</v>
      </c>
      <c r="AC1998" s="35" t="s">
        <v>16567</v>
      </c>
      <c r="AD1998" s="35" t="s">
        <v>77</v>
      </c>
      <c r="AE1998" s="35" t="s">
        <v>54</v>
      </c>
      <c r="AF1998" s="35" t="s">
        <v>54</v>
      </c>
      <c r="AG1998" s="35" t="s">
        <v>62</v>
      </c>
      <c r="AH1998" s="35" t="s">
        <v>62</v>
      </c>
      <c r="AI1998" s="35" t="s">
        <v>62</v>
      </c>
      <c r="AJ1998" s="35" t="s">
        <v>62</v>
      </c>
      <c r="AK1998" s="35" t="s">
        <v>62</v>
      </c>
      <c r="AL1998" s="35" t="s">
        <v>62</v>
      </c>
      <c r="AM1998" s="35" t="s">
        <v>62</v>
      </c>
      <c r="AN1998" s="37" t="s">
        <v>63</v>
      </c>
      <c r="AO1998" s="35" t="s">
        <v>16568</v>
      </c>
    </row>
    <row r="1999" spans="1:41" x14ac:dyDescent="0.35">
      <c r="A1999">
        <v>1998</v>
      </c>
      <c r="B1999" s="35" t="s">
        <v>16569</v>
      </c>
      <c r="C1999" s="35" t="s">
        <v>317</v>
      </c>
      <c r="D1999" s="35" t="s">
        <v>42</v>
      </c>
      <c r="E1999" s="35" t="s">
        <v>317</v>
      </c>
      <c r="F1999" s="35" t="s">
        <v>16570</v>
      </c>
      <c r="G1999" s="35" t="s">
        <v>44</v>
      </c>
      <c r="H1999" s="35" t="s">
        <v>7134</v>
      </c>
      <c r="I1999" s="35" t="s">
        <v>16412</v>
      </c>
      <c r="J1999" s="35" t="s">
        <v>16541</v>
      </c>
      <c r="K1999" s="35" t="s">
        <v>16571</v>
      </c>
      <c r="L1999" s="35">
        <v>26</v>
      </c>
      <c r="M1999" s="35" t="s">
        <v>84</v>
      </c>
      <c r="N1999" s="35" t="s">
        <v>70</v>
      </c>
      <c r="O1999" s="35" t="s">
        <v>96</v>
      </c>
      <c r="P1999" s="35" t="s">
        <v>352</v>
      </c>
      <c r="Q1999" s="35"/>
      <c r="R1999" s="35" t="s">
        <v>62</v>
      </c>
      <c r="S1999" s="35"/>
      <c r="T1999" s="35"/>
      <c r="U1999" s="35" t="s">
        <v>16572</v>
      </c>
      <c r="V1999" s="35" t="s">
        <v>16573</v>
      </c>
      <c r="W1999" s="35" t="s">
        <v>16574</v>
      </c>
      <c r="X1999" s="35" t="s">
        <v>54</v>
      </c>
      <c r="Y1999" s="35" t="s">
        <v>54</v>
      </c>
      <c r="Z1999" s="35" t="s">
        <v>54</v>
      </c>
      <c r="AA1999" s="35" t="s">
        <v>54</v>
      </c>
      <c r="AB1999" s="35" t="s">
        <v>16575</v>
      </c>
      <c r="AC1999" s="35" t="s">
        <v>411</v>
      </c>
      <c r="AD1999" s="35" t="s">
        <v>102</v>
      </c>
      <c r="AE1999" s="35" t="s">
        <v>54</v>
      </c>
      <c r="AF1999" s="35" t="s">
        <v>54</v>
      </c>
      <c r="AG1999" s="35" t="s">
        <v>54</v>
      </c>
      <c r="AH1999" s="35" t="s">
        <v>62</v>
      </c>
      <c r="AI1999" s="35" t="s">
        <v>54</v>
      </c>
      <c r="AJ1999" s="35" t="s">
        <v>62</v>
      </c>
      <c r="AK1999" s="35" t="s">
        <v>62</v>
      </c>
      <c r="AL1999" s="35" t="s">
        <v>62</v>
      </c>
      <c r="AM1999" s="35" t="s">
        <v>62</v>
      </c>
      <c r="AN1999" s="37" t="s">
        <v>63</v>
      </c>
      <c r="AO1999" s="35" t="s">
        <v>16576</v>
      </c>
    </row>
    <row r="2000" spans="1:41" x14ac:dyDescent="0.35">
      <c r="A2000">
        <v>1999</v>
      </c>
      <c r="B2000" s="35" t="s">
        <v>16577</v>
      </c>
      <c r="C2000" s="35" t="s">
        <v>317</v>
      </c>
      <c r="D2000" s="35" t="s">
        <v>42</v>
      </c>
      <c r="E2000" s="35" t="s">
        <v>317</v>
      </c>
      <c r="F2000" s="35" t="s">
        <v>16578</v>
      </c>
      <c r="G2000" s="35" t="s">
        <v>44</v>
      </c>
      <c r="H2000" s="35" t="s">
        <v>7134</v>
      </c>
      <c r="I2000" s="35" t="s">
        <v>16412</v>
      </c>
      <c r="J2000" s="35" t="s">
        <v>16579</v>
      </c>
      <c r="K2000" s="35" t="s">
        <v>16580</v>
      </c>
      <c r="L2000" s="35">
        <v>26</v>
      </c>
      <c r="M2000" s="35" t="s">
        <v>84</v>
      </c>
      <c r="N2000" s="35" t="s">
        <v>70</v>
      </c>
      <c r="O2000" s="35" t="s">
        <v>51</v>
      </c>
      <c r="P2000" s="35" t="s">
        <v>352</v>
      </c>
      <c r="Q2000" s="35"/>
      <c r="R2000" s="35" t="s">
        <v>54</v>
      </c>
      <c r="S2000" s="35" t="s">
        <v>16581</v>
      </c>
      <c r="T2000" s="35" t="s">
        <v>16582</v>
      </c>
      <c r="U2000" s="35" t="s">
        <v>16583</v>
      </c>
      <c r="V2000" s="35" t="s">
        <v>16584</v>
      </c>
      <c r="W2000" s="35" t="s">
        <v>16585</v>
      </c>
      <c r="X2000" s="35" t="s">
        <v>54</v>
      </c>
      <c r="Y2000" s="35" t="s">
        <v>54</v>
      </c>
      <c r="Z2000" s="35" t="s">
        <v>54</v>
      </c>
      <c r="AA2000" s="35" t="s">
        <v>54</v>
      </c>
      <c r="AB2000" s="35" t="s">
        <v>239</v>
      </c>
      <c r="AC2000" s="35" t="s">
        <v>4180</v>
      </c>
      <c r="AD2000" s="35" t="s">
        <v>2445</v>
      </c>
      <c r="AE2000" s="35" t="s">
        <v>54</v>
      </c>
      <c r="AF2000" s="35" t="s">
        <v>54</v>
      </c>
      <c r="AG2000" s="35" t="s">
        <v>62</v>
      </c>
      <c r="AH2000" s="35" t="s">
        <v>62</v>
      </c>
      <c r="AI2000" s="35" t="s">
        <v>62</v>
      </c>
      <c r="AJ2000" s="35" t="s">
        <v>62</v>
      </c>
      <c r="AK2000" s="35" t="s">
        <v>62</v>
      </c>
      <c r="AL2000" s="35" t="s">
        <v>62</v>
      </c>
      <c r="AM2000" s="35" t="s">
        <v>62</v>
      </c>
      <c r="AN2000" s="37" t="s">
        <v>63</v>
      </c>
      <c r="AO2000" s="35" t="s">
        <v>6463</v>
      </c>
    </row>
    <row r="2001" spans="1:41" x14ac:dyDescent="0.35">
      <c r="A2001">
        <v>2000</v>
      </c>
      <c r="B2001" s="35" t="s">
        <v>16586</v>
      </c>
      <c r="C2001" s="35" t="s">
        <v>317</v>
      </c>
      <c r="D2001" s="35" t="s">
        <v>42</v>
      </c>
      <c r="E2001" s="35" t="s">
        <v>317</v>
      </c>
      <c r="F2001" s="35" t="s">
        <v>16587</v>
      </c>
      <c r="G2001" s="35" t="s">
        <v>44</v>
      </c>
      <c r="H2001" s="35" t="s">
        <v>7134</v>
      </c>
      <c r="I2001" s="35" t="s">
        <v>16412</v>
      </c>
      <c r="J2001" s="35" t="s">
        <v>16588</v>
      </c>
      <c r="K2001" s="35" t="s">
        <v>16589</v>
      </c>
      <c r="L2001" s="35">
        <v>28</v>
      </c>
      <c r="M2001" s="35" t="s">
        <v>84</v>
      </c>
      <c r="N2001" s="35" t="s">
        <v>70</v>
      </c>
      <c r="O2001" s="35" t="s">
        <v>51</v>
      </c>
      <c r="P2001" s="35" t="s">
        <v>71</v>
      </c>
      <c r="Q2001" s="35"/>
      <c r="R2001" s="35" t="s">
        <v>62</v>
      </c>
      <c r="S2001" s="35"/>
      <c r="T2001" s="35"/>
      <c r="U2001" s="35" t="s">
        <v>16590</v>
      </c>
      <c r="V2001" s="35" t="s">
        <v>16591</v>
      </c>
      <c r="W2001" s="35" t="s">
        <v>16592</v>
      </c>
      <c r="X2001" s="35" t="s">
        <v>54</v>
      </c>
      <c r="Y2001" s="35" t="s">
        <v>54</v>
      </c>
      <c r="Z2001" s="35" t="s">
        <v>54</v>
      </c>
      <c r="AA2001" s="35" t="s">
        <v>54</v>
      </c>
      <c r="AB2001" s="35" t="s">
        <v>16593</v>
      </c>
      <c r="AC2001" s="35" t="s">
        <v>629</v>
      </c>
      <c r="AD2001" s="35" t="s">
        <v>102</v>
      </c>
      <c r="AE2001" s="35" t="s">
        <v>54</v>
      </c>
      <c r="AF2001" s="35" t="s">
        <v>54</v>
      </c>
      <c r="AG2001" s="35" t="s">
        <v>54</v>
      </c>
      <c r="AH2001" s="35" t="s">
        <v>62</v>
      </c>
      <c r="AI2001" s="35" t="s">
        <v>62</v>
      </c>
      <c r="AJ2001" s="35" t="s">
        <v>54</v>
      </c>
      <c r="AK2001" s="35" t="s">
        <v>62</v>
      </c>
      <c r="AL2001" s="35" t="s">
        <v>62</v>
      </c>
      <c r="AM2001" s="35" t="s">
        <v>62</v>
      </c>
      <c r="AN2001" s="37" t="s">
        <v>63</v>
      </c>
      <c r="AO2001" s="35" t="s">
        <v>16594</v>
      </c>
    </row>
    <row r="2002" spans="1:41" x14ac:dyDescent="0.35">
      <c r="A2002">
        <v>2001</v>
      </c>
      <c r="B2002" s="35" t="s">
        <v>16595</v>
      </c>
      <c r="C2002" s="35" t="s">
        <v>317</v>
      </c>
      <c r="D2002" s="35" t="s">
        <v>42</v>
      </c>
      <c r="E2002" s="35" t="s">
        <v>317</v>
      </c>
      <c r="F2002" s="35" t="s">
        <v>16596</v>
      </c>
      <c r="G2002" s="35" t="s">
        <v>44</v>
      </c>
      <c r="H2002" s="35" t="s">
        <v>7134</v>
      </c>
      <c r="I2002" s="35" t="s">
        <v>16412</v>
      </c>
      <c r="J2002" s="35" t="s">
        <v>16597</v>
      </c>
      <c r="K2002" s="35" t="s">
        <v>16598</v>
      </c>
      <c r="L2002" s="35">
        <v>24</v>
      </c>
      <c r="M2002" s="35" t="s">
        <v>49</v>
      </c>
      <c r="N2002" s="35" t="s">
        <v>50</v>
      </c>
      <c r="O2002" s="35" t="s">
        <v>96</v>
      </c>
      <c r="P2002" s="35" t="s">
        <v>52</v>
      </c>
      <c r="Q2002" s="35" t="s">
        <v>416</v>
      </c>
      <c r="R2002" s="35" t="s">
        <v>62</v>
      </c>
      <c r="S2002" s="35"/>
      <c r="T2002" s="35"/>
      <c r="U2002" s="35" t="s">
        <v>16599</v>
      </c>
      <c r="V2002" s="35" t="s">
        <v>16600</v>
      </c>
      <c r="W2002" s="35" t="s">
        <v>16601</v>
      </c>
      <c r="X2002" s="35" t="s">
        <v>54</v>
      </c>
      <c r="Y2002" s="35" t="s">
        <v>54</v>
      </c>
      <c r="Z2002" s="35" t="s">
        <v>62</v>
      </c>
      <c r="AA2002" s="35" t="s">
        <v>54</v>
      </c>
      <c r="AB2002" s="35" t="s">
        <v>114</v>
      </c>
      <c r="AC2002" s="35" t="s">
        <v>16602</v>
      </c>
      <c r="AD2002" s="35" t="s">
        <v>347</v>
      </c>
      <c r="AE2002" s="35" t="s">
        <v>54</v>
      </c>
      <c r="AF2002" s="35" t="s">
        <v>54</v>
      </c>
      <c r="AG2002" s="35" t="s">
        <v>62</v>
      </c>
      <c r="AH2002" s="35" t="s">
        <v>62</v>
      </c>
      <c r="AI2002" s="35" t="s">
        <v>62</v>
      </c>
      <c r="AJ2002" s="35" t="s">
        <v>62</v>
      </c>
      <c r="AK2002" s="35" t="s">
        <v>62</v>
      </c>
      <c r="AL2002" s="35" t="s">
        <v>62</v>
      </c>
      <c r="AM2002" s="35" t="s">
        <v>62</v>
      </c>
      <c r="AN2002" s="37" t="s">
        <v>63</v>
      </c>
      <c r="AO2002" s="35" t="s">
        <v>16603</v>
      </c>
    </row>
    <row r="2003" spans="1:41" x14ac:dyDescent="0.35">
      <c r="A2003">
        <v>2002</v>
      </c>
      <c r="B2003" s="35" t="s">
        <v>16604</v>
      </c>
      <c r="C2003" s="35" t="s">
        <v>317</v>
      </c>
      <c r="D2003" s="35" t="s">
        <v>42</v>
      </c>
      <c r="E2003" s="35" t="s">
        <v>317</v>
      </c>
      <c r="F2003" s="35" t="s">
        <v>16605</v>
      </c>
      <c r="G2003" s="35" t="s">
        <v>44</v>
      </c>
      <c r="H2003" s="35" t="s">
        <v>7134</v>
      </c>
      <c r="I2003" s="35" t="s">
        <v>16412</v>
      </c>
      <c r="J2003" s="35" t="s">
        <v>16597</v>
      </c>
      <c r="K2003" s="35" t="s">
        <v>16606</v>
      </c>
      <c r="L2003" s="35">
        <v>31</v>
      </c>
      <c r="M2003" s="35" t="s">
        <v>84</v>
      </c>
      <c r="N2003" s="35" t="s">
        <v>70</v>
      </c>
      <c r="O2003" s="35" t="s">
        <v>51</v>
      </c>
      <c r="P2003" s="35" t="s">
        <v>71</v>
      </c>
      <c r="Q2003" s="35"/>
      <c r="R2003" s="35" t="s">
        <v>62</v>
      </c>
      <c r="S2003" s="35"/>
      <c r="T2003" s="35"/>
      <c r="U2003" s="35" t="s">
        <v>16607</v>
      </c>
      <c r="V2003" s="35" t="s">
        <v>16608</v>
      </c>
      <c r="W2003" s="35" t="s">
        <v>16609</v>
      </c>
      <c r="X2003" s="35" t="s">
        <v>54</v>
      </c>
      <c r="Y2003" s="35" t="s">
        <v>54</v>
      </c>
      <c r="Z2003" s="35" t="s">
        <v>54</v>
      </c>
      <c r="AA2003" s="35" t="s">
        <v>54</v>
      </c>
      <c r="AB2003" s="35" t="s">
        <v>272</v>
      </c>
      <c r="AC2003" s="35" t="s">
        <v>12948</v>
      </c>
      <c r="AD2003" s="35" t="s">
        <v>16610</v>
      </c>
      <c r="AE2003" s="35" t="s">
        <v>54</v>
      </c>
      <c r="AF2003" s="35" t="s">
        <v>54</v>
      </c>
      <c r="AG2003" s="35" t="s">
        <v>62</v>
      </c>
      <c r="AH2003" s="35" t="s">
        <v>62</v>
      </c>
      <c r="AI2003" s="35" t="s">
        <v>62</v>
      </c>
      <c r="AJ2003" s="35" t="s">
        <v>62</v>
      </c>
      <c r="AK2003" s="35" t="s">
        <v>62</v>
      </c>
      <c r="AL2003" s="35" t="s">
        <v>62</v>
      </c>
      <c r="AM2003" s="35" t="s">
        <v>62</v>
      </c>
      <c r="AN2003" s="37" t="s">
        <v>63</v>
      </c>
      <c r="AO2003" s="35" t="s">
        <v>16611</v>
      </c>
    </row>
    <row r="2004" spans="1:41" x14ac:dyDescent="0.35">
      <c r="A2004">
        <v>2003</v>
      </c>
      <c r="B2004" s="35" t="s">
        <v>16612</v>
      </c>
      <c r="C2004" s="35" t="s">
        <v>317</v>
      </c>
      <c r="D2004" s="35" t="s">
        <v>42</v>
      </c>
      <c r="E2004" s="35" t="s">
        <v>317</v>
      </c>
      <c r="F2004" s="35" t="s">
        <v>16613</v>
      </c>
      <c r="G2004" s="35" t="s">
        <v>44</v>
      </c>
      <c r="H2004" s="35" t="s">
        <v>7134</v>
      </c>
      <c r="I2004" s="35" t="s">
        <v>16412</v>
      </c>
      <c r="J2004" s="35" t="s">
        <v>16614</v>
      </c>
      <c r="K2004" s="35" t="s">
        <v>16615</v>
      </c>
      <c r="L2004" s="35">
        <v>38</v>
      </c>
      <c r="M2004" s="35" t="s">
        <v>49</v>
      </c>
      <c r="N2004" s="35" t="s">
        <v>70</v>
      </c>
      <c r="O2004" s="35" t="s">
        <v>96</v>
      </c>
      <c r="P2004" s="35" t="s">
        <v>213</v>
      </c>
      <c r="Q2004" s="35"/>
      <c r="R2004" s="35" t="s">
        <v>62</v>
      </c>
      <c r="S2004" s="35"/>
      <c r="T2004" s="35"/>
      <c r="U2004" s="35" t="s">
        <v>16616</v>
      </c>
      <c r="V2004" s="35" t="s">
        <v>16617</v>
      </c>
      <c r="W2004" s="35" t="s">
        <v>16618</v>
      </c>
      <c r="X2004" s="35" t="s">
        <v>54</v>
      </c>
      <c r="Y2004" s="35" t="s">
        <v>54</v>
      </c>
      <c r="Z2004" s="35" t="s">
        <v>54</v>
      </c>
      <c r="AA2004" s="35" t="s">
        <v>54</v>
      </c>
      <c r="AB2004" s="35" t="s">
        <v>162</v>
      </c>
      <c r="AC2004" s="35" t="s">
        <v>16619</v>
      </c>
      <c r="AD2004" s="35" t="s">
        <v>102</v>
      </c>
      <c r="AE2004" s="35" t="s">
        <v>54</v>
      </c>
      <c r="AF2004" s="35" t="s">
        <v>54</v>
      </c>
      <c r="AG2004" s="35" t="s">
        <v>54</v>
      </c>
      <c r="AH2004" s="35" t="s">
        <v>62</v>
      </c>
      <c r="AI2004" s="35" t="s">
        <v>54</v>
      </c>
      <c r="AJ2004" s="35" t="s">
        <v>62</v>
      </c>
      <c r="AK2004" s="35" t="s">
        <v>62</v>
      </c>
      <c r="AL2004" s="35" t="s">
        <v>54</v>
      </c>
      <c r="AM2004" s="35" t="s">
        <v>62</v>
      </c>
      <c r="AN2004" s="37" t="s">
        <v>63</v>
      </c>
      <c r="AO2004" s="35" t="s">
        <v>16620</v>
      </c>
    </row>
    <row r="2005" spans="1:41" x14ac:dyDescent="0.35">
      <c r="A2005">
        <v>2004</v>
      </c>
      <c r="B2005" s="35" t="s">
        <v>16621</v>
      </c>
      <c r="C2005" s="35" t="s">
        <v>317</v>
      </c>
      <c r="D2005" s="35" t="s">
        <v>42</v>
      </c>
      <c r="E2005" s="35" t="s">
        <v>317</v>
      </c>
      <c r="F2005" s="35" t="s">
        <v>16622</v>
      </c>
      <c r="G2005" s="35" t="s">
        <v>44</v>
      </c>
      <c r="H2005" s="35" t="s">
        <v>7134</v>
      </c>
      <c r="I2005" s="35" t="s">
        <v>16412</v>
      </c>
      <c r="J2005" s="35" t="s">
        <v>16614</v>
      </c>
      <c r="K2005" s="35" t="s">
        <v>16623</v>
      </c>
      <c r="L2005" s="35">
        <v>37</v>
      </c>
      <c r="M2005" s="35" t="s">
        <v>49</v>
      </c>
      <c r="N2005" s="35" t="s">
        <v>70</v>
      </c>
      <c r="O2005" s="35" t="s">
        <v>96</v>
      </c>
      <c r="P2005" s="35" t="s">
        <v>52</v>
      </c>
      <c r="Q2005" s="35" t="s">
        <v>16624</v>
      </c>
      <c r="R2005" s="35" t="s">
        <v>62</v>
      </c>
      <c r="S2005" s="35"/>
      <c r="T2005" s="35"/>
      <c r="U2005" s="35" t="s">
        <v>16625</v>
      </c>
      <c r="V2005" s="35" t="s">
        <v>16626</v>
      </c>
      <c r="W2005" s="35" t="s">
        <v>16627</v>
      </c>
      <c r="X2005" s="35" t="s">
        <v>54</v>
      </c>
      <c r="Y2005" s="35" t="s">
        <v>54</v>
      </c>
      <c r="Z2005" s="35" t="s">
        <v>62</v>
      </c>
      <c r="AA2005" s="35" t="s">
        <v>54</v>
      </c>
      <c r="AB2005" s="35" t="s">
        <v>75</v>
      </c>
      <c r="AC2005" s="35" t="s">
        <v>16628</v>
      </c>
      <c r="AD2005" s="35" t="s">
        <v>91</v>
      </c>
      <c r="AE2005" s="35" t="s">
        <v>54</v>
      </c>
      <c r="AF2005" s="35" t="s">
        <v>54</v>
      </c>
      <c r="AG2005" s="35" t="s">
        <v>54</v>
      </c>
      <c r="AH2005" s="35" t="s">
        <v>62</v>
      </c>
      <c r="AI2005" s="35" t="s">
        <v>62</v>
      </c>
      <c r="AJ2005" s="35" t="s">
        <v>54</v>
      </c>
      <c r="AK2005" s="35" t="s">
        <v>62</v>
      </c>
      <c r="AL2005" s="35" t="s">
        <v>62</v>
      </c>
      <c r="AM2005" s="35" t="s">
        <v>62</v>
      </c>
      <c r="AN2005" s="37" t="s">
        <v>63</v>
      </c>
      <c r="AO2005" s="35" t="s">
        <v>16629</v>
      </c>
    </row>
    <row r="2006" spans="1:41" x14ac:dyDescent="0.35">
      <c r="A2006">
        <v>2005</v>
      </c>
      <c r="B2006" s="35" t="s">
        <v>16630</v>
      </c>
      <c r="C2006" s="35" t="s">
        <v>317</v>
      </c>
      <c r="D2006" s="35" t="s">
        <v>42</v>
      </c>
      <c r="E2006" s="35" t="s">
        <v>317</v>
      </c>
      <c r="F2006" s="35" t="s">
        <v>16631</v>
      </c>
      <c r="G2006" s="35" t="s">
        <v>44</v>
      </c>
      <c r="H2006" s="35" t="s">
        <v>7134</v>
      </c>
      <c r="I2006" s="35" t="s">
        <v>16412</v>
      </c>
      <c r="J2006" s="35" t="s">
        <v>16614</v>
      </c>
      <c r="K2006" s="35" t="s">
        <v>16632</v>
      </c>
      <c r="L2006" s="35">
        <v>33</v>
      </c>
      <c r="M2006" s="35" t="s">
        <v>84</v>
      </c>
      <c r="N2006" s="35" t="s">
        <v>70</v>
      </c>
      <c r="O2006" s="35" t="s">
        <v>96</v>
      </c>
      <c r="P2006" s="35" t="s">
        <v>517</v>
      </c>
      <c r="Q2006" s="35"/>
      <c r="R2006" s="35" t="s">
        <v>62</v>
      </c>
      <c r="S2006" s="35"/>
      <c r="T2006" s="35"/>
      <c r="U2006" s="35" t="s">
        <v>16633</v>
      </c>
      <c r="V2006" s="35" t="s">
        <v>16634</v>
      </c>
      <c r="W2006" s="35" t="s">
        <v>16635</v>
      </c>
      <c r="X2006" s="35" t="s">
        <v>54</v>
      </c>
      <c r="Y2006" s="35" t="s">
        <v>54</v>
      </c>
      <c r="Z2006" s="35" t="s">
        <v>62</v>
      </c>
      <c r="AA2006" s="35" t="s">
        <v>54</v>
      </c>
      <c r="AB2006" s="35" t="s">
        <v>239</v>
      </c>
      <c r="AC2006" s="35" t="s">
        <v>16636</v>
      </c>
      <c r="AD2006" s="35" t="s">
        <v>77</v>
      </c>
      <c r="AE2006" s="35" t="s">
        <v>54</v>
      </c>
      <c r="AF2006" s="35" t="s">
        <v>62</v>
      </c>
      <c r="AG2006" s="35" t="s">
        <v>62</v>
      </c>
      <c r="AH2006" s="35" t="s">
        <v>62</v>
      </c>
      <c r="AI2006" s="35" t="s">
        <v>62</v>
      </c>
      <c r="AJ2006" s="35" t="s">
        <v>62</v>
      </c>
      <c r="AK2006" s="35" t="s">
        <v>62</v>
      </c>
      <c r="AL2006" s="35" t="s">
        <v>62</v>
      </c>
      <c r="AM2006" s="35" t="s">
        <v>62</v>
      </c>
      <c r="AN2006" s="38" t="s">
        <v>1488</v>
      </c>
      <c r="AO2006" s="35" t="s">
        <v>224</v>
      </c>
    </row>
    <row r="2007" spans="1:41" x14ac:dyDescent="0.35">
      <c r="A2007">
        <v>2006</v>
      </c>
      <c r="B2007" s="35" t="s">
        <v>16637</v>
      </c>
      <c r="C2007" s="35" t="s">
        <v>317</v>
      </c>
      <c r="D2007" s="35" t="s">
        <v>42</v>
      </c>
      <c r="E2007" s="35" t="s">
        <v>317</v>
      </c>
      <c r="F2007" s="35" t="s">
        <v>16638</v>
      </c>
      <c r="G2007" s="35" t="s">
        <v>44</v>
      </c>
      <c r="H2007" s="35" t="s">
        <v>7134</v>
      </c>
      <c r="I2007" s="35" t="s">
        <v>16412</v>
      </c>
      <c r="J2007" s="35" t="s">
        <v>16639</v>
      </c>
      <c r="K2007" s="35" t="s">
        <v>16640</v>
      </c>
      <c r="L2007" s="35">
        <v>37</v>
      </c>
      <c r="M2007" s="35" t="s">
        <v>84</v>
      </c>
      <c r="N2007" s="35" t="s">
        <v>633</v>
      </c>
      <c r="O2007" s="35" t="s">
        <v>51</v>
      </c>
      <c r="P2007" s="35" t="s">
        <v>71</v>
      </c>
      <c r="Q2007" s="35"/>
      <c r="R2007" s="35" t="s">
        <v>62</v>
      </c>
      <c r="S2007" s="35"/>
      <c r="T2007" s="35"/>
      <c r="U2007" s="35" t="s">
        <v>16641</v>
      </c>
      <c r="V2007" s="35" t="s">
        <v>16642</v>
      </c>
      <c r="W2007" s="35" t="s">
        <v>16643</v>
      </c>
      <c r="X2007" s="35" t="s">
        <v>54</v>
      </c>
      <c r="Y2007" s="35" t="s">
        <v>54</v>
      </c>
      <c r="Z2007" s="35" t="s">
        <v>54</v>
      </c>
      <c r="AA2007" s="35" t="s">
        <v>54</v>
      </c>
      <c r="AB2007" s="35" t="s">
        <v>239</v>
      </c>
      <c r="AC2007" s="35" t="s">
        <v>10847</v>
      </c>
      <c r="AD2007" s="35" t="s">
        <v>1710</v>
      </c>
      <c r="AE2007" s="35" t="s">
        <v>54</v>
      </c>
      <c r="AF2007" s="35" t="s">
        <v>54</v>
      </c>
      <c r="AG2007" s="35" t="s">
        <v>54</v>
      </c>
      <c r="AH2007" s="35" t="s">
        <v>54</v>
      </c>
      <c r="AI2007" s="35" t="s">
        <v>54</v>
      </c>
      <c r="AJ2007" s="35" t="s">
        <v>62</v>
      </c>
      <c r="AK2007" s="35" t="s">
        <v>62</v>
      </c>
      <c r="AL2007" s="35" t="s">
        <v>62</v>
      </c>
      <c r="AM2007" s="35" t="s">
        <v>62</v>
      </c>
      <c r="AN2007" s="37" t="s">
        <v>63</v>
      </c>
      <c r="AO2007" s="35" t="s">
        <v>16644</v>
      </c>
    </row>
    <row r="2008" spans="1:41" x14ac:dyDescent="0.35">
      <c r="A2008">
        <v>2007</v>
      </c>
      <c r="B2008" s="35" t="s">
        <v>16645</v>
      </c>
      <c r="C2008" s="35" t="s">
        <v>317</v>
      </c>
      <c r="D2008" s="35" t="s">
        <v>42</v>
      </c>
      <c r="E2008" s="35" t="s">
        <v>317</v>
      </c>
      <c r="F2008" s="35" t="s">
        <v>16646</v>
      </c>
      <c r="G2008" s="35" t="s">
        <v>44</v>
      </c>
      <c r="H2008" s="35" t="s">
        <v>7134</v>
      </c>
      <c r="I2008" s="35" t="s">
        <v>16412</v>
      </c>
      <c r="J2008" s="35" t="s">
        <v>16647</v>
      </c>
      <c r="K2008" s="35" t="s">
        <v>16648</v>
      </c>
      <c r="L2008" s="35">
        <v>32</v>
      </c>
      <c r="M2008" s="35" t="s">
        <v>49</v>
      </c>
      <c r="N2008" s="35" t="s">
        <v>70</v>
      </c>
      <c r="O2008" s="35" t="s">
        <v>51</v>
      </c>
      <c r="P2008" s="35" t="s">
        <v>52</v>
      </c>
      <c r="Q2008" s="35" t="s">
        <v>268</v>
      </c>
      <c r="R2008" s="35" t="s">
        <v>62</v>
      </c>
      <c r="S2008" s="35"/>
      <c r="T2008" s="35"/>
      <c r="U2008" s="35" t="s">
        <v>16649</v>
      </c>
      <c r="V2008" s="35" t="s">
        <v>16650</v>
      </c>
      <c r="W2008" s="35" t="s">
        <v>16651</v>
      </c>
      <c r="X2008" s="35" t="s">
        <v>54</v>
      </c>
      <c r="Y2008" s="35" t="s">
        <v>54</v>
      </c>
      <c r="Z2008" s="35" t="s">
        <v>62</v>
      </c>
      <c r="AA2008" s="35" t="s">
        <v>54</v>
      </c>
      <c r="AB2008" s="35" t="s">
        <v>560</v>
      </c>
      <c r="AC2008" s="35" t="s">
        <v>16652</v>
      </c>
      <c r="AD2008" s="35" t="s">
        <v>347</v>
      </c>
      <c r="AE2008" s="35" t="s">
        <v>54</v>
      </c>
      <c r="AF2008" s="35" t="s">
        <v>62</v>
      </c>
      <c r="AG2008" s="35" t="s">
        <v>54</v>
      </c>
      <c r="AH2008" s="35" t="s">
        <v>62</v>
      </c>
      <c r="AI2008" s="35" t="s">
        <v>54</v>
      </c>
      <c r="AJ2008" s="35" t="s">
        <v>54</v>
      </c>
      <c r="AK2008" s="35" t="s">
        <v>62</v>
      </c>
      <c r="AL2008" s="35" t="s">
        <v>62</v>
      </c>
      <c r="AM2008" s="35" t="s">
        <v>62</v>
      </c>
      <c r="AN2008" s="37" t="s">
        <v>63</v>
      </c>
      <c r="AO2008" s="35" t="s">
        <v>16653</v>
      </c>
    </row>
    <row r="2009" spans="1:41" x14ac:dyDescent="0.35">
      <c r="A2009">
        <v>2008</v>
      </c>
      <c r="B2009" s="35" t="s">
        <v>16654</v>
      </c>
      <c r="C2009" s="35" t="s">
        <v>317</v>
      </c>
      <c r="D2009" s="35" t="s">
        <v>42</v>
      </c>
      <c r="E2009" s="35" t="s">
        <v>317</v>
      </c>
      <c r="F2009" s="35" t="s">
        <v>16655</v>
      </c>
      <c r="G2009" s="35" t="s">
        <v>44</v>
      </c>
      <c r="H2009" s="35" t="s">
        <v>7134</v>
      </c>
      <c r="I2009" s="35" t="s">
        <v>16412</v>
      </c>
      <c r="J2009" s="35" t="s">
        <v>16639</v>
      </c>
      <c r="K2009" s="35" t="s">
        <v>16656</v>
      </c>
      <c r="L2009" s="35">
        <v>27</v>
      </c>
      <c r="M2009" s="35" t="s">
        <v>84</v>
      </c>
      <c r="N2009" s="35" t="s">
        <v>70</v>
      </c>
      <c r="O2009" s="35" t="s">
        <v>51</v>
      </c>
      <c r="P2009" s="35" t="s">
        <v>213</v>
      </c>
      <c r="Q2009" s="35"/>
      <c r="R2009" s="35" t="s">
        <v>62</v>
      </c>
      <c r="S2009" s="35"/>
      <c r="T2009" s="35"/>
      <c r="U2009" s="35" t="s">
        <v>16657</v>
      </c>
      <c r="V2009" s="35" t="s">
        <v>16658</v>
      </c>
      <c r="W2009" s="35" t="s">
        <v>16659</v>
      </c>
      <c r="X2009" s="35" t="s">
        <v>54</v>
      </c>
      <c r="Y2009" s="35" t="s">
        <v>54</v>
      </c>
      <c r="Z2009" s="35" t="s">
        <v>54</v>
      </c>
      <c r="AA2009" s="35" t="s">
        <v>54</v>
      </c>
      <c r="AB2009" s="35" t="s">
        <v>89</v>
      </c>
      <c r="AC2009" s="35" t="s">
        <v>16660</v>
      </c>
      <c r="AD2009" s="35" t="s">
        <v>314</v>
      </c>
      <c r="AE2009" s="35" t="s">
        <v>54</v>
      </c>
      <c r="AF2009" s="35" t="s">
        <v>54</v>
      </c>
      <c r="AG2009" s="35" t="s">
        <v>62</v>
      </c>
      <c r="AH2009" s="35" t="s">
        <v>62</v>
      </c>
      <c r="AI2009" s="35" t="s">
        <v>62</v>
      </c>
      <c r="AJ2009" s="35" t="s">
        <v>62</v>
      </c>
      <c r="AK2009" s="35" t="s">
        <v>62</v>
      </c>
      <c r="AL2009" s="35" t="s">
        <v>62</v>
      </c>
      <c r="AM2009" s="35" t="s">
        <v>62</v>
      </c>
      <c r="AN2009" s="37" t="s">
        <v>63</v>
      </c>
      <c r="AO2009" s="35" t="s">
        <v>16661</v>
      </c>
    </row>
    <row r="2010" spans="1:41" x14ac:dyDescent="0.35">
      <c r="A2010">
        <v>2009</v>
      </c>
      <c r="B2010" s="35" t="s">
        <v>16662</v>
      </c>
      <c r="C2010" s="35" t="s">
        <v>317</v>
      </c>
      <c r="D2010" s="35" t="s">
        <v>42</v>
      </c>
      <c r="E2010" s="35" t="s">
        <v>317</v>
      </c>
      <c r="F2010" s="35" t="s">
        <v>16663</v>
      </c>
      <c r="G2010" s="35" t="s">
        <v>44</v>
      </c>
      <c r="H2010" s="35" t="s">
        <v>7134</v>
      </c>
      <c r="I2010" s="35" t="s">
        <v>16412</v>
      </c>
      <c r="J2010" s="35" t="s">
        <v>16614</v>
      </c>
      <c r="K2010" s="35" t="s">
        <v>16664</v>
      </c>
      <c r="L2010" s="35">
        <v>28</v>
      </c>
      <c r="M2010" s="35" t="s">
        <v>84</v>
      </c>
      <c r="N2010" s="35" t="s">
        <v>70</v>
      </c>
      <c r="O2010" s="35" t="s">
        <v>51</v>
      </c>
      <c r="P2010" s="35" t="s">
        <v>352</v>
      </c>
      <c r="Q2010" s="35"/>
      <c r="R2010" s="35" t="s">
        <v>62</v>
      </c>
      <c r="S2010" s="35"/>
      <c r="T2010" s="35"/>
      <c r="U2010" s="35" t="s">
        <v>16665</v>
      </c>
      <c r="V2010" s="35" t="s">
        <v>16666</v>
      </c>
      <c r="W2010" s="35" t="s">
        <v>16667</v>
      </c>
      <c r="X2010" s="35" t="s">
        <v>54</v>
      </c>
      <c r="Y2010" s="35" t="s">
        <v>54</v>
      </c>
      <c r="Z2010" s="35" t="s">
        <v>62</v>
      </c>
      <c r="AA2010" s="35" t="s">
        <v>54</v>
      </c>
      <c r="AB2010" s="35" t="s">
        <v>114</v>
      </c>
      <c r="AC2010" s="35" t="s">
        <v>16668</v>
      </c>
      <c r="AD2010" s="35" t="s">
        <v>102</v>
      </c>
      <c r="AE2010" s="35" t="s">
        <v>54</v>
      </c>
      <c r="AF2010" s="35" t="s">
        <v>62</v>
      </c>
      <c r="AG2010" s="35" t="s">
        <v>54</v>
      </c>
      <c r="AH2010" s="35" t="s">
        <v>62</v>
      </c>
      <c r="AI2010" s="35" t="s">
        <v>54</v>
      </c>
      <c r="AJ2010" s="35" t="s">
        <v>54</v>
      </c>
      <c r="AK2010" s="35" t="s">
        <v>62</v>
      </c>
      <c r="AL2010" s="35" t="s">
        <v>62</v>
      </c>
      <c r="AM2010" s="35" t="s">
        <v>62</v>
      </c>
      <c r="AN2010" s="37" t="s">
        <v>63</v>
      </c>
      <c r="AO2010" s="35" t="s">
        <v>16669</v>
      </c>
    </row>
    <row r="2011" spans="1:41" x14ac:dyDescent="0.35">
      <c r="A2011">
        <v>2010</v>
      </c>
      <c r="B2011" s="35" t="s">
        <v>16670</v>
      </c>
      <c r="C2011" s="35" t="s">
        <v>317</v>
      </c>
      <c r="D2011" s="35" t="s">
        <v>42</v>
      </c>
      <c r="E2011" s="35" t="s">
        <v>317</v>
      </c>
      <c r="F2011" s="35" t="s">
        <v>2925</v>
      </c>
      <c r="G2011" s="35" t="s">
        <v>44</v>
      </c>
      <c r="H2011" s="35" t="s">
        <v>7134</v>
      </c>
      <c r="I2011" s="35" t="s">
        <v>16448</v>
      </c>
      <c r="J2011" s="35" t="s">
        <v>16671</v>
      </c>
      <c r="K2011" s="35" t="s">
        <v>16672</v>
      </c>
      <c r="L2011" s="35">
        <v>24</v>
      </c>
      <c r="M2011" s="35" t="s">
        <v>84</v>
      </c>
      <c r="N2011" s="35" t="s">
        <v>50</v>
      </c>
      <c r="O2011" s="35" t="s">
        <v>96</v>
      </c>
      <c r="P2011" s="35" t="s">
        <v>52</v>
      </c>
      <c r="Q2011" s="35" t="s">
        <v>681</v>
      </c>
      <c r="R2011" s="35" t="s">
        <v>62</v>
      </c>
      <c r="S2011" s="35"/>
      <c r="T2011" s="35"/>
      <c r="U2011" s="35" t="s">
        <v>16673</v>
      </c>
      <c r="V2011" s="35" t="s">
        <v>16674</v>
      </c>
      <c r="W2011" s="35" t="s">
        <v>16675</v>
      </c>
      <c r="X2011" s="35" t="s">
        <v>54</v>
      </c>
      <c r="Y2011" s="35" t="s">
        <v>54</v>
      </c>
      <c r="Z2011" s="35" t="s">
        <v>62</v>
      </c>
      <c r="AA2011" s="35" t="s">
        <v>54</v>
      </c>
      <c r="AB2011" s="35" t="s">
        <v>4392</v>
      </c>
      <c r="AC2011" s="35" t="s">
        <v>997</v>
      </c>
      <c r="AD2011" s="35" t="s">
        <v>91</v>
      </c>
      <c r="AE2011" s="35" t="s">
        <v>54</v>
      </c>
      <c r="AF2011" s="35" t="s">
        <v>54</v>
      </c>
      <c r="AG2011" s="35" t="s">
        <v>62</v>
      </c>
      <c r="AH2011" s="35" t="s">
        <v>62</v>
      </c>
      <c r="AI2011" s="35" t="s">
        <v>62</v>
      </c>
      <c r="AJ2011" s="35" t="s">
        <v>62</v>
      </c>
      <c r="AK2011" s="35" t="s">
        <v>62</v>
      </c>
      <c r="AL2011" s="35" t="s">
        <v>62</v>
      </c>
      <c r="AM2011" s="35" t="s">
        <v>62</v>
      </c>
      <c r="AN2011" s="37" t="s">
        <v>63</v>
      </c>
      <c r="AO2011" s="35" t="s">
        <v>16676</v>
      </c>
    </row>
    <row r="2012" spans="1:41" x14ac:dyDescent="0.35">
      <c r="A2012">
        <v>2011</v>
      </c>
      <c r="B2012" s="35" t="s">
        <v>16677</v>
      </c>
      <c r="C2012" s="35" t="s">
        <v>317</v>
      </c>
      <c r="D2012" s="35" t="s">
        <v>42</v>
      </c>
      <c r="E2012" s="35" t="s">
        <v>317</v>
      </c>
      <c r="F2012" s="35" t="s">
        <v>16678</v>
      </c>
      <c r="G2012" s="35" t="s">
        <v>44</v>
      </c>
      <c r="H2012" s="35" t="s">
        <v>7134</v>
      </c>
      <c r="I2012" s="35" t="s">
        <v>16448</v>
      </c>
      <c r="J2012" s="35" t="s">
        <v>16679</v>
      </c>
      <c r="K2012" s="35" t="s">
        <v>16680</v>
      </c>
      <c r="L2012" s="35">
        <v>41</v>
      </c>
      <c r="M2012" s="35" t="s">
        <v>84</v>
      </c>
      <c r="N2012" s="35" t="s">
        <v>70</v>
      </c>
      <c r="O2012" s="35" t="s">
        <v>51</v>
      </c>
      <c r="P2012" s="35" t="s">
        <v>352</v>
      </c>
      <c r="Q2012" s="35"/>
      <c r="R2012" s="35" t="s">
        <v>62</v>
      </c>
      <c r="S2012" s="35"/>
      <c r="T2012" s="35"/>
      <c r="U2012" s="35" t="s">
        <v>16681</v>
      </c>
      <c r="V2012" s="35" t="s">
        <v>16682</v>
      </c>
      <c r="W2012" s="35" t="s">
        <v>16683</v>
      </c>
      <c r="X2012" s="35" t="s">
        <v>54</v>
      </c>
      <c r="Y2012" s="35" t="s">
        <v>54</v>
      </c>
      <c r="Z2012" s="35" t="s">
        <v>54</v>
      </c>
      <c r="AA2012" s="35" t="s">
        <v>54</v>
      </c>
      <c r="AB2012" s="35" t="s">
        <v>16684</v>
      </c>
      <c r="AC2012" s="35" t="s">
        <v>4369</v>
      </c>
      <c r="AD2012" s="35" t="s">
        <v>77</v>
      </c>
      <c r="AE2012" s="35" t="s">
        <v>54</v>
      </c>
      <c r="AF2012" s="35" t="s">
        <v>54</v>
      </c>
      <c r="AG2012" s="35" t="s">
        <v>62</v>
      </c>
      <c r="AH2012" s="35" t="s">
        <v>62</v>
      </c>
      <c r="AI2012" s="35" t="s">
        <v>62</v>
      </c>
      <c r="AJ2012" s="35" t="s">
        <v>62</v>
      </c>
      <c r="AK2012" s="35" t="s">
        <v>62</v>
      </c>
      <c r="AL2012" s="35" t="s">
        <v>62</v>
      </c>
      <c r="AM2012" s="35" t="s">
        <v>62</v>
      </c>
      <c r="AN2012" s="38" t="s">
        <v>1488</v>
      </c>
      <c r="AO2012" s="35" t="s">
        <v>224</v>
      </c>
    </row>
    <row r="2013" spans="1:41" x14ac:dyDescent="0.35">
      <c r="A2013">
        <v>2012</v>
      </c>
      <c r="B2013" s="35" t="s">
        <v>16685</v>
      </c>
      <c r="C2013" s="35" t="s">
        <v>317</v>
      </c>
      <c r="D2013" s="35" t="s">
        <v>42</v>
      </c>
      <c r="E2013" s="35" t="s">
        <v>317</v>
      </c>
      <c r="F2013" s="35" t="s">
        <v>16686</v>
      </c>
      <c r="G2013" s="35" t="s">
        <v>44</v>
      </c>
      <c r="H2013" s="35" t="s">
        <v>7134</v>
      </c>
      <c r="I2013" s="35" t="s">
        <v>16448</v>
      </c>
      <c r="J2013" s="35" t="s">
        <v>16449</v>
      </c>
      <c r="K2013" s="35" t="s">
        <v>16687</v>
      </c>
      <c r="L2013" s="35">
        <v>22</v>
      </c>
      <c r="M2013" s="35" t="s">
        <v>49</v>
      </c>
      <c r="N2013" s="35" t="s">
        <v>50</v>
      </c>
      <c r="O2013" s="35" t="s">
        <v>51</v>
      </c>
      <c r="P2013" s="35" t="s">
        <v>445</v>
      </c>
      <c r="Q2013" s="35"/>
      <c r="R2013" s="35" t="s">
        <v>62</v>
      </c>
      <c r="S2013" s="35"/>
      <c r="T2013" s="35"/>
      <c r="U2013" s="35" t="s">
        <v>16688</v>
      </c>
      <c r="V2013" s="35" t="s">
        <v>16689</v>
      </c>
      <c r="W2013" s="35" t="s">
        <v>16690</v>
      </c>
      <c r="X2013" s="35" t="s">
        <v>54</v>
      </c>
      <c r="Y2013" s="35" t="s">
        <v>54</v>
      </c>
      <c r="Z2013" s="35" t="s">
        <v>62</v>
      </c>
      <c r="AA2013" s="35" t="s">
        <v>54</v>
      </c>
      <c r="AB2013" s="35" t="s">
        <v>16691</v>
      </c>
      <c r="AC2013" s="35" t="s">
        <v>3024</v>
      </c>
      <c r="AD2013" s="35" t="s">
        <v>77</v>
      </c>
      <c r="AE2013" s="35" t="s">
        <v>54</v>
      </c>
      <c r="AF2013" s="35" t="s">
        <v>54</v>
      </c>
      <c r="AG2013" s="35" t="s">
        <v>62</v>
      </c>
      <c r="AH2013" s="35" t="s">
        <v>62</v>
      </c>
      <c r="AI2013" s="35" t="s">
        <v>62</v>
      </c>
      <c r="AJ2013" s="35" t="s">
        <v>62</v>
      </c>
      <c r="AK2013" s="35" t="s">
        <v>62</v>
      </c>
      <c r="AL2013" s="35" t="s">
        <v>62</v>
      </c>
      <c r="AM2013" s="35" t="s">
        <v>62</v>
      </c>
      <c r="AN2013" s="37" t="s">
        <v>63</v>
      </c>
      <c r="AO2013" s="35" t="s">
        <v>16692</v>
      </c>
    </row>
    <row r="2014" spans="1:41" x14ac:dyDescent="0.35">
      <c r="A2014">
        <v>2013</v>
      </c>
      <c r="B2014" s="35" t="s">
        <v>16693</v>
      </c>
      <c r="C2014" s="35" t="s">
        <v>317</v>
      </c>
      <c r="D2014" s="35" t="s">
        <v>42</v>
      </c>
      <c r="E2014" s="35" t="s">
        <v>317</v>
      </c>
      <c r="F2014" s="35" t="s">
        <v>16694</v>
      </c>
      <c r="G2014" s="35" t="s">
        <v>44</v>
      </c>
      <c r="H2014" s="35" t="s">
        <v>7134</v>
      </c>
      <c r="I2014" s="35" t="s">
        <v>16695</v>
      </c>
      <c r="J2014" s="35" t="s">
        <v>16696</v>
      </c>
      <c r="K2014" s="35" t="s">
        <v>16697</v>
      </c>
      <c r="L2014" s="35">
        <v>36</v>
      </c>
      <c r="M2014" s="35" t="s">
        <v>49</v>
      </c>
      <c r="N2014" s="35" t="s">
        <v>70</v>
      </c>
      <c r="O2014" s="35" t="s">
        <v>51</v>
      </c>
      <c r="P2014" s="35" t="s">
        <v>71</v>
      </c>
      <c r="Q2014" s="35"/>
      <c r="R2014" s="35" t="s">
        <v>54</v>
      </c>
      <c r="S2014" s="35" t="s">
        <v>16698</v>
      </c>
      <c r="T2014" s="35" t="s">
        <v>16699</v>
      </c>
      <c r="U2014" s="35" t="s">
        <v>16700</v>
      </c>
      <c r="V2014" s="35" t="s">
        <v>16701</v>
      </c>
      <c r="W2014" s="35" t="s">
        <v>16702</v>
      </c>
      <c r="X2014" s="35" t="s">
        <v>54</v>
      </c>
      <c r="Y2014" s="35" t="s">
        <v>54</v>
      </c>
      <c r="Z2014" s="35" t="s">
        <v>54</v>
      </c>
      <c r="AA2014" s="35" t="s">
        <v>54</v>
      </c>
      <c r="AB2014" s="35" t="s">
        <v>272</v>
      </c>
      <c r="AC2014" s="35" t="s">
        <v>12461</v>
      </c>
      <c r="AD2014" s="35" t="s">
        <v>102</v>
      </c>
      <c r="AE2014" s="35" t="s">
        <v>54</v>
      </c>
      <c r="AF2014" s="35" t="s">
        <v>54</v>
      </c>
      <c r="AG2014" s="35" t="s">
        <v>62</v>
      </c>
      <c r="AH2014" s="35" t="s">
        <v>62</v>
      </c>
      <c r="AI2014" s="35" t="s">
        <v>62</v>
      </c>
      <c r="AJ2014" s="35" t="s">
        <v>62</v>
      </c>
      <c r="AK2014" s="35" t="s">
        <v>62</v>
      </c>
      <c r="AL2014" s="35" t="s">
        <v>62</v>
      </c>
      <c r="AM2014" s="35" t="s">
        <v>62</v>
      </c>
      <c r="AN2014" s="37" t="s">
        <v>63</v>
      </c>
      <c r="AO2014" s="35" t="s">
        <v>16703</v>
      </c>
    </row>
    <row r="2015" spans="1:41" x14ac:dyDescent="0.35">
      <c r="A2015">
        <v>2014</v>
      </c>
      <c r="B2015" s="35" t="s">
        <v>16704</v>
      </c>
      <c r="C2015" s="35" t="s">
        <v>317</v>
      </c>
      <c r="D2015" s="35" t="s">
        <v>42</v>
      </c>
      <c r="E2015" s="35" t="s">
        <v>317</v>
      </c>
      <c r="F2015" s="35" t="s">
        <v>16705</v>
      </c>
      <c r="G2015" s="35" t="s">
        <v>44</v>
      </c>
      <c r="H2015" s="35" t="s">
        <v>7134</v>
      </c>
      <c r="I2015" s="35" t="s">
        <v>16695</v>
      </c>
      <c r="J2015" s="35" t="s">
        <v>16696</v>
      </c>
      <c r="K2015" s="35" t="s">
        <v>16706</v>
      </c>
      <c r="L2015" s="35">
        <v>26</v>
      </c>
      <c r="M2015" s="35" t="s">
        <v>84</v>
      </c>
      <c r="N2015" s="35" t="s">
        <v>50</v>
      </c>
      <c r="O2015" s="35" t="s">
        <v>96</v>
      </c>
      <c r="P2015" s="35" t="s">
        <v>445</v>
      </c>
      <c r="Q2015" s="35"/>
      <c r="R2015" s="35" t="s">
        <v>54</v>
      </c>
      <c r="S2015" s="35" t="s">
        <v>16707</v>
      </c>
      <c r="T2015" s="35" t="s">
        <v>16708</v>
      </c>
      <c r="U2015" s="35" t="s">
        <v>16709</v>
      </c>
      <c r="V2015" s="35" t="s">
        <v>16710</v>
      </c>
      <c r="W2015" s="35" t="s">
        <v>16711</v>
      </c>
      <c r="X2015" s="35" t="s">
        <v>54</v>
      </c>
      <c r="Y2015" s="35" t="s">
        <v>54</v>
      </c>
      <c r="Z2015" s="35" t="s">
        <v>62</v>
      </c>
      <c r="AA2015" s="35" t="s">
        <v>54</v>
      </c>
      <c r="AB2015" s="35" t="s">
        <v>581</v>
      </c>
      <c r="AC2015" s="35" t="s">
        <v>16712</v>
      </c>
      <c r="AD2015" s="35" t="s">
        <v>116</v>
      </c>
      <c r="AE2015" s="35" t="s">
        <v>54</v>
      </c>
      <c r="AF2015" s="35" t="s">
        <v>54</v>
      </c>
      <c r="AG2015" s="35" t="s">
        <v>54</v>
      </c>
      <c r="AH2015" s="35" t="s">
        <v>62</v>
      </c>
      <c r="AI2015" s="35" t="s">
        <v>54</v>
      </c>
      <c r="AJ2015" s="35" t="s">
        <v>62</v>
      </c>
      <c r="AK2015" s="35" t="s">
        <v>62</v>
      </c>
      <c r="AL2015" s="35" t="s">
        <v>62</v>
      </c>
      <c r="AM2015" s="35" t="s">
        <v>62</v>
      </c>
      <c r="AN2015" s="37" t="s">
        <v>63</v>
      </c>
      <c r="AO2015" s="35" t="s">
        <v>16713</v>
      </c>
    </row>
    <row r="2016" spans="1:41" x14ac:dyDescent="0.35">
      <c r="A2016">
        <v>2015</v>
      </c>
      <c r="B2016" s="35" t="s">
        <v>16714</v>
      </c>
      <c r="C2016" s="35" t="s">
        <v>317</v>
      </c>
      <c r="D2016" s="35" t="s">
        <v>42</v>
      </c>
      <c r="E2016" s="35" t="s">
        <v>317</v>
      </c>
      <c r="F2016" s="35" t="s">
        <v>16715</v>
      </c>
      <c r="G2016" s="35" t="s">
        <v>44</v>
      </c>
      <c r="H2016" s="35" t="s">
        <v>7134</v>
      </c>
      <c r="I2016" s="35" t="s">
        <v>16695</v>
      </c>
      <c r="J2016" s="35" t="s">
        <v>16716</v>
      </c>
      <c r="K2016" s="35" t="s">
        <v>16320</v>
      </c>
      <c r="L2016" s="35">
        <v>33</v>
      </c>
      <c r="M2016" s="35" t="s">
        <v>49</v>
      </c>
      <c r="N2016" s="35" t="s">
        <v>70</v>
      </c>
      <c r="O2016" s="35" t="s">
        <v>51</v>
      </c>
      <c r="P2016" s="35" t="s">
        <v>213</v>
      </c>
      <c r="Q2016" s="35"/>
      <c r="R2016" s="35" t="s">
        <v>54</v>
      </c>
      <c r="S2016" s="35" t="s">
        <v>406</v>
      </c>
      <c r="T2016" s="35" t="s">
        <v>16717</v>
      </c>
      <c r="U2016" s="35" t="s">
        <v>16718</v>
      </c>
      <c r="V2016" s="35" t="s">
        <v>16719</v>
      </c>
      <c r="W2016" s="35" t="s">
        <v>16720</v>
      </c>
      <c r="X2016" s="35" t="s">
        <v>54</v>
      </c>
      <c r="Y2016" s="35" t="s">
        <v>54</v>
      </c>
      <c r="Z2016" s="35" t="s">
        <v>54</v>
      </c>
      <c r="AA2016" s="35" t="s">
        <v>54</v>
      </c>
      <c r="AB2016" s="35" t="s">
        <v>239</v>
      </c>
      <c r="AC2016" s="35" t="s">
        <v>4180</v>
      </c>
      <c r="AD2016" s="35" t="s">
        <v>102</v>
      </c>
      <c r="AE2016" s="35" t="s">
        <v>54</v>
      </c>
      <c r="AF2016" s="35" t="s">
        <v>54</v>
      </c>
      <c r="AG2016" s="35" t="s">
        <v>62</v>
      </c>
      <c r="AH2016" s="35" t="s">
        <v>62</v>
      </c>
      <c r="AI2016" s="35" t="s">
        <v>62</v>
      </c>
      <c r="AJ2016" s="35" t="s">
        <v>62</v>
      </c>
      <c r="AK2016" s="35" t="s">
        <v>62</v>
      </c>
      <c r="AL2016" s="35" t="s">
        <v>62</v>
      </c>
      <c r="AM2016" s="35" t="s">
        <v>62</v>
      </c>
      <c r="AN2016" s="37" t="s">
        <v>63</v>
      </c>
      <c r="AO2016" s="35" t="s">
        <v>16721</v>
      </c>
    </row>
    <row r="2017" spans="1:41" x14ac:dyDescent="0.35">
      <c r="A2017">
        <v>2016</v>
      </c>
      <c r="B2017" s="35" t="s">
        <v>16722</v>
      </c>
      <c r="C2017" s="35" t="s">
        <v>317</v>
      </c>
      <c r="D2017" s="35" t="s">
        <v>42</v>
      </c>
      <c r="E2017" s="35" t="s">
        <v>317</v>
      </c>
      <c r="F2017" s="35" t="s">
        <v>16723</v>
      </c>
      <c r="G2017" s="35" t="s">
        <v>44</v>
      </c>
      <c r="H2017" s="35" t="s">
        <v>7134</v>
      </c>
      <c r="I2017" s="35" t="s">
        <v>16695</v>
      </c>
      <c r="J2017" s="35" t="s">
        <v>16724</v>
      </c>
      <c r="K2017" s="35" t="s">
        <v>16725</v>
      </c>
      <c r="L2017" s="35">
        <v>30</v>
      </c>
      <c r="M2017" s="35" t="s">
        <v>84</v>
      </c>
      <c r="N2017" s="35" t="s">
        <v>70</v>
      </c>
      <c r="O2017" s="35" t="s">
        <v>51</v>
      </c>
      <c r="P2017" s="35" t="s">
        <v>352</v>
      </c>
      <c r="Q2017" s="35"/>
      <c r="R2017" s="35" t="s">
        <v>62</v>
      </c>
      <c r="S2017" s="35"/>
      <c r="T2017" s="35"/>
      <c r="U2017" s="35" t="s">
        <v>16726</v>
      </c>
      <c r="V2017" s="35" t="s">
        <v>16727</v>
      </c>
      <c r="W2017" s="35" t="s">
        <v>16728</v>
      </c>
      <c r="X2017" s="35" t="s">
        <v>54</v>
      </c>
      <c r="Y2017" s="35" t="s">
        <v>54</v>
      </c>
      <c r="Z2017" s="35" t="s">
        <v>62</v>
      </c>
      <c r="AA2017" s="35" t="s">
        <v>54</v>
      </c>
      <c r="AB2017" s="35" t="s">
        <v>272</v>
      </c>
      <c r="AC2017" s="35" t="s">
        <v>101</v>
      </c>
      <c r="AD2017" s="35" t="s">
        <v>102</v>
      </c>
      <c r="AE2017" s="35" t="s">
        <v>54</v>
      </c>
      <c r="AF2017" s="35" t="s">
        <v>62</v>
      </c>
      <c r="AG2017" s="35" t="s">
        <v>54</v>
      </c>
      <c r="AH2017" s="35" t="s">
        <v>62</v>
      </c>
      <c r="AI2017" s="35" t="s">
        <v>54</v>
      </c>
      <c r="AJ2017" s="35" t="s">
        <v>62</v>
      </c>
      <c r="AK2017" s="35" t="s">
        <v>62</v>
      </c>
      <c r="AL2017" s="35" t="s">
        <v>62</v>
      </c>
      <c r="AM2017" s="35" t="s">
        <v>62</v>
      </c>
      <c r="AN2017" s="37" t="s">
        <v>63</v>
      </c>
      <c r="AO2017" s="35" t="s">
        <v>16729</v>
      </c>
    </row>
    <row r="2018" spans="1:41" x14ac:dyDescent="0.35">
      <c r="A2018">
        <v>2017</v>
      </c>
      <c r="B2018" s="35" t="s">
        <v>16730</v>
      </c>
      <c r="C2018" s="35" t="s">
        <v>41</v>
      </c>
      <c r="D2018" s="35" t="s">
        <v>42</v>
      </c>
      <c r="E2018" s="35" t="s">
        <v>41</v>
      </c>
      <c r="F2018" s="35" t="s">
        <v>16731</v>
      </c>
      <c r="G2018" s="35" t="s">
        <v>44</v>
      </c>
      <c r="H2018" s="35" t="s">
        <v>7134</v>
      </c>
      <c r="I2018" s="35" t="s">
        <v>16695</v>
      </c>
      <c r="J2018" s="35" t="s">
        <v>16724</v>
      </c>
      <c r="K2018" s="35" t="s">
        <v>16732</v>
      </c>
      <c r="L2018" s="35">
        <v>30</v>
      </c>
      <c r="M2018" s="35" t="s">
        <v>84</v>
      </c>
      <c r="N2018" s="35" t="s">
        <v>50</v>
      </c>
      <c r="O2018" s="35" t="s">
        <v>51</v>
      </c>
      <c r="P2018" s="35" t="s">
        <v>71</v>
      </c>
      <c r="Q2018" s="35"/>
      <c r="R2018" s="35" t="s">
        <v>62</v>
      </c>
      <c r="S2018" s="35"/>
      <c r="T2018" s="35"/>
      <c r="U2018" s="35" t="s">
        <v>16733</v>
      </c>
      <c r="V2018" s="35" t="s">
        <v>16734</v>
      </c>
      <c r="W2018" s="35" t="s">
        <v>16735</v>
      </c>
      <c r="X2018" s="35" t="s">
        <v>54</v>
      </c>
      <c r="Y2018" s="35" t="s">
        <v>54</v>
      </c>
      <c r="Z2018" s="35" t="s">
        <v>54</v>
      </c>
      <c r="AA2018" s="35" t="s">
        <v>54</v>
      </c>
      <c r="AB2018" s="35" t="s">
        <v>239</v>
      </c>
      <c r="AC2018" s="35" t="s">
        <v>16736</v>
      </c>
      <c r="AD2018" s="35" t="s">
        <v>102</v>
      </c>
      <c r="AE2018" s="35" t="s">
        <v>54</v>
      </c>
      <c r="AF2018" s="35" t="s">
        <v>54</v>
      </c>
      <c r="AG2018" s="35" t="s">
        <v>54</v>
      </c>
      <c r="AH2018" s="35" t="s">
        <v>62</v>
      </c>
      <c r="AI2018" s="35" t="s">
        <v>54</v>
      </c>
      <c r="AJ2018" s="35" t="s">
        <v>62</v>
      </c>
      <c r="AK2018" s="35" t="s">
        <v>54</v>
      </c>
      <c r="AL2018" s="35" t="s">
        <v>62</v>
      </c>
      <c r="AM2018" s="35" t="s">
        <v>62</v>
      </c>
      <c r="AN2018" s="37" t="s">
        <v>63</v>
      </c>
      <c r="AO2018" s="35" t="s">
        <v>16737</v>
      </c>
    </row>
    <row r="2019" spans="1:41" x14ac:dyDescent="0.35">
      <c r="A2019">
        <v>2018</v>
      </c>
      <c r="B2019" s="35" t="s">
        <v>16738</v>
      </c>
      <c r="C2019" s="35" t="s">
        <v>317</v>
      </c>
      <c r="D2019" s="35" t="s">
        <v>42</v>
      </c>
      <c r="E2019" s="35" t="s">
        <v>317</v>
      </c>
      <c r="F2019" s="35" t="s">
        <v>16739</v>
      </c>
      <c r="G2019" s="35" t="s">
        <v>44</v>
      </c>
      <c r="H2019" s="35" t="s">
        <v>7134</v>
      </c>
      <c r="I2019" s="35" t="s">
        <v>16695</v>
      </c>
      <c r="J2019" s="35" t="s">
        <v>16740</v>
      </c>
      <c r="K2019" s="35" t="s">
        <v>16741</v>
      </c>
      <c r="L2019" s="35">
        <v>35</v>
      </c>
      <c r="M2019" s="35" t="s">
        <v>84</v>
      </c>
      <c r="N2019" s="35" t="s">
        <v>70</v>
      </c>
      <c r="O2019" s="35" t="s">
        <v>51</v>
      </c>
      <c r="P2019" s="35" t="s">
        <v>352</v>
      </c>
      <c r="Q2019" s="35"/>
      <c r="R2019" s="35" t="s">
        <v>62</v>
      </c>
      <c r="S2019" s="35"/>
      <c r="T2019" s="35"/>
      <c r="U2019" s="35" t="s">
        <v>16742</v>
      </c>
      <c r="V2019" s="35" t="s">
        <v>16743</v>
      </c>
      <c r="W2019" s="35" t="s">
        <v>16744</v>
      </c>
      <c r="X2019" s="35" t="s">
        <v>54</v>
      </c>
      <c r="Y2019" s="35" t="s">
        <v>54</v>
      </c>
      <c r="Z2019" s="35" t="s">
        <v>62</v>
      </c>
      <c r="AA2019" s="35" t="s">
        <v>54</v>
      </c>
      <c r="AB2019" s="35" t="s">
        <v>239</v>
      </c>
      <c r="AC2019" s="35" t="s">
        <v>16745</v>
      </c>
      <c r="AD2019" s="35" t="s">
        <v>102</v>
      </c>
      <c r="AE2019" s="35" t="s">
        <v>62</v>
      </c>
      <c r="AF2019" s="35" t="s">
        <v>62</v>
      </c>
      <c r="AG2019" s="35" t="s">
        <v>54</v>
      </c>
      <c r="AH2019" s="35" t="s">
        <v>62</v>
      </c>
      <c r="AI2019" s="35" t="s">
        <v>54</v>
      </c>
      <c r="AJ2019" s="35" t="s">
        <v>54</v>
      </c>
      <c r="AK2019" s="35" t="s">
        <v>54</v>
      </c>
      <c r="AL2019" s="35" t="s">
        <v>54</v>
      </c>
      <c r="AM2019" s="35" t="s">
        <v>62</v>
      </c>
      <c r="AN2019" s="37" t="s">
        <v>63</v>
      </c>
      <c r="AO2019" s="35" t="s">
        <v>16746</v>
      </c>
    </row>
    <row r="2020" spans="1:41" x14ac:dyDescent="0.35">
      <c r="A2020">
        <v>2019</v>
      </c>
      <c r="B2020" s="35" t="s">
        <v>16747</v>
      </c>
      <c r="C2020" s="35" t="s">
        <v>317</v>
      </c>
      <c r="D2020" s="35" t="s">
        <v>42</v>
      </c>
      <c r="E2020" s="35" t="s">
        <v>317</v>
      </c>
      <c r="F2020" s="35" t="s">
        <v>16748</v>
      </c>
      <c r="G2020" s="35" t="s">
        <v>44</v>
      </c>
      <c r="H2020" s="35" t="s">
        <v>7134</v>
      </c>
      <c r="I2020" s="35" t="s">
        <v>16695</v>
      </c>
      <c r="J2020" s="35" t="s">
        <v>16749</v>
      </c>
      <c r="K2020" s="35" t="s">
        <v>16750</v>
      </c>
      <c r="L2020" s="35">
        <v>52</v>
      </c>
      <c r="M2020" s="35" t="s">
        <v>49</v>
      </c>
      <c r="N2020" s="35" t="s">
        <v>70</v>
      </c>
      <c r="O2020" s="35" t="s">
        <v>51</v>
      </c>
      <c r="P2020" s="35" t="s">
        <v>71</v>
      </c>
      <c r="Q2020" s="35"/>
      <c r="R2020" s="35" t="s">
        <v>62</v>
      </c>
      <c r="S2020" s="35"/>
      <c r="T2020" s="35"/>
      <c r="U2020" s="35" t="s">
        <v>16751</v>
      </c>
      <c r="V2020" s="35" t="s">
        <v>16752</v>
      </c>
      <c r="W2020" s="35" t="s">
        <v>16753</v>
      </c>
      <c r="X2020" s="35" t="s">
        <v>54</v>
      </c>
      <c r="Y2020" s="35" t="s">
        <v>54</v>
      </c>
      <c r="Z2020" s="35" t="s">
        <v>62</v>
      </c>
      <c r="AA2020" s="35" t="s">
        <v>54</v>
      </c>
      <c r="AB2020" s="35" t="s">
        <v>16754</v>
      </c>
      <c r="AC2020" s="35" t="s">
        <v>101</v>
      </c>
      <c r="AD2020" s="35" t="s">
        <v>102</v>
      </c>
      <c r="AE2020" s="35" t="s">
        <v>54</v>
      </c>
      <c r="AF2020" s="35" t="s">
        <v>62</v>
      </c>
      <c r="AG2020" s="35" t="s">
        <v>54</v>
      </c>
      <c r="AH2020" s="35" t="s">
        <v>54</v>
      </c>
      <c r="AI2020" s="35" t="s">
        <v>54</v>
      </c>
      <c r="AJ2020" s="35" t="s">
        <v>54</v>
      </c>
      <c r="AK2020" s="35" t="s">
        <v>62</v>
      </c>
      <c r="AL2020" s="35" t="s">
        <v>62</v>
      </c>
      <c r="AM2020" s="35" t="s">
        <v>62</v>
      </c>
      <c r="AN2020" s="37" t="s">
        <v>63</v>
      </c>
      <c r="AO2020" s="35" t="s">
        <v>16755</v>
      </c>
    </row>
    <row r="2021" spans="1:41" x14ac:dyDescent="0.35">
      <c r="A2021">
        <v>2020</v>
      </c>
      <c r="B2021" s="35" t="s">
        <v>16756</v>
      </c>
      <c r="C2021" s="35" t="s">
        <v>317</v>
      </c>
      <c r="D2021" s="35" t="s">
        <v>42</v>
      </c>
      <c r="E2021" s="35" t="s">
        <v>317</v>
      </c>
      <c r="F2021" s="35" t="s">
        <v>16757</v>
      </c>
      <c r="G2021" s="35" t="s">
        <v>44</v>
      </c>
      <c r="H2021" s="35" t="s">
        <v>7134</v>
      </c>
      <c r="I2021" s="35" t="s">
        <v>16695</v>
      </c>
      <c r="J2021" s="35" t="s">
        <v>16749</v>
      </c>
      <c r="K2021" s="35" t="s">
        <v>16758</v>
      </c>
      <c r="L2021" s="35">
        <v>23</v>
      </c>
      <c r="M2021" s="35" t="s">
        <v>49</v>
      </c>
      <c r="N2021" s="35" t="s">
        <v>50</v>
      </c>
      <c r="O2021" s="35" t="s">
        <v>96</v>
      </c>
      <c r="P2021" s="35" t="s">
        <v>445</v>
      </c>
      <c r="Q2021" s="35"/>
      <c r="R2021" s="35" t="s">
        <v>62</v>
      </c>
      <c r="S2021" s="35"/>
      <c r="T2021" s="35"/>
      <c r="U2021" s="35" t="s">
        <v>16759</v>
      </c>
      <c r="V2021" s="35" t="s">
        <v>16760</v>
      </c>
      <c r="W2021" s="35" t="s">
        <v>16761</v>
      </c>
      <c r="X2021" s="35" t="s">
        <v>62</v>
      </c>
      <c r="Y2021" s="35" t="s">
        <v>54</v>
      </c>
      <c r="Z2021" s="35" t="s">
        <v>62</v>
      </c>
      <c r="AA2021" s="35" t="s">
        <v>62</v>
      </c>
      <c r="AB2021" s="35"/>
      <c r="AC2021" s="35"/>
      <c r="AD2021" s="35"/>
      <c r="AE2021" s="35" t="s">
        <v>54</v>
      </c>
      <c r="AF2021" s="35" t="s">
        <v>54</v>
      </c>
      <c r="AG2021" s="35" t="s">
        <v>62</v>
      </c>
      <c r="AH2021" s="35" t="s">
        <v>62</v>
      </c>
      <c r="AI2021" s="35" t="s">
        <v>62</v>
      </c>
      <c r="AJ2021" s="35" t="s">
        <v>62</v>
      </c>
      <c r="AK2021" s="35" t="s">
        <v>62</v>
      </c>
      <c r="AL2021" s="35" t="s">
        <v>62</v>
      </c>
      <c r="AM2021" s="35" t="s">
        <v>62</v>
      </c>
      <c r="AN2021" s="37" t="s">
        <v>63</v>
      </c>
      <c r="AO2021" s="35" t="s">
        <v>16762</v>
      </c>
    </row>
    <row r="2022" spans="1:41" x14ac:dyDescent="0.35">
      <c r="A2022">
        <v>2021</v>
      </c>
      <c r="B2022" s="35" t="s">
        <v>16763</v>
      </c>
      <c r="C2022" s="35" t="s">
        <v>317</v>
      </c>
      <c r="D2022" s="35" t="s">
        <v>42</v>
      </c>
      <c r="E2022" s="35" t="s">
        <v>317</v>
      </c>
      <c r="F2022" s="35" t="s">
        <v>16764</v>
      </c>
      <c r="G2022" s="35" t="s">
        <v>44</v>
      </c>
      <c r="H2022" s="35" t="s">
        <v>7134</v>
      </c>
      <c r="I2022" s="35" t="s">
        <v>16695</v>
      </c>
      <c r="J2022" s="35" t="s">
        <v>16765</v>
      </c>
      <c r="K2022" s="35" t="s">
        <v>16766</v>
      </c>
      <c r="L2022" s="35">
        <v>22</v>
      </c>
      <c r="M2022" s="35" t="s">
        <v>49</v>
      </c>
      <c r="N2022" s="35" t="s">
        <v>50</v>
      </c>
      <c r="O2022" s="35" t="s">
        <v>51</v>
      </c>
      <c r="P2022" s="35" t="s">
        <v>445</v>
      </c>
      <c r="Q2022" s="35"/>
      <c r="R2022" s="35" t="s">
        <v>62</v>
      </c>
      <c r="S2022" s="35"/>
      <c r="T2022" s="35"/>
      <c r="U2022" s="35" t="s">
        <v>16767</v>
      </c>
      <c r="V2022" s="35" t="s">
        <v>16768</v>
      </c>
      <c r="W2022" s="35" t="s">
        <v>16769</v>
      </c>
      <c r="X2022" s="35" t="s">
        <v>54</v>
      </c>
      <c r="Y2022" s="35" t="s">
        <v>54</v>
      </c>
      <c r="Z2022" s="35" t="s">
        <v>62</v>
      </c>
      <c r="AA2022" s="35" t="s">
        <v>54</v>
      </c>
      <c r="AB2022" s="35" t="s">
        <v>16770</v>
      </c>
      <c r="AC2022" s="35" t="s">
        <v>101</v>
      </c>
      <c r="AD2022" s="35" t="s">
        <v>102</v>
      </c>
      <c r="AE2022" s="35" t="s">
        <v>54</v>
      </c>
      <c r="AF2022" s="35" t="s">
        <v>54</v>
      </c>
      <c r="AG2022" s="35" t="s">
        <v>62</v>
      </c>
      <c r="AH2022" s="35" t="s">
        <v>62</v>
      </c>
      <c r="AI2022" s="35" t="s">
        <v>62</v>
      </c>
      <c r="AJ2022" s="35" t="s">
        <v>62</v>
      </c>
      <c r="AK2022" s="35" t="s">
        <v>62</v>
      </c>
      <c r="AL2022" s="35" t="s">
        <v>62</v>
      </c>
      <c r="AM2022" s="35" t="s">
        <v>62</v>
      </c>
      <c r="AN2022" s="37" t="s">
        <v>63</v>
      </c>
      <c r="AO2022" s="35" t="s">
        <v>16771</v>
      </c>
    </row>
    <row r="2023" spans="1:41" x14ac:dyDescent="0.35">
      <c r="A2023">
        <v>2022</v>
      </c>
      <c r="B2023" s="35" t="s">
        <v>16772</v>
      </c>
      <c r="C2023" s="35" t="s">
        <v>317</v>
      </c>
      <c r="D2023" s="35" t="s">
        <v>42</v>
      </c>
      <c r="E2023" s="35" t="s">
        <v>317</v>
      </c>
      <c r="F2023" s="35" t="s">
        <v>16773</v>
      </c>
      <c r="G2023" s="35" t="s">
        <v>44</v>
      </c>
      <c r="H2023" s="35" t="s">
        <v>7134</v>
      </c>
      <c r="I2023" s="35" t="s">
        <v>16695</v>
      </c>
      <c r="J2023" s="35" t="s">
        <v>16765</v>
      </c>
      <c r="K2023" s="35" t="s">
        <v>16774</v>
      </c>
      <c r="L2023" s="35">
        <v>31</v>
      </c>
      <c r="M2023" s="35" t="s">
        <v>84</v>
      </c>
      <c r="N2023" s="35" t="s">
        <v>50</v>
      </c>
      <c r="O2023" s="35" t="s">
        <v>51</v>
      </c>
      <c r="P2023" s="35" t="s">
        <v>213</v>
      </c>
      <c r="Q2023" s="35"/>
      <c r="R2023" s="35" t="s">
        <v>62</v>
      </c>
      <c r="S2023" s="35"/>
      <c r="T2023" s="35"/>
      <c r="U2023" s="35" t="s">
        <v>16775</v>
      </c>
      <c r="V2023" s="35" t="s">
        <v>16776</v>
      </c>
      <c r="W2023" s="35" t="s">
        <v>16777</v>
      </c>
      <c r="X2023" s="35" t="s">
        <v>54</v>
      </c>
      <c r="Y2023" s="35" t="s">
        <v>54</v>
      </c>
      <c r="Z2023" s="35" t="s">
        <v>62</v>
      </c>
      <c r="AA2023" s="35" t="s">
        <v>54</v>
      </c>
      <c r="AB2023" s="35" t="s">
        <v>1247</v>
      </c>
      <c r="AC2023" s="35" t="s">
        <v>6603</v>
      </c>
      <c r="AD2023" s="35" t="s">
        <v>2445</v>
      </c>
      <c r="AE2023" s="35" t="s">
        <v>54</v>
      </c>
      <c r="AF2023" s="35" t="s">
        <v>62</v>
      </c>
      <c r="AG2023" s="35" t="s">
        <v>54</v>
      </c>
      <c r="AH2023" s="35" t="s">
        <v>62</v>
      </c>
      <c r="AI2023" s="35" t="s">
        <v>54</v>
      </c>
      <c r="AJ2023" s="35" t="s">
        <v>62</v>
      </c>
      <c r="AK2023" s="35" t="s">
        <v>62</v>
      </c>
      <c r="AL2023" s="35" t="s">
        <v>62</v>
      </c>
      <c r="AM2023" s="35" t="s">
        <v>62</v>
      </c>
      <c r="AN2023" s="37" t="s">
        <v>63</v>
      </c>
      <c r="AO2023" s="35" t="s">
        <v>16778</v>
      </c>
    </row>
    <row r="2024" spans="1:41" x14ac:dyDescent="0.35">
      <c r="A2024">
        <v>2023</v>
      </c>
      <c r="B2024" s="35" t="s">
        <v>16779</v>
      </c>
      <c r="C2024" s="35" t="s">
        <v>317</v>
      </c>
      <c r="D2024" s="35" t="s">
        <v>42</v>
      </c>
      <c r="E2024" s="35" t="s">
        <v>317</v>
      </c>
      <c r="F2024" s="35" t="s">
        <v>16780</v>
      </c>
      <c r="G2024" s="35" t="s">
        <v>44</v>
      </c>
      <c r="H2024" s="35" t="s">
        <v>7134</v>
      </c>
      <c r="I2024" s="35" t="s">
        <v>16695</v>
      </c>
      <c r="J2024" s="35" t="s">
        <v>16781</v>
      </c>
      <c r="K2024" s="35" t="s">
        <v>16782</v>
      </c>
      <c r="L2024" s="35">
        <v>30</v>
      </c>
      <c r="M2024" s="35" t="s">
        <v>49</v>
      </c>
      <c r="N2024" s="35" t="s">
        <v>70</v>
      </c>
      <c r="O2024" s="35" t="s">
        <v>51</v>
      </c>
      <c r="P2024" s="35" t="s">
        <v>52</v>
      </c>
      <c r="Q2024" s="35" t="s">
        <v>268</v>
      </c>
      <c r="R2024" s="35" t="s">
        <v>62</v>
      </c>
      <c r="S2024" s="35"/>
      <c r="T2024" s="35"/>
      <c r="U2024" s="35" t="s">
        <v>16783</v>
      </c>
      <c r="V2024" s="35" t="s">
        <v>16784</v>
      </c>
      <c r="W2024" s="35" t="s">
        <v>16785</v>
      </c>
      <c r="X2024" s="35" t="s">
        <v>54</v>
      </c>
      <c r="Y2024" s="35" t="s">
        <v>54</v>
      </c>
      <c r="Z2024" s="35" t="s">
        <v>62</v>
      </c>
      <c r="AA2024" s="35" t="s">
        <v>54</v>
      </c>
      <c r="AB2024" s="35" t="s">
        <v>16786</v>
      </c>
      <c r="AC2024" s="35" t="s">
        <v>16787</v>
      </c>
      <c r="AD2024" s="35" t="s">
        <v>314</v>
      </c>
      <c r="AE2024" s="35" t="s">
        <v>54</v>
      </c>
      <c r="AF2024" s="35" t="s">
        <v>54</v>
      </c>
      <c r="AG2024" s="35" t="s">
        <v>62</v>
      </c>
      <c r="AH2024" s="35" t="s">
        <v>62</v>
      </c>
      <c r="AI2024" s="35" t="s">
        <v>62</v>
      </c>
      <c r="AJ2024" s="35" t="s">
        <v>62</v>
      </c>
      <c r="AK2024" s="35" t="s">
        <v>62</v>
      </c>
      <c r="AL2024" s="35" t="s">
        <v>62</v>
      </c>
      <c r="AM2024" s="35" t="s">
        <v>62</v>
      </c>
      <c r="AN2024" s="37" t="s">
        <v>63</v>
      </c>
      <c r="AO2024" s="35" t="s">
        <v>16788</v>
      </c>
    </row>
    <row r="2025" spans="1:41" x14ac:dyDescent="0.35">
      <c r="A2025">
        <v>2024</v>
      </c>
      <c r="B2025" s="35" t="s">
        <v>16789</v>
      </c>
      <c r="C2025" s="35" t="s">
        <v>41</v>
      </c>
      <c r="D2025" s="35" t="s">
        <v>42</v>
      </c>
      <c r="E2025" s="35" t="s">
        <v>41</v>
      </c>
      <c r="F2025" s="35" t="s">
        <v>16790</v>
      </c>
      <c r="G2025" s="35" t="s">
        <v>44</v>
      </c>
      <c r="H2025" s="35" t="s">
        <v>7134</v>
      </c>
      <c r="I2025" s="35" t="s">
        <v>16412</v>
      </c>
      <c r="J2025" s="35" t="s">
        <v>16541</v>
      </c>
      <c r="K2025" s="35" t="s">
        <v>16791</v>
      </c>
      <c r="L2025" s="35">
        <v>46</v>
      </c>
      <c r="M2025" s="35" t="s">
        <v>49</v>
      </c>
      <c r="N2025" s="35" t="s">
        <v>70</v>
      </c>
      <c r="O2025" s="35" t="s">
        <v>96</v>
      </c>
      <c r="P2025" s="35" t="s">
        <v>71</v>
      </c>
      <c r="Q2025" s="35"/>
      <c r="R2025" s="35" t="s">
        <v>62</v>
      </c>
      <c r="S2025" s="35"/>
      <c r="T2025" s="35"/>
      <c r="U2025" s="35" t="s">
        <v>16792</v>
      </c>
      <c r="V2025" s="35" t="s">
        <v>16793</v>
      </c>
      <c r="W2025" s="35" t="s">
        <v>16794</v>
      </c>
      <c r="X2025" s="35" t="s">
        <v>54</v>
      </c>
      <c r="Y2025" s="35" t="s">
        <v>54</v>
      </c>
      <c r="Z2025" s="35" t="s">
        <v>54</v>
      </c>
      <c r="AA2025" s="35" t="s">
        <v>54</v>
      </c>
      <c r="AB2025" s="35" t="s">
        <v>59</v>
      </c>
      <c r="AC2025" s="35" t="s">
        <v>2094</v>
      </c>
      <c r="AD2025" s="35" t="s">
        <v>102</v>
      </c>
      <c r="AE2025" s="35" t="s">
        <v>54</v>
      </c>
      <c r="AF2025" s="35" t="s">
        <v>54</v>
      </c>
      <c r="AG2025" s="35" t="s">
        <v>54</v>
      </c>
      <c r="AH2025" s="35" t="s">
        <v>54</v>
      </c>
      <c r="AI2025" s="35" t="s">
        <v>54</v>
      </c>
      <c r="AJ2025" s="35" t="s">
        <v>54</v>
      </c>
      <c r="AK2025" s="35" t="s">
        <v>54</v>
      </c>
      <c r="AL2025" s="35" t="s">
        <v>54</v>
      </c>
      <c r="AM2025" s="35" t="s">
        <v>62</v>
      </c>
      <c r="AN2025" s="37" t="s">
        <v>63</v>
      </c>
      <c r="AO2025" s="35" t="s">
        <v>16795</v>
      </c>
    </row>
    <row r="2026" spans="1:41" x14ac:dyDescent="0.35">
      <c r="A2026">
        <v>2025</v>
      </c>
      <c r="B2026" s="35" t="s">
        <v>16796</v>
      </c>
      <c r="C2026" s="35" t="s">
        <v>41</v>
      </c>
      <c r="D2026" s="35" t="s">
        <v>42</v>
      </c>
      <c r="E2026" s="35" t="s">
        <v>41</v>
      </c>
      <c r="F2026" s="35" t="s">
        <v>16797</v>
      </c>
      <c r="G2026" s="35" t="s">
        <v>44</v>
      </c>
      <c r="H2026" s="35" t="s">
        <v>7134</v>
      </c>
      <c r="I2026" s="35" t="s">
        <v>16695</v>
      </c>
      <c r="J2026" s="35" t="s">
        <v>16781</v>
      </c>
      <c r="K2026" s="35" t="s">
        <v>16798</v>
      </c>
      <c r="L2026" s="35">
        <v>26</v>
      </c>
      <c r="M2026" s="35" t="s">
        <v>84</v>
      </c>
      <c r="N2026" s="35" t="s">
        <v>70</v>
      </c>
      <c r="O2026" s="35" t="s">
        <v>51</v>
      </c>
      <c r="P2026" s="35" t="s">
        <v>71</v>
      </c>
      <c r="Q2026" s="35"/>
      <c r="R2026" s="35" t="s">
        <v>62</v>
      </c>
      <c r="S2026" s="35"/>
      <c r="T2026" s="35"/>
      <c r="U2026" s="35" t="s">
        <v>16799</v>
      </c>
      <c r="V2026" s="35" t="s">
        <v>16800</v>
      </c>
      <c r="W2026" s="35" t="s">
        <v>16801</v>
      </c>
      <c r="X2026" s="35" t="s">
        <v>54</v>
      </c>
      <c r="Y2026" s="35" t="s">
        <v>54</v>
      </c>
      <c r="Z2026" s="35" t="s">
        <v>62</v>
      </c>
      <c r="AA2026" s="35" t="s">
        <v>54</v>
      </c>
      <c r="AB2026" s="35" t="s">
        <v>11800</v>
      </c>
      <c r="AC2026" s="35" t="s">
        <v>16802</v>
      </c>
      <c r="AD2026" s="35" t="s">
        <v>61</v>
      </c>
      <c r="AE2026" s="35" t="s">
        <v>54</v>
      </c>
      <c r="AF2026" s="35" t="s">
        <v>54</v>
      </c>
      <c r="AG2026" s="35" t="s">
        <v>54</v>
      </c>
      <c r="AH2026" s="35" t="s">
        <v>54</v>
      </c>
      <c r="AI2026" s="35" t="s">
        <v>54</v>
      </c>
      <c r="AJ2026" s="35" t="s">
        <v>62</v>
      </c>
      <c r="AK2026" s="35" t="s">
        <v>54</v>
      </c>
      <c r="AL2026" s="35" t="s">
        <v>54</v>
      </c>
      <c r="AM2026" s="35" t="s">
        <v>62</v>
      </c>
      <c r="AN2026" s="37" t="s">
        <v>63</v>
      </c>
      <c r="AO2026" s="35" t="s">
        <v>16803</v>
      </c>
    </row>
    <row r="2027" spans="1:41" x14ac:dyDescent="0.35">
      <c r="A2027">
        <v>2026</v>
      </c>
      <c r="B2027" s="35" t="s">
        <v>16804</v>
      </c>
      <c r="C2027" s="35" t="s">
        <v>41</v>
      </c>
      <c r="D2027" s="35" t="s">
        <v>42</v>
      </c>
      <c r="E2027" s="35" t="s">
        <v>41</v>
      </c>
      <c r="F2027" s="35" t="s">
        <v>16805</v>
      </c>
      <c r="G2027" s="35" t="s">
        <v>44</v>
      </c>
      <c r="H2027" s="35" t="s">
        <v>7134</v>
      </c>
      <c r="I2027" s="35" t="s">
        <v>16412</v>
      </c>
      <c r="J2027" s="35" t="s">
        <v>16614</v>
      </c>
      <c r="K2027" s="35" t="s">
        <v>16806</v>
      </c>
      <c r="L2027" s="35">
        <v>31</v>
      </c>
      <c r="M2027" s="35" t="s">
        <v>49</v>
      </c>
      <c r="N2027" s="35" t="s">
        <v>70</v>
      </c>
      <c r="O2027" s="35" t="s">
        <v>96</v>
      </c>
      <c r="P2027" s="35" t="s">
        <v>71</v>
      </c>
      <c r="Q2027" s="35"/>
      <c r="R2027" s="35" t="s">
        <v>62</v>
      </c>
      <c r="S2027" s="35"/>
      <c r="T2027" s="35"/>
      <c r="U2027" s="35" t="s">
        <v>16807</v>
      </c>
      <c r="V2027" s="35" t="s">
        <v>16808</v>
      </c>
      <c r="W2027" s="35" t="s">
        <v>16809</v>
      </c>
      <c r="X2027" s="35" t="s">
        <v>54</v>
      </c>
      <c r="Y2027" s="35" t="s">
        <v>54</v>
      </c>
      <c r="Z2027" s="35" t="s">
        <v>54</v>
      </c>
      <c r="AA2027" s="35" t="s">
        <v>54</v>
      </c>
      <c r="AB2027" s="35" t="s">
        <v>560</v>
      </c>
      <c r="AC2027" s="35" t="s">
        <v>16810</v>
      </c>
      <c r="AD2027" s="35" t="s">
        <v>77</v>
      </c>
      <c r="AE2027" s="35" t="s">
        <v>54</v>
      </c>
      <c r="AF2027" s="35" t="s">
        <v>54</v>
      </c>
      <c r="AG2027" s="35" t="s">
        <v>54</v>
      </c>
      <c r="AH2027" s="35" t="s">
        <v>54</v>
      </c>
      <c r="AI2027" s="35" t="s">
        <v>54</v>
      </c>
      <c r="AJ2027" s="35" t="s">
        <v>54</v>
      </c>
      <c r="AK2027" s="35" t="s">
        <v>54</v>
      </c>
      <c r="AL2027" s="35" t="s">
        <v>62</v>
      </c>
      <c r="AM2027" s="35" t="s">
        <v>62</v>
      </c>
      <c r="AN2027" s="38" t="s">
        <v>1488</v>
      </c>
      <c r="AO2027" s="35" t="s">
        <v>224</v>
      </c>
    </row>
    <row r="2028" spans="1:41" x14ac:dyDescent="0.35">
      <c r="A2028">
        <v>2027</v>
      </c>
      <c r="B2028" s="35" t="s">
        <v>16811</v>
      </c>
      <c r="C2028" s="35" t="s">
        <v>317</v>
      </c>
      <c r="D2028" s="35" t="s">
        <v>42</v>
      </c>
      <c r="E2028" s="35" t="s">
        <v>317</v>
      </c>
      <c r="F2028" s="35" t="s">
        <v>16812</v>
      </c>
      <c r="G2028" s="35" t="s">
        <v>44</v>
      </c>
      <c r="H2028" s="35" t="s">
        <v>7134</v>
      </c>
      <c r="I2028" s="35" t="s">
        <v>15868</v>
      </c>
      <c r="J2028" s="35" t="s">
        <v>16813</v>
      </c>
      <c r="K2028" s="35" t="s">
        <v>16814</v>
      </c>
      <c r="L2028" s="35">
        <v>27</v>
      </c>
      <c r="M2028" s="35" t="s">
        <v>84</v>
      </c>
      <c r="N2028" s="35" t="s">
        <v>50</v>
      </c>
      <c r="O2028" s="35" t="s">
        <v>96</v>
      </c>
      <c r="P2028" s="35" t="s">
        <v>71</v>
      </c>
      <c r="Q2028" s="35"/>
      <c r="R2028" s="35" t="s">
        <v>62</v>
      </c>
      <c r="S2028" s="35"/>
      <c r="T2028" s="35"/>
      <c r="U2028" s="35" t="s">
        <v>16815</v>
      </c>
      <c r="V2028" s="35" t="s">
        <v>16816</v>
      </c>
      <c r="W2028" s="35" t="s">
        <v>16817</v>
      </c>
      <c r="X2028" s="35" t="s">
        <v>54</v>
      </c>
      <c r="Y2028" s="35" t="s">
        <v>54</v>
      </c>
      <c r="Z2028" s="35" t="s">
        <v>54</v>
      </c>
      <c r="AA2028" s="35" t="s">
        <v>54</v>
      </c>
      <c r="AB2028" s="35" t="s">
        <v>162</v>
      </c>
      <c r="AC2028" s="35" t="s">
        <v>3131</v>
      </c>
      <c r="AD2028" s="35" t="s">
        <v>102</v>
      </c>
      <c r="AE2028" s="35" t="s">
        <v>54</v>
      </c>
      <c r="AF2028" s="35" t="s">
        <v>54</v>
      </c>
      <c r="AG2028" s="35" t="s">
        <v>54</v>
      </c>
      <c r="AH2028" s="35" t="s">
        <v>62</v>
      </c>
      <c r="AI2028" s="35" t="s">
        <v>62</v>
      </c>
      <c r="AJ2028" s="35" t="s">
        <v>62</v>
      </c>
      <c r="AK2028" s="35" t="s">
        <v>54</v>
      </c>
      <c r="AL2028" s="35" t="s">
        <v>62</v>
      </c>
      <c r="AM2028" s="35" t="s">
        <v>62</v>
      </c>
      <c r="AN2028" s="37" t="s">
        <v>63</v>
      </c>
      <c r="AO2028" s="35" t="s">
        <v>16818</v>
      </c>
    </row>
    <row r="2029" spans="1:41" x14ac:dyDescent="0.35">
      <c r="A2029">
        <v>2028</v>
      </c>
      <c r="B2029" s="35" t="s">
        <v>16819</v>
      </c>
      <c r="C2029" s="35" t="s">
        <v>317</v>
      </c>
      <c r="D2029" s="35" t="s">
        <v>42</v>
      </c>
      <c r="E2029" s="35" t="s">
        <v>317</v>
      </c>
      <c r="F2029" s="35" t="s">
        <v>16820</v>
      </c>
      <c r="G2029" s="35" t="s">
        <v>44</v>
      </c>
      <c r="H2029" s="35" t="s">
        <v>7134</v>
      </c>
      <c r="I2029" s="35" t="s">
        <v>15868</v>
      </c>
      <c r="J2029" s="35" t="s">
        <v>16821</v>
      </c>
      <c r="K2029" s="35" t="s">
        <v>16822</v>
      </c>
      <c r="L2029" s="35">
        <v>28</v>
      </c>
      <c r="M2029" s="35" t="s">
        <v>84</v>
      </c>
      <c r="N2029" s="35" t="s">
        <v>70</v>
      </c>
      <c r="O2029" s="35" t="s">
        <v>51</v>
      </c>
      <c r="P2029" s="35" t="s">
        <v>52</v>
      </c>
      <c r="Q2029" s="35" t="s">
        <v>2013</v>
      </c>
      <c r="R2029" s="35" t="s">
        <v>62</v>
      </c>
      <c r="S2029" s="35"/>
      <c r="T2029" s="35"/>
      <c r="U2029" s="35" t="s">
        <v>16823</v>
      </c>
      <c r="V2029" s="35" t="s">
        <v>16824</v>
      </c>
      <c r="W2029" s="35" t="s">
        <v>16825</v>
      </c>
      <c r="X2029" s="35" t="s">
        <v>54</v>
      </c>
      <c r="Y2029" s="35" t="s">
        <v>54</v>
      </c>
      <c r="Z2029" s="35" t="s">
        <v>54</v>
      </c>
      <c r="AA2029" s="35" t="s">
        <v>54</v>
      </c>
      <c r="AB2029" s="35" t="s">
        <v>239</v>
      </c>
      <c r="AC2029" s="35" t="s">
        <v>16826</v>
      </c>
      <c r="AD2029" s="35" t="s">
        <v>102</v>
      </c>
      <c r="AE2029" s="35" t="s">
        <v>54</v>
      </c>
      <c r="AF2029" s="35" t="s">
        <v>54</v>
      </c>
      <c r="AG2029" s="35" t="s">
        <v>62</v>
      </c>
      <c r="AH2029" s="35" t="s">
        <v>62</v>
      </c>
      <c r="AI2029" s="35" t="s">
        <v>62</v>
      </c>
      <c r="AJ2029" s="35" t="s">
        <v>62</v>
      </c>
      <c r="AK2029" s="35" t="s">
        <v>62</v>
      </c>
      <c r="AL2029" s="35" t="s">
        <v>62</v>
      </c>
      <c r="AM2029" s="35" t="s">
        <v>62</v>
      </c>
      <c r="AN2029" s="37" t="s">
        <v>63</v>
      </c>
      <c r="AO2029" s="35" t="s">
        <v>16827</v>
      </c>
    </row>
    <row r="2030" spans="1:41" x14ac:dyDescent="0.35">
      <c r="A2030">
        <v>2029</v>
      </c>
      <c r="B2030" s="35" t="s">
        <v>16828</v>
      </c>
      <c r="C2030" s="35" t="s">
        <v>317</v>
      </c>
      <c r="D2030" s="35" t="s">
        <v>42</v>
      </c>
      <c r="E2030" s="35" t="s">
        <v>317</v>
      </c>
      <c r="F2030" s="35" t="s">
        <v>16829</v>
      </c>
      <c r="G2030" s="35" t="s">
        <v>44</v>
      </c>
      <c r="H2030" s="35" t="s">
        <v>7134</v>
      </c>
      <c r="I2030" s="35" t="s">
        <v>15868</v>
      </c>
      <c r="J2030" s="35" t="s">
        <v>16821</v>
      </c>
      <c r="K2030" s="35" t="s">
        <v>16830</v>
      </c>
      <c r="L2030" s="35">
        <v>28</v>
      </c>
      <c r="M2030" s="35" t="s">
        <v>84</v>
      </c>
      <c r="N2030" s="35" t="s">
        <v>50</v>
      </c>
      <c r="O2030" s="35" t="s">
        <v>96</v>
      </c>
      <c r="P2030" s="35" t="s">
        <v>71</v>
      </c>
      <c r="Q2030" s="35"/>
      <c r="R2030" s="35" t="s">
        <v>62</v>
      </c>
      <c r="S2030" s="35"/>
      <c r="T2030" s="35"/>
      <c r="U2030" s="35" t="s">
        <v>16831</v>
      </c>
      <c r="V2030" s="35" t="s">
        <v>16832</v>
      </c>
      <c r="W2030" s="35" t="s">
        <v>16833</v>
      </c>
      <c r="X2030" s="35" t="s">
        <v>54</v>
      </c>
      <c r="Y2030" s="35" t="s">
        <v>54</v>
      </c>
      <c r="Z2030" s="35" t="s">
        <v>62</v>
      </c>
      <c r="AA2030" s="35" t="s">
        <v>54</v>
      </c>
      <c r="AB2030" s="35" t="s">
        <v>664</v>
      </c>
      <c r="AC2030" s="35" t="s">
        <v>16834</v>
      </c>
      <c r="AD2030" s="35" t="s">
        <v>91</v>
      </c>
      <c r="AE2030" s="35" t="s">
        <v>54</v>
      </c>
      <c r="AF2030" s="35" t="s">
        <v>54</v>
      </c>
      <c r="AG2030" s="35" t="s">
        <v>54</v>
      </c>
      <c r="AH2030" s="35" t="s">
        <v>62</v>
      </c>
      <c r="AI2030" s="35" t="s">
        <v>62</v>
      </c>
      <c r="AJ2030" s="35" t="s">
        <v>54</v>
      </c>
      <c r="AK2030" s="35" t="s">
        <v>62</v>
      </c>
      <c r="AL2030" s="35" t="s">
        <v>62</v>
      </c>
      <c r="AM2030" s="35" t="s">
        <v>62</v>
      </c>
      <c r="AN2030" s="37" t="s">
        <v>63</v>
      </c>
      <c r="AO2030" s="35" t="s">
        <v>16835</v>
      </c>
    </row>
    <row r="2031" spans="1:41" x14ac:dyDescent="0.35">
      <c r="A2031">
        <v>2030</v>
      </c>
      <c r="B2031" s="35" t="s">
        <v>16836</v>
      </c>
      <c r="C2031" s="35" t="s">
        <v>41</v>
      </c>
      <c r="D2031" s="35" t="s">
        <v>42</v>
      </c>
      <c r="E2031" s="35" t="s">
        <v>41</v>
      </c>
      <c r="F2031" s="35" t="s">
        <v>8715</v>
      </c>
      <c r="G2031" s="35" t="s">
        <v>44</v>
      </c>
      <c r="H2031" s="35" t="s">
        <v>7134</v>
      </c>
      <c r="I2031" s="35" t="s">
        <v>15868</v>
      </c>
      <c r="J2031" s="35" t="s">
        <v>15869</v>
      </c>
      <c r="K2031" s="35" t="s">
        <v>16837</v>
      </c>
      <c r="L2031" s="35">
        <v>31</v>
      </c>
      <c r="M2031" s="35" t="s">
        <v>49</v>
      </c>
      <c r="N2031" s="35" t="s">
        <v>70</v>
      </c>
      <c r="O2031" s="35" t="s">
        <v>51</v>
      </c>
      <c r="P2031" s="35" t="s">
        <v>71</v>
      </c>
      <c r="Q2031" s="35"/>
      <c r="R2031" s="35" t="s">
        <v>62</v>
      </c>
      <c r="S2031" s="35"/>
      <c r="T2031" s="35"/>
      <c r="U2031" s="35" t="s">
        <v>16838</v>
      </c>
      <c r="V2031" s="35" t="s">
        <v>16839</v>
      </c>
      <c r="W2031" s="35" t="s">
        <v>16840</v>
      </c>
      <c r="X2031" s="35" t="s">
        <v>54</v>
      </c>
      <c r="Y2031" s="35" t="s">
        <v>54</v>
      </c>
      <c r="Z2031" s="35" t="s">
        <v>54</v>
      </c>
      <c r="AA2031" s="35" t="s">
        <v>54</v>
      </c>
      <c r="AB2031" s="35" t="s">
        <v>581</v>
      </c>
      <c r="AC2031" s="35" t="s">
        <v>16841</v>
      </c>
      <c r="AD2031" s="35" t="s">
        <v>102</v>
      </c>
      <c r="AE2031" s="35" t="s">
        <v>54</v>
      </c>
      <c r="AF2031" s="35" t="s">
        <v>54</v>
      </c>
      <c r="AG2031" s="35" t="s">
        <v>54</v>
      </c>
      <c r="AH2031" s="35" t="s">
        <v>54</v>
      </c>
      <c r="AI2031" s="35" t="s">
        <v>54</v>
      </c>
      <c r="AJ2031" s="35" t="s">
        <v>62</v>
      </c>
      <c r="AK2031" s="35" t="s">
        <v>54</v>
      </c>
      <c r="AL2031" s="35" t="s">
        <v>54</v>
      </c>
      <c r="AM2031" s="35" t="s">
        <v>54</v>
      </c>
      <c r="AN2031" s="37" t="s">
        <v>63</v>
      </c>
      <c r="AO2031" s="35" t="s">
        <v>16842</v>
      </c>
    </row>
    <row r="2032" spans="1:41" x14ac:dyDescent="0.35">
      <c r="A2032">
        <v>2031</v>
      </c>
      <c r="B2032" s="35" t="s">
        <v>16843</v>
      </c>
      <c r="C2032" s="35" t="s">
        <v>317</v>
      </c>
      <c r="D2032" s="35" t="s">
        <v>42</v>
      </c>
      <c r="E2032" s="35" t="s">
        <v>317</v>
      </c>
      <c r="F2032" s="35" t="s">
        <v>16844</v>
      </c>
      <c r="G2032" s="35" t="s">
        <v>44</v>
      </c>
      <c r="H2032" s="35" t="s">
        <v>7134</v>
      </c>
      <c r="I2032" s="35" t="s">
        <v>15868</v>
      </c>
      <c r="J2032" s="35" t="s">
        <v>15869</v>
      </c>
      <c r="K2032" s="35" t="s">
        <v>16845</v>
      </c>
      <c r="L2032" s="35">
        <v>33</v>
      </c>
      <c r="M2032" s="35" t="s">
        <v>84</v>
      </c>
      <c r="N2032" s="35" t="s">
        <v>50</v>
      </c>
      <c r="O2032" s="35" t="s">
        <v>51</v>
      </c>
      <c r="P2032" s="35" t="s">
        <v>71</v>
      </c>
      <c r="Q2032" s="35"/>
      <c r="R2032" s="35" t="s">
        <v>62</v>
      </c>
      <c r="S2032" s="35"/>
      <c r="T2032" s="35"/>
      <c r="U2032" s="35" t="s">
        <v>16846</v>
      </c>
      <c r="V2032" s="35" t="s">
        <v>16847</v>
      </c>
      <c r="W2032" s="35" t="s">
        <v>16848</v>
      </c>
      <c r="X2032" s="35" t="s">
        <v>54</v>
      </c>
      <c r="Y2032" s="35" t="s">
        <v>54</v>
      </c>
      <c r="Z2032" s="35" t="s">
        <v>62</v>
      </c>
      <c r="AA2032" s="35" t="s">
        <v>54</v>
      </c>
      <c r="AB2032" s="35" t="s">
        <v>3310</v>
      </c>
      <c r="AC2032" s="35" t="s">
        <v>16849</v>
      </c>
      <c r="AD2032" s="35" t="s">
        <v>102</v>
      </c>
      <c r="AE2032" s="35" t="s">
        <v>54</v>
      </c>
      <c r="AF2032" s="35" t="s">
        <v>54</v>
      </c>
      <c r="AG2032" s="35" t="s">
        <v>62</v>
      </c>
      <c r="AH2032" s="35" t="s">
        <v>62</v>
      </c>
      <c r="AI2032" s="35" t="s">
        <v>62</v>
      </c>
      <c r="AJ2032" s="35" t="s">
        <v>62</v>
      </c>
      <c r="AK2032" s="35" t="s">
        <v>62</v>
      </c>
      <c r="AL2032" s="35" t="s">
        <v>62</v>
      </c>
      <c r="AM2032" s="35" t="s">
        <v>62</v>
      </c>
      <c r="AN2032" s="37" t="s">
        <v>63</v>
      </c>
      <c r="AO2032" s="35" t="s">
        <v>16850</v>
      </c>
    </row>
    <row r="2033" spans="1:41" hidden="1" x14ac:dyDescent="0.35">
      <c r="A2033">
        <v>2032</v>
      </c>
      <c r="B2033" s="35" t="s">
        <v>16851</v>
      </c>
      <c r="C2033" s="35"/>
      <c r="D2033" s="35" t="s">
        <v>424</v>
      </c>
      <c r="E2033" s="35" t="s">
        <v>317</v>
      </c>
      <c r="F2033" s="35" t="s">
        <v>16844</v>
      </c>
      <c r="G2033" s="35" t="s">
        <v>44</v>
      </c>
      <c r="H2033" s="35" t="s">
        <v>7134</v>
      </c>
      <c r="I2033" s="35" t="s">
        <v>15868</v>
      </c>
      <c r="J2033" s="35" t="s">
        <v>15869</v>
      </c>
      <c r="K2033" s="35" t="s">
        <v>16852</v>
      </c>
      <c r="L2033" s="35">
        <v>26</v>
      </c>
      <c r="M2033" s="35" t="s">
        <v>84</v>
      </c>
      <c r="N2033" s="35" t="s">
        <v>50</v>
      </c>
      <c r="O2033" s="35" t="s">
        <v>51</v>
      </c>
      <c r="P2033" s="35" t="s">
        <v>445</v>
      </c>
      <c r="Q2033" s="35"/>
      <c r="R2033" s="35" t="s">
        <v>62</v>
      </c>
      <c r="S2033" s="35"/>
      <c r="T2033" s="35"/>
      <c r="U2033" s="35" t="s">
        <v>16853</v>
      </c>
      <c r="V2033" s="35" t="s">
        <v>16854</v>
      </c>
      <c r="W2033" s="35" t="s">
        <v>16855</v>
      </c>
      <c r="X2033" s="35" t="s">
        <v>54</v>
      </c>
      <c r="Y2033" s="35" t="s">
        <v>54</v>
      </c>
      <c r="Z2033" s="35" t="s">
        <v>54</v>
      </c>
      <c r="AA2033" s="35" t="s">
        <v>54</v>
      </c>
      <c r="AB2033" s="35" t="s">
        <v>239</v>
      </c>
      <c r="AC2033" s="35" t="s">
        <v>1962</v>
      </c>
      <c r="AD2033" s="35" t="s">
        <v>314</v>
      </c>
      <c r="AE2033" s="35" t="s">
        <v>54</v>
      </c>
      <c r="AF2033" s="35" t="s">
        <v>54</v>
      </c>
      <c r="AG2033" s="35" t="s">
        <v>54</v>
      </c>
      <c r="AH2033" s="35" t="s">
        <v>54</v>
      </c>
      <c r="AI2033" s="35" t="s">
        <v>54</v>
      </c>
      <c r="AJ2033" s="35" t="s">
        <v>62</v>
      </c>
      <c r="AK2033" s="35" t="s">
        <v>54</v>
      </c>
      <c r="AL2033" s="35" t="s">
        <v>54</v>
      </c>
      <c r="AM2033" s="35" t="s">
        <v>62</v>
      </c>
      <c r="AN2033" s="37" t="s">
        <v>63</v>
      </c>
      <c r="AO2033" s="35" t="s">
        <v>16856</v>
      </c>
    </row>
    <row r="2034" spans="1:41" x14ac:dyDescent="0.35">
      <c r="A2034">
        <v>2033</v>
      </c>
      <c r="B2034" s="35" t="s">
        <v>16857</v>
      </c>
      <c r="C2034" s="35" t="s">
        <v>317</v>
      </c>
      <c r="D2034" s="35" t="s">
        <v>42</v>
      </c>
      <c r="E2034" s="35" t="s">
        <v>317</v>
      </c>
      <c r="F2034" s="35" t="s">
        <v>16858</v>
      </c>
      <c r="G2034" s="35" t="s">
        <v>44</v>
      </c>
      <c r="H2034" s="35" t="s">
        <v>7134</v>
      </c>
      <c r="I2034" s="35" t="s">
        <v>15868</v>
      </c>
      <c r="J2034" s="35" t="s">
        <v>15869</v>
      </c>
      <c r="K2034" s="35" t="s">
        <v>16859</v>
      </c>
      <c r="L2034" s="35">
        <v>23</v>
      </c>
      <c r="M2034" s="35" t="s">
        <v>84</v>
      </c>
      <c r="N2034" s="35" t="s">
        <v>70</v>
      </c>
      <c r="O2034" s="35" t="s">
        <v>51</v>
      </c>
      <c r="P2034" s="35" t="s">
        <v>352</v>
      </c>
      <c r="Q2034" s="35"/>
      <c r="R2034" s="35" t="s">
        <v>62</v>
      </c>
      <c r="S2034" s="35"/>
      <c r="T2034" s="35"/>
      <c r="U2034" s="35" t="s">
        <v>16860</v>
      </c>
      <c r="V2034" s="35" t="s">
        <v>16861</v>
      </c>
      <c r="W2034" s="35" t="s">
        <v>16862</v>
      </c>
      <c r="X2034" s="35" t="s">
        <v>62</v>
      </c>
      <c r="Y2034" s="35" t="s">
        <v>54</v>
      </c>
      <c r="Z2034" s="35" t="s">
        <v>54</v>
      </c>
      <c r="AA2034" s="35" t="s">
        <v>54</v>
      </c>
      <c r="AB2034" s="35" t="s">
        <v>272</v>
      </c>
      <c r="AC2034" s="35" t="s">
        <v>273</v>
      </c>
      <c r="AD2034" s="35" t="s">
        <v>77</v>
      </c>
      <c r="AE2034" s="35" t="s">
        <v>54</v>
      </c>
      <c r="AF2034" s="35" t="s">
        <v>62</v>
      </c>
      <c r="AG2034" s="35" t="s">
        <v>54</v>
      </c>
      <c r="AH2034" s="35" t="s">
        <v>54</v>
      </c>
      <c r="AI2034" s="35" t="s">
        <v>62</v>
      </c>
      <c r="AJ2034" s="35" t="s">
        <v>54</v>
      </c>
      <c r="AK2034" s="35" t="s">
        <v>62</v>
      </c>
      <c r="AL2034" s="35" t="s">
        <v>62</v>
      </c>
      <c r="AM2034" s="35" t="s">
        <v>54</v>
      </c>
      <c r="AN2034" s="37" t="s">
        <v>63</v>
      </c>
      <c r="AO2034" s="35" t="s">
        <v>16863</v>
      </c>
    </row>
    <row r="2035" spans="1:41" x14ac:dyDescent="0.35">
      <c r="A2035">
        <v>2034</v>
      </c>
      <c r="B2035" s="35" t="s">
        <v>16864</v>
      </c>
      <c r="C2035" s="35" t="s">
        <v>317</v>
      </c>
      <c r="D2035" s="35" t="s">
        <v>42</v>
      </c>
      <c r="E2035" s="35" t="s">
        <v>317</v>
      </c>
      <c r="F2035" s="35" t="s">
        <v>16865</v>
      </c>
      <c r="G2035" s="35" t="s">
        <v>44</v>
      </c>
      <c r="H2035" s="35" t="s">
        <v>7134</v>
      </c>
      <c r="I2035" s="35" t="s">
        <v>15868</v>
      </c>
      <c r="J2035" s="35" t="s">
        <v>15869</v>
      </c>
      <c r="K2035" s="35" t="s">
        <v>16866</v>
      </c>
      <c r="L2035" s="35">
        <v>24</v>
      </c>
      <c r="M2035" s="35" t="s">
        <v>49</v>
      </c>
      <c r="N2035" s="35" t="s">
        <v>50</v>
      </c>
      <c r="O2035" s="35" t="s">
        <v>51</v>
      </c>
      <c r="P2035" s="35" t="s">
        <v>71</v>
      </c>
      <c r="Q2035" s="35"/>
      <c r="R2035" s="35" t="s">
        <v>62</v>
      </c>
      <c r="S2035" s="35"/>
      <c r="T2035" s="35"/>
      <c r="U2035" s="35" t="s">
        <v>16867</v>
      </c>
      <c r="V2035" s="35" t="s">
        <v>16868</v>
      </c>
      <c r="W2035" s="35" t="s">
        <v>16869</v>
      </c>
      <c r="X2035" s="35" t="s">
        <v>54</v>
      </c>
      <c r="Y2035" s="35" t="s">
        <v>54</v>
      </c>
      <c r="Z2035" s="35" t="s">
        <v>54</v>
      </c>
      <c r="AA2035" s="35" t="s">
        <v>54</v>
      </c>
      <c r="AB2035" s="35" t="s">
        <v>89</v>
      </c>
      <c r="AC2035" s="35" t="s">
        <v>16870</v>
      </c>
      <c r="AD2035" s="35" t="s">
        <v>102</v>
      </c>
      <c r="AE2035" s="35" t="s">
        <v>54</v>
      </c>
      <c r="AF2035" s="35" t="s">
        <v>54</v>
      </c>
      <c r="AG2035" s="35" t="s">
        <v>54</v>
      </c>
      <c r="AH2035" s="35" t="s">
        <v>62</v>
      </c>
      <c r="AI2035" s="35" t="s">
        <v>54</v>
      </c>
      <c r="AJ2035" s="35" t="s">
        <v>62</v>
      </c>
      <c r="AK2035" s="35" t="s">
        <v>62</v>
      </c>
      <c r="AL2035" s="35" t="s">
        <v>62</v>
      </c>
      <c r="AM2035" s="35" t="s">
        <v>62</v>
      </c>
      <c r="AN2035" s="37" t="s">
        <v>63</v>
      </c>
      <c r="AO2035" s="35" t="s">
        <v>16871</v>
      </c>
    </row>
    <row r="2036" spans="1:41" x14ac:dyDescent="0.35">
      <c r="A2036">
        <v>2035</v>
      </c>
      <c r="B2036" s="35" t="s">
        <v>16872</v>
      </c>
      <c r="C2036" s="35" t="s">
        <v>41</v>
      </c>
      <c r="D2036" s="35" t="s">
        <v>42</v>
      </c>
      <c r="E2036" s="35" t="s">
        <v>41</v>
      </c>
      <c r="F2036" s="35" t="s">
        <v>16873</v>
      </c>
      <c r="G2036" s="35" t="s">
        <v>44</v>
      </c>
      <c r="H2036" s="35" t="s">
        <v>7134</v>
      </c>
      <c r="I2036" s="35" t="s">
        <v>15868</v>
      </c>
      <c r="J2036" s="35" t="s">
        <v>15869</v>
      </c>
      <c r="K2036" s="35" t="s">
        <v>16874</v>
      </c>
      <c r="L2036" s="35">
        <v>48</v>
      </c>
      <c r="M2036" s="35" t="s">
        <v>49</v>
      </c>
      <c r="N2036" s="35" t="s">
        <v>70</v>
      </c>
      <c r="O2036" s="35" t="s">
        <v>96</v>
      </c>
      <c r="P2036" s="35" t="s">
        <v>52</v>
      </c>
      <c r="Q2036" s="35" t="s">
        <v>16875</v>
      </c>
      <c r="R2036" s="35" t="s">
        <v>62</v>
      </c>
      <c r="S2036" s="35"/>
      <c r="T2036" s="35"/>
      <c r="U2036" s="35" t="s">
        <v>16876</v>
      </c>
      <c r="V2036" s="35" t="s">
        <v>16877</v>
      </c>
      <c r="W2036" s="35" t="s">
        <v>16878</v>
      </c>
      <c r="X2036" s="35" t="s">
        <v>54</v>
      </c>
      <c r="Y2036" s="35" t="s">
        <v>54</v>
      </c>
      <c r="Z2036" s="35" t="s">
        <v>54</v>
      </c>
      <c r="AA2036" s="35" t="s">
        <v>54</v>
      </c>
      <c r="AB2036" s="35" t="s">
        <v>89</v>
      </c>
      <c r="AC2036" s="35" t="s">
        <v>16879</v>
      </c>
      <c r="AD2036" s="35" t="s">
        <v>116</v>
      </c>
      <c r="AE2036" s="35" t="s">
        <v>54</v>
      </c>
      <c r="AF2036" s="35" t="s">
        <v>54</v>
      </c>
      <c r="AG2036" s="35" t="s">
        <v>54</v>
      </c>
      <c r="AH2036" s="35" t="s">
        <v>54</v>
      </c>
      <c r="AI2036" s="35" t="s">
        <v>54</v>
      </c>
      <c r="AJ2036" s="35" t="s">
        <v>62</v>
      </c>
      <c r="AK2036" s="35" t="s">
        <v>54</v>
      </c>
      <c r="AL2036" s="35" t="s">
        <v>54</v>
      </c>
      <c r="AM2036" s="35" t="s">
        <v>62</v>
      </c>
      <c r="AN2036" s="38" t="s">
        <v>1488</v>
      </c>
      <c r="AO2036" s="35" t="s">
        <v>224</v>
      </c>
    </row>
    <row r="2037" spans="1:41" x14ac:dyDescent="0.35">
      <c r="A2037">
        <v>2036</v>
      </c>
      <c r="B2037" s="35" t="s">
        <v>16880</v>
      </c>
      <c r="C2037" s="35" t="s">
        <v>317</v>
      </c>
      <c r="D2037" s="35" t="s">
        <v>42</v>
      </c>
      <c r="E2037" s="35" t="s">
        <v>317</v>
      </c>
      <c r="F2037" s="35" t="s">
        <v>16881</v>
      </c>
      <c r="G2037" s="35" t="s">
        <v>44</v>
      </c>
      <c r="H2037" s="35" t="s">
        <v>7134</v>
      </c>
      <c r="I2037" s="35" t="s">
        <v>15868</v>
      </c>
      <c r="J2037" s="35" t="s">
        <v>15869</v>
      </c>
      <c r="K2037" s="35" t="s">
        <v>16882</v>
      </c>
      <c r="L2037" s="35">
        <v>22</v>
      </c>
      <c r="M2037" s="35" t="s">
        <v>49</v>
      </c>
      <c r="N2037" s="35" t="s">
        <v>50</v>
      </c>
      <c r="O2037" s="35" t="s">
        <v>51</v>
      </c>
      <c r="P2037" s="35" t="s">
        <v>445</v>
      </c>
      <c r="Q2037" s="35"/>
      <c r="R2037" s="35" t="s">
        <v>62</v>
      </c>
      <c r="S2037" s="35"/>
      <c r="T2037" s="35"/>
      <c r="U2037" s="35" t="s">
        <v>16883</v>
      </c>
      <c r="V2037" s="35" t="s">
        <v>16884</v>
      </c>
      <c r="W2037" s="35" t="s">
        <v>16885</v>
      </c>
      <c r="X2037" s="35" t="s">
        <v>54</v>
      </c>
      <c r="Y2037" s="35" t="s">
        <v>54</v>
      </c>
      <c r="Z2037" s="35" t="s">
        <v>54</v>
      </c>
      <c r="AA2037" s="35" t="s">
        <v>54</v>
      </c>
      <c r="AB2037" s="35" t="s">
        <v>162</v>
      </c>
      <c r="AC2037" s="35" t="s">
        <v>598</v>
      </c>
      <c r="AD2037" s="35" t="s">
        <v>116</v>
      </c>
      <c r="AE2037" s="35" t="s">
        <v>54</v>
      </c>
      <c r="AF2037" s="35" t="s">
        <v>54</v>
      </c>
      <c r="AG2037" s="35" t="s">
        <v>54</v>
      </c>
      <c r="AH2037" s="35" t="s">
        <v>62</v>
      </c>
      <c r="AI2037" s="35" t="s">
        <v>54</v>
      </c>
      <c r="AJ2037" s="35" t="s">
        <v>62</v>
      </c>
      <c r="AK2037" s="35" t="s">
        <v>62</v>
      </c>
      <c r="AL2037" s="35" t="s">
        <v>62</v>
      </c>
      <c r="AM2037" s="35" t="s">
        <v>62</v>
      </c>
      <c r="AN2037" s="37" t="s">
        <v>63</v>
      </c>
      <c r="AO2037" s="35" t="s">
        <v>16886</v>
      </c>
    </row>
    <row r="2038" spans="1:41" x14ac:dyDescent="0.35">
      <c r="A2038">
        <v>2037</v>
      </c>
      <c r="B2038" s="35" t="s">
        <v>16887</v>
      </c>
      <c r="C2038" s="35" t="s">
        <v>317</v>
      </c>
      <c r="D2038" s="35" t="s">
        <v>42</v>
      </c>
      <c r="E2038" s="35" t="s">
        <v>317</v>
      </c>
      <c r="F2038" s="35" t="s">
        <v>16888</v>
      </c>
      <c r="G2038" s="35" t="s">
        <v>44</v>
      </c>
      <c r="H2038" s="35" t="s">
        <v>7134</v>
      </c>
      <c r="I2038" s="35" t="s">
        <v>15868</v>
      </c>
      <c r="J2038" s="35" t="s">
        <v>15869</v>
      </c>
      <c r="K2038" s="35" t="s">
        <v>16889</v>
      </c>
      <c r="L2038" s="35">
        <v>25</v>
      </c>
      <c r="M2038" s="35" t="s">
        <v>49</v>
      </c>
      <c r="N2038" s="35" t="s">
        <v>70</v>
      </c>
      <c r="O2038" s="35" t="s">
        <v>51</v>
      </c>
      <c r="P2038" s="35" t="s">
        <v>445</v>
      </c>
      <c r="Q2038" s="35"/>
      <c r="R2038" s="35" t="s">
        <v>62</v>
      </c>
      <c r="S2038" s="35"/>
      <c r="T2038" s="35"/>
      <c r="U2038" s="35" t="s">
        <v>16890</v>
      </c>
      <c r="V2038" s="35" t="s">
        <v>16891</v>
      </c>
      <c r="W2038" s="35" t="s">
        <v>16892</v>
      </c>
      <c r="X2038" s="35" t="s">
        <v>54</v>
      </c>
      <c r="Y2038" s="35" t="s">
        <v>54</v>
      </c>
      <c r="Z2038" s="35" t="s">
        <v>54</v>
      </c>
      <c r="AA2038" s="35" t="s">
        <v>54</v>
      </c>
      <c r="AB2038" s="35" t="s">
        <v>16893</v>
      </c>
      <c r="AC2038" s="35" t="s">
        <v>101</v>
      </c>
      <c r="AD2038" s="35" t="s">
        <v>314</v>
      </c>
      <c r="AE2038" s="35" t="s">
        <v>54</v>
      </c>
      <c r="AF2038" s="35" t="s">
        <v>54</v>
      </c>
      <c r="AG2038" s="35" t="s">
        <v>54</v>
      </c>
      <c r="AH2038" s="35" t="s">
        <v>62</v>
      </c>
      <c r="AI2038" s="35" t="s">
        <v>54</v>
      </c>
      <c r="AJ2038" s="35" t="s">
        <v>54</v>
      </c>
      <c r="AK2038" s="35" t="s">
        <v>54</v>
      </c>
      <c r="AL2038" s="35" t="s">
        <v>62</v>
      </c>
      <c r="AM2038" s="35" t="s">
        <v>62</v>
      </c>
      <c r="AN2038" s="38" t="s">
        <v>1488</v>
      </c>
      <c r="AO2038" s="35" t="s">
        <v>224</v>
      </c>
    </row>
    <row r="2039" spans="1:41" x14ac:dyDescent="0.35">
      <c r="A2039">
        <v>2038</v>
      </c>
      <c r="B2039" s="35" t="s">
        <v>16894</v>
      </c>
      <c r="C2039" s="35" t="s">
        <v>317</v>
      </c>
      <c r="D2039" s="35" t="s">
        <v>42</v>
      </c>
      <c r="E2039" s="35" t="s">
        <v>317</v>
      </c>
      <c r="F2039" s="35" t="s">
        <v>2438</v>
      </c>
      <c r="G2039" s="35" t="s">
        <v>44</v>
      </c>
      <c r="H2039" s="35" t="s">
        <v>7134</v>
      </c>
      <c r="I2039" s="35" t="s">
        <v>15868</v>
      </c>
      <c r="J2039" s="35" t="s">
        <v>15869</v>
      </c>
      <c r="K2039" s="35" t="s">
        <v>16895</v>
      </c>
      <c r="L2039" s="35">
        <v>25</v>
      </c>
      <c r="M2039" s="35" t="s">
        <v>84</v>
      </c>
      <c r="N2039" s="35" t="s">
        <v>70</v>
      </c>
      <c r="O2039" s="35" t="s">
        <v>96</v>
      </c>
      <c r="P2039" s="35" t="s">
        <v>52</v>
      </c>
      <c r="Q2039" s="35" t="s">
        <v>416</v>
      </c>
      <c r="R2039" s="35" t="s">
        <v>62</v>
      </c>
      <c r="S2039" s="35"/>
      <c r="T2039" s="35"/>
      <c r="U2039" s="35" t="s">
        <v>16896</v>
      </c>
      <c r="V2039" s="35" t="s">
        <v>16897</v>
      </c>
      <c r="W2039" s="35" t="s">
        <v>16898</v>
      </c>
      <c r="X2039" s="35" t="s">
        <v>54</v>
      </c>
      <c r="Y2039" s="35" t="s">
        <v>54</v>
      </c>
      <c r="Z2039" s="35" t="s">
        <v>54</v>
      </c>
      <c r="AA2039" s="35" t="s">
        <v>54</v>
      </c>
      <c r="AB2039" s="35" t="s">
        <v>89</v>
      </c>
      <c r="AC2039" s="35" t="s">
        <v>629</v>
      </c>
      <c r="AD2039" s="35" t="s">
        <v>102</v>
      </c>
      <c r="AE2039" s="35" t="s">
        <v>54</v>
      </c>
      <c r="AF2039" s="35" t="s">
        <v>54</v>
      </c>
      <c r="AG2039" s="35" t="s">
        <v>54</v>
      </c>
      <c r="AH2039" s="35" t="s">
        <v>62</v>
      </c>
      <c r="AI2039" s="35" t="s">
        <v>54</v>
      </c>
      <c r="AJ2039" s="35" t="s">
        <v>54</v>
      </c>
      <c r="AK2039" s="35" t="s">
        <v>54</v>
      </c>
      <c r="AL2039" s="35" t="s">
        <v>62</v>
      </c>
      <c r="AM2039" s="35" t="s">
        <v>62</v>
      </c>
      <c r="AN2039" s="37" t="s">
        <v>63</v>
      </c>
      <c r="AO2039" s="35" t="s">
        <v>16899</v>
      </c>
    </row>
    <row r="2040" spans="1:41" x14ac:dyDescent="0.35">
      <c r="A2040">
        <v>2039</v>
      </c>
      <c r="B2040" s="35" t="s">
        <v>11541</v>
      </c>
      <c r="C2040" s="35" t="s">
        <v>41</v>
      </c>
      <c r="D2040" s="35" t="s">
        <v>42</v>
      </c>
      <c r="E2040" s="35" t="s">
        <v>41</v>
      </c>
      <c r="F2040" s="35" t="s">
        <v>16900</v>
      </c>
      <c r="G2040" s="35" t="s">
        <v>44</v>
      </c>
      <c r="H2040" s="35" t="s">
        <v>7134</v>
      </c>
      <c r="I2040" s="35" t="s">
        <v>15868</v>
      </c>
      <c r="J2040" s="35" t="s">
        <v>15869</v>
      </c>
      <c r="K2040" s="35" t="s">
        <v>16901</v>
      </c>
      <c r="L2040" s="35">
        <v>48</v>
      </c>
      <c r="M2040" s="35" t="s">
        <v>84</v>
      </c>
      <c r="N2040" s="35" t="s">
        <v>70</v>
      </c>
      <c r="O2040" s="35" t="s">
        <v>96</v>
      </c>
      <c r="P2040" s="35" t="s">
        <v>71</v>
      </c>
      <c r="Q2040" s="35"/>
      <c r="R2040" s="35" t="s">
        <v>62</v>
      </c>
      <c r="S2040" s="35"/>
      <c r="T2040" s="35"/>
      <c r="U2040" s="35" t="s">
        <v>16902</v>
      </c>
      <c r="V2040" s="35" t="s">
        <v>16903</v>
      </c>
      <c r="W2040" s="35" t="s">
        <v>16904</v>
      </c>
      <c r="X2040" s="35" t="s">
        <v>54</v>
      </c>
      <c r="Y2040" s="35" t="s">
        <v>54</v>
      </c>
      <c r="Z2040" s="35" t="s">
        <v>54</v>
      </c>
      <c r="AA2040" s="35" t="s">
        <v>54</v>
      </c>
      <c r="AB2040" s="35" t="s">
        <v>89</v>
      </c>
      <c r="AC2040" s="35" t="s">
        <v>14099</v>
      </c>
      <c r="AD2040" s="35" t="s">
        <v>102</v>
      </c>
      <c r="AE2040" s="35" t="s">
        <v>54</v>
      </c>
      <c r="AF2040" s="35" t="s">
        <v>54</v>
      </c>
      <c r="AG2040" s="35" t="s">
        <v>54</v>
      </c>
      <c r="AH2040" s="35" t="s">
        <v>54</v>
      </c>
      <c r="AI2040" s="35" t="s">
        <v>54</v>
      </c>
      <c r="AJ2040" s="35" t="s">
        <v>54</v>
      </c>
      <c r="AK2040" s="35" t="s">
        <v>54</v>
      </c>
      <c r="AL2040" s="35" t="s">
        <v>54</v>
      </c>
      <c r="AM2040" s="35" t="s">
        <v>62</v>
      </c>
      <c r="AN2040" s="38" t="s">
        <v>1488</v>
      </c>
      <c r="AO2040" s="35" t="s">
        <v>224</v>
      </c>
    </row>
    <row r="2041" spans="1:41" x14ac:dyDescent="0.35">
      <c r="A2041">
        <v>2040</v>
      </c>
      <c r="B2041" s="35" t="s">
        <v>16905</v>
      </c>
      <c r="C2041" s="35" t="s">
        <v>317</v>
      </c>
      <c r="D2041" s="35" t="s">
        <v>42</v>
      </c>
      <c r="E2041" s="35" t="s">
        <v>317</v>
      </c>
      <c r="F2041" s="35" t="s">
        <v>16906</v>
      </c>
      <c r="G2041" s="35" t="s">
        <v>44</v>
      </c>
      <c r="H2041" s="35" t="s">
        <v>7134</v>
      </c>
      <c r="I2041" s="35" t="s">
        <v>15868</v>
      </c>
      <c r="J2041" s="35" t="s">
        <v>15869</v>
      </c>
      <c r="K2041" s="35" t="s">
        <v>16907</v>
      </c>
      <c r="L2041" s="35">
        <v>29</v>
      </c>
      <c r="M2041" s="35" t="s">
        <v>84</v>
      </c>
      <c r="N2041" s="35" t="s">
        <v>70</v>
      </c>
      <c r="O2041" s="35" t="s">
        <v>96</v>
      </c>
      <c r="P2041" s="35" t="s">
        <v>352</v>
      </c>
      <c r="Q2041" s="35"/>
      <c r="R2041" s="35" t="s">
        <v>62</v>
      </c>
      <c r="S2041" s="35"/>
      <c r="T2041" s="35"/>
      <c r="U2041" s="35" t="s">
        <v>16908</v>
      </c>
      <c r="V2041" s="35" t="s">
        <v>16909</v>
      </c>
      <c r="W2041" s="35" t="s">
        <v>16910</v>
      </c>
      <c r="X2041" s="35" t="s">
        <v>54</v>
      </c>
      <c r="Y2041" s="35" t="s">
        <v>54</v>
      </c>
      <c r="Z2041" s="35" t="s">
        <v>54</v>
      </c>
      <c r="AA2041" s="35" t="s">
        <v>54</v>
      </c>
      <c r="AB2041" s="35" t="s">
        <v>581</v>
      </c>
      <c r="AC2041" s="35" t="s">
        <v>2726</v>
      </c>
      <c r="AD2041" s="35"/>
      <c r="AE2041" s="35" t="s">
        <v>54</v>
      </c>
      <c r="AF2041" s="35" t="s">
        <v>54</v>
      </c>
      <c r="AG2041" s="35" t="s">
        <v>62</v>
      </c>
      <c r="AH2041" s="35" t="s">
        <v>62</v>
      </c>
      <c r="AI2041" s="35" t="s">
        <v>62</v>
      </c>
      <c r="AJ2041" s="35" t="s">
        <v>62</v>
      </c>
      <c r="AK2041" s="35" t="s">
        <v>62</v>
      </c>
      <c r="AL2041" s="35" t="s">
        <v>62</v>
      </c>
      <c r="AM2041" s="35" t="s">
        <v>62</v>
      </c>
      <c r="AN2041" s="37" t="s">
        <v>63</v>
      </c>
      <c r="AO2041" s="35" t="s">
        <v>16911</v>
      </c>
    </row>
    <row r="2042" spans="1:41" x14ac:dyDescent="0.35">
      <c r="A2042">
        <v>2041</v>
      </c>
      <c r="B2042" s="35" t="s">
        <v>16912</v>
      </c>
      <c r="C2042" s="35" t="s">
        <v>317</v>
      </c>
      <c r="D2042" s="35" t="s">
        <v>42</v>
      </c>
      <c r="E2042" s="35" t="s">
        <v>317</v>
      </c>
      <c r="F2042" s="35" t="s">
        <v>16913</v>
      </c>
      <c r="G2042" s="35" t="s">
        <v>44</v>
      </c>
      <c r="H2042" s="35" t="s">
        <v>7134</v>
      </c>
      <c r="I2042" s="35" t="s">
        <v>15868</v>
      </c>
      <c r="J2042" s="35" t="s">
        <v>16914</v>
      </c>
      <c r="K2042" s="35" t="s">
        <v>16915</v>
      </c>
      <c r="L2042" s="35">
        <v>27</v>
      </c>
      <c r="M2042" s="35" t="s">
        <v>84</v>
      </c>
      <c r="N2042" s="35" t="s">
        <v>50</v>
      </c>
      <c r="O2042" s="35" t="s">
        <v>51</v>
      </c>
      <c r="P2042" s="35" t="s">
        <v>71</v>
      </c>
      <c r="Q2042" s="35"/>
      <c r="R2042" s="35" t="s">
        <v>62</v>
      </c>
      <c r="S2042" s="35"/>
      <c r="T2042" s="35"/>
      <c r="U2042" s="35" t="s">
        <v>16916</v>
      </c>
      <c r="V2042" s="35" t="s">
        <v>16917</v>
      </c>
      <c r="W2042" s="35" t="s">
        <v>16918</v>
      </c>
      <c r="X2042" s="35" t="s">
        <v>54</v>
      </c>
      <c r="Y2042" s="35" t="s">
        <v>54</v>
      </c>
      <c r="Z2042" s="35" t="s">
        <v>54</v>
      </c>
      <c r="AA2042" s="35" t="s">
        <v>54</v>
      </c>
      <c r="AB2042" s="35" t="s">
        <v>272</v>
      </c>
      <c r="AC2042" s="35" t="s">
        <v>16919</v>
      </c>
      <c r="AD2042" s="35" t="s">
        <v>102</v>
      </c>
      <c r="AE2042" s="35" t="s">
        <v>54</v>
      </c>
      <c r="AF2042" s="35" t="s">
        <v>54</v>
      </c>
      <c r="AG2042" s="35" t="s">
        <v>54</v>
      </c>
      <c r="AH2042" s="35" t="s">
        <v>54</v>
      </c>
      <c r="AI2042" s="35" t="s">
        <v>54</v>
      </c>
      <c r="AJ2042" s="35" t="s">
        <v>62</v>
      </c>
      <c r="AK2042" s="35" t="s">
        <v>54</v>
      </c>
      <c r="AL2042" s="35" t="s">
        <v>54</v>
      </c>
      <c r="AM2042" s="35" t="s">
        <v>62</v>
      </c>
      <c r="AN2042" s="37" t="s">
        <v>63</v>
      </c>
      <c r="AO2042" s="35" t="s">
        <v>16920</v>
      </c>
    </row>
    <row r="2043" spans="1:41" x14ac:dyDescent="0.35">
      <c r="A2043">
        <v>2042</v>
      </c>
      <c r="B2043" s="35" t="s">
        <v>16921</v>
      </c>
      <c r="C2043" s="35" t="s">
        <v>317</v>
      </c>
      <c r="D2043" s="35" t="s">
        <v>42</v>
      </c>
      <c r="E2043" s="35" t="s">
        <v>317</v>
      </c>
      <c r="F2043" s="35" t="s">
        <v>16922</v>
      </c>
      <c r="G2043" s="35" t="s">
        <v>44</v>
      </c>
      <c r="H2043" s="35" t="s">
        <v>7134</v>
      </c>
      <c r="I2043" s="35" t="s">
        <v>15868</v>
      </c>
      <c r="J2043" s="35" t="s">
        <v>16813</v>
      </c>
      <c r="K2043" s="35" t="s">
        <v>16923</v>
      </c>
      <c r="L2043" s="35">
        <v>46</v>
      </c>
      <c r="M2043" s="35" t="s">
        <v>84</v>
      </c>
      <c r="N2043" s="35" t="s">
        <v>70</v>
      </c>
      <c r="O2043" s="35" t="s">
        <v>51</v>
      </c>
      <c r="P2043" s="35" t="s">
        <v>352</v>
      </c>
      <c r="Q2043" s="35"/>
      <c r="R2043" s="35" t="s">
        <v>62</v>
      </c>
      <c r="S2043" s="35"/>
      <c r="T2043" s="35"/>
      <c r="U2043" s="35" t="s">
        <v>16924</v>
      </c>
      <c r="V2043" s="35" t="s">
        <v>16925</v>
      </c>
      <c r="W2043" s="35" t="s">
        <v>16926</v>
      </c>
      <c r="X2043" s="35" t="s">
        <v>54</v>
      </c>
      <c r="Y2043" s="35" t="s">
        <v>54</v>
      </c>
      <c r="Z2043" s="35" t="s">
        <v>54</v>
      </c>
      <c r="AA2043" s="35" t="s">
        <v>54</v>
      </c>
      <c r="AB2043" s="35" t="s">
        <v>272</v>
      </c>
      <c r="AC2043" s="35" t="s">
        <v>14565</v>
      </c>
      <c r="AD2043" s="35" t="s">
        <v>102</v>
      </c>
      <c r="AE2043" s="35" t="s">
        <v>54</v>
      </c>
      <c r="AF2043" s="35" t="s">
        <v>54</v>
      </c>
      <c r="AG2043" s="35" t="s">
        <v>54</v>
      </c>
      <c r="AH2043" s="35" t="s">
        <v>62</v>
      </c>
      <c r="AI2043" s="35" t="s">
        <v>54</v>
      </c>
      <c r="AJ2043" s="35" t="s">
        <v>54</v>
      </c>
      <c r="AK2043" s="35" t="s">
        <v>54</v>
      </c>
      <c r="AL2043" s="35" t="s">
        <v>62</v>
      </c>
      <c r="AM2043" s="35" t="s">
        <v>62</v>
      </c>
      <c r="AN2043" s="38" t="s">
        <v>1488</v>
      </c>
      <c r="AO2043" s="35" t="s">
        <v>224</v>
      </c>
    </row>
    <row r="2044" spans="1:41" hidden="1" x14ac:dyDescent="0.35">
      <c r="A2044">
        <v>2043</v>
      </c>
      <c r="B2044" s="35" t="s">
        <v>16927</v>
      </c>
      <c r="C2044" s="35"/>
      <c r="D2044" s="35" t="s">
        <v>424</v>
      </c>
      <c r="E2044" s="35" t="s">
        <v>317</v>
      </c>
      <c r="F2044" s="35" t="s">
        <v>16928</v>
      </c>
      <c r="G2044" s="35" t="s">
        <v>44</v>
      </c>
      <c r="H2044" s="35" t="s">
        <v>7134</v>
      </c>
      <c r="I2044" s="35" t="s">
        <v>15868</v>
      </c>
      <c r="J2044" s="35" t="s">
        <v>16813</v>
      </c>
      <c r="K2044" s="35" t="s">
        <v>16929</v>
      </c>
      <c r="L2044" s="35">
        <v>25</v>
      </c>
      <c r="M2044" s="35" t="s">
        <v>84</v>
      </c>
      <c r="N2044" s="35" t="s">
        <v>50</v>
      </c>
      <c r="O2044" s="35" t="s">
        <v>51</v>
      </c>
      <c r="P2044" s="35" t="s">
        <v>85</v>
      </c>
      <c r="Q2044" s="35"/>
      <c r="R2044" s="35" t="s">
        <v>62</v>
      </c>
      <c r="S2044" s="35"/>
      <c r="T2044" s="35"/>
      <c r="U2044" s="35" t="s">
        <v>16930</v>
      </c>
      <c r="V2044" s="35" t="s">
        <v>16931</v>
      </c>
      <c r="W2044" s="35" t="s">
        <v>16932</v>
      </c>
      <c r="X2044" s="35" t="s">
        <v>54</v>
      </c>
      <c r="Y2044" s="35" t="s">
        <v>54</v>
      </c>
      <c r="Z2044" s="35" t="s">
        <v>62</v>
      </c>
      <c r="AA2044" s="35" t="s">
        <v>54</v>
      </c>
      <c r="AB2044" s="35" t="s">
        <v>272</v>
      </c>
      <c r="AC2044" s="35" t="s">
        <v>5889</v>
      </c>
      <c r="AD2044" s="35" t="s">
        <v>421</v>
      </c>
      <c r="AE2044" s="35" t="s">
        <v>54</v>
      </c>
      <c r="AF2044" s="35" t="s">
        <v>54</v>
      </c>
      <c r="AG2044" s="35" t="s">
        <v>54</v>
      </c>
      <c r="AH2044" s="35" t="s">
        <v>62</v>
      </c>
      <c r="AI2044" s="35" t="s">
        <v>54</v>
      </c>
      <c r="AJ2044" s="35" t="s">
        <v>62</v>
      </c>
      <c r="AK2044" s="35" t="s">
        <v>62</v>
      </c>
      <c r="AL2044" s="35" t="s">
        <v>62</v>
      </c>
      <c r="AM2044" s="35" t="s">
        <v>62</v>
      </c>
      <c r="AN2044" s="37" t="s">
        <v>63</v>
      </c>
      <c r="AO2044" s="35" t="s">
        <v>16933</v>
      </c>
    </row>
    <row r="2045" spans="1:41" x14ac:dyDescent="0.35">
      <c r="A2045">
        <v>2044</v>
      </c>
      <c r="B2045" s="35" t="s">
        <v>16934</v>
      </c>
      <c r="C2045" s="35" t="s">
        <v>317</v>
      </c>
      <c r="D2045" s="35" t="s">
        <v>42</v>
      </c>
      <c r="E2045" s="35" t="s">
        <v>317</v>
      </c>
      <c r="F2045" s="35" t="s">
        <v>16935</v>
      </c>
      <c r="G2045" s="35" t="s">
        <v>44</v>
      </c>
      <c r="H2045" s="35" t="s">
        <v>7134</v>
      </c>
      <c r="I2045" s="35" t="s">
        <v>15868</v>
      </c>
      <c r="J2045" s="35" t="s">
        <v>16813</v>
      </c>
      <c r="K2045" s="35" t="s">
        <v>16936</v>
      </c>
      <c r="L2045" s="35">
        <v>25</v>
      </c>
      <c r="M2045" s="35" t="s">
        <v>84</v>
      </c>
      <c r="N2045" s="35" t="s">
        <v>50</v>
      </c>
      <c r="O2045" s="35" t="s">
        <v>51</v>
      </c>
      <c r="P2045" s="35" t="s">
        <v>445</v>
      </c>
      <c r="Q2045" s="35"/>
      <c r="R2045" s="35" t="s">
        <v>62</v>
      </c>
      <c r="S2045" s="35"/>
      <c r="T2045" s="35"/>
      <c r="U2045" s="35" t="s">
        <v>16937</v>
      </c>
      <c r="V2045" s="35" t="s">
        <v>16938</v>
      </c>
      <c r="W2045" s="35" t="s">
        <v>16939</v>
      </c>
      <c r="X2045" s="35" t="s">
        <v>54</v>
      </c>
      <c r="Y2045" s="35" t="s">
        <v>54</v>
      </c>
      <c r="Z2045" s="35" t="s">
        <v>62</v>
      </c>
      <c r="AA2045" s="35" t="s">
        <v>54</v>
      </c>
      <c r="AB2045" s="35" t="s">
        <v>125</v>
      </c>
      <c r="AC2045" s="35" t="s">
        <v>15322</v>
      </c>
      <c r="AD2045" s="35" t="s">
        <v>102</v>
      </c>
      <c r="AE2045" s="35" t="s">
        <v>54</v>
      </c>
      <c r="AF2045" s="35" t="s">
        <v>54</v>
      </c>
      <c r="AG2045" s="35" t="s">
        <v>62</v>
      </c>
      <c r="AH2045" s="35" t="s">
        <v>62</v>
      </c>
      <c r="AI2045" s="35" t="s">
        <v>62</v>
      </c>
      <c r="AJ2045" s="35" t="s">
        <v>62</v>
      </c>
      <c r="AK2045" s="35" t="s">
        <v>62</v>
      </c>
      <c r="AL2045" s="35" t="s">
        <v>62</v>
      </c>
      <c r="AM2045" s="35" t="s">
        <v>62</v>
      </c>
      <c r="AN2045" s="37" t="s">
        <v>63</v>
      </c>
      <c r="AO2045" s="35" t="s">
        <v>16940</v>
      </c>
    </row>
    <row r="2046" spans="1:41" x14ac:dyDescent="0.35">
      <c r="A2046">
        <v>2045</v>
      </c>
      <c r="B2046" s="35" t="s">
        <v>16941</v>
      </c>
      <c r="C2046" s="35" t="s">
        <v>317</v>
      </c>
      <c r="D2046" s="35" t="s">
        <v>42</v>
      </c>
      <c r="E2046" s="35" t="s">
        <v>317</v>
      </c>
      <c r="F2046" s="35" t="s">
        <v>16942</v>
      </c>
      <c r="G2046" s="35" t="s">
        <v>44</v>
      </c>
      <c r="H2046" s="35" t="s">
        <v>7134</v>
      </c>
      <c r="I2046" s="35" t="s">
        <v>16943</v>
      </c>
      <c r="J2046" s="35" t="s">
        <v>16944</v>
      </c>
      <c r="K2046" s="35" t="s">
        <v>16945</v>
      </c>
      <c r="L2046" s="35">
        <v>30</v>
      </c>
      <c r="M2046" s="35" t="s">
        <v>84</v>
      </c>
      <c r="N2046" s="35" t="s">
        <v>70</v>
      </c>
      <c r="O2046" s="35" t="s">
        <v>51</v>
      </c>
      <c r="P2046" s="35" t="s">
        <v>213</v>
      </c>
      <c r="Q2046" s="35"/>
      <c r="R2046" s="35" t="s">
        <v>62</v>
      </c>
      <c r="S2046" s="35"/>
      <c r="T2046" s="35"/>
      <c r="U2046" s="35" t="s">
        <v>16946</v>
      </c>
      <c r="V2046" s="35" t="s">
        <v>16947</v>
      </c>
      <c r="W2046" s="35" t="s">
        <v>16948</v>
      </c>
      <c r="X2046" s="35" t="s">
        <v>54</v>
      </c>
      <c r="Y2046" s="35" t="s">
        <v>54</v>
      </c>
      <c r="Z2046" s="35" t="s">
        <v>62</v>
      </c>
      <c r="AA2046" s="35" t="s">
        <v>54</v>
      </c>
      <c r="AB2046" s="35" t="s">
        <v>114</v>
      </c>
      <c r="AC2046" s="35" t="s">
        <v>16949</v>
      </c>
      <c r="AD2046" s="35" t="s">
        <v>102</v>
      </c>
      <c r="AE2046" s="35" t="s">
        <v>54</v>
      </c>
      <c r="AF2046" s="35" t="s">
        <v>62</v>
      </c>
      <c r="AG2046" s="35" t="s">
        <v>54</v>
      </c>
      <c r="AH2046" s="35" t="s">
        <v>62</v>
      </c>
      <c r="AI2046" s="35" t="s">
        <v>54</v>
      </c>
      <c r="AJ2046" s="35" t="s">
        <v>62</v>
      </c>
      <c r="AK2046" s="35" t="s">
        <v>62</v>
      </c>
      <c r="AL2046" s="35" t="s">
        <v>62</v>
      </c>
      <c r="AM2046" s="35" t="s">
        <v>62</v>
      </c>
      <c r="AN2046" s="37" t="s">
        <v>63</v>
      </c>
      <c r="AO2046" s="35" t="s">
        <v>16950</v>
      </c>
    </row>
    <row r="2047" spans="1:41" x14ac:dyDescent="0.35">
      <c r="A2047">
        <v>2046</v>
      </c>
      <c r="B2047" s="35" t="s">
        <v>16951</v>
      </c>
      <c r="C2047" s="35" t="s">
        <v>317</v>
      </c>
      <c r="D2047" s="35" t="s">
        <v>42</v>
      </c>
      <c r="E2047" s="35" t="s">
        <v>317</v>
      </c>
      <c r="F2047" s="35" t="s">
        <v>16952</v>
      </c>
      <c r="G2047" s="35" t="s">
        <v>44</v>
      </c>
      <c r="H2047" s="35" t="s">
        <v>7134</v>
      </c>
      <c r="I2047" s="35" t="s">
        <v>16943</v>
      </c>
      <c r="J2047" s="35" t="s">
        <v>16953</v>
      </c>
      <c r="K2047" s="35" t="s">
        <v>16954</v>
      </c>
      <c r="L2047" s="35">
        <v>27</v>
      </c>
      <c r="M2047" s="35" t="s">
        <v>84</v>
      </c>
      <c r="N2047" s="35" t="s">
        <v>50</v>
      </c>
      <c r="O2047" s="35" t="s">
        <v>51</v>
      </c>
      <c r="P2047" s="35" t="s">
        <v>85</v>
      </c>
      <c r="Q2047" s="35"/>
      <c r="R2047" s="35" t="s">
        <v>62</v>
      </c>
      <c r="S2047" s="35"/>
      <c r="T2047" s="35"/>
      <c r="U2047" s="35" t="s">
        <v>16955</v>
      </c>
      <c r="V2047" s="35" t="s">
        <v>16956</v>
      </c>
      <c r="W2047" s="35" t="s">
        <v>16957</v>
      </c>
      <c r="X2047" s="35" t="s">
        <v>54</v>
      </c>
      <c r="Y2047" s="35" t="s">
        <v>54</v>
      </c>
      <c r="Z2047" s="35" t="s">
        <v>62</v>
      </c>
      <c r="AA2047" s="35" t="s">
        <v>54</v>
      </c>
      <c r="AB2047" s="35" t="s">
        <v>162</v>
      </c>
      <c r="AC2047" s="35" t="s">
        <v>4402</v>
      </c>
      <c r="AD2047" s="35" t="s">
        <v>77</v>
      </c>
      <c r="AE2047" s="35" t="s">
        <v>54</v>
      </c>
      <c r="AF2047" s="35" t="s">
        <v>62</v>
      </c>
      <c r="AG2047" s="35" t="s">
        <v>54</v>
      </c>
      <c r="AH2047" s="35" t="s">
        <v>62</v>
      </c>
      <c r="AI2047" s="35" t="s">
        <v>54</v>
      </c>
      <c r="AJ2047" s="35" t="s">
        <v>62</v>
      </c>
      <c r="AK2047" s="35" t="s">
        <v>54</v>
      </c>
      <c r="AL2047" s="35" t="s">
        <v>62</v>
      </c>
      <c r="AM2047" s="35" t="s">
        <v>62</v>
      </c>
      <c r="AN2047" s="37" t="s">
        <v>63</v>
      </c>
      <c r="AO2047" s="35" t="s">
        <v>16958</v>
      </c>
    </row>
    <row r="2048" spans="1:41" x14ac:dyDescent="0.35">
      <c r="A2048">
        <v>2047</v>
      </c>
      <c r="B2048" s="35" t="s">
        <v>16959</v>
      </c>
      <c r="C2048" s="35" t="s">
        <v>317</v>
      </c>
      <c r="D2048" s="35" t="s">
        <v>42</v>
      </c>
      <c r="E2048" s="35" t="s">
        <v>317</v>
      </c>
      <c r="F2048" s="35" t="s">
        <v>10476</v>
      </c>
      <c r="G2048" s="35" t="s">
        <v>44</v>
      </c>
      <c r="H2048" s="35" t="s">
        <v>7134</v>
      </c>
      <c r="I2048" s="35" t="s">
        <v>16943</v>
      </c>
      <c r="J2048" s="35" t="s">
        <v>16960</v>
      </c>
      <c r="K2048" s="35" t="s">
        <v>16961</v>
      </c>
      <c r="L2048" s="35">
        <v>29</v>
      </c>
      <c r="M2048" s="35" t="s">
        <v>84</v>
      </c>
      <c r="N2048" s="35" t="s">
        <v>70</v>
      </c>
      <c r="O2048" s="35" t="s">
        <v>51</v>
      </c>
      <c r="P2048" s="35" t="s">
        <v>352</v>
      </c>
      <c r="Q2048" s="35"/>
      <c r="R2048" s="35" t="s">
        <v>62</v>
      </c>
      <c r="S2048" s="35"/>
      <c r="T2048" s="35"/>
      <c r="U2048" s="35" t="s">
        <v>16962</v>
      </c>
      <c r="V2048" s="35" t="s">
        <v>16963</v>
      </c>
      <c r="W2048" s="35" t="s">
        <v>16964</v>
      </c>
      <c r="X2048" s="35" t="s">
        <v>54</v>
      </c>
      <c r="Y2048" s="35" t="s">
        <v>54</v>
      </c>
      <c r="Z2048" s="35" t="s">
        <v>62</v>
      </c>
      <c r="AA2048" s="35" t="s">
        <v>54</v>
      </c>
      <c r="AB2048" s="35" t="s">
        <v>59</v>
      </c>
      <c r="AC2048" s="35" t="s">
        <v>16965</v>
      </c>
      <c r="AD2048" s="35" t="s">
        <v>77</v>
      </c>
      <c r="AE2048" s="35" t="s">
        <v>54</v>
      </c>
      <c r="AF2048" s="35" t="s">
        <v>54</v>
      </c>
      <c r="AG2048" s="35" t="s">
        <v>54</v>
      </c>
      <c r="AH2048" s="35" t="s">
        <v>62</v>
      </c>
      <c r="AI2048" s="35" t="s">
        <v>54</v>
      </c>
      <c r="AJ2048" s="35" t="s">
        <v>62</v>
      </c>
      <c r="AK2048" s="35" t="s">
        <v>62</v>
      </c>
      <c r="AL2048" s="35" t="s">
        <v>62</v>
      </c>
      <c r="AM2048" s="35" t="s">
        <v>62</v>
      </c>
      <c r="AN2048" s="37" t="s">
        <v>63</v>
      </c>
      <c r="AO2048" s="35" t="s">
        <v>16966</v>
      </c>
    </row>
    <row r="2049" spans="1:41" x14ac:dyDescent="0.35">
      <c r="A2049">
        <v>2048</v>
      </c>
      <c r="B2049" s="35" t="s">
        <v>16967</v>
      </c>
      <c r="C2049" s="35" t="s">
        <v>317</v>
      </c>
      <c r="D2049" s="35" t="s">
        <v>42</v>
      </c>
      <c r="E2049" s="35" t="s">
        <v>317</v>
      </c>
      <c r="F2049" s="35" t="s">
        <v>16968</v>
      </c>
      <c r="G2049" s="35" t="s">
        <v>44</v>
      </c>
      <c r="H2049" s="35" t="s">
        <v>7134</v>
      </c>
      <c r="I2049" s="35" t="s">
        <v>16943</v>
      </c>
      <c r="J2049" s="35" t="s">
        <v>16944</v>
      </c>
      <c r="K2049" s="35" t="s">
        <v>15592</v>
      </c>
      <c r="L2049" s="35">
        <v>26</v>
      </c>
      <c r="M2049" s="35" t="s">
        <v>84</v>
      </c>
      <c r="N2049" s="35" t="s">
        <v>50</v>
      </c>
      <c r="O2049" s="35" t="s">
        <v>96</v>
      </c>
      <c r="P2049" s="35" t="s">
        <v>52</v>
      </c>
      <c r="Q2049" s="35" t="s">
        <v>16969</v>
      </c>
      <c r="R2049" s="35" t="s">
        <v>62</v>
      </c>
      <c r="S2049" s="35"/>
      <c r="T2049" s="35"/>
      <c r="U2049" s="35" t="s">
        <v>16970</v>
      </c>
      <c r="V2049" s="35" t="s">
        <v>16971</v>
      </c>
      <c r="W2049" s="35" t="s">
        <v>16972</v>
      </c>
      <c r="X2049" s="35" t="s">
        <v>54</v>
      </c>
      <c r="Y2049" s="35" t="s">
        <v>54</v>
      </c>
      <c r="Z2049" s="35" t="s">
        <v>62</v>
      </c>
      <c r="AA2049" s="35" t="s">
        <v>54</v>
      </c>
      <c r="AB2049" s="35" t="s">
        <v>59</v>
      </c>
      <c r="AC2049" s="35" t="s">
        <v>12671</v>
      </c>
      <c r="AD2049" s="35" t="s">
        <v>77</v>
      </c>
      <c r="AE2049" s="35" t="s">
        <v>54</v>
      </c>
      <c r="AF2049" s="35" t="s">
        <v>54</v>
      </c>
      <c r="AG2049" s="35" t="s">
        <v>62</v>
      </c>
      <c r="AH2049" s="35" t="s">
        <v>62</v>
      </c>
      <c r="AI2049" s="35" t="s">
        <v>62</v>
      </c>
      <c r="AJ2049" s="35" t="s">
        <v>62</v>
      </c>
      <c r="AK2049" s="35" t="s">
        <v>62</v>
      </c>
      <c r="AL2049" s="35" t="s">
        <v>62</v>
      </c>
      <c r="AM2049" s="35" t="s">
        <v>62</v>
      </c>
      <c r="AN2049" s="37" t="s">
        <v>63</v>
      </c>
      <c r="AO2049" s="35" t="s">
        <v>16973</v>
      </c>
    </row>
    <row r="2050" spans="1:41" x14ac:dyDescent="0.35">
      <c r="A2050">
        <v>2049</v>
      </c>
      <c r="B2050" s="35" t="s">
        <v>16974</v>
      </c>
      <c r="C2050" s="35" t="s">
        <v>317</v>
      </c>
      <c r="D2050" s="35" t="s">
        <v>42</v>
      </c>
      <c r="E2050" s="35" t="s">
        <v>317</v>
      </c>
      <c r="F2050" s="35" t="s">
        <v>16975</v>
      </c>
      <c r="G2050" s="35" t="s">
        <v>44</v>
      </c>
      <c r="H2050" s="35" t="s">
        <v>7134</v>
      </c>
      <c r="I2050" s="35" t="s">
        <v>16943</v>
      </c>
      <c r="J2050" s="35" t="s">
        <v>16976</v>
      </c>
      <c r="K2050" s="35" t="s">
        <v>16977</v>
      </c>
      <c r="L2050" s="35">
        <v>35</v>
      </c>
      <c r="M2050" s="35" t="s">
        <v>49</v>
      </c>
      <c r="N2050" s="35" t="s">
        <v>70</v>
      </c>
      <c r="O2050" s="35" t="s">
        <v>51</v>
      </c>
      <c r="P2050" s="35" t="s">
        <v>52</v>
      </c>
      <c r="Q2050" s="35" t="s">
        <v>2229</v>
      </c>
      <c r="R2050" s="35" t="s">
        <v>62</v>
      </c>
      <c r="S2050" s="35"/>
      <c r="T2050" s="35"/>
      <c r="U2050" s="35" t="s">
        <v>16978</v>
      </c>
      <c r="V2050" s="35" t="s">
        <v>16979</v>
      </c>
      <c r="W2050" s="35" t="s">
        <v>16980</v>
      </c>
      <c r="X2050" s="35" t="s">
        <v>54</v>
      </c>
      <c r="Y2050" s="35" t="s">
        <v>54</v>
      </c>
      <c r="Z2050" s="35" t="s">
        <v>62</v>
      </c>
      <c r="AA2050" s="35" t="s">
        <v>54</v>
      </c>
      <c r="AB2050" s="35" t="s">
        <v>16981</v>
      </c>
      <c r="AC2050" s="35" t="s">
        <v>629</v>
      </c>
      <c r="AD2050" s="35" t="s">
        <v>562</v>
      </c>
      <c r="AE2050" s="35" t="s">
        <v>54</v>
      </c>
      <c r="AF2050" s="35" t="s">
        <v>54</v>
      </c>
      <c r="AG2050" s="35" t="s">
        <v>54</v>
      </c>
      <c r="AH2050" s="35" t="s">
        <v>62</v>
      </c>
      <c r="AI2050" s="35" t="s">
        <v>54</v>
      </c>
      <c r="AJ2050" s="35" t="s">
        <v>62</v>
      </c>
      <c r="AK2050" s="35" t="s">
        <v>62</v>
      </c>
      <c r="AL2050" s="35" t="s">
        <v>62</v>
      </c>
      <c r="AM2050" s="35" t="s">
        <v>62</v>
      </c>
      <c r="AN2050" s="37" t="s">
        <v>63</v>
      </c>
      <c r="AO2050" s="35" t="s">
        <v>16982</v>
      </c>
    </row>
    <row r="2051" spans="1:41" x14ac:dyDescent="0.35">
      <c r="A2051">
        <v>2050</v>
      </c>
      <c r="B2051" s="35" t="s">
        <v>16983</v>
      </c>
      <c r="C2051" s="35" t="s">
        <v>317</v>
      </c>
      <c r="D2051" s="35" t="s">
        <v>42</v>
      </c>
      <c r="E2051" s="35" t="s">
        <v>317</v>
      </c>
      <c r="F2051" s="35" t="s">
        <v>16984</v>
      </c>
      <c r="G2051" s="35" t="s">
        <v>44</v>
      </c>
      <c r="H2051" s="35" t="s">
        <v>7134</v>
      </c>
      <c r="I2051" s="35" t="s">
        <v>16943</v>
      </c>
      <c r="J2051" s="35" t="s">
        <v>16960</v>
      </c>
      <c r="K2051" s="35" t="s">
        <v>16985</v>
      </c>
      <c r="L2051" s="35">
        <v>24</v>
      </c>
      <c r="M2051" s="35" t="s">
        <v>49</v>
      </c>
      <c r="N2051" s="35" t="s">
        <v>50</v>
      </c>
      <c r="O2051" s="35" t="s">
        <v>51</v>
      </c>
      <c r="P2051" s="35" t="s">
        <v>85</v>
      </c>
      <c r="Q2051" s="35"/>
      <c r="R2051" s="35" t="s">
        <v>62</v>
      </c>
      <c r="S2051" s="35"/>
      <c r="T2051" s="35"/>
      <c r="U2051" s="35" t="s">
        <v>16986</v>
      </c>
      <c r="V2051" s="35" t="s">
        <v>16987</v>
      </c>
      <c r="W2051" s="35" t="s">
        <v>16988</v>
      </c>
      <c r="X2051" s="35" t="s">
        <v>54</v>
      </c>
      <c r="Y2051" s="35" t="s">
        <v>54</v>
      </c>
      <c r="Z2051" s="35" t="s">
        <v>62</v>
      </c>
      <c r="AA2051" s="35" t="s">
        <v>54</v>
      </c>
      <c r="AB2051" s="35" t="s">
        <v>75</v>
      </c>
      <c r="AC2051" s="35" t="s">
        <v>101</v>
      </c>
      <c r="AD2051" s="35" t="s">
        <v>77</v>
      </c>
      <c r="AE2051" s="35" t="s">
        <v>62</v>
      </c>
      <c r="AF2051" s="35" t="s">
        <v>62</v>
      </c>
      <c r="AG2051" s="35" t="s">
        <v>54</v>
      </c>
      <c r="AH2051" s="35" t="s">
        <v>62</v>
      </c>
      <c r="AI2051" s="35" t="s">
        <v>54</v>
      </c>
      <c r="AJ2051" s="35" t="s">
        <v>62</v>
      </c>
      <c r="AK2051" s="35" t="s">
        <v>62</v>
      </c>
      <c r="AL2051" s="35" t="s">
        <v>62</v>
      </c>
      <c r="AM2051" s="35" t="s">
        <v>62</v>
      </c>
      <c r="AN2051" s="38" t="s">
        <v>1488</v>
      </c>
      <c r="AO2051" s="35" t="s">
        <v>224</v>
      </c>
    </row>
    <row r="2052" spans="1:41" x14ac:dyDescent="0.35">
      <c r="A2052">
        <v>2051</v>
      </c>
      <c r="B2052" s="35" t="s">
        <v>16989</v>
      </c>
      <c r="C2052" s="35" t="s">
        <v>317</v>
      </c>
      <c r="D2052" s="35" t="s">
        <v>42</v>
      </c>
      <c r="E2052" s="35" t="s">
        <v>317</v>
      </c>
      <c r="F2052" s="35" t="s">
        <v>16990</v>
      </c>
      <c r="G2052" s="35" t="s">
        <v>44</v>
      </c>
      <c r="H2052" s="35" t="s">
        <v>7134</v>
      </c>
      <c r="I2052" s="35" t="s">
        <v>16943</v>
      </c>
      <c r="J2052" s="35" t="s">
        <v>16991</v>
      </c>
      <c r="K2052" s="35" t="s">
        <v>16992</v>
      </c>
      <c r="L2052" s="35">
        <v>32</v>
      </c>
      <c r="M2052" s="35" t="s">
        <v>49</v>
      </c>
      <c r="N2052" s="35" t="s">
        <v>50</v>
      </c>
      <c r="O2052" s="35" t="s">
        <v>96</v>
      </c>
      <c r="P2052" s="35" t="s">
        <v>213</v>
      </c>
      <c r="Q2052" s="35"/>
      <c r="R2052" s="35" t="s">
        <v>54</v>
      </c>
      <c r="S2052" s="35" t="s">
        <v>406</v>
      </c>
      <c r="T2052" s="35" t="s">
        <v>16993</v>
      </c>
      <c r="U2052" s="35" t="s">
        <v>16994</v>
      </c>
      <c r="V2052" s="35" t="s">
        <v>16995</v>
      </c>
      <c r="W2052" s="35" t="s">
        <v>16996</v>
      </c>
      <c r="X2052" s="35" t="s">
        <v>54</v>
      </c>
      <c r="Y2052" s="35" t="s">
        <v>54</v>
      </c>
      <c r="Z2052" s="35" t="s">
        <v>54</v>
      </c>
      <c r="AA2052" s="35" t="s">
        <v>54</v>
      </c>
      <c r="AB2052" s="35" t="s">
        <v>75</v>
      </c>
      <c r="AC2052" s="35" t="s">
        <v>776</v>
      </c>
      <c r="AD2052" s="35" t="s">
        <v>77</v>
      </c>
      <c r="AE2052" s="35" t="s">
        <v>54</v>
      </c>
      <c r="AF2052" s="35" t="s">
        <v>54</v>
      </c>
      <c r="AG2052" s="35" t="s">
        <v>62</v>
      </c>
      <c r="AH2052" s="35" t="s">
        <v>62</v>
      </c>
      <c r="AI2052" s="35" t="s">
        <v>62</v>
      </c>
      <c r="AJ2052" s="35" t="s">
        <v>62</v>
      </c>
      <c r="AK2052" s="35" t="s">
        <v>62</v>
      </c>
      <c r="AL2052" s="35" t="s">
        <v>62</v>
      </c>
      <c r="AM2052" s="35" t="s">
        <v>62</v>
      </c>
      <c r="AN2052" s="37" t="s">
        <v>63</v>
      </c>
      <c r="AO2052" s="35" t="s">
        <v>16997</v>
      </c>
    </row>
    <row r="2053" spans="1:41" x14ac:dyDescent="0.35">
      <c r="A2053">
        <v>2052</v>
      </c>
      <c r="B2053" s="35" t="s">
        <v>16998</v>
      </c>
      <c r="C2053" s="35" t="s">
        <v>317</v>
      </c>
      <c r="D2053" s="35" t="s">
        <v>42</v>
      </c>
      <c r="E2053" s="35" t="s">
        <v>317</v>
      </c>
      <c r="F2053" s="35" t="s">
        <v>16999</v>
      </c>
      <c r="G2053" s="35" t="s">
        <v>44</v>
      </c>
      <c r="H2053" s="35" t="s">
        <v>7134</v>
      </c>
      <c r="I2053" s="35" t="s">
        <v>16943</v>
      </c>
      <c r="J2053" s="35" t="s">
        <v>17000</v>
      </c>
      <c r="K2053" s="35" t="s">
        <v>17001</v>
      </c>
      <c r="L2053" s="35">
        <v>30</v>
      </c>
      <c r="M2053" s="35" t="s">
        <v>84</v>
      </c>
      <c r="N2053" s="35" t="s">
        <v>70</v>
      </c>
      <c r="O2053" s="35" t="s">
        <v>51</v>
      </c>
      <c r="P2053" s="35" t="s">
        <v>352</v>
      </c>
      <c r="Q2053" s="35"/>
      <c r="R2053" s="35" t="s">
        <v>62</v>
      </c>
      <c r="S2053" s="35"/>
      <c r="T2053" s="35"/>
      <c r="U2053" s="35" t="s">
        <v>17002</v>
      </c>
      <c r="V2053" s="35" t="s">
        <v>17003</v>
      </c>
      <c r="W2053" s="35" t="s">
        <v>17004</v>
      </c>
      <c r="X2053" s="35" t="s">
        <v>54</v>
      </c>
      <c r="Y2053" s="35" t="s">
        <v>54</v>
      </c>
      <c r="Z2053" s="35" t="s">
        <v>54</v>
      </c>
      <c r="AA2053" s="35" t="s">
        <v>54</v>
      </c>
      <c r="AB2053" s="35" t="s">
        <v>17005</v>
      </c>
      <c r="AC2053" s="35" t="s">
        <v>17006</v>
      </c>
      <c r="AD2053" s="35" t="s">
        <v>91</v>
      </c>
      <c r="AE2053" s="35" t="s">
        <v>54</v>
      </c>
      <c r="AF2053" s="35" t="s">
        <v>54</v>
      </c>
      <c r="AG2053" s="35" t="s">
        <v>54</v>
      </c>
      <c r="AH2053" s="35" t="s">
        <v>62</v>
      </c>
      <c r="AI2053" s="35" t="s">
        <v>54</v>
      </c>
      <c r="AJ2053" s="35" t="s">
        <v>62</v>
      </c>
      <c r="AK2053" s="35" t="s">
        <v>62</v>
      </c>
      <c r="AL2053" s="35" t="s">
        <v>62</v>
      </c>
      <c r="AM2053" s="35" t="s">
        <v>62</v>
      </c>
      <c r="AN2053" s="37" t="s">
        <v>63</v>
      </c>
      <c r="AO2053" s="35" t="s">
        <v>17007</v>
      </c>
    </row>
    <row r="2054" spans="1:41" x14ac:dyDescent="0.35">
      <c r="A2054">
        <v>2053</v>
      </c>
      <c r="B2054" s="35" t="s">
        <v>17008</v>
      </c>
      <c r="C2054" s="35" t="s">
        <v>317</v>
      </c>
      <c r="D2054" s="35" t="s">
        <v>42</v>
      </c>
      <c r="E2054" s="35" t="s">
        <v>317</v>
      </c>
      <c r="F2054" s="35" t="s">
        <v>17009</v>
      </c>
      <c r="G2054" s="35" t="s">
        <v>44</v>
      </c>
      <c r="H2054" s="35" t="s">
        <v>7134</v>
      </c>
      <c r="I2054" s="35" t="s">
        <v>16943</v>
      </c>
      <c r="J2054" s="35" t="s">
        <v>17010</v>
      </c>
      <c r="K2054" s="35" t="s">
        <v>17011</v>
      </c>
      <c r="L2054" s="35">
        <v>28</v>
      </c>
      <c r="M2054" s="35" t="s">
        <v>49</v>
      </c>
      <c r="N2054" s="35" t="s">
        <v>50</v>
      </c>
      <c r="O2054" s="35" t="s">
        <v>51</v>
      </c>
      <c r="P2054" s="35" t="s">
        <v>52</v>
      </c>
      <c r="Q2054" s="35" t="s">
        <v>4325</v>
      </c>
      <c r="R2054" s="35" t="s">
        <v>62</v>
      </c>
      <c r="S2054" s="35"/>
      <c r="T2054" s="35"/>
      <c r="U2054" s="35" t="s">
        <v>17012</v>
      </c>
      <c r="V2054" s="35" t="s">
        <v>17013</v>
      </c>
      <c r="W2054" s="35" t="s">
        <v>17014</v>
      </c>
      <c r="X2054" s="35" t="s">
        <v>54</v>
      </c>
      <c r="Y2054" s="35" t="s">
        <v>54</v>
      </c>
      <c r="Z2054" s="35" t="s">
        <v>54</v>
      </c>
      <c r="AA2054" s="35" t="s">
        <v>54</v>
      </c>
      <c r="AB2054" s="35" t="s">
        <v>2101</v>
      </c>
      <c r="AC2054" s="35" t="s">
        <v>581</v>
      </c>
      <c r="AD2054" s="35" t="s">
        <v>102</v>
      </c>
      <c r="AE2054" s="35" t="s">
        <v>54</v>
      </c>
      <c r="AF2054" s="35" t="s">
        <v>54</v>
      </c>
      <c r="AG2054" s="35" t="s">
        <v>62</v>
      </c>
      <c r="AH2054" s="35" t="s">
        <v>62</v>
      </c>
      <c r="AI2054" s="35" t="s">
        <v>62</v>
      </c>
      <c r="AJ2054" s="35" t="s">
        <v>62</v>
      </c>
      <c r="AK2054" s="35" t="s">
        <v>62</v>
      </c>
      <c r="AL2054" s="35" t="s">
        <v>62</v>
      </c>
      <c r="AM2054" s="35" t="s">
        <v>62</v>
      </c>
      <c r="AN2054" s="37" t="s">
        <v>63</v>
      </c>
      <c r="AO2054" s="35" t="s">
        <v>17015</v>
      </c>
    </row>
    <row r="2055" spans="1:41" x14ac:dyDescent="0.35">
      <c r="A2055">
        <v>2054</v>
      </c>
      <c r="B2055" s="35" t="s">
        <v>17016</v>
      </c>
      <c r="C2055" s="35" t="s">
        <v>317</v>
      </c>
      <c r="D2055" s="35" t="s">
        <v>42</v>
      </c>
      <c r="E2055" s="35" t="s">
        <v>317</v>
      </c>
      <c r="F2055" s="35" t="s">
        <v>17017</v>
      </c>
      <c r="G2055" s="35" t="s">
        <v>44</v>
      </c>
      <c r="H2055" s="35" t="s">
        <v>7134</v>
      </c>
      <c r="I2055" s="35" t="s">
        <v>16943</v>
      </c>
      <c r="J2055" s="35" t="s">
        <v>17000</v>
      </c>
      <c r="K2055" s="35" t="s">
        <v>17018</v>
      </c>
      <c r="L2055" s="35">
        <v>27</v>
      </c>
      <c r="M2055" s="35" t="s">
        <v>84</v>
      </c>
      <c r="N2055" s="35" t="s">
        <v>70</v>
      </c>
      <c r="O2055" s="35" t="s">
        <v>51</v>
      </c>
      <c r="P2055" s="35" t="s">
        <v>352</v>
      </c>
      <c r="Q2055" s="35"/>
      <c r="R2055" s="35" t="s">
        <v>62</v>
      </c>
      <c r="S2055" s="35"/>
      <c r="T2055" s="35"/>
      <c r="U2055" s="35" t="s">
        <v>17019</v>
      </c>
      <c r="V2055" s="35" t="s">
        <v>17020</v>
      </c>
      <c r="W2055" s="35" t="s">
        <v>17021</v>
      </c>
      <c r="X2055" s="35" t="s">
        <v>54</v>
      </c>
      <c r="Y2055" s="35" t="s">
        <v>54</v>
      </c>
      <c r="Z2055" s="35" t="s">
        <v>62</v>
      </c>
      <c r="AA2055" s="35" t="s">
        <v>54</v>
      </c>
      <c r="AB2055" s="35" t="s">
        <v>17022</v>
      </c>
      <c r="AC2055" s="35" t="s">
        <v>17023</v>
      </c>
      <c r="AD2055" s="35" t="s">
        <v>77</v>
      </c>
      <c r="AE2055" s="35" t="s">
        <v>54</v>
      </c>
      <c r="AF2055" s="35" t="s">
        <v>62</v>
      </c>
      <c r="AG2055" s="35" t="s">
        <v>54</v>
      </c>
      <c r="AH2055" s="35" t="s">
        <v>62</v>
      </c>
      <c r="AI2055" s="35" t="s">
        <v>54</v>
      </c>
      <c r="AJ2055" s="35" t="s">
        <v>62</v>
      </c>
      <c r="AK2055" s="35" t="s">
        <v>62</v>
      </c>
      <c r="AL2055" s="35" t="s">
        <v>62</v>
      </c>
      <c r="AM2055" s="35" t="s">
        <v>62</v>
      </c>
      <c r="AN2055" s="37" t="s">
        <v>63</v>
      </c>
      <c r="AO2055" s="35" t="s">
        <v>17024</v>
      </c>
    </row>
    <row r="2056" spans="1:41" x14ac:dyDescent="0.35">
      <c r="A2056">
        <v>2055</v>
      </c>
      <c r="B2056" s="35" t="s">
        <v>17025</v>
      </c>
      <c r="C2056" s="35" t="s">
        <v>317</v>
      </c>
      <c r="D2056" s="35" t="s">
        <v>42</v>
      </c>
      <c r="E2056" s="35" t="s">
        <v>317</v>
      </c>
      <c r="F2056" s="35" t="s">
        <v>17026</v>
      </c>
      <c r="G2056" s="35" t="s">
        <v>44</v>
      </c>
      <c r="H2056" s="35" t="s">
        <v>7134</v>
      </c>
      <c r="I2056" s="35" t="s">
        <v>16943</v>
      </c>
      <c r="J2056" s="35" t="s">
        <v>16960</v>
      </c>
      <c r="K2056" s="35" t="s">
        <v>17027</v>
      </c>
      <c r="L2056" s="35">
        <v>36</v>
      </c>
      <c r="M2056" s="35" t="s">
        <v>84</v>
      </c>
      <c r="N2056" s="35" t="s">
        <v>70</v>
      </c>
      <c r="O2056" s="35" t="s">
        <v>96</v>
      </c>
      <c r="P2056" s="35" t="s">
        <v>213</v>
      </c>
      <c r="Q2056" s="35"/>
      <c r="R2056" s="35" t="s">
        <v>62</v>
      </c>
      <c r="S2056" s="35"/>
      <c r="T2056" s="35"/>
      <c r="U2056" s="35" t="s">
        <v>17028</v>
      </c>
      <c r="V2056" s="35" t="s">
        <v>17029</v>
      </c>
      <c r="W2056" s="35" t="s">
        <v>17030</v>
      </c>
      <c r="X2056" s="35" t="s">
        <v>54</v>
      </c>
      <c r="Y2056" s="35" t="s">
        <v>54</v>
      </c>
      <c r="Z2056" s="35" t="s">
        <v>62</v>
      </c>
      <c r="AA2056" s="35" t="s">
        <v>54</v>
      </c>
      <c r="AB2056" s="35" t="s">
        <v>239</v>
      </c>
      <c r="AC2056" s="35" t="s">
        <v>6299</v>
      </c>
      <c r="AD2056" s="35" t="s">
        <v>3550</v>
      </c>
      <c r="AE2056" s="35" t="s">
        <v>54</v>
      </c>
      <c r="AF2056" s="35" t="s">
        <v>62</v>
      </c>
      <c r="AG2056" s="35" t="s">
        <v>54</v>
      </c>
      <c r="AH2056" s="35" t="s">
        <v>62</v>
      </c>
      <c r="AI2056" s="35" t="s">
        <v>54</v>
      </c>
      <c r="AJ2056" s="35" t="s">
        <v>62</v>
      </c>
      <c r="AK2056" s="35" t="s">
        <v>62</v>
      </c>
      <c r="AL2056" s="35" t="s">
        <v>62</v>
      </c>
      <c r="AM2056" s="35" t="s">
        <v>62</v>
      </c>
      <c r="AN2056" s="37" t="s">
        <v>63</v>
      </c>
      <c r="AO2056" s="35" t="s">
        <v>17031</v>
      </c>
    </row>
    <row r="2057" spans="1:41" x14ac:dyDescent="0.35">
      <c r="A2057">
        <v>2056</v>
      </c>
      <c r="B2057" s="35" t="s">
        <v>17032</v>
      </c>
      <c r="C2057" s="35" t="s">
        <v>317</v>
      </c>
      <c r="D2057" s="35" t="s">
        <v>42</v>
      </c>
      <c r="E2057" s="35" t="s">
        <v>317</v>
      </c>
      <c r="F2057" s="35" t="s">
        <v>17033</v>
      </c>
      <c r="G2057" s="35" t="s">
        <v>44</v>
      </c>
      <c r="H2057" s="35" t="s">
        <v>7134</v>
      </c>
      <c r="I2057" s="35" t="s">
        <v>16943</v>
      </c>
      <c r="J2057" s="35" t="s">
        <v>17000</v>
      </c>
      <c r="K2057" s="35" t="s">
        <v>17034</v>
      </c>
      <c r="L2057" s="35">
        <v>30</v>
      </c>
      <c r="M2057" s="35" t="s">
        <v>49</v>
      </c>
      <c r="N2057" s="35" t="s">
        <v>70</v>
      </c>
      <c r="O2057" s="35" t="s">
        <v>614</v>
      </c>
      <c r="P2057" s="35" t="s">
        <v>71</v>
      </c>
      <c r="Q2057" s="35"/>
      <c r="R2057" s="35" t="s">
        <v>62</v>
      </c>
      <c r="S2057" s="35"/>
      <c r="T2057" s="35"/>
      <c r="U2057" s="35" t="s">
        <v>17035</v>
      </c>
      <c r="V2057" s="35" t="s">
        <v>17036</v>
      </c>
      <c r="W2057" s="35" t="s">
        <v>17037</v>
      </c>
      <c r="X2057" s="35" t="s">
        <v>54</v>
      </c>
      <c r="Y2057" s="35" t="s">
        <v>54</v>
      </c>
      <c r="Z2057" s="35" t="s">
        <v>54</v>
      </c>
      <c r="AA2057" s="35" t="s">
        <v>54</v>
      </c>
      <c r="AB2057" s="35" t="s">
        <v>664</v>
      </c>
      <c r="AC2057" s="35" t="s">
        <v>629</v>
      </c>
      <c r="AD2057" s="35" t="s">
        <v>77</v>
      </c>
      <c r="AE2057" s="35" t="s">
        <v>54</v>
      </c>
      <c r="AF2057" s="35" t="s">
        <v>54</v>
      </c>
      <c r="AG2057" s="35" t="s">
        <v>54</v>
      </c>
      <c r="AH2057" s="35" t="s">
        <v>54</v>
      </c>
      <c r="AI2057" s="35" t="s">
        <v>62</v>
      </c>
      <c r="AJ2057" s="35" t="s">
        <v>62</v>
      </c>
      <c r="AK2057" s="35" t="s">
        <v>62</v>
      </c>
      <c r="AL2057" s="35" t="s">
        <v>62</v>
      </c>
      <c r="AM2057" s="35" t="s">
        <v>62</v>
      </c>
      <c r="AN2057" s="37" t="s">
        <v>63</v>
      </c>
      <c r="AO2057" s="35" t="s">
        <v>17038</v>
      </c>
    </row>
    <row r="2058" spans="1:41" x14ac:dyDescent="0.35">
      <c r="A2058">
        <v>2057</v>
      </c>
      <c r="B2058" s="35" t="s">
        <v>17039</v>
      </c>
      <c r="C2058" s="35" t="s">
        <v>317</v>
      </c>
      <c r="D2058" s="35" t="s">
        <v>42</v>
      </c>
      <c r="E2058" s="35" t="s">
        <v>317</v>
      </c>
      <c r="F2058" s="35" t="s">
        <v>17040</v>
      </c>
      <c r="G2058" s="35" t="s">
        <v>44</v>
      </c>
      <c r="H2058" s="35" t="s">
        <v>7134</v>
      </c>
      <c r="I2058" s="35" t="s">
        <v>16943</v>
      </c>
      <c r="J2058" s="35" t="s">
        <v>16991</v>
      </c>
      <c r="K2058" s="35" t="s">
        <v>17041</v>
      </c>
      <c r="L2058" s="35">
        <v>30</v>
      </c>
      <c r="M2058" s="35" t="s">
        <v>49</v>
      </c>
      <c r="N2058" s="35" t="s">
        <v>70</v>
      </c>
      <c r="O2058" s="35" t="s">
        <v>96</v>
      </c>
      <c r="P2058" s="35" t="s">
        <v>71</v>
      </c>
      <c r="Q2058" s="35"/>
      <c r="R2058" s="35" t="s">
        <v>62</v>
      </c>
      <c r="S2058" s="35"/>
      <c r="T2058" s="35"/>
      <c r="U2058" s="35" t="s">
        <v>17042</v>
      </c>
      <c r="V2058" s="35" t="s">
        <v>17043</v>
      </c>
      <c r="W2058" s="35" t="s">
        <v>17044</v>
      </c>
      <c r="X2058" s="35" t="s">
        <v>54</v>
      </c>
      <c r="Y2058" s="35" t="s">
        <v>54</v>
      </c>
      <c r="Z2058" s="35" t="s">
        <v>54</v>
      </c>
      <c r="AA2058" s="35" t="s">
        <v>54</v>
      </c>
      <c r="AB2058" s="35" t="s">
        <v>17045</v>
      </c>
      <c r="AC2058" s="35" t="s">
        <v>101</v>
      </c>
      <c r="AD2058" s="35"/>
      <c r="AE2058" s="35" t="s">
        <v>54</v>
      </c>
      <c r="AF2058" s="35" t="s">
        <v>54</v>
      </c>
      <c r="AG2058" s="35" t="s">
        <v>54</v>
      </c>
      <c r="AH2058" s="35" t="s">
        <v>62</v>
      </c>
      <c r="AI2058" s="35" t="s">
        <v>54</v>
      </c>
      <c r="AJ2058" s="35" t="s">
        <v>62</v>
      </c>
      <c r="AK2058" s="35" t="s">
        <v>62</v>
      </c>
      <c r="AL2058" s="35" t="s">
        <v>62</v>
      </c>
      <c r="AM2058" s="35" t="s">
        <v>62</v>
      </c>
      <c r="AN2058" s="37" t="s">
        <v>63</v>
      </c>
      <c r="AO2058" s="35" t="s">
        <v>17046</v>
      </c>
    </row>
    <row r="2059" spans="1:41" x14ac:dyDescent="0.35">
      <c r="A2059">
        <v>2058</v>
      </c>
      <c r="B2059" s="35" t="s">
        <v>17047</v>
      </c>
      <c r="C2059" s="35" t="s">
        <v>317</v>
      </c>
      <c r="D2059" s="35" t="s">
        <v>42</v>
      </c>
      <c r="E2059" s="35" t="s">
        <v>317</v>
      </c>
      <c r="F2059" s="35" t="s">
        <v>17048</v>
      </c>
      <c r="G2059" s="35" t="s">
        <v>44</v>
      </c>
      <c r="H2059" s="35" t="s">
        <v>7134</v>
      </c>
      <c r="I2059" s="35" t="s">
        <v>16943</v>
      </c>
      <c r="J2059" s="35" t="s">
        <v>16953</v>
      </c>
      <c r="K2059" s="35" t="s">
        <v>17049</v>
      </c>
      <c r="L2059" s="35">
        <v>22</v>
      </c>
      <c r="M2059" s="35" t="s">
        <v>84</v>
      </c>
      <c r="N2059" s="35" t="s">
        <v>50</v>
      </c>
      <c r="O2059" s="35" t="s">
        <v>51</v>
      </c>
      <c r="P2059" s="35" t="s">
        <v>52</v>
      </c>
      <c r="Q2059" s="35" t="s">
        <v>643</v>
      </c>
      <c r="R2059" s="35" t="s">
        <v>62</v>
      </c>
      <c r="S2059" s="35"/>
      <c r="T2059" s="35"/>
      <c r="U2059" s="35" t="s">
        <v>17050</v>
      </c>
      <c r="V2059" s="35" t="s">
        <v>17051</v>
      </c>
      <c r="W2059" s="35" t="s">
        <v>17052</v>
      </c>
      <c r="X2059" s="35" t="s">
        <v>54</v>
      </c>
      <c r="Y2059" s="35" t="s">
        <v>54</v>
      </c>
      <c r="Z2059" s="35" t="s">
        <v>62</v>
      </c>
      <c r="AA2059" s="35" t="s">
        <v>54</v>
      </c>
      <c r="AB2059" s="35" t="s">
        <v>17053</v>
      </c>
      <c r="AC2059" s="35" t="s">
        <v>101</v>
      </c>
      <c r="AD2059" s="35"/>
      <c r="AE2059" s="35" t="s">
        <v>54</v>
      </c>
      <c r="AF2059" s="35" t="s">
        <v>54</v>
      </c>
      <c r="AG2059" s="35" t="s">
        <v>54</v>
      </c>
      <c r="AH2059" s="35" t="s">
        <v>62</v>
      </c>
      <c r="AI2059" s="35" t="s">
        <v>54</v>
      </c>
      <c r="AJ2059" s="35" t="s">
        <v>62</v>
      </c>
      <c r="AK2059" s="35" t="s">
        <v>62</v>
      </c>
      <c r="AL2059" s="35" t="s">
        <v>62</v>
      </c>
      <c r="AM2059" s="35" t="s">
        <v>62</v>
      </c>
      <c r="AN2059" s="37" t="s">
        <v>63</v>
      </c>
      <c r="AO2059" s="35" t="s">
        <v>17054</v>
      </c>
    </row>
    <row r="2060" spans="1:41" x14ac:dyDescent="0.35">
      <c r="A2060">
        <v>2059</v>
      </c>
      <c r="B2060" s="35" t="s">
        <v>17055</v>
      </c>
      <c r="C2060" s="35" t="s">
        <v>41</v>
      </c>
      <c r="D2060" s="35" t="s">
        <v>42</v>
      </c>
      <c r="E2060" s="35" t="s">
        <v>41</v>
      </c>
      <c r="F2060" s="35" t="s">
        <v>17056</v>
      </c>
      <c r="G2060" s="35" t="s">
        <v>44</v>
      </c>
      <c r="H2060" s="35" t="s">
        <v>7134</v>
      </c>
      <c r="I2060" s="35" t="s">
        <v>16943</v>
      </c>
      <c r="J2060" s="35" t="s">
        <v>16960</v>
      </c>
      <c r="K2060" s="35" t="s">
        <v>17057</v>
      </c>
      <c r="L2060" s="35">
        <v>51</v>
      </c>
      <c r="M2060" s="35" t="s">
        <v>49</v>
      </c>
      <c r="N2060" s="35" t="s">
        <v>70</v>
      </c>
      <c r="O2060" s="35" t="s">
        <v>51</v>
      </c>
      <c r="P2060" s="35" t="s">
        <v>52</v>
      </c>
      <c r="Q2060" s="35" t="s">
        <v>652</v>
      </c>
      <c r="R2060" s="35" t="s">
        <v>62</v>
      </c>
      <c r="S2060" s="35"/>
      <c r="T2060" s="35"/>
      <c r="U2060" s="35" t="s">
        <v>17058</v>
      </c>
      <c r="V2060" s="35" t="s">
        <v>17059</v>
      </c>
      <c r="W2060" s="35" t="s">
        <v>17060</v>
      </c>
      <c r="X2060" s="35" t="s">
        <v>54</v>
      </c>
      <c r="Y2060" s="35" t="s">
        <v>54</v>
      </c>
      <c r="Z2060" s="35" t="s">
        <v>54</v>
      </c>
      <c r="AA2060" s="35" t="s">
        <v>54</v>
      </c>
      <c r="AB2060" s="35" t="s">
        <v>13497</v>
      </c>
      <c r="AC2060" s="35" t="s">
        <v>17061</v>
      </c>
      <c r="AD2060" s="35" t="s">
        <v>116</v>
      </c>
      <c r="AE2060" s="35" t="s">
        <v>54</v>
      </c>
      <c r="AF2060" s="35" t="s">
        <v>62</v>
      </c>
      <c r="AG2060" s="35" t="s">
        <v>54</v>
      </c>
      <c r="AH2060" s="35" t="s">
        <v>54</v>
      </c>
      <c r="AI2060" s="35" t="s">
        <v>54</v>
      </c>
      <c r="AJ2060" s="35" t="s">
        <v>54</v>
      </c>
      <c r="AK2060" s="35" t="s">
        <v>54</v>
      </c>
      <c r="AL2060" s="35" t="s">
        <v>54</v>
      </c>
      <c r="AM2060" s="35" t="s">
        <v>62</v>
      </c>
      <c r="AN2060" s="37" t="s">
        <v>63</v>
      </c>
      <c r="AO2060" s="35" t="s">
        <v>17062</v>
      </c>
    </row>
    <row r="2061" spans="1:41" x14ac:dyDescent="0.35">
      <c r="A2061">
        <v>2060</v>
      </c>
      <c r="B2061" s="35" t="s">
        <v>17063</v>
      </c>
      <c r="C2061" s="35" t="s">
        <v>41</v>
      </c>
      <c r="D2061" s="35" t="s">
        <v>42</v>
      </c>
      <c r="E2061" s="35" t="s">
        <v>41</v>
      </c>
      <c r="F2061" s="35" t="s">
        <v>17064</v>
      </c>
      <c r="G2061" s="35" t="s">
        <v>44</v>
      </c>
      <c r="H2061" s="35" t="s">
        <v>7134</v>
      </c>
      <c r="I2061" s="35" t="s">
        <v>16943</v>
      </c>
      <c r="J2061" s="35" t="s">
        <v>17065</v>
      </c>
      <c r="K2061" s="35" t="s">
        <v>17066</v>
      </c>
      <c r="L2061" s="35">
        <v>37</v>
      </c>
      <c r="M2061" s="35" t="s">
        <v>49</v>
      </c>
      <c r="N2061" s="35" t="s">
        <v>50</v>
      </c>
      <c r="O2061" s="35" t="s">
        <v>51</v>
      </c>
      <c r="P2061" s="35" t="s">
        <v>213</v>
      </c>
      <c r="Q2061" s="35"/>
      <c r="R2061" s="35" t="s">
        <v>62</v>
      </c>
      <c r="S2061" s="35"/>
      <c r="T2061" s="35"/>
      <c r="U2061" s="35" t="s">
        <v>17067</v>
      </c>
      <c r="V2061" s="35" t="s">
        <v>17068</v>
      </c>
      <c r="W2061" s="35" t="s">
        <v>17069</v>
      </c>
      <c r="X2061" s="35" t="s">
        <v>54</v>
      </c>
      <c r="Y2061" s="35" t="s">
        <v>54</v>
      </c>
      <c r="Z2061" s="35" t="s">
        <v>54</v>
      </c>
      <c r="AA2061" s="35" t="s">
        <v>54</v>
      </c>
      <c r="AB2061" s="35" t="s">
        <v>775</v>
      </c>
      <c r="AC2061" s="35" t="s">
        <v>2824</v>
      </c>
      <c r="AD2061" s="35" t="s">
        <v>116</v>
      </c>
      <c r="AE2061" s="35" t="s">
        <v>54</v>
      </c>
      <c r="AF2061" s="35" t="s">
        <v>62</v>
      </c>
      <c r="AG2061" s="35" t="s">
        <v>54</v>
      </c>
      <c r="AH2061" s="35" t="s">
        <v>54</v>
      </c>
      <c r="AI2061" s="35" t="s">
        <v>54</v>
      </c>
      <c r="AJ2061" s="35" t="s">
        <v>54</v>
      </c>
      <c r="AK2061" s="35" t="s">
        <v>54</v>
      </c>
      <c r="AL2061" s="35" t="s">
        <v>54</v>
      </c>
      <c r="AM2061" s="35" t="s">
        <v>54</v>
      </c>
      <c r="AN2061" s="37" t="s">
        <v>63</v>
      </c>
      <c r="AO2061" s="35" t="s">
        <v>17070</v>
      </c>
    </row>
    <row r="2062" spans="1:41" x14ac:dyDescent="0.35">
      <c r="A2062">
        <v>2061</v>
      </c>
      <c r="B2062" s="35" t="s">
        <v>17071</v>
      </c>
      <c r="C2062" s="35" t="s">
        <v>41</v>
      </c>
      <c r="D2062" s="35" t="s">
        <v>42</v>
      </c>
      <c r="E2062" s="35" t="s">
        <v>41</v>
      </c>
      <c r="F2062" s="35" t="s">
        <v>17072</v>
      </c>
      <c r="G2062" s="35" t="s">
        <v>44</v>
      </c>
      <c r="H2062" s="35" t="s">
        <v>7134</v>
      </c>
      <c r="I2062" s="35" t="s">
        <v>16943</v>
      </c>
      <c r="J2062" s="35" t="s">
        <v>16953</v>
      </c>
      <c r="K2062" s="35" t="s">
        <v>17073</v>
      </c>
      <c r="L2062" s="35">
        <v>50</v>
      </c>
      <c r="M2062" s="35" t="s">
        <v>49</v>
      </c>
      <c r="N2062" s="35" t="s">
        <v>70</v>
      </c>
      <c r="O2062" s="35" t="s">
        <v>51</v>
      </c>
      <c r="P2062" s="35" t="s">
        <v>213</v>
      </c>
      <c r="Q2062" s="35"/>
      <c r="R2062" s="35" t="s">
        <v>62</v>
      </c>
      <c r="S2062" s="35"/>
      <c r="T2062" s="35"/>
      <c r="U2062" s="35" t="s">
        <v>17074</v>
      </c>
      <c r="V2062" s="35" t="s">
        <v>17075</v>
      </c>
      <c r="W2062" s="35" t="s">
        <v>17076</v>
      </c>
      <c r="X2062" s="35" t="s">
        <v>54</v>
      </c>
      <c r="Y2062" s="35" t="s">
        <v>54</v>
      </c>
      <c r="Z2062" s="35" t="s">
        <v>62</v>
      </c>
      <c r="AA2062" s="35" t="s">
        <v>54</v>
      </c>
      <c r="AB2062" s="35" t="s">
        <v>17077</v>
      </c>
      <c r="AC2062" s="35" t="s">
        <v>17078</v>
      </c>
      <c r="AD2062" s="35" t="s">
        <v>77</v>
      </c>
      <c r="AE2062" s="35" t="s">
        <v>54</v>
      </c>
      <c r="AF2062" s="35" t="s">
        <v>54</v>
      </c>
      <c r="AG2062" s="35" t="s">
        <v>54</v>
      </c>
      <c r="AH2062" s="35" t="s">
        <v>54</v>
      </c>
      <c r="AI2062" s="35" t="s">
        <v>54</v>
      </c>
      <c r="AJ2062" s="35" t="s">
        <v>54</v>
      </c>
      <c r="AK2062" s="35" t="s">
        <v>54</v>
      </c>
      <c r="AL2062" s="35" t="s">
        <v>54</v>
      </c>
      <c r="AM2062" s="35" t="s">
        <v>62</v>
      </c>
      <c r="AN2062" s="37" t="s">
        <v>63</v>
      </c>
      <c r="AO2062" s="35" t="s">
        <v>17079</v>
      </c>
    </row>
    <row r="2063" spans="1:41" x14ac:dyDescent="0.35">
      <c r="A2063">
        <v>2062</v>
      </c>
      <c r="B2063" s="35" t="s">
        <v>17080</v>
      </c>
      <c r="C2063" s="35" t="s">
        <v>41</v>
      </c>
      <c r="D2063" s="35" t="s">
        <v>42</v>
      </c>
      <c r="E2063" s="35" t="s">
        <v>41</v>
      </c>
      <c r="F2063" s="35" t="s">
        <v>17081</v>
      </c>
      <c r="G2063" s="35" t="s">
        <v>44</v>
      </c>
      <c r="H2063" s="35" t="s">
        <v>7134</v>
      </c>
      <c r="I2063" s="35" t="s">
        <v>16943</v>
      </c>
      <c r="J2063" s="35" t="s">
        <v>16991</v>
      </c>
      <c r="K2063" s="35" t="s">
        <v>17082</v>
      </c>
      <c r="L2063" s="35">
        <v>39</v>
      </c>
      <c r="M2063" s="35" t="s">
        <v>49</v>
      </c>
      <c r="N2063" s="35" t="s">
        <v>70</v>
      </c>
      <c r="O2063" s="35" t="s">
        <v>51</v>
      </c>
      <c r="P2063" s="35" t="s">
        <v>52</v>
      </c>
      <c r="Q2063" s="35" t="s">
        <v>2229</v>
      </c>
      <c r="R2063" s="35" t="s">
        <v>62</v>
      </c>
      <c r="S2063" s="35"/>
      <c r="T2063" s="35"/>
      <c r="U2063" s="35" t="s">
        <v>17083</v>
      </c>
      <c r="V2063" s="35" t="s">
        <v>17084</v>
      </c>
      <c r="W2063" s="35" t="s">
        <v>17085</v>
      </c>
      <c r="X2063" s="35" t="s">
        <v>54</v>
      </c>
      <c r="Y2063" s="35" t="s">
        <v>54</v>
      </c>
      <c r="Z2063" s="35" t="s">
        <v>62</v>
      </c>
      <c r="AA2063" s="35" t="s">
        <v>54</v>
      </c>
      <c r="AB2063" s="35" t="s">
        <v>239</v>
      </c>
      <c r="AC2063" s="35" t="s">
        <v>2617</v>
      </c>
      <c r="AD2063" s="35" t="s">
        <v>421</v>
      </c>
      <c r="AE2063" s="35" t="s">
        <v>62</v>
      </c>
      <c r="AF2063" s="35" t="s">
        <v>62</v>
      </c>
      <c r="AG2063" s="35" t="s">
        <v>54</v>
      </c>
      <c r="AH2063" s="35" t="s">
        <v>54</v>
      </c>
      <c r="AI2063" s="35" t="s">
        <v>54</v>
      </c>
      <c r="AJ2063" s="35" t="s">
        <v>62</v>
      </c>
      <c r="AK2063" s="35" t="s">
        <v>62</v>
      </c>
      <c r="AL2063" s="35" t="s">
        <v>54</v>
      </c>
      <c r="AM2063" s="35" t="s">
        <v>62</v>
      </c>
      <c r="AN2063" s="37" t="s">
        <v>63</v>
      </c>
      <c r="AO2063" s="35" t="s">
        <v>17086</v>
      </c>
    </row>
    <row r="2064" spans="1:41" x14ac:dyDescent="0.35">
      <c r="A2064">
        <v>2063</v>
      </c>
      <c r="B2064" s="35" t="s">
        <v>17087</v>
      </c>
      <c r="C2064" s="35" t="s">
        <v>317</v>
      </c>
      <c r="D2064" s="35" t="s">
        <v>42</v>
      </c>
      <c r="E2064" s="35" t="s">
        <v>317</v>
      </c>
      <c r="F2064" s="35" t="s">
        <v>17088</v>
      </c>
      <c r="G2064" s="35" t="s">
        <v>44</v>
      </c>
      <c r="H2064" s="35" t="s">
        <v>7134</v>
      </c>
      <c r="I2064" s="35" t="s">
        <v>17089</v>
      </c>
      <c r="J2064" s="35" t="s">
        <v>17090</v>
      </c>
      <c r="K2064" s="35" t="s">
        <v>17091</v>
      </c>
      <c r="L2064" s="35">
        <v>38</v>
      </c>
      <c r="M2064" s="35" t="s">
        <v>84</v>
      </c>
      <c r="N2064" s="35" t="s">
        <v>70</v>
      </c>
      <c r="O2064" s="35" t="s">
        <v>51</v>
      </c>
      <c r="P2064" s="35" t="s">
        <v>85</v>
      </c>
      <c r="Q2064" s="35"/>
      <c r="R2064" s="35" t="s">
        <v>62</v>
      </c>
      <c r="S2064" s="35"/>
      <c r="T2064" s="35"/>
      <c r="U2064" s="35" t="s">
        <v>17092</v>
      </c>
      <c r="V2064" s="35" t="s">
        <v>17093</v>
      </c>
      <c r="W2064" s="35" t="s">
        <v>17094</v>
      </c>
      <c r="X2064" s="35" t="s">
        <v>54</v>
      </c>
      <c r="Y2064" s="35" t="s">
        <v>54</v>
      </c>
      <c r="Z2064" s="35" t="s">
        <v>62</v>
      </c>
      <c r="AA2064" s="35" t="s">
        <v>54</v>
      </c>
      <c r="AB2064" s="35" t="s">
        <v>75</v>
      </c>
      <c r="AC2064" s="35" t="s">
        <v>17095</v>
      </c>
      <c r="AD2064" s="35"/>
      <c r="AE2064" s="35" t="s">
        <v>54</v>
      </c>
      <c r="AF2064" s="35" t="s">
        <v>62</v>
      </c>
      <c r="AG2064" s="35" t="s">
        <v>62</v>
      </c>
      <c r="AH2064" s="35" t="s">
        <v>62</v>
      </c>
      <c r="AI2064" s="35" t="s">
        <v>62</v>
      </c>
      <c r="AJ2064" s="35" t="s">
        <v>62</v>
      </c>
      <c r="AK2064" s="35" t="s">
        <v>62</v>
      </c>
      <c r="AL2064" s="35" t="s">
        <v>62</v>
      </c>
      <c r="AM2064" s="35" t="s">
        <v>62</v>
      </c>
      <c r="AN2064" s="37" t="s">
        <v>63</v>
      </c>
      <c r="AO2064" s="35" t="s">
        <v>17096</v>
      </c>
    </row>
    <row r="2065" spans="1:41" x14ac:dyDescent="0.35">
      <c r="A2065">
        <v>2064</v>
      </c>
      <c r="B2065" s="35" t="s">
        <v>17097</v>
      </c>
      <c r="C2065" s="35" t="s">
        <v>317</v>
      </c>
      <c r="D2065" s="35" t="s">
        <v>42</v>
      </c>
      <c r="E2065" s="35" t="s">
        <v>317</v>
      </c>
      <c r="F2065" s="35" t="s">
        <v>17098</v>
      </c>
      <c r="G2065" s="35" t="s">
        <v>44</v>
      </c>
      <c r="H2065" s="35" t="s">
        <v>7134</v>
      </c>
      <c r="I2065" s="35" t="s">
        <v>17089</v>
      </c>
      <c r="J2065" s="35" t="s">
        <v>17099</v>
      </c>
      <c r="K2065" s="35" t="s">
        <v>17100</v>
      </c>
      <c r="L2065" s="35">
        <v>30</v>
      </c>
      <c r="M2065" s="35" t="s">
        <v>84</v>
      </c>
      <c r="N2065" s="35" t="s">
        <v>50</v>
      </c>
      <c r="O2065" s="35" t="s">
        <v>51</v>
      </c>
      <c r="P2065" s="35" t="s">
        <v>52</v>
      </c>
      <c r="Q2065" s="35" t="s">
        <v>1196</v>
      </c>
      <c r="R2065" s="35" t="s">
        <v>62</v>
      </c>
      <c r="S2065" s="35"/>
      <c r="T2065" s="35"/>
      <c r="U2065" s="35" t="s">
        <v>17101</v>
      </c>
      <c r="V2065" s="35" t="s">
        <v>17102</v>
      </c>
      <c r="W2065" s="35" t="s">
        <v>17103</v>
      </c>
      <c r="X2065" s="35" t="s">
        <v>54</v>
      </c>
      <c r="Y2065" s="35" t="s">
        <v>54</v>
      </c>
      <c r="Z2065" s="35" t="s">
        <v>54</v>
      </c>
      <c r="AA2065" s="35" t="s">
        <v>54</v>
      </c>
      <c r="AB2065" s="35" t="s">
        <v>239</v>
      </c>
      <c r="AC2065" s="35" t="s">
        <v>17104</v>
      </c>
      <c r="AD2065" s="35"/>
      <c r="AE2065" s="35" t="s">
        <v>54</v>
      </c>
      <c r="AF2065" s="35" t="s">
        <v>62</v>
      </c>
      <c r="AG2065" s="35" t="s">
        <v>54</v>
      </c>
      <c r="AH2065" s="35" t="s">
        <v>62</v>
      </c>
      <c r="AI2065" s="35" t="s">
        <v>62</v>
      </c>
      <c r="AJ2065" s="35" t="s">
        <v>54</v>
      </c>
      <c r="AK2065" s="35" t="s">
        <v>62</v>
      </c>
      <c r="AL2065" s="35" t="s">
        <v>62</v>
      </c>
      <c r="AM2065" s="35" t="s">
        <v>62</v>
      </c>
      <c r="AN2065" s="37" t="s">
        <v>63</v>
      </c>
      <c r="AO2065" s="35" t="s">
        <v>17105</v>
      </c>
    </row>
    <row r="2066" spans="1:41" x14ac:dyDescent="0.35">
      <c r="A2066">
        <v>2065</v>
      </c>
      <c r="B2066" s="35" t="s">
        <v>17106</v>
      </c>
      <c r="C2066" s="35" t="s">
        <v>317</v>
      </c>
      <c r="D2066" s="35" t="s">
        <v>42</v>
      </c>
      <c r="E2066" s="35" t="s">
        <v>317</v>
      </c>
      <c r="F2066" s="35" t="s">
        <v>17107</v>
      </c>
      <c r="G2066" s="35" t="s">
        <v>44</v>
      </c>
      <c r="H2066" s="35" t="s">
        <v>7134</v>
      </c>
      <c r="I2066" s="35" t="s">
        <v>17089</v>
      </c>
      <c r="J2066" s="35" t="s">
        <v>17090</v>
      </c>
      <c r="K2066" s="35" t="s">
        <v>17108</v>
      </c>
      <c r="L2066" s="35">
        <v>32</v>
      </c>
      <c r="M2066" s="35" t="s">
        <v>49</v>
      </c>
      <c r="N2066" s="35" t="s">
        <v>50</v>
      </c>
      <c r="O2066" s="35" t="s">
        <v>96</v>
      </c>
      <c r="P2066" s="35" t="s">
        <v>52</v>
      </c>
      <c r="Q2066" s="35" t="s">
        <v>224</v>
      </c>
      <c r="R2066" s="35" t="s">
        <v>62</v>
      </c>
      <c r="S2066" s="35"/>
      <c r="T2066" s="35"/>
      <c r="U2066" s="35" t="s">
        <v>17109</v>
      </c>
      <c r="V2066" s="35" t="s">
        <v>17110</v>
      </c>
      <c r="W2066" s="35" t="s">
        <v>17111</v>
      </c>
      <c r="X2066" s="35" t="s">
        <v>54</v>
      </c>
      <c r="Y2066" s="35" t="s">
        <v>54</v>
      </c>
      <c r="Z2066" s="35" t="s">
        <v>54</v>
      </c>
      <c r="AA2066" s="35" t="s">
        <v>54</v>
      </c>
      <c r="AB2066" s="35" t="s">
        <v>125</v>
      </c>
      <c r="AC2066" s="35" t="s">
        <v>17112</v>
      </c>
      <c r="AD2066" s="35" t="s">
        <v>102</v>
      </c>
      <c r="AE2066" s="35" t="s">
        <v>54</v>
      </c>
      <c r="AF2066" s="35" t="s">
        <v>62</v>
      </c>
      <c r="AG2066" s="35" t="s">
        <v>54</v>
      </c>
      <c r="AH2066" s="35" t="s">
        <v>62</v>
      </c>
      <c r="AI2066" s="35" t="s">
        <v>54</v>
      </c>
      <c r="AJ2066" s="35" t="s">
        <v>62</v>
      </c>
      <c r="AK2066" s="35" t="s">
        <v>62</v>
      </c>
      <c r="AL2066" s="35" t="s">
        <v>62</v>
      </c>
      <c r="AM2066" s="35" t="s">
        <v>62</v>
      </c>
      <c r="AN2066" s="37" t="s">
        <v>63</v>
      </c>
      <c r="AO2066" s="35" t="s">
        <v>17113</v>
      </c>
    </row>
    <row r="2067" spans="1:41" hidden="1" x14ac:dyDescent="0.35">
      <c r="A2067">
        <v>2066</v>
      </c>
      <c r="B2067" s="35" t="s">
        <v>17114</v>
      </c>
      <c r="C2067" s="35"/>
      <c r="D2067" s="35" t="s">
        <v>2533</v>
      </c>
      <c r="E2067" s="35" t="s">
        <v>317</v>
      </c>
      <c r="F2067" s="35" t="s">
        <v>17115</v>
      </c>
      <c r="G2067" s="35" t="s">
        <v>44</v>
      </c>
      <c r="H2067" s="35" t="s">
        <v>7134</v>
      </c>
      <c r="I2067" s="35" t="s">
        <v>17089</v>
      </c>
      <c r="J2067" s="35" t="s">
        <v>17116</v>
      </c>
      <c r="K2067" s="35" t="s">
        <v>17117</v>
      </c>
      <c r="L2067" s="35">
        <v>35</v>
      </c>
      <c r="M2067" s="35" t="s">
        <v>49</v>
      </c>
      <c r="N2067" s="35" t="s">
        <v>70</v>
      </c>
      <c r="O2067" s="35" t="s">
        <v>51</v>
      </c>
      <c r="P2067" s="35" t="s">
        <v>52</v>
      </c>
      <c r="Q2067" s="35" t="s">
        <v>17118</v>
      </c>
      <c r="R2067" s="35" t="s">
        <v>62</v>
      </c>
      <c r="S2067" s="35"/>
      <c r="T2067" s="35"/>
      <c r="U2067" s="35" t="s">
        <v>17119</v>
      </c>
      <c r="V2067" s="35" t="s">
        <v>17120</v>
      </c>
      <c r="W2067" s="35" t="s">
        <v>17121</v>
      </c>
      <c r="X2067" s="35" t="s">
        <v>54</v>
      </c>
      <c r="Y2067" s="35" t="s">
        <v>54</v>
      </c>
      <c r="Z2067" s="35" t="s">
        <v>62</v>
      </c>
      <c r="AA2067" s="35" t="s">
        <v>54</v>
      </c>
      <c r="AB2067" s="35" t="s">
        <v>664</v>
      </c>
      <c r="AC2067" s="35" t="s">
        <v>7437</v>
      </c>
      <c r="AD2067" s="35" t="s">
        <v>77</v>
      </c>
      <c r="AE2067" s="35" t="s">
        <v>54</v>
      </c>
      <c r="AF2067" s="35" t="s">
        <v>54</v>
      </c>
      <c r="AG2067" s="35" t="s">
        <v>62</v>
      </c>
      <c r="AH2067" s="35" t="s">
        <v>62</v>
      </c>
      <c r="AI2067" s="35" t="s">
        <v>62</v>
      </c>
      <c r="AJ2067" s="35" t="s">
        <v>62</v>
      </c>
      <c r="AK2067" s="35" t="s">
        <v>62</v>
      </c>
      <c r="AL2067" s="35" t="s">
        <v>62</v>
      </c>
      <c r="AM2067" s="35" t="s">
        <v>62</v>
      </c>
      <c r="AN2067" s="38" t="s">
        <v>1488</v>
      </c>
      <c r="AO2067" s="35" t="s">
        <v>224</v>
      </c>
    </row>
    <row r="2068" spans="1:41" x14ac:dyDescent="0.35">
      <c r="A2068">
        <v>2067</v>
      </c>
      <c r="B2068" s="35" t="s">
        <v>17122</v>
      </c>
      <c r="C2068" s="35" t="s">
        <v>317</v>
      </c>
      <c r="D2068" s="35" t="s">
        <v>42</v>
      </c>
      <c r="E2068" s="35" t="s">
        <v>317</v>
      </c>
      <c r="F2068" s="35" t="s">
        <v>17123</v>
      </c>
      <c r="G2068" s="35" t="s">
        <v>44</v>
      </c>
      <c r="H2068" s="35" t="s">
        <v>7134</v>
      </c>
      <c r="I2068" s="35" t="s">
        <v>17089</v>
      </c>
      <c r="J2068" s="35" t="s">
        <v>17090</v>
      </c>
      <c r="K2068" s="35" t="s">
        <v>17124</v>
      </c>
      <c r="L2068" s="35">
        <v>28</v>
      </c>
      <c r="M2068" s="35" t="s">
        <v>84</v>
      </c>
      <c r="N2068" s="35" t="s">
        <v>70</v>
      </c>
      <c r="O2068" s="35" t="s">
        <v>51</v>
      </c>
      <c r="P2068" s="35" t="s">
        <v>213</v>
      </c>
      <c r="Q2068" s="35"/>
      <c r="R2068" s="35" t="s">
        <v>62</v>
      </c>
      <c r="S2068" s="35"/>
      <c r="T2068" s="35"/>
      <c r="U2068" s="35" t="s">
        <v>17125</v>
      </c>
      <c r="V2068" s="35" t="s">
        <v>17126</v>
      </c>
      <c r="W2068" s="35" t="s">
        <v>17127</v>
      </c>
      <c r="X2068" s="35" t="s">
        <v>54</v>
      </c>
      <c r="Y2068" s="35" t="s">
        <v>54</v>
      </c>
      <c r="Z2068" s="35" t="s">
        <v>54</v>
      </c>
      <c r="AA2068" s="35" t="s">
        <v>54</v>
      </c>
      <c r="AB2068" s="35" t="s">
        <v>3243</v>
      </c>
      <c r="AC2068" s="35" t="s">
        <v>101</v>
      </c>
      <c r="AD2068" s="35" t="s">
        <v>77</v>
      </c>
      <c r="AE2068" s="35" t="s">
        <v>54</v>
      </c>
      <c r="AF2068" s="35" t="s">
        <v>54</v>
      </c>
      <c r="AG2068" s="35" t="s">
        <v>54</v>
      </c>
      <c r="AH2068" s="35" t="s">
        <v>54</v>
      </c>
      <c r="AI2068" s="35" t="s">
        <v>62</v>
      </c>
      <c r="AJ2068" s="35" t="s">
        <v>62</v>
      </c>
      <c r="AK2068" s="35" t="s">
        <v>62</v>
      </c>
      <c r="AL2068" s="35" t="s">
        <v>62</v>
      </c>
      <c r="AM2068" s="35" t="s">
        <v>62</v>
      </c>
      <c r="AN2068" s="37" t="s">
        <v>63</v>
      </c>
      <c r="AO2068" s="35" t="s">
        <v>17128</v>
      </c>
    </row>
    <row r="2069" spans="1:41" x14ac:dyDescent="0.35">
      <c r="A2069">
        <v>2068</v>
      </c>
      <c r="B2069" s="35" t="s">
        <v>17129</v>
      </c>
      <c r="C2069" s="35" t="s">
        <v>317</v>
      </c>
      <c r="D2069" s="35" t="s">
        <v>42</v>
      </c>
      <c r="E2069" s="35" t="s">
        <v>317</v>
      </c>
      <c r="F2069" s="35" t="s">
        <v>17130</v>
      </c>
      <c r="G2069" s="35" t="s">
        <v>44</v>
      </c>
      <c r="H2069" s="35" t="s">
        <v>7134</v>
      </c>
      <c r="I2069" s="35" t="s">
        <v>17089</v>
      </c>
      <c r="J2069" s="35" t="s">
        <v>17090</v>
      </c>
      <c r="K2069" s="35" t="s">
        <v>17131</v>
      </c>
      <c r="L2069" s="35">
        <v>33</v>
      </c>
      <c r="M2069" s="35" t="s">
        <v>84</v>
      </c>
      <c r="N2069" s="35" t="s">
        <v>70</v>
      </c>
      <c r="O2069" s="35" t="s">
        <v>51</v>
      </c>
      <c r="P2069" s="35" t="s">
        <v>517</v>
      </c>
      <c r="Q2069" s="35"/>
      <c r="R2069" s="35" t="s">
        <v>62</v>
      </c>
      <c r="S2069" s="35"/>
      <c r="T2069" s="35"/>
      <c r="U2069" s="35" t="s">
        <v>17132</v>
      </c>
      <c r="V2069" s="35" t="s">
        <v>17133</v>
      </c>
      <c r="W2069" s="35" t="s">
        <v>17134</v>
      </c>
      <c r="X2069" s="35" t="s">
        <v>54</v>
      </c>
      <c r="Y2069" s="35" t="s">
        <v>54</v>
      </c>
      <c r="Z2069" s="35" t="s">
        <v>62</v>
      </c>
      <c r="AA2069" s="35" t="s">
        <v>54</v>
      </c>
      <c r="AB2069" s="35" t="s">
        <v>239</v>
      </c>
      <c r="AC2069" s="35" t="s">
        <v>1127</v>
      </c>
      <c r="AD2069" s="35"/>
      <c r="AE2069" s="35" t="s">
        <v>54</v>
      </c>
      <c r="AF2069" s="35" t="s">
        <v>54</v>
      </c>
      <c r="AG2069" s="35" t="s">
        <v>54</v>
      </c>
      <c r="AH2069" s="35" t="s">
        <v>54</v>
      </c>
      <c r="AI2069" s="35" t="s">
        <v>62</v>
      </c>
      <c r="AJ2069" s="35" t="s">
        <v>62</v>
      </c>
      <c r="AK2069" s="35" t="s">
        <v>62</v>
      </c>
      <c r="AL2069" s="35" t="s">
        <v>62</v>
      </c>
      <c r="AM2069" s="35" t="s">
        <v>62</v>
      </c>
      <c r="AN2069" s="37" t="s">
        <v>63</v>
      </c>
      <c r="AO2069" s="35" t="s">
        <v>17135</v>
      </c>
    </row>
    <row r="2070" spans="1:41" x14ac:dyDescent="0.35">
      <c r="A2070">
        <v>2069</v>
      </c>
      <c r="B2070" s="35" t="s">
        <v>17136</v>
      </c>
      <c r="C2070" s="35" t="s">
        <v>317</v>
      </c>
      <c r="D2070" s="35" t="s">
        <v>42</v>
      </c>
      <c r="E2070" s="35" t="s">
        <v>317</v>
      </c>
      <c r="F2070" s="35" t="s">
        <v>11018</v>
      </c>
      <c r="G2070" s="35" t="s">
        <v>44</v>
      </c>
      <c r="H2070" s="35" t="s">
        <v>7134</v>
      </c>
      <c r="I2070" s="35" t="s">
        <v>17089</v>
      </c>
      <c r="J2070" s="35" t="s">
        <v>17137</v>
      </c>
      <c r="K2070" s="35" t="s">
        <v>17138</v>
      </c>
      <c r="L2070" s="35">
        <v>34</v>
      </c>
      <c r="M2070" s="35" t="s">
        <v>84</v>
      </c>
      <c r="N2070" s="35" t="s">
        <v>70</v>
      </c>
      <c r="O2070" s="35" t="s">
        <v>51</v>
      </c>
      <c r="P2070" s="35" t="s">
        <v>352</v>
      </c>
      <c r="Q2070" s="35"/>
      <c r="R2070" s="35" t="s">
        <v>62</v>
      </c>
      <c r="S2070" s="35"/>
      <c r="T2070" s="35"/>
      <c r="U2070" s="35" t="s">
        <v>17139</v>
      </c>
      <c r="V2070" s="35" t="s">
        <v>17140</v>
      </c>
      <c r="W2070" s="35" t="s">
        <v>17141</v>
      </c>
      <c r="X2070" s="35" t="s">
        <v>54</v>
      </c>
      <c r="Y2070" s="35" t="s">
        <v>54</v>
      </c>
      <c r="Z2070" s="35" t="s">
        <v>62</v>
      </c>
      <c r="AA2070" s="35" t="s">
        <v>54</v>
      </c>
      <c r="AB2070" s="35" t="s">
        <v>89</v>
      </c>
      <c r="AC2070" s="35" t="s">
        <v>13227</v>
      </c>
      <c r="AD2070" s="35" t="s">
        <v>77</v>
      </c>
      <c r="AE2070" s="35" t="s">
        <v>54</v>
      </c>
      <c r="AF2070" s="35" t="s">
        <v>62</v>
      </c>
      <c r="AG2070" s="35" t="s">
        <v>54</v>
      </c>
      <c r="AH2070" s="35" t="s">
        <v>62</v>
      </c>
      <c r="AI2070" s="35" t="s">
        <v>54</v>
      </c>
      <c r="AJ2070" s="35" t="s">
        <v>62</v>
      </c>
      <c r="AK2070" s="35" t="s">
        <v>62</v>
      </c>
      <c r="AL2070" s="35" t="s">
        <v>62</v>
      </c>
      <c r="AM2070" s="35" t="s">
        <v>62</v>
      </c>
      <c r="AN2070" s="38" t="s">
        <v>1488</v>
      </c>
      <c r="AO2070" s="35" t="s">
        <v>224</v>
      </c>
    </row>
    <row r="2071" spans="1:41" x14ac:dyDescent="0.35">
      <c r="A2071">
        <v>2070</v>
      </c>
      <c r="B2071" s="35" t="s">
        <v>17142</v>
      </c>
      <c r="C2071" s="35" t="s">
        <v>317</v>
      </c>
      <c r="D2071" s="35" t="s">
        <v>42</v>
      </c>
      <c r="E2071" s="35" t="s">
        <v>317</v>
      </c>
      <c r="F2071" s="35" t="s">
        <v>17143</v>
      </c>
      <c r="G2071" s="35" t="s">
        <v>44</v>
      </c>
      <c r="H2071" s="35" t="s">
        <v>7134</v>
      </c>
      <c r="I2071" s="35" t="s">
        <v>17089</v>
      </c>
      <c r="J2071" s="35" t="s">
        <v>17137</v>
      </c>
      <c r="K2071" s="35" t="s">
        <v>17144</v>
      </c>
      <c r="L2071" s="35">
        <v>36</v>
      </c>
      <c r="M2071" s="35" t="s">
        <v>49</v>
      </c>
      <c r="N2071" s="35" t="s">
        <v>70</v>
      </c>
      <c r="O2071" s="35" t="s">
        <v>51</v>
      </c>
      <c r="P2071" s="35" t="s">
        <v>213</v>
      </c>
      <c r="Q2071" s="35"/>
      <c r="R2071" s="35" t="s">
        <v>62</v>
      </c>
      <c r="S2071" s="35"/>
      <c r="T2071" s="35"/>
      <c r="U2071" s="35" t="s">
        <v>17145</v>
      </c>
      <c r="V2071" s="35" t="s">
        <v>17146</v>
      </c>
      <c r="W2071" s="35" t="s">
        <v>17147</v>
      </c>
      <c r="X2071" s="35" t="s">
        <v>54</v>
      </c>
      <c r="Y2071" s="35" t="s">
        <v>54</v>
      </c>
      <c r="Z2071" s="35" t="s">
        <v>62</v>
      </c>
      <c r="AA2071" s="35" t="s">
        <v>54</v>
      </c>
      <c r="AB2071" s="35" t="s">
        <v>345</v>
      </c>
      <c r="AC2071" s="35" t="s">
        <v>17148</v>
      </c>
      <c r="AD2071" s="35" t="s">
        <v>77</v>
      </c>
      <c r="AE2071" s="35" t="s">
        <v>54</v>
      </c>
      <c r="AF2071" s="35" t="s">
        <v>54</v>
      </c>
      <c r="AG2071" s="35" t="s">
        <v>62</v>
      </c>
      <c r="AH2071" s="35" t="s">
        <v>62</v>
      </c>
      <c r="AI2071" s="35" t="s">
        <v>62</v>
      </c>
      <c r="AJ2071" s="35" t="s">
        <v>62</v>
      </c>
      <c r="AK2071" s="35" t="s">
        <v>62</v>
      </c>
      <c r="AL2071" s="35" t="s">
        <v>62</v>
      </c>
      <c r="AM2071" s="35" t="s">
        <v>62</v>
      </c>
      <c r="AN2071" s="37" t="s">
        <v>63</v>
      </c>
      <c r="AO2071" s="35" t="s">
        <v>17149</v>
      </c>
    </row>
    <row r="2072" spans="1:41" x14ac:dyDescent="0.35">
      <c r="A2072">
        <v>2071</v>
      </c>
      <c r="B2072" s="35" t="s">
        <v>17150</v>
      </c>
      <c r="C2072" s="35" t="s">
        <v>317</v>
      </c>
      <c r="D2072" s="35" t="s">
        <v>42</v>
      </c>
      <c r="E2072" s="35" t="s">
        <v>317</v>
      </c>
      <c r="F2072" s="35" t="s">
        <v>17151</v>
      </c>
      <c r="G2072" s="35" t="s">
        <v>44</v>
      </c>
      <c r="H2072" s="35" t="s">
        <v>7134</v>
      </c>
      <c r="I2072" s="35" t="s">
        <v>17089</v>
      </c>
      <c r="J2072" s="35" t="s">
        <v>17152</v>
      </c>
      <c r="K2072" s="35" t="s">
        <v>17153</v>
      </c>
      <c r="L2072" s="35">
        <v>26</v>
      </c>
      <c r="M2072" s="35" t="s">
        <v>49</v>
      </c>
      <c r="N2072" s="35" t="s">
        <v>50</v>
      </c>
      <c r="O2072" s="35" t="s">
        <v>51</v>
      </c>
      <c r="P2072" s="35" t="s">
        <v>445</v>
      </c>
      <c r="Q2072" s="35"/>
      <c r="R2072" s="35" t="s">
        <v>62</v>
      </c>
      <c r="S2072" s="35"/>
      <c r="T2072" s="35"/>
      <c r="U2072" s="35" t="s">
        <v>17154</v>
      </c>
      <c r="V2072" s="35" t="s">
        <v>17155</v>
      </c>
      <c r="W2072" s="35" t="s">
        <v>17156</v>
      </c>
      <c r="X2072" s="35" t="s">
        <v>54</v>
      </c>
      <c r="Y2072" s="35" t="s">
        <v>54</v>
      </c>
      <c r="Z2072" s="35" t="s">
        <v>54</v>
      </c>
      <c r="AA2072" s="35" t="s">
        <v>54</v>
      </c>
      <c r="AB2072" s="35" t="s">
        <v>162</v>
      </c>
      <c r="AC2072" s="35" t="s">
        <v>17157</v>
      </c>
      <c r="AD2072" s="35" t="s">
        <v>102</v>
      </c>
      <c r="AE2072" s="35" t="s">
        <v>54</v>
      </c>
      <c r="AF2072" s="35" t="s">
        <v>54</v>
      </c>
      <c r="AG2072" s="35" t="s">
        <v>62</v>
      </c>
      <c r="AH2072" s="35" t="s">
        <v>62</v>
      </c>
      <c r="AI2072" s="35" t="s">
        <v>62</v>
      </c>
      <c r="AJ2072" s="35" t="s">
        <v>62</v>
      </c>
      <c r="AK2072" s="35" t="s">
        <v>62</v>
      </c>
      <c r="AL2072" s="35" t="s">
        <v>62</v>
      </c>
      <c r="AM2072" s="35" t="s">
        <v>62</v>
      </c>
      <c r="AN2072" s="37" t="s">
        <v>63</v>
      </c>
      <c r="AO2072" s="35" t="s">
        <v>17158</v>
      </c>
    </row>
    <row r="2073" spans="1:41" x14ac:dyDescent="0.35">
      <c r="A2073">
        <v>2072</v>
      </c>
      <c r="B2073" s="35" t="s">
        <v>17159</v>
      </c>
      <c r="C2073" s="35" t="s">
        <v>317</v>
      </c>
      <c r="D2073" s="35" t="s">
        <v>42</v>
      </c>
      <c r="E2073" s="35" t="s">
        <v>317</v>
      </c>
      <c r="F2073" s="35" t="s">
        <v>17160</v>
      </c>
      <c r="G2073" s="35" t="s">
        <v>44</v>
      </c>
      <c r="H2073" s="35" t="s">
        <v>7134</v>
      </c>
      <c r="I2073" s="35" t="s">
        <v>17089</v>
      </c>
      <c r="J2073" s="35" t="s">
        <v>17161</v>
      </c>
      <c r="K2073" s="35" t="s">
        <v>17162</v>
      </c>
      <c r="L2073" s="35">
        <v>33</v>
      </c>
      <c r="M2073" s="35" t="s">
        <v>84</v>
      </c>
      <c r="N2073" s="35" t="s">
        <v>70</v>
      </c>
      <c r="O2073" s="35" t="s">
        <v>51</v>
      </c>
      <c r="P2073" s="35" t="s">
        <v>213</v>
      </c>
      <c r="Q2073" s="35"/>
      <c r="R2073" s="35" t="s">
        <v>62</v>
      </c>
      <c r="S2073" s="35"/>
      <c r="T2073" s="35"/>
      <c r="U2073" s="35" t="s">
        <v>17163</v>
      </c>
      <c r="V2073" s="35" t="s">
        <v>17164</v>
      </c>
      <c r="W2073" s="35" t="s">
        <v>17165</v>
      </c>
      <c r="X2073" s="35" t="s">
        <v>54</v>
      </c>
      <c r="Y2073" s="35" t="s">
        <v>54</v>
      </c>
      <c r="Z2073" s="35" t="s">
        <v>62</v>
      </c>
      <c r="AA2073" s="35" t="s">
        <v>54</v>
      </c>
      <c r="AB2073" s="35" t="s">
        <v>3995</v>
      </c>
      <c r="AC2073" s="35" t="s">
        <v>101</v>
      </c>
      <c r="AD2073" s="35" t="s">
        <v>102</v>
      </c>
      <c r="AE2073" s="35" t="s">
        <v>54</v>
      </c>
      <c r="AF2073" s="35" t="s">
        <v>54</v>
      </c>
      <c r="AG2073" s="35" t="s">
        <v>54</v>
      </c>
      <c r="AH2073" s="35" t="s">
        <v>54</v>
      </c>
      <c r="AI2073" s="35" t="s">
        <v>54</v>
      </c>
      <c r="AJ2073" s="35" t="s">
        <v>62</v>
      </c>
      <c r="AK2073" s="35" t="s">
        <v>62</v>
      </c>
      <c r="AL2073" s="35" t="s">
        <v>62</v>
      </c>
      <c r="AM2073" s="35" t="s">
        <v>62</v>
      </c>
      <c r="AN2073" s="37" t="s">
        <v>63</v>
      </c>
      <c r="AO2073" s="35" t="s">
        <v>17166</v>
      </c>
    </row>
    <row r="2074" spans="1:41" x14ac:dyDescent="0.35">
      <c r="A2074">
        <v>2073</v>
      </c>
      <c r="B2074" s="35" t="s">
        <v>17167</v>
      </c>
      <c r="C2074" s="35" t="s">
        <v>317</v>
      </c>
      <c r="D2074" s="35" t="s">
        <v>42</v>
      </c>
      <c r="E2074" s="35" t="s">
        <v>317</v>
      </c>
      <c r="F2074" s="35" t="s">
        <v>17168</v>
      </c>
      <c r="G2074" s="35" t="s">
        <v>44</v>
      </c>
      <c r="H2074" s="35" t="s">
        <v>7134</v>
      </c>
      <c r="I2074" s="35" t="s">
        <v>17089</v>
      </c>
      <c r="J2074" s="35" t="s">
        <v>17169</v>
      </c>
      <c r="K2074" s="35" t="s">
        <v>17170</v>
      </c>
      <c r="L2074" s="35">
        <v>22</v>
      </c>
      <c r="M2074" s="35" t="s">
        <v>84</v>
      </c>
      <c r="N2074" s="35" t="s">
        <v>50</v>
      </c>
      <c r="O2074" s="35" t="s">
        <v>51</v>
      </c>
      <c r="P2074" s="35" t="s">
        <v>71</v>
      </c>
      <c r="Q2074" s="35"/>
      <c r="R2074" s="35" t="s">
        <v>62</v>
      </c>
      <c r="S2074" s="35"/>
      <c r="T2074" s="35"/>
      <c r="U2074" s="35" t="s">
        <v>17171</v>
      </c>
      <c r="V2074" s="35" t="s">
        <v>17172</v>
      </c>
      <c r="W2074" s="35" t="s">
        <v>17173</v>
      </c>
      <c r="X2074" s="35" t="s">
        <v>54</v>
      </c>
      <c r="Y2074" s="35" t="s">
        <v>54</v>
      </c>
      <c r="Z2074" s="35" t="s">
        <v>54</v>
      </c>
      <c r="AA2074" s="35" t="s">
        <v>54</v>
      </c>
      <c r="AB2074" s="35" t="s">
        <v>162</v>
      </c>
      <c r="AC2074" s="35" t="s">
        <v>1127</v>
      </c>
      <c r="AD2074" s="35" t="s">
        <v>102</v>
      </c>
      <c r="AE2074" s="35" t="s">
        <v>54</v>
      </c>
      <c r="AF2074" s="35" t="s">
        <v>62</v>
      </c>
      <c r="AG2074" s="35" t="s">
        <v>62</v>
      </c>
      <c r="AH2074" s="35" t="s">
        <v>62</v>
      </c>
      <c r="AI2074" s="35" t="s">
        <v>62</v>
      </c>
      <c r="AJ2074" s="35" t="s">
        <v>62</v>
      </c>
      <c r="AK2074" s="35" t="s">
        <v>62</v>
      </c>
      <c r="AL2074" s="35" t="s">
        <v>62</v>
      </c>
      <c r="AM2074" s="35" t="s">
        <v>62</v>
      </c>
      <c r="AN2074" s="37" t="s">
        <v>63</v>
      </c>
      <c r="AO2074" s="35" t="s">
        <v>17174</v>
      </c>
    </row>
    <row r="2075" spans="1:41" x14ac:dyDescent="0.35">
      <c r="A2075">
        <v>2074</v>
      </c>
      <c r="B2075" s="35" t="s">
        <v>17175</v>
      </c>
      <c r="C2075" s="35" t="s">
        <v>317</v>
      </c>
      <c r="D2075" s="35" t="s">
        <v>42</v>
      </c>
      <c r="E2075" s="35" t="s">
        <v>317</v>
      </c>
      <c r="F2075" s="35" t="s">
        <v>17176</v>
      </c>
      <c r="G2075" s="35" t="s">
        <v>44</v>
      </c>
      <c r="H2075" s="35" t="s">
        <v>7134</v>
      </c>
      <c r="I2075" s="35" t="s">
        <v>17089</v>
      </c>
      <c r="J2075" s="35" t="s">
        <v>17161</v>
      </c>
      <c r="K2075" s="35" t="s">
        <v>17177</v>
      </c>
      <c r="L2075" s="35">
        <v>24</v>
      </c>
      <c r="M2075" s="35" t="s">
        <v>84</v>
      </c>
      <c r="N2075" s="35" t="s">
        <v>50</v>
      </c>
      <c r="O2075" s="35" t="s">
        <v>51</v>
      </c>
      <c r="P2075" s="35" t="s">
        <v>52</v>
      </c>
      <c r="Q2075" s="35" t="s">
        <v>17178</v>
      </c>
      <c r="R2075" s="35" t="s">
        <v>62</v>
      </c>
      <c r="S2075" s="35"/>
      <c r="T2075" s="35"/>
      <c r="U2075" s="35" t="s">
        <v>17179</v>
      </c>
      <c r="V2075" s="35" t="s">
        <v>17180</v>
      </c>
      <c r="W2075" s="35" t="s">
        <v>17181</v>
      </c>
      <c r="X2075" s="35" t="s">
        <v>54</v>
      </c>
      <c r="Y2075" s="35" t="s">
        <v>54</v>
      </c>
      <c r="Z2075" s="35" t="s">
        <v>62</v>
      </c>
      <c r="AA2075" s="35" t="s">
        <v>54</v>
      </c>
      <c r="AB2075" s="35" t="s">
        <v>7492</v>
      </c>
      <c r="AC2075" s="35" t="s">
        <v>3871</v>
      </c>
      <c r="AD2075" s="35" t="s">
        <v>102</v>
      </c>
      <c r="AE2075" s="35" t="s">
        <v>54</v>
      </c>
      <c r="AF2075" s="35" t="s">
        <v>54</v>
      </c>
      <c r="AG2075" s="35" t="s">
        <v>62</v>
      </c>
      <c r="AH2075" s="35" t="s">
        <v>62</v>
      </c>
      <c r="AI2075" s="35" t="s">
        <v>62</v>
      </c>
      <c r="AJ2075" s="35" t="s">
        <v>62</v>
      </c>
      <c r="AK2075" s="35" t="s">
        <v>62</v>
      </c>
      <c r="AL2075" s="35" t="s">
        <v>62</v>
      </c>
      <c r="AM2075" s="35" t="s">
        <v>62</v>
      </c>
      <c r="AN2075" s="37" t="s">
        <v>63</v>
      </c>
      <c r="AO2075" s="35" t="s">
        <v>17182</v>
      </c>
    </row>
    <row r="2076" spans="1:41" x14ac:dyDescent="0.35">
      <c r="A2076">
        <v>2075</v>
      </c>
      <c r="B2076" s="35" t="s">
        <v>17183</v>
      </c>
      <c r="C2076" s="35" t="s">
        <v>317</v>
      </c>
      <c r="D2076" s="35" t="s">
        <v>42</v>
      </c>
      <c r="E2076" s="35" t="s">
        <v>317</v>
      </c>
      <c r="F2076" s="35" t="s">
        <v>17184</v>
      </c>
      <c r="G2076" s="35" t="s">
        <v>44</v>
      </c>
      <c r="H2076" s="35" t="s">
        <v>7134</v>
      </c>
      <c r="I2076" s="35" t="s">
        <v>17089</v>
      </c>
      <c r="J2076" s="35" t="s">
        <v>17185</v>
      </c>
      <c r="K2076" s="35" t="s">
        <v>17186</v>
      </c>
      <c r="L2076" s="35">
        <v>31</v>
      </c>
      <c r="M2076" s="35" t="s">
        <v>84</v>
      </c>
      <c r="N2076" s="35" t="s">
        <v>50</v>
      </c>
      <c r="O2076" s="35" t="s">
        <v>96</v>
      </c>
      <c r="P2076" s="35" t="s">
        <v>71</v>
      </c>
      <c r="Q2076" s="35"/>
      <c r="R2076" s="35" t="s">
        <v>62</v>
      </c>
      <c r="S2076" s="35"/>
      <c r="T2076" s="35"/>
      <c r="U2076" s="35" t="s">
        <v>17187</v>
      </c>
      <c r="V2076" s="35" t="s">
        <v>17188</v>
      </c>
      <c r="W2076" s="35" t="s">
        <v>17189</v>
      </c>
      <c r="X2076" s="35" t="s">
        <v>54</v>
      </c>
      <c r="Y2076" s="35" t="s">
        <v>54</v>
      </c>
      <c r="Z2076" s="35" t="s">
        <v>54</v>
      </c>
      <c r="AA2076" s="35" t="s">
        <v>54</v>
      </c>
      <c r="AB2076" s="35" t="s">
        <v>2540</v>
      </c>
      <c r="AC2076" s="35" t="s">
        <v>17190</v>
      </c>
      <c r="AD2076" s="35"/>
      <c r="AE2076" s="35" t="s">
        <v>54</v>
      </c>
      <c r="AF2076" s="35" t="s">
        <v>54</v>
      </c>
      <c r="AG2076" s="35" t="s">
        <v>62</v>
      </c>
      <c r="AH2076" s="35" t="s">
        <v>62</v>
      </c>
      <c r="AI2076" s="35" t="s">
        <v>62</v>
      </c>
      <c r="AJ2076" s="35" t="s">
        <v>62</v>
      </c>
      <c r="AK2076" s="35" t="s">
        <v>62</v>
      </c>
      <c r="AL2076" s="35" t="s">
        <v>62</v>
      </c>
      <c r="AM2076" s="35" t="s">
        <v>62</v>
      </c>
      <c r="AN2076" s="38" t="s">
        <v>1488</v>
      </c>
      <c r="AO2076" s="35" t="s">
        <v>224</v>
      </c>
    </row>
    <row r="2077" spans="1:41" x14ac:dyDescent="0.35">
      <c r="A2077">
        <v>2076</v>
      </c>
      <c r="B2077" s="35" t="s">
        <v>17191</v>
      </c>
      <c r="C2077" s="35" t="s">
        <v>317</v>
      </c>
      <c r="D2077" s="35" t="s">
        <v>42</v>
      </c>
      <c r="E2077" s="35" t="s">
        <v>317</v>
      </c>
      <c r="F2077" s="35" t="s">
        <v>15836</v>
      </c>
      <c r="G2077" s="35" t="s">
        <v>44</v>
      </c>
      <c r="H2077" s="35" t="s">
        <v>7134</v>
      </c>
      <c r="I2077" s="35" t="s">
        <v>17089</v>
      </c>
      <c r="J2077" s="35" t="s">
        <v>17192</v>
      </c>
      <c r="K2077" s="35" t="s">
        <v>17193</v>
      </c>
      <c r="L2077" s="35">
        <v>46</v>
      </c>
      <c r="M2077" s="35" t="s">
        <v>49</v>
      </c>
      <c r="N2077" s="35" t="s">
        <v>70</v>
      </c>
      <c r="O2077" s="35" t="s">
        <v>51</v>
      </c>
      <c r="P2077" s="35" t="s">
        <v>213</v>
      </c>
      <c r="Q2077" s="35"/>
      <c r="R2077" s="35" t="s">
        <v>62</v>
      </c>
      <c r="S2077" s="35"/>
      <c r="T2077" s="35"/>
      <c r="U2077" s="35" t="s">
        <v>17194</v>
      </c>
      <c r="V2077" s="35" t="s">
        <v>17195</v>
      </c>
      <c r="W2077" s="35" t="s">
        <v>17196</v>
      </c>
      <c r="X2077" s="35" t="s">
        <v>54</v>
      </c>
      <c r="Y2077" s="35" t="s">
        <v>54</v>
      </c>
      <c r="Z2077" s="35" t="s">
        <v>62</v>
      </c>
      <c r="AA2077" s="35" t="s">
        <v>54</v>
      </c>
      <c r="AB2077" s="35" t="s">
        <v>272</v>
      </c>
      <c r="AC2077" s="35" t="s">
        <v>17197</v>
      </c>
      <c r="AD2077" s="35" t="s">
        <v>102</v>
      </c>
      <c r="AE2077" s="35" t="s">
        <v>54</v>
      </c>
      <c r="AF2077" s="35" t="s">
        <v>62</v>
      </c>
      <c r="AG2077" s="35" t="s">
        <v>62</v>
      </c>
      <c r="AH2077" s="35" t="s">
        <v>62</v>
      </c>
      <c r="AI2077" s="35" t="s">
        <v>62</v>
      </c>
      <c r="AJ2077" s="35" t="s">
        <v>62</v>
      </c>
      <c r="AK2077" s="35" t="s">
        <v>62</v>
      </c>
      <c r="AL2077" s="35" t="s">
        <v>62</v>
      </c>
      <c r="AM2077" s="35" t="s">
        <v>62</v>
      </c>
      <c r="AN2077" s="38" t="s">
        <v>1488</v>
      </c>
      <c r="AO2077" s="35" t="s">
        <v>224</v>
      </c>
    </row>
    <row r="2078" spans="1:41" x14ac:dyDescent="0.35">
      <c r="A2078">
        <v>2077</v>
      </c>
      <c r="B2078" s="35" t="s">
        <v>17198</v>
      </c>
      <c r="C2078" s="35" t="s">
        <v>317</v>
      </c>
      <c r="D2078" s="35" t="s">
        <v>42</v>
      </c>
      <c r="E2078" s="35" t="s">
        <v>317</v>
      </c>
      <c r="F2078" s="35" t="s">
        <v>17199</v>
      </c>
      <c r="G2078" s="35" t="s">
        <v>44</v>
      </c>
      <c r="H2078" s="35" t="s">
        <v>7134</v>
      </c>
      <c r="I2078" s="35" t="s">
        <v>17089</v>
      </c>
      <c r="J2078" s="35" t="s">
        <v>17185</v>
      </c>
      <c r="K2078" s="35" t="s">
        <v>17200</v>
      </c>
      <c r="L2078" s="35">
        <v>46</v>
      </c>
      <c r="M2078" s="35" t="s">
        <v>84</v>
      </c>
      <c r="N2078" s="35" t="s">
        <v>70</v>
      </c>
      <c r="O2078" s="35" t="s">
        <v>51</v>
      </c>
      <c r="P2078" s="35" t="s">
        <v>517</v>
      </c>
      <c r="Q2078" s="35"/>
      <c r="R2078" s="35" t="s">
        <v>54</v>
      </c>
      <c r="S2078" s="35" t="s">
        <v>17201</v>
      </c>
      <c r="T2078" s="35" t="s">
        <v>17202</v>
      </c>
      <c r="U2078" s="35" t="s">
        <v>17203</v>
      </c>
      <c r="V2078" s="35" t="s">
        <v>17204</v>
      </c>
      <c r="W2078" s="35" t="s">
        <v>17205</v>
      </c>
      <c r="X2078" s="35" t="s">
        <v>54</v>
      </c>
      <c r="Y2078" s="35" t="s">
        <v>54</v>
      </c>
      <c r="Z2078" s="35" t="s">
        <v>54</v>
      </c>
      <c r="AA2078" s="35" t="s">
        <v>54</v>
      </c>
      <c r="AB2078" s="35" t="s">
        <v>17206</v>
      </c>
      <c r="AC2078" s="35" t="s">
        <v>4055</v>
      </c>
      <c r="AD2078" s="35" t="s">
        <v>77</v>
      </c>
      <c r="AE2078" s="35" t="s">
        <v>54</v>
      </c>
      <c r="AF2078" s="35" t="s">
        <v>54</v>
      </c>
      <c r="AG2078" s="35" t="s">
        <v>62</v>
      </c>
      <c r="AH2078" s="35" t="s">
        <v>62</v>
      </c>
      <c r="AI2078" s="35" t="s">
        <v>62</v>
      </c>
      <c r="AJ2078" s="35" t="s">
        <v>62</v>
      </c>
      <c r="AK2078" s="35" t="s">
        <v>62</v>
      </c>
      <c r="AL2078" s="35" t="s">
        <v>62</v>
      </c>
      <c r="AM2078" s="35" t="s">
        <v>62</v>
      </c>
      <c r="AN2078" s="37" t="s">
        <v>63</v>
      </c>
      <c r="AO2078" s="35" t="s">
        <v>17207</v>
      </c>
    </row>
    <row r="2079" spans="1:41" x14ac:dyDescent="0.35">
      <c r="A2079">
        <v>2078</v>
      </c>
      <c r="B2079" s="35" t="s">
        <v>17208</v>
      </c>
      <c r="C2079" s="35" t="s">
        <v>317</v>
      </c>
      <c r="D2079" s="35" t="s">
        <v>42</v>
      </c>
      <c r="E2079" s="35" t="s">
        <v>317</v>
      </c>
      <c r="F2079" s="35" t="s">
        <v>17209</v>
      </c>
      <c r="G2079" s="35" t="s">
        <v>44</v>
      </c>
      <c r="H2079" s="35" t="s">
        <v>7134</v>
      </c>
      <c r="I2079" s="35" t="s">
        <v>17089</v>
      </c>
      <c r="J2079" s="35" t="s">
        <v>17192</v>
      </c>
      <c r="K2079" s="35" t="s">
        <v>17210</v>
      </c>
      <c r="L2079" s="35">
        <v>33</v>
      </c>
      <c r="M2079" s="35" t="s">
        <v>84</v>
      </c>
      <c r="N2079" s="35" t="s">
        <v>70</v>
      </c>
      <c r="O2079" s="35" t="s">
        <v>51</v>
      </c>
      <c r="P2079" s="35" t="s">
        <v>352</v>
      </c>
      <c r="Q2079" s="35"/>
      <c r="R2079" s="35" t="s">
        <v>62</v>
      </c>
      <c r="S2079" s="35"/>
      <c r="T2079" s="35"/>
      <c r="U2079" s="35" t="s">
        <v>17211</v>
      </c>
      <c r="V2079" s="35" t="s">
        <v>17212</v>
      </c>
      <c r="W2079" s="35" t="s">
        <v>17213</v>
      </c>
      <c r="X2079" s="35" t="s">
        <v>54</v>
      </c>
      <c r="Y2079" s="35" t="s">
        <v>54</v>
      </c>
      <c r="Z2079" s="35" t="s">
        <v>54</v>
      </c>
      <c r="AA2079" s="35" t="s">
        <v>54</v>
      </c>
      <c r="AB2079" s="35" t="s">
        <v>272</v>
      </c>
      <c r="AC2079" s="35" t="s">
        <v>17214</v>
      </c>
      <c r="AD2079" s="35" t="s">
        <v>102</v>
      </c>
      <c r="AE2079" s="35" t="s">
        <v>54</v>
      </c>
      <c r="AF2079" s="35" t="s">
        <v>54</v>
      </c>
      <c r="AG2079" s="35" t="s">
        <v>54</v>
      </c>
      <c r="AH2079" s="35" t="s">
        <v>62</v>
      </c>
      <c r="AI2079" s="35" t="s">
        <v>54</v>
      </c>
      <c r="AJ2079" s="35" t="s">
        <v>62</v>
      </c>
      <c r="AK2079" s="35" t="s">
        <v>62</v>
      </c>
      <c r="AL2079" s="35" t="s">
        <v>62</v>
      </c>
      <c r="AM2079" s="35" t="s">
        <v>62</v>
      </c>
      <c r="AN2079" s="37" t="s">
        <v>63</v>
      </c>
      <c r="AO2079" s="35" t="s">
        <v>17215</v>
      </c>
    </row>
    <row r="2080" spans="1:41" x14ac:dyDescent="0.35">
      <c r="A2080">
        <v>2079</v>
      </c>
      <c r="B2080" s="35" t="s">
        <v>17216</v>
      </c>
      <c r="C2080" s="35" t="s">
        <v>41</v>
      </c>
      <c r="D2080" s="35" t="s">
        <v>42</v>
      </c>
      <c r="E2080" s="35" t="s">
        <v>41</v>
      </c>
      <c r="F2080" s="35" t="s">
        <v>17217</v>
      </c>
      <c r="G2080" s="35" t="s">
        <v>44</v>
      </c>
      <c r="H2080" s="35" t="s">
        <v>7134</v>
      </c>
      <c r="I2080" s="35" t="s">
        <v>17089</v>
      </c>
      <c r="J2080" s="35" t="s">
        <v>17090</v>
      </c>
      <c r="K2080" s="35" t="s">
        <v>17218</v>
      </c>
      <c r="L2080" s="35">
        <v>42</v>
      </c>
      <c r="M2080" s="35" t="s">
        <v>49</v>
      </c>
      <c r="N2080" s="35" t="s">
        <v>70</v>
      </c>
      <c r="O2080" s="35" t="s">
        <v>51</v>
      </c>
      <c r="P2080" s="35" t="s">
        <v>71</v>
      </c>
      <c r="Q2080" s="35"/>
      <c r="R2080" s="35" t="s">
        <v>62</v>
      </c>
      <c r="S2080" s="35"/>
      <c r="T2080" s="35"/>
      <c r="U2080" s="35" t="s">
        <v>17219</v>
      </c>
      <c r="V2080" s="35" t="s">
        <v>17220</v>
      </c>
      <c r="W2080" s="35" t="s">
        <v>17221</v>
      </c>
      <c r="X2080" s="35" t="s">
        <v>54</v>
      </c>
      <c r="Y2080" s="35" t="s">
        <v>54</v>
      </c>
      <c r="Z2080" s="35" t="s">
        <v>54</v>
      </c>
      <c r="AA2080" s="35" t="s">
        <v>54</v>
      </c>
      <c r="AB2080" s="35" t="s">
        <v>345</v>
      </c>
      <c r="AC2080" s="35" t="s">
        <v>16120</v>
      </c>
      <c r="AD2080" s="35" t="s">
        <v>1838</v>
      </c>
      <c r="AE2080" s="35" t="s">
        <v>54</v>
      </c>
      <c r="AF2080" s="35" t="s">
        <v>62</v>
      </c>
      <c r="AG2080" s="35" t="s">
        <v>54</v>
      </c>
      <c r="AH2080" s="35" t="s">
        <v>54</v>
      </c>
      <c r="AI2080" s="35" t="s">
        <v>54</v>
      </c>
      <c r="AJ2080" s="35" t="s">
        <v>54</v>
      </c>
      <c r="AK2080" s="35" t="s">
        <v>54</v>
      </c>
      <c r="AL2080" s="35" t="s">
        <v>54</v>
      </c>
      <c r="AM2080" s="35" t="s">
        <v>54</v>
      </c>
      <c r="AN2080" s="37" t="s">
        <v>63</v>
      </c>
      <c r="AO2080" s="35" t="s">
        <v>17222</v>
      </c>
    </row>
    <row r="2081" spans="1:41" x14ac:dyDescent="0.35">
      <c r="A2081">
        <v>2080</v>
      </c>
      <c r="B2081" s="35" t="s">
        <v>17223</v>
      </c>
      <c r="C2081" s="35" t="s">
        <v>41</v>
      </c>
      <c r="D2081" s="35" t="s">
        <v>42</v>
      </c>
      <c r="E2081" s="35" t="s">
        <v>41</v>
      </c>
      <c r="F2081" s="35" t="s">
        <v>17224</v>
      </c>
      <c r="G2081" s="35" t="s">
        <v>44</v>
      </c>
      <c r="H2081" s="35" t="s">
        <v>7134</v>
      </c>
      <c r="I2081" s="35" t="s">
        <v>17089</v>
      </c>
      <c r="J2081" s="35" t="s">
        <v>17116</v>
      </c>
      <c r="K2081" s="35" t="s">
        <v>17225</v>
      </c>
      <c r="L2081" s="35">
        <v>38</v>
      </c>
      <c r="M2081" s="35" t="s">
        <v>49</v>
      </c>
      <c r="N2081" s="35" t="s">
        <v>633</v>
      </c>
      <c r="O2081" s="35" t="s">
        <v>96</v>
      </c>
      <c r="P2081" s="35" t="s">
        <v>52</v>
      </c>
      <c r="Q2081" s="35" t="s">
        <v>17226</v>
      </c>
      <c r="R2081" s="35" t="s">
        <v>62</v>
      </c>
      <c r="S2081" s="35"/>
      <c r="T2081" s="35"/>
      <c r="U2081" s="35" t="s">
        <v>17227</v>
      </c>
      <c r="V2081" s="35" t="s">
        <v>17228</v>
      </c>
      <c r="W2081" s="35" t="s">
        <v>17229</v>
      </c>
      <c r="X2081" s="35" t="s">
        <v>54</v>
      </c>
      <c r="Y2081" s="35" t="s">
        <v>54</v>
      </c>
      <c r="Z2081" s="35" t="s">
        <v>54</v>
      </c>
      <c r="AA2081" s="35" t="s">
        <v>54</v>
      </c>
      <c r="AB2081" s="35" t="s">
        <v>17230</v>
      </c>
      <c r="AC2081" s="35" t="s">
        <v>9131</v>
      </c>
      <c r="AD2081" s="35" t="s">
        <v>102</v>
      </c>
      <c r="AE2081" s="35" t="s">
        <v>54</v>
      </c>
      <c r="AF2081" s="35" t="s">
        <v>54</v>
      </c>
      <c r="AG2081" s="35" t="s">
        <v>54</v>
      </c>
      <c r="AH2081" s="35" t="s">
        <v>54</v>
      </c>
      <c r="AI2081" s="35" t="s">
        <v>62</v>
      </c>
      <c r="AJ2081" s="35" t="s">
        <v>54</v>
      </c>
      <c r="AK2081" s="35" t="s">
        <v>54</v>
      </c>
      <c r="AL2081" s="35" t="s">
        <v>54</v>
      </c>
      <c r="AM2081" s="35" t="s">
        <v>62</v>
      </c>
      <c r="AN2081" s="37" t="s">
        <v>63</v>
      </c>
      <c r="AO2081" s="35" t="s">
        <v>17231</v>
      </c>
    </row>
    <row r="2082" spans="1:41" x14ac:dyDescent="0.35">
      <c r="A2082">
        <v>2081</v>
      </c>
      <c r="B2082" s="35" t="s">
        <v>17232</v>
      </c>
      <c r="C2082" s="35" t="s">
        <v>41</v>
      </c>
      <c r="D2082" s="35" t="s">
        <v>42</v>
      </c>
      <c r="E2082" s="35" t="s">
        <v>41</v>
      </c>
      <c r="F2082" s="35" t="s">
        <v>17233</v>
      </c>
      <c r="G2082" s="35" t="s">
        <v>44</v>
      </c>
      <c r="H2082" s="35" t="s">
        <v>7134</v>
      </c>
      <c r="I2082" s="35" t="s">
        <v>17089</v>
      </c>
      <c r="J2082" s="35" t="s">
        <v>17192</v>
      </c>
      <c r="K2082" s="35" t="s">
        <v>17234</v>
      </c>
      <c r="L2082" s="35">
        <v>44</v>
      </c>
      <c r="M2082" s="35" t="s">
        <v>84</v>
      </c>
      <c r="N2082" s="35" t="s">
        <v>70</v>
      </c>
      <c r="O2082" s="35" t="s">
        <v>51</v>
      </c>
      <c r="P2082" s="35" t="s">
        <v>352</v>
      </c>
      <c r="Q2082" s="35"/>
      <c r="R2082" s="35" t="s">
        <v>62</v>
      </c>
      <c r="S2082" s="35"/>
      <c r="T2082" s="35"/>
      <c r="U2082" s="35" t="s">
        <v>17235</v>
      </c>
      <c r="V2082" s="35" t="s">
        <v>17236</v>
      </c>
      <c r="W2082" s="35" t="s">
        <v>17237</v>
      </c>
      <c r="X2082" s="35" t="s">
        <v>54</v>
      </c>
      <c r="Y2082" s="35" t="s">
        <v>54</v>
      </c>
      <c r="Z2082" s="35" t="s">
        <v>62</v>
      </c>
      <c r="AA2082" s="35" t="s">
        <v>54</v>
      </c>
      <c r="AB2082" s="35" t="s">
        <v>13092</v>
      </c>
      <c r="AC2082" s="35" t="s">
        <v>13093</v>
      </c>
      <c r="AD2082" s="35" t="s">
        <v>77</v>
      </c>
      <c r="AE2082" s="35" t="s">
        <v>54</v>
      </c>
      <c r="AF2082" s="35" t="s">
        <v>54</v>
      </c>
      <c r="AG2082" s="35" t="s">
        <v>54</v>
      </c>
      <c r="AH2082" s="35" t="s">
        <v>54</v>
      </c>
      <c r="AI2082" s="35" t="s">
        <v>54</v>
      </c>
      <c r="AJ2082" s="35" t="s">
        <v>62</v>
      </c>
      <c r="AK2082" s="35" t="s">
        <v>54</v>
      </c>
      <c r="AL2082" s="35" t="s">
        <v>62</v>
      </c>
      <c r="AM2082" s="35" t="s">
        <v>62</v>
      </c>
      <c r="AN2082" s="37" t="s">
        <v>63</v>
      </c>
      <c r="AO2082" s="35" t="s">
        <v>17238</v>
      </c>
    </row>
    <row r="2083" spans="1:41" x14ac:dyDescent="0.35">
      <c r="A2083">
        <v>2082</v>
      </c>
      <c r="B2083" s="35" t="s">
        <v>17239</v>
      </c>
      <c r="C2083" s="35" t="s">
        <v>41</v>
      </c>
      <c r="D2083" s="35" t="s">
        <v>42</v>
      </c>
      <c r="E2083" s="35" t="s">
        <v>41</v>
      </c>
      <c r="F2083" s="35" t="s">
        <v>17240</v>
      </c>
      <c r="G2083" s="35" t="s">
        <v>44</v>
      </c>
      <c r="H2083" s="35" t="s">
        <v>7134</v>
      </c>
      <c r="I2083" s="35" t="s">
        <v>17241</v>
      </c>
      <c r="J2083" s="35" t="s">
        <v>17242</v>
      </c>
      <c r="K2083" s="35" t="s">
        <v>17243</v>
      </c>
      <c r="L2083" s="35">
        <v>41</v>
      </c>
      <c r="M2083" s="35" t="s">
        <v>49</v>
      </c>
      <c r="N2083" s="35" t="s">
        <v>70</v>
      </c>
      <c r="O2083" s="35" t="s">
        <v>51</v>
      </c>
      <c r="P2083" s="35" t="s">
        <v>71</v>
      </c>
      <c r="Q2083" s="35"/>
      <c r="R2083" s="35" t="s">
        <v>62</v>
      </c>
      <c r="S2083" s="35"/>
      <c r="T2083" s="35"/>
      <c r="U2083" s="35" t="s">
        <v>17244</v>
      </c>
      <c r="V2083" s="35" t="s">
        <v>17245</v>
      </c>
      <c r="W2083" s="35" t="s">
        <v>17246</v>
      </c>
      <c r="X2083" s="35" t="s">
        <v>54</v>
      </c>
      <c r="Y2083" s="35" t="s">
        <v>54</v>
      </c>
      <c r="Z2083" s="35" t="s">
        <v>62</v>
      </c>
      <c r="AA2083" s="35" t="s">
        <v>54</v>
      </c>
      <c r="AB2083" s="35" t="s">
        <v>1016</v>
      </c>
      <c r="AC2083" s="35" t="s">
        <v>17247</v>
      </c>
      <c r="AD2083" s="35" t="s">
        <v>116</v>
      </c>
      <c r="AE2083" s="35" t="s">
        <v>54</v>
      </c>
      <c r="AF2083" s="35" t="s">
        <v>62</v>
      </c>
      <c r="AG2083" s="35" t="s">
        <v>54</v>
      </c>
      <c r="AH2083" s="35" t="s">
        <v>54</v>
      </c>
      <c r="AI2083" s="35" t="s">
        <v>54</v>
      </c>
      <c r="AJ2083" s="35" t="s">
        <v>54</v>
      </c>
      <c r="AK2083" s="35" t="s">
        <v>54</v>
      </c>
      <c r="AL2083" s="35" t="s">
        <v>54</v>
      </c>
      <c r="AM2083" s="35" t="s">
        <v>62</v>
      </c>
      <c r="AN2083" s="37" t="s">
        <v>63</v>
      </c>
      <c r="AO2083" s="35" t="s">
        <v>17248</v>
      </c>
    </row>
    <row r="2084" spans="1:41" x14ac:dyDescent="0.35">
      <c r="A2084">
        <v>2083</v>
      </c>
      <c r="B2084" s="35" t="s">
        <v>17249</v>
      </c>
      <c r="C2084" s="35" t="s">
        <v>41</v>
      </c>
      <c r="D2084" s="35" t="s">
        <v>42</v>
      </c>
      <c r="E2084" s="35" t="s">
        <v>41</v>
      </c>
      <c r="F2084" s="35" t="s">
        <v>2978</v>
      </c>
      <c r="G2084" s="35" t="s">
        <v>44</v>
      </c>
      <c r="H2084" s="35" t="s">
        <v>7134</v>
      </c>
      <c r="I2084" s="35" t="s">
        <v>17241</v>
      </c>
      <c r="J2084" s="35" t="s">
        <v>17250</v>
      </c>
      <c r="K2084" s="35" t="s">
        <v>17251</v>
      </c>
      <c r="L2084" s="35">
        <v>34</v>
      </c>
      <c r="M2084" s="35" t="s">
        <v>49</v>
      </c>
      <c r="N2084" s="35" t="s">
        <v>70</v>
      </c>
      <c r="O2084" s="35" t="s">
        <v>51</v>
      </c>
      <c r="P2084" s="35" t="s">
        <v>71</v>
      </c>
      <c r="Q2084" s="35"/>
      <c r="R2084" s="35" t="s">
        <v>62</v>
      </c>
      <c r="S2084" s="35"/>
      <c r="T2084" s="35"/>
      <c r="U2084" s="35" t="s">
        <v>17252</v>
      </c>
      <c r="V2084" s="35" t="s">
        <v>17253</v>
      </c>
      <c r="W2084" s="35" t="s">
        <v>17254</v>
      </c>
      <c r="X2084" s="35" t="s">
        <v>54</v>
      </c>
      <c r="Y2084" s="35" t="s">
        <v>54</v>
      </c>
      <c r="Z2084" s="35" t="s">
        <v>54</v>
      </c>
      <c r="AA2084" s="35" t="s">
        <v>54</v>
      </c>
      <c r="AB2084" s="35" t="s">
        <v>571</v>
      </c>
      <c r="AC2084" s="35" t="s">
        <v>17255</v>
      </c>
      <c r="AD2084" s="35" t="s">
        <v>77</v>
      </c>
      <c r="AE2084" s="35" t="s">
        <v>54</v>
      </c>
      <c r="AF2084" s="35" t="s">
        <v>54</v>
      </c>
      <c r="AG2084" s="35" t="s">
        <v>54</v>
      </c>
      <c r="AH2084" s="35" t="s">
        <v>54</v>
      </c>
      <c r="AI2084" s="35" t="s">
        <v>54</v>
      </c>
      <c r="AJ2084" s="35" t="s">
        <v>62</v>
      </c>
      <c r="AK2084" s="35" t="s">
        <v>54</v>
      </c>
      <c r="AL2084" s="35" t="s">
        <v>54</v>
      </c>
      <c r="AM2084" s="35" t="s">
        <v>62</v>
      </c>
      <c r="AN2084" s="37" t="s">
        <v>63</v>
      </c>
      <c r="AO2084" s="35" t="s">
        <v>17256</v>
      </c>
    </row>
    <row r="2085" spans="1:41" x14ac:dyDescent="0.35">
      <c r="A2085">
        <v>2084</v>
      </c>
      <c r="B2085" s="35" t="s">
        <v>17257</v>
      </c>
      <c r="C2085" s="35" t="s">
        <v>41</v>
      </c>
      <c r="D2085" s="35" t="s">
        <v>42</v>
      </c>
      <c r="E2085" s="35" t="s">
        <v>41</v>
      </c>
      <c r="F2085" s="35" t="s">
        <v>17258</v>
      </c>
      <c r="G2085" s="35" t="s">
        <v>44</v>
      </c>
      <c r="H2085" s="35" t="s">
        <v>7134</v>
      </c>
      <c r="I2085" s="35" t="s">
        <v>17259</v>
      </c>
      <c r="J2085" s="35" t="s">
        <v>17260</v>
      </c>
      <c r="K2085" s="35" t="s">
        <v>17261</v>
      </c>
      <c r="L2085" s="35">
        <v>36</v>
      </c>
      <c r="M2085" s="35" t="s">
        <v>49</v>
      </c>
      <c r="N2085" s="35" t="s">
        <v>70</v>
      </c>
      <c r="O2085" s="35" t="s">
        <v>51</v>
      </c>
      <c r="P2085" s="35" t="s">
        <v>71</v>
      </c>
      <c r="Q2085" s="35"/>
      <c r="R2085" s="35" t="s">
        <v>62</v>
      </c>
      <c r="S2085" s="35"/>
      <c r="T2085" s="35"/>
      <c r="U2085" s="35" t="s">
        <v>17262</v>
      </c>
      <c r="V2085" s="35" t="s">
        <v>17263</v>
      </c>
      <c r="W2085" s="35" t="s">
        <v>17264</v>
      </c>
      <c r="X2085" s="35" t="s">
        <v>54</v>
      </c>
      <c r="Y2085" s="35" t="s">
        <v>54</v>
      </c>
      <c r="Z2085" s="35" t="s">
        <v>54</v>
      </c>
      <c r="AA2085" s="35" t="s">
        <v>54</v>
      </c>
      <c r="AB2085" s="35" t="s">
        <v>239</v>
      </c>
      <c r="AC2085" s="35" t="s">
        <v>17265</v>
      </c>
      <c r="AD2085" s="35" t="s">
        <v>61</v>
      </c>
      <c r="AE2085" s="35" t="s">
        <v>54</v>
      </c>
      <c r="AF2085" s="35" t="s">
        <v>54</v>
      </c>
      <c r="AG2085" s="35" t="s">
        <v>54</v>
      </c>
      <c r="AH2085" s="35" t="s">
        <v>54</v>
      </c>
      <c r="AI2085" s="35" t="s">
        <v>54</v>
      </c>
      <c r="AJ2085" s="35" t="s">
        <v>54</v>
      </c>
      <c r="AK2085" s="35" t="s">
        <v>54</v>
      </c>
      <c r="AL2085" s="35" t="s">
        <v>54</v>
      </c>
      <c r="AM2085" s="35" t="s">
        <v>62</v>
      </c>
      <c r="AN2085" s="37" t="s">
        <v>63</v>
      </c>
      <c r="AO2085" s="35" t="s">
        <v>17266</v>
      </c>
    </row>
    <row r="2086" spans="1:41" x14ac:dyDescent="0.35">
      <c r="A2086">
        <v>2085</v>
      </c>
      <c r="B2086" s="35" t="s">
        <v>17267</v>
      </c>
      <c r="C2086" s="35" t="s">
        <v>41</v>
      </c>
      <c r="D2086" s="35" t="s">
        <v>42</v>
      </c>
      <c r="E2086" s="35" t="s">
        <v>41</v>
      </c>
      <c r="F2086" s="35" t="s">
        <v>17268</v>
      </c>
      <c r="G2086" s="35" t="s">
        <v>44</v>
      </c>
      <c r="H2086" s="35" t="s">
        <v>7134</v>
      </c>
      <c r="I2086" s="35" t="s">
        <v>17259</v>
      </c>
      <c r="J2086" s="35" t="s">
        <v>17269</v>
      </c>
      <c r="K2086" s="35" t="s">
        <v>17270</v>
      </c>
      <c r="L2086" s="35">
        <v>32</v>
      </c>
      <c r="M2086" s="35" t="s">
        <v>84</v>
      </c>
      <c r="N2086" s="35" t="s">
        <v>70</v>
      </c>
      <c r="O2086" s="35" t="s">
        <v>51</v>
      </c>
      <c r="P2086" s="35" t="s">
        <v>352</v>
      </c>
      <c r="Q2086" s="35"/>
      <c r="R2086" s="35" t="s">
        <v>62</v>
      </c>
      <c r="S2086" s="35"/>
      <c r="T2086" s="35"/>
      <c r="U2086" s="35" t="s">
        <v>17271</v>
      </c>
      <c r="V2086" s="35" t="s">
        <v>17272</v>
      </c>
      <c r="W2086" s="35" t="s">
        <v>17273</v>
      </c>
      <c r="X2086" s="35" t="s">
        <v>54</v>
      </c>
      <c r="Y2086" s="35" t="s">
        <v>54</v>
      </c>
      <c r="Z2086" s="35" t="s">
        <v>54</v>
      </c>
      <c r="AA2086" s="35" t="s">
        <v>54</v>
      </c>
      <c r="AB2086" s="35" t="s">
        <v>75</v>
      </c>
      <c r="AC2086" s="35" t="s">
        <v>17274</v>
      </c>
      <c r="AD2086" s="35" t="s">
        <v>102</v>
      </c>
      <c r="AE2086" s="35" t="s">
        <v>54</v>
      </c>
      <c r="AF2086" s="35" t="s">
        <v>54</v>
      </c>
      <c r="AG2086" s="35" t="s">
        <v>54</v>
      </c>
      <c r="AH2086" s="35" t="s">
        <v>62</v>
      </c>
      <c r="AI2086" s="35" t="s">
        <v>54</v>
      </c>
      <c r="AJ2086" s="35" t="s">
        <v>54</v>
      </c>
      <c r="AK2086" s="35" t="s">
        <v>62</v>
      </c>
      <c r="AL2086" s="35" t="s">
        <v>62</v>
      </c>
      <c r="AM2086" s="35" t="s">
        <v>62</v>
      </c>
      <c r="AN2086" s="37" t="s">
        <v>63</v>
      </c>
      <c r="AO2086" s="35" t="s">
        <v>17275</v>
      </c>
    </row>
    <row r="2087" spans="1:41" x14ac:dyDescent="0.35">
      <c r="A2087">
        <v>2086</v>
      </c>
      <c r="B2087" s="35" t="s">
        <v>17276</v>
      </c>
      <c r="C2087" s="35" t="s">
        <v>317</v>
      </c>
      <c r="D2087" s="35" t="s">
        <v>42</v>
      </c>
      <c r="E2087" s="35" t="s">
        <v>317</v>
      </c>
      <c r="F2087" s="35" t="s">
        <v>17277</v>
      </c>
      <c r="G2087" s="35" t="s">
        <v>44</v>
      </c>
      <c r="H2087" s="35" t="s">
        <v>7134</v>
      </c>
      <c r="I2087" s="35" t="s">
        <v>15868</v>
      </c>
      <c r="J2087" s="35" t="s">
        <v>17278</v>
      </c>
      <c r="K2087" s="35" t="s">
        <v>17279</v>
      </c>
      <c r="L2087" s="35">
        <v>25</v>
      </c>
      <c r="M2087" s="35" t="s">
        <v>49</v>
      </c>
      <c r="N2087" s="35" t="s">
        <v>50</v>
      </c>
      <c r="O2087" s="35" t="s">
        <v>96</v>
      </c>
      <c r="P2087" s="35" t="s">
        <v>71</v>
      </c>
      <c r="Q2087" s="35"/>
      <c r="R2087" s="35" t="s">
        <v>62</v>
      </c>
      <c r="S2087" s="35"/>
      <c r="T2087" s="35"/>
      <c r="U2087" s="35" t="s">
        <v>17280</v>
      </c>
      <c r="V2087" s="35" t="s">
        <v>17281</v>
      </c>
      <c r="W2087" s="35" t="s">
        <v>17282</v>
      </c>
      <c r="X2087" s="35" t="s">
        <v>54</v>
      </c>
      <c r="Y2087" s="35" t="s">
        <v>54</v>
      </c>
      <c r="Z2087" s="35" t="s">
        <v>62</v>
      </c>
      <c r="AA2087" s="35" t="s">
        <v>54</v>
      </c>
      <c r="AB2087" s="35" t="s">
        <v>17283</v>
      </c>
      <c r="AC2087" s="35" t="s">
        <v>12861</v>
      </c>
      <c r="AD2087" s="35"/>
      <c r="AE2087" s="35" t="s">
        <v>54</v>
      </c>
      <c r="AF2087" s="35" t="s">
        <v>54</v>
      </c>
      <c r="AG2087" s="35" t="s">
        <v>62</v>
      </c>
      <c r="AH2087" s="35" t="s">
        <v>62</v>
      </c>
      <c r="AI2087" s="35" t="s">
        <v>62</v>
      </c>
      <c r="AJ2087" s="35" t="s">
        <v>62</v>
      </c>
      <c r="AK2087" s="35" t="s">
        <v>62</v>
      </c>
      <c r="AL2087" s="35" t="s">
        <v>62</v>
      </c>
      <c r="AM2087" s="35" t="s">
        <v>62</v>
      </c>
      <c r="AN2087" s="37" t="s">
        <v>63</v>
      </c>
      <c r="AO2087" s="35" t="s">
        <v>17284</v>
      </c>
    </row>
    <row r="2088" spans="1:41" x14ac:dyDescent="0.35">
      <c r="A2088">
        <v>2087</v>
      </c>
      <c r="B2088" s="35" t="s">
        <v>17285</v>
      </c>
      <c r="C2088" s="35" t="s">
        <v>41</v>
      </c>
      <c r="D2088" s="35" t="s">
        <v>42</v>
      </c>
      <c r="E2088" s="35" t="s">
        <v>41</v>
      </c>
      <c r="F2088" s="35" t="s">
        <v>17286</v>
      </c>
      <c r="G2088" s="35" t="s">
        <v>44</v>
      </c>
      <c r="H2088" s="35" t="s">
        <v>7134</v>
      </c>
      <c r="I2088" s="35" t="s">
        <v>17241</v>
      </c>
      <c r="J2088" s="35" t="s">
        <v>17287</v>
      </c>
      <c r="K2088" s="35" t="s">
        <v>17288</v>
      </c>
      <c r="L2088" s="35">
        <v>43</v>
      </c>
      <c r="M2088" s="35" t="s">
        <v>49</v>
      </c>
      <c r="N2088" s="35" t="s">
        <v>70</v>
      </c>
      <c r="O2088" s="35" t="s">
        <v>614</v>
      </c>
      <c r="P2088" s="35" t="s">
        <v>71</v>
      </c>
      <c r="Q2088" s="35"/>
      <c r="R2088" s="35" t="s">
        <v>62</v>
      </c>
      <c r="S2088" s="35"/>
      <c r="T2088" s="35"/>
      <c r="U2088" s="35" t="s">
        <v>17289</v>
      </c>
      <c r="V2088" s="35" t="s">
        <v>17290</v>
      </c>
      <c r="W2088" s="35" t="s">
        <v>17291</v>
      </c>
      <c r="X2088" s="35" t="s">
        <v>54</v>
      </c>
      <c r="Y2088" s="35" t="s">
        <v>54</v>
      </c>
      <c r="Z2088" s="35" t="s">
        <v>62</v>
      </c>
      <c r="AA2088" s="35" t="s">
        <v>54</v>
      </c>
      <c r="AB2088" s="35" t="s">
        <v>59</v>
      </c>
      <c r="AC2088" s="35" t="s">
        <v>17292</v>
      </c>
      <c r="AD2088" s="35" t="s">
        <v>77</v>
      </c>
      <c r="AE2088" s="35" t="s">
        <v>54</v>
      </c>
      <c r="AF2088" s="35" t="s">
        <v>54</v>
      </c>
      <c r="AG2088" s="35" t="s">
        <v>54</v>
      </c>
      <c r="AH2088" s="35" t="s">
        <v>54</v>
      </c>
      <c r="AI2088" s="35" t="s">
        <v>54</v>
      </c>
      <c r="AJ2088" s="35" t="s">
        <v>54</v>
      </c>
      <c r="AK2088" s="35" t="s">
        <v>62</v>
      </c>
      <c r="AL2088" s="35" t="s">
        <v>62</v>
      </c>
      <c r="AM2088" s="35" t="s">
        <v>62</v>
      </c>
      <c r="AN2088" s="37" t="s">
        <v>63</v>
      </c>
      <c r="AO2088" s="35" t="s">
        <v>17293</v>
      </c>
    </row>
    <row r="2089" spans="1:41" hidden="1" x14ac:dyDescent="0.35">
      <c r="A2089">
        <v>2088</v>
      </c>
      <c r="B2089" s="35" t="s">
        <v>17294</v>
      </c>
      <c r="C2089" s="35"/>
      <c r="D2089" s="35" t="s">
        <v>2533</v>
      </c>
      <c r="E2089" s="35" t="s">
        <v>41</v>
      </c>
      <c r="F2089" s="35" t="s">
        <v>2978</v>
      </c>
      <c r="G2089" s="35" t="s">
        <v>44</v>
      </c>
      <c r="H2089" s="35" t="s">
        <v>7134</v>
      </c>
      <c r="I2089" s="35" t="s">
        <v>16448</v>
      </c>
      <c r="J2089" s="35" t="s">
        <v>16477</v>
      </c>
      <c r="K2089" s="35" t="s">
        <v>17295</v>
      </c>
      <c r="L2089" s="35">
        <v>38</v>
      </c>
      <c r="M2089" s="35" t="s">
        <v>49</v>
      </c>
      <c r="N2089" s="35" t="s">
        <v>70</v>
      </c>
      <c r="O2089" s="35" t="s">
        <v>51</v>
      </c>
      <c r="P2089" s="35" t="s">
        <v>71</v>
      </c>
      <c r="Q2089" s="35"/>
      <c r="R2089" s="35" t="s">
        <v>62</v>
      </c>
      <c r="S2089" s="35"/>
      <c r="T2089" s="35"/>
      <c r="U2089" s="35" t="s">
        <v>17296</v>
      </c>
      <c r="V2089" s="35" t="s">
        <v>17297</v>
      </c>
      <c r="W2089" s="35" t="s">
        <v>17298</v>
      </c>
      <c r="X2089" s="35" t="s">
        <v>54</v>
      </c>
      <c r="Y2089" s="35" t="s">
        <v>54</v>
      </c>
      <c r="Z2089" s="35" t="s">
        <v>54</v>
      </c>
      <c r="AA2089" s="35" t="s">
        <v>54</v>
      </c>
      <c r="AB2089" s="35" t="s">
        <v>17299</v>
      </c>
      <c r="AC2089" s="35" t="s">
        <v>629</v>
      </c>
      <c r="AD2089" s="35" t="s">
        <v>102</v>
      </c>
      <c r="AE2089" s="35" t="s">
        <v>54</v>
      </c>
      <c r="AF2089" s="35" t="s">
        <v>54</v>
      </c>
      <c r="AG2089" s="35" t="s">
        <v>54</v>
      </c>
      <c r="AH2089" s="35" t="s">
        <v>54</v>
      </c>
      <c r="AI2089" s="35" t="s">
        <v>54</v>
      </c>
      <c r="AJ2089" s="35" t="s">
        <v>54</v>
      </c>
      <c r="AK2089" s="35" t="s">
        <v>54</v>
      </c>
      <c r="AL2089" s="35" t="s">
        <v>54</v>
      </c>
      <c r="AM2089" s="35" t="s">
        <v>54</v>
      </c>
      <c r="AN2089" s="38" t="s">
        <v>1488</v>
      </c>
      <c r="AO2089" s="35" t="s">
        <v>224</v>
      </c>
    </row>
    <row r="2090" spans="1:41" x14ac:dyDescent="0.35">
      <c r="A2090">
        <v>2089</v>
      </c>
      <c r="B2090" s="35" t="s">
        <v>17300</v>
      </c>
      <c r="C2090" s="35" t="s">
        <v>41</v>
      </c>
      <c r="D2090" s="35" t="s">
        <v>42</v>
      </c>
      <c r="E2090" s="35" t="s">
        <v>41</v>
      </c>
      <c r="F2090" s="35" t="s">
        <v>17301</v>
      </c>
      <c r="G2090" s="35" t="s">
        <v>44</v>
      </c>
      <c r="H2090" s="35" t="s">
        <v>7134</v>
      </c>
      <c r="I2090" s="35" t="s">
        <v>17259</v>
      </c>
      <c r="J2090" s="35" t="s">
        <v>17260</v>
      </c>
      <c r="K2090" s="35" t="s">
        <v>17302</v>
      </c>
      <c r="L2090" s="35">
        <v>28</v>
      </c>
      <c r="M2090" s="35" t="s">
        <v>49</v>
      </c>
      <c r="N2090" s="35" t="s">
        <v>70</v>
      </c>
      <c r="O2090" s="35" t="s">
        <v>51</v>
      </c>
      <c r="P2090" s="35" t="s">
        <v>71</v>
      </c>
      <c r="Q2090" s="35"/>
      <c r="R2090" s="35" t="s">
        <v>62</v>
      </c>
      <c r="S2090" s="35"/>
      <c r="T2090" s="35"/>
      <c r="U2090" s="35" t="s">
        <v>17303</v>
      </c>
      <c r="V2090" s="35" t="s">
        <v>17304</v>
      </c>
      <c r="W2090" s="35" t="s">
        <v>17305</v>
      </c>
      <c r="X2090" s="35" t="s">
        <v>54</v>
      </c>
      <c r="Y2090" s="35" t="s">
        <v>54</v>
      </c>
      <c r="Z2090" s="35" t="s">
        <v>54</v>
      </c>
      <c r="AA2090" s="35" t="s">
        <v>54</v>
      </c>
      <c r="AB2090" s="35" t="s">
        <v>17306</v>
      </c>
      <c r="AC2090" s="35" t="s">
        <v>101</v>
      </c>
      <c r="AD2090" s="35" t="s">
        <v>102</v>
      </c>
      <c r="AE2090" s="35" t="s">
        <v>54</v>
      </c>
      <c r="AF2090" s="35" t="s">
        <v>54</v>
      </c>
      <c r="AG2090" s="35" t="s">
        <v>54</v>
      </c>
      <c r="AH2090" s="35" t="s">
        <v>54</v>
      </c>
      <c r="AI2090" s="35" t="s">
        <v>54</v>
      </c>
      <c r="AJ2090" s="35" t="s">
        <v>62</v>
      </c>
      <c r="AK2090" s="35" t="s">
        <v>54</v>
      </c>
      <c r="AL2090" s="35" t="s">
        <v>54</v>
      </c>
      <c r="AM2090" s="35" t="s">
        <v>62</v>
      </c>
      <c r="AN2090" s="37" t="s">
        <v>63</v>
      </c>
      <c r="AO2090" s="35" t="s">
        <v>17307</v>
      </c>
    </row>
    <row r="2091" spans="1:41" x14ac:dyDescent="0.35">
      <c r="A2091">
        <v>2090</v>
      </c>
      <c r="B2091" s="35" t="s">
        <v>17308</v>
      </c>
      <c r="C2091" s="35" t="s">
        <v>317</v>
      </c>
      <c r="D2091" s="35" t="s">
        <v>42</v>
      </c>
      <c r="E2091" s="35" t="s">
        <v>317</v>
      </c>
      <c r="F2091" s="35" t="s">
        <v>2978</v>
      </c>
      <c r="G2091" s="35" t="s">
        <v>44</v>
      </c>
      <c r="H2091" s="35" t="s">
        <v>7134</v>
      </c>
      <c r="I2091" s="35" t="s">
        <v>17241</v>
      </c>
      <c r="J2091" s="35" t="s">
        <v>17287</v>
      </c>
      <c r="K2091" s="35" t="s">
        <v>17309</v>
      </c>
      <c r="L2091" s="35">
        <v>30</v>
      </c>
      <c r="M2091" s="35" t="s">
        <v>84</v>
      </c>
      <c r="N2091" s="35" t="s">
        <v>70</v>
      </c>
      <c r="O2091" s="35" t="s">
        <v>96</v>
      </c>
      <c r="P2091" s="35" t="s">
        <v>352</v>
      </c>
      <c r="Q2091" s="35"/>
      <c r="R2091" s="35" t="s">
        <v>62</v>
      </c>
      <c r="S2091" s="35"/>
      <c r="T2091" s="35"/>
      <c r="U2091" s="35" t="s">
        <v>17310</v>
      </c>
      <c r="V2091" s="35" t="s">
        <v>17311</v>
      </c>
      <c r="W2091" s="35" t="s">
        <v>17312</v>
      </c>
      <c r="X2091" s="35" t="s">
        <v>54</v>
      </c>
      <c r="Y2091" s="35" t="s">
        <v>54</v>
      </c>
      <c r="Z2091" s="35" t="s">
        <v>62</v>
      </c>
      <c r="AA2091" s="35" t="s">
        <v>54</v>
      </c>
      <c r="AB2091" s="35" t="s">
        <v>89</v>
      </c>
      <c r="AC2091" s="35" t="s">
        <v>17313</v>
      </c>
      <c r="AD2091" s="35" t="s">
        <v>314</v>
      </c>
      <c r="AE2091" s="35" t="s">
        <v>54</v>
      </c>
      <c r="AF2091" s="35" t="s">
        <v>54</v>
      </c>
      <c r="AG2091" s="35" t="s">
        <v>54</v>
      </c>
      <c r="AH2091" s="35" t="s">
        <v>54</v>
      </c>
      <c r="AI2091" s="35" t="s">
        <v>54</v>
      </c>
      <c r="AJ2091" s="35" t="s">
        <v>62</v>
      </c>
      <c r="AK2091" s="35" t="s">
        <v>62</v>
      </c>
      <c r="AL2091" s="35" t="s">
        <v>62</v>
      </c>
      <c r="AM2091" s="35" t="s">
        <v>62</v>
      </c>
      <c r="AN2091" s="37" t="s">
        <v>63</v>
      </c>
      <c r="AO2091" s="35" t="s">
        <v>17314</v>
      </c>
    </row>
    <row r="2092" spans="1:41" x14ac:dyDescent="0.35">
      <c r="A2092">
        <v>2091</v>
      </c>
      <c r="B2092" s="35" t="s">
        <v>17315</v>
      </c>
      <c r="C2092" s="35" t="s">
        <v>317</v>
      </c>
      <c r="D2092" s="35" t="s">
        <v>42</v>
      </c>
      <c r="E2092" s="35" t="s">
        <v>317</v>
      </c>
      <c r="F2092" s="35" t="s">
        <v>17316</v>
      </c>
      <c r="G2092" s="35" t="s">
        <v>44</v>
      </c>
      <c r="H2092" s="35" t="s">
        <v>7134</v>
      </c>
      <c r="I2092" s="35" t="s">
        <v>7135</v>
      </c>
      <c r="J2092" s="35" t="s">
        <v>17317</v>
      </c>
      <c r="K2092" s="35" t="s">
        <v>17318</v>
      </c>
      <c r="L2092" s="35">
        <v>29</v>
      </c>
      <c r="M2092" s="35" t="s">
        <v>84</v>
      </c>
      <c r="N2092" s="35" t="s">
        <v>50</v>
      </c>
      <c r="O2092" s="35" t="s">
        <v>96</v>
      </c>
      <c r="P2092" s="35" t="s">
        <v>71</v>
      </c>
      <c r="Q2092" s="35"/>
      <c r="R2092" s="35" t="s">
        <v>62</v>
      </c>
      <c r="S2092" s="35"/>
      <c r="T2092" s="35"/>
      <c r="U2092" s="35" t="s">
        <v>17319</v>
      </c>
      <c r="V2092" s="35" t="s">
        <v>17320</v>
      </c>
      <c r="W2092" s="35" t="s">
        <v>17321</v>
      </c>
      <c r="X2092" s="35" t="s">
        <v>54</v>
      </c>
      <c r="Y2092" s="35" t="s">
        <v>54</v>
      </c>
      <c r="Z2092" s="35" t="s">
        <v>62</v>
      </c>
      <c r="AA2092" s="35" t="s">
        <v>54</v>
      </c>
      <c r="AB2092" s="35" t="s">
        <v>162</v>
      </c>
      <c r="AC2092" s="35" t="s">
        <v>10563</v>
      </c>
      <c r="AD2092" s="35" t="s">
        <v>102</v>
      </c>
      <c r="AE2092" s="35" t="s">
        <v>54</v>
      </c>
      <c r="AF2092" s="35" t="s">
        <v>54</v>
      </c>
      <c r="AG2092" s="35" t="s">
        <v>54</v>
      </c>
      <c r="AH2092" s="35" t="s">
        <v>54</v>
      </c>
      <c r="AI2092" s="35" t="s">
        <v>54</v>
      </c>
      <c r="AJ2092" s="35" t="s">
        <v>54</v>
      </c>
      <c r="AK2092" s="35" t="s">
        <v>62</v>
      </c>
      <c r="AL2092" s="35" t="s">
        <v>62</v>
      </c>
      <c r="AM2092" s="35" t="s">
        <v>62</v>
      </c>
      <c r="AN2092" s="37" t="s">
        <v>63</v>
      </c>
      <c r="AO2092" s="35" t="s">
        <v>17322</v>
      </c>
    </row>
    <row r="2093" spans="1:41" x14ac:dyDescent="0.35">
      <c r="A2093">
        <v>2092</v>
      </c>
      <c r="B2093" s="35" t="s">
        <v>17323</v>
      </c>
      <c r="C2093" s="35" t="s">
        <v>41</v>
      </c>
      <c r="D2093" s="35" t="s">
        <v>42</v>
      </c>
      <c r="E2093" s="35" t="s">
        <v>41</v>
      </c>
      <c r="F2093" s="35" t="s">
        <v>17324</v>
      </c>
      <c r="G2093" s="35" t="s">
        <v>44</v>
      </c>
      <c r="H2093" s="35" t="s">
        <v>7134</v>
      </c>
      <c r="I2093" s="35" t="s">
        <v>15912</v>
      </c>
      <c r="J2093" s="35" t="s">
        <v>17325</v>
      </c>
      <c r="K2093" s="35" t="s">
        <v>17326</v>
      </c>
      <c r="L2093" s="35">
        <v>55</v>
      </c>
      <c r="M2093" s="35" t="s">
        <v>49</v>
      </c>
      <c r="N2093" s="35" t="s">
        <v>70</v>
      </c>
      <c r="O2093" s="35" t="s">
        <v>51</v>
      </c>
      <c r="P2093" s="35" t="s">
        <v>71</v>
      </c>
      <c r="Q2093" s="35"/>
      <c r="R2093" s="35" t="s">
        <v>62</v>
      </c>
      <c r="S2093" s="35"/>
      <c r="T2093" s="35"/>
      <c r="U2093" s="35" t="s">
        <v>17327</v>
      </c>
      <c r="V2093" s="35" t="s">
        <v>17328</v>
      </c>
      <c r="W2093" s="35" t="s">
        <v>17329</v>
      </c>
      <c r="X2093" s="35" t="s">
        <v>54</v>
      </c>
      <c r="Y2093" s="35" t="s">
        <v>54</v>
      </c>
      <c r="Z2093" s="35" t="s">
        <v>54</v>
      </c>
      <c r="AA2093" s="35" t="s">
        <v>54</v>
      </c>
      <c r="AB2093" s="35" t="s">
        <v>17330</v>
      </c>
      <c r="AC2093" s="35" t="s">
        <v>17331</v>
      </c>
      <c r="AD2093" s="35" t="s">
        <v>61</v>
      </c>
      <c r="AE2093" s="35" t="s">
        <v>54</v>
      </c>
      <c r="AF2093" s="35" t="s">
        <v>54</v>
      </c>
      <c r="AG2093" s="35" t="s">
        <v>54</v>
      </c>
      <c r="AH2093" s="35" t="s">
        <v>54</v>
      </c>
      <c r="AI2093" s="35" t="s">
        <v>54</v>
      </c>
      <c r="AJ2093" s="35" t="s">
        <v>54</v>
      </c>
      <c r="AK2093" s="35" t="s">
        <v>54</v>
      </c>
      <c r="AL2093" s="35" t="s">
        <v>54</v>
      </c>
      <c r="AM2093" s="35" t="s">
        <v>54</v>
      </c>
      <c r="AN2093" s="37" t="s">
        <v>63</v>
      </c>
      <c r="AO2093" s="35" t="s">
        <v>17332</v>
      </c>
    </row>
    <row r="2094" spans="1:41" x14ac:dyDescent="0.35">
      <c r="A2094">
        <v>2093</v>
      </c>
      <c r="B2094" s="35" t="s">
        <v>17333</v>
      </c>
      <c r="C2094" s="35" t="s">
        <v>41</v>
      </c>
      <c r="D2094" s="35" t="s">
        <v>42</v>
      </c>
      <c r="E2094" s="35" t="s">
        <v>41</v>
      </c>
      <c r="F2094" s="35" t="s">
        <v>17334</v>
      </c>
      <c r="G2094" s="35" t="s">
        <v>44</v>
      </c>
      <c r="H2094" s="35" t="s">
        <v>7134</v>
      </c>
      <c r="I2094" s="35" t="s">
        <v>15697</v>
      </c>
      <c r="J2094" s="35" t="s">
        <v>17335</v>
      </c>
      <c r="K2094" s="35" t="s">
        <v>17336</v>
      </c>
      <c r="L2094" s="35">
        <v>44</v>
      </c>
      <c r="M2094" s="35" t="s">
        <v>49</v>
      </c>
      <c r="N2094" s="35" t="s">
        <v>70</v>
      </c>
      <c r="O2094" s="35" t="s">
        <v>51</v>
      </c>
      <c r="P2094" s="35" t="s">
        <v>52</v>
      </c>
      <c r="Q2094" s="35" t="s">
        <v>5815</v>
      </c>
      <c r="R2094" s="35" t="s">
        <v>54</v>
      </c>
      <c r="S2094" s="35"/>
      <c r="T2094" s="35"/>
      <c r="U2094" s="35" t="s">
        <v>17337</v>
      </c>
      <c r="V2094" s="35" t="s">
        <v>17338</v>
      </c>
      <c r="W2094" s="35" t="s">
        <v>17339</v>
      </c>
      <c r="X2094" s="35" t="s">
        <v>54</v>
      </c>
      <c r="Y2094" s="35" t="s">
        <v>54</v>
      </c>
      <c r="Z2094" s="35" t="s">
        <v>54</v>
      </c>
      <c r="AA2094" s="35" t="s">
        <v>54</v>
      </c>
      <c r="AB2094" s="35" t="s">
        <v>89</v>
      </c>
      <c r="AC2094" s="35" t="s">
        <v>17340</v>
      </c>
      <c r="AD2094" s="35" t="s">
        <v>421</v>
      </c>
      <c r="AE2094" s="35" t="s">
        <v>54</v>
      </c>
      <c r="AF2094" s="35" t="s">
        <v>54</v>
      </c>
      <c r="AG2094" s="35" t="s">
        <v>62</v>
      </c>
      <c r="AH2094" s="35" t="s">
        <v>62</v>
      </c>
      <c r="AI2094" s="35" t="s">
        <v>62</v>
      </c>
      <c r="AJ2094" s="35" t="s">
        <v>62</v>
      </c>
      <c r="AK2094" s="35" t="s">
        <v>62</v>
      </c>
      <c r="AL2094" s="35" t="s">
        <v>62</v>
      </c>
      <c r="AM2094" s="35" t="s">
        <v>62</v>
      </c>
      <c r="AN2094" s="37" t="s">
        <v>63</v>
      </c>
      <c r="AO2094" s="35" t="s">
        <v>17341</v>
      </c>
    </row>
    <row r="2095" spans="1:41" x14ac:dyDescent="0.35">
      <c r="A2095">
        <v>2094</v>
      </c>
      <c r="B2095" s="35" t="s">
        <v>17342</v>
      </c>
      <c r="C2095" s="35" t="s">
        <v>317</v>
      </c>
      <c r="D2095" s="35" t="s">
        <v>42</v>
      </c>
      <c r="E2095" s="35" t="s">
        <v>317</v>
      </c>
      <c r="F2095" s="35" t="s">
        <v>1442</v>
      </c>
      <c r="G2095" s="35" t="s">
        <v>44</v>
      </c>
      <c r="H2095" s="35" t="s">
        <v>7134</v>
      </c>
      <c r="I2095" s="35" t="s">
        <v>16176</v>
      </c>
      <c r="J2095" s="35" t="s">
        <v>16192</v>
      </c>
      <c r="K2095" s="35" t="s">
        <v>17343</v>
      </c>
      <c r="L2095" s="35">
        <v>29</v>
      </c>
      <c r="M2095" s="35" t="s">
        <v>84</v>
      </c>
      <c r="N2095" s="35" t="s">
        <v>50</v>
      </c>
      <c r="O2095" s="35" t="s">
        <v>96</v>
      </c>
      <c r="P2095" s="35" t="s">
        <v>52</v>
      </c>
      <c r="Q2095" s="35" t="s">
        <v>416</v>
      </c>
      <c r="R2095" s="35" t="s">
        <v>62</v>
      </c>
      <c r="S2095" s="35"/>
      <c r="T2095" s="35"/>
      <c r="U2095" s="35" t="s">
        <v>17344</v>
      </c>
      <c r="V2095" s="35" t="s">
        <v>17345</v>
      </c>
      <c r="W2095" s="35" t="s">
        <v>17346</v>
      </c>
      <c r="X2095" s="35" t="s">
        <v>54</v>
      </c>
      <c r="Y2095" s="35" t="s">
        <v>54</v>
      </c>
      <c r="Z2095" s="35" t="s">
        <v>62</v>
      </c>
      <c r="AA2095" s="35" t="s">
        <v>54</v>
      </c>
      <c r="AB2095" s="35" t="s">
        <v>664</v>
      </c>
      <c r="AC2095" s="35" t="s">
        <v>3817</v>
      </c>
      <c r="AD2095" s="35" t="s">
        <v>347</v>
      </c>
      <c r="AE2095" s="35" t="s">
        <v>54</v>
      </c>
      <c r="AF2095" s="35" t="s">
        <v>62</v>
      </c>
      <c r="AG2095" s="35" t="s">
        <v>62</v>
      </c>
      <c r="AH2095" s="35" t="s">
        <v>62</v>
      </c>
      <c r="AI2095" s="35" t="s">
        <v>62</v>
      </c>
      <c r="AJ2095" s="35" t="s">
        <v>62</v>
      </c>
      <c r="AK2095" s="35" t="s">
        <v>62</v>
      </c>
      <c r="AL2095" s="35" t="s">
        <v>62</v>
      </c>
      <c r="AM2095" s="35" t="s">
        <v>62</v>
      </c>
      <c r="AN2095" s="37" t="s">
        <v>63</v>
      </c>
      <c r="AO2095" s="35" t="s">
        <v>17347</v>
      </c>
    </row>
    <row r="2096" spans="1:41" x14ac:dyDescent="0.35">
      <c r="A2096">
        <v>2095</v>
      </c>
      <c r="B2096" s="35" t="s">
        <v>17348</v>
      </c>
      <c r="C2096" s="35" t="s">
        <v>317</v>
      </c>
      <c r="D2096" s="35" t="s">
        <v>42</v>
      </c>
      <c r="E2096" s="35" t="s">
        <v>317</v>
      </c>
      <c r="F2096" s="35" t="s">
        <v>17349</v>
      </c>
      <c r="G2096" s="35" t="s">
        <v>44</v>
      </c>
      <c r="H2096" s="35" t="s">
        <v>7134</v>
      </c>
      <c r="I2096" s="35" t="s">
        <v>16176</v>
      </c>
      <c r="J2096" s="35" t="s">
        <v>17350</v>
      </c>
      <c r="K2096" s="35" t="s">
        <v>17351</v>
      </c>
      <c r="L2096" s="35">
        <v>23</v>
      </c>
      <c r="M2096" s="35" t="s">
        <v>84</v>
      </c>
      <c r="N2096" s="35" t="s">
        <v>50</v>
      </c>
      <c r="O2096" s="35" t="s">
        <v>51</v>
      </c>
      <c r="P2096" s="35" t="s">
        <v>85</v>
      </c>
      <c r="Q2096" s="35"/>
      <c r="R2096" s="35" t="s">
        <v>62</v>
      </c>
      <c r="S2096" s="35"/>
      <c r="T2096" s="35"/>
      <c r="U2096" s="35" t="s">
        <v>17352</v>
      </c>
      <c r="V2096" s="35" t="s">
        <v>17353</v>
      </c>
      <c r="W2096" s="35" t="s">
        <v>17354</v>
      </c>
      <c r="X2096" s="35" t="s">
        <v>54</v>
      </c>
      <c r="Y2096" s="35" t="s">
        <v>54</v>
      </c>
      <c r="Z2096" s="35" t="s">
        <v>62</v>
      </c>
      <c r="AA2096" s="35" t="s">
        <v>54</v>
      </c>
      <c r="AB2096" s="35" t="s">
        <v>239</v>
      </c>
      <c r="AC2096" s="35" t="s">
        <v>4004</v>
      </c>
      <c r="AD2096" s="35" t="s">
        <v>116</v>
      </c>
      <c r="AE2096" s="35" t="s">
        <v>54</v>
      </c>
      <c r="AF2096" s="35" t="s">
        <v>54</v>
      </c>
      <c r="AG2096" s="35" t="s">
        <v>54</v>
      </c>
      <c r="AH2096" s="35" t="s">
        <v>54</v>
      </c>
      <c r="AI2096" s="35" t="s">
        <v>54</v>
      </c>
      <c r="AJ2096" s="35" t="s">
        <v>54</v>
      </c>
      <c r="AK2096" s="35" t="s">
        <v>62</v>
      </c>
      <c r="AL2096" s="35" t="s">
        <v>54</v>
      </c>
      <c r="AM2096" s="35" t="s">
        <v>62</v>
      </c>
      <c r="AN2096" s="37" t="s">
        <v>63</v>
      </c>
      <c r="AO2096" s="35" t="s">
        <v>17355</v>
      </c>
    </row>
    <row r="2097" spans="1:41" x14ac:dyDescent="0.35">
      <c r="A2097">
        <v>2096</v>
      </c>
      <c r="B2097" s="35" t="s">
        <v>17356</v>
      </c>
      <c r="C2097" s="35" t="s">
        <v>41</v>
      </c>
      <c r="D2097" s="35" t="s">
        <v>42</v>
      </c>
      <c r="E2097" s="35" t="s">
        <v>41</v>
      </c>
      <c r="F2097" s="35" t="s">
        <v>17357</v>
      </c>
      <c r="G2097" s="35" t="s">
        <v>44</v>
      </c>
      <c r="H2097" s="35" t="s">
        <v>7134</v>
      </c>
      <c r="I2097" s="35" t="s">
        <v>15599</v>
      </c>
      <c r="J2097" s="35" t="s">
        <v>17358</v>
      </c>
      <c r="K2097" s="35" t="s">
        <v>17359</v>
      </c>
      <c r="L2097" s="35">
        <v>47</v>
      </c>
      <c r="M2097" s="35" t="s">
        <v>49</v>
      </c>
      <c r="N2097" s="35" t="s">
        <v>50</v>
      </c>
      <c r="O2097" s="35" t="s">
        <v>51</v>
      </c>
      <c r="P2097" s="35" t="s">
        <v>52</v>
      </c>
      <c r="Q2097" s="35" t="s">
        <v>268</v>
      </c>
      <c r="R2097" s="35" t="s">
        <v>62</v>
      </c>
      <c r="S2097" s="35"/>
      <c r="T2097" s="35"/>
      <c r="U2097" s="35" t="s">
        <v>17360</v>
      </c>
      <c r="V2097" s="35" t="s">
        <v>17361</v>
      </c>
      <c r="W2097" s="35" t="s">
        <v>17362</v>
      </c>
      <c r="X2097" s="35" t="s">
        <v>54</v>
      </c>
      <c r="Y2097" s="35" t="s">
        <v>54</v>
      </c>
      <c r="Z2097" s="35" t="s">
        <v>62</v>
      </c>
      <c r="AA2097" s="35" t="s">
        <v>54</v>
      </c>
      <c r="AB2097" s="35" t="s">
        <v>10821</v>
      </c>
      <c r="AC2097" s="35" t="s">
        <v>629</v>
      </c>
      <c r="AD2097" s="35" t="s">
        <v>102</v>
      </c>
      <c r="AE2097" s="35" t="s">
        <v>62</v>
      </c>
      <c r="AF2097" s="35" t="s">
        <v>62</v>
      </c>
      <c r="AG2097" s="35" t="s">
        <v>54</v>
      </c>
      <c r="AH2097" s="35" t="s">
        <v>54</v>
      </c>
      <c r="AI2097" s="35" t="s">
        <v>54</v>
      </c>
      <c r="AJ2097" s="35" t="s">
        <v>54</v>
      </c>
      <c r="AK2097" s="35" t="s">
        <v>62</v>
      </c>
      <c r="AL2097" s="35" t="s">
        <v>62</v>
      </c>
      <c r="AM2097" s="35" t="s">
        <v>62</v>
      </c>
      <c r="AN2097" s="37" t="s">
        <v>63</v>
      </c>
      <c r="AO2097" s="35" t="s">
        <v>17363</v>
      </c>
    </row>
    <row r="2098" spans="1:41" x14ac:dyDescent="0.35">
      <c r="A2098">
        <v>2097</v>
      </c>
      <c r="B2098" s="35" t="s">
        <v>17364</v>
      </c>
      <c r="C2098" s="35" t="s">
        <v>41</v>
      </c>
      <c r="D2098" s="35" t="s">
        <v>42</v>
      </c>
      <c r="E2098" s="35" t="s">
        <v>41</v>
      </c>
      <c r="F2098" s="35" t="s">
        <v>17365</v>
      </c>
      <c r="G2098" s="35" t="s">
        <v>44</v>
      </c>
      <c r="H2098" s="35" t="s">
        <v>7134</v>
      </c>
      <c r="I2098" s="35" t="s">
        <v>17366</v>
      </c>
      <c r="J2098" s="35" t="s">
        <v>17367</v>
      </c>
      <c r="K2098" s="35" t="s">
        <v>17368</v>
      </c>
      <c r="L2098" s="35">
        <v>40</v>
      </c>
      <c r="M2098" s="35" t="s">
        <v>49</v>
      </c>
      <c r="N2098" s="35" t="s">
        <v>70</v>
      </c>
      <c r="O2098" s="35" t="s">
        <v>96</v>
      </c>
      <c r="P2098" s="35" t="s">
        <v>71</v>
      </c>
      <c r="Q2098" s="35"/>
      <c r="R2098" s="35" t="s">
        <v>62</v>
      </c>
      <c r="S2098" s="35"/>
      <c r="T2098" s="35"/>
      <c r="U2098" s="35" t="s">
        <v>17369</v>
      </c>
      <c r="V2098" s="35" t="s">
        <v>17370</v>
      </c>
      <c r="W2098" s="35" t="s">
        <v>17371</v>
      </c>
      <c r="X2098" s="35" t="s">
        <v>54</v>
      </c>
      <c r="Y2098" s="35" t="s">
        <v>54</v>
      </c>
      <c r="Z2098" s="35" t="s">
        <v>54</v>
      </c>
      <c r="AA2098" s="35" t="s">
        <v>54</v>
      </c>
      <c r="AB2098" s="35" t="s">
        <v>239</v>
      </c>
      <c r="AC2098" s="35" t="s">
        <v>101</v>
      </c>
      <c r="AD2098" s="35" t="s">
        <v>77</v>
      </c>
      <c r="AE2098" s="35" t="s">
        <v>54</v>
      </c>
      <c r="AF2098" s="35" t="s">
        <v>54</v>
      </c>
      <c r="AG2098" s="35" t="s">
        <v>54</v>
      </c>
      <c r="AH2098" s="35" t="s">
        <v>54</v>
      </c>
      <c r="AI2098" s="35" t="s">
        <v>54</v>
      </c>
      <c r="AJ2098" s="35" t="s">
        <v>62</v>
      </c>
      <c r="AK2098" s="35" t="s">
        <v>54</v>
      </c>
      <c r="AL2098" s="35" t="s">
        <v>54</v>
      </c>
      <c r="AM2098" s="35" t="s">
        <v>62</v>
      </c>
      <c r="AN2098" s="37" t="s">
        <v>63</v>
      </c>
      <c r="AO2098" s="35" t="s">
        <v>17372</v>
      </c>
    </row>
    <row r="2099" spans="1:41" x14ac:dyDescent="0.35">
      <c r="A2099">
        <v>2098</v>
      </c>
      <c r="B2099" s="35" t="s">
        <v>17373</v>
      </c>
      <c r="C2099" s="35" t="s">
        <v>317</v>
      </c>
      <c r="D2099" s="35" t="s">
        <v>42</v>
      </c>
      <c r="E2099" s="35" t="s">
        <v>317</v>
      </c>
      <c r="F2099" s="35" t="s">
        <v>17374</v>
      </c>
      <c r="G2099" s="35" t="s">
        <v>44</v>
      </c>
      <c r="H2099" s="35" t="s">
        <v>7134</v>
      </c>
      <c r="I2099" s="35" t="s">
        <v>16027</v>
      </c>
      <c r="J2099" s="35" t="s">
        <v>17375</v>
      </c>
      <c r="K2099" s="35" t="s">
        <v>17376</v>
      </c>
      <c r="L2099" s="35">
        <v>36</v>
      </c>
      <c r="M2099" s="35" t="s">
        <v>84</v>
      </c>
      <c r="N2099" s="35" t="s">
        <v>70</v>
      </c>
      <c r="O2099" s="35" t="s">
        <v>96</v>
      </c>
      <c r="P2099" s="35" t="s">
        <v>352</v>
      </c>
      <c r="Q2099" s="35"/>
      <c r="R2099" s="35" t="s">
        <v>62</v>
      </c>
      <c r="S2099" s="35"/>
      <c r="T2099" s="35"/>
      <c r="U2099" s="35" t="s">
        <v>17377</v>
      </c>
      <c r="V2099" s="35" t="s">
        <v>17378</v>
      </c>
      <c r="W2099" s="35" t="s">
        <v>17379</v>
      </c>
      <c r="X2099" s="35" t="s">
        <v>54</v>
      </c>
      <c r="Y2099" s="35" t="s">
        <v>54</v>
      </c>
      <c r="Z2099" s="35" t="s">
        <v>54</v>
      </c>
      <c r="AA2099" s="35" t="s">
        <v>54</v>
      </c>
      <c r="AB2099" s="35" t="s">
        <v>239</v>
      </c>
      <c r="AC2099" s="35" t="s">
        <v>4004</v>
      </c>
      <c r="AD2099" s="35" t="s">
        <v>7064</v>
      </c>
      <c r="AE2099" s="35" t="s">
        <v>54</v>
      </c>
      <c r="AF2099" s="35" t="s">
        <v>62</v>
      </c>
      <c r="AG2099" s="35" t="s">
        <v>54</v>
      </c>
      <c r="AH2099" s="35" t="s">
        <v>54</v>
      </c>
      <c r="AI2099" s="35" t="s">
        <v>62</v>
      </c>
      <c r="AJ2099" s="35" t="s">
        <v>54</v>
      </c>
      <c r="AK2099" s="35" t="s">
        <v>62</v>
      </c>
      <c r="AL2099" s="35" t="s">
        <v>54</v>
      </c>
      <c r="AM2099" s="35" t="s">
        <v>62</v>
      </c>
      <c r="AN2099" s="37" t="s">
        <v>63</v>
      </c>
      <c r="AO2099" s="35" t="s">
        <v>17380</v>
      </c>
    </row>
    <row r="2100" spans="1:41" hidden="1" x14ac:dyDescent="0.35">
      <c r="A2100">
        <v>2099</v>
      </c>
      <c r="B2100" s="35" t="s">
        <v>17381</v>
      </c>
      <c r="C2100" s="35"/>
      <c r="D2100" s="35" t="s">
        <v>2533</v>
      </c>
      <c r="E2100" s="35" t="s">
        <v>41</v>
      </c>
      <c r="F2100" s="35" t="s">
        <v>17382</v>
      </c>
      <c r="G2100" s="35" t="s">
        <v>44</v>
      </c>
      <c r="H2100" s="35" t="s">
        <v>7134</v>
      </c>
      <c r="I2100" s="35" t="s">
        <v>17241</v>
      </c>
      <c r="J2100" s="35" t="s">
        <v>17383</v>
      </c>
      <c r="K2100" s="35" t="s">
        <v>17384</v>
      </c>
      <c r="L2100" s="35">
        <v>53</v>
      </c>
      <c r="M2100" s="35" t="s">
        <v>49</v>
      </c>
      <c r="N2100" s="35" t="s">
        <v>70</v>
      </c>
      <c r="O2100" s="35" t="s">
        <v>51</v>
      </c>
      <c r="P2100" s="35" t="s">
        <v>213</v>
      </c>
      <c r="Q2100" s="35"/>
      <c r="R2100" s="35" t="s">
        <v>54</v>
      </c>
      <c r="S2100" s="35" t="s">
        <v>17385</v>
      </c>
      <c r="T2100" s="35" t="s">
        <v>17386</v>
      </c>
      <c r="U2100" s="35" t="s">
        <v>17387</v>
      </c>
      <c r="V2100" s="35" t="s">
        <v>17388</v>
      </c>
      <c r="W2100" s="35" t="s">
        <v>17389</v>
      </c>
      <c r="X2100" s="35" t="s">
        <v>54</v>
      </c>
      <c r="Y2100" s="35" t="s">
        <v>54</v>
      </c>
      <c r="Z2100" s="35" t="s">
        <v>54</v>
      </c>
      <c r="AA2100" s="35" t="s">
        <v>54</v>
      </c>
      <c r="AB2100" s="35" t="s">
        <v>59</v>
      </c>
      <c r="AC2100" s="35" t="s">
        <v>14696</v>
      </c>
      <c r="AD2100" s="35" t="s">
        <v>102</v>
      </c>
      <c r="AE2100" s="35" t="s">
        <v>54</v>
      </c>
      <c r="AF2100" s="35" t="s">
        <v>54</v>
      </c>
      <c r="AG2100" s="35" t="s">
        <v>54</v>
      </c>
      <c r="AH2100" s="35" t="s">
        <v>54</v>
      </c>
      <c r="AI2100" s="35" t="s">
        <v>54</v>
      </c>
      <c r="AJ2100" s="35" t="s">
        <v>54</v>
      </c>
      <c r="AK2100" s="35" t="s">
        <v>54</v>
      </c>
      <c r="AL2100" s="35" t="s">
        <v>62</v>
      </c>
      <c r="AM2100" s="35" t="s">
        <v>62</v>
      </c>
      <c r="AN2100" s="38" t="s">
        <v>1488</v>
      </c>
      <c r="AO2100" s="35" t="s">
        <v>224</v>
      </c>
    </row>
    <row r="2101" spans="1:41" x14ac:dyDescent="0.35">
      <c r="A2101">
        <v>2100</v>
      </c>
      <c r="B2101" s="35" t="s">
        <v>17390</v>
      </c>
      <c r="C2101" s="35" t="s">
        <v>41</v>
      </c>
      <c r="D2101" s="35" t="s">
        <v>42</v>
      </c>
      <c r="E2101" s="35" t="s">
        <v>41</v>
      </c>
      <c r="F2101" s="35" t="s">
        <v>17391</v>
      </c>
      <c r="G2101" s="35" t="s">
        <v>44</v>
      </c>
      <c r="H2101" s="35" t="s">
        <v>7134</v>
      </c>
      <c r="I2101" s="35" t="s">
        <v>16448</v>
      </c>
      <c r="J2101" s="35" t="s">
        <v>16449</v>
      </c>
      <c r="K2101" s="35" t="s">
        <v>17392</v>
      </c>
      <c r="L2101" s="35">
        <v>28</v>
      </c>
      <c r="M2101" s="35" t="s">
        <v>84</v>
      </c>
      <c r="N2101" s="35" t="s">
        <v>70</v>
      </c>
      <c r="O2101" s="35" t="s">
        <v>96</v>
      </c>
      <c r="P2101" s="35" t="s">
        <v>352</v>
      </c>
      <c r="Q2101" s="35"/>
      <c r="R2101" s="35" t="s">
        <v>62</v>
      </c>
      <c r="S2101" s="35"/>
      <c r="T2101" s="35"/>
      <c r="U2101" s="35" t="s">
        <v>17393</v>
      </c>
      <c r="V2101" s="35" t="s">
        <v>17394</v>
      </c>
      <c r="W2101" s="35" t="s">
        <v>17395</v>
      </c>
      <c r="X2101" s="35" t="s">
        <v>54</v>
      </c>
      <c r="Y2101" s="35" t="s">
        <v>54</v>
      </c>
      <c r="Z2101" s="35" t="s">
        <v>54</v>
      </c>
      <c r="AA2101" s="35" t="s">
        <v>54</v>
      </c>
      <c r="AB2101" s="35" t="s">
        <v>391</v>
      </c>
      <c r="AC2101" s="35" t="s">
        <v>17396</v>
      </c>
      <c r="AD2101" s="35" t="s">
        <v>116</v>
      </c>
      <c r="AE2101" s="35" t="s">
        <v>54</v>
      </c>
      <c r="AF2101" s="35" t="s">
        <v>62</v>
      </c>
      <c r="AG2101" s="35" t="s">
        <v>54</v>
      </c>
      <c r="AH2101" s="35" t="s">
        <v>54</v>
      </c>
      <c r="AI2101" s="35" t="s">
        <v>62</v>
      </c>
      <c r="AJ2101" s="35" t="s">
        <v>62</v>
      </c>
      <c r="AK2101" s="35" t="s">
        <v>54</v>
      </c>
      <c r="AL2101" s="35" t="s">
        <v>62</v>
      </c>
      <c r="AM2101" s="35" t="s">
        <v>62</v>
      </c>
      <c r="AN2101" s="37" t="s">
        <v>63</v>
      </c>
      <c r="AO2101" s="35" t="s">
        <v>17397</v>
      </c>
    </row>
    <row r="2102" spans="1:41" x14ac:dyDescent="0.35">
      <c r="A2102">
        <v>2101</v>
      </c>
      <c r="B2102" s="35" t="s">
        <v>17398</v>
      </c>
      <c r="C2102" s="35" t="s">
        <v>317</v>
      </c>
      <c r="D2102" s="35" t="s">
        <v>42</v>
      </c>
      <c r="E2102" s="35" t="s">
        <v>317</v>
      </c>
      <c r="F2102" s="35" t="s">
        <v>17399</v>
      </c>
      <c r="G2102" s="35" t="s">
        <v>44</v>
      </c>
      <c r="H2102" s="35" t="s">
        <v>7134</v>
      </c>
      <c r="I2102" s="35" t="s">
        <v>17241</v>
      </c>
      <c r="J2102" s="35" t="s">
        <v>17400</v>
      </c>
      <c r="K2102" s="35" t="s">
        <v>17401</v>
      </c>
      <c r="L2102" s="35">
        <v>30</v>
      </c>
      <c r="M2102" s="35" t="s">
        <v>84</v>
      </c>
      <c r="N2102" s="35" t="s">
        <v>50</v>
      </c>
      <c r="O2102" s="35" t="s">
        <v>96</v>
      </c>
      <c r="P2102" s="35" t="s">
        <v>517</v>
      </c>
      <c r="Q2102" s="35"/>
      <c r="R2102" s="35" t="s">
        <v>62</v>
      </c>
      <c r="S2102" s="35"/>
      <c r="T2102" s="35"/>
      <c r="U2102" s="35" t="s">
        <v>17402</v>
      </c>
      <c r="V2102" s="35" t="s">
        <v>17403</v>
      </c>
      <c r="W2102" s="35" t="s">
        <v>17404</v>
      </c>
      <c r="X2102" s="35" t="s">
        <v>54</v>
      </c>
      <c r="Y2102" s="35" t="s">
        <v>54</v>
      </c>
      <c r="Z2102" s="35" t="s">
        <v>54</v>
      </c>
      <c r="AA2102" s="35" t="s">
        <v>54</v>
      </c>
      <c r="AB2102" s="35" t="s">
        <v>1311</v>
      </c>
      <c r="AC2102" s="35" t="s">
        <v>152</v>
      </c>
      <c r="AD2102" s="35" t="s">
        <v>102</v>
      </c>
      <c r="AE2102" s="35" t="s">
        <v>54</v>
      </c>
      <c r="AF2102" s="35" t="s">
        <v>62</v>
      </c>
      <c r="AG2102" s="35" t="s">
        <v>54</v>
      </c>
      <c r="AH2102" s="35" t="s">
        <v>62</v>
      </c>
      <c r="AI2102" s="35" t="s">
        <v>54</v>
      </c>
      <c r="AJ2102" s="35" t="s">
        <v>62</v>
      </c>
      <c r="AK2102" s="35" t="s">
        <v>62</v>
      </c>
      <c r="AL2102" s="35" t="s">
        <v>62</v>
      </c>
      <c r="AM2102" s="35" t="s">
        <v>62</v>
      </c>
      <c r="AN2102" s="37" t="s">
        <v>63</v>
      </c>
      <c r="AO2102" s="35" t="s">
        <v>17405</v>
      </c>
    </row>
    <row r="2103" spans="1:41" x14ac:dyDescent="0.35">
      <c r="A2103">
        <v>2102</v>
      </c>
      <c r="B2103" s="35" t="s">
        <v>17406</v>
      </c>
      <c r="C2103" s="35" t="s">
        <v>317</v>
      </c>
      <c r="D2103" s="35" t="s">
        <v>42</v>
      </c>
      <c r="E2103" s="35" t="s">
        <v>317</v>
      </c>
      <c r="F2103" s="35" t="s">
        <v>9774</v>
      </c>
      <c r="G2103" s="35" t="s">
        <v>44</v>
      </c>
      <c r="H2103" s="35" t="s">
        <v>7134</v>
      </c>
      <c r="I2103" s="35" t="s">
        <v>15402</v>
      </c>
      <c r="J2103" s="35" t="s">
        <v>17407</v>
      </c>
      <c r="K2103" s="35" t="s">
        <v>17408</v>
      </c>
      <c r="L2103" s="35">
        <v>37</v>
      </c>
      <c r="M2103" s="35" t="s">
        <v>49</v>
      </c>
      <c r="N2103" s="35" t="s">
        <v>70</v>
      </c>
      <c r="O2103" s="35" t="s">
        <v>51</v>
      </c>
      <c r="P2103" s="35" t="s">
        <v>213</v>
      </c>
      <c r="Q2103" s="35"/>
      <c r="R2103" s="35" t="s">
        <v>54</v>
      </c>
      <c r="S2103" s="35" t="s">
        <v>17409</v>
      </c>
      <c r="T2103" s="35" t="s">
        <v>17410</v>
      </c>
      <c r="U2103" s="35" t="s">
        <v>17411</v>
      </c>
      <c r="V2103" s="35" t="s">
        <v>17412</v>
      </c>
      <c r="W2103" s="35" t="s">
        <v>17413</v>
      </c>
      <c r="X2103" s="35" t="s">
        <v>54</v>
      </c>
      <c r="Y2103" s="35" t="s">
        <v>54</v>
      </c>
      <c r="Z2103" s="35" t="s">
        <v>62</v>
      </c>
      <c r="AA2103" s="35" t="s">
        <v>54</v>
      </c>
      <c r="AB2103" s="35" t="s">
        <v>239</v>
      </c>
      <c r="AC2103" s="35" t="s">
        <v>3581</v>
      </c>
      <c r="AD2103" s="35" t="s">
        <v>77</v>
      </c>
      <c r="AE2103" s="35" t="s">
        <v>54</v>
      </c>
      <c r="AF2103" s="35" t="s">
        <v>54</v>
      </c>
      <c r="AG2103" s="35" t="s">
        <v>54</v>
      </c>
      <c r="AH2103" s="35" t="s">
        <v>54</v>
      </c>
      <c r="AI2103" s="35" t="s">
        <v>54</v>
      </c>
      <c r="AJ2103" s="35" t="s">
        <v>62</v>
      </c>
      <c r="AK2103" s="35" t="s">
        <v>62</v>
      </c>
      <c r="AL2103" s="35" t="s">
        <v>62</v>
      </c>
      <c r="AM2103" s="35" t="s">
        <v>62</v>
      </c>
      <c r="AN2103" s="37" t="s">
        <v>63</v>
      </c>
      <c r="AO2103" s="35" t="s">
        <v>17414</v>
      </c>
    </row>
    <row r="2104" spans="1:41" x14ac:dyDescent="0.35">
      <c r="A2104">
        <v>2103</v>
      </c>
      <c r="B2104" s="35" t="s">
        <v>17415</v>
      </c>
      <c r="C2104" s="35" t="s">
        <v>317</v>
      </c>
      <c r="D2104" s="35" t="s">
        <v>42</v>
      </c>
      <c r="E2104" s="35" t="s">
        <v>317</v>
      </c>
      <c r="F2104" s="35" t="s">
        <v>17416</v>
      </c>
      <c r="G2104" s="35" t="s">
        <v>44</v>
      </c>
      <c r="H2104" s="35" t="s">
        <v>7134</v>
      </c>
      <c r="I2104" s="35" t="s">
        <v>17241</v>
      </c>
      <c r="J2104" s="35" t="s">
        <v>17250</v>
      </c>
      <c r="K2104" s="35" t="s">
        <v>17417</v>
      </c>
      <c r="L2104" s="35">
        <v>30</v>
      </c>
      <c r="M2104" s="35" t="s">
        <v>84</v>
      </c>
      <c r="N2104" s="35" t="s">
        <v>70</v>
      </c>
      <c r="O2104" s="35" t="s">
        <v>96</v>
      </c>
      <c r="P2104" s="35" t="s">
        <v>352</v>
      </c>
      <c r="Q2104" s="35"/>
      <c r="R2104" s="35" t="s">
        <v>62</v>
      </c>
      <c r="S2104" s="35"/>
      <c r="T2104" s="35"/>
      <c r="U2104" s="35" t="s">
        <v>17418</v>
      </c>
      <c r="V2104" s="35" t="s">
        <v>17419</v>
      </c>
      <c r="W2104" s="35" t="s">
        <v>17420</v>
      </c>
      <c r="X2104" s="35" t="s">
        <v>54</v>
      </c>
      <c r="Y2104" s="35" t="s">
        <v>54</v>
      </c>
      <c r="Z2104" s="35" t="s">
        <v>62</v>
      </c>
      <c r="AA2104" s="35" t="s">
        <v>54</v>
      </c>
      <c r="AB2104" s="35" t="s">
        <v>162</v>
      </c>
      <c r="AC2104" s="35" t="s">
        <v>2513</v>
      </c>
      <c r="AD2104" s="35" t="s">
        <v>102</v>
      </c>
      <c r="AE2104" s="35" t="s">
        <v>54</v>
      </c>
      <c r="AF2104" s="35" t="s">
        <v>54</v>
      </c>
      <c r="AG2104" s="35" t="s">
        <v>62</v>
      </c>
      <c r="AH2104" s="35" t="s">
        <v>62</v>
      </c>
      <c r="AI2104" s="35" t="s">
        <v>62</v>
      </c>
      <c r="AJ2104" s="35" t="s">
        <v>62</v>
      </c>
      <c r="AK2104" s="35" t="s">
        <v>62</v>
      </c>
      <c r="AL2104" s="35" t="s">
        <v>62</v>
      </c>
      <c r="AM2104" s="35" t="s">
        <v>62</v>
      </c>
      <c r="AN2104" s="37" t="s">
        <v>63</v>
      </c>
      <c r="AO2104" s="35" t="s">
        <v>17421</v>
      </c>
    </row>
    <row r="2105" spans="1:41" x14ac:dyDescent="0.35">
      <c r="A2105">
        <v>2104</v>
      </c>
      <c r="B2105" s="35" t="s">
        <v>17422</v>
      </c>
      <c r="C2105" s="35" t="s">
        <v>41</v>
      </c>
      <c r="D2105" s="35" t="s">
        <v>42</v>
      </c>
      <c r="E2105" s="35" t="s">
        <v>41</v>
      </c>
      <c r="F2105" s="35" t="s">
        <v>17423</v>
      </c>
      <c r="G2105" s="35" t="s">
        <v>44</v>
      </c>
      <c r="H2105" s="35" t="s">
        <v>7134</v>
      </c>
      <c r="I2105" s="35" t="s">
        <v>16412</v>
      </c>
      <c r="J2105" s="35" t="s">
        <v>16639</v>
      </c>
      <c r="K2105" s="35" t="s">
        <v>17424</v>
      </c>
      <c r="L2105" s="35">
        <v>35</v>
      </c>
      <c r="M2105" s="35" t="s">
        <v>49</v>
      </c>
      <c r="N2105" s="35" t="s">
        <v>50</v>
      </c>
      <c r="O2105" s="35" t="s">
        <v>96</v>
      </c>
      <c r="P2105" s="35" t="s">
        <v>71</v>
      </c>
      <c r="Q2105" s="35"/>
      <c r="R2105" s="35" t="s">
        <v>62</v>
      </c>
      <c r="S2105" s="35"/>
      <c r="T2105" s="35"/>
      <c r="U2105" s="35" t="s">
        <v>17425</v>
      </c>
      <c r="V2105" s="35" t="s">
        <v>17426</v>
      </c>
      <c r="W2105" s="35" t="s">
        <v>17427</v>
      </c>
      <c r="X2105" s="35" t="s">
        <v>54</v>
      </c>
      <c r="Y2105" s="35" t="s">
        <v>54</v>
      </c>
      <c r="Z2105" s="35" t="s">
        <v>54</v>
      </c>
      <c r="AA2105" s="35" t="s">
        <v>54</v>
      </c>
      <c r="AB2105" s="35" t="s">
        <v>17428</v>
      </c>
      <c r="AC2105" s="35" t="s">
        <v>101</v>
      </c>
      <c r="AD2105" s="35" t="s">
        <v>102</v>
      </c>
      <c r="AE2105" s="35" t="s">
        <v>54</v>
      </c>
      <c r="AF2105" s="35" t="s">
        <v>54</v>
      </c>
      <c r="AG2105" s="35" t="s">
        <v>54</v>
      </c>
      <c r="AH2105" s="35" t="s">
        <v>54</v>
      </c>
      <c r="AI2105" s="35" t="s">
        <v>54</v>
      </c>
      <c r="AJ2105" s="35" t="s">
        <v>62</v>
      </c>
      <c r="AK2105" s="35" t="s">
        <v>54</v>
      </c>
      <c r="AL2105" s="35" t="s">
        <v>62</v>
      </c>
      <c r="AM2105" s="35" t="s">
        <v>62</v>
      </c>
      <c r="AN2105" s="37" t="s">
        <v>63</v>
      </c>
      <c r="AO2105" s="35" t="s">
        <v>17429</v>
      </c>
    </row>
    <row r="2106" spans="1:41" x14ac:dyDescent="0.35">
      <c r="A2106">
        <v>2105</v>
      </c>
      <c r="B2106" s="35" t="s">
        <v>17430</v>
      </c>
      <c r="C2106" s="35" t="s">
        <v>317</v>
      </c>
      <c r="D2106" s="35" t="s">
        <v>42</v>
      </c>
      <c r="E2106" s="35" t="s">
        <v>317</v>
      </c>
      <c r="F2106" s="35" t="s">
        <v>17431</v>
      </c>
      <c r="G2106" s="35" t="s">
        <v>44</v>
      </c>
      <c r="H2106" s="35" t="s">
        <v>7134</v>
      </c>
      <c r="I2106" s="35" t="s">
        <v>17259</v>
      </c>
      <c r="J2106" s="35" t="s">
        <v>17432</v>
      </c>
      <c r="K2106" s="35" t="s">
        <v>17433</v>
      </c>
      <c r="L2106" s="35">
        <v>27</v>
      </c>
      <c r="M2106" s="35" t="s">
        <v>84</v>
      </c>
      <c r="N2106" s="35" t="s">
        <v>50</v>
      </c>
      <c r="O2106" s="35" t="s">
        <v>51</v>
      </c>
      <c r="P2106" s="35" t="s">
        <v>213</v>
      </c>
      <c r="Q2106" s="35"/>
      <c r="R2106" s="35" t="s">
        <v>62</v>
      </c>
      <c r="S2106" s="35"/>
      <c r="T2106" s="35"/>
      <c r="U2106" s="35" t="s">
        <v>17434</v>
      </c>
      <c r="V2106" s="35" t="s">
        <v>17435</v>
      </c>
      <c r="W2106" s="35" t="s">
        <v>17436</v>
      </c>
      <c r="X2106" s="35" t="s">
        <v>54</v>
      </c>
      <c r="Y2106" s="35" t="s">
        <v>54</v>
      </c>
      <c r="Z2106" s="35" t="s">
        <v>54</v>
      </c>
      <c r="AA2106" s="35" t="s">
        <v>54</v>
      </c>
      <c r="AB2106" s="35" t="s">
        <v>272</v>
      </c>
      <c r="AC2106" s="35" t="s">
        <v>3333</v>
      </c>
      <c r="AD2106" s="35" t="s">
        <v>77</v>
      </c>
      <c r="AE2106" s="35" t="s">
        <v>54</v>
      </c>
      <c r="AF2106" s="35" t="s">
        <v>54</v>
      </c>
      <c r="AG2106" s="35" t="s">
        <v>54</v>
      </c>
      <c r="AH2106" s="35" t="s">
        <v>62</v>
      </c>
      <c r="AI2106" s="35" t="s">
        <v>54</v>
      </c>
      <c r="AJ2106" s="35" t="s">
        <v>54</v>
      </c>
      <c r="AK2106" s="35" t="s">
        <v>62</v>
      </c>
      <c r="AL2106" s="35" t="s">
        <v>62</v>
      </c>
      <c r="AM2106" s="35" t="s">
        <v>62</v>
      </c>
      <c r="AN2106" s="37" t="s">
        <v>63</v>
      </c>
      <c r="AO2106" s="35" t="s">
        <v>17437</v>
      </c>
    </row>
    <row r="2107" spans="1:41" x14ac:dyDescent="0.35">
      <c r="A2107">
        <v>2106</v>
      </c>
      <c r="B2107" s="35" t="s">
        <v>17438</v>
      </c>
      <c r="C2107" s="35" t="s">
        <v>317</v>
      </c>
      <c r="D2107" s="35" t="s">
        <v>42</v>
      </c>
      <c r="E2107" s="35" t="s">
        <v>317</v>
      </c>
      <c r="F2107" s="35" t="s">
        <v>17439</v>
      </c>
      <c r="G2107" s="35" t="s">
        <v>44</v>
      </c>
      <c r="H2107" s="35" t="s">
        <v>7134</v>
      </c>
      <c r="I2107" s="35" t="s">
        <v>17259</v>
      </c>
      <c r="J2107" s="35" t="s">
        <v>17269</v>
      </c>
      <c r="K2107" s="35" t="s">
        <v>17440</v>
      </c>
      <c r="L2107" s="35">
        <v>33</v>
      </c>
      <c r="M2107" s="35" t="s">
        <v>84</v>
      </c>
      <c r="N2107" s="35" t="s">
        <v>70</v>
      </c>
      <c r="O2107" s="35" t="s">
        <v>51</v>
      </c>
      <c r="P2107" s="35" t="s">
        <v>213</v>
      </c>
      <c r="Q2107" s="35"/>
      <c r="R2107" s="35" t="s">
        <v>62</v>
      </c>
      <c r="S2107" s="35"/>
      <c r="T2107" s="35"/>
      <c r="U2107" s="35" t="s">
        <v>17441</v>
      </c>
      <c r="V2107" s="35" t="s">
        <v>17442</v>
      </c>
      <c r="W2107" s="35" t="s">
        <v>17443</v>
      </c>
      <c r="X2107" s="35" t="s">
        <v>54</v>
      </c>
      <c r="Y2107" s="35" t="s">
        <v>54</v>
      </c>
      <c r="Z2107" s="35" t="s">
        <v>62</v>
      </c>
      <c r="AA2107" s="35" t="s">
        <v>54</v>
      </c>
      <c r="AB2107" s="35" t="s">
        <v>272</v>
      </c>
      <c r="AC2107" s="35" t="s">
        <v>17444</v>
      </c>
      <c r="AD2107" s="35" t="s">
        <v>91</v>
      </c>
      <c r="AE2107" s="35" t="s">
        <v>54</v>
      </c>
      <c r="AF2107" s="35" t="s">
        <v>62</v>
      </c>
      <c r="AG2107" s="35" t="s">
        <v>54</v>
      </c>
      <c r="AH2107" s="35" t="s">
        <v>54</v>
      </c>
      <c r="AI2107" s="35" t="s">
        <v>62</v>
      </c>
      <c r="AJ2107" s="35" t="s">
        <v>62</v>
      </c>
      <c r="AK2107" s="35" t="s">
        <v>62</v>
      </c>
      <c r="AL2107" s="35" t="s">
        <v>62</v>
      </c>
      <c r="AM2107" s="35" t="s">
        <v>62</v>
      </c>
      <c r="AN2107" s="38" t="s">
        <v>1488</v>
      </c>
      <c r="AO2107" s="35" t="s">
        <v>224</v>
      </c>
    </row>
    <row r="2108" spans="1:41" x14ac:dyDescent="0.35">
      <c r="A2108">
        <v>2107</v>
      </c>
      <c r="B2108" s="35" t="s">
        <v>17445</v>
      </c>
      <c r="C2108" s="35" t="s">
        <v>317</v>
      </c>
      <c r="D2108" s="35" t="s">
        <v>42</v>
      </c>
      <c r="E2108" s="35" t="s">
        <v>317</v>
      </c>
      <c r="F2108" s="35" t="s">
        <v>17446</v>
      </c>
      <c r="G2108" s="35" t="s">
        <v>44</v>
      </c>
      <c r="H2108" s="35" t="s">
        <v>7134</v>
      </c>
      <c r="I2108" s="35" t="s">
        <v>17259</v>
      </c>
      <c r="J2108" s="35" t="s">
        <v>17447</v>
      </c>
      <c r="K2108" s="35" t="s">
        <v>17448</v>
      </c>
      <c r="L2108" s="35">
        <v>38</v>
      </c>
      <c r="M2108" s="35" t="s">
        <v>49</v>
      </c>
      <c r="N2108" s="35" t="s">
        <v>70</v>
      </c>
      <c r="O2108" s="35" t="s">
        <v>51</v>
      </c>
      <c r="P2108" s="35" t="s">
        <v>213</v>
      </c>
      <c r="Q2108" s="35"/>
      <c r="R2108" s="35" t="s">
        <v>54</v>
      </c>
      <c r="S2108" s="35" t="s">
        <v>9793</v>
      </c>
      <c r="T2108" s="35" t="s">
        <v>15342</v>
      </c>
      <c r="U2108" s="35" t="s">
        <v>17449</v>
      </c>
      <c r="V2108" s="35" t="s">
        <v>17450</v>
      </c>
      <c r="W2108" s="35" t="s">
        <v>17451</v>
      </c>
      <c r="X2108" s="35" t="s">
        <v>54</v>
      </c>
      <c r="Y2108" s="35" t="s">
        <v>54</v>
      </c>
      <c r="Z2108" s="35" t="s">
        <v>54</v>
      </c>
      <c r="AA2108" s="35" t="s">
        <v>54</v>
      </c>
      <c r="AB2108" s="35" t="s">
        <v>272</v>
      </c>
      <c r="AC2108" s="35" t="s">
        <v>5320</v>
      </c>
      <c r="AD2108" s="35"/>
      <c r="AE2108" s="35" t="s">
        <v>54</v>
      </c>
      <c r="AF2108" s="35" t="s">
        <v>62</v>
      </c>
      <c r="AG2108" s="35" t="s">
        <v>54</v>
      </c>
      <c r="AH2108" s="35" t="s">
        <v>54</v>
      </c>
      <c r="AI2108" s="35" t="s">
        <v>54</v>
      </c>
      <c r="AJ2108" s="35" t="s">
        <v>54</v>
      </c>
      <c r="AK2108" s="35" t="s">
        <v>62</v>
      </c>
      <c r="AL2108" s="35" t="s">
        <v>62</v>
      </c>
      <c r="AM2108" s="35" t="s">
        <v>62</v>
      </c>
      <c r="AN2108" s="37" t="s">
        <v>63</v>
      </c>
      <c r="AO2108" s="35" t="s">
        <v>17452</v>
      </c>
    </row>
    <row r="2109" spans="1:41" x14ac:dyDescent="0.35">
      <c r="A2109">
        <v>2108</v>
      </c>
      <c r="B2109" s="35" t="s">
        <v>17453</v>
      </c>
      <c r="C2109" s="35" t="s">
        <v>41</v>
      </c>
      <c r="D2109" s="35" t="s">
        <v>42</v>
      </c>
      <c r="E2109" s="35" t="s">
        <v>41</v>
      </c>
      <c r="F2109" s="35" t="s">
        <v>15438</v>
      </c>
      <c r="G2109" s="35" t="s">
        <v>44</v>
      </c>
      <c r="H2109" s="35" t="s">
        <v>7134</v>
      </c>
      <c r="I2109" s="35" t="s">
        <v>17241</v>
      </c>
      <c r="J2109" s="35" t="s">
        <v>17454</v>
      </c>
      <c r="K2109" s="35" t="s">
        <v>17455</v>
      </c>
      <c r="L2109" s="35">
        <v>30</v>
      </c>
      <c r="M2109" s="35" t="s">
        <v>49</v>
      </c>
      <c r="N2109" s="35" t="s">
        <v>70</v>
      </c>
      <c r="O2109" s="35" t="s">
        <v>96</v>
      </c>
      <c r="P2109" s="35" t="s">
        <v>213</v>
      </c>
      <c r="Q2109" s="35"/>
      <c r="R2109" s="35" t="s">
        <v>54</v>
      </c>
      <c r="S2109" s="35" t="s">
        <v>17456</v>
      </c>
      <c r="T2109" s="35" t="s">
        <v>17457</v>
      </c>
      <c r="U2109" s="35" t="s">
        <v>17458</v>
      </c>
      <c r="V2109" s="35" t="s">
        <v>17459</v>
      </c>
      <c r="W2109" s="35" t="s">
        <v>17460</v>
      </c>
      <c r="X2109" s="35" t="s">
        <v>54</v>
      </c>
      <c r="Y2109" s="35" t="s">
        <v>54</v>
      </c>
      <c r="Z2109" s="35" t="s">
        <v>54</v>
      </c>
      <c r="AA2109" s="35" t="s">
        <v>54</v>
      </c>
      <c r="AB2109" s="35" t="s">
        <v>17461</v>
      </c>
      <c r="AC2109" s="35" t="s">
        <v>17462</v>
      </c>
      <c r="AD2109" s="35" t="s">
        <v>61</v>
      </c>
      <c r="AE2109" s="35" t="s">
        <v>54</v>
      </c>
      <c r="AF2109" s="35" t="s">
        <v>54</v>
      </c>
      <c r="AG2109" s="35" t="s">
        <v>62</v>
      </c>
      <c r="AH2109" s="35" t="s">
        <v>62</v>
      </c>
      <c r="AI2109" s="35" t="s">
        <v>62</v>
      </c>
      <c r="AJ2109" s="35" t="s">
        <v>62</v>
      </c>
      <c r="AK2109" s="35" t="s">
        <v>62</v>
      </c>
      <c r="AL2109" s="35" t="s">
        <v>62</v>
      </c>
      <c r="AM2109" s="35" t="s">
        <v>62</v>
      </c>
      <c r="AN2109" s="37" t="s">
        <v>63</v>
      </c>
      <c r="AO2109" s="35" t="s">
        <v>17463</v>
      </c>
    </row>
    <row r="2110" spans="1:41" x14ac:dyDescent="0.35">
      <c r="A2110">
        <v>2109</v>
      </c>
      <c r="B2110" s="35" t="s">
        <v>17464</v>
      </c>
      <c r="C2110" s="35" t="s">
        <v>317</v>
      </c>
      <c r="D2110" s="35" t="s">
        <v>42</v>
      </c>
      <c r="E2110" s="35" t="s">
        <v>317</v>
      </c>
      <c r="F2110" s="35" t="s">
        <v>17465</v>
      </c>
      <c r="G2110" s="35" t="s">
        <v>44</v>
      </c>
      <c r="H2110" s="35" t="s">
        <v>7134</v>
      </c>
      <c r="I2110" s="35" t="s">
        <v>17259</v>
      </c>
      <c r="J2110" s="35" t="s">
        <v>17466</v>
      </c>
      <c r="K2110" s="35" t="s">
        <v>17467</v>
      </c>
      <c r="L2110" s="35">
        <v>41</v>
      </c>
      <c r="M2110" s="35" t="s">
        <v>84</v>
      </c>
      <c r="N2110" s="35" t="s">
        <v>70</v>
      </c>
      <c r="O2110" s="35" t="s">
        <v>51</v>
      </c>
      <c r="P2110" s="35" t="s">
        <v>71</v>
      </c>
      <c r="Q2110" s="35"/>
      <c r="R2110" s="35" t="s">
        <v>62</v>
      </c>
      <c r="S2110" s="35"/>
      <c r="T2110" s="35"/>
      <c r="U2110" s="35" t="s">
        <v>17468</v>
      </c>
      <c r="V2110" s="35" t="s">
        <v>17469</v>
      </c>
      <c r="W2110" s="35" t="s">
        <v>17470</v>
      </c>
      <c r="X2110" s="35" t="s">
        <v>54</v>
      </c>
      <c r="Y2110" s="35" t="s">
        <v>54</v>
      </c>
      <c r="Z2110" s="35" t="s">
        <v>54</v>
      </c>
      <c r="AA2110" s="35" t="s">
        <v>54</v>
      </c>
      <c r="AB2110" s="35" t="s">
        <v>272</v>
      </c>
      <c r="AC2110" s="35" t="s">
        <v>6399</v>
      </c>
      <c r="AD2110" s="35" t="s">
        <v>77</v>
      </c>
      <c r="AE2110" s="35" t="s">
        <v>54</v>
      </c>
      <c r="AF2110" s="35" t="s">
        <v>54</v>
      </c>
      <c r="AG2110" s="35" t="s">
        <v>54</v>
      </c>
      <c r="AH2110" s="35" t="s">
        <v>62</v>
      </c>
      <c r="AI2110" s="35" t="s">
        <v>54</v>
      </c>
      <c r="AJ2110" s="35" t="s">
        <v>54</v>
      </c>
      <c r="AK2110" s="35" t="s">
        <v>62</v>
      </c>
      <c r="AL2110" s="35" t="s">
        <v>62</v>
      </c>
      <c r="AM2110" s="35" t="s">
        <v>62</v>
      </c>
      <c r="AN2110" s="37" t="s">
        <v>63</v>
      </c>
      <c r="AO2110" s="35" t="s">
        <v>17471</v>
      </c>
    </row>
    <row r="2111" spans="1:41" x14ac:dyDescent="0.35">
      <c r="A2111">
        <v>2110</v>
      </c>
      <c r="B2111" s="35" t="s">
        <v>17472</v>
      </c>
      <c r="C2111" s="35" t="s">
        <v>317</v>
      </c>
      <c r="D2111" s="35" t="s">
        <v>42</v>
      </c>
      <c r="E2111" s="35" t="s">
        <v>317</v>
      </c>
      <c r="F2111" s="35" t="s">
        <v>17473</v>
      </c>
      <c r="G2111" s="35" t="s">
        <v>44</v>
      </c>
      <c r="H2111" s="35" t="s">
        <v>7134</v>
      </c>
      <c r="I2111" s="35" t="s">
        <v>17366</v>
      </c>
      <c r="J2111" s="35" t="s">
        <v>17474</v>
      </c>
      <c r="K2111" s="35" t="s">
        <v>17475</v>
      </c>
      <c r="L2111" s="35">
        <v>31</v>
      </c>
      <c r="M2111" s="35" t="s">
        <v>84</v>
      </c>
      <c r="N2111" s="35" t="s">
        <v>70</v>
      </c>
      <c r="O2111" s="35" t="s">
        <v>51</v>
      </c>
      <c r="P2111" s="35" t="s">
        <v>352</v>
      </c>
      <c r="Q2111" s="35"/>
      <c r="R2111" s="35" t="s">
        <v>62</v>
      </c>
      <c r="S2111" s="35"/>
      <c r="T2111" s="35"/>
      <c r="U2111" s="35" t="s">
        <v>17476</v>
      </c>
      <c r="V2111" s="35" t="s">
        <v>17477</v>
      </c>
      <c r="W2111" s="35" t="s">
        <v>17478</v>
      </c>
      <c r="X2111" s="35" t="s">
        <v>54</v>
      </c>
      <c r="Y2111" s="35" t="s">
        <v>54</v>
      </c>
      <c r="Z2111" s="35" t="s">
        <v>54</v>
      </c>
      <c r="AA2111" s="35" t="s">
        <v>54</v>
      </c>
      <c r="AB2111" s="35" t="s">
        <v>272</v>
      </c>
      <c r="AC2111" s="35" t="s">
        <v>2453</v>
      </c>
      <c r="AD2111" s="35" t="s">
        <v>740</v>
      </c>
      <c r="AE2111" s="35" t="s">
        <v>54</v>
      </c>
      <c r="AF2111" s="35" t="s">
        <v>54</v>
      </c>
      <c r="AG2111" s="35" t="s">
        <v>54</v>
      </c>
      <c r="AH2111" s="35" t="s">
        <v>54</v>
      </c>
      <c r="AI2111" s="35" t="s">
        <v>54</v>
      </c>
      <c r="AJ2111" s="35" t="s">
        <v>54</v>
      </c>
      <c r="AK2111" s="35" t="s">
        <v>62</v>
      </c>
      <c r="AL2111" s="35" t="s">
        <v>62</v>
      </c>
      <c r="AM2111" s="35" t="s">
        <v>62</v>
      </c>
      <c r="AN2111" s="37" t="s">
        <v>63</v>
      </c>
      <c r="AO2111" s="35" t="s">
        <v>17479</v>
      </c>
    </row>
    <row r="2112" spans="1:41" x14ac:dyDescent="0.35">
      <c r="A2112">
        <v>2111</v>
      </c>
      <c r="B2112" s="35" t="s">
        <v>17480</v>
      </c>
      <c r="C2112" s="35" t="s">
        <v>317</v>
      </c>
      <c r="D2112" s="35" t="s">
        <v>42</v>
      </c>
      <c r="E2112" s="35" t="s">
        <v>317</v>
      </c>
      <c r="F2112" s="35" t="s">
        <v>17481</v>
      </c>
      <c r="G2112" s="35" t="s">
        <v>44</v>
      </c>
      <c r="H2112" s="35" t="s">
        <v>7134</v>
      </c>
      <c r="I2112" s="35" t="s">
        <v>17241</v>
      </c>
      <c r="J2112" s="35" t="s">
        <v>17400</v>
      </c>
      <c r="K2112" s="35" t="s">
        <v>17482</v>
      </c>
      <c r="L2112" s="35">
        <v>27</v>
      </c>
      <c r="M2112" s="35" t="s">
        <v>84</v>
      </c>
      <c r="N2112" s="35" t="s">
        <v>70</v>
      </c>
      <c r="O2112" s="35" t="s">
        <v>51</v>
      </c>
      <c r="P2112" s="35" t="s">
        <v>352</v>
      </c>
      <c r="Q2112" s="35"/>
      <c r="R2112" s="35" t="s">
        <v>62</v>
      </c>
      <c r="S2112" s="35"/>
      <c r="T2112" s="35"/>
      <c r="U2112" s="35" t="s">
        <v>17483</v>
      </c>
      <c r="V2112" s="35" t="s">
        <v>17484</v>
      </c>
      <c r="W2112" s="35" t="s">
        <v>17485</v>
      </c>
      <c r="X2112" s="35" t="s">
        <v>54</v>
      </c>
      <c r="Y2112" s="35" t="s">
        <v>54</v>
      </c>
      <c r="Z2112" s="35" t="s">
        <v>62</v>
      </c>
      <c r="AA2112" s="35" t="s">
        <v>54</v>
      </c>
      <c r="AB2112" s="35" t="s">
        <v>239</v>
      </c>
      <c r="AC2112" s="35" t="s">
        <v>17486</v>
      </c>
      <c r="AD2112" s="35" t="s">
        <v>102</v>
      </c>
      <c r="AE2112" s="35" t="s">
        <v>54</v>
      </c>
      <c r="AF2112" s="35" t="s">
        <v>62</v>
      </c>
      <c r="AG2112" s="35" t="s">
        <v>54</v>
      </c>
      <c r="AH2112" s="35" t="s">
        <v>62</v>
      </c>
      <c r="AI2112" s="35" t="s">
        <v>54</v>
      </c>
      <c r="AJ2112" s="35" t="s">
        <v>62</v>
      </c>
      <c r="AK2112" s="35" t="s">
        <v>62</v>
      </c>
      <c r="AL2112" s="35" t="s">
        <v>62</v>
      </c>
      <c r="AM2112" s="35" t="s">
        <v>62</v>
      </c>
      <c r="AN2112" s="37" t="s">
        <v>63</v>
      </c>
      <c r="AO2112" s="35" t="s">
        <v>17487</v>
      </c>
    </row>
    <row r="2113" spans="1:41" x14ac:dyDescent="0.35">
      <c r="A2113">
        <v>2112</v>
      </c>
      <c r="B2113" s="35" t="s">
        <v>17488</v>
      </c>
      <c r="C2113" s="35" t="s">
        <v>317</v>
      </c>
      <c r="D2113" s="35" t="s">
        <v>42</v>
      </c>
      <c r="E2113" s="35" t="s">
        <v>317</v>
      </c>
      <c r="F2113" s="35" t="s">
        <v>17489</v>
      </c>
      <c r="G2113" s="35" t="s">
        <v>44</v>
      </c>
      <c r="H2113" s="35" t="s">
        <v>7134</v>
      </c>
      <c r="I2113" s="35" t="s">
        <v>17366</v>
      </c>
      <c r="J2113" s="35" t="s">
        <v>17490</v>
      </c>
      <c r="K2113" s="35" t="s">
        <v>17491</v>
      </c>
      <c r="L2113" s="35">
        <v>31</v>
      </c>
      <c r="M2113" s="35" t="s">
        <v>49</v>
      </c>
      <c r="N2113" s="35" t="s">
        <v>70</v>
      </c>
      <c r="O2113" s="35" t="s">
        <v>96</v>
      </c>
      <c r="P2113" s="35" t="s">
        <v>213</v>
      </c>
      <c r="Q2113" s="35"/>
      <c r="R2113" s="35" t="s">
        <v>62</v>
      </c>
      <c r="S2113" s="35"/>
      <c r="T2113" s="35"/>
      <c r="U2113" s="35" t="s">
        <v>17492</v>
      </c>
      <c r="V2113" s="35" t="s">
        <v>17493</v>
      </c>
      <c r="W2113" s="35" t="s">
        <v>17494</v>
      </c>
      <c r="X2113" s="35" t="s">
        <v>54</v>
      </c>
      <c r="Y2113" s="35" t="s">
        <v>54</v>
      </c>
      <c r="Z2113" s="35" t="s">
        <v>54</v>
      </c>
      <c r="AA2113" s="35" t="s">
        <v>54</v>
      </c>
      <c r="AB2113" s="35" t="s">
        <v>1247</v>
      </c>
      <c r="AC2113" s="35" t="s">
        <v>17495</v>
      </c>
      <c r="AD2113" s="35"/>
      <c r="AE2113" s="35" t="s">
        <v>54</v>
      </c>
      <c r="AF2113" s="35" t="s">
        <v>54</v>
      </c>
      <c r="AG2113" s="35" t="s">
        <v>54</v>
      </c>
      <c r="AH2113" s="35" t="s">
        <v>62</v>
      </c>
      <c r="AI2113" s="35" t="s">
        <v>62</v>
      </c>
      <c r="AJ2113" s="35" t="s">
        <v>54</v>
      </c>
      <c r="AK2113" s="35" t="s">
        <v>62</v>
      </c>
      <c r="AL2113" s="35" t="s">
        <v>62</v>
      </c>
      <c r="AM2113" s="35" t="s">
        <v>62</v>
      </c>
      <c r="AN2113" s="37" t="s">
        <v>63</v>
      </c>
      <c r="AO2113" s="35" t="s">
        <v>17496</v>
      </c>
    </row>
    <row r="2114" spans="1:41" x14ac:dyDescent="0.35">
      <c r="A2114">
        <v>2113</v>
      </c>
      <c r="B2114" s="35" t="s">
        <v>17497</v>
      </c>
      <c r="C2114" s="35" t="s">
        <v>317</v>
      </c>
      <c r="D2114" s="35" t="s">
        <v>42</v>
      </c>
      <c r="E2114" s="35" t="s">
        <v>317</v>
      </c>
      <c r="F2114" s="35" t="s">
        <v>17498</v>
      </c>
      <c r="G2114" s="35" t="s">
        <v>44</v>
      </c>
      <c r="H2114" s="35" t="s">
        <v>7134</v>
      </c>
      <c r="I2114" s="35" t="s">
        <v>15912</v>
      </c>
      <c r="J2114" s="35" t="s">
        <v>17499</v>
      </c>
      <c r="K2114" s="35" t="s">
        <v>17500</v>
      </c>
      <c r="L2114" s="35">
        <v>32</v>
      </c>
      <c r="M2114" s="35" t="s">
        <v>49</v>
      </c>
      <c r="N2114" s="35" t="s">
        <v>70</v>
      </c>
      <c r="O2114" s="35" t="s">
        <v>96</v>
      </c>
      <c r="P2114" s="35" t="s">
        <v>71</v>
      </c>
      <c r="Q2114" s="35"/>
      <c r="R2114" s="35" t="s">
        <v>62</v>
      </c>
      <c r="S2114" s="35"/>
      <c r="T2114" s="35"/>
      <c r="U2114" s="35" t="s">
        <v>17501</v>
      </c>
      <c r="V2114" s="35" t="s">
        <v>17502</v>
      </c>
      <c r="W2114" s="35" t="s">
        <v>17503</v>
      </c>
      <c r="X2114" s="35" t="s">
        <v>54</v>
      </c>
      <c r="Y2114" s="35" t="s">
        <v>54</v>
      </c>
      <c r="Z2114" s="35" t="s">
        <v>54</v>
      </c>
      <c r="AA2114" s="35" t="s">
        <v>54</v>
      </c>
      <c r="AB2114" s="35" t="s">
        <v>272</v>
      </c>
      <c r="AC2114" s="35" t="s">
        <v>4590</v>
      </c>
      <c r="AD2114" s="35" t="s">
        <v>77</v>
      </c>
      <c r="AE2114" s="35" t="s">
        <v>54</v>
      </c>
      <c r="AF2114" s="35" t="s">
        <v>54</v>
      </c>
      <c r="AG2114" s="35" t="s">
        <v>54</v>
      </c>
      <c r="AH2114" s="35" t="s">
        <v>62</v>
      </c>
      <c r="AI2114" s="35" t="s">
        <v>62</v>
      </c>
      <c r="AJ2114" s="35" t="s">
        <v>54</v>
      </c>
      <c r="AK2114" s="35" t="s">
        <v>62</v>
      </c>
      <c r="AL2114" s="35" t="s">
        <v>62</v>
      </c>
      <c r="AM2114" s="35" t="s">
        <v>62</v>
      </c>
      <c r="AN2114" s="37" t="s">
        <v>63</v>
      </c>
      <c r="AO2114" s="35" t="s">
        <v>17504</v>
      </c>
    </row>
    <row r="2115" spans="1:41" x14ac:dyDescent="0.35">
      <c r="A2115">
        <v>2114</v>
      </c>
      <c r="B2115" s="35" t="s">
        <v>17505</v>
      </c>
      <c r="C2115" s="35" t="s">
        <v>317</v>
      </c>
      <c r="D2115" s="35" t="s">
        <v>42</v>
      </c>
      <c r="E2115" s="35" t="s">
        <v>317</v>
      </c>
      <c r="F2115" s="35" t="s">
        <v>17506</v>
      </c>
      <c r="G2115" s="35" t="s">
        <v>44</v>
      </c>
      <c r="H2115" s="35" t="s">
        <v>7134</v>
      </c>
      <c r="I2115" s="35" t="s">
        <v>15912</v>
      </c>
      <c r="J2115" s="35" t="s">
        <v>17507</v>
      </c>
      <c r="K2115" s="35" t="s">
        <v>17508</v>
      </c>
      <c r="L2115" s="35">
        <v>25</v>
      </c>
      <c r="M2115" s="35" t="s">
        <v>84</v>
      </c>
      <c r="N2115" s="35" t="s">
        <v>70</v>
      </c>
      <c r="O2115" s="35" t="s">
        <v>51</v>
      </c>
      <c r="P2115" s="35" t="s">
        <v>71</v>
      </c>
      <c r="Q2115" s="35"/>
      <c r="R2115" s="35" t="s">
        <v>62</v>
      </c>
      <c r="S2115" s="35"/>
      <c r="T2115" s="35"/>
      <c r="U2115" s="35" t="s">
        <v>17509</v>
      </c>
      <c r="V2115" s="35" t="s">
        <v>17510</v>
      </c>
      <c r="W2115" s="35" t="s">
        <v>17511</v>
      </c>
      <c r="X2115" s="35" t="s">
        <v>54</v>
      </c>
      <c r="Y2115" s="35" t="s">
        <v>54</v>
      </c>
      <c r="Z2115" s="35" t="s">
        <v>54</v>
      </c>
      <c r="AA2115" s="35" t="s">
        <v>54</v>
      </c>
      <c r="AB2115" s="35" t="s">
        <v>571</v>
      </c>
      <c r="AC2115" s="35" t="s">
        <v>17512</v>
      </c>
      <c r="AD2115" s="35" t="s">
        <v>314</v>
      </c>
      <c r="AE2115" s="35" t="s">
        <v>54</v>
      </c>
      <c r="AF2115" s="35" t="s">
        <v>54</v>
      </c>
      <c r="AG2115" s="35" t="s">
        <v>54</v>
      </c>
      <c r="AH2115" s="35" t="s">
        <v>54</v>
      </c>
      <c r="AI2115" s="35" t="s">
        <v>54</v>
      </c>
      <c r="AJ2115" s="35" t="s">
        <v>54</v>
      </c>
      <c r="AK2115" s="35" t="s">
        <v>54</v>
      </c>
      <c r="AL2115" s="35" t="s">
        <v>54</v>
      </c>
      <c r="AM2115" s="35" t="s">
        <v>54</v>
      </c>
      <c r="AN2115" s="37" t="s">
        <v>63</v>
      </c>
      <c r="AO2115" s="35" t="s">
        <v>17513</v>
      </c>
    </row>
    <row r="2116" spans="1:41" x14ac:dyDescent="0.35">
      <c r="A2116">
        <v>2115</v>
      </c>
      <c r="B2116" s="35" t="s">
        <v>17514</v>
      </c>
      <c r="C2116" s="35" t="s">
        <v>317</v>
      </c>
      <c r="D2116" s="35" t="s">
        <v>42</v>
      </c>
      <c r="E2116" s="35" t="s">
        <v>317</v>
      </c>
      <c r="F2116" s="35" t="s">
        <v>17515</v>
      </c>
      <c r="G2116" s="35" t="s">
        <v>44</v>
      </c>
      <c r="H2116" s="35" t="s">
        <v>7134</v>
      </c>
      <c r="I2116" s="35" t="s">
        <v>16943</v>
      </c>
      <c r="J2116" s="35" t="s">
        <v>17000</v>
      </c>
      <c r="K2116" s="35" t="s">
        <v>16355</v>
      </c>
      <c r="L2116" s="35">
        <v>26</v>
      </c>
      <c r="M2116" s="35" t="s">
        <v>84</v>
      </c>
      <c r="N2116" s="35" t="s">
        <v>70</v>
      </c>
      <c r="O2116" s="35" t="s">
        <v>96</v>
      </c>
      <c r="P2116" s="35" t="s">
        <v>71</v>
      </c>
      <c r="Q2116" s="35"/>
      <c r="R2116" s="35" t="s">
        <v>62</v>
      </c>
      <c r="S2116" s="35"/>
      <c r="T2116" s="35"/>
      <c r="U2116" s="35" t="s">
        <v>17516</v>
      </c>
      <c r="V2116" s="35" t="s">
        <v>17517</v>
      </c>
      <c r="W2116" s="35" t="s">
        <v>17518</v>
      </c>
      <c r="X2116" s="35" t="s">
        <v>54</v>
      </c>
      <c r="Y2116" s="35" t="s">
        <v>54</v>
      </c>
      <c r="Z2116" s="35" t="s">
        <v>54</v>
      </c>
      <c r="AA2116" s="35" t="s">
        <v>54</v>
      </c>
      <c r="AB2116" s="35" t="s">
        <v>16628</v>
      </c>
      <c r="AC2116" s="35" t="s">
        <v>5201</v>
      </c>
      <c r="AD2116" s="35" t="s">
        <v>102</v>
      </c>
      <c r="AE2116" s="35" t="s">
        <v>54</v>
      </c>
      <c r="AF2116" s="35" t="s">
        <v>54</v>
      </c>
      <c r="AG2116" s="35" t="s">
        <v>54</v>
      </c>
      <c r="AH2116" s="35" t="s">
        <v>62</v>
      </c>
      <c r="AI2116" s="35" t="s">
        <v>54</v>
      </c>
      <c r="AJ2116" s="35" t="s">
        <v>54</v>
      </c>
      <c r="AK2116" s="35" t="s">
        <v>62</v>
      </c>
      <c r="AL2116" s="35" t="s">
        <v>62</v>
      </c>
      <c r="AM2116" s="35" t="s">
        <v>62</v>
      </c>
      <c r="AN2116" s="37" t="s">
        <v>63</v>
      </c>
      <c r="AO2116" s="35" t="s">
        <v>17519</v>
      </c>
    </row>
    <row r="2117" spans="1:41" x14ac:dyDescent="0.35">
      <c r="A2117">
        <v>2116</v>
      </c>
      <c r="B2117" s="35" t="s">
        <v>17520</v>
      </c>
      <c r="C2117" s="35" t="s">
        <v>317</v>
      </c>
      <c r="D2117" s="35" t="s">
        <v>42</v>
      </c>
      <c r="E2117" s="35" t="s">
        <v>317</v>
      </c>
      <c r="F2117" s="35" t="s">
        <v>17521</v>
      </c>
      <c r="G2117" s="35" t="s">
        <v>44</v>
      </c>
      <c r="H2117" s="35" t="s">
        <v>7134</v>
      </c>
      <c r="I2117" s="35" t="s">
        <v>17259</v>
      </c>
      <c r="J2117" s="35" t="s">
        <v>17269</v>
      </c>
      <c r="K2117" s="35" t="s">
        <v>17522</v>
      </c>
      <c r="L2117" s="35">
        <v>29</v>
      </c>
      <c r="M2117" s="35" t="s">
        <v>84</v>
      </c>
      <c r="N2117" s="35" t="s">
        <v>70</v>
      </c>
      <c r="O2117" s="35" t="s">
        <v>51</v>
      </c>
      <c r="P2117" s="35" t="s">
        <v>213</v>
      </c>
      <c r="Q2117" s="35"/>
      <c r="R2117" s="35" t="s">
        <v>62</v>
      </c>
      <c r="S2117" s="35"/>
      <c r="T2117" s="35"/>
      <c r="U2117" s="35" t="s">
        <v>17523</v>
      </c>
      <c r="V2117" s="35" t="s">
        <v>17524</v>
      </c>
      <c r="W2117" s="35" t="s">
        <v>17525</v>
      </c>
      <c r="X2117" s="35" t="s">
        <v>54</v>
      </c>
      <c r="Y2117" s="35" t="s">
        <v>54</v>
      </c>
      <c r="Z2117" s="35" t="s">
        <v>54</v>
      </c>
      <c r="AA2117" s="35" t="s">
        <v>54</v>
      </c>
      <c r="AB2117" s="35" t="s">
        <v>272</v>
      </c>
      <c r="AC2117" s="35" t="s">
        <v>17526</v>
      </c>
      <c r="AD2117" s="35" t="s">
        <v>61</v>
      </c>
      <c r="AE2117" s="35" t="s">
        <v>54</v>
      </c>
      <c r="AF2117" s="35" t="s">
        <v>54</v>
      </c>
      <c r="AG2117" s="35" t="s">
        <v>54</v>
      </c>
      <c r="AH2117" s="35" t="s">
        <v>62</v>
      </c>
      <c r="AI2117" s="35" t="s">
        <v>54</v>
      </c>
      <c r="AJ2117" s="35" t="s">
        <v>62</v>
      </c>
      <c r="AK2117" s="35" t="s">
        <v>62</v>
      </c>
      <c r="AL2117" s="35" t="s">
        <v>62</v>
      </c>
      <c r="AM2117" s="35" t="s">
        <v>62</v>
      </c>
      <c r="AN2117" s="37" t="s">
        <v>63</v>
      </c>
      <c r="AO2117" s="35" t="s">
        <v>17527</v>
      </c>
    </row>
    <row r="2118" spans="1:41" x14ac:dyDescent="0.35">
      <c r="A2118">
        <v>2117</v>
      </c>
      <c r="B2118" s="35" t="s">
        <v>17528</v>
      </c>
      <c r="C2118" s="35" t="s">
        <v>317</v>
      </c>
      <c r="D2118" s="35" t="s">
        <v>42</v>
      </c>
      <c r="E2118" s="35" t="s">
        <v>317</v>
      </c>
      <c r="F2118" s="35" t="s">
        <v>17529</v>
      </c>
      <c r="G2118" s="35" t="s">
        <v>44</v>
      </c>
      <c r="H2118" s="35" t="s">
        <v>7134</v>
      </c>
      <c r="I2118" s="35" t="s">
        <v>15868</v>
      </c>
      <c r="J2118" s="35" t="s">
        <v>17530</v>
      </c>
      <c r="K2118" s="35" t="s">
        <v>17531</v>
      </c>
      <c r="L2118" s="35">
        <v>30</v>
      </c>
      <c r="M2118" s="35" t="s">
        <v>49</v>
      </c>
      <c r="N2118" s="35" t="s">
        <v>50</v>
      </c>
      <c r="O2118" s="35" t="s">
        <v>96</v>
      </c>
      <c r="P2118" s="35" t="s">
        <v>213</v>
      </c>
      <c r="Q2118" s="35"/>
      <c r="R2118" s="35" t="s">
        <v>62</v>
      </c>
      <c r="S2118" s="35"/>
      <c r="T2118" s="35"/>
      <c r="U2118" s="35" t="s">
        <v>17532</v>
      </c>
      <c r="V2118" s="35" t="s">
        <v>17533</v>
      </c>
      <c r="W2118" s="35" t="s">
        <v>17534</v>
      </c>
      <c r="X2118" s="35" t="s">
        <v>54</v>
      </c>
      <c r="Y2118" s="35" t="s">
        <v>54</v>
      </c>
      <c r="Z2118" s="35" t="s">
        <v>62</v>
      </c>
      <c r="AA2118" s="35" t="s">
        <v>54</v>
      </c>
      <c r="AB2118" s="35" t="s">
        <v>17535</v>
      </c>
      <c r="AC2118" s="35" t="s">
        <v>629</v>
      </c>
      <c r="AD2118" s="35" t="s">
        <v>421</v>
      </c>
      <c r="AE2118" s="35" t="s">
        <v>54</v>
      </c>
      <c r="AF2118" s="35" t="s">
        <v>54</v>
      </c>
      <c r="AG2118" s="35" t="s">
        <v>54</v>
      </c>
      <c r="AH2118" s="35" t="s">
        <v>54</v>
      </c>
      <c r="AI2118" s="35" t="s">
        <v>54</v>
      </c>
      <c r="AJ2118" s="35" t="s">
        <v>62</v>
      </c>
      <c r="AK2118" s="35" t="s">
        <v>62</v>
      </c>
      <c r="AL2118" s="35" t="s">
        <v>62</v>
      </c>
      <c r="AM2118" s="35" t="s">
        <v>62</v>
      </c>
      <c r="AN2118" s="37" t="s">
        <v>63</v>
      </c>
      <c r="AO2118" s="35" t="s">
        <v>17536</v>
      </c>
    </row>
    <row r="2119" spans="1:41" x14ac:dyDescent="0.35">
      <c r="A2119">
        <v>2118</v>
      </c>
      <c r="B2119" s="35" t="s">
        <v>17537</v>
      </c>
      <c r="C2119" s="35" t="s">
        <v>41</v>
      </c>
      <c r="D2119" s="35" t="s">
        <v>42</v>
      </c>
      <c r="E2119" s="35" t="s">
        <v>41</v>
      </c>
      <c r="F2119" s="35" t="s">
        <v>17538</v>
      </c>
      <c r="G2119" s="35" t="s">
        <v>44</v>
      </c>
      <c r="H2119" s="35" t="s">
        <v>7134</v>
      </c>
      <c r="I2119" s="35" t="s">
        <v>17366</v>
      </c>
      <c r="J2119" s="35" t="s">
        <v>17539</v>
      </c>
      <c r="K2119" s="35" t="s">
        <v>17540</v>
      </c>
      <c r="L2119" s="35">
        <v>32</v>
      </c>
      <c r="M2119" s="35" t="s">
        <v>84</v>
      </c>
      <c r="N2119" s="35" t="s">
        <v>70</v>
      </c>
      <c r="O2119" s="35" t="s">
        <v>51</v>
      </c>
      <c r="P2119" s="35" t="s">
        <v>213</v>
      </c>
      <c r="Q2119" s="35"/>
      <c r="R2119" s="35" t="s">
        <v>62</v>
      </c>
      <c r="S2119" s="35"/>
      <c r="T2119" s="35"/>
      <c r="U2119" s="35" t="s">
        <v>17541</v>
      </c>
      <c r="V2119" s="35" t="s">
        <v>17542</v>
      </c>
      <c r="W2119" s="35" t="s">
        <v>17543</v>
      </c>
      <c r="X2119" s="35" t="s">
        <v>54</v>
      </c>
      <c r="Y2119" s="35" t="s">
        <v>54</v>
      </c>
      <c r="Z2119" s="35" t="s">
        <v>62</v>
      </c>
      <c r="AA2119" s="35" t="s">
        <v>54</v>
      </c>
      <c r="AB2119" s="35" t="s">
        <v>239</v>
      </c>
      <c r="AC2119" s="35" t="s">
        <v>4004</v>
      </c>
      <c r="AD2119" s="35" t="s">
        <v>102</v>
      </c>
      <c r="AE2119" s="35" t="s">
        <v>54</v>
      </c>
      <c r="AF2119" s="35" t="s">
        <v>62</v>
      </c>
      <c r="AG2119" s="35" t="s">
        <v>54</v>
      </c>
      <c r="AH2119" s="35" t="s">
        <v>62</v>
      </c>
      <c r="AI2119" s="35" t="s">
        <v>54</v>
      </c>
      <c r="AJ2119" s="35" t="s">
        <v>54</v>
      </c>
      <c r="AK2119" s="35" t="s">
        <v>62</v>
      </c>
      <c r="AL2119" s="35" t="s">
        <v>62</v>
      </c>
      <c r="AM2119" s="35" t="s">
        <v>62</v>
      </c>
      <c r="AN2119" s="37" t="s">
        <v>63</v>
      </c>
      <c r="AO2119" s="35" t="s">
        <v>17544</v>
      </c>
    </row>
    <row r="2120" spans="1:41" hidden="1" x14ac:dyDescent="0.35">
      <c r="A2120">
        <v>2119</v>
      </c>
      <c r="B2120" s="35" t="s">
        <v>17545</v>
      </c>
      <c r="C2120" s="35"/>
      <c r="D2120" s="35" t="s">
        <v>2533</v>
      </c>
      <c r="E2120" s="35" t="s">
        <v>41</v>
      </c>
      <c r="F2120" s="35" t="s">
        <v>17546</v>
      </c>
      <c r="G2120" s="35" t="s">
        <v>44</v>
      </c>
      <c r="H2120" s="35" t="s">
        <v>7134</v>
      </c>
      <c r="I2120" s="35" t="s">
        <v>15868</v>
      </c>
      <c r="J2120" s="35" t="s">
        <v>17547</v>
      </c>
      <c r="K2120" s="35" t="s">
        <v>17548</v>
      </c>
      <c r="L2120" s="35">
        <v>31</v>
      </c>
      <c r="M2120" s="35" t="s">
        <v>84</v>
      </c>
      <c r="N2120" s="35" t="s">
        <v>70</v>
      </c>
      <c r="O2120" s="35" t="s">
        <v>51</v>
      </c>
      <c r="P2120" s="35" t="s">
        <v>352</v>
      </c>
      <c r="Q2120" s="35"/>
      <c r="R2120" s="35" t="s">
        <v>62</v>
      </c>
      <c r="S2120" s="35"/>
      <c r="T2120" s="35"/>
      <c r="U2120" s="35" t="s">
        <v>17549</v>
      </c>
      <c r="V2120" s="35" t="s">
        <v>17550</v>
      </c>
      <c r="W2120" s="35" t="s">
        <v>17551</v>
      </c>
      <c r="X2120" s="35" t="s">
        <v>54</v>
      </c>
      <c r="Y2120" s="35" t="s">
        <v>54</v>
      </c>
      <c r="Z2120" s="35" t="s">
        <v>54</v>
      </c>
      <c r="AA2120" s="35" t="s">
        <v>54</v>
      </c>
      <c r="AB2120" s="35" t="s">
        <v>59</v>
      </c>
      <c r="AC2120" s="35" t="s">
        <v>6024</v>
      </c>
      <c r="AD2120" s="35" t="s">
        <v>102</v>
      </c>
      <c r="AE2120" s="35" t="s">
        <v>54</v>
      </c>
      <c r="AF2120" s="35" t="s">
        <v>54</v>
      </c>
      <c r="AG2120" s="35" t="s">
        <v>54</v>
      </c>
      <c r="AH2120" s="35" t="s">
        <v>62</v>
      </c>
      <c r="AI2120" s="35" t="s">
        <v>54</v>
      </c>
      <c r="AJ2120" s="35" t="s">
        <v>62</v>
      </c>
      <c r="AK2120" s="35" t="s">
        <v>54</v>
      </c>
      <c r="AL2120" s="35" t="s">
        <v>54</v>
      </c>
      <c r="AM2120" s="35" t="s">
        <v>62</v>
      </c>
      <c r="AN2120" s="37" t="s">
        <v>63</v>
      </c>
      <c r="AO2120" s="35" t="s">
        <v>17552</v>
      </c>
    </row>
    <row r="2121" spans="1:41" x14ac:dyDescent="0.35">
      <c r="A2121">
        <v>2120</v>
      </c>
      <c r="B2121" s="35" t="s">
        <v>17553</v>
      </c>
      <c r="C2121" s="35" t="s">
        <v>317</v>
      </c>
      <c r="D2121" s="35" t="s">
        <v>42</v>
      </c>
      <c r="E2121" s="35" t="s">
        <v>317</v>
      </c>
      <c r="F2121" s="35" t="s">
        <v>2125</v>
      </c>
      <c r="G2121" s="35" t="s">
        <v>44</v>
      </c>
      <c r="H2121" s="35" t="s">
        <v>7134</v>
      </c>
      <c r="I2121" s="35" t="s">
        <v>17366</v>
      </c>
      <c r="J2121" s="35" t="s">
        <v>17554</v>
      </c>
      <c r="K2121" s="35" t="s">
        <v>17555</v>
      </c>
      <c r="L2121" s="35">
        <v>35</v>
      </c>
      <c r="M2121" s="35" t="s">
        <v>49</v>
      </c>
      <c r="N2121" s="35" t="s">
        <v>70</v>
      </c>
      <c r="O2121" s="35" t="s">
        <v>96</v>
      </c>
      <c r="P2121" s="35" t="s">
        <v>52</v>
      </c>
      <c r="Q2121" s="35" t="s">
        <v>652</v>
      </c>
      <c r="R2121" s="35" t="s">
        <v>54</v>
      </c>
      <c r="S2121" s="35" t="s">
        <v>17556</v>
      </c>
      <c r="T2121" s="35" t="s">
        <v>17557</v>
      </c>
      <c r="U2121" s="35" t="s">
        <v>17558</v>
      </c>
      <c r="V2121" s="35" t="s">
        <v>17559</v>
      </c>
      <c r="W2121" s="35" t="s">
        <v>17560</v>
      </c>
      <c r="X2121" s="35" t="s">
        <v>54</v>
      </c>
      <c r="Y2121" s="35" t="s">
        <v>54</v>
      </c>
      <c r="Z2121" s="35" t="s">
        <v>54</v>
      </c>
      <c r="AA2121" s="35" t="s">
        <v>54</v>
      </c>
      <c r="AB2121" s="35" t="s">
        <v>2540</v>
      </c>
      <c r="AC2121" s="35" t="s">
        <v>17561</v>
      </c>
      <c r="AD2121" s="35"/>
      <c r="AE2121" s="35" t="s">
        <v>54</v>
      </c>
      <c r="AF2121" s="35" t="s">
        <v>54</v>
      </c>
      <c r="AG2121" s="35" t="s">
        <v>54</v>
      </c>
      <c r="AH2121" s="35" t="s">
        <v>62</v>
      </c>
      <c r="AI2121" s="35" t="s">
        <v>54</v>
      </c>
      <c r="AJ2121" s="35" t="s">
        <v>54</v>
      </c>
      <c r="AK2121" s="35" t="s">
        <v>62</v>
      </c>
      <c r="AL2121" s="35" t="s">
        <v>62</v>
      </c>
      <c r="AM2121" s="35" t="s">
        <v>62</v>
      </c>
      <c r="AN2121" s="37" t="s">
        <v>63</v>
      </c>
      <c r="AO2121" s="35" t="s">
        <v>17562</v>
      </c>
    </row>
    <row r="2122" spans="1:41" x14ac:dyDescent="0.35">
      <c r="A2122">
        <v>2121</v>
      </c>
      <c r="B2122" s="35" t="s">
        <v>17563</v>
      </c>
      <c r="C2122" s="35" t="s">
        <v>317</v>
      </c>
      <c r="D2122" s="35" t="s">
        <v>42</v>
      </c>
      <c r="E2122" s="35" t="s">
        <v>317</v>
      </c>
      <c r="F2122" s="35" t="s">
        <v>10677</v>
      </c>
      <c r="G2122" s="35" t="s">
        <v>44</v>
      </c>
      <c r="H2122" s="35" t="s">
        <v>7134</v>
      </c>
      <c r="I2122" s="35" t="s">
        <v>16943</v>
      </c>
      <c r="J2122" s="35" t="s">
        <v>16960</v>
      </c>
      <c r="K2122" s="35" t="s">
        <v>17564</v>
      </c>
      <c r="L2122" s="35">
        <v>27</v>
      </c>
      <c r="M2122" s="35" t="s">
        <v>84</v>
      </c>
      <c r="N2122" s="35" t="s">
        <v>50</v>
      </c>
      <c r="O2122" s="35" t="s">
        <v>96</v>
      </c>
      <c r="P2122" s="35" t="s">
        <v>213</v>
      </c>
      <c r="Q2122" s="35"/>
      <c r="R2122" s="35" t="s">
        <v>54</v>
      </c>
      <c r="S2122" s="35" t="s">
        <v>17565</v>
      </c>
      <c r="T2122" s="35" t="s">
        <v>17566</v>
      </c>
      <c r="U2122" s="35" t="s">
        <v>17567</v>
      </c>
      <c r="V2122" s="35" t="s">
        <v>17568</v>
      </c>
      <c r="W2122" s="35" t="s">
        <v>17569</v>
      </c>
      <c r="X2122" s="35" t="s">
        <v>54</v>
      </c>
      <c r="Y2122" s="35" t="s">
        <v>54</v>
      </c>
      <c r="Z2122" s="35" t="s">
        <v>62</v>
      </c>
      <c r="AA2122" s="35" t="s">
        <v>54</v>
      </c>
      <c r="AB2122" s="35" t="s">
        <v>664</v>
      </c>
      <c r="AC2122" s="35" t="s">
        <v>1200</v>
      </c>
      <c r="AD2122" s="35" t="s">
        <v>102</v>
      </c>
      <c r="AE2122" s="35" t="s">
        <v>54</v>
      </c>
      <c r="AF2122" s="35" t="s">
        <v>54</v>
      </c>
      <c r="AG2122" s="35" t="s">
        <v>54</v>
      </c>
      <c r="AH2122" s="35" t="s">
        <v>62</v>
      </c>
      <c r="AI2122" s="35" t="s">
        <v>54</v>
      </c>
      <c r="AJ2122" s="35" t="s">
        <v>62</v>
      </c>
      <c r="AK2122" s="35" t="s">
        <v>62</v>
      </c>
      <c r="AL2122" s="35" t="s">
        <v>62</v>
      </c>
      <c r="AM2122" s="35" t="s">
        <v>62</v>
      </c>
      <c r="AN2122" s="37" t="s">
        <v>63</v>
      </c>
      <c r="AO2122" s="35" t="s">
        <v>17570</v>
      </c>
    </row>
    <row r="2123" spans="1:41" x14ac:dyDescent="0.35">
      <c r="A2123">
        <v>2122</v>
      </c>
      <c r="B2123" s="35" t="s">
        <v>17571</v>
      </c>
      <c r="C2123" s="35" t="s">
        <v>317</v>
      </c>
      <c r="D2123" s="35" t="s">
        <v>42</v>
      </c>
      <c r="E2123" s="35" t="s">
        <v>317</v>
      </c>
      <c r="F2123" s="35" t="s">
        <v>16968</v>
      </c>
      <c r="G2123" s="35" t="s">
        <v>44</v>
      </c>
      <c r="H2123" s="35" t="s">
        <v>7134</v>
      </c>
      <c r="I2123" s="35" t="s">
        <v>16943</v>
      </c>
      <c r="J2123" s="35" t="s">
        <v>16944</v>
      </c>
      <c r="K2123" s="35" t="s">
        <v>17572</v>
      </c>
      <c r="L2123" s="35">
        <v>24</v>
      </c>
      <c r="M2123" s="35" t="s">
        <v>49</v>
      </c>
      <c r="N2123" s="35" t="s">
        <v>70</v>
      </c>
      <c r="O2123" s="35" t="s">
        <v>51</v>
      </c>
      <c r="P2123" s="35" t="s">
        <v>213</v>
      </c>
      <c r="Q2123" s="35"/>
      <c r="R2123" s="35" t="s">
        <v>62</v>
      </c>
      <c r="S2123" s="35"/>
      <c r="T2123" s="35"/>
      <c r="U2123" s="35" t="s">
        <v>17573</v>
      </c>
      <c r="V2123" s="35" t="s">
        <v>17574</v>
      </c>
      <c r="W2123" s="35" t="s">
        <v>17575</v>
      </c>
      <c r="X2123" s="35" t="s">
        <v>54</v>
      </c>
      <c r="Y2123" s="35" t="s">
        <v>54</v>
      </c>
      <c r="Z2123" s="35" t="s">
        <v>62</v>
      </c>
      <c r="AA2123" s="35" t="s">
        <v>54</v>
      </c>
      <c r="AB2123" s="35" t="s">
        <v>2540</v>
      </c>
      <c r="AC2123" s="35" t="s">
        <v>17576</v>
      </c>
      <c r="AD2123" s="35" t="s">
        <v>314</v>
      </c>
      <c r="AE2123" s="35" t="s">
        <v>54</v>
      </c>
      <c r="AF2123" s="35" t="s">
        <v>54</v>
      </c>
      <c r="AG2123" s="35" t="s">
        <v>54</v>
      </c>
      <c r="AH2123" s="35" t="s">
        <v>62</v>
      </c>
      <c r="AI2123" s="35" t="s">
        <v>54</v>
      </c>
      <c r="AJ2123" s="35" t="s">
        <v>62</v>
      </c>
      <c r="AK2123" s="35" t="s">
        <v>62</v>
      </c>
      <c r="AL2123" s="35" t="s">
        <v>62</v>
      </c>
      <c r="AM2123" s="35" t="s">
        <v>62</v>
      </c>
      <c r="AN2123" s="37" t="s">
        <v>63</v>
      </c>
      <c r="AO2123" s="35" t="s">
        <v>17577</v>
      </c>
    </row>
    <row r="2124" spans="1:41" x14ac:dyDescent="0.35">
      <c r="A2124">
        <v>2123</v>
      </c>
      <c r="B2124" s="35" t="s">
        <v>10042</v>
      </c>
      <c r="C2124" s="35" t="s">
        <v>41</v>
      </c>
      <c r="D2124" s="35" t="s">
        <v>42</v>
      </c>
      <c r="E2124" s="35" t="s">
        <v>41</v>
      </c>
      <c r="F2124" s="35" t="s">
        <v>17578</v>
      </c>
      <c r="G2124" s="35" t="s">
        <v>44</v>
      </c>
      <c r="H2124" s="35" t="s">
        <v>7134</v>
      </c>
      <c r="I2124" s="35" t="s">
        <v>17579</v>
      </c>
      <c r="J2124" s="35" t="s">
        <v>17580</v>
      </c>
      <c r="K2124" s="35" t="s">
        <v>17581</v>
      </c>
      <c r="L2124" s="35">
        <v>29</v>
      </c>
      <c r="M2124" s="35" t="s">
        <v>49</v>
      </c>
      <c r="N2124" s="35" t="s">
        <v>50</v>
      </c>
      <c r="O2124" s="35" t="s">
        <v>96</v>
      </c>
      <c r="P2124" s="35" t="s">
        <v>52</v>
      </c>
      <c r="Q2124" s="35" t="s">
        <v>17582</v>
      </c>
      <c r="R2124" s="35" t="s">
        <v>62</v>
      </c>
      <c r="S2124" s="35"/>
      <c r="T2124" s="35"/>
      <c r="U2124" s="35" t="s">
        <v>17583</v>
      </c>
      <c r="V2124" s="35" t="s">
        <v>17584</v>
      </c>
      <c r="W2124" s="35" t="s">
        <v>17585</v>
      </c>
      <c r="X2124" s="35" t="s">
        <v>54</v>
      </c>
      <c r="Y2124" s="35" t="s">
        <v>54</v>
      </c>
      <c r="Z2124" s="35" t="s">
        <v>54</v>
      </c>
      <c r="AA2124" s="35" t="s">
        <v>54</v>
      </c>
      <c r="AB2124" s="35" t="s">
        <v>17586</v>
      </c>
      <c r="AC2124" s="35" t="s">
        <v>101</v>
      </c>
      <c r="AD2124" s="35"/>
      <c r="AE2124" s="35" t="s">
        <v>54</v>
      </c>
      <c r="AF2124" s="35" t="s">
        <v>62</v>
      </c>
      <c r="AG2124" s="35" t="s">
        <v>62</v>
      </c>
      <c r="AH2124" s="35" t="s">
        <v>62</v>
      </c>
      <c r="AI2124" s="35" t="s">
        <v>62</v>
      </c>
      <c r="AJ2124" s="35" t="s">
        <v>62</v>
      </c>
      <c r="AK2124" s="35" t="s">
        <v>62</v>
      </c>
      <c r="AL2124" s="35" t="s">
        <v>62</v>
      </c>
      <c r="AM2124" s="35" t="s">
        <v>62</v>
      </c>
      <c r="AN2124" s="37" t="s">
        <v>63</v>
      </c>
      <c r="AO2124" s="35" t="s">
        <v>17587</v>
      </c>
    </row>
    <row r="2125" spans="1:41" x14ac:dyDescent="0.35">
      <c r="A2125">
        <v>2124</v>
      </c>
      <c r="B2125" s="35" t="s">
        <v>17588</v>
      </c>
      <c r="C2125" s="35" t="s">
        <v>317</v>
      </c>
      <c r="D2125" s="35" t="s">
        <v>42</v>
      </c>
      <c r="E2125" s="35" t="s">
        <v>317</v>
      </c>
      <c r="F2125" s="35" t="s">
        <v>17589</v>
      </c>
      <c r="G2125" s="35" t="s">
        <v>44</v>
      </c>
      <c r="H2125" s="35" t="s">
        <v>7134</v>
      </c>
      <c r="I2125" s="35" t="s">
        <v>17579</v>
      </c>
      <c r="J2125" s="35" t="s">
        <v>17590</v>
      </c>
      <c r="K2125" s="35" t="s">
        <v>17591</v>
      </c>
      <c r="L2125" s="35">
        <v>38</v>
      </c>
      <c r="M2125" s="35" t="s">
        <v>84</v>
      </c>
      <c r="N2125" s="35" t="s">
        <v>70</v>
      </c>
      <c r="O2125" s="35" t="s">
        <v>51</v>
      </c>
      <c r="P2125" s="35" t="s">
        <v>85</v>
      </c>
      <c r="Q2125" s="35"/>
      <c r="R2125" s="35" t="s">
        <v>62</v>
      </c>
      <c r="S2125" s="35"/>
      <c r="T2125" s="35"/>
      <c r="U2125" s="35" t="s">
        <v>17592</v>
      </c>
      <c r="V2125" s="35" t="s">
        <v>17593</v>
      </c>
      <c r="W2125" s="35" t="s">
        <v>17594</v>
      </c>
      <c r="X2125" s="35" t="s">
        <v>54</v>
      </c>
      <c r="Y2125" s="35" t="s">
        <v>54</v>
      </c>
      <c r="Z2125" s="35" t="s">
        <v>62</v>
      </c>
      <c r="AA2125" s="35" t="s">
        <v>54</v>
      </c>
      <c r="AB2125" s="35" t="s">
        <v>239</v>
      </c>
      <c r="AC2125" s="35" t="s">
        <v>6675</v>
      </c>
      <c r="AD2125" s="35" t="s">
        <v>102</v>
      </c>
      <c r="AE2125" s="35" t="s">
        <v>54</v>
      </c>
      <c r="AF2125" s="35" t="s">
        <v>62</v>
      </c>
      <c r="AG2125" s="35" t="s">
        <v>54</v>
      </c>
      <c r="AH2125" s="35" t="s">
        <v>54</v>
      </c>
      <c r="AI2125" s="35" t="s">
        <v>54</v>
      </c>
      <c r="AJ2125" s="35" t="s">
        <v>54</v>
      </c>
      <c r="AK2125" s="35" t="s">
        <v>62</v>
      </c>
      <c r="AL2125" s="35" t="s">
        <v>62</v>
      </c>
      <c r="AM2125" s="35" t="s">
        <v>62</v>
      </c>
      <c r="AN2125" s="38" t="s">
        <v>1488</v>
      </c>
      <c r="AO2125" s="35" t="s">
        <v>224</v>
      </c>
    </row>
    <row r="2126" spans="1:41" x14ac:dyDescent="0.35">
      <c r="A2126">
        <v>2125</v>
      </c>
      <c r="B2126" s="35" t="s">
        <v>17595</v>
      </c>
      <c r="C2126" s="35" t="s">
        <v>317</v>
      </c>
      <c r="D2126" s="35" t="s">
        <v>42</v>
      </c>
      <c r="E2126" s="35" t="s">
        <v>317</v>
      </c>
      <c r="F2126" s="35" t="s">
        <v>17596</v>
      </c>
      <c r="G2126" s="35" t="s">
        <v>44</v>
      </c>
      <c r="H2126" s="35" t="s">
        <v>7134</v>
      </c>
      <c r="I2126" s="35" t="s">
        <v>16176</v>
      </c>
      <c r="J2126" s="35" t="s">
        <v>17597</v>
      </c>
      <c r="K2126" s="35" t="s">
        <v>16632</v>
      </c>
      <c r="L2126" s="35">
        <v>33</v>
      </c>
      <c r="M2126" s="35" t="s">
        <v>84</v>
      </c>
      <c r="N2126" s="35" t="s">
        <v>70</v>
      </c>
      <c r="O2126" s="35" t="s">
        <v>51</v>
      </c>
      <c r="P2126" s="35" t="s">
        <v>52</v>
      </c>
      <c r="Q2126" s="35" t="s">
        <v>8835</v>
      </c>
      <c r="R2126" s="35" t="s">
        <v>62</v>
      </c>
      <c r="S2126" s="35"/>
      <c r="T2126" s="35"/>
      <c r="U2126" s="35" t="s">
        <v>17598</v>
      </c>
      <c r="V2126" s="35" t="s">
        <v>17599</v>
      </c>
      <c r="W2126" s="35" t="s">
        <v>17600</v>
      </c>
      <c r="X2126" s="35" t="s">
        <v>54</v>
      </c>
      <c r="Y2126" s="35" t="s">
        <v>54</v>
      </c>
      <c r="Z2126" s="35" t="s">
        <v>62</v>
      </c>
      <c r="AA2126" s="35" t="s">
        <v>54</v>
      </c>
      <c r="AB2126" s="35" t="s">
        <v>9894</v>
      </c>
      <c r="AC2126" s="35" t="s">
        <v>17601</v>
      </c>
      <c r="AD2126" s="35"/>
      <c r="AE2126" s="35" t="s">
        <v>54</v>
      </c>
      <c r="AF2126" s="35" t="s">
        <v>62</v>
      </c>
      <c r="AG2126" s="35" t="s">
        <v>54</v>
      </c>
      <c r="AH2126" s="35" t="s">
        <v>62</v>
      </c>
      <c r="AI2126" s="35" t="s">
        <v>54</v>
      </c>
      <c r="AJ2126" s="35" t="s">
        <v>62</v>
      </c>
      <c r="AK2126" s="35" t="s">
        <v>62</v>
      </c>
      <c r="AL2126" s="35" t="s">
        <v>62</v>
      </c>
      <c r="AM2126" s="35" t="s">
        <v>62</v>
      </c>
      <c r="AN2126" s="37" t="s">
        <v>63</v>
      </c>
      <c r="AO2126" s="35" t="s">
        <v>17602</v>
      </c>
    </row>
    <row r="2127" spans="1:41" x14ac:dyDescent="0.35">
      <c r="A2127">
        <v>2126</v>
      </c>
      <c r="B2127" s="35" t="s">
        <v>17603</v>
      </c>
      <c r="C2127" s="35" t="s">
        <v>317</v>
      </c>
      <c r="D2127" s="35" t="s">
        <v>42</v>
      </c>
      <c r="E2127" s="35" t="s">
        <v>317</v>
      </c>
      <c r="F2127" s="35" t="s">
        <v>17604</v>
      </c>
      <c r="G2127" s="35" t="s">
        <v>44</v>
      </c>
      <c r="H2127" s="35" t="s">
        <v>7134</v>
      </c>
      <c r="I2127" s="35" t="s">
        <v>16176</v>
      </c>
      <c r="J2127" s="35" t="s">
        <v>16185</v>
      </c>
      <c r="K2127" s="35" t="s">
        <v>17605</v>
      </c>
      <c r="L2127" s="35">
        <v>33</v>
      </c>
      <c r="M2127" s="35" t="s">
        <v>84</v>
      </c>
      <c r="N2127" s="35" t="s">
        <v>633</v>
      </c>
      <c r="O2127" s="35" t="s">
        <v>51</v>
      </c>
      <c r="P2127" s="35" t="s">
        <v>352</v>
      </c>
      <c r="Q2127" s="35"/>
      <c r="R2127" s="35" t="s">
        <v>62</v>
      </c>
      <c r="S2127" s="35"/>
      <c r="T2127" s="35"/>
      <c r="U2127" s="35" t="s">
        <v>17606</v>
      </c>
      <c r="V2127" s="35" t="s">
        <v>17607</v>
      </c>
      <c r="W2127" s="35" t="s">
        <v>17608</v>
      </c>
      <c r="X2127" s="35" t="s">
        <v>54</v>
      </c>
      <c r="Y2127" s="35" t="s">
        <v>54</v>
      </c>
      <c r="Z2127" s="35" t="s">
        <v>54</v>
      </c>
      <c r="AA2127" s="35" t="s">
        <v>54</v>
      </c>
      <c r="AB2127" s="35" t="s">
        <v>17609</v>
      </c>
      <c r="AC2127" s="35" t="s">
        <v>17610</v>
      </c>
      <c r="AD2127" s="35" t="s">
        <v>61</v>
      </c>
      <c r="AE2127" s="35" t="s">
        <v>54</v>
      </c>
      <c r="AF2127" s="35" t="s">
        <v>54</v>
      </c>
      <c r="AG2127" s="35" t="s">
        <v>54</v>
      </c>
      <c r="AH2127" s="35" t="s">
        <v>62</v>
      </c>
      <c r="AI2127" s="35" t="s">
        <v>54</v>
      </c>
      <c r="AJ2127" s="35" t="s">
        <v>62</v>
      </c>
      <c r="AK2127" s="35" t="s">
        <v>54</v>
      </c>
      <c r="AL2127" s="35" t="s">
        <v>62</v>
      </c>
      <c r="AM2127" s="35" t="s">
        <v>62</v>
      </c>
      <c r="AN2127" s="37" t="s">
        <v>63</v>
      </c>
      <c r="AO2127" s="35" t="s">
        <v>17611</v>
      </c>
    </row>
    <row r="2128" spans="1:41" x14ac:dyDescent="0.35">
      <c r="A2128">
        <v>2127</v>
      </c>
      <c r="B2128" s="35" t="s">
        <v>17612</v>
      </c>
      <c r="C2128" s="35" t="s">
        <v>317</v>
      </c>
      <c r="D2128" s="35" t="s">
        <v>42</v>
      </c>
      <c r="E2128" s="35" t="s">
        <v>317</v>
      </c>
      <c r="F2128" s="35" t="s">
        <v>17613</v>
      </c>
      <c r="G2128" s="35" t="s">
        <v>44</v>
      </c>
      <c r="H2128" s="35" t="s">
        <v>7134</v>
      </c>
      <c r="I2128" s="35" t="s">
        <v>16695</v>
      </c>
      <c r="J2128" s="35" t="s">
        <v>16740</v>
      </c>
      <c r="K2128" s="35" t="s">
        <v>17614</v>
      </c>
      <c r="L2128" s="35">
        <v>39</v>
      </c>
      <c r="M2128" s="35" t="s">
        <v>84</v>
      </c>
      <c r="N2128" s="35" t="s">
        <v>70</v>
      </c>
      <c r="O2128" s="35" t="s">
        <v>51</v>
      </c>
      <c r="P2128" s="35" t="s">
        <v>352</v>
      </c>
      <c r="Q2128" s="35"/>
      <c r="R2128" s="35" t="s">
        <v>62</v>
      </c>
      <c r="S2128" s="35"/>
      <c r="T2128" s="35"/>
      <c r="U2128" s="35" t="s">
        <v>17615</v>
      </c>
      <c r="V2128" s="35" t="s">
        <v>17616</v>
      </c>
      <c r="W2128" s="35" t="s">
        <v>17617</v>
      </c>
      <c r="X2128" s="35" t="s">
        <v>54</v>
      </c>
      <c r="Y2128" s="35" t="s">
        <v>54</v>
      </c>
      <c r="Z2128" s="35" t="s">
        <v>62</v>
      </c>
      <c r="AA2128" s="35" t="s">
        <v>54</v>
      </c>
      <c r="AB2128" s="35" t="s">
        <v>272</v>
      </c>
      <c r="AC2128" s="35" t="s">
        <v>17618</v>
      </c>
      <c r="AD2128" s="35" t="s">
        <v>1710</v>
      </c>
      <c r="AE2128" s="35" t="s">
        <v>62</v>
      </c>
      <c r="AF2128" s="35" t="s">
        <v>62</v>
      </c>
      <c r="AG2128" s="35" t="s">
        <v>54</v>
      </c>
      <c r="AH2128" s="35" t="s">
        <v>62</v>
      </c>
      <c r="AI2128" s="35" t="s">
        <v>54</v>
      </c>
      <c r="AJ2128" s="35" t="s">
        <v>54</v>
      </c>
      <c r="AK2128" s="35" t="s">
        <v>62</v>
      </c>
      <c r="AL2128" s="35" t="s">
        <v>62</v>
      </c>
      <c r="AM2128" s="35" t="s">
        <v>62</v>
      </c>
      <c r="AN2128" s="37" t="s">
        <v>63</v>
      </c>
      <c r="AO2128" s="35" t="s">
        <v>17619</v>
      </c>
    </row>
    <row r="2129" spans="1:41" x14ac:dyDescent="0.35">
      <c r="A2129">
        <v>2128</v>
      </c>
      <c r="B2129" s="35" t="s">
        <v>17620</v>
      </c>
      <c r="C2129" s="35" t="s">
        <v>41</v>
      </c>
      <c r="D2129" s="35" t="s">
        <v>42</v>
      </c>
      <c r="E2129" s="35" t="s">
        <v>41</v>
      </c>
      <c r="F2129" s="35" t="s">
        <v>17621</v>
      </c>
      <c r="G2129" s="35" t="s">
        <v>44</v>
      </c>
      <c r="H2129" s="35" t="s">
        <v>7134</v>
      </c>
      <c r="I2129" s="35" t="s">
        <v>7135</v>
      </c>
      <c r="J2129" s="35" t="s">
        <v>17622</v>
      </c>
      <c r="K2129" s="35" t="s">
        <v>17623</v>
      </c>
      <c r="L2129" s="35">
        <v>27</v>
      </c>
      <c r="M2129" s="35" t="s">
        <v>84</v>
      </c>
      <c r="N2129" s="35" t="s">
        <v>50</v>
      </c>
      <c r="O2129" s="35" t="s">
        <v>614</v>
      </c>
      <c r="P2129" s="35" t="s">
        <v>71</v>
      </c>
      <c r="Q2129" s="35"/>
      <c r="R2129" s="35" t="s">
        <v>62</v>
      </c>
      <c r="S2129" s="35"/>
      <c r="T2129" s="35"/>
      <c r="U2129" s="35" t="s">
        <v>17624</v>
      </c>
      <c r="V2129" s="35" t="s">
        <v>17625</v>
      </c>
      <c r="W2129" s="35" t="s">
        <v>17626</v>
      </c>
      <c r="X2129" s="35" t="s">
        <v>54</v>
      </c>
      <c r="Y2129" s="35" t="s">
        <v>54</v>
      </c>
      <c r="Z2129" s="35" t="s">
        <v>62</v>
      </c>
      <c r="AA2129" s="35" t="s">
        <v>54</v>
      </c>
      <c r="AB2129" s="35" t="s">
        <v>239</v>
      </c>
      <c r="AC2129" s="35" t="s">
        <v>5581</v>
      </c>
      <c r="AD2129" s="35" t="s">
        <v>77</v>
      </c>
      <c r="AE2129" s="35" t="s">
        <v>54</v>
      </c>
      <c r="AF2129" s="35" t="s">
        <v>54</v>
      </c>
      <c r="AG2129" s="35" t="s">
        <v>54</v>
      </c>
      <c r="AH2129" s="35" t="s">
        <v>62</v>
      </c>
      <c r="AI2129" s="35" t="s">
        <v>62</v>
      </c>
      <c r="AJ2129" s="35" t="s">
        <v>62</v>
      </c>
      <c r="AK2129" s="35" t="s">
        <v>54</v>
      </c>
      <c r="AL2129" s="35" t="s">
        <v>62</v>
      </c>
      <c r="AM2129" s="35" t="s">
        <v>62</v>
      </c>
      <c r="AN2129" s="37" t="s">
        <v>63</v>
      </c>
      <c r="AO2129" s="35" t="s">
        <v>17627</v>
      </c>
    </row>
    <row r="2130" spans="1:41" x14ac:dyDescent="0.35">
      <c r="A2130">
        <v>2129</v>
      </c>
      <c r="B2130" s="35" t="s">
        <v>17628</v>
      </c>
      <c r="C2130" s="35" t="s">
        <v>317</v>
      </c>
      <c r="D2130" s="35" t="s">
        <v>42</v>
      </c>
      <c r="E2130" s="35" t="s">
        <v>317</v>
      </c>
      <c r="F2130" s="35" t="s">
        <v>17629</v>
      </c>
      <c r="G2130" s="35" t="s">
        <v>44</v>
      </c>
      <c r="H2130" s="35" t="s">
        <v>7134</v>
      </c>
      <c r="I2130" s="35" t="s">
        <v>16027</v>
      </c>
      <c r="J2130" s="35" t="s">
        <v>17375</v>
      </c>
      <c r="K2130" s="35" t="s">
        <v>17630</v>
      </c>
      <c r="L2130" s="35">
        <v>29</v>
      </c>
      <c r="M2130" s="35" t="s">
        <v>84</v>
      </c>
      <c r="N2130" s="35" t="s">
        <v>70</v>
      </c>
      <c r="O2130" s="35" t="s">
        <v>51</v>
      </c>
      <c r="P2130" s="35" t="s">
        <v>213</v>
      </c>
      <c r="Q2130" s="35"/>
      <c r="R2130" s="35" t="s">
        <v>62</v>
      </c>
      <c r="S2130" s="35"/>
      <c r="T2130" s="35"/>
      <c r="U2130" s="35" t="s">
        <v>17631</v>
      </c>
      <c r="V2130" s="35" t="s">
        <v>17632</v>
      </c>
      <c r="W2130" s="35" t="s">
        <v>17633</v>
      </c>
      <c r="X2130" s="35" t="s">
        <v>54</v>
      </c>
      <c r="Y2130" s="35" t="s">
        <v>54</v>
      </c>
      <c r="Z2130" s="35" t="s">
        <v>62</v>
      </c>
      <c r="AA2130" s="35" t="s">
        <v>54</v>
      </c>
      <c r="AB2130" s="35" t="s">
        <v>272</v>
      </c>
      <c r="AC2130" s="35" t="s">
        <v>2453</v>
      </c>
      <c r="AD2130" s="35" t="s">
        <v>102</v>
      </c>
      <c r="AE2130" s="35" t="s">
        <v>54</v>
      </c>
      <c r="AF2130" s="35" t="s">
        <v>54</v>
      </c>
      <c r="AG2130" s="35" t="s">
        <v>54</v>
      </c>
      <c r="AH2130" s="35" t="s">
        <v>62</v>
      </c>
      <c r="AI2130" s="35" t="s">
        <v>54</v>
      </c>
      <c r="AJ2130" s="35" t="s">
        <v>62</v>
      </c>
      <c r="AK2130" s="35" t="s">
        <v>62</v>
      </c>
      <c r="AL2130" s="35" t="s">
        <v>62</v>
      </c>
      <c r="AM2130" s="35" t="s">
        <v>62</v>
      </c>
      <c r="AN2130" s="37" t="s">
        <v>63</v>
      </c>
      <c r="AO2130" s="35" t="s">
        <v>17634</v>
      </c>
    </row>
    <row r="2131" spans="1:41" x14ac:dyDescent="0.35">
      <c r="A2131">
        <v>2130</v>
      </c>
      <c r="B2131" s="35" t="s">
        <v>17635</v>
      </c>
      <c r="C2131" s="35" t="s">
        <v>317</v>
      </c>
      <c r="D2131" s="35" t="s">
        <v>42</v>
      </c>
      <c r="E2131" s="35" t="s">
        <v>317</v>
      </c>
      <c r="F2131" s="35" t="s">
        <v>17636</v>
      </c>
      <c r="G2131" s="35" t="s">
        <v>44</v>
      </c>
      <c r="H2131" s="35" t="s">
        <v>7134</v>
      </c>
      <c r="I2131" s="35" t="s">
        <v>17241</v>
      </c>
      <c r="J2131" s="35" t="s">
        <v>17287</v>
      </c>
      <c r="K2131" s="35" t="s">
        <v>17637</v>
      </c>
      <c r="L2131" s="35">
        <v>39</v>
      </c>
      <c r="M2131" s="35" t="s">
        <v>84</v>
      </c>
      <c r="N2131" s="35" t="s">
        <v>70</v>
      </c>
      <c r="O2131" s="35" t="s">
        <v>96</v>
      </c>
      <c r="P2131" s="35" t="s">
        <v>213</v>
      </c>
      <c r="Q2131" s="35"/>
      <c r="R2131" s="35" t="s">
        <v>54</v>
      </c>
      <c r="S2131" s="35" t="s">
        <v>17638</v>
      </c>
      <c r="T2131" s="35" t="s">
        <v>17457</v>
      </c>
      <c r="U2131" s="35" t="s">
        <v>17639</v>
      </c>
      <c r="V2131" s="35" t="s">
        <v>17640</v>
      </c>
      <c r="W2131" s="35" t="s">
        <v>17641</v>
      </c>
      <c r="X2131" s="35" t="s">
        <v>54</v>
      </c>
      <c r="Y2131" s="35" t="s">
        <v>54</v>
      </c>
      <c r="Z2131" s="35" t="s">
        <v>62</v>
      </c>
      <c r="AA2131" s="35" t="s">
        <v>54</v>
      </c>
      <c r="AB2131" s="35" t="s">
        <v>272</v>
      </c>
      <c r="AC2131" s="35" t="s">
        <v>101</v>
      </c>
      <c r="AD2131" s="35" t="s">
        <v>102</v>
      </c>
      <c r="AE2131" s="35" t="s">
        <v>54</v>
      </c>
      <c r="AF2131" s="35" t="s">
        <v>54</v>
      </c>
      <c r="AG2131" s="35" t="s">
        <v>54</v>
      </c>
      <c r="AH2131" s="35" t="s">
        <v>62</v>
      </c>
      <c r="AI2131" s="35" t="s">
        <v>62</v>
      </c>
      <c r="AJ2131" s="35" t="s">
        <v>62</v>
      </c>
      <c r="AK2131" s="35" t="s">
        <v>54</v>
      </c>
      <c r="AL2131" s="35" t="s">
        <v>62</v>
      </c>
      <c r="AM2131" s="35" t="s">
        <v>62</v>
      </c>
      <c r="AN2131" s="37" t="s">
        <v>63</v>
      </c>
      <c r="AO2131" s="35" t="s">
        <v>17642</v>
      </c>
    </row>
    <row r="2132" spans="1:41" x14ac:dyDescent="0.35">
      <c r="A2132">
        <v>2131</v>
      </c>
      <c r="B2132" s="35" t="s">
        <v>17643</v>
      </c>
      <c r="C2132" s="35" t="s">
        <v>317</v>
      </c>
      <c r="D2132" s="35" t="s">
        <v>42</v>
      </c>
      <c r="E2132" s="35" t="s">
        <v>317</v>
      </c>
      <c r="F2132" s="35" t="s">
        <v>17644</v>
      </c>
      <c r="G2132" s="35" t="s">
        <v>44</v>
      </c>
      <c r="H2132" s="35" t="s">
        <v>7134</v>
      </c>
      <c r="I2132" s="35" t="s">
        <v>17241</v>
      </c>
      <c r="J2132" s="35" t="s">
        <v>17400</v>
      </c>
      <c r="K2132" s="35" t="s">
        <v>17645</v>
      </c>
      <c r="L2132" s="35">
        <v>34</v>
      </c>
      <c r="M2132" s="35" t="s">
        <v>84</v>
      </c>
      <c r="N2132" s="35" t="s">
        <v>50</v>
      </c>
      <c r="O2132" s="35" t="s">
        <v>96</v>
      </c>
      <c r="P2132" s="35" t="s">
        <v>71</v>
      </c>
      <c r="Q2132" s="35"/>
      <c r="R2132" s="35" t="s">
        <v>62</v>
      </c>
      <c r="S2132" s="35"/>
      <c r="T2132" s="35"/>
      <c r="U2132" s="35" t="s">
        <v>17646</v>
      </c>
      <c r="V2132" s="35" t="s">
        <v>17647</v>
      </c>
      <c r="W2132" s="35" t="s">
        <v>17648</v>
      </c>
      <c r="X2132" s="35" t="s">
        <v>54</v>
      </c>
      <c r="Y2132" s="35" t="s">
        <v>54</v>
      </c>
      <c r="Z2132" s="35" t="s">
        <v>62</v>
      </c>
      <c r="AA2132" s="35" t="s">
        <v>54</v>
      </c>
      <c r="AB2132" s="35" t="s">
        <v>581</v>
      </c>
      <c r="AC2132" s="35" t="s">
        <v>17649</v>
      </c>
      <c r="AD2132" s="35"/>
      <c r="AE2132" s="35" t="s">
        <v>54</v>
      </c>
      <c r="AF2132" s="35" t="s">
        <v>54</v>
      </c>
      <c r="AG2132" s="35" t="s">
        <v>54</v>
      </c>
      <c r="AH2132" s="35" t="s">
        <v>54</v>
      </c>
      <c r="AI2132" s="35" t="s">
        <v>54</v>
      </c>
      <c r="AJ2132" s="35" t="s">
        <v>62</v>
      </c>
      <c r="AK2132" s="35" t="s">
        <v>54</v>
      </c>
      <c r="AL2132" s="35" t="s">
        <v>62</v>
      </c>
      <c r="AM2132" s="35" t="s">
        <v>62</v>
      </c>
      <c r="AN2132" s="37" t="s">
        <v>63</v>
      </c>
      <c r="AO2132" s="35" t="s">
        <v>17650</v>
      </c>
    </row>
    <row r="2133" spans="1:41" x14ac:dyDescent="0.35">
      <c r="A2133">
        <v>2132</v>
      </c>
      <c r="B2133" s="35" t="s">
        <v>17651</v>
      </c>
      <c r="C2133" s="35" t="s">
        <v>317</v>
      </c>
      <c r="D2133" s="35" t="s">
        <v>42</v>
      </c>
      <c r="E2133" s="35" t="s">
        <v>317</v>
      </c>
      <c r="F2133" s="35" t="s">
        <v>17652</v>
      </c>
      <c r="G2133" s="35" t="s">
        <v>44</v>
      </c>
      <c r="H2133" s="35" t="s">
        <v>7134</v>
      </c>
      <c r="I2133" s="35" t="s">
        <v>16448</v>
      </c>
      <c r="J2133" s="35" t="s">
        <v>17653</v>
      </c>
      <c r="K2133" s="35" t="s">
        <v>17654</v>
      </c>
      <c r="L2133" s="35">
        <v>27</v>
      </c>
      <c r="M2133" s="35" t="s">
        <v>84</v>
      </c>
      <c r="N2133" s="35" t="s">
        <v>50</v>
      </c>
      <c r="O2133" s="35" t="s">
        <v>51</v>
      </c>
      <c r="P2133" s="35" t="s">
        <v>213</v>
      </c>
      <c r="Q2133" s="35"/>
      <c r="R2133" s="35" t="s">
        <v>62</v>
      </c>
      <c r="S2133" s="35"/>
      <c r="T2133" s="35"/>
      <c r="U2133" s="35" t="s">
        <v>17655</v>
      </c>
      <c r="V2133" s="35" t="s">
        <v>17656</v>
      </c>
      <c r="W2133" s="35" t="s">
        <v>17657</v>
      </c>
      <c r="X2133" s="35" t="s">
        <v>54</v>
      </c>
      <c r="Y2133" s="35" t="s">
        <v>54</v>
      </c>
      <c r="Z2133" s="35" t="s">
        <v>54</v>
      </c>
      <c r="AA2133" s="35" t="s">
        <v>54</v>
      </c>
      <c r="AB2133" s="35" t="s">
        <v>162</v>
      </c>
      <c r="AC2133" s="35" t="s">
        <v>431</v>
      </c>
      <c r="AD2133" s="35" t="s">
        <v>102</v>
      </c>
      <c r="AE2133" s="35" t="s">
        <v>54</v>
      </c>
      <c r="AF2133" s="35" t="s">
        <v>62</v>
      </c>
      <c r="AG2133" s="35" t="s">
        <v>54</v>
      </c>
      <c r="AH2133" s="35" t="s">
        <v>62</v>
      </c>
      <c r="AI2133" s="35" t="s">
        <v>54</v>
      </c>
      <c r="AJ2133" s="35" t="s">
        <v>62</v>
      </c>
      <c r="AK2133" s="35" t="s">
        <v>62</v>
      </c>
      <c r="AL2133" s="35" t="s">
        <v>62</v>
      </c>
      <c r="AM2133" s="35" t="s">
        <v>62</v>
      </c>
      <c r="AN2133" s="37" t="s">
        <v>63</v>
      </c>
      <c r="AO2133" s="35" t="s">
        <v>17658</v>
      </c>
    </row>
    <row r="2134" spans="1:41" x14ac:dyDescent="0.35">
      <c r="A2134">
        <v>2133</v>
      </c>
      <c r="B2134" s="35" t="s">
        <v>17659</v>
      </c>
      <c r="C2134" s="35" t="s">
        <v>317</v>
      </c>
      <c r="D2134" s="35" t="s">
        <v>42</v>
      </c>
      <c r="E2134" s="35" t="s">
        <v>317</v>
      </c>
      <c r="F2134" s="35" t="s">
        <v>853</v>
      </c>
      <c r="G2134" s="35" t="s">
        <v>44</v>
      </c>
      <c r="H2134" s="35" t="s">
        <v>7134</v>
      </c>
      <c r="I2134" s="35" t="s">
        <v>17241</v>
      </c>
      <c r="J2134" s="35" t="s">
        <v>17287</v>
      </c>
      <c r="K2134" s="35" t="s">
        <v>17660</v>
      </c>
      <c r="L2134" s="35">
        <v>35</v>
      </c>
      <c r="M2134" s="35" t="s">
        <v>84</v>
      </c>
      <c r="N2134" s="35" t="s">
        <v>70</v>
      </c>
      <c r="O2134" s="35" t="s">
        <v>51</v>
      </c>
      <c r="P2134" s="35" t="s">
        <v>213</v>
      </c>
      <c r="Q2134" s="35"/>
      <c r="R2134" s="35" t="s">
        <v>54</v>
      </c>
      <c r="S2134" s="35" t="s">
        <v>7905</v>
      </c>
      <c r="T2134" s="35" t="s">
        <v>17661</v>
      </c>
      <c r="U2134" s="35" t="s">
        <v>17662</v>
      </c>
      <c r="V2134" s="35" t="s">
        <v>17663</v>
      </c>
      <c r="W2134" s="35" t="s">
        <v>17664</v>
      </c>
      <c r="X2134" s="35" t="s">
        <v>54</v>
      </c>
      <c r="Y2134" s="35" t="s">
        <v>54</v>
      </c>
      <c r="Z2134" s="35" t="s">
        <v>54</v>
      </c>
      <c r="AA2134" s="35" t="s">
        <v>54</v>
      </c>
      <c r="AB2134" s="35" t="s">
        <v>272</v>
      </c>
      <c r="AC2134" s="35" t="s">
        <v>4410</v>
      </c>
      <c r="AD2134" s="35" t="s">
        <v>102</v>
      </c>
      <c r="AE2134" s="35" t="s">
        <v>54</v>
      </c>
      <c r="AF2134" s="35" t="s">
        <v>54</v>
      </c>
      <c r="AG2134" s="35" t="s">
        <v>54</v>
      </c>
      <c r="AH2134" s="35" t="s">
        <v>62</v>
      </c>
      <c r="AI2134" s="35" t="s">
        <v>62</v>
      </c>
      <c r="AJ2134" s="35" t="s">
        <v>54</v>
      </c>
      <c r="AK2134" s="35" t="s">
        <v>62</v>
      </c>
      <c r="AL2134" s="35" t="s">
        <v>62</v>
      </c>
      <c r="AM2134" s="35" t="s">
        <v>62</v>
      </c>
      <c r="AN2134" s="37" t="s">
        <v>63</v>
      </c>
      <c r="AO2134" s="35" t="s">
        <v>17665</v>
      </c>
    </row>
    <row r="2135" spans="1:41" x14ac:dyDescent="0.35">
      <c r="A2135">
        <v>2134</v>
      </c>
      <c r="B2135" s="35" t="s">
        <v>17666</v>
      </c>
      <c r="C2135" s="35" t="s">
        <v>317</v>
      </c>
      <c r="D2135" s="35" t="s">
        <v>42</v>
      </c>
      <c r="E2135" s="35" t="s">
        <v>317</v>
      </c>
      <c r="F2135" s="35" t="s">
        <v>17667</v>
      </c>
      <c r="G2135" s="35" t="s">
        <v>44</v>
      </c>
      <c r="H2135" s="35" t="s">
        <v>7134</v>
      </c>
      <c r="I2135" s="35" t="s">
        <v>15769</v>
      </c>
      <c r="J2135" s="35" t="s">
        <v>15824</v>
      </c>
      <c r="K2135" s="35" t="s">
        <v>17668</v>
      </c>
      <c r="L2135" s="35">
        <v>41</v>
      </c>
      <c r="M2135" s="35" t="s">
        <v>84</v>
      </c>
      <c r="N2135" s="35" t="s">
        <v>70</v>
      </c>
      <c r="O2135" s="35" t="s">
        <v>51</v>
      </c>
      <c r="P2135" s="35" t="s">
        <v>352</v>
      </c>
      <c r="Q2135" s="35"/>
      <c r="R2135" s="35" t="s">
        <v>62</v>
      </c>
      <c r="S2135" s="35"/>
      <c r="T2135" s="35"/>
      <c r="U2135" s="35" t="s">
        <v>17669</v>
      </c>
      <c r="V2135" s="35" t="s">
        <v>17670</v>
      </c>
      <c r="W2135" s="35" t="s">
        <v>17671</v>
      </c>
      <c r="X2135" s="35" t="s">
        <v>54</v>
      </c>
      <c r="Y2135" s="35" t="s">
        <v>54</v>
      </c>
      <c r="Z2135" s="35" t="s">
        <v>62</v>
      </c>
      <c r="AA2135" s="35" t="s">
        <v>54</v>
      </c>
      <c r="AB2135" s="35" t="s">
        <v>17672</v>
      </c>
      <c r="AC2135" s="35" t="s">
        <v>101</v>
      </c>
      <c r="AD2135" s="35" t="s">
        <v>116</v>
      </c>
      <c r="AE2135" s="35" t="s">
        <v>62</v>
      </c>
      <c r="AF2135" s="35" t="s">
        <v>54</v>
      </c>
      <c r="AG2135" s="35" t="s">
        <v>54</v>
      </c>
      <c r="AH2135" s="35" t="s">
        <v>62</v>
      </c>
      <c r="AI2135" s="35" t="s">
        <v>54</v>
      </c>
      <c r="AJ2135" s="35" t="s">
        <v>54</v>
      </c>
      <c r="AK2135" s="35" t="s">
        <v>62</v>
      </c>
      <c r="AL2135" s="35" t="s">
        <v>62</v>
      </c>
      <c r="AM2135" s="35" t="s">
        <v>62</v>
      </c>
      <c r="AN2135" s="37" t="s">
        <v>63</v>
      </c>
      <c r="AO2135" s="35" t="s">
        <v>17673</v>
      </c>
    </row>
    <row r="2136" spans="1:41" x14ac:dyDescent="0.35">
      <c r="A2136">
        <v>2135</v>
      </c>
      <c r="B2136" s="35" t="s">
        <v>17674</v>
      </c>
      <c r="C2136" s="35" t="s">
        <v>317</v>
      </c>
      <c r="D2136" s="35" t="s">
        <v>42</v>
      </c>
      <c r="E2136" s="35" t="s">
        <v>317</v>
      </c>
      <c r="F2136" s="35" t="s">
        <v>17675</v>
      </c>
      <c r="G2136" s="35" t="s">
        <v>44</v>
      </c>
      <c r="H2136" s="35" t="s">
        <v>7134</v>
      </c>
      <c r="I2136" s="35" t="s">
        <v>15769</v>
      </c>
      <c r="J2136" s="35" t="s">
        <v>15770</v>
      </c>
      <c r="K2136" s="35" t="s">
        <v>17676</v>
      </c>
      <c r="L2136" s="35">
        <v>35</v>
      </c>
      <c r="M2136" s="35" t="s">
        <v>84</v>
      </c>
      <c r="N2136" s="35" t="s">
        <v>70</v>
      </c>
      <c r="O2136" s="35" t="s">
        <v>96</v>
      </c>
      <c r="P2136" s="35" t="s">
        <v>352</v>
      </c>
      <c r="Q2136" s="35"/>
      <c r="R2136" s="35" t="s">
        <v>62</v>
      </c>
      <c r="S2136" s="35"/>
      <c r="T2136" s="35"/>
      <c r="U2136" s="35" t="s">
        <v>17677</v>
      </c>
      <c r="V2136" s="35" t="s">
        <v>17678</v>
      </c>
      <c r="W2136" s="35" t="s">
        <v>17679</v>
      </c>
      <c r="X2136" s="35" t="s">
        <v>54</v>
      </c>
      <c r="Y2136" s="35" t="s">
        <v>54</v>
      </c>
      <c r="Z2136" s="35" t="s">
        <v>54</v>
      </c>
      <c r="AA2136" s="35" t="s">
        <v>54</v>
      </c>
      <c r="AB2136" s="35" t="s">
        <v>162</v>
      </c>
      <c r="AC2136" s="35" t="s">
        <v>17680</v>
      </c>
      <c r="AD2136" s="35" t="s">
        <v>314</v>
      </c>
      <c r="AE2136" s="35" t="s">
        <v>54</v>
      </c>
      <c r="AF2136" s="35" t="s">
        <v>54</v>
      </c>
      <c r="AG2136" s="35" t="s">
        <v>54</v>
      </c>
      <c r="AH2136" s="35" t="s">
        <v>54</v>
      </c>
      <c r="AI2136" s="35" t="s">
        <v>54</v>
      </c>
      <c r="AJ2136" s="35" t="s">
        <v>62</v>
      </c>
      <c r="AK2136" s="35" t="s">
        <v>62</v>
      </c>
      <c r="AL2136" s="35" t="s">
        <v>62</v>
      </c>
      <c r="AM2136" s="35" t="s">
        <v>62</v>
      </c>
      <c r="AN2136" s="37" t="s">
        <v>63</v>
      </c>
      <c r="AO2136" s="35" t="s">
        <v>17681</v>
      </c>
    </row>
    <row r="2137" spans="1:41" x14ac:dyDescent="0.35">
      <c r="A2137">
        <v>2136</v>
      </c>
      <c r="B2137" s="35" t="s">
        <v>17682</v>
      </c>
      <c r="C2137" s="35" t="s">
        <v>317</v>
      </c>
      <c r="D2137" s="35" t="s">
        <v>42</v>
      </c>
      <c r="E2137" s="35" t="s">
        <v>317</v>
      </c>
      <c r="F2137" s="35" t="s">
        <v>17683</v>
      </c>
      <c r="G2137" s="35" t="s">
        <v>44</v>
      </c>
      <c r="H2137" s="35" t="s">
        <v>7134</v>
      </c>
      <c r="I2137" s="35" t="s">
        <v>15912</v>
      </c>
      <c r="J2137" s="35" t="s">
        <v>17684</v>
      </c>
      <c r="K2137" s="35" t="s">
        <v>17685</v>
      </c>
      <c r="L2137" s="35">
        <v>30</v>
      </c>
      <c r="M2137" s="35" t="s">
        <v>84</v>
      </c>
      <c r="N2137" s="35" t="s">
        <v>70</v>
      </c>
      <c r="O2137" s="35" t="s">
        <v>51</v>
      </c>
      <c r="P2137" s="35" t="s">
        <v>352</v>
      </c>
      <c r="Q2137" s="35"/>
      <c r="R2137" s="35" t="s">
        <v>62</v>
      </c>
      <c r="S2137" s="35"/>
      <c r="T2137" s="35"/>
      <c r="U2137" s="35" t="s">
        <v>17686</v>
      </c>
      <c r="V2137" s="35" t="s">
        <v>17687</v>
      </c>
      <c r="W2137" s="35" t="s">
        <v>17688</v>
      </c>
      <c r="X2137" s="35" t="s">
        <v>54</v>
      </c>
      <c r="Y2137" s="35" t="s">
        <v>54</v>
      </c>
      <c r="Z2137" s="35" t="s">
        <v>54</v>
      </c>
      <c r="AA2137" s="35" t="s">
        <v>54</v>
      </c>
      <c r="AB2137" s="35" t="s">
        <v>239</v>
      </c>
      <c r="AC2137" s="35" t="s">
        <v>17689</v>
      </c>
      <c r="AD2137" s="35" t="s">
        <v>116</v>
      </c>
      <c r="AE2137" s="35" t="s">
        <v>54</v>
      </c>
      <c r="AF2137" s="35" t="s">
        <v>54</v>
      </c>
      <c r="AG2137" s="35" t="s">
        <v>54</v>
      </c>
      <c r="AH2137" s="35" t="s">
        <v>54</v>
      </c>
      <c r="AI2137" s="35" t="s">
        <v>54</v>
      </c>
      <c r="AJ2137" s="35" t="s">
        <v>54</v>
      </c>
      <c r="AK2137" s="35" t="s">
        <v>62</v>
      </c>
      <c r="AL2137" s="35" t="s">
        <v>62</v>
      </c>
      <c r="AM2137" s="35" t="s">
        <v>62</v>
      </c>
      <c r="AN2137" s="37" t="s">
        <v>63</v>
      </c>
      <c r="AO2137" s="35" t="s">
        <v>17690</v>
      </c>
    </row>
    <row r="2138" spans="1:41" x14ac:dyDescent="0.35">
      <c r="A2138">
        <v>2137</v>
      </c>
      <c r="B2138" s="35" t="s">
        <v>17691</v>
      </c>
      <c r="C2138" s="35" t="s">
        <v>317</v>
      </c>
      <c r="D2138" s="35" t="s">
        <v>42</v>
      </c>
      <c r="E2138" s="35" t="s">
        <v>317</v>
      </c>
      <c r="F2138" s="35" t="s">
        <v>17692</v>
      </c>
      <c r="G2138" s="35" t="s">
        <v>44</v>
      </c>
      <c r="H2138" s="35" t="s">
        <v>7134</v>
      </c>
      <c r="I2138" s="35" t="s">
        <v>16448</v>
      </c>
      <c r="J2138" s="35" t="s">
        <v>16679</v>
      </c>
      <c r="K2138" s="35" t="s">
        <v>17693</v>
      </c>
      <c r="L2138" s="35">
        <v>40</v>
      </c>
      <c r="M2138" s="35" t="s">
        <v>84</v>
      </c>
      <c r="N2138" s="35" t="s">
        <v>70</v>
      </c>
      <c r="O2138" s="35" t="s">
        <v>51</v>
      </c>
      <c r="P2138" s="35" t="s">
        <v>52</v>
      </c>
      <c r="Q2138" s="35" t="s">
        <v>17694</v>
      </c>
      <c r="R2138" s="35" t="s">
        <v>62</v>
      </c>
      <c r="S2138" s="35"/>
      <c r="T2138" s="35"/>
      <c r="U2138" s="35" t="s">
        <v>17695</v>
      </c>
      <c r="V2138" s="35" t="s">
        <v>17696</v>
      </c>
      <c r="W2138" s="35" t="s">
        <v>17697</v>
      </c>
      <c r="X2138" s="35" t="s">
        <v>54</v>
      </c>
      <c r="Y2138" s="35" t="s">
        <v>54</v>
      </c>
      <c r="Z2138" s="35" t="s">
        <v>62</v>
      </c>
      <c r="AA2138" s="35" t="s">
        <v>54</v>
      </c>
      <c r="AB2138" s="35" t="s">
        <v>239</v>
      </c>
      <c r="AC2138" s="35" t="s">
        <v>326</v>
      </c>
      <c r="AD2138" s="35" t="s">
        <v>102</v>
      </c>
      <c r="AE2138" s="35" t="s">
        <v>62</v>
      </c>
      <c r="AF2138" s="35" t="s">
        <v>62</v>
      </c>
      <c r="AG2138" s="35" t="s">
        <v>54</v>
      </c>
      <c r="AH2138" s="35" t="s">
        <v>62</v>
      </c>
      <c r="AI2138" s="35" t="s">
        <v>54</v>
      </c>
      <c r="AJ2138" s="35" t="s">
        <v>62</v>
      </c>
      <c r="AK2138" s="35" t="s">
        <v>62</v>
      </c>
      <c r="AL2138" s="35" t="s">
        <v>62</v>
      </c>
      <c r="AM2138" s="35" t="s">
        <v>62</v>
      </c>
      <c r="AN2138" s="37" t="s">
        <v>63</v>
      </c>
      <c r="AO2138" s="35" t="s">
        <v>17698</v>
      </c>
    </row>
    <row r="2139" spans="1:41" x14ac:dyDescent="0.35">
      <c r="A2139">
        <v>2138</v>
      </c>
      <c r="B2139" s="35" t="s">
        <v>17699</v>
      </c>
      <c r="C2139" s="35" t="s">
        <v>317</v>
      </c>
      <c r="D2139" s="35" t="s">
        <v>42</v>
      </c>
      <c r="E2139" s="35" t="s">
        <v>317</v>
      </c>
      <c r="F2139" s="35" t="s">
        <v>17700</v>
      </c>
      <c r="G2139" s="35" t="s">
        <v>44</v>
      </c>
      <c r="H2139" s="35" t="s">
        <v>7134</v>
      </c>
      <c r="I2139" s="35" t="s">
        <v>17579</v>
      </c>
      <c r="J2139" s="35" t="s">
        <v>17701</v>
      </c>
      <c r="K2139" s="35" t="s">
        <v>17702</v>
      </c>
      <c r="L2139" s="35">
        <v>37</v>
      </c>
      <c r="M2139" s="35" t="s">
        <v>84</v>
      </c>
      <c r="N2139" s="35" t="s">
        <v>633</v>
      </c>
      <c r="O2139" s="35" t="s">
        <v>51</v>
      </c>
      <c r="P2139" s="35" t="s">
        <v>352</v>
      </c>
      <c r="Q2139" s="35"/>
      <c r="R2139" s="35" t="s">
        <v>62</v>
      </c>
      <c r="S2139" s="35"/>
      <c r="T2139" s="35"/>
      <c r="U2139" s="35" t="s">
        <v>17703</v>
      </c>
      <c r="V2139" s="35" t="s">
        <v>17704</v>
      </c>
      <c r="W2139" s="35" t="s">
        <v>17705</v>
      </c>
      <c r="X2139" s="35" t="s">
        <v>54</v>
      </c>
      <c r="Y2139" s="35" t="s">
        <v>54</v>
      </c>
      <c r="Z2139" s="35" t="s">
        <v>54</v>
      </c>
      <c r="AA2139" s="35" t="s">
        <v>54</v>
      </c>
      <c r="AB2139" s="35" t="s">
        <v>272</v>
      </c>
      <c r="AC2139" s="35" t="s">
        <v>1495</v>
      </c>
      <c r="AD2139" s="35" t="s">
        <v>102</v>
      </c>
      <c r="AE2139" s="35" t="s">
        <v>54</v>
      </c>
      <c r="AF2139" s="35" t="s">
        <v>54</v>
      </c>
      <c r="AG2139" s="35" t="s">
        <v>54</v>
      </c>
      <c r="AH2139" s="35" t="s">
        <v>62</v>
      </c>
      <c r="AI2139" s="35" t="s">
        <v>54</v>
      </c>
      <c r="AJ2139" s="35" t="s">
        <v>54</v>
      </c>
      <c r="AK2139" s="35" t="s">
        <v>54</v>
      </c>
      <c r="AL2139" s="35" t="s">
        <v>54</v>
      </c>
      <c r="AM2139" s="35" t="s">
        <v>54</v>
      </c>
      <c r="AN2139" s="38" t="s">
        <v>1488</v>
      </c>
      <c r="AO2139" s="35" t="s">
        <v>224</v>
      </c>
    </row>
    <row r="2140" spans="1:41" x14ac:dyDescent="0.35">
      <c r="A2140">
        <v>2139</v>
      </c>
      <c r="B2140" s="35" t="s">
        <v>17706</v>
      </c>
      <c r="C2140" s="35" t="s">
        <v>317</v>
      </c>
      <c r="D2140" s="35" t="s">
        <v>42</v>
      </c>
      <c r="E2140" s="35" t="s">
        <v>317</v>
      </c>
      <c r="F2140" s="35" t="s">
        <v>17707</v>
      </c>
      <c r="G2140" s="35" t="s">
        <v>44</v>
      </c>
      <c r="H2140" s="35" t="s">
        <v>7134</v>
      </c>
      <c r="I2140" s="35" t="s">
        <v>16273</v>
      </c>
      <c r="J2140" s="35" t="s">
        <v>16401</v>
      </c>
      <c r="K2140" s="35" t="s">
        <v>17708</v>
      </c>
      <c r="L2140" s="35">
        <v>28</v>
      </c>
      <c r="M2140" s="35" t="s">
        <v>49</v>
      </c>
      <c r="N2140" s="35" t="s">
        <v>50</v>
      </c>
      <c r="O2140" s="35" t="s">
        <v>51</v>
      </c>
      <c r="P2140" s="35" t="s">
        <v>71</v>
      </c>
      <c r="Q2140" s="35"/>
      <c r="R2140" s="35" t="s">
        <v>62</v>
      </c>
      <c r="S2140" s="35"/>
      <c r="T2140" s="35"/>
      <c r="U2140" s="35" t="s">
        <v>17709</v>
      </c>
      <c r="V2140" s="35" t="s">
        <v>17710</v>
      </c>
      <c r="W2140" s="35" t="s">
        <v>17711</v>
      </c>
      <c r="X2140" s="35" t="s">
        <v>54</v>
      </c>
      <c r="Y2140" s="35" t="s">
        <v>54</v>
      </c>
      <c r="Z2140" s="35" t="s">
        <v>62</v>
      </c>
      <c r="AA2140" s="35" t="s">
        <v>54</v>
      </c>
      <c r="AB2140" s="35" t="s">
        <v>17712</v>
      </c>
      <c r="AC2140" s="35" t="s">
        <v>101</v>
      </c>
      <c r="AD2140" s="35" t="s">
        <v>77</v>
      </c>
      <c r="AE2140" s="35" t="s">
        <v>54</v>
      </c>
      <c r="AF2140" s="35" t="s">
        <v>54</v>
      </c>
      <c r="AG2140" s="35" t="s">
        <v>54</v>
      </c>
      <c r="AH2140" s="35" t="s">
        <v>62</v>
      </c>
      <c r="AI2140" s="35" t="s">
        <v>54</v>
      </c>
      <c r="AJ2140" s="35" t="s">
        <v>62</v>
      </c>
      <c r="AK2140" s="35" t="s">
        <v>62</v>
      </c>
      <c r="AL2140" s="35" t="s">
        <v>62</v>
      </c>
      <c r="AM2140" s="35" t="s">
        <v>62</v>
      </c>
      <c r="AN2140" s="37" t="s">
        <v>63</v>
      </c>
      <c r="AO2140" s="35" t="s">
        <v>17713</v>
      </c>
    </row>
    <row r="2141" spans="1:41" x14ac:dyDescent="0.35">
      <c r="A2141">
        <v>2140</v>
      </c>
      <c r="B2141" s="35" t="s">
        <v>17714</v>
      </c>
      <c r="C2141" s="35" t="s">
        <v>317</v>
      </c>
      <c r="D2141" s="35" t="s">
        <v>42</v>
      </c>
      <c r="E2141" s="35" t="s">
        <v>317</v>
      </c>
      <c r="F2141" s="35" t="s">
        <v>17715</v>
      </c>
      <c r="G2141" s="35" t="s">
        <v>44</v>
      </c>
      <c r="H2141" s="35" t="s">
        <v>7134</v>
      </c>
      <c r="I2141" s="35" t="s">
        <v>16943</v>
      </c>
      <c r="J2141" s="35" t="s">
        <v>17010</v>
      </c>
      <c r="K2141" s="35" t="s">
        <v>17716</v>
      </c>
      <c r="L2141" s="35">
        <v>33</v>
      </c>
      <c r="M2141" s="35" t="s">
        <v>49</v>
      </c>
      <c r="N2141" s="35" t="s">
        <v>633</v>
      </c>
      <c r="O2141" s="35" t="s">
        <v>51</v>
      </c>
      <c r="P2141" s="35" t="s">
        <v>52</v>
      </c>
      <c r="Q2141" s="35" t="s">
        <v>6068</v>
      </c>
      <c r="R2141" s="35" t="s">
        <v>62</v>
      </c>
      <c r="S2141" s="35"/>
      <c r="T2141" s="35"/>
      <c r="U2141" s="35" t="s">
        <v>17717</v>
      </c>
      <c r="V2141" s="35" t="s">
        <v>17718</v>
      </c>
      <c r="W2141" s="35" t="s">
        <v>17719</v>
      </c>
      <c r="X2141" s="35" t="s">
        <v>54</v>
      </c>
      <c r="Y2141" s="35" t="s">
        <v>54</v>
      </c>
      <c r="Z2141" s="35" t="s">
        <v>62</v>
      </c>
      <c r="AA2141" s="35" t="s">
        <v>54</v>
      </c>
      <c r="AB2141" s="35" t="s">
        <v>239</v>
      </c>
      <c r="AC2141" s="35" t="s">
        <v>1330</v>
      </c>
      <c r="AD2141" s="35" t="s">
        <v>102</v>
      </c>
      <c r="AE2141" s="35" t="s">
        <v>54</v>
      </c>
      <c r="AF2141" s="35" t="s">
        <v>54</v>
      </c>
      <c r="AG2141" s="35" t="s">
        <v>54</v>
      </c>
      <c r="AH2141" s="35" t="s">
        <v>62</v>
      </c>
      <c r="AI2141" s="35" t="s">
        <v>62</v>
      </c>
      <c r="AJ2141" s="35" t="s">
        <v>54</v>
      </c>
      <c r="AK2141" s="35" t="s">
        <v>62</v>
      </c>
      <c r="AL2141" s="35" t="s">
        <v>62</v>
      </c>
      <c r="AM2141" s="35" t="s">
        <v>62</v>
      </c>
      <c r="AN2141" s="37" t="s">
        <v>63</v>
      </c>
      <c r="AO2141" s="35" t="s">
        <v>17720</v>
      </c>
    </row>
    <row r="2142" spans="1:41" x14ac:dyDescent="0.35">
      <c r="A2142">
        <v>2141</v>
      </c>
      <c r="B2142" s="35" t="s">
        <v>12097</v>
      </c>
      <c r="C2142" s="35" t="s">
        <v>317</v>
      </c>
      <c r="D2142" s="35" t="s">
        <v>42</v>
      </c>
      <c r="E2142" s="35" t="s">
        <v>317</v>
      </c>
      <c r="F2142" s="35" t="s">
        <v>4183</v>
      </c>
      <c r="G2142" s="35" t="s">
        <v>44</v>
      </c>
      <c r="H2142" s="35" t="s">
        <v>7134</v>
      </c>
      <c r="I2142" s="35" t="s">
        <v>16943</v>
      </c>
      <c r="J2142" s="35" t="s">
        <v>17000</v>
      </c>
      <c r="K2142" s="35" t="s">
        <v>17721</v>
      </c>
      <c r="L2142" s="35">
        <v>37</v>
      </c>
      <c r="M2142" s="35" t="s">
        <v>84</v>
      </c>
      <c r="N2142" s="35" t="s">
        <v>70</v>
      </c>
      <c r="O2142" s="35" t="s">
        <v>51</v>
      </c>
      <c r="P2142" s="35" t="s">
        <v>352</v>
      </c>
      <c r="Q2142" s="35"/>
      <c r="R2142" s="35" t="s">
        <v>62</v>
      </c>
      <c r="S2142" s="35"/>
      <c r="T2142" s="35"/>
      <c r="U2142" s="35" t="s">
        <v>17722</v>
      </c>
      <c r="V2142" s="35" t="s">
        <v>17723</v>
      </c>
      <c r="W2142" s="35" t="s">
        <v>17724</v>
      </c>
      <c r="X2142" s="35" t="s">
        <v>54</v>
      </c>
      <c r="Y2142" s="35" t="s">
        <v>54</v>
      </c>
      <c r="Z2142" s="35" t="s">
        <v>62</v>
      </c>
      <c r="AA2142" s="35" t="s">
        <v>54</v>
      </c>
      <c r="AB2142" s="35" t="s">
        <v>17725</v>
      </c>
      <c r="AC2142" s="35" t="s">
        <v>16652</v>
      </c>
      <c r="AD2142" s="35" t="s">
        <v>1710</v>
      </c>
      <c r="AE2142" s="35" t="s">
        <v>54</v>
      </c>
      <c r="AF2142" s="35" t="s">
        <v>54</v>
      </c>
      <c r="AG2142" s="35" t="s">
        <v>54</v>
      </c>
      <c r="AH2142" s="35" t="s">
        <v>62</v>
      </c>
      <c r="AI2142" s="35" t="s">
        <v>54</v>
      </c>
      <c r="AJ2142" s="35" t="s">
        <v>54</v>
      </c>
      <c r="AK2142" s="35" t="s">
        <v>62</v>
      </c>
      <c r="AL2142" s="35" t="s">
        <v>62</v>
      </c>
      <c r="AM2142" s="35" t="s">
        <v>62</v>
      </c>
      <c r="AN2142" s="37" t="s">
        <v>63</v>
      </c>
      <c r="AO2142" s="35" t="s">
        <v>17726</v>
      </c>
    </row>
    <row r="2143" spans="1:41" x14ac:dyDescent="0.35">
      <c r="A2143">
        <v>2142</v>
      </c>
      <c r="B2143" s="35" t="s">
        <v>17727</v>
      </c>
      <c r="C2143" s="35" t="s">
        <v>317</v>
      </c>
      <c r="D2143" s="35" t="s">
        <v>42</v>
      </c>
      <c r="E2143" s="35" t="s">
        <v>317</v>
      </c>
      <c r="F2143" s="35" t="s">
        <v>17728</v>
      </c>
      <c r="G2143" s="35" t="s">
        <v>44</v>
      </c>
      <c r="H2143" s="35" t="s">
        <v>7134</v>
      </c>
      <c r="I2143" s="35" t="s">
        <v>15769</v>
      </c>
      <c r="J2143" s="35" t="s">
        <v>15770</v>
      </c>
      <c r="K2143" s="35" t="s">
        <v>17729</v>
      </c>
      <c r="L2143" s="35">
        <v>33</v>
      </c>
      <c r="M2143" s="35" t="s">
        <v>84</v>
      </c>
      <c r="N2143" s="35" t="s">
        <v>70</v>
      </c>
      <c r="O2143" s="35" t="s">
        <v>96</v>
      </c>
      <c r="P2143" s="35" t="s">
        <v>71</v>
      </c>
      <c r="Q2143" s="35"/>
      <c r="R2143" s="35" t="s">
        <v>54</v>
      </c>
      <c r="S2143" s="35"/>
      <c r="T2143" s="35"/>
      <c r="U2143" s="35" t="s">
        <v>17730</v>
      </c>
      <c r="V2143" s="35" t="s">
        <v>17731</v>
      </c>
      <c r="W2143" s="35" t="s">
        <v>17732</v>
      </c>
      <c r="X2143" s="35" t="s">
        <v>54</v>
      </c>
      <c r="Y2143" s="35" t="s">
        <v>54</v>
      </c>
      <c r="Z2143" s="35" t="s">
        <v>62</v>
      </c>
      <c r="AA2143" s="35" t="s">
        <v>54</v>
      </c>
      <c r="AB2143" s="35" t="s">
        <v>272</v>
      </c>
      <c r="AC2143" s="35" t="s">
        <v>17733</v>
      </c>
      <c r="AD2143" s="35" t="s">
        <v>116</v>
      </c>
      <c r="AE2143" s="35" t="s">
        <v>54</v>
      </c>
      <c r="AF2143" s="35" t="s">
        <v>54</v>
      </c>
      <c r="AG2143" s="35" t="s">
        <v>62</v>
      </c>
      <c r="AH2143" s="35" t="s">
        <v>62</v>
      </c>
      <c r="AI2143" s="35" t="s">
        <v>62</v>
      </c>
      <c r="AJ2143" s="35" t="s">
        <v>62</v>
      </c>
      <c r="AK2143" s="35" t="s">
        <v>62</v>
      </c>
      <c r="AL2143" s="35" t="s">
        <v>62</v>
      </c>
      <c r="AM2143" s="35" t="s">
        <v>62</v>
      </c>
      <c r="AN2143" s="37" t="s">
        <v>63</v>
      </c>
      <c r="AO2143" s="35" t="s">
        <v>17734</v>
      </c>
    </row>
    <row r="2144" spans="1:41" x14ac:dyDescent="0.35">
      <c r="A2144">
        <v>2143</v>
      </c>
      <c r="B2144" s="35" t="s">
        <v>17735</v>
      </c>
      <c r="C2144" s="35" t="s">
        <v>317</v>
      </c>
      <c r="D2144" s="35" t="s">
        <v>42</v>
      </c>
      <c r="E2144" s="35" t="s">
        <v>317</v>
      </c>
      <c r="F2144" s="35" t="s">
        <v>17736</v>
      </c>
      <c r="G2144" s="35" t="s">
        <v>44</v>
      </c>
      <c r="H2144" s="35" t="s">
        <v>7134</v>
      </c>
      <c r="I2144" s="35" t="s">
        <v>17366</v>
      </c>
      <c r="J2144" s="35" t="s">
        <v>17490</v>
      </c>
      <c r="K2144" s="35" t="s">
        <v>17737</v>
      </c>
      <c r="L2144" s="35">
        <v>38</v>
      </c>
      <c r="M2144" s="35" t="s">
        <v>49</v>
      </c>
      <c r="N2144" s="35" t="s">
        <v>70</v>
      </c>
      <c r="O2144" s="35" t="s">
        <v>51</v>
      </c>
      <c r="P2144" s="35" t="s">
        <v>71</v>
      </c>
      <c r="Q2144" s="35"/>
      <c r="R2144" s="35" t="s">
        <v>62</v>
      </c>
      <c r="S2144" s="35"/>
      <c r="T2144" s="35"/>
      <c r="U2144" s="35" t="s">
        <v>17738</v>
      </c>
      <c r="V2144" s="35" t="s">
        <v>17739</v>
      </c>
      <c r="W2144" s="35" t="s">
        <v>17740</v>
      </c>
      <c r="X2144" s="35" t="s">
        <v>54</v>
      </c>
      <c r="Y2144" s="35" t="s">
        <v>54</v>
      </c>
      <c r="Z2144" s="35" t="s">
        <v>54</v>
      </c>
      <c r="AA2144" s="35" t="s">
        <v>54</v>
      </c>
      <c r="AB2144" s="35" t="s">
        <v>59</v>
      </c>
      <c r="AC2144" s="35" t="s">
        <v>3656</v>
      </c>
      <c r="AD2144" s="35" t="s">
        <v>314</v>
      </c>
      <c r="AE2144" s="35" t="s">
        <v>54</v>
      </c>
      <c r="AF2144" s="35" t="s">
        <v>54</v>
      </c>
      <c r="AG2144" s="35" t="s">
        <v>54</v>
      </c>
      <c r="AH2144" s="35" t="s">
        <v>62</v>
      </c>
      <c r="AI2144" s="35" t="s">
        <v>54</v>
      </c>
      <c r="AJ2144" s="35" t="s">
        <v>54</v>
      </c>
      <c r="AK2144" s="35" t="s">
        <v>54</v>
      </c>
      <c r="AL2144" s="35" t="s">
        <v>62</v>
      </c>
      <c r="AM2144" s="35" t="s">
        <v>62</v>
      </c>
      <c r="AN2144" s="37" t="s">
        <v>63</v>
      </c>
      <c r="AO2144" s="35" t="s">
        <v>17741</v>
      </c>
    </row>
    <row r="2145" spans="1:41" x14ac:dyDescent="0.35">
      <c r="A2145">
        <v>2144</v>
      </c>
      <c r="B2145" s="35" t="s">
        <v>17742</v>
      </c>
      <c r="C2145" s="35" t="s">
        <v>317</v>
      </c>
      <c r="D2145" s="35" t="s">
        <v>42</v>
      </c>
      <c r="E2145" s="35" t="s">
        <v>317</v>
      </c>
      <c r="F2145" s="35" t="s">
        <v>17743</v>
      </c>
      <c r="G2145" s="35" t="s">
        <v>44</v>
      </c>
      <c r="H2145" s="35" t="s">
        <v>7134</v>
      </c>
      <c r="I2145" s="35" t="s">
        <v>17241</v>
      </c>
      <c r="J2145" s="35" t="s">
        <v>17744</v>
      </c>
      <c r="K2145" s="35" t="s">
        <v>17745</v>
      </c>
      <c r="L2145" s="35">
        <v>35</v>
      </c>
      <c r="M2145" s="35" t="s">
        <v>49</v>
      </c>
      <c r="N2145" s="35" t="s">
        <v>50</v>
      </c>
      <c r="O2145" s="35" t="s">
        <v>96</v>
      </c>
      <c r="P2145" s="35" t="s">
        <v>71</v>
      </c>
      <c r="Q2145" s="35"/>
      <c r="R2145" s="35" t="s">
        <v>62</v>
      </c>
      <c r="S2145" s="35"/>
      <c r="T2145" s="35"/>
      <c r="U2145" s="35" t="s">
        <v>17746</v>
      </c>
      <c r="V2145" s="35" t="s">
        <v>17747</v>
      </c>
      <c r="W2145" s="35" t="s">
        <v>17748</v>
      </c>
      <c r="X2145" s="35" t="s">
        <v>54</v>
      </c>
      <c r="Y2145" s="35" t="s">
        <v>54</v>
      </c>
      <c r="Z2145" s="35" t="s">
        <v>62</v>
      </c>
      <c r="AA2145" s="35" t="s">
        <v>54</v>
      </c>
      <c r="AB2145" s="35" t="s">
        <v>162</v>
      </c>
      <c r="AC2145" s="35" t="s">
        <v>2435</v>
      </c>
      <c r="AD2145" s="35" t="s">
        <v>77</v>
      </c>
      <c r="AE2145" s="35" t="s">
        <v>54</v>
      </c>
      <c r="AF2145" s="35" t="s">
        <v>54</v>
      </c>
      <c r="AG2145" s="35" t="s">
        <v>62</v>
      </c>
      <c r="AH2145" s="35" t="s">
        <v>62</v>
      </c>
      <c r="AI2145" s="35" t="s">
        <v>62</v>
      </c>
      <c r="AJ2145" s="35" t="s">
        <v>62</v>
      </c>
      <c r="AK2145" s="35" t="s">
        <v>62</v>
      </c>
      <c r="AL2145" s="35" t="s">
        <v>62</v>
      </c>
      <c r="AM2145" s="35" t="s">
        <v>62</v>
      </c>
      <c r="AN2145" s="37" t="s">
        <v>63</v>
      </c>
      <c r="AO2145" s="35" t="s">
        <v>17749</v>
      </c>
    </row>
    <row r="2146" spans="1:41" x14ac:dyDescent="0.35">
      <c r="A2146">
        <v>2145</v>
      </c>
      <c r="B2146" s="35" t="s">
        <v>17750</v>
      </c>
      <c r="C2146" s="35" t="s">
        <v>41</v>
      </c>
      <c r="D2146" s="35" t="s">
        <v>42</v>
      </c>
      <c r="E2146" s="35" t="s">
        <v>41</v>
      </c>
      <c r="F2146" s="35" t="s">
        <v>17751</v>
      </c>
      <c r="G2146" s="35" t="s">
        <v>44</v>
      </c>
      <c r="H2146" s="35" t="s">
        <v>7134</v>
      </c>
      <c r="I2146" s="35" t="s">
        <v>15877</v>
      </c>
      <c r="J2146" s="35" t="s">
        <v>15893</v>
      </c>
      <c r="K2146" s="35" t="s">
        <v>17752</v>
      </c>
      <c r="L2146" s="35">
        <v>41</v>
      </c>
      <c r="M2146" s="35" t="s">
        <v>49</v>
      </c>
      <c r="N2146" s="35" t="s">
        <v>70</v>
      </c>
      <c r="O2146" s="35" t="s">
        <v>96</v>
      </c>
      <c r="P2146" s="35" t="s">
        <v>71</v>
      </c>
      <c r="Q2146" s="35"/>
      <c r="R2146" s="35" t="s">
        <v>62</v>
      </c>
      <c r="S2146" s="35"/>
      <c r="T2146" s="35"/>
      <c r="U2146" s="35" t="s">
        <v>17753</v>
      </c>
      <c r="V2146" s="35" t="s">
        <v>17754</v>
      </c>
      <c r="W2146" s="35" t="s">
        <v>17755</v>
      </c>
      <c r="X2146" s="35" t="s">
        <v>54</v>
      </c>
      <c r="Y2146" s="35" t="s">
        <v>54</v>
      </c>
      <c r="Z2146" s="35" t="s">
        <v>54</v>
      </c>
      <c r="AA2146" s="35" t="s">
        <v>54</v>
      </c>
      <c r="AB2146" s="35" t="s">
        <v>114</v>
      </c>
      <c r="AC2146" s="35" t="s">
        <v>17756</v>
      </c>
      <c r="AD2146" s="35" t="s">
        <v>61</v>
      </c>
      <c r="AE2146" s="35" t="s">
        <v>54</v>
      </c>
      <c r="AF2146" s="35" t="s">
        <v>54</v>
      </c>
      <c r="AG2146" s="35" t="s">
        <v>54</v>
      </c>
      <c r="AH2146" s="35" t="s">
        <v>62</v>
      </c>
      <c r="AI2146" s="35" t="s">
        <v>54</v>
      </c>
      <c r="AJ2146" s="35" t="s">
        <v>62</v>
      </c>
      <c r="AK2146" s="35" t="s">
        <v>62</v>
      </c>
      <c r="AL2146" s="35" t="s">
        <v>62</v>
      </c>
      <c r="AM2146" s="35" t="s">
        <v>62</v>
      </c>
      <c r="AN2146" s="37" t="s">
        <v>63</v>
      </c>
      <c r="AO2146" s="35" t="s">
        <v>17757</v>
      </c>
    </row>
    <row r="2147" spans="1:41" x14ac:dyDescent="0.35">
      <c r="A2147">
        <v>2146</v>
      </c>
      <c r="B2147" s="35" t="s">
        <v>17758</v>
      </c>
      <c r="C2147" s="35" t="s">
        <v>317</v>
      </c>
      <c r="D2147" s="35" t="s">
        <v>42</v>
      </c>
      <c r="E2147" s="35" t="s">
        <v>317</v>
      </c>
      <c r="F2147" s="35" t="s">
        <v>17759</v>
      </c>
      <c r="G2147" s="35" t="s">
        <v>44</v>
      </c>
      <c r="H2147" s="35" t="s">
        <v>7134</v>
      </c>
      <c r="I2147" s="35" t="s">
        <v>16943</v>
      </c>
      <c r="J2147" s="35" t="s">
        <v>17065</v>
      </c>
      <c r="K2147" s="35" t="s">
        <v>17760</v>
      </c>
      <c r="L2147" s="35">
        <v>28</v>
      </c>
      <c r="M2147" s="35" t="s">
        <v>84</v>
      </c>
      <c r="N2147" s="35" t="s">
        <v>50</v>
      </c>
      <c r="O2147" s="35" t="s">
        <v>51</v>
      </c>
      <c r="P2147" s="35" t="s">
        <v>85</v>
      </c>
      <c r="Q2147" s="35"/>
      <c r="R2147" s="35" t="s">
        <v>62</v>
      </c>
      <c r="S2147" s="35"/>
      <c r="T2147" s="35"/>
      <c r="U2147" s="35" t="s">
        <v>17761</v>
      </c>
      <c r="V2147" s="35" t="s">
        <v>17762</v>
      </c>
      <c r="W2147" s="35" t="s">
        <v>17763</v>
      </c>
      <c r="X2147" s="35" t="s">
        <v>54</v>
      </c>
      <c r="Y2147" s="35" t="s">
        <v>54</v>
      </c>
      <c r="Z2147" s="35" t="s">
        <v>62</v>
      </c>
      <c r="AA2147" s="35" t="s">
        <v>54</v>
      </c>
      <c r="AB2147" s="35" t="s">
        <v>272</v>
      </c>
      <c r="AC2147" s="35" t="s">
        <v>9517</v>
      </c>
      <c r="AD2147" s="35" t="s">
        <v>77</v>
      </c>
      <c r="AE2147" s="35" t="s">
        <v>54</v>
      </c>
      <c r="AF2147" s="35" t="s">
        <v>62</v>
      </c>
      <c r="AG2147" s="35" t="s">
        <v>54</v>
      </c>
      <c r="AH2147" s="35" t="s">
        <v>62</v>
      </c>
      <c r="AI2147" s="35" t="s">
        <v>54</v>
      </c>
      <c r="AJ2147" s="35" t="s">
        <v>54</v>
      </c>
      <c r="AK2147" s="35" t="s">
        <v>62</v>
      </c>
      <c r="AL2147" s="35" t="s">
        <v>62</v>
      </c>
      <c r="AM2147" s="35" t="s">
        <v>62</v>
      </c>
      <c r="AN2147" s="37" t="s">
        <v>63</v>
      </c>
      <c r="AO2147" s="35" t="s">
        <v>17764</v>
      </c>
    </row>
    <row r="2148" spans="1:41" x14ac:dyDescent="0.35">
      <c r="A2148">
        <v>2147</v>
      </c>
      <c r="B2148" s="35" t="s">
        <v>17765</v>
      </c>
      <c r="C2148" s="35" t="s">
        <v>317</v>
      </c>
      <c r="D2148" s="35" t="s">
        <v>42</v>
      </c>
      <c r="E2148" s="35" t="s">
        <v>317</v>
      </c>
      <c r="F2148" s="35" t="s">
        <v>17766</v>
      </c>
      <c r="G2148" s="35" t="s">
        <v>44</v>
      </c>
      <c r="H2148" s="35" t="s">
        <v>7134</v>
      </c>
      <c r="I2148" s="35" t="s">
        <v>16273</v>
      </c>
      <c r="J2148" s="35" t="s">
        <v>16401</v>
      </c>
      <c r="K2148" s="35" t="s">
        <v>16458</v>
      </c>
      <c r="L2148" s="35">
        <v>36</v>
      </c>
      <c r="M2148" s="35" t="s">
        <v>49</v>
      </c>
      <c r="N2148" s="35" t="s">
        <v>50</v>
      </c>
      <c r="O2148" s="35" t="s">
        <v>51</v>
      </c>
      <c r="P2148" s="35" t="s">
        <v>71</v>
      </c>
      <c r="Q2148" s="35"/>
      <c r="R2148" s="35" t="s">
        <v>62</v>
      </c>
      <c r="S2148" s="35"/>
      <c r="T2148" s="35"/>
      <c r="U2148" s="35" t="s">
        <v>17767</v>
      </c>
      <c r="V2148" s="35" t="s">
        <v>17768</v>
      </c>
      <c r="W2148" s="35" t="s">
        <v>17769</v>
      </c>
      <c r="X2148" s="35" t="s">
        <v>54</v>
      </c>
      <c r="Y2148" s="35" t="s">
        <v>54</v>
      </c>
      <c r="Z2148" s="35" t="s">
        <v>62</v>
      </c>
      <c r="AA2148" s="35" t="s">
        <v>54</v>
      </c>
      <c r="AB2148" s="35" t="s">
        <v>17770</v>
      </c>
      <c r="AC2148" s="35" t="s">
        <v>629</v>
      </c>
      <c r="AD2148" s="35" t="s">
        <v>77</v>
      </c>
      <c r="AE2148" s="35" t="s">
        <v>54</v>
      </c>
      <c r="AF2148" s="35" t="s">
        <v>62</v>
      </c>
      <c r="AG2148" s="35" t="s">
        <v>54</v>
      </c>
      <c r="AH2148" s="35" t="s">
        <v>62</v>
      </c>
      <c r="AI2148" s="35" t="s">
        <v>62</v>
      </c>
      <c r="AJ2148" s="35" t="s">
        <v>54</v>
      </c>
      <c r="AK2148" s="35" t="s">
        <v>62</v>
      </c>
      <c r="AL2148" s="35" t="s">
        <v>62</v>
      </c>
      <c r="AM2148" s="35" t="s">
        <v>62</v>
      </c>
      <c r="AN2148" s="37" t="s">
        <v>63</v>
      </c>
      <c r="AO2148" s="35" t="s">
        <v>17771</v>
      </c>
    </row>
    <row r="2149" spans="1:41" x14ac:dyDescent="0.35">
      <c r="A2149">
        <v>2148</v>
      </c>
      <c r="B2149" s="35" t="s">
        <v>17772</v>
      </c>
      <c r="C2149" s="35" t="s">
        <v>317</v>
      </c>
      <c r="D2149" s="35" t="s">
        <v>42</v>
      </c>
      <c r="E2149" s="35" t="s">
        <v>317</v>
      </c>
      <c r="F2149" s="35" t="s">
        <v>10191</v>
      </c>
      <c r="G2149" s="35" t="s">
        <v>44</v>
      </c>
      <c r="H2149" s="35" t="s">
        <v>7134</v>
      </c>
      <c r="I2149" s="35" t="s">
        <v>17259</v>
      </c>
      <c r="J2149" s="35" t="s">
        <v>17269</v>
      </c>
      <c r="K2149" s="35" t="s">
        <v>17773</v>
      </c>
      <c r="L2149" s="35">
        <v>23</v>
      </c>
      <c r="M2149" s="35" t="s">
        <v>49</v>
      </c>
      <c r="N2149" s="35" t="s">
        <v>70</v>
      </c>
      <c r="O2149" s="35" t="s">
        <v>51</v>
      </c>
      <c r="P2149" s="35" t="s">
        <v>517</v>
      </c>
      <c r="Q2149" s="35"/>
      <c r="R2149" s="35" t="s">
        <v>54</v>
      </c>
      <c r="S2149" s="35"/>
      <c r="T2149" s="35"/>
      <c r="U2149" s="35" t="s">
        <v>17774</v>
      </c>
      <c r="V2149" s="35" t="s">
        <v>17775</v>
      </c>
      <c r="W2149" s="35" t="s">
        <v>17776</v>
      </c>
      <c r="X2149" s="35" t="s">
        <v>54</v>
      </c>
      <c r="Y2149" s="35" t="s">
        <v>54</v>
      </c>
      <c r="Z2149" s="35" t="s">
        <v>54</v>
      </c>
      <c r="AA2149" s="35" t="s">
        <v>54</v>
      </c>
      <c r="AB2149" s="35" t="s">
        <v>345</v>
      </c>
      <c r="AC2149" s="35" t="s">
        <v>17777</v>
      </c>
      <c r="AD2149" s="35" t="s">
        <v>314</v>
      </c>
      <c r="AE2149" s="35" t="s">
        <v>54</v>
      </c>
      <c r="AF2149" s="35" t="s">
        <v>54</v>
      </c>
      <c r="AG2149" s="35" t="s">
        <v>54</v>
      </c>
      <c r="AH2149" s="35" t="s">
        <v>62</v>
      </c>
      <c r="AI2149" s="35" t="s">
        <v>54</v>
      </c>
      <c r="AJ2149" s="35" t="s">
        <v>62</v>
      </c>
      <c r="AK2149" s="35" t="s">
        <v>62</v>
      </c>
      <c r="AL2149" s="35" t="s">
        <v>62</v>
      </c>
      <c r="AM2149" s="35" t="s">
        <v>62</v>
      </c>
      <c r="AN2149" s="37" t="s">
        <v>63</v>
      </c>
      <c r="AO2149" s="35" t="s">
        <v>17778</v>
      </c>
    </row>
    <row r="2150" spans="1:41" x14ac:dyDescent="0.35">
      <c r="A2150">
        <v>2149</v>
      </c>
      <c r="B2150" s="35" t="s">
        <v>17779</v>
      </c>
      <c r="C2150" s="35" t="s">
        <v>317</v>
      </c>
      <c r="D2150" s="35" t="s">
        <v>42</v>
      </c>
      <c r="E2150" s="35" t="s">
        <v>317</v>
      </c>
      <c r="F2150" s="35" t="s">
        <v>17780</v>
      </c>
      <c r="G2150" s="35" t="s">
        <v>44</v>
      </c>
      <c r="H2150" s="35" t="s">
        <v>7134</v>
      </c>
      <c r="I2150" s="35" t="s">
        <v>16027</v>
      </c>
      <c r="J2150" s="35" t="s">
        <v>16076</v>
      </c>
      <c r="K2150" s="35" t="s">
        <v>17781</v>
      </c>
      <c r="L2150" s="35">
        <v>32</v>
      </c>
      <c r="M2150" s="35" t="s">
        <v>49</v>
      </c>
      <c r="N2150" s="35" t="s">
        <v>50</v>
      </c>
      <c r="O2150" s="35" t="s">
        <v>96</v>
      </c>
      <c r="P2150" s="35" t="s">
        <v>71</v>
      </c>
      <c r="Q2150" s="35"/>
      <c r="R2150" s="35" t="s">
        <v>54</v>
      </c>
      <c r="S2150" s="35"/>
      <c r="T2150" s="35"/>
      <c r="U2150" s="35" t="s">
        <v>17782</v>
      </c>
      <c r="V2150" s="35" t="s">
        <v>17783</v>
      </c>
      <c r="W2150" s="35" t="s">
        <v>17784</v>
      </c>
      <c r="X2150" s="35" t="s">
        <v>54</v>
      </c>
      <c r="Y2150" s="35" t="s">
        <v>54</v>
      </c>
      <c r="Z2150" s="35" t="s">
        <v>62</v>
      </c>
      <c r="AA2150" s="35" t="s">
        <v>54</v>
      </c>
      <c r="AB2150" s="35" t="s">
        <v>239</v>
      </c>
      <c r="AC2150" s="35" t="s">
        <v>17785</v>
      </c>
      <c r="AD2150" s="35" t="s">
        <v>77</v>
      </c>
      <c r="AE2150" s="35" t="s">
        <v>54</v>
      </c>
      <c r="AF2150" s="35" t="s">
        <v>62</v>
      </c>
      <c r="AG2150" s="35" t="s">
        <v>54</v>
      </c>
      <c r="AH2150" s="35" t="s">
        <v>62</v>
      </c>
      <c r="AI2150" s="35" t="s">
        <v>54</v>
      </c>
      <c r="AJ2150" s="35" t="s">
        <v>62</v>
      </c>
      <c r="AK2150" s="35" t="s">
        <v>62</v>
      </c>
      <c r="AL2150" s="35" t="s">
        <v>62</v>
      </c>
      <c r="AM2150" s="35" t="s">
        <v>62</v>
      </c>
      <c r="AN2150" s="37" t="s">
        <v>63</v>
      </c>
      <c r="AO2150" s="35" t="s">
        <v>17786</v>
      </c>
    </row>
    <row r="2151" spans="1:41" x14ac:dyDescent="0.35">
      <c r="A2151">
        <v>2150</v>
      </c>
      <c r="B2151" s="35" t="s">
        <v>17787</v>
      </c>
      <c r="C2151" s="35" t="s">
        <v>317</v>
      </c>
      <c r="D2151" s="35" t="s">
        <v>42</v>
      </c>
      <c r="E2151" s="35" t="s">
        <v>317</v>
      </c>
      <c r="F2151" s="35" t="s">
        <v>17788</v>
      </c>
      <c r="G2151" s="35" t="s">
        <v>44</v>
      </c>
      <c r="H2151" s="35" t="s">
        <v>7134</v>
      </c>
      <c r="I2151" s="35" t="s">
        <v>17241</v>
      </c>
      <c r="J2151" s="35" t="s">
        <v>17287</v>
      </c>
      <c r="K2151" s="35" t="s">
        <v>17789</v>
      </c>
      <c r="L2151" s="35">
        <v>35</v>
      </c>
      <c r="M2151" s="35" t="s">
        <v>84</v>
      </c>
      <c r="N2151" s="35" t="s">
        <v>70</v>
      </c>
      <c r="O2151" s="35" t="s">
        <v>96</v>
      </c>
      <c r="P2151" s="35" t="s">
        <v>52</v>
      </c>
      <c r="Q2151" s="35" t="s">
        <v>4755</v>
      </c>
      <c r="R2151" s="35" t="s">
        <v>62</v>
      </c>
      <c r="S2151" s="35"/>
      <c r="T2151" s="35"/>
      <c r="U2151" s="35" t="s">
        <v>17790</v>
      </c>
      <c r="V2151" s="35" t="s">
        <v>17791</v>
      </c>
      <c r="W2151" s="35" t="s">
        <v>17792</v>
      </c>
      <c r="X2151" s="35" t="s">
        <v>54</v>
      </c>
      <c r="Y2151" s="35" t="s">
        <v>54</v>
      </c>
      <c r="Z2151" s="35" t="s">
        <v>54</v>
      </c>
      <c r="AA2151" s="35" t="s">
        <v>54</v>
      </c>
      <c r="AB2151" s="35" t="s">
        <v>272</v>
      </c>
      <c r="AC2151" s="35" t="s">
        <v>3333</v>
      </c>
      <c r="AD2151" s="35" t="s">
        <v>2530</v>
      </c>
      <c r="AE2151" s="35" t="s">
        <v>54</v>
      </c>
      <c r="AF2151" s="35" t="s">
        <v>62</v>
      </c>
      <c r="AG2151" s="35" t="s">
        <v>54</v>
      </c>
      <c r="AH2151" s="35" t="s">
        <v>62</v>
      </c>
      <c r="AI2151" s="35" t="s">
        <v>54</v>
      </c>
      <c r="AJ2151" s="35" t="s">
        <v>62</v>
      </c>
      <c r="AK2151" s="35" t="s">
        <v>62</v>
      </c>
      <c r="AL2151" s="35" t="s">
        <v>62</v>
      </c>
      <c r="AM2151" s="35" t="s">
        <v>62</v>
      </c>
      <c r="AN2151" s="37" t="s">
        <v>63</v>
      </c>
      <c r="AO2151" s="35" t="s">
        <v>17793</v>
      </c>
    </row>
    <row r="2152" spans="1:41" x14ac:dyDescent="0.35">
      <c r="A2152">
        <v>2151</v>
      </c>
      <c r="B2152" s="35" t="s">
        <v>17794</v>
      </c>
      <c r="C2152" s="35" t="s">
        <v>317</v>
      </c>
      <c r="D2152" s="35" t="s">
        <v>42</v>
      </c>
      <c r="E2152" s="35" t="s">
        <v>317</v>
      </c>
      <c r="F2152" s="35" t="s">
        <v>17795</v>
      </c>
      <c r="G2152" s="35" t="s">
        <v>44</v>
      </c>
      <c r="H2152" s="35" t="s">
        <v>7134</v>
      </c>
      <c r="I2152" s="35" t="s">
        <v>16943</v>
      </c>
      <c r="J2152" s="35" t="s">
        <v>16953</v>
      </c>
      <c r="K2152" s="35" t="s">
        <v>17796</v>
      </c>
      <c r="L2152" s="35">
        <v>29</v>
      </c>
      <c r="M2152" s="35" t="s">
        <v>49</v>
      </c>
      <c r="N2152" s="35" t="s">
        <v>70</v>
      </c>
      <c r="O2152" s="35" t="s">
        <v>96</v>
      </c>
      <c r="P2152" s="35" t="s">
        <v>71</v>
      </c>
      <c r="Q2152" s="35"/>
      <c r="R2152" s="35" t="s">
        <v>62</v>
      </c>
      <c r="S2152" s="35"/>
      <c r="T2152" s="35"/>
      <c r="U2152" s="35" t="s">
        <v>17797</v>
      </c>
      <c r="V2152" s="35" t="s">
        <v>17798</v>
      </c>
      <c r="W2152" s="35" t="s">
        <v>17799</v>
      </c>
      <c r="X2152" s="35" t="s">
        <v>54</v>
      </c>
      <c r="Y2152" s="35" t="s">
        <v>54</v>
      </c>
      <c r="Z2152" s="35" t="s">
        <v>54</v>
      </c>
      <c r="AA2152" s="35" t="s">
        <v>54</v>
      </c>
      <c r="AB2152" s="35" t="s">
        <v>664</v>
      </c>
      <c r="AC2152" s="35" t="s">
        <v>163</v>
      </c>
      <c r="AD2152" s="35" t="s">
        <v>116</v>
      </c>
      <c r="AE2152" s="35" t="s">
        <v>54</v>
      </c>
      <c r="AF2152" s="35" t="s">
        <v>54</v>
      </c>
      <c r="AG2152" s="35" t="s">
        <v>54</v>
      </c>
      <c r="AH2152" s="35" t="s">
        <v>62</v>
      </c>
      <c r="AI2152" s="35" t="s">
        <v>54</v>
      </c>
      <c r="AJ2152" s="35" t="s">
        <v>62</v>
      </c>
      <c r="AK2152" s="35" t="s">
        <v>62</v>
      </c>
      <c r="AL2152" s="35" t="s">
        <v>62</v>
      </c>
      <c r="AM2152" s="35" t="s">
        <v>62</v>
      </c>
      <c r="AN2152" s="37" t="s">
        <v>63</v>
      </c>
      <c r="AO2152" s="35" t="s">
        <v>17800</v>
      </c>
    </row>
    <row r="2153" spans="1:41" x14ac:dyDescent="0.35">
      <c r="A2153">
        <v>2152</v>
      </c>
      <c r="B2153" s="35" t="s">
        <v>17801</v>
      </c>
      <c r="C2153" s="35" t="s">
        <v>41</v>
      </c>
      <c r="D2153" s="35" t="s">
        <v>42</v>
      </c>
      <c r="E2153" s="35" t="s">
        <v>41</v>
      </c>
      <c r="F2153" s="35" t="s">
        <v>17802</v>
      </c>
      <c r="G2153" s="35" t="s">
        <v>44</v>
      </c>
      <c r="H2153" s="35" t="s">
        <v>7134</v>
      </c>
      <c r="I2153" s="35" t="s">
        <v>17366</v>
      </c>
      <c r="J2153" s="35" t="s">
        <v>17803</v>
      </c>
      <c r="K2153" s="35" t="s">
        <v>17804</v>
      </c>
      <c r="L2153" s="35">
        <v>26</v>
      </c>
      <c r="M2153" s="35" t="s">
        <v>49</v>
      </c>
      <c r="N2153" s="35" t="s">
        <v>70</v>
      </c>
      <c r="O2153" s="35" t="s">
        <v>96</v>
      </c>
      <c r="P2153" s="35" t="s">
        <v>52</v>
      </c>
      <c r="Q2153" s="35" t="s">
        <v>268</v>
      </c>
      <c r="R2153" s="35" t="s">
        <v>62</v>
      </c>
      <c r="S2153" s="35"/>
      <c r="T2153" s="35"/>
      <c r="U2153" s="35" t="s">
        <v>17805</v>
      </c>
      <c r="V2153" s="35" t="s">
        <v>17806</v>
      </c>
      <c r="W2153" s="35" t="s">
        <v>17807</v>
      </c>
      <c r="X2153" s="35" t="s">
        <v>54</v>
      </c>
      <c r="Y2153" s="35" t="s">
        <v>54</v>
      </c>
      <c r="Z2153" s="35" t="s">
        <v>54</v>
      </c>
      <c r="AA2153" s="35" t="s">
        <v>54</v>
      </c>
      <c r="AB2153" s="35" t="s">
        <v>4582</v>
      </c>
      <c r="AC2153" s="35" t="s">
        <v>7856</v>
      </c>
      <c r="AD2153" s="35" t="s">
        <v>102</v>
      </c>
      <c r="AE2153" s="35" t="s">
        <v>54</v>
      </c>
      <c r="AF2153" s="35" t="s">
        <v>62</v>
      </c>
      <c r="AG2153" s="35" t="s">
        <v>54</v>
      </c>
      <c r="AH2153" s="35" t="s">
        <v>62</v>
      </c>
      <c r="AI2153" s="35" t="s">
        <v>54</v>
      </c>
      <c r="AJ2153" s="35" t="s">
        <v>62</v>
      </c>
      <c r="AK2153" s="35" t="s">
        <v>54</v>
      </c>
      <c r="AL2153" s="35" t="s">
        <v>54</v>
      </c>
      <c r="AM2153" s="35" t="s">
        <v>62</v>
      </c>
      <c r="AN2153" s="37" t="s">
        <v>63</v>
      </c>
      <c r="AO2153" s="35" t="s">
        <v>17808</v>
      </c>
    </row>
    <row r="2154" spans="1:41" x14ac:dyDescent="0.35">
      <c r="A2154">
        <v>2153</v>
      </c>
      <c r="B2154" s="35" t="s">
        <v>17809</v>
      </c>
      <c r="C2154" s="35" t="s">
        <v>317</v>
      </c>
      <c r="D2154" s="35" t="s">
        <v>42</v>
      </c>
      <c r="E2154" s="35" t="s">
        <v>317</v>
      </c>
      <c r="F2154" s="35" t="s">
        <v>17810</v>
      </c>
      <c r="G2154" s="35" t="s">
        <v>44</v>
      </c>
      <c r="H2154" s="35" t="s">
        <v>7134</v>
      </c>
      <c r="I2154" s="35" t="s">
        <v>17259</v>
      </c>
      <c r="J2154" s="35" t="s">
        <v>17269</v>
      </c>
      <c r="K2154" s="35" t="s">
        <v>17811</v>
      </c>
      <c r="L2154" s="35">
        <v>26</v>
      </c>
      <c r="M2154" s="35" t="s">
        <v>49</v>
      </c>
      <c r="N2154" s="35" t="s">
        <v>50</v>
      </c>
      <c r="O2154" s="35" t="s">
        <v>96</v>
      </c>
      <c r="P2154" s="35" t="s">
        <v>517</v>
      </c>
      <c r="Q2154" s="35"/>
      <c r="R2154" s="35" t="s">
        <v>62</v>
      </c>
      <c r="S2154" s="35"/>
      <c r="T2154" s="35"/>
      <c r="U2154" s="35" t="s">
        <v>17812</v>
      </c>
      <c r="V2154" s="35" t="s">
        <v>17813</v>
      </c>
      <c r="W2154" s="35" t="s">
        <v>17814</v>
      </c>
      <c r="X2154" s="35" t="s">
        <v>54</v>
      </c>
      <c r="Y2154" s="35" t="s">
        <v>54</v>
      </c>
      <c r="Z2154" s="35" t="s">
        <v>54</v>
      </c>
      <c r="AA2154" s="35" t="s">
        <v>54</v>
      </c>
      <c r="AB2154" s="35" t="s">
        <v>7363</v>
      </c>
      <c r="AC2154" s="35" t="s">
        <v>17815</v>
      </c>
      <c r="AD2154" s="35" t="s">
        <v>102</v>
      </c>
      <c r="AE2154" s="35" t="s">
        <v>54</v>
      </c>
      <c r="AF2154" s="35" t="s">
        <v>54</v>
      </c>
      <c r="AG2154" s="35" t="s">
        <v>54</v>
      </c>
      <c r="AH2154" s="35" t="s">
        <v>62</v>
      </c>
      <c r="AI2154" s="35" t="s">
        <v>54</v>
      </c>
      <c r="AJ2154" s="35" t="s">
        <v>62</v>
      </c>
      <c r="AK2154" s="35" t="s">
        <v>62</v>
      </c>
      <c r="AL2154" s="35" t="s">
        <v>62</v>
      </c>
      <c r="AM2154" s="35" t="s">
        <v>62</v>
      </c>
      <c r="AN2154" s="37" t="s">
        <v>63</v>
      </c>
      <c r="AO2154" s="35" t="s">
        <v>17816</v>
      </c>
    </row>
    <row r="2155" spans="1:41" x14ac:dyDescent="0.35">
      <c r="A2155">
        <v>2154</v>
      </c>
      <c r="B2155" s="35" t="s">
        <v>17817</v>
      </c>
      <c r="C2155" s="35" t="s">
        <v>317</v>
      </c>
      <c r="D2155" s="35" t="s">
        <v>42</v>
      </c>
      <c r="E2155" s="35" t="s">
        <v>317</v>
      </c>
      <c r="F2155" s="35" t="s">
        <v>17818</v>
      </c>
      <c r="G2155" s="35" t="s">
        <v>44</v>
      </c>
      <c r="H2155" s="35" t="s">
        <v>7134</v>
      </c>
      <c r="I2155" s="35" t="s">
        <v>15912</v>
      </c>
      <c r="J2155" s="35" t="s">
        <v>15913</v>
      </c>
      <c r="K2155" s="35" t="s">
        <v>17819</v>
      </c>
      <c r="L2155" s="35">
        <v>25</v>
      </c>
      <c r="M2155" s="35" t="s">
        <v>84</v>
      </c>
      <c r="N2155" s="35" t="s">
        <v>50</v>
      </c>
      <c r="O2155" s="35" t="s">
        <v>51</v>
      </c>
      <c r="P2155" s="35" t="s">
        <v>445</v>
      </c>
      <c r="Q2155" s="35"/>
      <c r="R2155" s="35" t="s">
        <v>62</v>
      </c>
      <c r="S2155" s="35"/>
      <c r="T2155" s="35"/>
      <c r="U2155" s="35" t="s">
        <v>17820</v>
      </c>
      <c r="V2155" s="35" t="s">
        <v>17821</v>
      </c>
      <c r="W2155" s="35" t="s">
        <v>17822</v>
      </c>
      <c r="X2155" s="35" t="s">
        <v>54</v>
      </c>
      <c r="Y2155" s="35" t="s">
        <v>54</v>
      </c>
      <c r="Z2155" s="35" t="s">
        <v>54</v>
      </c>
      <c r="AA2155" s="35" t="s">
        <v>54</v>
      </c>
      <c r="AB2155" s="35" t="s">
        <v>15547</v>
      </c>
      <c r="AC2155" s="35" t="s">
        <v>15547</v>
      </c>
      <c r="AD2155" s="35"/>
      <c r="AE2155" s="35" t="s">
        <v>54</v>
      </c>
      <c r="AF2155" s="35" t="s">
        <v>54</v>
      </c>
      <c r="AG2155" s="35" t="s">
        <v>54</v>
      </c>
      <c r="AH2155" s="35" t="s">
        <v>62</v>
      </c>
      <c r="AI2155" s="35" t="s">
        <v>54</v>
      </c>
      <c r="AJ2155" s="35" t="s">
        <v>62</v>
      </c>
      <c r="AK2155" s="35" t="s">
        <v>62</v>
      </c>
      <c r="AL2155" s="35" t="s">
        <v>62</v>
      </c>
      <c r="AM2155" s="35" t="s">
        <v>62</v>
      </c>
      <c r="AN2155" s="37" t="s">
        <v>63</v>
      </c>
      <c r="AO2155" s="35" t="s">
        <v>17823</v>
      </c>
    </row>
    <row r="2156" spans="1:41" x14ac:dyDescent="0.35">
      <c r="A2156">
        <v>2155</v>
      </c>
      <c r="B2156" s="35" t="s">
        <v>17824</v>
      </c>
      <c r="C2156" s="35" t="s">
        <v>317</v>
      </c>
      <c r="D2156" s="35" t="s">
        <v>42</v>
      </c>
      <c r="E2156" s="35" t="s">
        <v>317</v>
      </c>
      <c r="F2156" s="35" t="s">
        <v>17825</v>
      </c>
      <c r="G2156" s="35" t="s">
        <v>44</v>
      </c>
      <c r="H2156" s="35" t="s">
        <v>7134</v>
      </c>
      <c r="I2156" s="35" t="s">
        <v>17259</v>
      </c>
      <c r="J2156" s="35" t="s">
        <v>17826</v>
      </c>
      <c r="K2156" s="35" t="s">
        <v>17827</v>
      </c>
      <c r="L2156" s="35">
        <v>27</v>
      </c>
      <c r="M2156" s="35" t="s">
        <v>49</v>
      </c>
      <c r="N2156" s="35" t="s">
        <v>70</v>
      </c>
      <c r="O2156" s="35" t="s">
        <v>96</v>
      </c>
      <c r="P2156" s="35" t="s">
        <v>71</v>
      </c>
      <c r="Q2156" s="35"/>
      <c r="R2156" s="35" t="s">
        <v>62</v>
      </c>
      <c r="S2156" s="35"/>
      <c r="T2156" s="35"/>
      <c r="U2156" s="35" t="s">
        <v>17828</v>
      </c>
      <c r="V2156" s="35" t="s">
        <v>17829</v>
      </c>
      <c r="W2156" s="35" t="s">
        <v>17830</v>
      </c>
      <c r="X2156" s="35" t="s">
        <v>54</v>
      </c>
      <c r="Y2156" s="35" t="s">
        <v>54</v>
      </c>
      <c r="Z2156" s="35" t="s">
        <v>62</v>
      </c>
      <c r="AA2156" s="35" t="s">
        <v>54</v>
      </c>
      <c r="AB2156" s="35" t="s">
        <v>2101</v>
      </c>
      <c r="AC2156" s="35" t="s">
        <v>2101</v>
      </c>
      <c r="AD2156" s="35" t="s">
        <v>314</v>
      </c>
      <c r="AE2156" s="35" t="s">
        <v>54</v>
      </c>
      <c r="AF2156" s="35" t="s">
        <v>54</v>
      </c>
      <c r="AG2156" s="35" t="s">
        <v>54</v>
      </c>
      <c r="AH2156" s="35" t="s">
        <v>62</v>
      </c>
      <c r="AI2156" s="35" t="s">
        <v>54</v>
      </c>
      <c r="AJ2156" s="35" t="s">
        <v>62</v>
      </c>
      <c r="AK2156" s="35" t="s">
        <v>62</v>
      </c>
      <c r="AL2156" s="35" t="s">
        <v>62</v>
      </c>
      <c r="AM2156" s="35" t="s">
        <v>62</v>
      </c>
      <c r="AN2156" s="38" t="s">
        <v>1488</v>
      </c>
      <c r="AO2156" s="35" t="s">
        <v>224</v>
      </c>
    </row>
    <row r="2157" spans="1:41" x14ac:dyDescent="0.35">
      <c r="A2157">
        <v>2156</v>
      </c>
      <c r="B2157" s="35" t="s">
        <v>17831</v>
      </c>
      <c r="C2157" s="35" t="s">
        <v>317</v>
      </c>
      <c r="D2157" s="35" t="s">
        <v>42</v>
      </c>
      <c r="E2157" s="35" t="s">
        <v>317</v>
      </c>
      <c r="F2157" s="35" t="s">
        <v>17832</v>
      </c>
      <c r="G2157" s="35" t="s">
        <v>44</v>
      </c>
      <c r="H2157" s="35" t="s">
        <v>7134</v>
      </c>
      <c r="I2157" s="35" t="s">
        <v>17259</v>
      </c>
      <c r="J2157" s="35" t="s">
        <v>17833</v>
      </c>
      <c r="K2157" s="35" t="s">
        <v>17834</v>
      </c>
      <c r="L2157" s="35">
        <v>29</v>
      </c>
      <c r="M2157" s="35" t="s">
        <v>49</v>
      </c>
      <c r="N2157" s="35" t="s">
        <v>70</v>
      </c>
      <c r="O2157" s="35" t="s">
        <v>51</v>
      </c>
      <c r="P2157" s="35" t="s">
        <v>71</v>
      </c>
      <c r="Q2157" s="35"/>
      <c r="R2157" s="35" t="s">
        <v>62</v>
      </c>
      <c r="S2157" s="35"/>
      <c r="T2157" s="35"/>
      <c r="U2157" s="35" t="s">
        <v>17835</v>
      </c>
      <c r="V2157" s="35" t="s">
        <v>17836</v>
      </c>
      <c r="W2157" s="35" t="s">
        <v>17837</v>
      </c>
      <c r="X2157" s="35" t="s">
        <v>54</v>
      </c>
      <c r="Y2157" s="35" t="s">
        <v>54</v>
      </c>
      <c r="Z2157" s="35" t="s">
        <v>62</v>
      </c>
      <c r="AA2157" s="35" t="s">
        <v>54</v>
      </c>
      <c r="AB2157" s="35" t="s">
        <v>75</v>
      </c>
      <c r="AC2157" s="35" t="s">
        <v>2824</v>
      </c>
      <c r="AD2157" s="35" t="s">
        <v>102</v>
      </c>
      <c r="AE2157" s="35" t="s">
        <v>54</v>
      </c>
      <c r="AF2157" s="35" t="s">
        <v>54</v>
      </c>
      <c r="AG2157" s="35" t="s">
        <v>54</v>
      </c>
      <c r="AH2157" s="35" t="s">
        <v>62</v>
      </c>
      <c r="AI2157" s="35" t="s">
        <v>54</v>
      </c>
      <c r="AJ2157" s="35" t="s">
        <v>62</v>
      </c>
      <c r="AK2157" s="35" t="s">
        <v>62</v>
      </c>
      <c r="AL2157" s="35" t="s">
        <v>62</v>
      </c>
      <c r="AM2157" s="35" t="s">
        <v>62</v>
      </c>
      <c r="AN2157" s="37" t="s">
        <v>63</v>
      </c>
      <c r="AO2157" s="35" t="s">
        <v>17838</v>
      </c>
    </row>
    <row r="2158" spans="1:41" x14ac:dyDescent="0.35">
      <c r="A2158">
        <v>2157</v>
      </c>
      <c r="B2158" s="35" t="s">
        <v>17839</v>
      </c>
      <c r="C2158" s="35" t="s">
        <v>317</v>
      </c>
      <c r="D2158" s="35" t="s">
        <v>42</v>
      </c>
      <c r="E2158" s="35" t="s">
        <v>317</v>
      </c>
      <c r="F2158" s="35" t="s">
        <v>17840</v>
      </c>
      <c r="G2158" s="35" t="s">
        <v>44</v>
      </c>
      <c r="H2158" s="35" t="s">
        <v>7134</v>
      </c>
      <c r="I2158" s="35" t="s">
        <v>17259</v>
      </c>
      <c r="J2158" s="35" t="s">
        <v>17447</v>
      </c>
      <c r="K2158" s="35" t="s">
        <v>17841</v>
      </c>
      <c r="L2158" s="35">
        <v>44</v>
      </c>
      <c r="M2158" s="35" t="s">
        <v>49</v>
      </c>
      <c r="N2158" s="35" t="s">
        <v>70</v>
      </c>
      <c r="O2158" s="35" t="s">
        <v>96</v>
      </c>
      <c r="P2158" s="35" t="s">
        <v>71</v>
      </c>
      <c r="Q2158" s="35"/>
      <c r="R2158" s="35" t="s">
        <v>62</v>
      </c>
      <c r="S2158" s="35"/>
      <c r="T2158" s="35"/>
      <c r="U2158" s="35" t="s">
        <v>17842</v>
      </c>
      <c r="V2158" s="35" t="s">
        <v>17843</v>
      </c>
      <c r="W2158" s="35" t="s">
        <v>17844</v>
      </c>
      <c r="X2158" s="35" t="s">
        <v>54</v>
      </c>
      <c r="Y2158" s="35" t="s">
        <v>54</v>
      </c>
      <c r="Z2158" s="35" t="s">
        <v>54</v>
      </c>
      <c r="AA2158" s="35" t="s">
        <v>54</v>
      </c>
      <c r="AB2158" s="35" t="s">
        <v>59</v>
      </c>
      <c r="AC2158" s="35" t="s">
        <v>842</v>
      </c>
      <c r="AD2158" s="35"/>
      <c r="AE2158" s="35" t="s">
        <v>54</v>
      </c>
      <c r="AF2158" s="35" t="s">
        <v>54</v>
      </c>
      <c r="AG2158" s="35" t="s">
        <v>54</v>
      </c>
      <c r="AH2158" s="35" t="s">
        <v>62</v>
      </c>
      <c r="AI2158" s="35" t="s">
        <v>54</v>
      </c>
      <c r="AJ2158" s="35" t="s">
        <v>54</v>
      </c>
      <c r="AK2158" s="35" t="s">
        <v>62</v>
      </c>
      <c r="AL2158" s="35" t="s">
        <v>62</v>
      </c>
      <c r="AM2158" s="35" t="s">
        <v>62</v>
      </c>
      <c r="AN2158" s="37" t="s">
        <v>63</v>
      </c>
      <c r="AO2158" s="35" t="s">
        <v>17845</v>
      </c>
    </row>
    <row r="2159" spans="1:41" x14ac:dyDescent="0.35">
      <c r="A2159">
        <v>2158</v>
      </c>
      <c r="B2159" s="35" t="s">
        <v>17846</v>
      </c>
      <c r="C2159" s="35" t="s">
        <v>317</v>
      </c>
      <c r="D2159" s="35" t="s">
        <v>42</v>
      </c>
      <c r="E2159" s="35" t="s">
        <v>317</v>
      </c>
      <c r="F2159" s="35" t="s">
        <v>17847</v>
      </c>
      <c r="G2159" s="35" t="s">
        <v>44</v>
      </c>
      <c r="H2159" s="35" t="s">
        <v>7134</v>
      </c>
      <c r="I2159" s="35" t="s">
        <v>17579</v>
      </c>
      <c r="J2159" s="35" t="s">
        <v>17848</v>
      </c>
      <c r="K2159" s="35" t="s">
        <v>17849</v>
      </c>
      <c r="L2159" s="35">
        <v>34</v>
      </c>
      <c r="M2159" s="35" t="s">
        <v>84</v>
      </c>
      <c r="N2159" s="35" t="s">
        <v>70</v>
      </c>
      <c r="O2159" s="35" t="s">
        <v>51</v>
      </c>
      <c r="P2159" s="35" t="s">
        <v>352</v>
      </c>
      <c r="Q2159" s="35"/>
      <c r="R2159" s="35" t="s">
        <v>62</v>
      </c>
      <c r="S2159" s="35"/>
      <c r="T2159" s="35"/>
      <c r="U2159" s="35" t="s">
        <v>17850</v>
      </c>
      <c r="V2159" s="35" t="s">
        <v>17851</v>
      </c>
      <c r="W2159" s="35" t="s">
        <v>17852</v>
      </c>
      <c r="X2159" s="35" t="s">
        <v>54</v>
      </c>
      <c r="Y2159" s="35" t="s">
        <v>54</v>
      </c>
      <c r="Z2159" s="35" t="s">
        <v>62</v>
      </c>
      <c r="AA2159" s="35" t="s">
        <v>54</v>
      </c>
      <c r="AB2159" s="35" t="s">
        <v>3863</v>
      </c>
      <c r="AC2159" s="35" t="s">
        <v>1330</v>
      </c>
      <c r="AD2159" s="35" t="s">
        <v>77</v>
      </c>
      <c r="AE2159" s="35" t="s">
        <v>54</v>
      </c>
      <c r="AF2159" s="35" t="s">
        <v>54</v>
      </c>
      <c r="AG2159" s="35" t="s">
        <v>62</v>
      </c>
      <c r="AH2159" s="35" t="s">
        <v>62</v>
      </c>
      <c r="AI2159" s="35" t="s">
        <v>62</v>
      </c>
      <c r="AJ2159" s="35" t="s">
        <v>62</v>
      </c>
      <c r="AK2159" s="35" t="s">
        <v>62</v>
      </c>
      <c r="AL2159" s="35" t="s">
        <v>62</v>
      </c>
      <c r="AM2159" s="35" t="s">
        <v>62</v>
      </c>
      <c r="AN2159" s="37" t="s">
        <v>63</v>
      </c>
      <c r="AO2159" s="35" t="s">
        <v>17853</v>
      </c>
    </row>
    <row r="2160" spans="1:41" x14ac:dyDescent="0.35">
      <c r="A2160">
        <v>2159</v>
      </c>
      <c r="B2160" s="35" t="s">
        <v>17854</v>
      </c>
      <c r="C2160" s="35" t="s">
        <v>317</v>
      </c>
      <c r="D2160" s="35" t="s">
        <v>42</v>
      </c>
      <c r="E2160" s="35" t="s">
        <v>317</v>
      </c>
      <c r="F2160" s="35" t="s">
        <v>9774</v>
      </c>
      <c r="G2160" s="35" t="s">
        <v>44</v>
      </c>
      <c r="H2160" s="35" t="s">
        <v>7134</v>
      </c>
      <c r="I2160" s="35" t="s">
        <v>15402</v>
      </c>
      <c r="J2160" s="35" t="s">
        <v>17855</v>
      </c>
      <c r="K2160" s="35" t="s">
        <v>17856</v>
      </c>
      <c r="L2160" s="35">
        <v>28</v>
      </c>
      <c r="M2160" s="35" t="s">
        <v>49</v>
      </c>
      <c r="N2160" s="35" t="s">
        <v>50</v>
      </c>
      <c r="O2160" s="35" t="s">
        <v>51</v>
      </c>
      <c r="P2160" s="35" t="s">
        <v>52</v>
      </c>
      <c r="Q2160" s="35" t="s">
        <v>652</v>
      </c>
      <c r="R2160" s="35" t="s">
        <v>62</v>
      </c>
      <c r="S2160" s="35"/>
      <c r="T2160" s="35"/>
      <c r="U2160" s="35" t="s">
        <v>17857</v>
      </c>
      <c r="V2160" s="35" t="s">
        <v>17858</v>
      </c>
      <c r="W2160" s="35" t="s">
        <v>17859</v>
      </c>
      <c r="X2160" s="35" t="s">
        <v>54</v>
      </c>
      <c r="Y2160" s="35" t="s">
        <v>54</v>
      </c>
      <c r="Z2160" s="35" t="s">
        <v>62</v>
      </c>
      <c r="AA2160" s="35" t="s">
        <v>54</v>
      </c>
      <c r="AB2160" s="35" t="s">
        <v>89</v>
      </c>
      <c r="AC2160" s="35" t="s">
        <v>2513</v>
      </c>
      <c r="AD2160" s="35" t="s">
        <v>77</v>
      </c>
      <c r="AE2160" s="35" t="s">
        <v>62</v>
      </c>
      <c r="AF2160" s="35" t="s">
        <v>62</v>
      </c>
      <c r="AG2160" s="35" t="s">
        <v>54</v>
      </c>
      <c r="AH2160" s="35" t="s">
        <v>62</v>
      </c>
      <c r="AI2160" s="35" t="s">
        <v>54</v>
      </c>
      <c r="AJ2160" s="35" t="s">
        <v>62</v>
      </c>
      <c r="AK2160" s="35" t="s">
        <v>62</v>
      </c>
      <c r="AL2160" s="35" t="s">
        <v>62</v>
      </c>
      <c r="AM2160" s="35" t="s">
        <v>62</v>
      </c>
      <c r="AN2160" s="37" t="s">
        <v>63</v>
      </c>
      <c r="AO2160" s="35" t="s">
        <v>17860</v>
      </c>
    </row>
    <row r="2161" spans="1:41" x14ac:dyDescent="0.35">
      <c r="A2161">
        <v>2160</v>
      </c>
      <c r="B2161" s="35" t="s">
        <v>17861</v>
      </c>
      <c r="C2161" s="35" t="s">
        <v>41</v>
      </c>
      <c r="D2161" s="35" t="s">
        <v>42</v>
      </c>
      <c r="E2161" s="35" t="s">
        <v>41</v>
      </c>
      <c r="F2161" s="35" t="s">
        <v>17862</v>
      </c>
      <c r="G2161" s="35" t="s">
        <v>44</v>
      </c>
      <c r="H2161" s="35" t="s">
        <v>7134</v>
      </c>
      <c r="I2161" s="35" t="s">
        <v>15868</v>
      </c>
      <c r="J2161" s="35" t="s">
        <v>17547</v>
      </c>
      <c r="K2161" s="35" t="s">
        <v>17863</v>
      </c>
      <c r="L2161" s="35">
        <v>29</v>
      </c>
      <c r="M2161" s="35" t="s">
        <v>49</v>
      </c>
      <c r="N2161" s="35" t="s">
        <v>50</v>
      </c>
      <c r="O2161" s="35" t="s">
        <v>96</v>
      </c>
      <c r="P2161" s="35" t="s">
        <v>445</v>
      </c>
      <c r="Q2161" s="35"/>
      <c r="R2161" s="35" t="s">
        <v>62</v>
      </c>
      <c r="S2161" s="35"/>
      <c r="T2161" s="35"/>
      <c r="U2161" s="35" t="s">
        <v>17864</v>
      </c>
      <c r="V2161" s="35" t="s">
        <v>17865</v>
      </c>
      <c r="W2161" s="35" t="s">
        <v>17866</v>
      </c>
      <c r="X2161" s="35" t="s">
        <v>54</v>
      </c>
      <c r="Y2161" s="35" t="s">
        <v>54</v>
      </c>
      <c r="Z2161" s="35" t="s">
        <v>62</v>
      </c>
      <c r="AA2161" s="35" t="s">
        <v>54</v>
      </c>
      <c r="AB2161" s="35" t="s">
        <v>89</v>
      </c>
      <c r="AC2161" s="35" t="s">
        <v>5732</v>
      </c>
      <c r="AD2161" s="35" t="s">
        <v>1710</v>
      </c>
      <c r="AE2161" s="35" t="s">
        <v>54</v>
      </c>
      <c r="AF2161" s="35" t="s">
        <v>54</v>
      </c>
      <c r="AG2161" s="35" t="s">
        <v>54</v>
      </c>
      <c r="AH2161" s="35" t="s">
        <v>62</v>
      </c>
      <c r="AI2161" s="35" t="s">
        <v>54</v>
      </c>
      <c r="AJ2161" s="35" t="s">
        <v>62</v>
      </c>
      <c r="AK2161" s="35" t="s">
        <v>62</v>
      </c>
      <c r="AL2161" s="35" t="s">
        <v>62</v>
      </c>
      <c r="AM2161" s="35" t="s">
        <v>62</v>
      </c>
      <c r="AN2161" s="37" t="s">
        <v>63</v>
      </c>
      <c r="AO2161" s="35" t="s">
        <v>17867</v>
      </c>
    </row>
    <row r="2162" spans="1:41" x14ac:dyDescent="0.35">
      <c r="A2162">
        <v>2161</v>
      </c>
      <c r="B2162" s="35" t="s">
        <v>17868</v>
      </c>
      <c r="C2162" s="35" t="s">
        <v>317</v>
      </c>
      <c r="D2162" s="35" t="s">
        <v>42</v>
      </c>
      <c r="E2162" s="35" t="s">
        <v>317</v>
      </c>
      <c r="F2162" s="35" t="s">
        <v>17334</v>
      </c>
      <c r="G2162" s="35" t="s">
        <v>44</v>
      </c>
      <c r="H2162" s="35" t="s">
        <v>7134</v>
      </c>
      <c r="I2162" s="35" t="s">
        <v>15697</v>
      </c>
      <c r="J2162" s="35" t="s">
        <v>17335</v>
      </c>
      <c r="K2162" s="35" t="s">
        <v>17869</v>
      </c>
      <c r="L2162" s="35">
        <v>29</v>
      </c>
      <c r="M2162" s="35" t="s">
        <v>49</v>
      </c>
      <c r="N2162" s="35" t="s">
        <v>70</v>
      </c>
      <c r="O2162" s="35" t="s">
        <v>51</v>
      </c>
      <c r="P2162" s="35" t="s">
        <v>71</v>
      </c>
      <c r="Q2162" s="35"/>
      <c r="R2162" s="35" t="s">
        <v>54</v>
      </c>
      <c r="S2162" s="35"/>
      <c r="T2162" s="35"/>
      <c r="U2162" s="35" t="s">
        <v>17870</v>
      </c>
      <c r="V2162" s="35" t="s">
        <v>17871</v>
      </c>
      <c r="W2162" s="35" t="s">
        <v>17872</v>
      </c>
      <c r="X2162" s="35" t="s">
        <v>54</v>
      </c>
      <c r="Y2162" s="35" t="s">
        <v>54</v>
      </c>
      <c r="Z2162" s="35" t="s">
        <v>54</v>
      </c>
      <c r="AA2162" s="35" t="s">
        <v>54</v>
      </c>
      <c r="AB2162" s="35" t="s">
        <v>59</v>
      </c>
      <c r="AC2162" s="35" t="s">
        <v>3333</v>
      </c>
      <c r="AD2162" s="35"/>
      <c r="AE2162" s="35" t="s">
        <v>54</v>
      </c>
      <c r="AF2162" s="35" t="s">
        <v>54</v>
      </c>
      <c r="AG2162" s="35" t="s">
        <v>54</v>
      </c>
      <c r="AH2162" s="35" t="s">
        <v>62</v>
      </c>
      <c r="AI2162" s="35" t="s">
        <v>54</v>
      </c>
      <c r="AJ2162" s="35" t="s">
        <v>62</v>
      </c>
      <c r="AK2162" s="35" t="s">
        <v>62</v>
      </c>
      <c r="AL2162" s="35" t="s">
        <v>62</v>
      </c>
      <c r="AM2162" s="35" t="s">
        <v>62</v>
      </c>
      <c r="AN2162" s="37" t="s">
        <v>63</v>
      </c>
      <c r="AO2162" s="35" t="s">
        <v>17873</v>
      </c>
    </row>
    <row r="2163" spans="1:41" x14ac:dyDescent="0.35">
      <c r="A2163">
        <v>2162</v>
      </c>
      <c r="B2163" s="35" t="s">
        <v>17874</v>
      </c>
      <c r="C2163" s="35" t="s">
        <v>317</v>
      </c>
      <c r="D2163" s="35" t="s">
        <v>42</v>
      </c>
      <c r="E2163" s="35" t="s">
        <v>317</v>
      </c>
      <c r="F2163" s="35" t="s">
        <v>17875</v>
      </c>
      <c r="G2163" s="35" t="s">
        <v>44</v>
      </c>
      <c r="H2163" s="35" t="s">
        <v>7134</v>
      </c>
      <c r="I2163" s="35" t="s">
        <v>17366</v>
      </c>
      <c r="J2163" s="35" t="s">
        <v>17367</v>
      </c>
      <c r="K2163" s="35" t="s">
        <v>17876</v>
      </c>
      <c r="L2163" s="35">
        <v>27</v>
      </c>
      <c r="M2163" s="35" t="s">
        <v>49</v>
      </c>
      <c r="N2163" s="35" t="s">
        <v>70</v>
      </c>
      <c r="O2163" s="35" t="s">
        <v>96</v>
      </c>
      <c r="P2163" s="35" t="s">
        <v>517</v>
      </c>
      <c r="Q2163" s="35"/>
      <c r="R2163" s="35" t="s">
        <v>62</v>
      </c>
      <c r="S2163" s="35"/>
      <c r="T2163" s="35"/>
      <c r="U2163" s="35" t="s">
        <v>17877</v>
      </c>
      <c r="V2163" s="35" t="s">
        <v>17878</v>
      </c>
      <c r="W2163" s="35" t="s">
        <v>17879</v>
      </c>
      <c r="X2163" s="35" t="s">
        <v>54</v>
      </c>
      <c r="Y2163" s="35" t="s">
        <v>54</v>
      </c>
      <c r="Z2163" s="35" t="s">
        <v>54</v>
      </c>
      <c r="AA2163" s="35" t="s">
        <v>54</v>
      </c>
      <c r="AB2163" s="35" t="s">
        <v>89</v>
      </c>
      <c r="AC2163" s="35" t="s">
        <v>17880</v>
      </c>
      <c r="AD2163" s="35" t="s">
        <v>116</v>
      </c>
      <c r="AE2163" s="35" t="s">
        <v>54</v>
      </c>
      <c r="AF2163" s="35" t="s">
        <v>54</v>
      </c>
      <c r="AG2163" s="35" t="s">
        <v>54</v>
      </c>
      <c r="AH2163" s="35" t="s">
        <v>62</v>
      </c>
      <c r="AI2163" s="35" t="s">
        <v>54</v>
      </c>
      <c r="AJ2163" s="35" t="s">
        <v>62</v>
      </c>
      <c r="AK2163" s="35" t="s">
        <v>62</v>
      </c>
      <c r="AL2163" s="35" t="s">
        <v>62</v>
      </c>
      <c r="AM2163" s="35" t="s">
        <v>62</v>
      </c>
      <c r="AN2163" s="37" t="s">
        <v>63</v>
      </c>
      <c r="AO2163" s="35" t="s">
        <v>17881</v>
      </c>
    </row>
    <row r="2164" spans="1:41" x14ac:dyDescent="0.35">
      <c r="A2164">
        <v>2163</v>
      </c>
      <c r="B2164" s="35" t="s">
        <v>17882</v>
      </c>
      <c r="C2164" s="35" t="s">
        <v>317</v>
      </c>
      <c r="D2164" s="35" t="s">
        <v>42</v>
      </c>
      <c r="E2164" s="35" t="s">
        <v>317</v>
      </c>
      <c r="F2164" s="35" t="s">
        <v>2978</v>
      </c>
      <c r="G2164" s="35" t="s">
        <v>44</v>
      </c>
      <c r="H2164" s="35" t="s">
        <v>7134</v>
      </c>
      <c r="I2164" s="35" t="s">
        <v>17579</v>
      </c>
      <c r="J2164" s="35" t="s">
        <v>17848</v>
      </c>
      <c r="K2164" s="35" t="s">
        <v>16347</v>
      </c>
      <c r="L2164" s="35">
        <v>23</v>
      </c>
      <c r="M2164" s="35" t="s">
        <v>84</v>
      </c>
      <c r="N2164" s="35" t="s">
        <v>50</v>
      </c>
      <c r="O2164" s="35" t="s">
        <v>51</v>
      </c>
      <c r="P2164" s="35" t="s">
        <v>445</v>
      </c>
      <c r="Q2164" s="35"/>
      <c r="R2164" s="35" t="s">
        <v>62</v>
      </c>
      <c r="S2164" s="35"/>
      <c r="T2164" s="35"/>
      <c r="U2164" s="35" t="s">
        <v>17883</v>
      </c>
      <c r="V2164" s="35" t="s">
        <v>17884</v>
      </c>
      <c r="W2164" s="35" t="s">
        <v>17885</v>
      </c>
      <c r="X2164" s="35" t="s">
        <v>54</v>
      </c>
      <c r="Y2164" s="35" t="s">
        <v>54</v>
      </c>
      <c r="Z2164" s="35" t="s">
        <v>62</v>
      </c>
      <c r="AA2164" s="35" t="s">
        <v>54</v>
      </c>
      <c r="AB2164" s="35" t="s">
        <v>125</v>
      </c>
      <c r="AC2164" s="35" t="s">
        <v>15625</v>
      </c>
      <c r="AD2164" s="35" t="s">
        <v>77</v>
      </c>
      <c r="AE2164" s="35" t="s">
        <v>54</v>
      </c>
      <c r="AF2164" s="35" t="s">
        <v>54</v>
      </c>
      <c r="AG2164" s="35" t="s">
        <v>62</v>
      </c>
      <c r="AH2164" s="35" t="s">
        <v>62</v>
      </c>
      <c r="AI2164" s="35" t="s">
        <v>62</v>
      </c>
      <c r="AJ2164" s="35" t="s">
        <v>62</v>
      </c>
      <c r="AK2164" s="35" t="s">
        <v>62</v>
      </c>
      <c r="AL2164" s="35" t="s">
        <v>62</v>
      </c>
      <c r="AM2164" s="35" t="s">
        <v>62</v>
      </c>
      <c r="AN2164" s="37" t="s">
        <v>63</v>
      </c>
      <c r="AO2164" s="35" t="s">
        <v>17886</v>
      </c>
    </row>
    <row r="2165" spans="1:41" x14ac:dyDescent="0.35">
      <c r="A2165">
        <v>2164</v>
      </c>
      <c r="B2165" s="35" t="s">
        <v>17887</v>
      </c>
      <c r="C2165" s="35" t="s">
        <v>317</v>
      </c>
      <c r="D2165" s="35" t="s">
        <v>42</v>
      </c>
      <c r="E2165" s="35" t="s">
        <v>317</v>
      </c>
      <c r="F2165" s="35" t="s">
        <v>17888</v>
      </c>
      <c r="G2165" s="35" t="s">
        <v>44</v>
      </c>
      <c r="H2165" s="35" t="s">
        <v>7134</v>
      </c>
      <c r="I2165" s="35" t="s">
        <v>15912</v>
      </c>
      <c r="J2165" s="35" t="s">
        <v>15991</v>
      </c>
      <c r="K2165" s="35" t="s">
        <v>17889</v>
      </c>
      <c r="L2165" s="35">
        <v>26</v>
      </c>
      <c r="M2165" s="35" t="s">
        <v>84</v>
      </c>
      <c r="N2165" s="35" t="s">
        <v>50</v>
      </c>
      <c r="O2165" s="35" t="s">
        <v>96</v>
      </c>
      <c r="P2165" s="35" t="s">
        <v>71</v>
      </c>
      <c r="Q2165" s="35"/>
      <c r="R2165" s="35" t="s">
        <v>62</v>
      </c>
      <c r="S2165" s="35"/>
      <c r="T2165" s="35"/>
      <c r="U2165" s="35" t="s">
        <v>17890</v>
      </c>
      <c r="V2165" s="35" t="s">
        <v>17891</v>
      </c>
      <c r="W2165" s="35" t="s">
        <v>17892</v>
      </c>
      <c r="X2165" s="35" t="s">
        <v>54</v>
      </c>
      <c r="Y2165" s="35" t="s">
        <v>54</v>
      </c>
      <c r="Z2165" s="35" t="s">
        <v>54</v>
      </c>
      <c r="AA2165" s="35" t="s">
        <v>54</v>
      </c>
      <c r="AB2165" s="35" t="s">
        <v>17893</v>
      </c>
      <c r="AC2165" s="35" t="s">
        <v>17894</v>
      </c>
      <c r="AD2165" s="35"/>
      <c r="AE2165" s="35" t="s">
        <v>54</v>
      </c>
      <c r="AF2165" s="35" t="s">
        <v>54</v>
      </c>
      <c r="AG2165" s="35" t="s">
        <v>62</v>
      </c>
      <c r="AH2165" s="35" t="s">
        <v>62</v>
      </c>
      <c r="AI2165" s="35" t="s">
        <v>62</v>
      </c>
      <c r="AJ2165" s="35" t="s">
        <v>62</v>
      </c>
      <c r="AK2165" s="35" t="s">
        <v>62</v>
      </c>
      <c r="AL2165" s="35" t="s">
        <v>62</v>
      </c>
      <c r="AM2165" s="35" t="s">
        <v>62</v>
      </c>
      <c r="AN2165" s="37" t="s">
        <v>63</v>
      </c>
      <c r="AO2165" s="35" t="s">
        <v>17895</v>
      </c>
    </row>
    <row r="2166" spans="1:41" x14ac:dyDescent="0.35">
      <c r="A2166">
        <v>2165</v>
      </c>
      <c r="B2166" s="35" t="s">
        <v>17896</v>
      </c>
      <c r="C2166" s="35" t="s">
        <v>317</v>
      </c>
      <c r="D2166" s="35" t="s">
        <v>42</v>
      </c>
      <c r="E2166" s="35" t="s">
        <v>317</v>
      </c>
      <c r="F2166" s="35" t="s">
        <v>4183</v>
      </c>
      <c r="G2166" s="35" t="s">
        <v>44</v>
      </c>
      <c r="H2166" s="35" t="s">
        <v>7134</v>
      </c>
      <c r="I2166" s="35" t="s">
        <v>15769</v>
      </c>
      <c r="J2166" s="35" t="s">
        <v>15824</v>
      </c>
      <c r="K2166" s="35" t="s">
        <v>17897</v>
      </c>
      <c r="L2166" s="35">
        <v>24</v>
      </c>
      <c r="M2166" s="35" t="s">
        <v>49</v>
      </c>
      <c r="N2166" s="35" t="s">
        <v>50</v>
      </c>
      <c r="O2166" s="35" t="s">
        <v>51</v>
      </c>
      <c r="P2166" s="35" t="s">
        <v>445</v>
      </c>
      <c r="Q2166" s="35"/>
      <c r="R2166" s="35" t="s">
        <v>62</v>
      </c>
      <c r="S2166" s="35"/>
      <c r="T2166" s="35"/>
      <c r="U2166" s="35" t="s">
        <v>17898</v>
      </c>
      <c r="V2166" s="35" t="s">
        <v>17899</v>
      </c>
      <c r="W2166" s="35" t="s">
        <v>17900</v>
      </c>
      <c r="X2166" s="35" t="s">
        <v>54</v>
      </c>
      <c r="Y2166" s="35" t="s">
        <v>54</v>
      </c>
      <c r="Z2166" s="35" t="s">
        <v>54</v>
      </c>
      <c r="AA2166" s="35" t="s">
        <v>54</v>
      </c>
      <c r="AB2166" s="35" t="s">
        <v>17053</v>
      </c>
      <c r="AC2166" s="35" t="s">
        <v>101</v>
      </c>
      <c r="AD2166" s="35" t="s">
        <v>77</v>
      </c>
      <c r="AE2166" s="35" t="s">
        <v>54</v>
      </c>
      <c r="AF2166" s="35" t="s">
        <v>54</v>
      </c>
      <c r="AG2166" s="35" t="s">
        <v>54</v>
      </c>
      <c r="AH2166" s="35" t="s">
        <v>62</v>
      </c>
      <c r="AI2166" s="35" t="s">
        <v>54</v>
      </c>
      <c r="AJ2166" s="35" t="s">
        <v>62</v>
      </c>
      <c r="AK2166" s="35" t="s">
        <v>62</v>
      </c>
      <c r="AL2166" s="35" t="s">
        <v>62</v>
      </c>
      <c r="AM2166" s="35" t="s">
        <v>62</v>
      </c>
      <c r="AN2166" s="37" t="s">
        <v>63</v>
      </c>
      <c r="AO2166" s="35" t="s">
        <v>17901</v>
      </c>
    </row>
    <row r="2167" spans="1:41" x14ac:dyDescent="0.35">
      <c r="A2167">
        <v>2166</v>
      </c>
      <c r="B2167" s="35" t="s">
        <v>17902</v>
      </c>
      <c r="C2167" s="35" t="s">
        <v>317</v>
      </c>
      <c r="D2167" s="35" t="s">
        <v>42</v>
      </c>
      <c r="E2167" s="35" t="s">
        <v>317</v>
      </c>
      <c r="F2167" s="35" t="s">
        <v>10035</v>
      </c>
      <c r="G2167" s="35" t="s">
        <v>44</v>
      </c>
      <c r="H2167" s="35" t="s">
        <v>7134</v>
      </c>
      <c r="I2167" s="35" t="s">
        <v>17259</v>
      </c>
      <c r="J2167" s="35" t="s">
        <v>17269</v>
      </c>
      <c r="K2167" s="35" t="s">
        <v>17903</v>
      </c>
      <c r="L2167" s="35">
        <v>21</v>
      </c>
      <c r="M2167" s="35" t="s">
        <v>49</v>
      </c>
      <c r="N2167" s="35" t="s">
        <v>50</v>
      </c>
      <c r="O2167" s="35" t="s">
        <v>51</v>
      </c>
      <c r="P2167" s="35" t="s">
        <v>445</v>
      </c>
      <c r="Q2167" s="35"/>
      <c r="R2167" s="35" t="s">
        <v>62</v>
      </c>
      <c r="S2167" s="35"/>
      <c r="T2167" s="35"/>
      <c r="U2167" s="35" t="s">
        <v>17904</v>
      </c>
      <c r="V2167" s="35" t="s">
        <v>17905</v>
      </c>
      <c r="W2167" s="35" t="s">
        <v>17906</v>
      </c>
      <c r="X2167" s="35" t="s">
        <v>54</v>
      </c>
      <c r="Y2167" s="35" t="s">
        <v>54</v>
      </c>
      <c r="Z2167" s="35" t="s">
        <v>62</v>
      </c>
      <c r="AA2167" s="35" t="s">
        <v>54</v>
      </c>
      <c r="AB2167" s="35" t="s">
        <v>17907</v>
      </c>
      <c r="AC2167" s="35" t="s">
        <v>17908</v>
      </c>
      <c r="AD2167" s="35" t="s">
        <v>102</v>
      </c>
      <c r="AE2167" s="35" t="s">
        <v>54</v>
      </c>
      <c r="AF2167" s="35" t="s">
        <v>62</v>
      </c>
      <c r="AG2167" s="35" t="s">
        <v>54</v>
      </c>
      <c r="AH2167" s="35" t="s">
        <v>54</v>
      </c>
      <c r="AI2167" s="35" t="s">
        <v>62</v>
      </c>
      <c r="AJ2167" s="35" t="s">
        <v>62</v>
      </c>
      <c r="AK2167" s="35" t="s">
        <v>62</v>
      </c>
      <c r="AL2167" s="35" t="s">
        <v>62</v>
      </c>
      <c r="AM2167" s="35" t="s">
        <v>62</v>
      </c>
      <c r="AN2167" s="37" t="s">
        <v>63</v>
      </c>
      <c r="AO2167" s="35" t="s">
        <v>17909</v>
      </c>
    </row>
    <row r="2168" spans="1:41" x14ac:dyDescent="0.35">
      <c r="A2168">
        <v>2167</v>
      </c>
      <c r="B2168" s="35" t="s">
        <v>17910</v>
      </c>
      <c r="C2168" s="35" t="s">
        <v>317</v>
      </c>
      <c r="D2168" s="35" t="s">
        <v>42</v>
      </c>
      <c r="E2168" s="35" t="s">
        <v>317</v>
      </c>
      <c r="F2168" s="35" t="s">
        <v>17911</v>
      </c>
      <c r="G2168" s="35" t="s">
        <v>44</v>
      </c>
      <c r="H2168" s="35" t="s">
        <v>7134</v>
      </c>
      <c r="I2168" s="35" t="s">
        <v>15868</v>
      </c>
      <c r="J2168" s="35" t="s">
        <v>17547</v>
      </c>
      <c r="K2168" s="35" t="s">
        <v>17912</v>
      </c>
      <c r="L2168" s="35">
        <v>35</v>
      </c>
      <c r="M2168" s="35" t="s">
        <v>84</v>
      </c>
      <c r="N2168" s="35" t="s">
        <v>70</v>
      </c>
      <c r="O2168" s="35" t="s">
        <v>51</v>
      </c>
      <c r="P2168" s="35" t="s">
        <v>352</v>
      </c>
      <c r="Q2168" s="35"/>
      <c r="R2168" s="35" t="s">
        <v>62</v>
      </c>
      <c r="S2168" s="35"/>
      <c r="T2168" s="35"/>
      <c r="U2168" s="35" t="s">
        <v>17913</v>
      </c>
      <c r="V2168" s="35" t="s">
        <v>17914</v>
      </c>
      <c r="W2168" s="35" t="s">
        <v>17915</v>
      </c>
      <c r="X2168" s="35" t="s">
        <v>54</v>
      </c>
      <c r="Y2168" s="35" t="s">
        <v>54</v>
      </c>
      <c r="Z2168" s="35" t="s">
        <v>62</v>
      </c>
      <c r="AA2168" s="35" t="s">
        <v>54</v>
      </c>
      <c r="AB2168" s="35" t="s">
        <v>59</v>
      </c>
      <c r="AC2168" s="35" t="s">
        <v>4590</v>
      </c>
      <c r="AD2168" s="35" t="s">
        <v>77</v>
      </c>
      <c r="AE2168" s="35" t="s">
        <v>54</v>
      </c>
      <c r="AF2168" s="35" t="s">
        <v>54</v>
      </c>
      <c r="AG2168" s="35" t="s">
        <v>54</v>
      </c>
      <c r="AH2168" s="35" t="s">
        <v>62</v>
      </c>
      <c r="AI2168" s="35" t="s">
        <v>62</v>
      </c>
      <c r="AJ2168" s="35" t="s">
        <v>62</v>
      </c>
      <c r="AK2168" s="35" t="s">
        <v>62</v>
      </c>
      <c r="AL2168" s="35" t="s">
        <v>54</v>
      </c>
      <c r="AM2168" s="35" t="s">
        <v>62</v>
      </c>
      <c r="AN2168" s="37" t="s">
        <v>63</v>
      </c>
      <c r="AO2168" s="35" t="s">
        <v>17916</v>
      </c>
    </row>
    <row r="2169" spans="1:41" x14ac:dyDescent="0.35">
      <c r="A2169">
        <v>2168</v>
      </c>
      <c r="B2169" s="35" t="s">
        <v>17917</v>
      </c>
      <c r="C2169" s="35" t="s">
        <v>317</v>
      </c>
      <c r="D2169" s="35" t="s">
        <v>42</v>
      </c>
      <c r="E2169" s="35" t="s">
        <v>317</v>
      </c>
      <c r="F2169" s="35" t="s">
        <v>17918</v>
      </c>
      <c r="G2169" s="35" t="s">
        <v>44</v>
      </c>
      <c r="H2169" s="35" t="s">
        <v>7134</v>
      </c>
      <c r="I2169" s="35" t="s">
        <v>17366</v>
      </c>
      <c r="J2169" s="35" t="s">
        <v>17919</v>
      </c>
      <c r="K2169" s="35" t="s">
        <v>17920</v>
      </c>
      <c r="L2169" s="35">
        <v>30</v>
      </c>
      <c r="M2169" s="35" t="s">
        <v>49</v>
      </c>
      <c r="N2169" s="35" t="s">
        <v>70</v>
      </c>
      <c r="O2169" s="35" t="s">
        <v>96</v>
      </c>
      <c r="P2169" s="35" t="s">
        <v>213</v>
      </c>
      <c r="Q2169" s="35"/>
      <c r="R2169" s="35" t="s">
        <v>62</v>
      </c>
      <c r="S2169" s="35"/>
      <c r="T2169" s="35"/>
      <c r="U2169" s="35" t="s">
        <v>17921</v>
      </c>
      <c r="V2169" s="35" t="s">
        <v>17922</v>
      </c>
      <c r="W2169" s="35" t="s">
        <v>17923</v>
      </c>
      <c r="X2169" s="35" t="s">
        <v>54</v>
      </c>
      <c r="Y2169" s="35" t="s">
        <v>54</v>
      </c>
      <c r="Z2169" s="35" t="s">
        <v>54</v>
      </c>
      <c r="AA2169" s="35" t="s">
        <v>54</v>
      </c>
      <c r="AB2169" s="35" t="s">
        <v>239</v>
      </c>
      <c r="AC2169" s="35" t="s">
        <v>17924</v>
      </c>
      <c r="AD2169" s="35" t="s">
        <v>61</v>
      </c>
      <c r="AE2169" s="35" t="s">
        <v>54</v>
      </c>
      <c r="AF2169" s="35" t="s">
        <v>54</v>
      </c>
      <c r="AG2169" s="35" t="s">
        <v>54</v>
      </c>
      <c r="AH2169" s="35" t="s">
        <v>62</v>
      </c>
      <c r="AI2169" s="35" t="s">
        <v>62</v>
      </c>
      <c r="AJ2169" s="35" t="s">
        <v>54</v>
      </c>
      <c r="AK2169" s="35" t="s">
        <v>62</v>
      </c>
      <c r="AL2169" s="35" t="s">
        <v>62</v>
      </c>
      <c r="AM2169" s="35" t="s">
        <v>62</v>
      </c>
      <c r="AN2169" s="37" t="s">
        <v>63</v>
      </c>
      <c r="AO2169" s="35" t="s">
        <v>17925</v>
      </c>
    </row>
    <row r="2170" spans="1:41" x14ac:dyDescent="0.35">
      <c r="A2170">
        <v>2169</v>
      </c>
      <c r="B2170" s="35" t="s">
        <v>17926</v>
      </c>
      <c r="C2170" s="35" t="s">
        <v>317</v>
      </c>
      <c r="D2170" s="35" t="s">
        <v>42</v>
      </c>
      <c r="E2170" s="35" t="s">
        <v>317</v>
      </c>
      <c r="F2170" s="35" t="s">
        <v>17927</v>
      </c>
      <c r="G2170" s="35" t="s">
        <v>44</v>
      </c>
      <c r="H2170" s="35" t="s">
        <v>7134</v>
      </c>
      <c r="I2170" s="35" t="s">
        <v>17366</v>
      </c>
      <c r="J2170" s="35" t="s">
        <v>17367</v>
      </c>
      <c r="K2170" s="35" t="s">
        <v>17928</v>
      </c>
      <c r="L2170" s="35">
        <v>30</v>
      </c>
      <c r="M2170" s="35" t="s">
        <v>84</v>
      </c>
      <c r="N2170" s="35" t="s">
        <v>70</v>
      </c>
      <c r="O2170" s="35" t="s">
        <v>51</v>
      </c>
      <c r="P2170" s="35" t="s">
        <v>352</v>
      </c>
      <c r="Q2170" s="35"/>
      <c r="R2170" s="35" t="s">
        <v>62</v>
      </c>
      <c r="S2170" s="35"/>
      <c r="T2170" s="35"/>
      <c r="U2170" s="35" t="s">
        <v>17929</v>
      </c>
      <c r="V2170" s="35" t="s">
        <v>17930</v>
      </c>
      <c r="W2170" s="35" t="s">
        <v>17931</v>
      </c>
      <c r="X2170" s="35" t="s">
        <v>54</v>
      </c>
      <c r="Y2170" s="35" t="s">
        <v>54</v>
      </c>
      <c r="Z2170" s="35" t="s">
        <v>54</v>
      </c>
      <c r="AA2170" s="35" t="s">
        <v>54</v>
      </c>
      <c r="AB2170" s="35" t="s">
        <v>7741</v>
      </c>
      <c r="AC2170" s="35" t="s">
        <v>2899</v>
      </c>
      <c r="AD2170" s="35" t="s">
        <v>102</v>
      </c>
      <c r="AE2170" s="35" t="s">
        <v>54</v>
      </c>
      <c r="AF2170" s="35" t="s">
        <v>54</v>
      </c>
      <c r="AG2170" s="35" t="s">
        <v>54</v>
      </c>
      <c r="AH2170" s="35" t="s">
        <v>54</v>
      </c>
      <c r="AI2170" s="35" t="s">
        <v>54</v>
      </c>
      <c r="AJ2170" s="35" t="s">
        <v>62</v>
      </c>
      <c r="AK2170" s="35" t="s">
        <v>62</v>
      </c>
      <c r="AL2170" s="35" t="s">
        <v>62</v>
      </c>
      <c r="AM2170" s="35" t="s">
        <v>62</v>
      </c>
      <c r="AN2170" s="37" t="s">
        <v>63</v>
      </c>
      <c r="AO2170" s="35" t="s">
        <v>17932</v>
      </c>
    </row>
    <row r="2171" spans="1:41" x14ac:dyDescent="0.35">
      <c r="A2171">
        <v>2170</v>
      </c>
      <c r="B2171" s="35" t="s">
        <v>17933</v>
      </c>
      <c r="C2171" s="35" t="s">
        <v>317</v>
      </c>
      <c r="D2171" s="35" t="s">
        <v>42</v>
      </c>
      <c r="E2171" s="35" t="s">
        <v>317</v>
      </c>
      <c r="F2171" s="35" t="s">
        <v>17934</v>
      </c>
      <c r="G2171" s="35" t="s">
        <v>44</v>
      </c>
      <c r="H2171" s="35" t="s">
        <v>7134</v>
      </c>
      <c r="I2171" s="35" t="s">
        <v>17579</v>
      </c>
      <c r="J2171" s="35" t="s">
        <v>17701</v>
      </c>
      <c r="K2171" s="35" t="s">
        <v>17935</v>
      </c>
      <c r="L2171" s="35">
        <v>27</v>
      </c>
      <c r="M2171" s="35" t="s">
        <v>84</v>
      </c>
      <c r="N2171" s="35" t="s">
        <v>50</v>
      </c>
      <c r="O2171" s="35" t="s">
        <v>96</v>
      </c>
      <c r="P2171" s="35" t="s">
        <v>71</v>
      </c>
      <c r="Q2171" s="35"/>
      <c r="R2171" s="35" t="s">
        <v>62</v>
      </c>
      <c r="S2171" s="35"/>
      <c r="T2171" s="35"/>
      <c r="U2171" s="35" t="s">
        <v>17936</v>
      </c>
      <c r="V2171" s="35" t="s">
        <v>17937</v>
      </c>
      <c r="W2171" s="35" t="s">
        <v>17938</v>
      </c>
      <c r="X2171" s="35" t="s">
        <v>54</v>
      </c>
      <c r="Y2171" s="35" t="s">
        <v>54</v>
      </c>
      <c r="Z2171" s="35" t="s">
        <v>62</v>
      </c>
      <c r="AA2171" s="35" t="s">
        <v>54</v>
      </c>
      <c r="AB2171" s="35" t="s">
        <v>272</v>
      </c>
      <c r="AC2171" s="35" t="s">
        <v>101</v>
      </c>
      <c r="AD2171" s="35" t="s">
        <v>116</v>
      </c>
      <c r="AE2171" s="35" t="s">
        <v>54</v>
      </c>
      <c r="AF2171" s="35" t="s">
        <v>62</v>
      </c>
      <c r="AG2171" s="35" t="s">
        <v>62</v>
      </c>
      <c r="AH2171" s="35" t="s">
        <v>62</v>
      </c>
      <c r="AI2171" s="35" t="s">
        <v>62</v>
      </c>
      <c r="AJ2171" s="35" t="s">
        <v>62</v>
      </c>
      <c r="AK2171" s="35" t="s">
        <v>62</v>
      </c>
      <c r="AL2171" s="35" t="s">
        <v>62</v>
      </c>
      <c r="AM2171" s="35" t="s">
        <v>62</v>
      </c>
      <c r="AN2171" s="38" t="s">
        <v>1488</v>
      </c>
      <c r="AO2171" s="35" t="s">
        <v>224</v>
      </c>
    </row>
    <row r="2172" spans="1:41" x14ac:dyDescent="0.35">
      <c r="A2172">
        <v>2171</v>
      </c>
      <c r="B2172" s="35" t="s">
        <v>17939</v>
      </c>
      <c r="C2172" s="35" t="s">
        <v>317</v>
      </c>
      <c r="D2172" s="35" t="s">
        <v>42</v>
      </c>
      <c r="E2172" s="35" t="s">
        <v>317</v>
      </c>
      <c r="F2172" s="35" t="s">
        <v>17940</v>
      </c>
      <c r="G2172" s="35" t="s">
        <v>44</v>
      </c>
      <c r="H2172" s="35" t="s">
        <v>7134</v>
      </c>
      <c r="I2172" s="35" t="s">
        <v>17366</v>
      </c>
      <c r="J2172" s="35" t="s">
        <v>17941</v>
      </c>
      <c r="K2172" s="35" t="s">
        <v>17942</v>
      </c>
      <c r="L2172" s="35">
        <v>39</v>
      </c>
      <c r="M2172" s="35" t="s">
        <v>49</v>
      </c>
      <c r="N2172" s="35" t="s">
        <v>50</v>
      </c>
      <c r="O2172" s="35" t="s">
        <v>51</v>
      </c>
      <c r="P2172" s="35" t="s">
        <v>52</v>
      </c>
      <c r="Q2172" s="35" t="s">
        <v>652</v>
      </c>
      <c r="R2172" s="35" t="s">
        <v>62</v>
      </c>
      <c r="S2172" s="35"/>
      <c r="T2172" s="35"/>
      <c r="U2172" s="35" t="s">
        <v>17943</v>
      </c>
      <c r="V2172" s="35" t="s">
        <v>17944</v>
      </c>
      <c r="W2172" s="35" t="s">
        <v>17945</v>
      </c>
      <c r="X2172" s="35" t="s">
        <v>54</v>
      </c>
      <c r="Y2172" s="35" t="s">
        <v>54</v>
      </c>
      <c r="Z2172" s="35" t="s">
        <v>62</v>
      </c>
      <c r="AA2172" s="35" t="s">
        <v>54</v>
      </c>
      <c r="AB2172" s="35" t="s">
        <v>17946</v>
      </c>
      <c r="AC2172" s="35" t="s">
        <v>17947</v>
      </c>
      <c r="AD2172" s="35" t="s">
        <v>102</v>
      </c>
      <c r="AE2172" s="35" t="s">
        <v>54</v>
      </c>
      <c r="AF2172" s="35" t="s">
        <v>54</v>
      </c>
      <c r="AG2172" s="35" t="s">
        <v>54</v>
      </c>
      <c r="AH2172" s="35" t="s">
        <v>62</v>
      </c>
      <c r="AI2172" s="35" t="s">
        <v>62</v>
      </c>
      <c r="AJ2172" s="35" t="s">
        <v>54</v>
      </c>
      <c r="AK2172" s="35" t="s">
        <v>62</v>
      </c>
      <c r="AL2172" s="35" t="s">
        <v>62</v>
      </c>
      <c r="AM2172" s="35" t="s">
        <v>62</v>
      </c>
      <c r="AN2172" s="37" t="s">
        <v>63</v>
      </c>
      <c r="AO2172" s="35" t="s">
        <v>17948</v>
      </c>
    </row>
    <row r="2173" spans="1:41" x14ac:dyDescent="0.35">
      <c r="A2173">
        <v>2172</v>
      </c>
      <c r="B2173" s="35" t="s">
        <v>17949</v>
      </c>
      <c r="C2173" s="35" t="s">
        <v>317</v>
      </c>
      <c r="D2173" s="35" t="s">
        <v>42</v>
      </c>
      <c r="E2173" s="35" t="s">
        <v>317</v>
      </c>
      <c r="F2173" s="35" t="s">
        <v>17950</v>
      </c>
      <c r="G2173" s="35" t="s">
        <v>44</v>
      </c>
      <c r="H2173" s="35" t="s">
        <v>7134</v>
      </c>
      <c r="I2173" s="35" t="s">
        <v>15294</v>
      </c>
      <c r="J2173" s="35" t="s">
        <v>17951</v>
      </c>
      <c r="K2173" s="35" t="s">
        <v>17952</v>
      </c>
      <c r="L2173" s="35">
        <v>23</v>
      </c>
      <c r="M2173" s="35" t="s">
        <v>49</v>
      </c>
      <c r="N2173" s="35" t="s">
        <v>50</v>
      </c>
      <c r="O2173" s="35" t="s">
        <v>51</v>
      </c>
      <c r="P2173" s="35" t="s">
        <v>71</v>
      </c>
      <c r="Q2173" s="35"/>
      <c r="R2173" s="35" t="s">
        <v>62</v>
      </c>
      <c r="S2173" s="35"/>
      <c r="T2173" s="35"/>
      <c r="U2173" s="35" t="s">
        <v>17953</v>
      </c>
      <c r="V2173" s="35" t="s">
        <v>17954</v>
      </c>
      <c r="W2173" s="35" t="s">
        <v>17955</v>
      </c>
      <c r="X2173" s="35" t="s">
        <v>54</v>
      </c>
      <c r="Y2173" s="35" t="s">
        <v>54</v>
      </c>
      <c r="Z2173" s="35" t="s">
        <v>54</v>
      </c>
      <c r="AA2173" s="35" t="s">
        <v>54</v>
      </c>
      <c r="AB2173" s="35" t="s">
        <v>5732</v>
      </c>
      <c r="AC2173" s="35" t="s">
        <v>5463</v>
      </c>
      <c r="AD2173" s="35" t="s">
        <v>77</v>
      </c>
      <c r="AE2173" s="35" t="s">
        <v>62</v>
      </c>
      <c r="AF2173" s="35" t="s">
        <v>62</v>
      </c>
      <c r="AG2173" s="35" t="s">
        <v>62</v>
      </c>
      <c r="AH2173" s="35" t="s">
        <v>62</v>
      </c>
      <c r="AI2173" s="35" t="s">
        <v>62</v>
      </c>
      <c r="AJ2173" s="35" t="s">
        <v>62</v>
      </c>
      <c r="AK2173" s="35" t="s">
        <v>62</v>
      </c>
      <c r="AL2173" s="35" t="s">
        <v>62</v>
      </c>
      <c r="AM2173" s="35" t="s">
        <v>62</v>
      </c>
      <c r="AN2173" s="37" t="s">
        <v>63</v>
      </c>
      <c r="AO2173" s="35" t="s">
        <v>17956</v>
      </c>
    </row>
    <row r="2174" spans="1:41" x14ac:dyDescent="0.35">
      <c r="A2174">
        <v>2173</v>
      </c>
      <c r="B2174" s="35" t="s">
        <v>17957</v>
      </c>
      <c r="C2174" s="35" t="s">
        <v>317</v>
      </c>
      <c r="D2174" s="35" t="s">
        <v>42</v>
      </c>
      <c r="E2174" s="35" t="s">
        <v>317</v>
      </c>
      <c r="F2174" s="35" t="s">
        <v>17958</v>
      </c>
      <c r="G2174" s="35" t="s">
        <v>44</v>
      </c>
      <c r="H2174" s="35" t="s">
        <v>7134</v>
      </c>
      <c r="I2174" s="35" t="s">
        <v>15599</v>
      </c>
      <c r="J2174" s="35" t="s">
        <v>17959</v>
      </c>
      <c r="K2174" s="35" t="s">
        <v>17960</v>
      </c>
      <c r="L2174" s="35">
        <v>30</v>
      </c>
      <c r="M2174" s="35" t="s">
        <v>49</v>
      </c>
      <c r="N2174" s="35" t="s">
        <v>70</v>
      </c>
      <c r="O2174" s="35" t="s">
        <v>96</v>
      </c>
      <c r="P2174" s="35" t="s">
        <v>213</v>
      </c>
      <c r="Q2174" s="35"/>
      <c r="R2174" s="35" t="s">
        <v>62</v>
      </c>
      <c r="S2174" s="35"/>
      <c r="T2174" s="35"/>
      <c r="U2174" s="35" t="s">
        <v>17961</v>
      </c>
      <c r="V2174" s="35" t="s">
        <v>17962</v>
      </c>
      <c r="W2174" s="35" t="s">
        <v>17963</v>
      </c>
      <c r="X2174" s="35" t="s">
        <v>54</v>
      </c>
      <c r="Y2174" s="35" t="s">
        <v>54</v>
      </c>
      <c r="Z2174" s="35" t="s">
        <v>62</v>
      </c>
      <c r="AA2174" s="35" t="s">
        <v>54</v>
      </c>
      <c r="AB2174" s="35" t="s">
        <v>1016</v>
      </c>
      <c r="AC2174" s="35" t="s">
        <v>3110</v>
      </c>
      <c r="AD2174" s="35" t="s">
        <v>102</v>
      </c>
      <c r="AE2174" s="35" t="s">
        <v>54</v>
      </c>
      <c r="AF2174" s="35" t="s">
        <v>54</v>
      </c>
      <c r="AG2174" s="35" t="s">
        <v>62</v>
      </c>
      <c r="AH2174" s="35" t="s">
        <v>62</v>
      </c>
      <c r="AI2174" s="35" t="s">
        <v>62</v>
      </c>
      <c r="AJ2174" s="35" t="s">
        <v>62</v>
      </c>
      <c r="AK2174" s="35" t="s">
        <v>62</v>
      </c>
      <c r="AL2174" s="35" t="s">
        <v>62</v>
      </c>
      <c r="AM2174" s="35" t="s">
        <v>62</v>
      </c>
      <c r="AN2174" s="37" t="s">
        <v>63</v>
      </c>
      <c r="AO2174" s="35" t="s">
        <v>17964</v>
      </c>
    </row>
    <row r="2175" spans="1:41" x14ac:dyDescent="0.35">
      <c r="A2175">
        <v>2174</v>
      </c>
      <c r="B2175" s="35" t="s">
        <v>17965</v>
      </c>
      <c r="C2175" s="35" t="s">
        <v>317</v>
      </c>
      <c r="D2175" s="35" t="s">
        <v>42</v>
      </c>
      <c r="E2175" s="35" t="s">
        <v>317</v>
      </c>
      <c r="F2175" s="35" t="s">
        <v>17966</v>
      </c>
      <c r="G2175" s="35" t="s">
        <v>44</v>
      </c>
      <c r="H2175" s="35" t="s">
        <v>7134</v>
      </c>
      <c r="I2175" s="35" t="s">
        <v>16695</v>
      </c>
      <c r="J2175" s="35" t="s">
        <v>17967</v>
      </c>
      <c r="K2175" s="35" t="s">
        <v>17968</v>
      </c>
      <c r="L2175" s="35">
        <v>33</v>
      </c>
      <c r="M2175" s="35" t="s">
        <v>49</v>
      </c>
      <c r="N2175" s="35" t="s">
        <v>70</v>
      </c>
      <c r="O2175" s="35" t="s">
        <v>96</v>
      </c>
      <c r="P2175" s="35" t="s">
        <v>213</v>
      </c>
      <c r="Q2175" s="35"/>
      <c r="R2175" s="35" t="s">
        <v>62</v>
      </c>
      <c r="S2175" s="35"/>
      <c r="T2175" s="35"/>
      <c r="U2175" s="35" t="s">
        <v>17969</v>
      </c>
      <c r="V2175" s="35" t="s">
        <v>17970</v>
      </c>
      <c r="W2175" s="35" t="s">
        <v>17971</v>
      </c>
      <c r="X2175" s="35" t="s">
        <v>54</v>
      </c>
      <c r="Y2175" s="35" t="s">
        <v>54</v>
      </c>
      <c r="Z2175" s="35" t="s">
        <v>62</v>
      </c>
      <c r="AA2175" s="35" t="s">
        <v>54</v>
      </c>
      <c r="AB2175" s="35" t="s">
        <v>581</v>
      </c>
      <c r="AC2175" s="35" t="s">
        <v>2076</v>
      </c>
      <c r="AD2175" s="35"/>
      <c r="AE2175" s="35" t="s">
        <v>54</v>
      </c>
      <c r="AF2175" s="35" t="s">
        <v>54</v>
      </c>
      <c r="AG2175" s="35" t="s">
        <v>62</v>
      </c>
      <c r="AH2175" s="35" t="s">
        <v>62</v>
      </c>
      <c r="AI2175" s="35" t="s">
        <v>62</v>
      </c>
      <c r="AJ2175" s="35" t="s">
        <v>62</v>
      </c>
      <c r="AK2175" s="35" t="s">
        <v>62</v>
      </c>
      <c r="AL2175" s="35" t="s">
        <v>62</v>
      </c>
      <c r="AM2175" s="35" t="s">
        <v>62</v>
      </c>
      <c r="AN2175" s="37" t="s">
        <v>63</v>
      </c>
      <c r="AO2175" s="35" t="s">
        <v>17972</v>
      </c>
    </row>
    <row r="2176" spans="1:41" x14ac:dyDescent="0.35">
      <c r="A2176">
        <v>2175</v>
      </c>
      <c r="B2176" s="35" t="s">
        <v>17973</v>
      </c>
      <c r="C2176" s="35" t="s">
        <v>317</v>
      </c>
      <c r="D2176" s="35" t="s">
        <v>42</v>
      </c>
      <c r="E2176" s="35" t="s">
        <v>317</v>
      </c>
      <c r="F2176" s="35" t="s">
        <v>17974</v>
      </c>
      <c r="G2176" s="35" t="s">
        <v>44</v>
      </c>
      <c r="H2176" s="35" t="s">
        <v>7134</v>
      </c>
      <c r="I2176" s="35" t="s">
        <v>15599</v>
      </c>
      <c r="J2176" s="35" t="s">
        <v>17975</v>
      </c>
      <c r="K2176" s="35" t="s">
        <v>17976</v>
      </c>
      <c r="L2176" s="35">
        <v>37</v>
      </c>
      <c r="M2176" s="35" t="s">
        <v>84</v>
      </c>
      <c r="N2176" s="35" t="s">
        <v>70</v>
      </c>
      <c r="O2176" s="35" t="s">
        <v>51</v>
      </c>
      <c r="P2176" s="35" t="s">
        <v>352</v>
      </c>
      <c r="Q2176" s="35"/>
      <c r="R2176" s="35" t="s">
        <v>62</v>
      </c>
      <c r="S2176" s="35"/>
      <c r="T2176" s="35"/>
      <c r="U2176" s="35" t="s">
        <v>17977</v>
      </c>
      <c r="V2176" s="35" t="s">
        <v>17978</v>
      </c>
      <c r="W2176" s="35" t="s">
        <v>17979</v>
      </c>
      <c r="X2176" s="35" t="s">
        <v>54</v>
      </c>
      <c r="Y2176" s="35" t="s">
        <v>54</v>
      </c>
      <c r="Z2176" s="35" t="s">
        <v>62</v>
      </c>
      <c r="AA2176" s="35" t="s">
        <v>54</v>
      </c>
      <c r="AB2176" s="35" t="s">
        <v>560</v>
      </c>
      <c r="AC2176" s="35" t="s">
        <v>2593</v>
      </c>
      <c r="AD2176" s="35" t="s">
        <v>102</v>
      </c>
      <c r="AE2176" s="35" t="s">
        <v>54</v>
      </c>
      <c r="AF2176" s="35" t="s">
        <v>54</v>
      </c>
      <c r="AG2176" s="35" t="s">
        <v>62</v>
      </c>
      <c r="AH2176" s="35" t="s">
        <v>62</v>
      </c>
      <c r="AI2176" s="35" t="s">
        <v>62</v>
      </c>
      <c r="AJ2176" s="35" t="s">
        <v>62</v>
      </c>
      <c r="AK2176" s="35" t="s">
        <v>62</v>
      </c>
      <c r="AL2176" s="35" t="s">
        <v>62</v>
      </c>
      <c r="AM2176" s="35" t="s">
        <v>62</v>
      </c>
      <c r="AN2176" s="37" t="s">
        <v>63</v>
      </c>
      <c r="AO2176" s="35" t="s">
        <v>17980</v>
      </c>
    </row>
    <row r="2177" spans="1:41" x14ac:dyDescent="0.35">
      <c r="A2177">
        <v>2176</v>
      </c>
      <c r="B2177" s="35" t="s">
        <v>17981</v>
      </c>
      <c r="C2177" s="35" t="s">
        <v>317</v>
      </c>
      <c r="D2177" s="35" t="s">
        <v>42</v>
      </c>
      <c r="E2177" s="35" t="s">
        <v>317</v>
      </c>
      <c r="F2177" s="35" t="s">
        <v>9774</v>
      </c>
      <c r="G2177" s="35" t="s">
        <v>44</v>
      </c>
      <c r="H2177" s="35" t="s">
        <v>7134</v>
      </c>
      <c r="I2177" s="35" t="s">
        <v>16448</v>
      </c>
      <c r="J2177" s="35" t="s">
        <v>16671</v>
      </c>
      <c r="K2177" s="35" t="s">
        <v>17982</v>
      </c>
      <c r="L2177" s="35">
        <v>26</v>
      </c>
      <c r="M2177" s="35" t="s">
        <v>84</v>
      </c>
      <c r="N2177" s="35" t="s">
        <v>50</v>
      </c>
      <c r="O2177" s="35" t="s">
        <v>51</v>
      </c>
      <c r="P2177" s="35" t="s">
        <v>213</v>
      </c>
      <c r="Q2177" s="35"/>
      <c r="R2177" s="35" t="s">
        <v>62</v>
      </c>
      <c r="S2177" s="35"/>
      <c r="T2177" s="35"/>
      <c r="U2177" s="35" t="s">
        <v>17983</v>
      </c>
      <c r="V2177" s="35" t="s">
        <v>17984</v>
      </c>
      <c r="W2177" s="35" t="s">
        <v>17985</v>
      </c>
      <c r="X2177" s="35" t="s">
        <v>54</v>
      </c>
      <c r="Y2177" s="35" t="s">
        <v>54</v>
      </c>
      <c r="Z2177" s="35" t="s">
        <v>54</v>
      </c>
      <c r="AA2177" s="35" t="s">
        <v>54</v>
      </c>
      <c r="AB2177" s="35" t="s">
        <v>17986</v>
      </c>
      <c r="AC2177" s="35" t="s">
        <v>101</v>
      </c>
      <c r="AD2177" s="35" t="s">
        <v>102</v>
      </c>
      <c r="AE2177" s="35" t="s">
        <v>54</v>
      </c>
      <c r="AF2177" s="35" t="s">
        <v>54</v>
      </c>
      <c r="AG2177" s="35" t="s">
        <v>62</v>
      </c>
      <c r="AH2177" s="35" t="s">
        <v>62</v>
      </c>
      <c r="AI2177" s="35" t="s">
        <v>62</v>
      </c>
      <c r="AJ2177" s="35" t="s">
        <v>62</v>
      </c>
      <c r="AK2177" s="35" t="s">
        <v>62</v>
      </c>
      <c r="AL2177" s="35" t="s">
        <v>62</v>
      </c>
      <c r="AM2177" s="35" t="s">
        <v>62</v>
      </c>
      <c r="AN2177" s="37" t="s">
        <v>63</v>
      </c>
      <c r="AO2177" s="35" t="s">
        <v>17987</v>
      </c>
    </row>
    <row r="2178" spans="1:41" x14ac:dyDescent="0.35">
      <c r="A2178">
        <v>2177</v>
      </c>
      <c r="B2178" s="35" t="s">
        <v>17988</v>
      </c>
      <c r="C2178" s="35" t="s">
        <v>317</v>
      </c>
      <c r="D2178" s="35" t="s">
        <v>42</v>
      </c>
      <c r="E2178" s="35" t="s">
        <v>317</v>
      </c>
      <c r="F2178" s="35" t="s">
        <v>11018</v>
      </c>
      <c r="G2178" s="35" t="s">
        <v>44</v>
      </c>
      <c r="H2178" s="35" t="s">
        <v>7134</v>
      </c>
      <c r="I2178" s="35" t="s">
        <v>17259</v>
      </c>
      <c r="J2178" s="35" t="s">
        <v>17447</v>
      </c>
      <c r="K2178" s="35" t="s">
        <v>17989</v>
      </c>
      <c r="L2178" s="35">
        <v>27</v>
      </c>
      <c r="M2178" s="35" t="s">
        <v>49</v>
      </c>
      <c r="N2178" s="35" t="s">
        <v>70</v>
      </c>
      <c r="O2178" s="35" t="s">
        <v>96</v>
      </c>
      <c r="P2178" s="35" t="s">
        <v>213</v>
      </c>
      <c r="Q2178" s="35"/>
      <c r="R2178" s="35" t="s">
        <v>54</v>
      </c>
      <c r="S2178" s="35" t="s">
        <v>1684</v>
      </c>
      <c r="T2178" s="35" t="s">
        <v>17990</v>
      </c>
      <c r="U2178" s="35" t="s">
        <v>17991</v>
      </c>
      <c r="V2178" s="35" t="s">
        <v>17992</v>
      </c>
      <c r="W2178" s="35" t="s">
        <v>17993</v>
      </c>
      <c r="X2178" s="35" t="s">
        <v>54</v>
      </c>
      <c r="Y2178" s="35" t="s">
        <v>54</v>
      </c>
      <c r="Z2178" s="35" t="s">
        <v>54</v>
      </c>
      <c r="AA2178" s="35" t="s">
        <v>54</v>
      </c>
      <c r="AB2178" s="35" t="s">
        <v>59</v>
      </c>
      <c r="AC2178" s="35" t="s">
        <v>2122</v>
      </c>
      <c r="AD2178" s="35" t="s">
        <v>102</v>
      </c>
      <c r="AE2178" s="35" t="s">
        <v>54</v>
      </c>
      <c r="AF2178" s="35" t="s">
        <v>54</v>
      </c>
      <c r="AG2178" s="35" t="s">
        <v>62</v>
      </c>
      <c r="AH2178" s="35" t="s">
        <v>62</v>
      </c>
      <c r="AI2178" s="35" t="s">
        <v>62</v>
      </c>
      <c r="AJ2178" s="35" t="s">
        <v>62</v>
      </c>
      <c r="AK2178" s="35" t="s">
        <v>62</v>
      </c>
      <c r="AL2178" s="35" t="s">
        <v>62</v>
      </c>
      <c r="AM2178" s="35" t="s">
        <v>62</v>
      </c>
      <c r="AN2178" s="37" t="s">
        <v>63</v>
      </c>
      <c r="AO2178" s="35" t="s">
        <v>17994</v>
      </c>
    </row>
    <row r="2179" spans="1:41" x14ac:dyDescent="0.35">
      <c r="A2179">
        <v>2178</v>
      </c>
      <c r="B2179" s="35" t="s">
        <v>17995</v>
      </c>
      <c r="C2179" s="35" t="s">
        <v>317</v>
      </c>
      <c r="D2179" s="35" t="s">
        <v>42</v>
      </c>
      <c r="E2179" s="35" t="s">
        <v>317</v>
      </c>
      <c r="F2179" s="35" t="s">
        <v>17996</v>
      </c>
      <c r="G2179" s="35" t="s">
        <v>44</v>
      </c>
      <c r="H2179" s="35" t="s">
        <v>7134</v>
      </c>
      <c r="I2179" s="35" t="s">
        <v>17366</v>
      </c>
      <c r="J2179" s="35" t="s">
        <v>17803</v>
      </c>
      <c r="K2179" s="35" t="s">
        <v>17997</v>
      </c>
      <c r="L2179" s="35">
        <v>35</v>
      </c>
      <c r="M2179" s="35" t="s">
        <v>84</v>
      </c>
      <c r="N2179" s="35" t="s">
        <v>70</v>
      </c>
      <c r="O2179" s="35" t="s">
        <v>96</v>
      </c>
      <c r="P2179" s="35" t="s">
        <v>352</v>
      </c>
      <c r="Q2179" s="35"/>
      <c r="R2179" s="35" t="s">
        <v>62</v>
      </c>
      <c r="S2179" s="35"/>
      <c r="T2179" s="35"/>
      <c r="U2179" s="35" t="s">
        <v>17998</v>
      </c>
      <c r="V2179" s="35" t="s">
        <v>17999</v>
      </c>
      <c r="W2179" s="35" t="s">
        <v>18000</v>
      </c>
      <c r="X2179" s="35" t="s">
        <v>54</v>
      </c>
      <c r="Y2179" s="35" t="s">
        <v>54</v>
      </c>
      <c r="Z2179" s="35" t="s">
        <v>62</v>
      </c>
      <c r="AA2179" s="35" t="s">
        <v>54</v>
      </c>
      <c r="AB2179" s="35" t="s">
        <v>272</v>
      </c>
      <c r="AC2179" s="35" t="s">
        <v>5685</v>
      </c>
      <c r="AD2179" s="35" t="s">
        <v>116</v>
      </c>
      <c r="AE2179" s="35" t="s">
        <v>54</v>
      </c>
      <c r="AF2179" s="35" t="s">
        <v>54</v>
      </c>
      <c r="AG2179" s="35" t="s">
        <v>62</v>
      </c>
      <c r="AH2179" s="35" t="s">
        <v>62</v>
      </c>
      <c r="AI2179" s="35" t="s">
        <v>62</v>
      </c>
      <c r="AJ2179" s="35" t="s">
        <v>62</v>
      </c>
      <c r="AK2179" s="35" t="s">
        <v>62</v>
      </c>
      <c r="AL2179" s="35" t="s">
        <v>62</v>
      </c>
      <c r="AM2179" s="35" t="s">
        <v>62</v>
      </c>
      <c r="AN2179" s="37" t="s">
        <v>63</v>
      </c>
      <c r="AO2179" s="35" t="s">
        <v>18001</v>
      </c>
    </row>
    <row r="2180" spans="1:41" hidden="1" x14ac:dyDescent="0.35">
      <c r="A2180">
        <v>2179</v>
      </c>
      <c r="B2180" s="35" t="s">
        <v>18002</v>
      </c>
      <c r="C2180" s="35"/>
      <c r="D2180" s="35" t="s">
        <v>2533</v>
      </c>
      <c r="E2180" s="35" t="s">
        <v>317</v>
      </c>
      <c r="F2180" s="35" t="s">
        <v>1138</v>
      </c>
      <c r="G2180" s="35" t="s">
        <v>44</v>
      </c>
      <c r="H2180" s="35" t="s">
        <v>7134</v>
      </c>
      <c r="I2180" s="35" t="s">
        <v>17241</v>
      </c>
      <c r="J2180" s="35" t="s">
        <v>17400</v>
      </c>
      <c r="K2180" s="35" t="s">
        <v>18003</v>
      </c>
      <c r="L2180" s="35">
        <v>28</v>
      </c>
      <c r="M2180" s="35" t="s">
        <v>84</v>
      </c>
      <c r="N2180" s="35" t="s">
        <v>70</v>
      </c>
      <c r="O2180" s="35" t="s">
        <v>51</v>
      </c>
      <c r="P2180" s="35" t="s">
        <v>71</v>
      </c>
      <c r="Q2180" s="35"/>
      <c r="R2180" s="35" t="s">
        <v>62</v>
      </c>
      <c r="S2180" s="35"/>
      <c r="T2180" s="35"/>
      <c r="U2180" s="35" t="s">
        <v>18004</v>
      </c>
      <c r="V2180" s="35" t="s">
        <v>18005</v>
      </c>
      <c r="W2180" s="35" t="s">
        <v>18006</v>
      </c>
      <c r="X2180" s="35" t="s">
        <v>54</v>
      </c>
      <c r="Y2180" s="35" t="s">
        <v>54</v>
      </c>
      <c r="Z2180" s="35" t="s">
        <v>54</v>
      </c>
      <c r="AA2180" s="35" t="s">
        <v>54</v>
      </c>
      <c r="AB2180" s="35" t="s">
        <v>17306</v>
      </c>
      <c r="AC2180" s="35" t="s">
        <v>101</v>
      </c>
      <c r="AD2180" s="35"/>
      <c r="AE2180" s="35" t="s">
        <v>54</v>
      </c>
      <c r="AF2180" s="35" t="s">
        <v>54</v>
      </c>
      <c r="AG2180" s="35" t="s">
        <v>62</v>
      </c>
      <c r="AH2180" s="35" t="s">
        <v>62</v>
      </c>
      <c r="AI2180" s="35" t="s">
        <v>62</v>
      </c>
      <c r="AJ2180" s="35" t="s">
        <v>62</v>
      </c>
      <c r="AK2180" s="35" t="s">
        <v>62</v>
      </c>
      <c r="AL2180" s="35" t="s">
        <v>62</v>
      </c>
      <c r="AM2180" s="35" t="s">
        <v>62</v>
      </c>
      <c r="AN2180" s="37" t="s">
        <v>63</v>
      </c>
      <c r="AO2180" s="35" t="s">
        <v>18007</v>
      </c>
    </row>
    <row r="2181" spans="1:41" x14ac:dyDescent="0.35">
      <c r="A2181">
        <v>2180</v>
      </c>
      <c r="B2181" s="35" t="s">
        <v>18008</v>
      </c>
      <c r="C2181" s="35" t="s">
        <v>317</v>
      </c>
      <c r="D2181" s="35" t="s">
        <v>42</v>
      </c>
      <c r="E2181" s="35" t="s">
        <v>317</v>
      </c>
      <c r="F2181" s="35" t="s">
        <v>18009</v>
      </c>
      <c r="G2181" s="35" t="s">
        <v>44</v>
      </c>
      <c r="H2181" s="35" t="s">
        <v>7134</v>
      </c>
      <c r="I2181" s="35" t="s">
        <v>16695</v>
      </c>
      <c r="J2181" s="35" t="s">
        <v>16716</v>
      </c>
      <c r="K2181" s="35" t="s">
        <v>16258</v>
      </c>
      <c r="L2181" s="35">
        <v>30</v>
      </c>
      <c r="M2181" s="35" t="s">
        <v>84</v>
      </c>
      <c r="N2181" s="35" t="s">
        <v>70</v>
      </c>
      <c r="O2181" s="35" t="s">
        <v>51</v>
      </c>
      <c r="P2181" s="35" t="s">
        <v>213</v>
      </c>
      <c r="Q2181" s="35"/>
      <c r="R2181" s="35" t="s">
        <v>54</v>
      </c>
      <c r="S2181" s="35" t="s">
        <v>18010</v>
      </c>
      <c r="T2181" s="35" t="s">
        <v>18011</v>
      </c>
      <c r="U2181" s="35" t="s">
        <v>18012</v>
      </c>
      <c r="V2181" s="35" t="s">
        <v>18013</v>
      </c>
      <c r="W2181" s="35" t="s">
        <v>18014</v>
      </c>
      <c r="X2181" s="35" t="s">
        <v>54</v>
      </c>
      <c r="Y2181" s="35" t="s">
        <v>54</v>
      </c>
      <c r="Z2181" s="35" t="s">
        <v>62</v>
      </c>
      <c r="AA2181" s="35" t="s">
        <v>54</v>
      </c>
      <c r="AB2181" s="35" t="s">
        <v>125</v>
      </c>
      <c r="AC2181" s="35" t="s">
        <v>101</v>
      </c>
      <c r="AD2181" s="35"/>
      <c r="AE2181" s="35" t="s">
        <v>54</v>
      </c>
      <c r="AF2181" s="35" t="s">
        <v>54</v>
      </c>
      <c r="AG2181" s="35" t="s">
        <v>62</v>
      </c>
      <c r="AH2181" s="35" t="s">
        <v>62</v>
      </c>
      <c r="AI2181" s="35" t="s">
        <v>62</v>
      </c>
      <c r="AJ2181" s="35" t="s">
        <v>62</v>
      </c>
      <c r="AK2181" s="35" t="s">
        <v>62</v>
      </c>
      <c r="AL2181" s="35" t="s">
        <v>62</v>
      </c>
      <c r="AM2181" s="35" t="s">
        <v>62</v>
      </c>
      <c r="AN2181" s="37" t="s">
        <v>63</v>
      </c>
      <c r="AO2181" s="35" t="s">
        <v>18015</v>
      </c>
    </row>
    <row r="2182" spans="1:41" x14ac:dyDescent="0.35">
      <c r="A2182">
        <v>2181</v>
      </c>
      <c r="B2182" s="35" t="s">
        <v>18016</v>
      </c>
      <c r="C2182" s="35" t="s">
        <v>317</v>
      </c>
      <c r="D2182" s="35" t="s">
        <v>42</v>
      </c>
      <c r="E2182" s="35" t="s">
        <v>317</v>
      </c>
      <c r="F2182" s="35" t="s">
        <v>18017</v>
      </c>
      <c r="G2182" s="35" t="s">
        <v>44</v>
      </c>
      <c r="H2182" s="35" t="s">
        <v>7134</v>
      </c>
      <c r="I2182" s="35" t="s">
        <v>15769</v>
      </c>
      <c r="J2182" s="35" t="s">
        <v>15816</v>
      </c>
      <c r="K2182" s="35" t="s">
        <v>18018</v>
      </c>
      <c r="L2182" s="35">
        <v>36</v>
      </c>
      <c r="M2182" s="35" t="s">
        <v>49</v>
      </c>
      <c r="N2182" s="35" t="s">
        <v>70</v>
      </c>
      <c r="O2182" s="35" t="s">
        <v>96</v>
      </c>
      <c r="P2182" s="35" t="s">
        <v>52</v>
      </c>
      <c r="Q2182" s="35" t="s">
        <v>268</v>
      </c>
      <c r="R2182" s="35" t="s">
        <v>62</v>
      </c>
      <c r="S2182" s="35"/>
      <c r="T2182" s="35"/>
      <c r="U2182" s="35" t="s">
        <v>18019</v>
      </c>
      <c r="V2182" s="35" t="s">
        <v>18020</v>
      </c>
      <c r="W2182" s="35" t="s">
        <v>18021</v>
      </c>
      <c r="X2182" s="35" t="s">
        <v>54</v>
      </c>
      <c r="Y2182" s="35" t="s">
        <v>54</v>
      </c>
      <c r="Z2182" s="35" t="s">
        <v>54</v>
      </c>
      <c r="AA2182" s="35" t="s">
        <v>54</v>
      </c>
      <c r="AB2182" s="35" t="s">
        <v>89</v>
      </c>
      <c r="AC2182" s="35" t="s">
        <v>1330</v>
      </c>
      <c r="AD2182" s="35"/>
      <c r="AE2182" s="35" t="s">
        <v>54</v>
      </c>
      <c r="AF2182" s="35" t="s">
        <v>54</v>
      </c>
      <c r="AG2182" s="35" t="s">
        <v>62</v>
      </c>
      <c r="AH2182" s="35" t="s">
        <v>62</v>
      </c>
      <c r="AI2182" s="35" t="s">
        <v>62</v>
      </c>
      <c r="AJ2182" s="35" t="s">
        <v>62</v>
      </c>
      <c r="AK2182" s="35" t="s">
        <v>62</v>
      </c>
      <c r="AL2182" s="35" t="s">
        <v>62</v>
      </c>
      <c r="AM2182" s="35" t="s">
        <v>62</v>
      </c>
      <c r="AN2182" s="37" t="s">
        <v>63</v>
      </c>
      <c r="AO2182" s="35" t="s">
        <v>18022</v>
      </c>
    </row>
    <row r="2183" spans="1:41" x14ac:dyDescent="0.35">
      <c r="A2183">
        <v>2182</v>
      </c>
      <c r="B2183" s="35" t="s">
        <v>18023</v>
      </c>
      <c r="C2183" s="35" t="s">
        <v>317</v>
      </c>
      <c r="D2183" s="35" t="s">
        <v>42</v>
      </c>
      <c r="E2183" s="35" t="s">
        <v>317</v>
      </c>
      <c r="F2183" s="35" t="s">
        <v>18024</v>
      </c>
      <c r="G2183" s="35" t="s">
        <v>44</v>
      </c>
      <c r="H2183" s="35" t="s">
        <v>7134</v>
      </c>
      <c r="I2183" s="35" t="s">
        <v>17259</v>
      </c>
      <c r="J2183" s="35" t="s">
        <v>17447</v>
      </c>
      <c r="K2183" s="35" t="s">
        <v>18025</v>
      </c>
      <c r="L2183" s="35">
        <v>47</v>
      </c>
      <c r="M2183" s="35" t="s">
        <v>84</v>
      </c>
      <c r="N2183" s="35" t="s">
        <v>70</v>
      </c>
      <c r="O2183" s="35" t="s">
        <v>51</v>
      </c>
      <c r="P2183" s="35" t="s">
        <v>352</v>
      </c>
      <c r="Q2183" s="35"/>
      <c r="R2183" s="35" t="s">
        <v>62</v>
      </c>
      <c r="S2183" s="35"/>
      <c r="T2183" s="35"/>
      <c r="U2183" s="35" t="s">
        <v>18026</v>
      </c>
      <c r="V2183" s="35" t="s">
        <v>18027</v>
      </c>
      <c r="W2183" s="35" t="s">
        <v>18028</v>
      </c>
      <c r="X2183" s="35" t="s">
        <v>54</v>
      </c>
      <c r="Y2183" s="35" t="s">
        <v>54</v>
      </c>
      <c r="Z2183" s="35" t="s">
        <v>62</v>
      </c>
      <c r="AA2183" s="35" t="s">
        <v>54</v>
      </c>
      <c r="AB2183" s="35" t="s">
        <v>59</v>
      </c>
      <c r="AC2183" s="35" t="s">
        <v>4590</v>
      </c>
      <c r="AD2183" s="35"/>
      <c r="AE2183" s="35" t="s">
        <v>54</v>
      </c>
      <c r="AF2183" s="35" t="s">
        <v>54</v>
      </c>
      <c r="AG2183" s="35" t="s">
        <v>62</v>
      </c>
      <c r="AH2183" s="35" t="s">
        <v>62</v>
      </c>
      <c r="AI2183" s="35" t="s">
        <v>62</v>
      </c>
      <c r="AJ2183" s="35" t="s">
        <v>62</v>
      </c>
      <c r="AK2183" s="35" t="s">
        <v>62</v>
      </c>
      <c r="AL2183" s="35" t="s">
        <v>62</v>
      </c>
      <c r="AM2183" s="35" t="s">
        <v>62</v>
      </c>
      <c r="AN2183" s="38" t="s">
        <v>1488</v>
      </c>
      <c r="AO2183" s="35" t="s">
        <v>224</v>
      </c>
    </row>
    <row r="2184" spans="1:41" x14ac:dyDescent="0.35">
      <c r="A2184">
        <v>2183</v>
      </c>
      <c r="B2184" s="35" t="s">
        <v>18029</v>
      </c>
      <c r="C2184" s="35" t="s">
        <v>317</v>
      </c>
      <c r="D2184" s="35" t="s">
        <v>42</v>
      </c>
      <c r="E2184" s="35" t="s">
        <v>317</v>
      </c>
      <c r="F2184" s="35" t="s">
        <v>18030</v>
      </c>
      <c r="G2184" s="35" t="s">
        <v>44</v>
      </c>
      <c r="H2184" s="35" t="s">
        <v>7134</v>
      </c>
      <c r="I2184" s="35" t="s">
        <v>17259</v>
      </c>
      <c r="J2184" s="35" t="s">
        <v>17260</v>
      </c>
      <c r="K2184" s="35" t="s">
        <v>18031</v>
      </c>
      <c r="L2184" s="35">
        <v>31</v>
      </c>
      <c r="M2184" s="35" t="s">
        <v>84</v>
      </c>
      <c r="N2184" s="35" t="s">
        <v>70</v>
      </c>
      <c r="O2184" s="35" t="s">
        <v>8437</v>
      </c>
      <c r="P2184" s="35" t="s">
        <v>71</v>
      </c>
      <c r="Q2184" s="35"/>
      <c r="R2184" s="35" t="s">
        <v>62</v>
      </c>
      <c r="S2184" s="35"/>
      <c r="T2184" s="35"/>
      <c r="U2184" s="35" t="s">
        <v>18032</v>
      </c>
      <c r="V2184" s="35" t="s">
        <v>18033</v>
      </c>
      <c r="W2184" s="35" t="s">
        <v>18034</v>
      </c>
      <c r="X2184" s="35" t="s">
        <v>54</v>
      </c>
      <c r="Y2184" s="35" t="s">
        <v>54</v>
      </c>
      <c r="Z2184" s="35" t="s">
        <v>62</v>
      </c>
      <c r="AA2184" s="35" t="s">
        <v>54</v>
      </c>
      <c r="AB2184" s="35" t="s">
        <v>239</v>
      </c>
      <c r="AC2184" s="35" t="s">
        <v>1127</v>
      </c>
      <c r="AD2184" s="35"/>
      <c r="AE2184" s="35" t="s">
        <v>54</v>
      </c>
      <c r="AF2184" s="35" t="s">
        <v>62</v>
      </c>
      <c r="AG2184" s="35" t="s">
        <v>62</v>
      </c>
      <c r="AH2184" s="35" t="s">
        <v>62</v>
      </c>
      <c r="AI2184" s="35" t="s">
        <v>62</v>
      </c>
      <c r="AJ2184" s="35" t="s">
        <v>62</v>
      </c>
      <c r="AK2184" s="35" t="s">
        <v>62</v>
      </c>
      <c r="AL2184" s="35" t="s">
        <v>62</v>
      </c>
      <c r="AM2184" s="35" t="s">
        <v>62</v>
      </c>
      <c r="AN2184" s="37" t="s">
        <v>63</v>
      </c>
      <c r="AO2184" s="35" t="s">
        <v>18035</v>
      </c>
    </row>
    <row r="2185" spans="1:41" x14ac:dyDescent="0.35">
      <c r="A2185">
        <v>2184</v>
      </c>
      <c r="B2185" s="35" t="s">
        <v>18036</v>
      </c>
      <c r="C2185" s="35" t="s">
        <v>317</v>
      </c>
      <c r="D2185" s="35" t="s">
        <v>42</v>
      </c>
      <c r="E2185" s="35" t="s">
        <v>317</v>
      </c>
      <c r="F2185" s="35" t="s">
        <v>16206</v>
      </c>
      <c r="G2185" s="35" t="s">
        <v>44</v>
      </c>
      <c r="H2185" s="35" t="s">
        <v>7134</v>
      </c>
      <c r="I2185" s="35" t="s">
        <v>16176</v>
      </c>
      <c r="J2185" s="35" t="s">
        <v>16207</v>
      </c>
      <c r="K2185" s="35" t="s">
        <v>18037</v>
      </c>
      <c r="L2185" s="35">
        <v>25</v>
      </c>
      <c r="M2185" s="35" t="s">
        <v>84</v>
      </c>
      <c r="N2185" s="35" t="s">
        <v>50</v>
      </c>
      <c r="O2185" s="35" t="s">
        <v>96</v>
      </c>
      <c r="P2185" s="35" t="s">
        <v>71</v>
      </c>
      <c r="Q2185" s="35"/>
      <c r="R2185" s="35" t="s">
        <v>62</v>
      </c>
      <c r="S2185" s="35"/>
      <c r="T2185" s="35"/>
      <c r="U2185" s="35" t="s">
        <v>18038</v>
      </c>
      <c r="V2185" s="35" t="s">
        <v>18039</v>
      </c>
      <c r="W2185" s="35" t="s">
        <v>18040</v>
      </c>
      <c r="X2185" s="35" t="s">
        <v>54</v>
      </c>
      <c r="Y2185" s="35" t="s">
        <v>54</v>
      </c>
      <c r="Z2185" s="35" t="s">
        <v>54</v>
      </c>
      <c r="AA2185" s="35" t="s">
        <v>54</v>
      </c>
      <c r="AB2185" s="35" t="s">
        <v>162</v>
      </c>
      <c r="AC2185" s="35" t="s">
        <v>101</v>
      </c>
      <c r="AD2185" s="35" t="s">
        <v>230</v>
      </c>
      <c r="AE2185" s="35" t="s">
        <v>54</v>
      </c>
      <c r="AF2185" s="35" t="s">
        <v>62</v>
      </c>
      <c r="AG2185" s="35" t="s">
        <v>62</v>
      </c>
      <c r="AH2185" s="35" t="s">
        <v>62</v>
      </c>
      <c r="AI2185" s="35" t="s">
        <v>62</v>
      </c>
      <c r="AJ2185" s="35" t="s">
        <v>62</v>
      </c>
      <c r="AK2185" s="35" t="s">
        <v>62</v>
      </c>
      <c r="AL2185" s="35" t="s">
        <v>62</v>
      </c>
      <c r="AM2185" s="35" t="s">
        <v>62</v>
      </c>
      <c r="AN2185" s="37" t="s">
        <v>63</v>
      </c>
      <c r="AO2185" s="35" t="s">
        <v>18041</v>
      </c>
    </row>
    <row r="2186" spans="1:41" x14ac:dyDescent="0.35">
      <c r="A2186">
        <v>2185</v>
      </c>
      <c r="B2186" s="35" t="s">
        <v>18042</v>
      </c>
      <c r="C2186" s="35" t="s">
        <v>317</v>
      </c>
      <c r="D2186" s="35" t="s">
        <v>42</v>
      </c>
      <c r="E2186" s="35" t="s">
        <v>317</v>
      </c>
      <c r="F2186" s="35" t="s">
        <v>18043</v>
      </c>
      <c r="G2186" s="35" t="s">
        <v>44</v>
      </c>
      <c r="H2186" s="35" t="s">
        <v>7134</v>
      </c>
      <c r="I2186" s="35" t="s">
        <v>16224</v>
      </c>
      <c r="J2186" s="35" t="s">
        <v>16241</v>
      </c>
      <c r="K2186" s="35" t="s">
        <v>18044</v>
      </c>
      <c r="L2186" s="35">
        <v>26</v>
      </c>
      <c r="M2186" s="35" t="s">
        <v>84</v>
      </c>
      <c r="N2186" s="35" t="s">
        <v>70</v>
      </c>
      <c r="O2186" s="35" t="s">
        <v>51</v>
      </c>
      <c r="P2186" s="35" t="s">
        <v>52</v>
      </c>
      <c r="Q2186" s="35" t="s">
        <v>681</v>
      </c>
      <c r="R2186" s="35" t="s">
        <v>62</v>
      </c>
      <c r="S2186" s="35"/>
      <c r="T2186" s="35"/>
      <c r="U2186" s="35" t="s">
        <v>18045</v>
      </c>
      <c r="V2186" s="35" t="s">
        <v>18046</v>
      </c>
      <c r="W2186" s="35" t="s">
        <v>18047</v>
      </c>
      <c r="X2186" s="35" t="s">
        <v>54</v>
      </c>
      <c r="Y2186" s="35" t="s">
        <v>54</v>
      </c>
      <c r="Z2186" s="35" t="s">
        <v>54</v>
      </c>
      <c r="AA2186" s="35" t="s">
        <v>54</v>
      </c>
      <c r="AB2186" s="35" t="s">
        <v>11573</v>
      </c>
      <c r="AC2186" s="35" t="s">
        <v>13227</v>
      </c>
      <c r="AD2186" s="35" t="s">
        <v>77</v>
      </c>
      <c r="AE2186" s="35" t="s">
        <v>54</v>
      </c>
      <c r="AF2186" s="35" t="s">
        <v>54</v>
      </c>
      <c r="AG2186" s="35" t="s">
        <v>54</v>
      </c>
      <c r="AH2186" s="35" t="s">
        <v>62</v>
      </c>
      <c r="AI2186" s="35" t="s">
        <v>54</v>
      </c>
      <c r="AJ2186" s="35" t="s">
        <v>62</v>
      </c>
      <c r="AK2186" s="35" t="s">
        <v>62</v>
      </c>
      <c r="AL2186" s="35" t="s">
        <v>62</v>
      </c>
      <c r="AM2186" s="35" t="s">
        <v>62</v>
      </c>
      <c r="AN2186" s="37" t="s">
        <v>63</v>
      </c>
      <c r="AO2186" s="35" t="s">
        <v>18048</v>
      </c>
    </row>
    <row r="2187" spans="1:41" x14ac:dyDescent="0.35">
      <c r="A2187">
        <v>2186</v>
      </c>
      <c r="B2187" s="35" t="s">
        <v>18049</v>
      </c>
      <c r="C2187" s="35" t="s">
        <v>317</v>
      </c>
      <c r="D2187" s="35" t="s">
        <v>42</v>
      </c>
      <c r="E2187" s="35" t="s">
        <v>317</v>
      </c>
      <c r="F2187" s="35" t="s">
        <v>18050</v>
      </c>
      <c r="G2187" s="35" t="s">
        <v>44</v>
      </c>
      <c r="H2187" s="35" t="s">
        <v>7134</v>
      </c>
      <c r="I2187" s="35" t="s">
        <v>17259</v>
      </c>
      <c r="J2187" s="35" t="s">
        <v>17260</v>
      </c>
      <c r="K2187" s="35" t="s">
        <v>18051</v>
      </c>
      <c r="L2187" s="35">
        <v>21</v>
      </c>
      <c r="M2187" s="35" t="s">
        <v>49</v>
      </c>
      <c r="N2187" s="35" t="s">
        <v>50</v>
      </c>
      <c r="O2187" s="35" t="s">
        <v>51</v>
      </c>
      <c r="P2187" s="35" t="s">
        <v>445</v>
      </c>
      <c r="Q2187" s="35"/>
      <c r="R2187" s="35" t="s">
        <v>62</v>
      </c>
      <c r="S2187" s="35"/>
      <c r="T2187" s="35"/>
      <c r="U2187" s="35" t="s">
        <v>18052</v>
      </c>
      <c r="V2187" s="35" t="s">
        <v>18053</v>
      </c>
      <c r="W2187" s="35" t="s">
        <v>18054</v>
      </c>
      <c r="X2187" s="35" t="s">
        <v>54</v>
      </c>
      <c r="Y2187" s="35" t="s">
        <v>54</v>
      </c>
      <c r="Z2187" s="35" t="s">
        <v>54</v>
      </c>
      <c r="AA2187" s="35" t="s">
        <v>54</v>
      </c>
      <c r="AB2187" s="35" t="s">
        <v>571</v>
      </c>
      <c r="AC2187" s="35" t="s">
        <v>18055</v>
      </c>
      <c r="AD2187" s="35"/>
      <c r="AE2187" s="35" t="s">
        <v>54</v>
      </c>
      <c r="AF2187" s="35" t="s">
        <v>54</v>
      </c>
      <c r="AG2187" s="35" t="s">
        <v>62</v>
      </c>
      <c r="AH2187" s="35" t="s">
        <v>62</v>
      </c>
      <c r="AI2187" s="35" t="s">
        <v>62</v>
      </c>
      <c r="AJ2187" s="35" t="s">
        <v>62</v>
      </c>
      <c r="AK2187" s="35" t="s">
        <v>62</v>
      </c>
      <c r="AL2187" s="35" t="s">
        <v>62</v>
      </c>
      <c r="AM2187" s="35" t="s">
        <v>62</v>
      </c>
      <c r="AN2187" s="38" t="s">
        <v>1488</v>
      </c>
      <c r="AO2187" s="35" t="s">
        <v>224</v>
      </c>
    </row>
    <row r="2188" spans="1:41" x14ac:dyDescent="0.35">
      <c r="A2188">
        <v>2187</v>
      </c>
      <c r="B2188" s="35" t="s">
        <v>18056</v>
      </c>
      <c r="C2188" s="35" t="s">
        <v>317</v>
      </c>
      <c r="D2188" s="35" t="s">
        <v>42</v>
      </c>
      <c r="E2188" s="35" t="s">
        <v>317</v>
      </c>
      <c r="F2188" s="35" t="s">
        <v>17621</v>
      </c>
      <c r="G2188" s="35" t="s">
        <v>44</v>
      </c>
      <c r="H2188" s="35" t="s">
        <v>7134</v>
      </c>
      <c r="I2188" s="35" t="s">
        <v>7135</v>
      </c>
      <c r="J2188" s="35" t="s">
        <v>17622</v>
      </c>
      <c r="K2188" s="35" t="s">
        <v>18057</v>
      </c>
      <c r="L2188" s="35">
        <v>22</v>
      </c>
      <c r="M2188" s="35" t="s">
        <v>49</v>
      </c>
      <c r="N2188" s="35" t="s">
        <v>50</v>
      </c>
      <c r="O2188" s="35" t="s">
        <v>51</v>
      </c>
      <c r="P2188" s="35" t="s">
        <v>445</v>
      </c>
      <c r="Q2188" s="35"/>
      <c r="R2188" s="35" t="s">
        <v>62</v>
      </c>
      <c r="S2188" s="35"/>
      <c r="T2188" s="35"/>
      <c r="U2188" s="35" t="s">
        <v>18058</v>
      </c>
      <c r="V2188" s="35" t="s">
        <v>18059</v>
      </c>
      <c r="W2188" s="35" t="s">
        <v>18060</v>
      </c>
      <c r="X2188" s="35" t="s">
        <v>54</v>
      </c>
      <c r="Y2188" s="35" t="s">
        <v>54</v>
      </c>
      <c r="Z2188" s="35" t="s">
        <v>54</v>
      </c>
      <c r="AA2188" s="35" t="s">
        <v>54</v>
      </c>
      <c r="AB2188" s="35" t="s">
        <v>2183</v>
      </c>
      <c r="AC2188" s="35" t="s">
        <v>101</v>
      </c>
      <c r="AD2188" s="35" t="s">
        <v>116</v>
      </c>
      <c r="AE2188" s="35" t="s">
        <v>54</v>
      </c>
      <c r="AF2188" s="35" t="s">
        <v>54</v>
      </c>
      <c r="AG2188" s="35" t="s">
        <v>54</v>
      </c>
      <c r="AH2188" s="35" t="s">
        <v>54</v>
      </c>
      <c r="AI2188" s="35" t="s">
        <v>62</v>
      </c>
      <c r="AJ2188" s="35" t="s">
        <v>62</v>
      </c>
      <c r="AK2188" s="35" t="s">
        <v>62</v>
      </c>
      <c r="AL2188" s="35" t="s">
        <v>62</v>
      </c>
      <c r="AM2188" s="35" t="s">
        <v>62</v>
      </c>
      <c r="AN2188" s="37" t="s">
        <v>63</v>
      </c>
      <c r="AO2188" s="35" t="s">
        <v>18061</v>
      </c>
    </row>
    <row r="2189" spans="1:41" x14ac:dyDescent="0.35">
      <c r="A2189">
        <v>2188</v>
      </c>
      <c r="B2189" s="35" t="s">
        <v>18062</v>
      </c>
      <c r="C2189" s="35" t="s">
        <v>317</v>
      </c>
      <c r="D2189" s="35" t="s">
        <v>42</v>
      </c>
      <c r="E2189" s="35" t="s">
        <v>317</v>
      </c>
      <c r="F2189" s="35" t="s">
        <v>18063</v>
      </c>
      <c r="G2189" s="35" t="s">
        <v>44</v>
      </c>
      <c r="H2189" s="35" t="s">
        <v>7134</v>
      </c>
      <c r="I2189" s="35" t="s">
        <v>16176</v>
      </c>
      <c r="J2189" s="35" t="s">
        <v>18064</v>
      </c>
      <c r="K2189" s="35" t="s">
        <v>18065</v>
      </c>
      <c r="L2189" s="35">
        <v>24</v>
      </c>
      <c r="M2189" s="35" t="s">
        <v>49</v>
      </c>
      <c r="N2189" s="35" t="s">
        <v>50</v>
      </c>
      <c r="O2189" s="35" t="s">
        <v>96</v>
      </c>
      <c r="P2189" s="35" t="s">
        <v>85</v>
      </c>
      <c r="Q2189" s="35"/>
      <c r="R2189" s="35" t="s">
        <v>62</v>
      </c>
      <c r="S2189" s="35"/>
      <c r="T2189" s="35"/>
      <c r="U2189" s="35" t="s">
        <v>18066</v>
      </c>
      <c r="V2189" s="35" t="s">
        <v>18067</v>
      </c>
      <c r="W2189" s="35" t="s">
        <v>18068</v>
      </c>
      <c r="X2189" s="35" t="s">
        <v>54</v>
      </c>
      <c r="Y2189" s="35" t="s">
        <v>54</v>
      </c>
      <c r="Z2189" s="35" t="s">
        <v>62</v>
      </c>
      <c r="AA2189" s="35" t="s">
        <v>54</v>
      </c>
      <c r="AB2189" s="35" t="s">
        <v>18069</v>
      </c>
      <c r="AC2189" s="35" t="s">
        <v>101</v>
      </c>
      <c r="AD2189" s="35" t="s">
        <v>77</v>
      </c>
      <c r="AE2189" s="35" t="s">
        <v>54</v>
      </c>
      <c r="AF2189" s="35" t="s">
        <v>54</v>
      </c>
      <c r="AG2189" s="35" t="s">
        <v>62</v>
      </c>
      <c r="AH2189" s="35" t="s">
        <v>62</v>
      </c>
      <c r="AI2189" s="35" t="s">
        <v>62</v>
      </c>
      <c r="AJ2189" s="35" t="s">
        <v>62</v>
      </c>
      <c r="AK2189" s="35" t="s">
        <v>62</v>
      </c>
      <c r="AL2189" s="35" t="s">
        <v>62</v>
      </c>
      <c r="AM2189" s="35" t="s">
        <v>62</v>
      </c>
      <c r="AN2189" s="37" t="s">
        <v>63</v>
      </c>
      <c r="AO2189" s="35" t="s">
        <v>18070</v>
      </c>
    </row>
    <row r="2190" spans="1:41" x14ac:dyDescent="0.35">
      <c r="A2190">
        <v>2189</v>
      </c>
      <c r="B2190" s="35" t="s">
        <v>18071</v>
      </c>
      <c r="C2190" s="35" t="s">
        <v>317</v>
      </c>
      <c r="D2190" s="35" t="s">
        <v>42</v>
      </c>
      <c r="E2190" s="35" t="s">
        <v>317</v>
      </c>
      <c r="F2190" s="35" t="s">
        <v>5124</v>
      </c>
      <c r="G2190" s="35" t="s">
        <v>44</v>
      </c>
      <c r="H2190" s="35" t="s">
        <v>7134</v>
      </c>
      <c r="I2190" s="35" t="s">
        <v>15868</v>
      </c>
      <c r="J2190" s="35" t="s">
        <v>16813</v>
      </c>
      <c r="K2190" s="35" t="s">
        <v>18072</v>
      </c>
      <c r="L2190" s="35">
        <v>24</v>
      </c>
      <c r="M2190" s="35" t="s">
        <v>84</v>
      </c>
      <c r="N2190" s="35" t="s">
        <v>50</v>
      </c>
      <c r="O2190" s="35" t="s">
        <v>96</v>
      </c>
      <c r="P2190" s="35" t="s">
        <v>71</v>
      </c>
      <c r="Q2190" s="35"/>
      <c r="R2190" s="35" t="s">
        <v>62</v>
      </c>
      <c r="S2190" s="35"/>
      <c r="T2190" s="35"/>
      <c r="U2190" s="35" t="s">
        <v>18073</v>
      </c>
      <c r="V2190" s="35" t="s">
        <v>18074</v>
      </c>
      <c r="W2190" s="35" t="s">
        <v>18075</v>
      </c>
      <c r="X2190" s="35" t="s">
        <v>54</v>
      </c>
      <c r="Y2190" s="35" t="s">
        <v>54</v>
      </c>
      <c r="Z2190" s="35" t="s">
        <v>62</v>
      </c>
      <c r="AA2190" s="35" t="s">
        <v>54</v>
      </c>
      <c r="AB2190" s="35" t="s">
        <v>75</v>
      </c>
      <c r="AC2190" s="35" t="s">
        <v>75</v>
      </c>
      <c r="AD2190" s="35" t="s">
        <v>116</v>
      </c>
      <c r="AE2190" s="35" t="s">
        <v>54</v>
      </c>
      <c r="AF2190" s="35" t="s">
        <v>54</v>
      </c>
      <c r="AG2190" s="35" t="s">
        <v>62</v>
      </c>
      <c r="AH2190" s="35" t="s">
        <v>62</v>
      </c>
      <c r="AI2190" s="35" t="s">
        <v>62</v>
      </c>
      <c r="AJ2190" s="35" t="s">
        <v>62</v>
      </c>
      <c r="AK2190" s="35" t="s">
        <v>62</v>
      </c>
      <c r="AL2190" s="35" t="s">
        <v>62</v>
      </c>
      <c r="AM2190" s="35" t="s">
        <v>62</v>
      </c>
      <c r="AN2190" s="37" t="s">
        <v>63</v>
      </c>
      <c r="AO2190" s="35" t="s">
        <v>18076</v>
      </c>
    </row>
    <row r="2191" spans="1:41" x14ac:dyDescent="0.35">
      <c r="A2191">
        <v>2190</v>
      </c>
      <c r="B2191" s="35" t="s">
        <v>18077</v>
      </c>
      <c r="C2191" s="35" t="s">
        <v>317</v>
      </c>
      <c r="D2191" s="35" t="s">
        <v>42</v>
      </c>
      <c r="E2191" s="35" t="s">
        <v>317</v>
      </c>
      <c r="F2191" s="35" t="s">
        <v>18078</v>
      </c>
      <c r="G2191" s="35" t="s">
        <v>44</v>
      </c>
      <c r="H2191" s="35" t="s">
        <v>7134</v>
      </c>
      <c r="I2191" s="35" t="s">
        <v>17241</v>
      </c>
      <c r="J2191" s="35" t="s">
        <v>17383</v>
      </c>
      <c r="K2191" s="35" t="s">
        <v>18079</v>
      </c>
      <c r="L2191" s="35">
        <v>36</v>
      </c>
      <c r="M2191" s="35" t="s">
        <v>84</v>
      </c>
      <c r="N2191" s="35" t="s">
        <v>70</v>
      </c>
      <c r="O2191" s="35" t="s">
        <v>96</v>
      </c>
      <c r="P2191" s="35" t="s">
        <v>517</v>
      </c>
      <c r="Q2191" s="35"/>
      <c r="R2191" s="35" t="s">
        <v>62</v>
      </c>
      <c r="S2191" s="35"/>
      <c r="T2191" s="35"/>
      <c r="U2191" s="35" t="s">
        <v>18080</v>
      </c>
      <c r="V2191" s="35" t="s">
        <v>18081</v>
      </c>
      <c r="W2191" s="35" t="s">
        <v>18082</v>
      </c>
      <c r="X2191" s="35" t="s">
        <v>54</v>
      </c>
      <c r="Y2191" s="35" t="s">
        <v>54</v>
      </c>
      <c r="Z2191" s="35" t="s">
        <v>54</v>
      </c>
      <c r="AA2191" s="35" t="s">
        <v>54</v>
      </c>
      <c r="AB2191" s="35" t="s">
        <v>272</v>
      </c>
      <c r="AC2191" s="35" t="s">
        <v>2094</v>
      </c>
      <c r="AD2191" s="35" t="s">
        <v>102</v>
      </c>
      <c r="AE2191" s="35" t="s">
        <v>54</v>
      </c>
      <c r="AF2191" s="35" t="s">
        <v>54</v>
      </c>
      <c r="AG2191" s="35" t="s">
        <v>54</v>
      </c>
      <c r="AH2191" s="35" t="s">
        <v>54</v>
      </c>
      <c r="AI2191" s="35" t="s">
        <v>62</v>
      </c>
      <c r="AJ2191" s="35" t="s">
        <v>62</v>
      </c>
      <c r="AK2191" s="35" t="s">
        <v>62</v>
      </c>
      <c r="AL2191" s="35" t="s">
        <v>62</v>
      </c>
      <c r="AM2191" s="35" t="s">
        <v>62</v>
      </c>
      <c r="AN2191" s="37" t="s">
        <v>63</v>
      </c>
      <c r="AO2191" s="35" t="s">
        <v>18083</v>
      </c>
    </row>
    <row r="2192" spans="1:41" x14ac:dyDescent="0.35">
      <c r="A2192">
        <v>2191</v>
      </c>
      <c r="B2192" s="35" t="s">
        <v>18084</v>
      </c>
      <c r="C2192" s="35" t="s">
        <v>317</v>
      </c>
      <c r="D2192" s="35" t="s">
        <v>42</v>
      </c>
      <c r="E2192" s="35" t="s">
        <v>317</v>
      </c>
      <c r="F2192" s="35" t="s">
        <v>18085</v>
      </c>
      <c r="G2192" s="35" t="s">
        <v>44</v>
      </c>
      <c r="H2192" s="35" t="s">
        <v>7134</v>
      </c>
      <c r="I2192" s="35" t="s">
        <v>15912</v>
      </c>
      <c r="J2192" s="35" t="s">
        <v>18086</v>
      </c>
      <c r="K2192" s="35" t="s">
        <v>18087</v>
      </c>
      <c r="L2192" s="35">
        <v>27</v>
      </c>
      <c r="M2192" s="35" t="s">
        <v>49</v>
      </c>
      <c r="N2192" s="35" t="s">
        <v>70</v>
      </c>
      <c r="O2192" s="35" t="s">
        <v>51</v>
      </c>
      <c r="P2192" s="35" t="s">
        <v>85</v>
      </c>
      <c r="Q2192" s="35"/>
      <c r="R2192" s="35" t="s">
        <v>62</v>
      </c>
      <c r="S2192" s="35"/>
      <c r="T2192" s="35"/>
      <c r="U2192" s="35" t="s">
        <v>18088</v>
      </c>
      <c r="V2192" s="35" t="s">
        <v>18089</v>
      </c>
      <c r="W2192" s="35" t="s">
        <v>18090</v>
      </c>
      <c r="X2192" s="35" t="s">
        <v>54</v>
      </c>
      <c r="Y2192" s="35" t="s">
        <v>54</v>
      </c>
      <c r="Z2192" s="35" t="s">
        <v>54</v>
      </c>
      <c r="AA2192" s="35" t="s">
        <v>54</v>
      </c>
      <c r="AB2192" s="35" t="s">
        <v>272</v>
      </c>
      <c r="AC2192" s="35" t="s">
        <v>4590</v>
      </c>
      <c r="AD2192" s="35" t="s">
        <v>77</v>
      </c>
      <c r="AE2192" s="35" t="s">
        <v>54</v>
      </c>
      <c r="AF2192" s="35" t="s">
        <v>54</v>
      </c>
      <c r="AG2192" s="35" t="s">
        <v>54</v>
      </c>
      <c r="AH2192" s="35" t="s">
        <v>54</v>
      </c>
      <c r="AI2192" s="35" t="s">
        <v>62</v>
      </c>
      <c r="AJ2192" s="35" t="s">
        <v>62</v>
      </c>
      <c r="AK2192" s="35" t="s">
        <v>62</v>
      </c>
      <c r="AL2192" s="35" t="s">
        <v>62</v>
      </c>
      <c r="AM2192" s="35" t="s">
        <v>62</v>
      </c>
      <c r="AN2192" s="37" t="s">
        <v>63</v>
      </c>
      <c r="AO2192" s="35" t="s">
        <v>18091</v>
      </c>
    </row>
    <row r="2193" spans="1:41" x14ac:dyDescent="0.35">
      <c r="A2193">
        <v>2192</v>
      </c>
      <c r="B2193" s="35" t="s">
        <v>18092</v>
      </c>
      <c r="C2193" s="35" t="s">
        <v>317</v>
      </c>
      <c r="D2193" s="35" t="s">
        <v>42</v>
      </c>
      <c r="E2193" s="35" t="s">
        <v>317</v>
      </c>
      <c r="F2193" s="35" t="s">
        <v>18093</v>
      </c>
      <c r="G2193" s="35" t="s">
        <v>44</v>
      </c>
      <c r="H2193" s="35" t="s">
        <v>7134</v>
      </c>
      <c r="I2193" s="35" t="s">
        <v>7135</v>
      </c>
      <c r="J2193" s="35" t="s">
        <v>16438</v>
      </c>
      <c r="K2193" s="35" t="s">
        <v>18094</v>
      </c>
      <c r="L2193" s="35">
        <v>25</v>
      </c>
      <c r="M2193" s="35" t="s">
        <v>84</v>
      </c>
      <c r="N2193" s="35" t="s">
        <v>50</v>
      </c>
      <c r="O2193" s="35" t="s">
        <v>96</v>
      </c>
      <c r="P2193" s="35" t="s">
        <v>52</v>
      </c>
      <c r="Q2193" s="35" t="s">
        <v>643</v>
      </c>
      <c r="R2193" s="35" t="s">
        <v>62</v>
      </c>
      <c r="S2193" s="35"/>
      <c r="T2193" s="35"/>
      <c r="U2193" s="35" t="s">
        <v>18095</v>
      </c>
      <c r="V2193" s="35" t="s">
        <v>18096</v>
      </c>
      <c r="W2193" s="35" t="s">
        <v>18097</v>
      </c>
      <c r="X2193" s="35" t="s">
        <v>54</v>
      </c>
      <c r="Y2193" s="35" t="s">
        <v>54</v>
      </c>
      <c r="Z2193" s="35" t="s">
        <v>62</v>
      </c>
      <c r="AA2193" s="35" t="s">
        <v>54</v>
      </c>
      <c r="AB2193" s="35" t="s">
        <v>11606</v>
      </c>
      <c r="AC2193" s="35" t="s">
        <v>101</v>
      </c>
      <c r="AD2193" s="35" t="s">
        <v>116</v>
      </c>
      <c r="AE2193" s="35" t="s">
        <v>54</v>
      </c>
      <c r="AF2193" s="35" t="s">
        <v>54</v>
      </c>
      <c r="AG2193" s="35" t="s">
        <v>62</v>
      </c>
      <c r="AH2193" s="35" t="s">
        <v>62</v>
      </c>
      <c r="AI2193" s="35" t="s">
        <v>62</v>
      </c>
      <c r="AJ2193" s="35" t="s">
        <v>62</v>
      </c>
      <c r="AK2193" s="35" t="s">
        <v>62</v>
      </c>
      <c r="AL2193" s="35" t="s">
        <v>62</v>
      </c>
      <c r="AM2193" s="35" t="s">
        <v>62</v>
      </c>
      <c r="AN2193" s="37" t="s">
        <v>63</v>
      </c>
      <c r="AO2193" s="35" t="s">
        <v>18098</v>
      </c>
    </row>
    <row r="2194" spans="1:41" x14ac:dyDescent="0.35">
      <c r="A2194">
        <v>2193</v>
      </c>
      <c r="B2194" s="35" t="s">
        <v>18099</v>
      </c>
      <c r="C2194" s="35" t="s">
        <v>317</v>
      </c>
      <c r="D2194" s="35" t="s">
        <v>42</v>
      </c>
      <c r="E2194" s="35" t="s">
        <v>317</v>
      </c>
      <c r="F2194" s="35" t="s">
        <v>18100</v>
      </c>
      <c r="G2194" s="35" t="s">
        <v>44</v>
      </c>
      <c r="H2194" s="35" t="s">
        <v>7134</v>
      </c>
      <c r="I2194" s="35" t="s">
        <v>16448</v>
      </c>
      <c r="J2194" s="35" t="s">
        <v>16449</v>
      </c>
      <c r="K2194" s="35" t="s">
        <v>18101</v>
      </c>
      <c r="L2194" s="35">
        <v>32</v>
      </c>
      <c r="M2194" s="35" t="s">
        <v>84</v>
      </c>
      <c r="N2194" s="35" t="s">
        <v>70</v>
      </c>
      <c r="O2194" s="35" t="s">
        <v>51</v>
      </c>
      <c r="P2194" s="35" t="s">
        <v>213</v>
      </c>
      <c r="Q2194" s="35"/>
      <c r="R2194" s="35" t="s">
        <v>62</v>
      </c>
      <c r="S2194" s="35"/>
      <c r="T2194" s="35"/>
      <c r="U2194" s="35" t="s">
        <v>18102</v>
      </c>
      <c r="V2194" s="35" t="s">
        <v>18103</v>
      </c>
      <c r="W2194" s="35" t="s">
        <v>18104</v>
      </c>
      <c r="X2194" s="35" t="s">
        <v>54</v>
      </c>
      <c r="Y2194" s="35" t="s">
        <v>54</v>
      </c>
      <c r="Z2194" s="35" t="s">
        <v>62</v>
      </c>
      <c r="AA2194" s="35" t="s">
        <v>54</v>
      </c>
      <c r="AB2194" s="35" t="s">
        <v>75</v>
      </c>
      <c r="AC2194" s="35" t="s">
        <v>776</v>
      </c>
      <c r="AD2194" s="35" t="s">
        <v>77</v>
      </c>
      <c r="AE2194" s="35" t="s">
        <v>54</v>
      </c>
      <c r="AF2194" s="35" t="s">
        <v>54</v>
      </c>
      <c r="AG2194" s="35" t="s">
        <v>54</v>
      </c>
      <c r="AH2194" s="35" t="s">
        <v>54</v>
      </c>
      <c r="AI2194" s="35" t="s">
        <v>62</v>
      </c>
      <c r="AJ2194" s="35" t="s">
        <v>62</v>
      </c>
      <c r="AK2194" s="35" t="s">
        <v>62</v>
      </c>
      <c r="AL2194" s="35" t="s">
        <v>62</v>
      </c>
      <c r="AM2194" s="35" t="s">
        <v>62</v>
      </c>
      <c r="AN2194" s="37" t="s">
        <v>63</v>
      </c>
      <c r="AO2194" s="35" t="s">
        <v>18105</v>
      </c>
    </row>
    <row r="2195" spans="1:41" x14ac:dyDescent="0.35">
      <c r="A2195">
        <v>2194</v>
      </c>
      <c r="B2195" s="35" t="s">
        <v>18106</v>
      </c>
      <c r="C2195" s="35" t="s">
        <v>317</v>
      </c>
      <c r="D2195" s="35" t="s">
        <v>42</v>
      </c>
      <c r="E2195" s="35" t="s">
        <v>317</v>
      </c>
      <c r="F2195" s="35" t="s">
        <v>18107</v>
      </c>
      <c r="G2195" s="35" t="s">
        <v>44</v>
      </c>
      <c r="H2195" s="35" t="s">
        <v>7134</v>
      </c>
      <c r="I2195" s="35" t="s">
        <v>17259</v>
      </c>
      <c r="J2195" s="35" t="s">
        <v>17260</v>
      </c>
      <c r="K2195" s="35" t="s">
        <v>18108</v>
      </c>
      <c r="L2195" s="35">
        <v>32</v>
      </c>
      <c r="M2195" s="35" t="s">
        <v>49</v>
      </c>
      <c r="N2195" s="35" t="s">
        <v>70</v>
      </c>
      <c r="O2195" s="35" t="s">
        <v>51</v>
      </c>
      <c r="P2195" s="35" t="s">
        <v>213</v>
      </c>
      <c r="Q2195" s="35"/>
      <c r="R2195" s="35" t="s">
        <v>62</v>
      </c>
      <c r="S2195" s="35"/>
      <c r="T2195" s="35"/>
      <c r="U2195" s="35" t="s">
        <v>18109</v>
      </c>
      <c r="V2195" s="35" t="s">
        <v>18110</v>
      </c>
      <c r="W2195" s="35" t="s">
        <v>18111</v>
      </c>
      <c r="X2195" s="35" t="s">
        <v>54</v>
      </c>
      <c r="Y2195" s="35" t="s">
        <v>54</v>
      </c>
      <c r="Z2195" s="35" t="s">
        <v>54</v>
      </c>
      <c r="AA2195" s="35" t="s">
        <v>54</v>
      </c>
      <c r="AB2195" s="35" t="s">
        <v>272</v>
      </c>
      <c r="AC2195" s="35" t="s">
        <v>7788</v>
      </c>
      <c r="AD2195" s="35" t="s">
        <v>77</v>
      </c>
      <c r="AE2195" s="35" t="s">
        <v>54</v>
      </c>
      <c r="AF2195" s="35" t="s">
        <v>54</v>
      </c>
      <c r="AG2195" s="35" t="s">
        <v>62</v>
      </c>
      <c r="AH2195" s="35" t="s">
        <v>62</v>
      </c>
      <c r="AI2195" s="35" t="s">
        <v>62</v>
      </c>
      <c r="AJ2195" s="35" t="s">
        <v>62</v>
      </c>
      <c r="AK2195" s="35" t="s">
        <v>62</v>
      </c>
      <c r="AL2195" s="35" t="s">
        <v>62</v>
      </c>
      <c r="AM2195" s="35" t="s">
        <v>62</v>
      </c>
      <c r="AN2195" s="37" t="s">
        <v>63</v>
      </c>
      <c r="AO2195" s="35" t="s">
        <v>18112</v>
      </c>
    </row>
    <row r="2196" spans="1:41" x14ac:dyDescent="0.35">
      <c r="A2196">
        <v>2195</v>
      </c>
      <c r="B2196" s="35" t="s">
        <v>18113</v>
      </c>
      <c r="C2196" s="35" t="s">
        <v>317</v>
      </c>
      <c r="D2196" s="35" t="s">
        <v>42</v>
      </c>
      <c r="E2196" s="35" t="s">
        <v>317</v>
      </c>
      <c r="F2196" s="35" t="s">
        <v>18114</v>
      </c>
      <c r="G2196" s="35" t="s">
        <v>44</v>
      </c>
      <c r="H2196" s="35" t="s">
        <v>7134</v>
      </c>
      <c r="I2196" s="35" t="s">
        <v>17259</v>
      </c>
      <c r="J2196" s="35" t="s">
        <v>17260</v>
      </c>
      <c r="K2196" s="35" t="s">
        <v>18115</v>
      </c>
      <c r="L2196" s="35">
        <v>26</v>
      </c>
      <c r="M2196" s="35" t="s">
        <v>84</v>
      </c>
      <c r="N2196" s="35" t="s">
        <v>70</v>
      </c>
      <c r="O2196" s="35" t="s">
        <v>51</v>
      </c>
      <c r="P2196" s="35" t="s">
        <v>352</v>
      </c>
      <c r="Q2196" s="35"/>
      <c r="R2196" s="35" t="s">
        <v>62</v>
      </c>
      <c r="S2196" s="35"/>
      <c r="T2196" s="35"/>
      <c r="U2196" s="35" t="s">
        <v>18116</v>
      </c>
      <c r="V2196" s="35" t="s">
        <v>18117</v>
      </c>
      <c r="W2196" s="35" t="s">
        <v>18118</v>
      </c>
      <c r="X2196" s="35" t="s">
        <v>54</v>
      </c>
      <c r="Y2196" s="35" t="s">
        <v>54</v>
      </c>
      <c r="Z2196" s="35" t="s">
        <v>54</v>
      </c>
      <c r="AA2196" s="35" t="s">
        <v>54</v>
      </c>
      <c r="AB2196" s="35" t="s">
        <v>239</v>
      </c>
      <c r="AC2196" s="35" t="s">
        <v>3581</v>
      </c>
      <c r="AD2196" s="35" t="s">
        <v>77</v>
      </c>
      <c r="AE2196" s="35" t="s">
        <v>54</v>
      </c>
      <c r="AF2196" s="35" t="s">
        <v>62</v>
      </c>
      <c r="AG2196" s="35" t="s">
        <v>62</v>
      </c>
      <c r="AH2196" s="35" t="s">
        <v>62</v>
      </c>
      <c r="AI2196" s="35" t="s">
        <v>62</v>
      </c>
      <c r="AJ2196" s="35" t="s">
        <v>62</v>
      </c>
      <c r="AK2196" s="35" t="s">
        <v>62</v>
      </c>
      <c r="AL2196" s="35" t="s">
        <v>62</v>
      </c>
      <c r="AM2196" s="35" t="s">
        <v>62</v>
      </c>
      <c r="AN2196" s="37" t="s">
        <v>63</v>
      </c>
      <c r="AO2196" s="35" t="s">
        <v>18119</v>
      </c>
    </row>
    <row r="2197" spans="1:41" x14ac:dyDescent="0.35">
      <c r="A2197">
        <v>2196</v>
      </c>
      <c r="B2197" s="35" t="s">
        <v>18120</v>
      </c>
      <c r="C2197" s="35" t="s">
        <v>317</v>
      </c>
      <c r="D2197" s="35" t="s">
        <v>42</v>
      </c>
      <c r="E2197" s="35" t="s">
        <v>317</v>
      </c>
      <c r="F2197" s="35" t="s">
        <v>18121</v>
      </c>
      <c r="G2197" s="35" t="s">
        <v>44</v>
      </c>
      <c r="H2197" s="35" t="s">
        <v>7134</v>
      </c>
      <c r="I2197" s="35" t="s">
        <v>17366</v>
      </c>
      <c r="J2197" s="35" t="s">
        <v>17539</v>
      </c>
      <c r="K2197" s="35" t="s">
        <v>18122</v>
      </c>
      <c r="L2197" s="35">
        <v>32</v>
      </c>
      <c r="M2197" s="35" t="s">
        <v>84</v>
      </c>
      <c r="N2197" s="35" t="s">
        <v>70</v>
      </c>
      <c r="O2197" s="35" t="s">
        <v>51</v>
      </c>
      <c r="P2197" s="35" t="s">
        <v>85</v>
      </c>
      <c r="Q2197" s="35"/>
      <c r="R2197" s="35" t="s">
        <v>62</v>
      </c>
      <c r="S2197" s="35"/>
      <c r="T2197" s="35"/>
      <c r="U2197" s="35" t="s">
        <v>18123</v>
      </c>
      <c r="V2197" s="35" t="s">
        <v>18124</v>
      </c>
      <c r="W2197" s="35" t="s">
        <v>18125</v>
      </c>
      <c r="X2197" s="35" t="s">
        <v>54</v>
      </c>
      <c r="Y2197" s="35" t="s">
        <v>54</v>
      </c>
      <c r="Z2197" s="35" t="s">
        <v>62</v>
      </c>
      <c r="AA2197" s="35" t="s">
        <v>54</v>
      </c>
      <c r="AB2197" s="35" t="s">
        <v>75</v>
      </c>
      <c r="AC2197" s="35" t="s">
        <v>1838</v>
      </c>
      <c r="AD2197" s="35" t="s">
        <v>102</v>
      </c>
      <c r="AE2197" s="35" t="s">
        <v>54</v>
      </c>
      <c r="AF2197" s="35" t="s">
        <v>62</v>
      </c>
      <c r="AG2197" s="35" t="s">
        <v>62</v>
      </c>
      <c r="AH2197" s="35" t="s">
        <v>62</v>
      </c>
      <c r="AI2197" s="35" t="s">
        <v>62</v>
      </c>
      <c r="AJ2197" s="35" t="s">
        <v>62</v>
      </c>
      <c r="AK2197" s="35" t="s">
        <v>62</v>
      </c>
      <c r="AL2197" s="35" t="s">
        <v>62</v>
      </c>
      <c r="AM2197" s="35" t="s">
        <v>62</v>
      </c>
      <c r="AN2197" s="37" t="s">
        <v>63</v>
      </c>
      <c r="AO2197" s="35" t="s">
        <v>18126</v>
      </c>
    </row>
    <row r="2198" spans="1:41" x14ac:dyDescent="0.35">
      <c r="A2198">
        <v>2197</v>
      </c>
      <c r="B2198" s="35" t="s">
        <v>18127</v>
      </c>
      <c r="C2198" s="35" t="s">
        <v>317</v>
      </c>
      <c r="D2198" s="35" t="s">
        <v>42</v>
      </c>
      <c r="E2198" s="35" t="s">
        <v>317</v>
      </c>
      <c r="F2198" s="35" t="s">
        <v>18128</v>
      </c>
      <c r="G2198" s="35" t="s">
        <v>44</v>
      </c>
      <c r="H2198" s="35" t="s">
        <v>7134</v>
      </c>
      <c r="I2198" s="35" t="s">
        <v>17241</v>
      </c>
      <c r="J2198" s="35" t="s">
        <v>17287</v>
      </c>
      <c r="K2198" s="35" t="s">
        <v>18129</v>
      </c>
      <c r="L2198" s="35">
        <v>27</v>
      </c>
      <c r="M2198" s="35" t="s">
        <v>84</v>
      </c>
      <c r="N2198" s="35" t="s">
        <v>70</v>
      </c>
      <c r="O2198" s="35" t="s">
        <v>51</v>
      </c>
      <c r="P2198" s="35" t="s">
        <v>213</v>
      </c>
      <c r="Q2198" s="35"/>
      <c r="R2198" s="35" t="s">
        <v>54</v>
      </c>
      <c r="S2198" s="35" t="s">
        <v>18130</v>
      </c>
      <c r="T2198" s="35" t="s">
        <v>18131</v>
      </c>
      <c r="U2198" s="35" t="s">
        <v>18132</v>
      </c>
      <c r="V2198" s="35" t="s">
        <v>18133</v>
      </c>
      <c r="W2198" s="35" t="s">
        <v>18134</v>
      </c>
      <c r="X2198" s="35" t="s">
        <v>54</v>
      </c>
      <c r="Y2198" s="35" t="s">
        <v>54</v>
      </c>
      <c r="Z2198" s="35" t="s">
        <v>62</v>
      </c>
      <c r="AA2198" s="35" t="s">
        <v>54</v>
      </c>
      <c r="AB2198" s="35" t="s">
        <v>89</v>
      </c>
      <c r="AC2198" s="35" t="s">
        <v>3871</v>
      </c>
      <c r="AD2198" s="35" t="s">
        <v>61</v>
      </c>
      <c r="AE2198" s="35" t="s">
        <v>54</v>
      </c>
      <c r="AF2198" s="35" t="s">
        <v>54</v>
      </c>
      <c r="AG2198" s="35" t="s">
        <v>62</v>
      </c>
      <c r="AH2198" s="35" t="s">
        <v>62</v>
      </c>
      <c r="AI2198" s="35" t="s">
        <v>62</v>
      </c>
      <c r="AJ2198" s="35" t="s">
        <v>62</v>
      </c>
      <c r="AK2198" s="35" t="s">
        <v>62</v>
      </c>
      <c r="AL2198" s="35" t="s">
        <v>62</v>
      </c>
      <c r="AM2198" s="35" t="s">
        <v>62</v>
      </c>
      <c r="AN2198" s="37" t="s">
        <v>63</v>
      </c>
      <c r="AO2198" s="35" t="s">
        <v>18135</v>
      </c>
    </row>
    <row r="2199" spans="1:41" x14ac:dyDescent="0.35">
      <c r="A2199">
        <v>2198</v>
      </c>
      <c r="B2199" s="35" t="s">
        <v>18136</v>
      </c>
      <c r="C2199" s="35" t="s">
        <v>317</v>
      </c>
      <c r="D2199" s="35" t="s">
        <v>42</v>
      </c>
      <c r="E2199" s="35" t="s">
        <v>317</v>
      </c>
      <c r="F2199" s="35" t="s">
        <v>18137</v>
      </c>
      <c r="G2199" s="35" t="s">
        <v>44</v>
      </c>
      <c r="H2199" s="35" t="s">
        <v>7134</v>
      </c>
      <c r="I2199" s="35" t="s">
        <v>17579</v>
      </c>
      <c r="J2199" s="35" t="s">
        <v>17580</v>
      </c>
      <c r="K2199" s="35" t="s">
        <v>18138</v>
      </c>
      <c r="L2199" s="35">
        <v>24</v>
      </c>
      <c r="M2199" s="35" t="s">
        <v>49</v>
      </c>
      <c r="N2199" s="35" t="s">
        <v>50</v>
      </c>
      <c r="O2199" s="35" t="s">
        <v>96</v>
      </c>
      <c r="P2199" s="35" t="s">
        <v>52</v>
      </c>
      <c r="Q2199" s="35" t="s">
        <v>643</v>
      </c>
      <c r="R2199" s="35" t="s">
        <v>62</v>
      </c>
      <c r="S2199" s="35"/>
      <c r="T2199" s="35"/>
      <c r="U2199" s="35" t="s">
        <v>18139</v>
      </c>
      <c r="V2199" s="35" t="s">
        <v>18140</v>
      </c>
      <c r="W2199" s="35" t="s">
        <v>18141</v>
      </c>
      <c r="X2199" s="35" t="s">
        <v>54</v>
      </c>
      <c r="Y2199" s="35" t="s">
        <v>54</v>
      </c>
      <c r="Z2199" s="35" t="s">
        <v>62</v>
      </c>
      <c r="AA2199" s="35" t="s">
        <v>54</v>
      </c>
      <c r="AB2199" s="35" t="s">
        <v>18142</v>
      </c>
      <c r="AC2199" s="35" t="s">
        <v>101</v>
      </c>
      <c r="AD2199" s="35" t="s">
        <v>230</v>
      </c>
      <c r="AE2199" s="35" t="s">
        <v>54</v>
      </c>
      <c r="AF2199" s="35" t="s">
        <v>54</v>
      </c>
      <c r="AG2199" s="35" t="s">
        <v>62</v>
      </c>
      <c r="AH2199" s="35" t="s">
        <v>62</v>
      </c>
      <c r="AI2199" s="35" t="s">
        <v>62</v>
      </c>
      <c r="AJ2199" s="35" t="s">
        <v>62</v>
      </c>
      <c r="AK2199" s="35" t="s">
        <v>62</v>
      </c>
      <c r="AL2199" s="35" t="s">
        <v>62</v>
      </c>
      <c r="AM2199" s="35" t="s">
        <v>62</v>
      </c>
      <c r="AN2199" s="37" t="s">
        <v>63</v>
      </c>
      <c r="AO2199" s="35" t="s">
        <v>18143</v>
      </c>
    </row>
    <row r="2200" spans="1:41" hidden="1" x14ac:dyDescent="0.35">
      <c r="A2200">
        <v>2199</v>
      </c>
      <c r="B2200" s="35" t="s">
        <v>18144</v>
      </c>
      <c r="C2200" s="35"/>
      <c r="D2200" s="35" t="s">
        <v>424</v>
      </c>
      <c r="E2200" s="35" t="s">
        <v>317</v>
      </c>
      <c r="F2200" s="35" t="s">
        <v>18145</v>
      </c>
      <c r="G2200" s="35" t="s">
        <v>44</v>
      </c>
      <c r="H2200" s="35" t="s">
        <v>7134</v>
      </c>
      <c r="I2200" s="35" t="s">
        <v>17366</v>
      </c>
      <c r="J2200" s="35" t="s">
        <v>18146</v>
      </c>
      <c r="K2200" s="35" t="s">
        <v>18147</v>
      </c>
      <c r="L2200" s="35">
        <v>27</v>
      </c>
      <c r="M2200" s="35" t="s">
        <v>84</v>
      </c>
      <c r="N2200" s="35" t="s">
        <v>50</v>
      </c>
      <c r="O2200" s="35" t="s">
        <v>51</v>
      </c>
      <c r="P2200" s="35" t="s">
        <v>52</v>
      </c>
      <c r="Q2200" s="35" t="s">
        <v>924</v>
      </c>
      <c r="R2200" s="35" t="s">
        <v>62</v>
      </c>
      <c r="S2200" s="35"/>
      <c r="T2200" s="35"/>
      <c r="U2200" s="35" t="s">
        <v>18148</v>
      </c>
      <c r="V2200" s="35" t="s">
        <v>18149</v>
      </c>
      <c r="W2200" s="35" t="s">
        <v>18150</v>
      </c>
      <c r="X2200" s="35" t="s">
        <v>54</v>
      </c>
      <c r="Y2200" s="35" t="s">
        <v>54</v>
      </c>
      <c r="Z2200" s="35" t="s">
        <v>62</v>
      </c>
      <c r="AA2200" s="35" t="s">
        <v>54</v>
      </c>
      <c r="AB2200" s="35" t="s">
        <v>18151</v>
      </c>
      <c r="AC2200" s="35" t="s">
        <v>3059</v>
      </c>
      <c r="AD2200" s="35" t="s">
        <v>91</v>
      </c>
      <c r="AE2200" s="35" t="s">
        <v>62</v>
      </c>
      <c r="AF2200" s="35" t="s">
        <v>62</v>
      </c>
      <c r="AG2200" s="35" t="s">
        <v>62</v>
      </c>
      <c r="AH2200" s="35" t="s">
        <v>62</v>
      </c>
      <c r="AI2200" s="35" t="s">
        <v>62</v>
      </c>
      <c r="AJ2200" s="35" t="s">
        <v>62</v>
      </c>
      <c r="AK2200" s="35" t="s">
        <v>62</v>
      </c>
      <c r="AL2200" s="35" t="s">
        <v>62</v>
      </c>
      <c r="AM2200" s="35" t="s">
        <v>62</v>
      </c>
      <c r="AN2200" s="37" t="s">
        <v>63</v>
      </c>
      <c r="AO2200" s="35" t="s">
        <v>18152</v>
      </c>
    </row>
    <row r="2201" spans="1:41" x14ac:dyDescent="0.35">
      <c r="A2201">
        <v>2200</v>
      </c>
      <c r="B2201" s="35" t="s">
        <v>18153</v>
      </c>
      <c r="C2201" s="35" t="s">
        <v>317</v>
      </c>
      <c r="D2201" s="35" t="s">
        <v>42</v>
      </c>
      <c r="E2201" s="35" t="s">
        <v>317</v>
      </c>
      <c r="F2201" s="35" t="s">
        <v>18154</v>
      </c>
      <c r="G2201" s="35" t="s">
        <v>44</v>
      </c>
      <c r="H2201" s="35" t="s">
        <v>7134</v>
      </c>
      <c r="I2201" s="35" t="s">
        <v>17241</v>
      </c>
      <c r="J2201" s="35" t="s">
        <v>17287</v>
      </c>
      <c r="K2201" s="35" t="s">
        <v>18155</v>
      </c>
      <c r="L2201" s="35">
        <v>21</v>
      </c>
      <c r="M2201" s="35" t="s">
        <v>84</v>
      </c>
      <c r="N2201" s="35" t="s">
        <v>50</v>
      </c>
      <c r="O2201" s="35" t="s">
        <v>51</v>
      </c>
      <c r="P2201" s="35" t="s">
        <v>213</v>
      </c>
      <c r="Q2201" s="35"/>
      <c r="R2201" s="35" t="s">
        <v>54</v>
      </c>
      <c r="S2201" s="35" t="s">
        <v>18156</v>
      </c>
      <c r="T2201" s="35" t="s">
        <v>18157</v>
      </c>
      <c r="U2201" s="35" t="s">
        <v>18158</v>
      </c>
      <c r="V2201" s="35" t="s">
        <v>18159</v>
      </c>
      <c r="W2201" s="35" t="s">
        <v>18160</v>
      </c>
      <c r="X2201" s="35" t="s">
        <v>54</v>
      </c>
      <c r="Y2201" s="35" t="s">
        <v>54</v>
      </c>
      <c r="Z2201" s="35" t="s">
        <v>62</v>
      </c>
      <c r="AA2201" s="35" t="s">
        <v>54</v>
      </c>
      <c r="AB2201" s="35" t="s">
        <v>8100</v>
      </c>
      <c r="AC2201" s="35" t="s">
        <v>101</v>
      </c>
      <c r="AD2201" s="35" t="s">
        <v>116</v>
      </c>
      <c r="AE2201" s="35" t="s">
        <v>54</v>
      </c>
      <c r="AF2201" s="35" t="s">
        <v>62</v>
      </c>
      <c r="AG2201" s="35" t="s">
        <v>62</v>
      </c>
      <c r="AH2201" s="35" t="s">
        <v>62</v>
      </c>
      <c r="AI2201" s="35" t="s">
        <v>62</v>
      </c>
      <c r="AJ2201" s="35" t="s">
        <v>62</v>
      </c>
      <c r="AK2201" s="35" t="s">
        <v>62</v>
      </c>
      <c r="AL2201" s="35" t="s">
        <v>62</v>
      </c>
      <c r="AM2201" s="35" t="s">
        <v>62</v>
      </c>
      <c r="AN2201" s="37" t="s">
        <v>63</v>
      </c>
      <c r="AO2201" s="35" t="s">
        <v>18161</v>
      </c>
    </row>
    <row r="2202" spans="1:41" x14ac:dyDescent="0.35">
      <c r="A2202">
        <v>2201</v>
      </c>
      <c r="B2202" s="35" t="s">
        <v>18162</v>
      </c>
      <c r="C2202" s="35" t="s">
        <v>317</v>
      </c>
      <c r="D2202" s="35" t="s">
        <v>42</v>
      </c>
      <c r="E2202" s="35" t="s">
        <v>317</v>
      </c>
      <c r="F2202" s="35" t="s">
        <v>18163</v>
      </c>
      <c r="G2202" s="35" t="s">
        <v>44</v>
      </c>
      <c r="H2202" s="35" t="s">
        <v>7134</v>
      </c>
      <c r="I2202" s="35" t="s">
        <v>17366</v>
      </c>
      <c r="J2202" s="35" t="s">
        <v>17803</v>
      </c>
      <c r="K2202" s="35" t="s">
        <v>18164</v>
      </c>
      <c r="L2202" s="35">
        <v>34</v>
      </c>
      <c r="M2202" s="35" t="s">
        <v>49</v>
      </c>
      <c r="N2202" s="35" t="s">
        <v>70</v>
      </c>
      <c r="O2202" s="35" t="s">
        <v>51</v>
      </c>
      <c r="P2202" s="35" t="s">
        <v>52</v>
      </c>
      <c r="Q2202" s="35" t="s">
        <v>268</v>
      </c>
      <c r="R2202" s="35" t="s">
        <v>62</v>
      </c>
      <c r="S2202" s="35"/>
      <c r="T2202" s="35"/>
      <c r="U2202" s="35" t="s">
        <v>18165</v>
      </c>
      <c r="V2202" s="35" t="s">
        <v>18166</v>
      </c>
      <c r="W2202" s="35" t="s">
        <v>18167</v>
      </c>
      <c r="X2202" s="35" t="s">
        <v>54</v>
      </c>
      <c r="Y2202" s="35" t="s">
        <v>54</v>
      </c>
      <c r="Z2202" s="35" t="s">
        <v>62</v>
      </c>
      <c r="AA2202" s="35" t="s">
        <v>54</v>
      </c>
      <c r="AB2202" s="35" t="s">
        <v>272</v>
      </c>
      <c r="AC2202" s="35" t="s">
        <v>1495</v>
      </c>
      <c r="AD2202" s="35" t="s">
        <v>77</v>
      </c>
      <c r="AE2202" s="35" t="s">
        <v>54</v>
      </c>
      <c r="AF2202" s="35" t="s">
        <v>62</v>
      </c>
      <c r="AG2202" s="35" t="s">
        <v>62</v>
      </c>
      <c r="AH2202" s="35" t="s">
        <v>62</v>
      </c>
      <c r="AI2202" s="35" t="s">
        <v>62</v>
      </c>
      <c r="AJ2202" s="35" t="s">
        <v>62</v>
      </c>
      <c r="AK2202" s="35" t="s">
        <v>62</v>
      </c>
      <c r="AL2202" s="35" t="s">
        <v>62</v>
      </c>
      <c r="AM2202" s="35" t="s">
        <v>62</v>
      </c>
      <c r="AN2202" s="37" t="s">
        <v>63</v>
      </c>
      <c r="AO2202" s="35" t="s">
        <v>18168</v>
      </c>
    </row>
    <row r="2203" spans="1:41" x14ac:dyDescent="0.35">
      <c r="A2203">
        <v>2202</v>
      </c>
      <c r="B2203" s="35" t="s">
        <v>18169</v>
      </c>
      <c r="C2203" s="35" t="s">
        <v>317</v>
      </c>
      <c r="D2203" s="35" t="s">
        <v>42</v>
      </c>
      <c r="E2203" s="35" t="s">
        <v>317</v>
      </c>
      <c r="F2203" s="35" t="s">
        <v>18170</v>
      </c>
      <c r="G2203" s="35" t="s">
        <v>44</v>
      </c>
      <c r="H2203" s="35" t="s">
        <v>7134</v>
      </c>
      <c r="I2203" s="35" t="s">
        <v>17241</v>
      </c>
      <c r="J2203" s="35" t="s">
        <v>17383</v>
      </c>
      <c r="K2203" s="35" t="s">
        <v>18171</v>
      </c>
      <c r="L2203" s="35">
        <v>31</v>
      </c>
      <c r="M2203" s="35" t="s">
        <v>84</v>
      </c>
      <c r="N2203" s="35" t="s">
        <v>70</v>
      </c>
      <c r="O2203" s="35" t="s">
        <v>51</v>
      </c>
      <c r="P2203" s="35" t="s">
        <v>352</v>
      </c>
      <c r="Q2203" s="35"/>
      <c r="R2203" s="35" t="s">
        <v>54</v>
      </c>
      <c r="S2203" s="35" t="s">
        <v>18172</v>
      </c>
      <c r="T2203" s="35"/>
      <c r="U2203" s="35" t="s">
        <v>18173</v>
      </c>
      <c r="V2203" s="35" t="s">
        <v>18174</v>
      </c>
      <c r="W2203" s="35" t="s">
        <v>18175</v>
      </c>
      <c r="X2203" s="35" t="s">
        <v>54</v>
      </c>
      <c r="Y2203" s="35" t="s">
        <v>54</v>
      </c>
      <c r="Z2203" s="35" t="s">
        <v>54</v>
      </c>
      <c r="AA2203" s="35" t="s">
        <v>54</v>
      </c>
      <c r="AB2203" s="35" t="s">
        <v>162</v>
      </c>
      <c r="AC2203" s="35" t="s">
        <v>101</v>
      </c>
      <c r="AD2203" s="35" t="s">
        <v>102</v>
      </c>
      <c r="AE2203" s="35" t="s">
        <v>54</v>
      </c>
      <c r="AF2203" s="35" t="s">
        <v>54</v>
      </c>
      <c r="AG2203" s="35" t="s">
        <v>62</v>
      </c>
      <c r="AH2203" s="35" t="s">
        <v>62</v>
      </c>
      <c r="AI2203" s="35" t="s">
        <v>62</v>
      </c>
      <c r="AJ2203" s="35" t="s">
        <v>62</v>
      </c>
      <c r="AK2203" s="35" t="s">
        <v>62</v>
      </c>
      <c r="AL2203" s="35" t="s">
        <v>62</v>
      </c>
      <c r="AM2203" s="35" t="s">
        <v>62</v>
      </c>
      <c r="AN2203" s="37" t="s">
        <v>63</v>
      </c>
      <c r="AO2203" s="35" t="s">
        <v>18176</v>
      </c>
    </row>
    <row r="2204" spans="1:41" x14ac:dyDescent="0.35">
      <c r="A2204">
        <v>2203</v>
      </c>
      <c r="B2204" s="35" t="s">
        <v>18177</v>
      </c>
      <c r="C2204" s="35" t="s">
        <v>317</v>
      </c>
      <c r="D2204" s="35" t="s">
        <v>42</v>
      </c>
      <c r="E2204" s="35" t="s">
        <v>317</v>
      </c>
      <c r="F2204" s="35" t="s">
        <v>18178</v>
      </c>
      <c r="G2204" s="35" t="s">
        <v>44</v>
      </c>
      <c r="H2204" s="35" t="s">
        <v>7134</v>
      </c>
      <c r="I2204" s="35" t="s">
        <v>17366</v>
      </c>
      <c r="J2204" s="35" t="s">
        <v>17490</v>
      </c>
      <c r="K2204" s="35" t="s">
        <v>18179</v>
      </c>
      <c r="L2204" s="35">
        <v>26</v>
      </c>
      <c r="M2204" s="35" t="s">
        <v>84</v>
      </c>
      <c r="N2204" s="35" t="s">
        <v>70</v>
      </c>
      <c r="O2204" s="35" t="s">
        <v>96</v>
      </c>
      <c r="P2204" s="35" t="s">
        <v>213</v>
      </c>
      <c r="Q2204" s="35"/>
      <c r="R2204" s="35" t="s">
        <v>54</v>
      </c>
      <c r="S2204" s="35" t="s">
        <v>7905</v>
      </c>
      <c r="T2204" s="35" t="s">
        <v>1475</v>
      </c>
      <c r="U2204" s="35" t="s">
        <v>18180</v>
      </c>
      <c r="V2204" s="35" t="s">
        <v>18181</v>
      </c>
      <c r="W2204" s="35" t="s">
        <v>18182</v>
      </c>
      <c r="X2204" s="35" t="s">
        <v>54</v>
      </c>
      <c r="Y2204" s="35" t="s">
        <v>54</v>
      </c>
      <c r="Z2204" s="35" t="s">
        <v>54</v>
      </c>
      <c r="AA2204" s="35" t="s">
        <v>54</v>
      </c>
      <c r="AB2204" s="35" t="s">
        <v>581</v>
      </c>
      <c r="AC2204" s="35" t="s">
        <v>61</v>
      </c>
      <c r="AD2204" s="35" t="s">
        <v>91</v>
      </c>
      <c r="AE2204" s="35" t="s">
        <v>54</v>
      </c>
      <c r="AF2204" s="35" t="s">
        <v>54</v>
      </c>
      <c r="AG2204" s="35" t="s">
        <v>54</v>
      </c>
      <c r="AH2204" s="35" t="s">
        <v>62</v>
      </c>
      <c r="AI2204" s="35" t="s">
        <v>62</v>
      </c>
      <c r="AJ2204" s="35" t="s">
        <v>62</v>
      </c>
      <c r="AK2204" s="35" t="s">
        <v>62</v>
      </c>
      <c r="AL2204" s="35" t="s">
        <v>54</v>
      </c>
      <c r="AM2204" s="35" t="s">
        <v>62</v>
      </c>
      <c r="AN2204" s="37" t="s">
        <v>63</v>
      </c>
      <c r="AO2204" s="35" t="s">
        <v>18183</v>
      </c>
    </row>
    <row r="2205" spans="1:41" x14ac:dyDescent="0.35">
      <c r="A2205">
        <v>2204</v>
      </c>
      <c r="B2205" s="35" t="s">
        <v>18184</v>
      </c>
      <c r="C2205" s="35" t="s">
        <v>317</v>
      </c>
      <c r="D2205" s="35" t="s">
        <v>42</v>
      </c>
      <c r="E2205" s="35" t="s">
        <v>317</v>
      </c>
      <c r="F2205" s="35" t="s">
        <v>18185</v>
      </c>
      <c r="G2205" s="35" t="s">
        <v>44</v>
      </c>
      <c r="H2205" s="35" t="s">
        <v>7134</v>
      </c>
      <c r="I2205" s="35" t="s">
        <v>17579</v>
      </c>
      <c r="J2205" s="35" t="s">
        <v>17580</v>
      </c>
      <c r="K2205" s="35" t="s">
        <v>18186</v>
      </c>
      <c r="L2205" s="35">
        <v>23</v>
      </c>
      <c r="M2205" s="35" t="s">
        <v>49</v>
      </c>
      <c r="N2205" s="35" t="s">
        <v>50</v>
      </c>
      <c r="O2205" s="35" t="s">
        <v>51</v>
      </c>
      <c r="P2205" s="35" t="s">
        <v>445</v>
      </c>
      <c r="Q2205" s="35"/>
      <c r="R2205" s="35" t="s">
        <v>62</v>
      </c>
      <c r="S2205" s="35"/>
      <c r="T2205" s="35"/>
      <c r="U2205" s="35" t="s">
        <v>18187</v>
      </c>
      <c r="V2205" s="35" t="s">
        <v>18188</v>
      </c>
      <c r="W2205" s="35" t="s">
        <v>18189</v>
      </c>
      <c r="X2205" s="35" t="s">
        <v>54</v>
      </c>
      <c r="Y2205" s="35" t="s">
        <v>54</v>
      </c>
      <c r="Z2205" s="35" t="s">
        <v>62</v>
      </c>
      <c r="AA2205" s="35" t="s">
        <v>54</v>
      </c>
      <c r="AB2205" s="35" t="s">
        <v>581</v>
      </c>
      <c r="AC2205" s="35" t="s">
        <v>9174</v>
      </c>
      <c r="AD2205" s="35" t="s">
        <v>102</v>
      </c>
      <c r="AE2205" s="35" t="s">
        <v>54</v>
      </c>
      <c r="AF2205" s="35" t="s">
        <v>54</v>
      </c>
      <c r="AG2205" s="35" t="s">
        <v>62</v>
      </c>
      <c r="AH2205" s="35" t="s">
        <v>62</v>
      </c>
      <c r="AI2205" s="35" t="s">
        <v>62</v>
      </c>
      <c r="AJ2205" s="35" t="s">
        <v>62</v>
      </c>
      <c r="AK2205" s="35" t="s">
        <v>62</v>
      </c>
      <c r="AL2205" s="35" t="s">
        <v>62</v>
      </c>
      <c r="AM2205" s="35" t="s">
        <v>62</v>
      </c>
      <c r="AN2205" s="38" t="s">
        <v>1488</v>
      </c>
      <c r="AO2205" s="35" t="s">
        <v>224</v>
      </c>
    </row>
    <row r="2206" spans="1:41" x14ac:dyDescent="0.35">
      <c r="A2206">
        <v>2205</v>
      </c>
      <c r="B2206" s="35" t="s">
        <v>18190</v>
      </c>
      <c r="C2206" s="35" t="s">
        <v>317</v>
      </c>
      <c r="D2206" s="35" t="s">
        <v>42</v>
      </c>
      <c r="E2206" s="35" t="s">
        <v>317</v>
      </c>
      <c r="F2206" s="35" t="s">
        <v>18191</v>
      </c>
      <c r="G2206" s="35" t="s">
        <v>44</v>
      </c>
      <c r="H2206" s="35" t="s">
        <v>7134</v>
      </c>
      <c r="I2206" s="35" t="s">
        <v>15769</v>
      </c>
      <c r="J2206" s="35" t="s">
        <v>15852</v>
      </c>
      <c r="K2206" s="35" t="s">
        <v>18192</v>
      </c>
      <c r="L2206" s="35">
        <v>26</v>
      </c>
      <c r="M2206" s="35" t="s">
        <v>84</v>
      </c>
      <c r="N2206" s="35" t="s">
        <v>50</v>
      </c>
      <c r="O2206" s="35" t="s">
        <v>96</v>
      </c>
      <c r="P2206" s="35" t="s">
        <v>445</v>
      </c>
      <c r="Q2206" s="35"/>
      <c r="R2206" s="35" t="s">
        <v>62</v>
      </c>
      <c r="S2206" s="35"/>
      <c r="T2206" s="35"/>
      <c r="U2206" s="35" t="s">
        <v>18193</v>
      </c>
      <c r="V2206" s="35" t="s">
        <v>18194</v>
      </c>
      <c r="W2206" s="35" t="s">
        <v>18195</v>
      </c>
      <c r="X2206" s="35" t="s">
        <v>54</v>
      </c>
      <c r="Y2206" s="35" t="s">
        <v>54</v>
      </c>
      <c r="Z2206" s="35" t="s">
        <v>62</v>
      </c>
      <c r="AA2206" s="35" t="s">
        <v>54</v>
      </c>
      <c r="AB2206" s="35" t="s">
        <v>18196</v>
      </c>
      <c r="AC2206" s="35" t="s">
        <v>18197</v>
      </c>
      <c r="AD2206" s="35" t="s">
        <v>77</v>
      </c>
      <c r="AE2206" s="35" t="s">
        <v>54</v>
      </c>
      <c r="AF2206" s="35" t="s">
        <v>54</v>
      </c>
      <c r="AG2206" s="35" t="s">
        <v>54</v>
      </c>
      <c r="AH2206" s="35" t="s">
        <v>54</v>
      </c>
      <c r="AI2206" s="35" t="s">
        <v>62</v>
      </c>
      <c r="AJ2206" s="35" t="s">
        <v>62</v>
      </c>
      <c r="AK2206" s="35" t="s">
        <v>62</v>
      </c>
      <c r="AL2206" s="35" t="s">
        <v>62</v>
      </c>
      <c r="AM2206" s="35" t="s">
        <v>62</v>
      </c>
      <c r="AN2206" s="37" t="s">
        <v>63</v>
      </c>
      <c r="AO2206" s="35" t="s">
        <v>18198</v>
      </c>
    </row>
    <row r="2207" spans="1:41" x14ac:dyDescent="0.35">
      <c r="A2207">
        <v>2206</v>
      </c>
      <c r="B2207" s="35" t="s">
        <v>18199</v>
      </c>
      <c r="C2207" s="35" t="s">
        <v>317</v>
      </c>
      <c r="D2207" s="35" t="s">
        <v>42</v>
      </c>
      <c r="E2207" s="35" t="s">
        <v>317</v>
      </c>
      <c r="F2207" s="35" t="s">
        <v>18200</v>
      </c>
      <c r="G2207" s="35" t="s">
        <v>44</v>
      </c>
      <c r="H2207" s="35" t="s">
        <v>7134</v>
      </c>
      <c r="I2207" s="35" t="s">
        <v>17089</v>
      </c>
      <c r="J2207" s="35" t="s">
        <v>18201</v>
      </c>
      <c r="K2207" s="35" t="s">
        <v>18202</v>
      </c>
      <c r="L2207" s="35">
        <v>48</v>
      </c>
      <c r="M2207" s="35" t="s">
        <v>84</v>
      </c>
      <c r="N2207" s="35" t="s">
        <v>70</v>
      </c>
      <c r="O2207" s="35" t="s">
        <v>51</v>
      </c>
      <c r="P2207" s="35" t="s">
        <v>517</v>
      </c>
      <c r="Q2207" s="35"/>
      <c r="R2207" s="35" t="s">
        <v>62</v>
      </c>
      <c r="S2207" s="35"/>
      <c r="T2207" s="35"/>
      <c r="U2207" s="35" t="s">
        <v>18203</v>
      </c>
      <c r="V2207" s="35" t="s">
        <v>18204</v>
      </c>
      <c r="W2207" s="35" t="s">
        <v>18205</v>
      </c>
      <c r="X2207" s="35" t="s">
        <v>54</v>
      </c>
      <c r="Y2207" s="35" t="s">
        <v>54</v>
      </c>
      <c r="Z2207" s="35" t="s">
        <v>62</v>
      </c>
      <c r="AA2207" s="35" t="s">
        <v>54</v>
      </c>
      <c r="AB2207" s="35" t="s">
        <v>239</v>
      </c>
      <c r="AC2207" s="35" t="s">
        <v>1330</v>
      </c>
      <c r="AD2207" s="35" t="s">
        <v>18206</v>
      </c>
      <c r="AE2207" s="35" t="s">
        <v>62</v>
      </c>
      <c r="AF2207" s="35" t="s">
        <v>62</v>
      </c>
      <c r="AG2207" s="35" t="s">
        <v>62</v>
      </c>
      <c r="AH2207" s="35" t="s">
        <v>62</v>
      </c>
      <c r="AI2207" s="35" t="s">
        <v>62</v>
      </c>
      <c r="AJ2207" s="35" t="s">
        <v>62</v>
      </c>
      <c r="AK2207" s="35" t="s">
        <v>62</v>
      </c>
      <c r="AL2207" s="35" t="s">
        <v>62</v>
      </c>
      <c r="AM2207" s="35" t="s">
        <v>62</v>
      </c>
      <c r="AN2207" s="37" t="s">
        <v>63</v>
      </c>
      <c r="AO2207" s="35" t="s">
        <v>18207</v>
      </c>
    </row>
    <row r="2208" spans="1:41" x14ac:dyDescent="0.35">
      <c r="A2208">
        <v>2207</v>
      </c>
      <c r="B2208" s="35" t="s">
        <v>18208</v>
      </c>
      <c r="C2208" s="35" t="s">
        <v>317</v>
      </c>
      <c r="D2208" s="35" t="s">
        <v>42</v>
      </c>
      <c r="E2208" s="35" t="s">
        <v>317</v>
      </c>
      <c r="F2208" s="35" t="s">
        <v>853</v>
      </c>
      <c r="G2208" s="35" t="s">
        <v>44</v>
      </c>
      <c r="H2208" s="35" t="s">
        <v>7134</v>
      </c>
      <c r="I2208" s="35" t="s">
        <v>17241</v>
      </c>
      <c r="J2208" s="35" t="s">
        <v>17287</v>
      </c>
      <c r="K2208" s="35" t="s">
        <v>18209</v>
      </c>
      <c r="L2208" s="35">
        <v>40</v>
      </c>
      <c r="M2208" s="35" t="s">
        <v>49</v>
      </c>
      <c r="N2208" s="35" t="s">
        <v>70</v>
      </c>
      <c r="O2208" s="35" t="s">
        <v>51</v>
      </c>
      <c r="P2208" s="35" t="s">
        <v>71</v>
      </c>
      <c r="Q2208" s="35"/>
      <c r="R2208" s="35" t="s">
        <v>62</v>
      </c>
      <c r="S2208" s="35"/>
      <c r="T2208" s="35"/>
      <c r="U2208" s="35" t="s">
        <v>18210</v>
      </c>
      <c r="V2208" s="35" t="s">
        <v>18211</v>
      </c>
      <c r="W2208" s="35" t="s">
        <v>18212</v>
      </c>
      <c r="X2208" s="35" t="s">
        <v>54</v>
      </c>
      <c r="Y2208" s="35" t="s">
        <v>54</v>
      </c>
      <c r="Z2208" s="35" t="s">
        <v>62</v>
      </c>
      <c r="AA2208" s="35" t="s">
        <v>54</v>
      </c>
      <c r="AB2208" s="35" t="s">
        <v>18213</v>
      </c>
      <c r="AC2208" s="35" t="s">
        <v>629</v>
      </c>
      <c r="AD2208" s="35" t="s">
        <v>102</v>
      </c>
      <c r="AE2208" s="35" t="s">
        <v>54</v>
      </c>
      <c r="AF2208" s="35" t="s">
        <v>62</v>
      </c>
      <c r="AG2208" s="35" t="s">
        <v>62</v>
      </c>
      <c r="AH2208" s="35" t="s">
        <v>62</v>
      </c>
      <c r="AI2208" s="35" t="s">
        <v>62</v>
      </c>
      <c r="AJ2208" s="35" t="s">
        <v>62</v>
      </c>
      <c r="AK2208" s="35" t="s">
        <v>62</v>
      </c>
      <c r="AL2208" s="35" t="s">
        <v>62</v>
      </c>
      <c r="AM2208" s="35" t="s">
        <v>62</v>
      </c>
      <c r="AN2208" s="37" t="s">
        <v>63</v>
      </c>
      <c r="AO2208" s="35" t="s">
        <v>18214</v>
      </c>
    </row>
    <row r="2209" spans="1:41" x14ac:dyDescent="0.35">
      <c r="A2209">
        <v>2208</v>
      </c>
      <c r="B2209" s="35" t="s">
        <v>18215</v>
      </c>
      <c r="C2209" s="35" t="s">
        <v>317</v>
      </c>
      <c r="D2209" s="35" t="s">
        <v>42</v>
      </c>
      <c r="E2209" s="35" t="s">
        <v>317</v>
      </c>
      <c r="F2209" s="35" t="s">
        <v>18216</v>
      </c>
      <c r="G2209" s="35" t="s">
        <v>44</v>
      </c>
      <c r="H2209" s="35" t="s">
        <v>7134</v>
      </c>
      <c r="I2209" s="35" t="s">
        <v>16027</v>
      </c>
      <c r="J2209" s="35" t="s">
        <v>16045</v>
      </c>
      <c r="K2209" s="35" t="s">
        <v>18217</v>
      </c>
      <c r="L2209" s="35">
        <v>22</v>
      </c>
      <c r="M2209" s="35" t="s">
        <v>84</v>
      </c>
      <c r="N2209" s="35" t="s">
        <v>50</v>
      </c>
      <c r="O2209" s="35" t="s">
        <v>614</v>
      </c>
      <c r="P2209" s="35" t="s">
        <v>445</v>
      </c>
      <c r="Q2209" s="35"/>
      <c r="R2209" s="35" t="s">
        <v>62</v>
      </c>
      <c r="S2209" s="35"/>
      <c r="T2209" s="35"/>
      <c r="U2209" s="35" t="s">
        <v>18218</v>
      </c>
      <c r="V2209" s="35" t="s">
        <v>18219</v>
      </c>
      <c r="W2209" s="35" t="s">
        <v>18220</v>
      </c>
      <c r="X2209" s="35" t="s">
        <v>54</v>
      </c>
      <c r="Y2209" s="35" t="s">
        <v>54</v>
      </c>
      <c r="Z2209" s="35" t="s">
        <v>54</v>
      </c>
      <c r="AA2209" s="35" t="s">
        <v>54</v>
      </c>
      <c r="AB2209" s="35" t="s">
        <v>11573</v>
      </c>
      <c r="AC2209" s="35" t="s">
        <v>101</v>
      </c>
      <c r="AD2209" s="35" t="s">
        <v>77</v>
      </c>
      <c r="AE2209" s="35" t="s">
        <v>54</v>
      </c>
      <c r="AF2209" s="35" t="s">
        <v>54</v>
      </c>
      <c r="AG2209" s="35" t="s">
        <v>54</v>
      </c>
      <c r="AH2209" s="35" t="s">
        <v>62</v>
      </c>
      <c r="AI2209" s="35" t="s">
        <v>62</v>
      </c>
      <c r="AJ2209" s="35" t="s">
        <v>54</v>
      </c>
      <c r="AK2209" s="35" t="s">
        <v>62</v>
      </c>
      <c r="AL2209" s="35" t="s">
        <v>62</v>
      </c>
      <c r="AM2209" s="35" t="s">
        <v>62</v>
      </c>
      <c r="AN2209" s="37" t="s">
        <v>63</v>
      </c>
      <c r="AO2209" s="35" t="s">
        <v>18221</v>
      </c>
    </row>
    <row r="2210" spans="1:41" x14ac:dyDescent="0.35">
      <c r="A2210">
        <v>2209</v>
      </c>
      <c r="B2210" s="35" t="s">
        <v>18222</v>
      </c>
      <c r="C2210" s="35" t="s">
        <v>317</v>
      </c>
      <c r="D2210" s="35" t="s">
        <v>42</v>
      </c>
      <c r="E2210" s="35" t="s">
        <v>317</v>
      </c>
      <c r="F2210" s="35" t="s">
        <v>18223</v>
      </c>
      <c r="G2210" s="35" t="s">
        <v>44</v>
      </c>
      <c r="H2210" s="35" t="s">
        <v>7134</v>
      </c>
      <c r="I2210" s="35" t="s">
        <v>17579</v>
      </c>
      <c r="J2210" s="35" t="s">
        <v>17848</v>
      </c>
      <c r="K2210" s="35" t="s">
        <v>18224</v>
      </c>
      <c r="L2210" s="35">
        <v>19</v>
      </c>
      <c r="M2210" s="35" t="s">
        <v>84</v>
      </c>
      <c r="N2210" s="35" t="s">
        <v>50</v>
      </c>
      <c r="O2210" s="35" t="s">
        <v>51</v>
      </c>
      <c r="P2210" s="35" t="s">
        <v>445</v>
      </c>
      <c r="Q2210" s="35"/>
      <c r="R2210" s="35" t="s">
        <v>62</v>
      </c>
      <c r="S2210" s="35"/>
      <c r="T2210" s="35"/>
      <c r="U2210" s="35" t="s">
        <v>18225</v>
      </c>
      <c r="V2210" s="35" t="s">
        <v>18226</v>
      </c>
      <c r="W2210" s="35" t="s">
        <v>18227</v>
      </c>
      <c r="X2210" s="35" t="s">
        <v>54</v>
      </c>
      <c r="Y2210" s="35" t="s">
        <v>54</v>
      </c>
      <c r="Z2210" s="35" t="s">
        <v>62</v>
      </c>
      <c r="AA2210" s="35" t="s">
        <v>54</v>
      </c>
      <c r="AB2210" s="35" t="s">
        <v>239</v>
      </c>
      <c r="AC2210" s="35" t="s">
        <v>18228</v>
      </c>
      <c r="AD2210" s="35" t="s">
        <v>102</v>
      </c>
      <c r="AE2210" s="35" t="s">
        <v>54</v>
      </c>
      <c r="AF2210" s="35" t="s">
        <v>54</v>
      </c>
      <c r="AG2210" s="35" t="s">
        <v>62</v>
      </c>
      <c r="AH2210" s="35" t="s">
        <v>62</v>
      </c>
      <c r="AI2210" s="35" t="s">
        <v>62</v>
      </c>
      <c r="AJ2210" s="35" t="s">
        <v>62</v>
      </c>
      <c r="AK2210" s="35" t="s">
        <v>62</v>
      </c>
      <c r="AL2210" s="35" t="s">
        <v>62</v>
      </c>
      <c r="AM2210" s="35" t="s">
        <v>62</v>
      </c>
      <c r="AN2210" s="37" t="s">
        <v>63</v>
      </c>
      <c r="AO2210" s="35" t="s">
        <v>18229</v>
      </c>
    </row>
    <row r="2211" spans="1:41" x14ac:dyDescent="0.35">
      <c r="A2211">
        <v>2210</v>
      </c>
      <c r="B2211" s="35" t="s">
        <v>18230</v>
      </c>
      <c r="C2211" s="35" t="s">
        <v>317</v>
      </c>
      <c r="D2211" s="35" t="s">
        <v>42</v>
      </c>
      <c r="E2211" s="35" t="s">
        <v>317</v>
      </c>
      <c r="F2211" s="35" t="s">
        <v>18231</v>
      </c>
      <c r="G2211" s="35" t="s">
        <v>44</v>
      </c>
      <c r="H2211" s="35" t="s">
        <v>7134</v>
      </c>
      <c r="I2211" s="35" t="s">
        <v>17241</v>
      </c>
      <c r="J2211" s="35" t="s">
        <v>17242</v>
      </c>
      <c r="K2211" s="35" t="s">
        <v>18232</v>
      </c>
      <c r="L2211" s="35">
        <v>28</v>
      </c>
      <c r="M2211" s="35" t="s">
        <v>49</v>
      </c>
      <c r="N2211" s="35" t="s">
        <v>70</v>
      </c>
      <c r="O2211" s="35" t="s">
        <v>96</v>
      </c>
      <c r="P2211" s="35" t="s">
        <v>213</v>
      </c>
      <c r="Q2211" s="35"/>
      <c r="R2211" s="35" t="s">
        <v>62</v>
      </c>
      <c r="S2211" s="35"/>
      <c r="T2211" s="35"/>
      <c r="U2211" s="35" t="s">
        <v>18233</v>
      </c>
      <c r="V2211" s="35" t="s">
        <v>18234</v>
      </c>
      <c r="W2211" s="35" t="s">
        <v>18235</v>
      </c>
      <c r="X2211" s="35" t="s">
        <v>54</v>
      </c>
      <c r="Y2211" s="35" t="s">
        <v>54</v>
      </c>
      <c r="Z2211" s="35" t="s">
        <v>54</v>
      </c>
      <c r="AA2211" s="35" t="s">
        <v>54</v>
      </c>
      <c r="AB2211" s="35" t="s">
        <v>59</v>
      </c>
      <c r="AC2211" s="35" t="s">
        <v>18236</v>
      </c>
      <c r="AD2211" s="35" t="s">
        <v>61</v>
      </c>
      <c r="AE2211" s="35" t="s">
        <v>54</v>
      </c>
      <c r="AF2211" s="35" t="s">
        <v>54</v>
      </c>
      <c r="AG2211" s="35" t="s">
        <v>54</v>
      </c>
      <c r="AH2211" s="35" t="s">
        <v>54</v>
      </c>
      <c r="AI2211" s="35" t="s">
        <v>62</v>
      </c>
      <c r="AJ2211" s="35" t="s">
        <v>62</v>
      </c>
      <c r="AK2211" s="35" t="s">
        <v>62</v>
      </c>
      <c r="AL2211" s="35" t="s">
        <v>62</v>
      </c>
      <c r="AM2211" s="35" t="s">
        <v>62</v>
      </c>
      <c r="AN2211" s="38" t="s">
        <v>1488</v>
      </c>
      <c r="AO2211" s="35" t="s">
        <v>224</v>
      </c>
    </row>
    <row r="2212" spans="1:41" hidden="1" x14ac:dyDescent="0.35">
      <c r="A2212">
        <v>2211</v>
      </c>
      <c r="B2212" s="35" t="s">
        <v>13908</v>
      </c>
      <c r="C2212" s="35"/>
      <c r="D2212" s="35" t="s">
        <v>2533</v>
      </c>
      <c r="E2212" s="35" t="s">
        <v>317</v>
      </c>
      <c r="F2212" s="35" t="s">
        <v>18237</v>
      </c>
      <c r="G2212" s="35" t="s">
        <v>44</v>
      </c>
      <c r="H2212" s="35" t="s">
        <v>7134</v>
      </c>
      <c r="I2212" s="35" t="s">
        <v>15868</v>
      </c>
      <c r="J2212" s="35" t="s">
        <v>17278</v>
      </c>
      <c r="K2212" s="35" t="s">
        <v>18238</v>
      </c>
      <c r="L2212" s="35">
        <v>33</v>
      </c>
      <c r="M2212" s="35" t="s">
        <v>84</v>
      </c>
      <c r="N2212" s="35" t="s">
        <v>70</v>
      </c>
      <c r="O2212" s="35" t="s">
        <v>51</v>
      </c>
      <c r="P2212" s="35" t="s">
        <v>352</v>
      </c>
      <c r="Q2212" s="35"/>
      <c r="R2212" s="35" t="s">
        <v>62</v>
      </c>
      <c r="S2212" s="35"/>
      <c r="T2212" s="35"/>
      <c r="U2212" s="35" t="s">
        <v>18239</v>
      </c>
      <c r="V2212" s="35" t="s">
        <v>18240</v>
      </c>
      <c r="W2212" s="35" t="s">
        <v>18241</v>
      </c>
      <c r="X2212" s="35" t="s">
        <v>54</v>
      </c>
      <c r="Y2212" s="35" t="s">
        <v>54</v>
      </c>
      <c r="Z2212" s="35" t="s">
        <v>62</v>
      </c>
      <c r="AA2212" s="35" t="s">
        <v>54</v>
      </c>
      <c r="AB2212" s="35" t="s">
        <v>272</v>
      </c>
      <c r="AC2212" s="35" t="s">
        <v>1585</v>
      </c>
      <c r="AD2212" s="35" t="s">
        <v>102</v>
      </c>
      <c r="AE2212" s="35" t="s">
        <v>54</v>
      </c>
      <c r="AF2212" s="35" t="s">
        <v>54</v>
      </c>
      <c r="AG2212" s="35" t="s">
        <v>62</v>
      </c>
      <c r="AH2212" s="35" t="s">
        <v>62</v>
      </c>
      <c r="AI2212" s="35" t="s">
        <v>62</v>
      </c>
      <c r="AJ2212" s="35" t="s">
        <v>62</v>
      </c>
      <c r="AK2212" s="35" t="s">
        <v>62</v>
      </c>
      <c r="AL2212" s="35" t="s">
        <v>62</v>
      </c>
      <c r="AM2212" s="35" t="s">
        <v>62</v>
      </c>
      <c r="AN2212" s="38" t="s">
        <v>1488</v>
      </c>
      <c r="AO2212" s="35" t="s">
        <v>224</v>
      </c>
    </row>
    <row r="2213" spans="1:41" x14ac:dyDescent="0.35">
      <c r="A2213">
        <v>2212</v>
      </c>
      <c r="B2213" s="35" t="s">
        <v>18242</v>
      </c>
      <c r="C2213" s="35" t="s">
        <v>317</v>
      </c>
      <c r="D2213" s="35" t="s">
        <v>42</v>
      </c>
      <c r="E2213" s="35" t="s">
        <v>317</v>
      </c>
      <c r="F2213" s="35" t="s">
        <v>18243</v>
      </c>
      <c r="G2213" s="35" t="s">
        <v>44</v>
      </c>
      <c r="H2213" s="35" t="s">
        <v>7134</v>
      </c>
      <c r="I2213" s="35" t="s">
        <v>15599</v>
      </c>
      <c r="J2213" s="35" t="s">
        <v>15657</v>
      </c>
      <c r="K2213" s="35" t="s">
        <v>18244</v>
      </c>
      <c r="L2213" s="35">
        <v>25</v>
      </c>
      <c r="M2213" s="35" t="s">
        <v>49</v>
      </c>
      <c r="N2213" s="35" t="s">
        <v>50</v>
      </c>
      <c r="O2213" s="35" t="s">
        <v>96</v>
      </c>
      <c r="P2213" s="35" t="s">
        <v>52</v>
      </c>
      <c r="Q2213" s="35"/>
      <c r="R2213" s="35" t="s">
        <v>62</v>
      </c>
      <c r="S2213" s="35"/>
      <c r="T2213" s="35"/>
      <c r="U2213" s="35" t="s">
        <v>18245</v>
      </c>
      <c r="V2213" s="35" t="s">
        <v>18246</v>
      </c>
      <c r="W2213" s="35" t="s">
        <v>18247</v>
      </c>
      <c r="X2213" s="35" t="s">
        <v>54</v>
      </c>
      <c r="Y2213" s="35" t="s">
        <v>54</v>
      </c>
      <c r="Z2213" s="35" t="s">
        <v>54</v>
      </c>
      <c r="AA2213" s="35" t="s">
        <v>54</v>
      </c>
      <c r="AB2213" s="35" t="s">
        <v>239</v>
      </c>
      <c r="AC2213" s="35" t="s">
        <v>7311</v>
      </c>
      <c r="AD2213" s="35" t="s">
        <v>116</v>
      </c>
      <c r="AE2213" s="35" t="s">
        <v>54</v>
      </c>
      <c r="AF2213" s="35" t="s">
        <v>54</v>
      </c>
      <c r="AG2213" s="35" t="s">
        <v>62</v>
      </c>
      <c r="AH2213" s="35" t="s">
        <v>62</v>
      </c>
      <c r="AI2213" s="35" t="s">
        <v>62</v>
      </c>
      <c r="AJ2213" s="35" t="s">
        <v>62</v>
      </c>
      <c r="AK2213" s="35" t="s">
        <v>62</v>
      </c>
      <c r="AL2213" s="35" t="s">
        <v>62</v>
      </c>
      <c r="AM2213" s="35" t="s">
        <v>62</v>
      </c>
      <c r="AN2213" s="37" t="s">
        <v>63</v>
      </c>
      <c r="AO2213" s="35" t="s">
        <v>18248</v>
      </c>
    </row>
    <row r="2214" spans="1:41" x14ac:dyDescent="0.35">
      <c r="A2214">
        <v>2213</v>
      </c>
      <c r="B2214" s="35" t="s">
        <v>18249</v>
      </c>
      <c r="C2214" s="35" t="s">
        <v>317</v>
      </c>
      <c r="D2214" s="35" t="s">
        <v>42</v>
      </c>
      <c r="E2214" s="35" t="s">
        <v>317</v>
      </c>
      <c r="F2214" s="35" t="s">
        <v>18250</v>
      </c>
      <c r="G2214" s="35" t="s">
        <v>44</v>
      </c>
      <c r="H2214" s="35" t="s">
        <v>7134</v>
      </c>
      <c r="I2214" s="35" t="s">
        <v>15402</v>
      </c>
      <c r="J2214" s="35" t="s">
        <v>15446</v>
      </c>
      <c r="K2214" s="35" t="s">
        <v>18251</v>
      </c>
      <c r="L2214" s="35">
        <v>40</v>
      </c>
      <c r="M2214" s="35" t="s">
        <v>84</v>
      </c>
      <c r="N2214" s="35" t="s">
        <v>70</v>
      </c>
      <c r="O2214" s="35" t="s">
        <v>96</v>
      </c>
      <c r="P2214" s="35" t="s">
        <v>352</v>
      </c>
      <c r="Q2214" s="35"/>
      <c r="R2214" s="35" t="s">
        <v>62</v>
      </c>
      <c r="S2214" s="35"/>
      <c r="T2214" s="35"/>
      <c r="U2214" s="35" t="s">
        <v>18252</v>
      </c>
      <c r="V2214" s="35" t="s">
        <v>18253</v>
      </c>
      <c r="W2214" s="35" t="s">
        <v>18254</v>
      </c>
      <c r="X2214" s="35" t="s">
        <v>54</v>
      </c>
      <c r="Y2214" s="35" t="s">
        <v>54</v>
      </c>
      <c r="Z2214" s="35" t="s">
        <v>54</v>
      </c>
      <c r="AA2214" s="35" t="s">
        <v>54</v>
      </c>
      <c r="AB2214" s="35" t="s">
        <v>272</v>
      </c>
      <c r="AC2214" s="35" t="s">
        <v>3333</v>
      </c>
      <c r="AD2214" s="35" t="s">
        <v>77</v>
      </c>
      <c r="AE2214" s="35" t="s">
        <v>54</v>
      </c>
      <c r="AF2214" s="35" t="s">
        <v>62</v>
      </c>
      <c r="AG2214" s="35" t="s">
        <v>62</v>
      </c>
      <c r="AH2214" s="35" t="s">
        <v>62</v>
      </c>
      <c r="AI2214" s="35" t="s">
        <v>62</v>
      </c>
      <c r="AJ2214" s="35" t="s">
        <v>62</v>
      </c>
      <c r="AK2214" s="35" t="s">
        <v>62</v>
      </c>
      <c r="AL2214" s="35" t="s">
        <v>62</v>
      </c>
      <c r="AM2214" s="35" t="s">
        <v>62</v>
      </c>
      <c r="AN2214" s="37" t="s">
        <v>63</v>
      </c>
      <c r="AO2214" s="35" t="s">
        <v>18255</v>
      </c>
    </row>
    <row r="2215" spans="1:41" hidden="1" x14ac:dyDescent="0.35">
      <c r="A2215">
        <v>2214</v>
      </c>
      <c r="B2215" s="35" t="s">
        <v>18256</v>
      </c>
      <c r="C2215" s="35"/>
      <c r="D2215" s="35" t="s">
        <v>424</v>
      </c>
      <c r="E2215" s="35" t="s">
        <v>317</v>
      </c>
      <c r="F2215" s="35" t="s">
        <v>18257</v>
      </c>
      <c r="G2215" s="35" t="s">
        <v>44</v>
      </c>
      <c r="H2215" s="35" t="s">
        <v>7134</v>
      </c>
      <c r="I2215" s="35" t="s">
        <v>17579</v>
      </c>
      <c r="J2215" s="35" t="s">
        <v>17701</v>
      </c>
      <c r="K2215" s="35" t="s">
        <v>18258</v>
      </c>
      <c r="L2215" s="35">
        <v>36</v>
      </c>
      <c r="M2215" s="35" t="s">
        <v>84</v>
      </c>
      <c r="N2215" s="35" t="s">
        <v>70</v>
      </c>
      <c r="O2215" s="35" t="s">
        <v>51</v>
      </c>
      <c r="P2215" s="35" t="s">
        <v>352</v>
      </c>
      <c r="Q2215" s="35"/>
      <c r="R2215" s="35" t="s">
        <v>62</v>
      </c>
      <c r="S2215" s="35"/>
      <c r="T2215" s="35"/>
      <c r="U2215" s="35" t="s">
        <v>18259</v>
      </c>
      <c r="V2215" s="35" t="s">
        <v>18260</v>
      </c>
      <c r="W2215" s="35" t="s">
        <v>18261</v>
      </c>
      <c r="X2215" s="35" t="s">
        <v>54</v>
      </c>
      <c r="Y2215" s="35" t="s">
        <v>54</v>
      </c>
      <c r="Z2215" s="35" t="s">
        <v>62</v>
      </c>
      <c r="AA2215" s="35" t="s">
        <v>54</v>
      </c>
      <c r="AB2215" s="35" t="s">
        <v>239</v>
      </c>
      <c r="AC2215" s="35" t="s">
        <v>18262</v>
      </c>
      <c r="AD2215" s="35" t="s">
        <v>77</v>
      </c>
      <c r="AE2215" s="35" t="s">
        <v>54</v>
      </c>
      <c r="AF2215" s="35" t="s">
        <v>54</v>
      </c>
      <c r="AG2215" s="35" t="s">
        <v>62</v>
      </c>
      <c r="AH2215" s="35" t="s">
        <v>62</v>
      </c>
      <c r="AI2215" s="35" t="s">
        <v>62</v>
      </c>
      <c r="AJ2215" s="35" t="s">
        <v>62</v>
      </c>
      <c r="AK2215" s="35" t="s">
        <v>62</v>
      </c>
      <c r="AL2215" s="35" t="s">
        <v>62</v>
      </c>
      <c r="AM2215" s="35" t="s">
        <v>62</v>
      </c>
      <c r="AN2215" s="38" t="s">
        <v>1488</v>
      </c>
      <c r="AO2215" s="35" t="s">
        <v>224</v>
      </c>
    </row>
    <row r="2216" spans="1:41" x14ac:dyDescent="0.35">
      <c r="A2216">
        <v>2215</v>
      </c>
      <c r="B2216" s="35" t="s">
        <v>18263</v>
      </c>
      <c r="C2216" s="35" t="s">
        <v>317</v>
      </c>
      <c r="D2216" s="35" t="s">
        <v>42</v>
      </c>
      <c r="E2216" s="35" t="s">
        <v>317</v>
      </c>
      <c r="F2216" s="35" t="s">
        <v>18264</v>
      </c>
      <c r="G2216" s="35" t="s">
        <v>44</v>
      </c>
      <c r="H2216" s="35" t="s">
        <v>7134</v>
      </c>
      <c r="I2216" s="35" t="s">
        <v>16448</v>
      </c>
      <c r="J2216" s="35" t="s">
        <v>16488</v>
      </c>
      <c r="K2216" s="35" t="s">
        <v>18265</v>
      </c>
      <c r="L2216" s="35">
        <v>32</v>
      </c>
      <c r="M2216" s="35" t="s">
        <v>49</v>
      </c>
      <c r="N2216" s="35" t="s">
        <v>70</v>
      </c>
      <c r="O2216" s="35" t="s">
        <v>51</v>
      </c>
      <c r="P2216" s="35" t="s">
        <v>213</v>
      </c>
      <c r="Q2216" s="35"/>
      <c r="R2216" s="35" t="s">
        <v>54</v>
      </c>
      <c r="S2216" s="35" t="s">
        <v>18266</v>
      </c>
      <c r="T2216" s="35" t="s">
        <v>16708</v>
      </c>
      <c r="U2216" s="35" t="s">
        <v>18267</v>
      </c>
      <c r="V2216" s="35" t="s">
        <v>18268</v>
      </c>
      <c r="W2216" s="35" t="s">
        <v>18269</v>
      </c>
      <c r="X2216" s="35" t="s">
        <v>54</v>
      </c>
      <c r="Y2216" s="35" t="s">
        <v>54</v>
      </c>
      <c r="Z2216" s="35" t="s">
        <v>62</v>
      </c>
      <c r="AA2216" s="35" t="s">
        <v>54</v>
      </c>
      <c r="AB2216" s="35" t="s">
        <v>239</v>
      </c>
      <c r="AC2216" s="35" t="s">
        <v>101</v>
      </c>
      <c r="AD2216" s="35" t="s">
        <v>102</v>
      </c>
      <c r="AE2216" s="35" t="s">
        <v>54</v>
      </c>
      <c r="AF2216" s="35" t="s">
        <v>54</v>
      </c>
      <c r="AG2216" s="35" t="s">
        <v>62</v>
      </c>
      <c r="AH2216" s="35" t="s">
        <v>62</v>
      </c>
      <c r="AI2216" s="35" t="s">
        <v>62</v>
      </c>
      <c r="AJ2216" s="35" t="s">
        <v>62</v>
      </c>
      <c r="AK2216" s="35" t="s">
        <v>62</v>
      </c>
      <c r="AL2216" s="35" t="s">
        <v>62</v>
      </c>
      <c r="AM2216" s="35" t="s">
        <v>62</v>
      </c>
      <c r="AN2216" s="38" t="s">
        <v>1488</v>
      </c>
      <c r="AO2216" s="35" t="s">
        <v>224</v>
      </c>
    </row>
    <row r="2217" spans="1:41" x14ac:dyDescent="0.35">
      <c r="A2217">
        <v>2216</v>
      </c>
      <c r="B2217" s="35" t="s">
        <v>18270</v>
      </c>
      <c r="C2217" s="35" t="s">
        <v>317</v>
      </c>
      <c r="D2217" s="35" t="s">
        <v>42</v>
      </c>
      <c r="E2217" s="35" t="s">
        <v>317</v>
      </c>
      <c r="F2217" s="35" t="s">
        <v>18271</v>
      </c>
      <c r="G2217" s="35" t="s">
        <v>44</v>
      </c>
      <c r="H2217" s="35" t="s">
        <v>7134</v>
      </c>
      <c r="I2217" s="35" t="s">
        <v>16027</v>
      </c>
      <c r="J2217" s="35" t="s">
        <v>17375</v>
      </c>
      <c r="K2217" s="35" t="s">
        <v>18272</v>
      </c>
      <c r="L2217" s="35">
        <v>33</v>
      </c>
      <c r="M2217" s="35" t="s">
        <v>84</v>
      </c>
      <c r="N2217" s="35" t="s">
        <v>50</v>
      </c>
      <c r="O2217" s="35" t="s">
        <v>96</v>
      </c>
      <c r="P2217" s="35" t="s">
        <v>517</v>
      </c>
      <c r="Q2217" s="35"/>
      <c r="R2217" s="35" t="s">
        <v>62</v>
      </c>
      <c r="S2217" s="35"/>
      <c r="T2217" s="35"/>
      <c r="U2217" s="35" t="s">
        <v>18273</v>
      </c>
      <c r="V2217" s="35" t="s">
        <v>18274</v>
      </c>
      <c r="W2217" s="35" t="s">
        <v>18275</v>
      </c>
      <c r="X2217" s="35" t="s">
        <v>54</v>
      </c>
      <c r="Y2217" s="35" t="s">
        <v>54</v>
      </c>
      <c r="Z2217" s="35" t="s">
        <v>62</v>
      </c>
      <c r="AA2217" s="35" t="s">
        <v>54</v>
      </c>
      <c r="AB2217" s="35" t="s">
        <v>7634</v>
      </c>
      <c r="AC2217" s="35" t="s">
        <v>15531</v>
      </c>
      <c r="AD2217" s="35" t="s">
        <v>77</v>
      </c>
      <c r="AE2217" s="35" t="s">
        <v>54</v>
      </c>
      <c r="AF2217" s="35" t="s">
        <v>54</v>
      </c>
      <c r="AG2217" s="35" t="s">
        <v>62</v>
      </c>
      <c r="AH2217" s="35" t="s">
        <v>62</v>
      </c>
      <c r="AI2217" s="35" t="s">
        <v>62</v>
      </c>
      <c r="AJ2217" s="35" t="s">
        <v>62</v>
      </c>
      <c r="AK2217" s="35" t="s">
        <v>62</v>
      </c>
      <c r="AL2217" s="35" t="s">
        <v>62</v>
      </c>
      <c r="AM2217" s="35" t="s">
        <v>62</v>
      </c>
      <c r="AN2217" s="37" t="s">
        <v>63</v>
      </c>
      <c r="AO2217" s="35" t="s">
        <v>18276</v>
      </c>
    </row>
    <row r="2218" spans="1:41" x14ac:dyDescent="0.35">
      <c r="A2218">
        <v>2217</v>
      </c>
      <c r="B2218" s="35" t="s">
        <v>18277</v>
      </c>
      <c r="C2218" s="35" t="s">
        <v>317</v>
      </c>
      <c r="D2218" s="35" t="s">
        <v>42</v>
      </c>
      <c r="E2218" s="35" t="s">
        <v>317</v>
      </c>
      <c r="F2218" s="35" t="s">
        <v>9774</v>
      </c>
      <c r="G2218" s="35" t="s">
        <v>44</v>
      </c>
      <c r="H2218" s="35" t="s">
        <v>7134</v>
      </c>
      <c r="I2218" s="35" t="s">
        <v>17259</v>
      </c>
      <c r="J2218" s="35" t="s">
        <v>17260</v>
      </c>
      <c r="K2218" s="35" t="s">
        <v>18278</v>
      </c>
      <c r="L2218" s="35">
        <v>30</v>
      </c>
      <c r="M2218" s="35" t="s">
        <v>84</v>
      </c>
      <c r="N2218" s="35" t="s">
        <v>70</v>
      </c>
      <c r="O2218" s="35" t="s">
        <v>51</v>
      </c>
      <c r="P2218" s="35" t="s">
        <v>52</v>
      </c>
      <c r="Q2218" s="35" t="s">
        <v>18279</v>
      </c>
      <c r="R2218" s="35" t="s">
        <v>62</v>
      </c>
      <c r="S2218" s="35"/>
      <c r="T2218" s="35"/>
      <c r="U2218" s="35" t="s">
        <v>18280</v>
      </c>
      <c r="V2218" s="35" t="s">
        <v>18281</v>
      </c>
      <c r="W2218" s="35" t="s">
        <v>18282</v>
      </c>
      <c r="X2218" s="35" t="s">
        <v>54</v>
      </c>
      <c r="Y2218" s="35" t="s">
        <v>54</v>
      </c>
      <c r="Z2218" s="35" t="s">
        <v>62</v>
      </c>
      <c r="AA2218" s="35" t="s">
        <v>54</v>
      </c>
      <c r="AB2218" s="35" t="s">
        <v>162</v>
      </c>
      <c r="AC2218" s="35" t="s">
        <v>10805</v>
      </c>
      <c r="AD2218" s="35" t="s">
        <v>116</v>
      </c>
      <c r="AE2218" s="35" t="s">
        <v>54</v>
      </c>
      <c r="AF2218" s="35" t="s">
        <v>54</v>
      </c>
      <c r="AG2218" s="35" t="s">
        <v>54</v>
      </c>
      <c r="AH2218" s="35" t="s">
        <v>54</v>
      </c>
      <c r="AI2218" s="35" t="s">
        <v>62</v>
      </c>
      <c r="AJ2218" s="35" t="s">
        <v>62</v>
      </c>
      <c r="AK2218" s="35" t="s">
        <v>62</v>
      </c>
      <c r="AL2218" s="35" t="s">
        <v>62</v>
      </c>
      <c r="AM2218" s="35" t="s">
        <v>62</v>
      </c>
      <c r="AN2218" s="37" t="s">
        <v>63</v>
      </c>
      <c r="AO2218" s="35" t="s">
        <v>18283</v>
      </c>
    </row>
    <row r="2219" spans="1:41" x14ac:dyDescent="0.35">
      <c r="A2219">
        <v>2218</v>
      </c>
      <c r="B2219" s="35" t="s">
        <v>18284</v>
      </c>
      <c r="C2219" s="35" t="s">
        <v>317</v>
      </c>
      <c r="D2219" s="35" t="s">
        <v>42</v>
      </c>
      <c r="E2219" s="35" t="s">
        <v>317</v>
      </c>
      <c r="F2219" s="35" t="s">
        <v>10476</v>
      </c>
      <c r="G2219" s="35" t="s">
        <v>44</v>
      </c>
      <c r="H2219" s="35" t="s">
        <v>7134</v>
      </c>
      <c r="I2219" s="35" t="s">
        <v>15697</v>
      </c>
      <c r="J2219" s="35" t="s">
        <v>18285</v>
      </c>
      <c r="K2219" s="35" t="s">
        <v>18286</v>
      </c>
      <c r="L2219" s="35">
        <v>36</v>
      </c>
      <c r="M2219" s="35" t="s">
        <v>49</v>
      </c>
      <c r="N2219" s="35" t="s">
        <v>70</v>
      </c>
      <c r="O2219" s="35" t="s">
        <v>96</v>
      </c>
      <c r="P2219" s="35" t="s">
        <v>71</v>
      </c>
      <c r="Q2219" s="35"/>
      <c r="R2219" s="35" t="s">
        <v>62</v>
      </c>
      <c r="S2219" s="35"/>
      <c r="T2219" s="35"/>
      <c r="U2219" s="35" t="s">
        <v>18287</v>
      </c>
      <c r="V2219" s="35" t="s">
        <v>18288</v>
      </c>
      <c r="W2219" s="35" t="s">
        <v>18289</v>
      </c>
      <c r="X2219" s="35" t="s">
        <v>54</v>
      </c>
      <c r="Y2219" s="35" t="s">
        <v>54</v>
      </c>
      <c r="Z2219" s="35" t="s">
        <v>54</v>
      </c>
      <c r="AA2219" s="35" t="s">
        <v>54</v>
      </c>
      <c r="AB2219" s="35" t="s">
        <v>89</v>
      </c>
      <c r="AC2219" s="35" t="s">
        <v>18290</v>
      </c>
      <c r="AD2219" s="35" t="s">
        <v>61</v>
      </c>
      <c r="AE2219" s="35" t="s">
        <v>54</v>
      </c>
      <c r="AF2219" s="35" t="s">
        <v>54</v>
      </c>
      <c r="AG2219" s="35" t="s">
        <v>54</v>
      </c>
      <c r="AH2219" s="35" t="s">
        <v>62</v>
      </c>
      <c r="AI2219" s="35" t="s">
        <v>62</v>
      </c>
      <c r="AJ2219" s="35" t="s">
        <v>54</v>
      </c>
      <c r="AK2219" s="35" t="s">
        <v>62</v>
      </c>
      <c r="AL2219" s="35" t="s">
        <v>62</v>
      </c>
      <c r="AM2219" s="35" t="s">
        <v>62</v>
      </c>
      <c r="AN2219" s="37" t="s">
        <v>63</v>
      </c>
      <c r="AO2219" s="35" t="s">
        <v>18291</v>
      </c>
    </row>
    <row r="2220" spans="1:41" x14ac:dyDescent="0.35">
      <c r="A2220">
        <v>2219</v>
      </c>
      <c r="B2220" s="35" t="s">
        <v>18292</v>
      </c>
      <c r="C2220" s="35" t="s">
        <v>317</v>
      </c>
      <c r="D2220" s="35" t="s">
        <v>42</v>
      </c>
      <c r="E2220" s="35" t="s">
        <v>317</v>
      </c>
      <c r="F2220" s="35" t="s">
        <v>18293</v>
      </c>
      <c r="G2220" s="35" t="s">
        <v>44</v>
      </c>
      <c r="H2220" s="35" t="s">
        <v>7134</v>
      </c>
      <c r="I2220" s="35" t="s">
        <v>15697</v>
      </c>
      <c r="J2220" s="35" t="s">
        <v>18285</v>
      </c>
      <c r="K2220" s="35" t="s">
        <v>18294</v>
      </c>
      <c r="L2220" s="35">
        <v>37</v>
      </c>
      <c r="M2220" s="35" t="s">
        <v>49</v>
      </c>
      <c r="N2220" s="35" t="s">
        <v>70</v>
      </c>
      <c r="O2220" s="35" t="s">
        <v>96</v>
      </c>
      <c r="P2220" s="35" t="s">
        <v>213</v>
      </c>
      <c r="Q2220" s="35"/>
      <c r="R2220" s="35" t="s">
        <v>54</v>
      </c>
      <c r="S2220" s="35" t="s">
        <v>18295</v>
      </c>
      <c r="T2220" s="35" t="s">
        <v>18296</v>
      </c>
      <c r="U2220" s="35" t="s">
        <v>18297</v>
      </c>
      <c r="V2220" s="35" t="s">
        <v>18298</v>
      </c>
      <c r="W2220" s="35" t="s">
        <v>18299</v>
      </c>
      <c r="X2220" s="35" t="s">
        <v>54</v>
      </c>
      <c r="Y2220" s="35" t="s">
        <v>54</v>
      </c>
      <c r="Z2220" s="35" t="s">
        <v>62</v>
      </c>
      <c r="AA2220" s="35" t="s">
        <v>54</v>
      </c>
      <c r="AB2220" s="35" t="s">
        <v>581</v>
      </c>
      <c r="AC2220" s="35" t="s">
        <v>9291</v>
      </c>
      <c r="AD2220" s="35" t="s">
        <v>77</v>
      </c>
      <c r="AE2220" s="35" t="s">
        <v>54</v>
      </c>
      <c r="AF2220" s="35" t="s">
        <v>54</v>
      </c>
      <c r="AG2220" s="35" t="s">
        <v>62</v>
      </c>
      <c r="AH2220" s="35" t="s">
        <v>62</v>
      </c>
      <c r="AI2220" s="35" t="s">
        <v>62</v>
      </c>
      <c r="AJ2220" s="35" t="s">
        <v>62</v>
      </c>
      <c r="AK2220" s="35" t="s">
        <v>62</v>
      </c>
      <c r="AL2220" s="35" t="s">
        <v>62</v>
      </c>
      <c r="AM2220" s="35" t="s">
        <v>62</v>
      </c>
      <c r="AN2220" s="37" t="s">
        <v>63</v>
      </c>
      <c r="AO2220" s="35" t="s">
        <v>18300</v>
      </c>
    </row>
    <row r="2221" spans="1:41" x14ac:dyDescent="0.35">
      <c r="A2221">
        <v>2220</v>
      </c>
      <c r="B2221" s="35" t="s">
        <v>5782</v>
      </c>
      <c r="C2221" s="35" t="s">
        <v>317</v>
      </c>
      <c r="D2221" s="35" t="s">
        <v>42</v>
      </c>
      <c r="E2221" s="35" t="s">
        <v>317</v>
      </c>
      <c r="F2221" s="35" t="s">
        <v>10824</v>
      </c>
      <c r="G2221" s="35" t="s">
        <v>44</v>
      </c>
      <c r="H2221" s="35" t="s">
        <v>7134</v>
      </c>
      <c r="I2221" s="35" t="s">
        <v>17241</v>
      </c>
      <c r="J2221" s="35" t="s">
        <v>17454</v>
      </c>
      <c r="K2221" s="35" t="s">
        <v>18301</v>
      </c>
      <c r="L2221" s="35">
        <v>28</v>
      </c>
      <c r="M2221" s="35" t="s">
        <v>84</v>
      </c>
      <c r="N2221" s="35" t="s">
        <v>50</v>
      </c>
      <c r="O2221" s="35" t="s">
        <v>96</v>
      </c>
      <c r="P2221" s="35" t="s">
        <v>213</v>
      </c>
      <c r="Q2221" s="35"/>
      <c r="R2221" s="35" t="s">
        <v>54</v>
      </c>
      <c r="S2221" s="35" t="s">
        <v>1445</v>
      </c>
      <c r="T2221" s="35" t="s">
        <v>18302</v>
      </c>
      <c r="U2221" s="35" t="s">
        <v>18303</v>
      </c>
      <c r="V2221" s="35" t="s">
        <v>18304</v>
      </c>
      <c r="W2221" s="35" t="s">
        <v>18305</v>
      </c>
      <c r="X2221" s="35" t="s">
        <v>54</v>
      </c>
      <c r="Y2221" s="35" t="s">
        <v>54</v>
      </c>
      <c r="Z2221" s="35" t="s">
        <v>62</v>
      </c>
      <c r="AA2221" s="35" t="s">
        <v>54</v>
      </c>
      <c r="AB2221" s="35" t="s">
        <v>10847</v>
      </c>
      <c r="AC2221" s="35" t="s">
        <v>10848</v>
      </c>
      <c r="AD2221" s="35" t="s">
        <v>77</v>
      </c>
      <c r="AE2221" s="35" t="s">
        <v>54</v>
      </c>
      <c r="AF2221" s="35" t="s">
        <v>54</v>
      </c>
      <c r="AG2221" s="35" t="s">
        <v>54</v>
      </c>
      <c r="AH2221" s="35" t="s">
        <v>62</v>
      </c>
      <c r="AI2221" s="35" t="s">
        <v>62</v>
      </c>
      <c r="AJ2221" s="35" t="s">
        <v>54</v>
      </c>
      <c r="AK2221" s="35" t="s">
        <v>62</v>
      </c>
      <c r="AL2221" s="35" t="s">
        <v>62</v>
      </c>
      <c r="AM2221" s="35" t="s">
        <v>62</v>
      </c>
      <c r="AN2221" s="37" t="s">
        <v>63</v>
      </c>
      <c r="AO2221" s="35" t="s">
        <v>18306</v>
      </c>
    </row>
    <row r="2222" spans="1:41" x14ac:dyDescent="0.35">
      <c r="A2222">
        <v>2221</v>
      </c>
      <c r="B2222" s="35" t="s">
        <v>18307</v>
      </c>
      <c r="C2222" s="35" t="s">
        <v>317</v>
      </c>
      <c r="D2222" s="35" t="s">
        <v>42</v>
      </c>
      <c r="E2222" s="35" t="s">
        <v>317</v>
      </c>
      <c r="F2222" s="35" t="s">
        <v>2978</v>
      </c>
      <c r="G2222" s="35" t="s">
        <v>44</v>
      </c>
      <c r="H2222" s="35" t="s">
        <v>7134</v>
      </c>
      <c r="I2222" s="35" t="s">
        <v>15697</v>
      </c>
      <c r="J2222" s="35" t="s">
        <v>15762</v>
      </c>
      <c r="K2222" s="35" t="s">
        <v>18308</v>
      </c>
      <c r="L2222" s="35">
        <v>42</v>
      </c>
      <c r="M2222" s="35" t="s">
        <v>49</v>
      </c>
      <c r="N2222" s="35" t="s">
        <v>70</v>
      </c>
      <c r="O2222" s="35" t="s">
        <v>96</v>
      </c>
      <c r="P2222" s="35" t="s">
        <v>71</v>
      </c>
      <c r="Q2222" s="35"/>
      <c r="R2222" s="35" t="s">
        <v>62</v>
      </c>
      <c r="S2222" s="35"/>
      <c r="T2222" s="35"/>
      <c r="U2222" s="35" t="s">
        <v>18309</v>
      </c>
      <c r="V2222" s="35" t="s">
        <v>18310</v>
      </c>
      <c r="W2222" s="35" t="s">
        <v>18311</v>
      </c>
      <c r="X2222" s="35" t="s">
        <v>54</v>
      </c>
      <c r="Y2222" s="35" t="s">
        <v>54</v>
      </c>
      <c r="Z2222" s="35" t="s">
        <v>62</v>
      </c>
      <c r="AA2222" s="35" t="s">
        <v>54</v>
      </c>
      <c r="AB2222" s="35" t="s">
        <v>18312</v>
      </c>
      <c r="AC2222" s="35" t="s">
        <v>101</v>
      </c>
      <c r="AD2222" s="35" t="s">
        <v>77</v>
      </c>
      <c r="AE2222" s="35" t="s">
        <v>54</v>
      </c>
      <c r="AF2222" s="35" t="s">
        <v>54</v>
      </c>
      <c r="AG2222" s="35" t="s">
        <v>62</v>
      </c>
      <c r="AH2222" s="35" t="s">
        <v>62</v>
      </c>
      <c r="AI2222" s="35" t="s">
        <v>62</v>
      </c>
      <c r="AJ2222" s="35" t="s">
        <v>62</v>
      </c>
      <c r="AK2222" s="35" t="s">
        <v>62</v>
      </c>
      <c r="AL2222" s="35" t="s">
        <v>62</v>
      </c>
      <c r="AM2222" s="35" t="s">
        <v>62</v>
      </c>
      <c r="AN2222" s="37" t="s">
        <v>63</v>
      </c>
      <c r="AO2222" s="35" t="s">
        <v>18313</v>
      </c>
    </row>
    <row r="2223" spans="1:41" x14ac:dyDescent="0.35">
      <c r="A2223">
        <v>2222</v>
      </c>
      <c r="B2223" s="35" t="s">
        <v>18314</v>
      </c>
      <c r="C2223" s="35" t="s">
        <v>317</v>
      </c>
      <c r="D2223" s="35" t="s">
        <v>42</v>
      </c>
      <c r="E2223" s="35" t="s">
        <v>317</v>
      </c>
      <c r="F2223" s="35" t="s">
        <v>18315</v>
      </c>
      <c r="G2223" s="35" t="s">
        <v>44</v>
      </c>
      <c r="H2223" s="35" t="s">
        <v>7134</v>
      </c>
      <c r="I2223" s="35" t="s">
        <v>15868</v>
      </c>
      <c r="J2223" s="35" t="s">
        <v>15869</v>
      </c>
      <c r="K2223" s="35" t="s">
        <v>18316</v>
      </c>
      <c r="L2223" s="35">
        <v>35</v>
      </c>
      <c r="M2223" s="35" t="s">
        <v>84</v>
      </c>
      <c r="N2223" s="35" t="s">
        <v>70</v>
      </c>
      <c r="O2223" s="35" t="s">
        <v>51</v>
      </c>
      <c r="P2223" s="35" t="s">
        <v>85</v>
      </c>
      <c r="Q2223" s="35"/>
      <c r="R2223" s="35" t="s">
        <v>54</v>
      </c>
      <c r="S2223" s="35" t="s">
        <v>18317</v>
      </c>
      <c r="T2223" s="35"/>
      <c r="U2223" s="35" t="s">
        <v>18318</v>
      </c>
      <c r="V2223" s="35" t="s">
        <v>18319</v>
      </c>
      <c r="W2223" s="35" t="s">
        <v>18320</v>
      </c>
      <c r="X2223" s="35" t="s">
        <v>54</v>
      </c>
      <c r="Y2223" s="35" t="s">
        <v>54</v>
      </c>
      <c r="Z2223" s="35" t="s">
        <v>62</v>
      </c>
      <c r="AA2223" s="35" t="s">
        <v>54</v>
      </c>
      <c r="AB2223" s="35" t="s">
        <v>114</v>
      </c>
      <c r="AC2223" s="35" t="s">
        <v>18321</v>
      </c>
      <c r="AD2223" s="35" t="s">
        <v>77</v>
      </c>
      <c r="AE2223" s="35" t="s">
        <v>54</v>
      </c>
      <c r="AF2223" s="35" t="s">
        <v>62</v>
      </c>
      <c r="AG2223" s="35" t="s">
        <v>62</v>
      </c>
      <c r="AH2223" s="35" t="s">
        <v>62</v>
      </c>
      <c r="AI2223" s="35" t="s">
        <v>62</v>
      </c>
      <c r="AJ2223" s="35" t="s">
        <v>62</v>
      </c>
      <c r="AK2223" s="35" t="s">
        <v>62</v>
      </c>
      <c r="AL2223" s="35" t="s">
        <v>62</v>
      </c>
      <c r="AM2223" s="35" t="s">
        <v>62</v>
      </c>
      <c r="AN2223" s="37" t="s">
        <v>63</v>
      </c>
      <c r="AO2223" s="35" t="s">
        <v>18322</v>
      </c>
    </row>
    <row r="2224" spans="1:41" x14ac:dyDescent="0.35">
      <c r="A2224">
        <v>2223</v>
      </c>
      <c r="B2224" s="35" t="s">
        <v>18323</v>
      </c>
      <c r="C2224" s="35" t="s">
        <v>317</v>
      </c>
      <c r="D2224" s="35" t="s">
        <v>42</v>
      </c>
      <c r="E2224" s="35" t="s">
        <v>317</v>
      </c>
      <c r="F2224" s="35" t="s">
        <v>18324</v>
      </c>
      <c r="G2224" s="35" t="s">
        <v>44</v>
      </c>
      <c r="H2224" s="35" t="s">
        <v>7134</v>
      </c>
      <c r="I2224" s="35" t="s">
        <v>15912</v>
      </c>
      <c r="J2224" s="35" t="s">
        <v>18325</v>
      </c>
      <c r="K2224" s="35" t="s">
        <v>18326</v>
      </c>
      <c r="L2224" s="35">
        <v>30</v>
      </c>
      <c r="M2224" s="35" t="s">
        <v>49</v>
      </c>
      <c r="N2224" s="35" t="s">
        <v>70</v>
      </c>
      <c r="O2224" s="35" t="s">
        <v>96</v>
      </c>
      <c r="P2224" s="35" t="s">
        <v>52</v>
      </c>
      <c r="Q2224" s="35" t="s">
        <v>567</v>
      </c>
      <c r="R2224" s="35" t="s">
        <v>62</v>
      </c>
      <c r="S2224" s="35"/>
      <c r="T2224" s="35"/>
      <c r="U2224" s="35" t="s">
        <v>18327</v>
      </c>
      <c r="V2224" s="35" t="s">
        <v>18328</v>
      </c>
      <c r="W2224" s="35" t="s">
        <v>18329</v>
      </c>
      <c r="X2224" s="35" t="s">
        <v>54</v>
      </c>
      <c r="Y2224" s="35" t="s">
        <v>54</v>
      </c>
      <c r="Z2224" s="35" t="s">
        <v>62</v>
      </c>
      <c r="AA2224" s="35" t="s">
        <v>54</v>
      </c>
      <c r="AB2224" s="35" t="s">
        <v>114</v>
      </c>
      <c r="AC2224" s="35" t="s">
        <v>2849</v>
      </c>
      <c r="AD2224" s="35" t="s">
        <v>102</v>
      </c>
      <c r="AE2224" s="35" t="s">
        <v>54</v>
      </c>
      <c r="AF2224" s="35" t="s">
        <v>54</v>
      </c>
      <c r="AG2224" s="35" t="s">
        <v>62</v>
      </c>
      <c r="AH2224" s="35" t="s">
        <v>62</v>
      </c>
      <c r="AI2224" s="35" t="s">
        <v>62</v>
      </c>
      <c r="AJ2224" s="35" t="s">
        <v>62</v>
      </c>
      <c r="AK2224" s="35" t="s">
        <v>62</v>
      </c>
      <c r="AL2224" s="35" t="s">
        <v>62</v>
      </c>
      <c r="AM2224" s="35" t="s">
        <v>62</v>
      </c>
      <c r="AN2224" s="37" t="s">
        <v>63</v>
      </c>
      <c r="AO2224" s="35" t="s">
        <v>18330</v>
      </c>
    </row>
    <row r="2225" spans="1:41" x14ac:dyDescent="0.35">
      <c r="A2225">
        <v>2224</v>
      </c>
      <c r="B2225" s="35" t="s">
        <v>18331</v>
      </c>
      <c r="C2225" s="35" t="s">
        <v>317</v>
      </c>
      <c r="D2225" s="35" t="s">
        <v>42</v>
      </c>
      <c r="E2225" s="35" t="s">
        <v>317</v>
      </c>
      <c r="F2225" s="35" t="s">
        <v>10035</v>
      </c>
      <c r="G2225" s="35" t="s">
        <v>44</v>
      </c>
      <c r="H2225" s="35" t="s">
        <v>7134</v>
      </c>
      <c r="I2225" s="35" t="s">
        <v>7135</v>
      </c>
      <c r="J2225" s="35" t="s">
        <v>17317</v>
      </c>
      <c r="K2225" s="35" t="s">
        <v>18332</v>
      </c>
      <c r="L2225" s="35">
        <v>30</v>
      </c>
      <c r="M2225" s="35" t="s">
        <v>49</v>
      </c>
      <c r="N2225" s="35" t="s">
        <v>70</v>
      </c>
      <c r="O2225" s="35" t="s">
        <v>96</v>
      </c>
      <c r="P2225" s="35" t="s">
        <v>213</v>
      </c>
      <c r="Q2225" s="35"/>
      <c r="R2225" s="35" t="s">
        <v>54</v>
      </c>
      <c r="S2225" s="35" t="s">
        <v>18333</v>
      </c>
      <c r="T2225" s="35" t="s">
        <v>18334</v>
      </c>
      <c r="U2225" s="35" t="s">
        <v>18335</v>
      </c>
      <c r="V2225" s="35" t="s">
        <v>18336</v>
      </c>
      <c r="W2225" s="35" t="s">
        <v>18337</v>
      </c>
      <c r="X2225" s="35" t="s">
        <v>54</v>
      </c>
      <c r="Y2225" s="35" t="s">
        <v>54</v>
      </c>
      <c r="Z2225" s="35" t="s">
        <v>62</v>
      </c>
      <c r="AA2225" s="35" t="s">
        <v>54</v>
      </c>
      <c r="AB2225" s="35" t="s">
        <v>59</v>
      </c>
      <c r="AC2225" s="35" t="s">
        <v>18338</v>
      </c>
      <c r="AD2225" s="35" t="s">
        <v>116</v>
      </c>
      <c r="AE2225" s="35" t="s">
        <v>54</v>
      </c>
      <c r="AF2225" s="35" t="s">
        <v>54</v>
      </c>
      <c r="AG2225" s="35" t="s">
        <v>62</v>
      </c>
      <c r="AH2225" s="35" t="s">
        <v>62</v>
      </c>
      <c r="AI2225" s="35" t="s">
        <v>62</v>
      </c>
      <c r="AJ2225" s="35" t="s">
        <v>62</v>
      </c>
      <c r="AK2225" s="35" t="s">
        <v>62</v>
      </c>
      <c r="AL2225" s="35" t="s">
        <v>62</v>
      </c>
      <c r="AM2225" s="35" t="s">
        <v>62</v>
      </c>
      <c r="AN2225" s="37" t="s">
        <v>63</v>
      </c>
      <c r="AO2225" s="35" t="s">
        <v>18339</v>
      </c>
    </row>
    <row r="2226" spans="1:41" x14ac:dyDescent="0.35">
      <c r="A2226">
        <v>2225</v>
      </c>
      <c r="B2226" s="35" t="s">
        <v>18340</v>
      </c>
      <c r="C2226" s="35" t="s">
        <v>317</v>
      </c>
      <c r="D2226" s="35" t="s">
        <v>42</v>
      </c>
      <c r="E2226" s="35" t="s">
        <v>317</v>
      </c>
      <c r="F2226" s="35" t="s">
        <v>18341</v>
      </c>
      <c r="G2226" s="35" t="s">
        <v>44</v>
      </c>
      <c r="H2226" s="35" t="s">
        <v>7134</v>
      </c>
      <c r="I2226" s="35" t="s">
        <v>17241</v>
      </c>
      <c r="J2226" s="35" t="s">
        <v>17454</v>
      </c>
      <c r="K2226" s="35" t="s">
        <v>18342</v>
      </c>
      <c r="L2226" s="35">
        <v>25</v>
      </c>
      <c r="M2226" s="35" t="s">
        <v>84</v>
      </c>
      <c r="N2226" s="35" t="s">
        <v>50</v>
      </c>
      <c r="O2226" s="35" t="s">
        <v>96</v>
      </c>
      <c r="P2226" s="35" t="s">
        <v>52</v>
      </c>
      <c r="Q2226" s="35" t="s">
        <v>924</v>
      </c>
      <c r="R2226" s="35" t="s">
        <v>62</v>
      </c>
      <c r="S2226" s="35"/>
      <c r="T2226" s="35"/>
      <c r="U2226" s="35" t="s">
        <v>18343</v>
      </c>
      <c r="V2226" s="35" t="s">
        <v>18344</v>
      </c>
      <c r="W2226" s="35" t="s">
        <v>18345</v>
      </c>
      <c r="X2226" s="35" t="s">
        <v>54</v>
      </c>
      <c r="Y2226" s="35" t="s">
        <v>54</v>
      </c>
      <c r="Z2226" s="35" t="s">
        <v>62</v>
      </c>
      <c r="AA2226" s="35" t="s">
        <v>54</v>
      </c>
      <c r="AB2226" s="35" t="s">
        <v>272</v>
      </c>
      <c r="AC2226" s="35" t="s">
        <v>10149</v>
      </c>
      <c r="AD2226" s="35" t="s">
        <v>102</v>
      </c>
      <c r="AE2226" s="35" t="s">
        <v>54</v>
      </c>
      <c r="AF2226" s="35" t="s">
        <v>54</v>
      </c>
      <c r="AG2226" s="35" t="s">
        <v>62</v>
      </c>
      <c r="AH2226" s="35" t="s">
        <v>62</v>
      </c>
      <c r="AI2226" s="35" t="s">
        <v>62</v>
      </c>
      <c r="AJ2226" s="35" t="s">
        <v>62</v>
      </c>
      <c r="AK2226" s="35" t="s">
        <v>62</v>
      </c>
      <c r="AL2226" s="35" t="s">
        <v>62</v>
      </c>
      <c r="AM2226" s="35" t="s">
        <v>62</v>
      </c>
      <c r="AN2226" s="37" t="s">
        <v>63</v>
      </c>
      <c r="AO2226" s="35" t="s">
        <v>18346</v>
      </c>
    </row>
    <row r="2227" spans="1:41" x14ac:dyDescent="0.35">
      <c r="A2227">
        <v>2226</v>
      </c>
      <c r="B2227" s="35" t="s">
        <v>18347</v>
      </c>
      <c r="C2227" s="35" t="s">
        <v>317</v>
      </c>
      <c r="D2227" s="35" t="s">
        <v>42</v>
      </c>
      <c r="E2227" s="35" t="s">
        <v>317</v>
      </c>
      <c r="F2227" s="35" t="s">
        <v>18348</v>
      </c>
      <c r="G2227" s="35" t="s">
        <v>44</v>
      </c>
      <c r="H2227" s="35" t="s">
        <v>7134</v>
      </c>
      <c r="I2227" s="35" t="s">
        <v>17241</v>
      </c>
      <c r="J2227" s="35" t="s">
        <v>17287</v>
      </c>
      <c r="K2227" s="35" t="s">
        <v>18349</v>
      </c>
      <c r="L2227" s="35">
        <v>23</v>
      </c>
      <c r="M2227" s="35" t="s">
        <v>84</v>
      </c>
      <c r="N2227" s="35" t="s">
        <v>50</v>
      </c>
      <c r="O2227" s="35" t="s">
        <v>96</v>
      </c>
      <c r="P2227" s="35" t="s">
        <v>52</v>
      </c>
      <c r="Q2227" s="35" t="s">
        <v>18350</v>
      </c>
      <c r="R2227" s="35" t="s">
        <v>62</v>
      </c>
      <c r="S2227" s="35"/>
      <c r="T2227" s="35"/>
      <c r="U2227" s="35" t="s">
        <v>18351</v>
      </c>
      <c r="V2227" s="35" t="s">
        <v>18352</v>
      </c>
      <c r="W2227" s="35" t="s">
        <v>18353</v>
      </c>
      <c r="X2227" s="35" t="s">
        <v>54</v>
      </c>
      <c r="Y2227" s="35" t="s">
        <v>54</v>
      </c>
      <c r="Z2227" s="35" t="s">
        <v>62</v>
      </c>
      <c r="AA2227" s="35" t="s">
        <v>54</v>
      </c>
      <c r="AB2227" s="35" t="s">
        <v>162</v>
      </c>
      <c r="AC2227" s="35" t="s">
        <v>3943</v>
      </c>
      <c r="AD2227" s="35" t="s">
        <v>102</v>
      </c>
      <c r="AE2227" s="35" t="s">
        <v>54</v>
      </c>
      <c r="AF2227" s="35" t="s">
        <v>54</v>
      </c>
      <c r="AG2227" s="35" t="s">
        <v>62</v>
      </c>
      <c r="AH2227" s="35" t="s">
        <v>62</v>
      </c>
      <c r="AI2227" s="35" t="s">
        <v>62</v>
      </c>
      <c r="AJ2227" s="35" t="s">
        <v>62</v>
      </c>
      <c r="AK2227" s="35" t="s">
        <v>62</v>
      </c>
      <c r="AL2227" s="35" t="s">
        <v>62</v>
      </c>
      <c r="AM2227" s="35" t="s">
        <v>62</v>
      </c>
      <c r="AN2227" s="37" t="s">
        <v>63</v>
      </c>
      <c r="AO2227" s="35" t="s">
        <v>18354</v>
      </c>
    </row>
    <row r="2228" spans="1:41" x14ac:dyDescent="0.35">
      <c r="A2228">
        <v>2227</v>
      </c>
      <c r="B2228" s="35" t="s">
        <v>18355</v>
      </c>
      <c r="C2228" s="35" t="s">
        <v>317</v>
      </c>
      <c r="D2228" s="35" t="s">
        <v>42</v>
      </c>
      <c r="E2228" s="35" t="s">
        <v>317</v>
      </c>
      <c r="F2228" s="35" t="s">
        <v>18356</v>
      </c>
      <c r="G2228" s="35" t="s">
        <v>44</v>
      </c>
      <c r="H2228" s="35" t="s">
        <v>7134</v>
      </c>
      <c r="I2228" s="35" t="s">
        <v>17366</v>
      </c>
      <c r="J2228" s="35" t="s">
        <v>18146</v>
      </c>
      <c r="K2228" s="35" t="s">
        <v>18357</v>
      </c>
      <c r="L2228" s="35">
        <v>37</v>
      </c>
      <c r="M2228" s="35" t="s">
        <v>49</v>
      </c>
      <c r="N2228" s="35" t="s">
        <v>70</v>
      </c>
      <c r="O2228" s="35" t="s">
        <v>96</v>
      </c>
      <c r="P2228" s="35" t="s">
        <v>71</v>
      </c>
      <c r="Q2228" s="35"/>
      <c r="R2228" s="35" t="s">
        <v>62</v>
      </c>
      <c r="S2228" s="35"/>
      <c r="T2228" s="35"/>
      <c r="U2228" s="35" t="s">
        <v>18358</v>
      </c>
      <c r="V2228" s="35" t="s">
        <v>18359</v>
      </c>
      <c r="W2228" s="35" t="s">
        <v>18360</v>
      </c>
      <c r="X2228" s="35" t="s">
        <v>54</v>
      </c>
      <c r="Y2228" s="35" t="s">
        <v>54</v>
      </c>
      <c r="Z2228" s="35" t="s">
        <v>54</v>
      </c>
      <c r="AA2228" s="35" t="s">
        <v>54</v>
      </c>
      <c r="AB2228" s="35" t="s">
        <v>2540</v>
      </c>
      <c r="AC2228" s="35" t="s">
        <v>18361</v>
      </c>
      <c r="AD2228" s="35" t="s">
        <v>77</v>
      </c>
      <c r="AE2228" s="35" t="s">
        <v>54</v>
      </c>
      <c r="AF2228" s="35" t="s">
        <v>54</v>
      </c>
      <c r="AG2228" s="35" t="s">
        <v>54</v>
      </c>
      <c r="AH2228" s="35" t="s">
        <v>54</v>
      </c>
      <c r="AI2228" s="35" t="s">
        <v>62</v>
      </c>
      <c r="AJ2228" s="35" t="s">
        <v>62</v>
      </c>
      <c r="AK2228" s="35" t="s">
        <v>62</v>
      </c>
      <c r="AL2228" s="35" t="s">
        <v>62</v>
      </c>
      <c r="AM2228" s="35" t="s">
        <v>62</v>
      </c>
      <c r="AN2228" s="37" t="s">
        <v>63</v>
      </c>
      <c r="AO2228" s="35" t="s">
        <v>18362</v>
      </c>
    </row>
    <row r="2229" spans="1:41" x14ac:dyDescent="0.35">
      <c r="A2229">
        <v>2228</v>
      </c>
      <c r="B2229" s="35" t="s">
        <v>18363</v>
      </c>
      <c r="C2229" s="35" t="s">
        <v>317</v>
      </c>
      <c r="D2229" s="35" t="s">
        <v>42</v>
      </c>
      <c r="E2229" s="35" t="s">
        <v>317</v>
      </c>
      <c r="F2229" s="35" t="s">
        <v>18364</v>
      </c>
      <c r="G2229" s="35" t="s">
        <v>44</v>
      </c>
      <c r="H2229" s="35" t="s">
        <v>7134</v>
      </c>
      <c r="I2229" s="35" t="s">
        <v>7135</v>
      </c>
      <c r="J2229" s="35" t="s">
        <v>16438</v>
      </c>
      <c r="K2229" s="35" t="s">
        <v>18365</v>
      </c>
      <c r="L2229" s="35">
        <v>23</v>
      </c>
      <c r="M2229" s="35" t="s">
        <v>84</v>
      </c>
      <c r="N2229" s="35" t="s">
        <v>50</v>
      </c>
      <c r="O2229" s="35" t="s">
        <v>96</v>
      </c>
      <c r="P2229" s="35" t="s">
        <v>52</v>
      </c>
      <c r="Q2229" s="35" t="s">
        <v>924</v>
      </c>
      <c r="R2229" s="35" t="s">
        <v>62</v>
      </c>
      <c r="S2229" s="35"/>
      <c r="T2229" s="35"/>
      <c r="U2229" s="35" t="s">
        <v>18366</v>
      </c>
      <c r="V2229" s="35" t="s">
        <v>18367</v>
      </c>
      <c r="W2229" s="35" t="s">
        <v>18368</v>
      </c>
      <c r="X2229" s="35" t="s">
        <v>54</v>
      </c>
      <c r="Y2229" s="35" t="s">
        <v>54</v>
      </c>
      <c r="Z2229" s="35" t="s">
        <v>62</v>
      </c>
      <c r="AA2229" s="35" t="s">
        <v>54</v>
      </c>
      <c r="AB2229" s="35" t="s">
        <v>272</v>
      </c>
      <c r="AC2229" s="35" t="s">
        <v>101</v>
      </c>
      <c r="AD2229" s="35" t="s">
        <v>116</v>
      </c>
      <c r="AE2229" s="35" t="s">
        <v>54</v>
      </c>
      <c r="AF2229" s="35" t="s">
        <v>54</v>
      </c>
      <c r="AG2229" s="35" t="s">
        <v>62</v>
      </c>
      <c r="AH2229" s="35" t="s">
        <v>62</v>
      </c>
      <c r="AI2229" s="35" t="s">
        <v>62</v>
      </c>
      <c r="AJ2229" s="35" t="s">
        <v>62</v>
      </c>
      <c r="AK2229" s="35" t="s">
        <v>62</v>
      </c>
      <c r="AL2229" s="35" t="s">
        <v>62</v>
      </c>
      <c r="AM2229" s="35" t="s">
        <v>62</v>
      </c>
      <c r="AN2229" s="37" t="s">
        <v>63</v>
      </c>
      <c r="AO2229" s="35" t="s">
        <v>18369</v>
      </c>
    </row>
    <row r="2230" spans="1:41" x14ac:dyDescent="0.35">
      <c r="A2230">
        <v>2229</v>
      </c>
      <c r="B2230" s="35" t="s">
        <v>18370</v>
      </c>
      <c r="C2230" s="35" t="s">
        <v>317</v>
      </c>
      <c r="D2230" s="35" t="s">
        <v>42</v>
      </c>
      <c r="E2230" s="35" t="s">
        <v>317</v>
      </c>
      <c r="F2230" s="35" t="s">
        <v>18371</v>
      </c>
      <c r="G2230" s="35" t="s">
        <v>44</v>
      </c>
      <c r="H2230" s="35" t="s">
        <v>7134</v>
      </c>
      <c r="I2230" s="35" t="s">
        <v>7135</v>
      </c>
      <c r="J2230" s="35" t="s">
        <v>16438</v>
      </c>
      <c r="K2230" s="35" t="s">
        <v>18372</v>
      </c>
      <c r="L2230" s="35">
        <v>23</v>
      </c>
      <c r="M2230" s="35" t="s">
        <v>84</v>
      </c>
      <c r="N2230" s="35" t="s">
        <v>50</v>
      </c>
      <c r="O2230" s="35" t="s">
        <v>96</v>
      </c>
      <c r="P2230" s="35" t="s">
        <v>52</v>
      </c>
      <c r="Q2230" s="35" t="s">
        <v>924</v>
      </c>
      <c r="R2230" s="35" t="s">
        <v>62</v>
      </c>
      <c r="S2230" s="35"/>
      <c r="T2230" s="35"/>
      <c r="U2230" s="35" t="s">
        <v>18373</v>
      </c>
      <c r="V2230" s="35" t="s">
        <v>18374</v>
      </c>
      <c r="W2230" s="35" t="s">
        <v>18375</v>
      </c>
      <c r="X2230" s="35" t="s">
        <v>54</v>
      </c>
      <c r="Y2230" s="35" t="s">
        <v>54</v>
      </c>
      <c r="Z2230" s="35" t="s">
        <v>62</v>
      </c>
      <c r="AA2230" s="35" t="s">
        <v>54</v>
      </c>
      <c r="AB2230" s="35" t="s">
        <v>18376</v>
      </c>
      <c r="AC2230" s="35" t="s">
        <v>101</v>
      </c>
      <c r="AD2230" s="35" t="s">
        <v>116</v>
      </c>
      <c r="AE2230" s="35" t="s">
        <v>54</v>
      </c>
      <c r="AF2230" s="35" t="s">
        <v>54</v>
      </c>
      <c r="AG2230" s="35" t="s">
        <v>62</v>
      </c>
      <c r="AH2230" s="35" t="s">
        <v>62</v>
      </c>
      <c r="AI2230" s="35" t="s">
        <v>62</v>
      </c>
      <c r="AJ2230" s="35" t="s">
        <v>62</v>
      </c>
      <c r="AK2230" s="35" t="s">
        <v>62</v>
      </c>
      <c r="AL2230" s="35" t="s">
        <v>62</v>
      </c>
      <c r="AM2230" s="35" t="s">
        <v>62</v>
      </c>
      <c r="AN2230" s="37" t="s">
        <v>63</v>
      </c>
      <c r="AO2230" s="35" t="s">
        <v>18377</v>
      </c>
    </row>
    <row r="2231" spans="1:41" x14ac:dyDescent="0.35">
      <c r="A2231">
        <v>2230</v>
      </c>
      <c r="B2231" s="35" t="s">
        <v>18378</v>
      </c>
      <c r="C2231" s="35" t="s">
        <v>317</v>
      </c>
      <c r="D2231" s="35" t="s">
        <v>42</v>
      </c>
      <c r="E2231" s="35" t="s">
        <v>317</v>
      </c>
      <c r="F2231" s="35" t="s">
        <v>18379</v>
      </c>
      <c r="G2231" s="35" t="s">
        <v>44</v>
      </c>
      <c r="H2231" s="35" t="s">
        <v>7134</v>
      </c>
      <c r="I2231" s="35" t="s">
        <v>15868</v>
      </c>
      <c r="J2231" s="35" t="s">
        <v>18380</v>
      </c>
      <c r="K2231" s="35" t="s">
        <v>18381</v>
      </c>
      <c r="L2231" s="35">
        <v>35</v>
      </c>
      <c r="M2231" s="35" t="s">
        <v>49</v>
      </c>
      <c r="N2231" s="35" t="s">
        <v>50</v>
      </c>
      <c r="O2231" s="35" t="s">
        <v>51</v>
      </c>
      <c r="P2231" s="35" t="s">
        <v>71</v>
      </c>
      <c r="Q2231" s="35"/>
      <c r="R2231" s="35" t="s">
        <v>62</v>
      </c>
      <c r="S2231" s="35"/>
      <c r="T2231" s="35"/>
      <c r="U2231" s="35" t="s">
        <v>18382</v>
      </c>
      <c r="V2231" s="35" t="s">
        <v>18383</v>
      </c>
      <c r="W2231" s="35" t="s">
        <v>18384</v>
      </c>
      <c r="X2231" s="35" t="s">
        <v>54</v>
      </c>
      <c r="Y2231" s="35" t="s">
        <v>54</v>
      </c>
      <c r="Z2231" s="35" t="s">
        <v>62</v>
      </c>
      <c r="AA2231" s="35" t="s">
        <v>54</v>
      </c>
      <c r="AB2231" s="35" t="s">
        <v>125</v>
      </c>
      <c r="AC2231" s="35" t="s">
        <v>9639</v>
      </c>
      <c r="AD2231" s="35" t="s">
        <v>116</v>
      </c>
      <c r="AE2231" s="35" t="s">
        <v>54</v>
      </c>
      <c r="AF2231" s="35" t="s">
        <v>54</v>
      </c>
      <c r="AG2231" s="35" t="s">
        <v>54</v>
      </c>
      <c r="AH2231" s="35" t="s">
        <v>62</v>
      </c>
      <c r="AI2231" s="35" t="s">
        <v>62</v>
      </c>
      <c r="AJ2231" s="35" t="s">
        <v>54</v>
      </c>
      <c r="AK2231" s="35" t="s">
        <v>62</v>
      </c>
      <c r="AL2231" s="35" t="s">
        <v>62</v>
      </c>
      <c r="AM2231" s="35" t="s">
        <v>62</v>
      </c>
      <c r="AN2231" s="37" t="s">
        <v>63</v>
      </c>
      <c r="AO2231" s="35" t="s">
        <v>18385</v>
      </c>
    </row>
    <row r="2232" spans="1:41" x14ac:dyDescent="0.35">
      <c r="A2232">
        <v>2231</v>
      </c>
      <c r="B2232" s="35" t="s">
        <v>18386</v>
      </c>
      <c r="C2232" s="35" t="s">
        <v>317</v>
      </c>
      <c r="D2232" s="35" t="s">
        <v>42</v>
      </c>
      <c r="E2232" s="35" t="s">
        <v>317</v>
      </c>
      <c r="F2232" s="35" t="s">
        <v>10824</v>
      </c>
      <c r="G2232" s="35" t="s">
        <v>44</v>
      </c>
      <c r="H2232" s="35" t="s">
        <v>7134</v>
      </c>
      <c r="I2232" s="35" t="s">
        <v>15402</v>
      </c>
      <c r="J2232" s="35" t="s">
        <v>15525</v>
      </c>
      <c r="K2232" s="35" t="s">
        <v>18387</v>
      </c>
      <c r="L2232" s="35">
        <v>27</v>
      </c>
      <c r="M2232" s="35" t="s">
        <v>49</v>
      </c>
      <c r="N2232" s="35" t="s">
        <v>70</v>
      </c>
      <c r="O2232" s="35" t="s">
        <v>96</v>
      </c>
      <c r="P2232" s="35" t="s">
        <v>213</v>
      </c>
      <c r="Q2232" s="35"/>
      <c r="R2232" s="35" t="s">
        <v>62</v>
      </c>
      <c r="S2232" s="35"/>
      <c r="T2232" s="35"/>
      <c r="U2232" s="35" t="s">
        <v>18388</v>
      </c>
      <c r="V2232" s="35" t="s">
        <v>18389</v>
      </c>
      <c r="W2232" s="35" t="s">
        <v>18390</v>
      </c>
      <c r="X2232" s="35" t="s">
        <v>54</v>
      </c>
      <c r="Y2232" s="35" t="s">
        <v>54</v>
      </c>
      <c r="Z2232" s="35" t="s">
        <v>62</v>
      </c>
      <c r="AA2232" s="35" t="s">
        <v>54</v>
      </c>
      <c r="AB2232" s="35" t="s">
        <v>1311</v>
      </c>
      <c r="AC2232" s="35" t="s">
        <v>18391</v>
      </c>
      <c r="AD2232" s="35" t="s">
        <v>11971</v>
      </c>
      <c r="AE2232" s="35" t="s">
        <v>54</v>
      </c>
      <c r="AF2232" s="35" t="s">
        <v>54</v>
      </c>
      <c r="AG2232" s="35" t="s">
        <v>62</v>
      </c>
      <c r="AH2232" s="35" t="s">
        <v>62</v>
      </c>
      <c r="AI2232" s="35" t="s">
        <v>62</v>
      </c>
      <c r="AJ2232" s="35" t="s">
        <v>62</v>
      </c>
      <c r="AK2232" s="35" t="s">
        <v>62</v>
      </c>
      <c r="AL2232" s="35" t="s">
        <v>62</v>
      </c>
      <c r="AM2232" s="35" t="s">
        <v>62</v>
      </c>
      <c r="AN2232" s="37" t="s">
        <v>63</v>
      </c>
      <c r="AO2232" s="35" t="s">
        <v>18392</v>
      </c>
    </row>
    <row r="2233" spans="1:41" x14ac:dyDescent="0.35">
      <c r="A2233">
        <v>2232</v>
      </c>
      <c r="B2233" s="35" t="s">
        <v>18393</v>
      </c>
      <c r="C2233" s="35" t="s">
        <v>317</v>
      </c>
      <c r="D2233" s="35" t="s">
        <v>42</v>
      </c>
      <c r="E2233" s="35" t="s">
        <v>317</v>
      </c>
      <c r="F2233" s="35" t="s">
        <v>18394</v>
      </c>
      <c r="G2233" s="35" t="s">
        <v>44</v>
      </c>
      <c r="H2233" s="35" t="s">
        <v>7134</v>
      </c>
      <c r="I2233" s="35" t="s">
        <v>16176</v>
      </c>
      <c r="J2233" s="35" t="s">
        <v>16177</v>
      </c>
      <c r="K2233" s="35" t="s">
        <v>18395</v>
      </c>
      <c r="L2233" s="35">
        <v>22</v>
      </c>
      <c r="M2233" s="35" t="s">
        <v>84</v>
      </c>
      <c r="N2233" s="35" t="s">
        <v>50</v>
      </c>
      <c r="O2233" s="35" t="s">
        <v>51</v>
      </c>
      <c r="P2233" s="35" t="s">
        <v>445</v>
      </c>
      <c r="Q2233" s="35"/>
      <c r="R2233" s="35" t="s">
        <v>62</v>
      </c>
      <c r="S2233" s="35"/>
      <c r="T2233" s="35"/>
      <c r="U2233" s="35" t="s">
        <v>18396</v>
      </c>
      <c r="V2233" s="35" t="s">
        <v>18397</v>
      </c>
      <c r="W2233" s="35" t="s">
        <v>18398</v>
      </c>
      <c r="X2233" s="35" t="s">
        <v>54</v>
      </c>
      <c r="Y2233" s="35" t="s">
        <v>54</v>
      </c>
      <c r="Z2233" s="35" t="s">
        <v>62</v>
      </c>
      <c r="AA2233" s="35" t="s">
        <v>54</v>
      </c>
      <c r="AB2233" s="35" t="s">
        <v>239</v>
      </c>
      <c r="AC2233" s="35" t="s">
        <v>10847</v>
      </c>
      <c r="AD2233" s="35" t="s">
        <v>347</v>
      </c>
      <c r="AE2233" s="35" t="s">
        <v>54</v>
      </c>
      <c r="AF2233" s="35" t="s">
        <v>62</v>
      </c>
      <c r="AG2233" s="35" t="s">
        <v>62</v>
      </c>
      <c r="AH2233" s="35" t="s">
        <v>62</v>
      </c>
      <c r="AI2233" s="35" t="s">
        <v>62</v>
      </c>
      <c r="AJ2233" s="35" t="s">
        <v>62</v>
      </c>
      <c r="AK2233" s="35" t="s">
        <v>62</v>
      </c>
      <c r="AL2233" s="35" t="s">
        <v>62</v>
      </c>
      <c r="AM2233" s="35" t="s">
        <v>62</v>
      </c>
      <c r="AN2233" s="37" t="s">
        <v>63</v>
      </c>
      <c r="AO2233" s="35" t="s">
        <v>18399</v>
      </c>
    </row>
    <row r="2234" spans="1:41" x14ac:dyDescent="0.35">
      <c r="A2234">
        <v>2233</v>
      </c>
      <c r="B2234" s="35" t="s">
        <v>18400</v>
      </c>
      <c r="C2234" s="35" t="s">
        <v>317</v>
      </c>
      <c r="D2234" s="35" t="s">
        <v>42</v>
      </c>
      <c r="E2234" s="35" t="s">
        <v>317</v>
      </c>
      <c r="F2234" s="35" t="s">
        <v>18401</v>
      </c>
      <c r="G2234" s="35" t="s">
        <v>44</v>
      </c>
      <c r="H2234" s="35" t="s">
        <v>7134</v>
      </c>
      <c r="I2234" s="35" t="s">
        <v>7135</v>
      </c>
      <c r="J2234" s="35" t="s">
        <v>18402</v>
      </c>
      <c r="K2234" s="35" t="s">
        <v>18403</v>
      </c>
      <c r="L2234" s="35">
        <v>23</v>
      </c>
      <c r="M2234" s="35" t="s">
        <v>84</v>
      </c>
      <c r="N2234" s="35" t="s">
        <v>70</v>
      </c>
      <c r="O2234" s="35" t="s">
        <v>51</v>
      </c>
      <c r="P2234" s="35" t="s">
        <v>352</v>
      </c>
      <c r="Q2234" s="35"/>
      <c r="R2234" s="35" t="s">
        <v>62</v>
      </c>
      <c r="S2234" s="35"/>
      <c r="T2234" s="35"/>
      <c r="U2234" s="35" t="s">
        <v>18404</v>
      </c>
      <c r="V2234" s="35" t="s">
        <v>18405</v>
      </c>
      <c r="W2234" s="35" t="s">
        <v>18406</v>
      </c>
      <c r="X2234" s="35" t="s">
        <v>54</v>
      </c>
      <c r="Y2234" s="35" t="s">
        <v>54</v>
      </c>
      <c r="Z2234" s="35" t="s">
        <v>62</v>
      </c>
      <c r="AA2234" s="35" t="s">
        <v>54</v>
      </c>
      <c r="AB2234" s="35" t="s">
        <v>581</v>
      </c>
      <c r="AC2234" s="35" t="s">
        <v>101</v>
      </c>
      <c r="AD2234" s="35" t="s">
        <v>77</v>
      </c>
      <c r="AE2234" s="35" t="s">
        <v>62</v>
      </c>
      <c r="AF2234" s="35" t="s">
        <v>62</v>
      </c>
      <c r="AG2234" s="35" t="s">
        <v>62</v>
      </c>
      <c r="AH2234" s="35" t="s">
        <v>62</v>
      </c>
      <c r="AI2234" s="35" t="s">
        <v>62</v>
      </c>
      <c r="AJ2234" s="35" t="s">
        <v>62</v>
      </c>
      <c r="AK2234" s="35" t="s">
        <v>62</v>
      </c>
      <c r="AL2234" s="35" t="s">
        <v>62</v>
      </c>
      <c r="AM2234" s="35" t="s">
        <v>62</v>
      </c>
      <c r="AN2234" s="37" t="s">
        <v>63</v>
      </c>
      <c r="AO2234" s="35" t="s">
        <v>18407</v>
      </c>
    </row>
    <row r="2235" spans="1:41" x14ac:dyDescent="0.35">
      <c r="A2235">
        <v>2234</v>
      </c>
      <c r="B2235" s="35" t="s">
        <v>18408</v>
      </c>
      <c r="C2235" s="35" t="s">
        <v>317</v>
      </c>
      <c r="D2235" s="35" t="s">
        <v>42</v>
      </c>
      <c r="E2235" s="35" t="s">
        <v>317</v>
      </c>
      <c r="F2235" s="35" t="s">
        <v>18409</v>
      </c>
      <c r="G2235" s="35" t="s">
        <v>44</v>
      </c>
      <c r="H2235" s="35" t="s">
        <v>7134</v>
      </c>
      <c r="I2235" s="35" t="s">
        <v>15912</v>
      </c>
      <c r="J2235" s="35" t="s">
        <v>18410</v>
      </c>
      <c r="K2235" s="35" t="s">
        <v>18411</v>
      </c>
      <c r="L2235" s="35">
        <v>33</v>
      </c>
      <c r="M2235" s="35" t="s">
        <v>84</v>
      </c>
      <c r="N2235" s="35" t="s">
        <v>70</v>
      </c>
      <c r="O2235" s="35" t="s">
        <v>96</v>
      </c>
      <c r="P2235" s="35" t="s">
        <v>352</v>
      </c>
      <c r="Q2235" s="35"/>
      <c r="R2235" s="35" t="s">
        <v>62</v>
      </c>
      <c r="S2235" s="35"/>
      <c r="T2235" s="35"/>
      <c r="U2235" s="35" t="s">
        <v>18412</v>
      </c>
      <c r="V2235" s="35" t="s">
        <v>18413</v>
      </c>
      <c r="W2235" s="35" t="s">
        <v>18414</v>
      </c>
      <c r="X2235" s="35" t="s">
        <v>54</v>
      </c>
      <c r="Y2235" s="35" t="s">
        <v>54</v>
      </c>
      <c r="Z2235" s="35" t="s">
        <v>62</v>
      </c>
      <c r="AA2235" s="35" t="s">
        <v>54</v>
      </c>
      <c r="AB2235" s="35" t="s">
        <v>239</v>
      </c>
      <c r="AC2235" s="35" t="s">
        <v>18415</v>
      </c>
      <c r="AD2235" s="35" t="s">
        <v>77</v>
      </c>
      <c r="AE2235" s="35" t="s">
        <v>54</v>
      </c>
      <c r="AF2235" s="35" t="s">
        <v>62</v>
      </c>
      <c r="AG2235" s="35" t="s">
        <v>62</v>
      </c>
      <c r="AH2235" s="35" t="s">
        <v>62</v>
      </c>
      <c r="AI2235" s="35" t="s">
        <v>62</v>
      </c>
      <c r="AJ2235" s="35" t="s">
        <v>62</v>
      </c>
      <c r="AK2235" s="35" t="s">
        <v>62</v>
      </c>
      <c r="AL2235" s="35" t="s">
        <v>62</v>
      </c>
      <c r="AM2235" s="35" t="s">
        <v>62</v>
      </c>
      <c r="AN2235" s="37" t="s">
        <v>63</v>
      </c>
      <c r="AO2235" s="35" t="s">
        <v>18416</v>
      </c>
    </row>
    <row r="2236" spans="1:41" x14ac:dyDescent="0.35">
      <c r="A2236">
        <v>2235</v>
      </c>
      <c r="B2236" s="35" t="s">
        <v>18417</v>
      </c>
      <c r="C2236" s="35" t="s">
        <v>317</v>
      </c>
      <c r="D2236" s="35" t="s">
        <v>42</v>
      </c>
      <c r="E2236" s="35" t="s">
        <v>317</v>
      </c>
      <c r="F2236" s="35" t="s">
        <v>18418</v>
      </c>
      <c r="G2236" s="35" t="s">
        <v>44</v>
      </c>
      <c r="H2236" s="35" t="s">
        <v>7134</v>
      </c>
      <c r="I2236" s="35" t="s">
        <v>17241</v>
      </c>
      <c r="J2236" s="35" t="s">
        <v>17744</v>
      </c>
      <c r="K2236" s="35" t="s">
        <v>18419</v>
      </c>
      <c r="L2236" s="35">
        <v>24</v>
      </c>
      <c r="M2236" s="35" t="s">
        <v>49</v>
      </c>
      <c r="N2236" s="35" t="s">
        <v>50</v>
      </c>
      <c r="O2236" s="35" t="s">
        <v>96</v>
      </c>
      <c r="P2236" s="35" t="s">
        <v>71</v>
      </c>
      <c r="Q2236" s="35"/>
      <c r="R2236" s="35" t="s">
        <v>62</v>
      </c>
      <c r="S2236" s="35"/>
      <c r="T2236" s="35"/>
      <c r="U2236" s="35" t="s">
        <v>18420</v>
      </c>
      <c r="V2236" s="35" t="s">
        <v>18421</v>
      </c>
      <c r="W2236" s="35" t="s">
        <v>18422</v>
      </c>
      <c r="X2236" s="35" t="s">
        <v>54</v>
      </c>
      <c r="Y2236" s="35" t="s">
        <v>54</v>
      </c>
      <c r="Z2236" s="35" t="s">
        <v>62</v>
      </c>
      <c r="AA2236" s="35" t="s">
        <v>54</v>
      </c>
      <c r="AB2236" s="35" t="s">
        <v>272</v>
      </c>
      <c r="AC2236" s="35" t="s">
        <v>17214</v>
      </c>
      <c r="AD2236" s="35" t="s">
        <v>102</v>
      </c>
      <c r="AE2236" s="35" t="s">
        <v>54</v>
      </c>
      <c r="AF2236" s="35" t="s">
        <v>54</v>
      </c>
      <c r="AG2236" s="35" t="s">
        <v>62</v>
      </c>
      <c r="AH2236" s="35" t="s">
        <v>62</v>
      </c>
      <c r="AI2236" s="35" t="s">
        <v>62</v>
      </c>
      <c r="AJ2236" s="35" t="s">
        <v>62</v>
      </c>
      <c r="AK2236" s="35" t="s">
        <v>62</v>
      </c>
      <c r="AL2236" s="35" t="s">
        <v>62</v>
      </c>
      <c r="AM2236" s="35" t="s">
        <v>62</v>
      </c>
      <c r="AN2236" s="37" t="s">
        <v>63</v>
      </c>
      <c r="AO2236" s="35" t="s">
        <v>18423</v>
      </c>
    </row>
    <row r="2237" spans="1:41" x14ac:dyDescent="0.35">
      <c r="A2237">
        <v>2236</v>
      </c>
      <c r="B2237" s="35" t="s">
        <v>18424</v>
      </c>
      <c r="C2237" s="35" t="s">
        <v>317</v>
      </c>
      <c r="D2237" s="35" t="s">
        <v>42</v>
      </c>
      <c r="E2237" s="35" t="s">
        <v>317</v>
      </c>
      <c r="F2237" s="35" t="s">
        <v>15791</v>
      </c>
      <c r="G2237" s="35" t="s">
        <v>44</v>
      </c>
      <c r="H2237" s="35" t="s">
        <v>7134</v>
      </c>
      <c r="I2237" s="35" t="s">
        <v>17089</v>
      </c>
      <c r="J2237" s="35" t="s">
        <v>17137</v>
      </c>
      <c r="K2237" s="35" t="s">
        <v>18425</v>
      </c>
      <c r="L2237" s="35">
        <v>25</v>
      </c>
      <c r="M2237" s="35" t="s">
        <v>84</v>
      </c>
      <c r="N2237" s="35" t="s">
        <v>50</v>
      </c>
      <c r="O2237" s="35" t="s">
        <v>96</v>
      </c>
      <c r="P2237" s="35" t="s">
        <v>52</v>
      </c>
      <c r="Q2237" s="35" t="s">
        <v>18426</v>
      </c>
      <c r="R2237" s="35" t="s">
        <v>62</v>
      </c>
      <c r="S2237" s="35"/>
      <c r="T2237" s="35"/>
      <c r="U2237" s="35" t="s">
        <v>18427</v>
      </c>
      <c r="V2237" s="35" t="s">
        <v>18428</v>
      </c>
      <c r="W2237" s="35" t="s">
        <v>18429</v>
      </c>
      <c r="X2237" s="35" t="s">
        <v>54</v>
      </c>
      <c r="Y2237" s="35" t="s">
        <v>54</v>
      </c>
      <c r="Z2237" s="35" t="s">
        <v>54</v>
      </c>
      <c r="AA2237" s="35" t="s">
        <v>54</v>
      </c>
      <c r="AB2237" s="35" t="s">
        <v>75</v>
      </c>
      <c r="AC2237" s="35" t="s">
        <v>2824</v>
      </c>
      <c r="AD2237" s="35" t="s">
        <v>91</v>
      </c>
      <c r="AE2237" s="35" t="s">
        <v>54</v>
      </c>
      <c r="AF2237" s="35" t="s">
        <v>54</v>
      </c>
      <c r="AG2237" s="35" t="s">
        <v>62</v>
      </c>
      <c r="AH2237" s="35" t="s">
        <v>62</v>
      </c>
      <c r="AI2237" s="35" t="s">
        <v>62</v>
      </c>
      <c r="AJ2237" s="35" t="s">
        <v>62</v>
      </c>
      <c r="AK2237" s="35" t="s">
        <v>62</v>
      </c>
      <c r="AL2237" s="35" t="s">
        <v>62</v>
      </c>
      <c r="AM2237" s="35" t="s">
        <v>62</v>
      </c>
      <c r="AN2237" s="37" t="s">
        <v>63</v>
      </c>
      <c r="AO2237" s="35" t="s">
        <v>18430</v>
      </c>
    </row>
    <row r="2238" spans="1:41" x14ac:dyDescent="0.35">
      <c r="A2238">
        <v>2237</v>
      </c>
      <c r="B2238" s="35" t="s">
        <v>18431</v>
      </c>
      <c r="C2238" s="35" t="s">
        <v>317</v>
      </c>
      <c r="D2238" s="35" t="s">
        <v>42</v>
      </c>
      <c r="E2238" s="35" t="s">
        <v>317</v>
      </c>
      <c r="F2238" s="35" t="s">
        <v>18432</v>
      </c>
      <c r="G2238" s="35" t="s">
        <v>44</v>
      </c>
      <c r="H2238" s="35" t="s">
        <v>7134</v>
      </c>
      <c r="I2238" s="35" t="s">
        <v>16695</v>
      </c>
      <c r="J2238" s="35" t="s">
        <v>16781</v>
      </c>
      <c r="K2238" s="35" t="s">
        <v>18433</v>
      </c>
      <c r="L2238" s="35">
        <v>28</v>
      </c>
      <c r="M2238" s="35" t="s">
        <v>49</v>
      </c>
      <c r="N2238" s="35" t="s">
        <v>50</v>
      </c>
      <c r="O2238" s="35" t="s">
        <v>51</v>
      </c>
      <c r="P2238" s="35" t="s">
        <v>213</v>
      </c>
      <c r="Q2238" s="35"/>
      <c r="R2238" s="35" t="s">
        <v>62</v>
      </c>
      <c r="S2238" s="35"/>
      <c r="T2238" s="35"/>
      <c r="U2238" s="35" t="s">
        <v>18434</v>
      </c>
      <c r="V2238" s="35" t="s">
        <v>18435</v>
      </c>
      <c r="W2238" s="35" t="s">
        <v>18436</v>
      </c>
      <c r="X2238" s="35" t="s">
        <v>54</v>
      </c>
      <c r="Y2238" s="35" t="s">
        <v>54</v>
      </c>
      <c r="Z2238" s="35" t="s">
        <v>62</v>
      </c>
      <c r="AA2238" s="35" t="s">
        <v>54</v>
      </c>
      <c r="AB2238" s="35" t="s">
        <v>162</v>
      </c>
      <c r="AC2238" s="35" t="s">
        <v>18437</v>
      </c>
      <c r="AD2238" s="35" t="s">
        <v>61</v>
      </c>
      <c r="AE2238" s="35" t="s">
        <v>54</v>
      </c>
      <c r="AF2238" s="35" t="s">
        <v>54</v>
      </c>
      <c r="AG2238" s="35" t="s">
        <v>62</v>
      </c>
      <c r="AH2238" s="35" t="s">
        <v>62</v>
      </c>
      <c r="AI2238" s="35" t="s">
        <v>62</v>
      </c>
      <c r="AJ2238" s="35" t="s">
        <v>62</v>
      </c>
      <c r="AK2238" s="35" t="s">
        <v>62</v>
      </c>
      <c r="AL2238" s="35" t="s">
        <v>62</v>
      </c>
      <c r="AM2238" s="35" t="s">
        <v>62</v>
      </c>
      <c r="AN2238" s="37" t="s">
        <v>63</v>
      </c>
      <c r="AO2238" s="35" t="s">
        <v>18438</v>
      </c>
    </row>
    <row r="2239" spans="1:41" x14ac:dyDescent="0.35">
      <c r="A2239">
        <v>2238</v>
      </c>
      <c r="B2239" s="35" t="s">
        <v>18439</v>
      </c>
      <c r="C2239" s="35" t="s">
        <v>317</v>
      </c>
      <c r="D2239" s="35" t="s">
        <v>42</v>
      </c>
      <c r="E2239" s="35" t="s">
        <v>317</v>
      </c>
      <c r="F2239" s="35" t="s">
        <v>18440</v>
      </c>
      <c r="G2239" s="35" t="s">
        <v>44</v>
      </c>
      <c r="H2239" s="35" t="s">
        <v>7134</v>
      </c>
      <c r="I2239" s="35" t="s">
        <v>15769</v>
      </c>
      <c r="J2239" s="35" t="s">
        <v>15824</v>
      </c>
      <c r="K2239" s="35" t="s">
        <v>18441</v>
      </c>
      <c r="L2239" s="35">
        <v>23</v>
      </c>
      <c r="M2239" s="35" t="s">
        <v>84</v>
      </c>
      <c r="N2239" s="35" t="s">
        <v>50</v>
      </c>
      <c r="O2239" s="35" t="s">
        <v>96</v>
      </c>
      <c r="P2239" s="35" t="s">
        <v>52</v>
      </c>
      <c r="Q2239" s="35" t="s">
        <v>18442</v>
      </c>
      <c r="R2239" s="35" t="s">
        <v>62</v>
      </c>
      <c r="S2239" s="35"/>
      <c r="T2239" s="35"/>
      <c r="U2239" s="35" t="s">
        <v>18443</v>
      </c>
      <c r="V2239" s="35" t="s">
        <v>18444</v>
      </c>
      <c r="W2239" s="35" t="s">
        <v>18445</v>
      </c>
      <c r="X2239" s="35" t="s">
        <v>54</v>
      </c>
      <c r="Y2239" s="35" t="s">
        <v>54</v>
      </c>
      <c r="Z2239" s="35" t="s">
        <v>62</v>
      </c>
      <c r="AA2239" s="35" t="s">
        <v>54</v>
      </c>
      <c r="AB2239" s="35" t="s">
        <v>239</v>
      </c>
      <c r="AC2239" s="35" t="s">
        <v>14963</v>
      </c>
      <c r="AD2239" s="35" t="s">
        <v>116</v>
      </c>
      <c r="AE2239" s="35" t="s">
        <v>54</v>
      </c>
      <c r="AF2239" s="35" t="s">
        <v>54</v>
      </c>
      <c r="AG2239" s="35" t="s">
        <v>62</v>
      </c>
      <c r="AH2239" s="35" t="s">
        <v>62</v>
      </c>
      <c r="AI2239" s="35" t="s">
        <v>62</v>
      </c>
      <c r="AJ2239" s="35" t="s">
        <v>62</v>
      </c>
      <c r="AK2239" s="35" t="s">
        <v>62</v>
      </c>
      <c r="AL2239" s="35" t="s">
        <v>62</v>
      </c>
      <c r="AM2239" s="35" t="s">
        <v>62</v>
      </c>
      <c r="AN2239" s="37" t="s">
        <v>63</v>
      </c>
      <c r="AO2239" s="35" t="s">
        <v>18446</v>
      </c>
    </row>
    <row r="2240" spans="1:41" x14ac:dyDescent="0.35">
      <c r="A2240">
        <v>2239</v>
      </c>
      <c r="B2240" s="35" t="s">
        <v>18447</v>
      </c>
      <c r="C2240" s="35" t="s">
        <v>317</v>
      </c>
      <c r="D2240" s="35" t="s">
        <v>42</v>
      </c>
      <c r="E2240" s="35" t="s">
        <v>317</v>
      </c>
      <c r="F2240" s="35" t="s">
        <v>18448</v>
      </c>
      <c r="G2240" s="35" t="s">
        <v>44</v>
      </c>
      <c r="H2240" s="35" t="s">
        <v>7134</v>
      </c>
      <c r="I2240" s="35" t="s">
        <v>17241</v>
      </c>
      <c r="J2240" s="35" t="s">
        <v>18449</v>
      </c>
      <c r="K2240" s="35" t="s">
        <v>18450</v>
      </c>
      <c r="L2240" s="35">
        <v>24</v>
      </c>
      <c r="M2240" s="35" t="s">
        <v>49</v>
      </c>
      <c r="N2240" s="35" t="s">
        <v>50</v>
      </c>
      <c r="O2240" s="35" t="s">
        <v>96</v>
      </c>
      <c r="P2240" s="35" t="s">
        <v>52</v>
      </c>
      <c r="Q2240" s="35" t="s">
        <v>18451</v>
      </c>
      <c r="R2240" s="35" t="s">
        <v>62</v>
      </c>
      <c r="S2240" s="35"/>
      <c r="T2240" s="35"/>
      <c r="U2240" s="35" t="s">
        <v>18452</v>
      </c>
      <c r="V2240" s="35" t="s">
        <v>18453</v>
      </c>
      <c r="W2240" s="35" t="s">
        <v>18454</v>
      </c>
      <c r="X2240" s="35" t="s">
        <v>54</v>
      </c>
      <c r="Y2240" s="35" t="s">
        <v>54</v>
      </c>
      <c r="Z2240" s="35" t="s">
        <v>62</v>
      </c>
      <c r="AA2240" s="35" t="s">
        <v>54</v>
      </c>
      <c r="AB2240" s="35" t="s">
        <v>162</v>
      </c>
      <c r="AC2240" s="35" t="s">
        <v>6929</v>
      </c>
      <c r="AD2240" s="35" t="s">
        <v>116</v>
      </c>
      <c r="AE2240" s="35" t="s">
        <v>54</v>
      </c>
      <c r="AF2240" s="35" t="s">
        <v>62</v>
      </c>
      <c r="AG2240" s="35" t="s">
        <v>62</v>
      </c>
      <c r="AH2240" s="35" t="s">
        <v>62</v>
      </c>
      <c r="AI2240" s="35" t="s">
        <v>62</v>
      </c>
      <c r="AJ2240" s="35" t="s">
        <v>62</v>
      </c>
      <c r="AK2240" s="35" t="s">
        <v>62</v>
      </c>
      <c r="AL2240" s="35" t="s">
        <v>62</v>
      </c>
      <c r="AM2240" s="35" t="s">
        <v>62</v>
      </c>
      <c r="AN2240" s="37" t="s">
        <v>63</v>
      </c>
      <c r="AO2240" s="35" t="s">
        <v>18455</v>
      </c>
    </row>
    <row r="2241" spans="1:41" x14ac:dyDescent="0.35">
      <c r="A2241">
        <v>2240</v>
      </c>
      <c r="B2241" s="35" t="s">
        <v>18456</v>
      </c>
      <c r="C2241" s="35" t="s">
        <v>317</v>
      </c>
      <c r="D2241" s="35" t="s">
        <v>42</v>
      </c>
      <c r="E2241" s="35" t="s">
        <v>317</v>
      </c>
      <c r="F2241" s="35" t="s">
        <v>18457</v>
      </c>
      <c r="G2241" s="35" t="s">
        <v>44</v>
      </c>
      <c r="H2241" s="35" t="s">
        <v>7134</v>
      </c>
      <c r="I2241" s="35" t="s">
        <v>16224</v>
      </c>
      <c r="J2241" s="35" t="s">
        <v>18458</v>
      </c>
      <c r="K2241" s="35" t="s">
        <v>18459</v>
      </c>
      <c r="L2241" s="35">
        <v>27</v>
      </c>
      <c r="M2241" s="35" t="s">
        <v>49</v>
      </c>
      <c r="N2241" s="35" t="s">
        <v>70</v>
      </c>
      <c r="O2241" s="35" t="s">
        <v>51</v>
      </c>
      <c r="P2241" s="35" t="s">
        <v>71</v>
      </c>
      <c r="Q2241" s="35"/>
      <c r="R2241" s="35" t="s">
        <v>62</v>
      </c>
      <c r="S2241" s="35"/>
      <c r="T2241" s="35"/>
      <c r="U2241" s="35" t="s">
        <v>18460</v>
      </c>
      <c r="V2241" s="35" t="s">
        <v>18461</v>
      </c>
      <c r="W2241" s="35" t="s">
        <v>18462</v>
      </c>
      <c r="X2241" s="35" t="s">
        <v>54</v>
      </c>
      <c r="Y2241" s="35" t="s">
        <v>54</v>
      </c>
      <c r="Z2241" s="35" t="s">
        <v>62</v>
      </c>
      <c r="AA2241" s="35" t="s">
        <v>54</v>
      </c>
      <c r="AB2241" s="35" t="s">
        <v>239</v>
      </c>
      <c r="AC2241" s="35" t="s">
        <v>18463</v>
      </c>
      <c r="AD2241" s="35" t="s">
        <v>102</v>
      </c>
      <c r="AE2241" s="35" t="s">
        <v>54</v>
      </c>
      <c r="AF2241" s="35" t="s">
        <v>54</v>
      </c>
      <c r="AG2241" s="35" t="s">
        <v>62</v>
      </c>
      <c r="AH2241" s="35" t="s">
        <v>62</v>
      </c>
      <c r="AI2241" s="35" t="s">
        <v>62</v>
      </c>
      <c r="AJ2241" s="35" t="s">
        <v>62</v>
      </c>
      <c r="AK2241" s="35" t="s">
        <v>62</v>
      </c>
      <c r="AL2241" s="35" t="s">
        <v>62</v>
      </c>
      <c r="AM2241" s="35" t="s">
        <v>62</v>
      </c>
      <c r="AN2241" s="37" t="s">
        <v>63</v>
      </c>
      <c r="AO2241" s="35" t="s">
        <v>18464</v>
      </c>
    </row>
    <row r="2242" spans="1:41" x14ac:dyDescent="0.35">
      <c r="A2242">
        <v>2241</v>
      </c>
      <c r="B2242" s="35" t="s">
        <v>18465</v>
      </c>
      <c r="C2242" s="35" t="s">
        <v>317</v>
      </c>
      <c r="D2242" s="35" t="s">
        <v>42</v>
      </c>
      <c r="E2242" s="35" t="s">
        <v>317</v>
      </c>
      <c r="F2242" s="35" t="s">
        <v>18466</v>
      </c>
      <c r="G2242" s="35" t="s">
        <v>44</v>
      </c>
      <c r="H2242" s="35" t="s">
        <v>7134</v>
      </c>
      <c r="I2242" s="35" t="s">
        <v>16027</v>
      </c>
      <c r="J2242" s="35" t="s">
        <v>16045</v>
      </c>
      <c r="K2242" s="35" t="s">
        <v>18467</v>
      </c>
      <c r="L2242" s="35">
        <v>27</v>
      </c>
      <c r="M2242" s="35" t="s">
        <v>49</v>
      </c>
      <c r="N2242" s="35" t="s">
        <v>50</v>
      </c>
      <c r="O2242" s="35" t="s">
        <v>96</v>
      </c>
      <c r="P2242" s="35" t="s">
        <v>517</v>
      </c>
      <c r="Q2242" s="35"/>
      <c r="R2242" s="35" t="s">
        <v>62</v>
      </c>
      <c r="S2242" s="35"/>
      <c r="T2242" s="35"/>
      <c r="U2242" s="35" t="s">
        <v>18468</v>
      </c>
      <c r="V2242" s="35" t="s">
        <v>18469</v>
      </c>
      <c r="W2242" s="35" t="s">
        <v>18470</v>
      </c>
      <c r="X2242" s="35" t="s">
        <v>54</v>
      </c>
      <c r="Y2242" s="35" t="s">
        <v>54</v>
      </c>
      <c r="Z2242" s="35" t="s">
        <v>62</v>
      </c>
      <c r="AA2242" s="35" t="s">
        <v>54</v>
      </c>
      <c r="AB2242" s="35" t="s">
        <v>239</v>
      </c>
      <c r="AC2242" s="35" t="s">
        <v>18471</v>
      </c>
      <c r="AD2242" s="35" t="s">
        <v>77</v>
      </c>
      <c r="AE2242" s="35" t="s">
        <v>54</v>
      </c>
      <c r="AF2242" s="35" t="s">
        <v>54</v>
      </c>
      <c r="AG2242" s="35" t="s">
        <v>62</v>
      </c>
      <c r="AH2242" s="35" t="s">
        <v>62</v>
      </c>
      <c r="AI2242" s="35" t="s">
        <v>62</v>
      </c>
      <c r="AJ2242" s="35" t="s">
        <v>62</v>
      </c>
      <c r="AK2242" s="35" t="s">
        <v>62</v>
      </c>
      <c r="AL2242" s="35" t="s">
        <v>62</v>
      </c>
      <c r="AM2242" s="35" t="s">
        <v>62</v>
      </c>
      <c r="AN2242" s="37" t="s">
        <v>63</v>
      </c>
      <c r="AO2242" s="35" t="s">
        <v>18472</v>
      </c>
    </row>
    <row r="2243" spans="1:41" x14ac:dyDescent="0.35">
      <c r="A2243">
        <v>2242</v>
      </c>
      <c r="B2243" s="35" t="s">
        <v>18473</v>
      </c>
      <c r="C2243" s="35" t="s">
        <v>317</v>
      </c>
      <c r="D2243" s="35" t="s">
        <v>42</v>
      </c>
      <c r="E2243" s="35" t="s">
        <v>317</v>
      </c>
      <c r="F2243" s="35" t="s">
        <v>18474</v>
      </c>
      <c r="G2243" s="35" t="s">
        <v>44</v>
      </c>
      <c r="H2243" s="35" t="s">
        <v>7134</v>
      </c>
      <c r="I2243" s="35" t="s">
        <v>15912</v>
      </c>
      <c r="J2243" s="35" t="s">
        <v>15976</v>
      </c>
      <c r="K2243" s="35" t="s">
        <v>18475</v>
      </c>
      <c r="L2243" s="35">
        <v>35</v>
      </c>
      <c r="M2243" s="35" t="s">
        <v>49</v>
      </c>
      <c r="N2243" s="35" t="s">
        <v>70</v>
      </c>
      <c r="O2243" s="35" t="s">
        <v>96</v>
      </c>
      <c r="P2243" s="35" t="s">
        <v>52</v>
      </c>
      <c r="Q2243" s="35" t="s">
        <v>5815</v>
      </c>
      <c r="R2243" s="35" t="s">
        <v>62</v>
      </c>
      <c r="S2243" s="35"/>
      <c r="T2243" s="35"/>
      <c r="U2243" s="35" t="s">
        <v>18476</v>
      </c>
      <c r="V2243" s="35" t="s">
        <v>18477</v>
      </c>
      <c r="W2243" s="35" t="s">
        <v>18478</v>
      </c>
      <c r="X2243" s="35" t="s">
        <v>54</v>
      </c>
      <c r="Y2243" s="35" t="s">
        <v>54</v>
      </c>
      <c r="Z2243" s="35" t="s">
        <v>62</v>
      </c>
      <c r="AA2243" s="35" t="s">
        <v>54</v>
      </c>
      <c r="AB2243" s="35" t="s">
        <v>162</v>
      </c>
      <c r="AC2243" s="35" t="s">
        <v>431</v>
      </c>
      <c r="AD2243" s="35" t="s">
        <v>61</v>
      </c>
      <c r="AE2243" s="35" t="s">
        <v>54</v>
      </c>
      <c r="AF2243" s="35" t="s">
        <v>54</v>
      </c>
      <c r="AG2243" s="35" t="s">
        <v>54</v>
      </c>
      <c r="AH2243" s="35" t="s">
        <v>54</v>
      </c>
      <c r="AI2243" s="35" t="s">
        <v>54</v>
      </c>
      <c r="AJ2243" s="35" t="s">
        <v>54</v>
      </c>
      <c r="AK2243" s="35" t="s">
        <v>54</v>
      </c>
      <c r="AL2243" s="35" t="s">
        <v>54</v>
      </c>
      <c r="AM2243" s="35" t="s">
        <v>54</v>
      </c>
      <c r="AN2243" s="37" t="s">
        <v>63</v>
      </c>
      <c r="AO2243" s="35" t="s">
        <v>18479</v>
      </c>
    </row>
    <row r="2244" spans="1:41" x14ac:dyDescent="0.35">
      <c r="A2244">
        <v>2243</v>
      </c>
      <c r="B2244" s="35" t="s">
        <v>18480</v>
      </c>
      <c r="C2244" s="35" t="s">
        <v>317</v>
      </c>
      <c r="D2244" s="35" t="s">
        <v>42</v>
      </c>
      <c r="E2244" s="35" t="s">
        <v>317</v>
      </c>
      <c r="F2244" s="35" t="s">
        <v>18481</v>
      </c>
      <c r="G2244" s="35" t="s">
        <v>44</v>
      </c>
      <c r="H2244" s="35" t="s">
        <v>7134</v>
      </c>
      <c r="I2244" s="35" t="s">
        <v>17366</v>
      </c>
      <c r="J2244" s="35" t="s">
        <v>18482</v>
      </c>
      <c r="K2244" s="35" t="s">
        <v>18483</v>
      </c>
      <c r="L2244" s="35">
        <v>25</v>
      </c>
      <c r="M2244" s="35" t="s">
        <v>84</v>
      </c>
      <c r="N2244" s="35" t="s">
        <v>50</v>
      </c>
      <c r="O2244" s="35" t="s">
        <v>96</v>
      </c>
      <c r="P2244" s="35" t="s">
        <v>52</v>
      </c>
      <c r="Q2244" s="35" t="s">
        <v>924</v>
      </c>
      <c r="R2244" s="35" t="s">
        <v>62</v>
      </c>
      <c r="S2244" s="35"/>
      <c r="T2244" s="35"/>
      <c r="U2244" s="35" t="s">
        <v>18484</v>
      </c>
      <c r="V2244" s="35" t="s">
        <v>18485</v>
      </c>
      <c r="W2244" s="35" t="s">
        <v>18486</v>
      </c>
      <c r="X2244" s="35" t="s">
        <v>54</v>
      </c>
      <c r="Y2244" s="35" t="s">
        <v>54</v>
      </c>
      <c r="Z2244" s="35" t="s">
        <v>62</v>
      </c>
      <c r="AA2244" s="35" t="s">
        <v>54</v>
      </c>
      <c r="AB2244" s="35" t="s">
        <v>272</v>
      </c>
      <c r="AC2244" s="35" t="s">
        <v>3623</v>
      </c>
      <c r="AD2244" s="35" t="s">
        <v>77</v>
      </c>
      <c r="AE2244" s="35" t="s">
        <v>54</v>
      </c>
      <c r="AF2244" s="35" t="s">
        <v>54</v>
      </c>
      <c r="AG2244" s="35" t="s">
        <v>62</v>
      </c>
      <c r="AH2244" s="35" t="s">
        <v>62</v>
      </c>
      <c r="AI2244" s="35" t="s">
        <v>62</v>
      </c>
      <c r="AJ2244" s="35" t="s">
        <v>62</v>
      </c>
      <c r="AK2244" s="35" t="s">
        <v>62</v>
      </c>
      <c r="AL2244" s="35" t="s">
        <v>62</v>
      </c>
      <c r="AM2244" s="35" t="s">
        <v>62</v>
      </c>
      <c r="AN2244" s="37" t="s">
        <v>63</v>
      </c>
      <c r="AO2244" s="35" t="s">
        <v>18487</v>
      </c>
    </row>
    <row r="2245" spans="1:41" x14ac:dyDescent="0.35">
      <c r="A2245">
        <v>2244</v>
      </c>
      <c r="B2245" s="35" t="s">
        <v>18488</v>
      </c>
      <c r="C2245" s="35" t="s">
        <v>317</v>
      </c>
      <c r="D2245" s="35" t="s">
        <v>42</v>
      </c>
      <c r="E2245" s="35" t="s">
        <v>317</v>
      </c>
      <c r="F2245" s="35" t="s">
        <v>18489</v>
      </c>
      <c r="G2245" s="35" t="s">
        <v>44</v>
      </c>
      <c r="H2245" s="35" t="s">
        <v>7134</v>
      </c>
      <c r="I2245" s="35" t="s">
        <v>15912</v>
      </c>
      <c r="J2245" s="35" t="s">
        <v>18490</v>
      </c>
      <c r="K2245" s="35" t="s">
        <v>18491</v>
      </c>
      <c r="L2245" s="35">
        <v>27</v>
      </c>
      <c r="M2245" s="35" t="s">
        <v>84</v>
      </c>
      <c r="N2245" s="35" t="s">
        <v>50</v>
      </c>
      <c r="O2245" s="35" t="s">
        <v>96</v>
      </c>
      <c r="P2245" s="35" t="s">
        <v>52</v>
      </c>
      <c r="Q2245" s="35" t="s">
        <v>18492</v>
      </c>
      <c r="R2245" s="35" t="s">
        <v>62</v>
      </c>
      <c r="S2245" s="35"/>
      <c r="T2245" s="35"/>
      <c r="U2245" s="35" t="s">
        <v>18493</v>
      </c>
      <c r="V2245" s="35" t="s">
        <v>18494</v>
      </c>
      <c r="W2245" s="35" t="s">
        <v>18495</v>
      </c>
      <c r="X2245" s="35" t="s">
        <v>54</v>
      </c>
      <c r="Y2245" s="35" t="s">
        <v>54</v>
      </c>
      <c r="Z2245" s="35" t="s">
        <v>54</v>
      </c>
      <c r="AA2245" s="35" t="s">
        <v>54</v>
      </c>
      <c r="AB2245" s="35" t="s">
        <v>581</v>
      </c>
      <c r="AC2245" s="35" t="s">
        <v>8912</v>
      </c>
      <c r="AD2245" s="35" t="s">
        <v>102</v>
      </c>
      <c r="AE2245" s="35" t="s">
        <v>54</v>
      </c>
      <c r="AF2245" s="35" t="s">
        <v>54</v>
      </c>
      <c r="AG2245" s="35" t="s">
        <v>62</v>
      </c>
      <c r="AH2245" s="35" t="s">
        <v>62</v>
      </c>
      <c r="AI2245" s="35" t="s">
        <v>62</v>
      </c>
      <c r="AJ2245" s="35" t="s">
        <v>62</v>
      </c>
      <c r="AK2245" s="35" t="s">
        <v>62</v>
      </c>
      <c r="AL2245" s="35" t="s">
        <v>62</v>
      </c>
      <c r="AM2245" s="35" t="s">
        <v>62</v>
      </c>
      <c r="AN2245" s="37" t="s">
        <v>63</v>
      </c>
      <c r="AO2245" s="35" t="s">
        <v>18496</v>
      </c>
    </row>
    <row r="2246" spans="1:41" x14ac:dyDescent="0.35">
      <c r="A2246">
        <v>2245</v>
      </c>
      <c r="B2246" s="35" t="s">
        <v>18497</v>
      </c>
      <c r="C2246" s="35" t="s">
        <v>317</v>
      </c>
      <c r="D2246" s="35" t="s">
        <v>42</v>
      </c>
      <c r="E2246" s="35" t="s">
        <v>317</v>
      </c>
      <c r="F2246" s="35" t="s">
        <v>18498</v>
      </c>
      <c r="G2246" s="35" t="s">
        <v>44</v>
      </c>
      <c r="H2246" s="35" t="s">
        <v>7134</v>
      </c>
      <c r="I2246" s="35" t="s">
        <v>16943</v>
      </c>
      <c r="J2246" s="35" t="s">
        <v>18499</v>
      </c>
      <c r="K2246" s="35" t="s">
        <v>13006</v>
      </c>
      <c r="L2246" s="35">
        <v>26</v>
      </c>
      <c r="M2246" s="35" t="s">
        <v>84</v>
      </c>
      <c r="N2246" s="35" t="s">
        <v>50</v>
      </c>
      <c r="O2246" s="35" t="s">
        <v>96</v>
      </c>
      <c r="P2246" s="35" t="s">
        <v>213</v>
      </c>
      <c r="Q2246" s="35"/>
      <c r="R2246" s="35" t="s">
        <v>62</v>
      </c>
      <c r="S2246" s="35"/>
      <c r="T2246" s="35"/>
      <c r="U2246" s="35" t="s">
        <v>18500</v>
      </c>
      <c r="V2246" s="35" t="s">
        <v>18501</v>
      </c>
      <c r="W2246" s="35" t="s">
        <v>18502</v>
      </c>
      <c r="X2246" s="35" t="s">
        <v>54</v>
      </c>
      <c r="Y2246" s="35" t="s">
        <v>54</v>
      </c>
      <c r="Z2246" s="35" t="s">
        <v>54</v>
      </c>
      <c r="AA2246" s="35" t="s">
        <v>54</v>
      </c>
      <c r="AB2246" s="35" t="s">
        <v>272</v>
      </c>
      <c r="AC2246" s="35" t="s">
        <v>18503</v>
      </c>
      <c r="AD2246" s="35" t="s">
        <v>61</v>
      </c>
      <c r="AE2246" s="35" t="s">
        <v>54</v>
      </c>
      <c r="AF2246" s="35" t="s">
        <v>54</v>
      </c>
      <c r="AG2246" s="35" t="s">
        <v>62</v>
      </c>
      <c r="AH2246" s="35" t="s">
        <v>62</v>
      </c>
      <c r="AI2246" s="35" t="s">
        <v>62</v>
      </c>
      <c r="AJ2246" s="35" t="s">
        <v>62</v>
      </c>
      <c r="AK2246" s="35" t="s">
        <v>62</v>
      </c>
      <c r="AL2246" s="35" t="s">
        <v>62</v>
      </c>
      <c r="AM2246" s="35" t="s">
        <v>62</v>
      </c>
      <c r="AN2246" s="37" t="s">
        <v>63</v>
      </c>
      <c r="AO2246" s="35" t="s">
        <v>18504</v>
      </c>
    </row>
    <row r="2247" spans="1:41" x14ac:dyDescent="0.35">
      <c r="A2247">
        <v>2246</v>
      </c>
      <c r="B2247" s="35" t="s">
        <v>18505</v>
      </c>
      <c r="C2247" s="35" t="s">
        <v>317</v>
      </c>
      <c r="D2247" s="35" t="s">
        <v>42</v>
      </c>
      <c r="E2247" s="35" t="s">
        <v>317</v>
      </c>
      <c r="F2247" s="35" t="s">
        <v>18506</v>
      </c>
      <c r="G2247" s="35" t="s">
        <v>44</v>
      </c>
      <c r="H2247" s="35" t="s">
        <v>7134</v>
      </c>
      <c r="I2247" s="35" t="s">
        <v>16943</v>
      </c>
      <c r="J2247" s="35" t="s">
        <v>18499</v>
      </c>
      <c r="K2247" s="35" t="s">
        <v>18507</v>
      </c>
      <c r="L2247" s="35">
        <v>26</v>
      </c>
      <c r="M2247" s="35" t="s">
        <v>84</v>
      </c>
      <c r="N2247" s="35" t="s">
        <v>50</v>
      </c>
      <c r="O2247" s="35" t="s">
        <v>96</v>
      </c>
      <c r="P2247" s="35" t="s">
        <v>213</v>
      </c>
      <c r="Q2247" s="35"/>
      <c r="R2247" s="35" t="s">
        <v>62</v>
      </c>
      <c r="S2247" s="35"/>
      <c r="T2247" s="35"/>
      <c r="U2247" s="35" t="s">
        <v>18508</v>
      </c>
      <c r="V2247" s="35" t="s">
        <v>18509</v>
      </c>
      <c r="W2247" s="35" t="s">
        <v>18510</v>
      </c>
      <c r="X2247" s="35" t="s">
        <v>54</v>
      </c>
      <c r="Y2247" s="35" t="s">
        <v>54</v>
      </c>
      <c r="Z2247" s="35" t="s">
        <v>54</v>
      </c>
      <c r="AA2247" s="35" t="s">
        <v>54</v>
      </c>
      <c r="AB2247" s="35" t="s">
        <v>89</v>
      </c>
      <c r="AC2247" s="35" t="s">
        <v>8887</v>
      </c>
      <c r="AD2247" s="35" t="s">
        <v>1710</v>
      </c>
      <c r="AE2247" s="35" t="s">
        <v>54</v>
      </c>
      <c r="AF2247" s="35" t="s">
        <v>54</v>
      </c>
      <c r="AG2247" s="35" t="s">
        <v>62</v>
      </c>
      <c r="AH2247" s="35" t="s">
        <v>62</v>
      </c>
      <c r="AI2247" s="35" t="s">
        <v>62</v>
      </c>
      <c r="AJ2247" s="35" t="s">
        <v>62</v>
      </c>
      <c r="AK2247" s="35" t="s">
        <v>62</v>
      </c>
      <c r="AL2247" s="35" t="s">
        <v>62</v>
      </c>
      <c r="AM2247" s="35" t="s">
        <v>62</v>
      </c>
      <c r="AN2247" s="37" t="s">
        <v>63</v>
      </c>
      <c r="AO2247" s="35" t="s">
        <v>18511</v>
      </c>
    </row>
    <row r="2248" spans="1:41" x14ac:dyDescent="0.35">
      <c r="A2248">
        <v>2247</v>
      </c>
      <c r="B2248" s="35" t="s">
        <v>18512</v>
      </c>
      <c r="C2248" s="35" t="s">
        <v>317</v>
      </c>
      <c r="D2248" s="35" t="s">
        <v>42</v>
      </c>
      <c r="E2248" s="35" t="s">
        <v>317</v>
      </c>
      <c r="F2248" s="35" t="s">
        <v>18513</v>
      </c>
      <c r="G2248" s="35" t="s">
        <v>44</v>
      </c>
      <c r="H2248" s="35" t="s">
        <v>7134</v>
      </c>
      <c r="I2248" s="35" t="s">
        <v>16695</v>
      </c>
      <c r="J2248" s="35" t="s">
        <v>16765</v>
      </c>
      <c r="K2248" s="35" t="s">
        <v>18514</v>
      </c>
      <c r="L2248" s="35">
        <v>35</v>
      </c>
      <c r="M2248" s="35" t="s">
        <v>84</v>
      </c>
      <c r="N2248" s="35" t="s">
        <v>70</v>
      </c>
      <c r="O2248" s="35" t="s">
        <v>96</v>
      </c>
      <c r="P2248" s="35" t="s">
        <v>85</v>
      </c>
      <c r="Q2248" s="35"/>
      <c r="R2248" s="35" t="s">
        <v>62</v>
      </c>
      <c r="S2248" s="35"/>
      <c r="T2248" s="35"/>
      <c r="U2248" s="35" t="s">
        <v>18515</v>
      </c>
      <c r="V2248" s="35" t="s">
        <v>18516</v>
      </c>
      <c r="W2248" s="35" t="s">
        <v>18517</v>
      </c>
      <c r="X2248" s="35" t="s">
        <v>54</v>
      </c>
      <c r="Y2248" s="35" t="s">
        <v>54</v>
      </c>
      <c r="Z2248" s="35" t="s">
        <v>62</v>
      </c>
      <c r="AA2248" s="35" t="s">
        <v>54</v>
      </c>
      <c r="AB2248" s="35" t="s">
        <v>272</v>
      </c>
      <c r="AC2248" s="35" t="s">
        <v>11313</v>
      </c>
      <c r="AD2248" s="35" t="s">
        <v>102</v>
      </c>
      <c r="AE2248" s="35" t="s">
        <v>54</v>
      </c>
      <c r="AF2248" s="35" t="s">
        <v>62</v>
      </c>
      <c r="AG2248" s="35" t="s">
        <v>62</v>
      </c>
      <c r="AH2248" s="35" t="s">
        <v>62</v>
      </c>
      <c r="AI2248" s="35" t="s">
        <v>62</v>
      </c>
      <c r="AJ2248" s="35" t="s">
        <v>62</v>
      </c>
      <c r="AK2248" s="35" t="s">
        <v>62</v>
      </c>
      <c r="AL2248" s="35" t="s">
        <v>62</v>
      </c>
      <c r="AM2248" s="35" t="s">
        <v>62</v>
      </c>
      <c r="AN2248" s="37" t="s">
        <v>63</v>
      </c>
      <c r="AO2248" s="35" t="s">
        <v>18518</v>
      </c>
    </row>
    <row r="2249" spans="1:41" x14ac:dyDescent="0.35">
      <c r="A2249">
        <v>2248</v>
      </c>
      <c r="B2249" s="35" t="s">
        <v>18519</v>
      </c>
      <c r="C2249" s="35" t="s">
        <v>317</v>
      </c>
      <c r="D2249" s="35" t="s">
        <v>42</v>
      </c>
      <c r="E2249" s="35" t="s">
        <v>317</v>
      </c>
      <c r="F2249" s="35" t="s">
        <v>18520</v>
      </c>
      <c r="G2249" s="35" t="s">
        <v>44</v>
      </c>
      <c r="H2249" s="35" t="s">
        <v>7134</v>
      </c>
      <c r="I2249" s="35" t="s">
        <v>15912</v>
      </c>
      <c r="J2249" s="35" t="s">
        <v>17684</v>
      </c>
      <c r="K2249" s="35" t="s">
        <v>18521</v>
      </c>
      <c r="L2249" s="35">
        <v>22</v>
      </c>
      <c r="M2249" s="35" t="s">
        <v>49</v>
      </c>
      <c r="N2249" s="35" t="s">
        <v>50</v>
      </c>
      <c r="O2249" s="35" t="s">
        <v>51</v>
      </c>
      <c r="P2249" s="35" t="s">
        <v>71</v>
      </c>
      <c r="Q2249" s="35"/>
      <c r="R2249" s="35" t="s">
        <v>62</v>
      </c>
      <c r="S2249" s="35"/>
      <c r="T2249" s="35"/>
      <c r="U2249" s="35" t="s">
        <v>18522</v>
      </c>
      <c r="V2249" s="35" t="s">
        <v>18523</v>
      </c>
      <c r="W2249" s="35" t="s">
        <v>18524</v>
      </c>
      <c r="X2249" s="35" t="s">
        <v>54</v>
      </c>
      <c r="Y2249" s="35" t="s">
        <v>54</v>
      </c>
      <c r="Z2249" s="35" t="s">
        <v>62</v>
      </c>
      <c r="AA2249" s="35" t="s">
        <v>54</v>
      </c>
      <c r="AB2249" s="35" t="s">
        <v>18525</v>
      </c>
      <c r="AC2249" s="35" t="s">
        <v>326</v>
      </c>
      <c r="AD2249" s="35" t="s">
        <v>102</v>
      </c>
      <c r="AE2249" s="35" t="s">
        <v>54</v>
      </c>
      <c r="AF2249" s="35" t="s">
        <v>54</v>
      </c>
      <c r="AG2249" s="35" t="s">
        <v>62</v>
      </c>
      <c r="AH2249" s="35" t="s">
        <v>62</v>
      </c>
      <c r="AI2249" s="35" t="s">
        <v>62</v>
      </c>
      <c r="AJ2249" s="35" t="s">
        <v>62</v>
      </c>
      <c r="AK2249" s="35" t="s">
        <v>62</v>
      </c>
      <c r="AL2249" s="35" t="s">
        <v>62</v>
      </c>
      <c r="AM2249" s="35" t="s">
        <v>62</v>
      </c>
      <c r="AN2249" s="37" t="s">
        <v>63</v>
      </c>
      <c r="AO2249" s="35" t="s">
        <v>18526</v>
      </c>
    </row>
    <row r="2250" spans="1:41" x14ac:dyDescent="0.35">
      <c r="A2250">
        <v>2249</v>
      </c>
      <c r="B2250" s="35" t="s">
        <v>18527</v>
      </c>
      <c r="C2250" s="35" t="s">
        <v>317</v>
      </c>
      <c r="D2250" s="35" t="s">
        <v>42</v>
      </c>
      <c r="E2250" s="35" t="s">
        <v>317</v>
      </c>
      <c r="F2250" s="35" t="s">
        <v>18528</v>
      </c>
      <c r="G2250" s="35" t="s">
        <v>44</v>
      </c>
      <c r="H2250" s="35" t="s">
        <v>7134</v>
      </c>
      <c r="I2250" s="35" t="s">
        <v>17366</v>
      </c>
      <c r="J2250" s="35" t="s">
        <v>17539</v>
      </c>
      <c r="K2250" s="35" t="s">
        <v>18529</v>
      </c>
      <c r="L2250" s="35">
        <v>22</v>
      </c>
      <c r="M2250" s="35" t="s">
        <v>84</v>
      </c>
      <c r="N2250" s="35" t="s">
        <v>50</v>
      </c>
      <c r="O2250" s="35" t="s">
        <v>51</v>
      </c>
      <c r="P2250" s="35" t="s">
        <v>52</v>
      </c>
      <c r="Q2250" s="35" t="s">
        <v>6656</v>
      </c>
      <c r="R2250" s="35" t="s">
        <v>62</v>
      </c>
      <c r="S2250" s="35"/>
      <c r="T2250" s="35"/>
      <c r="U2250" s="35" t="s">
        <v>18530</v>
      </c>
      <c r="V2250" s="35" t="s">
        <v>18531</v>
      </c>
      <c r="W2250" s="35" t="s">
        <v>18532</v>
      </c>
      <c r="X2250" s="35" t="s">
        <v>54</v>
      </c>
      <c r="Y2250" s="35" t="s">
        <v>54</v>
      </c>
      <c r="Z2250" s="35" t="s">
        <v>54</v>
      </c>
      <c r="AA2250" s="35" t="s">
        <v>54</v>
      </c>
      <c r="AB2250" s="35" t="s">
        <v>89</v>
      </c>
      <c r="AC2250" s="35" t="s">
        <v>720</v>
      </c>
      <c r="AD2250" s="35" t="s">
        <v>77</v>
      </c>
      <c r="AE2250" s="35" t="s">
        <v>54</v>
      </c>
      <c r="AF2250" s="35" t="s">
        <v>54</v>
      </c>
      <c r="AG2250" s="35" t="s">
        <v>62</v>
      </c>
      <c r="AH2250" s="35" t="s">
        <v>62</v>
      </c>
      <c r="AI2250" s="35" t="s">
        <v>62</v>
      </c>
      <c r="AJ2250" s="35" t="s">
        <v>62</v>
      </c>
      <c r="AK2250" s="35" t="s">
        <v>62</v>
      </c>
      <c r="AL2250" s="35" t="s">
        <v>62</v>
      </c>
      <c r="AM2250" s="35" t="s">
        <v>62</v>
      </c>
      <c r="AN2250" s="37" t="s">
        <v>63</v>
      </c>
      <c r="AO2250" s="35" t="s">
        <v>18533</v>
      </c>
    </row>
    <row r="2251" spans="1:41" x14ac:dyDescent="0.35">
      <c r="A2251">
        <v>2250</v>
      </c>
      <c r="B2251" s="35" t="s">
        <v>18534</v>
      </c>
      <c r="C2251" s="35" t="s">
        <v>317</v>
      </c>
      <c r="D2251" s="35" t="s">
        <v>42</v>
      </c>
      <c r="E2251" s="35" t="s">
        <v>317</v>
      </c>
      <c r="F2251" s="35" t="s">
        <v>10824</v>
      </c>
      <c r="G2251" s="35" t="s">
        <v>44</v>
      </c>
      <c r="H2251" s="35" t="s">
        <v>7134</v>
      </c>
      <c r="I2251" s="35" t="s">
        <v>16412</v>
      </c>
      <c r="J2251" s="35" t="s">
        <v>18535</v>
      </c>
      <c r="K2251" s="35" t="s">
        <v>18536</v>
      </c>
      <c r="L2251" s="35">
        <v>33</v>
      </c>
      <c r="M2251" s="35" t="s">
        <v>49</v>
      </c>
      <c r="N2251" s="35" t="s">
        <v>70</v>
      </c>
      <c r="O2251" s="35" t="s">
        <v>51</v>
      </c>
      <c r="P2251" s="35" t="s">
        <v>71</v>
      </c>
      <c r="Q2251" s="35"/>
      <c r="R2251" s="35" t="s">
        <v>62</v>
      </c>
      <c r="S2251" s="35"/>
      <c r="T2251" s="35"/>
      <c r="U2251" s="35" t="s">
        <v>18537</v>
      </c>
      <c r="V2251" s="35" t="s">
        <v>18538</v>
      </c>
      <c r="W2251" s="35" t="s">
        <v>18539</v>
      </c>
      <c r="X2251" s="35" t="s">
        <v>54</v>
      </c>
      <c r="Y2251" s="35" t="s">
        <v>54</v>
      </c>
      <c r="Z2251" s="35" t="s">
        <v>62</v>
      </c>
      <c r="AA2251" s="35" t="s">
        <v>54</v>
      </c>
      <c r="AB2251" s="35" t="s">
        <v>4278</v>
      </c>
      <c r="AC2251" s="35" t="s">
        <v>18540</v>
      </c>
      <c r="AD2251" s="35" t="s">
        <v>230</v>
      </c>
      <c r="AE2251" s="35" t="s">
        <v>54</v>
      </c>
      <c r="AF2251" s="35" t="s">
        <v>54</v>
      </c>
      <c r="AG2251" s="35" t="s">
        <v>62</v>
      </c>
      <c r="AH2251" s="35" t="s">
        <v>62</v>
      </c>
      <c r="AI2251" s="35" t="s">
        <v>62</v>
      </c>
      <c r="AJ2251" s="35" t="s">
        <v>62</v>
      </c>
      <c r="AK2251" s="35" t="s">
        <v>62</v>
      </c>
      <c r="AL2251" s="35" t="s">
        <v>62</v>
      </c>
      <c r="AM2251" s="35" t="s">
        <v>62</v>
      </c>
      <c r="AN2251" s="37" t="s">
        <v>63</v>
      </c>
      <c r="AO2251" s="35" t="s">
        <v>18541</v>
      </c>
    </row>
    <row r="2252" spans="1:41" x14ac:dyDescent="0.35">
      <c r="A2252">
        <v>2251</v>
      </c>
      <c r="B2252" s="35" t="s">
        <v>18542</v>
      </c>
      <c r="C2252" s="35" t="s">
        <v>317</v>
      </c>
      <c r="D2252" s="35" t="s">
        <v>42</v>
      </c>
      <c r="E2252" s="35" t="s">
        <v>317</v>
      </c>
      <c r="F2252" s="35" t="s">
        <v>1442</v>
      </c>
      <c r="G2252" s="35" t="s">
        <v>44</v>
      </c>
      <c r="H2252" s="35" t="s">
        <v>7134</v>
      </c>
      <c r="I2252" s="35" t="s">
        <v>16027</v>
      </c>
      <c r="J2252" s="35" t="s">
        <v>18543</v>
      </c>
      <c r="K2252" s="35" t="s">
        <v>18544</v>
      </c>
      <c r="L2252" s="35">
        <v>23</v>
      </c>
      <c r="M2252" s="35" t="s">
        <v>49</v>
      </c>
      <c r="N2252" s="35" t="s">
        <v>50</v>
      </c>
      <c r="O2252" s="35" t="s">
        <v>96</v>
      </c>
      <c r="P2252" s="35" t="s">
        <v>52</v>
      </c>
      <c r="Q2252" s="35" t="s">
        <v>18545</v>
      </c>
      <c r="R2252" s="35" t="s">
        <v>62</v>
      </c>
      <c r="S2252" s="35"/>
      <c r="T2252" s="35"/>
      <c r="U2252" s="35" t="s">
        <v>18546</v>
      </c>
      <c r="V2252" s="35" t="s">
        <v>18547</v>
      </c>
      <c r="W2252" s="35" t="s">
        <v>18548</v>
      </c>
      <c r="X2252" s="35" t="s">
        <v>54</v>
      </c>
      <c r="Y2252" s="35" t="s">
        <v>54</v>
      </c>
      <c r="Z2252" s="35" t="s">
        <v>62</v>
      </c>
      <c r="AA2252" s="35" t="s">
        <v>54</v>
      </c>
      <c r="AB2252" s="35" t="s">
        <v>18549</v>
      </c>
      <c r="AC2252" s="35" t="s">
        <v>18550</v>
      </c>
      <c r="AD2252" s="35" t="s">
        <v>91</v>
      </c>
      <c r="AE2252" s="35" t="s">
        <v>54</v>
      </c>
      <c r="AF2252" s="35" t="s">
        <v>54</v>
      </c>
      <c r="AG2252" s="35" t="s">
        <v>62</v>
      </c>
      <c r="AH2252" s="35" t="s">
        <v>62</v>
      </c>
      <c r="AI2252" s="35" t="s">
        <v>62</v>
      </c>
      <c r="AJ2252" s="35" t="s">
        <v>62</v>
      </c>
      <c r="AK2252" s="35" t="s">
        <v>62</v>
      </c>
      <c r="AL2252" s="35" t="s">
        <v>62</v>
      </c>
      <c r="AM2252" s="35" t="s">
        <v>62</v>
      </c>
      <c r="AN2252" s="37" t="s">
        <v>63</v>
      </c>
      <c r="AO2252" s="35" t="s">
        <v>18551</v>
      </c>
    </row>
    <row r="2253" spans="1:41" x14ac:dyDescent="0.35">
      <c r="A2253">
        <v>2252</v>
      </c>
      <c r="B2253" s="35" t="s">
        <v>18552</v>
      </c>
      <c r="C2253" s="35" t="s">
        <v>317</v>
      </c>
      <c r="D2253" s="35" t="s">
        <v>42</v>
      </c>
      <c r="E2253" s="35" t="s">
        <v>317</v>
      </c>
      <c r="F2253" s="35" t="s">
        <v>18553</v>
      </c>
      <c r="G2253" s="35" t="s">
        <v>44</v>
      </c>
      <c r="H2253" s="35" t="s">
        <v>7134</v>
      </c>
      <c r="I2253" s="35" t="s">
        <v>15402</v>
      </c>
      <c r="J2253" s="35" t="s">
        <v>15439</v>
      </c>
      <c r="K2253" s="35" t="s">
        <v>18554</v>
      </c>
      <c r="L2253" s="35">
        <v>29</v>
      </c>
      <c r="M2253" s="35" t="s">
        <v>84</v>
      </c>
      <c r="N2253" s="35" t="s">
        <v>50</v>
      </c>
      <c r="O2253" s="35" t="s">
        <v>96</v>
      </c>
      <c r="P2253" s="35" t="s">
        <v>85</v>
      </c>
      <c r="Q2253" s="35"/>
      <c r="R2253" s="35" t="s">
        <v>62</v>
      </c>
      <c r="S2253" s="35"/>
      <c r="T2253" s="35"/>
      <c r="U2253" s="35" t="s">
        <v>18555</v>
      </c>
      <c r="V2253" s="35" t="s">
        <v>18556</v>
      </c>
      <c r="W2253" s="35" t="s">
        <v>18557</v>
      </c>
      <c r="X2253" s="35" t="s">
        <v>54</v>
      </c>
      <c r="Y2253" s="35" t="s">
        <v>54</v>
      </c>
      <c r="Z2253" s="35" t="s">
        <v>62</v>
      </c>
      <c r="AA2253" s="35" t="s">
        <v>54</v>
      </c>
      <c r="AB2253" s="35" t="s">
        <v>18558</v>
      </c>
      <c r="AC2253" s="35" t="s">
        <v>18559</v>
      </c>
      <c r="AD2253" s="35" t="s">
        <v>102</v>
      </c>
      <c r="AE2253" s="35" t="s">
        <v>54</v>
      </c>
      <c r="AF2253" s="35" t="s">
        <v>62</v>
      </c>
      <c r="AG2253" s="35" t="s">
        <v>54</v>
      </c>
      <c r="AH2253" s="35" t="s">
        <v>54</v>
      </c>
      <c r="AI2253" s="35" t="s">
        <v>62</v>
      </c>
      <c r="AJ2253" s="35" t="s">
        <v>62</v>
      </c>
      <c r="AK2253" s="35" t="s">
        <v>62</v>
      </c>
      <c r="AL2253" s="35" t="s">
        <v>62</v>
      </c>
      <c r="AM2253" s="35" t="s">
        <v>62</v>
      </c>
      <c r="AN2253" s="37" t="s">
        <v>63</v>
      </c>
      <c r="AO2253" s="35" t="s">
        <v>18560</v>
      </c>
    </row>
    <row r="2254" spans="1:41" x14ac:dyDescent="0.35">
      <c r="A2254">
        <v>2253</v>
      </c>
      <c r="B2254" s="35" t="s">
        <v>18561</v>
      </c>
      <c r="C2254" s="35" t="s">
        <v>317</v>
      </c>
      <c r="D2254" s="35" t="s">
        <v>42</v>
      </c>
      <c r="E2254" s="35" t="s">
        <v>317</v>
      </c>
      <c r="F2254" s="35" t="s">
        <v>18562</v>
      </c>
      <c r="G2254" s="35" t="s">
        <v>44</v>
      </c>
      <c r="H2254" s="35" t="s">
        <v>7134</v>
      </c>
      <c r="I2254" s="35" t="s">
        <v>7135</v>
      </c>
      <c r="J2254" s="35" t="s">
        <v>16438</v>
      </c>
      <c r="K2254" s="35" t="s">
        <v>18563</v>
      </c>
      <c r="L2254" s="35">
        <v>25</v>
      </c>
      <c r="M2254" s="35" t="s">
        <v>84</v>
      </c>
      <c r="N2254" s="35" t="s">
        <v>50</v>
      </c>
      <c r="O2254" s="35" t="s">
        <v>51</v>
      </c>
      <c r="P2254" s="35" t="s">
        <v>52</v>
      </c>
      <c r="Q2254" s="35" t="s">
        <v>9010</v>
      </c>
      <c r="R2254" s="35" t="s">
        <v>62</v>
      </c>
      <c r="S2254" s="35"/>
      <c r="T2254" s="35"/>
      <c r="U2254" s="35" t="s">
        <v>18564</v>
      </c>
      <c r="V2254" s="35" t="s">
        <v>18565</v>
      </c>
      <c r="W2254" s="35" t="s">
        <v>18566</v>
      </c>
      <c r="X2254" s="35" t="s">
        <v>54</v>
      </c>
      <c r="Y2254" s="35" t="s">
        <v>54</v>
      </c>
      <c r="Z2254" s="35" t="s">
        <v>62</v>
      </c>
      <c r="AA2254" s="35" t="s">
        <v>54</v>
      </c>
      <c r="AB2254" s="35" t="s">
        <v>18567</v>
      </c>
      <c r="AC2254" s="35" t="s">
        <v>18568</v>
      </c>
      <c r="AD2254" s="35" t="s">
        <v>102</v>
      </c>
      <c r="AE2254" s="35" t="s">
        <v>54</v>
      </c>
      <c r="AF2254" s="35" t="s">
        <v>54</v>
      </c>
      <c r="AG2254" s="35" t="s">
        <v>62</v>
      </c>
      <c r="AH2254" s="35" t="s">
        <v>62</v>
      </c>
      <c r="AI2254" s="35" t="s">
        <v>62</v>
      </c>
      <c r="AJ2254" s="35" t="s">
        <v>62</v>
      </c>
      <c r="AK2254" s="35" t="s">
        <v>62</v>
      </c>
      <c r="AL2254" s="35" t="s">
        <v>62</v>
      </c>
      <c r="AM2254" s="35" t="s">
        <v>62</v>
      </c>
      <c r="AN2254" s="37" t="s">
        <v>63</v>
      </c>
      <c r="AO2254" s="35" t="s">
        <v>18569</v>
      </c>
    </row>
    <row r="2255" spans="1:41" x14ac:dyDescent="0.35">
      <c r="A2255">
        <v>2254</v>
      </c>
      <c r="B2255" s="35" t="s">
        <v>18570</v>
      </c>
      <c r="C2255" s="35" t="s">
        <v>317</v>
      </c>
      <c r="D2255" s="35" t="s">
        <v>42</v>
      </c>
      <c r="E2255" s="35" t="s">
        <v>317</v>
      </c>
      <c r="F2255" s="35" t="s">
        <v>18571</v>
      </c>
      <c r="G2255" s="35" t="s">
        <v>44</v>
      </c>
      <c r="H2255" s="35" t="s">
        <v>7134</v>
      </c>
      <c r="I2255" s="35" t="s">
        <v>15402</v>
      </c>
      <c r="J2255" s="35" t="s">
        <v>18572</v>
      </c>
      <c r="K2255" s="35" t="s">
        <v>18573</v>
      </c>
      <c r="L2255" s="35">
        <v>27</v>
      </c>
      <c r="M2255" s="35" t="s">
        <v>49</v>
      </c>
      <c r="N2255" s="35" t="s">
        <v>50</v>
      </c>
      <c r="O2255" s="35" t="s">
        <v>51</v>
      </c>
      <c r="P2255" s="35" t="s">
        <v>85</v>
      </c>
      <c r="Q2255" s="35"/>
      <c r="R2255" s="35" t="s">
        <v>62</v>
      </c>
      <c r="S2255" s="35"/>
      <c r="T2255" s="35"/>
      <c r="U2255" s="35" t="s">
        <v>18574</v>
      </c>
      <c r="V2255" s="35" t="s">
        <v>18575</v>
      </c>
      <c r="W2255" s="35" t="s">
        <v>18576</v>
      </c>
      <c r="X2255" s="35" t="s">
        <v>54</v>
      </c>
      <c r="Y2255" s="35" t="s">
        <v>54</v>
      </c>
      <c r="Z2255" s="35" t="s">
        <v>62</v>
      </c>
      <c r="AA2255" s="35" t="s">
        <v>54</v>
      </c>
      <c r="AB2255" s="35" t="s">
        <v>162</v>
      </c>
      <c r="AC2255" s="35" t="s">
        <v>542</v>
      </c>
      <c r="AD2255" s="35" t="s">
        <v>91</v>
      </c>
      <c r="AE2255" s="35" t="s">
        <v>62</v>
      </c>
      <c r="AF2255" s="35" t="s">
        <v>62</v>
      </c>
      <c r="AG2255" s="35" t="s">
        <v>62</v>
      </c>
      <c r="AH2255" s="35" t="s">
        <v>62</v>
      </c>
      <c r="AI2255" s="35" t="s">
        <v>62</v>
      </c>
      <c r="AJ2255" s="35" t="s">
        <v>62</v>
      </c>
      <c r="AK2255" s="35" t="s">
        <v>62</v>
      </c>
      <c r="AL2255" s="35" t="s">
        <v>62</v>
      </c>
      <c r="AM2255" s="35" t="s">
        <v>62</v>
      </c>
      <c r="AN2255" s="37" t="s">
        <v>63</v>
      </c>
      <c r="AO2255" s="35" t="s">
        <v>18577</v>
      </c>
    </row>
    <row r="2256" spans="1:41" x14ac:dyDescent="0.35">
      <c r="A2256">
        <v>2255</v>
      </c>
      <c r="B2256" s="35" t="s">
        <v>18578</v>
      </c>
      <c r="C2256" s="35" t="s">
        <v>317</v>
      </c>
      <c r="D2256" s="35" t="s">
        <v>42</v>
      </c>
      <c r="E2256" s="35" t="s">
        <v>317</v>
      </c>
      <c r="F2256" s="35" t="s">
        <v>5124</v>
      </c>
      <c r="G2256" s="35" t="s">
        <v>44</v>
      </c>
      <c r="H2256" s="35" t="s">
        <v>7134</v>
      </c>
      <c r="I2256" s="35" t="s">
        <v>15868</v>
      </c>
      <c r="J2256" s="35" t="s">
        <v>16813</v>
      </c>
      <c r="K2256" s="35" t="s">
        <v>18579</v>
      </c>
      <c r="L2256" s="35">
        <v>25</v>
      </c>
      <c r="M2256" s="35" t="s">
        <v>84</v>
      </c>
      <c r="N2256" s="35" t="s">
        <v>50</v>
      </c>
      <c r="O2256" s="35" t="s">
        <v>96</v>
      </c>
      <c r="P2256" s="35" t="s">
        <v>52</v>
      </c>
      <c r="Q2256" s="35" t="s">
        <v>18580</v>
      </c>
      <c r="R2256" s="35" t="s">
        <v>62</v>
      </c>
      <c r="S2256" s="35"/>
      <c r="T2256" s="35"/>
      <c r="U2256" s="35" t="s">
        <v>18581</v>
      </c>
      <c r="V2256" s="35" t="s">
        <v>18582</v>
      </c>
      <c r="W2256" s="35" t="s">
        <v>18583</v>
      </c>
      <c r="X2256" s="35" t="s">
        <v>54</v>
      </c>
      <c r="Y2256" s="35" t="s">
        <v>54</v>
      </c>
      <c r="Z2256" s="35" t="s">
        <v>62</v>
      </c>
      <c r="AA2256" s="35" t="s">
        <v>54</v>
      </c>
      <c r="AB2256" s="35" t="s">
        <v>239</v>
      </c>
      <c r="AC2256" s="35" t="s">
        <v>8192</v>
      </c>
      <c r="AD2256" s="35" t="s">
        <v>1302</v>
      </c>
      <c r="AE2256" s="35" t="s">
        <v>54</v>
      </c>
      <c r="AF2256" s="35" t="s">
        <v>54</v>
      </c>
      <c r="AG2256" s="35" t="s">
        <v>62</v>
      </c>
      <c r="AH2256" s="35" t="s">
        <v>62</v>
      </c>
      <c r="AI2256" s="35" t="s">
        <v>62</v>
      </c>
      <c r="AJ2256" s="35" t="s">
        <v>62</v>
      </c>
      <c r="AK2256" s="35" t="s">
        <v>62</v>
      </c>
      <c r="AL2256" s="35" t="s">
        <v>62</v>
      </c>
      <c r="AM2256" s="35" t="s">
        <v>62</v>
      </c>
      <c r="AN2256" s="37" t="s">
        <v>63</v>
      </c>
      <c r="AO2256" s="35" t="s">
        <v>18584</v>
      </c>
    </row>
    <row r="2257" spans="1:41" x14ac:dyDescent="0.35">
      <c r="A2257">
        <v>2256</v>
      </c>
      <c r="B2257" s="35" t="s">
        <v>18585</v>
      </c>
      <c r="C2257" s="35" t="s">
        <v>317</v>
      </c>
      <c r="D2257" s="35" t="s">
        <v>42</v>
      </c>
      <c r="E2257" s="35" t="s">
        <v>317</v>
      </c>
      <c r="F2257" s="35" t="s">
        <v>18586</v>
      </c>
      <c r="G2257" s="35" t="s">
        <v>44</v>
      </c>
      <c r="H2257" s="35" t="s">
        <v>7134</v>
      </c>
      <c r="I2257" s="35" t="s">
        <v>16176</v>
      </c>
      <c r="J2257" s="35" t="s">
        <v>18064</v>
      </c>
      <c r="K2257" s="35" t="s">
        <v>18587</v>
      </c>
      <c r="L2257" s="35">
        <v>23</v>
      </c>
      <c r="M2257" s="35" t="s">
        <v>49</v>
      </c>
      <c r="N2257" s="35" t="s">
        <v>50</v>
      </c>
      <c r="O2257" s="35" t="s">
        <v>96</v>
      </c>
      <c r="P2257" s="35" t="s">
        <v>52</v>
      </c>
      <c r="Q2257" s="35" t="s">
        <v>11445</v>
      </c>
      <c r="R2257" s="35" t="s">
        <v>62</v>
      </c>
      <c r="S2257" s="35"/>
      <c r="T2257" s="35"/>
      <c r="U2257" s="35" t="s">
        <v>18588</v>
      </c>
      <c r="V2257" s="35" t="s">
        <v>18589</v>
      </c>
      <c r="W2257" s="35" t="s">
        <v>18590</v>
      </c>
      <c r="X2257" s="35" t="s">
        <v>54</v>
      </c>
      <c r="Y2257" s="35" t="s">
        <v>54</v>
      </c>
      <c r="Z2257" s="35" t="s">
        <v>62</v>
      </c>
      <c r="AA2257" s="35" t="s">
        <v>54</v>
      </c>
      <c r="AB2257" s="35" t="s">
        <v>89</v>
      </c>
      <c r="AC2257" s="35" t="s">
        <v>1884</v>
      </c>
      <c r="AD2257" s="35" t="s">
        <v>77</v>
      </c>
      <c r="AE2257" s="35" t="s">
        <v>54</v>
      </c>
      <c r="AF2257" s="35" t="s">
        <v>54</v>
      </c>
      <c r="AG2257" s="35" t="s">
        <v>62</v>
      </c>
      <c r="AH2257" s="35" t="s">
        <v>62</v>
      </c>
      <c r="AI2257" s="35" t="s">
        <v>62</v>
      </c>
      <c r="AJ2257" s="35" t="s">
        <v>62</v>
      </c>
      <c r="AK2257" s="35" t="s">
        <v>62</v>
      </c>
      <c r="AL2257" s="35" t="s">
        <v>62</v>
      </c>
      <c r="AM2257" s="35" t="s">
        <v>62</v>
      </c>
      <c r="AN2257" s="37" t="s">
        <v>63</v>
      </c>
      <c r="AO2257" s="35" t="s">
        <v>18591</v>
      </c>
    </row>
    <row r="2258" spans="1:41" x14ac:dyDescent="0.35">
      <c r="A2258">
        <v>2257</v>
      </c>
      <c r="B2258" s="35" t="s">
        <v>18592</v>
      </c>
      <c r="C2258" s="35" t="s">
        <v>317</v>
      </c>
      <c r="D2258" s="35" t="s">
        <v>42</v>
      </c>
      <c r="E2258" s="35" t="s">
        <v>317</v>
      </c>
      <c r="F2258" s="35" t="s">
        <v>18593</v>
      </c>
      <c r="G2258" s="35" t="s">
        <v>44</v>
      </c>
      <c r="H2258" s="35" t="s">
        <v>7134</v>
      </c>
      <c r="I2258" s="35" t="s">
        <v>7135</v>
      </c>
      <c r="J2258" s="35" t="s">
        <v>18594</v>
      </c>
      <c r="K2258" s="35" t="s">
        <v>18595</v>
      </c>
      <c r="L2258" s="35">
        <v>39</v>
      </c>
      <c r="M2258" s="35" t="s">
        <v>84</v>
      </c>
      <c r="N2258" s="35" t="s">
        <v>70</v>
      </c>
      <c r="O2258" s="35" t="s">
        <v>51</v>
      </c>
      <c r="P2258" s="35" t="s">
        <v>352</v>
      </c>
      <c r="Q2258" s="35"/>
      <c r="R2258" s="35" t="s">
        <v>62</v>
      </c>
      <c r="S2258" s="35"/>
      <c r="T2258" s="35"/>
      <c r="U2258" s="35" t="s">
        <v>18596</v>
      </c>
      <c r="V2258" s="35" t="s">
        <v>18597</v>
      </c>
      <c r="W2258" s="35" t="s">
        <v>18598</v>
      </c>
      <c r="X2258" s="35" t="s">
        <v>54</v>
      </c>
      <c r="Y2258" s="35" t="s">
        <v>54</v>
      </c>
      <c r="Z2258" s="35" t="s">
        <v>62</v>
      </c>
      <c r="AA2258" s="35" t="s">
        <v>54</v>
      </c>
      <c r="AB2258" s="35" t="s">
        <v>162</v>
      </c>
      <c r="AC2258" s="35" t="s">
        <v>2026</v>
      </c>
      <c r="AD2258" s="35" t="s">
        <v>77</v>
      </c>
      <c r="AE2258" s="35" t="s">
        <v>54</v>
      </c>
      <c r="AF2258" s="35" t="s">
        <v>62</v>
      </c>
      <c r="AG2258" s="35" t="s">
        <v>62</v>
      </c>
      <c r="AH2258" s="35" t="s">
        <v>62</v>
      </c>
      <c r="AI2258" s="35" t="s">
        <v>62</v>
      </c>
      <c r="AJ2258" s="35" t="s">
        <v>62</v>
      </c>
      <c r="AK2258" s="35" t="s">
        <v>62</v>
      </c>
      <c r="AL2258" s="35" t="s">
        <v>62</v>
      </c>
      <c r="AM2258" s="35" t="s">
        <v>62</v>
      </c>
      <c r="AN2258" s="37" t="s">
        <v>63</v>
      </c>
      <c r="AO2258" s="35" t="s">
        <v>18599</v>
      </c>
    </row>
    <row r="2259" spans="1:41" x14ac:dyDescent="0.35">
      <c r="A2259">
        <v>2258</v>
      </c>
      <c r="B2259" s="35" t="s">
        <v>18600</v>
      </c>
      <c r="C2259" s="35" t="s">
        <v>41</v>
      </c>
      <c r="D2259" s="35" t="s">
        <v>42</v>
      </c>
      <c r="E2259" s="35" t="s">
        <v>41</v>
      </c>
      <c r="F2259" s="35" t="s">
        <v>18601</v>
      </c>
      <c r="G2259" s="35" t="s">
        <v>44</v>
      </c>
      <c r="H2259" s="35" t="s">
        <v>7134</v>
      </c>
      <c r="I2259" s="35" t="s">
        <v>16027</v>
      </c>
      <c r="J2259" s="35" t="s">
        <v>16092</v>
      </c>
      <c r="K2259" s="35" t="s">
        <v>18602</v>
      </c>
      <c r="L2259" s="35">
        <v>34</v>
      </c>
      <c r="M2259" s="35" t="s">
        <v>84</v>
      </c>
      <c r="N2259" s="35" t="s">
        <v>70</v>
      </c>
      <c r="O2259" s="35" t="s">
        <v>96</v>
      </c>
      <c r="P2259" s="35" t="s">
        <v>517</v>
      </c>
      <c r="Q2259" s="35"/>
      <c r="R2259" s="35" t="s">
        <v>62</v>
      </c>
      <c r="S2259" s="35"/>
      <c r="T2259" s="35"/>
      <c r="U2259" s="35" t="s">
        <v>18603</v>
      </c>
      <c r="V2259" s="35" t="s">
        <v>18604</v>
      </c>
      <c r="W2259" s="35" t="s">
        <v>18605</v>
      </c>
      <c r="X2259" s="35" t="s">
        <v>54</v>
      </c>
      <c r="Y2259" s="35" t="s">
        <v>54</v>
      </c>
      <c r="Z2259" s="35" t="s">
        <v>54</v>
      </c>
      <c r="AA2259" s="35" t="s">
        <v>54</v>
      </c>
      <c r="AB2259" s="35" t="s">
        <v>571</v>
      </c>
      <c r="AC2259" s="35" t="s">
        <v>501</v>
      </c>
      <c r="AD2259" s="35" t="s">
        <v>18606</v>
      </c>
      <c r="AE2259" s="35" t="s">
        <v>54</v>
      </c>
      <c r="AF2259" s="35" t="s">
        <v>54</v>
      </c>
      <c r="AG2259" s="35" t="s">
        <v>62</v>
      </c>
      <c r="AH2259" s="35" t="s">
        <v>62</v>
      </c>
      <c r="AI2259" s="35" t="s">
        <v>62</v>
      </c>
      <c r="AJ2259" s="35" t="s">
        <v>62</v>
      </c>
      <c r="AK2259" s="35" t="s">
        <v>62</v>
      </c>
      <c r="AL2259" s="35" t="s">
        <v>62</v>
      </c>
      <c r="AM2259" s="35" t="s">
        <v>62</v>
      </c>
      <c r="AN2259" s="37" t="s">
        <v>63</v>
      </c>
      <c r="AO2259" s="35" t="s">
        <v>18607</v>
      </c>
    </row>
    <row r="2260" spans="1:41" x14ac:dyDescent="0.35">
      <c r="A2260">
        <v>2259</v>
      </c>
      <c r="B2260" s="35" t="s">
        <v>18608</v>
      </c>
      <c r="C2260" s="35" t="s">
        <v>317</v>
      </c>
      <c r="D2260" s="35" t="s">
        <v>42</v>
      </c>
      <c r="E2260" s="35" t="s">
        <v>317</v>
      </c>
      <c r="F2260" s="35" t="s">
        <v>18609</v>
      </c>
      <c r="G2260" s="35" t="s">
        <v>44</v>
      </c>
      <c r="H2260" s="35" t="s">
        <v>7134</v>
      </c>
      <c r="I2260" s="35" t="s">
        <v>17579</v>
      </c>
      <c r="J2260" s="35" t="s">
        <v>18610</v>
      </c>
      <c r="K2260" s="35" t="s">
        <v>18611</v>
      </c>
      <c r="L2260" s="35">
        <v>38</v>
      </c>
      <c r="M2260" s="35" t="s">
        <v>49</v>
      </c>
      <c r="N2260" s="35" t="s">
        <v>50</v>
      </c>
      <c r="O2260" s="35" t="s">
        <v>51</v>
      </c>
      <c r="P2260" s="35" t="s">
        <v>71</v>
      </c>
      <c r="Q2260" s="35"/>
      <c r="R2260" s="35" t="s">
        <v>62</v>
      </c>
      <c r="S2260" s="35"/>
      <c r="T2260" s="35"/>
      <c r="U2260" s="35" t="s">
        <v>18612</v>
      </c>
      <c r="V2260" s="35" t="s">
        <v>18613</v>
      </c>
      <c r="W2260" s="35" t="s">
        <v>18614</v>
      </c>
      <c r="X2260" s="35" t="s">
        <v>62</v>
      </c>
      <c r="Y2260" s="35" t="s">
        <v>62</v>
      </c>
      <c r="Z2260" s="35" t="s">
        <v>62</v>
      </c>
      <c r="AA2260" s="35" t="s">
        <v>62</v>
      </c>
      <c r="AB2260" s="35"/>
      <c r="AC2260" s="35"/>
      <c r="AD2260" s="35"/>
      <c r="AE2260" s="35" t="s">
        <v>62</v>
      </c>
      <c r="AF2260" s="35" t="s">
        <v>62</v>
      </c>
      <c r="AG2260" s="35" t="s">
        <v>62</v>
      </c>
      <c r="AH2260" s="35" t="s">
        <v>62</v>
      </c>
      <c r="AI2260" s="35" t="s">
        <v>62</v>
      </c>
      <c r="AJ2260" s="35" t="s">
        <v>62</v>
      </c>
      <c r="AK2260" s="35" t="s">
        <v>62</v>
      </c>
      <c r="AL2260" s="35" t="s">
        <v>62</v>
      </c>
      <c r="AM2260" s="35" t="s">
        <v>62</v>
      </c>
      <c r="AN2260" s="37" t="s">
        <v>63</v>
      </c>
      <c r="AO2260" s="35" t="s">
        <v>18615</v>
      </c>
    </row>
    <row r="2261" spans="1:41" x14ac:dyDescent="0.35">
      <c r="A2261">
        <v>2260</v>
      </c>
      <c r="B2261" s="35" t="s">
        <v>18616</v>
      </c>
      <c r="C2261" s="35" t="s">
        <v>317</v>
      </c>
      <c r="D2261" s="35" t="s">
        <v>42</v>
      </c>
      <c r="E2261" s="35" t="s">
        <v>317</v>
      </c>
      <c r="F2261" s="35" t="s">
        <v>18617</v>
      </c>
      <c r="G2261" s="35" t="s">
        <v>44</v>
      </c>
      <c r="H2261" s="35" t="s">
        <v>7134</v>
      </c>
      <c r="I2261" s="35" t="s">
        <v>16224</v>
      </c>
      <c r="J2261" s="35" t="s">
        <v>18618</v>
      </c>
      <c r="K2261" s="35" t="s">
        <v>18619</v>
      </c>
      <c r="L2261" s="35">
        <v>24</v>
      </c>
      <c r="M2261" s="35" t="s">
        <v>84</v>
      </c>
      <c r="N2261" s="35" t="s">
        <v>50</v>
      </c>
      <c r="O2261" s="35" t="s">
        <v>96</v>
      </c>
      <c r="P2261" s="35" t="s">
        <v>85</v>
      </c>
      <c r="Q2261" s="35"/>
      <c r="R2261" s="35" t="s">
        <v>62</v>
      </c>
      <c r="S2261" s="35"/>
      <c r="T2261" s="35"/>
      <c r="U2261" s="35" t="s">
        <v>18620</v>
      </c>
      <c r="V2261" s="35" t="s">
        <v>18621</v>
      </c>
      <c r="W2261" s="35" t="s">
        <v>18622</v>
      </c>
      <c r="X2261" s="35" t="s">
        <v>62</v>
      </c>
      <c r="Y2261" s="35" t="s">
        <v>54</v>
      </c>
      <c r="Z2261" s="35" t="s">
        <v>54</v>
      </c>
      <c r="AA2261" s="35" t="s">
        <v>54</v>
      </c>
      <c r="AB2261" s="35" t="s">
        <v>18623</v>
      </c>
      <c r="AC2261" s="35" t="s">
        <v>18624</v>
      </c>
      <c r="AD2261" s="35" t="s">
        <v>77</v>
      </c>
      <c r="AE2261" s="35" t="s">
        <v>54</v>
      </c>
      <c r="AF2261" s="35" t="s">
        <v>54</v>
      </c>
      <c r="AG2261" s="35" t="s">
        <v>62</v>
      </c>
      <c r="AH2261" s="35" t="s">
        <v>62</v>
      </c>
      <c r="AI2261" s="35" t="s">
        <v>62</v>
      </c>
      <c r="AJ2261" s="35" t="s">
        <v>62</v>
      </c>
      <c r="AK2261" s="35" t="s">
        <v>62</v>
      </c>
      <c r="AL2261" s="35" t="s">
        <v>62</v>
      </c>
      <c r="AM2261" s="35" t="s">
        <v>62</v>
      </c>
      <c r="AN2261" s="37" t="s">
        <v>63</v>
      </c>
      <c r="AO2261" s="35" t="s">
        <v>18625</v>
      </c>
    </row>
    <row r="2262" spans="1:41" x14ac:dyDescent="0.35">
      <c r="A2262">
        <v>2261</v>
      </c>
      <c r="B2262" s="35" t="s">
        <v>18626</v>
      </c>
      <c r="C2262" s="35" t="s">
        <v>317</v>
      </c>
      <c r="D2262" s="35" t="s">
        <v>42</v>
      </c>
      <c r="E2262" s="35" t="s">
        <v>317</v>
      </c>
      <c r="F2262" s="35" t="s">
        <v>18627</v>
      </c>
      <c r="G2262" s="35" t="s">
        <v>44</v>
      </c>
      <c r="H2262" s="35" t="s">
        <v>7134</v>
      </c>
      <c r="I2262" s="35" t="s">
        <v>15402</v>
      </c>
      <c r="J2262" s="35" t="s">
        <v>18628</v>
      </c>
      <c r="K2262" s="35" t="s">
        <v>18629</v>
      </c>
      <c r="L2262" s="35">
        <v>34</v>
      </c>
      <c r="M2262" s="35" t="s">
        <v>84</v>
      </c>
      <c r="N2262" s="35" t="s">
        <v>50</v>
      </c>
      <c r="O2262" s="35" t="s">
        <v>96</v>
      </c>
      <c r="P2262" s="35" t="s">
        <v>517</v>
      </c>
      <c r="Q2262" s="35"/>
      <c r="R2262" s="35" t="s">
        <v>54</v>
      </c>
      <c r="S2262" s="35" t="s">
        <v>18630</v>
      </c>
      <c r="T2262" s="35" t="s">
        <v>15465</v>
      </c>
      <c r="U2262" s="35" t="s">
        <v>18631</v>
      </c>
      <c r="V2262" s="35" t="s">
        <v>18632</v>
      </c>
      <c r="W2262" s="35" t="s">
        <v>18633</v>
      </c>
      <c r="X2262" s="35" t="s">
        <v>54</v>
      </c>
      <c r="Y2262" s="35" t="s">
        <v>54</v>
      </c>
      <c r="Z2262" s="35" t="s">
        <v>62</v>
      </c>
      <c r="AA2262" s="35" t="s">
        <v>54</v>
      </c>
      <c r="AB2262" s="35" t="s">
        <v>18634</v>
      </c>
      <c r="AC2262" s="35" t="s">
        <v>18635</v>
      </c>
      <c r="AD2262" s="35" t="s">
        <v>77</v>
      </c>
      <c r="AE2262" s="35" t="s">
        <v>54</v>
      </c>
      <c r="AF2262" s="35" t="s">
        <v>54</v>
      </c>
      <c r="AG2262" s="35" t="s">
        <v>62</v>
      </c>
      <c r="AH2262" s="35" t="s">
        <v>62</v>
      </c>
      <c r="AI2262" s="35" t="s">
        <v>62</v>
      </c>
      <c r="AJ2262" s="35" t="s">
        <v>62</v>
      </c>
      <c r="AK2262" s="35" t="s">
        <v>62</v>
      </c>
      <c r="AL2262" s="35" t="s">
        <v>62</v>
      </c>
      <c r="AM2262" s="35" t="s">
        <v>62</v>
      </c>
      <c r="AN2262" s="37" t="s">
        <v>63</v>
      </c>
      <c r="AO2262" s="35" t="s">
        <v>18636</v>
      </c>
    </row>
    <row r="2263" spans="1:41" x14ac:dyDescent="0.35">
      <c r="A2263">
        <v>2262</v>
      </c>
      <c r="B2263" s="35" t="s">
        <v>18637</v>
      </c>
      <c r="C2263" s="35" t="s">
        <v>317</v>
      </c>
      <c r="D2263" s="35" t="s">
        <v>42</v>
      </c>
      <c r="E2263" s="35" t="s">
        <v>317</v>
      </c>
      <c r="F2263" s="35" t="s">
        <v>18638</v>
      </c>
      <c r="G2263" s="35" t="s">
        <v>44</v>
      </c>
      <c r="H2263" s="35" t="s">
        <v>7134</v>
      </c>
      <c r="I2263" s="35" t="s">
        <v>16027</v>
      </c>
      <c r="J2263" s="35" t="s">
        <v>16045</v>
      </c>
      <c r="K2263" s="35" t="s">
        <v>18639</v>
      </c>
      <c r="L2263" s="35">
        <v>42</v>
      </c>
      <c r="M2263" s="35" t="s">
        <v>49</v>
      </c>
      <c r="N2263" s="35" t="s">
        <v>70</v>
      </c>
      <c r="O2263" s="35" t="s">
        <v>51</v>
      </c>
      <c r="P2263" s="35" t="s">
        <v>52</v>
      </c>
      <c r="Q2263" s="35" t="s">
        <v>268</v>
      </c>
      <c r="R2263" s="35" t="s">
        <v>62</v>
      </c>
      <c r="S2263" s="35"/>
      <c r="T2263" s="35"/>
      <c r="U2263" s="35" t="s">
        <v>18640</v>
      </c>
      <c r="V2263" s="35" t="s">
        <v>18641</v>
      </c>
      <c r="W2263" s="35" t="s">
        <v>18642</v>
      </c>
      <c r="X2263" s="35" t="s">
        <v>54</v>
      </c>
      <c r="Y2263" s="35" t="s">
        <v>54</v>
      </c>
      <c r="Z2263" s="35" t="s">
        <v>62</v>
      </c>
      <c r="AA2263" s="35" t="s">
        <v>54</v>
      </c>
      <c r="AB2263" s="35" t="s">
        <v>18643</v>
      </c>
      <c r="AC2263" s="35" t="s">
        <v>224</v>
      </c>
      <c r="AD2263" s="35" t="s">
        <v>1302</v>
      </c>
      <c r="AE2263" s="35" t="s">
        <v>62</v>
      </c>
      <c r="AF2263" s="35" t="s">
        <v>62</v>
      </c>
      <c r="AG2263" s="35" t="s">
        <v>54</v>
      </c>
      <c r="AH2263" s="35" t="s">
        <v>54</v>
      </c>
      <c r="AI2263" s="35" t="s">
        <v>54</v>
      </c>
      <c r="AJ2263" s="35" t="s">
        <v>54</v>
      </c>
      <c r="AK2263" s="35" t="s">
        <v>54</v>
      </c>
      <c r="AL2263" s="35" t="s">
        <v>54</v>
      </c>
      <c r="AM2263" s="35" t="s">
        <v>62</v>
      </c>
      <c r="AN2263" s="37" t="s">
        <v>63</v>
      </c>
      <c r="AO2263" s="35" t="s">
        <v>18644</v>
      </c>
    </row>
    <row r="2264" spans="1:41" x14ac:dyDescent="0.35">
      <c r="A2264">
        <v>2263</v>
      </c>
      <c r="B2264" s="35" t="s">
        <v>18645</v>
      </c>
      <c r="C2264" s="35" t="s">
        <v>317</v>
      </c>
      <c r="D2264" s="35" t="s">
        <v>42</v>
      </c>
      <c r="E2264" s="35" t="s">
        <v>317</v>
      </c>
      <c r="F2264" s="35" t="s">
        <v>18646</v>
      </c>
      <c r="G2264" s="35" t="s">
        <v>44</v>
      </c>
      <c r="H2264" s="35" t="s">
        <v>7134</v>
      </c>
      <c r="I2264" s="35" t="s">
        <v>15877</v>
      </c>
      <c r="J2264" s="35" t="s">
        <v>15878</v>
      </c>
      <c r="K2264" s="35" t="s">
        <v>17989</v>
      </c>
      <c r="L2264" s="35">
        <v>27</v>
      </c>
      <c r="M2264" s="35" t="s">
        <v>49</v>
      </c>
      <c r="N2264" s="35" t="s">
        <v>50</v>
      </c>
      <c r="O2264" s="35" t="s">
        <v>96</v>
      </c>
      <c r="P2264" s="35" t="s">
        <v>52</v>
      </c>
      <c r="Q2264" s="35" t="s">
        <v>5837</v>
      </c>
      <c r="R2264" s="35" t="s">
        <v>62</v>
      </c>
      <c r="S2264" s="35"/>
      <c r="T2264" s="35"/>
      <c r="U2264" s="35" t="s">
        <v>18647</v>
      </c>
      <c r="V2264" s="35" t="s">
        <v>18648</v>
      </c>
      <c r="W2264" s="35" t="s">
        <v>18649</v>
      </c>
      <c r="X2264" s="35" t="s">
        <v>54</v>
      </c>
      <c r="Y2264" s="35" t="s">
        <v>54</v>
      </c>
      <c r="Z2264" s="35" t="s">
        <v>62</v>
      </c>
      <c r="AA2264" s="35" t="s">
        <v>54</v>
      </c>
      <c r="AB2264" s="35" t="s">
        <v>18650</v>
      </c>
      <c r="AC2264" s="35" t="s">
        <v>101</v>
      </c>
      <c r="AD2264" s="35" t="s">
        <v>1710</v>
      </c>
      <c r="AE2264" s="35" t="s">
        <v>54</v>
      </c>
      <c r="AF2264" s="35" t="s">
        <v>54</v>
      </c>
      <c r="AG2264" s="35" t="s">
        <v>62</v>
      </c>
      <c r="AH2264" s="35" t="s">
        <v>62</v>
      </c>
      <c r="AI2264" s="35" t="s">
        <v>62</v>
      </c>
      <c r="AJ2264" s="35" t="s">
        <v>62</v>
      </c>
      <c r="AK2264" s="35" t="s">
        <v>62</v>
      </c>
      <c r="AL2264" s="35" t="s">
        <v>62</v>
      </c>
      <c r="AM2264" s="35" t="s">
        <v>62</v>
      </c>
      <c r="AN2264" s="37" t="s">
        <v>63</v>
      </c>
      <c r="AO2264" s="35" t="s">
        <v>18651</v>
      </c>
    </row>
    <row r="2265" spans="1:41" x14ac:dyDescent="0.35">
      <c r="A2265">
        <v>2264</v>
      </c>
      <c r="B2265" s="35" t="s">
        <v>18652</v>
      </c>
      <c r="C2265" s="35" t="s">
        <v>317</v>
      </c>
      <c r="D2265" s="35" t="s">
        <v>42</v>
      </c>
      <c r="E2265" s="35" t="s">
        <v>317</v>
      </c>
      <c r="F2265" s="35" t="s">
        <v>2125</v>
      </c>
      <c r="G2265" s="35" t="s">
        <v>44</v>
      </c>
      <c r="H2265" s="35" t="s">
        <v>7134</v>
      </c>
      <c r="I2265" s="35" t="s">
        <v>15402</v>
      </c>
      <c r="J2265" s="35" t="s">
        <v>15481</v>
      </c>
      <c r="K2265" s="35" t="s">
        <v>18653</v>
      </c>
      <c r="L2265" s="35">
        <v>33</v>
      </c>
      <c r="M2265" s="35" t="s">
        <v>84</v>
      </c>
      <c r="N2265" s="35" t="s">
        <v>70</v>
      </c>
      <c r="O2265" s="35" t="s">
        <v>51</v>
      </c>
      <c r="P2265" s="35" t="s">
        <v>85</v>
      </c>
      <c r="Q2265" s="35"/>
      <c r="R2265" s="35" t="s">
        <v>62</v>
      </c>
      <c r="S2265" s="35"/>
      <c r="T2265" s="35"/>
      <c r="U2265" s="35" t="s">
        <v>18654</v>
      </c>
      <c r="V2265" s="35" t="s">
        <v>18655</v>
      </c>
      <c r="W2265" s="35" t="s">
        <v>18656</v>
      </c>
      <c r="X2265" s="35" t="s">
        <v>54</v>
      </c>
      <c r="Y2265" s="35" t="s">
        <v>54</v>
      </c>
      <c r="Z2265" s="35" t="s">
        <v>62</v>
      </c>
      <c r="AA2265" s="35" t="s">
        <v>54</v>
      </c>
      <c r="AB2265" s="35" t="s">
        <v>272</v>
      </c>
      <c r="AC2265" s="35" t="s">
        <v>18657</v>
      </c>
      <c r="AD2265" s="35" t="s">
        <v>116</v>
      </c>
      <c r="AE2265" s="35" t="s">
        <v>54</v>
      </c>
      <c r="AF2265" s="35" t="s">
        <v>62</v>
      </c>
      <c r="AG2265" s="35" t="s">
        <v>62</v>
      </c>
      <c r="AH2265" s="35" t="s">
        <v>62</v>
      </c>
      <c r="AI2265" s="35" t="s">
        <v>62</v>
      </c>
      <c r="AJ2265" s="35" t="s">
        <v>62</v>
      </c>
      <c r="AK2265" s="35" t="s">
        <v>62</v>
      </c>
      <c r="AL2265" s="35" t="s">
        <v>62</v>
      </c>
      <c r="AM2265" s="35" t="s">
        <v>62</v>
      </c>
      <c r="AN2265" s="37" t="s">
        <v>63</v>
      </c>
      <c r="AO2265" s="35" t="s">
        <v>18658</v>
      </c>
    </row>
    <row r="2266" spans="1:41" x14ac:dyDescent="0.35">
      <c r="A2266">
        <v>2265</v>
      </c>
      <c r="B2266" s="35" t="s">
        <v>3658</v>
      </c>
      <c r="C2266" s="35" t="s">
        <v>317</v>
      </c>
      <c r="D2266" s="35" t="s">
        <v>42</v>
      </c>
      <c r="E2266" s="35" t="s">
        <v>317</v>
      </c>
      <c r="F2266" s="35" t="s">
        <v>18659</v>
      </c>
      <c r="G2266" s="35" t="s">
        <v>44</v>
      </c>
      <c r="H2266" s="35" t="s">
        <v>7134</v>
      </c>
      <c r="I2266" s="35" t="s">
        <v>16412</v>
      </c>
      <c r="J2266" s="35" t="s">
        <v>18660</v>
      </c>
      <c r="K2266" s="35" t="s">
        <v>18661</v>
      </c>
      <c r="L2266" s="35">
        <v>26</v>
      </c>
      <c r="M2266" s="35" t="s">
        <v>84</v>
      </c>
      <c r="N2266" s="35" t="s">
        <v>50</v>
      </c>
      <c r="O2266" s="35" t="s">
        <v>51</v>
      </c>
      <c r="P2266" s="35" t="s">
        <v>85</v>
      </c>
      <c r="Q2266" s="35"/>
      <c r="R2266" s="35" t="s">
        <v>62</v>
      </c>
      <c r="S2266" s="35"/>
      <c r="T2266" s="35"/>
      <c r="U2266" s="35" t="s">
        <v>18662</v>
      </c>
      <c r="V2266" s="35" t="s">
        <v>18663</v>
      </c>
      <c r="W2266" s="35" t="s">
        <v>18664</v>
      </c>
      <c r="X2266" s="35" t="s">
        <v>54</v>
      </c>
      <c r="Y2266" s="35" t="s">
        <v>54</v>
      </c>
      <c r="Z2266" s="35" t="s">
        <v>62</v>
      </c>
      <c r="AA2266" s="35" t="s">
        <v>54</v>
      </c>
      <c r="AB2266" s="35" t="s">
        <v>75</v>
      </c>
      <c r="AC2266" s="35" t="s">
        <v>18665</v>
      </c>
      <c r="AD2266" s="35" t="s">
        <v>421</v>
      </c>
      <c r="AE2266" s="35" t="s">
        <v>62</v>
      </c>
      <c r="AF2266" s="35" t="s">
        <v>62</v>
      </c>
      <c r="AG2266" s="35" t="s">
        <v>62</v>
      </c>
      <c r="AH2266" s="35" t="s">
        <v>62</v>
      </c>
      <c r="AI2266" s="35" t="s">
        <v>62</v>
      </c>
      <c r="AJ2266" s="35" t="s">
        <v>62</v>
      </c>
      <c r="AK2266" s="35" t="s">
        <v>62</v>
      </c>
      <c r="AL2266" s="35" t="s">
        <v>62</v>
      </c>
      <c r="AM2266" s="35" t="s">
        <v>62</v>
      </c>
      <c r="AN2266" s="37" t="s">
        <v>63</v>
      </c>
      <c r="AO2266" s="35" t="s">
        <v>18666</v>
      </c>
    </row>
    <row r="2267" spans="1:41" x14ac:dyDescent="0.35">
      <c r="A2267">
        <v>2266</v>
      </c>
      <c r="B2267" s="35" t="s">
        <v>18667</v>
      </c>
      <c r="C2267" s="35" t="s">
        <v>317</v>
      </c>
      <c r="D2267" s="35" t="s">
        <v>42</v>
      </c>
      <c r="E2267" s="35" t="s">
        <v>317</v>
      </c>
      <c r="F2267" s="35" t="s">
        <v>18668</v>
      </c>
      <c r="G2267" s="35" t="s">
        <v>44</v>
      </c>
      <c r="H2267" s="35" t="s">
        <v>7134</v>
      </c>
      <c r="I2267" s="35" t="s">
        <v>16224</v>
      </c>
      <c r="J2267" s="35" t="s">
        <v>16257</v>
      </c>
      <c r="K2267" s="35" t="s">
        <v>18669</v>
      </c>
      <c r="L2267" s="35">
        <v>23</v>
      </c>
      <c r="M2267" s="35" t="s">
        <v>84</v>
      </c>
      <c r="N2267" s="35" t="s">
        <v>50</v>
      </c>
      <c r="O2267" s="35" t="s">
        <v>96</v>
      </c>
      <c r="P2267" s="35" t="s">
        <v>71</v>
      </c>
      <c r="Q2267" s="35"/>
      <c r="R2267" s="35" t="s">
        <v>62</v>
      </c>
      <c r="S2267" s="35"/>
      <c r="T2267" s="35"/>
      <c r="U2267" s="35" t="s">
        <v>18670</v>
      </c>
      <c r="V2267" s="35" t="s">
        <v>18671</v>
      </c>
      <c r="W2267" s="35" t="s">
        <v>18672</v>
      </c>
      <c r="X2267" s="35" t="s">
        <v>54</v>
      </c>
      <c r="Y2267" s="35" t="s">
        <v>54</v>
      </c>
      <c r="Z2267" s="35" t="s">
        <v>62</v>
      </c>
      <c r="AA2267" s="35" t="s">
        <v>54</v>
      </c>
      <c r="AB2267" s="35" t="s">
        <v>365</v>
      </c>
      <c r="AC2267" s="35" t="s">
        <v>101</v>
      </c>
      <c r="AD2267" s="35" t="s">
        <v>314</v>
      </c>
      <c r="AE2267" s="35" t="s">
        <v>54</v>
      </c>
      <c r="AF2267" s="35" t="s">
        <v>54</v>
      </c>
      <c r="AG2267" s="35" t="s">
        <v>54</v>
      </c>
      <c r="AH2267" s="35" t="s">
        <v>54</v>
      </c>
      <c r="AI2267" s="35" t="s">
        <v>62</v>
      </c>
      <c r="AJ2267" s="35" t="s">
        <v>62</v>
      </c>
      <c r="AK2267" s="35" t="s">
        <v>62</v>
      </c>
      <c r="AL2267" s="35" t="s">
        <v>62</v>
      </c>
      <c r="AM2267" s="35" t="s">
        <v>62</v>
      </c>
      <c r="AN2267" s="37" t="s">
        <v>63</v>
      </c>
      <c r="AO2267" s="35" t="s">
        <v>18673</v>
      </c>
    </row>
    <row r="2268" spans="1:41" x14ac:dyDescent="0.35">
      <c r="A2268">
        <v>2267</v>
      </c>
      <c r="B2268" s="35" t="s">
        <v>18674</v>
      </c>
      <c r="C2268" s="35" t="s">
        <v>317</v>
      </c>
      <c r="D2268" s="35" t="s">
        <v>42</v>
      </c>
      <c r="E2268" s="35" t="s">
        <v>317</v>
      </c>
      <c r="F2268" s="35" t="s">
        <v>18675</v>
      </c>
      <c r="G2268" s="35" t="s">
        <v>44</v>
      </c>
      <c r="H2268" s="35" t="s">
        <v>7134</v>
      </c>
      <c r="I2268" s="35" t="s">
        <v>17089</v>
      </c>
      <c r="J2268" s="35" t="s">
        <v>17161</v>
      </c>
      <c r="K2268" s="35" t="s">
        <v>18676</v>
      </c>
      <c r="L2268" s="35">
        <v>27</v>
      </c>
      <c r="M2268" s="35" t="s">
        <v>84</v>
      </c>
      <c r="N2268" s="35" t="s">
        <v>70</v>
      </c>
      <c r="O2268" s="35" t="s">
        <v>96</v>
      </c>
      <c r="P2268" s="35" t="s">
        <v>352</v>
      </c>
      <c r="Q2268" s="35"/>
      <c r="R2268" s="35" t="s">
        <v>62</v>
      </c>
      <c r="S2268" s="35"/>
      <c r="T2268" s="35"/>
      <c r="U2268" s="35" t="s">
        <v>18677</v>
      </c>
      <c r="V2268" s="35" t="s">
        <v>18678</v>
      </c>
      <c r="W2268" s="35" t="s">
        <v>18679</v>
      </c>
      <c r="X2268" s="35" t="s">
        <v>54</v>
      </c>
      <c r="Y2268" s="35" t="s">
        <v>54</v>
      </c>
      <c r="Z2268" s="35" t="s">
        <v>62</v>
      </c>
      <c r="AA2268" s="35" t="s">
        <v>54</v>
      </c>
      <c r="AB2268" s="35" t="s">
        <v>89</v>
      </c>
      <c r="AC2268" s="35" t="s">
        <v>18680</v>
      </c>
      <c r="AD2268" s="35" t="s">
        <v>102</v>
      </c>
      <c r="AE2268" s="35" t="s">
        <v>54</v>
      </c>
      <c r="AF2268" s="35" t="s">
        <v>54</v>
      </c>
      <c r="AG2268" s="35" t="s">
        <v>62</v>
      </c>
      <c r="AH2268" s="35" t="s">
        <v>62</v>
      </c>
      <c r="AI2268" s="35" t="s">
        <v>62</v>
      </c>
      <c r="AJ2268" s="35" t="s">
        <v>62</v>
      </c>
      <c r="AK2268" s="35" t="s">
        <v>62</v>
      </c>
      <c r="AL2268" s="35" t="s">
        <v>62</v>
      </c>
      <c r="AM2268" s="35" t="s">
        <v>62</v>
      </c>
      <c r="AN2268" s="37" t="s">
        <v>63</v>
      </c>
      <c r="AO2268" s="35" t="s">
        <v>18681</v>
      </c>
    </row>
    <row r="2269" spans="1:41" x14ac:dyDescent="0.35">
      <c r="A2269">
        <v>2268</v>
      </c>
      <c r="B2269" s="35" t="s">
        <v>18682</v>
      </c>
      <c r="C2269" s="35" t="s">
        <v>317</v>
      </c>
      <c r="D2269" s="35" t="s">
        <v>42</v>
      </c>
      <c r="E2269" s="35" t="s">
        <v>317</v>
      </c>
      <c r="F2269" s="35" t="s">
        <v>17399</v>
      </c>
      <c r="G2269" s="35" t="s">
        <v>44</v>
      </c>
      <c r="H2269" s="35" t="s">
        <v>7134</v>
      </c>
      <c r="I2269" s="35" t="s">
        <v>17241</v>
      </c>
      <c r="J2269" s="35" t="s">
        <v>17400</v>
      </c>
      <c r="K2269" s="35" t="s">
        <v>18683</v>
      </c>
      <c r="L2269" s="35">
        <v>25</v>
      </c>
      <c r="M2269" s="35" t="s">
        <v>84</v>
      </c>
      <c r="N2269" s="35" t="s">
        <v>50</v>
      </c>
      <c r="O2269" s="35" t="s">
        <v>96</v>
      </c>
      <c r="P2269" s="35" t="s">
        <v>517</v>
      </c>
      <c r="Q2269" s="35"/>
      <c r="R2269" s="35" t="s">
        <v>62</v>
      </c>
      <c r="S2269" s="35"/>
      <c r="T2269" s="35"/>
      <c r="U2269" s="35" t="s">
        <v>18684</v>
      </c>
      <c r="V2269" s="35" t="s">
        <v>18685</v>
      </c>
      <c r="W2269" s="35" t="s">
        <v>18686</v>
      </c>
      <c r="X2269" s="35" t="s">
        <v>54</v>
      </c>
      <c r="Y2269" s="35" t="s">
        <v>54</v>
      </c>
      <c r="Z2269" s="35" t="s">
        <v>62</v>
      </c>
      <c r="AA2269" s="35" t="s">
        <v>54</v>
      </c>
      <c r="AB2269" s="35" t="s">
        <v>125</v>
      </c>
      <c r="AC2269" s="35" t="s">
        <v>18687</v>
      </c>
      <c r="AD2269" s="35" t="s">
        <v>102</v>
      </c>
      <c r="AE2269" s="35" t="s">
        <v>54</v>
      </c>
      <c r="AF2269" s="35" t="s">
        <v>62</v>
      </c>
      <c r="AG2269" s="35" t="s">
        <v>62</v>
      </c>
      <c r="AH2269" s="35" t="s">
        <v>62</v>
      </c>
      <c r="AI2269" s="35" t="s">
        <v>62</v>
      </c>
      <c r="AJ2269" s="35" t="s">
        <v>62</v>
      </c>
      <c r="AK2269" s="35" t="s">
        <v>62</v>
      </c>
      <c r="AL2269" s="35" t="s">
        <v>62</v>
      </c>
      <c r="AM2269" s="35" t="s">
        <v>62</v>
      </c>
      <c r="AN2269" s="37" t="s">
        <v>63</v>
      </c>
      <c r="AO2269" s="35" t="s">
        <v>18688</v>
      </c>
    </row>
    <row r="2270" spans="1:41" x14ac:dyDescent="0.35">
      <c r="A2270">
        <v>2269</v>
      </c>
      <c r="B2270" s="35" t="s">
        <v>18689</v>
      </c>
      <c r="C2270" s="35" t="s">
        <v>317</v>
      </c>
      <c r="D2270" s="35" t="s">
        <v>42</v>
      </c>
      <c r="E2270" s="35" t="s">
        <v>317</v>
      </c>
      <c r="F2270" s="35" t="s">
        <v>18690</v>
      </c>
      <c r="G2270" s="35" t="s">
        <v>44</v>
      </c>
      <c r="H2270" s="35" t="s">
        <v>7134</v>
      </c>
      <c r="I2270" s="35" t="s">
        <v>16273</v>
      </c>
      <c r="J2270" s="35" t="s">
        <v>18691</v>
      </c>
      <c r="K2270" s="35" t="s">
        <v>18692</v>
      </c>
      <c r="L2270" s="35">
        <v>25</v>
      </c>
      <c r="M2270" s="35" t="s">
        <v>49</v>
      </c>
      <c r="N2270" s="35" t="s">
        <v>50</v>
      </c>
      <c r="O2270" s="35" t="s">
        <v>96</v>
      </c>
      <c r="P2270" s="35" t="s">
        <v>71</v>
      </c>
      <c r="Q2270" s="35"/>
      <c r="R2270" s="35" t="s">
        <v>62</v>
      </c>
      <c r="S2270" s="35"/>
      <c r="T2270" s="35"/>
      <c r="U2270" s="35" t="s">
        <v>18693</v>
      </c>
      <c r="V2270" s="35" t="s">
        <v>18694</v>
      </c>
      <c r="W2270" s="35" t="s">
        <v>18695</v>
      </c>
      <c r="X2270" s="35" t="s">
        <v>54</v>
      </c>
      <c r="Y2270" s="35" t="s">
        <v>54</v>
      </c>
      <c r="Z2270" s="35" t="s">
        <v>62</v>
      </c>
      <c r="AA2270" s="35" t="s">
        <v>54</v>
      </c>
      <c r="AB2270" s="35" t="s">
        <v>4278</v>
      </c>
      <c r="AC2270" s="35" t="s">
        <v>6079</v>
      </c>
      <c r="AD2270" s="35" t="s">
        <v>347</v>
      </c>
      <c r="AE2270" s="35" t="s">
        <v>54</v>
      </c>
      <c r="AF2270" s="35" t="s">
        <v>54</v>
      </c>
      <c r="AG2270" s="35" t="s">
        <v>62</v>
      </c>
      <c r="AH2270" s="35" t="s">
        <v>62</v>
      </c>
      <c r="AI2270" s="35" t="s">
        <v>62</v>
      </c>
      <c r="AJ2270" s="35" t="s">
        <v>62</v>
      </c>
      <c r="AK2270" s="35" t="s">
        <v>62</v>
      </c>
      <c r="AL2270" s="35" t="s">
        <v>62</v>
      </c>
      <c r="AM2270" s="35" t="s">
        <v>62</v>
      </c>
      <c r="AN2270" s="37" t="s">
        <v>63</v>
      </c>
      <c r="AO2270" s="35" t="s">
        <v>18696</v>
      </c>
    </row>
    <row r="2271" spans="1:41" x14ac:dyDescent="0.35">
      <c r="A2271">
        <v>2270</v>
      </c>
      <c r="B2271" s="35" t="s">
        <v>18697</v>
      </c>
      <c r="C2271" s="35" t="s">
        <v>317</v>
      </c>
      <c r="D2271" s="35" t="s">
        <v>42</v>
      </c>
      <c r="E2271" s="35" t="s">
        <v>317</v>
      </c>
      <c r="F2271" s="35" t="s">
        <v>18698</v>
      </c>
      <c r="G2271" s="35" t="s">
        <v>44</v>
      </c>
      <c r="H2271" s="35" t="s">
        <v>7134</v>
      </c>
      <c r="I2271" s="35" t="s">
        <v>16412</v>
      </c>
      <c r="J2271" s="35" t="s">
        <v>16597</v>
      </c>
      <c r="K2271" s="35" t="s">
        <v>18699</v>
      </c>
      <c r="L2271" s="35">
        <v>24</v>
      </c>
      <c r="M2271" s="35" t="s">
        <v>84</v>
      </c>
      <c r="N2271" s="35" t="s">
        <v>50</v>
      </c>
      <c r="O2271" s="35" t="s">
        <v>51</v>
      </c>
      <c r="P2271" s="35" t="s">
        <v>445</v>
      </c>
      <c r="Q2271" s="35"/>
      <c r="R2271" s="35" t="s">
        <v>54</v>
      </c>
      <c r="S2271" s="35" t="s">
        <v>4558</v>
      </c>
      <c r="T2271" s="35" t="s">
        <v>3771</v>
      </c>
      <c r="U2271" s="35" t="s">
        <v>18700</v>
      </c>
      <c r="V2271" s="35" t="s">
        <v>18701</v>
      </c>
      <c r="W2271" s="35" t="s">
        <v>18702</v>
      </c>
      <c r="X2271" s="35" t="s">
        <v>54</v>
      </c>
      <c r="Y2271" s="35" t="s">
        <v>54</v>
      </c>
      <c r="Z2271" s="35" t="s">
        <v>54</v>
      </c>
      <c r="AA2271" s="35" t="s">
        <v>54</v>
      </c>
      <c r="AB2271" s="35" t="s">
        <v>8265</v>
      </c>
      <c r="AC2271" s="35" t="s">
        <v>8266</v>
      </c>
      <c r="AD2271" s="35" t="s">
        <v>102</v>
      </c>
      <c r="AE2271" s="35" t="s">
        <v>54</v>
      </c>
      <c r="AF2271" s="35" t="s">
        <v>54</v>
      </c>
      <c r="AG2271" s="35" t="s">
        <v>62</v>
      </c>
      <c r="AH2271" s="35" t="s">
        <v>62</v>
      </c>
      <c r="AI2271" s="35" t="s">
        <v>62</v>
      </c>
      <c r="AJ2271" s="35" t="s">
        <v>62</v>
      </c>
      <c r="AK2271" s="35" t="s">
        <v>62</v>
      </c>
      <c r="AL2271" s="35" t="s">
        <v>62</v>
      </c>
      <c r="AM2271" s="35" t="s">
        <v>62</v>
      </c>
      <c r="AN2271" s="37" t="s">
        <v>63</v>
      </c>
      <c r="AO2271" s="35" t="s">
        <v>18703</v>
      </c>
    </row>
    <row r="2272" spans="1:41" hidden="1" x14ac:dyDescent="0.35">
      <c r="A2272">
        <v>2271</v>
      </c>
      <c r="B2272" s="35" t="s">
        <v>18704</v>
      </c>
      <c r="C2272" s="35"/>
      <c r="D2272" s="35" t="s">
        <v>424</v>
      </c>
      <c r="E2272" s="35" t="s">
        <v>317</v>
      </c>
      <c r="F2272" s="35" t="s">
        <v>18705</v>
      </c>
      <c r="G2272" s="35" t="s">
        <v>44</v>
      </c>
      <c r="H2272" s="35" t="s">
        <v>7134</v>
      </c>
      <c r="I2272" s="35" t="s">
        <v>17366</v>
      </c>
      <c r="J2272" s="35" t="s">
        <v>17941</v>
      </c>
      <c r="K2272" s="35" t="s">
        <v>18706</v>
      </c>
      <c r="L2272" s="35">
        <v>19</v>
      </c>
      <c r="M2272" s="35" t="s">
        <v>84</v>
      </c>
      <c r="N2272" s="35" t="s">
        <v>50</v>
      </c>
      <c r="O2272" s="35" t="s">
        <v>51</v>
      </c>
      <c r="P2272" s="35" t="s">
        <v>213</v>
      </c>
      <c r="Q2272" s="35"/>
      <c r="R2272" s="35" t="s">
        <v>54</v>
      </c>
      <c r="S2272" s="35" t="s">
        <v>18707</v>
      </c>
      <c r="T2272" s="35" t="s">
        <v>18708</v>
      </c>
      <c r="U2272" s="35" t="s">
        <v>18709</v>
      </c>
      <c r="V2272" s="35" t="s">
        <v>18710</v>
      </c>
      <c r="W2272" s="35" t="s">
        <v>18711</v>
      </c>
      <c r="X2272" s="35" t="s">
        <v>54</v>
      </c>
      <c r="Y2272" s="35" t="s">
        <v>54</v>
      </c>
      <c r="Z2272" s="35" t="s">
        <v>62</v>
      </c>
      <c r="AA2272" s="35" t="s">
        <v>54</v>
      </c>
      <c r="AB2272" s="35" t="s">
        <v>162</v>
      </c>
      <c r="AC2272" s="35" t="s">
        <v>1884</v>
      </c>
      <c r="AD2272" s="35" t="s">
        <v>102</v>
      </c>
      <c r="AE2272" s="35" t="s">
        <v>54</v>
      </c>
      <c r="AF2272" s="35" t="s">
        <v>54</v>
      </c>
      <c r="AG2272" s="35" t="s">
        <v>62</v>
      </c>
      <c r="AH2272" s="35" t="s">
        <v>62</v>
      </c>
      <c r="AI2272" s="35" t="s">
        <v>62</v>
      </c>
      <c r="AJ2272" s="35" t="s">
        <v>62</v>
      </c>
      <c r="AK2272" s="35" t="s">
        <v>62</v>
      </c>
      <c r="AL2272" s="35" t="s">
        <v>62</v>
      </c>
      <c r="AM2272" s="35" t="s">
        <v>62</v>
      </c>
      <c r="AN2272" s="37" t="s">
        <v>63</v>
      </c>
      <c r="AO2272" s="35" t="s">
        <v>18712</v>
      </c>
    </row>
    <row r="2273" spans="1:41" x14ac:dyDescent="0.35">
      <c r="A2273">
        <v>2272</v>
      </c>
      <c r="B2273" s="35" t="s">
        <v>18713</v>
      </c>
      <c r="C2273" s="35" t="s">
        <v>317</v>
      </c>
      <c r="D2273" s="35" t="s">
        <v>42</v>
      </c>
      <c r="E2273" s="35" t="s">
        <v>317</v>
      </c>
      <c r="F2273" s="35" t="s">
        <v>18714</v>
      </c>
      <c r="G2273" s="35" t="s">
        <v>44</v>
      </c>
      <c r="H2273" s="35" t="s">
        <v>7134</v>
      </c>
      <c r="I2273" s="35" t="s">
        <v>16027</v>
      </c>
      <c r="J2273" s="35" t="s">
        <v>18715</v>
      </c>
      <c r="K2273" s="35" t="s">
        <v>18716</v>
      </c>
      <c r="L2273" s="35">
        <v>28</v>
      </c>
      <c r="M2273" s="35" t="s">
        <v>84</v>
      </c>
      <c r="N2273" s="35" t="s">
        <v>50</v>
      </c>
      <c r="O2273" s="35" t="s">
        <v>96</v>
      </c>
      <c r="P2273" s="35" t="s">
        <v>517</v>
      </c>
      <c r="Q2273" s="35"/>
      <c r="R2273" s="35" t="s">
        <v>62</v>
      </c>
      <c r="S2273" s="35"/>
      <c r="T2273" s="35"/>
      <c r="U2273" s="35" t="s">
        <v>18717</v>
      </c>
      <c r="V2273" s="35" t="s">
        <v>18718</v>
      </c>
      <c r="W2273" s="35" t="s">
        <v>18719</v>
      </c>
      <c r="X2273" s="35" t="s">
        <v>54</v>
      </c>
      <c r="Y2273" s="35" t="s">
        <v>54</v>
      </c>
      <c r="Z2273" s="35" t="s">
        <v>62</v>
      </c>
      <c r="AA2273" s="35" t="s">
        <v>54</v>
      </c>
      <c r="AB2273" s="35" t="s">
        <v>664</v>
      </c>
      <c r="AC2273" s="35" t="s">
        <v>18720</v>
      </c>
      <c r="AD2273" s="35" t="s">
        <v>230</v>
      </c>
      <c r="AE2273" s="35" t="s">
        <v>54</v>
      </c>
      <c r="AF2273" s="35" t="s">
        <v>54</v>
      </c>
      <c r="AG2273" s="35" t="s">
        <v>62</v>
      </c>
      <c r="AH2273" s="35" t="s">
        <v>62</v>
      </c>
      <c r="AI2273" s="35" t="s">
        <v>62</v>
      </c>
      <c r="AJ2273" s="35" t="s">
        <v>62</v>
      </c>
      <c r="AK2273" s="35" t="s">
        <v>62</v>
      </c>
      <c r="AL2273" s="35" t="s">
        <v>62</v>
      </c>
      <c r="AM2273" s="35" t="s">
        <v>62</v>
      </c>
      <c r="AN2273" s="37" t="s">
        <v>63</v>
      </c>
      <c r="AO2273" s="35" t="s">
        <v>18721</v>
      </c>
    </row>
    <row r="2274" spans="1:41" x14ac:dyDescent="0.35">
      <c r="A2274">
        <v>2273</v>
      </c>
      <c r="B2274" s="35" t="s">
        <v>18722</v>
      </c>
      <c r="C2274" s="35" t="s">
        <v>317</v>
      </c>
      <c r="D2274" s="35" t="s">
        <v>42</v>
      </c>
      <c r="E2274" s="35" t="s">
        <v>317</v>
      </c>
      <c r="F2274" s="35" t="s">
        <v>5323</v>
      </c>
      <c r="G2274" s="35" t="s">
        <v>44</v>
      </c>
      <c r="H2274" s="35" t="s">
        <v>7134</v>
      </c>
      <c r="I2274" s="35" t="s">
        <v>16176</v>
      </c>
      <c r="J2274" s="35" t="s">
        <v>17350</v>
      </c>
      <c r="K2274" s="35" t="s">
        <v>18723</v>
      </c>
      <c r="L2274" s="35">
        <v>27</v>
      </c>
      <c r="M2274" s="35" t="s">
        <v>84</v>
      </c>
      <c r="N2274" s="35" t="s">
        <v>70</v>
      </c>
      <c r="O2274" s="35" t="s">
        <v>96</v>
      </c>
      <c r="P2274" s="35" t="s">
        <v>517</v>
      </c>
      <c r="Q2274" s="35"/>
      <c r="R2274" s="35" t="s">
        <v>62</v>
      </c>
      <c r="S2274" s="35"/>
      <c r="T2274" s="35"/>
      <c r="U2274" s="35" t="s">
        <v>18724</v>
      </c>
      <c r="V2274" s="35" t="s">
        <v>18725</v>
      </c>
      <c r="W2274" s="35" t="s">
        <v>18726</v>
      </c>
      <c r="X2274" s="35" t="s">
        <v>54</v>
      </c>
      <c r="Y2274" s="35" t="s">
        <v>54</v>
      </c>
      <c r="Z2274" s="35" t="s">
        <v>62</v>
      </c>
      <c r="AA2274" s="35" t="s">
        <v>54</v>
      </c>
      <c r="AB2274" s="35" t="s">
        <v>272</v>
      </c>
      <c r="AC2274" s="35" t="s">
        <v>101</v>
      </c>
      <c r="AD2274" s="35" t="s">
        <v>102</v>
      </c>
      <c r="AE2274" s="35" t="s">
        <v>54</v>
      </c>
      <c r="AF2274" s="35" t="s">
        <v>54</v>
      </c>
      <c r="AG2274" s="35" t="s">
        <v>62</v>
      </c>
      <c r="AH2274" s="35" t="s">
        <v>62</v>
      </c>
      <c r="AI2274" s="35" t="s">
        <v>62</v>
      </c>
      <c r="AJ2274" s="35" t="s">
        <v>62</v>
      </c>
      <c r="AK2274" s="35" t="s">
        <v>62</v>
      </c>
      <c r="AL2274" s="35" t="s">
        <v>62</v>
      </c>
      <c r="AM2274" s="35" t="s">
        <v>62</v>
      </c>
      <c r="AN2274" s="37" t="s">
        <v>63</v>
      </c>
      <c r="AO2274" s="35" t="s">
        <v>18727</v>
      </c>
    </row>
    <row r="2275" spans="1:41" x14ac:dyDescent="0.35">
      <c r="A2275">
        <v>2274</v>
      </c>
      <c r="B2275" s="35" t="s">
        <v>18728</v>
      </c>
      <c r="C2275" s="35" t="s">
        <v>317</v>
      </c>
      <c r="D2275" s="35" t="s">
        <v>42</v>
      </c>
      <c r="E2275" s="35" t="s">
        <v>317</v>
      </c>
      <c r="F2275" s="35" t="s">
        <v>18729</v>
      </c>
      <c r="G2275" s="35" t="s">
        <v>44</v>
      </c>
      <c r="H2275" s="35" t="s">
        <v>7134</v>
      </c>
      <c r="I2275" s="35" t="s">
        <v>15868</v>
      </c>
      <c r="J2275" s="35" t="s">
        <v>17530</v>
      </c>
      <c r="K2275" s="35" t="s">
        <v>18730</v>
      </c>
      <c r="L2275" s="35">
        <v>25</v>
      </c>
      <c r="M2275" s="35" t="s">
        <v>84</v>
      </c>
      <c r="N2275" s="35" t="s">
        <v>50</v>
      </c>
      <c r="O2275" s="35" t="s">
        <v>96</v>
      </c>
      <c r="P2275" s="35" t="s">
        <v>517</v>
      </c>
      <c r="Q2275" s="35"/>
      <c r="R2275" s="35" t="s">
        <v>62</v>
      </c>
      <c r="S2275" s="35"/>
      <c r="T2275" s="35"/>
      <c r="U2275" s="35" t="s">
        <v>18731</v>
      </c>
      <c r="V2275" s="35"/>
      <c r="W2275" s="35" t="s">
        <v>18732</v>
      </c>
      <c r="X2275" s="35" t="s">
        <v>54</v>
      </c>
      <c r="Y2275" s="35" t="s">
        <v>54</v>
      </c>
      <c r="Z2275" s="35" t="s">
        <v>62</v>
      </c>
      <c r="AA2275" s="35" t="s">
        <v>54</v>
      </c>
      <c r="AB2275" s="35" t="s">
        <v>1438</v>
      </c>
      <c r="AC2275" s="35" t="s">
        <v>101</v>
      </c>
      <c r="AD2275" s="35" t="s">
        <v>61</v>
      </c>
      <c r="AE2275" s="35" t="s">
        <v>54</v>
      </c>
      <c r="AF2275" s="35" t="s">
        <v>54</v>
      </c>
      <c r="AG2275" s="35" t="s">
        <v>62</v>
      </c>
      <c r="AH2275" s="35" t="s">
        <v>62</v>
      </c>
      <c r="AI2275" s="35" t="s">
        <v>62</v>
      </c>
      <c r="AJ2275" s="35" t="s">
        <v>62</v>
      </c>
      <c r="AK2275" s="35" t="s">
        <v>62</v>
      </c>
      <c r="AL2275" s="35" t="s">
        <v>62</v>
      </c>
      <c r="AM2275" s="35" t="s">
        <v>62</v>
      </c>
      <c r="AN2275" s="37" t="s">
        <v>63</v>
      </c>
      <c r="AO2275" s="35" t="s">
        <v>18733</v>
      </c>
    </row>
    <row r="2276" spans="1:41" x14ac:dyDescent="0.35">
      <c r="A2276">
        <v>2275</v>
      </c>
      <c r="B2276" s="35" t="s">
        <v>18734</v>
      </c>
      <c r="C2276" s="35" t="s">
        <v>317</v>
      </c>
      <c r="D2276" s="35" t="s">
        <v>42</v>
      </c>
      <c r="E2276" s="35" t="s">
        <v>317</v>
      </c>
      <c r="F2276" s="35" t="s">
        <v>18735</v>
      </c>
      <c r="G2276" s="35" t="s">
        <v>44</v>
      </c>
      <c r="H2276" s="35" t="s">
        <v>7134</v>
      </c>
      <c r="I2276" s="35" t="s">
        <v>17241</v>
      </c>
      <c r="J2276" s="35" t="s">
        <v>18736</v>
      </c>
      <c r="K2276" s="35" t="s">
        <v>18737</v>
      </c>
      <c r="L2276" s="35">
        <v>31</v>
      </c>
      <c r="M2276" s="35" t="s">
        <v>84</v>
      </c>
      <c r="N2276" s="35" t="s">
        <v>70</v>
      </c>
      <c r="O2276" s="35" t="s">
        <v>51</v>
      </c>
      <c r="P2276" s="35" t="s">
        <v>517</v>
      </c>
      <c r="Q2276" s="35"/>
      <c r="R2276" s="35" t="s">
        <v>54</v>
      </c>
      <c r="S2276" s="35" t="s">
        <v>3770</v>
      </c>
      <c r="T2276" s="35" t="s">
        <v>3689</v>
      </c>
      <c r="U2276" s="35" t="s">
        <v>18738</v>
      </c>
      <c r="V2276" s="35" t="s">
        <v>18739</v>
      </c>
      <c r="W2276" s="35" t="s">
        <v>18740</v>
      </c>
      <c r="X2276" s="35" t="s">
        <v>54</v>
      </c>
      <c r="Y2276" s="35" t="s">
        <v>54</v>
      </c>
      <c r="Z2276" s="35" t="s">
        <v>62</v>
      </c>
      <c r="AA2276" s="35" t="s">
        <v>54</v>
      </c>
      <c r="AB2276" s="35" t="s">
        <v>75</v>
      </c>
      <c r="AC2276" s="35" t="s">
        <v>18741</v>
      </c>
      <c r="AD2276" s="35" t="s">
        <v>102</v>
      </c>
      <c r="AE2276" s="35" t="s">
        <v>54</v>
      </c>
      <c r="AF2276" s="35" t="s">
        <v>54</v>
      </c>
      <c r="AG2276" s="35" t="s">
        <v>54</v>
      </c>
      <c r="AH2276" s="35" t="s">
        <v>54</v>
      </c>
      <c r="AI2276" s="35" t="s">
        <v>62</v>
      </c>
      <c r="AJ2276" s="35" t="s">
        <v>62</v>
      </c>
      <c r="AK2276" s="35" t="s">
        <v>62</v>
      </c>
      <c r="AL2276" s="35" t="s">
        <v>62</v>
      </c>
      <c r="AM2276" s="35" t="s">
        <v>62</v>
      </c>
      <c r="AN2276" s="37" t="s">
        <v>63</v>
      </c>
      <c r="AO2276" s="35" t="s">
        <v>18742</v>
      </c>
    </row>
    <row r="2277" spans="1:41" x14ac:dyDescent="0.35">
      <c r="A2277">
        <v>2276</v>
      </c>
      <c r="B2277" s="35" t="s">
        <v>18743</v>
      </c>
      <c r="C2277" s="35" t="s">
        <v>317</v>
      </c>
      <c r="D2277" s="35" t="s">
        <v>42</v>
      </c>
      <c r="E2277" s="35" t="s">
        <v>317</v>
      </c>
      <c r="F2277" s="35" t="s">
        <v>18744</v>
      </c>
      <c r="G2277" s="35" t="s">
        <v>44</v>
      </c>
      <c r="H2277" s="35" t="s">
        <v>7134</v>
      </c>
      <c r="I2277" s="35" t="s">
        <v>16027</v>
      </c>
      <c r="J2277" s="35" t="s">
        <v>16131</v>
      </c>
      <c r="K2277" s="35" t="s">
        <v>18745</v>
      </c>
      <c r="L2277" s="35">
        <v>30</v>
      </c>
      <c r="M2277" s="35" t="s">
        <v>49</v>
      </c>
      <c r="N2277" s="35" t="s">
        <v>50</v>
      </c>
      <c r="O2277" s="35" t="s">
        <v>96</v>
      </c>
      <c r="P2277" s="35" t="s">
        <v>52</v>
      </c>
      <c r="Q2277" s="35" t="s">
        <v>6190</v>
      </c>
      <c r="R2277" s="35" t="s">
        <v>62</v>
      </c>
      <c r="S2277" s="35"/>
      <c r="T2277" s="35"/>
      <c r="U2277" s="35" t="s">
        <v>18746</v>
      </c>
      <c r="V2277" s="35" t="s">
        <v>18747</v>
      </c>
      <c r="W2277" s="35" t="s">
        <v>18748</v>
      </c>
      <c r="X2277" s="35" t="s">
        <v>54</v>
      </c>
      <c r="Y2277" s="35" t="s">
        <v>54</v>
      </c>
      <c r="Z2277" s="35" t="s">
        <v>62</v>
      </c>
      <c r="AA2277" s="35" t="s">
        <v>54</v>
      </c>
      <c r="AB2277" s="35" t="s">
        <v>162</v>
      </c>
      <c r="AC2277" s="35" t="s">
        <v>365</v>
      </c>
      <c r="AD2277" s="35" t="s">
        <v>77</v>
      </c>
      <c r="AE2277" s="35" t="s">
        <v>54</v>
      </c>
      <c r="AF2277" s="35" t="s">
        <v>54</v>
      </c>
      <c r="AG2277" s="35" t="s">
        <v>62</v>
      </c>
      <c r="AH2277" s="35" t="s">
        <v>62</v>
      </c>
      <c r="AI2277" s="35" t="s">
        <v>62</v>
      </c>
      <c r="AJ2277" s="35" t="s">
        <v>62</v>
      </c>
      <c r="AK2277" s="35" t="s">
        <v>62</v>
      </c>
      <c r="AL2277" s="35" t="s">
        <v>62</v>
      </c>
      <c r="AM2277" s="35" t="s">
        <v>62</v>
      </c>
      <c r="AN2277" s="37" t="s">
        <v>63</v>
      </c>
      <c r="AO2277" s="35" t="s">
        <v>18749</v>
      </c>
    </row>
    <row r="2278" spans="1:41" x14ac:dyDescent="0.35">
      <c r="A2278">
        <v>2277</v>
      </c>
      <c r="B2278" s="35" t="s">
        <v>18750</v>
      </c>
      <c r="C2278" s="35" t="s">
        <v>317</v>
      </c>
      <c r="D2278" s="35" t="s">
        <v>42</v>
      </c>
      <c r="E2278" s="35" t="s">
        <v>317</v>
      </c>
      <c r="F2278" s="35" t="s">
        <v>18751</v>
      </c>
      <c r="G2278" s="35" t="s">
        <v>44</v>
      </c>
      <c r="H2278" s="35" t="s">
        <v>7134</v>
      </c>
      <c r="I2278" s="35" t="s">
        <v>17089</v>
      </c>
      <c r="J2278" s="35" t="s">
        <v>17185</v>
      </c>
      <c r="K2278" s="35" t="s">
        <v>18752</v>
      </c>
      <c r="L2278" s="35">
        <v>46</v>
      </c>
      <c r="M2278" s="35" t="s">
        <v>84</v>
      </c>
      <c r="N2278" s="35" t="s">
        <v>70</v>
      </c>
      <c r="O2278" s="35" t="s">
        <v>51</v>
      </c>
      <c r="P2278" s="35" t="s">
        <v>85</v>
      </c>
      <c r="Q2278" s="35"/>
      <c r="R2278" s="35" t="s">
        <v>62</v>
      </c>
      <c r="S2278" s="35"/>
      <c r="T2278" s="35"/>
      <c r="U2278" s="35" t="s">
        <v>18753</v>
      </c>
      <c r="V2278" s="35" t="s">
        <v>18754</v>
      </c>
      <c r="W2278" s="35" t="s">
        <v>18755</v>
      </c>
      <c r="X2278" s="35" t="s">
        <v>54</v>
      </c>
      <c r="Y2278" s="35" t="s">
        <v>54</v>
      </c>
      <c r="Z2278" s="35" t="s">
        <v>62</v>
      </c>
      <c r="AA2278" s="35" t="s">
        <v>54</v>
      </c>
      <c r="AB2278" s="35" t="s">
        <v>2566</v>
      </c>
      <c r="AC2278" s="35" t="s">
        <v>239</v>
      </c>
      <c r="AD2278" s="35" t="s">
        <v>77</v>
      </c>
      <c r="AE2278" s="35" t="s">
        <v>62</v>
      </c>
      <c r="AF2278" s="35" t="s">
        <v>62</v>
      </c>
      <c r="AG2278" s="35" t="s">
        <v>62</v>
      </c>
      <c r="AH2278" s="35" t="s">
        <v>62</v>
      </c>
      <c r="AI2278" s="35" t="s">
        <v>62</v>
      </c>
      <c r="AJ2278" s="35" t="s">
        <v>62</v>
      </c>
      <c r="AK2278" s="35" t="s">
        <v>62</v>
      </c>
      <c r="AL2278" s="35" t="s">
        <v>62</v>
      </c>
      <c r="AM2278" s="35" t="s">
        <v>62</v>
      </c>
      <c r="AN2278" s="37" t="s">
        <v>63</v>
      </c>
      <c r="AO2278" s="35" t="s">
        <v>18756</v>
      </c>
    </row>
    <row r="2279" spans="1:41" x14ac:dyDescent="0.35">
      <c r="A2279">
        <v>2278</v>
      </c>
      <c r="B2279" s="35" t="s">
        <v>18757</v>
      </c>
      <c r="C2279" s="35" t="s">
        <v>317</v>
      </c>
      <c r="D2279" s="35" t="s">
        <v>42</v>
      </c>
      <c r="E2279" s="35" t="s">
        <v>317</v>
      </c>
      <c r="F2279" s="35" t="s">
        <v>18758</v>
      </c>
      <c r="G2279" s="35" t="s">
        <v>44</v>
      </c>
      <c r="H2279" s="35" t="s">
        <v>7134</v>
      </c>
      <c r="I2279" s="35" t="s">
        <v>7135</v>
      </c>
      <c r="J2279" s="35" t="s">
        <v>7136</v>
      </c>
      <c r="K2279" s="35" t="s">
        <v>7168</v>
      </c>
      <c r="L2279" s="35">
        <v>24</v>
      </c>
      <c r="M2279" s="35" t="s">
        <v>84</v>
      </c>
      <c r="N2279" s="35" t="s">
        <v>50</v>
      </c>
      <c r="O2279" s="35" t="s">
        <v>96</v>
      </c>
      <c r="P2279" s="35" t="s">
        <v>213</v>
      </c>
      <c r="Q2279" s="35"/>
      <c r="R2279" s="35" t="s">
        <v>54</v>
      </c>
      <c r="S2279" s="35" t="s">
        <v>18759</v>
      </c>
      <c r="T2279" s="35" t="s">
        <v>18760</v>
      </c>
      <c r="U2279" s="35" t="s">
        <v>18761</v>
      </c>
      <c r="V2279" s="35" t="s">
        <v>18762</v>
      </c>
      <c r="W2279" s="35" t="s">
        <v>18763</v>
      </c>
      <c r="X2279" s="35" t="s">
        <v>54</v>
      </c>
      <c r="Y2279" s="35" t="s">
        <v>54</v>
      </c>
      <c r="Z2279" s="35" t="s">
        <v>62</v>
      </c>
      <c r="AA2279" s="35" t="s">
        <v>54</v>
      </c>
      <c r="AB2279" s="35" t="s">
        <v>571</v>
      </c>
      <c r="AC2279" s="35" t="s">
        <v>18764</v>
      </c>
      <c r="AD2279" s="35" t="s">
        <v>421</v>
      </c>
      <c r="AE2279" s="35" t="s">
        <v>54</v>
      </c>
      <c r="AF2279" s="35" t="s">
        <v>54</v>
      </c>
      <c r="AG2279" s="35" t="s">
        <v>62</v>
      </c>
      <c r="AH2279" s="35" t="s">
        <v>62</v>
      </c>
      <c r="AI2279" s="35" t="s">
        <v>62</v>
      </c>
      <c r="AJ2279" s="35" t="s">
        <v>62</v>
      </c>
      <c r="AK2279" s="35" t="s">
        <v>62</v>
      </c>
      <c r="AL2279" s="35" t="s">
        <v>62</v>
      </c>
      <c r="AM2279" s="35" t="s">
        <v>62</v>
      </c>
      <c r="AN2279" s="37" t="s">
        <v>63</v>
      </c>
      <c r="AO2279" s="35" t="s">
        <v>18765</v>
      </c>
    </row>
    <row r="2280" spans="1:41" x14ac:dyDescent="0.35">
      <c r="A2280">
        <v>2279</v>
      </c>
      <c r="B2280" s="35" t="s">
        <v>18766</v>
      </c>
      <c r="C2280" s="35" t="s">
        <v>317</v>
      </c>
      <c r="D2280" s="35" t="s">
        <v>42</v>
      </c>
      <c r="E2280" s="35" t="s">
        <v>317</v>
      </c>
      <c r="F2280" s="35" t="s">
        <v>18735</v>
      </c>
      <c r="G2280" s="35" t="s">
        <v>44</v>
      </c>
      <c r="H2280" s="35" t="s">
        <v>7134</v>
      </c>
      <c r="I2280" s="35" t="s">
        <v>17241</v>
      </c>
      <c r="J2280" s="35" t="s">
        <v>18736</v>
      </c>
      <c r="K2280" s="35" t="s">
        <v>18767</v>
      </c>
      <c r="L2280" s="35">
        <v>31</v>
      </c>
      <c r="M2280" s="35" t="s">
        <v>84</v>
      </c>
      <c r="N2280" s="35" t="s">
        <v>70</v>
      </c>
      <c r="O2280" s="35" t="s">
        <v>51</v>
      </c>
      <c r="P2280" s="35" t="s">
        <v>85</v>
      </c>
      <c r="Q2280" s="35"/>
      <c r="R2280" s="35" t="s">
        <v>62</v>
      </c>
      <c r="S2280" s="35"/>
      <c r="T2280" s="35"/>
      <c r="U2280" s="35" t="s">
        <v>18768</v>
      </c>
      <c r="V2280" s="35" t="s">
        <v>18769</v>
      </c>
      <c r="W2280" s="35" t="s">
        <v>18770</v>
      </c>
      <c r="X2280" s="35" t="s">
        <v>54</v>
      </c>
      <c r="Y2280" s="35" t="s">
        <v>54</v>
      </c>
      <c r="Z2280" s="35" t="s">
        <v>62</v>
      </c>
      <c r="AA2280" s="35" t="s">
        <v>54</v>
      </c>
      <c r="AB2280" s="35" t="s">
        <v>590</v>
      </c>
      <c r="AC2280" s="35" t="s">
        <v>7856</v>
      </c>
      <c r="AD2280" s="35" t="s">
        <v>77</v>
      </c>
      <c r="AE2280" s="35" t="s">
        <v>54</v>
      </c>
      <c r="AF2280" s="35" t="s">
        <v>54</v>
      </c>
      <c r="AG2280" s="35" t="s">
        <v>62</v>
      </c>
      <c r="AH2280" s="35" t="s">
        <v>62</v>
      </c>
      <c r="AI2280" s="35" t="s">
        <v>62</v>
      </c>
      <c r="AJ2280" s="35" t="s">
        <v>62</v>
      </c>
      <c r="AK2280" s="35" t="s">
        <v>62</v>
      </c>
      <c r="AL2280" s="35" t="s">
        <v>62</v>
      </c>
      <c r="AM2280" s="35" t="s">
        <v>62</v>
      </c>
      <c r="AN2280" s="37" t="s">
        <v>63</v>
      </c>
      <c r="AO2280" s="35" t="s">
        <v>18771</v>
      </c>
    </row>
    <row r="2281" spans="1:41" x14ac:dyDescent="0.35">
      <c r="A2281">
        <v>2280</v>
      </c>
      <c r="B2281" s="35" t="s">
        <v>18772</v>
      </c>
      <c r="C2281" s="35" t="s">
        <v>317</v>
      </c>
      <c r="D2281" s="35" t="s">
        <v>42</v>
      </c>
      <c r="E2281" s="35" t="s">
        <v>317</v>
      </c>
      <c r="F2281" s="35" t="s">
        <v>2978</v>
      </c>
      <c r="G2281" s="35" t="s">
        <v>44</v>
      </c>
      <c r="H2281" s="35" t="s">
        <v>7134</v>
      </c>
      <c r="I2281" s="35" t="s">
        <v>16027</v>
      </c>
      <c r="J2281" s="35" t="s">
        <v>18773</v>
      </c>
      <c r="K2281" s="35" t="s">
        <v>18774</v>
      </c>
      <c r="L2281" s="35">
        <v>41</v>
      </c>
      <c r="M2281" s="35" t="s">
        <v>84</v>
      </c>
      <c r="N2281" s="35" t="s">
        <v>70</v>
      </c>
      <c r="O2281" s="35" t="s">
        <v>51</v>
      </c>
      <c r="P2281" s="35" t="s">
        <v>352</v>
      </c>
      <c r="Q2281" s="35"/>
      <c r="R2281" s="35" t="s">
        <v>62</v>
      </c>
      <c r="S2281" s="35"/>
      <c r="T2281" s="35"/>
      <c r="U2281" s="35" t="s">
        <v>18775</v>
      </c>
      <c r="V2281" s="35" t="s">
        <v>18776</v>
      </c>
      <c r="W2281" s="35" t="s">
        <v>18777</v>
      </c>
      <c r="X2281" s="35" t="s">
        <v>54</v>
      </c>
      <c r="Y2281" s="35" t="s">
        <v>54</v>
      </c>
      <c r="Z2281" s="35" t="s">
        <v>62</v>
      </c>
      <c r="AA2281" s="35" t="s">
        <v>54</v>
      </c>
      <c r="AB2281" s="35" t="s">
        <v>89</v>
      </c>
      <c r="AC2281" s="35" t="s">
        <v>18778</v>
      </c>
      <c r="AD2281" s="35" t="s">
        <v>102</v>
      </c>
      <c r="AE2281" s="35" t="s">
        <v>54</v>
      </c>
      <c r="AF2281" s="35" t="s">
        <v>62</v>
      </c>
      <c r="AG2281" s="35" t="s">
        <v>62</v>
      </c>
      <c r="AH2281" s="35" t="s">
        <v>62</v>
      </c>
      <c r="AI2281" s="35" t="s">
        <v>62</v>
      </c>
      <c r="AJ2281" s="35" t="s">
        <v>62</v>
      </c>
      <c r="AK2281" s="35" t="s">
        <v>62</v>
      </c>
      <c r="AL2281" s="35" t="s">
        <v>62</v>
      </c>
      <c r="AM2281" s="35" t="s">
        <v>62</v>
      </c>
      <c r="AN2281" s="37" t="s">
        <v>63</v>
      </c>
      <c r="AO2281" s="35" t="s">
        <v>18779</v>
      </c>
    </row>
    <row r="2282" spans="1:41" x14ac:dyDescent="0.35">
      <c r="A2282">
        <v>2281</v>
      </c>
      <c r="B2282" s="35" t="s">
        <v>18780</v>
      </c>
      <c r="C2282" s="35" t="s">
        <v>317</v>
      </c>
      <c r="D2282" s="35" t="s">
        <v>42</v>
      </c>
      <c r="E2282" s="35" t="s">
        <v>317</v>
      </c>
      <c r="F2282" s="35" t="s">
        <v>18781</v>
      </c>
      <c r="G2282" s="35" t="s">
        <v>44</v>
      </c>
      <c r="H2282" s="35" t="s">
        <v>7134</v>
      </c>
      <c r="I2282" s="35" t="s">
        <v>16412</v>
      </c>
      <c r="J2282" s="35" t="s">
        <v>18782</v>
      </c>
      <c r="K2282" s="35" t="s">
        <v>18783</v>
      </c>
      <c r="L2282" s="35">
        <v>27</v>
      </c>
      <c r="M2282" s="35" t="s">
        <v>49</v>
      </c>
      <c r="N2282" s="35" t="s">
        <v>50</v>
      </c>
      <c r="O2282" s="35" t="s">
        <v>96</v>
      </c>
      <c r="P2282" s="35" t="s">
        <v>52</v>
      </c>
      <c r="Q2282" s="35" t="s">
        <v>268</v>
      </c>
      <c r="R2282" s="35" t="s">
        <v>62</v>
      </c>
      <c r="S2282" s="35"/>
      <c r="T2282" s="35"/>
      <c r="U2282" s="35" t="s">
        <v>18784</v>
      </c>
      <c r="V2282" s="35" t="s">
        <v>18785</v>
      </c>
      <c r="W2282" s="35" t="s">
        <v>18786</v>
      </c>
      <c r="X2282" s="35" t="s">
        <v>54</v>
      </c>
      <c r="Y2282" s="35" t="s">
        <v>54</v>
      </c>
      <c r="Z2282" s="35" t="s">
        <v>62</v>
      </c>
      <c r="AA2282" s="35" t="s">
        <v>54</v>
      </c>
      <c r="AB2282" s="35" t="s">
        <v>18787</v>
      </c>
      <c r="AC2282" s="35" t="s">
        <v>101</v>
      </c>
      <c r="AD2282" s="35" t="s">
        <v>102</v>
      </c>
      <c r="AE2282" s="35" t="s">
        <v>54</v>
      </c>
      <c r="AF2282" s="35" t="s">
        <v>54</v>
      </c>
      <c r="AG2282" s="35" t="s">
        <v>62</v>
      </c>
      <c r="AH2282" s="35" t="s">
        <v>62</v>
      </c>
      <c r="AI2282" s="35" t="s">
        <v>62</v>
      </c>
      <c r="AJ2282" s="35" t="s">
        <v>62</v>
      </c>
      <c r="AK2282" s="35" t="s">
        <v>62</v>
      </c>
      <c r="AL2282" s="35" t="s">
        <v>62</v>
      </c>
      <c r="AM2282" s="35" t="s">
        <v>62</v>
      </c>
      <c r="AN2282" s="37" t="s">
        <v>63</v>
      </c>
      <c r="AO2282" s="35" t="s">
        <v>18788</v>
      </c>
    </row>
    <row r="2283" spans="1:41" x14ac:dyDescent="0.35">
      <c r="A2283">
        <v>2282</v>
      </c>
      <c r="B2283" s="35" t="s">
        <v>18789</v>
      </c>
      <c r="C2283" s="35" t="s">
        <v>317</v>
      </c>
      <c r="D2283" s="35" t="s">
        <v>42</v>
      </c>
      <c r="E2283" s="35" t="s">
        <v>317</v>
      </c>
      <c r="F2283" s="35" t="s">
        <v>18790</v>
      </c>
      <c r="G2283" s="35" t="s">
        <v>44</v>
      </c>
      <c r="H2283" s="35" t="s">
        <v>7134</v>
      </c>
      <c r="I2283" s="35" t="s">
        <v>17241</v>
      </c>
      <c r="J2283" s="35" t="s">
        <v>18791</v>
      </c>
      <c r="K2283" s="35" t="s">
        <v>18792</v>
      </c>
      <c r="L2283" s="35">
        <v>23</v>
      </c>
      <c r="M2283" s="35" t="s">
        <v>84</v>
      </c>
      <c r="N2283" s="35" t="s">
        <v>50</v>
      </c>
      <c r="O2283" s="35" t="s">
        <v>96</v>
      </c>
      <c r="P2283" s="35" t="s">
        <v>52</v>
      </c>
      <c r="Q2283" s="35" t="s">
        <v>3981</v>
      </c>
      <c r="R2283" s="35" t="s">
        <v>62</v>
      </c>
      <c r="S2283" s="35"/>
      <c r="T2283" s="35"/>
      <c r="U2283" s="35" t="s">
        <v>18793</v>
      </c>
      <c r="V2283" s="35" t="s">
        <v>18794</v>
      </c>
      <c r="W2283" s="35" t="s">
        <v>18795</v>
      </c>
      <c r="X2283" s="35" t="s">
        <v>62</v>
      </c>
      <c r="Y2283" s="35" t="s">
        <v>54</v>
      </c>
      <c r="Z2283" s="35" t="s">
        <v>54</v>
      </c>
      <c r="AA2283" s="35" t="s">
        <v>54</v>
      </c>
      <c r="AB2283" s="35" t="s">
        <v>18796</v>
      </c>
      <c r="AC2283" s="35" t="s">
        <v>18797</v>
      </c>
      <c r="AD2283" s="35" t="s">
        <v>175</v>
      </c>
      <c r="AE2283" s="35" t="s">
        <v>54</v>
      </c>
      <c r="AF2283" s="35" t="s">
        <v>54</v>
      </c>
      <c r="AG2283" s="35" t="s">
        <v>62</v>
      </c>
      <c r="AH2283" s="35" t="s">
        <v>62</v>
      </c>
      <c r="AI2283" s="35" t="s">
        <v>62</v>
      </c>
      <c r="AJ2283" s="35" t="s">
        <v>62</v>
      </c>
      <c r="AK2283" s="35" t="s">
        <v>62</v>
      </c>
      <c r="AL2283" s="35" t="s">
        <v>62</v>
      </c>
      <c r="AM2283" s="35" t="s">
        <v>62</v>
      </c>
      <c r="AN2283" s="37" t="s">
        <v>63</v>
      </c>
      <c r="AO2283" s="35" t="s">
        <v>18798</v>
      </c>
    </row>
    <row r="2284" spans="1:41" x14ac:dyDescent="0.35">
      <c r="A2284">
        <v>2283</v>
      </c>
      <c r="B2284" s="35" t="s">
        <v>18799</v>
      </c>
      <c r="C2284" s="35" t="s">
        <v>317</v>
      </c>
      <c r="D2284" s="35" t="s">
        <v>42</v>
      </c>
      <c r="E2284" s="35" t="s">
        <v>317</v>
      </c>
      <c r="F2284" s="35" t="s">
        <v>18800</v>
      </c>
      <c r="G2284" s="35" t="s">
        <v>44</v>
      </c>
      <c r="H2284" s="35" t="s">
        <v>7134</v>
      </c>
      <c r="I2284" s="35" t="s">
        <v>16412</v>
      </c>
      <c r="J2284" s="35" t="s">
        <v>16457</v>
      </c>
      <c r="K2284" s="35" t="s">
        <v>16132</v>
      </c>
      <c r="L2284" s="35">
        <v>34</v>
      </c>
      <c r="M2284" s="35" t="s">
        <v>84</v>
      </c>
      <c r="N2284" s="35" t="s">
        <v>70</v>
      </c>
      <c r="O2284" s="35" t="s">
        <v>96</v>
      </c>
      <c r="P2284" s="35" t="s">
        <v>352</v>
      </c>
      <c r="Q2284" s="35"/>
      <c r="R2284" s="35" t="s">
        <v>62</v>
      </c>
      <c r="S2284" s="35"/>
      <c r="T2284" s="35"/>
      <c r="U2284" s="35" t="s">
        <v>18801</v>
      </c>
      <c r="V2284" s="35" t="s">
        <v>18802</v>
      </c>
      <c r="W2284" s="35" t="s">
        <v>18803</v>
      </c>
      <c r="X2284" s="35" t="s">
        <v>54</v>
      </c>
      <c r="Y2284" s="35" t="s">
        <v>54</v>
      </c>
      <c r="Z2284" s="35" t="s">
        <v>62</v>
      </c>
      <c r="AA2284" s="35" t="s">
        <v>54</v>
      </c>
      <c r="AB2284" s="35" t="s">
        <v>272</v>
      </c>
      <c r="AC2284" s="35" t="s">
        <v>18804</v>
      </c>
      <c r="AD2284" s="35" t="s">
        <v>314</v>
      </c>
      <c r="AE2284" s="35" t="s">
        <v>54</v>
      </c>
      <c r="AF2284" s="35" t="s">
        <v>62</v>
      </c>
      <c r="AG2284" s="35" t="s">
        <v>62</v>
      </c>
      <c r="AH2284" s="35" t="s">
        <v>62</v>
      </c>
      <c r="AI2284" s="35" t="s">
        <v>62</v>
      </c>
      <c r="AJ2284" s="35" t="s">
        <v>62</v>
      </c>
      <c r="AK2284" s="35" t="s">
        <v>62</v>
      </c>
      <c r="AL2284" s="35" t="s">
        <v>62</v>
      </c>
      <c r="AM2284" s="35" t="s">
        <v>62</v>
      </c>
      <c r="AN2284" s="37" t="s">
        <v>63</v>
      </c>
      <c r="AO2284" s="35" t="s">
        <v>18805</v>
      </c>
    </row>
    <row r="2285" spans="1:41" x14ac:dyDescent="0.35">
      <c r="A2285">
        <v>2284</v>
      </c>
      <c r="B2285" s="35" t="s">
        <v>18806</v>
      </c>
      <c r="C2285" s="35" t="s">
        <v>317</v>
      </c>
      <c r="D2285" s="35" t="s">
        <v>42</v>
      </c>
      <c r="E2285" s="35" t="s">
        <v>317</v>
      </c>
      <c r="F2285" s="35" t="s">
        <v>18807</v>
      </c>
      <c r="G2285" s="35" t="s">
        <v>44</v>
      </c>
      <c r="H2285" s="35" t="s">
        <v>7134</v>
      </c>
      <c r="I2285" s="35" t="s">
        <v>16412</v>
      </c>
      <c r="J2285" s="35" t="s">
        <v>18782</v>
      </c>
      <c r="K2285" s="35" t="s">
        <v>18808</v>
      </c>
      <c r="L2285" s="35">
        <v>22</v>
      </c>
      <c r="M2285" s="35" t="s">
        <v>84</v>
      </c>
      <c r="N2285" s="35" t="s">
        <v>50</v>
      </c>
      <c r="O2285" s="35" t="s">
        <v>51</v>
      </c>
      <c r="P2285" s="35" t="s">
        <v>52</v>
      </c>
      <c r="Q2285" s="35" t="s">
        <v>18809</v>
      </c>
      <c r="R2285" s="35" t="s">
        <v>54</v>
      </c>
      <c r="S2285" s="35" t="s">
        <v>18810</v>
      </c>
      <c r="T2285" s="35" t="s">
        <v>18809</v>
      </c>
      <c r="U2285" s="35" t="s">
        <v>18811</v>
      </c>
      <c r="V2285" s="35" t="s">
        <v>18812</v>
      </c>
      <c r="W2285" s="35" t="s">
        <v>18813</v>
      </c>
      <c r="X2285" s="35" t="s">
        <v>54</v>
      </c>
      <c r="Y2285" s="35" t="s">
        <v>54</v>
      </c>
      <c r="Z2285" s="35" t="s">
        <v>62</v>
      </c>
      <c r="AA2285" s="35" t="s">
        <v>54</v>
      </c>
      <c r="AB2285" s="35" t="s">
        <v>664</v>
      </c>
      <c r="AC2285" s="35" t="s">
        <v>18814</v>
      </c>
      <c r="AD2285" s="35" t="s">
        <v>77</v>
      </c>
      <c r="AE2285" s="35" t="s">
        <v>54</v>
      </c>
      <c r="AF2285" s="35" t="s">
        <v>54</v>
      </c>
      <c r="AG2285" s="35" t="s">
        <v>62</v>
      </c>
      <c r="AH2285" s="35" t="s">
        <v>62</v>
      </c>
      <c r="AI2285" s="35" t="s">
        <v>62</v>
      </c>
      <c r="AJ2285" s="35" t="s">
        <v>62</v>
      </c>
      <c r="AK2285" s="35" t="s">
        <v>62</v>
      </c>
      <c r="AL2285" s="35" t="s">
        <v>62</v>
      </c>
      <c r="AM2285" s="35" t="s">
        <v>62</v>
      </c>
      <c r="AN2285" s="37" t="s">
        <v>63</v>
      </c>
      <c r="AO2285" s="35" t="s">
        <v>18815</v>
      </c>
    </row>
    <row r="2286" spans="1:41" x14ac:dyDescent="0.35">
      <c r="A2286">
        <v>2285</v>
      </c>
      <c r="B2286" s="35" t="s">
        <v>18816</v>
      </c>
      <c r="C2286" s="35" t="s">
        <v>317</v>
      </c>
      <c r="D2286" s="35" t="s">
        <v>42</v>
      </c>
      <c r="E2286" s="35" t="s">
        <v>317</v>
      </c>
      <c r="F2286" s="35" t="s">
        <v>18817</v>
      </c>
      <c r="G2286" s="35" t="s">
        <v>44</v>
      </c>
      <c r="H2286" s="35" t="s">
        <v>7134</v>
      </c>
      <c r="I2286" s="35" t="s">
        <v>15769</v>
      </c>
      <c r="J2286" s="35" t="s">
        <v>15861</v>
      </c>
      <c r="K2286" s="35" t="s">
        <v>18818</v>
      </c>
      <c r="L2286" s="35">
        <v>26</v>
      </c>
      <c r="M2286" s="35" t="s">
        <v>49</v>
      </c>
      <c r="N2286" s="35" t="s">
        <v>50</v>
      </c>
      <c r="O2286" s="35" t="s">
        <v>96</v>
      </c>
      <c r="P2286" s="35" t="s">
        <v>52</v>
      </c>
      <c r="Q2286" s="35" t="s">
        <v>18819</v>
      </c>
      <c r="R2286" s="35" t="s">
        <v>62</v>
      </c>
      <c r="S2286" s="35"/>
      <c r="T2286" s="35"/>
      <c r="U2286" s="35" t="s">
        <v>18820</v>
      </c>
      <c r="V2286" s="35" t="s">
        <v>18821</v>
      </c>
      <c r="W2286" s="35" t="s">
        <v>18822</v>
      </c>
      <c r="X2286" s="35" t="s">
        <v>54</v>
      </c>
      <c r="Y2286" s="35" t="s">
        <v>54</v>
      </c>
      <c r="Z2286" s="35" t="s">
        <v>62</v>
      </c>
      <c r="AA2286" s="35" t="s">
        <v>54</v>
      </c>
      <c r="AB2286" s="35" t="s">
        <v>18823</v>
      </c>
      <c r="AC2286" s="35" t="s">
        <v>101</v>
      </c>
      <c r="AD2286" s="35" t="s">
        <v>102</v>
      </c>
      <c r="AE2286" s="35" t="s">
        <v>54</v>
      </c>
      <c r="AF2286" s="35" t="s">
        <v>62</v>
      </c>
      <c r="AG2286" s="35" t="s">
        <v>62</v>
      </c>
      <c r="AH2286" s="35" t="s">
        <v>62</v>
      </c>
      <c r="AI2286" s="35" t="s">
        <v>62</v>
      </c>
      <c r="AJ2286" s="35" t="s">
        <v>62</v>
      </c>
      <c r="AK2286" s="35" t="s">
        <v>62</v>
      </c>
      <c r="AL2286" s="35" t="s">
        <v>62</v>
      </c>
      <c r="AM2286" s="35" t="s">
        <v>62</v>
      </c>
      <c r="AN2286" s="37" t="s">
        <v>63</v>
      </c>
      <c r="AO2286" s="35" t="s">
        <v>18824</v>
      </c>
    </row>
    <row r="2287" spans="1:41" x14ac:dyDescent="0.35">
      <c r="A2287">
        <v>2286</v>
      </c>
      <c r="B2287" s="35" t="s">
        <v>18825</v>
      </c>
      <c r="C2287" s="35" t="s">
        <v>317</v>
      </c>
      <c r="D2287" s="35" t="s">
        <v>42</v>
      </c>
      <c r="E2287" s="35" t="s">
        <v>317</v>
      </c>
      <c r="F2287" s="35" t="s">
        <v>18826</v>
      </c>
      <c r="G2287" s="35" t="s">
        <v>44</v>
      </c>
      <c r="H2287" s="35" t="s">
        <v>7134</v>
      </c>
      <c r="I2287" s="35" t="s">
        <v>16943</v>
      </c>
      <c r="J2287" s="35" t="s">
        <v>16953</v>
      </c>
      <c r="K2287" s="35" t="s">
        <v>18827</v>
      </c>
      <c r="L2287" s="35">
        <v>29</v>
      </c>
      <c r="M2287" s="35" t="s">
        <v>84</v>
      </c>
      <c r="N2287" s="35" t="s">
        <v>50</v>
      </c>
      <c r="O2287" s="35" t="s">
        <v>96</v>
      </c>
      <c r="P2287" s="35" t="s">
        <v>213</v>
      </c>
      <c r="Q2287" s="35"/>
      <c r="R2287" s="35" t="s">
        <v>54</v>
      </c>
      <c r="S2287" s="35" t="s">
        <v>18828</v>
      </c>
      <c r="T2287" s="35" t="s">
        <v>18829</v>
      </c>
      <c r="U2287" s="35" t="s">
        <v>18830</v>
      </c>
      <c r="V2287" s="35" t="s">
        <v>18831</v>
      </c>
      <c r="W2287" s="35" t="s">
        <v>18832</v>
      </c>
      <c r="X2287" s="35" t="s">
        <v>54</v>
      </c>
      <c r="Y2287" s="35" t="s">
        <v>54</v>
      </c>
      <c r="Z2287" s="35" t="s">
        <v>62</v>
      </c>
      <c r="AA2287" s="35" t="s">
        <v>54</v>
      </c>
      <c r="AB2287" s="35" t="s">
        <v>272</v>
      </c>
      <c r="AC2287" s="35" t="s">
        <v>18833</v>
      </c>
      <c r="AD2287" s="35" t="s">
        <v>91</v>
      </c>
      <c r="AE2287" s="35" t="s">
        <v>54</v>
      </c>
      <c r="AF2287" s="35" t="s">
        <v>54</v>
      </c>
      <c r="AG2287" s="35" t="s">
        <v>54</v>
      </c>
      <c r="AH2287" s="35" t="s">
        <v>54</v>
      </c>
      <c r="AI2287" s="35" t="s">
        <v>62</v>
      </c>
      <c r="AJ2287" s="35" t="s">
        <v>62</v>
      </c>
      <c r="AK2287" s="35" t="s">
        <v>62</v>
      </c>
      <c r="AL2287" s="35" t="s">
        <v>62</v>
      </c>
      <c r="AM2287" s="35" t="s">
        <v>62</v>
      </c>
      <c r="AN2287" s="37" t="s">
        <v>63</v>
      </c>
      <c r="AO2287" s="35" t="s">
        <v>18834</v>
      </c>
    </row>
    <row r="2288" spans="1:41" x14ac:dyDescent="0.35">
      <c r="A2288">
        <v>2287</v>
      </c>
      <c r="B2288" s="35" t="s">
        <v>18835</v>
      </c>
      <c r="C2288" s="35" t="s">
        <v>317</v>
      </c>
      <c r="D2288" s="35" t="s">
        <v>42</v>
      </c>
      <c r="E2288" s="35" t="s">
        <v>317</v>
      </c>
      <c r="F2288" s="35" t="s">
        <v>18836</v>
      </c>
      <c r="G2288" s="35" t="s">
        <v>44</v>
      </c>
      <c r="H2288" s="35" t="s">
        <v>7134</v>
      </c>
      <c r="I2288" s="35" t="s">
        <v>16176</v>
      </c>
      <c r="J2288" s="35" t="s">
        <v>17597</v>
      </c>
      <c r="K2288" s="35" t="s">
        <v>18837</v>
      </c>
      <c r="L2288" s="35">
        <v>23</v>
      </c>
      <c r="M2288" s="35" t="s">
        <v>84</v>
      </c>
      <c r="N2288" s="35" t="s">
        <v>50</v>
      </c>
      <c r="O2288" s="35" t="s">
        <v>96</v>
      </c>
      <c r="P2288" s="35" t="s">
        <v>52</v>
      </c>
      <c r="Q2288" s="35" t="s">
        <v>924</v>
      </c>
      <c r="R2288" s="35" t="s">
        <v>62</v>
      </c>
      <c r="S2288" s="35"/>
      <c r="T2288" s="35"/>
      <c r="U2288" s="35" t="s">
        <v>18838</v>
      </c>
      <c r="V2288" s="35" t="s">
        <v>18839</v>
      </c>
      <c r="W2288" s="35" t="s">
        <v>18840</v>
      </c>
      <c r="X2288" s="35" t="s">
        <v>54</v>
      </c>
      <c r="Y2288" s="35" t="s">
        <v>54</v>
      </c>
      <c r="Z2288" s="35" t="s">
        <v>62</v>
      </c>
      <c r="AA2288" s="35" t="s">
        <v>54</v>
      </c>
      <c r="AB2288" s="35" t="s">
        <v>125</v>
      </c>
      <c r="AC2288" s="35" t="s">
        <v>18841</v>
      </c>
      <c r="AD2288" s="35" t="s">
        <v>102</v>
      </c>
      <c r="AE2288" s="35" t="s">
        <v>54</v>
      </c>
      <c r="AF2288" s="35" t="s">
        <v>54</v>
      </c>
      <c r="AG2288" s="35" t="s">
        <v>62</v>
      </c>
      <c r="AH2288" s="35" t="s">
        <v>62</v>
      </c>
      <c r="AI2288" s="35" t="s">
        <v>62</v>
      </c>
      <c r="AJ2288" s="35" t="s">
        <v>62</v>
      </c>
      <c r="AK2288" s="35" t="s">
        <v>62</v>
      </c>
      <c r="AL2288" s="35" t="s">
        <v>62</v>
      </c>
      <c r="AM2288" s="35" t="s">
        <v>62</v>
      </c>
      <c r="AN2288" s="37" t="s">
        <v>63</v>
      </c>
      <c r="AO2288" s="35" t="s">
        <v>18842</v>
      </c>
    </row>
    <row r="2289" spans="1:41" x14ac:dyDescent="0.35">
      <c r="A2289">
        <v>2288</v>
      </c>
      <c r="B2289" s="35" t="s">
        <v>18843</v>
      </c>
      <c r="C2289" s="35" t="s">
        <v>317</v>
      </c>
      <c r="D2289" s="35" t="s">
        <v>42</v>
      </c>
      <c r="E2289" s="35" t="s">
        <v>317</v>
      </c>
      <c r="F2289" s="35" t="s">
        <v>18844</v>
      </c>
      <c r="G2289" s="35" t="s">
        <v>44</v>
      </c>
      <c r="H2289" s="35" t="s">
        <v>7134</v>
      </c>
      <c r="I2289" s="35" t="s">
        <v>16273</v>
      </c>
      <c r="J2289" s="35" t="s">
        <v>16378</v>
      </c>
      <c r="K2289" s="35" t="s">
        <v>18845</v>
      </c>
      <c r="L2289" s="35">
        <v>34</v>
      </c>
      <c r="M2289" s="35" t="s">
        <v>84</v>
      </c>
      <c r="N2289" s="35" t="s">
        <v>70</v>
      </c>
      <c r="O2289" s="35" t="s">
        <v>51</v>
      </c>
      <c r="P2289" s="35" t="s">
        <v>52</v>
      </c>
      <c r="Q2289" s="35" t="s">
        <v>224</v>
      </c>
      <c r="R2289" s="35" t="s">
        <v>62</v>
      </c>
      <c r="S2289" s="35"/>
      <c r="T2289" s="35"/>
      <c r="U2289" s="35" t="s">
        <v>18846</v>
      </c>
      <c r="V2289" s="35" t="s">
        <v>18847</v>
      </c>
      <c r="W2289" s="35" t="s">
        <v>18848</v>
      </c>
      <c r="X2289" s="35" t="s">
        <v>54</v>
      </c>
      <c r="Y2289" s="35" t="s">
        <v>54</v>
      </c>
      <c r="Z2289" s="35" t="s">
        <v>62</v>
      </c>
      <c r="AA2289" s="35" t="s">
        <v>54</v>
      </c>
      <c r="AB2289" s="35" t="s">
        <v>13226</v>
      </c>
      <c r="AC2289" s="35" t="s">
        <v>629</v>
      </c>
      <c r="AD2289" s="35" t="s">
        <v>77</v>
      </c>
      <c r="AE2289" s="35" t="s">
        <v>62</v>
      </c>
      <c r="AF2289" s="35" t="s">
        <v>62</v>
      </c>
      <c r="AG2289" s="35" t="s">
        <v>62</v>
      </c>
      <c r="AH2289" s="35" t="s">
        <v>62</v>
      </c>
      <c r="AI2289" s="35" t="s">
        <v>62</v>
      </c>
      <c r="AJ2289" s="35" t="s">
        <v>62</v>
      </c>
      <c r="AK2289" s="35" t="s">
        <v>62</v>
      </c>
      <c r="AL2289" s="35" t="s">
        <v>62</v>
      </c>
      <c r="AM2289" s="35" t="s">
        <v>62</v>
      </c>
      <c r="AN2289" s="37" t="s">
        <v>63</v>
      </c>
      <c r="AO2289" s="35" t="s">
        <v>18849</v>
      </c>
    </row>
    <row r="2290" spans="1:41" x14ac:dyDescent="0.35">
      <c r="A2290">
        <v>2289</v>
      </c>
      <c r="B2290" s="35" t="s">
        <v>18850</v>
      </c>
      <c r="C2290" s="35" t="s">
        <v>317</v>
      </c>
      <c r="D2290" s="35" t="s">
        <v>42</v>
      </c>
      <c r="E2290" s="35" t="s">
        <v>317</v>
      </c>
      <c r="F2290" s="35" t="s">
        <v>9774</v>
      </c>
      <c r="G2290" s="35" t="s">
        <v>44</v>
      </c>
      <c r="H2290" s="35" t="s">
        <v>7134</v>
      </c>
      <c r="I2290" s="35" t="s">
        <v>15294</v>
      </c>
      <c r="J2290" s="35" t="s">
        <v>18851</v>
      </c>
      <c r="K2290" s="35" t="s">
        <v>18852</v>
      </c>
      <c r="L2290" s="35">
        <v>22</v>
      </c>
      <c r="M2290" s="35" t="s">
        <v>49</v>
      </c>
      <c r="N2290" s="35" t="s">
        <v>50</v>
      </c>
      <c r="O2290" s="35" t="s">
        <v>51</v>
      </c>
      <c r="P2290" s="35" t="s">
        <v>52</v>
      </c>
      <c r="Q2290" s="35" t="s">
        <v>268</v>
      </c>
      <c r="R2290" s="35" t="s">
        <v>62</v>
      </c>
      <c r="S2290" s="35"/>
      <c r="T2290" s="35"/>
      <c r="U2290" s="35" t="s">
        <v>18853</v>
      </c>
      <c r="V2290" s="35" t="s">
        <v>18854</v>
      </c>
      <c r="W2290" s="35" t="s">
        <v>18855</v>
      </c>
      <c r="X2290" s="35" t="s">
        <v>62</v>
      </c>
      <c r="Y2290" s="35" t="s">
        <v>62</v>
      </c>
      <c r="Z2290" s="35" t="s">
        <v>62</v>
      </c>
      <c r="AA2290" s="35" t="s">
        <v>62</v>
      </c>
      <c r="AB2290" s="35"/>
      <c r="AC2290" s="35"/>
      <c r="AD2290" s="35"/>
      <c r="AE2290" s="35" t="s">
        <v>62</v>
      </c>
      <c r="AF2290" s="35" t="s">
        <v>62</v>
      </c>
      <c r="AG2290" s="35" t="s">
        <v>62</v>
      </c>
      <c r="AH2290" s="35" t="s">
        <v>62</v>
      </c>
      <c r="AI2290" s="35" t="s">
        <v>62</v>
      </c>
      <c r="AJ2290" s="35" t="s">
        <v>62</v>
      </c>
      <c r="AK2290" s="35" t="s">
        <v>62</v>
      </c>
      <c r="AL2290" s="35" t="s">
        <v>62</v>
      </c>
      <c r="AM2290" s="35" t="s">
        <v>62</v>
      </c>
      <c r="AN2290" s="37" t="s">
        <v>63</v>
      </c>
      <c r="AO2290" s="35" t="s">
        <v>18856</v>
      </c>
    </row>
    <row r="2291" spans="1:41" x14ac:dyDescent="0.35">
      <c r="A2291">
        <v>2290</v>
      </c>
      <c r="B2291" s="35" t="s">
        <v>18857</v>
      </c>
      <c r="C2291" s="35" t="s">
        <v>317</v>
      </c>
      <c r="D2291" s="35" t="s">
        <v>42</v>
      </c>
      <c r="E2291" s="35" t="s">
        <v>317</v>
      </c>
      <c r="F2291" s="35" t="s">
        <v>18858</v>
      </c>
      <c r="G2291" s="35" t="s">
        <v>44</v>
      </c>
      <c r="H2291" s="35" t="s">
        <v>7134</v>
      </c>
      <c r="I2291" s="35" t="s">
        <v>16412</v>
      </c>
      <c r="J2291" s="35" t="s">
        <v>16579</v>
      </c>
      <c r="K2291" s="35" t="s">
        <v>18859</v>
      </c>
      <c r="L2291" s="35">
        <v>20</v>
      </c>
      <c r="M2291" s="35" t="s">
        <v>49</v>
      </c>
      <c r="N2291" s="35" t="s">
        <v>50</v>
      </c>
      <c r="O2291" s="35" t="s">
        <v>51</v>
      </c>
      <c r="P2291" s="35" t="s">
        <v>52</v>
      </c>
      <c r="Q2291" s="35" t="s">
        <v>924</v>
      </c>
      <c r="R2291" s="35" t="s">
        <v>62</v>
      </c>
      <c r="S2291" s="35"/>
      <c r="T2291" s="35"/>
      <c r="U2291" s="35" t="s">
        <v>18860</v>
      </c>
      <c r="V2291" s="35" t="s">
        <v>18861</v>
      </c>
      <c r="W2291" s="35" t="s">
        <v>18862</v>
      </c>
      <c r="X2291" s="35" t="s">
        <v>54</v>
      </c>
      <c r="Y2291" s="35" t="s">
        <v>54</v>
      </c>
      <c r="Z2291" s="35" t="s">
        <v>62</v>
      </c>
      <c r="AA2291" s="35" t="s">
        <v>54</v>
      </c>
      <c r="AB2291" s="35" t="s">
        <v>272</v>
      </c>
      <c r="AC2291" s="35" t="s">
        <v>4590</v>
      </c>
      <c r="AD2291" s="35" t="s">
        <v>77</v>
      </c>
      <c r="AE2291" s="35" t="s">
        <v>54</v>
      </c>
      <c r="AF2291" s="35" t="s">
        <v>62</v>
      </c>
      <c r="AG2291" s="35" t="s">
        <v>62</v>
      </c>
      <c r="AH2291" s="35" t="s">
        <v>62</v>
      </c>
      <c r="AI2291" s="35" t="s">
        <v>62</v>
      </c>
      <c r="AJ2291" s="35" t="s">
        <v>62</v>
      </c>
      <c r="AK2291" s="35" t="s">
        <v>62</v>
      </c>
      <c r="AL2291" s="35" t="s">
        <v>62</v>
      </c>
      <c r="AM2291" s="35" t="s">
        <v>62</v>
      </c>
      <c r="AN2291" s="37" t="s">
        <v>63</v>
      </c>
      <c r="AO2291" s="35" t="s">
        <v>18863</v>
      </c>
    </row>
    <row r="2292" spans="1:41" x14ac:dyDescent="0.35">
      <c r="A2292">
        <v>2291</v>
      </c>
      <c r="B2292" s="35" t="s">
        <v>18864</v>
      </c>
      <c r="C2292" s="35" t="s">
        <v>317</v>
      </c>
      <c r="D2292" s="35" t="s">
        <v>42</v>
      </c>
      <c r="E2292" s="35" t="s">
        <v>317</v>
      </c>
      <c r="F2292" s="35" t="s">
        <v>18865</v>
      </c>
      <c r="G2292" s="35" t="s">
        <v>44</v>
      </c>
      <c r="H2292" s="35" t="s">
        <v>7134</v>
      </c>
      <c r="I2292" s="35" t="s">
        <v>16448</v>
      </c>
      <c r="J2292" s="35" t="s">
        <v>16477</v>
      </c>
      <c r="K2292" s="35" t="s">
        <v>18866</v>
      </c>
      <c r="L2292" s="35">
        <v>31</v>
      </c>
      <c r="M2292" s="35" t="s">
        <v>84</v>
      </c>
      <c r="N2292" s="35" t="s">
        <v>70</v>
      </c>
      <c r="O2292" s="35" t="s">
        <v>51</v>
      </c>
      <c r="P2292" s="35" t="s">
        <v>352</v>
      </c>
      <c r="Q2292" s="35"/>
      <c r="R2292" s="35" t="s">
        <v>62</v>
      </c>
      <c r="S2292" s="35"/>
      <c r="T2292" s="35"/>
      <c r="U2292" s="35" t="s">
        <v>18867</v>
      </c>
      <c r="V2292" s="35" t="s">
        <v>18868</v>
      </c>
      <c r="W2292" s="35" t="s">
        <v>18869</v>
      </c>
      <c r="X2292" s="35" t="s">
        <v>54</v>
      </c>
      <c r="Y2292" s="35" t="s">
        <v>54</v>
      </c>
      <c r="Z2292" s="35" t="s">
        <v>62</v>
      </c>
      <c r="AA2292" s="35" t="s">
        <v>54</v>
      </c>
      <c r="AB2292" s="35" t="s">
        <v>18870</v>
      </c>
      <c r="AC2292" s="35" t="s">
        <v>101</v>
      </c>
      <c r="AD2292" s="35" t="s">
        <v>102</v>
      </c>
      <c r="AE2292" s="35" t="s">
        <v>62</v>
      </c>
      <c r="AF2292" s="35" t="s">
        <v>62</v>
      </c>
      <c r="AG2292" s="35" t="s">
        <v>62</v>
      </c>
      <c r="AH2292" s="35" t="s">
        <v>62</v>
      </c>
      <c r="AI2292" s="35" t="s">
        <v>62</v>
      </c>
      <c r="AJ2292" s="35" t="s">
        <v>62</v>
      </c>
      <c r="AK2292" s="35" t="s">
        <v>62</v>
      </c>
      <c r="AL2292" s="35" t="s">
        <v>62</v>
      </c>
      <c r="AM2292" s="35" t="s">
        <v>62</v>
      </c>
      <c r="AN2292" s="37" t="s">
        <v>63</v>
      </c>
      <c r="AO2292" s="35" t="s">
        <v>18871</v>
      </c>
    </row>
    <row r="2293" spans="1:41" x14ac:dyDescent="0.35">
      <c r="A2293">
        <v>2292</v>
      </c>
      <c r="B2293" s="35" t="s">
        <v>13627</v>
      </c>
      <c r="C2293" s="35" t="s">
        <v>317</v>
      </c>
      <c r="D2293" s="35" t="s">
        <v>42</v>
      </c>
      <c r="E2293" s="35" t="s">
        <v>317</v>
      </c>
      <c r="F2293" s="35" t="s">
        <v>18872</v>
      </c>
      <c r="G2293" s="35" t="s">
        <v>44</v>
      </c>
      <c r="H2293" s="35" t="s">
        <v>7134</v>
      </c>
      <c r="I2293" s="35" t="s">
        <v>16412</v>
      </c>
      <c r="J2293" s="35" t="s">
        <v>16579</v>
      </c>
      <c r="K2293" s="35" t="s">
        <v>18873</v>
      </c>
      <c r="L2293" s="35">
        <v>22</v>
      </c>
      <c r="M2293" s="35" t="s">
        <v>84</v>
      </c>
      <c r="N2293" s="35" t="s">
        <v>50</v>
      </c>
      <c r="O2293" s="35" t="s">
        <v>51</v>
      </c>
      <c r="P2293" s="35" t="s">
        <v>52</v>
      </c>
      <c r="Q2293" s="35" t="s">
        <v>924</v>
      </c>
      <c r="R2293" s="35" t="s">
        <v>62</v>
      </c>
      <c r="S2293" s="35"/>
      <c r="T2293" s="35"/>
      <c r="U2293" s="35" t="s">
        <v>18874</v>
      </c>
      <c r="V2293" s="35" t="s">
        <v>18875</v>
      </c>
      <c r="W2293" s="35" t="s">
        <v>18876</v>
      </c>
      <c r="X2293" s="35" t="s">
        <v>54</v>
      </c>
      <c r="Y2293" s="35" t="s">
        <v>54</v>
      </c>
      <c r="Z2293" s="35" t="s">
        <v>62</v>
      </c>
      <c r="AA2293" s="35" t="s">
        <v>54</v>
      </c>
      <c r="AB2293" s="35" t="s">
        <v>272</v>
      </c>
      <c r="AC2293" s="35" t="s">
        <v>3623</v>
      </c>
      <c r="AD2293" s="35" t="s">
        <v>77</v>
      </c>
      <c r="AE2293" s="35" t="s">
        <v>54</v>
      </c>
      <c r="AF2293" s="35" t="s">
        <v>62</v>
      </c>
      <c r="AG2293" s="35" t="s">
        <v>62</v>
      </c>
      <c r="AH2293" s="35" t="s">
        <v>62</v>
      </c>
      <c r="AI2293" s="35" t="s">
        <v>62</v>
      </c>
      <c r="AJ2293" s="35" t="s">
        <v>62</v>
      </c>
      <c r="AK2293" s="35" t="s">
        <v>62</v>
      </c>
      <c r="AL2293" s="35" t="s">
        <v>62</v>
      </c>
      <c r="AM2293" s="35" t="s">
        <v>62</v>
      </c>
      <c r="AN2293" s="37" t="s">
        <v>63</v>
      </c>
      <c r="AO2293" s="35" t="s">
        <v>18877</v>
      </c>
    </row>
    <row r="2294" spans="1:41" x14ac:dyDescent="0.35">
      <c r="A2294">
        <v>2293</v>
      </c>
      <c r="B2294" s="35" t="s">
        <v>10815</v>
      </c>
      <c r="C2294" s="35" t="s">
        <v>317</v>
      </c>
      <c r="D2294" s="35" t="s">
        <v>42</v>
      </c>
      <c r="E2294" s="35" t="s">
        <v>317</v>
      </c>
      <c r="F2294" s="35" t="s">
        <v>18878</v>
      </c>
      <c r="G2294" s="35" t="s">
        <v>44</v>
      </c>
      <c r="H2294" s="35" t="s">
        <v>7134</v>
      </c>
      <c r="I2294" s="35" t="s">
        <v>17366</v>
      </c>
      <c r="J2294" s="35" t="s">
        <v>17367</v>
      </c>
      <c r="K2294" s="35" t="s">
        <v>18879</v>
      </c>
      <c r="L2294" s="35">
        <v>29</v>
      </c>
      <c r="M2294" s="35" t="s">
        <v>84</v>
      </c>
      <c r="N2294" s="35" t="s">
        <v>70</v>
      </c>
      <c r="O2294" s="35" t="s">
        <v>51</v>
      </c>
      <c r="P2294" s="35" t="s">
        <v>85</v>
      </c>
      <c r="Q2294" s="35"/>
      <c r="R2294" s="35" t="s">
        <v>62</v>
      </c>
      <c r="S2294" s="35"/>
      <c r="T2294" s="35"/>
      <c r="U2294" s="35" t="s">
        <v>18880</v>
      </c>
      <c r="V2294" s="35" t="s">
        <v>18881</v>
      </c>
      <c r="W2294" s="35" t="s">
        <v>18882</v>
      </c>
      <c r="X2294" s="35" t="s">
        <v>54</v>
      </c>
      <c r="Y2294" s="35" t="s">
        <v>54</v>
      </c>
      <c r="Z2294" s="35" t="s">
        <v>62</v>
      </c>
      <c r="AA2294" s="35" t="s">
        <v>54</v>
      </c>
      <c r="AB2294" s="35" t="s">
        <v>581</v>
      </c>
      <c r="AC2294" s="35" t="s">
        <v>2101</v>
      </c>
      <c r="AD2294" s="35" t="s">
        <v>102</v>
      </c>
      <c r="AE2294" s="35" t="s">
        <v>62</v>
      </c>
      <c r="AF2294" s="35" t="s">
        <v>62</v>
      </c>
      <c r="AG2294" s="35" t="s">
        <v>62</v>
      </c>
      <c r="AH2294" s="35" t="s">
        <v>62</v>
      </c>
      <c r="AI2294" s="35" t="s">
        <v>62</v>
      </c>
      <c r="AJ2294" s="35" t="s">
        <v>62</v>
      </c>
      <c r="AK2294" s="35" t="s">
        <v>62</v>
      </c>
      <c r="AL2294" s="35" t="s">
        <v>62</v>
      </c>
      <c r="AM2294" s="35" t="s">
        <v>62</v>
      </c>
      <c r="AN2294" s="37" t="s">
        <v>63</v>
      </c>
      <c r="AO2294" s="35" t="s">
        <v>18883</v>
      </c>
    </row>
    <row r="2295" spans="1:41" x14ac:dyDescent="0.35">
      <c r="A2295">
        <v>2294</v>
      </c>
      <c r="B2295" s="35" t="s">
        <v>18884</v>
      </c>
      <c r="C2295" s="35" t="s">
        <v>317</v>
      </c>
      <c r="D2295" s="35" t="s">
        <v>42</v>
      </c>
      <c r="E2295" s="35" t="s">
        <v>317</v>
      </c>
      <c r="F2295" s="35" t="s">
        <v>18885</v>
      </c>
      <c r="G2295" s="35" t="s">
        <v>44</v>
      </c>
      <c r="H2295" s="35" t="s">
        <v>7134</v>
      </c>
      <c r="I2295" s="35" t="s">
        <v>15599</v>
      </c>
      <c r="J2295" s="35" t="s">
        <v>15620</v>
      </c>
      <c r="K2295" s="35" t="s">
        <v>18886</v>
      </c>
      <c r="L2295" s="35">
        <v>27</v>
      </c>
      <c r="M2295" s="35" t="s">
        <v>84</v>
      </c>
      <c r="N2295" s="35" t="s">
        <v>70</v>
      </c>
      <c r="O2295" s="35" t="s">
        <v>51</v>
      </c>
      <c r="P2295" s="35" t="s">
        <v>352</v>
      </c>
      <c r="Q2295" s="35"/>
      <c r="R2295" s="35" t="s">
        <v>62</v>
      </c>
      <c r="S2295" s="35"/>
      <c r="T2295" s="35"/>
      <c r="U2295" s="35" t="s">
        <v>18887</v>
      </c>
      <c r="V2295" s="35" t="s">
        <v>18888</v>
      </c>
      <c r="W2295" s="35" t="s">
        <v>18889</v>
      </c>
      <c r="X2295" s="35" t="s">
        <v>54</v>
      </c>
      <c r="Y2295" s="35" t="s">
        <v>54</v>
      </c>
      <c r="Z2295" s="35" t="s">
        <v>62</v>
      </c>
      <c r="AA2295" s="35" t="s">
        <v>54</v>
      </c>
      <c r="AB2295" s="35" t="s">
        <v>272</v>
      </c>
      <c r="AC2295" s="35" t="s">
        <v>101</v>
      </c>
      <c r="AD2295" s="35" t="s">
        <v>91</v>
      </c>
      <c r="AE2295" s="35" t="s">
        <v>54</v>
      </c>
      <c r="AF2295" s="35" t="s">
        <v>62</v>
      </c>
      <c r="AG2295" s="35" t="s">
        <v>54</v>
      </c>
      <c r="AH2295" s="35" t="s">
        <v>54</v>
      </c>
      <c r="AI2295" s="35" t="s">
        <v>54</v>
      </c>
      <c r="AJ2295" s="35" t="s">
        <v>62</v>
      </c>
      <c r="AK2295" s="35" t="s">
        <v>62</v>
      </c>
      <c r="AL2295" s="35" t="s">
        <v>62</v>
      </c>
      <c r="AM2295" s="35" t="s">
        <v>62</v>
      </c>
      <c r="AN2295" s="37" t="s">
        <v>63</v>
      </c>
      <c r="AO2295" s="35" t="s">
        <v>18890</v>
      </c>
    </row>
    <row r="2296" spans="1:41" x14ac:dyDescent="0.35">
      <c r="A2296">
        <v>2295</v>
      </c>
      <c r="B2296" s="35" t="s">
        <v>18891</v>
      </c>
      <c r="C2296" s="35" t="s">
        <v>317</v>
      </c>
      <c r="D2296" s="35" t="s">
        <v>42</v>
      </c>
      <c r="E2296" s="35" t="s">
        <v>317</v>
      </c>
      <c r="F2296" s="35" t="s">
        <v>17431</v>
      </c>
      <c r="G2296" s="35" t="s">
        <v>44</v>
      </c>
      <c r="H2296" s="35" t="s">
        <v>7134</v>
      </c>
      <c r="I2296" s="35" t="s">
        <v>17259</v>
      </c>
      <c r="J2296" s="35" t="s">
        <v>17432</v>
      </c>
      <c r="K2296" s="35" t="s">
        <v>18892</v>
      </c>
      <c r="L2296" s="35">
        <v>24</v>
      </c>
      <c r="M2296" s="35" t="s">
        <v>84</v>
      </c>
      <c r="N2296" s="35" t="s">
        <v>50</v>
      </c>
      <c r="O2296" s="35" t="s">
        <v>51</v>
      </c>
      <c r="P2296" s="35" t="s">
        <v>213</v>
      </c>
      <c r="Q2296" s="35"/>
      <c r="R2296" s="35" t="s">
        <v>62</v>
      </c>
      <c r="S2296" s="35"/>
      <c r="T2296" s="35"/>
      <c r="U2296" s="35" t="s">
        <v>18893</v>
      </c>
      <c r="V2296" s="35" t="s">
        <v>18894</v>
      </c>
      <c r="W2296" s="35" t="s">
        <v>18895</v>
      </c>
      <c r="X2296" s="35" t="s">
        <v>54</v>
      </c>
      <c r="Y2296" s="35" t="s">
        <v>54</v>
      </c>
      <c r="Z2296" s="35" t="s">
        <v>62</v>
      </c>
      <c r="AA2296" s="35" t="s">
        <v>54</v>
      </c>
      <c r="AB2296" s="35" t="s">
        <v>239</v>
      </c>
      <c r="AC2296" s="35" t="s">
        <v>420</v>
      </c>
      <c r="AD2296" s="35" t="s">
        <v>77</v>
      </c>
      <c r="AE2296" s="35" t="s">
        <v>54</v>
      </c>
      <c r="AF2296" s="35" t="s">
        <v>54</v>
      </c>
      <c r="AG2296" s="35" t="s">
        <v>62</v>
      </c>
      <c r="AH2296" s="35" t="s">
        <v>62</v>
      </c>
      <c r="AI2296" s="35" t="s">
        <v>62</v>
      </c>
      <c r="AJ2296" s="35" t="s">
        <v>62</v>
      </c>
      <c r="AK2296" s="35" t="s">
        <v>62</v>
      </c>
      <c r="AL2296" s="35" t="s">
        <v>62</v>
      </c>
      <c r="AM2296" s="35" t="s">
        <v>62</v>
      </c>
      <c r="AN2296" s="37" t="s">
        <v>63</v>
      </c>
      <c r="AO2296" s="35" t="s">
        <v>18896</v>
      </c>
    </row>
    <row r="2297" spans="1:41" x14ac:dyDescent="0.35">
      <c r="A2297">
        <v>2296</v>
      </c>
      <c r="B2297" s="35" t="s">
        <v>18897</v>
      </c>
      <c r="C2297" s="35" t="s">
        <v>317</v>
      </c>
      <c r="D2297" s="35" t="s">
        <v>42</v>
      </c>
      <c r="E2297" s="35" t="s">
        <v>317</v>
      </c>
      <c r="F2297" s="35" t="s">
        <v>18898</v>
      </c>
      <c r="G2297" s="35" t="s">
        <v>44</v>
      </c>
      <c r="H2297" s="35" t="s">
        <v>7134</v>
      </c>
      <c r="I2297" s="35" t="s">
        <v>15769</v>
      </c>
      <c r="J2297" s="35" t="s">
        <v>15770</v>
      </c>
      <c r="K2297" s="35" t="s">
        <v>18899</v>
      </c>
      <c r="L2297" s="35">
        <v>35</v>
      </c>
      <c r="M2297" s="35" t="s">
        <v>49</v>
      </c>
      <c r="N2297" s="35" t="s">
        <v>70</v>
      </c>
      <c r="O2297" s="35" t="s">
        <v>51</v>
      </c>
      <c r="P2297" s="35" t="s">
        <v>71</v>
      </c>
      <c r="Q2297" s="35"/>
      <c r="R2297" s="35" t="s">
        <v>62</v>
      </c>
      <c r="S2297" s="35"/>
      <c r="T2297" s="35"/>
      <c r="U2297" s="35" t="s">
        <v>18900</v>
      </c>
      <c r="V2297" s="35" t="s">
        <v>18901</v>
      </c>
      <c r="W2297" s="35" t="s">
        <v>18902</v>
      </c>
      <c r="X2297" s="35" t="s">
        <v>54</v>
      </c>
      <c r="Y2297" s="35" t="s">
        <v>54</v>
      </c>
      <c r="Z2297" s="35" t="s">
        <v>62</v>
      </c>
      <c r="AA2297" s="35" t="s">
        <v>54</v>
      </c>
      <c r="AB2297" s="35" t="s">
        <v>4261</v>
      </c>
      <c r="AC2297" s="35" t="s">
        <v>101</v>
      </c>
      <c r="AD2297" s="35" t="s">
        <v>102</v>
      </c>
      <c r="AE2297" s="35" t="s">
        <v>54</v>
      </c>
      <c r="AF2297" s="35" t="s">
        <v>62</v>
      </c>
      <c r="AG2297" s="35" t="s">
        <v>62</v>
      </c>
      <c r="AH2297" s="35" t="s">
        <v>62</v>
      </c>
      <c r="AI2297" s="35" t="s">
        <v>62</v>
      </c>
      <c r="AJ2297" s="35" t="s">
        <v>62</v>
      </c>
      <c r="AK2297" s="35" t="s">
        <v>62</v>
      </c>
      <c r="AL2297" s="35" t="s">
        <v>62</v>
      </c>
      <c r="AM2297" s="35" t="s">
        <v>62</v>
      </c>
      <c r="AN2297" s="37" t="s">
        <v>63</v>
      </c>
      <c r="AO2297" s="35" t="s">
        <v>18903</v>
      </c>
    </row>
    <row r="2298" spans="1:41" x14ac:dyDescent="0.35">
      <c r="A2298">
        <v>2297</v>
      </c>
      <c r="B2298" s="35" t="s">
        <v>18904</v>
      </c>
      <c r="C2298" s="35" t="s">
        <v>317</v>
      </c>
      <c r="D2298" s="35" t="s">
        <v>42</v>
      </c>
      <c r="E2298" s="35" t="s">
        <v>317</v>
      </c>
      <c r="F2298" s="35" t="s">
        <v>18905</v>
      </c>
      <c r="G2298" s="35" t="s">
        <v>44</v>
      </c>
      <c r="H2298" s="35" t="s">
        <v>7134</v>
      </c>
      <c r="I2298" s="35" t="s">
        <v>16448</v>
      </c>
      <c r="J2298" s="35" t="s">
        <v>17653</v>
      </c>
      <c r="K2298" s="35" t="s">
        <v>18906</v>
      </c>
      <c r="L2298" s="35">
        <v>35</v>
      </c>
      <c r="M2298" s="35" t="s">
        <v>84</v>
      </c>
      <c r="N2298" s="35" t="s">
        <v>70</v>
      </c>
      <c r="O2298" s="35" t="s">
        <v>51</v>
      </c>
      <c r="P2298" s="35" t="s">
        <v>352</v>
      </c>
      <c r="Q2298" s="35"/>
      <c r="R2298" s="35" t="s">
        <v>62</v>
      </c>
      <c r="S2298" s="35"/>
      <c r="T2298" s="35"/>
      <c r="U2298" s="35" t="s">
        <v>18907</v>
      </c>
      <c r="V2298" s="35" t="s">
        <v>18908</v>
      </c>
      <c r="W2298" s="35" t="s">
        <v>18909</v>
      </c>
      <c r="X2298" s="35" t="s">
        <v>54</v>
      </c>
      <c r="Y2298" s="35" t="s">
        <v>54</v>
      </c>
      <c r="Z2298" s="35" t="s">
        <v>62</v>
      </c>
      <c r="AA2298" s="35" t="s">
        <v>54</v>
      </c>
      <c r="AB2298" s="35" t="s">
        <v>59</v>
      </c>
      <c r="AC2298" s="35" t="s">
        <v>10448</v>
      </c>
      <c r="AD2298" s="35" t="s">
        <v>102</v>
      </c>
      <c r="AE2298" s="35" t="s">
        <v>62</v>
      </c>
      <c r="AF2298" s="35" t="s">
        <v>62</v>
      </c>
      <c r="AG2298" s="35" t="s">
        <v>62</v>
      </c>
      <c r="AH2298" s="35" t="s">
        <v>62</v>
      </c>
      <c r="AI2298" s="35" t="s">
        <v>62</v>
      </c>
      <c r="AJ2298" s="35" t="s">
        <v>62</v>
      </c>
      <c r="AK2298" s="35" t="s">
        <v>62</v>
      </c>
      <c r="AL2298" s="35" t="s">
        <v>62</v>
      </c>
      <c r="AM2298" s="35" t="s">
        <v>62</v>
      </c>
      <c r="AN2298" s="37" t="s">
        <v>63</v>
      </c>
      <c r="AO2298" s="35" t="s">
        <v>18910</v>
      </c>
    </row>
    <row r="2299" spans="1:41" x14ac:dyDescent="0.35">
      <c r="A2299">
        <v>2298</v>
      </c>
      <c r="B2299" s="35" t="s">
        <v>18911</v>
      </c>
      <c r="C2299" s="35" t="s">
        <v>317</v>
      </c>
      <c r="D2299" s="35" t="s">
        <v>42</v>
      </c>
      <c r="E2299" s="35" t="s">
        <v>317</v>
      </c>
      <c r="F2299" s="35" t="s">
        <v>18912</v>
      </c>
      <c r="G2299" s="35" t="s">
        <v>44</v>
      </c>
      <c r="H2299" s="35" t="s">
        <v>7134</v>
      </c>
      <c r="I2299" s="35" t="s">
        <v>16027</v>
      </c>
      <c r="J2299" s="35" t="s">
        <v>16131</v>
      </c>
      <c r="K2299" s="35" t="s">
        <v>18913</v>
      </c>
      <c r="L2299" s="35">
        <v>32</v>
      </c>
      <c r="M2299" s="35" t="s">
        <v>49</v>
      </c>
      <c r="N2299" s="35" t="s">
        <v>50</v>
      </c>
      <c r="O2299" s="35" t="s">
        <v>96</v>
      </c>
      <c r="P2299" s="35" t="s">
        <v>445</v>
      </c>
      <c r="Q2299" s="35"/>
      <c r="R2299" s="35" t="s">
        <v>62</v>
      </c>
      <c r="S2299" s="35"/>
      <c r="T2299" s="35"/>
      <c r="U2299" s="35" t="s">
        <v>18914</v>
      </c>
      <c r="V2299" s="35" t="s">
        <v>18915</v>
      </c>
      <c r="W2299" s="35" t="s">
        <v>18916</v>
      </c>
      <c r="X2299" s="35" t="s">
        <v>54</v>
      </c>
      <c r="Y2299" s="35" t="s">
        <v>54</v>
      </c>
      <c r="Z2299" s="35" t="s">
        <v>54</v>
      </c>
      <c r="AA2299" s="35" t="s">
        <v>54</v>
      </c>
      <c r="AB2299" s="35" t="s">
        <v>18917</v>
      </c>
      <c r="AC2299" s="35" t="s">
        <v>18918</v>
      </c>
      <c r="AD2299" s="35" t="s">
        <v>102</v>
      </c>
      <c r="AE2299" s="35" t="s">
        <v>54</v>
      </c>
      <c r="AF2299" s="35" t="s">
        <v>62</v>
      </c>
      <c r="AG2299" s="35" t="s">
        <v>62</v>
      </c>
      <c r="AH2299" s="35" t="s">
        <v>62</v>
      </c>
      <c r="AI2299" s="35" t="s">
        <v>62</v>
      </c>
      <c r="AJ2299" s="35" t="s">
        <v>62</v>
      </c>
      <c r="AK2299" s="35" t="s">
        <v>62</v>
      </c>
      <c r="AL2299" s="35" t="s">
        <v>62</v>
      </c>
      <c r="AM2299" s="35" t="s">
        <v>62</v>
      </c>
      <c r="AN2299" s="37" t="s">
        <v>63</v>
      </c>
      <c r="AO2299" s="35" t="s">
        <v>18919</v>
      </c>
    </row>
    <row r="2300" spans="1:41" x14ac:dyDescent="0.35">
      <c r="A2300">
        <v>2299</v>
      </c>
      <c r="B2300" s="35" t="s">
        <v>18920</v>
      </c>
      <c r="C2300" s="35" t="s">
        <v>317</v>
      </c>
      <c r="D2300" s="35" t="s">
        <v>42</v>
      </c>
      <c r="E2300" s="35" t="s">
        <v>317</v>
      </c>
      <c r="F2300" s="35" t="s">
        <v>18921</v>
      </c>
      <c r="G2300" s="35" t="s">
        <v>44</v>
      </c>
      <c r="H2300" s="35" t="s">
        <v>7134</v>
      </c>
      <c r="I2300" s="35" t="s">
        <v>16176</v>
      </c>
      <c r="J2300" s="35" t="s">
        <v>17350</v>
      </c>
      <c r="K2300" s="35" t="s">
        <v>18922</v>
      </c>
      <c r="L2300" s="35">
        <v>29</v>
      </c>
      <c r="M2300" s="35" t="s">
        <v>84</v>
      </c>
      <c r="N2300" s="35" t="s">
        <v>50</v>
      </c>
      <c r="O2300" s="35" t="s">
        <v>51</v>
      </c>
      <c r="P2300" s="35" t="s">
        <v>85</v>
      </c>
      <c r="Q2300" s="35"/>
      <c r="R2300" s="35" t="s">
        <v>62</v>
      </c>
      <c r="S2300" s="35"/>
      <c r="T2300" s="35"/>
      <c r="U2300" s="35" t="s">
        <v>18923</v>
      </c>
      <c r="V2300" s="35" t="s">
        <v>18924</v>
      </c>
      <c r="W2300" s="35" t="s">
        <v>18925</v>
      </c>
      <c r="X2300" s="35" t="s">
        <v>54</v>
      </c>
      <c r="Y2300" s="35" t="s">
        <v>54</v>
      </c>
      <c r="Z2300" s="35" t="s">
        <v>62</v>
      </c>
      <c r="AA2300" s="35" t="s">
        <v>54</v>
      </c>
      <c r="AB2300" s="35" t="s">
        <v>5581</v>
      </c>
      <c r="AC2300" s="35" t="s">
        <v>101</v>
      </c>
      <c r="AD2300" s="35" t="s">
        <v>102</v>
      </c>
      <c r="AE2300" s="35" t="s">
        <v>54</v>
      </c>
      <c r="AF2300" s="35" t="s">
        <v>54</v>
      </c>
      <c r="AG2300" s="35" t="s">
        <v>62</v>
      </c>
      <c r="AH2300" s="35" t="s">
        <v>62</v>
      </c>
      <c r="AI2300" s="35" t="s">
        <v>62</v>
      </c>
      <c r="AJ2300" s="35" t="s">
        <v>62</v>
      </c>
      <c r="AK2300" s="35" t="s">
        <v>62</v>
      </c>
      <c r="AL2300" s="35" t="s">
        <v>62</v>
      </c>
      <c r="AM2300" s="35" t="s">
        <v>62</v>
      </c>
      <c r="AN2300" s="37" t="s">
        <v>63</v>
      </c>
      <c r="AO2300" s="35" t="s">
        <v>18926</v>
      </c>
    </row>
    <row r="2301" spans="1:41" x14ac:dyDescent="0.35">
      <c r="A2301">
        <v>2300</v>
      </c>
      <c r="B2301" s="35" t="s">
        <v>18927</v>
      </c>
      <c r="C2301" s="35" t="s">
        <v>317</v>
      </c>
      <c r="D2301" s="35" t="s">
        <v>42</v>
      </c>
      <c r="E2301" s="35" t="s">
        <v>317</v>
      </c>
      <c r="F2301" s="35" t="s">
        <v>11018</v>
      </c>
      <c r="G2301" s="35" t="s">
        <v>44</v>
      </c>
      <c r="H2301" s="35" t="s">
        <v>7134</v>
      </c>
      <c r="I2301" s="35" t="s">
        <v>15697</v>
      </c>
      <c r="J2301" s="35" t="s">
        <v>17335</v>
      </c>
      <c r="K2301" s="35" t="s">
        <v>18928</v>
      </c>
      <c r="L2301" s="35">
        <v>37</v>
      </c>
      <c r="M2301" s="35" t="s">
        <v>49</v>
      </c>
      <c r="N2301" s="35" t="s">
        <v>70</v>
      </c>
      <c r="O2301" s="35" t="s">
        <v>96</v>
      </c>
      <c r="P2301" s="35" t="s">
        <v>71</v>
      </c>
      <c r="Q2301" s="35"/>
      <c r="R2301" s="35" t="s">
        <v>54</v>
      </c>
      <c r="S2301" s="35"/>
      <c r="T2301" s="35"/>
      <c r="U2301" s="35" t="s">
        <v>17337</v>
      </c>
      <c r="V2301" s="35" t="s">
        <v>18929</v>
      </c>
      <c r="W2301" s="35" t="s">
        <v>18930</v>
      </c>
      <c r="X2301" s="35" t="s">
        <v>54</v>
      </c>
      <c r="Y2301" s="35" t="s">
        <v>54</v>
      </c>
      <c r="Z2301" s="35" t="s">
        <v>62</v>
      </c>
      <c r="AA2301" s="35" t="s">
        <v>54</v>
      </c>
      <c r="AB2301" s="35" t="s">
        <v>1016</v>
      </c>
      <c r="AC2301" s="35" t="s">
        <v>629</v>
      </c>
      <c r="AD2301" s="35" t="s">
        <v>102</v>
      </c>
      <c r="AE2301" s="35" t="s">
        <v>54</v>
      </c>
      <c r="AF2301" s="35" t="s">
        <v>54</v>
      </c>
      <c r="AG2301" s="35" t="s">
        <v>54</v>
      </c>
      <c r="AH2301" s="35" t="s">
        <v>54</v>
      </c>
      <c r="AI2301" s="35" t="s">
        <v>54</v>
      </c>
      <c r="AJ2301" s="35" t="s">
        <v>62</v>
      </c>
      <c r="AK2301" s="35" t="s">
        <v>62</v>
      </c>
      <c r="AL2301" s="35" t="s">
        <v>54</v>
      </c>
      <c r="AM2301" s="35" t="s">
        <v>62</v>
      </c>
      <c r="AN2301" s="37" t="s">
        <v>63</v>
      </c>
      <c r="AO2301" s="35" t="s">
        <v>18931</v>
      </c>
    </row>
    <row r="2302" spans="1:41" x14ac:dyDescent="0.35">
      <c r="A2302">
        <v>2301</v>
      </c>
      <c r="B2302" s="35" t="s">
        <v>18932</v>
      </c>
      <c r="C2302" s="35" t="s">
        <v>317</v>
      </c>
      <c r="D2302" s="35" t="s">
        <v>42</v>
      </c>
      <c r="E2302" s="35" t="s">
        <v>317</v>
      </c>
      <c r="F2302" s="35" t="s">
        <v>18933</v>
      </c>
      <c r="G2302" s="35" t="s">
        <v>44</v>
      </c>
      <c r="H2302" s="35" t="s">
        <v>7134</v>
      </c>
      <c r="I2302" s="35" t="s">
        <v>16176</v>
      </c>
      <c r="J2302" s="35" t="s">
        <v>17350</v>
      </c>
      <c r="K2302" s="35" t="s">
        <v>16298</v>
      </c>
      <c r="L2302" s="35">
        <v>30</v>
      </c>
      <c r="M2302" s="35" t="s">
        <v>84</v>
      </c>
      <c r="N2302" s="35" t="s">
        <v>70</v>
      </c>
      <c r="O2302" s="35" t="s">
        <v>51</v>
      </c>
      <c r="P2302" s="35" t="s">
        <v>352</v>
      </c>
      <c r="Q2302" s="35"/>
      <c r="R2302" s="35" t="s">
        <v>62</v>
      </c>
      <c r="S2302" s="35"/>
      <c r="T2302" s="35"/>
      <c r="U2302" s="35" t="s">
        <v>18934</v>
      </c>
      <c r="V2302" s="35" t="s">
        <v>18935</v>
      </c>
      <c r="W2302" s="35" t="s">
        <v>18936</v>
      </c>
      <c r="X2302" s="35" t="s">
        <v>54</v>
      </c>
      <c r="Y2302" s="35" t="s">
        <v>54</v>
      </c>
      <c r="Z2302" s="35" t="s">
        <v>62</v>
      </c>
      <c r="AA2302" s="35" t="s">
        <v>54</v>
      </c>
      <c r="AB2302" s="35" t="s">
        <v>239</v>
      </c>
      <c r="AC2302" s="35" t="s">
        <v>17340</v>
      </c>
      <c r="AD2302" s="35" t="s">
        <v>102</v>
      </c>
      <c r="AE2302" s="35" t="s">
        <v>62</v>
      </c>
      <c r="AF2302" s="35" t="s">
        <v>62</v>
      </c>
      <c r="AG2302" s="35" t="s">
        <v>62</v>
      </c>
      <c r="AH2302" s="35" t="s">
        <v>62</v>
      </c>
      <c r="AI2302" s="35" t="s">
        <v>62</v>
      </c>
      <c r="AJ2302" s="35" t="s">
        <v>62</v>
      </c>
      <c r="AK2302" s="35" t="s">
        <v>62</v>
      </c>
      <c r="AL2302" s="35" t="s">
        <v>62</v>
      </c>
      <c r="AM2302" s="35" t="s">
        <v>62</v>
      </c>
      <c r="AN2302" s="37" t="s">
        <v>63</v>
      </c>
      <c r="AO2302" s="35" t="s">
        <v>18937</v>
      </c>
    </row>
    <row r="2303" spans="1:41" x14ac:dyDescent="0.35">
      <c r="A2303">
        <v>2302</v>
      </c>
      <c r="B2303" s="35" t="s">
        <v>18938</v>
      </c>
      <c r="C2303" s="35" t="s">
        <v>317</v>
      </c>
      <c r="D2303" s="35" t="s">
        <v>42</v>
      </c>
      <c r="E2303" s="35" t="s">
        <v>317</v>
      </c>
      <c r="F2303" s="35" t="s">
        <v>18939</v>
      </c>
      <c r="G2303" s="35" t="s">
        <v>44</v>
      </c>
      <c r="H2303" s="35" t="s">
        <v>7134</v>
      </c>
      <c r="I2303" s="35" t="s">
        <v>16448</v>
      </c>
      <c r="J2303" s="35" t="s">
        <v>16477</v>
      </c>
      <c r="K2303" s="35" t="s">
        <v>18940</v>
      </c>
      <c r="L2303" s="35">
        <v>38</v>
      </c>
      <c r="M2303" s="35" t="s">
        <v>84</v>
      </c>
      <c r="N2303" s="35" t="s">
        <v>70</v>
      </c>
      <c r="O2303" s="35" t="s">
        <v>51</v>
      </c>
      <c r="P2303" s="35" t="s">
        <v>352</v>
      </c>
      <c r="Q2303" s="35"/>
      <c r="R2303" s="35" t="s">
        <v>62</v>
      </c>
      <c r="S2303" s="35"/>
      <c r="T2303" s="35"/>
      <c r="U2303" s="35" t="s">
        <v>18941</v>
      </c>
      <c r="V2303" s="35" t="s">
        <v>18942</v>
      </c>
      <c r="W2303" s="35" t="s">
        <v>18943</v>
      </c>
      <c r="X2303" s="35" t="s">
        <v>54</v>
      </c>
      <c r="Y2303" s="35" t="s">
        <v>54</v>
      </c>
      <c r="Z2303" s="35" t="s">
        <v>62</v>
      </c>
      <c r="AA2303" s="35" t="s">
        <v>54</v>
      </c>
      <c r="AB2303" s="35" t="s">
        <v>162</v>
      </c>
      <c r="AC2303" s="35" t="s">
        <v>18944</v>
      </c>
      <c r="AD2303" s="35" t="s">
        <v>77</v>
      </c>
      <c r="AE2303" s="35" t="s">
        <v>62</v>
      </c>
      <c r="AF2303" s="35" t="s">
        <v>62</v>
      </c>
      <c r="AG2303" s="35" t="s">
        <v>62</v>
      </c>
      <c r="AH2303" s="35" t="s">
        <v>62</v>
      </c>
      <c r="AI2303" s="35" t="s">
        <v>62</v>
      </c>
      <c r="AJ2303" s="35" t="s">
        <v>62</v>
      </c>
      <c r="AK2303" s="35" t="s">
        <v>62</v>
      </c>
      <c r="AL2303" s="35" t="s">
        <v>62</v>
      </c>
      <c r="AM2303" s="35" t="s">
        <v>62</v>
      </c>
      <c r="AN2303" s="37" t="s">
        <v>63</v>
      </c>
      <c r="AO2303" s="35" t="s">
        <v>18945</v>
      </c>
    </row>
    <row r="2304" spans="1:41" x14ac:dyDescent="0.35">
      <c r="A2304">
        <v>2303</v>
      </c>
      <c r="B2304" s="35" t="s">
        <v>18946</v>
      </c>
      <c r="C2304" s="35" t="s">
        <v>317</v>
      </c>
      <c r="D2304" s="35" t="s">
        <v>42</v>
      </c>
      <c r="E2304" s="35" t="s">
        <v>317</v>
      </c>
      <c r="F2304" s="35" t="s">
        <v>18947</v>
      </c>
      <c r="G2304" s="35" t="s">
        <v>44</v>
      </c>
      <c r="H2304" s="35" t="s">
        <v>7134</v>
      </c>
      <c r="I2304" s="35" t="s">
        <v>15912</v>
      </c>
      <c r="J2304" s="35" t="s">
        <v>18948</v>
      </c>
      <c r="K2304" s="35" t="s">
        <v>18949</v>
      </c>
      <c r="L2304" s="35">
        <v>27</v>
      </c>
      <c r="M2304" s="35" t="s">
        <v>84</v>
      </c>
      <c r="N2304" s="35" t="s">
        <v>70</v>
      </c>
      <c r="O2304" s="35" t="s">
        <v>96</v>
      </c>
      <c r="P2304" s="35" t="s">
        <v>352</v>
      </c>
      <c r="Q2304" s="35"/>
      <c r="R2304" s="35" t="s">
        <v>62</v>
      </c>
      <c r="S2304" s="35"/>
      <c r="T2304" s="35"/>
      <c r="U2304" s="35" t="s">
        <v>18950</v>
      </c>
      <c r="V2304" s="35" t="s">
        <v>18951</v>
      </c>
      <c r="W2304" s="35" t="s">
        <v>18952</v>
      </c>
      <c r="X2304" s="35" t="s">
        <v>54</v>
      </c>
      <c r="Y2304" s="35" t="s">
        <v>54</v>
      </c>
      <c r="Z2304" s="35" t="s">
        <v>62</v>
      </c>
      <c r="AA2304" s="35" t="s">
        <v>54</v>
      </c>
      <c r="AB2304" s="35" t="s">
        <v>239</v>
      </c>
      <c r="AC2304" s="35" t="s">
        <v>1330</v>
      </c>
      <c r="AD2304" s="35" t="s">
        <v>77</v>
      </c>
      <c r="AE2304" s="35" t="s">
        <v>54</v>
      </c>
      <c r="AF2304" s="35" t="s">
        <v>62</v>
      </c>
      <c r="AG2304" s="35" t="s">
        <v>62</v>
      </c>
      <c r="AH2304" s="35" t="s">
        <v>62</v>
      </c>
      <c r="AI2304" s="35" t="s">
        <v>62</v>
      </c>
      <c r="AJ2304" s="35" t="s">
        <v>62</v>
      </c>
      <c r="AK2304" s="35" t="s">
        <v>62</v>
      </c>
      <c r="AL2304" s="35" t="s">
        <v>62</v>
      </c>
      <c r="AM2304" s="35" t="s">
        <v>62</v>
      </c>
      <c r="AN2304" s="37" t="s">
        <v>63</v>
      </c>
      <c r="AO2304" s="35" t="s">
        <v>18953</v>
      </c>
    </row>
    <row r="2305" spans="1:41" x14ac:dyDescent="0.35">
      <c r="A2305">
        <v>2304</v>
      </c>
      <c r="B2305" s="35" t="s">
        <v>18954</v>
      </c>
      <c r="C2305" s="35" t="s">
        <v>317</v>
      </c>
      <c r="D2305" s="35" t="s">
        <v>42</v>
      </c>
      <c r="E2305" s="35" t="s">
        <v>317</v>
      </c>
      <c r="F2305" s="35" t="s">
        <v>18955</v>
      </c>
      <c r="G2305" s="35" t="s">
        <v>44</v>
      </c>
      <c r="H2305" s="35" t="s">
        <v>7134</v>
      </c>
      <c r="I2305" s="35" t="s">
        <v>16224</v>
      </c>
      <c r="J2305" s="35" t="s">
        <v>16241</v>
      </c>
      <c r="K2305" s="35" t="s">
        <v>18956</v>
      </c>
      <c r="L2305" s="35">
        <v>23</v>
      </c>
      <c r="M2305" s="35" t="s">
        <v>84</v>
      </c>
      <c r="N2305" s="35" t="s">
        <v>50</v>
      </c>
      <c r="O2305" s="35" t="s">
        <v>96</v>
      </c>
      <c r="P2305" s="35" t="s">
        <v>85</v>
      </c>
      <c r="Q2305" s="35"/>
      <c r="R2305" s="35" t="s">
        <v>62</v>
      </c>
      <c r="S2305" s="35"/>
      <c r="T2305" s="35"/>
      <c r="U2305" s="35" t="s">
        <v>18957</v>
      </c>
      <c r="V2305" s="35" t="s">
        <v>18958</v>
      </c>
      <c r="W2305" s="35" t="s">
        <v>18959</v>
      </c>
      <c r="X2305" s="35" t="s">
        <v>62</v>
      </c>
      <c r="Y2305" s="35" t="s">
        <v>62</v>
      </c>
      <c r="Z2305" s="35" t="s">
        <v>62</v>
      </c>
      <c r="AA2305" s="35" t="s">
        <v>54</v>
      </c>
      <c r="AB2305" s="35" t="s">
        <v>1503</v>
      </c>
      <c r="AC2305" s="35" t="s">
        <v>18960</v>
      </c>
      <c r="AD2305" s="35" t="s">
        <v>77</v>
      </c>
      <c r="AE2305" s="35" t="s">
        <v>54</v>
      </c>
      <c r="AF2305" s="35" t="s">
        <v>54</v>
      </c>
      <c r="AG2305" s="35" t="s">
        <v>62</v>
      </c>
      <c r="AH2305" s="35" t="s">
        <v>62</v>
      </c>
      <c r="AI2305" s="35" t="s">
        <v>62</v>
      </c>
      <c r="AJ2305" s="35" t="s">
        <v>62</v>
      </c>
      <c r="AK2305" s="35" t="s">
        <v>62</v>
      </c>
      <c r="AL2305" s="35" t="s">
        <v>62</v>
      </c>
      <c r="AM2305" s="35" t="s">
        <v>62</v>
      </c>
      <c r="AN2305" s="37" t="s">
        <v>63</v>
      </c>
      <c r="AO2305" s="35" t="s">
        <v>18961</v>
      </c>
    </row>
    <row r="2306" spans="1:41" x14ac:dyDescent="0.35">
      <c r="A2306">
        <v>2305</v>
      </c>
      <c r="B2306" s="35" t="s">
        <v>18962</v>
      </c>
      <c r="C2306" s="35" t="s">
        <v>317</v>
      </c>
      <c r="D2306" s="35" t="s">
        <v>42</v>
      </c>
      <c r="E2306" s="35" t="s">
        <v>317</v>
      </c>
      <c r="F2306" s="35" t="s">
        <v>18963</v>
      </c>
      <c r="G2306" s="35" t="s">
        <v>44</v>
      </c>
      <c r="H2306" s="35" t="s">
        <v>7134</v>
      </c>
      <c r="I2306" s="35" t="s">
        <v>7135</v>
      </c>
      <c r="J2306" s="35" t="s">
        <v>17622</v>
      </c>
      <c r="K2306" s="35" t="s">
        <v>18964</v>
      </c>
      <c r="L2306" s="35">
        <v>25</v>
      </c>
      <c r="M2306" s="35" t="s">
        <v>84</v>
      </c>
      <c r="N2306" s="35" t="s">
        <v>50</v>
      </c>
      <c r="O2306" s="35" t="s">
        <v>96</v>
      </c>
      <c r="P2306" s="35" t="s">
        <v>52</v>
      </c>
      <c r="Q2306" s="35" t="s">
        <v>18965</v>
      </c>
      <c r="R2306" s="35" t="s">
        <v>54</v>
      </c>
      <c r="S2306" s="35" t="s">
        <v>18966</v>
      </c>
      <c r="T2306" s="35" t="s">
        <v>18965</v>
      </c>
      <c r="U2306" s="35" t="s">
        <v>18967</v>
      </c>
      <c r="V2306" s="35" t="s">
        <v>18968</v>
      </c>
      <c r="W2306" s="35" t="s">
        <v>18969</v>
      </c>
      <c r="X2306" s="35" t="s">
        <v>54</v>
      </c>
      <c r="Y2306" s="35" t="s">
        <v>54</v>
      </c>
      <c r="Z2306" s="35" t="s">
        <v>62</v>
      </c>
      <c r="AA2306" s="35" t="s">
        <v>54</v>
      </c>
      <c r="AB2306" s="35" t="s">
        <v>89</v>
      </c>
      <c r="AC2306" s="35" t="s">
        <v>18970</v>
      </c>
      <c r="AD2306" s="35" t="s">
        <v>77</v>
      </c>
      <c r="AE2306" s="35" t="s">
        <v>54</v>
      </c>
      <c r="AF2306" s="35" t="s">
        <v>54</v>
      </c>
      <c r="AG2306" s="35" t="s">
        <v>62</v>
      </c>
      <c r="AH2306" s="35" t="s">
        <v>62</v>
      </c>
      <c r="AI2306" s="35" t="s">
        <v>62</v>
      </c>
      <c r="AJ2306" s="35" t="s">
        <v>62</v>
      </c>
      <c r="AK2306" s="35" t="s">
        <v>62</v>
      </c>
      <c r="AL2306" s="35" t="s">
        <v>62</v>
      </c>
      <c r="AM2306" s="35" t="s">
        <v>62</v>
      </c>
      <c r="AN2306" s="37" t="s">
        <v>63</v>
      </c>
      <c r="AO2306" s="35" t="s">
        <v>18971</v>
      </c>
    </row>
    <row r="2307" spans="1:41" x14ac:dyDescent="0.35">
      <c r="A2307">
        <v>2306</v>
      </c>
      <c r="B2307" s="35" t="s">
        <v>18972</v>
      </c>
      <c r="C2307" s="35" t="s">
        <v>317</v>
      </c>
      <c r="D2307" s="35" t="s">
        <v>42</v>
      </c>
      <c r="E2307" s="35" t="s">
        <v>317</v>
      </c>
      <c r="F2307" s="35" t="s">
        <v>18973</v>
      </c>
      <c r="G2307" s="35" t="s">
        <v>44</v>
      </c>
      <c r="H2307" s="35" t="s">
        <v>7134</v>
      </c>
      <c r="I2307" s="35" t="s">
        <v>15868</v>
      </c>
      <c r="J2307" s="35" t="s">
        <v>18974</v>
      </c>
      <c r="K2307" s="35" t="s">
        <v>18975</v>
      </c>
      <c r="L2307" s="35">
        <v>24</v>
      </c>
      <c r="M2307" s="35" t="s">
        <v>84</v>
      </c>
      <c r="N2307" s="35" t="s">
        <v>50</v>
      </c>
      <c r="O2307" s="35" t="s">
        <v>96</v>
      </c>
      <c r="P2307" s="35" t="s">
        <v>71</v>
      </c>
      <c r="Q2307" s="35"/>
      <c r="R2307" s="35" t="s">
        <v>62</v>
      </c>
      <c r="S2307" s="35"/>
      <c r="T2307" s="35"/>
      <c r="U2307" s="35" t="s">
        <v>18976</v>
      </c>
      <c r="V2307" s="35" t="s">
        <v>18977</v>
      </c>
      <c r="W2307" s="35" t="s">
        <v>18978</v>
      </c>
      <c r="X2307" s="35" t="s">
        <v>54</v>
      </c>
      <c r="Y2307" s="35" t="s">
        <v>54</v>
      </c>
      <c r="Z2307" s="35" t="s">
        <v>62</v>
      </c>
      <c r="AA2307" s="35" t="s">
        <v>54</v>
      </c>
      <c r="AB2307" s="35" t="s">
        <v>114</v>
      </c>
      <c r="AC2307" s="35" t="s">
        <v>18979</v>
      </c>
      <c r="AD2307" s="35" t="s">
        <v>230</v>
      </c>
      <c r="AE2307" s="35" t="s">
        <v>54</v>
      </c>
      <c r="AF2307" s="35" t="s">
        <v>54</v>
      </c>
      <c r="AG2307" s="35" t="s">
        <v>54</v>
      </c>
      <c r="AH2307" s="35" t="s">
        <v>54</v>
      </c>
      <c r="AI2307" s="35" t="s">
        <v>62</v>
      </c>
      <c r="AJ2307" s="35" t="s">
        <v>54</v>
      </c>
      <c r="AK2307" s="35" t="s">
        <v>62</v>
      </c>
      <c r="AL2307" s="35" t="s">
        <v>62</v>
      </c>
      <c r="AM2307" s="35" t="s">
        <v>62</v>
      </c>
      <c r="AN2307" s="37" t="s">
        <v>63</v>
      </c>
      <c r="AO2307" s="35" t="s">
        <v>18980</v>
      </c>
    </row>
    <row r="2308" spans="1:41" x14ac:dyDescent="0.35">
      <c r="A2308">
        <v>2307</v>
      </c>
      <c r="B2308" s="35" t="s">
        <v>18981</v>
      </c>
      <c r="C2308" s="35" t="s">
        <v>317</v>
      </c>
      <c r="D2308" s="35" t="s">
        <v>42</v>
      </c>
      <c r="E2308" s="35" t="s">
        <v>317</v>
      </c>
      <c r="F2308" s="35" t="s">
        <v>18982</v>
      </c>
      <c r="G2308" s="35" t="s">
        <v>44</v>
      </c>
      <c r="H2308" s="35" t="s">
        <v>7134</v>
      </c>
      <c r="I2308" s="35" t="s">
        <v>16412</v>
      </c>
      <c r="J2308" s="35" t="s">
        <v>16588</v>
      </c>
      <c r="K2308" s="35" t="s">
        <v>18983</v>
      </c>
      <c r="L2308" s="35">
        <v>30</v>
      </c>
      <c r="M2308" s="35" t="s">
        <v>49</v>
      </c>
      <c r="N2308" s="35" t="s">
        <v>70</v>
      </c>
      <c r="O2308" s="35" t="s">
        <v>51</v>
      </c>
      <c r="P2308" s="35" t="s">
        <v>52</v>
      </c>
      <c r="Q2308" s="35" t="s">
        <v>268</v>
      </c>
      <c r="R2308" s="35" t="s">
        <v>62</v>
      </c>
      <c r="S2308" s="35"/>
      <c r="T2308" s="35"/>
      <c r="U2308" s="35" t="s">
        <v>18984</v>
      </c>
      <c r="V2308" s="35" t="s">
        <v>18985</v>
      </c>
      <c r="W2308" s="35" t="s">
        <v>18986</v>
      </c>
      <c r="X2308" s="35" t="s">
        <v>62</v>
      </c>
      <c r="Y2308" s="35" t="s">
        <v>62</v>
      </c>
      <c r="Z2308" s="35" t="s">
        <v>62</v>
      </c>
      <c r="AA2308" s="35" t="s">
        <v>62</v>
      </c>
      <c r="AB2308" s="35"/>
      <c r="AC2308" s="35"/>
      <c r="AD2308" s="35"/>
      <c r="AE2308" s="35" t="s">
        <v>62</v>
      </c>
      <c r="AF2308" s="35" t="s">
        <v>62</v>
      </c>
      <c r="AG2308" s="35" t="s">
        <v>62</v>
      </c>
      <c r="AH2308" s="35" t="s">
        <v>62</v>
      </c>
      <c r="AI2308" s="35" t="s">
        <v>62</v>
      </c>
      <c r="AJ2308" s="35" t="s">
        <v>62</v>
      </c>
      <c r="AK2308" s="35" t="s">
        <v>62</v>
      </c>
      <c r="AL2308" s="35" t="s">
        <v>62</v>
      </c>
      <c r="AM2308" s="35" t="s">
        <v>62</v>
      </c>
      <c r="AN2308" s="37" t="s">
        <v>63</v>
      </c>
      <c r="AO2308" s="35" t="s">
        <v>18987</v>
      </c>
    </row>
    <row r="2309" spans="1:41" x14ac:dyDescent="0.35">
      <c r="A2309">
        <v>2308</v>
      </c>
      <c r="B2309" s="35" t="s">
        <v>18988</v>
      </c>
      <c r="C2309" s="35" t="s">
        <v>317</v>
      </c>
      <c r="D2309" s="35" t="s">
        <v>42</v>
      </c>
      <c r="E2309" s="35" t="s">
        <v>317</v>
      </c>
      <c r="F2309" s="35" t="s">
        <v>16622</v>
      </c>
      <c r="G2309" s="35" t="s">
        <v>44</v>
      </c>
      <c r="H2309" s="35" t="s">
        <v>7134</v>
      </c>
      <c r="I2309" s="35" t="s">
        <v>16412</v>
      </c>
      <c r="J2309" s="35" t="s">
        <v>16588</v>
      </c>
      <c r="K2309" s="35" t="s">
        <v>18989</v>
      </c>
      <c r="L2309" s="35">
        <v>33</v>
      </c>
      <c r="M2309" s="35" t="s">
        <v>49</v>
      </c>
      <c r="N2309" s="35" t="s">
        <v>50</v>
      </c>
      <c r="O2309" s="35" t="s">
        <v>51</v>
      </c>
      <c r="P2309" s="35" t="s">
        <v>52</v>
      </c>
      <c r="Q2309" s="35" t="s">
        <v>268</v>
      </c>
      <c r="R2309" s="35" t="s">
        <v>62</v>
      </c>
      <c r="S2309" s="35"/>
      <c r="T2309" s="35"/>
      <c r="U2309" s="35" t="s">
        <v>18990</v>
      </c>
      <c r="V2309" s="35" t="s">
        <v>18991</v>
      </c>
      <c r="W2309" s="35" t="s">
        <v>18992</v>
      </c>
      <c r="X2309" s="35" t="s">
        <v>54</v>
      </c>
      <c r="Y2309" s="35" t="s">
        <v>54</v>
      </c>
      <c r="Z2309" s="35" t="s">
        <v>62</v>
      </c>
      <c r="AA2309" s="35" t="s">
        <v>54</v>
      </c>
      <c r="AB2309" s="35" t="s">
        <v>162</v>
      </c>
      <c r="AC2309" s="35" t="s">
        <v>18993</v>
      </c>
      <c r="AD2309" s="35" t="s">
        <v>116</v>
      </c>
      <c r="AE2309" s="35" t="s">
        <v>54</v>
      </c>
      <c r="AF2309" s="35" t="s">
        <v>62</v>
      </c>
      <c r="AG2309" s="35" t="s">
        <v>62</v>
      </c>
      <c r="AH2309" s="35" t="s">
        <v>62</v>
      </c>
      <c r="AI2309" s="35" t="s">
        <v>62</v>
      </c>
      <c r="AJ2309" s="35" t="s">
        <v>62</v>
      </c>
      <c r="AK2309" s="35" t="s">
        <v>62</v>
      </c>
      <c r="AL2309" s="35" t="s">
        <v>62</v>
      </c>
      <c r="AM2309" s="35" t="s">
        <v>62</v>
      </c>
      <c r="AN2309" s="37" t="s">
        <v>63</v>
      </c>
      <c r="AO2309" s="35" t="s">
        <v>18994</v>
      </c>
    </row>
    <row r="2310" spans="1:41" x14ac:dyDescent="0.35">
      <c r="A2310">
        <v>2309</v>
      </c>
      <c r="B2310" s="35" t="s">
        <v>18995</v>
      </c>
      <c r="C2310" s="35" t="s">
        <v>317</v>
      </c>
      <c r="D2310" s="35" t="s">
        <v>42</v>
      </c>
      <c r="E2310" s="35" t="s">
        <v>317</v>
      </c>
      <c r="F2310" s="35" t="s">
        <v>10191</v>
      </c>
      <c r="G2310" s="35" t="s">
        <v>44</v>
      </c>
      <c r="H2310" s="35" t="s">
        <v>7134</v>
      </c>
      <c r="I2310" s="35" t="s">
        <v>17241</v>
      </c>
      <c r="J2310" s="35" t="s">
        <v>17250</v>
      </c>
      <c r="K2310" s="35" t="s">
        <v>18996</v>
      </c>
      <c r="L2310" s="35">
        <v>23</v>
      </c>
      <c r="M2310" s="35" t="s">
        <v>84</v>
      </c>
      <c r="N2310" s="35" t="s">
        <v>70</v>
      </c>
      <c r="O2310" s="35" t="s">
        <v>51</v>
      </c>
      <c r="P2310" s="35" t="s">
        <v>352</v>
      </c>
      <c r="Q2310" s="35"/>
      <c r="R2310" s="35" t="s">
        <v>62</v>
      </c>
      <c r="S2310" s="35"/>
      <c r="T2310" s="35"/>
      <c r="U2310" s="35" t="s">
        <v>18997</v>
      </c>
      <c r="V2310" s="35" t="s">
        <v>18998</v>
      </c>
      <c r="W2310" s="35" t="s">
        <v>18999</v>
      </c>
      <c r="X2310" s="35" t="s">
        <v>54</v>
      </c>
      <c r="Y2310" s="35" t="s">
        <v>54</v>
      </c>
      <c r="Z2310" s="35" t="s">
        <v>62</v>
      </c>
      <c r="AA2310" s="35" t="s">
        <v>54</v>
      </c>
      <c r="AB2310" s="35" t="s">
        <v>59</v>
      </c>
      <c r="AC2310" s="35" t="s">
        <v>12671</v>
      </c>
      <c r="AD2310" s="35" t="s">
        <v>77</v>
      </c>
      <c r="AE2310" s="35" t="s">
        <v>54</v>
      </c>
      <c r="AF2310" s="35" t="s">
        <v>62</v>
      </c>
      <c r="AG2310" s="35" t="s">
        <v>62</v>
      </c>
      <c r="AH2310" s="35" t="s">
        <v>62</v>
      </c>
      <c r="AI2310" s="35" t="s">
        <v>62</v>
      </c>
      <c r="AJ2310" s="35" t="s">
        <v>62</v>
      </c>
      <c r="AK2310" s="35" t="s">
        <v>62</v>
      </c>
      <c r="AL2310" s="35" t="s">
        <v>62</v>
      </c>
      <c r="AM2310" s="35" t="s">
        <v>62</v>
      </c>
      <c r="AN2310" s="37" t="s">
        <v>63</v>
      </c>
      <c r="AO2310" s="35" t="s">
        <v>19000</v>
      </c>
    </row>
    <row r="2311" spans="1:41" x14ac:dyDescent="0.35">
      <c r="A2311">
        <v>2310</v>
      </c>
      <c r="B2311" s="35" t="s">
        <v>19001</v>
      </c>
      <c r="C2311" s="35" t="s">
        <v>317</v>
      </c>
      <c r="D2311" s="35" t="s">
        <v>42</v>
      </c>
      <c r="E2311" s="35" t="s">
        <v>317</v>
      </c>
      <c r="F2311" s="35" t="s">
        <v>1619</v>
      </c>
      <c r="G2311" s="35" t="s">
        <v>44</v>
      </c>
      <c r="H2311" s="35" t="s">
        <v>7134</v>
      </c>
      <c r="I2311" s="35" t="s">
        <v>7135</v>
      </c>
      <c r="J2311" s="35" t="s">
        <v>17622</v>
      </c>
      <c r="K2311" s="35" t="s">
        <v>19002</v>
      </c>
      <c r="L2311" s="35">
        <v>23</v>
      </c>
      <c r="M2311" s="35" t="s">
        <v>84</v>
      </c>
      <c r="N2311" s="35" t="s">
        <v>50</v>
      </c>
      <c r="O2311" s="35" t="s">
        <v>96</v>
      </c>
      <c r="P2311" s="35" t="s">
        <v>71</v>
      </c>
      <c r="Q2311" s="35"/>
      <c r="R2311" s="35" t="s">
        <v>62</v>
      </c>
      <c r="S2311" s="35"/>
      <c r="T2311" s="35"/>
      <c r="U2311" s="35" t="s">
        <v>19003</v>
      </c>
      <c r="V2311" s="35" t="s">
        <v>19004</v>
      </c>
      <c r="W2311" s="35" t="s">
        <v>19005</v>
      </c>
      <c r="X2311" s="35" t="s">
        <v>54</v>
      </c>
      <c r="Y2311" s="35" t="s">
        <v>54</v>
      </c>
      <c r="Z2311" s="35" t="s">
        <v>62</v>
      </c>
      <c r="AA2311" s="35" t="s">
        <v>54</v>
      </c>
      <c r="AB2311" s="35" t="s">
        <v>239</v>
      </c>
      <c r="AC2311" s="35" t="s">
        <v>5581</v>
      </c>
      <c r="AD2311" s="35" t="s">
        <v>77</v>
      </c>
      <c r="AE2311" s="35" t="s">
        <v>54</v>
      </c>
      <c r="AF2311" s="35" t="s">
        <v>54</v>
      </c>
      <c r="AG2311" s="35" t="s">
        <v>54</v>
      </c>
      <c r="AH2311" s="35" t="s">
        <v>62</v>
      </c>
      <c r="AI2311" s="35" t="s">
        <v>54</v>
      </c>
      <c r="AJ2311" s="35" t="s">
        <v>62</v>
      </c>
      <c r="AK2311" s="35" t="s">
        <v>62</v>
      </c>
      <c r="AL2311" s="35" t="s">
        <v>62</v>
      </c>
      <c r="AM2311" s="35" t="s">
        <v>62</v>
      </c>
      <c r="AN2311" s="37" t="s">
        <v>63</v>
      </c>
      <c r="AO2311" s="35" t="s">
        <v>19006</v>
      </c>
    </row>
    <row r="2312" spans="1:41" x14ac:dyDescent="0.35">
      <c r="A2312">
        <v>2311</v>
      </c>
      <c r="B2312" s="35" t="s">
        <v>19007</v>
      </c>
      <c r="C2312" s="35" t="s">
        <v>317</v>
      </c>
      <c r="D2312" s="35" t="s">
        <v>42</v>
      </c>
      <c r="E2312" s="35" t="s">
        <v>317</v>
      </c>
      <c r="F2312" s="35" t="s">
        <v>19008</v>
      </c>
      <c r="G2312" s="35" t="s">
        <v>44</v>
      </c>
      <c r="H2312" s="35" t="s">
        <v>7134</v>
      </c>
      <c r="I2312" s="35" t="s">
        <v>16412</v>
      </c>
      <c r="J2312" s="35" t="s">
        <v>16422</v>
      </c>
      <c r="K2312" s="35" t="s">
        <v>19009</v>
      </c>
      <c r="L2312" s="35">
        <v>34</v>
      </c>
      <c r="M2312" s="35" t="s">
        <v>49</v>
      </c>
      <c r="N2312" s="35" t="s">
        <v>258</v>
      </c>
      <c r="O2312" s="35" t="s">
        <v>96</v>
      </c>
      <c r="P2312" s="35" t="s">
        <v>71</v>
      </c>
      <c r="Q2312" s="35"/>
      <c r="R2312" s="35" t="s">
        <v>62</v>
      </c>
      <c r="S2312" s="35"/>
      <c r="T2312" s="35"/>
      <c r="U2312" s="35" t="s">
        <v>19010</v>
      </c>
      <c r="V2312" s="35" t="s">
        <v>19011</v>
      </c>
      <c r="W2312" s="35" t="s">
        <v>19012</v>
      </c>
      <c r="X2312" s="35" t="s">
        <v>54</v>
      </c>
      <c r="Y2312" s="35" t="s">
        <v>54</v>
      </c>
      <c r="Z2312" s="35" t="s">
        <v>54</v>
      </c>
      <c r="AA2312" s="35" t="s">
        <v>54</v>
      </c>
      <c r="AB2312" s="35" t="s">
        <v>292</v>
      </c>
      <c r="AC2312" s="35" t="s">
        <v>711</v>
      </c>
      <c r="AD2312" s="35" t="s">
        <v>77</v>
      </c>
      <c r="AE2312" s="35" t="s">
        <v>54</v>
      </c>
      <c r="AF2312" s="35" t="s">
        <v>54</v>
      </c>
      <c r="AG2312" s="35" t="s">
        <v>62</v>
      </c>
      <c r="AH2312" s="35" t="s">
        <v>62</v>
      </c>
      <c r="AI2312" s="35" t="s">
        <v>62</v>
      </c>
      <c r="AJ2312" s="35" t="s">
        <v>62</v>
      </c>
      <c r="AK2312" s="35" t="s">
        <v>62</v>
      </c>
      <c r="AL2312" s="35" t="s">
        <v>62</v>
      </c>
      <c r="AM2312" s="35" t="s">
        <v>62</v>
      </c>
      <c r="AN2312" s="37" t="s">
        <v>63</v>
      </c>
      <c r="AO2312" s="35" t="s">
        <v>19013</v>
      </c>
    </row>
    <row r="2313" spans="1:41" x14ac:dyDescent="0.35">
      <c r="A2313">
        <v>2312</v>
      </c>
      <c r="B2313" s="35" t="s">
        <v>19014</v>
      </c>
      <c r="C2313" s="35" t="s">
        <v>317</v>
      </c>
      <c r="D2313" s="35" t="s">
        <v>42</v>
      </c>
      <c r="E2313" s="35" t="s">
        <v>317</v>
      </c>
      <c r="F2313" s="35" t="s">
        <v>19015</v>
      </c>
      <c r="G2313" s="35" t="s">
        <v>44</v>
      </c>
      <c r="H2313" s="35" t="s">
        <v>7134</v>
      </c>
      <c r="I2313" s="35" t="s">
        <v>7135</v>
      </c>
      <c r="J2313" s="35" t="s">
        <v>17622</v>
      </c>
      <c r="K2313" s="35" t="s">
        <v>19016</v>
      </c>
      <c r="L2313" s="35">
        <v>25</v>
      </c>
      <c r="M2313" s="35" t="s">
        <v>84</v>
      </c>
      <c r="N2313" s="35" t="s">
        <v>50</v>
      </c>
      <c r="O2313" s="35" t="s">
        <v>96</v>
      </c>
      <c r="P2313" s="35" t="s">
        <v>52</v>
      </c>
      <c r="Q2313" s="35" t="s">
        <v>643</v>
      </c>
      <c r="R2313" s="35" t="s">
        <v>62</v>
      </c>
      <c r="S2313" s="35"/>
      <c r="T2313" s="35"/>
      <c r="U2313" s="35" t="s">
        <v>19017</v>
      </c>
      <c r="V2313" s="35" t="s">
        <v>19018</v>
      </c>
      <c r="W2313" s="35" t="s">
        <v>19019</v>
      </c>
      <c r="X2313" s="35" t="s">
        <v>54</v>
      </c>
      <c r="Y2313" s="35" t="s">
        <v>54</v>
      </c>
      <c r="Z2313" s="35" t="s">
        <v>62</v>
      </c>
      <c r="AA2313" s="35" t="s">
        <v>54</v>
      </c>
      <c r="AB2313" s="35" t="s">
        <v>272</v>
      </c>
      <c r="AC2313" s="35" t="s">
        <v>4700</v>
      </c>
      <c r="AD2313" s="35" t="s">
        <v>102</v>
      </c>
      <c r="AE2313" s="35" t="s">
        <v>54</v>
      </c>
      <c r="AF2313" s="35" t="s">
        <v>54</v>
      </c>
      <c r="AG2313" s="35" t="s">
        <v>62</v>
      </c>
      <c r="AH2313" s="35" t="s">
        <v>62</v>
      </c>
      <c r="AI2313" s="35" t="s">
        <v>62</v>
      </c>
      <c r="AJ2313" s="35" t="s">
        <v>62</v>
      </c>
      <c r="AK2313" s="35" t="s">
        <v>62</v>
      </c>
      <c r="AL2313" s="35" t="s">
        <v>62</v>
      </c>
      <c r="AM2313" s="35" t="s">
        <v>62</v>
      </c>
      <c r="AN2313" s="37" t="s">
        <v>63</v>
      </c>
      <c r="AO2313" s="35" t="s">
        <v>19020</v>
      </c>
    </row>
    <row r="2314" spans="1:41" x14ac:dyDescent="0.35">
      <c r="A2314">
        <v>2313</v>
      </c>
      <c r="B2314" s="35" t="s">
        <v>19021</v>
      </c>
      <c r="C2314" s="35" t="s">
        <v>317</v>
      </c>
      <c r="D2314" s="35" t="s">
        <v>42</v>
      </c>
      <c r="E2314" s="35" t="s">
        <v>317</v>
      </c>
      <c r="F2314" s="35" t="s">
        <v>19022</v>
      </c>
      <c r="G2314" s="35" t="s">
        <v>44</v>
      </c>
      <c r="H2314" s="35" t="s">
        <v>7134</v>
      </c>
      <c r="I2314" s="35" t="s">
        <v>7135</v>
      </c>
      <c r="J2314" s="35" t="s">
        <v>16430</v>
      </c>
      <c r="K2314" s="35" t="s">
        <v>19023</v>
      </c>
      <c r="L2314" s="35">
        <v>24</v>
      </c>
      <c r="M2314" s="35" t="s">
        <v>49</v>
      </c>
      <c r="N2314" s="35" t="s">
        <v>70</v>
      </c>
      <c r="O2314" s="35" t="s">
        <v>51</v>
      </c>
      <c r="P2314" s="35" t="s">
        <v>52</v>
      </c>
      <c r="Q2314" s="35" t="s">
        <v>268</v>
      </c>
      <c r="R2314" s="35" t="s">
        <v>62</v>
      </c>
      <c r="S2314" s="35"/>
      <c r="T2314" s="35"/>
      <c r="U2314" s="35" t="s">
        <v>19024</v>
      </c>
      <c r="V2314" s="35" t="s">
        <v>19025</v>
      </c>
      <c r="W2314" s="35" t="s">
        <v>19026</v>
      </c>
      <c r="X2314" s="35" t="s">
        <v>62</v>
      </c>
      <c r="Y2314" s="35" t="s">
        <v>62</v>
      </c>
      <c r="Z2314" s="35" t="s">
        <v>62</v>
      </c>
      <c r="AA2314" s="35" t="s">
        <v>62</v>
      </c>
      <c r="AB2314" s="35"/>
      <c r="AC2314" s="35"/>
      <c r="AD2314" s="35"/>
      <c r="AE2314" s="35" t="s">
        <v>62</v>
      </c>
      <c r="AF2314" s="35" t="s">
        <v>62</v>
      </c>
      <c r="AG2314" s="35" t="s">
        <v>62</v>
      </c>
      <c r="AH2314" s="35" t="s">
        <v>62</v>
      </c>
      <c r="AI2314" s="35" t="s">
        <v>62</v>
      </c>
      <c r="AJ2314" s="35" t="s">
        <v>62</v>
      </c>
      <c r="AK2314" s="35" t="s">
        <v>62</v>
      </c>
      <c r="AL2314" s="35" t="s">
        <v>62</v>
      </c>
      <c r="AM2314" s="35" t="s">
        <v>62</v>
      </c>
      <c r="AN2314" s="37" t="s">
        <v>63</v>
      </c>
      <c r="AO2314" s="35" t="s">
        <v>19027</v>
      </c>
    </row>
    <row r="2315" spans="1:41" x14ac:dyDescent="0.35">
      <c r="A2315">
        <v>2314</v>
      </c>
      <c r="B2315" s="35" t="s">
        <v>19028</v>
      </c>
      <c r="C2315" s="35" t="s">
        <v>317</v>
      </c>
      <c r="D2315" s="35" t="s">
        <v>42</v>
      </c>
      <c r="E2315" s="35" t="s">
        <v>317</v>
      </c>
      <c r="F2315" s="35" t="s">
        <v>19029</v>
      </c>
      <c r="G2315" s="35" t="s">
        <v>44</v>
      </c>
      <c r="H2315" s="35" t="s">
        <v>7134</v>
      </c>
      <c r="I2315" s="35" t="s">
        <v>15769</v>
      </c>
      <c r="J2315" s="35" t="s">
        <v>15824</v>
      </c>
      <c r="K2315" s="35" t="s">
        <v>17982</v>
      </c>
      <c r="L2315" s="35">
        <v>26</v>
      </c>
      <c r="M2315" s="35" t="s">
        <v>49</v>
      </c>
      <c r="N2315" s="35" t="s">
        <v>50</v>
      </c>
      <c r="O2315" s="35" t="s">
        <v>96</v>
      </c>
      <c r="P2315" s="35" t="s">
        <v>52</v>
      </c>
      <c r="Q2315" s="35" t="s">
        <v>5815</v>
      </c>
      <c r="R2315" s="35" t="s">
        <v>62</v>
      </c>
      <c r="S2315" s="35"/>
      <c r="T2315" s="35"/>
      <c r="U2315" s="35" t="s">
        <v>19030</v>
      </c>
      <c r="V2315" s="35" t="s">
        <v>19031</v>
      </c>
      <c r="W2315" s="35" t="s">
        <v>19032</v>
      </c>
      <c r="X2315" s="35" t="s">
        <v>54</v>
      </c>
      <c r="Y2315" s="35" t="s">
        <v>54</v>
      </c>
      <c r="Z2315" s="35" t="s">
        <v>62</v>
      </c>
      <c r="AA2315" s="35" t="s">
        <v>54</v>
      </c>
      <c r="AB2315" s="35" t="s">
        <v>16309</v>
      </c>
      <c r="AC2315" s="35" t="s">
        <v>629</v>
      </c>
      <c r="AD2315" s="35" t="s">
        <v>102</v>
      </c>
      <c r="AE2315" s="35" t="s">
        <v>54</v>
      </c>
      <c r="AF2315" s="35" t="s">
        <v>62</v>
      </c>
      <c r="AG2315" s="35" t="s">
        <v>62</v>
      </c>
      <c r="AH2315" s="35" t="s">
        <v>62</v>
      </c>
      <c r="AI2315" s="35" t="s">
        <v>62</v>
      </c>
      <c r="AJ2315" s="35" t="s">
        <v>62</v>
      </c>
      <c r="AK2315" s="35" t="s">
        <v>62</v>
      </c>
      <c r="AL2315" s="35" t="s">
        <v>62</v>
      </c>
      <c r="AM2315" s="35" t="s">
        <v>62</v>
      </c>
      <c r="AN2315" s="37" t="s">
        <v>63</v>
      </c>
      <c r="AO2315" s="35" t="s">
        <v>19033</v>
      </c>
    </row>
    <row r="2316" spans="1:41" x14ac:dyDescent="0.35">
      <c r="A2316">
        <v>2315</v>
      </c>
      <c r="B2316" s="35" t="s">
        <v>19034</v>
      </c>
      <c r="C2316" s="35" t="s">
        <v>317</v>
      </c>
      <c r="D2316" s="35" t="s">
        <v>42</v>
      </c>
      <c r="E2316" s="35" t="s">
        <v>317</v>
      </c>
      <c r="F2316" s="35" t="s">
        <v>19035</v>
      </c>
      <c r="G2316" s="35" t="s">
        <v>44</v>
      </c>
      <c r="H2316" s="35" t="s">
        <v>7134</v>
      </c>
      <c r="I2316" s="35" t="s">
        <v>16224</v>
      </c>
      <c r="J2316" s="35" t="s">
        <v>16266</v>
      </c>
      <c r="K2316" s="35" t="s">
        <v>19036</v>
      </c>
      <c r="L2316" s="35">
        <v>32</v>
      </c>
      <c r="M2316" s="35" t="s">
        <v>84</v>
      </c>
      <c r="N2316" s="35" t="s">
        <v>633</v>
      </c>
      <c r="O2316" s="35" t="s">
        <v>96</v>
      </c>
      <c r="P2316" s="35" t="s">
        <v>352</v>
      </c>
      <c r="Q2316" s="35"/>
      <c r="R2316" s="35" t="s">
        <v>62</v>
      </c>
      <c r="S2316" s="35"/>
      <c r="T2316" s="35"/>
      <c r="U2316" s="35" t="s">
        <v>19037</v>
      </c>
      <c r="V2316" s="35" t="s">
        <v>19038</v>
      </c>
      <c r="W2316" s="35" t="s">
        <v>19039</v>
      </c>
      <c r="X2316" s="35" t="s">
        <v>54</v>
      </c>
      <c r="Y2316" s="35" t="s">
        <v>54</v>
      </c>
      <c r="Z2316" s="35" t="s">
        <v>62</v>
      </c>
      <c r="AA2316" s="35" t="s">
        <v>54</v>
      </c>
      <c r="AB2316" s="35" t="s">
        <v>239</v>
      </c>
      <c r="AC2316" s="35" t="s">
        <v>7246</v>
      </c>
      <c r="AD2316" s="35" t="s">
        <v>102</v>
      </c>
      <c r="AE2316" s="35" t="s">
        <v>54</v>
      </c>
      <c r="AF2316" s="35" t="s">
        <v>54</v>
      </c>
      <c r="AG2316" s="35" t="s">
        <v>62</v>
      </c>
      <c r="AH2316" s="35" t="s">
        <v>62</v>
      </c>
      <c r="AI2316" s="35" t="s">
        <v>62</v>
      </c>
      <c r="AJ2316" s="35" t="s">
        <v>62</v>
      </c>
      <c r="AK2316" s="35" t="s">
        <v>62</v>
      </c>
      <c r="AL2316" s="35" t="s">
        <v>62</v>
      </c>
      <c r="AM2316" s="35" t="s">
        <v>62</v>
      </c>
      <c r="AN2316" s="37" t="s">
        <v>63</v>
      </c>
      <c r="AO2316" s="35" t="s">
        <v>19040</v>
      </c>
    </row>
    <row r="2317" spans="1:41" x14ac:dyDescent="0.35">
      <c r="A2317">
        <v>2316</v>
      </c>
      <c r="B2317" s="35" t="s">
        <v>19041</v>
      </c>
      <c r="C2317" s="35" t="s">
        <v>317</v>
      </c>
      <c r="D2317" s="35" t="s">
        <v>42</v>
      </c>
      <c r="E2317" s="35" t="s">
        <v>317</v>
      </c>
      <c r="F2317" s="35" t="s">
        <v>853</v>
      </c>
      <c r="G2317" s="35" t="s">
        <v>44</v>
      </c>
      <c r="H2317" s="35" t="s">
        <v>7134</v>
      </c>
      <c r="I2317" s="35" t="s">
        <v>7135</v>
      </c>
      <c r="J2317" s="35" t="s">
        <v>19042</v>
      </c>
      <c r="K2317" s="35" t="s">
        <v>18286</v>
      </c>
      <c r="L2317" s="35">
        <v>36</v>
      </c>
      <c r="M2317" s="35" t="s">
        <v>84</v>
      </c>
      <c r="N2317" s="35" t="s">
        <v>70</v>
      </c>
      <c r="O2317" s="35" t="s">
        <v>51</v>
      </c>
      <c r="P2317" s="35" t="s">
        <v>213</v>
      </c>
      <c r="Q2317" s="35"/>
      <c r="R2317" s="35" t="s">
        <v>62</v>
      </c>
      <c r="S2317" s="35"/>
      <c r="T2317" s="35"/>
      <c r="U2317" s="35" t="s">
        <v>19043</v>
      </c>
      <c r="V2317" s="35" t="s">
        <v>19044</v>
      </c>
      <c r="W2317" s="35" t="s">
        <v>19045</v>
      </c>
      <c r="X2317" s="35" t="s">
        <v>54</v>
      </c>
      <c r="Y2317" s="35" t="s">
        <v>54</v>
      </c>
      <c r="Z2317" s="35" t="s">
        <v>62</v>
      </c>
      <c r="AA2317" s="35" t="s">
        <v>54</v>
      </c>
      <c r="AB2317" s="35" t="s">
        <v>162</v>
      </c>
      <c r="AC2317" s="35" t="s">
        <v>4055</v>
      </c>
      <c r="AD2317" s="35" t="s">
        <v>77</v>
      </c>
      <c r="AE2317" s="35" t="s">
        <v>54</v>
      </c>
      <c r="AF2317" s="35" t="s">
        <v>54</v>
      </c>
      <c r="AG2317" s="35" t="s">
        <v>62</v>
      </c>
      <c r="AH2317" s="35" t="s">
        <v>62</v>
      </c>
      <c r="AI2317" s="35" t="s">
        <v>62</v>
      </c>
      <c r="AJ2317" s="35" t="s">
        <v>62</v>
      </c>
      <c r="AK2317" s="35" t="s">
        <v>62</v>
      </c>
      <c r="AL2317" s="35" t="s">
        <v>62</v>
      </c>
      <c r="AM2317" s="35" t="s">
        <v>62</v>
      </c>
      <c r="AN2317" s="37" t="s">
        <v>63</v>
      </c>
      <c r="AO2317" s="35" t="s">
        <v>19046</v>
      </c>
    </row>
    <row r="2318" spans="1:41" x14ac:dyDescent="0.35">
      <c r="A2318">
        <v>2317</v>
      </c>
      <c r="B2318" s="35" t="s">
        <v>19047</v>
      </c>
      <c r="C2318" s="35" t="s">
        <v>317</v>
      </c>
      <c r="D2318" s="35" t="s">
        <v>42</v>
      </c>
      <c r="E2318" s="35" t="s">
        <v>317</v>
      </c>
      <c r="F2318" s="35" t="s">
        <v>19048</v>
      </c>
      <c r="G2318" s="35" t="s">
        <v>44</v>
      </c>
      <c r="H2318" s="35" t="s">
        <v>7134</v>
      </c>
      <c r="I2318" s="35" t="s">
        <v>16273</v>
      </c>
      <c r="J2318" s="35" t="s">
        <v>16401</v>
      </c>
      <c r="K2318" s="35" t="s">
        <v>19049</v>
      </c>
      <c r="L2318" s="35">
        <v>26</v>
      </c>
      <c r="M2318" s="35" t="s">
        <v>84</v>
      </c>
      <c r="N2318" s="35" t="s">
        <v>50</v>
      </c>
      <c r="O2318" s="35" t="s">
        <v>96</v>
      </c>
      <c r="P2318" s="35" t="s">
        <v>213</v>
      </c>
      <c r="Q2318" s="35"/>
      <c r="R2318" s="35" t="s">
        <v>62</v>
      </c>
      <c r="S2318" s="35"/>
      <c r="T2318" s="35"/>
      <c r="U2318" s="35" t="s">
        <v>19050</v>
      </c>
      <c r="V2318" s="35" t="s">
        <v>19051</v>
      </c>
      <c r="W2318" s="35" t="s">
        <v>19052</v>
      </c>
      <c r="X2318" s="35" t="s">
        <v>54</v>
      </c>
      <c r="Y2318" s="35" t="s">
        <v>54</v>
      </c>
      <c r="Z2318" s="35" t="s">
        <v>62</v>
      </c>
      <c r="AA2318" s="35" t="s">
        <v>54</v>
      </c>
      <c r="AB2318" s="35" t="s">
        <v>664</v>
      </c>
      <c r="AC2318" s="35" t="s">
        <v>101</v>
      </c>
      <c r="AD2318" s="35" t="s">
        <v>102</v>
      </c>
      <c r="AE2318" s="35" t="s">
        <v>54</v>
      </c>
      <c r="AF2318" s="35" t="s">
        <v>62</v>
      </c>
      <c r="AG2318" s="35" t="s">
        <v>62</v>
      </c>
      <c r="AH2318" s="35" t="s">
        <v>62</v>
      </c>
      <c r="AI2318" s="35" t="s">
        <v>62</v>
      </c>
      <c r="AJ2318" s="35" t="s">
        <v>62</v>
      </c>
      <c r="AK2318" s="35" t="s">
        <v>62</v>
      </c>
      <c r="AL2318" s="35" t="s">
        <v>62</v>
      </c>
      <c r="AM2318" s="35" t="s">
        <v>62</v>
      </c>
      <c r="AN2318" s="37" t="s">
        <v>63</v>
      </c>
      <c r="AO2318" s="35" t="s">
        <v>19053</v>
      </c>
    </row>
    <row r="2319" spans="1:41" x14ac:dyDescent="0.35">
      <c r="A2319">
        <v>2318</v>
      </c>
      <c r="B2319" s="35" t="s">
        <v>19054</v>
      </c>
      <c r="C2319" s="35" t="s">
        <v>317</v>
      </c>
      <c r="D2319" s="35" t="s">
        <v>42</v>
      </c>
      <c r="E2319" s="35" t="s">
        <v>317</v>
      </c>
      <c r="F2319" s="35" t="s">
        <v>19055</v>
      </c>
      <c r="G2319" s="35" t="s">
        <v>44</v>
      </c>
      <c r="H2319" s="35" t="s">
        <v>7134</v>
      </c>
      <c r="I2319" s="35" t="s">
        <v>16224</v>
      </c>
      <c r="J2319" s="35" t="s">
        <v>19056</v>
      </c>
      <c r="K2319" s="35" t="s">
        <v>19057</v>
      </c>
      <c r="L2319" s="35">
        <v>27</v>
      </c>
      <c r="M2319" s="35" t="s">
        <v>49</v>
      </c>
      <c r="N2319" s="35" t="s">
        <v>50</v>
      </c>
      <c r="O2319" s="35" t="s">
        <v>96</v>
      </c>
      <c r="P2319" s="35" t="s">
        <v>52</v>
      </c>
      <c r="Q2319" s="35" t="s">
        <v>416</v>
      </c>
      <c r="R2319" s="35" t="s">
        <v>62</v>
      </c>
      <c r="S2319" s="35"/>
      <c r="T2319" s="35"/>
      <c r="U2319" s="35" t="s">
        <v>19058</v>
      </c>
      <c r="V2319" s="35" t="s">
        <v>19059</v>
      </c>
      <c r="W2319" s="35" t="s">
        <v>19060</v>
      </c>
      <c r="X2319" s="35" t="s">
        <v>54</v>
      </c>
      <c r="Y2319" s="35" t="s">
        <v>54</v>
      </c>
      <c r="Z2319" s="35" t="s">
        <v>62</v>
      </c>
      <c r="AA2319" s="35" t="s">
        <v>54</v>
      </c>
      <c r="AB2319" s="35" t="s">
        <v>3059</v>
      </c>
      <c r="AC2319" s="35" t="s">
        <v>4278</v>
      </c>
      <c r="AD2319" s="35" t="s">
        <v>91</v>
      </c>
      <c r="AE2319" s="35" t="s">
        <v>54</v>
      </c>
      <c r="AF2319" s="35" t="s">
        <v>54</v>
      </c>
      <c r="AG2319" s="35" t="s">
        <v>62</v>
      </c>
      <c r="AH2319" s="35" t="s">
        <v>62</v>
      </c>
      <c r="AI2319" s="35" t="s">
        <v>62</v>
      </c>
      <c r="AJ2319" s="35" t="s">
        <v>62</v>
      </c>
      <c r="AK2319" s="35" t="s">
        <v>62</v>
      </c>
      <c r="AL2319" s="35" t="s">
        <v>62</v>
      </c>
      <c r="AM2319" s="35" t="s">
        <v>62</v>
      </c>
      <c r="AN2319" s="37" t="s">
        <v>63</v>
      </c>
      <c r="AO2319" s="35" t="s">
        <v>19061</v>
      </c>
    </row>
    <row r="2320" spans="1:41" x14ac:dyDescent="0.35">
      <c r="A2320">
        <v>2319</v>
      </c>
      <c r="B2320" s="35" t="s">
        <v>19062</v>
      </c>
      <c r="C2320" s="35" t="s">
        <v>317</v>
      </c>
      <c r="D2320" s="35" t="s">
        <v>42</v>
      </c>
      <c r="E2320" s="35" t="s">
        <v>317</v>
      </c>
      <c r="F2320" s="35" t="s">
        <v>19063</v>
      </c>
      <c r="G2320" s="35" t="s">
        <v>44</v>
      </c>
      <c r="H2320" s="35" t="s">
        <v>7134</v>
      </c>
      <c r="I2320" s="35" t="s">
        <v>16273</v>
      </c>
      <c r="J2320" s="35" t="s">
        <v>16274</v>
      </c>
      <c r="K2320" s="35" t="s">
        <v>19064</v>
      </c>
      <c r="L2320" s="35">
        <v>49</v>
      </c>
      <c r="M2320" s="35" t="s">
        <v>49</v>
      </c>
      <c r="N2320" s="35" t="s">
        <v>70</v>
      </c>
      <c r="O2320" s="35" t="s">
        <v>51</v>
      </c>
      <c r="P2320" s="35" t="s">
        <v>52</v>
      </c>
      <c r="Q2320" s="35" t="s">
        <v>224</v>
      </c>
      <c r="R2320" s="35" t="s">
        <v>62</v>
      </c>
      <c r="S2320" s="35"/>
      <c r="T2320" s="35"/>
      <c r="U2320" s="35" t="s">
        <v>19065</v>
      </c>
      <c r="V2320" s="35" t="s">
        <v>19066</v>
      </c>
      <c r="W2320" s="35" t="s">
        <v>19067</v>
      </c>
      <c r="X2320" s="35" t="s">
        <v>54</v>
      </c>
      <c r="Y2320" s="35" t="s">
        <v>54</v>
      </c>
      <c r="Z2320" s="35" t="s">
        <v>62</v>
      </c>
      <c r="AA2320" s="35" t="s">
        <v>54</v>
      </c>
      <c r="AB2320" s="35" t="s">
        <v>19068</v>
      </c>
      <c r="AC2320" s="35" t="s">
        <v>629</v>
      </c>
      <c r="AD2320" s="35" t="s">
        <v>77</v>
      </c>
      <c r="AE2320" s="35" t="s">
        <v>62</v>
      </c>
      <c r="AF2320" s="35" t="s">
        <v>62</v>
      </c>
      <c r="AG2320" s="35" t="s">
        <v>54</v>
      </c>
      <c r="AH2320" s="35" t="s">
        <v>54</v>
      </c>
      <c r="AI2320" s="35" t="s">
        <v>54</v>
      </c>
      <c r="AJ2320" s="35" t="s">
        <v>54</v>
      </c>
      <c r="AK2320" s="35" t="s">
        <v>54</v>
      </c>
      <c r="AL2320" s="35" t="s">
        <v>54</v>
      </c>
      <c r="AM2320" s="35" t="s">
        <v>62</v>
      </c>
      <c r="AN2320" s="37" t="s">
        <v>63</v>
      </c>
      <c r="AO2320" s="35" t="s">
        <v>19069</v>
      </c>
    </row>
    <row r="2321" spans="1:41" x14ac:dyDescent="0.35">
      <c r="A2321">
        <v>2320</v>
      </c>
      <c r="B2321" s="35" t="s">
        <v>19070</v>
      </c>
      <c r="C2321" s="35" t="s">
        <v>317</v>
      </c>
      <c r="D2321" s="35" t="s">
        <v>42</v>
      </c>
      <c r="E2321" s="35" t="s">
        <v>317</v>
      </c>
      <c r="F2321" s="35" t="s">
        <v>19071</v>
      </c>
      <c r="G2321" s="35" t="s">
        <v>44</v>
      </c>
      <c r="H2321" s="35" t="s">
        <v>7134</v>
      </c>
      <c r="I2321" s="35" t="s">
        <v>17366</v>
      </c>
      <c r="J2321" s="35" t="s">
        <v>17803</v>
      </c>
      <c r="K2321" s="35" t="s">
        <v>19072</v>
      </c>
      <c r="L2321" s="35">
        <v>27</v>
      </c>
      <c r="M2321" s="35" t="s">
        <v>84</v>
      </c>
      <c r="N2321" s="35" t="s">
        <v>50</v>
      </c>
      <c r="O2321" s="35" t="s">
        <v>96</v>
      </c>
      <c r="P2321" s="35" t="s">
        <v>517</v>
      </c>
      <c r="Q2321" s="35"/>
      <c r="R2321" s="35" t="s">
        <v>62</v>
      </c>
      <c r="S2321" s="35"/>
      <c r="T2321" s="35"/>
      <c r="U2321" s="35" t="s">
        <v>19073</v>
      </c>
      <c r="V2321" s="35" t="s">
        <v>19074</v>
      </c>
      <c r="W2321" s="35" t="s">
        <v>19075</v>
      </c>
      <c r="X2321" s="35" t="s">
        <v>54</v>
      </c>
      <c r="Y2321" s="35" t="s">
        <v>54</v>
      </c>
      <c r="Z2321" s="35" t="s">
        <v>62</v>
      </c>
      <c r="AA2321" s="35" t="s">
        <v>54</v>
      </c>
      <c r="AB2321" s="35" t="s">
        <v>272</v>
      </c>
      <c r="AC2321" s="35" t="s">
        <v>101</v>
      </c>
      <c r="AD2321" s="35" t="s">
        <v>102</v>
      </c>
      <c r="AE2321" s="35" t="s">
        <v>54</v>
      </c>
      <c r="AF2321" s="35" t="s">
        <v>54</v>
      </c>
      <c r="AG2321" s="35" t="s">
        <v>62</v>
      </c>
      <c r="AH2321" s="35" t="s">
        <v>62</v>
      </c>
      <c r="AI2321" s="35" t="s">
        <v>62</v>
      </c>
      <c r="AJ2321" s="35" t="s">
        <v>62</v>
      </c>
      <c r="AK2321" s="35" t="s">
        <v>62</v>
      </c>
      <c r="AL2321" s="35" t="s">
        <v>62</v>
      </c>
      <c r="AM2321" s="35" t="s">
        <v>62</v>
      </c>
      <c r="AN2321" s="37" t="s">
        <v>63</v>
      </c>
      <c r="AO2321" s="35" t="s">
        <v>19076</v>
      </c>
    </row>
    <row r="2322" spans="1:41" x14ac:dyDescent="0.35">
      <c r="A2322">
        <v>2321</v>
      </c>
      <c r="B2322" s="35" t="s">
        <v>19077</v>
      </c>
      <c r="C2322" s="35" t="s">
        <v>317</v>
      </c>
      <c r="D2322" s="35" t="s">
        <v>42</v>
      </c>
      <c r="E2322" s="35" t="s">
        <v>317</v>
      </c>
      <c r="F2322" s="35" t="s">
        <v>19078</v>
      </c>
      <c r="G2322" s="35" t="s">
        <v>44</v>
      </c>
      <c r="H2322" s="35" t="s">
        <v>7134</v>
      </c>
      <c r="I2322" s="35" t="s">
        <v>15294</v>
      </c>
      <c r="J2322" s="35" t="s">
        <v>19079</v>
      </c>
      <c r="K2322" s="35" t="s">
        <v>19080</v>
      </c>
      <c r="L2322" s="35">
        <v>49</v>
      </c>
      <c r="M2322" s="35" t="s">
        <v>84</v>
      </c>
      <c r="N2322" s="35" t="s">
        <v>70</v>
      </c>
      <c r="O2322" s="35" t="s">
        <v>51</v>
      </c>
      <c r="P2322" s="35" t="s">
        <v>352</v>
      </c>
      <c r="Q2322" s="35"/>
      <c r="R2322" s="35" t="s">
        <v>62</v>
      </c>
      <c r="S2322" s="35"/>
      <c r="T2322" s="35"/>
      <c r="U2322" s="35" t="s">
        <v>19081</v>
      </c>
      <c r="V2322" s="35" t="s">
        <v>19082</v>
      </c>
      <c r="W2322" s="35" t="s">
        <v>19083</v>
      </c>
      <c r="X2322" s="35" t="s">
        <v>62</v>
      </c>
      <c r="Y2322" s="35" t="s">
        <v>62</v>
      </c>
      <c r="Z2322" s="35" t="s">
        <v>62</v>
      </c>
      <c r="AA2322" s="35" t="s">
        <v>62</v>
      </c>
      <c r="AB2322" s="35"/>
      <c r="AC2322" s="35"/>
      <c r="AD2322" s="35"/>
      <c r="AE2322" s="35" t="s">
        <v>62</v>
      </c>
      <c r="AF2322" s="35" t="s">
        <v>62</v>
      </c>
      <c r="AG2322" s="35" t="s">
        <v>54</v>
      </c>
      <c r="AH2322" s="35" t="s">
        <v>62</v>
      </c>
      <c r="AI2322" s="35" t="s">
        <v>62</v>
      </c>
      <c r="AJ2322" s="35" t="s">
        <v>54</v>
      </c>
      <c r="AK2322" s="35" t="s">
        <v>62</v>
      </c>
      <c r="AL2322" s="35" t="s">
        <v>62</v>
      </c>
      <c r="AM2322" s="35" t="s">
        <v>62</v>
      </c>
      <c r="AN2322" s="37" t="s">
        <v>63</v>
      </c>
      <c r="AO2322" s="35" t="s">
        <v>19084</v>
      </c>
    </row>
    <row r="2323" spans="1:41" x14ac:dyDescent="0.35">
      <c r="A2323">
        <v>2322</v>
      </c>
      <c r="B2323" s="35" t="s">
        <v>19085</v>
      </c>
      <c r="C2323" s="35" t="s">
        <v>317</v>
      </c>
      <c r="D2323" s="35" t="s">
        <v>42</v>
      </c>
      <c r="E2323" s="35" t="s">
        <v>317</v>
      </c>
      <c r="F2323" s="35" t="s">
        <v>19086</v>
      </c>
      <c r="G2323" s="35" t="s">
        <v>44</v>
      </c>
      <c r="H2323" s="35" t="s">
        <v>7134</v>
      </c>
      <c r="I2323" s="35" t="s">
        <v>16224</v>
      </c>
      <c r="J2323" s="35" t="s">
        <v>19087</v>
      </c>
      <c r="K2323" s="35" t="s">
        <v>19088</v>
      </c>
      <c r="L2323" s="35">
        <v>27</v>
      </c>
      <c r="M2323" s="35" t="s">
        <v>84</v>
      </c>
      <c r="N2323" s="35" t="s">
        <v>50</v>
      </c>
      <c r="O2323" s="35" t="s">
        <v>51</v>
      </c>
      <c r="P2323" s="35" t="s">
        <v>517</v>
      </c>
      <c r="Q2323" s="35"/>
      <c r="R2323" s="35" t="s">
        <v>62</v>
      </c>
      <c r="S2323" s="35"/>
      <c r="T2323" s="35"/>
      <c r="U2323" s="35" t="s">
        <v>19089</v>
      </c>
      <c r="V2323" s="35" t="s">
        <v>19090</v>
      </c>
      <c r="W2323" s="35" t="s">
        <v>19091</v>
      </c>
      <c r="X2323" s="35" t="s">
        <v>62</v>
      </c>
      <c r="Y2323" s="35" t="s">
        <v>62</v>
      </c>
      <c r="Z2323" s="35" t="s">
        <v>62</v>
      </c>
      <c r="AA2323" s="35" t="s">
        <v>54</v>
      </c>
      <c r="AB2323" s="35" t="s">
        <v>749</v>
      </c>
      <c r="AC2323" s="35" t="s">
        <v>101</v>
      </c>
      <c r="AD2323" s="35" t="s">
        <v>102</v>
      </c>
      <c r="AE2323" s="35" t="s">
        <v>54</v>
      </c>
      <c r="AF2323" s="35" t="s">
        <v>54</v>
      </c>
      <c r="AG2323" s="35" t="s">
        <v>62</v>
      </c>
      <c r="AH2323" s="35" t="s">
        <v>62</v>
      </c>
      <c r="AI2323" s="35" t="s">
        <v>62</v>
      </c>
      <c r="AJ2323" s="35" t="s">
        <v>62</v>
      </c>
      <c r="AK2323" s="35" t="s">
        <v>62</v>
      </c>
      <c r="AL2323" s="35" t="s">
        <v>62</v>
      </c>
      <c r="AM2323" s="35" t="s">
        <v>62</v>
      </c>
      <c r="AN2323" s="37" t="s">
        <v>63</v>
      </c>
      <c r="AO2323" s="35" t="s">
        <v>19092</v>
      </c>
    </row>
    <row r="2324" spans="1:41" x14ac:dyDescent="0.35">
      <c r="A2324">
        <v>2323</v>
      </c>
      <c r="B2324" s="35" t="s">
        <v>19093</v>
      </c>
      <c r="C2324" s="35" t="s">
        <v>317</v>
      </c>
      <c r="D2324" s="35" t="s">
        <v>42</v>
      </c>
      <c r="E2324" s="35" t="s">
        <v>317</v>
      </c>
      <c r="F2324" s="35" t="s">
        <v>19094</v>
      </c>
      <c r="G2324" s="35" t="s">
        <v>44</v>
      </c>
      <c r="H2324" s="35" t="s">
        <v>7134</v>
      </c>
      <c r="I2324" s="35" t="s">
        <v>17241</v>
      </c>
      <c r="J2324" s="35" t="s">
        <v>18791</v>
      </c>
      <c r="K2324" s="35" t="s">
        <v>19095</v>
      </c>
      <c r="L2324" s="35">
        <v>30</v>
      </c>
      <c r="M2324" s="35" t="s">
        <v>49</v>
      </c>
      <c r="N2324" s="35" t="s">
        <v>70</v>
      </c>
      <c r="O2324" s="35" t="s">
        <v>96</v>
      </c>
      <c r="P2324" s="35" t="s">
        <v>85</v>
      </c>
      <c r="Q2324" s="35"/>
      <c r="R2324" s="35" t="s">
        <v>62</v>
      </c>
      <c r="S2324" s="35"/>
      <c r="T2324" s="35"/>
      <c r="U2324" s="35" t="s">
        <v>19096</v>
      </c>
      <c r="V2324" s="35" t="s">
        <v>19097</v>
      </c>
      <c r="W2324" s="35" t="s">
        <v>19098</v>
      </c>
      <c r="X2324" s="35" t="s">
        <v>54</v>
      </c>
      <c r="Y2324" s="35" t="s">
        <v>54</v>
      </c>
      <c r="Z2324" s="35" t="s">
        <v>62</v>
      </c>
      <c r="AA2324" s="35" t="s">
        <v>54</v>
      </c>
      <c r="AB2324" s="35" t="s">
        <v>581</v>
      </c>
      <c r="AC2324" s="35" t="s">
        <v>9174</v>
      </c>
      <c r="AD2324" s="35" t="s">
        <v>102</v>
      </c>
      <c r="AE2324" s="35" t="s">
        <v>54</v>
      </c>
      <c r="AF2324" s="35" t="s">
        <v>54</v>
      </c>
      <c r="AG2324" s="35" t="s">
        <v>62</v>
      </c>
      <c r="AH2324" s="35" t="s">
        <v>62</v>
      </c>
      <c r="AI2324" s="35" t="s">
        <v>62</v>
      </c>
      <c r="AJ2324" s="35" t="s">
        <v>62</v>
      </c>
      <c r="AK2324" s="35" t="s">
        <v>62</v>
      </c>
      <c r="AL2324" s="35" t="s">
        <v>62</v>
      </c>
      <c r="AM2324" s="35" t="s">
        <v>62</v>
      </c>
      <c r="AN2324" s="37" t="s">
        <v>63</v>
      </c>
      <c r="AO2324" s="35" t="s">
        <v>19099</v>
      </c>
    </row>
    <row r="2325" spans="1:41" x14ac:dyDescent="0.35">
      <c r="A2325">
        <v>2324</v>
      </c>
      <c r="B2325" s="35" t="s">
        <v>19100</v>
      </c>
      <c r="C2325" s="35" t="s">
        <v>317</v>
      </c>
      <c r="D2325" s="35" t="s">
        <v>42</v>
      </c>
      <c r="E2325" s="35" t="s">
        <v>317</v>
      </c>
      <c r="F2325" s="35" t="s">
        <v>19101</v>
      </c>
      <c r="G2325" s="35" t="s">
        <v>44</v>
      </c>
      <c r="H2325" s="35" t="s">
        <v>7134</v>
      </c>
      <c r="I2325" s="35" t="s">
        <v>16273</v>
      </c>
      <c r="J2325" s="35" t="s">
        <v>16333</v>
      </c>
      <c r="K2325" s="35" t="s">
        <v>19102</v>
      </c>
      <c r="L2325" s="35">
        <v>29</v>
      </c>
      <c r="M2325" s="35" t="s">
        <v>84</v>
      </c>
      <c r="N2325" s="35" t="s">
        <v>70</v>
      </c>
      <c r="O2325" s="35" t="s">
        <v>96</v>
      </c>
      <c r="P2325" s="35" t="s">
        <v>213</v>
      </c>
      <c r="Q2325" s="35"/>
      <c r="R2325" s="35" t="s">
        <v>62</v>
      </c>
      <c r="S2325" s="35"/>
      <c r="T2325" s="35"/>
      <c r="U2325" s="35" t="s">
        <v>19103</v>
      </c>
      <c r="V2325" s="35" t="s">
        <v>19104</v>
      </c>
      <c r="W2325" s="35" t="s">
        <v>19105</v>
      </c>
      <c r="X2325" s="35" t="s">
        <v>54</v>
      </c>
      <c r="Y2325" s="35" t="s">
        <v>54</v>
      </c>
      <c r="Z2325" s="35" t="s">
        <v>62</v>
      </c>
      <c r="AA2325" s="35" t="s">
        <v>54</v>
      </c>
      <c r="AB2325" s="35" t="s">
        <v>3310</v>
      </c>
      <c r="AC2325" s="35" t="s">
        <v>14657</v>
      </c>
      <c r="AD2325" s="35" t="s">
        <v>102</v>
      </c>
      <c r="AE2325" s="35" t="s">
        <v>54</v>
      </c>
      <c r="AF2325" s="35" t="s">
        <v>62</v>
      </c>
      <c r="AG2325" s="35" t="s">
        <v>62</v>
      </c>
      <c r="AH2325" s="35" t="s">
        <v>62</v>
      </c>
      <c r="AI2325" s="35" t="s">
        <v>62</v>
      </c>
      <c r="AJ2325" s="35" t="s">
        <v>62</v>
      </c>
      <c r="AK2325" s="35" t="s">
        <v>62</v>
      </c>
      <c r="AL2325" s="35" t="s">
        <v>62</v>
      </c>
      <c r="AM2325" s="35" t="s">
        <v>62</v>
      </c>
      <c r="AN2325" s="37" t="s">
        <v>63</v>
      </c>
      <c r="AO2325" s="35" t="s">
        <v>19106</v>
      </c>
    </row>
    <row r="2326" spans="1:41" x14ac:dyDescent="0.35">
      <c r="A2326">
        <v>2325</v>
      </c>
      <c r="B2326" s="35" t="s">
        <v>19107</v>
      </c>
      <c r="C2326" s="35" t="s">
        <v>317</v>
      </c>
      <c r="D2326" s="35" t="s">
        <v>42</v>
      </c>
      <c r="E2326" s="35" t="s">
        <v>317</v>
      </c>
      <c r="F2326" s="35" t="s">
        <v>19108</v>
      </c>
      <c r="G2326" s="35" t="s">
        <v>44</v>
      </c>
      <c r="H2326" s="35" t="s">
        <v>7134</v>
      </c>
      <c r="I2326" s="35" t="s">
        <v>16448</v>
      </c>
      <c r="J2326" s="35" t="s">
        <v>16477</v>
      </c>
      <c r="K2326" s="35" t="s">
        <v>19109</v>
      </c>
      <c r="L2326" s="35">
        <v>26</v>
      </c>
      <c r="M2326" s="35" t="s">
        <v>49</v>
      </c>
      <c r="N2326" s="35" t="s">
        <v>50</v>
      </c>
      <c r="O2326" s="35" t="s">
        <v>51</v>
      </c>
      <c r="P2326" s="35" t="s">
        <v>213</v>
      </c>
      <c r="Q2326" s="35"/>
      <c r="R2326" s="35" t="s">
        <v>62</v>
      </c>
      <c r="S2326" s="35"/>
      <c r="T2326" s="35"/>
      <c r="U2326" s="35" t="s">
        <v>19110</v>
      </c>
      <c r="V2326" s="35" t="s">
        <v>19111</v>
      </c>
      <c r="W2326" s="35" t="s">
        <v>19112</v>
      </c>
      <c r="X2326" s="35" t="s">
        <v>54</v>
      </c>
      <c r="Y2326" s="35" t="s">
        <v>54</v>
      </c>
      <c r="Z2326" s="35" t="s">
        <v>62</v>
      </c>
      <c r="AA2326" s="35" t="s">
        <v>54</v>
      </c>
      <c r="AB2326" s="35" t="s">
        <v>664</v>
      </c>
      <c r="AC2326" s="35" t="s">
        <v>13258</v>
      </c>
      <c r="AD2326" s="35" t="s">
        <v>61</v>
      </c>
      <c r="AE2326" s="35" t="s">
        <v>54</v>
      </c>
      <c r="AF2326" s="35" t="s">
        <v>54</v>
      </c>
      <c r="AG2326" s="35" t="s">
        <v>62</v>
      </c>
      <c r="AH2326" s="35" t="s">
        <v>62</v>
      </c>
      <c r="AI2326" s="35" t="s">
        <v>62</v>
      </c>
      <c r="AJ2326" s="35" t="s">
        <v>62</v>
      </c>
      <c r="AK2326" s="35" t="s">
        <v>62</v>
      </c>
      <c r="AL2326" s="35" t="s">
        <v>62</v>
      </c>
      <c r="AM2326" s="35" t="s">
        <v>62</v>
      </c>
      <c r="AN2326" s="37" t="s">
        <v>63</v>
      </c>
      <c r="AO2326" s="35" t="s">
        <v>19113</v>
      </c>
    </row>
    <row r="2327" spans="1:41" x14ac:dyDescent="0.35">
      <c r="A2327">
        <v>2326</v>
      </c>
      <c r="B2327" s="35" t="s">
        <v>17514</v>
      </c>
      <c r="C2327" s="35" t="s">
        <v>317</v>
      </c>
      <c r="D2327" s="35" t="s">
        <v>42</v>
      </c>
      <c r="E2327" s="35" t="s">
        <v>317</v>
      </c>
      <c r="F2327" s="35" t="s">
        <v>19114</v>
      </c>
      <c r="G2327" s="35" t="s">
        <v>44</v>
      </c>
      <c r="H2327" s="35" t="s">
        <v>7134</v>
      </c>
      <c r="I2327" s="35" t="s">
        <v>16943</v>
      </c>
      <c r="J2327" s="35" t="s">
        <v>16953</v>
      </c>
      <c r="K2327" s="35" t="s">
        <v>19115</v>
      </c>
      <c r="L2327" s="35">
        <v>28</v>
      </c>
      <c r="M2327" s="35" t="s">
        <v>84</v>
      </c>
      <c r="N2327" s="35" t="s">
        <v>50</v>
      </c>
      <c r="O2327" s="35" t="s">
        <v>96</v>
      </c>
      <c r="P2327" s="35" t="s">
        <v>517</v>
      </c>
      <c r="Q2327" s="35"/>
      <c r="R2327" s="35" t="s">
        <v>62</v>
      </c>
      <c r="S2327" s="35"/>
      <c r="T2327" s="35"/>
      <c r="U2327" s="35" t="s">
        <v>19116</v>
      </c>
      <c r="V2327" s="35" t="s">
        <v>19117</v>
      </c>
      <c r="W2327" s="35" t="s">
        <v>19118</v>
      </c>
      <c r="X2327" s="35" t="s">
        <v>54</v>
      </c>
      <c r="Y2327" s="35" t="s">
        <v>54</v>
      </c>
      <c r="Z2327" s="35" t="s">
        <v>62</v>
      </c>
      <c r="AA2327" s="35" t="s">
        <v>54</v>
      </c>
      <c r="AB2327" s="35" t="s">
        <v>162</v>
      </c>
      <c r="AC2327" s="35" t="s">
        <v>19119</v>
      </c>
      <c r="AD2327" s="35" t="s">
        <v>102</v>
      </c>
      <c r="AE2327" s="35" t="s">
        <v>54</v>
      </c>
      <c r="AF2327" s="35" t="s">
        <v>54</v>
      </c>
      <c r="AG2327" s="35" t="s">
        <v>54</v>
      </c>
      <c r="AH2327" s="35" t="s">
        <v>54</v>
      </c>
      <c r="AI2327" s="35" t="s">
        <v>62</v>
      </c>
      <c r="AJ2327" s="35" t="s">
        <v>62</v>
      </c>
      <c r="AK2327" s="35" t="s">
        <v>62</v>
      </c>
      <c r="AL2327" s="35" t="s">
        <v>62</v>
      </c>
      <c r="AM2327" s="35" t="s">
        <v>62</v>
      </c>
      <c r="AN2327" s="37" t="s">
        <v>63</v>
      </c>
      <c r="AO2327" s="35" t="s">
        <v>19120</v>
      </c>
    </row>
    <row r="2328" spans="1:41" x14ac:dyDescent="0.35">
      <c r="A2328">
        <v>2327</v>
      </c>
      <c r="B2328" s="35" t="s">
        <v>19121</v>
      </c>
      <c r="C2328" s="35" t="s">
        <v>317</v>
      </c>
      <c r="D2328" s="35" t="s">
        <v>42</v>
      </c>
      <c r="E2328" s="35" t="s">
        <v>317</v>
      </c>
      <c r="F2328" s="35" t="s">
        <v>10476</v>
      </c>
      <c r="G2328" s="35" t="s">
        <v>44</v>
      </c>
      <c r="H2328" s="35" t="s">
        <v>7134</v>
      </c>
      <c r="I2328" s="35" t="s">
        <v>16412</v>
      </c>
      <c r="J2328" s="35" t="s">
        <v>16647</v>
      </c>
      <c r="K2328" s="35" t="s">
        <v>19122</v>
      </c>
      <c r="L2328" s="35">
        <v>29</v>
      </c>
      <c r="M2328" s="35" t="s">
        <v>49</v>
      </c>
      <c r="N2328" s="35" t="s">
        <v>70</v>
      </c>
      <c r="O2328" s="35" t="s">
        <v>51</v>
      </c>
      <c r="P2328" s="35" t="s">
        <v>213</v>
      </c>
      <c r="Q2328" s="35"/>
      <c r="R2328" s="35" t="s">
        <v>62</v>
      </c>
      <c r="S2328" s="35"/>
      <c r="T2328" s="35"/>
      <c r="U2328" s="35" t="s">
        <v>19123</v>
      </c>
      <c r="V2328" s="35" t="s">
        <v>19124</v>
      </c>
      <c r="W2328" s="35" t="s">
        <v>19125</v>
      </c>
      <c r="X2328" s="35" t="s">
        <v>54</v>
      </c>
      <c r="Y2328" s="35" t="s">
        <v>54</v>
      </c>
      <c r="Z2328" s="35" t="s">
        <v>62</v>
      </c>
      <c r="AA2328" s="35" t="s">
        <v>54</v>
      </c>
      <c r="AB2328" s="35" t="s">
        <v>125</v>
      </c>
      <c r="AC2328" s="35" t="s">
        <v>1569</v>
      </c>
      <c r="AD2328" s="35" t="s">
        <v>102</v>
      </c>
      <c r="AE2328" s="35" t="s">
        <v>54</v>
      </c>
      <c r="AF2328" s="35" t="s">
        <v>62</v>
      </c>
      <c r="AG2328" s="35" t="s">
        <v>54</v>
      </c>
      <c r="AH2328" s="35" t="s">
        <v>62</v>
      </c>
      <c r="AI2328" s="35" t="s">
        <v>54</v>
      </c>
      <c r="AJ2328" s="35" t="s">
        <v>62</v>
      </c>
      <c r="AK2328" s="35" t="s">
        <v>62</v>
      </c>
      <c r="AL2328" s="35" t="s">
        <v>62</v>
      </c>
      <c r="AM2328" s="35" t="s">
        <v>62</v>
      </c>
      <c r="AN2328" s="37" t="s">
        <v>63</v>
      </c>
      <c r="AO2328" s="35" t="s">
        <v>19126</v>
      </c>
    </row>
    <row r="2329" spans="1:41" x14ac:dyDescent="0.35">
      <c r="A2329">
        <v>2328</v>
      </c>
      <c r="B2329" s="35" t="s">
        <v>19127</v>
      </c>
      <c r="C2329" s="35" t="s">
        <v>317</v>
      </c>
      <c r="D2329" s="35" t="s">
        <v>42</v>
      </c>
      <c r="E2329" s="35" t="s">
        <v>317</v>
      </c>
      <c r="F2329" s="35" t="s">
        <v>10476</v>
      </c>
      <c r="G2329" s="35" t="s">
        <v>44</v>
      </c>
      <c r="H2329" s="35" t="s">
        <v>7134</v>
      </c>
      <c r="I2329" s="35" t="s">
        <v>15912</v>
      </c>
      <c r="J2329" s="35" t="s">
        <v>19128</v>
      </c>
      <c r="K2329" s="35" t="s">
        <v>19129</v>
      </c>
      <c r="L2329" s="35">
        <v>32</v>
      </c>
      <c r="M2329" s="35" t="s">
        <v>84</v>
      </c>
      <c r="N2329" s="35" t="s">
        <v>70</v>
      </c>
      <c r="O2329" s="35" t="s">
        <v>51</v>
      </c>
      <c r="P2329" s="35" t="s">
        <v>85</v>
      </c>
      <c r="Q2329" s="35"/>
      <c r="R2329" s="35" t="s">
        <v>62</v>
      </c>
      <c r="S2329" s="35"/>
      <c r="T2329" s="35"/>
      <c r="U2329" s="35" t="s">
        <v>19130</v>
      </c>
      <c r="V2329" s="35" t="s">
        <v>19131</v>
      </c>
      <c r="W2329" s="35" t="s">
        <v>19132</v>
      </c>
      <c r="X2329" s="35" t="s">
        <v>54</v>
      </c>
      <c r="Y2329" s="35" t="s">
        <v>54</v>
      </c>
      <c r="Z2329" s="35" t="s">
        <v>62</v>
      </c>
      <c r="AA2329" s="35" t="s">
        <v>54</v>
      </c>
      <c r="AB2329" s="35" t="s">
        <v>59</v>
      </c>
      <c r="AC2329" s="35" t="s">
        <v>7608</v>
      </c>
      <c r="AD2329" s="35" t="s">
        <v>61</v>
      </c>
      <c r="AE2329" s="35" t="s">
        <v>54</v>
      </c>
      <c r="AF2329" s="35" t="s">
        <v>62</v>
      </c>
      <c r="AG2329" s="35" t="s">
        <v>62</v>
      </c>
      <c r="AH2329" s="35" t="s">
        <v>62</v>
      </c>
      <c r="AI2329" s="35" t="s">
        <v>62</v>
      </c>
      <c r="AJ2329" s="35" t="s">
        <v>62</v>
      </c>
      <c r="AK2329" s="35" t="s">
        <v>62</v>
      </c>
      <c r="AL2329" s="35" t="s">
        <v>62</v>
      </c>
      <c r="AM2329" s="35" t="s">
        <v>62</v>
      </c>
      <c r="AN2329" s="37" t="s">
        <v>63</v>
      </c>
      <c r="AO2329" s="35" t="s">
        <v>19133</v>
      </c>
    </row>
    <row r="2330" spans="1:41" x14ac:dyDescent="0.35">
      <c r="A2330">
        <v>2329</v>
      </c>
      <c r="B2330" s="35" t="s">
        <v>19134</v>
      </c>
      <c r="C2330" s="35" t="s">
        <v>317</v>
      </c>
      <c r="D2330" s="35" t="s">
        <v>42</v>
      </c>
      <c r="E2330" s="35" t="s">
        <v>317</v>
      </c>
      <c r="F2330" s="35" t="s">
        <v>19135</v>
      </c>
      <c r="G2330" s="35" t="s">
        <v>44</v>
      </c>
      <c r="H2330" s="35" t="s">
        <v>7134</v>
      </c>
      <c r="I2330" s="35" t="s">
        <v>15697</v>
      </c>
      <c r="J2330" s="35" t="s">
        <v>15762</v>
      </c>
      <c r="K2330" s="35" t="s">
        <v>19136</v>
      </c>
      <c r="L2330" s="35">
        <v>36</v>
      </c>
      <c r="M2330" s="35" t="s">
        <v>84</v>
      </c>
      <c r="N2330" s="35" t="s">
        <v>70</v>
      </c>
      <c r="O2330" s="35" t="s">
        <v>96</v>
      </c>
      <c r="P2330" s="35" t="s">
        <v>352</v>
      </c>
      <c r="Q2330" s="35"/>
      <c r="R2330" s="35" t="s">
        <v>62</v>
      </c>
      <c r="S2330" s="35"/>
      <c r="T2330" s="35"/>
      <c r="U2330" s="35" t="s">
        <v>19137</v>
      </c>
      <c r="V2330" s="35" t="s">
        <v>19138</v>
      </c>
      <c r="W2330" s="35" t="s">
        <v>19139</v>
      </c>
      <c r="X2330" s="35" t="s">
        <v>54</v>
      </c>
      <c r="Y2330" s="35" t="s">
        <v>54</v>
      </c>
      <c r="Z2330" s="35" t="s">
        <v>62</v>
      </c>
      <c r="AA2330" s="35" t="s">
        <v>54</v>
      </c>
      <c r="AB2330" s="35" t="s">
        <v>19140</v>
      </c>
      <c r="AC2330" s="35" t="s">
        <v>101</v>
      </c>
      <c r="AD2330" s="35" t="s">
        <v>102</v>
      </c>
      <c r="AE2330" s="35" t="s">
        <v>54</v>
      </c>
      <c r="AF2330" s="35" t="s">
        <v>54</v>
      </c>
      <c r="AG2330" s="35" t="s">
        <v>54</v>
      </c>
      <c r="AH2330" s="35" t="s">
        <v>62</v>
      </c>
      <c r="AI2330" s="35" t="s">
        <v>54</v>
      </c>
      <c r="AJ2330" s="35" t="s">
        <v>62</v>
      </c>
      <c r="AK2330" s="35" t="s">
        <v>62</v>
      </c>
      <c r="AL2330" s="35" t="s">
        <v>62</v>
      </c>
      <c r="AM2330" s="35" t="s">
        <v>62</v>
      </c>
      <c r="AN2330" s="37" t="s">
        <v>63</v>
      </c>
      <c r="AO2330" s="35" t="s">
        <v>19141</v>
      </c>
    </row>
    <row r="2331" spans="1:41" x14ac:dyDescent="0.35">
      <c r="A2331">
        <v>2330</v>
      </c>
      <c r="B2331" s="35" t="s">
        <v>19142</v>
      </c>
      <c r="C2331" s="35" t="s">
        <v>317</v>
      </c>
      <c r="D2331" s="35" t="s">
        <v>42</v>
      </c>
      <c r="E2331" s="35" t="s">
        <v>317</v>
      </c>
      <c r="F2331" s="35" t="s">
        <v>19143</v>
      </c>
      <c r="G2331" s="35" t="s">
        <v>44</v>
      </c>
      <c r="H2331" s="35" t="s">
        <v>7134</v>
      </c>
      <c r="I2331" s="35" t="s">
        <v>7135</v>
      </c>
      <c r="J2331" s="35" t="s">
        <v>19144</v>
      </c>
      <c r="K2331" s="35" t="s">
        <v>19145</v>
      </c>
      <c r="L2331" s="35">
        <v>33</v>
      </c>
      <c r="M2331" s="35" t="s">
        <v>84</v>
      </c>
      <c r="N2331" s="35" t="s">
        <v>70</v>
      </c>
      <c r="O2331" s="35" t="s">
        <v>51</v>
      </c>
      <c r="P2331" s="35" t="s">
        <v>71</v>
      </c>
      <c r="Q2331" s="35"/>
      <c r="R2331" s="35" t="s">
        <v>62</v>
      </c>
      <c r="S2331" s="35"/>
      <c r="T2331" s="35"/>
      <c r="U2331" s="35" t="s">
        <v>19146</v>
      </c>
      <c r="V2331" s="35" t="s">
        <v>19147</v>
      </c>
      <c r="W2331" s="35" t="s">
        <v>19148</v>
      </c>
      <c r="X2331" s="35" t="s">
        <v>54</v>
      </c>
      <c r="Y2331" s="35" t="s">
        <v>54</v>
      </c>
      <c r="Z2331" s="35" t="s">
        <v>62</v>
      </c>
      <c r="AA2331" s="35" t="s">
        <v>54</v>
      </c>
      <c r="AB2331" s="35" t="s">
        <v>19149</v>
      </c>
      <c r="AC2331" s="35" t="s">
        <v>101</v>
      </c>
      <c r="AD2331" s="35" t="s">
        <v>102</v>
      </c>
      <c r="AE2331" s="35" t="s">
        <v>54</v>
      </c>
      <c r="AF2331" s="35" t="s">
        <v>62</v>
      </c>
      <c r="AG2331" s="35" t="s">
        <v>62</v>
      </c>
      <c r="AH2331" s="35" t="s">
        <v>62</v>
      </c>
      <c r="AI2331" s="35" t="s">
        <v>62</v>
      </c>
      <c r="AJ2331" s="35" t="s">
        <v>62</v>
      </c>
      <c r="AK2331" s="35" t="s">
        <v>62</v>
      </c>
      <c r="AL2331" s="35" t="s">
        <v>62</v>
      </c>
      <c r="AM2331" s="35" t="s">
        <v>62</v>
      </c>
      <c r="AN2331" s="37" t="s">
        <v>63</v>
      </c>
      <c r="AO2331" s="35" t="s">
        <v>19150</v>
      </c>
    </row>
    <row r="2332" spans="1:41" x14ac:dyDescent="0.35">
      <c r="A2332">
        <v>2331</v>
      </c>
      <c r="B2332" s="35" t="s">
        <v>19151</v>
      </c>
      <c r="C2332" s="35" t="s">
        <v>317</v>
      </c>
      <c r="D2332" s="35" t="s">
        <v>42</v>
      </c>
      <c r="E2332" s="35" t="s">
        <v>317</v>
      </c>
      <c r="F2332" s="35" t="s">
        <v>19152</v>
      </c>
      <c r="G2332" s="35" t="s">
        <v>44</v>
      </c>
      <c r="H2332" s="35" t="s">
        <v>7134</v>
      </c>
      <c r="I2332" s="35" t="s">
        <v>15697</v>
      </c>
      <c r="J2332" s="35" t="s">
        <v>15711</v>
      </c>
      <c r="K2332" s="35" t="s">
        <v>17897</v>
      </c>
      <c r="L2332" s="35">
        <v>24</v>
      </c>
      <c r="M2332" s="35" t="s">
        <v>49</v>
      </c>
      <c r="N2332" s="35" t="s">
        <v>50</v>
      </c>
      <c r="O2332" s="35" t="s">
        <v>96</v>
      </c>
      <c r="P2332" s="35" t="s">
        <v>517</v>
      </c>
      <c r="Q2332" s="35"/>
      <c r="R2332" s="35" t="s">
        <v>62</v>
      </c>
      <c r="S2332" s="35"/>
      <c r="T2332" s="35"/>
      <c r="U2332" s="35" t="s">
        <v>19153</v>
      </c>
      <c r="V2332" s="35" t="s">
        <v>19154</v>
      </c>
      <c r="W2332" s="35" t="s">
        <v>19155</v>
      </c>
      <c r="X2332" s="35" t="s">
        <v>54</v>
      </c>
      <c r="Y2332" s="35" t="s">
        <v>54</v>
      </c>
      <c r="Z2332" s="35" t="s">
        <v>62</v>
      </c>
      <c r="AA2332" s="35" t="s">
        <v>54</v>
      </c>
      <c r="AB2332" s="35" t="s">
        <v>75</v>
      </c>
      <c r="AC2332" s="35" t="s">
        <v>101</v>
      </c>
      <c r="AD2332" s="35" t="s">
        <v>77</v>
      </c>
      <c r="AE2332" s="35" t="s">
        <v>54</v>
      </c>
      <c r="AF2332" s="35" t="s">
        <v>54</v>
      </c>
      <c r="AG2332" s="35" t="s">
        <v>62</v>
      </c>
      <c r="AH2332" s="35" t="s">
        <v>62</v>
      </c>
      <c r="AI2332" s="35" t="s">
        <v>62</v>
      </c>
      <c r="AJ2332" s="35" t="s">
        <v>62</v>
      </c>
      <c r="AK2332" s="35" t="s">
        <v>62</v>
      </c>
      <c r="AL2332" s="35" t="s">
        <v>62</v>
      </c>
      <c r="AM2332" s="35" t="s">
        <v>62</v>
      </c>
      <c r="AN2332" s="37" t="s">
        <v>63</v>
      </c>
      <c r="AO2332" s="35" t="s">
        <v>19156</v>
      </c>
    </row>
    <row r="2333" spans="1:41" x14ac:dyDescent="0.35">
      <c r="A2333">
        <v>2332</v>
      </c>
      <c r="B2333" s="35" t="s">
        <v>13908</v>
      </c>
      <c r="C2333" s="35" t="s">
        <v>317</v>
      </c>
      <c r="D2333" s="35" t="s">
        <v>42</v>
      </c>
      <c r="E2333" s="35" t="s">
        <v>317</v>
      </c>
      <c r="F2333" s="35" t="s">
        <v>19157</v>
      </c>
      <c r="G2333" s="35" t="s">
        <v>44</v>
      </c>
      <c r="H2333" s="35" t="s">
        <v>7134</v>
      </c>
      <c r="I2333" s="35" t="s">
        <v>16943</v>
      </c>
      <c r="J2333" s="35" t="s">
        <v>17000</v>
      </c>
      <c r="K2333" s="35" t="s">
        <v>19158</v>
      </c>
      <c r="L2333" s="35">
        <v>33</v>
      </c>
      <c r="M2333" s="35" t="s">
        <v>84</v>
      </c>
      <c r="N2333" s="35" t="s">
        <v>258</v>
      </c>
      <c r="O2333" s="35" t="s">
        <v>51</v>
      </c>
      <c r="P2333" s="35" t="s">
        <v>352</v>
      </c>
      <c r="Q2333" s="35"/>
      <c r="R2333" s="35" t="s">
        <v>62</v>
      </c>
      <c r="S2333" s="35"/>
      <c r="T2333" s="35"/>
      <c r="U2333" s="35" t="s">
        <v>19159</v>
      </c>
      <c r="V2333" s="35" t="s">
        <v>19160</v>
      </c>
      <c r="W2333" s="35" t="s">
        <v>19161</v>
      </c>
      <c r="X2333" s="35" t="s">
        <v>54</v>
      </c>
      <c r="Y2333" s="35" t="s">
        <v>54</v>
      </c>
      <c r="Z2333" s="35" t="s">
        <v>62</v>
      </c>
      <c r="AA2333" s="35" t="s">
        <v>54</v>
      </c>
      <c r="AB2333" s="35" t="s">
        <v>75</v>
      </c>
      <c r="AC2333" s="35" t="s">
        <v>7963</v>
      </c>
      <c r="AD2333" s="35" t="s">
        <v>116</v>
      </c>
      <c r="AE2333" s="35" t="s">
        <v>62</v>
      </c>
      <c r="AF2333" s="35" t="s">
        <v>62</v>
      </c>
      <c r="AG2333" s="35" t="s">
        <v>62</v>
      </c>
      <c r="AH2333" s="35" t="s">
        <v>62</v>
      </c>
      <c r="AI2333" s="35" t="s">
        <v>62</v>
      </c>
      <c r="AJ2333" s="35" t="s">
        <v>62</v>
      </c>
      <c r="AK2333" s="35" t="s">
        <v>62</v>
      </c>
      <c r="AL2333" s="35" t="s">
        <v>62</v>
      </c>
      <c r="AM2333" s="35" t="s">
        <v>62</v>
      </c>
      <c r="AN2333" s="37" t="s">
        <v>63</v>
      </c>
      <c r="AO2333" s="35" t="s">
        <v>19162</v>
      </c>
    </row>
    <row r="2334" spans="1:41" x14ac:dyDescent="0.35">
      <c r="A2334">
        <v>2333</v>
      </c>
      <c r="B2334" s="35" t="s">
        <v>19163</v>
      </c>
      <c r="C2334" s="35" t="s">
        <v>317</v>
      </c>
      <c r="D2334" s="35" t="s">
        <v>42</v>
      </c>
      <c r="E2334" s="35" t="s">
        <v>317</v>
      </c>
      <c r="F2334" s="35" t="s">
        <v>19164</v>
      </c>
      <c r="G2334" s="35" t="s">
        <v>44</v>
      </c>
      <c r="H2334" s="35" t="s">
        <v>7134</v>
      </c>
      <c r="I2334" s="35" t="s">
        <v>15912</v>
      </c>
      <c r="J2334" s="35" t="s">
        <v>19165</v>
      </c>
      <c r="K2334" s="35" t="s">
        <v>19166</v>
      </c>
      <c r="L2334" s="35">
        <v>25</v>
      </c>
      <c r="M2334" s="35" t="s">
        <v>84</v>
      </c>
      <c r="N2334" s="35" t="s">
        <v>50</v>
      </c>
      <c r="O2334" s="35" t="s">
        <v>51</v>
      </c>
      <c r="P2334" s="35" t="s">
        <v>52</v>
      </c>
      <c r="Q2334" s="35" t="s">
        <v>3981</v>
      </c>
      <c r="R2334" s="35" t="s">
        <v>62</v>
      </c>
      <c r="S2334" s="35"/>
      <c r="T2334" s="35"/>
      <c r="U2334" s="35" t="s">
        <v>19167</v>
      </c>
      <c r="V2334" s="35" t="s">
        <v>19168</v>
      </c>
      <c r="W2334" s="35" t="s">
        <v>19169</v>
      </c>
      <c r="X2334" s="35" t="s">
        <v>54</v>
      </c>
      <c r="Y2334" s="35" t="s">
        <v>54</v>
      </c>
      <c r="Z2334" s="35" t="s">
        <v>54</v>
      </c>
      <c r="AA2334" s="35" t="s">
        <v>54</v>
      </c>
      <c r="AB2334" s="35" t="s">
        <v>239</v>
      </c>
      <c r="AC2334" s="35" t="s">
        <v>19170</v>
      </c>
      <c r="AD2334" s="35" t="s">
        <v>102</v>
      </c>
      <c r="AE2334" s="35" t="s">
        <v>54</v>
      </c>
      <c r="AF2334" s="35" t="s">
        <v>54</v>
      </c>
      <c r="AG2334" s="35" t="s">
        <v>62</v>
      </c>
      <c r="AH2334" s="35" t="s">
        <v>62</v>
      </c>
      <c r="AI2334" s="35" t="s">
        <v>62</v>
      </c>
      <c r="AJ2334" s="35" t="s">
        <v>62</v>
      </c>
      <c r="AK2334" s="35" t="s">
        <v>62</v>
      </c>
      <c r="AL2334" s="35" t="s">
        <v>62</v>
      </c>
      <c r="AM2334" s="35" t="s">
        <v>62</v>
      </c>
      <c r="AN2334" s="37" t="s">
        <v>63</v>
      </c>
      <c r="AO2334" s="35" t="s">
        <v>19171</v>
      </c>
    </row>
    <row r="2335" spans="1:41" x14ac:dyDescent="0.35">
      <c r="A2335">
        <v>2334</v>
      </c>
      <c r="B2335" s="35" t="s">
        <v>19172</v>
      </c>
      <c r="C2335" s="35" t="s">
        <v>317</v>
      </c>
      <c r="D2335" s="35" t="s">
        <v>42</v>
      </c>
      <c r="E2335" s="35" t="s">
        <v>317</v>
      </c>
      <c r="F2335" s="35" t="s">
        <v>19173</v>
      </c>
      <c r="G2335" s="35" t="s">
        <v>44</v>
      </c>
      <c r="H2335" s="35" t="s">
        <v>7134</v>
      </c>
      <c r="I2335" s="35" t="s">
        <v>15868</v>
      </c>
      <c r="J2335" s="35" t="s">
        <v>17547</v>
      </c>
      <c r="K2335" s="35" t="s">
        <v>19174</v>
      </c>
      <c r="L2335" s="35">
        <v>23</v>
      </c>
      <c r="M2335" s="35" t="s">
        <v>84</v>
      </c>
      <c r="N2335" s="35" t="s">
        <v>50</v>
      </c>
      <c r="O2335" s="35" t="s">
        <v>96</v>
      </c>
      <c r="P2335" s="35" t="s">
        <v>52</v>
      </c>
      <c r="Q2335" s="35" t="s">
        <v>5441</v>
      </c>
      <c r="R2335" s="35" t="s">
        <v>62</v>
      </c>
      <c r="S2335" s="35"/>
      <c r="T2335" s="35"/>
      <c r="U2335" s="35" t="s">
        <v>19175</v>
      </c>
      <c r="V2335" s="35" t="s">
        <v>19176</v>
      </c>
      <c r="W2335" s="35" t="s">
        <v>19177</v>
      </c>
      <c r="X2335" s="35" t="s">
        <v>54</v>
      </c>
      <c r="Y2335" s="35" t="s">
        <v>54</v>
      </c>
      <c r="Z2335" s="35" t="s">
        <v>62</v>
      </c>
      <c r="AA2335" s="35" t="s">
        <v>54</v>
      </c>
      <c r="AB2335" s="35" t="s">
        <v>1982</v>
      </c>
      <c r="AC2335" s="35" t="s">
        <v>101</v>
      </c>
      <c r="AD2335" s="35" t="s">
        <v>77</v>
      </c>
      <c r="AE2335" s="35" t="s">
        <v>54</v>
      </c>
      <c r="AF2335" s="35" t="s">
        <v>54</v>
      </c>
      <c r="AG2335" s="35" t="s">
        <v>62</v>
      </c>
      <c r="AH2335" s="35" t="s">
        <v>62</v>
      </c>
      <c r="AI2335" s="35" t="s">
        <v>62</v>
      </c>
      <c r="AJ2335" s="35" t="s">
        <v>62</v>
      </c>
      <c r="AK2335" s="35" t="s">
        <v>62</v>
      </c>
      <c r="AL2335" s="35" t="s">
        <v>62</v>
      </c>
      <c r="AM2335" s="35" t="s">
        <v>62</v>
      </c>
      <c r="AN2335" s="37" t="s">
        <v>63</v>
      </c>
      <c r="AO2335" s="35" t="s">
        <v>19178</v>
      </c>
    </row>
    <row r="2336" spans="1:41" x14ac:dyDescent="0.35">
      <c r="A2336">
        <v>2335</v>
      </c>
      <c r="B2336" s="35" t="s">
        <v>19179</v>
      </c>
      <c r="C2336" s="35" t="s">
        <v>317</v>
      </c>
      <c r="D2336" s="35" t="s">
        <v>42</v>
      </c>
      <c r="E2336" s="35" t="s">
        <v>317</v>
      </c>
      <c r="F2336" s="35" t="s">
        <v>19180</v>
      </c>
      <c r="G2336" s="35" t="s">
        <v>44</v>
      </c>
      <c r="H2336" s="35" t="s">
        <v>7134</v>
      </c>
      <c r="I2336" s="35" t="s">
        <v>15697</v>
      </c>
      <c r="J2336" s="35" t="s">
        <v>15762</v>
      </c>
      <c r="K2336" s="35" t="s">
        <v>19181</v>
      </c>
      <c r="L2336" s="35">
        <v>36</v>
      </c>
      <c r="M2336" s="35" t="s">
        <v>84</v>
      </c>
      <c r="N2336" s="35" t="s">
        <v>70</v>
      </c>
      <c r="O2336" s="35" t="s">
        <v>96</v>
      </c>
      <c r="P2336" s="35" t="s">
        <v>352</v>
      </c>
      <c r="Q2336" s="35"/>
      <c r="R2336" s="35" t="s">
        <v>62</v>
      </c>
      <c r="S2336" s="35"/>
      <c r="T2336" s="35"/>
      <c r="U2336" s="35" t="s">
        <v>19182</v>
      </c>
      <c r="V2336" s="35" t="s">
        <v>19183</v>
      </c>
      <c r="W2336" s="35" t="s">
        <v>19184</v>
      </c>
      <c r="X2336" s="35" t="s">
        <v>62</v>
      </c>
      <c r="Y2336" s="35" t="s">
        <v>62</v>
      </c>
      <c r="Z2336" s="35" t="s">
        <v>62</v>
      </c>
      <c r="AA2336" s="35" t="s">
        <v>62</v>
      </c>
      <c r="AB2336" s="35"/>
      <c r="AC2336" s="35"/>
      <c r="AD2336" s="35"/>
      <c r="AE2336" s="35" t="s">
        <v>62</v>
      </c>
      <c r="AF2336" s="35" t="s">
        <v>62</v>
      </c>
      <c r="AG2336" s="35" t="s">
        <v>62</v>
      </c>
      <c r="AH2336" s="35" t="s">
        <v>62</v>
      </c>
      <c r="AI2336" s="35" t="s">
        <v>62</v>
      </c>
      <c r="AJ2336" s="35" t="s">
        <v>62</v>
      </c>
      <c r="AK2336" s="35" t="s">
        <v>62</v>
      </c>
      <c r="AL2336" s="35" t="s">
        <v>62</v>
      </c>
      <c r="AM2336" s="35" t="s">
        <v>62</v>
      </c>
      <c r="AN2336" s="37" t="s">
        <v>63</v>
      </c>
      <c r="AO2336" s="35" t="s">
        <v>19185</v>
      </c>
    </row>
    <row r="2337" spans="1:41" x14ac:dyDescent="0.35">
      <c r="A2337">
        <v>2336</v>
      </c>
      <c r="B2337" s="35" t="s">
        <v>19186</v>
      </c>
      <c r="C2337" s="35" t="s">
        <v>317</v>
      </c>
      <c r="D2337" s="35" t="s">
        <v>42</v>
      </c>
      <c r="E2337" s="35" t="s">
        <v>317</v>
      </c>
      <c r="F2337" s="35" t="s">
        <v>19187</v>
      </c>
      <c r="G2337" s="35" t="s">
        <v>44</v>
      </c>
      <c r="H2337" s="35" t="s">
        <v>7134</v>
      </c>
      <c r="I2337" s="35" t="s">
        <v>16943</v>
      </c>
      <c r="J2337" s="35" t="s">
        <v>19188</v>
      </c>
      <c r="K2337" s="35" t="s">
        <v>19189</v>
      </c>
      <c r="L2337" s="35">
        <v>38</v>
      </c>
      <c r="M2337" s="35" t="s">
        <v>49</v>
      </c>
      <c r="N2337" s="35" t="s">
        <v>70</v>
      </c>
      <c r="O2337" s="35" t="s">
        <v>51</v>
      </c>
      <c r="P2337" s="35" t="s">
        <v>52</v>
      </c>
      <c r="Q2337" s="35" t="s">
        <v>268</v>
      </c>
      <c r="R2337" s="35" t="s">
        <v>62</v>
      </c>
      <c r="S2337" s="35"/>
      <c r="T2337" s="35"/>
      <c r="U2337" s="35" t="s">
        <v>19190</v>
      </c>
      <c r="V2337" s="35" t="s">
        <v>19191</v>
      </c>
      <c r="W2337" s="35" t="s">
        <v>19192</v>
      </c>
      <c r="X2337" s="35" t="s">
        <v>54</v>
      </c>
      <c r="Y2337" s="35" t="s">
        <v>54</v>
      </c>
      <c r="Z2337" s="35" t="s">
        <v>62</v>
      </c>
      <c r="AA2337" s="35" t="s">
        <v>54</v>
      </c>
      <c r="AB2337" s="35" t="s">
        <v>272</v>
      </c>
      <c r="AC2337" s="35" t="s">
        <v>19193</v>
      </c>
      <c r="AD2337" s="35" t="s">
        <v>77</v>
      </c>
      <c r="AE2337" s="35" t="s">
        <v>54</v>
      </c>
      <c r="AF2337" s="35" t="s">
        <v>62</v>
      </c>
      <c r="AG2337" s="35" t="s">
        <v>54</v>
      </c>
      <c r="AH2337" s="35" t="s">
        <v>62</v>
      </c>
      <c r="AI2337" s="35" t="s">
        <v>54</v>
      </c>
      <c r="AJ2337" s="35" t="s">
        <v>62</v>
      </c>
      <c r="AK2337" s="35" t="s">
        <v>62</v>
      </c>
      <c r="AL2337" s="35" t="s">
        <v>62</v>
      </c>
      <c r="AM2337" s="35" t="s">
        <v>62</v>
      </c>
      <c r="AN2337" s="37" t="s">
        <v>63</v>
      </c>
      <c r="AO2337" s="35" t="s">
        <v>19194</v>
      </c>
    </row>
    <row r="2338" spans="1:41" hidden="1" x14ac:dyDescent="0.35">
      <c r="A2338">
        <v>2337</v>
      </c>
      <c r="B2338" s="35" t="s">
        <v>19195</v>
      </c>
      <c r="C2338" s="35"/>
      <c r="D2338" s="35" t="s">
        <v>2533</v>
      </c>
      <c r="E2338" s="35" t="s">
        <v>317</v>
      </c>
      <c r="F2338" s="35" t="s">
        <v>19196</v>
      </c>
      <c r="G2338" s="35" t="s">
        <v>44</v>
      </c>
      <c r="H2338" s="35" t="s">
        <v>7134</v>
      </c>
      <c r="I2338" s="35" t="s">
        <v>16027</v>
      </c>
      <c r="J2338" s="35" t="s">
        <v>19197</v>
      </c>
      <c r="K2338" s="35" t="s">
        <v>19198</v>
      </c>
      <c r="L2338" s="35">
        <v>34</v>
      </c>
      <c r="M2338" s="35" t="s">
        <v>49</v>
      </c>
      <c r="N2338" s="35" t="s">
        <v>70</v>
      </c>
      <c r="O2338" s="35" t="s">
        <v>96</v>
      </c>
      <c r="P2338" s="35" t="s">
        <v>52</v>
      </c>
      <c r="Q2338" s="35" t="s">
        <v>19199</v>
      </c>
      <c r="R2338" s="35" t="s">
        <v>54</v>
      </c>
      <c r="S2338" s="35" t="s">
        <v>19200</v>
      </c>
      <c r="T2338" s="35" t="s">
        <v>19201</v>
      </c>
      <c r="U2338" s="35" t="s">
        <v>19202</v>
      </c>
      <c r="V2338" s="35" t="s">
        <v>19203</v>
      </c>
      <c r="W2338" s="35" t="s">
        <v>19204</v>
      </c>
      <c r="X2338" s="35" t="s">
        <v>54</v>
      </c>
      <c r="Y2338" s="35" t="s">
        <v>54</v>
      </c>
      <c r="Z2338" s="35" t="s">
        <v>62</v>
      </c>
      <c r="AA2338" s="35" t="s">
        <v>54</v>
      </c>
      <c r="AB2338" s="35" t="s">
        <v>125</v>
      </c>
      <c r="AC2338" s="35" t="s">
        <v>19205</v>
      </c>
      <c r="AD2338" s="35" t="s">
        <v>1710</v>
      </c>
      <c r="AE2338" s="35" t="s">
        <v>54</v>
      </c>
      <c r="AF2338" s="35" t="s">
        <v>62</v>
      </c>
      <c r="AG2338" s="35" t="s">
        <v>62</v>
      </c>
      <c r="AH2338" s="35" t="s">
        <v>62</v>
      </c>
      <c r="AI2338" s="35" t="s">
        <v>62</v>
      </c>
      <c r="AJ2338" s="35" t="s">
        <v>62</v>
      </c>
      <c r="AK2338" s="35" t="s">
        <v>62</v>
      </c>
      <c r="AL2338" s="35" t="s">
        <v>62</v>
      </c>
      <c r="AM2338" s="35" t="s">
        <v>62</v>
      </c>
      <c r="AN2338" s="37" t="s">
        <v>63</v>
      </c>
      <c r="AO2338" s="35" t="s">
        <v>19206</v>
      </c>
    </row>
    <row r="2339" spans="1:41" x14ac:dyDescent="0.35">
      <c r="A2339">
        <v>2338</v>
      </c>
      <c r="B2339" s="35" t="s">
        <v>19207</v>
      </c>
      <c r="C2339" s="35" t="s">
        <v>317</v>
      </c>
      <c r="D2339" s="35" t="s">
        <v>42</v>
      </c>
      <c r="E2339" s="35" t="s">
        <v>317</v>
      </c>
      <c r="F2339" s="35" t="s">
        <v>19208</v>
      </c>
      <c r="G2339" s="35" t="s">
        <v>44</v>
      </c>
      <c r="H2339" s="35" t="s">
        <v>7134</v>
      </c>
      <c r="I2339" s="35" t="s">
        <v>16943</v>
      </c>
      <c r="J2339" s="35" t="s">
        <v>16944</v>
      </c>
      <c r="K2339" s="35" t="s">
        <v>19209</v>
      </c>
      <c r="L2339" s="35">
        <v>24</v>
      </c>
      <c r="M2339" s="35" t="s">
        <v>84</v>
      </c>
      <c r="N2339" s="35" t="s">
        <v>50</v>
      </c>
      <c r="O2339" s="35" t="s">
        <v>51</v>
      </c>
      <c r="P2339" s="35" t="s">
        <v>71</v>
      </c>
      <c r="Q2339" s="35"/>
      <c r="R2339" s="35" t="s">
        <v>62</v>
      </c>
      <c r="S2339" s="35"/>
      <c r="T2339" s="35"/>
      <c r="U2339" s="35" t="s">
        <v>19210</v>
      </c>
      <c r="V2339" s="35" t="s">
        <v>19211</v>
      </c>
      <c r="W2339" s="35" t="s">
        <v>19212</v>
      </c>
      <c r="X2339" s="35" t="s">
        <v>62</v>
      </c>
      <c r="Y2339" s="35" t="s">
        <v>62</v>
      </c>
      <c r="Z2339" s="35" t="s">
        <v>62</v>
      </c>
      <c r="AA2339" s="35" t="s">
        <v>62</v>
      </c>
      <c r="AB2339" s="35"/>
      <c r="AC2339" s="35"/>
      <c r="AD2339" s="35"/>
      <c r="AE2339" s="35" t="s">
        <v>62</v>
      </c>
      <c r="AF2339" s="35" t="s">
        <v>62</v>
      </c>
      <c r="AG2339" s="35" t="s">
        <v>62</v>
      </c>
      <c r="AH2339" s="35" t="s">
        <v>62</v>
      </c>
      <c r="AI2339" s="35" t="s">
        <v>62</v>
      </c>
      <c r="AJ2339" s="35" t="s">
        <v>62</v>
      </c>
      <c r="AK2339" s="35" t="s">
        <v>62</v>
      </c>
      <c r="AL2339" s="35" t="s">
        <v>62</v>
      </c>
      <c r="AM2339" s="35" t="s">
        <v>62</v>
      </c>
      <c r="AN2339" s="37" t="s">
        <v>63</v>
      </c>
      <c r="AO2339" s="35" t="s">
        <v>19213</v>
      </c>
    </row>
    <row r="2340" spans="1:41" x14ac:dyDescent="0.35">
      <c r="A2340">
        <v>2339</v>
      </c>
      <c r="B2340" s="35" t="s">
        <v>19214</v>
      </c>
      <c r="C2340" s="35" t="s">
        <v>317</v>
      </c>
      <c r="D2340" s="35" t="s">
        <v>42</v>
      </c>
      <c r="E2340" s="35" t="s">
        <v>317</v>
      </c>
      <c r="F2340" s="35" t="s">
        <v>19215</v>
      </c>
      <c r="G2340" s="35" t="s">
        <v>44</v>
      </c>
      <c r="H2340" s="35" t="s">
        <v>7134</v>
      </c>
      <c r="I2340" s="35" t="s">
        <v>17089</v>
      </c>
      <c r="J2340" s="35" t="s">
        <v>17192</v>
      </c>
      <c r="K2340" s="35" t="s">
        <v>19216</v>
      </c>
      <c r="L2340" s="35">
        <v>34</v>
      </c>
      <c r="M2340" s="35" t="s">
        <v>84</v>
      </c>
      <c r="N2340" s="35" t="s">
        <v>633</v>
      </c>
      <c r="O2340" s="35" t="s">
        <v>51</v>
      </c>
      <c r="P2340" s="35" t="s">
        <v>352</v>
      </c>
      <c r="Q2340" s="35"/>
      <c r="R2340" s="35" t="s">
        <v>62</v>
      </c>
      <c r="S2340" s="35"/>
      <c r="T2340" s="35"/>
      <c r="U2340" s="35" t="s">
        <v>19217</v>
      </c>
      <c r="V2340" s="35" t="s">
        <v>19218</v>
      </c>
      <c r="W2340" s="35" t="s">
        <v>19219</v>
      </c>
      <c r="X2340" s="35" t="s">
        <v>54</v>
      </c>
      <c r="Y2340" s="35" t="s">
        <v>54</v>
      </c>
      <c r="Z2340" s="35" t="s">
        <v>62</v>
      </c>
      <c r="AA2340" s="35" t="s">
        <v>54</v>
      </c>
      <c r="AB2340" s="35" t="s">
        <v>272</v>
      </c>
      <c r="AC2340" s="35" t="s">
        <v>19220</v>
      </c>
      <c r="AD2340" s="35" t="s">
        <v>61</v>
      </c>
      <c r="AE2340" s="35" t="s">
        <v>54</v>
      </c>
      <c r="AF2340" s="35" t="s">
        <v>54</v>
      </c>
      <c r="AG2340" s="35" t="s">
        <v>62</v>
      </c>
      <c r="AH2340" s="35" t="s">
        <v>62</v>
      </c>
      <c r="AI2340" s="35" t="s">
        <v>62</v>
      </c>
      <c r="AJ2340" s="35" t="s">
        <v>62</v>
      </c>
      <c r="AK2340" s="35" t="s">
        <v>62</v>
      </c>
      <c r="AL2340" s="35" t="s">
        <v>62</v>
      </c>
      <c r="AM2340" s="35" t="s">
        <v>62</v>
      </c>
      <c r="AN2340" s="37" t="s">
        <v>63</v>
      </c>
      <c r="AO2340" s="35" t="s">
        <v>19221</v>
      </c>
    </row>
    <row r="2341" spans="1:41" x14ac:dyDescent="0.35">
      <c r="A2341">
        <v>2340</v>
      </c>
      <c r="B2341" s="35" t="s">
        <v>19222</v>
      </c>
      <c r="C2341" s="35" t="s">
        <v>317</v>
      </c>
      <c r="D2341" s="35" t="s">
        <v>42</v>
      </c>
      <c r="E2341" s="35" t="s">
        <v>317</v>
      </c>
      <c r="F2341" s="35" t="s">
        <v>19223</v>
      </c>
      <c r="G2341" s="35" t="s">
        <v>44</v>
      </c>
      <c r="H2341" s="35" t="s">
        <v>7134</v>
      </c>
      <c r="I2341" s="35" t="s">
        <v>15599</v>
      </c>
      <c r="J2341" s="35" t="s">
        <v>19224</v>
      </c>
      <c r="K2341" s="35" t="s">
        <v>19225</v>
      </c>
      <c r="L2341" s="35">
        <v>41</v>
      </c>
      <c r="M2341" s="35" t="s">
        <v>49</v>
      </c>
      <c r="N2341" s="35" t="s">
        <v>70</v>
      </c>
      <c r="O2341" s="35" t="s">
        <v>96</v>
      </c>
      <c r="P2341" s="35" t="s">
        <v>52</v>
      </c>
      <c r="Q2341" s="35" t="s">
        <v>268</v>
      </c>
      <c r="R2341" s="35" t="s">
        <v>62</v>
      </c>
      <c r="S2341" s="35"/>
      <c r="T2341" s="35"/>
      <c r="U2341" s="35" t="s">
        <v>19226</v>
      </c>
      <c r="V2341" s="35" t="s">
        <v>19227</v>
      </c>
      <c r="W2341" s="35" t="s">
        <v>19228</v>
      </c>
      <c r="X2341" s="35" t="s">
        <v>54</v>
      </c>
      <c r="Y2341" s="35" t="s">
        <v>54</v>
      </c>
      <c r="Z2341" s="35" t="s">
        <v>54</v>
      </c>
      <c r="AA2341" s="35" t="s">
        <v>54</v>
      </c>
      <c r="AB2341" s="35" t="s">
        <v>59</v>
      </c>
      <c r="AC2341" s="35" t="s">
        <v>19229</v>
      </c>
      <c r="AD2341" s="35" t="s">
        <v>116</v>
      </c>
      <c r="AE2341" s="35" t="s">
        <v>54</v>
      </c>
      <c r="AF2341" s="35" t="s">
        <v>54</v>
      </c>
      <c r="AG2341" s="35" t="s">
        <v>62</v>
      </c>
      <c r="AH2341" s="35" t="s">
        <v>62</v>
      </c>
      <c r="AI2341" s="35" t="s">
        <v>62</v>
      </c>
      <c r="AJ2341" s="35" t="s">
        <v>62</v>
      </c>
      <c r="AK2341" s="35" t="s">
        <v>62</v>
      </c>
      <c r="AL2341" s="35" t="s">
        <v>62</v>
      </c>
      <c r="AM2341" s="35" t="s">
        <v>62</v>
      </c>
      <c r="AN2341" s="37" t="s">
        <v>63</v>
      </c>
      <c r="AO2341" s="35" t="s">
        <v>19230</v>
      </c>
    </row>
    <row r="2342" spans="1:41" x14ac:dyDescent="0.35">
      <c r="A2342">
        <v>2341</v>
      </c>
      <c r="B2342" s="35" t="s">
        <v>19231</v>
      </c>
      <c r="C2342" s="35" t="s">
        <v>317</v>
      </c>
      <c r="D2342" s="35" t="s">
        <v>42</v>
      </c>
      <c r="E2342" s="35" t="s">
        <v>317</v>
      </c>
      <c r="F2342" s="35" t="s">
        <v>19232</v>
      </c>
      <c r="G2342" s="35" t="s">
        <v>44</v>
      </c>
      <c r="H2342" s="35" t="s">
        <v>7134</v>
      </c>
      <c r="I2342" s="35" t="s">
        <v>15912</v>
      </c>
      <c r="J2342" s="35" t="s">
        <v>15930</v>
      </c>
      <c r="K2342" s="35" t="s">
        <v>19233</v>
      </c>
      <c r="L2342" s="35">
        <v>28</v>
      </c>
      <c r="M2342" s="35" t="s">
        <v>84</v>
      </c>
      <c r="N2342" s="35" t="s">
        <v>50</v>
      </c>
      <c r="O2342" s="35" t="s">
        <v>51</v>
      </c>
      <c r="P2342" s="35" t="s">
        <v>85</v>
      </c>
      <c r="Q2342" s="35"/>
      <c r="R2342" s="35" t="s">
        <v>62</v>
      </c>
      <c r="S2342" s="35"/>
      <c r="T2342" s="35"/>
      <c r="U2342" s="35" t="s">
        <v>19234</v>
      </c>
      <c r="V2342" s="35" t="s">
        <v>19235</v>
      </c>
      <c r="W2342" s="35" t="s">
        <v>19236</v>
      </c>
      <c r="X2342" s="35" t="s">
        <v>54</v>
      </c>
      <c r="Y2342" s="35" t="s">
        <v>54</v>
      </c>
      <c r="Z2342" s="35" t="s">
        <v>62</v>
      </c>
      <c r="AA2342" s="35" t="s">
        <v>54</v>
      </c>
      <c r="AB2342" s="35" t="s">
        <v>345</v>
      </c>
      <c r="AC2342" s="35" t="s">
        <v>1504</v>
      </c>
      <c r="AD2342" s="35" t="s">
        <v>102</v>
      </c>
      <c r="AE2342" s="35" t="s">
        <v>54</v>
      </c>
      <c r="AF2342" s="35" t="s">
        <v>54</v>
      </c>
      <c r="AG2342" s="35" t="s">
        <v>62</v>
      </c>
      <c r="AH2342" s="35" t="s">
        <v>62</v>
      </c>
      <c r="AI2342" s="35" t="s">
        <v>62</v>
      </c>
      <c r="AJ2342" s="35" t="s">
        <v>62</v>
      </c>
      <c r="AK2342" s="35" t="s">
        <v>62</v>
      </c>
      <c r="AL2342" s="35" t="s">
        <v>62</v>
      </c>
      <c r="AM2342" s="35" t="s">
        <v>62</v>
      </c>
      <c r="AN2342" s="37" t="s">
        <v>63</v>
      </c>
      <c r="AO2342" s="35" t="s">
        <v>19237</v>
      </c>
    </row>
    <row r="2343" spans="1:41" x14ac:dyDescent="0.35">
      <c r="A2343">
        <v>2342</v>
      </c>
      <c r="B2343" s="35" t="s">
        <v>19238</v>
      </c>
      <c r="C2343" s="35" t="s">
        <v>317</v>
      </c>
      <c r="D2343" s="35" t="s">
        <v>42</v>
      </c>
      <c r="E2343" s="35" t="s">
        <v>317</v>
      </c>
      <c r="F2343" s="35" t="s">
        <v>19239</v>
      </c>
      <c r="G2343" s="35" t="s">
        <v>44</v>
      </c>
      <c r="H2343" s="35" t="s">
        <v>7134</v>
      </c>
      <c r="I2343" s="35" t="s">
        <v>7135</v>
      </c>
      <c r="J2343" s="35" t="s">
        <v>17622</v>
      </c>
      <c r="K2343" s="35" t="s">
        <v>19240</v>
      </c>
      <c r="L2343" s="35">
        <v>30</v>
      </c>
      <c r="M2343" s="35" t="s">
        <v>84</v>
      </c>
      <c r="N2343" s="35" t="s">
        <v>50</v>
      </c>
      <c r="O2343" s="35" t="s">
        <v>51</v>
      </c>
      <c r="P2343" s="35" t="s">
        <v>213</v>
      </c>
      <c r="Q2343" s="35"/>
      <c r="R2343" s="35" t="s">
        <v>62</v>
      </c>
      <c r="S2343" s="35"/>
      <c r="T2343" s="35"/>
      <c r="U2343" s="35" t="s">
        <v>19241</v>
      </c>
      <c r="V2343" s="35" t="s">
        <v>19242</v>
      </c>
      <c r="W2343" s="35" t="s">
        <v>19243</v>
      </c>
      <c r="X2343" s="35" t="s">
        <v>62</v>
      </c>
      <c r="Y2343" s="35" t="s">
        <v>62</v>
      </c>
      <c r="Z2343" s="35" t="s">
        <v>62</v>
      </c>
      <c r="AA2343" s="35" t="s">
        <v>62</v>
      </c>
      <c r="AB2343" s="35"/>
      <c r="AC2343" s="35"/>
      <c r="AD2343" s="35"/>
      <c r="AE2343" s="35" t="s">
        <v>62</v>
      </c>
      <c r="AF2343" s="35" t="s">
        <v>62</v>
      </c>
      <c r="AG2343" s="35" t="s">
        <v>62</v>
      </c>
      <c r="AH2343" s="35" t="s">
        <v>62</v>
      </c>
      <c r="AI2343" s="35" t="s">
        <v>62</v>
      </c>
      <c r="AJ2343" s="35" t="s">
        <v>62</v>
      </c>
      <c r="AK2343" s="35" t="s">
        <v>62</v>
      </c>
      <c r="AL2343" s="35" t="s">
        <v>62</v>
      </c>
      <c r="AM2343" s="35" t="s">
        <v>62</v>
      </c>
      <c r="AN2343" s="37" t="s">
        <v>63</v>
      </c>
      <c r="AO2343" s="35" t="s">
        <v>19244</v>
      </c>
    </row>
    <row r="2344" spans="1:41" x14ac:dyDescent="0.35">
      <c r="A2344">
        <v>2343</v>
      </c>
      <c r="B2344" s="35" t="s">
        <v>4288</v>
      </c>
      <c r="C2344" s="35" t="s">
        <v>317</v>
      </c>
      <c r="D2344" s="35" t="s">
        <v>42</v>
      </c>
      <c r="E2344" s="35" t="s">
        <v>317</v>
      </c>
      <c r="F2344" s="35" t="s">
        <v>2925</v>
      </c>
      <c r="G2344" s="35" t="s">
        <v>44</v>
      </c>
      <c r="H2344" s="35" t="s">
        <v>7134</v>
      </c>
      <c r="I2344" s="35" t="s">
        <v>16027</v>
      </c>
      <c r="J2344" s="35" t="s">
        <v>16131</v>
      </c>
      <c r="K2344" s="35" t="s">
        <v>19245</v>
      </c>
      <c r="L2344" s="35">
        <v>26</v>
      </c>
      <c r="M2344" s="35" t="s">
        <v>49</v>
      </c>
      <c r="N2344" s="35" t="s">
        <v>50</v>
      </c>
      <c r="O2344" s="35" t="s">
        <v>96</v>
      </c>
      <c r="P2344" s="35" t="s">
        <v>517</v>
      </c>
      <c r="Q2344" s="35"/>
      <c r="R2344" s="35" t="s">
        <v>62</v>
      </c>
      <c r="S2344" s="35"/>
      <c r="T2344" s="35"/>
      <c r="U2344" s="35" t="s">
        <v>19246</v>
      </c>
      <c r="V2344" s="35" t="s">
        <v>19247</v>
      </c>
      <c r="W2344" s="35" t="s">
        <v>19248</v>
      </c>
      <c r="X2344" s="35" t="s">
        <v>54</v>
      </c>
      <c r="Y2344" s="35" t="s">
        <v>54</v>
      </c>
      <c r="Z2344" s="35" t="s">
        <v>62</v>
      </c>
      <c r="AA2344" s="35" t="s">
        <v>54</v>
      </c>
      <c r="AB2344" s="35" t="s">
        <v>19249</v>
      </c>
      <c r="AC2344" s="35" t="s">
        <v>411</v>
      </c>
      <c r="AD2344" s="35" t="s">
        <v>102</v>
      </c>
      <c r="AE2344" s="35" t="s">
        <v>54</v>
      </c>
      <c r="AF2344" s="35" t="s">
        <v>54</v>
      </c>
      <c r="AG2344" s="35" t="s">
        <v>62</v>
      </c>
      <c r="AH2344" s="35" t="s">
        <v>62</v>
      </c>
      <c r="AI2344" s="35" t="s">
        <v>62</v>
      </c>
      <c r="AJ2344" s="35" t="s">
        <v>62</v>
      </c>
      <c r="AK2344" s="35" t="s">
        <v>62</v>
      </c>
      <c r="AL2344" s="35" t="s">
        <v>62</v>
      </c>
      <c r="AM2344" s="35" t="s">
        <v>62</v>
      </c>
      <c r="AN2344" s="37" t="s">
        <v>63</v>
      </c>
      <c r="AO2344" s="35" t="s">
        <v>19250</v>
      </c>
    </row>
    <row r="2345" spans="1:41" x14ac:dyDescent="0.35">
      <c r="A2345">
        <v>2344</v>
      </c>
      <c r="B2345" s="35" t="s">
        <v>19251</v>
      </c>
      <c r="C2345" s="35" t="s">
        <v>41</v>
      </c>
      <c r="D2345" s="35" t="s">
        <v>42</v>
      </c>
      <c r="E2345" s="35" t="s">
        <v>41</v>
      </c>
      <c r="F2345" s="35" t="s">
        <v>19252</v>
      </c>
      <c r="G2345" s="35" t="s">
        <v>44</v>
      </c>
      <c r="H2345" s="35" t="s">
        <v>7134</v>
      </c>
      <c r="I2345" s="35" t="s">
        <v>15769</v>
      </c>
      <c r="J2345" s="35" t="s">
        <v>15824</v>
      </c>
      <c r="K2345" s="35" t="s">
        <v>19253</v>
      </c>
      <c r="L2345" s="35">
        <v>36</v>
      </c>
      <c r="M2345" s="35" t="s">
        <v>49</v>
      </c>
      <c r="N2345" s="35" t="s">
        <v>70</v>
      </c>
      <c r="O2345" s="35" t="s">
        <v>51</v>
      </c>
      <c r="P2345" s="35" t="s">
        <v>71</v>
      </c>
      <c r="Q2345" s="35"/>
      <c r="R2345" s="35" t="s">
        <v>62</v>
      </c>
      <c r="S2345" s="35"/>
      <c r="T2345" s="35"/>
      <c r="U2345" s="35" t="s">
        <v>19254</v>
      </c>
      <c r="V2345" s="35" t="s">
        <v>19255</v>
      </c>
      <c r="W2345" s="35" t="s">
        <v>19256</v>
      </c>
      <c r="X2345" s="35" t="s">
        <v>54</v>
      </c>
      <c r="Y2345" s="35" t="s">
        <v>54</v>
      </c>
      <c r="Z2345" s="35" t="s">
        <v>62</v>
      </c>
      <c r="AA2345" s="35" t="s">
        <v>54</v>
      </c>
      <c r="AB2345" s="35" t="s">
        <v>239</v>
      </c>
      <c r="AC2345" s="35" t="s">
        <v>1884</v>
      </c>
      <c r="AD2345" s="35" t="s">
        <v>91</v>
      </c>
      <c r="AE2345" s="35" t="s">
        <v>54</v>
      </c>
      <c r="AF2345" s="35" t="s">
        <v>62</v>
      </c>
      <c r="AG2345" s="35" t="s">
        <v>54</v>
      </c>
      <c r="AH2345" s="35" t="s">
        <v>54</v>
      </c>
      <c r="AI2345" s="35" t="s">
        <v>54</v>
      </c>
      <c r="AJ2345" s="35" t="s">
        <v>54</v>
      </c>
      <c r="AK2345" s="35" t="s">
        <v>54</v>
      </c>
      <c r="AL2345" s="35" t="s">
        <v>54</v>
      </c>
      <c r="AM2345" s="35" t="s">
        <v>62</v>
      </c>
      <c r="AN2345" s="37" t="s">
        <v>63</v>
      </c>
      <c r="AO2345" s="35" t="s">
        <v>19257</v>
      </c>
    </row>
    <row r="2346" spans="1:41" x14ac:dyDescent="0.35">
      <c r="A2346">
        <v>2345</v>
      </c>
      <c r="B2346" s="35" t="s">
        <v>19258</v>
      </c>
      <c r="C2346" s="35" t="s">
        <v>317</v>
      </c>
      <c r="D2346" s="35" t="s">
        <v>42</v>
      </c>
      <c r="E2346" s="35" t="s">
        <v>317</v>
      </c>
      <c r="F2346" s="35" t="s">
        <v>19259</v>
      </c>
      <c r="G2346" s="35" t="s">
        <v>44</v>
      </c>
      <c r="H2346" s="35" t="s">
        <v>7134</v>
      </c>
      <c r="I2346" s="35" t="s">
        <v>15877</v>
      </c>
      <c r="J2346" s="35" t="s">
        <v>15878</v>
      </c>
      <c r="K2346" s="35" t="s">
        <v>19260</v>
      </c>
      <c r="L2346" s="35">
        <v>28</v>
      </c>
      <c r="M2346" s="35" t="s">
        <v>84</v>
      </c>
      <c r="N2346" s="35" t="s">
        <v>70</v>
      </c>
      <c r="O2346" s="35" t="s">
        <v>51</v>
      </c>
      <c r="P2346" s="35" t="s">
        <v>352</v>
      </c>
      <c r="Q2346" s="35"/>
      <c r="R2346" s="35" t="s">
        <v>62</v>
      </c>
      <c r="S2346" s="35"/>
      <c r="T2346" s="35"/>
      <c r="U2346" s="35" t="s">
        <v>19261</v>
      </c>
      <c r="V2346" s="35" t="s">
        <v>19262</v>
      </c>
      <c r="W2346" s="35" t="s">
        <v>19263</v>
      </c>
      <c r="X2346" s="35" t="s">
        <v>62</v>
      </c>
      <c r="Y2346" s="35" t="s">
        <v>62</v>
      </c>
      <c r="Z2346" s="35" t="s">
        <v>62</v>
      </c>
      <c r="AA2346" s="35" t="s">
        <v>62</v>
      </c>
      <c r="AB2346" s="35"/>
      <c r="AC2346" s="35"/>
      <c r="AD2346" s="35"/>
      <c r="AE2346" s="35" t="s">
        <v>62</v>
      </c>
      <c r="AF2346" s="35" t="s">
        <v>62</v>
      </c>
      <c r="AG2346" s="35" t="s">
        <v>62</v>
      </c>
      <c r="AH2346" s="35" t="s">
        <v>62</v>
      </c>
      <c r="AI2346" s="35" t="s">
        <v>62</v>
      </c>
      <c r="AJ2346" s="35" t="s">
        <v>62</v>
      </c>
      <c r="AK2346" s="35" t="s">
        <v>62</v>
      </c>
      <c r="AL2346" s="35" t="s">
        <v>62</v>
      </c>
      <c r="AM2346" s="35" t="s">
        <v>62</v>
      </c>
      <c r="AN2346" s="37" t="s">
        <v>63</v>
      </c>
      <c r="AO2346" s="35" t="s">
        <v>19264</v>
      </c>
    </row>
    <row r="2347" spans="1:41" x14ac:dyDescent="0.35">
      <c r="A2347">
        <v>2346</v>
      </c>
      <c r="B2347" s="35" t="s">
        <v>13068</v>
      </c>
      <c r="C2347" s="35" t="s">
        <v>317</v>
      </c>
      <c r="D2347" s="35" t="s">
        <v>42</v>
      </c>
      <c r="E2347" s="35" t="s">
        <v>317</v>
      </c>
      <c r="F2347" s="35" t="s">
        <v>19265</v>
      </c>
      <c r="G2347" s="35" t="s">
        <v>44</v>
      </c>
      <c r="H2347" s="35" t="s">
        <v>7134</v>
      </c>
      <c r="I2347" s="35" t="s">
        <v>16943</v>
      </c>
      <c r="J2347" s="35" t="s">
        <v>16944</v>
      </c>
      <c r="K2347" s="35" t="s">
        <v>19266</v>
      </c>
      <c r="L2347" s="35">
        <v>21</v>
      </c>
      <c r="M2347" s="35" t="s">
        <v>84</v>
      </c>
      <c r="N2347" s="35" t="s">
        <v>50</v>
      </c>
      <c r="O2347" s="35" t="s">
        <v>51</v>
      </c>
      <c r="P2347" s="35" t="s">
        <v>85</v>
      </c>
      <c r="Q2347" s="35"/>
      <c r="R2347" s="35" t="s">
        <v>62</v>
      </c>
      <c r="S2347" s="35"/>
      <c r="T2347" s="35"/>
      <c r="U2347" s="35" t="s">
        <v>19267</v>
      </c>
      <c r="V2347" s="35" t="s">
        <v>19268</v>
      </c>
      <c r="W2347" s="35" t="s">
        <v>19269</v>
      </c>
      <c r="X2347" s="35" t="s">
        <v>54</v>
      </c>
      <c r="Y2347" s="35" t="s">
        <v>54</v>
      </c>
      <c r="Z2347" s="35" t="s">
        <v>62</v>
      </c>
      <c r="AA2347" s="35" t="s">
        <v>54</v>
      </c>
      <c r="AB2347" s="35" t="s">
        <v>272</v>
      </c>
      <c r="AC2347" s="35" t="s">
        <v>19270</v>
      </c>
      <c r="AD2347" s="35" t="s">
        <v>77</v>
      </c>
      <c r="AE2347" s="35" t="s">
        <v>62</v>
      </c>
      <c r="AF2347" s="35" t="s">
        <v>62</v>
      </c>
      <c r="AG2347" s="35" t="s">
        <v>62</v>
      </c>
      <c r="AH2347" s="35" t="s">
        <v>62</v>
      </c>
      <c r="AI2347" s="35" t="s">
        <v>62</v>
      </c>
      <c r="AJ2347" s="35" t="s">
        <v>62</v>
      </c>
      <c r="AK2347" s="35" t="s">
        <v>62</v>
      </c>
      <c r="AL2347" s="35" t="s">
        <v>62</v>
      </c>
      <c r="AM2347" s="35" t="s">
        <v>62</v>
      </c>
      <c r="AN2347" s="37" t="s">
        <v>63</v>
      </c>
      <c r="AO2347" s="35" t="s">
        <v>19271</v>
      </c>
    </row>
    <row r="2348" spans="1:41" x14ac:dyDescent="0.35">
      <c r="A2348">
        <v>2347</v>
      </c>
      <c r="B2348" s="35" t="s">
        <v>19272</v>
      </c>
      <c r="C2348" s="35" t="s">
        <v>317</v>
      </c>
      <c r="D2348" s="35" t="s">
        <v>42</v>
      </c>
      <c r="E2348" s="35" t="s">
        <v>317</v>
      </c>
      <c r="F2348" s="35" t="s">
        <v>19273</v>
      </c>
      <c r="G2348" s="35" t="s">
        <v>44</v>
      </c>
      <c r="H2348" s="35" t="s">
        <v>7134</v>
      </c>
      <c r="I2348" s="35" t="s">
        <v>16448</v>
      </c>
      <c r="J2348" s="35" t="s">
        <v>16488</v>
      </c>
      <c r="K2348" s="35" t="s">
        <v>19274</v>
      </c>
      <c r="L2348" s="35">
        <v>30</v>
      </c>
      <c r="M2348" s="35" t="s">
        <v>84</v>
      </c>
      <c r="N2348" s="35" t="s">
        <v>70</v>
      </c>
      <c r="O2348" s="35" t="s">
        <v>51</v>
      </c>
      <c r="P2348" s="35" t="s">
        <v>352</v>
      </c>
      <c r="Q2348" s="35"/>
      <c r="R2348" s="35" t="s">
        <v>62</v>
      </c>
      <c r="S2348" s="35"/>
      <c r="T2348" s="35"/>
      <c r="U2348" s="35" t="s">
        <v>19275</v>
      </c>
      <c r="V2348" s="35" t="s">
        <v>19276</v>
      </c>
      <c r="W2348" s="35" t="s">
        <v>19277</v>
      </c>
      <c r="X2348" s="35" t="s">
        <v>54</v>
      </c>
      <c r="Y2348" s="35" t="s">
        <v>54</v>
      </c>
      <c r="Z2348" s="35" t="s">
        <v>62</v>
      </c>
      <c r="AA2348" s="35" t="s">
        <v>54</v>
      </c>
      <c r="AB2348" s="35" t="s">
        <v>272</v>
      </c>
      <c r="AC2348" s="35" t="s">
        <v>1585</v>
      </c>
      <c r="AD2348" s="35" t="s">
        <v>102</v>
      </c>
      <c r="AE2348" s="35" t="s">
        <v>62</v>
      </c>
      <c r="AF2348" s="35" t="s">
        <v>62</v>
      </c>
      <c r="AG2348" s="35" t="s">
        <v>62</v>
      </c>
      <c r="AH2348" s="35" t="s">
        <v>62</v>
      </c>
      <c r="AI2348" s="35" t="s">
        <v>62</v>
      </c>
      <c r="AJ2348" s="35" t="s">
        <v>62</v>
      </c>
      <c r="AK2348" s="35" t="s">
        <v>62</v>
      </c>
      <c r="AL2348" s="35" t="s">
        <v>62</v>
      </c>
      <c r="AM2348" s="35" t="s">
        <v>62</v>
      </c>
      <c r="AN2348" s="37" t="s">
        <v>63</v>
      </c>
      <c r="AO2348" s="35" t="s">
        <v>19278</v>
      </c>
    </row>
    <row r="2349" spans="1:41" x14ac:dyDescent="0.35">
      <c r="A2349">
        <v>2348</v>
      </c>
      <c r="B2349" s="35" t="s">
        <v>19279</v>
      </c>
      <c r="C2349" s="35" t="s">
        <v>317</v>
      </c>
      <c r="D2349" s="35" t="s">
        <v>42</v>
      </c>
      <c r="E2349" s="35" t="s">
        <v>317</v>
      </c>
      <c r="F2349" s="35" t="s">
        <v>19280</v>
      </c>
      <c r="G2349" s="35" t="s">
        <v>44</v>
      </c>
      <c r="H2349" s="35" t="s">
        <v>7134</v>
      </c>
      <c r="I2349" s="35" t="s">
        <v>17089</v>
      </c>
      <c r="J2349" s="35" t="s">
        <v>17099</v>
      </c>
      <c r="K2349" s="35" t="s">
        <v>19281</v>
      </c>
      <c r="L2349" s="35">
        <v>26</v>
      </c>
      <c r="M2349" s="35" t="s">
        <v>49</v>
      </c>
      <c r="N2349" s="35" t="s">
        <v>70</v>
      </c>
      <c r="O2349" s="35" t="s">
        <v>51</v>
      </c>
      <c r="P2349" s="35" t="s">
        <v>71</v>
      </c>
      <c r="Q2349" s="35"/>
      <c r="R2349" s="35" t="s">
        <v>62</v>
      </c>
      <c r="S2349" s="35"/>
      <c r="T2349" s="35"/>
      <c r="U2349" s="35" t="s">
        <v>19282</v>
      </c>
      <c r="V2349" s="35" t="s">
        <v>19283</v>
      </c>
      <c r="W2349" s="35" t="s">
        <v>19284</v>
      </c>
      <c r="X2349" s="35" t="s">
        <v>54</v>
      </c>
      <c r="Y2349" s="35" t="s">
        <v>54</v>
      </c>
      <c r="Z2349" s="35" t="s">
        <v>54</v>
      </c>
      <c r="AA2349" s="35" t="s">
        <v>54</v>
      </c>
      <c r="AB2349" s="35" t="s">
        <v>272</v>
      </c>
      <c r="AC2349" s="35" t="s">
        <v>19285</v>
      </c>
      <c r="AD2349" s="35" t="s">
        <v>102</v>
      </c>
      <c r="AE2349" s="35" t="s">
        <v>54</v>
      </c>
      <c r="AF2349" s="35" t="s">
        <v>54</v>
      </c>
      <c r="AG2349" s="35" t="s">
        <v>62</v>
      </c>
      <c r="AH2349" s="35" t="s">
        <v>62</v>
      </c>
      <c r="AI2349" s="35" t="s">
        <v>62</v>
      </c>
      <c r="AJ2349" s="35" t="s">
        <v>62</v>
      </c>
      <c r="AK2349" s="35" t="s">
        <v>62</v>
      </c>
      <c r="AL2349" s="35" t="s">
        <v>62</v>
      </c>
      <c r="AM2349" s="35" t="s">
        <v>62</v>
      </c>
      <c r="AN2349" s="37" t="s">
        <v>63</v>
      </c>
      <c r="AO2349" s="35" t="s">
        <v>19286</v>
      </c>
    </row>
    <row r="2350" spans="1:41" x14ac:dyDescent="0.35">
      <c r="A2350">
        <v>2349</v>
      </c>
      <c r="B2350" s="35" t="s">
        <v>19287</v>
      </c>
      <c r="C2350" s="35" t="s">
        <v>317</v>
      </c>
      <c r="D2350" s="35" t="s">
        <v>42</v>
      </c>
      <c r="E2350" s="35" t="s">
        <v>317</v>
      </c>
      <c r="F2350" s="35" t="s">
        <v>19288</v>
      </c>
      <c r="G2350" s="35" t="s">
        <v>44</v>
      </c>
      <c r="H2350" s="35" t="s">
        <v>7134</v>
      </c>
      <c r="I2350" s="35" t="s">
        <v>15868</v>
      </c>
      <c r="J2350" s="35" t="s">
        <v>16914</v>
      </c>
      <c r="K2350" s="35" t="s">
        <v>19289</v>
      </c>
      <c r="L2350" s="35">
        <v>25</v>
      </c>
      <c r="M2350" s="35" t="s">
        <v>49</v>
      </c>
      <c r="N2350" s="35" t="s">
        <v>50</v>
      </c>
      <c r="O2350" s="35" t="s">
        <v>96</v>
      </c>
      <c r="P2350" s="35" t="s">
        <v>71</v>
      </c>
      <c r="Q2350" s="35"/>
      <c r="R2350" s="35" t="s">
        <v>62</v>
      </c>
      <c r="S2350" s="35"/>
      <c r="T2350" s="35"/>
      <c r="U2350" s="35" t="s">
        <v>19290</v>
      </c>
      <c r="V2350" s="35" t="s">
        <v>19291</v>
      </c>
      <c r="W2350" s="35" t="s">
        <v>19292</v>
      </c>
      <c r="X2350" s="35" t="s">
        <v>54</v>
      </c>
      <c r="Y2350" s="35" t="s">
        <v>54</v>
      </c>
      <c r="Z2350" s="35" t="s">
        <v>62</v>
      </c>
      <c r="AA2350" s="35" t="s">
        <v>54</v>
      </c>
      <c r="AB2350" s="35" t="s">
        <v>162</v>
      </c>
      <c r="AC2350" s="35" t="s">
        <v>10563</v>
      </c>
      <c r="AD2350" s="35" t="s">
        <v>102</v>
      </c>
      <c r="AE2350" s="35" t="s">
        <v>54</v>
      </c>
      <c r="AF2350" s="35" t="s">
        <v>62</v>
      </c>
      <c r="AG2350" s="35" t="s">
        <v>62</v>
      </c>
      <c r="AH2350" s="35" t="s">
        <v>62</v>
      </c>
      <c r="AI2350" s="35" t="s">
        <v>62</v>
      </c>
      <c r="AJ2350" s="35" t="s">
        <v>62</v>
      </c>
      <c r="AK2350" s="35" t="s">
        <v>62</v>
      </c>
      <c r="AL2350" s="35" t="s">
        <v>62</v>
      </c>
      <c r="AM2350" s="35" t="s">
        <v>62</v>
      </c>
      <c r="AN2350" s="37" t="s">
        <v>63</v>
      </c>
      <c r="AO2350" s="35" t="s">
        <v>19293</v>
      </c>
    </row>
    <row r="2351" spans="1:41" x14ac:dyDescent="0.35">
      <c r="A2351">
        <v>2350</v>
      </c>
      <c r="B2351" s="35" t="s">
        <v>19294</v>
      </c>
      <c r="C2351" s="35" t="s">
        <v>317</v>
      </c>
      <c r="D2351" s="35" t="s">
        <v>42</v>
      </c>
      <c r="E2351" s="35" t="s">
        <v>317</v>
      </c>
      <c r="F2351" s="35" t="s">
        <v>4183</v>
      </c>
      <c r="G2351" s="35" t="s">
        <v>44</v>
      </c>
      <c r="H2351" s="35" t="s">
        <v>7134</v>
      </c>
      <c r="I2351" s="35" t="s">
        <v>17579</v>
      </c>
      <c r="J2351" s="35" t="s">
        <v>18610</v>
      </c>
      <c r="K2351" s="35" t="s">
        <v>19295</v>
      </c>
      <c r="L2351" s="35">
        <v>24</v>
      </c>
      <c r="M2351" s="35" t="s">
        <v>49</v>
      </c>
      <c r="N2351" s="35" t="s">
        <v>50</v>
      </c>
      <c r="O2351" s="35" t="s">
        <v>96</v>
      </c>
      <c r="P2351" s="35" t="s">
        <v>52</v>
      </c>
      <c r="Q2351" s="35" t="s">
        <v>643</v>
      </c>
      <c r="R2351" s="35" t="s">
        <v>62</v>
      </c>
      <c r="S2351" s="35"/>
      <c r="T2351" s="35"/>
      <c r="U2351" s="35" t="s">
        <v>19296</v>
      </c>
      <c r="V2351" s="35" t="s">
        <v>19297</v>
      </c>
      <c r="W2351" s="35" t="s">
        <v>19298</v>
      </c>
      <c r="X2351" s="35" t="s">
        <v>54</v>
      </c>
      <c r="Y2351" s="35" t="s">
        <v>54</v>
      </c>
      <c r="Z2351" s="35" t="s">
        <v>62</v>
      </c>
      <c r="AA2351" s="35" t="s">
        <v>54</v>
      </c>
      <c r="AB2351" s="35" t="s">
        <v>239</v>
      </c>
      <c r="AC2351" s="35" t="s">
        <v>4420</v>
      </c>
      <c r="AD2351" s="35" t="s">
        <v>77</v>
      </c>
      <c r="AE2351" s="35" t="s">
        <v>54</v>
      </c>
      <c r="AF2351" s="35" t="s">
        <v>54</v>
      </c>
      <c r="AG2351" s="35" t="s">
        <v>62</v>
      </c>
      <c r="AH2351" s="35" t="s">
        <v>62</v>
      </c>
      <c r="AI2351" s="35" t="s">
        <v>62</v>
      </c>
      <c r="AJ2351" s="35" t="s">
        <v>62</v>
      </c>
      <c r="AK2351" s="35" t="s">
        <v>62</v>
      </c>
      <c r="AL2351" s="35" t="s">
        <v>62</v>
      </c>
      <c r="AM2351" s="35" t="s">
        <v>62</v>
      </c>
      <c r="AN2351" s="37" t="s">
        <v>63</v>
      </c>
      <c r="AO2351" s="35" t="s">
        <v>19299</v>
      </c>
    </row>
    <row r="2352" spans="1:41" x14ac:dyDescent="0.35">
      <c r="A2352">
        <v>2351</v>
      </c>
      <c r="B2352" s="35" t="s">
        <v>11930</v>
      </c>
      <c r="C2352" s="35" t="s">
        <v>317</v>
      </c>
      <c r="D2352" s="35" t="s">
        <v>42</v>
      </c>
      <c r="E2352" s="35" t="s">
        <v>317</v>
      </c>
      <c r="F2352" s="35" t="s">
        <v>19300</v>
      </c>
      <c r="G2352" s="35" t="s">
        <v>44</v>
      </c>
      <c r="H2352" s="35" t="s">
        <v>7134</v>
      </c>
      <c r="I2352" s="35" t="s">
        <v>15294</v>
      </c>
      <c r="J2352" s="35" t="s">
        <v>15340</v>
      </c>
      <c r="K2352" s="35" t="s">
        <v>19301</v>
      </c>
      <c r="L2352" s="35">
        <v>25</v>
      </c>
      <c r="M2352" s="35" t="s">
        <v>84</v>
      </c>
      <c r="N2352" s="35" t="s">
        <v>70</v>
      </c>
      <c r="O2352" s="35" t="s">
        <v>96</v>
      </c>
      <c r="P2352" s="35" t="s">
        <v>352</v>
      </c>
      <c r="Q2352" s="35"/>
      <c r="R2352" s="35" t="s">
        <v>62</v>
      </c>
      <c r="S2352" s="35"/>
      <c r="T2352" s="35"/>
      <c r="U2352" s="35" t="s">
        <v>19302</v>
      </c>
      <c r="V2352" s="35" t="s">
        <v>19303</v>
      </c>
      <c r="W2352" s="35" t="s">
        <v>19304</v>
      </c>
      <c r="X2352" s="35" t="s">
        <v>54</v>
      </c>
      <c r="Y2352" s="35" t="s">
        <v>54</v>
      </c>
      <c r="Z2352" s="35" t="s">
        <v>62</v>
      </c>
      <c r="AA2352" s="35" t="s">
        <v>54</v>
      </c>
      <c r="AB2352" s="35" t="s">
        <v>239</v>
      </c>
      <c r="AC2352" s="35" t="s">
        <v>1127</v>
      </c>
      <c r="AD2352" s="35" t="s">
        <v>77</v>
      </c>
      <c r="AE2352" s="35" t="s">
        <v>54</v>
      </c>
      <c r="AF2352" s="35" t="s">
        <v>54</v>
      </c>
      <c r="AG2352" s="35" t="s">
        <v>62</v>
      </c>
      <c r="AH2352" s="35" t="s">
        <v>62</v>
      </c>
      <c r="AI2352" s="35" t="s">
        <v>62</v>
      </c>
      <c r="AJ2352" s="35" t="s">
        <v>62</v>
      </c>
      <c r="AK2352" s="35" t="s">
        <v>62</v>
      </c>
      <c r="AL2352" s="35" t="s">
        <v>62</v>
      </c>
      <c r="AM2352" s="35" t="s">
        <v>62</v>
      </c>
      <c r="AN2352" s="37" t="s">
        <v>63</v>
      </c>
      <c r="AO2352" s="35" t="s">
        <v>19305</v>
      </c>
    </row>
    <row r="2353" spans="1:41" x14ac:dyDescent="0.35">
      <c r="A2353">
        <v>2352</v>
      </c>
      <c r="B2353" s="35" t="s">
        <v>19306</v>
      </c>
      <c r="C2353" s="35" t="s">
        <v>317</v>
      </c>
      <c r="D2353" s="35" t="s">
        <v>42</v>
      </c>
      <c r="E2353" s="35" t="s">
        <v>317</v>
      </c>
      <c r="F2353" s="35" t="s">
        <v>19307</v>
      </c>
      <c r="G2353" s="35" t="s">
        <v>44</v>
      </c>
      <c r="H2353" s="35" t="s">
        <v>7134</v>
      </c>
      <c r="I2353" s="35" t="s">
        <v>16224</v>
      </c>
      <c r="J2353" s="35" t="s">
        <v>16241</v>
      </c>
      <c r="K2353" s="35" t="s">
        <v>19308</v>
      </c>
      <c r="L2353" s="35">
        <v>23</v>
      </c>
      <c r="M2353" s="35" t="s">
        <v>84</v>
      </c>
      <c r="N2353" s="35" t="s">
        <v>50</v>
      </c>
      <c r="O2353" s="35" t="s">
        <v>96</v>
      </c>
      <c r="P2353" s="35" t="s">
        <v>517</v>
      </c>
      <c r="Q2353" s="35"/>
      <c r="R2353" s="35" t="s">
        <v>54</v>
      </c>
      <c r="S2353" s="35" t="s">
        <v>19309</v>
      </c>
      <c r="T2353" s="35" t="s">
        <v>19310</v>
      </c>
      <c r="U2353" s="35" t="s">
        <v>19311</v>
      </c>
      <c r="V2353" s="35" t="s">
        <v>19312</v>
      </c>
      <c r="W2353" s="35" t="s">
        <v>19313</v>
      </c>
      <c r="X2353" s="35" t="s">
        <v>54</v>
      </c>
      <c r="Y2353" s="35" t="s">
        <v>54</v>
      </c>
      <c r="Z2353" s="35" t="s">
        <v>62</v>
      </c>
      <c r="AA2353" s="35" t="s">
        <v>54</v>
      </c>
      <c r="AB2353" s="35" t="s">
        <v>162</v>
      </c>
      <c r="AC2353" s="35" t="s">
        <v>1127</v>
      </c>
      <c r="AD2353" s="35" t="s">
        <v>102</v>
      </c>
      <c r="AE2353" s="35" t="s">
        <v>54</v>
      </c>
      <c r="AF2353" s="35" t="s">
        <v>54</v>
      </c>
      <c r="AG2353" s="35" t="s">
        <v>62</v>
      </c>
      <c r="AH2353" s="35" t="s">
        <v>62</v>
      </c>
      <c r="AI2353" s="35" t="s">
        <v>62</v>
      </c>
      <c r="AJ2353" s="35" t="s">
        <v>62</v>
      </c>
      <c r="AK2353" s="35" t="s">
        <v>62</v>
      </c>
      <c r="AL2353" s="35" t="s">
        <v>62</v>
      </c>
      <c r="AM2353" s="35" t="s">
        <v>62</v>
      </c>
      <c r="AN2353" s="37" t="s">
        <v>63</v>
      </c>
      <c r="AO2353" s="35" t="s">
        <v>19314</v>
      </c>
    </row>
    <row r="2354" spans="1:41" x14ac:dyDescent="0.35">
      <c r="A2354">
        <v>2353</v>
      </c>
      <c r="B2354" s="35" t="s">
        <v>18962</v>
      </c>
      <c r="C2354" s="35" t="s">
        <v>317</v>
      </c>
      <c r="D2354" s="35" t="s">
        <v>42</v>
      </c>
      <c r="E2354" s="35" t="s">
        <v>317</v>
      </c>
      <c r="F2354" s="35" t="s">
        <v>19315</v>
      </c>
      <c r="G2354" s="35" t="s">
        <v>44</v>
      </c>
      <c r="H2354" s="35" t="s">
        <v>7134</v>
      </c>
      <c r="I2354" s="35" t="s">
        <v>19316</v>
      </c>
      <c r="J2354" s="35" t="s">
        <v>19317</v>
      </c>
      <c r="K2354" s="35" t="s">
        <v>19318</v>
      </c>
      <c r="L2354" s="35">
        <v>28</v>
      </c>
      <c r="M2354" s="35" t="s">
        <v>84</v>
      </c>
      <c r="N2354" s="35" t="s">
        <v>50</v>
      </c>
      <c r="O2354" s="35" t="s">
        <v>96</v>
      </c>
      <c r="P2354" s="35" t="s">
        <v>52</v>
      </c>
      <c r="Q2354" s="35" t="s">
        <v>224</v>
      </c>
      <c r="R2354" s="35" t="s">
        <v>62</v>
      </c>
      <c r="S2354" s="35"/>
      <c r="T2354" s="35"/>
      <c r="U2354" s="35" t="s">
        <v>19319</v>
      </c>
      <c r="V2354" s="35" t="s">
        <v>19320</v>
      </c>
      <c r="W2354" s="35" t="s">
        <v>19321</v>
      </c>
      <c r="X2354" s="35" t="s">
        <v>54</v>
      </c>
      <c r="Y2354" s="35" t="s">
        <v>54</v>
      </c>
      <c r="Z2354" s="35" t="s">
        <v>54</v>
      </c>
      <c r="AA2354" s="35" t="s">
        <v>54</v>
      </c>
      <c r="AB2354" s="35" t="s">
        <v>162</v>
      </c>
      <c r="AC2354" s="35" t="s">
        <v>19322</v>
      </c>
      <c r="AD2354" s="35" t="s">
        <v>102</v>
      </c>
      <c r="AE2354" s="35" t="s">
        <v>54</v>
      </c>
      <c r="AF2354" s="35" t="s">
        <v>54</v>
      </c>
      <c r="AG2354" s="35" t="s">
        <v>54</v>
      </c>
      <c r="AH2354" s="35" t="s">
        <v>54</v>
      </c>
      <c r="AI2354" s="35" t="s">
        <v>62</v>
      </c>
      <c r="AJ2354" s="35" t="s">
        <v>62</v>
      </c>
      <c r="AK2354" s="35" t="s">
        <v>62</v>
      </c>
      <c r="AL2354" s="35" t="s">
        <v>62</v>
      </c>
      <c r="AM2354" s="35" t="s">
        <v>62</v>
      </c>
      <c r="AN2354" s="37" t="s">
        <v>63</v>
      </c>
      <c r="AO2354" s="35" t="s">
        <v>19323</v>
      </c>
    </row>
    <row r="2355" spans="1:41" x14ac:dyDescent="0.35">
      <c r="A2355">
        <v>2354</v>
      </c>
      <c r="B2355" s="35" t="s">
        <v>19324</v>
      </c>
      <c r="C2355" s="35" t="s">
        <v>317</v>
      </c>
      <c r="D2355" s="35" t="s">
        <v>42</v>
      </c>
      <c r="E2355" s="35" t="s">
        <v>317</v>
      </c>
      <c r="F2355" s="35" t="s">
        <v>1745</v>
      </c>
      <c r="G2355" s="35" t="s">
        <v>44</v>
      </c>
      <c r="H2355" s="35" t="s">
        <v>7134</v>
      </c>
      <c r="I2355" s="35" t="s">
        <v>15868</v>
      </c>
      <c r="J2355" s="35" t="s">
        <v>16813</v>
      </c>
      <c r="K2355" s="35" t="s">
        <v>19325</v>
      </c>
      <c r="L2355" s="35">
        <v>24</v>
      </c>
      <c r="M2355" s="35" t="s">
        <v>49</v>
      </c>
      <c r="N2355" s="35" t="s">
        <v>50</v>
      </c>
      <c r="O2355" s="35" t="s">
        <v>51</v>
      </c>
      <c r="P2355" s="35" t="s">
        <v>445</v>
      </c>
      <c r="Q2355" s="35"/>
      <c r="R2355" s="35" t="s">
        <v>62</v>
      </c>
      <c r="S2355" s="35"/>
      <c r="T2355" s="35"/>
      <c r="U2355" s="35" t="s">
        <v>19326</v>
      </c>
      <c r="V2355" s="35" t="s">
        <v>19327</v>
      </c>
      <c r="W2355" s="35" t="s">
        <v>19328</v>
      </c>
      <c r="X2355" s="35" t="s">
        <v>54</v>
      </c>
      <c r="Y2355" s="35" t="s">
        <v>54</v>
      </c>
      <c r="Z2355" s="35" t="s">
        <v>62</v>
      </c>
      <c r="AA2355" s="35" t="s">
        <v>54</v>
      </c>
      <c r="AB2355" s="35" t="s">
        <v>19329</v>
      </c>
      <c r="AC2355" s="35" t="s">
        <v>101</v>
      </c>
      <c r="AD2355" s="35" t="s">
        <v>102</v>
      </c>
      <c r="AE2355" s="35" t="s">
        <v>54</v>
      </c>
      <c r="AF2355" s="35" t="s">
        <v>54</v>
      </c>
      <c r="AG2355" s="35" t="s">
        <v>62</v>
      </c>
      <c r="AH2355" s="35" t="s">
        <v>62</v>
      </c>
      <c r="AI2355" s="35" t="s">
        <v>62</v>
      </c>
      <c r="AJ2355" s="35" t="s">
        <v>62</v>
      </c>
      <c r="AK2355" s="35" t="s">
        <v>62</v>
      </c>
      <c r="AL2355" s="35" t="s">
        <v>62</v>
      </c>
      <c r="AM2355" s="35" t="s">
        <v>62</v>
      </c>
      <c r="AN2355" s="37" t="s">
        <v>63</v>
      </c>
      <c r="AO2355" s="35" t="s">
        <v>19330</v>
      </c>
    </row>
    <row r="2356" spans="1:41" x14ac:dyDescent="0.35">
      <c r="A2356">
        <v>2355</v>
      </c>
      <c r="B2356" s="35" t="s">
        <v>19331</v>
      </c>
      <c r="C2356" s="35" t="s">
        <v>317</v>
      </c>
      <c r="D2356" s="35" t="s">
        <v>42</v>
      </c>
      <c r="E2356" s="35" t="s">
        <v>317</v>
      </c>
      <c r="F2356" s="35" t="s">
        <v>19332</v>
      </c>
      <c r="G2356" s="35" t="s">
        <v>44</v>
      </c>
      <c r="H2356" s="35" t="s">
        <v>7134</v>
      </c>
      <c r="I2356" s="35" t="s">
        <v>15402</v>
      </c>
      <c r="J2356" s="35" t="s">
        <v>15559</v>
      </c>
      <c r="K2356" s="35" t="s">
        <v>19333</v>
      </c>
      <c r="L2356" s="35">
        <v>27</v>
      </c>
      <c r="M2356" s="35" t="s">
        <v>84</v>
      </c>
      <c r="N2356" s="35" t="s">
        <v>70</v>
      </c>
      <c r="O2356" s="35" t="s">
        <v>51</v>
      </c>
      <c r="P2356" s="35" t="s">
        <v>352</v>
      </c>
      <c r="Q2356" s="35"/>
      <c r="R2356" s="35" t="s">
        <v>62</v>
      </c>
      <c r="S2356" s="35"/>
      <c r="T2356" s="35"/>
      <c r="U2356" s="35" t="s">
        <v>19334</v>
      </c>
      <c r="V2356" s="35" t="s">
        <v>19335</v>
      </c>
      <c r="W2356" s="35" t="s">
        <v>19336</v>
      </c>
      <c r="X2356" s="35" t="s">
        <v>54</v>
      </c>
      <c r="Y2356" s="35" t="s">
        <v>54</v>
      </c>
      <c r="Z2356" s="35" t="s">
        <v>62</v>
      </c>
      <c r="AA2356" s="35" t="s">
        <v>54</v>
      </c>
      <c r="AB2356" s="35" t="s">
        <v>125</v>
      </c>
      <c r="AC2356" s="35" t="s">
        <v>2584</v>
      </c>
      <c r="AD2356" s="35" t="s">
        <v>77</v>
      </c>
      <c r="AE2356" s="35" t="s">
        <v>62</v>
      </c>
      <c r="AF2356" s="35" t="s">
        <v>62</v>
      </c>
      <c r="AG2356" s="35" t="s">
        <v>62</v>
      </c>
      <c r="AH2356" s="35" t="s">
        <v>62</v>
      </c>
      <c r="AI2356" s="35" t="s">
        <v>62</v>
      </c>
      <c r="AJ2356" s="35" t="s">
        <v>62</v>
      </c>
      <c r="AK2356" s="35" t="s">
        <v>62</v>
      </c>
      <c r="AL2356" s="35" t="s">
        <v>62</v>
      </c>
      <c r="AM2356" s="35" t="s">
        <v>62</v>
      </c>
      <c r="AN2356" s="37" t="s">
        <v>63</v>
      </c>
      <c r="AO2356" s="35" t="s">
        <v>19337</v>
      </c>
    </row>
    <row r="2357" spans="1:41" x14ac:dyDescent="0.35">
      <c r="A2357">
        <v>2356</v>
      </c>
      <c r="B2357" s="35" t="s">
        <v>19338</v>
      </c>
      <c r="C2357" s="35" t="s">
        <v>317</v>
      </c>
      <c r="D2357" s="35" t="s">
        <v>42</v>
      </c>
      <c r="E2357" s="35" t="s">
        <v>317</v>
      </c>
      <c r="F2357" s="35" t="s">
        <v>19339</v>
      </c>
      <c r="G2357" s="35" t="s">
        <v>44</v>
      </c>
      <c r="H2357" s="35" t="s">
        <v>7134</v>
      </c>
      <c r="I2357" s="35" t="s">
        <v>16273</v>
      </c>
      <c r="J2357" s="35" t="s">
        <v>16401</v>
      </c>
      <c r="K2357" s="35" t="s">
        <v>19340</v>
      </c>
      <c r="L2357" s="35">
        <v>39</v>
      </c>
      <c r="M2357" s="35" t="s">
        <v>49</v>
      </c>
      <c r="N2357" s="35" t="s">
        <v>70</v>
      </c>
      <c r="O2357" s="35" t="s">
        <v>51</v>
      </c>
      <c r="P2357" s="35" t="s">
        <v>52</v>
      </c>
      <c r="Q2357" s="35" t="s">
        <v>652</v>
      </c>
      <c r="R2357" s="35" t="s">
        <v>62</v>
      </c>
      <c r="S2357" s="35"/>
      <c r="T2357" s="35"/>
      <c r="U2357" s="35" t="s">
        <v>19341</v>
      </c>
      <c r="V2357" s="35" t="s">
        <v>19342</v>
      </c>
      <c r="W2357" s="35" t="s">
        <v>19343</v>
      </c>
      <c r="X2357" s="35" t="s">
        <v>54</v>
      </c>
      <c r="Y2357" s="35" t="s">
        <v>54</v>
      </c>
      <c r="Z2357" s="35" t="s">
        <v>62</v>
      </c>
      <c r="AA2357" s="35" t="s">
        <v>54</v>
      </c>
      <c r="AB2357" s="35" t="s">
        <v>272</v>
      </c>
      <c r="AC2357" s="35" t="s">
        <v>3518</v>
      </c>
      <c r="AD2357" s="35" t="s">
        <v>102</v>
      </c>
      <c r="AE2357" s="35" t="s">
        <v>54</v>
      </c>
      <c r="AF2357" s="35" t="s">
        <v>54</v>
      </c>
      <c r="AG2357" s="35" t="s">
        <v>54</v>
      </c>
      <c r="AH2357" s="35" t="s">
        <v>62</v>
      </c>
      <c r="AI2357" s="35" t="s">
        <v>54</v>
      </c>
      <c r="AJ2357" s="35" t="s">
        <v>62</v>
      </c>
      <c r="AK2357" s="35" t="s">
        <v>62</v>
      </c>
      <c r="AL2357" s="35" t="s">
        <v>62</v>
      </c>
      <c r="AM2357" s="35" t="s">
        <v>62</v>
      </c>
      <c r="AN2357" s="37" t="s">
        <v>63</v>
      </c>
      <c r="AO2357" s="35" t="s">
        <v>19344</v>
      </c>
    </row>
    <row r="2358" spans="1:41" x14ac:dyDescent="0.35">
      <c r="A2358">
        <v>2357</v>
      </c>
      <c r="B2358" s="35" t="s">
        <v>19345</v>
      </c>
      <c r="C2358" s="35" t="s">
        <v>317</v>
      </c>
      <c r="D2358" s="35" t="s">
        <v>42</v>
      </c>
      <c r="E2358" s="35" t="s">
        <v>317</v>
      </c>
      <c r="F2358" s="35" t="s">
        <v>19346</v>
      </c>
      <c r="G2358" s="35" t="s">
        <v>44</v>
      </c>
      <c r="H2358" s="35" t="s">
        <v>7134</v>
      </c>
      <c r="I2358" s="35" t="s">
        <v>16224</v>
      </c>
      <c r="J2358" s="35" t="s">
        <v>16266</v>
      </c>
      <c r="K2358" s="35" t="s">
        <v>19347</v>
      </c>
      <c r="L2358" s="35">
        <v>34</v>
      </c>
      <c r="M2358" s="35" t="s">
        <v>84</v>
      </c>
      <c r="N2358" s="35" t="s">
        <v>70</v>
      </c>
      <c r="O2358" s="35" t="s">
        <v>96</v>
      </c>
      <c r="P2358" s="35" t="s">
        <v>517</v>
      </c>
      <c r="Q2358" s="35"/>
      <c r="R2358" s="35" t="s">
        <v>62</v>
      </c>
      <c r="S2358" s="35"/>
      <c r="T2358" s="35"/>
      <c r="U2358" s="35" t="s">
        <v>19348</v>
      </c>
      <c r="V2358" s="35" t="s">
        <v>19349</v>
      </c>
      <c r="W2358" s="35" t="s">
        <v>19350</v>
      </c>
      <c r="X2358" s="35" t="s">
        <v>54</v>
      </c>
      <c r="Y2358" s="35" t="s">
        <v>54</v>
      </c>
      <c r="Z2358" s="35" t="s">
        <v>62</v>
      </c>
      <c r="AA2358" s="35" t="s">
        <v>54</v>
      </c>
      <c r="AB2358" s="35" t="s">
        <v>272</v>
      </c>
      <c r="AC2358" s="35" t="s">
        <v>19351</v>
      </c>
      <c r="AD2358" s="35" t="s">
        <v>102</v>
      </c>
      <c r="AE2358" s="35" t="s">
        <v>54</v>
      </c>
      <c r="AF2358" s="35" t="s">
        <v>54</v>
      </c>
      <c r="AG2358" s="35" t="s">
        <v>62</v>
      </c>
      <c r="AH2358" s="35" t="s">
        <v>62</v>
      </c>
      <c r="AI2358" s="35" t="s">
        <v>62</v>
      </c>
      <c r="AJ2358" s="35" t="s">
        <v>62</v>
      </c>
      <c r="AK2358" s="35" t="s">
        <v>62</v>
      </c>
      <c r="AL2358" s="35" t="s">
        <v>62</v>
      </c>
      <c r="AM2358" s="35" t="s">
        <v>62</v>
      </c>
      <c r="AN2358" s="37" t="s">
        <v>63</v>
      </c>
      <c r="AO2358" s="35" t="s">
        <v>19352</v>
      </c>
    </row>
    <row r="2359" spans="1:41" x14ac:dyDescent="0.35">
      <c r="A2359">
        <v>2358</v>
      </c>
      <c r="B2359" s="35" t="s">
        <v>19353</v>
      </c>
      <c r="C2359" s="35" t="s">
        <v>317</v>
      </c>
      <c r="D2359" s="35" t="s">
        <v>42</v>
      </c>
      <c r="E2359" s="35" t="s">
        <v>317</v>
      </c>
      <c r="F2359" s="35" t="s">
        <v>19354</v>
      </c>
      <c r="G2359" s="35" t="s">
        <v>44</v>
      </c>
      <c r="H2359" s="35" t="s">
        <v>7134</v>
      </c>
      <c r="I2359" s="35" t="s">
        <v>15402</v>
      </c>
      <c r="J2359" s="35" t="s">
        <v>15559</v>
      </c>
      <c r="K2359" s="35" t="s">
        <v>19355</v>
      </c>
      <c r="L2359" s="35">
        <v>29</v>
      </c>
      <c r="M2359" s="35" t="s">
        <v>84</v>
      </c>
      <c r="N2359" s="35" t="s">
        <v>70</v>
      </c>
      <c r="O2359" s="35" t="s">
        <v>51</v>
      </c>
      <c r="P2359" s="35" t="s">
        <v>85</v>
      </c>
      <c r="Q2359" s="35"/>
      <c r="R2359" s="35" t="s">
        <v>62</v>
      </c>
      <c r="S2359" s="35"/>
      <c r="T2359" s="35"/>
      <c r="U2359" s="35" t="s">
        <v>19356</v>
      </c>
      <c r="V2359" s="35" t="s">
        <v>19357</v>
      </c>
      <c r="W2359" s="35" t="s">
        <v>19358</v>
      </c>
      <c r="X2359" s="35" t="s">
        <v>54</v>
      </c>
      <c r="Y2359" s="35" t="s">
        <v>54</v>
      </c>
      <c r="Z2359" s="35" t="s">
        <v>62</v>
      </c>
      <c r="AA2359" s="35" t="s">
        <v>54</v>
      </c>
      <c r="AB2359" s="35" t="s">
        <v>239</v>
      </c>
      <c r="AC2359" s="35" t="s">
        <v>1875</v>
      </c>
      <c r="AD2359" s="35" t="s">
        <v>421</v>
      </c>
      <c r="AE2359" s="35" t="s">
        <v>62</v>
      </c>
      <c r="AF2359" s="35" t="s">
        <v>62</v>
      </c>
      <c r="AG2359" s="35" t="s">
        <v>62</v>
      </c>
      <c r="AH2359" s="35" t="s">
        <v>62</v>
      </c>
      <c r="AI2359" s="35" t="s">
        <v>62</v>
      </c>
      <c r="AJ2359" s="35" t="s">
        <v>62</v>
      </c>
      <c r="AK2359" s="35" t="s">
        <v>62</v>
      </c>
      <c r="AL2359" s="35" t="s">
        <v>62</v>
      </c>
      <c r="AM2359" s="35" t="s">
        <v>62</v>
      </c>
      <c r="AN2359" s="37" t="s">
        <v>63</v>
      </c>
      <c r="AO2359" s="35" t="s">
        <v>19359</v>
      </c>
    </row>
    <row r="2360" spans="1:41" x14ac:dyDescent="0.35">
      <c r="A2360">
        <v>2359</v>
      </c>
      <c r="B2360" s="35" t="s">
        <v>19360</v>
      </c>
      <c r="C2360" s="35" t="s">
        <v>317</v>
      </c>
      <c r="D2360" s="35" t="s">
        <v>42</v>
      </c>
      <c r="E2360" s="35" t="s">
        <v>317</v>
      </c>
      <c r="F2360" s="35" t="s">
        <v>19361</v>
      </c>
      <c r="G2360" s="35" t="s">
        <v>44</v>
      </c>
      <c r="H2360" s="35" t="s">
        <v>7134</v>
      </c>
      <c r="I2360" s="35" t="s">
        <v>15402</v>
      </c>
      <c r="J2360" s="35" t="s">
        <v>15559</v>
      </c>
      <c r="K2360" s="35" t="s">
        <v>19362</v>
      </c>
      <c r="L2360" s="35">
        <v>35</v>
      </c>
      <c r="M2360" s="35" t="s">
        <v>84</v>
      </c>
      <c r="N2360" s="35" t="s">
        <v>70</v>
      </c>
      <c r="O2360" s="35" t="s">
        <v>51</v>
      </c>
      <c r="P2360" s="35" t="s">
        <v>352</v>
      </c>
      <c r="Q2360" s="35"/>
      <c r="R2360" s="35" t="s">
        <v>62</v>
      </c>
      <c r="S2360" s="35"/>
      <c r="T2360" s="35"/>
      <c r="U2360" s="35" t="s">
        <v>19363</v>
      </c>
      <c r="V2360" s="35" t="s">
        <v>19364</v>
      </c>
      <c r="W2360" s="35" t="s">
        <v>19365</v>
      </c>
      <c r="X2360" s="35" t="s">
        <v>54</v>
      </c>
      <c r="Y2360" s="35" t="s">
        <v>54</v>
      </c>
      <c r="Z2360" s="35" t="s">
        <v>62</v>
      </c>
      <c r="AA2360" s="35" t="s">
        <v>54</v>
      </c>
      <c r="AB2360" s="35" t="s">
        <v>239</v>
      </c>
      <c r="AC2360" s="35" t="s">
        <v>19366</v>
      </c>
      <c r="AD2360" s="35" t="s">
        <v>102</v>
      </c>
      <c r="AE2360" s="35" t="s">
        <v>62</v>
      </c>
      <c r="AF2360" s="35" t="s">
        <v>62</v>
      </c>
      <c r="AG2360" s="35" t="s">
        <v>62</v>
      </c>
      <c r="AH2360" s="35" t="s">
        <v>62</v>
      </c>
      <c r="AI2360" s="35" t="s">
        <v>62</v>
      </c>
      <c r="AJ2360" s="35" t="s">
        <v>62</v>
      </c>
      <c r="AK2360" s="35" t="s">
        <v>62</v>
      </c>
      <c r="AL2360" s="35" t="s">
        <v>62</v>
      </c>
      <c r="AM2360" s="35" t="s">
        <v>62</v>
      </c>
      <c r="AN2360" s="37" t="s">
        <v>63</v>
      </c>
      <c r="AO2360" s="35" t="s">
        <v>19367</v>
      </c>
    </row>
    <row r="2361" spans="1:41" x14ac:dyDescent="0.35">
      <c r="A2361">
        <v>2360</v>
      </c>
      <c r="B2361" s="35" t="s">
        <v>19368</v>
      </c>
      <c r="C2361" s="35" t="s">
        <v>317</v>
      </c>
      <c r="D2361" s="35" t="s">
        <v>42</v>
      </c>
      <c r="E2361" s="35" t="s">
        <v>317</v>
      </c>
      <c r="F2361" s="35" t="s">
        <v>19369</v>
      </c>
      <c r="G2361" s="35" t="s">
        <v>44</v>
      </c>
      <c r="H2361" s="35" t="s">
        <v>7134</v>
      </c>
      <c r="I2361" s="35" t="s">
        <v>16176</v>
      </c>
      <c r="J2361" s="35" t="s">
        <v>16177</v>
      </c>
      <c r="K2361" s="35" t="s">
        <v>19370</v>
      </c>
      <c r="L2361" s="35">
        <v>31</v>
      </c>
      <c r="M2361" s="35" t="s">
        <v>84</v>
      </c>
      <c r="N2361" s="35" t="s">
        <v>70</v>
      </c>
      <c r="O2361" s="35" t="s">
        <v>96</v>
      </c>
      <c r="P2361" s="35" t="s">
        <v>352</v>
      </c>
      <c r="Q2361" s="35"/>
      <c r="R2361" s="35" t="s">
        <v>62</v>
      </c>
      <c r="S2361" s="35"/>
      <c r="T2361" s="35"/>
      <c r="U2361" s="35" t="s">
        <v>19371</v>
      </c>
      <c r="V2361" s="35" t="s">
        <v>19372</v>
      </c>
      <c r="W2361" s="35" t="s">
        <v>19373</v>
      </c>
      <c r="X2361" s="35" t="s">
        <v>54</v>
      </c>
      <c r="Y2361" s="35" t="s">
        <v>54</v>
      </c>
      <c r="Z2361" s="35" t="s">
        <v>62</v>
      </c>
      <c r="AA2361" s="35" t="s">
        <v>54</v>
      </c>
      <c r="AB2361" s="35" t="s">
        <v>89</v>
      </c>
      <c r="AC2361" s="35" t="s">
        <v>19374</v>
      </c>
      <c r="AD2361" s="35" t="s">
        <v>116</v>
      </c>
      <c r="AE2361" s="35" t="s">
        <v>54</v>
      </c>
      <c r="AF2361" s="35" t="s">
        <v>54</v>
      </c>
      <c r="AG2361" s="35" t="s">
        <v>62</v>
      </c>
      <c r="AH2361" s="35" t="s">
        <v>62</v>
      </c>
      <c r="AI2361" s="35" t="s">
        <v>62</v>
      </c>
      <c r="AJ2361" s="35" t="s">
        <v>62</v>
      </c>
      <c r="AK2361" s="35" t="s">
        <v>62</v>
      </c>
      <c r="AL2361" s="35" t="s">
        <v>62</v>
      </c>
      <c r="AM2361" s="35" t="s">
        <v>62</v>
      </c>
      <c r="AN2361" s="37" t="s">
        <v>63</v>
      </c>
      <c r="AO2361" s="35" t="s">
        <v>19375</v>
      </c>
    </row>
    <row r="2362" spans="1:41" x14ac:dyDescent="0.35">
      <c r="A2362">
        <v>2361</v>
      </c>
      <c r="B2362" s="35" t="s">
        <v>19376</v>
      </c>
      <c r="C2362" s="35" t="s">
        <v>317</v>
      </c>
      <c r="D2362" s="35" t="s">
        <v>42</v>
      </c>
      <c r="E2362" s="35" t="s">
        <v>317</v>
      </c>
      <c r="F2362" s="35" t="s">
        <v>19377</v>
      </c>
      <c r="G2362" s="35" t="s">
        <v>44</v>
      </c>
      <c r="H2362" s="35" t="s">
        <v>7134</v>
      </c>
      <c r="I2362" s="35" t="s">
        <v>15599</v>
      </c>
      <c r="J2362" s="35" t="s">
        <v>19378</v>
      </c>
      <c r="K2362" s="35" t="s">
        <v>19379</v>
      </c>
      <c r="L2362" s="35">
        <v>28</v>
      </c>
      <c r="M2362" s="35" t="s">
        <v>49</v>
      </c>
      <c r="N2362" s="35" t="s">
        <v>70</v>
      </c>
      <c r="O2362" s="35" t="s">
        <v>8437</v>
      </c>
      <c r="P2362" s="35" t="s">
        <v>85</v>
      </c>
      <c r="Q2362" s="35"/>
      <c r="R2362" s="35" t="s">
        <v>62</v>
      </c>
      <c r="S2362" s="35"/>
      <c r="T2362" s="35"/>
      <c r="U2362" s="35" t="s">
        <v>19380</v>
      </c>
      <c r="V2362" s="35" t="s">
        <v>19381</v>
      </c>
      <c r="W2362" s="35" t="s">
        <v>19382</v>
      </c>
      <c r="X2362" s="35" t="s">
        <v>54</v>
      </c>
      <c r="Y2362" s="35" t="s">
        <v>54</v>
      </c>
      <c r="Z2362" s="35" t="s">
        <v>54</v>
      </c>
      <c r="AA2362" s="35" t="s">
        <v>54</v>
      </c>
      <c r="AB2362" s="35" t="s">
        <v>239</v>
      </c>
      <c r="AC2362" s="35" t="s">
        <v>3150</v>
      </c>
      <c r="AD2362" s="35" t="s">
        <v>421</v>
      </c>
      <c r="AE2362" s="35" t="s">
        <v>54</v>
      </c>
      <c r="AF2362" s="35" t="s">
        <v>54</v>
      </c>
      <c r="AG2362" s="35" t="s">
        <v>54</v>
      </c>
      <c r="AH2362" s="35" t="s">
        <v>62</v>
      </c>
      <c r="AI2362" s="35" t="s">
        <v>54</v>
      </c>
      <c r="AJ2362" s="35" t="s">
        <v>62</v>
      </c>
      <c r="AK2362" s="35" t="s">
        <v>62</v>
      </c>
      <c r="AL2362" s="35" t="s">
        <v>62</v>
      </c>
      <c r="AM2362" s="35" t="s">
        <v>62</v>
      </c>
      <c r="AN2362" s="37" t="s">
        <v>63</v>
      </c>
      <c r="AO2362" s="35" t="s">
        <v>19383</v>
      </c>
    </row>
    <row r="2363" spans="1:41" x14ac:dyDescent="0.35">
      <c r="A2363">
        <v>2362</v>
      </c>
      <c r="B2363" s="35" t="s">
        <v>19384</v>
      </c>
      <c r="C2363" s="35" t="s">
        <v>317</v>
      </c>
      <c r="D2363" s="35" t="s">
        <v>42</v>
      </c>
      <c r="E2363" s="35" t="s">
        <v>317</v>
      </c>
      <c r="F2363" s="35" t="s">
        <v>19385</v>
      </c>
      <c r="G2363" s="35" t="s">
        <v>44</v>
      </c>
      <c r="H2363" s="35" t="s">
        <v>7134</v>
      </c>
      <c r="I2363" s="35" t="s">
        <v>15868</v>
      </c>
      <c r="J2363" s="35" t="s">
        <v>17547</v>
      </c>
      <c r="K2363" s="35" t="s">
        <v>19386</v>
      </c>
      <c r="L2363" s="35">
        <v>23</v>
      </c>
      <c r="M2363" s="35" t="s">
        <v>84</v>
      </c>
      <c r="N2363" s="35" t="s">
        <v>50</v>
      </c>
      <c r="O2363" s="35" t="s">
        <v>51</v>
      </c>
      <c r="P2363" s="35" t="s">
        <v>445</v>
      </c>
      <c r="Q2363" s="35"/>
      <c r="R2363" s="35" t="s">
        <v>62</v>
      </c>
      <c r="S2363" s="35"/>
      <c r="T2363" s="35"/>
      <c r="U2363" s="35" t="s">
        <v>19387</v>
      </c>
      <c r="V2363" s="35" t="s">
        <v>19388</v>
      </c>
      <c r="W2363" s="35" t="s">
        <v>19389</v>
      </c>
      <c r="X2363" s="35" t="s">
        <v>54</v>
      </c>
      <c r="Y2363" s="35" t="s">
        <v>54</v>
      </c>
      <c r="Z2363" s="35" t="s">
        <v>62</v>
      </c>
      <c r="AA2363" s="35" t="s">
        <v>54</v>
      </c>
      <c r="AB2363" s="35" t="s">
        <v>162</v>
      </c>
      <c r="AC2363" s="35" t="s">
        <v>19390</v>
      </c>
      <c r="AD2363" s="35" t="s">
        <v>77</v>
      </c>
      <c r="AE2363" s="35" t="s">
        <v>54</v>
      </c>
      <c r="AF2363" s="35" t="s">
        <v>54</v>
      </c>
      <c r="AG2363" s="35" t="s">
        <v>62</v>
      </c>
      <c r="AH2363" s="35" t="s">
        <v>62</v>
      </c>
      <c r="AI2363" s="35" t="s">
        <v>62</v>
      </c>
      <c r="AJ2363" s="35" t="s">
        <v>62</v>
      </c>
      <c r="AK2363" s="35" t="s">
        <v>62</v>
      </c>
      <c r="AL2363" s="35" t="s">
        <v>62</v>
      </c>
      <c r="AM2363" s="35" t="s">
        <v>62</v>
      </c>
      <c r="AN2363" s="37" t="s">
        <v>63</v>
      </c>
      <c r="AO2363" s="35" t="s">
        <v>19391</v>
      </c>
    </row>
    <row r="2364" spans="1:41" x14ac:dyDescent="0.35">
      <c r="A2364">
        <v>2363</v>
      </c>
      <c r="B2364" s="35" t="s">
        <v>19392</v>
      </c>
      <c r="C2364" s="35" t="s">
        <v>317</v>
      </c>
      <c r="D2364" s="35" t="s">
        <v>42</v>
      </c>
      <c r="E2364" s="35" t="s">
        <v>317</v>
      </c>
      <c r="F2364" s="35" t="s">
        <v>10824</v>
      </c>
      <c r="G2364" s="35" t="s">
        <v>44</v>
      </c>
      <c r="H2364" s="35" t="s">
        <v>7134</v>
      </c>
      <c r="I2364" s="35" t="s">
        <v>15769</v>
      </c>
      <c r="J2364" s="35" t="s">
        <v>15778</v>
      </c>
      <c r="K2364" s="35" t="s">
        <v>19393</v>
      </c>
      <c r="L2364" s="35">
        <v>28</v>
      </c>
      <c r="M2364" s="35" t="s">
        <v>84</v>
      </c>
      <c r="N2364" s="35" t="s">
        <v>70</v>
      </c>
      <c r="O2364" s="35" t="s">
        <v>51</v>
      </c>
      <c r="P2364" s="35" t="s">
        <v>517</v>
      </c>
      <c r="Q2364" s="35"/>
      <c r="R2364" s="35" t="s">
        <v>62</v>
      </c>
      <c r="S2364" s="35"/>
      <c r="T2364" s="35"/>
      <c r="U2364" s="35" t="s">
        <v>19394</v>
      </c>
      <c r="V2364" s="35" t="s">
        <v>19395</v>
      </c>
      <c r="W2364" s="35" t="s">
        <v>19396</v>
      </c>
      <c r="X2364" s="35" t="s">
        <v>54</v>
      </c>
      <c r="Y2364" s="35" t="s">
        <v>54</v>
      </c>
      <c r="Z2364" s="35" t="s">
        <v>62</v>
      </c>
      <c r="AA2364" s="35" t="s">
        <v>54</v>
      </c>
      <c r="AB2364" s="35" t="s">
        <v>239</v>
      </c>
      <c r="AC2364" s="35" t="s">
        <v>19397</v>
      </c>
      <c r="AD2364" s="35" t="s">
        <v>116</v>
      </c>
      <c r="AE2364" s="35" t="s">
        <v>54</v>
      </c>
      <c r="AF2364" s="35" t="s">
        <v>54</v>
      </c>
      <c r="AG2364" s="35" t="s">
        <v>62</v>
      </c>
      <c r="AH2364" s="35" t="s">
        <v>62</v>
      </c>
      <c r="AI2364" s="35" t="s">
        <v>62</v>
      </c>
      <c r="AJ2364" s="35" t="s">
        <v>62</v>
      </c>
      <c r="AK2364" s="35" t="s">
        <v>62</v>
      </c>
      <c r="AL2364" s="35" t="s">
        <v>62</v>
      </c>
      <c r="AM2364" s="35" t="s">
        <v>62</v>
      </c>
      <c r="AN2364" s="37" t="s">
        <v>63</v>
      </c>
      <c r="AO2364" s="35" t="s">
        <v>19398</v>
      </c>
    </row>
    <row r="2365" spans="1:41" x14ac:dyDescent="0.35">
      <c r="A2365">
        <v>2364</v>
      </c>
      <c r="B2365" s="35" t="s">
        <v>19399</v>
      </c>
      <c r="C2365" s="35" t="s">
        <v>317</v>
      </c>
      <c r="D2365" s="35" t="s">
        <v>42</v>
      </c>
      <c r="E2365" s="35" t="s">
        <v>317</v>
      </c>
      <c r="F2365" s="35" t="s">
        <v>19400</v>
      </c>
      <c r="G2365" s="35" t="s">
        <v>44</v>
      </c>
      <c r="H2365" s="35" t="s">
        <v>7134</v>
      </c>
      <c r="I2365" s="35" t="s">
        <v>16273</v>
      </c>
      <c r="J2365" s="35" t="s">
        <v>16378</v>
      </c>
      <c r="K2365" s="35" t="s">
        <v>19401</v>
      </c>
      <c r="L2365" s="35">
        <v>47</v>
      </c>
      <c r="M2365" s="35" t="s">
        <v>49</v>
      </c>
      <c r="N2365" s="35" t="s">
        <v>70</v>
      </c>
      <c r="O2365" s="35" t="s">
        <v>51</v>
      </c>
      <c r="P2365" s="35" t="s">
        <v>52</v>
      </c>
      <c r="Q2365" s="35" t="s">
        <v>224</v>
      </c>
      <c r="R2365" s="35" t="s">
        <v>62</v>
      </c>
      <c r="S2365" s="35"/>
      <c r="T2365" s="35"/>
      <c r="U2365" s="35" t="s">
        <v>19402</v>
      </c>
      <c r="V2365" s="35" t="s">
        <v>19403</v>
      </c>
      <c r="W2365" s="35" t="s">
        <v>19404</v>
      </c>
      <c r="X2365" s="35" t="s">
        <v>54</v>
      </c>
      <c r="Y2365" s="35" t="s">
        <v>54</v>
      </c>
      <c r="Z2365" s="35" t="s">
        <v>62</v>
      </c>
      <c r="AA2365" s="35" t="s">
        <v>54</v>
      </c>
      <c r="AB2365" s="35" t="s">
        <v>8887</v>
      </c>
      <c r="AC2365" s="35" t="s">
        <v>629</v>
      </c>
      <c r="AD2365" s="35" t="s">
        <v>102</v>
      </c>
      <c r="AE2365" s="35" t="s">
        <v>62</v>
      </c>
      <c r="AF2365" s="35" t="s">
        <v>62</v>
      </c>
      <c r="AG2365" s="35" t="s">
        <v>62</v>
      </c>
      <c r="AH2365" s="35" t="s">
        <v>62</v>
      </c>
      <c r="AI2365" s="35" t="s">
        <v>62</v>
      </c>
      <c r="AJ2365" s="35" t="s">
        <v>62</v>
      </c>
      <c r="AK2365" s="35" t="s">
        <v>62</v>
      </c>
      <c r="AL2365" s="35" t="s">
        <v>62</v>
      </c>
      <c r="AM2365" s="35" t="s">
        <v>62</v>
      </c>
      <c r="AN2365" s="37" t="s">
        <v>63</v>
      </c>
      <c r="AO2365" s="35" t="s">
        <v>19405</v>
      </c>
    </row>
    <row r="2366" spans="1:41" x14ac:dyDescent="0.35">
      <c r="A2366">
        <v>2365</v>
      </c>
      <c r="B2366" s="35" t="s">
        <v>19406</v>
      </c>
      <c r="C2366" s="35" t="s">
        <v>317</v>
      </c>
      <c r="D2366" s="35" t="s">
        <v>42</v>
      </c>
      <c r="E2366" s="35" t="s">
        <v>317</v>
      </c>
      <c r="F2366" s="35" t="s">
        <v>19407</v>
      </c>
      <c r="G2366" s="35" t="s">
        <v>44</v>
      </c>
      <c r="H2366" s="35" t="s">
        <v>7134</v>
      </c>
      <c r="I2366" s="35" t="s">
        <v>15697</v>
      </c>
      <c r="J2366" s="35" t="s">
        <v>15755</v>
      </c>
      <c r="K2366" s="35" t="s">
        <v>19408</v>
      </c>
      <c r="L2366" s="35">
        <v>45</v>
      </c>
      <c r="M2366" s="35" t="s">
        <v>84</v>
      </c>
      <c r="N2366" s="35" t="s">
        <v>70</v>
      </c>
      <c r="O2366" s="35" t="s">
        <v>51</v>
      </c>
      <c r="P2366" s="35" t="s">
        <v>352</v>
      </c>
      <c r="Q2366" s="35"/>
      <c r="R2366" s="35" t="s">
        <v>62</v>
      </c>
      <c r="S2366" s="35"/>
      <c r="T2366" s="35"/>
      <c r="U2366" s="35" t="s">
        <v>19409</v>
      </c>
      <c r="V2366" s="35" t="s">
        <v>19410</v>
      </c>
      <c r="W2366" s="35" t="s">
        <v>19411</v>
      </c>
      <c r="X2366" s="35" t="s">
        <v>54</v>
      </c>
      <c r="Y2366" s="35" t="s">
        <v>54</v>
      </c>
      <c r="Z2366" s="35" t="s">
        <v>62</v>
      </c>
      <c r="AA2366" s="35" t="s">
        <v>54</v>
      </c>
      <c r="AB2366" s="35" t="s">
        <v>15918</v>
      </c>
      <c r="AC2366" s="35" t="s">
        <v>101</v>
      </c>
      <c r="AD2366" s="35" t="s">
        <v>77</v>
      </c>
      <c r="AE2366" s="35" t="s">
        <v>62</v>
      </c>
      <c r="AF2366" s="35" t="s">
        <v>62</v>
      </c>
      <c r="AG2366" s="35" t="s">
        <v>54</v>
      </c>
      <c r="AH2366" s="35" t="s">
        <v>54</v>
      </c>
      <c r="AI2366" s="35" t="s">
        <v>54</v>
      </c>
      <c r="AJ2366" s="35" t="s">
        <v>62</v>
      </c>
      <c r="AK2366" s="35" t="s">
        <v>62</v>
      </c>
      <c r="AL2366" s="35" t="s">
        <v>62</v>
      </c>
      <c r="AM2366" s="35" t="s">
        <v>62</v>
      </c>
      <c r="AN2366" s="37" t="s">
        <v>63</v>
      </c>
      <c r="AO2366" s="35" t="s">
        <v>19412</v>
      </c>
    </row>
    <row r="2367" spans="1:41" x14ac:dyDescent="0.35">
      <c r="A2367">
        <v>2366</v>
      </c>
      <c r="B2367" s="35" t="s">
        <v>19413</v>
      </c>
      <c r="C2367" s="35" t="s">
        <v>317</v>
      </c>
      <c r="D2367" s="35" t="s">
        <v>42</v>
      </c>
      <c r="E2367" s="35" t="s">
        <v>317</v>
      </c>
      <c r="F2367" s="35" t="s">
        <v>19414</v>
      </c>
      <c r="G2367" s="35" t="s">
        <v>44</v>
      </c>
      <c r="H2367" s="35" t="s">
        <v>7134</v>
      </c>
      <c r="I2367" s="35" t="s">
        <v>16176</v>
      </c>
      <c r="J2367" s="35" t="s">
        <v>17350</v>
      </c>
      <c r="K2367" s="35" t="s">
        <v>19415</v>
      </c>
      <c r="L2367" s="35">
        <v>27</v>
      </c>
      <c r="M2367" s="35" t="s">
        <v>84</v>
      </c>
      <c r="N2367" s="35" t="s">
        <v>70</v>
      </c>
      <c r="O2367" s="35" t="s">
        <v>96</v>
      </c>
      <c r="P2367" s="35" t="s">
        <v>445</v>
      </c>
      <c r="Q2367" s="35"/>
      <c r="R2367" s="35" t="s">
        <v>54</v>
      </c>
      <c r="S2367" s="35" t="s">
        <v>10528</v>
      </c>
      <c r="T2367" s="35" t="s">
        <v>19416</v>
      </c>
      <c r="U2367" s="35" t="s">
        <v>19417</v>
      </c>
      <c r="V2367" s="35" t="s">
        <v>19418</v>
      </c>
      <c r="W2367" s="35" t="s">
        <v>19419</v>
      </c>
      <c r="X2367" s="35" t="s">
        <v>54</v>
      </c>
      <c r="Y2367" s="35" t="s">
        <v>54</v>
      </c>
      <c r="Z2367" s="35" t="s">
        <v>62</v>
      </c>
      <c r="AA2367" s="35" t="s">
        <v>54</v>
      </c>
      <c r="AB2367" s="35" t="s">
        <v>7311</v>
      </c>
      <c r="AC2367" s="35" t="s">
        <v>101</v>
      </c>
      <c r="AD2367" s="35" t="s">
        <v>1302</v>
      </c>
      <c r="AE2367" s="35" t="s">
        <v>54</v>
      </c>
      <c r="AF2367" s="35" t="s">
        <v>54</v>
      </c>
      <c r="AG2367" s="35" t="s">
        <v>62</v>
      </c>
      <c r="AH2367" s="35" t="s">
        <v>62</v>
      </c>
      <c r="AI2367" s="35" t="s">
        <v>62</v>
      </c>
      <c r="AJ2367" s="35" t="s">
        <v>62</v>
      </c>
      <c r="AK2367" s="35" t="s">
        <v>62</v>
      </c>
      <c r="AL2367" s="35" t="s">
        <v>62</v>
      </c>
      <c r="AM2367" s="35" t="s">
        <v>62</v>
      </c>
      <c r="AN2367" s="37" t="s">
        <v>63</v>
      </c>
      <c r="AO2367" s="35" t="s">
        <v>19420</v>
      </c>
    </row>
    <row r="2368" spans="1:41" x14ac:dyDescent="0.35">
      <c r="A2368">
        <v>2367</v>
      </c>
      <c r="B2368" s="35" t="s">
        <v>19421</v>
      </c>
      <c r="C2368" s="35" t="s">
        <v>317</v>
      </c>
      <c r="D2368" s="35" t="s">
        <v>42</v>
      </c>
      <c r="E2368" s="35" t="s">
        <v>317</v>
      </c>
      <c r="F2368" s="35" t="s">
        <v>19422</v>
      </c>
      <c r="G2368" s="35" t="s">
        <v>44</v>
      </c>
      <c r="H2368" s="35" t="s">
        <v>7134</v>
      </c>
      <c r="I2368" s="35" t="s">
        <v>17366</v>
      </c>
      <c r="J2368" s="35" t="s">
        <v>17539</v>
      </c>
      <c r="K2368" s="35" t="s">
        <v>19423</v>
      </c>
      <c r="L2368" s="35">
        <v>34</v>
      </c>
      <c r="M2368" s="35" t="s">
        <v>84</v>
      </c>
      <c r="N2368" s="35" t="s">
        <v>70</v>
      </c>
      <c r="O2368" s="35" t="s">
        <v>51</v>
      </c>
      <c r="P2368" s="35" t="s">
        <v>71</v>
      </c>
      <c r="Q2368" s="35"/>
      <c r="R2368" s="35" t="s">
        <v>62</v>
      </c>
      <c r="S2368" s="35"/>
      <c r="T2368" s="35"/>
      <c r="U2368" s="35" t="s">
        <v>19424</v>
      </c>
      <c r="V2368" s="35" t="s">
        <v>19425</v>
      </c>
      <c r="W2368" s="35" t="s">
        <v>19426</v>
      </c>
      <c r="X2368" s="35" t="s">
        <v>54</v>
      </c>
      <c r="Y2368" s="35" t="s">
        <v>54</v>
      </c>
      <c r="Z2368" s="35" t="s">
        <v>62</v>
      </c>
      <c r="AA2368" s="35" t="s">
        <v>54</v>
      </c>
      <c r="AB2368" s="35" t="s">
        <v>19427</v>
      </c>
      <c r="AC2368" s="35" t="s">
        <v>11785</v>
      </c>
      <c r="AD2368" s="35" t="s">
        <v>102</v>
      </c>
      <c r="AE2368" s="35" t="s">
        <v>54</v>
      </c>
      <c r="AF2368" s="35" t="s">
        <v>54</v>
      </c>
      <c r="AG2368" s="35" t="s">
        <v>62</v>
      </c>
      <c r="AH2368" s="35" t="s">
        <v>62</v>
      </c>
      <c r="AI2368" s="35" t="s">
        <v>62</v>
      </c>
      <c r="AJ2368" s="35" t="s">
        <v>62</v>
      </c>
      <c r="AK2368" s="35" t="s">
        <v>62</v>
      </c>
      <c r="AL2368" s="35" t="s">
        <v>62</v>
      </c>
      <c r="AM2368" s="35" t="s">
        <v>62</v>
      </c>
      <c r="AN2368" s="37" t="s">
        <v>63</v>
      </c>
      <c r="AO2368" s="35" t="s">
        <v>19428</v>
      </c>
    </row>
    <row r="2369" spans="1:41" x14ac:dyDescent="0.35">
      <c r="A2369">
        <v>2368</v>
      </c>
      <c r="B2369" s="35" t="s">
        <v>19429</v>
      </c>
      <c r="C2369" s="35" t="s">
        <v>317</v>
      </c>
      <c r="D2369" s="35" t="s">
        <v>42</v>
      </c>
      <c r="E2369" s="35" t="s">
        <v>317</v>
      </c>
      <c r="F2369" s="35" t="s">
        <v>19430</v>
      </c>
      <c r="G2369" s="35" t="s">
        <v>44</v>
      </c>
      <c r="H2369" s="35" t="s">
        <v>7134</v>
      </c>
      <c r="I2369" s="35" t="s">
        <v>7135</v>
      </c>
      <c r="J2369" s="35" t="s">
        <v>18594</v>
      </c>
      <c r="K2369" s="35" t="s">
        <v>19431</v>
      </c>
      <c r="L2369" s="35">
        <v>33</v>
      </c>
      <c r="M2369" s="35" t="s">
        <v>84</v>
      </c>
      <c r="N2369" s="35" t="s">
        <v>70</v>
      </c>
      <c r="O2369" s="35" t="s">
        <v>96</v>
      </c>
      <c r="P2369" s="35" t="s">
        <v>352</v>
      </c>
      <c r="Q2369" s="35"/>
      <c r="R2369" s="35" t="s">
        <v>62</v>
      </c>
      <c r="S2369" s="35"/>
      <c r="T2369" s="35"/>
      <c r="U2369" s="35" t="s">
        <v>19432</v>
      </c>
      <c r="V2369" s="35" t="s">
        <v>19433</v>
      </c>
      <c r="W2369" s="35" t="s">
        <v>19434</v>
      </c>
      <c r="X2369" s="35" t="s">
        <v>54</v>
      </c>
      <c r="Y2369" s="35" t="s">
        <v>54</v>
      </c>
      <c r="Z2369" s="35" t="s">
        <v>54</v>
      </c>
      <c r="AA2369" s="35" t="s">
        <v>54</v>
      </c>
      <c r="AB2369" s="35" t="s">
        <v>272</v>
      </c>
      <c r="AC2369" s="35" t="s">
        <v>19435</v>
      </c>
      <c r="AD2369" s="35" t="s">
        <v>314</v>
      </c>
      <c r="AE2369" s="35" t="s">
        <v>54</v>
      </c>
      <c r="AF2369" s="35" t="s">
        <v>54</v>
      </c>
      <c r="AG2369" s="35" t="s">
        <v>54</v>
      </c>
      <c r="AH2369" s="35" t="s">
        <v>54</v>
      </c>
      <c r="AI2369" s="35" t="s">
        <v>62</v>
      </c>
      <c r="AJ2369" s="35" t="s">
        <v>62</v>
      </c>
      <c r="AK2369" s="35" t="s">
        <v>62</v>
      </c>
      <c r="AL2369" s="35" t="s">
        <v>62</v>
      </c>
      <c r="AM2369" s="35" t="s">
        <v>62</v>
      </c>
      <c r="AN2369" s="37" t="s">
        <v>63</v>
      </c>
      <c r="AO2369" s="35" t="s">
        <v>19436</v>
      </c>
    </row>
    <row r="2370" spans="1:41" x14ac:dyDescent="0.35">
      <c r="A2370">
        <v>2369</v>
      </c>
      <c r="B2370" s="35" t="s">
        <v>19437</v>
      </c>
      <c r="C2370" s="35" t="s">
        <v>317</v>
      </c>
      <c r="D2370" s="35" t="s">
        <v>42</v>
      </c>
      <c r="E2370" s="35" t="s">
        <v>317</v>
      </c>
      <c r="F2370" s="35" t="s">
        <v>5323</v>
      </c>
      <c r="G2370" s="35" t="s">
        <v>44</v>
      </c>
      <c r="H2370" s="35" t="s">
        <v>7134</v>
      </c>
      <c r="I2370" s="35" t="s">
        <v>16273</v>
      </c>
      <c r="J2370" s="35" t="s">
        <v>16297</v>
      </c>
      <c r="K2370" s="35" t="s">
        <v>19438</v>
      </c>
      <c r="L2370" s="35">
        <v>23</v>
      </c>
      <c r="M2370" s="35" t="s">
        <v>49</v>
      </c>
      <c r="N2370" s="35" t="s">
        <v>50</v>
      </c>
      <c r="O2370" s="35" t="s">
        <v>51</v>
      </c>
      <c r="P2370" s="35" t="s">
        <v>445</v>
      </c>
      <c r="Q2370" s="35"/>
      <c r="R2370" s="35" t="s">
        <v>54</v>
      </c>
      <c r="S2370" s="35" t="s">
        <v>10528</v>
      </c>
      <c r="T2370" s="35" t="s">
        <v>7934</v>
      </c>
      <c r="U2370" s="35" t="s">
        <v>19439</v>
      </c>
      <c r="V2370" s="35" t="s">
        <v>19440</v>
      </c>
      <c r="W2370" s="35" t="s">
        <v>19441</v>
      </c>
      <c r="X2370" s="35" t="s">
        <v>54</v>
      </c>
      <c r="Y2370" s="35" t="s">
        <v>54</v>
      </c>
      <c r="Z2370" s="35" t="s">
        <v>54</v>
      </c>
      <c r="AA2370" s="35" t="s">
        <v>54</v>
      </c>
      <c r="AB2370" s="35" t="s">
        <v>272</v>
      </c>
      <c r="AC2370" s="35" t="s">
        <v>2094</v>
      </c>
      <c r="AD2370" s="35" t="s">
        <v>102</v>
      </c>
      <c r="AE2370" s="35" t="s">
        <v>54</v>
      </c>
      <c r="AF2370" s="35" t="s">
        <v>54</v>
      </c>
      <c r="AG2370" s="35" t="s">
        <v>62</v>
      </c>
      <c r="AH2370" s="35" t="s">
        <v>62</v>
      </c>
      <c r="AI2370" s="35" t="s">
        <v>62</v>
      </c>
      <c r="AJ2370" s="35" t="s">
        <v>62</v>
      </c>
      <c r="AK2370" s="35" t="s">
        <v>62</v>
      </c>
      <c r="AL2370" s="35" t="s">
        <v>62</v>
      </c>
      <c r="AM2370" s="35" t="s">
        <v>62</v>
      </c>
      <c r="AN2370" s="37" t="s">
        <v>63</v>
      </c>
      <c r="AO2370" s="35" t="s">
        <v>19442</v>
      </c>
    </row>
    <row r="2371" spans="1:41" x14ac:dyDescent="0.35">
      <c r="A2371">
        <v>2370</v>
      </c>
      <c r="B2371" s="35" t="s">
        <v>19443</v>
      </c>
      <c r="C2371" s="35" t="s">
        <v>317</v>
      </c>
      <c r="D2371" s="35" t="s">
        <v>42</v>
      </c>
      <c r="E2371" s="35" t="s">
        <v>317</v>
      </c>
      <c r="F2371" s="35" t="s">
        <v>19444</v>
      </c>
      <c r="G2371" s="35" t="s">
        <v>44</v>
      </c>
      <c r="H2371" s="35" t="s">
        <v>7134</v>
      </c>
      <c r="I2371" s="35" t="s">
        <v>15697</v>
      </c>
      <c r="J2371" s="35" t="s">
        <v>19445</v>
      </c>
      <c r="K2371" s="35" t="s">
        <v>19446</v>
      </c>
      <c r="L2371" s="35">
        <v>35</v>
      </c>
      <c r="M2371" s="35" t="s">
        <v>84</v>
      </c>
      <c r="N2371" s="35" t="s">
        <v>70</v>
      </c>
      <c r="O2371" s="35" t="s">
        <v>96</v>
      </c>
      <c r="P2371" s="35" t="s">
        <v>213</v>
      </c>
      <c r="Q2371" s="35"/>
      <c r="R2371" s="35" t="s">
        <v>62</v>
      </c>
      <c r="S2371" s="35"/>
      <c r="T2371" s="35"/>
      <c r="U2371" s="35" t="s">
        <v>19447</v>
      </c>
      <c r="V2371" s="35" t="s">
        <v>19448</v>
      </c>
      <c r="W2371" s="35" t="s">
        <v>19449</v>
      </c>
      <c r="X2371" s="35" t="s">
        <v>54</v>
      </c>
      <c r="Y2371" s="35" t="s">
        <v>54</v>
      </c>
      <c r="Z2371" s="35" t="s">
        <v>54</v>
      </c>
      <c r="AA2371" s="35" t="s">
        <v>54</v>
      </c>
      <c r="AB2371" s="35" t="s">
        <v>272</v>
      </c>
      <c r="AC2371" s="35" t="s">
        <v>10999</v>
      </c>
      <c r="AD2371" s="35" t="s">
        <v>102</v>
      </c>
      <c r="AE2371" s="35" t="s">
        <v>54</v>
      </c>
      <c r="AF2371" s="35" t="s">
        <v>62</v>
      </c>
      <c r="AG2371" s="35" t="s">
        <v>62</v>
      </c>
      <c r="AH2371" s="35" t="s">
        <v>62</v>
      </c>
      <c r="AI2371" s="35" t="s">
        <v>62</v>
      </c>
      <c r="AJ2371" s="35" t="s">
        <v>62</v>
      </c>
      <c r="AK2371" s="35" t="s">
        <v>62</v>
      </c>
      <c r="AL2371" s="35" t="s">
        <v>62</v>
      </c>
      <c r="AM2371" s="35" t="s">
        <v>62</v>
      </c>
      <c r="AN2371" s="37" t="s">
        <v>63</v>
      </c>
      <c r="AO2371" s="35" t="s">
        <v>19450</v>
      </c>
    </row>
    <row r="2372" spans="1:41" x14ac:dyDescent="0.35">
      <c r="A2372">
        <v>2371</v>
      </c>
      <c r="B2372" s="35" t="s">
        <v>19451</v>
      </c>
      <c r="C2372" s="35" t="s">
        <v>317</v>
      </c>
      <c r="D2372" s="35" t="s">
        <v>42</v>
      </c>
      <c r="E2372" s="35" t="s">
        <v>317</v>
      </c>
      <c r="F2372" s="35" t="s">
        <v>19452</v>
      </c>
      <c r="G2372" s="35" t="s">
        <v>44</v>
      </c>
      <c r="H2372" s="35" t="s">
        <v>7134</v>
      </c>
      <c r="I2372" s="35" t="s">
        <v>15697</v>
      </c>
      <c r="J2372" s="35" t="s">
        <v>15711</v>
      </c>
      <c r="K2372" s="35" t="s">
        <v>19453</v>
      </c>
      <c r="L2372" s="35">
        <v>31</v>
      </c>
      <c r="M2372" s="35" t="s">
        <v>84</v>
      </c>
      <c r="N2372" s="35" t="s">
        <v>70</v>
      </c>
      <c r="O2372" s="35" t="s">
        <v>51</v>
      </c>
      <c r="P2372" s="35" t="s">
        <v>352</v>
      </c>
      <c r="Q2372" s="35"/>
      <c r="R2372" s="35" t="s">
        <v>62</v>
      </c>
      <c r="S2372" s="35"/>
      <c r="T2372" s="35"/>
      <c r="U2372" s="35" t="s">
        <v>19454</v>
      </c>
      <c r="V2372" s="35" t="s">
        <v>19455</v>
      </c>
      <c r="W2372" s="35" t="s">
        <v>19456</v>
      </c>
      <c r="X2372" s="35" t="s">
        <v>54</v>
      </c>
      <c r="Y2372" s="35" t="s">
        <v>54</v>
      </c>
      <c r="Z2372" s="35" t="s">
        <v>62</v>
      </c>
      <c r="AA2372" s="35" t="s">
        <v>54</v>
      </c>
      <c r="AB2372" s="35" t="s">
        <v>15547</v>
      </c>
      <c r="AC2372" s="35" t="s">
        <v>101</v>
      </c>
      <c r="AD2372" s="35" t="s">
        <v>102</v>
      </c>
      <c r="AE2372" s="35" t="s">
        <v>62</v>
      </c>
      <c r="AF2372" s="35" t="s">
        <v>62</v>
      </c>
      <c r="AG2372" s="35" t="s">
        <v>54</v>
      </c>
      <c r="AH2372" s="35" t="s">
        <v>62</v>
      </c>
      <c r="AI2372" s="35" t="s">
        <v>54</v>
      </c>
      <c r="AJ2372" s="35" t="s">
        <v>62</v>
      </c>
      <c r="AK2372" s="35" t="s">
        <v>62</v>
      </c>
      <c r="AL2372" s="35" t="s">
        <v>62</v>
      </c>
      <c r="AM2372" s="35" t="s">
        <v>62</v>
      </c>
      <c r="AN2372" s="37" t="s">
        <v>63</v>
      </c>
      <c r="AO2372" s="35" t="s">
        <v>19457</v>
      </c>
    </row>
    <row r="2373" spans="1:41" x14ac:dyDescent="0.35">
      <c r="A2373">
        <v>2372</v>
      </c>
      <c r="B2373" s="35" t="s">
        <v>19458</v>
      </c>
      <c r="C2373" s="35" t="s">
        <v>317</v>
      </c>
      <c r="D2373" s="35" t="s">
        <v>42</v>
      </c>
      <c r="E2373" s="35" t="s">
        <v>317</v>
      </c>
      <c r="F2373" s="35" t="s">
        <v>19459</v>
      </c>
      <c r="G2373" s="35" t="s">
        <v>44</v>
      </c>
      <c r="H2373" s="35" t="s">
        <v>7134</v>
      </c>
      <c r="I2373" s="35" t="s">
        <v>16176</v>
      </c>
      <c r="J2373" s="35" t="s">
        <v>16177</v>
      </c>
      <c r="K2373" s="35" t="s">
        <v>19460</v>
      </c>
      <c r="L2373" s="35">
        <v>22</v>
      </c>
      <c r="M2373" s="35" t="s">
        <v>84</v>
      </c>
      <c r="N2373" s="35" t="s">
        <v>50</v>
      </c>
      <c r="O2373" s="35" t="s">
        <v>51</v>
      </c>
      <c r="P2373" s="35" t="s">
        <v>445</v>
      </c>
      <c r="Q2373" s="35"/>
      <c r="R2373" s="35" t="s">
        <v>62</v>
      </c>
      <c r="S2373" s="35"/>
      <c r="T2373" s="35"/>
      <c r="U2373" s="35" t="s">
        <v>19461</v>
      </c>
      <c r="V2373" s="35" t="s">
        <v>19462</v>
      </c>
      <c r="W2373" s="35" t="s">
        <v>19463</v>
      </c>
      <c r="X2373" s="35" t="s">
        <v>54</v>
      </c>
      <c r="Y2373" s="35" t="s">
        <v>54</v>
      </c>
      <c r="Z2373" s="35" t="s">
        <v>62</v>
      </c>
      <c r="AA2373" s="35" t="s">
        <v>54</v>
      </c>
      <c r="AB2373" s="35" t="s">
        <v>59</v>
      </c>
      <c r="AC2373" s="35" t="s">
        <v>5889</v>
      </c>
      <c r="AD2373" s="35" t="s">
        <v>77</v>
      </c>
      <c r="AE2373" s="35" t="s">
        <v>54</v>
      </c>
      <c r="AF2373" s="35" t="s">
        <v>54</v>
      </c>
      <c r="AG2373" s="35" t="s">
        <v>62</v>
      </c>
      <c r="AH2373" s="35" t="s">
        <v>62</v>
      </c>
      <c r="AI2373" s="35" t="s">
        <v>62</v>
      </c>
      <c r="AJ2373" s="35" t="s">
        <v>62</v>
      </c>
      <c r="AK2373" s="35" t="s">
        <v>62</v>
      </c>
      <c r="AL2373" s="35" t="s">
        <v>62</v>
      </c>
      <c r="AM2373" s="35" t="s">
        <v>62</v>
      </c>
      <c r="AN2373" s="37" t="s">
        <v>63</v>
      </c>
      <c r="AO2373" s="35" t="s">
        <v>19464</v>
      </c>
    </row>
    <row r="2374" spans="1:41" x14ac:dyDescent="0.35">
      <c r="A2374">
        <v>2373</v>
      </c>
      <c r="B2374" s="35" t="s">
        <v>19465</v>
      </c>
      <c r="C2374" s="35" t="s">
        <v>317</v>
      </c>
      <c r="D2374" s="35" t="s">
        <v>42</v>
      </c>
      <c r="E2374" s="35" t="s">
        <v>317</v>
      </c>
      <c r="F2374" s="35" t="s">
        <v>19466</v>
      </c>
      <c r="G2374" s="35" t="s">
        <v>44</v>
      </c>
      <c r="H2374" s="35" t="s">
        <v>7134</v>
      </c>
      <c r="I2374" s="35" t="s">
        <v>16176</v>
      </c>
      <c r="J2374" s="35" t="s">
        <v>16177</v>
      </c>
      <c r="K2374" s="35" t="s">
        <v>19467</v>
      </c>
      <c r="L2374" s="35">
        <v>33</v>
      </c>
      <c r="M2374" s="35" t="s">
        <v>84</v>
      </c>
      <c r="N2374" s="35" t="s">
        <v>70</v>
      </c>
      <c r="O2374" s="35" t="s">
        <v>96</v>
      </c>
      <c r="P2374" s="35" t="s">
        <v>52</v>
      </c>
      <c r="Q2374" s="35" t="s">
        <v>8835</v>
      </c>
      <c r="R2374" s="35" t="s">
        <v>62</v>
      </c>
      <c r="S2374" s="35"/>
      <c r="T2374" s="35"/>
      <c r="U2374" s="35" t="s">
        <v>19468</v>
      </c>
      <c r="V2374" s="35" t="s">
        <v>19469</v>
      </c>
      <c r="W2374" s="35" t="s">
        <v>19470</v>
      </c>
      <c r="X2374" s="35" t="s">
        <v>54</v>
      </c>
      <c r="Y2374" s="35" t="s">
        <v>54</v>
      </c>
      <c r="Z2374" s="35" t="s">
        <v>62</v>
      </c>
      <c r="AA2374" s="35" t="s">
        <v>54</v>
      </c>
      <c r="AB2374" s="35" t="s">
        <v>272</v>
      </c>
      <c r="AC2374" s="35" t="s">
        <v>19471</v>
      </c>
      <c r="AD2374" s="35" t="s">
        <v>102</v>
      </c>
      <c r="AE2374" s="35" t="s">
        <v>54</v>
      </c>
      <c r="AF2374" s="35" t="s">
        <v>54</v>
      </c>
      <c r="AG2374" s="35" t="s">
        <v>62</v>
      </c>
      <c r="AH2374" s="35" t="s">
        <v>62</v>
      </c>
      <c r="AI2374" s="35" t="s">
        <v>62</v>
      </c>
      <c r="AJ2374" s="35" t="s">
        <v>62</v>
      </c>
      <c r="AK2374" s="35" t="s">
        <v>62</v>
      </c>
      <c r="AL2374" s="35" t="s">
        <v>62</v>
      </c>
      <c r="AM2374" s="35" t="s">
        <v>62</v>
      </c>
      <c r="AN2374" s="37" t="s">
        <v>63</v>
      </c>
      <c r="AO2374" s="35" t="s">
        <v>19472</v>
      </c>
    </row>
    <row r="2375" spans="1:41" x14ac:dyDescent="0.35">
      <c r="A2375">
        <v>2374</v>
      </c>
      <c r="B2375" s="35" t="s">
        <v>19473</v>
      </c>
      <c r="C2375" s="35" t="s">
        <v>317</v>
      </c>
      <c r="D2375" s="35" t="s">
        <v>42</v>
      </c>
      <c r="E2375" s="35" t="s">
        <v>317</v>
      </c>
      <c r="F2375" s="35" t="s">
        <v>19474</v>
      </c>
      <c r="G2375" s="35" t="s">
        <v>44</v>
      </c>
      <c r="H2375" s="35" t="s">
        <v>7134</v>
      </c>
      <c r="I2375" s="35" t="s">
        <v>7135</v>
      </c>
      <c r="J2375" s="35" t="s">
        <v>17622</v>
      </c>
      <c r="K2375" s="35" t="s">
        <v>19475</v>
      </c>
      <c r="L2375" s="35">
        <v>22</v>
      </c>
      <c r="M2375" s="35" t="s">
        <v>84</v>
      </c>
      <c r="N2375" s="35" t="s">
        <v>50</v>
      </c>
      <c r="O2375" s="35" t="s">
        <v>51</v>
      </c>
      <c r="P2375" s="35" t="s">
        <v>445</v>
      </c>
      <c r="Q2375" s="35"/>
      <c r="R2375" s="35" t="s">
        <v>62</v>
      </c>
      <c r="S2375" s="35"/>
      <c r="T2375" s="35"/>
      <c r="U2375" s="35" t="s">
        <v>19476</v>
      </c>
      <c r="V2375" s="35" t="s">
        <v>19477</v>
      </c>
      <c r="W2375" s="35" t="s">
        <v>19478</v>
      </c>
      <c r="X2375" s="35" t="s">
        <v>54</v>
      </c>
      <c r="Y2375" s="35" t="s">
        <v>54</v>
      </c>
      <c r="Z2375" s="35" t="s">
        <v>62</v>
      </c>
      <c r="AA2375" s="35" t="s">
        <v>54</v>
      </c>
      <c r="AB2375" s="35" t="s">
        <v>162</v>
      </c>
      <c r="AC2375" s="35" t="s">
        <v>2435</v>
      </c>
      <c r="AD2375" s="35" t="s">
        <v>116</v>
      </c>
      <c r="AE2375" s="35" t="s">
        <v>54</v>
      </c>
      <c r="AF2375" s="35" t="s">
        <v>54</v>
      </c>
      <c r="AG2375" s="35" t="s">
        <v>62</v>
      </c>
      <c r="AH2375" s="35" t="s">
        <v>62</v>
      </c>
      <c r="AI2375" s="35" t="s">
        <v>62</v>
      </c>
      <c r="AJ2375" s="35" t="s">
        <v>62</v>
      </c>
      <c r="AK2375" s="35" t="s">
        <v>62</v>
      </c>
      <c r="AL2375" s="35" t="s">
        <v>62</v>
      </c>
      <c r="AM2375" s="35" t="s">
        <v>62</v>
      </c>
      <c r="AN2375" s="37" t="s">
        <v>63</v>
      </c>
      <c r="AO2375" s="35" t="s">
        <v>19479</v>
      </c>
    </row>
    <row r="2376" spans="1:41" x14ac:dyDescent="0.35">
      <c r="A2376">
        <v>2375</v>
      </c>
      <c r="B2376" s="35" t="s">
        <v>19480</v>
      </c>
      <c r="C2376" s="35" t="s">
        <v>317</v>
      </c>
      <c r="D2376" s="35" t="s">
        <v>42</v>
      </c>
      <c r="E2376" s="35" t="s">
        <v>317</v>
      </c>
      <c r="F2376" s="35" t="s">
        <v>19481</v>
      </c>
      <c r="G2376" s="35" t="s">
        <v>44</v>
      </c>
      <c r="H2376" s="35" t="s">
        <v>7134</v>
      </c>
      <c r="I2376" s="35" t="s">
        <v>17366</v>
      </c>
      <c r="J2376" s="35" t="s">
        <v>18482</v>
      </c>
      <c r="K2376" s="35" t="s">
        <v>16648</v>
      </c>
      <c r="L2376" s="35">
        <v>32</v>
      </c>
      <c r="M2376" s="35" t="s">
        <v>84</v>
      </c>
      <c r="N2376" s="35" t="s">
        <v>70</v>
      </c>
      <c r="O2376" s="35" t="s">
        <v>96</v>
      </c>
      <c r="P2376" s="35" t="s">
        <v>352</v>
      </c>
      <c r="Q2376" s="35"/>
      <c r="R2376" s="35" t="s">
        <v>62</v>
      </c>
      <c r="S2376" s="35"/>
      <c r="T2376" s="35"/>
      <c r="U2376" s="35" t="s">
        <v>19482</v>
      </c>
      <c r="V2376" s="35" t="s">
        <v>19483</v>
      </c>
      <c r="W2376" s="35" t="s">
        <v>19484</v>
      </c>
      <c r="X2376" s="35" t="s">
        <v>54</v>
      </c>
      <c r="Y2376" s="35" t="s">
        <v>54</v>
      </c>
      <c r="Z2376" s="35" t="s">
        <v>62</v>
      </c>
      <c r="AA2376" s="35" t="s">
        <v>54</v>
      </c>
      <c r="AB2376" s="35" t="s">
        <v>272</v>
      </c>
      <c r="AC2376" s="35" t="s">
        <v>2815</v>
      </c>
      <c r="AD2376" s="35" t="s">
        <v>102</v>
      </c>
      <c r="AE2376" s="35" t="s">
        <v>54</v>
      </c>
      <c r="AF2376" s="35" t="s">
        <v>62</v>
      </c>
      <c r="AG2376" s="35" t="s">
        <v>62</v>
      </c>
      <c r="AH2376" s="35" t="s">
        <v>62</v>
      </c>
      <c r="AI2376" s="35" t="s">
        <v>62</v>
      </c>
      <c r="AJ2376" s="35" t="s">
        <v>62</v>
      </c>
      <c r="AK2376" s="35" t="s">
        <v>62</v>
      </c>
      <c r="AL2376" s="35" t="s">
        <v>62</v>
      </c>
      <c r="AM2376" s="35" t="s">
        <v>62</v>
      </c>
      <c r="AN2376" s="37" t="s">
        <v>63</v>
      </c>
      <c r="AO2376" s="35" t="s">
        <v>19485</v>
      </c>
    </row>
    <row r="2377" spans="1:41" x14ac:dyDescent="0.35">
      <c r="A2377">
        <v>2376</v>
      </c>
      <c r="B2377" s="35" t="s">
        <v>19486</v>
      </c>
      <c r="C2377" s="35" t="s">
        <v>317</v>
      </c>
      <c r="D2377" s="35" t="s">
        <v>42</v>
      </c>
      <c r="E2377" s="35" t="s">
        <v>317</v>
      </c>
      <c r="F2377" s="35" t="s">
        <v>11018</v>
      </c>
      <c r="G2377" s="35" t="s">
        <v>44</v>
      </c>
      <c r="H2377" s="35" t="s">
        <v>7134</v>
      </c>
      <c r="I2377" s="35" t="s">
        <v>15697</v>
      </c>
      <c r="J2377" s="35" t="s">
        <v>15698</v>
      </c>
      <c r="K2377" s="35" t="s">
        <v>19487</v>
      </c>
      <c r="L2377" s="35">
        <v>32</v>
      </c>
      <c r="M2377" s="35" t="s">
        <v>49</v>
      </c>
      <c r="N2377" s="35" t="s">
        <v>70</v>
      </c>
      <c r="O2377" s="35" t="s">
        <v>51</v>
      </c>
      <c r="P2377" s="35" t="s">
        <v>71</v>
      </c>
      <c r="Q2377" s="35"/>
      <c r="R2377" s="35" t="s">
        <v>62</v>
      </c>
      <c r="S2377" s="35"/>
      <c r="T2377" s="35"/>
      <c r="U2377" s="35" t="s">
        <v>19488</v>
      </c>
      <c r="V2377" s="35" t="s">
        <v>19489</v>
      </c>
      <c r="W2377" s="35" t="s">
        <v>19490</v>
      </c>
      <c r="X2377" s="35" t="s">
        <v>54</v>
      </c>
      <c r="Y2377" s="35" t="s">
        <v>54</v>
      </c>
      <c r="Z2377" s="35" t="s">
        <v>62</v>
      </c>
      <c r="AA2377" s="35" t="s">
        <v>54</v>
      </c>
      <c r="AB2377" s="35" t="s">
        <v>18680</v>
      </c>
      <c r="AC2377" s="35" t="s">
        <v>629</v>
      </c>
      <c r="AD2377" s="35" t="s">
        <v>102</v>
      </c>
      <c r="AE2377" s="35" t="s">
        <v>54</v>
      </c>
      <c r="AF2377" s="35" t="s">
        <v>62</v>
      </c>
      <c r="AG2377" s="35" t="s">
        <v>62</v>
      </c>
      <c r="AH2377" s="35" t="s">
        <v>62</v>
      </c>
      <c r="AI2377" s="35" t="s">
        <v>62</v>
      </c>
      <c r="AJ2377" s="35" t="s">
        <v>62</v>
      </c>
      <c r="AK2377" s="35" t="s">
        <v>62</v>
      </c>
      <c r="AL2377" s="35" t="s">
        <v>62</v>
      </c>
      <c r="AM2377" s="35" t="s">
        <v>62</v>
      </c>
      <c r="AN2377" s="37" t="s">
        <v>63</v>
      </c>
      <c r="AO2377" s="35" t="s">
        <v>19491</v>
      </c>
    </row>
    <row r="2378" spans="1:41" x14ac:dyDescent="0.35">
      <c r="A2378">
        <v>2377</v>
      </c>
      <c r="B2378" s="35" t="s">
        <v>19492</v>
      </c>
      <c r="C2378" s="35" t="s">
        <v>317</v>
      </c>
      <c r="D2378" s="35" t="s">
        <v>42</v>
      </c>
      <c r="E2378" s="35" t="s">
        <v>317</v>
      </c>
      <c r="F2378" s="35" t="s">
        <v>19493</v>
      </c>
      <c r="G2378" s="35" t="s">
        <v>44</v>
      </c>
      <c r="H2378" s="35" t="s">
        <v>7134</v>
      </c>
      <c r="I2378" s="35" t="s">
        <v>7135</v>
      </c>
      <c r="J2378" s="35" t="s">
        <v>17317</v>
      </c>
      <c r="K2378" s="35" t="s">
        <v>19494</v>
      </c>
      <c r="L2378" s="35">
        <v>24</v>
      </c>
      <c r="M2378" s="35" t="s">
        <v>84</v>
      </c>
      <c r="N2378" s="35" t="s">
        <v>70</v>
      </c>
      <c r="O2378" s="35" t="s">
        <v>51</v>
      </c>
      <c r="P2378" s="35" t="s">
        <v>52</v>
      </c>
      <c r="Q2378" s="35" t="s">
        <v>2013</v>
      </c>
      <c r="R2378" s="35" t="s">
        <v>62</v>
      </c>
      <c r="S2378" s="35"/>
      <c r="T2378" s="35"/>
      <c r="U2378" s="35" t="s">
        <v>19495</v>
      </c>
      <c r="V2378" s="35" t="s">
        <v>19496</v>
      </c>
      <c r="W2378" s="35" t="s">
        <v>19497</v>
      </c>
      <c r="X2378" s="35" t="s">
        <v>54</v>
      </c>
      <c r="Y2378" s="35" t="s">
        <v>54</v>
      </c>
      <c r="Z2378" s="35" t="s">
        <v>62</v>
      </c>
      <c r="AA2378" s="35" t="s">
        <v>54</v>
      </c>
      <c r="AB2378" s="35" t="s">
        <v>19498</v>
      </c>
      <c r="AC2378" s="35" t="s">
        <v>19499</v>
      </c>
      <c r="AD2378" s="35" t="s">
        <v>314</v>
      </c>
      <c r="AE2378" s="35" t="s">
        <v>54</v>
      </c>
      <c r="AF2378" s="35" t="s">
        <v>62</v>
      </c>
      <c r="AG2378" s="35" t="s">
        <v>54</v>
      </c>
      <c r="AH2378" s="35" t="s">
        <v>62</v>
      </c>
      <c r="AI2378" s="35" t="s">
        <v>54</v>
      </c>
      <c r="AJ2378" s="35" t="s">
        <v>62</v>
      </c>
      <c r="AK2378" s="35" t="s">
        <v>62</v>
      </c>
      <c r="AL2378" s="35" t="s">
        <v>62</v>
      </c>
      <c r="AM2378" s="35" t="s">
        <v>62</v>
      </c>
      <c r="AN2378" s="37" t="s">
        <v>63</v>
      </c>
      <c r="AO2378" s="35" t="s">
        <v>19500</v>
      </c>
    </row>
    <row r="2379" spans="1:41" x14ac:dyDescent="0.35">
      <c r="A2379">
        <v>2378</v>
      </c>
      <c r="B2379" s="35" t="s">
        <v>19501</v>
      </c>
      <c r="C2379" s="35" t="s">
        <v>317</v>
      </c>
      <c r="D2379" s="35" t="s">
        <v>42</v>
      </c>
      <c r="E2379" s="35" t="s">
        <v>317</v>
      </c>
      <c r="F2379" s="35" t="s">
        <v>19502</v>
      </c>
      <c r="G2379" s="35" t="s">
        <v>44</v>
      </c>
      <c r="H2379" s="35" t="s">
        <v>7134</v>
      </c>
      <c r="I2379" s="35" t="s">
        <v>15868</v>
      </c>
      <c r="J2379" s="35" t="s">
        <v>17278</v>
      </c>
      <c r="K2379" s="35" t="s">
        <v>19503</v>
      </c>
      <c r="L2379" s="35">
        <v>25</v>
      </c>
      <c r="M2379" s="35" t="s">
        <v>49</v>
      </c>
      <c r="N2379" s="35" t="s">
        <v>50</v>
      </c>
      <c r="O2379" s="35" t="s">
        <v>96</v>
      </c>
      <c r="P2379" s="35" t="s">
        <v>52</v>
      </c>
      <c r="Q2379" s="35" t="s">
        <v>19504</v>
      </c>
      <c r="R2379" s="35" t="s">
        <v>54</v>
      </c>
      <c r="S2379" s="35" t="s">
        <v>19505</v>
      </c>
      <c r="T2379" s="35" t="s">
        <v>19506</v>
      </c>
      <c r="U2379" s="35" t="s">
        <v>19507</v>
      </c>
      <c r="V2379" s="35" t="s">
        <v>19508</v>
      </c>
      <c r="W2379" s="35" t="s">
        <v>19509</v>
      </c>
      <c r="X2379" s="35" t="s">
        <v>54</v>
      </c>
      <c r="Y2379" s="35" t="s">
        <v>54</v>
      </c>
      <c r="Z2379" s="35" t="s">
        <v>62</v>
      </c>
      <c r="AA2379" s="35" t="s">
        <v>54</v>
      </c>
      <c r="AB2379" s="35" t="s">
        <v>664</v>
      </c>
      <c r="AC2379" s="35" t="s">
        <v>19510</v>
      </c>
      <c r="AD2379" s="35" t="s">
        <v>230</v>
      </c>
      <c r="AE2379" s="35" t="s">
        <v>54</v>
      </c>
      <c r="AF2379" s="35" t="s">
        <v>54</v>
      </c>
      <c r="AG2379" s="35" t="s">
        <v>62</v>
      </c>
      <c r="AH2379" s="35" t="s">
        <v>62</v>
      </c>
      <c r="AI2379" s="35" t="s">
        <v>62</v>
      </c>
      <c r="AJ2379" s="35" t="s">
        <v>62</v>
      </c>
      <c r="AK2379" s="35" t="s">
        <v>62</v>
      </c>
      <c r="AL2379" s="35" t="s">
        <v>62</v>
      </c>
      <c r="AM2379" s="35" t="s">
        <v>62</v>
      </c>
      <c r="AN2379" s="37" t="s">
        <v>63</v>
      </c>
      <c r="AO2379" s="35" t="s">
        <v>19511</v>
      </c>
    </row>
    <row r="2380" spans="1:41" hidden="1" x14ac:dyDescent="0.35">
      <c r="A2380">
        <v>2379</v>
      </c>
      <c r="B2380" s="35" t="s">
        <v>19512</v>
      </c>
      <c r="C2380" s="35"/>
      <c r="D2380" s="35" t="s">
        <v>424</v>
      </c>
      <c r="E2380" s="35" t="s">
        <v>317</v>
      </c>
      <c r="F2380" s="35" t="s">
        <v>4183</v>
      </c>
      <c r="G2380" s="35" t="s">
        <v>44</v>
      </c>
      <c r="H2380" s="35" t="s">
        <v>7134</v>
      </c>
      <c r="I2380" s="35" t="s">
        <v>15877</v>
      </c>
      <c r="J2380" s="35" t="s">
        <v>15903</v>
      </c>
      <c r="K2380" s="35" t="s">
        <v>19513</v>
      </c>
      <c r="L2380" s="35">
        <v>23</v>
      </c>
      <c r="M2380" s="35" t="s">
        <v>84</v>
      </c>
      <c r="N2380" s="35" t="s">
        <v>50</v>
      </c>
      <c r="O2380" s="35" t="s">
        <v>51</v>
      </c>
      <c r="P2380" s="35" t="s">
        <v>517</v>
      </c>
      <c r="Q2380" s="35"/>
      <c r="R2380" s="35" t="s">
        <v>62</v>
      </c>
      <c r="S2380" s="35"/>
      <c r="T2380" s="35"/>
      <c r="U2380" s="35" t="s">
        <v>19514</v>
      </c>
      <c r="V2380" s="35" t="s">
        <v>19515</v>
      </c>
      <c r="W2380" s="35" t="s">
        <v>19516</v>
      </c>
      <c r="X2380" s="35" t="s">
        <v>54</v>
      </c>
      <c r="Y2380" s="35" t="s">
        <v>54</v>
      </c>
      <c r="Z2380" s="35" t="s">
        <v>62</v>
      </c>
      <c r="AA2380" s="35" t="s">
        <v>54</v>
      </c>
      <c r="AB2380" s="35" t="s">
        <v>75</v>
      </c>
      <c r="AC2380" s="35" t="s">
        <v>711</v>
      </c>
      <c r="AD2380" s="35" t="s">
        <v>102</v>
      </c>
      <c r="AE2380" s="35" t="s">
        <v>54</v>
      </c>
      <c r="AF2380" s="35" t="s">
        <v>62</v>
      </c>
      <c r="AG2380" s="35" t="s">
        <v>62</v>
      </c>
      <c r="AH2380" s="35" t="s">
        <v>62</v>
      </c>
      <c r="AI2380" s="35" t="s">
        <v>62</v>
      </c>
      <c r="AJ2380" s="35" t="s">
        <v>62</v>
      </c>
      <c r="AK2380" s="35" t="s">
        <v>62</v>
      </c>
      <c r="AL2380" s="35" t="s">
        <v>62</v>
      </c>
      <c r="AM2380" s="35" t="s">
        <v>62</v>
      </c>
      <c r="AN2380" s="37" t="s">
        <v>63</v>
      </c>
      <c r="AO2380" s="35" t="s">
        <v>19517</v>
      </c>
    </row>
    <row r="2381" spans="1:41" x14ac:dyDescent="0.35">
      <c r="A2381">
        <v>2380</v>
      </c>
      <c r="B2381" s="35" t="s">
        <v>5791</v>
      </c>
      <c r="C2381" s="35" t="s">
        <v>317</v>
      </c>
      <c r="D2381" s="35" t="s">
        <v>42</v>
      </c>
      <c r="E2381" s="35" t="s">
        <v>317</v>
      </c>
      <c r="F2381" s="35" t="s">
        <v>4183</v>
      </c>
      <c r="G2381" s="35" t="s">
        <v>44</v>
      </c>
      <c r="H2381" s="35" t="s">
        <v>7134</v>
      </c>
      <c r="I2381" s="35" t="s">
        <v>15877</v>
      </c>
      <c r="J2381" s="35" t="s">
        <v>15903</v>
      </c>
      <c r="K2381" s="35" t="s">
        <v>19518</v>
      </c>
      <c r="L2381" s="35">
        <v>24</v>
      </c>
      <c r="M2381" s="35" t="s">
        <v>84</v>
      </c>
      <c r="N2381" s="35" t="s">
        <v>50</v>
      </c>
      <c r="O2381" s="35" t="s">
        <v>51</v>
      </c>
      <c r="P2381" s="35" t="s">
        <v>52</v>
      </c>
      <c r="Q2381" s="35" t="s">
        <v>643</v>
      </c>
      <c r="R2381" s="35" t="s">
        <v>62</v>
      </c>
      <c r="S2381" s="35"/>
      <c r="T2381" s="35"/>
      <c r="U2381" s="35" t="s">
        <v>19519</v>
      </c>
      <c r="V2381" s="35" t="s">
        <v>19520</v>
      </c>
      <c r="W2381" s="35" t="s">
        <v>19521</v>
      </c>
      <c r="X2381" s="35" t="s">
        <v>54</v>
      </c>
      <c r="Y2381" s="35" t="s">
        <v>54</v>
      </c>
      <c r="Z2381" s="35" t="s">
        <v>62</v>
      </c>
      <c r="AA2381" s="35" t="s">
        <v>54</v>
      </c>
      <c r="AB2381" s="35" t="s">
        <v>75</v>
      </c>
      <c r="AC2381" s="35" t="s">
        <v>19522</v>
      </c>
      <c r="AD2381" s="35" t="s">
        <v>77</v>
      </c>
      <c r="AE2381" s="35" t="s">
        <v>54</v>
      </c>
      <c r="AF2381" s="35" t="s">
        <v>54</v>
      </c>
      <c r="AG2381" s="35" t="s">
        <v>62</v>
      </c>
      <c r="AH2381" s="35" t="s">
        <v>62</v>
      </c>
      <c r="AI2381" s="35" t="s">
        <v>62</v>
      </c>
      <c r="AJ2381" s="35" t="s">
        <v>62</v>
      </c>
      <c r="AK2381" s="35" t="s">
        <v>62</v>
      </c>
      <c r="AL2381" s="35" t="s">
        <v>62</v>
      </c>
      <c r="AM2381" s="35" t="s">
        <v>62</v>
      </c>
      <c r="AN2381" s="37" t="s">
        <v>63</v>
      </c>
      <c r="AO2381" s="35" t="s">
        <v>19523</v>
      </c>
    </row>
    <row r="2382" spans="1:41" x14ac:dyDescent="0.35">
      <c r="A2382">
        <v>2381</v>
      </c>
      <c r="B2382" s="35" t="s">
        <v>19524</v>
      </c>
      <c r="C2382" s="35" t="s">
        <v>317</v>
      </c>
      <c r="D2382" s="35" t="s">
        <v>42</v>
      </c>
      <c r="E2382" s="35" t="s">
        <v>317</v>
      </c>
      <c r="F2382" s="35" t="s">
        <v>19525</v>
      </c>
      <c r="G2382" s="35" t="s">
        <v>44</v>
      </c>
      <c r="H2382" s="35" t="s">
        <v>7134</v>
      </c>
      <c r="I2382" s="35" t="s">
        <v>15402</v>
      </c>
      <c r="J2382" s="35" t="s">
        <v>15403</v>
      </c>
      <c r="K2382" s="35" t="s">
        <v>19526</v>
      </c>
      <c r="L2382" s="35">
        <v>29</v>
      </c>
      <c r="M2382" s="35" t="s">
        <v>84</v>
      </c>
      <c r="N2382" s="35" t="s">
        <v>70</v>
      </c>
      <c r="O2382" s="35" t="s">
        <v>51</v>
      </c>
      <c r="P2382" s="35" t="s">
        <v>352</v>
      </c>
      <c r="Q2382" s="35"/>
      <c r="R2382" s="35" t="s">
        <v>54</v>
      </c>
      <c r="S2382" s="35"/>
      <c r="T2382" s="35"/>
      <c r="U2382" s="35" t="s">
        <v>19527</v>
      </c>
      <c r="V2382" s="35" t="s">
        <v>19528</v>
      </c>
      <c r="W2382" s="35" t="s">
        <v>19529</v>
      </c>
      <c r="X2382" s="35" t="s">
        <v>54</v>
      </c>
      <c r="Y2382" s="35" t="s">
        <v>54</v>
      </c>
      <c r="Z2382" s="35" t="s">
        <v>62</v>
      </c>
      <c r="AA2382" s="35" t="s">
        <v>54</v>
      </c>
      <c r="AB2382" s="35" t="s">
        <v>59</v>
      </c>
      <c r="AC2382" s="35" t="s">
        <v>19530</v>
      </c>
      <c r="AD2382" s="35" t="s">
        <v>102</v>
      </c>
      <c r="AE2382" s="35" t="s">
        <v>54</v>
      </c>
      <c r="AF2382" s="35" t="s">
        <v>62</v>
      </c>
      <c r="AG2382" s="35" t="s">
        <v>62</v>
      </c>
      <c r="AH2382" s="35" t="s">
        <v>62</v>
      </c>
      <c r="AI2382" s="35" t="s">
        <v>62</v>
      </c>
      <c r="AJ2382" s="35" t="s">
        <v>62</v>
      </c>
      <c r="AK2382" s="35" t="s">
        <v>62</v>
      </c>
      <c r="AL2382" s="35" t="s">
        <v>62</v>
      </c>
      <c r="AM2382" s="35" t="s">
        <v>62</v>
      </c>
      <c r="AN2382" s="37" t="s">
        <v>63</v>
      </c>
      <c r="AO2382" s="35" t="s">
        <v>19531</v>
      </c>
    </row>
    <row r="2383" spans="1:41" x14ac:dyDescent="0.35">
      <c r="A2383">
        <v>2382</v>
      </c>
      <c r="B2383" s="35" t="s">
        <v>19532</v>
      </c>
      <c r="C2383" s="35" t="s">
        <v>317</v>
      </c>
      <c r="D2383" s="35" t="s">
        <v>42</v>
      </c>
      <c r="E2383" s="35" t="s">
        <v>317</v>
      </c>
      <c r="F2383" s="35" t="s">
        <v>19533</v>
      </c>
      <c r="G2383" s="35" t="s">
        <v>44</v>
      </c>
      <c r="H2383" s="35" t="s">
        <v>7134</v>
      </c>
      <c r="I2383" s="35" t="s">
        <v>17366</v>
      </c>
      <c r="J2383" s="35" t="s">
        <v>17539</v>
      </c>
      <c r="K2383" s="35" t="s">
        <v>19534</v>
      </c>
      <c r="L2383" s="35">
        <v>36</v>
      </c>
      <c r="M2383" s="35" t="s">
        <v>49</v>
      </c>
      <c r="N2383" s="35" t="s">
        <v>70</v>
      </c>
      <c r="O2383" s="35" t="s">
        <v>51</v>
      </c>
      <c r="P2383" s="35" t="s">
        <v>71</v>
      </c>
      <c r="Q2383" s="35"/>
      <c r="R2383" s="35" t="s">
        <v>54</v>
      </c>
      <c r="S2383" s="35"/>
      <c r="T2383" s="35"/>
      <c r="U2383" s="35" t="s">
        <v>19535</v>
      </c>
      <c r="V2383" s="35" t="s">
        <v>19536</v>
      </c>
      <c r="W2383" s="35" t="s">
        <v>19537</v>
      </c>
      <c r="X2383" s="35" t="s">
        <v>54</v>
      </c>
      <c r="Y2383" s="35" t="s">
        <v>54</v>
      </c>
      <c r="Z2383" s="35" t="s">
        <v>54</v>
      </c>
      <c r="AA2383" s="35" t="s">
        <v>54</v>
      </c>
      <c r="AB2383" s="35" t="s">
        <v>19538</v>
      </c>
      <c r="AC2383" s="35" t="s">
        <v>19539</v>
      </c>
      <c r="AD2383" s="35" t="s">
        <v>102</v>
      </c>
      <c r="AE2383" s="35" t="s">
        <v>54</v>
      </c>
      <c r="AF2383" s="35" t="s">
        <v>54</v>
      </c>
      <c r="AG2383" s="35" t="s">
        <v>62</v>
      </c>
      <c r="AH2383" s="35" t="s">
        <v>62</v>
      </c>
      <c r="AI2383" s="35" t="s">
        <v>62</v>
      </c>
      <c r="AJ2383" s="35" t="s">
        <v>62</v>
      </c>
      <c r="AK2383" s="35" t="s">
        <v>62</v>
      </c>
      <c r="AL2383" s="35" t="s">
        <v>62</v>
      </c>
      <c r="AM2383" s="35" t="s">
        <v>62</v>
      </c>
      <c r="AN2383" s="37" t="s">
        <v>63</v>
      </c>
      <c r="AO2383" s="35" t="s">
        <v>19540</v>
      </c>
    </row>
    <row r="2384" spans="1:41" x14ac:dyDescent="0.35">
      <c r="A2384">
        <v>2383</v>
      </c>
      <c r="B2384" s="35" t="s">
        <v>19541</v>
      </c>
      <c r="C2384" s="35" t="s">
        <v>317</v>
      </c>
      <c r="D2384" s="35" t="s">
        <v>42</v>
      </c>
      <c r="E2384" s="35" t="s">
        <v>317</v>
      </c>
      <c r="F2384" s="35" t="s">
        <v>19542</v>
      </c>
      <c r="G2384" s="35" t="s">
        <v>44</v>
      </c>
      <c r="H2384" s="35" t="s">
        <v>7134</v>
      </c>
      <c r="I2384" s="35" t="s">
        <v>7135</v>
      </c>
      <c r="J2384" s="35" t="s">
        <v>16430</v>
      </c>
      <c r="K2384" s="35" t="s">
        <v>19393</v>
      </c>
      <c r="L2384" s="35">
        <v>28</v>
      </c>
      <c r="M2384" s="35" t="s">
        <v>49</v>
      </c>
      <c r="N2384" s="35" t="s">
        <v>50</v>
      </c>
      <c r="O2384" s="35" t="s">
        <v>96</v>
      </c>
      <c r="P2384" s="35" t="s">
        <v>517</v>
      </c>
      <c r="Q2384" s="35"/>
      <c r="R2384" s="35" t="s">
        <v>54</v>
      </c>
      <c r="S2384" s="35"/>
      <c r="T2384" s="35"/>
      <c r="U2384" s="35" t="s">
        <v>19543</v>
      </c>
      <c r="V2384" s="35" t="s">
        <v>19544</v>
      </c>
      <c r="W2384" s="35" t="s">
        <v>19545</v>
      </c>
      <c r="X2384" s="35" t="s">
        <v>54</v>
      </c>
      <c r="Y2384" s="35" t="s">
        <v>54</v>
      </c>
      <c r="Z2384" s="35" t="s">
        <v>62</v>
      </c>
      <c r="AA2384" s="35" t="s">
        <v>54</v>
      </c>
      <c r="AB2384" s="35" t="s">
        <v>162</v>
      </c>
      <c r="AC2384" s="35" t="s">
        <v>6501</v>
      </c>
      <c r="AD2384" s="35" t="s">
        <v>77</v>
      </c>
      <c r="AE2384" s="35" t="s">
        <v>54</v>
      </c>
      <c r="AF2384" s="35" t="s">
        <v>54</v>
      </c>
      <c r="AG2384" s="35" t="s">
        <v>62</v>
      </c>
      <c r="AH2384" s="35" t="s">
        <v>62</v>
      </c>
      <c r="AI2384" s="35" t="s">
        <v>62</v>
      </c>
      <c r="AJ2384" s="35" t="s">
        <v>62</v>
      </c>
      <c r="AK2384" s="35" t="s">
        <v>62</v>
      </c>
      <c r="AL2384" s="35" t="s">
        <v>62</v>
      </c>
      <c r="AM2384" s="35" t="s">
        <v>62</v>
      </c>
      <c r="AN2384" s="37" t="s">
        <v>63</v>
      </c>
      <c r="AO2384" s="35" t="s">
        <v>19546</v>
      </c>
    </row>
    <row r="2385" spans="1:41" x14ac:dyDescent="0.35">
      <c r="A2385">
        <v>2384</v>
      </c>
      <c r="B2385" s="35" t="s">
        <v>19547</v>
      </c>
      <c r="C2385" s="35" t="s">
        <v>317</v>
      </c>
      <c r="D2385" s="35" t="s">
        <v>42</v>
      </c>
      <c r="E2385" s="35" t="s">
        <v>317</v>
      </c>
      <c r="F2385" s="35" t="s">
        <v>2925</v>
      </c>
      <c r="G2385" s="35" t="s">
        <v>44</v>
      </c>
      <c r="H2385" s="35" t="s">
        <v>7134</v>
      </c>
      <c r="I2385" s="35" t="s">
        <v>15877</v>
      </c>
      <c r="J2385" s="35" t="s">
        <v>15903</v>
      </c>
      <c r="K2385" s="35" t="s">
        <v>19548</v>
      </c>
      <c r="L2385" s="35">
        <v>24</v>
      </c>
      <c r="M2385" s="35" t="s">
        <v>49</v>
      </c>
      <c r="N2385" s="35" t="s">
        <v>50</v>
      </c>
      <c r="O2385" s="35" t="s">
        <v>51</v>
      </c>
      <c r="P2385" s="35" t="s">
        <v>52</v>
      </c>
      <c r="Q2385" s="35" t="s">
        <v>643</v>
      </c>
      <c r="R2385" s="35" t="s">
        <v>62</v>
      </c>
      <c r="S2385" s="35"/>
      <c r="T2385" s="35"/>
      <c r="U2385" s="35" t="s">
        <v>19549</v>
      </c>
      <c r="V2385" s="35" t="s">
        <v>19550</v>
      </c>
      <c r="W2385" s="35" t="s">
        <v>19551</v>
      </c>
      <c r="X2385" s="35" t="s">
        <v>54</v>
      </c>
      <c r="Y2385" s="35" t="s">
        <v>54</v>
      </c>
      <c r="Z2385" s="35" t="s">
        <v>62</v>
      </c>
      <c r="AA2385" s="35" t="s">
        <v>54</v>
      </c>
      <c r="AB2385" s="35" t="s">
        <v>272</v>
      </c>
      <c r="AC2385" s="35" t="s">
        <v>1495</v>
      </c>
      <c r="AD2385" s="35" t="s">
        <v>77</v>
      </c>
      <c r="AE2385" s="35" t="s">
        <v>54</v>
      </c>
      <c r="AF2385" s="35" t="s">
        <v>62</v>
      </c>
      <c r="AG2385" s="35" t="s">
        <v>62</v>
      </c>
      <c r="AH2385" s="35" t="s">
        <v>62</v>
      </c>
      <c r="AI2385" s="35" t="s">
        <v>62</v>
      </c>
      <c r="AJ2385" s="35" t="s">
        <v>62</v>
      </c>
      <c r="AK2385" s="35" t="s">
        <v>62</v>
      </c>
      <c r="AL2385" s="35" t="s">
        <v>62</v>
      </c>
      <c r="AM2385" s="35" t="s">
        <v>62</v>
      </c>
      <c r="AN2385" s="37" t="s">
        <v>63</v>
      </c>
      <c r="AO2385" s="35" t="s">
        <v>19552</v>
      </c>
    </row>
    <row r="2386" spans="1:41" x14ac:dyDescent="0.35">
      <c r="A2386">
        <v>2385</v>
      </c>
      <c r="B2386" s="35" t="s">
        <v>19553</v>
      </c>
      <c r="C2386" s="35" t="s">
        <v>317</v>
      </c>
      <c r="D2386" s="35" t="s">
        <v>42</v>
      </c>
      <c r="E2386" s="35" t="s">
        <v>317</v>
      </c>
      <c r="F2386" s="35" t="s">
        <v>19554</v>
      </c>
      <c r="G2386" s="35" t="s">
        <v>44</v>
      </c>
      <c r="H2386" s="35" t="s">
        <v>7134</v>
      </c>
      <c r="I2386" s="35" t="s">
        <v>15402</v>
      </c>
      <c r="J2386" s="35" t="s">
        <v>15446</v>
      </c>
      <c r="K2386" s="35" t="s">
        <v>19555</v>
      </c>
      <c r="L2386" s="35">
        <v>35</v>
      </c>
      <c r="M2386" s="35" t="s">
        <v>49</v>
      </c>
      <c r="N2386" s="35" t="s">
        <v>70</v>
      </c>
      <c r="O2386" s="35" t="s">
        <v>96</v>
      </c>
      <c r="P2386" s="35" t="s">
        <v>517</v>
      </c>
      <c r="Q2386" s="35"/>
      <c r="R2386" s="35" t="s">
        <v>62</v>
      </c>
      <c r="S2386" s="35"/>
      <c r="T2386" s="35"/>
      <c r="U2386" s="35" t="s">
        <v>19556</v>
      </c>
      <c r="V2386" s="35" t="s">
        <v>19557</v>
      </c>
      <c r="W2386" s="35" t="s">
        <v>19558</v>
      </c>
      <c r="X2386" s="35" t="s">
        <v>54</v>
      </c>
      <c r="Y2386" s="35" t="s">
        <v>54</v>
      </c>
      <c r="Z2386" s="35" t="s">
        <v>62</v>
      </c>
      <c r="AA2386" s="35" t="s">
        <v>54</v>
      </c>
      <c r="AB2386" s="35" t="s">
        <v>5462</v>
      </c>
      <c r="AC2386" s="35" t="s">
        <v>19559</v>
      </c>
      <c r="AD2386" s="35" t="s">
        <v>77</v>
      </c>
      <c r="AE2386" s="35" t="s">
        <v>54</v>
      </c>
      <c r="AF2386" s="35" t="s">
        <v>54</v>
      </c>
      <c r="AG2386" s="35" t="s">
        <v>62</v>
      </c>
      <c r="AH2386" s="35" t="s">
        <v>62</v>
      </c>
      <c r="AI2386" s="35" t="s">
        <v>62</v>
      </c>
      <c r="AJ2386" s="35" t="s">
        <v>62</v>
      </c>
      <c r="AK2386" s="35" t="s">
        <v>62</v>
      </c>
      <c r="AL2386" s="35" t="s">
        <v>62</v>
      </c>
      <c r="AM2386" s="35" t="s">
        <v>62</v>
      </c>
      <c r="AN2386" s="37" t="s">
        <v>63</v>
      </c>
      <c r="AO2386" s="35" t="s">
        <v>19560</v>
      </c>
    </row>
    <row r="2387" spans="1:41" x14ac:dyDescent="0.35">
      <c r="A2387">
        <v>2386</v>
      </c>
      <c r="B2387" s="35" t="s">
        <v>19561</v>
      </c>
      <c r="C2387" s="35" t="s">
        <v>317</v>
      </c>
      <c r="D2387" s="35" t="s">
        <v>42</v>
      </c>
      <c r="E2387" s="35" t="s">
        <v>317</v>
      </c>
      <c r="F2387" s="35" t="s">
        <v>19562</v>
      </c>
      <c r="G2387" s="35" t="s">
        <v>44</v>
      </c>
      <c r="H2387" s="35" t="s">
        <v>19563</v>
      </c>
      <c r="I2387" s="35" t="s">
        <v>19564</v>
      </c>
      <c r="J2387" s="35" t="s">
        <v>19565</v>
      </c>
      <c r="K2387" s="35" t="s">
        <v>19566</v>
      </c>
      <c r="L2387" s="35">
        <v>23</v>
      </c>
      <c r="M2387" s="35" t="s">
        <v>84</v>
      </c>
      <c r="N2387" s="35" t="s">
        <v>50</v>
      </c>
      <c r="O2387" s="35" t="s">
        <v>96</v>
      </c>
      <c r="P2387" s="35" t="s">
        <v>52</v>
      </c>
      <c r="Q2387" s="35" t="s">
        <v>924</v>
      </c>
      <c r="R2387" s="35" t="s">
        <v>62</v>
      </c>
      <c r="S2387" s="35"/>
      <c r="T2387" s="35"/>
      <c r="U2387" s="35" t="s">
        <v>19567</v>
      </c>
      <c r="V2387" s="35" t="s">
        <v>19568</v>
      </c>
      <c r="W2387" s="35" t="s">
        <v>19569</v>
      </c>
      <c r="X2387" s="35" t="s">
        <v>62</v>
      </c>
      <c r="Y2387" s="35" t="s">
        <v>54</v>
      </c>
      <c r="Z2387" s="35" t="s">
        <v>62</v>
      </c>
      <c r="AA2387" s="35" t="s">
        <v>54</v>
      </c>
      <c r="AB2387" s="35" t="s">
        <v>162</v>
      </c>
      <c r="AC2387" s="35" t="s">
        <v>365</v>
      </c>
      <c r="AD2387" s="35" t="s">
        <v>102</v>
      </c>
      <c r="AE2387" s="35" t="s">
        <v>54</v>
      </c>
      <c r="AF2387" s="35" t="s">
        <v>54</v>
      </c>
      <c r="AG2387" s="35" t="s">
        <v>62</v>
      </c>
      <c r="AH2387" s="35" t="s">
        <v>62</v>
      </c>
      <c r="AI2387" s="35" t="s">
        <v>62</v>
      </c>
      <c r="AJ2387" s="35" t="s">
        <v>62</v>
      </c>
      <c r="AK2387" s="35" t="s">
        <v>62</v>
      </c>
      <c r="AL2387" s="35" t="s">
        <v>62</v>
      </c>
      <c r="AM2387" s="35" t="s">
        <v>62</v>
      </c>
      <c r="AN2387" s="38" t="s">
        <v>1488</v>
      </c>
      <c r="AO2387" s="35" t="s">
        <v>224</v>
      </c>
    </row>
    <row r="2388" spans="1:41" x14ac:dyDescent="0.35">
      <c r="A2388">
        <v>2387</v>
      </c>
      <c r="B2388" s="35" t="s">
        <v>19570</v>
      </c>
      <c r="C2388" s="35" t="s">
        <v>41</v>
      </c>
      <c r="D2388" s="35" t="s">
        <v>42</v>
      </c>
      <c r="E2388" s="35" t="s">
        <v>41</v>
      </c>
      <c r="F2388" s="35" t="s">
        <v>19571</v>
      </c>
      <c r="G2388" s="35" t="s">
        <v>44</v>
      </c>
      <c r="H2388" s="35" t="s">
        <v>19563</v>
      </c>
      <c r="I2388" s="35" t="s">
        <v>19572</v>
      </c>
      <c r="J2388" s="35" t="s">
        <v>19573</v>
      </c>
      <c r="K2388" s="35" t="s">
        <v>19574</v>
      </c>
      <c r="L2388" s="35">
        <v>42</v>
      </c>
      <c r="M2388" s="35" t="s">
        <v>49</v>
      </c>
      <c r="N2388" s="35" t="s">
        <v>70</v>
      </c>
      <c r="O2388" s="35" t="s">
        <v>51</v>
      </c>
      <c r="P2388" s="35" t="s">
        <v>213</v>
      </c>
      <c r="Q2388" s="35"/>
      <c r="R2388" s="35" t="s">
        <v>62</v>
      </c>
      <c r="S2388" s="35"/>
      <c r="T2388" s="35"/>
      <c r="U2388" s="35" t="s">
        <v>19575</v>
      </c>
      <c r="V2388" s="35" t="s">
        <v>19576</v>
      </c>
      <c r="W2388" s="35" t="s">
        <v>19577</v>
      </c>
      <c r="X2388" s="35" t="s">
        <v>62</v>
      </c>
      <c r="Y2388" s="35" t="s">
        <v>62</v>
      </c>
      <c r="Z2388" s="35" t="s">
        <v>62</v>
      </c>
      <c r="AA2388" s="35" t="s">
        <v>62</v>
      </c>
      <c r="AB2388" s="35"/>
      <c r="AC2388" s="35"/>
      <c r="AD2388" s="35"/>
      <c r="AE2388" s="35" t="s">
        <v>62</v>
      </c>
      <c r="AF2388" s="35" t="s">
        <v>62</v>
      </c>
      <c r="AG2388" s="35" t="s">
        <v>62</v>
      </c>
      <c r="AH2388" s="35" t="s">
        <v>62</v>
      </c>
      <c r="AI2388" s="35" t="s">
        <v>62</v>
      </c>
      <c r="AJ2388" s="35" t="s">
        <v>62</v>
      </c>
      <c r="AK2388" s="35" t="s">
        <v>62</v>
      </c>
      <c r="AL2388" s="35" t="s">
        <v>62</v>
      </c>
      <c r="AM2388" s="35" t="s">
        <v>62</v>
      </c>
      <c r="AN2388" s="37" t="s">
        <v>63</v>
      </c>
      <c r="AO2388" s="35" t="s">
        <v>19578</v>
      </c>
    </row>
    <row r="2389" spans="1:41" x14ac:dyDescent="0.35">
      <c r="A2389">
        <v>2388</v>
      </c>
      <c r="B2389" s="35" t="s">
        <v>19579</v>
      </c>
      <c r="C2389" s="35" t="s">
        <v>317</v>
      </c>
      <c r="D2389" s="35" t="s">
        <v>42</v>
      </c>
      <c r="E2389" s="35" t="s">
        <v>317</v>
      </c>
      <c r="F2389" s="35" t="s">
        <v>19580</v>
      </c>
      <c r="G2389" s="35" t="s">
        <v>44</v>
      </c>
      <c r="H2389" s="35" t="s">
        <v>19563</v>
      </c>
      <c r="I2389" s="35" t="s">
        <v>19564</v>
      </c>
      <c r="J2389" s="35" t="s">
        <v>19565</v>
      </c>
      <c r="K2389" s="35" t="s">
        <v>19581</v>
      </c>
      <c r="L2389" s="35">
        <v>31</v>
      </c>
      <c r="M2389" s="35" t="s">
        <v>84</v>
      </c>
      <c r="N2389" s="35" t="s">
        <v>70</v>
      </c>
      <c r="O2389" s="35" t="s">
        <v>51</v>
      </c>
      <c r="P2389" s="35" t="s">
        <v>71</v>
      </c>
      <c r="Q2389" s="35"/>
      <c r="R2389" s="35" t="s">
        <v>62</v>
      </c>
      <c r="S2389" s="35"/>
      <c r="T2389" s="35"/>
      <c r="U2389" s="35" t="s">
        <v>19582</v>
      </c>
      <c r="V2389" s="35" t="s">
        <v>19583</v>
      </c>
      <c r="W2389" s="35" t="s">
        <v>19584</v>
      </c>
      <c r="X2389" s="35" t="s">
        <v>54</v>
      </c>
      <c r="Y2389" s="35" t="s">
        <v>54</v>
      </c>
      <c r="Z2389" s="35" t="s">
        <v>54</v>
      </c>
      <c r="AA2389" s="35" t="s">
        <v>54</v>
      </c>
      <c r="AB2389" s="35" t="s">
        <v>162</v>
      </c>
      <c r="AC2389" s="35" t="s">
        <v>19585</v>
      </c>
      <c r="AD2389" s="35" t="s">
        <v>116</v>
      </c>
      <c r="AE2389" s="35" t="s">
        <v>62</v>
      </c>
      <c r="AF2389" s="35" t="s">
        <v>62</v>
      </c>
      <c r="AG2389" s="35" t="s">
        <v>54</v>
      </c>
      <c r="AH2389" s="35" t="s">
        <v>62</v>
      </c>
      <c r="AI2389" s="35" t="s">
        <v>54</v>
      </c>
      <c r="AJ2389" s="35" t="s">
        <v>62</v>
      </c>
      <c r="AK2389" s="35" t="s">
        <v>54</v>
      </c>
      <c r="AL2389" s="35" t="s">
        <v>54</v>
      </c>
      <c r="AM2389" s="35" t="s">
        <v>62</v>
      </c>
      <c r="AN2389" s="37" t="s">
        <v>63</v>
      </c>
      <c r="AO2389" s="35" t="s">
        <v>19586</v>
      </c>
    </row>
    <row r="2390" spans="1:41" x14ac:dyDescent="0.35">
      <c r="A2390">
        <v>2389</v>
      </c>
      <c r="B2390" s="35" t="s">
        <v>19587</v>
      </c>
      <c r="C2390" s="35" t="s">
        <v>317</v>
      </c>
      <c r="D2390" s="35" t="s">
        <v>42</v>
      </c>
      <c r="E2390" s="35" t="s">
        <v>317</v>
      </c>
      <c r="F2390" s="35" t="s">
        <v>19588</v>
      </c>
      <c r="G2390" s="35" t="s">
        <v>44</v>
      </c>
      <c r="H2390" s="35" t="s">
        <v>19563</v>
      </c>
      <c r="I2390" s="35" t="s">
        <v>19564</v>
      </c>
      <c r="J2390" s="35" t="s">
        <v>19589</v>
      </c>
      <c r="K2390" s="35" t="s">
        <v>19590</v>
      </c>
      <c r="L2390" s="35">
        <v>30</v>
      </c>
      <c r="M2390" s="35" t="s">
        <v>84</v>
      </c>
      <c r="N2390" s="35" t="s">
        <v>70</v>
      </c>
      <c r="O2390" s="35" t="s">
        <v>96</v>
      </c>
      <c r="P2390" s="35" t="s">
        <v>352</v>
      </c>
      <c r="Q2390" s="35"/>
      <c r="R2390" s="35" t="s">
        <v>62</v>
      </c>
      <c r="S2390" s="35"/>
      <c r="T2390" s="35"/>
      <c r="U2390" s="35" t="s">
        <v>19591</v>
      </c>
      <c r="V2390" s="35" t="s">
        <v>19592</v>
      </c>
      <c r="W2390" s="35" t="s">
        <v>19593</v>
      </c>
      <c r="X2390" s="35" t="s">
        <v>54</v>
      </c>
      <c r="Y2390" s="35" t="s">
        <v>54</v>
      </c>
      <c r="Z2390" s="35" t="s">
        <v>62</v>
      </c>
      <c r="AA2390" s="35" t="s">
        <v>54</v>
      </c>
      <c r="AB2390" s="35" t="s">
        <v>239</v>
      </c>
      <c r="AC2390" s="35" t="s">
        <v>19594</v>
      </c>
      <c r="AD2390" s="35"/>
      <c r="AE2390" s="35" t="s">
        <v>54</v>
      </c>
      <c r="AF2390" s="35" t="s">
        <v>62</v>
      </c>
      <c r="AG2390" s="35" t="s">
        <v>54</v>
      </c>
      <c r="AH2390" s="35" t="s">
        <v>54</v>
      </c>
      <c r="AI2390" s="35" t="s">
        <v>54</v>
      </c>
      <c r="AJ2390" s="35" t="s">
        <v>54</v>
      </c>
      <c r="AK2390" s="35" t="s">
        <v>62</v>
      </c>
      <c r="AL2390" s="35" t="s">
        <v>54</v>
      </c>
      <c r="AM2390" s="35" t="s">
        <v>62</v>
      </c>
      <c r="AN2390" s="37" t="s">
        <v>63</v>
      </c>
      <c r="AO2390" s="35" t="s">
        <v>19595</v>
      </c>
    </row>
    <row r="2391" spans="1:41" x14ac:dyDescent="0.35">
      <c r="A2391">
        <v>2390</v>
      </c>
      <c r="B2391" s="35" t="s">
        <v>19596</v>
      </c>
      <c r="C2391" s="35" t="s">
        <v>317</v>
      </c>
      <c r="D2391" s="35" t="s">
        <v>42</v>
      </c>
      <c r="E2391" s="35" t="s">
        <v>317</v>
      </c>
      <c r="F2391" s="35" t="s">
        <v>19597</v>
      </c>
      <c r="G2391" s="35" t="s">
        <v>44</v>
      </c>
      <c r="H2391" s="35" t="s">
        <v>19563</v>
      </c>
      <c r="I2391" s="35" t="s">
        <v>19598</v>
      </c>
      <c r="J2391" s="35" t="s">
        <v>19599</v>
      </c>
      <c r="K2391" s="35" t="s">
        <v>19600</v>
      </c>
      <c r="L2391" s="35">
        <v>30</v>
      </c>
      <c r="M2391" s="35" t="s">
        <v>84</v>
      </c>
      <c r="N2391" s="35" t="s">
        <v>70</v>
      </c>
      <c r="O2391" s="35" t="s">
        <v>614</v>
      </c>
      <c r="P2391" s="35" t="s">
        <v>352</v>
      </c>
      <c r="Q2391" s="35"/>
      <c r="R2391" s="35" t="s">
        <v>62</v>
      </c>
      <c r="S2391" s="35"/>
      <c r="T2391" s="35"/>
      <c r="U2391" s="35" t="s">
        <v>19601</v>
      </c>
      <c r="V2391" s="35" t="s">
        <v>19602</v>
      </c>
      <c r="W2391" s="35" t="s">
        <v>19603</v>
      </c>
      <c r="X2391" s="35" t="s">
        <v>54</v>
      </c>
      <c r="Y2391" s="35" t="s">
        <v>54</v>
      </c>
      <c r="Z2391" s="35" t="s">
        <v>62</v>
      </c>
      <c r="AA2391" s="35" t="s">
        <v>54</v>
      </c>
      <c r="AB2391" s="35" t="s">
        <v>3310</v>
      </c>
      <c r="AC2391" s="35" t="s">
        <v>19604</v>
      </c>
      <c r="AD2391" s="35" t="s">
        <v>102</v>
      </c>
      <c r="AE2391" s="35" t="s">
        <v>54</v>
      </c>
      <c r="AF2391" s="35" t="s">
        <v>54</v>
      </c>
      <c r="AG2391" s="35" t="s">
        <v>54</v>
      </c>
      <c r="AH2391" s="35" t="s">
        <v>54</v>
      </c>
      <c r="AI2391" s="35" t="s">
        <v>62</v>
      </c>
      <c r="AJ2391" s="35" t="s">
        <v>62</v>
      </c>
      <c r="AK2391" s="35" t="s">
        <v>54</v>
      </c>
      <c r="AL2391" s="35" t="s">
        <v>54</v>
      </c>
      <c r="AM2391" s="35" t="s">
        <v>62</v>
      </c>
      <c r="AN2391" s="37" t="s">
        <v>63</v>
      </c>
      <c r="AO2391" s="35" t="s">
        <v>19605</v>
      </c>
    </row>
    <row r="2392" spans="1:41" x14ac:dyDescent="0.35">
      <c r="A2392">
        <v>2391</v>
      </c>
      <c r="B2392" s="35" t="s">
        <v>19606</v>
      </c>
      <c r="C2392" s="35" t="s">
        <v>41</v>
      </c>
      <c r="D2392" s="35" t="s">
        <v>42</v>
      </c>
      <c r="E2392" s="35" t="s">
        <v>41</v>
      </c>
      <c r="F2392" s="35" t="s">
        <v>19607</v>
      </c>
      <c r="G2392" s="35" t="s">
        <v>44</v>
      </c>
      <c r="H2392" s="35" t="s">
        <v>19563</v>
      </c>
      <c r="I2392" s="35" t="s">
        <v>19608</v>
      </c>
      <c r="J2392" s="35" t="s">
        <v>19609</v>
      </c>
      <c r="K2392" s="35" t="s">
        <v>19610</v>
      </c>
      <c r="L2392" s="35">
        <v>37</v>
      </c>
      <c r="M2392" s="35" t="s">
        <v>49</v>
      </c>
      <c r="N2392" s="35" t="s">
        <v>70</v>
      </c>
      <c r="O2392" s="35" t="s">
        <v>614</v>
      </c>
      <c r="P2392" s="35" t="s">
        <v>52</v>
      </c>
      <c r="Q2392" s="35" t="s">
        <v>268</v>
      </c>
      <c r="R2392" s="35" t="s">
        <v>62</v>
      </c>
      <c r="S2392" s="35"/>
      <c r="T2392" s="35"/>
      <c r="U2392" s="35" t="s">
        <v>19611</v>
      </c>
      <c r="V2392" s="35" t="s">
        <v>19612</v>
      </c>
      <c r="W2392" s="35" t="s">
        <v>19613</v>
      </c>
      <c r="X2392" s="35" t="s">
        <v>54</v>
      </c>
      <c r="Y2392" s="35" t="s">
        <v>54</v>
      </c>
      <c r="Z2392" s="35" t="s">
        <v>54</v>
      </c>
      <c r="AA2392" s="35" t="s">
        <v>54</v>
      </c>
      <c r="AB2392" s="35" t="s">
        <v>581</v>
      </c>
      <c r="AC2392" s="35" t="s">
        <v>2470</v>
      </c>
      <c r="AD2392" s="35"/>
      <c r="AE2392" s="35" t="s">
        <v>54</v>
      </c>
      <c r="AF2392" s="35" t="s">
        <v>62</v>
      </c>
      <c r="AG2392" s="35" t="s">
        <v>54</v>
      </c>
      <c r="AH2392" s="35" t="s">
        <v>54</v>
      </c>
      <c r="AI2392" s="35" t="s">
        <v>54</v>
      </c>
      <c r="AJ2392" s="35" t="s">
        <v>54</v>
      </c>
      <c r="AK2392" s="35" t="s">
        <v>54</v>
      </c>
      <c r="AL2392" s="35" t="s">
        <v>54</v>
      </c>
      <c r="AM2392" s="35" t="s">
        <v>62</v>
      </c>
      <c r="AN2392" s="37" t="s">
        <v>63</v>
      </c>
      <c r="AO2392" s="35" t="s">
        <v>19614</v>
      </c>
    </row>
    <row r="2393" spans="1:41" x14ac:dyDescent="0.35">
      <c r="A2393">
        <v>2392</v>
      </c>
      <c r="B2393" s="35" t="s">
        <v>19615</v>
      </c>
      <c r="C2393" s="35" t="s">
        <v>41</v>
      </c>
      <c r="D2393" s="35" t="s">
        <v>42</v>
      </c>
      <c r="E2393" s="35" t="s">
        <v>41</v>
      </c>
      <c r="F2393" s="35" t="s">
        <v>19616</v>
      </c>
      <c r="G2393" s="35" t="s">
        <v>44</v>
      </c>
      <c r="H2393" s="35" t="s">
        <v>19563</v>
      </c>
      <c r="I2393" s="35" t="s">
        <v>19608</v>
      </c>
      <c r="J2393" s="35" t="s">
        <v>19617</v>
      </c>
      <c r="K2393" s="35" t="s">
        <v>19618</v>
      </c>
      <c r="L2393" s="35">
        <v>37</v>
      </c>
      <c r="M2393" s="35" t="s">
        <v>84</v>
      </c>
      <c r="N2393" s="35" t="s">
        <v>70</v>
      </c>
      <c r="O2393" s="35" t="s">
        <v>96</v>
      </c>
      <c r="P2393" s="35" t="s">
        <v>352</v>
      </c>
      <c r="Q2393" s="35"/>
      <c r="R2393" s="35" t="s">
        <v>62</v>
      </c>
      <c r="S2393" s="35"/>
      <c r="T2393" s="35"/>
      <c r="U2393" s="35" t="s">
        <v>19619</v>
      </c>
      <c r="V2393" s="35" t="s">
        <v>19620</v>
      </c>
      <c r="W2393" s="35" t="s">
        <v>19621</v>
      </c>
      <c r="X2393" s="35" t="s">
        <v>54</v>
      </c>
      <c r="Y2393" s="35" t="s">
        <v>54</v>
      </c>
      <c r="Z2393" s="35" t="s">
        <v>62</v>
      </c>
      <c r="AA2393" s="35" t="s">
        <v>54</v>
      </c>
      <c r="AB2393" s="35" t="s">
        <v>162</v>
      </c>
      <c r="AC2393" s="35" t="s">
        <v>4055</v>
      </c>
      <c r="AD2393" s="35" t="s">
        <v>102</v>
      </c>
      <c r="AE2393" s="35" t="s">
        <v>54</v>
      </c>
      <c r="AF2393" s="35" t="s">
        <v>54</v>
      </c>
      <c r="AG2393" s="35" t="s">
        <v>54</v>
      </c>
      <c r="AH2393" s="35" t="s">
        <v>54</v>
      </c>
      <c r="AI2393" s="35" t="s">
        <v>54</v>
      </c>
      <c r="AJ2393" s="35" t="s">
        <v>54</v>
      </c>
      <c r="AK2393" s="35" t="s">
        <v>54</v>
      </c>
      <c r="AL2393" s="35" t="s">
        <v>54</v>
      </c>
      <c r="AM2393" s="35" t="s">
        <v>62</v>
      </c>
      <c r="AN2393" s="37" t="s">
        <v>63</v>
      </c>
      <c r="AO2393" s="35" t="s">
        <v>19622</v>
      </c>
    </row>
    <row r="2394" spans="1:41" x14ac:dyDescent="0.35">
      <c r="A2394">
        <v>2393</v>
      </c>
      <c r="B2394" s="35" t="s">
        <v>19623</v>
      </c>
      <c r="C2394" s="35" t="s">
        <v>41</v>
      </c>
      <c r="D2394" s="35" t="s">
        <v>42</v>
      </c>
      <c r="E2394" s="35" t="s">
        <v>41</v>
      </c>
      <c r="F2394" s="35" t="s">
        <v>19624</v>
      </c>
      <c r="G2394" s="35" t="s">
        <v>44</v>
      </c>
      <c r="H2394" s="35" t="s">
        <v>19563</v>
      </c>
      <c r="I2394" s="35" t="s">
        <v>19608</v>
      </c>
      <c r="J2394" s="35" t="s">
        <v>19625</v>
      </c>
      <c r="K2394" s="35" t="s">
        <v>19626</v>
      </c>
      <c r="L2394" s="35">
        <v>42</v>
      </c>
      <c r="M2394" s="35" t="s">
        <v>84</v>
      </c>
      <c r="N2394" s="35" t="s">
        <v>70</v>
      </c>
      <c r="O2394" s="35" t="s">
        <v>51</v>
      </c>
      <c r="P2394" s="35" t="s">
        <v>213</v>
      </c>
      <c r="Q2394" s="35"/>
      <c r="R2394" s="35" t="s">
        <v>62</v>
      </c>
      <c r="S2394" s="35"/>
      <c r="T2394" s="35"/>
      <c r="U2394" s="35" t="s">
        <v>19627</v>
      </c>
      <c r="V2394" s="35" t="s">
        <v>19628</v>
      </c>
      <c r="W2394" s="35" t="s">
        <v>19629</v>
      </c>
      <c r="X2394" s="35" t="s">
        <v>54</v>
      </c>
      <c r="Y2394" s="35" t="s">
        <v>54</v>
      </c>
      <c r="Z2394" s="35" t="s">
        <v>62</v>
      </c>
      <c r="AA2394" s="35" t="s">
        <v>54</v>
      </c>
      <c r="AB2394" s="35" t="s">
        <v>272</v>
      </c>
      <c r="AC2394" s="35" t="s">
        <v>11139</v>
      </c>
      <c r="AD2394" s="35" t="s">
        <v>314</v>
      </c>
      <c r="AE2394" s="35" t="s">
        <v>54</v>
      </c>
      <c r="AF2394" s="35" t="s">
        <v>54</v>
      </c>
      <c r="AG2394" s="35" t="s">
        <v>54</v>
      </c>
      <c r="AH2394" s="35" t="s">
        <v>54</v>
      </c>
      <c r="AI2394" s="35" t="s">
        <v>54</v>
      </c>
      <c r="AJ2394" s="35" t="s">
        <v>54</v>
      </c>
      <c r="AK2394" s="35" t="s">
        <v>54</v>
      </c>
      <c r="AL2394" s="35" t="s">
        <v>54</v>
      </c>
      <c r="AM2394" s="35" t="s">
        <v>62</v>
      </c>
      <c r="AN2394" s="37" t="s">
        <v>63</v>
      </c>
      <c r="AO2394" s="35" t="s">
        <v>19630</v>
      </c>
    </row>
    <row r="2395" spans="1:41" x14ac:dyDescent="0.35">
      <c r="A2395">
        <v>2394</v>
      </c>
      <c r="B2395" s="35" t="s">
        <v>19631</v>
      </c>
      <c r="C2395" s="35" t="s">
        <v>41</v>
      </c>
      <c r="D2395" s="35" t="s">
        <v>42</v>
      </c>
      <c r="E2395" s="35" t="s">
        <v>41</v>
      </c>
      <c r="F2395" s="35" t="s">
        <v>19632</v>
      </c>
      <c r="G2395" s="35" t="s">
        <v>44</v>
      </c>
      <c r="H2395" s="35" t="s">
        <v>19563</v>
      </c>
      <c r="I2395" s="35" t="s">
        <v>19633</v>
      </c>
      <c r="J2395" s="35" t="s">
        <v>19634</v>
      </c>
      <c r="K2395" s="35" t="s">
        <v>19635</v>
      </c>
      <c r="L2395" s="35">
        <v>35</v>
      </c>
      <c r="M2395" s="35" t="s">
        <v>84</v>
      </c>
      <c r="N2395" s="35" t="s">
        <v>70</v>
      </c>
      <c r="O2395" s="35" t="s">
        <v>51</v>
      </c>
      <c r="P2395" s="35" t="s">
        <v>352</v>
      </c>
      <c r="Q2395" s="35"/>
      <c r="R2395" s="35" t="s">
        <v>62</v>
      </c>
      <c r="S2395" s="35"/>
      <c r="T2395" s="35"/>
      <c r="U2395" s="35" t="s">
        <v>19636</v>
      </c>
      <c r="V2395" s="35" t="s">
        <v>19637</v>
      </c>
      <c r="W2395" s="35" t="s">
        <v>19638</v>
      </c>
      <c r="X2395" s="35" t="s">
        <v>54</v>
      </c>
      <c r="Y2395" s="35" t="s">
        <v>54</v>
      </c>
      <c r="Z2395" s="35" t="s">
        <v>54</v>
      </c>
      <c r="AA2395" s="35" t="s">
        <v>54</v>
      </c>
      <c r="AB2395" s="35" t="s">
        <v>5930</v>
      </c>
      <c r="AC2395" s="35" t="s">
        <v>3050</v>
      </c>
      <c r="AD2395" s="35" t="s">
        <v>102</v>
      </c>
      <c r="AE2395" s="35" t="s">
        <v>54</v>
      </c>
      <c r="AF2395" s="35" t="s">
        <v>54</v>
      </c>
      <c r="AG2395" s="35" t="s">
        <v>54</v>
      </c>
      <c r="AH2395" s="35" t="s">
        <v>54</v>
      </c>
      <c r="AI2395" s="35" t="s">
        <v>54</v>
      </c>
      <c r="AJ2395" s="35" t="s">
        <v>54</v>
      </c>
      <c r="AK2395" s="35" t="s">
        <v>54</v>
      </c>
      <c r="AL2395" s="35" t="s">
        <v>54</v>
      </c>
      <c r="AM2395" s="35" t="s">
        <v>62</v>
      </c>
      <c r="AN2395" s="37" t="s">
        <v>63</v>
      </c>
      <c r="AO2395" s="35" t="s">
        <v>19639</v>
      </c>
    </row>
    <row r="2396" spans="1:41" x14ac:dyDescent="0.35">
      <c r="A2396">
        <v>2395</v>
      </c>
      <c r="B2396" s="35" t="s">
        <v>19640</v>
      </c>
      <c r="C2396" s="35" t="s">
        <v>41</v>
      </c>
      <c r="D2396" s="35" t="s">
        <v>42</v>
      </c>
      <c r="E2396" s="35" t="s">
        <v>41</v>
      </c>
      <c r="F2396" s="35" t="s">
        <v>19641</v>
      </c>
      <c r="G2396" s="35" t="s">
        <v>44</v>
      </c>
      <c r="H2396" s="35" t="s">
        <v>19563</v>
      </c>
      <c r="I2396" s="35" t="s">
        <v>19642</v>
      </c>
      <c r="J2396" s="35" t="s">
        <v>19643</v>
      </c>
      <c r="K2396" s="35" t="s">
        <v>19644</v>
      </c>
      <c r="L2396" s="35">
        <v>37</v>
      </c>
      <c r="M2396" s="35" t="s">
        <v>84</v>
      </c>
      <c r="N2396" s="35" t="s">
        <v>70</v>
      </c>
      <c r="O2396" s="35" t="s">
        <v>51</v>
      </c>
      <c r="P2396" s="35" t="s">
        <v>352</v>
      </c>
      <c r="Q2396" s="35"/>
      <c r="R2396" s="35" t="s">
        <v>62</v>
      </c>
      <c r="S2396" s="35"/>
      <c r="T2396" s="35"/>
      <c r="U2396" s="35" t="s">
        <v>19645</v>
      </c>
      <c r="V2396" s="35" t="s">
        <v>19646</v>
      </c>
      <c r="W2396" s="35" t="s">
        <v>19647</v>
      </c>
      <c r="X2396" s="35" t="s">
        <v>54</v>
      </c>
      <c r="Y2396" s="35" t="s">
        <v>54</v>
      </c>
      <c r="Z2396" s="35" t="s">
        <v>54</v>
      </c>
      <c r="AA2396" s="35" t="s">
        <v>54</v>
      </c>
      <c r="AB2396" s="35" t="s">
        <v>571</v>
      </c>
      <c r="AC2396" s="35" t="s">
        <v>19648</v>
      </c>
      <c r="AD2396" s="35" t="s">
        <v>314</v>
      </c>
      <c r="AE2396" s="35" t="s">
        <v>54</v>
      </c>
      <c r="AF2396" s="35" t="s">
        <v>54</v>
      </c>
      <c r="AG2396" s="35" t="s">
        <v>54</v>
      </c>
      <c r="AH2396" s="35" t="s">
        <v>54</v>
      </c>
      <c r="AI2396" s="35" t="s">
        <v>54</v>
      </c>
      <c r="AJ2396" s="35" t="s">
        <v>62</v>
      </c>
      <c r="AK2396" s="35" t="s">
        <v>54</v>
      </c>
      <c r="AL2396" s="35" t="s">
        <v>54</v>
      </c>
      <c r="AM2396" s="35" t="s">
        <v>62</v>
      </c>
      <c r="AN2396" s="37" t="s">
        <v>63</v>
      </c>
      <c r="AO2396" s="35" t="s">
        <v>19649</v>
      </c>
    </row>
    <row r="2397" spans="1:41" x14ac:dyDescent="0.35">
      <c r="A2397">
        <v>2396</v>
      </c>
      <c r="B2397" s="35" t="s">
        <v>19650</v>
      </c>
      <c r="C2397" s="35" t="s">
        <v>41</v>
      </c>
      <c r="D2397" s="35" t="s">
        <v>42</v>
      </c>
      <c r="E2397" s="35" t="s">
        <v>41</v>
      </c>
      <c r="F2397" s="35" t="s">
        <v>1745</v>
      </c>
      <c r="G2397" s="35" t="s">
        <v>44</v>
      </c>
      <c r="H2397" s="35" t="s">
        <v>19563</v>
      </c>
      <c r="I2397" s="35" t="s">
        <v>19642</v>
      </c>
      <c r="J2397" s="35" t="s">
        <v>19651</v>
      </c>
      <c r="K2397" s="35" t="s">
        <v>19652</v>
      </c>
      <c r="L2397" s="35">
        <v>35</v>
      </c>
      <c r="M2397" s="35" t="s">
        <v>49</v>
      </c>
      <c r="N2397" s="35" t="s">
        <v>70</v>
      </c>
      <c r="O2397" s="35" t="s">
        <v>96</v>
      </c>
      <c r="P2397" s="35" t="s">
        <v>71</v>
      </c>
      <c r="Q2397" s="35"/>
      <c r="R2397" s="35" t="s">
        <v>54</v>
      </c>
      <c r="S2397" s="35" t="s">
        <v>19653</v>
      </c>
      <c r="T2397" s="35"/>
      <c r="U2397" s="35" t="s">
        <v>19654</v>
      </c>
      <c r="V2397" s="35" t="s">
        <v>19655</v>
      </c>
      <c r="W2397" s="35" t="s">
        <v>19656</v>
      </c>
      <c r="X2397" s="35" t="s">
        <v>54</v>
      </c>
      <c r="Y2397" s="35" t="s">
        <v>54</v>
      </c>
      <c r="Z2397" s="35" t="s">
        <v>54</v>
      </c>
      <c r="AA2397" s="35" t="s">
        <v>54</v>
      </c>
      <c r="AB2397" s="35" t="s">
        <v>75</v>
      </c>
      <c r="AC2397" s="35" t="s">
        <v>19657</v>
      </c>
      <c r="AD2397" s="35" t="s">
        <v>116</v>
      </c>
      <c r="AE2397" s="35" t="s">
        <v>54</v>
      </c>
      <c r="AF2397" s="35" t="s">
        <v>62</v>
      </c>
      <c r="AG2397" s="35" t="s">
        <v>54</v>
      </c>
      <c r="AH2397" s="35" t="s">
        <v>62</v>
      </c>
      <c r="AI2397" s="35" t="s">
        <v>54</v>
      </c>
      <c r="AJ2397" s="35" t="s">
        <v>62</v>
      </c>
      <c r="AK2397" s="35" t="s">
        <v>62</v>
      </c>
      <c r="AL2397" s="35" t="s">
        <v>62</v>
      </c>
      <c r="AM2397" s="35" t="s">
        <v>62</v>
      </c>
      <c r="AN2397" s="37" t="s">
        <v>63</v>
      </c>
      <c r="AO2397" s="35" t="s">
        <v>19658</v>
      </c>
    </row>
    <row r="2398" spans="1:41" hidden="1" x14ac:dyDescent="0.35">
      <c r="A2398">
        <v>2397</v>
      </c>
      <c r="B2398" s="35" t="s">
        <v>19659</v>
      </c>
      <c r="C2398" s="35"/>
      <c r="D2398" s="35" t="s">
        <v>1810</v>
      </c>
      <c r="E2398" s="35" t="s">
        <v>41</v>
      </c>
      <c r="F2398" s="35" t="s">
        <v>19660</v>
      </c>
      <c r="G2398" s="35" t="s">
        <v>44</v>
      </c>
      <c r="H2398" s="35" t="s">
        <v>19563</v>
      </c>
      <c r="I2398" s="35" t="s">
        <v>19564</v>
      </c>
      <c r="J2398" s="35" t="s">
        <v>19661</v>
      </c>
      <c r="K2398" s="35" t="s">
        <v>19662</v>
      </c>
      <c r="L2398" s="35">
        <v>33</v>
      </c>
      <c r="M2398" s="35" t="s">
        <v>84</v>
      </c>
      <c r="N2398" s="35" t="s">
        <v>633</v>
      </c>
      <c r="O2398" s="35" t="s">
        <v>51</v>
      </c>
      <c r="P2398" s="35" t="s">
        <v>352</v>
      </c>
      <c r="Q2398" s="35"/>
      <c r="R2398" s="35" t="s">
        <v>62</v>
      </c>
      <c r="S2398" s="35"/>
      <c r="T2398" s="35"/>
      <c r="U2398" s="35" t="s">
        <v>19663</v>
      </c>
      <c r="V2398" s="35" t="s">
        <v>19664</v>
      </c>
      <c r="W2398" s="35" t="s">
        <v>19665</v>
      </c>
      <c r="X2398" s="35" t="s">
        <v>54</v>
      </c>
      <c r="Y2398" s="35" t="s">
        <v>54</v>
      </c>
      <c r="Z2398" s="35" t="s">
        <v>62</v>
      </c>
      <c r="AA2398" s="35" t="s">
        <v>54</v>
      </c>
      <c r="AB2398" s="35" t="s">
        <v>239</v>
      </c>
      <c r="AC2398" s="35" t="s">
        <v>90</v>
      </c>
      <c r="AD2398" s="35" t="s">
        <v>102</v>
      </c>
      <c r="AE2398" s="35" t="s">
        <v>54</v>
      </c>
      <c r="AF2398" s="35" t="s">
        <v>54</v>
      </c>
      <c r="AG2398" s="35" t="s">
        <v>54</v>
      </c>
      <c r="AH2398" s="35" t="s">
        <v>54</v>
      </c>
      <c r="AI2398" s="35" t="s">
        <v>54</v>
      </c>
      <c r="AJ2398" s="35" t="s">
        <v>54</v>
      </c>
      <c r="AK2398" s="35" t="s">
        <v>54</v>
      </c>
      <c r="AL2398" s="35" t="s">
        <v>54</v>
      </c>
      <c r="AM2398" s="35" t="s">
        <v>62</v>
      </c>
      <c r="AN2398" s="37" t="s">
        <v>63</v>
      </c>
      <c r="AO2398" s="35" t="s">
        <v>19666</v>
      </c>
    </row>
    <row r="2399" spans="1:41" x14ac:dyDescent="0.35">
      <c r="A2399">
        <v>2398</v>
      </c>
      <c r="B2399" s="35" t="s">
        <v>19667</v>
      </c>
      <c r="C2399" s="35" t="s">
        <v>41</v>
      </c>
      <c r="D2399" s="35" t="s">
        <v>42</v>
      </c>
      <c r="E2399" s="35" t="s">
        <v>41</v>
      </c>
      <c r="F2399" s="35" t="s">
        <v>19668</v>
      </c>
      <c r="G2399" s="35" t="s">
        <v>44</v>
      </c>
      <c r="H2399" s="35" t="s">
        <v>19563</v>
      </c>
      <c r="I2399" s="35" t="s">
        <v>19598</v>
      </c>
      <c r="J2399" s="35" t="s">
        <v>19669</v>
      </c>
      <c r="K2399" s="35" t="s">
        <v>19670</v>
      </c>
      <c r="L2399" s="35">
        <v>25</v>
      </c>
      <c r="M2399" s="35" t="s">
        <v>49</v>
      </c>
      <c r="N2399" s="35" t="s">
        <v>50</v>
      </c>
      <c r="O2399" s="35" t="s">
        <v>96</v>
      </c>
      <c r="P2399" s="35" t="s">
        <v>71</v>
      </c>
      <c r="Q2399" s="35"/>
      <c r="R2399" s="35" t="s">
        <v>62</v>
      </c>
      <c r="S2399" s="35"/>
      <c r="T2399" s="35"/>
      <c r="U2399" s="35" t="s">
        <v>19671</v>
      </c>
      <c r="V2399" s="35" t="s">
        <v>19672</v>
      </c>
      <c r="W2399" s="35" t="s">
        <v>19673</v>
      </c>
      <c r="X2399" s="35" t="s">
        <v>54</v>
      </c>
      <c r="Y2399" s="35" t="s">
        <v>54</v>
      </c>
      <c r="Z2399" s="35" t="s">
        <v>54</v>
      </c>
      <c r="AA2399" s="35" t="s">
        <v>54</v>
      </c>
      <c r="AB2399" s="35" t="s">
        <v>2540</v>
      </c>
      <c r="AC2399" s="35" t="s">
        <v>581</v>
      </c>
      <c r="AD2399" s="35" t="s">
        <v>116</v>
      </c>
      <c r="AE2399" s="35" t="s">
        <v>54</v>
      </c>
      <c r="AF2399" s="35" t="s">
        <v>54</v>
      </c>
      <c r="AG2399" s="35" t="s">
        <v>54</v>
      </c>
      <c r="AH2399" s="35" t="s">
        <v>62</v>
      </c>
      <c r="AI2399" s="35" t="s">
        <v>54</v>
      </c>
      <c r="AJ2399" s="35" t="s">
        <v>62</v>
      </c>
      <c r="AK2399" s="35" t="s">
        <v>62</v>
      </c>
      <c r="AL2399" s="35" t="s">
        <v>54</v>
      </c>
      <c r="AM2399" s="35" t="s">
        <v>62</v>
      </c>
      <c r="AN2399" s="38" t="s">
        <v>1488</v>
      </c>
      <c r="AO2399" s="35" t="s">
        <v>224</v>
      </c>
    </row>
    <row r="2400" spans="1:41" x14ac:dyDescent="0.35">
      <c r="A2400">
        <v>2399</v>
      </c>
      <c r="B2400" s="35" t="s">
        <v>19674</v>
      </c>
      <c r="C2400" s="35" t="s">
        <v>41</v>
      </c>
      <c r="D2400" s="35" t="s">
        <v>42</v>
      </c>
      <c r="E2400" s="35" t="s">
        <v>41</v>
      </c>
      <c r="F2400" s="35" t="s">
        <v>19675</v>
      </c>
      <c r="G2400" s="35" t="s">
        <v>44</v>
      </c>
      <c r="H2400" s="35" t="s">
        <v>19563</v>
      </c>
      <c r="I2400" s="35" t="s">
        <v>19676</v>
      </c>
      <c r="J2400" s="35" t="s">
        <v>19677</v>
      </c>
      <c r="K2400" s="35" t="s">
        <v>19678</v>
      </c>
      <c r="L2400" s="35">
        <v>39</v>
      </c>
      <c r="M2400" s="35" t="s">
        <v>84</v>
      </c>
      <c r="N2400" s="35" t="s">
        <v>50</v>
      </c>
      <c r="O2400" s="35" t="s">
        <v>51</v>
      </c>
      <c r="P2400" s="35" t="s">
        <v>71</v>
      </c>
      <c r="Q2400" s="35"/>
      <c r="R2400" s="35" t="s">
        <v>62</v>
      </c>
      <c r="S2400" s="35"/>
      <c r="T2400" s="35"/>
      <c r="U2400" s="35" t="s">
        <v>19679</v>
      </c>
      <c r="V2400" s="35" t="s">
        <v>19680</v>
      </c>
      <c r="W2400" s="35" t="s">
        <v>19681</v>
      </c>
      <c r="X2400" s="35" t="s">
        <v>62</v>
      </c>
      <c r="Y2400" s="35" t="s">
        <v>62</v>
      </c>
      <c r="Z2400" s="35" t="s">
        <v>62</v>
      </c>
      <c r="AA2400" s="35" t="s">
        <v>54</v>
      </c>
      <c r="AB2400" s="35" t="s">
        <v>272</v>
      </c>
      <c r="AC2400" s="35" t="s">
        <v>101</v>
      </c>
      <c r="AD2400" s="35"/>
      <c r="AE2400" s="35" t="s">
        <v>62</v>
      </c>
      <c r="AF2400" s="35" t="s">
        <v>62</v>
      </c>
      <c r="AG2400" s="35" t="s">
        <v>54</v>
      </c>
      <c r="AH2400" s="35" t="s">
        <v>54</v>
      </c>
      <c r="AI2400" s="35" t="s">
        <v>54</v>
      </c>
      <c r="AJ2400" s="35" t="s">
        <v>54</v>
      </c>
      <c r="AK2400" s="35" t="s">
        <v>54</v>
      </c>
      <c r="AL2400" s="35" t="s">
        <v>54</v>
      </c>
      <c r="AM2400" s="35" t="s">
        <v>62</v>
      </c>
      <c r="AN2400" s="37" t="s">
        <v>63</v>
      </c>
      <c r="AO2400" s="35" t="s">
        <v>19682</v>
      </c>
    </row>
    <row r="2401" spans="1:41" x14ac:dyDescent="0.35">
      <c r="A2401">
        <v>2400</v>
      </c>
      <c r="B2401" s="35" t="s">
        <v>19683</v>
      </c>
      <c r="C2401" s="35" t="s">
        <v>317</v>
      </c>
      <c r="D2401" s="35" t="s">
        <v>42</v>
      </c>
      <c r="E2401" s="35" t="s">
        <v>317</v>
      </c>
      <c r="F2401" s="35" t="s">
        <v>19684</v>
      </c>
      <c r="G2401" s="35" t="s">
        <v>44</v>
      </c>
      <c r="H2401" s="35" t="s">
        <v>19563</v>
      </c>
      <c r="I2401" s="35" t="s">
        <v>19676</v>
      </c>
      <c r="J2401" s="35" t="s">
        <v>19685</v>
      </c>
      <c r="K2401" s="35" t="s">
        <v>19686</v>
      </c>
      <c r="L2401" s="35">
        <v>29</v>
      </c>
      <c r="M2401" s="35" t="s">
        <v>49</v>
      </c>
      <c r="N2401" s="35" t="s">
        <v>70</v>
      </c>
      <c r="O2401" s="35" t="s">
        <v>51</v>
      </c>
      <c r="P2401" s="35" t="s">
        <v>71</v>
      </c>
      <c r="Q2401" s="35"/>
      <c r="R2401" s="35" t="s">
        <v>62</v>
      </c>
      <c r="S2401" s="35"/>
      <c r="T2401" s="35"/>
      <c r="U2401" s="35" t="s">
        <v>19687</v>
      </c>
      <c r="V2401" s="35" t="s">
        <v>19688</v>
      </c>
      <c r="W2401" s="35" t="s">
        <v>19689</v>
      </c>
      <c r="X2401" s="35" t="s">
        <v>54</v>
      </c>
      <c r="Y2401" s="35" t="s">
        <v>54</v>
      </c>
      <c r="Z2401" s="35" t="s">
        <v>54</v>
      </c>
      <c r="AA2401" s="35" t="s">
        <v>54</v>
      </c>
      <c r="AB2401" s="35" t="s">
        <v>19690</v>
      </c>
      <c r="AC2401" s="35" t="s">
        <v>19691</v>
      </c>
      <c r="AD2401" s="35"/>
      <c r="AE2401" s="35" t="s">
        <v>54</v>
      </c>
      <c r="AF2401" s="35" t="s">
        <v>54</v>
      </c>
      <c r="AG2401" s="35" t="s">
        <v>54</v>
      </c>
      <c r="AH2401" s="35" t="s">
        <v>54</v>
      </c>
      <c r="AI2401" s="35" t="s">
        <v>62</v>
      </c>
      <c r="AJ2401" s="35" t="s">
        <v>62</v>
      </c>
      <c r="AK2401" s="35" t="s">
        <v>62</v>
      </c>
      <c r="AL2401" s="35" t="s">
        <v>62</v>
      </c>
      <c r="AM2401" s="35" t="s">
        <v>62</v>
      </c>
      <c r="AN2401" s="37" t="s">
        <v>63</v>
      </c>
      <c r="AO2401" s="35" t="s">
        <v>19692</v>
      </c>
    </row>
    <row r="2402" spans="1:41" x14ac:dyDescent="0.35">
      <c r="A2402">
        <v>2401</v>
      </c>
      <c r="B2402" s="35" t="s">
        <v>19693</v>
      </c>
      <c r="C2402" s="35" t="s">
        <v>317</v>
      </c>
      <c r="D2402" s="35" t="s">
        <v>42</v>
      </c>
      <c r="E2402" s="35" t="s">
        <v>317</v>
      </c>
      <c r="F2402" s="35" t="s">
        <v>19694</v>
      </c>
      <c r="G2402" s="35" t="s">
        <v>44</v>
      </c>
      <c r="H2402" s="35" t="s">
        <v>19563</v>
      </c>
      <c r="I2402" s="35" t="s">
        <v>19676</v>
      </c>
      <c r="J2402" s="35" t="s">
        <v>19677</v>
      </c>
      <c r="K2402" s="35" t="s">
        <v>19695</v>
      </c>
      <c r="L2402" s="35">
        <v>26</v>
      </c>
      <c r="M2402" s="35" t="s">
        <v>84</v>
      </c>
      <c r="N2402" s="35" t="s">
        <v>50</v>
      </c>
      <c r="O2402" s="35" t="s">
        <v>51</v>
      </c>
      <c r="P2402" s="35" t="s">
        <v>517</v>
      </c>
      <c r="Q2402" s="35"/>
      <c r="R2402" s="35" t="s">
        <v>62</v>
      </c>
      <c r="S2402" s="35"/>
      <c r="T2402" s="35"/>
      <c r="U2402" s="35" t="s">
        <v>19696</v>
      </c>
      <c r="V2402" s="35" t="s">
        <v>19697</v>
      </c>
      <c r="W2402" s="35" t="s">
        <v>19698</v>
      </c>
      <c r="X2402" s="35" t="s">
        <v>62</v>
      </c>
      <c r="Y2402" s="35" t="s">
        <v>62</v>
      </c>
      <c r="Z2402" s="35" t="s">
        <v>62</v>
      </c>
      <c r="AA2402" s="35" t="s">
        <v>54</v>
      </c>
      <c r="AB2402" s="35" t="s">
        <v>272</v>
      </c>
      <c r="AC2402" s="35" t="s">
        <v>101</v>
      </c>
      <c r="AD2402" s="35" t="s">
        <v>116</v>
      </c>
      <c r="AE2402" s="35" t="s">
        <v>54</v>
      </c>
      <c r="AF2402" s="35" t="s">
        <v>62</v>
      </c>
      <c r="AG2402" s="35" t="s">
        <v>54</v>
      </c>
      <c r="AH2402" s="35" t="s">
        <v>62</v>
      </c>
      <c r="AI2402" s="35" t="s">
        <v>54</v>
      </c>
      <c r="AJ2402" s="35" t="s">
        <v>62</v>
      </c>
      <c r="AK2402" s="35" t="s">
        <v>54</v>
      </c>
      <c r="AL2402" s="35" t="s">
        <v>54</v>
      </c>
      <c r="AM2402" s="35" t="s">
        <v>62</v>
      </c>
      <c r="AN2402" s="37" t="s">
        <v>63</v>
      </c>
      <c r="AO2402" s="35" t="s">
        <v>19699</v>
      </c>
    </row>
    <row r="2403" spans="1:41" x14ac:dyDescent="0.35">
      <c r="A2403">
        <v>2402</v>
      </c>
      <c r="B2403" s="35" t="s">
        <v>19700</v>
      </c>
      <c r="C2403" s="35" t="s">
        <v>317</v>
      </c>
      <c r="D2403" s="35" t="s">
        <v>42</v>
      </c>
      <c r="E2403" s="35" t="s">
        <v>317</v>
      </c>
      <c r="F2403" s="35" t="s">
        <v>19701</v>
      </c>
      <c r="G2403" s="35" t="s">
        <v>44</v>
      </c>
      <c r="H2403" s="35" t="s">
        <v>19563</v>
      </c>
      <c r="I2403" s="35" t="s">
        <v>19676</v>
      </c>
      <c r="J2403" s="35" t="s">
        <v>19702</v>
      </c>
      <c r="K2403" s="35" t="s">
        <v>19703</v>
      </c>
      <c r="L2403" s="35">
        <v>37</v>
      </c>
      <c r="M2403" s="35" t="s">
        <v>84</v>
      </c>
      <c r="N2403" s="35" t="s">
        <v>70</v>
      </c>
      <c r="O2403" s="35" t="s">
        <v>51</v>
      </c>
      <c r="P2403" s="35" t="s">
        <v>352</v>
      </c>
      <c r="Q2403" s="35"/>
      <c r="R2403" s="35" t="s">
        <v>62</v>
      </c>
      <c r="S2403" s="35"/>
      <c r="T2403" s="35"/>
      <c r="U2403" s="35" t="s">
        <v>19704</v>
      </c>
      <c r="V2403" s="35" t="s">
        <v>19705</v>
      </c>
      <c r="W2403" s="35" t="s">
        <v>19706</v>
      </c>
      <c r="X2403" s="35" t="s">
        <v>62</v>
      </c>
      <c r="Y2403" s="35" t="s">
        <v>62</v>
      </c>
      <c r="Z2403" s="35" t="s">
        <v>62</v>
      </c>
      <c r="AA2403" s="35" t="s">
        <v>54</v>
      </c>
      <c r="AB2403" s="35" t="s">
        <v>19707</v>
      </c>
      <c r="AC2403" s="35" t="s">
        <v>1847</v>
      </c>
      <c r="AD2403" s="35" t="s">
        <v>77</v>
      </c>
      <c r="AE2403" s="35" t="s">
        <v>54</v>
      </c>
      <c r="AF2403" s="35" t="s">
        <v>62</v>
      </c>
      <c r="AG2403" s="35" t="s">
        <v>62</v>
      </c>
      <c r="AH2403" s="35" t="s">
        <v>62</v>
      </c>
      <c r="AI2403" s="35" t="s">
        <v>62</v>
      </c>
      <c r="AJ2403" s="35" t="s">
        <v>62</v>
      </c>
      <c r="AK2403" s="35" t="s">
        <v>62</v>
      </c>
      <c r="AL2403" s="35" t="s">
        <v>62</v>
      </c>
      <c r="AM2403" s="35" t="s">
        <v>62</v>
      </c>
      <c r="AN2403" s="37" t="s">
        <v>63</v>
      </c>
      <c r="AO2403" s="35" t="s">
        <v>19708</v>
      </c>
    </row>
    <row r="2404" spans="1:41" x14ac:dyDescent="0.35">
      <c r="A2404">
        <v>2403</v>
      </c>
      <c r="B2404" s="35" t="s">
        <v>19709</v>
      </c>
      <c r="C2404" s="35" t="s">
        <v>41</v>
      </c>
      <c r="D2404" s="35" t="s">
        <v>42</v>
      </c>
      <c r="E2404" s="35" t="s">
        <v>41</v>
      </c>
      <c r="F2404" s="35" t="s">
        <v>19710</v>
      </c>
      <c r="G2404" s="35" t="s">
        <v>44</v>
      </c>
      <c r="H2404" s="35" t="s">
        <v>19563</v>
      </c>
      <c r="I2404" s="35" t="s">
        <v>19711</v>
      </c>
      <c r="J2404" s="35" t="s">
        <v>19712</v>
      </c>
      <c r="K2404" s="35" t="s">
        <v>19713</v>
      </c>
      <c r="L2404" s="35">
        <v>33</v>
      </c>
      <c r="M2404" s="35" t="s">
        <v>84</v>
      </c>
      <c r="N2404" s="35" t="s">
        <v>50</v>
      </c>
      <c r="O2404" s="35" t="s">
        <v>96</v>
      </c>
      <c r="P2404" s="35" t="s">
        <v>71</v>
      </c>
      <c r="Q2404" s="35"/>
      <c r="R2404" s="35" t="s">
        <v>62</v>
      </c>
      <c r="S2404" s="35"/>
      <c r="T2404" s="35"/>
      <c r="U2404" s="35" t="s">
        <v>19714</v>
      </c>
      <c r="V2404" s="35" t="s">
        <v>19715</v>
      </c>
      <c r="W2404" s="35" t="s">
        <v>19716</v>
      </c>
      <c r="X2404" s="35" t="s">
        <v>62</v>
      </c>
      <c r="Y2404" s="35" t="s">
        <v>62</v>
      </c>
      <c r="Z2404" s="35" t="s">
        <v>54</v>
      </c>
      <c r="AA2404" s="35" t="s">
        <v>54</v>
      </c>
      <c r="AB2404" s="35" t="s">
        <v>162</v>
      </c>
      <c r="AC2404" s="35" t="s">
        <v>1827</v>
      </c>
      <c r="AD2404" s="35" t="s">
        <v>77</v>
      </c>
      <c r="AE2404" s="35" t="s">
        <v>54</v>
      </c>
      <c r="AF2404" s="35" t="s">
        <v>54</v>
      </c>
      <c r="AG2404" s="35" t="s">
        <v>54</v>
      </c>
      <c r="AH2404" s="35" t="s">
        <v>54</v>
      </c>
      <c r="AI2404" s="35" t="s">
        <v>54</v>
      </c>
      <c r="AJ2404" s="35" t="s">
        <v>62</v>
      </c>
      <c r="AK2404" s="35" t="s">
        <v>54</v>
      </c>
      <c r="AL2404" s="35" t="s">
        <v>54</v>
      </c>
      <c r="AM2404" s="35" t="s">
        <v>62</v>
      </c>
      <c r="AN2404" s="37" t="s">
        <v>63</v>
      </c>
      <c r="AO2404" s="35" t="s">
        <v>19717</v>
      </c>
    </row>
    <row r="2405" spans="1:41" x14ac:dyDescent="0.35">
      <c r="A2405">
        <v>2404</v>
      </c>
      <c r="B2405" s="35" t="s">
        <v>19718</v>
      </c>
      <c r="C2405" s="35" t="s">
        <v>317</v>
      </c>
      <c r="D2405" s="35" t="s">
        <v>42</v>
      </c>
      <c r="E2405" s="35" t="s">
        <v>317</v>
      </c>
      <c r="F2405" s="35" t="s">
        <v>19719</v>
      </c>
      <c r="G2405" s="35" t="s">
        <v>44</v>
      </c>
      <c r="H2405" s="35" t="s">
        <v>19563</v>
      </c>
      <c r="I2405" s="35" t="s">
        <v>19711</v>
      </c>
      <c r="J2405" s="35" t="s">
        <v>19720</v>
      </c>
      <c r="K2405" s="35" t="s">
        <v>19721</v>
      </c>
      <c r="L2405" s="35">
        <v>27</v>
      </c>
      <c r="M2405" s="35" t="s">
        <v>84</v>
      </c>
      <c r="N2405" s="35" t="s">
        <v>70</v>
      </c>
      <c r="O2405" s="35" t="s">
        <v>51</v>
      </c>
      <c r="P2405" s="35" t="s">
        <v>352</v>
      </c>
      <c r="Q2405" s="35"/>
      <c r="R2405" s="35" t="s">
        <v>62</v>
      </c>
      <c r="S2405" s="35"/>
      <c r="T2405" s="35"/>
      <c r="U2405" s="35" t="s">
        <v>19722</v>
      </c>
      <c r="V2405" s="35" t="s">
        <v>19723</v>
      </c>
      <c r="W2405" s="35" t="s">
        <v>19724</v>
      </c>
      <c r="X2405" s="35" t="s">
        <v>54</v>
      </c>
      <c r="Y2405" s="35" t="s">
        <v>62</v>
      </c>
      <c r="Z2405" s="35" t="s">
        <v>62</v>
      </c>
      <c r="AA2405" s="35" t="s">
        <v>54</v>
      </c>
      <c r="AB2405" s="35" t="s">
        <v>162</v>
      </c>
      <c r="AC2405" s="35" t="s">
        <v>7413</v>
      </c>
      <c r="AD2405" s="35" t="s">
        <v>116</v>
      </c>
      <c r="AE2405" s="35" t="s">
        <v>54</v>
      </c>
      <c r="AF2405" s="35" t="s">
        <v>62</v>
      </c>
      <c r="AG2405" s="35" t="s">
        <v>62</v>
      </c>
      <c r="AH2405" s="35" t="s">
        <v>62</v>
      </c>
      <c r="AI2405" s="35" t="s">
        <v>62</v>
      </c>
      <c r="AJ2405" s="35" t="s">
        <v>62</v>
      </c>
      <c r="AK2405" s="35" t="s">
        <v>62</v>
      </c>
      <c r="AL2405" s="35" t="s">
        <v>62</v>
      </c>
      <c r="AM2405" s="35" t="s">
        <v>62</v>
      </c>
      <c r="AN2405" s="37" t="s">
        <v>63</v>
      </c>
      <c r="AO2405" s="35" t="s">
        <v>19725</v>
      </c>
    </row>
    <row r="2406" spans="1:41" x14ac:dyDescent="0.35">
      <c r="A2406">
        <v>2405</v>
      </c>
      <c r="B2406" s="35" t="s">
        <v>19726</v>
      </c>
      <c r="C2406" s="35" t="s">
        <v>317</v>
      </c>
      <c r="D2406" s="35" t="s">
        <v>42</v>
      </c>
      <c r="E2406" s="35" t="s">
        <v>317</v>
      </c>
      <c r="F2406" s="35" t="s">
        <v>19727</v>
      </c>
      <c r="G2406" s="35" t="s">
        <v>44</v>
      </c>
      <c r="H2406" s="35" t="s">
        <v>19563</v>
      </c>
      <c r="I2406" s="35" t="s">
        <v>19711</v>
      </c>
      <c r="J2406" s="35" t="s">
        <v>19728</v>
      </c>
      <c r="K2406" s="35" t="s">
        <v>19729</v>
      </c>
      <c r="L2406" s="35">
        <v>19</v>
      </c>
      <c r="M2406" s="35" t="s">
        <v>84</v>
      </c>
      <c r="N2406" s="35" t="s">
        <v>50</v>
      </c>
      <c r="O2406" s="35" t="s">
        <v>51</v>
      </c>
      <c r="P2406" s="35" t="s">
        <v>71</v>
      </c>
      <c r="Q2406" s="35"/>
      <c r="R2406" s="35" t="s">
        <v>62</v>
      </c>
      <c r="S2406" s="35"/>
      <c r="T2406" s="35"/>
      <c r="U2406" s="35" t="s">
        <v>19730</v>
      </c>
      <c r="V2406" s="35" t="s">
        <v>19731</v>
      </c>
      <c r="W2406" s="35" t="s">
        <v>19732</v>
      </c>
      <c r="X2406" s="35" t="s">
        <v>62</v>
      </c>
      <c r="Y2406" s="35" t="s">
        <v>62</v>
      </c>
      <c r="Z2406" s="35" t="s">
        <v>62</v>
      </c>
      <c r="AA2406" s="35" t="s">
        <v>62</v>
      </c>
      <c r="AB2406" s="35"/>
      <c r="AC2406" s="35"/>
      <c r="AD2406" s="35"/>
      <c r="AE2406" s="35" t="s">
        <v>62</v>
      </c>
      <c r="AF2406" s="35" t="s">
        <v>62</v>
      </c>
      <c r="AG2406" s="35" t="s">
        <v>62</v>
      </c>
      <c r="AH2406" s="35" t="s">
        <v>62</v>
      </c>
      <c r="AI2406" s="35" t="s">
        <v>62</v>
      </c>
      <c r="AJ2406" s="35" t="s">
        <v>62</v>
      </c>
      <c r="AK2406" s="35" t="s">
        <v>62</v>
      </c>
      <c r="AL2406" s="35" t="s">
        <v>62</v>
      </c>
      <c r="AM2406" s="35" t="s">
        <v>62</v>
      </c>
      <c r="AN2406" s="37" t="s">
        <v>63</v>
      </c>
      <c r="AO2406" s="35" t="s">
        <v>19733</v>
      </c>
    </row>
    <row r="2407" spans="1:41" x14ac:dyDescent="0.35">
      <c r="A2407">
        <v>2406</v>
      </c>
      <c r="B2407" s="35" t="s">
        <v>19734</v>
      </c>
      <c r="C2407" s="35" t="s">
        <v>317</v>
      </c>
      <c r="D2407" s="35" t="s">
        <v>42</v>
      </c>
      <c r="E2407" s="35" t="s">
        <v>317</v>
      </c>
      <c r="F2407" s="35" t="s">
        <v>19735</v>
      </c>
      <c r="G2407" s="35" t="s">
        <v>44</v>
      </c>
      <c r="H2407" s="35" t="s">
        <v>19563</v>
      </c>
      <c r="I2407" s="35" t="s">
        <v>19711</v>
      </c>
      <c r="J2407" s="35" t="s">
        <v>19712</v>
      </c>
      <c r="K2407" s="35" t="s">
        <v>19736</v>
      </c>
      <c r="L2407" s="35">
        <v>28</v>
      </c>
      <c r="M2407" s="35" t="s">
        <v>49</v>
      </c>
      <c r="N2407" s="35" t="s">
        <v>70</v>
      </c>
      <c r="O2407" s="35" t="s">
        <v>51</v>
      </c>
      <c r="P2407" s="35" t="s">
        <v>52</v>
      </c>
      <c r="Q2407" s="35" t="s">
        <v>268</v>
      </c>
      <c r="R2407" s="35" t="s">
        <v>62</v>
      </c>
      <c r="S2407" s="35"/>
      <c r="T2407" s="35"/>
      <c r="U2407" s="35" t="s">
        <v>19737</v>
      </c>
      <c r="V2407" s="35" t="s">
        <v>19738</v>
      </c>
      <c r="W2407" s="35" t="s">
        <v>19739</v>
      </c>
      <c r="X2407" s="35" t="s">
        <v>54</v>
      </c>
      <c r="Y2407" s="35" t="s">
        <v>54</v>
      </c>
      <c r="Z2407" s="35" t="s">
        <v>54</v>
      </c>
      <c r="AA2407" s="35" t="s">
        <v>54</v>
      </c>
      <c r="AB2407" s="35" t="s">
        <v>89</v>
      </c>
      <c r="AC2407" s="35" t="s">
        <v>8887</v>
      </c>
      <c r="AD2407" s="35" t="s">
        <v>77</v>
      </c>
      <c r="AE2407" s="35" t="s">
        <v>54</v>
      </c>
      <c r="AF2407" s="35" t="s">
        <v>54</v>
      </c>
      <c r="AG2407" s="35" t="s">
        <v>54</v>
      </c>
      <c r="AH2407" s="35" t="s">
        <v>54</v>
      </c>
      <c r="AI2407" s="35" t="s">
        <v>62</v>
      </c>
      <c r="AJ2407" s="35" t="s">
        <v>62</v>
      </c>
      <c r="AK2407" s="35" t="s">
        <v>62</v>
      </c>
      <c r="AL2407" s="35" t="s">
        <v>62</v>
      </c>
      <c r="AM2407" s="35" t="s">
        <v>62</v>
      </c>
      <c r="AN2407" s="37" t="s">
        <v>63</v>
      </c>
      <c r="AO2407" s="35" t="s">
        <v>19740</v>
      </c>
    </row>
    <row r="2408" spans="1:41" x14ac:dyDescent="0.35">
      <c r="A2408">
        <v>2407</v>
      </c>
      <c r="B2408" s="35" t="s">
        <v>19741</v>
      </c>
      <c r="C2408" s="35" t="s">
        <v>317</v>
      </c>
      <c r="D2408" s="35" t="s">
        <v>42</v>
      </c>
      <c r="E2408" s="35" t="s">
        <v>317</v>
      </c>
      <c r="F2408" s="35" t="s">
        <v>19742</v>
      </c>
      <c r="G2408" s="35" t="s">
        <v>44</v>
      </c>
      <c r="H2408" s="35" t="s">
        <v>19563</v>
      </c>
      <c r="I2408" s="35" t="s">
        <v>19711</v>
      </c>
      <c r="J2408" s="35" t="s">
        <v>19712</v>
      </c>
      <c r="K2408" s="35" t="s">
        <v>19743</v>
      </c>
      <c r="L2408" s="35">
        <v>31</v>
      </c>
      <c r="M2408" s="35" t="s">
        <v>49</v>
      </c>
      <c r="N2408" s="35" t="s">
        <v>70</v>
      </c>
      <c r="O2408" s="35" t="s">
        <v>96</v>
      </c>
      <c r="P2408" s="35" t="s">
        <v>52</v>
      </c>
      <c r="Q2408" s="35" t="s">
        <v>19744</v>
      </c>
      <c r="R2408" s="35" t="s">
        <v>62</v>
      </c>
      <c r="S2408" s="35"/>
      <c r="T2408" s="35"/>
      <c r="U2408" s="35" t="s">
        <v>19745</v>
      </c>
      <c r="V2408" s="35" t="s">
        <v>19746</v>
      </c>
      <c r="W2408" s="35" t="s">
        <v>19747</v>
      </c>
      <c r="X2408" s="35" t="s">
        <v>54</v>
      </c>
      <c r="Y2408" s="35" t="s">
        <v>54</v>
      </c>
      <c r="Z2408" s="35" t="s">
        <v>54</v>
      </c>
      <c r="AA2408" s="35" t="s">
        <v>54</v>
      </c>
      <c r="AB2408" s="35" t="s">
        <v>272</v>
      </c>
      <c r="AC2408" s="35" t="s">
        <v>272</v>
      </c>
      <c r="AD2408" s="35" t="s">
        <v>116</v>
      </c>
      <c r="AE2408" s="35" t="s">
        <v>54</v>
      </c>
      <c r="AF2408" s="35" t="s">
        <v>62</v>
      </c>
      <c r="AG2408" s="35" t="s">
        <v>62</v>
      </c>
      <c r="AH2408" s="35" t="s">
        <v>62</v>
      </c>
      <c r="AI2408" s="35" t="s">
        <v>62</v>
      </c>
      <c r="AJ2408" s="35" t="s">
        <v>62</v>
      </c>
      <c r="AK2408" s="35" t="s">
        <v>62</v>
      </c>
      <c r="AL2408" s="35" t="s">
        <v>62</v>
      </c>
      <c r="AM2408" s="35" t="s">
        <v>62</v>
      </c>
      <c r="AN2408" s="37" t="s">
        <v>63</v>
      </c>
      <c r="AO2408" s="35" t="s">
        <v>19748</v>
      </c>
    </row>
    <row r="2409" spans="1:41" x14ac:dyDescent="0.35">
      <c r="A2409">
        <v>2408</v>
      </c>
      <c r="B2409" s="35" t="s">
        <v>19749</v>
      </c>
      <c r="C2409" s="35" t="s">
        <v>317</v>
      </c>
      <c r="D2409" s="35" t="s">
        <v>42</v>
      </c>
      <c r="E2409" s="35" t="s">
        <v>317</v>
      </c>
      <c r="F2409" s="35" t="s">
        <v>19750</v>
      </c>
      <c r="G2409" s="35" t="s">
        <v>44</v>
      </c>
      <c r="H2409" s="35" t="s">
        <v>19563</v>
      </c>
      <c r="I2409" s="35" t="s">
        <v>19711</v>
      </c>
      <c r="J2409" s="35" t="s">
        <v>19712</v>
      </c>
      <c r="K2409" s="35" t="s">
        <v>19751</v>
      </c>
      <c r="L2409" s="35">
        <v>32</v>
      </c>
      <c r="M2409" s="35" t="s">
        <v>49</v>
      </c>
      <c r="N2409" s="35" t="s">
        <v>50</v>
      </c>
      <c r="O2409" s="35" t="s">
        <v>51</v>
      </c>
      <c r="P2409" s="35" t="s">
        <v>52</v>
      </c>
      <c r="Q2409" s="35" t="s">
        <v>19752</v>
      </c>
      <c r="R2409" s="35" t="s">
        <v>62</v>
      </c>
      <c r="S2409" s="35"/>
      <c r="T2409" s="35"/>
      <c r="U2409" s="35" t="s">
        <v>19753</v>
      </c>
      <c r="V2409" s="35" t="s">
        <v>19754</v>
      </c>
      <c r="W2409" s="35" t="s">
        <v>19755</v>
      </c>
      <c r="X2409" s="35" t="s">
        <v>54</v>
      </c>
      <c r="Y2409" s="35" t="s">
        <v>54</v>
      </c>
      <c r="Z2409" s="35" t="s">
        <v>54</v>
      </c>
      <c r="AA2409" s="35" t="s">
        <v>54</v>
      </c>
      <c r="AB2409" s="35" t="s">
        <v>326</v>
      </c>
      <c r="AC2409" s="35" t="s">
        <v>19756</v>
      </c>
      <c r="AD2409" s="35" t="s">
        <v>77</v>
      </c>
      <c r="AE2409" s="35" t="s">
        <v>54</v>
      </c>
      <c r="AF2409" s="35" t="s">
        <v>54</v>
      </c>
      <c r="AG2409" s="35" t="s">
        <v>62</v>
      </c>
      <c r="AH2409" s="35" t="s">
        <v>62</v>
      </c>
      <c r="AI2409" s="35" t="s">
        <v>62</v>
      </c>
      <c r="AJ2409" s="35" t="s">
        <v>62</v>
      </c>
      <c r="AK2409" s="35" t="s">
        <v>62</v>
      </c>
      <c r="AL2409" s="35" t="s">
        <v>62</v>
      </c>
      <c r="AM2409" s="35" t="s">
        <v>62</v>
      </c>
      <c r="AN2409" s="37" t="s">
        <v>63</v>
      </c>
      <c r="AO2409" s="35" t="s">
        <v>19757</v>
      </c>
    </row>
    <row r="2410" spans="1:41" x14ac:dyDescent="0.35">
      <c r="A2410">
        <v>2409</v>
      </c>
      <c r="B2410" s="35" t="s">
        <v>19758</v>
      </c>
      <c r="C2410" s="35" t="s">
        <v>317</v>
      </c>
      <c r="D2410" s="35" t="s">
        <v>42</v>
      </c>
      <c r="E2410" s="35" t="s">
        <v>317</v>
      </c>
      <c r="F2410" s="35" t="s">
        <v>19759</v>
      </c>
      <c r="G2410" s="35" t="s">
        <v>44</v>
      </c>
      <c r="H2410" s="35" t="s">
        <v>19563</v>
      </c>
      <c r="I2410" s="35" t="s">
        <v>19760</v>
      </c>
      <c r="J2410" s="35" t="s">
        <v>19761</v>
      </c>
      <c r="K2410" s="35" t="s">
        <v>19762</v>
      </c>
      <c r="L2410" s="35">
        <v>30</v>
      </c>
      <c r="M2410" s="35" t="s">
        <v>84</v>
      </c>
      <c r="N2410" s="35" t="s">
        <v>70</v>
      </c>
      <c r="O2410" s="35" t="s">
        <v>51</v>
      </c>
      <c r="P2410" s="35" t="s">
        <v>352</v>
      </c>
      <c r="Q2410" s="35"/>
      <c r="R2410" s="35" t="s">
        <v>62</v>
      </c>
      <c r="S2410" s="35"/>
      <c r="T2410" s="35"/>
      <c r="U2410" s="35" t="s">
        <v>19763</v>
      </c>
      <c r="V2410" s="35" t="s">
        <v>19764</v>
      </c>
      <c r="W2410" s="35" t="s">
        <v>19765</v>
      </c>
      <c r="X2410" s="35" t="s">
        <v>62</v>
      </c>
      <c r="Y2410" s="35" t="s">
        <v>62</v>
      </c>
      <c r="Z2410" s="35" t="s">
        <v>62</v>
      </c>
      <c r="AA2410" s="35" t="s">
        <v>54</v>
      </c>
      <c r="AB2410" s="35" t="s">
        <v>89</v>
      </c>
      <c r="AC2410" s="35" t="s">
        <v>224</v>
      </c>
      <c r="AD2410" s="35" t="s">
        <v>77</v>
      </c>
      <c r="AE2410" s="35" t="s">
        <v>62</v>
      </c>
      <c r="AF2410" s="35" t="s">
        <v>62</v>
      </c>
      <c r="AG2410" s="35" t="s">
        <v>62</v>
      </c>
      <c r="AH2410" s="35" t="s">
        <v>62</v>
      </c>
      <c r="AI2410" s="35" t="s">
        <v>62</v>
      </c>
      <c r="AJ2410" s="35" t="s">
        <v>62</v>
      </c>
      <c r="AK2410" s="35" t="s">
        <v>62</v>
      </c>
      <c r="AL2410" s="35" t="s">
        <v>62</v>
      </c>
      <c r="AM2410" s="35" t="s">
        <v>62</v>
      </c>
      <c r="AN2410" s="37" t="s">
        <v>63</v>
      </c>
      <c r="AO2410" s="35" t="s">
        <v>19766</v>
      </c>
    </row>
    <row r="2411" spans="1:41" x14ac:dyDescent="0.35">
      <c r="A2411">
        <v>2410</v>
      </c>
      <c r="B2411" s="35" t="s">
        <v>19767</v>
      </c>
      <c r="C2411" s="35" t="s">
        <v>41</v>
      </c>
      <c r="D2411" s="35" t="s">
        <v>42</v>
      </c>
      <c r="E2411" s="35" t="s">
        <v>41</v>
      </c>
      <c r="F2411" s="35" t="s">
        <v>19768</v>
      </c>
      <c r="G2411" s="35" t="s">
        <v>44</v>
      </c>
      <c r="H2411" s="35" t="s">
        <v>19563</v>
      </c>
      <c r="I2411" s="35" t="s">
        <v>19760</v>
      </c>
      <c r="J2411" s="35" t="s">
        <v>19769</v>
      </c>
      <c r="K2411" s="35" t="s">
        <v>19770</v>
      </c>
      <c r="L2411" s="35">
        <v>25</v>
      </c>
      <c r="M2411" s="35" t="s">
        <v>84</v>
      </c>
      <c r="N2411" s="35" t="s">
        <v>50</v>
      </c>
      <c r="O2411" s="35" t="s">
        <v>96</v>
      </c>
      <c r="P2411" s="35" t="s">
        <v>52</v>
      </c>
      <c r="Q2411" s="35" t="s">
        <v>19771</v>
      </c>
      <c r="R2411" s="35" t="s">
        <v>62</v>
      </c>
      <c r="S2411" s="35"/>
      <c r="T2411" s="35"/>
      <c r="U2411" s="35" t="s">
        <v>19772</v>
      </c>
      <c r="V2411" s="35" t="s">
        <v>19773</v>
      </c>
      <c r="W2411" s="35" t="s">
        <v>19774</v>
      </c>
      <c r="X2411" s="35" t="s">
        <v>54</v>
      </c>
      <c r="Y2411" s="35" t="s">
        <v>54</v>
      </c>
      <c r="Z2411" s="35" t="s">
        <v>62</v>
      </c>
      <c r="AA2411" s="35" t="s">
        <v>54</v>
      </c>
      <c r="AB2411" s="35" t="s">
        <v>59</v>
      </c>
      <c r="AC2411" s="35" t="s">
        <v>3647</v>
      </c>
      <c r="AD2411" s="35" t="s">
        <v>102</v>
      </c>
      <c r="AE2411" s="35" t="s">
        <v>54</v>
      </c>
      <c r="AF2411" s="35" t="s">
        <v>54</v>
      </c>
      <c r="AG2411" s="35" t="s">
        <v>62</v>
      </c>
      <c r="AH2411" s="35" t="s">
        <v>62</v>
      </c>
      <c r="AI2411" s="35" t="s">
        <v>62</v>
      </c>
      <c r="AJ2411" s="35" t="s">
        <v>62</v>
      </c>
      <c r="AK2411" s="35" t="s">
        <v>62</v>
      </c>
      <c r="AL2411" s="35" t="s">
        <v>62</v>
      </c>
      <c r="AM2411" s="35" t="s">
        <v>62</v>
      </c>
      <c r="AN2411" s="37" t="s">
        <v>63</v>
      </c>
      <c r="AO2411" s="35" t="s">
        <v>19775</v>
      </c>
    </row>
    <row r="2412" spans="1:41" x14ac:dyDescent="0.35">
      <c r="A2412">
        <v>2411</v>
      </c>
      <c r="B2412" s="35" t="s">
        <v>19776</v>
      </c>
      <c r="C2412" s="35" t="s">
        <v>317</v>
      </c>
      <c r="D2412" s="35" t="s">
        <v>42</v>
      </c>
      <c r="E2412" s="35" t="s">
        <v>317</v>
      </c>
      <c r="F2412" s="35" t="s">
        <v>19777</v>
      </c>
      <c r="G2412" s="35" t="s">
        <v>44</v>
      </c>
      <c r="H2412" s="35" t="s">
        <v>19563</v>
      </c>
      <c r="I2412" s="35" t="s">
        <v>19760</v>
      </c>
      <c r="J2412" s="35" t="s">
        <v>19778</v>
      </c>
      <c r="K2412" s="35" t="s">
        <v>19779</v>
      </c>
      <c r="L2412" s="35">
        <v>26</v>
      </c>
      <c r="M2412" s="35" t="s">
        <v>84</v>
      </c>
      <c r="N2412" s="35" t="s">
        <v>50</v>
      </c>
      <c r="O2412" s="35" t="s">
        <v>96</v>
      </c>
      <c r="P2412" s="35" t="s">
        <v>213</v>
      </c>
      <c r="Q2412" s="35"/>
      <c r="R2412" s="35" t="s">
        <v>62</v>
      </c>
      <c r="S2412" s="35"/>
      <c r="T2412" s="35"/>
      <c r="U2412" s="35" t="s">
        <v>19780</v>
      </c>
      <c r="V2412" s="35" t="s">
        <v>19781</v>
      </c>
      <c r="W2412" s="35" t="s">
        <v>19782</v>
      </c>
      <c r="X2412" s="35" t="s">
        <v>54</v>
      </c>
      <c r="Y2412" s="35" t="s">
        <v>54</v>
      </c>
      <c r="Z2412" s="35" t="s">
        <v>62</v>
      </c>
      <c r="AA2412" s="35" t="s">
        <v>54</v>
      </c>
      <c r="AB2412" s="35" t="s">
        <v>114</v>
      </c>
      <c r="AC2412" s="35" t="s">
        <v>19783</v>
      </c>
      <c r="AD2412" s="35" t="s">
        <v>175</v>
      </c>
      <c r="AE2412" s="35" t="s">
        <v>54</v>
      </c>
      <c r="AF2412" s="35" t="s">
        <v>62</v>
      </c>
      <c r="AG2412" s="35" t="s">
        <v>62</v>
      </c>
      <c r="AH2412" s="35" t="s">
        <v>62</v>
      </c>
      <c r="AI2412" s="35" t="s">
        <v>62</v>
      </c>
      <c r="AJ2412" s="35" t="s">
        <v>62</v>
      </c>
      <c r="AK2412" s="35" t="s">
        <v>62</v>
      </c>
      <c r="AL2412" s="35" t="s">
        <v>62</v>
      </c>
      <c r="AM2412" s="35" t="s">
        <v>62</v>
      </c>
      <c r="AN2412" s="38" t="s">
        <v>1488</v>
      </c>
      <c r="AO2412" s="35" t="s">
        <v>224</v>
      </c>
    </row>
    <row r="2413" spans="1:41" x14ac:dyDescent="0.35">
      <c r="A2413">
        <v>2412</v>
      </c>
      <c r="B2413" s="35" t="s">
        <v>19784</v>
      </c>
      <c r="C2413" s="35" t="s">
        <v>317</v>
      </c>
      <c r="D2413" s="35" t="s">
        <v>42</v>
      </c>
      <c r="E2413" s="35" t="s">
        <v>317</v>
      </c>
      <c r="F2413" s="35" t="s">
        <v>19785</v>
      </c>
      <c r="G2413" s="35" t="s">
        <v>44</v>
      </c>
      <c r="H2413" s="35" t="s">
        <v>19563</v>
      </c>
      <c r="I2413" s="35" t="s">
        <v>19760</v>
      </c>
      <c r="J2413" s="35" t="s">
        <v>19769</v>
      </c>
      <c r="K2413" s="35" t="s">
        <v>19786</v>
      </c>
      <c r="L2413" s="35">
        <v>26</v>
      </c>
      <c r="M2413" s="35" t="s">
        <v>84</v>
      </c>
      <c r="N2413" s="35" t="s">
        <v>50</v>
      </c>
      <c r="O2413" s="35" t="s">
        <v>96</v>
      </c>
      <c r="P2413" s="35" t="s">
        <v>52</v>
      </c>
      <c r="Q2413" s="35" t="s">
        <v>19787</v>
      </c>
      <c r="R2413" s="35" t="s">
        <v>62</v>
      </c>
      <c r="S2413" s="35"/>
      <c r="T2413" s="35"/>
      <c r="U2413" s="35" t="s">
        <v>19788</v>
      </c>
      <c r="V2413" s="35" t="s">
        <v>19789</v>
      </c>
      <c r="W2413" s="35" t="s">
        <v>19790</v>
      </c>
      <c r="X2413" s="35" t="s">
        <v>54</v>
      </c>
      <c r="Y2413" s="35" t="s">
        <v>54</v>
      </c>
      <c r="Z2413" s="35" t="s">
        <v>62</v>
      </c>
      <c r="AA2413" s="35" t="s">
        <v>54</v>
      </c>
      <c r="AB2413" s="35" t="s">
        <v>162</v>
      </c>
      <c r="AC2413" s="35" t="s">
        <v>9361</v>
      </c>
      <c r="AD2413" s="35" t="s">
        <v>116</v>
      </c>
      <c r="AE2413" s="35" t="s">
        <v>54</v>
      </c>
      <c r="AF2413" s="35" t="s">
        <v>54</v>
      </c>
      <c r="AG2413" s="35" t="s">
        <v>54</v>
      </c>
      <c r="AH2413" s="35" t="s">
        <v>62</v>
      </c>
      <c r="AI2413" s="35" t="s">
        <v>62</v>
      </c>
      <c r="AJ2413" s="35" t="s">
        <v>62</v>
      </c>
      <c r="AK2413" s="35" t="s">
        <v>54</v>
      </c>
      <c r="AL2413" s="35" t="s">
        <v>62</v>
      </c>
      <c r="AM2413" s="35" t="s">
        <v>62</v>
      </c>
      <c r="AN2413" s="37" t="s">
        <v>63</v>
      </c>
      <c r="AO2413" s="35" t="s">
        <v>19791</v>
      </c>
    </row>
    <row r="2414" spans="1:41" hidden="1" x14ac:dyDescent="0.35">
      <c r="A2414">
        <v>2413</v>
      </c>
      <c r="B2414" s="35" t="s">
        <v>19792</v>
      </c>
      <c r="C2414" s="35"/>
      <c r="D2414" s="35" t="s">
        <v>424</v>
      </c>
      <c r="E2414" s="35" t="s">
        <v>317</v>
      </c>
      <c r="F2414" s="35" t="s">
        <v>19793</v>
      </c>
      <c r="G2414" s="35" t="s">
        <v>44</v>
      </c>
      <c r="H2414" s="35" t="s">
        <v>19563</v>
      </c>
      <c r="I2414" s="35" t="s">
        <v>19760</v>
      </c>
      <c r="J2414" s="35" t="s">
        <v>19794</v>
      </c>
      <c r="K2414" s="35" t="s">
        <v>19795</v>
      </c>
      <c r="L2414" s="35">
        <v>28</v>
      </c>
      <c r="M2414" s="35" t="s">
        <v>84</v>
      </c>
      <c r="N2414" s="35" t="s">
        <v>70</v>
      </c>
      <c r="O2414" s="35" t="s">
        <v>96</v>
      </c>
      <c r="P2414" s="35" t="s">
        <v>71</v>
      </c>
      <c r="Q2414" s="35"/>
      <c r="R2414" s="35" t="s">
        <v>62</v>
      </c>
      <c r="S2414" s="35"/>
      <c r="T2414" s="35"/>
      <c r="U2414" s="35" t="s">
        <v>19796</v>
      </c>
      <c r="V2414" s="35" t="s">
        <v>19797</v>
      </c>
      <c r="W2414" s="35" t="s">
        <v>19798</v>
      </c>
      <c r="X2414" s="35" t="s">
        <v>54</v>
      </c>
      <c r="Y2414" s="35" t="s">
        <v>54</v>
      </c>
      <c r="Z2414" s="35" t="s">
        <v>54</v>
      </c>
      <c r="AA2414" s="35" t="s">
        <v>54</v>
      </c>
      <c r="AB2414" s="35" t="s">
        <v>272</v>
      </c>
      <c r="AC2414" s="35" t="s">
        <v>2111</v>
      </c>
      <c r="AD2414" s="35"/>
      <c r="AE2414" s="35" t="s">
        <v>54</v>
      </c>
      <c r="AF2414" s="35" t="s">
        <v>54</v>
      </c>
      <c r="AG2414" s="35" t="s">
        <v>54</v>
      </c>
      <c r="AH2414" s="35" t="s">
        <v>62</v>
      </c>
      <c r="AI2414" s="35" t="s">
        <v>62</v>
      </c>
      <c r="AJ2414" s="35" t="s">
        <v>54</v>
      </c>
      <c r="AK2414" s="35" t="s">
        <v>62</v>
      </c>
      <c r="AL2414" s="35" t="s">
        <v>62</v>
      </c>
      <c r="AM2414" s="35" t="s">
        <v>62</v>
      </c>
      <c r="AN2414" s="38" t="s">
        <v>1488</v>
      </c>
      <c r="AO2414" s="35" t="s">
        <v>224</v>
      </c>
    </row>
    <row r="2415" spans="1:41" hidden="1" x14ac:dyDescent="0.35">
      <c r="A2415">
        <v>2414</v>
      </c>
      <c r="B2415" s="35" t="s">
        <v>19799</v>
      </c>
      <c r="C2415" s="35"/>
      <c r="D2415" s="35" t="s">
        <v>424</v>
      </c>
      <c r="E2415" s="35" t="s">
        <v>317</v>
      </c>
      <c r="F2415" s="35" t="s">
        <v>19800</v>
      </c>
      <c r="G2415" s="35" t="s">
        <v>44</v>
      </c>
      <c r="H2415" s="35" t="s">
        <v>19563</v>
      </c>
      <c r="I2415" s="35" t="s">
        <v>19760</v>
      </c>
      <c r="J2415" s="35" t="s">
        <v>19801</v>
      </c>
      <c r="K2415" s="35" t="s">
        <v>19802</v>
      </c>
      <c r="L2415" s="35">
        <v>26</v>
      </c>
      <c r="M2415" s="35" t="s">
        <v>49</v>
      </c>
      <c r="N2415" s="35" t="s">
        <v>50</v>
      </c>
      <c r="O2415" s="35" t="s">
        <v>51</v>
      </c>
      <c r="P2415" s="35" t="s">
        <v>213</v>
      </c>
      <c r="Q2415" s="35"/>
      <c r="R2415" s="35" t="s">
        <v>62</v>
      </c>
      <c r="S2415" s="35"/>
      <c r="T2415" s="35"/>
      <c r="U2415" s="35" t="s">
        <v>19803</v>
      </c>
      <c r="V2415" s="35" t="s">
        <v>19804</v>
      </c>
      <c r="W2415" s="35" t="s">
        <v>19805</v>
      </c>
      <c r="X2415" s="35" t="s">
        <v>54</v>
      </c>
      <c r="Y2415" s="35" t="s">
        <v>54</v>
      </c>
      <c r="Z2415" s="35" t="s">
        <v>62</v>
      </c>
      <c r="AA2415" s="35" t="s">
        <v>54</v>
      </c>
      <c r="AB2415" s="35" t="s">
        <v>125</v>
      </c>
      <c r="AC2415" s="35" t="s">
        <v>19806</v>
      </c>
      <c r="AD2415" s="35" t="s">
        <v>314</v>
      </c>
      <c r="AE2415" s="35" t="s">
        <v>54</v>
      </c>
      <c r="AF2415" s="35" t="s">
        <v>62</v>
      </c>
      <c r="AG2415" s="35" t="s">
        <v>62</v>
      </c>
      <c r="AH2415" s="35" t="s">
        <v>62</v>
      </c>
      <c r="AI2415" s="35" t="s">
        <v>62</v>
      </c>
      <c r="AJ2415" s="35" t="s">
        <v>62</v>
      </c>
      <c r="AK2415" s="35" t="s">
        <v>62</v>
      </c>
      <c r="AL2415" s="35" t="s">
        <v>62</v>
      </c>
      <c r="AM2415" s="35" t="s">
        <v>62</v>
      </c>
      <c r="AN2415" s="37" t="s">
        <v>63</v>
      </c>
      <c r="AO2415" s="35" t="s">
        <v>19807</v>
      </c>
    </row>
    <row r="2416" spans="1:41" x14ac:dyDescent="0.35">
      <c r="A2416">
        <v>2415</v>
      </c>
      <c r="B2416" s="35" t="s">
        <v>19808</v>
      </c>
      <c r="C2416" s="35" t="s">
        <v>317</v>
      </c>
      <c r="D2416" s="35" t="s">
        <v>42</v>
      </c>
      <c r="E2416" s="35" t="s">
        <v>317</v>
      </c>
      <c r="F2416" s="35" t="s">
        <v>19809</v>
      </c>
      <c r="G2416" s="35" t="s">
        <v>44</v>
      </c>
      <c r="H2416" s="35" t="s">
        <v>19563</v>
      </c>
      <c r="I2416" s="35" t="s">
        <v>19760</v>
      </c>
      <c r="J2416" s="35" t="s">
        <v>19810</v>
      </c>
      <c r="K2416" s="35" t="s">
        <v>19811</v>
      </c>
      <c r="L2416" s="35">
        <v>26</v>
      </c>
      <c r="M2416" s="35" t="s">
        <v>84</v>
      </c>
      <c r="N2416" s="35" t="s">
        <v>50</v>
      </c>
      <c r="O2416" s="35" t="s">
        <v>96</v>
      </c>
      <c r="P2416" s="35" t="s">
        <v>52</v>
      </c>
      <c r="Q2416" s="35" t="s">
        <v>681</v>
      </c>
      <c r="R2416" s="35" t="s">
        <v>62</v>
      </c>
      <c r="S2416" s="35"/>
      <c r="T2416" s="35"/>
      <c r="U2416" s="35" t="s">
        <v>19812</v>
      </c>
      <c r="V2416" s="35" t="s">
        <v>19813</v>
      </c>
      <c r="W2416" s="35" t="s">
        <v>19814</v>
      </c>
      <c r="X2416" s="35" t="s">
        <v>54</v>
      </c>
      <c r="Y2416" s="35" t="s">
        <v>54</v>
      </c>
      <c r="Z2416" s="35" t="s">
        <v>62</v>
      </c>
      <c r="AA2416" s="35" t="s">
        <v>54</v>
      </c>
      <c r="AB2416" s="35" t="s">
        <v>75</v>
      </c>
      <c r="AC2416" s="35" t="s">
        <v>76</v>
      </c>
      <c r="AD2416" s="35" t="s">
        <v>91</v>
      </c>
      <c r="AE2416" s="35" t="s">
        <v>54</v>
      </c>
      <c r="AF2416" s="35" t="s">
        <v>54</v>
      </c>
      <c r="AG2416" s="35" t="s">
        <v>62</v>
      </c>
      <c r="AH2416" s="35" t="s">
        <v>62</v>
      </c>
      <c r="AI2416" s="35" t="s">
        <v>62</v>
      </c>
      <c r="AJ2416" s="35" t="s">
        <v>62</v>
      </c>
      <c r="AK2416" s="35" t="s">
        <v>62</v>
      </c>
      <c r="AL2416" s="35" t="s">
        <v>62</v>
      </c>
      <c r="AM2416" s="35" t="s">
        <v>62</v>
      </c>
      <c r="AN2416" s="37" t="s">
        <v>63</v>
      </c>
      <c r="AO2416" s="35" t="s">
        <v>19815</v>
      </c>
    </row>
    <row r="2417" spans="1:41" x14ac:dyDescent="0.35">
      <c r="A2417">
        <v>2416</v>
      </c>
      <c r="B2417" s="35" t="s">
        <v>19816</v>
      </c>
      <c r="C2417" s="35" t="s">
        <v>41</v>
      </c>
      <c r="D2417" s="35" t="s">
        <v>42</v>
      </c>
      <c r="E2417" s="35" t="s">
        <v>41</v>
      </c>
      <c r="F2417" s="35" t="s">
        <v>19817</v>
      </c>
      <c r="G2417" s="35" t="s">
        <v>44</v>
      </c>
      <c r="H2417" s="35" t="s">
        <v>19563</v>
      </c>
      <c r="I2417" s="35" t="s">
        <v>19818</v>
      </c>
      <c r="J2417" s="35" t="s">
        <v>19819</v>
      </c>
      <c r="K2417" s="35" t="s">
        <v>19820</v>
      </c>
      <c r="L2417" s="35">
        <v>31</v>
      </c>
      <c r="M2417" s="35" t="s">
        <v>49</v>
      </c>
      <c r="N2417" s="35" t="s">
        <v>70</v>
      </c>
      <c r="O2417" s="35" t="s">
        <v>51</v>
      </c>
      <c r="P2417" s="35" t="s">
        <v>52</v>
      </c>
      <c r="Q2417" s="35" t="s">
        <v>308</v>
      </c>
      <c r="R2417" s="35" t="s">
        <v>62</v>
      </c>
      <c r="S2417" s="35"/>
      <c r="T2417" s="35"/>
      <c r="U2417" s="35" t="s">
        <v>19821</v>
      </c>
      <c r="V2417" s="35" t="s">
        <v>19822</v>
      </c>
      <c r="W2417" s="35" t="s">
        <v>19823</v>
      </c>
      <c r="X2417" s="35" t="s">
        <v>54</v>
      </c>
      <c r="Y2417" s="35" t="s">
        <v>54</v>
      </c>
      <c r="Z2417" s="35" t="s">
        <v>62</v>
      </c>
      <c r="AA2417" s="35" t="s">
        <v>54</v>
      </c>
      <c r="AB2417" s="35" t="s">
        <v>272</v>
      </c>
      <c r="AC2417" s="35" t="s">
        <v>60</v>
      </c>
      <c r="AD2417" s="35" t="s">
        <v>61</v>
      </c>
      <c r="AE2417" s="35" t="s">
        <v>54</v>
      </c>
      <c r="AF2417" s="35" t="s">
        <v>54</v>
      </c>
      <c r="AG2417" s="35" t="s">
        <v>54</v>
      </c>
      <c r="AH2417" s="35" t="s">
        <v>54</v>
      </c>
      <c r="AI2417" s="35" t="s">
        <v>54</v>
      </c>
      <c r="AJ2417" s="35" t="s">
        <v>54</v>
      </c>
      <c r="AK2417" s="35" t="s">
        <v>54</v>
      </c>
      <c r="AL2417" s="35" t="s">
        <v>54</v>
      </c>
      <c r="AM2417" s="35" t="s">
        <v>62</v>
      </c>
      <c r="AN2417" s="37" t="s">
        <v>63</v>
      </c>
      <c r="AO2417" s="35" t="s">
        <v>19824</v>
      </c>
    </row>
    <row r="2418" spans="1:41" x14ac:dyDescent="0.35">
      <c r="A2418">
        <v>2417</v>
      </c>
      <c r="B2418" s="35" t="s">
        <v>19825</v>
      </c>
      <c r="C2418" s="35" t="s">
        <v>41</v>
      </c>
      <c r="D2418" s="35" t="s">
        <v>42</v>
      </c>
      <c r="E2418" s="35" t="s">
        <v>41</v>
      </c>
      <c r="F2418" s="35" t="s">
        <v>19826</v>
      </c>
      <c r="G2418" s="35" t="s">
        <v>44</v>
      </c>
      <c r="H2418" s="35" t="s">
        <v>19563</v>
      </c>
      <c r="I2418" s="35" t="s">
        <v>19633</v>
      </c>
      <c r="J2418" s="35" t="s">
        <v>19827</v>
      </c>
      <c r="K2418" s="35" t="s">
        <v>19828</v>
      </c>
      <c r="L2418" s="35">
        <v>36</v>
      </c>
      <c r="M2418" s="35" t="s">
        <v>49</v>
      </c>
      <c r="N2418" s="35" t="s">
        <v>70</v>
      </c>
      <c r="O2418" s="35" t="s">
        <v>51</v>
      </c>
      <c r="P2418" s="35" t="s">
        <v>52</v>
      </c>
      <c r="Q2418" s="35" t="s">
        <v>308</v>
      </c>
      <c r="R2418" s="35" t="s">
        <v>62</v>
      </c>
      <c r="S2418" s="35"/>
      <c r="T2418" s="35"/>
      <c r="U2418" s="35" t="s">
        <v>19829</v>
      </c>
      <c r="V2418" s="35" t="s">
        <v>19830</v>
      </c>
      <c r="W2418" s="35" t="s">
        <v>19831</v>
      </c>
      <c r="X2418" s="35" t="s">
        <v>54</v>
      </c>
      <c r="Y2418" s="35" t="s">
        <v>54</v>
      </c>
      <c r="Z2418" s="35" t="s">
        <v>62</v>
      </c>
      <c r="AA2418" s="35" t="s">
        <v>54</v>
      </c>
      <c r="AB2418" s="35" t="s">
        <v>75</v>
      </c>
      <c r="AC2418" s="35" t="s">
        <v>4064</v>
      </c>
      <c r="AD2418" s="35" t="s">
        <v>77</v>
      </c>
      <c r="AE2418" s="35" t="s">
        <v>54</v>
      </c>
      <c r="AF2418" s="35" t="s">
        <v>54</v>
      </c>
      <c r="AG2418" s="35" t="s">
        <v>54</v>
      </c>
      <c r="AH2418" s="35" t="s">
        <v>54</v>
      </c>
      <c r="AI2418" s="35" t="s">
        <v>54</v>
      </c>
      <c r="AJ2418" s="35" t="s">
        <v>54</v>
      </c>
      <c r="AK2418" s="35" t="s">
        <v>62</v>
      </c>
      <c r="AL2418" s="35" t="s">
        <v>62</v>
      </c>
      <c r="AM2418" s="35" t="s">
        <v>62</v>
      </c>
      <c r="AN2418" s="37" t="s">
        <v>63</v>
      </c>
      <c r="AO2418" s="35" t="s">
        <v>19832</v>
      </c>
    </row>
    <row r="2419" spans="1:41" x14ac:dyDescent="0.35">
      <c r="A2419">
        <v>2418</v>
      </c>
      <c r="B2419" s="35" t="s">
        <v>19833</v>
      </c>
      <c r="C2419" s="35" t="s">
        <v>41</v>
      </c>
      <c r="D2419" s="35" t="s">
        <v>42</v>
      </c>
      <c r="E2419" s="35" t="s">
        <v>41</v>
      </c>
      <c r="F2419" s="35" t="s">
        <v>19834</v>
      </c>
      <c r="G2419" s="35" t="s">
        <v>44</v>
      </c>
      <c r="H2419" s="35" t="s">
        <v>19563</v>
      </c>
      <c r="I2419" s="35" t="s">
        <v>19835</v>
      </c>
      <c r="J2419" s="35" t="s">
        <v>19836</v>
      </c>
      <c r="K2419" s="35" t="s">
        <v>19837</v>
      </c>
      <c r="L2419" s="35">
        <v>33</v>
      </c>
      <c r="M2419" s="35" t="s">
        <v>49</v>
      </c>
      <c r="N2419" s="35" t="s">
        <v>70</v>
      </c>
      <c r="O2419" s="35" t="s">
        <v>51</v>
      </c>
      <c r="P2419" s="35" t="s">
        <v>71</v>
      </c>
      <c r="Q2419" s="35"/>
      <c r="R2419" s="35" t="s">
        <v>62</v>
      </c>
      <c r="S2419" s="35"/>
      <c r="T2419" s="35"/>
      <c r="U2419" s="35" t="s">
        <v>19838</v>
      </c>
      <c r="V2419" s="35" t="s">
        <v>19839</v>
      </c>
      <c r="W2419" s="35" t="s">
        <v>19840</v>
      </c>
      <c r="X2419" s="35" t="s">
        <v>54</v>
      </c>
      <c r="Y2419" s="35" t="s">
        <v>54</v>
      </c>
      <c r="Z2419" s="35" t="s">
        <v>62</v>
      </c>
      <c r="AA2419" s="35" t="s">
        <v>54</v>
      </c>
      <c r="AB2419" s="35" t="s">
        <v>272</v>
      </c>
      <c r="AC2419" s="35" t="s">
        <v>15283</v>
      </c>
      <c r="AD2419" s="35" t="s">
        <v>421</v>
      </c>
      <c r="AE2419" s="35" t="s">
        <v>54</v>
      </c>
      <c r="AF2419" s="35" t="s">
        <v>62</v>
      </c>
      <c r="AG2419" s="35" t="s">
        <v>62</v>
      </c>
      <c r="AH2419" s="35" t="s">
        <v>62</v>
      </c>
      <c r="AI2419" s="35" t="s">
        <v>62</v>
      </c>
      <c r="AJ2419" s="35" t="s">
        <v>62</v>
      </c>
      <c r="AK2419" s="35" t="s">
        <v>62</v>
      </c>
      <c r="AL2419" s="35" t="s">
        <v>62</v>
      </c>
      <c r="AM2419" s="35" t="s">
        <v>62</v>
      </c>
      <c r="AN2419" s="37" t="s">
        <v>63</v>
      </c>
      <c r="AO2419" s="35" t="s">
        <v>19841</v>
      </c>
    </row>
    <row r="2420" spans="1:41" x14ac:dyDescent="0.35">
      <c r="A2420">
        <v>2419</v>
      </c>
      <c r="B2420" s="35" t="s">
        <v>19842</v>
      </c>
      <c r="C2420" s="35" t="s">
        <v>317</v>
      </c>
      <c r="D2420" s="35" t="s">
        <v>42</v>
      </c>
      <c r="E2420" s="35" t="s">
        <v>317</v>
      </c>
      <c r="F2420" s="35" t="s">
        <v>19843</v>
      </c>
      <c r="G2420" s="35" t="s">
        <v>44</v>
      </c>
      <c r="H2420" s="35" t="s">
        <v>19563</v>
      </c>
      <c r="I2420" s="35" t="s">
        <v>19835</v>
      </c>
      <c r="J2420" s="35" t="s">
        <v>19844</v>
      </c>
      <c r="K2420" s="35" t="s">
        <v>19845</v>
      </c>
      <c r="L2420" s="35">
        <v>24</v>
      </c>
      <c r="M2420" s="35" t="s">
        <v>49</v>
      </c>
      <c r="N2420" s="35" t="s">
        <v>50</v>
      </c>
      <c r="O2420" s="35" t="s">
        <v>96</v>
      </c>
      <c r="P2420" s="35" t="s">
        <v>52</v>
      </c>
      <c r="Q2420" s="35" t="s">
        <v>19846</v>
      </c>
      <c r="R2420" s="35" t="s">
        <v>62</v>
      </c>
      <c r="S2420" s="35"/>
      <c r="T2420" s="35"/>
      <c r="U2420" s="35" t="s">
        <v>19847</v>
      </c>
      <c r="V2420" s="35" t="s">
        <v>19848</v>
      </c>
      <c r="W2420" s="35" t="s">
        <v>19849</v>
      </c>
      <c r="X2420" s="35" t="s">
        <v>54</v>
      </c>
      <c r="Y2420" s="35" t="s">
        <v>54</v>
      </c>
      <c r="Z2420" s="35" t="s">
        <v>62</v>
      </c>
      <c r="AA2420" s="35" t="s">
        <v>54</v>
      </c>
      <c r="AB2420" s="35" t="s">
        <v>19850</v>
      </c>
      <c r="AC2420" s="35" t="s">
        <v>101</v>
      </c>
      <c r="AD2420" s="35" t="s">
        <v>102</v>
      </c>
      <c r="AE2420" s="35" t="s">
        <v>54</v>
      </c>
      <c r="AF2420" s="35" t="s">
        <v>54</v>
      </c>
      <c r="AG2420" s="35" t="s">
        <v>62</v>
      </c>
      <c r="AH2420" s="35" t="s">
        <v>62</v>
      </c>
      <c r="AI2420" s="35" t="s">
        <v>62</v>
      </c>
      <c r="AJ2420" s="35" t="s">
        <v>62</v>
      </c>
      <c r="AK2420" s="35" t="s">
        <v>62</v>
      </c>
      <c r="AL2420" s="35" t="s">
        <v>62</v>
      </c>
      <c r="AM2420" s="35" t="s">
        <v>62</v>
      </c>
      <c r="AN2420" s="37" t="s">
        <v>63</v>
      </c>
      <c r="AO2420" s="35" t="s">
        <v>19851</v>
      </c>
    </row>
    <row r="2421" spans="1:41" x14ac:dyDescent="0.35">
      <c r="A2421">
        <v>2420</v>
      </c>
      <c r="B2421" s="35" t="s">
        <v>19852</v>
      </c>
      <c r="C2421" s="35" t="s">
        <v>317</v>
      </c>
      <c r="D2421" s="35" t="s">
        <v>42</v>
      </c>
      <c r="E2421" s="35" t="s">
        <v>317</v>
      </c>
      <c r="F2421" s="35" t="s">
        <v>19853</v>
      </c>
      <c r="G2421" s="35" t="s">
        <v>44</v>
      </c>
      <c r="H2421" s="35" t="s">
        <v>19563</v>
      </c>
      <c r="I2421" s="35" t="s">
        <v>19835</v>
      </c>
      <c r="J2421" s="35" t="s">
        <v>19844</v>
      </c>
      <c r="K2421" s="35" t="s">
        <v>19854</v>
      </c>
      <c r="L2421" s="35">
        <v>23</v>
      </c>
      <c r="M2421" s="35" t="s">
        <v>49</v>
      </c>
      <c r="N2421" s="35" t="s">
        <v>50</v>
      </c>
      <c r="O2421" s="35" t="s">
        <v>96</v>
      </c>
      <c r="P2421" s="35" t="s">
        <v>52</v>
      </c>
      <c r="Q2421" s="35" t="s">
        <v>224</v>
      </c>
      <c r="R2421" s="35" t="s">
        <v>62</v>
      </c>
      <c r="S2421" s="35"/>
      <c r="T2421" s="35"/>
      <c r="U2421" s="35" t="s">
        <v>19855</v>
      </c>
      <c r="V2421" s="35" t="s">
        <v>19856</v>
      </c>
      <c r="W2421" s="35" t="s">
        <v>19857</v>
      </c>
      <c r="X2421" s="35" t="s">
        <v>54</v>
      </c>
      <c r="Y2421" s="35" t="s">
        <v>54</v>
      </c>
      <c r="Z2421" s="35" t="s">
        <v>54</v>
      </c>
      <c r="AA2421" s="35" t="s">
        <v>54</v>
      </c>
      <c r="AB2421" s="35" t="s">
        <v>19858</v>
      </c>
      <c r="AC2421" s="35" t="s">
        <v>19859</v>
      </c>
      <c r="AD2421" s="35" t="s">
        <v>102</v>
      </c>
      <c r="AE2421" s="35" t="s">
        <v>54</v>
      </c>
      <c r="AF2421" s="35" t="s">
        <v>54</v>
      </c>
      <c r="AG2421" s="35" t="s">
        <v>62</v>
      </c>
      <c r="AH2421" s="35" t="s">
        <v>62</v>
      </c>
      <c r="AI2421" s="35" t="s">
        <v>62</v>
      </c>
      <c r="AJ2421" s="35" t="s">
        <v>62</v>
      </c>
      <c r="AK2421" s="35" t="s">
        <v>62</v>
      </c>
      <c r="AL2421" s="35" t="s">
        <v>62</v>
      </c>
      <c r="AM2421" s="35" t="s">
        <v>62</v>
      </c>
      <c r="AN2421" s="37" t="s">
        <v>63</v>
      </c>
      <c r="AO2421" s="35" t="s">
        <v>19860</v>
      </c>
    </row>
    <row r="2422" spans="1:41" x14ac:dyDescent="0.35">
      <c r="A2422">
        <v>2421</v>
      </c>
      <c r="B2422" s="35" t="s">
        <v>19861</v>
      </c>
      <c r="C2422" s="35" t="s">
        <v>317</v>
      </c>
      <c r="D2422" s="35" t="s">
        <v>42</v>
      </c>
      <c r="E2422" s="35" t="s">
        <v>317</v>
      </c>
      <c r="F2422" s="35" t="s">
        <v>19862</v>
      </c>
      <c r="G2422" s="35" t="s">
        <v>44</v>
      </c>
      <c r="H2422" s="35" t="s">
        <v>19563</v>
      </c>
      <c r="I2422" s="35" t="s">
        <v>19835</v>
      </c>
      <c r="J2422" s="35" t="s">
        <v>19863</v>
      </c>
      <c r="K2422" s="35" t="s">
        <v>19864</v>
      </c>
      <c r="L2422" s="35">
        <v>25</v>
      </c>
      <c r="M2422" s="35" t="s">
        <v>49</v>
      </c>
      <c r="N2422" s="35" t="s">
        <v>50</v>
      </c>
      <c r="O2422" s="35" t="s">
        <v>96</v>
      </c>
      <c r="P2422" s="35" t="s">
        <v>517</v>
      </c>
      <c r="Q2422" s="35"/>
      <c r="R2422" s="35" t="s">
        <v>54</v>
      </c>
      <c r="S2422" s="35" t="s">
        <v>19865</v>
      </c>
      <c r="T2422" s="35" t="s">
        <v>109</v>
      </c>
      <c r="U2422" s="35" t="s">
        <v>19866</v>
      </c>
      <c r="V2422" s="35" t="s">
        <v>19867</v>
      </c>
      <c r="W2422" s="35" t="s">
        <v>19868</v>
      </c>
      <c r="X2422" s="35" t="s">
        <v>62</v>
      </c>
      <c r="Y2422" s="35" t="s">
        <v>54</v>
      </c>
      <c r="Z2422" s="35" t="s">
        <v>62</v>
      </c>
      <c r="AA2422" s="35" t="s">
        <v>54</v>
      </c>
      <c r="AB2422" s="35" t="s">
        <v>1016</v>
      </c>
      <c r="AC2422" s="35" t="s">
        <v>19869</v>
      </c>
      <c r="AD2422" s="35" t="s">
        <v>102</v>
      </c>
      <c r="AE2422" s="35" t="s">
        <v>54</v>
      </c>
      <c r="AF2422" s="35" t="s">
        <v>62</v>
      </c>
      <c r="AG2422" s="35" t="s">
        <v>62</v>
      </c>
      <c r="AH2422" s="35" t="s">
        <v>62</v>
      </c>
      <c r="AI2422" s="35" t="s">
        <v>62</v>
      </c>
      <c r="AJ2422" s="35" t="s">
        <v>62</v>
      </c>
      <c r="AK2422" s="35" t="s">
        <v>62</v>
      </c>
      <c r="AL2422" s="35" t="s">
        <v>62</v>
      </c>
      <c r="AM2422" s="35" t="s">
        <v>62</v>
      </c>
      <c r="AN2422" s="37" t="s">
        <v>63</v>
      </c>
      <c r="AO2422" s="35" t="s">
        <v>19870</v>
      </c>
    </row>
    <row r="2423" spans="1:41" x14ac:dyDescent="0.35">
      <c r="A2423">
        <v>2422</v>
      </c>
      <c r="B2423" s="35" t="s">
        <v>19871</v>
      </c>
      <c r="C2423" s="35" t="s">
        <v>317</v>
      </c>
      <c r="D2423" s="35" t="s">
        <v>42</v>
      </c>
      <c r="E2423" s="35" t="s">
        <v>317</v>
      </c>
      <c r="F2423" s="35" t="s">
        <v>19872</v>
      </c>
      <c r="G2423" s="35" t="s">
        <v>44</v>
      </c>
      <c r="H2423" s="35" t="s">
        <v>19563</v>
      </c>
      <c r="I2423" s="35" t="s">
        <v>19835</v>
      </c>
      <c r="J2423" s="35" t="s">
        <v>19873</v>
      </c>
      <c r="K2423" s="35" t="s">
        <v>19874</v>
      </c>
      <c r="L2423" s="35">
        <v>23</v>
      </c>
      <c r="M2423" s="35" t="s">
        <v>49</v>
      </c>
      <c r="N2423" s="35" t="s">
        <v>50</v>
      </c>
      <c r="O2423" s="35" t="s">
        <v>614</v>
      </c>
      <c r="P2423" s="35" t="s">
        <v>71</v>
      </c>
      <c r="Q2423" s="35"/>
      <c r="R2423" s="35" t="s">
        <v>62</v>
      </c>
      <c r="S2423" s="35"/>
      <c r="T2423" s="35"/>
      <c r="U2423" s="35" t="s">
        <v>19875</v>
      </c>
      <c r="V2423" s="35" t="s">
        <v>19876</v>
      </c>
      <c r="W2423" s="35" t="s">
        <v>19877</v>
      </c>
      <c r="X2423" s="35" t="s">
        <v>62</v>
      </c>
      <c r="Y2423" s="35" t="s">
        <v>62</v>
      </c>
      <c r="Z2423" s="35" t="s">
        <v>62</v>
      </c>
      <c r="AA2423" s="35" t="s">
        <v>54</v>
      </c>
      <c r="AB2423" s="35" t="s">
        <v>686</v>
      </c>
      <c r="AC2423" s="35" t="s">
        <v>101</v>
      </c>
      <c r="AD2423" s="35" t="s">
        <v>116</v>
      </c>
      <c r="AE2423" s="35" t="s">
        <v>54</v>
      </c>
      <c r="AF2423" s="35" t="s">
        <v>54</v>
      </c>
      <c r="AG2423" s="35" t="s">
        <v>62</v>
      </c>
      <c r="AH2423" s="35" t="s">
        <v>62</v>
      </c>
      <c r="AI2423" s="35" t="s">
        <v>62</v>
      </c>
      <c r="AJ2423" s="35" t="s">
        <v>62</v>
      </c>
      <c r="AK2423" s="35" t="s">
        <v>62</v>
      </c>
      <c r="AL2423" s="35" t="s">
        <v>62</v>
      </c>
      <c r="AM2423" s="35" t="s">
        <v>62</v>
      </c>
      <c r="AN2423" s="37" t="s">
        <v>63</v>
      </c>
      <c r="AO2423" s="35" t="s">
        <v>19878</v>
      </c>
    </row>
    <row r="2424" spans="1:41" x14ac:dyDescent="0.35">
      <c r="A2424">
        <v>2423</v>
      </c>
      <c r="B2424" s="35" t="s">
        <v>19879</v>
      </c>
      <c r="C2424" s="35" t="s">
        <v>317</v>
      </c>
      <c r="D2424" s="35" t="s">
        <v>42</v>
      </c>
      <c r="E2424" s="35" t="s">
        <v>317</v>
      </c>
      <c r="F2424" s="35" t="s">
        <v>19880</v>
      </c>
      <c r="G2424" s="35" t="s">
        <v>44</v>
      </c>
      <c r="H2424" s="35" t="s">
        <v>19563</v>
      </c>
      <c r="I2424" s="35" t="s">
        <v>19835</v>
      </c>
      <c r="J2424" s="35" t="s">
        <v>19844</v>
      </c>
      <c r="K2424" s="35" t="s">
        <v>19881</v>
      </c>
      <c r="L2424" s="35">
        <v>27</v>
      </c>
      <c r="M2424" s="35" t="s">
        <v>84</v>
      </c>
      <c r="N2424" s="35" t="s">
        <v>50</v>
      </c>
      <c r="O2424" s="35" t="s">
        <v>96</v>
      </c>
      <c r="P2424" s="35" t="s">
        <v>52</v>
      </c>
      <c r="Q2424" s="35" t="s">
        <v>19882</v>
      </c>
      <c r="R2424" s="35" t="s">
        <v>62</v>
      </c>
      <c r="S2424" s="35"/>
      <c r="T2424" s="35"/>
      <c r="U2424" s="35" t="s">
        <v>19883</v>
      </c>
      <c r="V2424" s="35" t="s">
        <v>19884</v>
      </c>
      <c r="W2424" s="35" t="s">
        <v>19885</v>
      </c>
      <c r="X2424" s="35" t="s">
        <v>62</v>
      </c>
      <c r="Y2424" s="35" t="s">
        <v>62</v>
      </c>
      <c r="Z2424" s="35" t="s">
        <v>54</v>
      </c>
      <c r="AA2424" s="35" t="s">
        <v>54</v>
      </c>
      <c r="AB2424" s="35" t="s">
        <v>19886</v>
      </c>
      <c r="AC2424" s="35" t="s">
        <v>19887</v>
      </c>
      <c r="AD2424" s="35" t="s">
        <v>116</v>
      </c>
      <c r="AE2424" s="35" t="s">
        <v>54</v>
      </c>
      <c r="AF2424" s="35" t="s">
        <v>54</v>
      </c>
      <c r="AG2424" s="35" t="s">
        <v>54</v>
      </c>
      <c r="AH2424" s="35" t="s">
        <v>62</v>
      </c>
      <c r="AI2424" s="35" t="s">
        <v>54</v>
      </c>
      <c r="AJ2424" s="35" t="s">
        <v>62</v>
      </c>
      <c r="AK2424" s="35" t="s">
        <v>62</v>
      </c>
      <c r="AL2424" s="35" t="s">
        <v>62</v>
      </c>
      <c r="AM2424" s="35" t="s">
        <v>62</v>
      </c>
      <c r="AN2424" s="37" t="s">
        <v>63</v>
      </c>
      <c r="AO2424" s="35" t="s">
        <v>19888</v>
      </c>
    </row>
    <row r="2425" spans="1:41" x14ac:dyDescent="0.35">
      <c r="A2425">
        <v>2424</v>
      </c>
      <c r="B2425" s="35" t="s">
        <v>19889</v>
      </c>
      <c r="C2425" s="35" t="s">
        <v>317</v>
      </c>
      <c r="D2425" s="35" t="s">
        <v>42</v>
      </c>
      <c r="E2425" s="35" t="s">
        <v>317</v>
      </c>
      <c r="F2425" s="35" t="s">
        <v>18121</v>
      </c>
      <c r="G2425" s="35" t="s">
        <v>44</v>
      </c>
      <c r="H2425" s="35" t="s">
        <v>19563</v>
      </c>
      <c r="I2425" s="35" t="s">
        <v>19818</v>
      </c>
      <c r="J2425" s="35" t="s">
        <v>19890</v>
      </c>
      <c r="K2425" s="35" t="s">
        <v>19891</v>
      </c>
      <c r="L2425" s="35">
        <v>26</v>
      </c>
      <c r="M2425" s="35" t="s">
        <v>49</v>
      </c>
      <c r="N2425" s="35" t="s">
        <v>50</v>
      </c>
      <c r="O2425" s="35" t="s">
        <v>96</v>
      </c>
      <c r="P2425" s="35" t="s">
        <v>52</v>
      </c>
      <c r="Q2425" s="35" t="s">
        <v>268</v>
      </c>
      <c r="R2425" s="35" t="s">
        <v>62</v>
      </c>
      <c r="S2425" s="35"/>
      <c r="T2425" s="35"/>
      <c r="U2425" s="35" t="s">
        <v>19892</v>
      </c>
      <c r="V2425" s="35" t="s">
        <v>19893</v>
      </c>
      <c r="W2425" s="35" t="s">
        <v>19894</v>
      </c>
      <c r="X2425" s="35" t="s">
        <v>54</v>
      </c>
      <c r="Y2425" s="35" t="s">
        <v>54</v>
      </c>
      <c r="Z2425" s="35" t="s">
        <v>62</v>
      </c>
      <c r="AA2425" s="35" t="s">
        <v>54</v>
      </c>
      <c r="AB2425" s="35" t="s">
        <v>581</v>
      </c>
      <c r="AC2425" s="35" t="s">
        <v>16712</v>
      </c>
      <c r="AD2425" s="35" t="s">
        <v>102</v>
      </c>
      <c r="AE2425" s="35" t="s">
        <v>54</v>
      </c>
      <c r="AF2425" s="35" t="s">
        <v>62</v>
      </c>
      <c r="AG2425" s="35" t="s">
        <v>54</v>
      </c>
      <c r="AH2425" s="35" t="s">
        <v>62</v>
      </c>
      <c r="AI2425" s="35" t="s">
        <v>54</v>
      </c>
      <c r="AJ2425" s="35" t="s">
        <v>62</v>
      </c>
      <c r="AK2425" s="35" t="s">
        <v>62</v>
      </c>
      <c r="AL2425" s="35" t="s">
        <v>62</v>
      </c>
      <c r="AM2425" s="35" t="s">
        <v>62</v>
      </c>
      <c r="AN2425" s="37" t="s">
        <v>63</v>
      </c>
      <c r="AO2425" s="35" t="s">
        <v>19895</v>
      </c>
    </row>
    <row r="2426" spans="1:41" x14ac:dyDescent="0.35">
      <c r="A2426">
        <v>2425</v>
      </c>
      <c r="B2426" s="35" t="s">
        <v>19896</v>
      </c>
      <c r="C2426" s="35" t="s">
        <v>317</v>
      </c>
      <c r="D2426" s="35" t="s">
        <v>42</v>
      </c>
      <c r="E2426" s="35" t="s">
        <v>317</v>
      </c>
      <c r="F2426" s="35" t="s">
        <v>19897</v>
      </c>
      <c r="G2426" s="35" t="s">
        <v>44</v>
      </c>
      <c r="H2426" s="35" t="s">
        <v>19563</v>
      </c>
      <c r="I2426" s="35" t="s">
        <v>19818</v>
      </c>
      <c r="J2426" s="35" t="s">
        <v>19898</v>
      </c>
      <c r="K2426" s="35" t="s">
        <v>19899</v>
      </c>
      <c r="L2426" s="35">
        <v>34</v>
      </c>
      <c r="M2426" s="35" t="s">
        <v>84</v>
      </c>
      <c r="N2426" s="35" t="s">
        <v>70</v>
      </c>
      <c r="O2426" s="35" t="s">
        <v>51</v>
      </c>
      <c r="P2426" s="35" t="s">
        <v>85</v>
      </c>
      <c r="Q2426" s="35"/>
      <c r="R2426" s="35" t="s">
        <v>62</v>
      </c>
      <c r="S2426" s="35"/>
      <c r="T2426" s="35"/>
      <c r="U2426" s="35" t="s">
        <v>19900</v>
      </c>
      <c r="V2426" s="35" t="s">
        <v>19901</v>
      </c>
      <c r="W2426" s="35" t="s">
        <v>19902</v>
      </c>
      <c r="X2426" s="35" t="s">
        <v>54</v>
      </c>
      <c r="Y2426" s="35" t="s">
        <v>54</v>
      </c>
      <c r="Z2426" s="35" t="s">
        <v>62</v>
      </c>
      <c r="AA2426" s="35" t="s">
        <v>54</v>
      </c>
      <c r="AB2426" s="35" t="s">
        <v>1190</v>
      </c>
      <c r="AC2426" s="35" t="s">
        <v>101</v>
      </c>
      <c r="AD2426" s="35" t="s">
        <v>903</v>
      </c>
      <c r="AE2426" s="35" t="s">
        <v>54</v>
      </c>
      <c r="AF2426" s="35" t="s">
        <v>54</v>
      </c>
      <c r="AG2426" s="35" t="s">
        <v>54</v>
      </c>
      <c r="AH2426" s="35" t="s">
        <v>54</v>
      </c>
      <c r="AI2426" s="35" t="s">
        <v>62</v>
      </c>
      <c r="AJ2426" s="35" t="s">
        <v>62</v>
      </c>
      <c r="AK2426" s="35" t="s">
        <v>62</v>
      </c>
      <c r="AL2426" s="35" t="s">
        <v>54</v>
      </c>
      <c r="AM2426" s="35" t="s">
        <v>62</v>
      </c>
      <c r="AN2426" s="37" t="s">
        <v>63</v>
      </c>
      <c r="AO2426" s="35" t="s">
        <v>19903</v>
      </c>
    </row>
    <row r="2427" spans="1:41" x14ac:dyDescent="0.35">
      <c r="A2427">
        <v>2426</v>
      </c>
      <c r="B2427" s="35" t="s">
        <v>19904</v>
      </c>
      <c r="C2427" s="35" t="s">
        <v>317</v>
      </c>
      <c r="D2427" s="35" t="s">
        <v>42</v>
      </c>
      <c r="E2427" s="35" t="s">
        <v>317</v>
      </c>
      <c r="F2427" s="35" t="s">
        <v>19905</v>
      </c>
      <c r="G2427" s="35" t="s">
        <v>44</v>
      </c>
      <c r="H2427" s="35" t="s">
        <v>19563</v>
      </c>
      <c r="I2427" s="35" t="s">
        <v>19818</v>
      </c>
      <c r="J2427" s="35" t="s">
        <v>19906</v>
      </c>
      <c r="K2427" s="35" t="s">
        <v>19907</v>
      </c>
      <c r="L2427" s="35">
        <v>28</v>
      </c>
      <c r="M2427" s="35" t="s">
        <v>49</v>
      </c>
      <c r="N2427" s="35" t="s">
        <v>50</v>
      </c>
      <c r="O2427" s="35" t="s">
        <v>51</v>
      </c>
      <c r="P2427" s="35" t="s">
        <v>52</v>
      </c>
      <c r="Q2427" s="35" t="s">
        <v>308</v>
      </c>
      <c r="R2427" s="35" t="s">
        <v>62</v>
      </c>
      <c r="S2427" s="35"/>
      <c r="T2427" s="35"/>
      <c r="U2427" s="35" t="s">
        <v>19908</v>
      </c>
      <c r="V2427" s="35" t="s">
        <v>19909</v>
      </c>
      <c r="W2427" s="35" t="s">
        <v>19910</v>
      </c>
      <c r="X2427" s="35" t="s">
        <v>54</v>
      </c>
      <c r="Y2427" s="35" t="s">
        <v>54</v>
      </c>
      <c r="Z2427" s="35" t="s">
        <v>62</v>
      </c>
      <c r="AA2427" s="35" t="s">
        <v>54</v>
      </c>
      <c r="AB2427" s="35" t="s">
        <v>75</v>
      </c>
      <c r="AC2427" s="35" t="s">
        <v>19911</v>
      </c>
      <c r="AD2427" s="35" t="s">
        <v>102</v>
      </c>
      <c r="AE2427" s="35" t="s">
        <v>62</v>
      </c>
      <c r="AF2427" s="35" t="s">
        <v>62</v>
      </c>
      <c r="AG2427" s="35" t="s">
        <v>54</v>
      </c>
      <c r="AH2427" s="35" t="s">
        <v>54</v>
      </c>
      <c r="AI2427" s="35" t="s">
        <v>54</v>
      </c>
      <c r="AJ2427" s="35" t="s">
        <v>62</v>
      </c>
      <c r="AK2427" s="35" t="s">
        <v>62</v>
      </c>
      <c r="AL2427" s="35" t="s">
        <v>62</v>
      </c>
      <c r="AM2427" s="35" t="s">
        <v>62</v>
      </c>
      <c r="AN2427" s="37" t="s">
        <v>63</v>
      </c>
      <c r="AO2427" s="35" t="s">
        <v>19912</v>
      </c>
    </row>
    <row r="2428" spans="1:41" x14ac:dyDescent="0.35">
      <c r="A2428">
        <v>2427</v>
      </c>
      <c r="B2428" s="35" t="s">
        <v>19913</v>
      </c>
      <c r="C2428" s="35" t="s">
        <v>317</v>
      </c>
      <c r="D2428" s="35" t="s">
        <v>42</v>
      </c>
      <c r="E2428" s="35" t="s">
        <v>317</v>
      </c>
      <c r="F2428" s="35" t="s">
        <v>19897</v>
      </c>
      <c r="G2428" s="35" t="s">
        <v>44</v>
      </c>
      <c r="H2428" s="35" t="s">
        <v>19563</v>
      </c>
      <c r="I2428" s="35" t="s">
        <v>19818</v>
      </c>
      <c r="J2428" s="35" t="s">
        <v>19898</v>
      </c>
      <c r="K2428" s="35" t="s">
        <v>19914</v>
      </c>
      <c r="L2428" s="35">
        <v>28</v>
      </c>
      <c r="M2428" s="35" t="s">
        <v>84</v>
      </c>
      <c r="N2428" s="35" t="s">
        <v>50</v>
      </c>
      <c r="O2428" s="35" t="s">
        <v>614</v>
      </c>
      <c r="P2428" s="35" t="s">
        <v>52</v>
      </c>
      <c r="Q2428" s="35" t="s">
        <v>19915</v>
      </c>
      <c r="R2428" s="35" t="s">
        <v>62</v>
      </c>
      <c r="S2428" s="35"/>
      <c r="T2428" s="35"/>
      <c r="U2428" s="35" t="s">
        <v>19916</v>
      </c>
      <c r="V2428" s="35" t="s">
        <v>19917</v>
      </c>
      <c r="W2428" s="35" t="s">
        <v>19918</v>
      </c>
      <c r="X2428" s="35" t="s">
        <v>54</v>
      </c>
      <c r="Y2428" s="35" t="s">
        <v>54</v>
      </c>
      <c r="Z2428" s="35" t="s">
        <v>62</v>
      </c>
      <c r="AA2428" s="35" t="s">
        <v>62</v>
      </c>
      <c r="AB2428" s="35"/>
      <c r="AC2428" s="35"/>
      <c r="AD2428" s="35"/>
      <c r="AE2428" s="35" t="s">
        <v>54</v>
      </c>
      <c r="AF2428" s="35" t="s">
        <v>54</v>
      </c>
      <c r="AG2428" s="35" t="s">
        <v>62</v>
      </c>
      <c r="AH2428" s="35" t="s">
        <v>62</v>
      </c>
      <c r="AI2428" s="35" t="s">
        <v>62</v>
      </c>
      <c r="AJ2428" s="35" t="s">
        <v>62</v>
      </c>
      <c r="AK2428" s="35" t="s">
        <v>62</v>
      </c>
      <c r="AL2428" s="35" t="s">
        <v>62</v>
      </c>
      <c r="AM2428" s="35" t="s">
        <v>62</v>
      </c>
      <c r="AN2428" s="37" t="s">
        <v>63</v>
      </c>
      <c r="AO2428" s="35" t="s">
        <v>19919</v>
      </c>
    </row>
    <row r="2429" spans="1:41" x14ac:dyDescent="0.35">
      <c r="A2429">
        <v>2428</v>
      </c>
      <c r="B2429" s="35" t="s">
        <v>19920</v>
      </c>
      <c r="C2429" s="35" t="s">
        <v>317</v>
      </c>
      <c r="D2429" s="35" t="s">
        <v>42</v>
      </c>
      <c r="E2429" s="35" t="s">
        <v>317</v>
      </c>
      <c r="F2429" s="35" t="s">
        <v>19921</v>
      </c>
      <c r="G2429" s="35" t="s">
        <v>44</v>
      </c>
      <c r="H2429" s="35" t="s">
        <v>19563</v>
      </c>
      <c r="I2429" s="35" t="s">
        <v>19818</v>
      </c>
      <c r="J2429" s="35" t="s">
        <v>19922</v>
      </c>
      <c r="K2429" s="35" t="s">
        <v>19923</v>
      </c>
      <c r="L2429" s="35">
        <v>28</v>
      </c>
      <c r="M2429" s="35" t="s">
        <v>49</v>
      </c>
      <c r="N2429" s="35" t="s">
        <v>70</v>
      </c>
      <c r="O2429" s="35" t="s">
        <v>51</v>
      </c>
      <c r="P2429" s="35" t="s">
        <v>213</v>
      </c>
      <c r="Q2429" s="35"/>
      <c r="R2429" s="35" t="s">
        <v>54</v>
      </c>
      <c r="S2429" s="35" t="s">
        <v>19924</v>
      </c>
      <c r="T2429" s="35" t="s">
        <v>224</v>
      </c>
      <c r="U2429" s="35" t="s">
        <v>19925</v>
      </c>
      <c r="V2429" s="35" t="s">
        <v>19926</v>
      </c>
      <c r="W2429" s="35" t="s">
        <v>19927</v>
      </c>
      <c r="X2429" s="35" t="s">
        <v>54</v>
      </c>
      <c r="Y2429" s="35" t="s">
        <v>54</v>
      </c>
      <c r="Z2429" s="35" t="s">
        <v>62</v>
      </c>
      <c r="AA2429" s="35" t="s">
        <v>54</v>
      </c>
      <c r="AB2429" s="35" t="s">
        <v>272</v>
      </c>
      <c r="AC2429" s="35" t="s">
        <v>19928</v>
      </c>
      <c r="AD2429" s="35" t="s">
        <v>102</v>
      </c>
      <c r="AE2429" s="35" t="s">
        <v>54</v>
      </c>
      <c r="AF2429" s="35" t="s">
        <v>54</v>
      </c>
      <c r="AG2429" s="35" t="s">
        <v>54</v>
      </c>
      <c r="AH2429" s="35" t="s">
        <v>54</v>
      </c>
      <c r="AI2429" s="35" t="s">
        <v>54</v>
      </c>
      <c r="AJ2429" s="35" t="s">
        <v>54</v>
      </c>
      <c r="AK2429" s="35" t="s">
        <v>62</v>
      </c>
      <c r="AL2429" s="35" t="s">
        <v>54</v>
      </c>
      <c r="AM2429" s="35" t="s">
        <v>62</v>
      </c>
      <c r="AN2429" s="37" t="s">
        <v>63</v>
      </c>
      <c r="AO2429" s="35" t="s">
        <v>19929</v>
      </c>
    </row>
    <row r="2430" spans="1:41" x14ac:dyDescent="0.35">
      <c r="A2430">
        <v>2429</v>
      </c>
      <c r="B2430" s="35" t="s">
        <v>19930</v>
      </c>
      <c r="C2430" s="35" t="s">
        <v>317</v>
      </c>
      <c r="D2430" s="35" t="s">
        <v>42</v>
      </c>
      <c r="E2430" s="35" t="s">
        <v>317</v>
      </c>
      <c r="F2430" s="35" t="s">
        <v>19931</v>
      </c>
      <c r="G2430" s="35" t="s">
        <v>44</v>
      </c>
      <c r="H2430" s="35" t="s">
        <v>19563</v>
      </c>
      <c r="I2430" s="35" t="s">
        <v>19818</v>
      </c>
      <c r="J2430" s="35" t="s">
        <v>19932</v>
      </c>
      <c r="K2430" s="35" t="s">
        <v>19933</v>
      </c>
      <c r="L2430" s="35">
        <v>30</v>
      </c>
      <c r="M2430" s="35" t="s">
        <v>49</v>
      </c>
      <c r="N2430" s="35" t="s">
        <v>70</v>
      </c>
      <c r="O2430" s="35" t="s">
        <v>96</v>
      </c>
      <c r="P2430" s="35" t="s">
        <v>213</v>
      </c>
      <c r="Q2430" s="35"/>
      <c r="R2430" s="35" t="s">
        <v>62</v>
      </c>
      <c r="S2430" s="35"/>
      <c r="T2430" s="35"/>
      <c r="U2430" s="35" t="s">
        <v>19934</v>
      </c>
      <c r="V2430" s="35" t="s">
        <v>19935</v>
      </c>
      <c r="W2430" s="35" t="s">
        <v>19936</v>
      </c>
      <c r="X2430" s="35" t="s">
        <v>54</v>
      </c>
      <c r="Y2430" s="35" t="s">
        <v>54</v>
      </c>
      <c r="Z2430" s="35" t="s">
        <v>62</v>
      </c>
      <c r="AA2430" s="35" t="s">
        <v>54</v>
      </c>
      <c r="AB2430" s="35" t="s">
        <v>162</v>
      </c>
      <c r="AC2430" s="35" t="s">
        <v>3037</v>
      </c>
      <c r="AD2430" s="35" t="s">
        <v>77</v>
      </c>
      <c r="AE2430" s="35" t="s">
        <v>62</v>
      </c>
      <c r="AF2430" s="35" t="s">
        <v>62</v>
      </c>
      <c r="AG2430" s="35" t="s">
        <v>54</v>
      </c>
      <c r="AH2430" s="35" t="s">
        <v>54</v>
      </c>
      <c r="AI2430" s="35" t="s">
        <v>62</v>
      </c>
      <c r="AJ2430" s="35" t="s">
        <v>62</v>
      </c>
      <c r="AK2430" s="35" t="s">
        <v>62</v>
      </c>
      <c r="AL2430" s="35" t="s">
        <v>62</v>
      </c>
      <c r="AM2430" s="35" t="s">
        <v>62</v>
      </c>
      <c r="AN2430" s="37" t="s">
        <v>63</v>
      </c>
      <c r="AO2430" s="35" t="s">
        <v>19937</v>
      </c>
    </row>
    <row r="2431" spans="1:41" x14ac:dyDescent="0.35">
      <c r="A2431">
        <v>2430</v>
      </c>
      <c r="B2431" s="35" t="s">
        <v>19938</v>
      </c>
      <c r="C2431" s="35" t="s">
        <v>317</v>
      </c>
      <c r="D2431" s="35" t="s">
        <v>42</v>
      </c>
      <c r="E2431" s="35" t="s">
        <v>317</v>
      </c>
      <c r="F2431" s="35" t="s">
        <v>19939</v>
      </c>
      <c r="G2431" s="35" t="s">
        <v>44</v>
      </c>
      <c r="H2431" s="35" t="s">
        <v>19563</v>
      </c>
      <c r="I2431" s="35" t="s">
        <v>19818</v>
      </c>
      <c r="J2431" s="35" t="s">
        <v>19940</v>
      </c>
      <c r="K2431" s="35" t="s">
        <v>19941</v>
      </c>
      <c r="L2431" s="35">
        <v>20</v>
      </c>
      <c r="M2431" s="35" t="s">
        <v>49</v>
      </c>
      <c r="N2431" s="35" t="s">
        <v>50</v>
      </c>
      <c r="O2431" s="35" t="s">
        <v>51</v>
      </c>
      <c r="P2431" s="35" t="s">
        <v>52</v>
      </c>
      <c r="Q2431" s="35" t="s">
        <v>19942</v>
      </c>
      <c r="R2431" s="35" t="s">
        <v>62</v>
      </c>
      <c r="S2431" s="35"/>
      <c r="T2431" s="35"/>
      <c r="U2431" s="35" t="s">
        <v>19943</v>
      </c>
      <c r="V2431" s="35" t="s">
        <v>19944</v>
      </c>
      <c r="W2431" s="35" t="s">
        <v>19945</v>
      </c>
      <c r="X2431" s="35" t="s">
        <v>62</v>
      </c>
      <c r="Y2431" s="35" t="s">
        <v>54</v>
      </c>
      <c r="Z2431" s="35" t="s">
        <v>62</v>
      </c>
      <c r="AA2431" s="35" t="s">
        <v>54</v>
      </c>
      <c r="AB2431" s="35" t="s">
        <v>775</v>
      </c>
      <c r="AC2431" s="35" t="s">
        <v>19946</v>
      </c>
      <c r="AD2431" s="35" t="s">
        <v>77</v>
      </c>
      <c r="AE2431" s="35" t="s">
        <v>62</v>
      </c>
      <c r="AF2431" s="35" t="s">
        <v>62</v>
      </c>
      <c r="AG2431" s="35" t="s">
        <v>62</v>
      </c>
      <c r="AH2431" s="35" t="s">
        <v>62</v>
      </c>
      <c r="AI2431" s="35" t="s">
        <v>62</v>
      </c>
      <c r="AJ2431" s="35" t="s">
        <v>62</v>
      </c>
      <c r="AK2431" s="35" t="s">
        <v>62</v>
      </c>
      <c r="AL2431" s="35" t="s">
        <v>62</v>
      </c>
      <c r="AM2431" s="35" t="s">
        <v>62</v>
      </c>
      <c r="AN2431" s="37" t="s">
        <v>63</v>
      </c>
      <c r="AO2431" s="35" t="s">
        <v>19947</v>
      </c>
    </row>
    <row r="2432" spans="1:41" x14ac:dyDescent="0.35">
      <c r="A2432">
        <v>2431</v>
      </c>
      <c r="B2432" s="35" t="s">
        <v>19948</v>
      </c>
      <c r="C2432" s="35" t="s">
        <v>317</v>
      </c>
      <c r="D2432" s="35" t="s">
        <v>42</v>
      </c>
      <c r="E2432" s="35" t="s">
        <v>317</v>
      </c>
      <c r="F2432" s="35" t="s">
        <v>19949</v>
      </c>
      <c r="G2432" s="35" t="s">
        <v>44</v>
      </c>
      <c r="H2432" s="35" t="s">
        <v>19563</v>
      </c>
      <c r="I2432" s="35" t="s">
        <v>19572</v>
      </c>
      <c r="J2432" s="35" t="s">
        <v>19950</v>
      </c>
      <c r="K2432" s="35" t="s">
        <v>19951</v>
      </c>
      <c r="L2432" s="35">
        <v>26</v>
      </c>
      <c r="M2432" s="35" t="s">
        <v>84</v>
      </c>
      <c r="N2432" s="35" t="s">
        <v>50</v>
      </c>
      <c r="O2432" s="35" t="s">
        <v>96</v>
      </c>
      <c r="P2432" s="35" t="s">
        <v>52</v>
      </c>
      <c r="Q2432" s="35" t="s">
        <v>19952</v>
      </c>
      <c r="R2432" s="35" t="s">
        <v>62</v>
      </c>
      <c r="S2432" s="35"/>
      <c r="T2432" s="35"/>
      <c r="U2432" s="35" t="s">
        <v>19953</v>
      </c>
      <c r="V2432" s="35" t="s">
        <v>19954</v>
      </c>
      <c r="W2432" s="35" t="s">
        <v>19955</v>
      </c>
      <c r="X2432" s="35" t="s">
        <v>54</v>
      </c>
      <c r="Y2432" s="35" t="s">
        <v>54</v>
      </c>
      <c r="Z2432" s="35" t="s">
        <v>62</v>
      </c>
      <c r="AA2432" s="35" t="s">
        <v>54</v>
      </c>
      <c r="AB2432" s="35" t="s">
        <v>2192</v>
      </c>
      <c r="AC2432" s="35" t="s">
        <v>101</v>
      </c>
      <c r="AD2432" s="35" t="s">
        <v>347</v>
      </c>
      <c r="AE2432" s="35" t="s">
        <v>54</v>
      </c>
      <c r="AF2432" s="35" t="s">
        <v>54</v>
      </c>
      <c r="AG2432" s="35" t="s">
        <v>62</v>
      </c>
      <c r="AH2432" s="35" t="s">
        <v>62</v>
      </c>
      <c r="AI2432" s="35" t="s">
        <v>62</v>
      </c>
      <c r="AJ2432" s="35" t="s">
        <v>62</v>
      </c>
      <c r="AK2432" s="35" t="s">
        <v>62</v>
      </c>
      <c r="AL2432" s="35" t="s">
        <v>62</v>
      </c>
      <c r="AM2432" s="35" t="s">
        <v>62</v>
      </c>
      <c r="AN2432" s="37" t="s">
        <v>63</v>
      </c>
      <c r="AO2432" s="35" t="s">
        <v>19956</v>
      </c>
    </row>
    <row r="2433" spans="1:41" x14ac:dyDescent="0.35">
      <c r="A2433">
        <v>2432</v>
      </c>
      <c r="B2433" s="35" t="s">
        <v>19957</v>
      </c>
      <c r="C2433" s="35" t="s">
        <v>317</v>
      </c>
      <c r="D2433" s="35" t="s">
        <v>42</v>
      </c>
      <c r="E2433" s="35" t="s">
        <v>317</v>
      </c>
      <c r="F2433" s="35" t="s">
        <v>19958</v>
      </c>
      <c r="G2433" s="35" t="s">
        <v>44</v>
      </c>
      <c r="H2433" s="35" t="s">
        <v>19563</v>
      </c>
      <c r="I2433" s="35" t="s">
        <v>19572</v>
      </c>
      <c r="J2433" s="35" t="s">
        <v>19950</v>
      </c>
      <c r="K2433" s="35" t="s">
        <v>19959</v>
      </c>
      <c r="L2433" s="35">
        <v>38</v>
      </c>
      <c r="M2433" s="35" t="s">
        <v>49</v>
      </c>
      <c r="N2433" s="35" t="s">
        <v>70</v>
      </c>
      <c r="O2433" s="35" t="s">
        <v>51</v>
      </c>
      <c r="P2433" s="35" t="s">
        <v>71</v>
      </c>
      <c r="Q2433" s="35"/>
      <c r="R2433" s="35" t="s">
        <v>62</v>
      </c>
      <c r="S2433" s="35"/>
      <c r="T2433" s="35"/>
      <c r="U2433" s="35" t="s">
        <v>19960</v>
      </c>
      <c r="V2433" s="35" t="s">
        <v>19961</v>
      </c>
      <c r="W2433" s="35" t="s">
        <v>19962</v>
      </c>
      <c r="X2433" s="35" t="s">
        <v>54</v>
      </c>
      <c r="Y2433" s="35" t="s">
        <v>54</v>
      </c>
      <c r="Z2433" s="35" t="s">
        <v>62</v>
      </c>
      <c r="AA2433" s="35" t="s">
        <v>54</v>
      </c>
      <c r="AB2433" s="35" t="s">
        <v>162</v>
      </c>
      <c r="AC2433" s="35" t="s">
        <v>101</v>
      </c>
      <c r="AD2433" s="35" t="s">
        <v>116</v>
      </c>
      <c r="AE2433" s="35" t="s">
        <v>54</v>
      </c>
      <c r="AF2433" s="35" t="s">
        <v>54</v>
      </c>
      <c r="AG2433" s="35" t="s">
        <v>62</v>
      </c>
      <c r="AH2433" s="35" t="s">
        <v>62</v>
      </c>
      <c r="AI2433" s="35" t="s">
        <v>62</v>
      </c>
      <c r="AJ2433" s="35" t="s">
        <v>62</v>
      </c>
      <c r="AK2433" s="35" t="s">
        <v>62</v>
      </c>
      <c r="AL2433" s="35" t="s">
        <v>62</v>
      </c>
      <c r="AM2433" s="35" t="s">
        <v>62</v>
      </c>
      <c r="AN2433" s="37" t="s">
        <v>63</v>
      </c>
      <c r="AO2433" s="35" t="s">
        <v>19963</v>
      </c>
    </row>
    <row r="2434" spans="1:41" x14ac:dyDescent="0.35">
      <c r="A2434">
        <v>2433</v>
      </c>
      <c r="B2434" s="35" t="s">
        <v>19964</v>
      </c>
      <c r="C2434" s="35" t="s">
        <v>317</v>
      </c>
      <c r="D2434" s="35" t="s">
        <v>42</v>
      </c>
      <c r="E2434" s="35" t="s">
        <v>317</v>
      </c>
      <c r="F2434" s="35" t="s">
        <v>19965</v>
      </c>
      <c r="G2434" s="35" t="s">
        <v>44</v>
      </c>
      <c r="H2434" s="35" t="s">
        <v>19563</v>
      </c>
      <c r="I2434" s="35" t="s">
        <v>19572</v>
      </c>
      <c r="J2434" s="35" t="s">
        <v>19950</v>
      </c>
      <c r="K2434" s="35" t="s">
        <v>19966</v>
      </c>
      <c r="L2434" s="35">
        <v>34</v>
      </c>
      <c r="M2434" s="35" t="s">
        <v>84</v>
      </c>
      <c r="N2434" s="35" t="s">
        <v>50</v>
      </c>
      <c r="O2434" s="35" t="s">
        <v>96</v>
      </c>
      <c r="P2434" s="35" t="s">
        <v>517</v>
      </c>
      <c r="Q2434" s="35"/>
      <c r="R2434" s="35" t="s">
        <v>62</v>
      </c>
      <c r="S2434" s="35"/>
      <c r="T2434" s="35"/>
      <c r="U2434" s="35" t="s">
        <v>19967</v>
      </c>
      <c r="V2434" s="35" t="s">
        <v>19968</v>
      </c>
      <c r="W2434" s="35" t="s">
        <v>19969</v>
      </c>
      <c r="X2434" s="35" t="s">
        <v>54</v>
      </c>
      <c r="Y2434" s="35" t="s">
        <v>54</v>
      </c>
      <c r="Z2434" s="35" t="s">
        <v>54</v>
      </c>
      <c r="AA2434" s="35" t="s">
        <v>54</v>
      </c>
      <c r="AB2434" s="35" t="s">
        <v>664</v>
      </c>
      <c r="AC2434" s="35" t="s">
        <v>19970</v>
      </c>
      <c r="AD2434" s="35" t="s">
        <v>116</v>
      </c>
      <c r="AE2434" s="35" t="s">
        <v>54</v>
      </c>
      <c r="AF2434" s="35" t="s">
        <v>62</v>
      </c>
      <c r="AG2434" s="35" t="s">
        <v>54</v>
      </c>
      <c r="AH2434" s="35" t="s">
        <v>62</v>
      </c>
      <c r="AI2434" s="35" t="s">
        <v>54</v>
      </c>
      <c r="AJ2434" s="35" t="s">
        <v>62</v>
      </c>
      <c r="AK2434" s="35" t="s">
        <v>62</v>
      </c>
      <c r="AL2434" s="35" t="s">
        <v>62</v>
      </c>
      <c r="AM2434" s="35" t="s">
        <v>62</v>
      </c>
      <c r="AN2434" s="38" t="s">
        <v>1488</v>
      </c>
      <c r="AO2434" s="35" t="s">
        <v>224</v>
      </c>
    </row>
    <row r="2435" spans="1:41" x14ac:dyDescent="0.35">
      <c r="A2435">
        <v>2434</v>
      </c>
      <c r="B2435" s="35" t="s">
        <v>11533</v>
      </c>
      <c r="C2435" s="35" t="s">
        <v>317</v>
      </c>
      <c r="D2435" s="35" t="s">
        <v>42</v>
      </c>
      <c r="E2435" s="35" t="s">
        <v>317</v>
      </c>
      <c r="F2435" s="35" t="s">
        <v>19971</v>
      </c>
      <c r="G2435" s="35" t="s">
        <v>44</v>
      </c>
      <c r="H2435" s="35" t="s">
        <v>19563</v>
      </c>
      <c r="I2435" s="35" t="s">
        <v>19572</v>
      </c>
      <c r="J2435" s="35" t="s">
        <v>19950</v>
      </c>
      <c r="K2435" s="35" t="s">
        <v>19972</v>
      </c>
      <c r="L2435" s="35">
        <v>26</v>
      </c>
      <c r="M2435" s="35" t="s">
        <v>84</v>
      </c>
      <c r="N2435" s="35" t="s">
        <v>70</v>
      </c>
      <c r="O2435" s="35" t="s">
        <v>51</v>
      </c>
      <c r="P2435" s="35" t="s">
        <v>517</v>
      </c>
      <c r="Q2435" s="35"/>
      <c r="R2435" s="35" t="s">
        <v>62</v>
      </c>
      <c r="S2435" s="35"/>
      <c r="T2435" s="35"/>
      <c r="U2435" s="35" t="s">
        <v>19973</v>
      </c>
      <c r="V2435" s="35" t="s">
        <v>19974</v>
      </c>
      <c r="W2435" s="35" t="s">
        <v>19975</v>
      </c>
      <c r="X2435" s="35" t="s">
        <v>54</v>
      </c>
      <c r="Y2435" s="35" t="s">
        <v>54</v>
      </c>
      <c r="Z2435" s="35" t="s">
        <v>62</v>
      </c>
      <c r="AA2435" s="35" t="s">
        <v>54</v>
      </c>
      <c r="AB2435" s="35" t="s">
        <v>4044</v>
      </c>
      <c r="AC2435" s="35" t="s">
        <v>19976</v>
      </c>
      <c r="AD2435" s="35" t="s">
        <v>61</v>
      </c>
      <c r="AE2435" s="35" t="s">
        <v>54</v>
      </c>
      <c r="AF2435" s="35" t="s">
        <v>62</v>
      </c>
      <c r="AG2435" s="35" t="s">
        <v>62</v>
      </c>
      <c r="AH2435" s="35" t="s">
        <v>62</v>
      </c>
      <c r="AI2435" s="35" t="s">
        <v>62</v>
      </c>
      <c r="AJ2435" s="35" t="s">
        <v>62</v>
      </c>
      <c r="AK2435" s="35" t="s">
        <v>62</v>
      </c>
      <c r="AL2435" s="35" t="s">
        <v>62</v>
      </c>
      <c r="AM2435" s="35" t="s">
        <v>62</v>
      </c>
      <c r="AN2435" s="37" t="s">
        <v>63</v>
      </c>
      <c r="AO2435" s="35" t="s">
        <v>19977</v>
      </c>
    </row>
    <row r="2436" spans="1:41" x14ac:dyDescent="0.35">
      <c r="A2436">
        <v>2435</v>
      </c>
      <c r="B2436" s="35" t="s">
        <v>19978</v>
      </c>
      <c r="C2436" s="35" t="s">
        <v>317</v>
      </c>
      <c r="D2436" s="35" t="s">
        <v>42</v>
      </c>
      <c r="E2436" s="35" t="s">
        <v>317</v>
      </c>
      <c r="F2436" s="35" t="s">
        <v>19979</v>
      </c>
      <c r="G2436" s="35" t="s">
        <v>44</v>
      </c>
      <c r="H2436" s="35" t="s">
        <v>19563</v>
      </c>
      <c r="I2436" s="35" t="s">
        <v>19572</v>
      </c>
      <c r="J2436" s="35" t="s">
        <v>19950</v>
      </c>
      <c r="K2436" s="35" t="s">
        <v>19980</v>
      </c>
      <c r="L2436" s="35">
        <v>25</v>
      </c>
      <c r="M2436" s="35" t="s">
        <v>84</v>
      </c>
      <c r="N2436" s="35" t="s">
        <v>50</v>
      </c>
      <c r="O2436" s="35" t="s">
        <v>51</v>
      </c>
      <c r="P2436" s="35" t="s">
        <v>517</v>
      </c>
      <c r="Q2436" s="35"/>
      <c r="R2436" s="35" t="s">
        <v>62</v>
      </c>
      <c r="S2436" s="35"/>
      <c r="T2436" s="35"/>
      <c r="U2436" s="35" t="s">
        <v>19981</v>
      </c>
      <c r="V2436" s="35" t="s">
        <v>19982</v>
      </c>
      <c r="W2436" s="35" t="s">
        <v>19983</v>
      </c>
      <c r="X2436" s="35" t="s">
        <v>54</v>
      </c>
      <c r="Y2436" s="35" t="s">
        <v>54</v>
      </c>
      <c r="Z2436" s="35" t="s">
        <v>62</v>
      </c>
      <c r="AA2436" s="35" t="s">
        <v>54</v>
      </c>
      <c r="AB2436" s="35" t="s">
        <v>59</v>
      </c>
      <c r="AC2436" s="35" t="s">
        <v>4544</v>
      </c>
      <c r="AD2436" s="35" t="s">
        <v>102</v>
      </c>
      <c r="AE2436" s="35" t="s">
        <v>54</v>
      </c>
      <c r="AF2436" s="35" t="s">
        <v>54</v>
      </c>
      <c r="AG2436" s="35" t="s">
        <v>62</v>
      </c>
      <c r="AH2436" s="35" t="s">
        <v>62</v>
      </c>
      <c r="AI2436" s="35" t="s">
        <v>62</v>
      </c>
      <c r="AJ2436" s="35" t="s">
        <v>62</v>
      </c>
      <c r="AK2436" s="35" t="s">
        <v>62</v>
      </c>
      <c r="AL2436" s="35" t="s">
        <v>62</v>
      </c>
      <c r="AM2436" s="35" t="s">
        <v>62</v>
      </c>
      <c r="AN2436" s="37" t="s">
        <v>63</v>
      </c>
      <c r="AO2436" s="35" t="s">
        <v>19984</v>
      </c>
    </row>
    <row r="2437" spans="1:41" x14ac:dyDescent="0.35">
      <c r="A2437">
        <v>2436</v>
      </c>
      <c r="B2437" s="35" t="s">
        <v>19985</v>
      </c>
      <c r="C2437" s="35" t="s">
        <v>41</v>
      </c>
      <c r="D2437" s="35" t="s">
        <v>42</v>
      </c>
      <c r="E2437" s="35" t="s">
        <v>41</v>
      </c>
      <c r="F2437" s="35" t="s">
        <v>19986</v>
      </c>
      <c r="G2437" s="35" t="s">
        <v>44</v>
      </c>
      <c r="H2437" s="35" t="s">
        <v>19563</v>
      </c>
      <c r="I2437" s="35" t="s">
        <v>19572</v>
      </c>
      <c r="J2437" s="35" t="s">
        <v>19987</v>
      </c>
      <c r="K2437" s="35" t="s">
        <v>19988</v>
      </c>
      <c r="L2437" s="35">
        <v>47</v>
      </c>
      <c r="M2437" s="35" t="s">
        <v>49</v>
      </c>
      <c r="N2437" s="35" t="s">
        <v>70</v>
      </c>
      <c r="O2437" s="35" t="s">
        <v>51</v>
      </c>
      <c r="P2437" s="35" t="s">
        <v>52</v>
      </c>
      <c r="Q2437" s="35" t="s">
        <v>268</v>
      </c>
      <c r="R2437" s="35" t="s">
        <v>62</v>
      </c>
      <c r="S2437" s="35"/>
      <c r="T2437" s="35"/>
      <c r="U2437" s="35" t="s">
        <v>19989</v>
      </c>
      <c r="V2437" s="35" t="s">
        <v>19990</v>
      </c>
      <c r="W2437" s="35" t="s">
        <v>19991</v>
      </c>
      <c r="X2437" s="35" t="s">
        <v>62</v>
      </c>
      <c r="Y2437" s="35" t="s">
        <v>62</v>
      </c>
      <c r="Z2437" s="35" t="s">
        <v>62</v>
      </c>
      <c r="AA2437" s="35" t="s">
        <v>62</v>
      </c>
      <c r="AB2437" s="35"/>
      <c r="AC2437" s="35"/>
      <c r="AD2437" s="35"/>
      <c r="AE2437" s="35" t="s">
        <v>62</v>
      </c>
      <c r="AF2437" s="35" t="s">
        <v>62</v>
      </c>
      <c r="AG2437" s="35" t="s">
        <v>54</v>
      </c>
      <c r="AH2437" s="35" t="s">
        <v>54</v>
      </c>
      <c r="AI2437" s="35" t="s">
        <v>54</v>
      </c>
      <c r="AJ2437" s="35" t="s">
        <v>54</v>
      </c>
      <c r="AK2437" s="35" t="s">
        <v>54</v>
      </c>
      <c r="AL2437" s="35" t="s">
        <v>54</v>
      </c>
      <c r="AM2437" s="35" t="s">
        <v>62</v>
      </c>
      <c r="AN2437" s="37" t="s">
        <v>63</v>
      </c>
      <c r="AO2437" s="35" t="s">
        <v>19992</v>
      </c>
    </row>
    <row r="2438" spans="1:41" x14ac:dyDescent="0.35">
      <c r="A2438">
        <v>2437</v>
      </c>
      <c r="B2438" s="35" t="s">
        <v>19993</v>
      </c>
      <c r="C2438" s="35" t="s">
        <v>41</v>
      </c>
      <c r="D2438" s="35" t="s">
        <v>42</v>
      </c>
      <c r="E2438" s="35" t="s">
        <v>41</v>
      </c>
      <c r="F2438" s="35" t="s">
        <v>19994</v>
      </c>
      <c r="G2438" s="35" t="s">
        <v>44</v>
      </c>
      <c r="H2438" s="35" t="s">
        <v>19563</v>
      </c>
      <c r="I2438" s="35" t="s">
        <v>19572</v>
      </c>
      <c r="J2438" s="35" t="s">
        <v>19995</v>
      </c>
      <c r="K2438" s="35" t="s">
        <v>19996</v>
      </c>
      <c r="L2438" s="35">
        <v>51</v>
      </c>
      <c r="M2438" s="35" t="s">
        <v>49</v>
      </c>
      <c r="N2438" s="35" t="s">
        <v>70</v>
      </c>
      <c r="O2438" s="35" t="s">
        <v>51</v>
      </c>
      <c r="P2438" s="35" t="s">
        <v>71</v>
      </c>
      <c r="Q2438" s="35"/>
      <c r="R2438" s="35" t="s">
        <v>62</v>
      </c>
      <c r="S2438" s="35"/>
      <c r="T2438" s="35"/>
      <c r="U2438" s="35" t="s">
        <v>19997</v>
      </c>
      <c r="V2438" s="35" t="s">
        <v>19998</v>
      </c>
      <c r="W2438" s="35" t="s">
        <v>19999</v>
      </c>
      <c r="X2438" s="35" t="s">
        <v>62</v>
      </c>
      <c r="Y2438" s="35" t="s">
        <v>62</v>
      </c>
      <c r="Z2438" s="35" t="s">
        <v>62</v>
      </c>
      <c r="AA2438" s="35" t="s">
        <v>62</v>
      </c>
      <c r="AB2438" s="35"/>
      <c r="AC2438" s="35"/>
      <c r="AD2438" s="35"/>
      <c r="AE2438" s="35" t="s">
        <v>62</v>
      </c>
      <c r="AF2438" s="35" t="s">
        <v>62</v>
      </c>
      <c r="AG2438" s="35" t="s">
        <v>54</v>
      </c>
      <c r="AH2438" s="35" t="s">
        <v>54</v>
      </c>
      <c r="AI2438" s="35" t="s">
        <v>54</v>
      </c>
      <c r="AJ2438" s="35" t="s">
        <v>54</v>
      </c>
      <c r="AK2438" s="35" t="s">
        <v>54</v>
      </c>
      <c r="AL2438" s="35" t="s">
        <v>54</v>
      </c>
      <c r="AM2438" s="35" t="s">
        <v>62</v>
      </c>
      <c r="AN2438" s="37" t="s">
        <v>63</v>
      </c>
      <c r="AO2438" s="35" t="s">
        <v>20000</v>
      </c>
    </row>
    <row r="2439" spans="1:41" x14ac:dyDescent="0.35">
      <c r="A2439">
        <v>2438</v>
      </c>
      <c r="B2439" s="35" t="s">
        <v>20001</v>
      </c>
      <c r="C2439" s="35" t="s">
        <v>41</v>
      </c>
      <c r="D2439" s="35" t="s">
        <v>42</v>
      </c>
      <c r="E2439" s="35" t="s">
        <v>41</v>
      </c>
      <c r="F2439" s="35" t="s">
        <v>20002</v>
      </c>
      <c r="G2439" s="35" t="s">
        <v>44</v>
      </c>
      <c r="H2439" s="35" t="s">
        <v>19563</v>
      </c>
      <c r="I2439" s="35" t="s">
        <v>20003</v>
      </c>
      <c r="J2439" s="35" t="s">
        <v>20004</v>
      </c>
      <c r="K2439" s="35" t="s">
        <v>20005</v>
      </c>
      <c r="L2439" s="35">
        <v>30</v>
      </c>
      <c r="M2439" s="35" t="s">
        <v>49</v>
      </c>
      <c r="N2439" s="35" t="s">
        <v>70</v>
      </c>
      <c r="O2439" s="35" t="s">
        <v>51</v>
      </c>
      <c r="P2439" s="35" t="s">
        <v>52</v>
      </c>
      <c r="Q2439" s="35" t="s">
        <v>268</v>
      </c>
      <c r="R2439" s="35" t="s">
        <v>62</v>
      </c>
      <c r="S2439" s="35"/>
      <c r="T2439" s="35"/>
      <c r="U2439" s="35" t="s">
        <v>20006</v>
      </c>
      <c r="V2439" s="35" t="s">
        <v>20007</v>
      </c>
      <c r="W2439" s="35" t="s">
        <v>20008</v>
      </c>
      <c r="X2439" s="35" t="s">
        <v>54</v>
      </c>
      <c r="Y2439" s="35" t="s">
        <v>54</v>
      </c>
      <c r="Z2439" s="35" t="s">
        <v>62</v>
      </c>
      <c r="AA2439" s="35" t="s">
        <v>54</v>
      </c>
      <c r="AB2439" s="35" t="s">
        <v>75</v>
      </c>
      <c r="AC2439" s="35" t="s">
        <v>8595</v>
      </c>
      <c r="AD2439" s="35" t="s">
        <v>314</v>
      </c>
      <c r="AE2439" s="35" t="s">
        <v>54</v>
      </c>
      <c r="AF2439" s="35" t="s">
        <v>54</v>
      </c>
      <c r="AG2439" s="35" t="s">
        <v>54</v>
      </c>
      <c r="AH2439" s="35" t="s">
        <v>54</v>
      </c>
      <c r="AI2439" s="35" t="s">
        <v>54</v>
      </c>
      <c r="AJ2439" s="35" t="s">
        <v>62</v>
      </c>
      <c r="AK2439" s="35" t="s">
        <v>54</v>
      </c>
      <c r="AL2439" s="35" t="s">
        <v>54</v>
      </c>
      <c r="AM2439" s="35" t="s">
        <v>62</v>
      </c>
      <c r="AN2439" s="37" t="s">
        <v>63</v>
      </c>
      <c r="AO2439" s="35" t="s">
        <v>20009</v>
      </c>
    </row>
    <row r="2440" spans="1:41" x14ac:dyDescent="0.35">
      <c r="A2440">
        <v>2439</v>
      </c>
      <c r="B2440" s="35" t="s">
        <v>20010</v>
      </c>
      <c r="C2440" s="35" t="s">
        <v>41</v>
      </c>
      <c r="D2440" s="35" t="s">
        <v>42</v>
      </c>
      <c r="E2440" s="35" t="s">
        <v>41</v>
      </c>
      <c r="F2440" s="35" t="s">
        <v>20011</v>
      </c>
      <c r="G2440" s="35" t="s">
        <v>44</v>
      </c>
      <c r="H2440" s="35" t="s">
        <v>19563</v>
      </c>
      <c r="I2440" s="35" t="s">
        <v>20003</v>
      </c>
      <c r="J2440" s="35" t="s">
        <v>20012</v>
      </c>
      <c r="K2440" s="35" t="s">
        <v>20013</v>
      </c>
      <c r="L2440" s="35">
        <v>44</v>
      </c>
      <c r="M2440" s="35" t="s">
        <v>49</v>
      </c>
      <c r="N2440" s="35" t="s">
        <v>70</v>
      </c>
      <c r="O2440" s="35" t="s">
        <v>51</v>
      </c>
      <c r="P2440" s="35" t="s">
        <v>52</v>
      </c>
      <c r="Q2440" s="35" t="s">
        <v>5837</v>
      </c>
      <c r="R2440" s="35" t="s">
        <v>62</v>
      </c>
      <c r="S2440" s="35"/>
      <c r="T2440" s="35"/>
      <c r="U2440" s="35" t="s">
        <v>20014</v>
      </c>
      <c r="V2440" s="35" t="s">
        <v>20015</v>
      </c>
      <c r="W2440" s="35" t="s">
        <v>20016</v>
      </c>
      <c r="X2440" s="35" t="s">
        <v>54</v>
      </c>
      <c r="Y2440" s="35" t="s">
        <v>54</v>
      </c>
      <c r="Z2440" s="35" t="s">
        <v>62</v>
      </c>
      <c r="AA2440" s="35" t="s">
        <v>54</v>
      </c>
      <c r="AB2440" s="35" t="s">
        <v>125</v>
      </c>
      <c r="AC2440" s="35" t="s">
        <v>101</v>
      </c>
      <c r="AD2440" s="35"/>
      <c r="AE2440" s="35" t="s">
        <v>62</v>
      </c>
      <c r="AF2440" s="35" t="s">
        <v>62</v>
      </c>
      <c r="AG2440" s="35" t="s">
        <v>54</v>
      </c>
      <c r="AH2440" s="35" t="s">
        <v>54</v>
      </c>
      <c r="AI2440" s="35" t="s">
        <v>54</v>
      </c>
      <c r="AJ2440" s="35" t="s">
        <v>54</v>
      </c>
      <c r="AK2440" s="35" t="s">
        <v>54</v>
      </c>
      <c r="AL2440" s="35" t="s">
        <v>54</v>
      </c>
      <c r="AM2440" s="35" t="s">
        <v>62</v>
      </c>
      <c r="AN2440" s="37" t="s">
        <v>63</v>
      </c>
      <c r="AO2440" s="35" t="s">
        <v>20017</v>
      </c>
    </row>
    <row r="2441" spans="1:41" x14ac:dyDescent="0.35">
      <c r="A2441">
        <v>2440</v>
      </c>
      <c r="B2441" s="35" t="s">
        <v>20018</v>
      </c>
      <c r="C2441" s="35" t="s">
        <v>317</v>
      </c>
      <c r="D2441" s="35" t="s">
        <v>42</v>
      </c>
      <c r="E2441" s="35" t="s">
        <v>317</v>
      </c>
      <c r="F2441" s="35" t="s">
        <v>20019</v>
      </c>
      <c r="G2441" s="35" t="s">
        <v>44</v>
      </c>
      <c r="H2441" s="35" t="s">
        <v>19563</v>
      </c>
      <c r="I2441" s="35" t="s">
        <v>20003</v>
      </c>
      <c r="J2441" s="35" t="s">
        <v>20012</v>
      </c>
      <c r="K2441" s="35" t="s">
        <v>20020</v>
      </c>
      <c r="L2441" s="35">
        <v>31</v>
      </c>
      <c r="M2441" s="35" t="s">
        <v>49</v>
      </c>
      <c r="N2441" s="35" t="s">
        <v>50</v>
      </c>
      <c r="O2441" s="35" t="s">
        <v>51</v>
      </c>
      <c r="P2441" s="35" t="s">
        <v>52</v>
      </c>
      <c r="Q2441" s="35" t="s">
        <v>268</v>
      </c>
      <c r="R2441" s="35" t="s">
        <v>62</v>
      </c>
      <c r="S2441" s="35"/>
      <c r="T2441" s="35"/>
      <c r="U2441" s="35" t="s">
        <v>20021</v>
      </c>
      <c r="V2441" s="35" t="s">
        <v>20022</v>
      </c>
      <c r="W2441" s="35" t="s">
        <v>20023</v>
      </c>
      <c r="X2441" s="35" t="s">
        <v>54</v>
      </c>
      <c r="Y2441" s="35" t="s">
        <v>54</v>
      </c>
      <c r="Z2441" s="35" t="s">
        <v>54</v>
      </c>
      <c r="AA2441" s="35" t="s">
        <v>54</v>
      </c>
      <c r="AB2441" s="35" t="s">
        <v>20024</v>
      </c>
      <c r="AC2441" s="35" t="s">
        <v>20025</v>
      </c>
      <c r="AD2441" s="35" t="s">
        <v>102</v>
      </c>
      <c r="AE2441" s="35" t="s">
        <v>54</v>
      </c>
      <c r="AF2441" s="35" t="s">
        <v>62</v>
      </c>
      <c r="AG2441" s="35" t="s">
        <v>54</v>
      </c>
      <c r="AH2441" s="35" t="s">
        <v>54</v>
      </c>
      <c r="AI2441" s="35" t="s">
        <v>54</v>
      </c>
      <c r="AJ2441" s="35" t="s">
        <v>62</v>
      </c>
      <c r="AK2441" s="35" t="s">
        <v>54</v>
      </c>
      <c r="AL2441" s="35" t="s">
        <v>54</v>
      </c>
      <c r="AM2441" s="35" t="s">
        <v>62</v>
      </c>
      <c r="AN2441" s="37" t="s">
        <v>63</v>
      </c>
      <c r="AO2441" s="35" t="s">
        <v>20026</v>
      </c>
    </row>
    <row r="2442" spans="1:41" x14ac:dyDescent="0.35">
      <c r="A2442">
        <v>2441</v>
      </c>
      <c r="B2442" s="35" t="s">
        <v>20027</v>
      </c>
      <c r="C2442" s="35" t="s">
        <v>317</v>
      </c>
      <c r="D2442" s="35" t="s">
        <v>42</v>
      </c>
      <c r="E2442" s="35" t="s">
        <v>317</v>
      </c>
      <c r="F2442" s="35" t="s">
        <v>20028</v>
      </c>
      <c r="G2442" s="35" t="s">
        <v>44</v>
      </c>
      <c r="H2442" s="35" t="s">
        <v>19563</v>
      </c>
      <c r="I2442" s="35" t="s">
        <v>20003</v>
      </c>
      <c r="J2442" s="35" t="s">
        <v>20012</v>
      </c>
      <c r="K2442" s="35" t="s">
        <v>20029</v>
      </c>
      <c r="L2442" s="35">
        <v>26</v>
      </c>
      <c r="M2442" s="35" t="s">
        <v>49</v>
      </c>
      <c r="N2442" s="35" t="s">
        <v>70</v>
      </c>
      <c r="O2442" s="35" t="s">
        <v>51</v>
      </c>
      <c r="P2442" s="35" t="s">
        <v>71</v>
      </c>
      <c r="Q2442" s="35"/>
      <c r="R2442" s="35" t="s">
        <v>62</v>
      </c>
      <c r="S2442" s="35"/>
      <c r="T2442" s="35"/>
      <c r="U2442" s="35" t="s">
        <v>20030</v>
      </c>
      <c r="V2442" s="35" t="s">
        <v>20031</v>
      </c>
      <c r="W2442" s="35" t="s">
        <v>20032</v>
      </c>
      <c r="X2442" s="35" t="s">
        <v>54</v>
      </c>
      <c r="Y2442" s="35" t="s">
        <v>54</v>
      </c>
      <c r="Z2442" s="35" t="s">
        <v>62</v>
      </c>
      <c r="AA2442" s="35" t="s">
        <v>54</v>
      </c>
      <c r="AB2442" s="35" t="s">
        <v>20033</v>
      </c>
      <c r="AC2442" s="35" t="s">
        <v>20034</v>
      </c>
      <c r="AD2442" s="35"/>
      <c r="AE2442" s="35" t="s">
        <v>54</v>
      </c>
      <c r="AF2442" s="35" t="s">
        <v>62</v>
      </c>
      <c r="AG2442" s="35" t="s">
        <v>54</v>
      </c>
      <c r="AH2442" s="35" t="s">
        <v>54</v>
      </c>
      <c r="AI2442" s="35" t="s">
        <v>54</v>
      </c>
      <c r="AJ2442" s="35" t="s">
        <v>62</v>
      </c>
      <c r="AK2442" s="35" t="s">
        <v>62</v>
      </c>
      <c r="AL2442" s="35" t="s">
        <v>62</v>
      </c>
      <c r="AM2442" s="35" t="s">
        <v>62</v>
      </c>
      <c r="AN2442" s="37" t="s">
        <v>63</v>
      </c>
      <c r="AO2442" s="35" t="s">
        <v>20035</v>
      </c>
    </row>
    <row r="2443" spans="1:41" hidden="1" x14ac:dyDescent="0.35">
      <c r="A2443">
        <v>2442</v>
      </c>
      <c r="B2443" s="35" t="s">
        <v>20036</v>
      </c>
      <c r="C2443" s="35"/>
      <c r="D2443" s="35" t="s">
        <v>424</v>
      </c>
      <c r="E2443" s="35" t="s">
        <v>317</v>
      </c>
      <c r="F2443" s="35" t="s">
        <v>20037</v>
      </c>
      <c r="G2443" s="35" t="s">
        <v>44</v>
      </c>
      <c r="H2443" s="35" t="s">
        <v>19563</v>
      </c>
      <c r="I2443" s="35" t="s">
        <v>19598</v>
      </c>
      <c r="J2443" s="35" t="s">
        <v>19669</v>
      </c>
      <c r="K2443" s="35" t="s">
        <v>20038</v>
      </c>
      <c r="L2443" s="35">
        <v>37</v>
      </c>
      <c r="M2443" s="35" t="s">
        <v>49</v>
      </c>
      <c r="N2443" s="35" t="s">
        <v>70</v>
      </c>
      <c r="O2443" s="35" t="s">
        <v>96</v>
      </c>
      <c r="P2443" s="35" t="s">
        <v>52</v>
      </c>
      <c r="Q2443" s="35" t="s">
        <v>6068</v>
      </c>
      <c r="R2443" s="35" t="s">
        <v>62</v>
      </c>
      <c r="S2443" s="35"/>
      <c r="T2443" s="35"/>
      <c r="U2443" s="35" t="s">
        <v>20039</v>
      </c>
      <c r="V2443" s="35" t="s">
        <v>20040</v>
      </c>
      <c r="W2443" s="35" t="s">
        <v>20041</v>
      </c>
      <c r="X2443" s="35" t="s">
        <v>54</v>
      </c>
      <c r="Y2443" s="35" t="s">
        <v>54</v>
      </c>
      <c r="Z2443" s="35" t="s">
        <v>62</v>
      </c>
      <c r="AA2443" s="35" t="s">
        <v>54</v>
      </c>
      <c r="AB2443" s="35" t="s">
        <v>114</v>
      </c>
      <c r="AC2443" s="35" t="s">
        <v>7475</v>
      </c>
      <c r="AD2443" s="35" t="s">
        <v>102</v>
      </c>
      <c r="AE2443" s="35" t="s">
        <v>54</v>
      </c>
      <c r="AF2443" s="35" t="s">
        <v>54</v>
      </c>
      <c r="AG2443" s="35" t="s">
        <v>62</v>
      </c>
      <c r="AH2443" s="35" t="s">
        <v>62</v>
      </c>
      <c r="AI2443" s="35" t="s">
        <v>62</v>
      </c>
      <c r="AJ2443" s="35" t="s">
        <v>62</v>
      </c>
      <c r="AK2443" s="35" t="s">
        <v>62</v>
      </c>
      <c r="AL2443" s="35" t="s">
        <v>62</v>
      </c>
      <c r="AM2443" s="35" t="s">
        <v>62</v>
      </c>
      <c r="AN2443" s="37" t="s">
        <v>63</v>
      </c>
      <c r="AO2443" s="35" t="s">
        <v>20042</v>
      </c>
    </row>
    <row r="2444" spans="1:41" x14ac:dyDescent="0.35">
      <c r="A2444">
        <v>2443</v>
      </c>
      <c r="B2444" s="35" t="s">
        <v>20043</v>
      </c>
      <c r="C2444" s="35" t="s">
        <v>317</v>
      </c>
      <c r="D2444" s="35" t="s">
        <v>42</v>
      </c>
      <c r="E2444" s="35" t="s">
        <v>317</v>
      </c>
      <c r="F2444" s="35" t="s">
        <v>20044</v>
      </c>
      <c r="G2444" s="35" t="s">
        <v>44</v>
      </c>
      <c r="H2444" s="35" t="s">
        <v>19563</v>
      </c>
      <c r="I2444" s="35" t="s">
        <v>19572</v>
      </c>
      <c r="J2444" s="35" t="s">
        <v>19987</v>
      </c>
      <c r="K2444" s="35" t="s">
        <v>20045</v>
      </c>
      <c r="L2444" s="35">
        <v>27</v>
      </c>
      <c r="M2444" s="35" t="s">
        <v>49</v>
      </c>
      <c r="N2444" s="35" t="s">
        <v>50</v>
      </c>
      <c r="O2444" s="35" t="s">
        <v>51</v>
      </c>
      <c r="P2444" s="35" t="s">
        <v>71</v>
      </c>
      <c r="Q2444" s="35"/>
      <c r="R2444" s="35" t="s">
        <v>62</v>
      </c>
      <c r="S2444" s="35"/>
      <c r="T2444" s="35"/>
      <c r="U2444" s="35" t="s">
        <v>20046</v>
      </c>
      <c r="V2444" s="35" t="s">
        <v>20047</v>
      </c>
      <c r="W2444" s="35" t="s">
        <v>20048</v>
      </c>
      <c r="X2444" s="35" t="s">
        <v>54</v>
      </c>
      <c r="Y2444" s="35" t="s">
        <v>54</v>
      </c>
      <c r="Z2444" s="35" t="s">
        <v>62</v>
      </c>
      <c r="AA2444" s="35" t="s">
        <v>54</v>
      </c>
      <c r="AB2444" s="35" t="s">
        <v>292</v>
      </c>
      <c r="AC2444" s="35" t="s">
        <v>174</v>
      </c>
      <c r="AD2444" s="35"/>
      <c r="AE2444" s="35" t="s">
        <v>62</v>
      </c>
      <c r="AF2444" s="35" t="s">
        <v>62</v>
      </c>
      <c r="AG2444" s="35" t="s">
        <v>62</v>
      </c>
      <c r="AH2444" s="35" t="s">
        <v>62</v>
      </c>
      <c r="AI2444" s="35" t="s">
        <v>62</v>
      </c>
      <c r="AJ2444" s="35" t="s">
        <v>62</v>
      </c>
      <c r="AK2444" s="35" t="s">
        <v>62</v>
      </c>
      <c r="AL2444" s="35" t="s">
        <v>62</v>
      </c>
      <c r="AM2444" s="35" t="s">
        <v>62</v>
      </c>
      <c r="AN2444" s="37" t="s">
        <v>63</v>
      </c>
      <c r="AO2444" s="35" t="s">
        <v>20049</v>
      </c>
    </row>
    <row r="2445" spans="1:41" x14ac:dyDescent="0.35">
      <c r="A2445">
        <v>2444</v>
      </c>
      <c r="B2445" s="35" t="s">
        <v>20050</v>
      </c>
      <c r="C2445" s="35" t="s">
        <v>317</v>
      </c>
      <c r="D2445" s="35" t="s">
        <v>42</v>
      </c>
      <c r="E2445" s="35" t="s">
        <v>317</v>
      </c>
      <c r="F2445" s="35" t="s">
        <v>20051</v>
      </c>
      <c r="G2445" s="35" t="s">
        <v>44</v>
      </c>
      <c r="H2445" s="35" t="s">
        <v>19563</v>
      </c>
      <c r="I2445" s="35" t="s">
        <v>19572</v>
      </c>
      <c r="J2445" s="35" t="s">
        <v>19987</v>
      </c>
      <c r="K2445" s="35" t="s">
        <v>20052</v>
      </c>
      <c r="L2445" s="35">
        <v>38</v>
      </c>
      <c r="M2445" s="35" t="s">
        <v>84</v>
      </c>
      <c r="N2445" s="35" t="s">
        <v>50</v>
      </c>
      <c r="O2445" s="35" t="s">
        <v>51</v>
      </c>
      <c r="P2445" s="35" t="s">
        <v>352</v>
      </c>
      <c r="Q2445" s="35"/>
      <c r="R2445" s="35" t="s">
        <v>62</v>
      </c>
      <c r="S2445" s="35"/>
      <c r="T2445" s="35"/>
      <c r="U2445" s="35" t="s">
        <v>20053</v>
      </c>
      <c r="V2445" s="35" t="s">
        <v>20054</v>
      </c>
      <c r="W2445" s="35" t="s">
        <v>20055</v>
      </c>
      <c r="X2445" s="35" t="s">
        <v>62</v>
      </c>
      <c r="Y2445" s="35" t="s">
        <v>62</v>
      </c>
      <c r="Z2445" s="35" t="s">
        <v>62</v>
      </c>
      <c r="AA2445" s="35" t="s">
        <v>54</v>
      </c>
      <c r="AB2445" s="35" t="s">
        <v>162</v>
      </c>
      <c r="AC2445" s="35" t="s">
        <v>4490</v>
      </c>
      <c r="AD2445" s="35" t="s">
        <v>77</v>
      </c>
      <c r="AE2445" s="35" t="s">
        <v>54</v>
      </c>
      <c r="AF2445" s="35" t="s">
        <v>62</v>
      </c>
      <c r="AG2445" s="35" t="s">
        <v>62</v>
      </c>
      <c r="AH2445" s="35" t="s">
        <v>62</v>
      </c>
      <c r="AI2445" s="35" t="s">
        <v>62</v>
      </c>
      <c r="AJ2445" s="35" t="s">
        <v>62</v>
      </c>
      <c r="AK2445" s="35" t="s">
        <v>62</v>
      </c>
      <c r="AL2445" s="35" t="s">
        <v>62</v>
      </c>
      <c r="AM2445" s="35" t="s">
        <v>62</v>
      </c>
      <c r="AN2445" s="37" t="s">
        <v>63</v>
      </c>
      <c r="AO2445" s="35" t="s">
        <v>3319</v>
      </c>
    </row>
    <row r="2446" spans="1:41" x14ac:dyDescent="0.35">
      <c r="A2446">
        <v>2445</v>
      </c>
      <c r="B2446" s="35" t="s">
        <v>20056</v>
      </c>
      <c r="C2446" s="35" t="s">
        <v>317</v>
      </c>
      <c r="D2446" s="35" t="s">
        <v>42</v>
      </c>
      <c r="E2446" s="35" t="s">
        <v>317</v>
      </c>
      <c r="F2446" s="35" t="s">
        <v>20057</v>
      </c>
      <c r="G2446" s="35" t="s">
        <v>44</v>
      </c>
      <c r="H2446" s="35" t="s">
        <v>19563</v>
      </c>
      <c r="I2446" s="35" t="s">
        <v>19572</v>
      </c>
      <c r="J2446" s="35" t="s">
        <v>20058</v>
      </c>
      <c r="K2446" s="35" t="s">
        <v>20059</v>
      </c>
      <c r="L2446" s="35">
        <v>27</v>
      </c>
      <c r="M2446" s="35" t="s">
        <v>84</v>
      </c>
      <c r="N2446" s="35" t="s">
        <v>70</v>
      </c>
      <c r="O2446" s="35" t="s">
        <v>51</v>
      </c>
      <c r="P2446" s="35" t="s">
        <v>352</v>
      </c>
      <c r="Q2446" s="35"/>
      <c r="R2446" s="35" t="s">
        <v>62</v>
      </c>
      <c r="S2446" s="35"/>
      <c r="T2446" s="35"/>
      <c r="U2446" s="35" t="s">
        <v>20060</v>
      </c>
      <c r="V2446" s="35" t="s">
        <v>20061</v>
      </c>
      <c r="W2446" s="35" t="s">
        <v>20062</v>
      </c>
      <c r="X2446" s="35" t="s">
        <v>54</v>
      </c>
      <c r="Y2446" s="35" t="s">
        <v>54</v>
      </c>
      <c r="Z2446" s="35" t="s">
        <v>62</v>
      </c>
      <c r="AA2446" s="35" t="s">
        <v>54</v>
      </c>
      <c r="AB2446" s="35" t="s">
        <v>3024</v>
      </c>
      <c r="AC2446" s="35" t="s">
        <v>20063</v>
      </c>
      <c r="AD2446" s="35" t="s">
        <v>230</v>
      </c>
      <c r="AE2446" s="35" t="s">
        <v>54</v>
      </c>
      <c r="AF2446" s="35" t="s">
        <v>62</v>
      </c>
      <c r="AG2446" s="35" t="s">
        <v>62</v>
      </c>
      <c r="AH2446" s="35" t="s">
        <v>62</v>
      </c>
      <c r="AI2446" s="35" t="s">
        <v>62</v>
      </c>
      <c r="AJ2446" s="35" t="s">
        <v>62</v>
      </c>
      <c r="AK2446" s="35" t="s">
        <v>62</v>
      </c>
      <c r="AL2446" s="35" t="s">
        <v>62</v>
      </c>
      <c r="AM2446" s="35" t="s">
        <v>62</v>
      </c>
      <c r="AN2446" s="37" t="s">
        <v>63</v>
      </c>
      <c r="AO2446" s="35" t="s">
        <v>20064</v>
      </c>
    </row>
    <row r="2447" spans="1:41" x14ac:dyDescent="0.35">
      <c r="A2447">
        <v>2446</v>
      </c>
      <c r="B2447" s="35" t="s">
        <v>20065</v>
      </c>
      <c r="C2447" s="35" t="s">
        <v>317</v>
      </c>
      <c r="D2447" s="35" t="s">
        <v>42</v>
      </c>
      <c r="E2447" s="35" t="s">
        <v>317</v>
      </c>
      <c r="F2447" s="35" t="s">
        <v>20066</v>
      </c>
      <c r="G2447" s="35" t="s">
        <v>44</v>
      </c>
      <c r="H2447" s="35" t="s">
        <v>19563</v>
      </c>
      <c r="I2447" s="35" t="s">
        <v>19572</v>
      </c>
      <c r="J2447" s="35" t="s">
        <v>20067</v>
      </c>
      <c r="K2447" s="35" t="s">
        <v>20068</v>
      </c>
      <c r="L2447" s="35">
        <v>25</v>
      </c>
      <c r="M2447" s="35" t="s">
        <v>49</v>
      </c>
      <c r="N2447" s="35" t="s">
        <v>70</v>
      </c>
      <c r="O2447" s="35" t="s">
        <v>51</v>
      </c>
      <c r="P2447" s="35" t="s">
        <v>71</v>
      </c>
      <c r="Q2447" s="35"/>
      <c r="R2447" s="35" t="s">
        <v>54</v>
      </c>
      <c r="S2447" s="35" t="s">
        <v>20069</v>
      </c>
      <c r="T2447" s="35" t="s">
        <v>20070</v>
      </c>
      <c r="U2447" s="35" t="s">
        <v>20071</v>
      </c>
      <c r="V2447" s="35" t="s">
        <v>20072</v>
      </c>
      <c r="W2447" s="35" t="s">
        <v>20073</v>
      </c>
      <c r="X2447" s="35" t="s">
        <v>54</v>
      </c>
      <c r="Y2447" s="35" t="s">
        <v>54</v>
      </c>
      <c r="Z2447" s="35" t="s">
        <v>62</v>
      </c>
      <c r="AA2447" s="35" t="s">
        <v>54</v>
      </c>
      <c r="AB2447" s="35" t="s">
        <v>581</v>
      </c>
      <c r="AC2447" s="35" t="s">
        <v>20074</v>
      </c>
      <c r="AD2447" s="35" t="s">
        <v>116</v>
      </c>
      <c r="AE2447" s="35" t="s">
        <v>54</v>
      </c>
      <c r="AF2447" s="35" t="s">
        <v>62</v>
      </c>
      <c r="AG2447" s="35" t="s">
        <v>62</v>
      </c>
      <c r="AH2447" s="35" t="s">
        <v>62</v>
      </c>
      <c r="AI2447" s="35" t="s">
        <v>62</v>
      </c>
      <c r="AJ2447" s="35" t="s">
        <v>62</v>
      </c>
      <c r="AK2447" s="35" t="s">
        <v>62</v>
      </c>
      <c r="AL2447" s="35" t="s">
        <v>62</v>
      </c>
      <c r="AM2447" s="35" t="s">
        <v>62</v>
      </c>
      <c r="AN2447" s="37" t="s">
        <v>63</v>
      </c>
      <c r="AO2447" s="35" t="s">
        <v>20075</v>
      </c>
    </row>
    <row r="2448" spans="1:41" x14ac:dyDescent="0.35">
      <c r="A2448">
        <v>2447</v>
      </c>
      <c r="B2448" s="35" t="s">
        <v>20076</v>
      </c>
      <c r="C2448" s="35" t="s">
        <v>317</v>
      </c>
      <c r="D2448" s="35" t="s">
        <v>42</v>
      </c>
      <c r="E2448" s="35" t="s">
        <v>317</v>
      </c>
      <c r="F2448" s="35" t="s">
        <v>20077</v>
      </c>
      <c r="G2448" s="35" t="s">
        <v>44</v>
      </c>
      <c r="H2448" s="35" t="s">
        <v>19563</v>
      </c>
      <c r="I2448" s="35" t="s">
        <v>19572</v>
      </c>
      <c r="J2448" s="35" t="s">
        <v>20078</v>
      </c>
      <c r="K2448" s="35" t="s">
        <v>20079</v>
      </c>
      <c r="L2448" s="35">
        <v>31</v>
      </c>
      <c r="M2448" s="35" t="s">
        <v>49</v>
      </c>
      <c r="N2448" s="35" t="s">
        <v>70</v>
      </c>
      <c r="O2448" s="35" t="s">
        <v>51</v>
      </c>
      <c r="P2448" s="35" t="s">
        <v>52</v>
      </c>
      <c r="Q2448" s="35" t="s">
        <v>268</v>
      </c>
      <c r="R2448" s="35" t="s">
        <v>62</v>
      </c>
      <c r="S2448" s="35"/>
      <c r="T2448" s="35"/>
      <c r="U2448" s="35" t="s">
        <v>20080</v>
      </c>
      <c r="V2448" s="35" t="s">
        <v>20081</v>
      </c>
      <c r="W2448" s="35" t="s">
        <v>20082</v>
      </c>
      <c r="X2448" s="35" t="s">
        <v>62</v>
      </c>
      <c r="Y2448" s="35" t="s">
        <v>62</v>
      </c>
      <c r="Z2448" s="35" t="s">
        <v>62</v>
      </c>
      <c r="AA2448" s="35" t="s">
        <v>62</v>
      </c>
      <c r="AB2448" s="35"/>
      <c r="AC2448" s="35"/>
      <c r="AD2448" s="35"/>
      <c r="AE2448" s="35" t="s">
        <v>62</v>
      </c>
      <c r="AF2448" s="35" t="s">
        <v>62</v>
      </c>
      <c r="AG2448" s="35" t="s">
        <v>62</v>
      </c>
      <c r="AH2448" s="35" t="s">
        <v>62</v>
      </c>
      <c r="AI2448" s="35" t="s">
        <v>62</v>
      </c>
      <c r="AJ2448" s="35" t="s">
        <v>62</v>
      </c>
      <c r="AK2448" s="35" t="s">
        <v>62</v>
      </c>
      <c r="AL2448" s="35" t="s">
        <v>62</v>
      </c>
      <c r="AM2448" s="35" t="s">
        <v>62</v>
      </c>
      <c r="AN2448" s="37" t="s">
        <v>63</v>
      </c>
      <c r="AO2448" s="35" t="s">
        <v>20083</v>
      </c>
    </row>
    <row r="2449" spans="1:41" x14ac:dyDescent="0.35">
      <c r="A2449">
        <v>2448</v>
      </c>
      <c r="B2449" s="35" t="s">
        <v>20084</v>
      </c>
      <c r="C2449" s="35" t="s">
        <v>317</v>
      </c>
      <c r="D2449" s="35" t="s">
        <v>42</v>
      </c>
      <c r="E2449" s="35" t="s">
        <v>317</v>
      </c>
      <c r="F2449" s="35" t="s">
        <v>20085</v>
      </c>
      <c r="G2449" s="35" t="s">
        <v>44</v>
      </c>
      <c r="H2449" s="35" t="s">
        <v>19563</v>
      </c>
      <c r="I2449" s="35" t="s">
        <v>19572</v>
      </c>
      <c r="J2449" s="35" t="s">
        <v>19995</v>
      </c>
      <c r="K2449" s="35" t="s">
        <v>20086</v>
      </c>
      <c r="L2449" s="35">
        <v>23</v>
      </c>
      <c r="M2449" s="35" t="s">
        <v>84</v>
      </c>
      <c r="N2449" s="35" t="s">
        <v>50</v>
      </c>
      <c r="O2449" s="35" t="s">
        <v>96</v>
      </c>
      <c r="P2449" s="35" t="s">
        <v>52</v>
      </c>
      <c r="Q2449" s="35" t="s">
        <v>20087</v>
      </c>
      <c r="R2449" s="35" t="s">
        <v>62</v>
      </c>
      <c r="S2449" s="35"/>
      <c r="T2449" s="35"/>
      <c r="U2449" s="35" t="s">
        <v>20088</v>
      </c>
      <c r="V2449" s="35" t="s">
        <v>20089</v>
      </c>
      <c r="W2449" s="35" t="s">
        <v>20090</v>
      </c>
      <c r="X2449" s="35" t="s">
        <v>54</v>
      </c>
      <c r="Y2449" s="35" t="s">
        <v>54</v>
      </c>
      <c r="Z2449" s="35" t="s">
        <v>62</v>
      </c>
      <c r="AA2449" s="35" t="s">
        <v>54</v>
      </c>
      <c r="AB2449" s="35" t="s">
        <v>125</v>
      </c>
      <c r="AC2449" s="35" t="s">
        <v>20091</v>
      </c>
      <c r="AD2449" s="35" t="s">
        <v>347</v>
      </c>
      <c r="AE2449" s="35" t="s">
        <v>54</v>
      </c>
      <c r="AF2449" s="35" t="s">
        <v>62</v>
      </c>
      <c r="AG2449" s="35" t="s">
        <v>62</v>
      </c>
      <c r="AH2449" s="35" t="s">
        <v>62</v>
      </c>
      <c r="AI2449" s="35" t="s">
        <v>62</v>
      </c>
      <c r="AJ2449" s="35" t="s">
        <v>62</v>
      </c>
      <c r="AK2449" s="35" t="s">
        <v>62</v>
      </c>
      <c r="AL2449" s="35" t="s">
        <v>62</v>
      </c>
      <c r="AM2449" s="35" t="s">
        <v>62</v>
      </c>
      <c r="AN2449" s="37" t="s">
        <v>63</v>
      </c>
      <c r="AO2449" s="35" t="s">
        <v>20092</v>
      </c>
    </row>
    <row r="2450" spans="1:41" x14ac:dyDescent="0.35">
      <c r="A2450">
        <v>2449</v>
      </c>
      <c r="B2450" s="35" t="s">
        <v>20093</v>
      </c>
      <c r="C2450" s="35" t="s">
        <v>317</v>
      </c>
      <c r="D2450" s="35" t="s">
        <v>42</v>
      </c>
      <c r="E2450" s="35" t="s">
        <v>317</v>
      </c>
      <c r="F2450" s="35" t="s">
        <v>20094</v>
      </c>
      <c r="G2450" s="35" t="s">
        <v>44</v>
      </c>
      <c r="H2450" s="35" t="s">
        <v>19563</v>
      </c>
      <c r="I2450" s="35" t="s">
        <v>19572</v>
      </c>
      <c r="J2450" s="35" t="s">
        <v>20095</v>
      </c>
      <c r="K2450" s="35" t="s">
        <v>20096</v>
      </c>
      <c r="L2450" s="35">
        <v>23</v>
      </c>
      <c r="M2450" s="35" t="s">
        <v>49</v>
      </c>
      <c r="N2450" s="35" t="s">
        <v>50</v>
      </c>
      <c r="O2450" s="35" t="s">
        <v>96</v>
      </c>
      <c r="P2450" s="35" t="s">
        <v>52</v>
      </c>
      <c r="Q2450" s="35" t="s">
        <v>416</v>
      </c>
      <c r="R2450" s="35" t="s">
        <v>62</v>
      </c>
      <c r="S2450" s="35"/>
      <c r="T2450" s="35"/>
      <c r="U2450" s="35" t="s">
        <v>20097</v>
      </c>
      <c r="V2450" s="35" t="s">
        <v>20098</v>
      </c>
      <c r="W2450" s="35" t="s">
        <v>20099</v>
      </c>
      <c r="X2450" s="35" t="s">
        <v>54</v>
      </c>
      <c r="Y2450" s="35" t="s">
        <v>54</v>
      </c>
      <c r="Z2450" s="35" t="s">
        <v>54</v>
      </c>
      <c r="AA2450" s="35" t="s">
        <v>54</v>
      </c>
      <c r="AB2450" s="35" t="s">
        <v>162</v>
      </c>
      <c r="AC2450" s="35" t="s">
        <v>101</v>
      </c>
      <c r="AD2450" s="35" t="s">
        <v>77</v>
      </c>
      <c r="AE2450" s="35" t="s">
        <v>54</v>
      </c>
      <c r="AF2450" s="35" t="s">
        <v>54</v>
      </c>
      <c r="AG2450" s="35" t="s">
        <v>62</v>
      </c>
      <c r="AH2450" s="35" t="s">
        <v>62</v>
      </c>
      <c r="AI2450" s="35" t="s">
        <v>62</v>
      </c>
      <c r="AJ2450" s="35" t="s">
        <v>62</v>
      </c>
      <c r="AK2450" s="35" t="s">
        <v>62</v>
      </c>
      <c r="AL2450" s="35" t="s">
        <v>62</v>
      </c>
      <c r="AM2450" s="35" t="s">
        <v>62</v>
      </c>
      <c r="AN2450" s="37" t="s">
        <v>63</v>
      </c>
      <c r="AO2450" s="35" t="s">
        <v>20100</v>
      </c>
    </row>
    <row r="2451" spans="1:41" x14ac:dyDescent="0.35">
      <c r="A2451">
        <v>2450</v>
      </c>
      <c r="B2451" s="35" t="s">
        <v>20101</v>
      </c>
      <c r="C2451" s="35" t="s">
        <v>317</v>
      </c>
      <c r="D2451" s="35" t="s">
        <v>42</v>
      </c>
      <c r="E2451" s="35" t="s">
        <v>317</v>
      </c>
      <c r="F2451" s="35" t="s">
        <v>20102</v>
      </c>
      <c r="G2451" s="35" t="s">
        <v>44</v>
      </c>
      <c r="H2451" s="35" t="s">
        <v>19563</v>
      </c>
      <c r="I2451" s="35" t="s">
        <v>19572</v>
      </c>
      <c r="J2451" s="35" t="s">
        <v>20103</v>
      </c>
      <c r="K2451" s="35" t="s">
        <v>20104</v>
      </c>
      <c r="L2451" s="35">
        <v>24</v>
      </c>
      <c r="M2451" s="35" t="s">
        <v>84</v>
      </c>
      <c r="N2451" s="35" t="s">
        <v>70</v>
      </c>
      <c r="O2451" s="35" t="s">
        <v>51</v>
      </c>
      <c r="P2451" s="35" t="s">
        <v>85</v>
      </c>
      <c r="Q2451" s="35"/>
      <c r="R2451" s="35" t="s">
        <v>54</v>
      </c>
      <c r="S2451" s="35" t="s">
        <v>20105</v>
      </c>
      <c r="T2451" s="35" t="s">
        <v>20106</v>
      </c>
      <c r="U2451" s="35" t="s">
        <v>20107</v>
      </c>
      <c r="V2451" s="35" t="s">
        <v>20108</v>
      </c>
      <c r="W2451" s="35" t="s">
        <v>20109</v>
      </c>
      <c r="X2451" s="35" t="s">
        <v>54</v>
      </c>
      <c r="Y2451" s="35" t="s">
        <v>54</v>
      </c>
      <c r="Z2451" s="35" t="s">
        <v>62</v>
      </c>
      <c r="AA2451" s="35" t="s">
        <v>54</v>
      </c>
      <c r="AB2451" s="35" t="s">
        <v>162</v>
      </c>
      <c r="AC2451" s="35" t="s">
        <v>101</v>
      </c>
      <c r="AD2451" s="35" t="s">
        <v>116</v>
      </c>
      <c r="AE2451" s="35" t="s">
        <v>54</v>
      </c>
      <c r="AF2451" s="35" t="s">
        <v>54</v>
      </c>
      <c r="AG2451" s="35" t="s">
        <v>54</v>
      </c>
      <c r="AH2451" s="35" t="s">
        <v>54</v>
      </c>
      <c r="AI2451" s="35" t="s">
        <v>62</v>
      </c>
      <c r="AJ2451" s="35" t="s">
        <v>62</v>
      </c>
      <c r="AK2451" s="35" t="s">
        <v>62</v>
      </c>
      <c r="AL2451" s="35" t="s">
        <v>62</v>
      </c>
      <c r="AM2451" s="35" t="s">
        <v>62</v>
      </c>
      <c r="AN2451" s="37" t="s">
        <v>63</v>
      </c>
      <c r="AO2451" s="35" t="s">
        <v>20110</v>
      </c>
    </row>
    <row r="2452" spans="1:41" x14ac:dyDescent="0.35">
      <c r="A2452">
        <v>2451</v>
      </c>
      <c r="B2452" s="35" t="s">
        <v>20111</v>
      </c>
      <c r="C2452" s="35" t="s">
        <v>317</v>
      </c>
      <c r="D2452" s="35" t="s">
        <v>42</v>
      </c>
      <c r="E2452" s="35" t="s">
        <v>317</v>
      </c>
      <c r="F2452" s="35" t="s">
        <v>1745</v>
      </c>
      <c r="G2452" s="35" t="s">
        <v>44</v>
      </c>
      <c r="H2452" s="35" t="s">
        <v>19563</v>
      </c>
      <c r="I2452" s="35" t="s">
        <v>19572</v>
      </c>
      <c r="J2452" s="35" t="s">
        <v>20112</v>
      </c>
      <c r="K2452" s="35" t="s">
        <v>20113</v>
      </c>
      <c r="L2452" s="35">
        <v>32</v>
      </c>
      <c r="M2452" s="35" t="s">
        <v>84</v>
      </c>
      <c r="N2452" s="35" t="s">
        <v>70</v>
      </c>
      <c r="O2452" s="35" t="s">
        <v>96</v>
      </c>
      <c r="P2452" s="35" t="s">
        <v>213</v>
      </c>
      <c r="Q2452" s="35"/>
      <c r="R2452" s="35" t="s">
        <v>54</v>
      </c>
      <c r="S2452" s="35" t="s">
        <v>20114</v>
      </c>
      <c r="T2452" s="35"/>
      <c r="U2452" s="35" t="s">
        <v>20115</v>
      </c>
      <c r="V2452" s="35" t="s">
        <v>20116</v>
      </c>
      <c r="W2452" s="35" t="s">
        <v>20117</v>
      </c>
      <c r="X2452" s="35" t="s">
        <v>54</v>
      </c>
      <c r="Y2452" s="35" t="s">
        <v>54</v>
      </c>
      <c r="Z2452" s="35" t="s">
        <v>54</v>
      </c>
      <c r="AA2452" s="35" t="s">
        <v>54</v>
      </c>
      <c r="AB2452" s="35" t="s">
        <v>173</v>
      </c>
      <c r="AC2452" s="35" t="s">
        <v>101</v>
      </c>
      <c r="AD2452" s="35" t="s">
        <v>314</v>
      </c>
      <c r="AE2452" s="35" t="s">
        <v>54</v>
      </c>
      <c r="AF2452" s="35" t="s">
        <v>54</v>
      </c>
      <c r="AG2452" s="35" t="s">
        <v>54</v>
      </c>
      <c r="AH2452" s="35" t="s">
        <v>54</v>
      </c>
      <c r="AI2452" s="35" t="s">
        <v>54</v>
      </c>
      <c r="AJ2452" s="35" t="s">
        <v>54</v>
      </c>
      <c r="AK2452" s="35" t="s">
        <v>62</v>
      </c>
      <c r="AL2452" s="35" t="s">
        <v>62</v>
      </c>
      <c r="AM2452" s="35" t="s">
        <v>62</v>
      </c>
      <c r="AN2452" s="37" t="s">
        <v>63</v>
      </c>
      <c r="AO2452" s="35" t="s">
        <v>20118</v>
      </c>
    </row>
    <row r="2453" spans="1:41" x14ac:dyDescent="0.35">
      <c r="A2453">
        <v>2452</v>
      </c>
      <c r="B2453" s="35" t="s">
        <v>20119</v>
      </c>
      <c r="C2453" s="35" t="s">
        <v>317</v>
      </c>
      <c r="D2453" s="35" t="s">
        <v>42</v>
      </c>
      <c r="E2453" s="35" t="s">
        <v>317</v>
      </c>
      <c r="F2453" s="35" t="s">
        <v>20120</v>
      </c>
      <c r="G2453" s="35" t="s">
        <v>44</v>
      </c>
      <c r="H2453" s="35" t="s">
        <v>19563</v>
      </c>
      <c r="I2453" s="35" t="s">
        <v>19572</v>
      </c>
      <c r="J2453" s="35" t="s">
        <v>19573</v>
      </c>
      <c r="K2453" s="35" t="s">
        <v>20121</v>
      </c>
      <c r="L2453" s="35">
        <v>39</v>
      </c>
      <c r="M2453" s="35" t="s">
        <v>84</v>
      </c>
      <c r="N2453" s="35" t="s">
        <v>70</v>
      </c>
      <c r="O2453" s="35" t="s">
        <v>51</v>
      </c>
      <c r="P2453" s="35" t="s">
        <v>352</v>
      </c>
      <c r="Q2453" s="35"/>
      <c r="R2453" s="35" t="s">
        <v>62</v>
      </c>
      <c r="S2453" s="35"/>
      <c r="T2453" s="35"/>
      <c r="U2453" s="35" t="s">
        <v>20122</v>
      </c>
      <c r="V2453" s="35" t="s">
        <v>20123</v>
      </c>
      <c r="W2453" s="35" t="s">
        <v>20124</v>
      </c>
      <c r="X2453" s="35" t="s">
        <v>54</v>
      </c>
      <c r="Y2453" s="35" t="s">
        <v>54</v>
      </c>
      <c r="Z2453" s="35" t="s">
        <v>62</v>
      </c>
      <c r="AA2453" s="35" t="s">
        <v>54</v>
      </c>
      <c r="AB2453" s="35" t="s">
        <v>14890</v>
      </c>
      <c r="AC2453" s="35" t="s">
        <v>8248</v>
      </c>
      <c r="AD2453" s="35" t="s">
        <v>77</v>
      </c>
      <c r="AE2453" s="35" t="s">
        <v>62</v>
      </c>
      <c r="AF2453" s="35" t="s">
        <v>62</v>
      </c>
      <c r="AG2453" s="35" t="s">
        <v>62</v>
      </c>
      <c r="AH2453" s="35" t="s">
        <v>62</v>
      </c>
      <c r="AI2453" s="35" t="s">
        <v>62</v>
      </c>
      <c r="AJ2453" s="35" t="s">
        <v>62</v>
      </c>
      <c r="AK2453" s="35" t="s">
        <v>62</v>
      </c>
      <c r="AL2453" s="35" t="s">
        <v>62</v>
      </c>
      <c r="AM2453" s="35" t="s">
        <v>62</v>
      </c>
      <c r="AN2453" s="37" t="s">
        <v>63</v>
      </c>
      <c r="AO2453" s="35" t="s">
        <v>20125</v>
      </c>
    </row>
    <row r="2454" spans="1:41" x14ac:dyDescent="0.35">
      <c r="A2454">
        <v>2453</v>
      </c>
      <c r="B2454" s="35" t="s">
        <v>20126</v>
      </c>
      <c r="C2454" s="35" t="s">
        <v>317</v>
      </c>
      <c r="D2454" s="35" t="s">
        <v>42</v>
      </c>
      <c r="E2454" s="35" t="s">
        <v>317</v>
      </c>
      <c r="F2454" s="35" t="s">
        <v>20127</v>
      </c>
      <c r="G2454" s="35" t="s">
        <v>44</v>
      </c>
      <c r="H2454" s="35" t="s">
        <v>19563</v>
      </c>
      <c r="I2454" s="35" t="s">
        <v>19572</v>
      </c>
      <c r="J2454" s="35" t="s">
        <v>19573</v>
      </c>
      <c r="K2454" s="35" t="s">
        <v>20128</v>
      </c>
      <c r="L2454" s="35">
        <v>29</v>
      </c>
      <c r="M2454" s="35" t="s">
        <v>49</v>
      </c>
      <c r="N2454" s="35" t="s">
        <v>70</v>
      </c>
      <c r="O2454" s="35" t="s">
        <v>96</v>
      </c>
      <c r="P2454" s="35" t="s">
        <v>85</v>
      </c>
      <c r="Q2454" s="35"/>
      <c r="R2454" s="35" t="s">
        <v>54</v>
      </c>
      <c r="S2454" s="35" t="s">
        <v>20129</v>
      </c>
      <c r="T2454" s="35" t="s">
        <v>20130</v>
      </c>
      <c r="U2454" s="35" t="s">
        <v>20131</v>
      </c>
      <c r="V2454" s="35" t="s">
        <v>20132</v>
      </c>
      <c r="W2454" s="35" t="s">
        <v>20133</v>
      </c>
      <c r="X2454" s="35" t="s">
        <v>54</v>
      </c>
      <c r="Y2454" s="35" t="s">
        <v>54</v>
      </c>
      <c r="Z2454" s="35" t="s">
        <v>54</v>
      </c>
      <c r="AA2454" s="35" t="s">
        <v>54</v>
      </c>
      <c r="AB2454" s="35" t="s">
        <v>20134</v>
      </c>
      <c r="AC2454" s="35" t="s">
        <v>101</v>
      </c>
      <c r="AD2454" s="35"/>
      <c r="AE2454" s="35" t="s">
        <v>54</v>
      </c>
      <c r="AF2454" s="35" t="s">
        <v>54</v>
      </c>
      <c r="AG2454" s="35" t="s">
        <v>54</v>
      </c>
      <c r="AH2454" s="35" t="s">
        <v>54</v>
      </c>
      <c r="AI2454" s="35" t="s">
        <v>54</v>
      </c>
      <c r="AJ2454" s="35" t="s">
        <v>54</v>
      </c>
      <c r="AK2454" s="35" t="s">
        <v>62</v>
      </c>
      <c r="AL2454" s="35" t="s">
        <v>62</v>
      </c>
      <c r="AM2454" s="35" t="s">
        <v>62</v>
      </c>
      <c r="AN2454" s="37" t="s">
        <v>63</v>
      </c>
      <c r="AO2454" s="35" t="s">
        <v>20135</v>
      </c>
    </row>
    <row r="2455" spans="1:41" x14ac:dyDescent="0.35">
      <c r="A2455">
        <v>2454</v>
      </c>
      <c r="B2455" s="35" t="s">
        <v>20136</v>
      </c>
      <c r="C2455" s="35" t="s">
        <v>317</v>
      </c>
      <c r="D2455" s="35" t="s">
        <v>42</v>
      </c>
      <c r="E2455" s="35" t="s">
        <v>317</v>
      </c>
      <c r="F2455" s="35" t="s">
        <v>20137</v>
      </c>
      <c r="G2455" s="35" t="s">
        <v>44</v>
      </c>
      <c r="H2455" s="35" t="s">
        <v>19563</v>
      </c>
      <c r="I2455" s="35" t="s">
        <v>19572</v>
      </c>
      <c r="J2455" s="35" t="s">
        <v>20138</v>
      </c>
      <c r="K2455" s="35" t="s">
        <v>20139</v>
      </c>
      <c r="L2455" s="35">
        <v>27</v>
      </c>
      <c r="M2455" s="35" t="s">
        <v>49</v>
      </c>
      <c r="N2455" s="35" t="s">
        <v>50</v>
      </c>
      <c r="O2455" s="35" t="s">
        <v>51</v>
      </c>
      <c r="P2455" s="35" t="s">
        <v>213</v>
      </c>
      <c r="Q2455" s="35"/>
      <c r="R2455" s="35" t="s">
        <v>62</v>
      </c>
      <c r="S2455" s="35"/>
      <c r="T2455" s="35"/>
      <c r="U2455" s="35" t="s">
        <v>20140</v>
      </c>
      <c r="V2455" s="35" t="s">
        <v>20141</v>
      </c>
      <c r="W2455" s="35" t="s">
        <v>20142</v>
      </c>
      <c r="X2455" s="35" t="s">
        <v>54</v>
      </c>
      <c r="Y2455" s="35" t="s">
        <v>54</v>
      </c>
      <c r="Z2455" s="35" t="s">
        <v>62</v>
      </c>
      <c r="AA2455" s="35" t="s">
        <v>54</v>
      </c>
      <c r="AB2455" s="35" t="s">
        <v>75</v>
      </c>
      <c r="AC2455" s="35" t="s">
        <v>14762</v>
      </c>
      <c r="AD2455" s="35" t="s">
        <v>314</v>
      </c>
      <c r="AE2455" s="35" t="s">
        <v>62</v>
      </c>
      <c r="AF2455" s="35" t="s">
        <v>62</v>
      </c>
      <c r="AG2455" s="35" t="s">
        <v>62</v>
      </c>
      <c r="AH2455" s="35" t="s">
        <v>62</v>
      </c>
      <c r="AI2455" s="35" t="s">
        <v>62</v>
      </c>
      <c r="AJ2455" s="35" t="s">
        <v>62</v>
      </c>
      <c r="AK2455" s="35" t="s">
        <v>62</v>
      </c>
      <c r="AL2455" s="35" t="s">
        <v>62</v>
      </c>
      <c r="AM2455" s="35" t="s">
        <v>62</v>
      </c>
      <c r="AN2455" s="37" t="s">
        <v>63</v>
      </c>
      <c r="AO2455" s="35" t="s">
        <v>20143</v>
      </c>
    </row>
    <row r="2456" spans="1:41" x14ac:dyDescent="0.35">
      <c r="A2456">
        <v>2455</v>
      </c>
      <c r="B2456" s="35" t="s">
        <v>20144</v>
      </c>
      <c r="C2456" s="35" t="s">
        <v>317</v>
      </c>
      <c r="D2456" s="35" t="s">
        <v>42</v>
      </c>
      <c r="E2456" s="35" t="s">
        <v>317</v>
      </c>
      <c r="F2456" s="35" t="s">
        <v>20145</v>
      </c>
      <c r="G2456" s="35" t="s">
        <v>44</v>
      </c>
      <c r="H2456" s="35" t="s">
        <v>19563</v>
      </c>
      <c r="I2456" s="35" t="s">
        <v>19572</v>
      </c>
      <c r="J2456" s="35" t="s">
        <v>19573</v>
      </c>
      <c r="K2456" s="35" t="s">
        <v>20146</v>
      </c>
      <c r="L2456" s="35">
        <v>27</v>
      </c>
      <c r="M2456" s="35" t="s">
        <v>84</v>
      </c>
      <c r="N2456" s="35" t="s">
        <v>633</v>
      </c>
      <c r="O2456" s="35" t="s">
        <v>96</v>
      </c>
      <c r="P2456" s="35" t="s">
        <v>352</v>
      </c>
      <c r="Q2456" s="35"/>
      <c r="R2456" s="35" t="s">
        <v>62</v>
      </c>
      <c r="S2456" s="35"/>
      <c r="T2456" s="35"/>
      <c r="U2456" s="35" t="s">
        <v>20147</v>
      </c>
      <c r="V2456" s="35" t="s">
        <v>20148</v>
      </c>
      <c r="W2456" s="35" t="s">
        <v>20149</v>
      </c>
      <c r="X2456" s="35" t="s">
        <v>54</v>
      </c>
      <c r="Y2456" s="35" t="s">
        <v>54</v>
      </c>
      <c r="Z2456" s="35" t="s">
        <v>62</v>
      </c>
      <c r="AA2456" s="35" t="s">
        <v>54</v>
      </c>
      <c r="AB2456" s="35" t="s">
        <v>20150</v>
      </c>
      <c r="AC2456" s="35" t="s">
        <v>20151</v>
      </c>
      <c r="AD2456" s="35" t="s">
        <v>102</v>
      </c>
      <c r="AE2456" s="35" t="s">
        <v>54</v>
      </c>
      <c r="AF2456" s="35" t="s">
        <v>54</v>
      </c>
      <c r="AG2456" s="35" t="s">
        <v>62</v>
      </c>
      <c r="AH2456" s="35" t="s">
        <v>62</v>
      </c>
      <c r="AI2456" s="35" t="s">
        <v>62</v>
      </c>
      <c r="AJ2456" s="35" t="s">
        <v>62</v>
      </c>
      <c r="AK2456" s="35" t="s">
        <v>62</v>
      </c>
      <c r="AL2456" s="35" t="s">
        <v>62</v>
      </c>
      <c r="AM2456" s="35" t="s">
        <v>62</v>
      </c>
      <c r="AN2456" s="37" t="s">
        <v>63</v>
      </c>
      <c r="AO2456" s="35" t="s">
        <v>20152</v>
      </c>
    </row>
    <row r="2457" spans="1:41" x14ac:dyDescent="0.35">
      <c r="A2457">
        <v>2456</v>
      </c>
      <c r="B2457" s="35" t="s">
        <v>20153</v>
      </c>
      <c r="C2457" s="35" t="s">
        <v>317</v>
      </c>
      <c r="D2457" s="35" t="s">
        <v>42</v>
      </c>
      <c r="E2457" s="35" t="s">
        <v>317</v>
      </c>
      <c r="F2457" s="35" t="s">
        <v>20154</v>
      </c>
      <c r="G2457" s="35" t="s">
        <v>44</v>
      </c>
      <c r="H2457" s="35" t="s">
        <v>19563</v>
      </c>
      <c r="I2457" s="35" t="s">
        <v>19572</v>
      </c>
      <c r="J2457" s="35" t="s">
        <v>19995</v>
      </c>
      <c r="K2457" s="35" t="s">
        <v>20155</v>
      </c>
      <c r="L2457" s="35">
        <v>42</v>
      </c>
      <c r="M2457" s="35" t="s">
        <v>49</v>
      </c>
      <c r="N2457" s="35" t="s">
        <v>70</v>
      </c>
      <c r="O2457" s="35" t="s">
        <v>51</v>
      </c>
      <c r="P2457" s="35" t="s">
        <v>352</v>
      </c>
      <c r="Q2457" s="35"/>
      <c r="R2457" s="35" t="s">
        <v>62</v>
      </c>
      <c r="S2457" s="35"/>
      <c r="T2457" s="35"/>
      <c r="U2457" s="35" t="s">
        <v>20156</v>
      </c>
      <c r="V2457" s="35" t="s">
        <v>20157</v>
      </c>
      <c r="W2457" s="35" t="s">
        <v>20158</v>
      </c>
      <c r="X2457" s="35" t="s">
        <v>54</v>
      </c>
      <c r="Y2457" s="35" t="s">
        <v>54</v>
      </c>
      <c r="Z2457" s="35" t="s">
        <v>62</v>
      </c>
      <c r="AA2457" s="35" t="s">
        <v>54</v>
      </c>
      <c r="AB2457" s="35" t="s">
        <v>75</v>
      </c>
      <c r="AC2457" s="35" t="s">
        <v>20159</v>
      </c>
      <c r="AD2457" s="35" t="s">
        <v>116</v>
      </c>
      <c r="AE2457" s="35" t="s">
        <v>62</v>
      </c>
      <c r="AF2457" s="35" t="s">
        <v>62</v>
      </c>
      <c r="AG2457" s="35" t="s">
        <v>54</v>
      </c>
      <c r="AH2457" s="35" t="s">
        <v>54</v>
      </c>
      <c r="AI2457" s="35" t="s">
        <v>54</v>
      </c>
      <c r="AJ2457" s="35" t="s">
        <v>62</v>
      </c>
      <c r="AK2457" s="35" t="s">
        <v>62</v>
      </c>
      <c r="AL2457" s="35" t="s">
        <v>62</v>
      </c>
      <c r="AM2457" s="35" t="s">
        <v>62</v>
      </c>
      <c r="AN2457" s="37" t="s">
        <v>63</v>
      </c>
      <c r="AO2457" s="35" t="s">
        <v>20160</v>
      </c>
    </row>
    <row r="2458" spans="1:41" x14ac:dyDescent="0.35">
      <c r="A2458">
        <v>2457</v>
      </c>
      <c r="B2458" s="35" t="s">
        <v>20161</v>
      </c>
      <c r="C2458" s="35" t="s">
        <v>317</v>
      </c>
      <c r="D2458" s="35" t="s">
        <v>42</v>
      </c>
      <c r="E2458" s="35" t="s">
        <v>317</v>
      </c>
      <c r="F2458" s="35" t="s">
        <v>20051</v>
      </c>
      <c r="G2458" s="35" t="s">
        <v>44</v>
      </c>
      <c r="H2458" s="35" t="s">
        <v>19563</v>
      </c>
      <c r="I2458" s="35" t="s">
        <v>19572</v>
      </c>
      <c r="J2458" s="35" t="s">
        <v>19987</v>
      </c>
      <c r="K2458" s="35" t="s">
        <v>20162</v>
      </c>
      <c r="L2458" s="35">
        <v>38</v>
      </c>
      <c r="M2458" s="35" t="s">
        <v>49</v>
      </c>
      <c r="N2458" s="35" t="s">
        <v>50</v>
      </c>
      <c r="O2458" s="35" t="s">
        <v>51</v>
      </c>
      <c r="P2458" s="35" t="s">
        <v>71</v>
      </c>
      <c r="Q2458" s="35"/>
      <c r="R2458" s="35" t="s">
        <v>62</v>
      </c>
      <c r="S2458" s="35"/>
      <c r="T2458" s="35"/>
      <c r="U2458" s="35" t="s">
        <v>20163</v>
      </c>
      <c r="V2458" s="35" t="s">
        <v>20164</v>
      </c>
      <c r="W2458" s="35" t="s">
        <v>20165</v>
      </c>
      <c r="X2458" s="35" t="s">
        <v>54</v>
      </c>
      <c r="Y2458" s="35" t="s">
        <v>54</v>
      </c>
      <c r="Z2458" s="35" t="s">
        <v>62</v>
      </c>
      <c r="AA2458" s="35" t="s">
        <v>54</v>
      </c>
      <c r="AB2458" s="35" t="s">
        <v>7396</v>
      </c>
      <c r="AC2458" s="35" t="s">
        <v>5463</v>
      </c>
      <c r="AD2458" s="35" t="s">
        <v>1710</v>
      </c>
      <c r="AE2458" s="35" t="s">
        <v>62</v>
      </c>
      <c r="AF2458" s="35" t="s">
        <v>62</v>
      </c>
      <c r="AG2458" s="35" t="s">
        <v>62</v>
      </c>
      <c r="AH2458" s="35" t="s">
        <v>62</v>
      </c>
      <c r="AI2458" s="35" t="s">
        <v>62</v>
      </c>
      <c r="AJ2458" s="35" t="s">
        <v>62</v>
      </c>
      <c r="AK2458" s="35" t="s">
        <v>62</v>
      </c>
      <c r="AL2458" s="35" t="s">
        <v>62</v>
      </c>
      <c r="AM2458" s="35" t="s">
        <v>62</v>
      </c>
      <c r="AN2458" s="37" t="s">
        <v>63</v>
      </c>
      <c r="AO2458" s="35" t="s">
        <v>20166</v>
      </c>
    </row>
    <row r="2459" spans="1:41" x14ac:dyDescent="0.35">
      <c r="A2459">
        <v>2458</v>
      </c>
      <c r="B2459" s="35" t="s">
        <v>20167</v>
      </c>
      <c r="C2459" s="35" t="s">
        <v>317</v>
      </c>
      <c r="D2459" s="35" t="s">
        <v>42</v>
      </c>
      <c r="E2459" s="35" t="s">
        <v>317</v>
      </c>
      <c r="F2459" s="35" t="s">
        <v>20168</v>
      </c>
      <c r="G2459" s="35" t="s">
        <v>44</v>
      </c>
      <c r="H2459" s="35" t="s">
        <v>19563</v>
      </c>
      <c r="I2459" s="35" t="s">
        <v>19572</v>
      </c>
      <c r="J2459" s="35" t="s">
        <v>20169</v>
      </c>
      <c r="K2459" s="35" t="s">
        <v>20170</v>
      </c>
      <c r="L2459" s="35">
        <v>21</v>
      </c>
      <c r="M2459" s="35" t="s">
        <v>49</v>
      </c>
      <c r="N2459" s="35" t="s">
        <v>50</v>
      </c>
      <c r="O2459" s="35" t="s">
        <v>51</v>
      </c>
      <c r="P2459" s="35" t="s">
        <v>85</v>
      </c>
      <c r="Q2459" s="35"/>
      <c r="R2459" s="35" t="s">
        <v>62</v>
      </c>
      <c r="S2459" s="35"/>
      <c r="T2459" s="35"/>
      <c r="U2459" s="35" t="s">
        <v>20171</v>
      </c>
      <c r="V2459" s="35" t="s">
        <v>20172</v>
      </c>
      <c r="W2459" s="35" t="s">
        <v>20173</v>
      </c>
      <c r="X2459" s="35" t="s">
        <v>62</v>
      </c>
      <c r="Y2459" s="35" t="s">
        <v>62</v>
      </c>
      <c r="Z2459" s="35" t="s">
        <v>62</v>
      </c>
      <c r="AA2459" s="35" t="s">
        <v>62</v>
      </c>
      <c r="AB2459" s="35"/>
      <c r="AC2459" s="35"/>
      <c r="AD2459" s="35"/>
      <c r="AE2459" s="35" t="s">
        <v>62</v>
      </c>
      <c r="AF2459" s="35" t="s">
        <v>62</v>
      </c>
      <c r="AG2459" s="35" t="s">
        <v>62</v>
      </c>
      <c r="AH2459" s="35" t="s">
        <v>62</v>
      </c>
      <c r="AI2459" s="35" t="s">
        <v>62</v>
      </c>
      <c r="AJ2459" s="35" t="s">
        <v>62</v>
      </c>
      <c r="AK2459" s="35" t="s">
        <v>62</v>
      </c>
      <c r="AL2459" s="35" t="s">
        <v>62</v>
      </c>
      <c r="AM2459" s="35" t="s">
        <v>62</v>
      </c>
      <c r="AN2459" s="37" t="s">
        <v>63</v>
      </c>
      <c r="AO2459" s="35" t="s">
        <v>20174</v>
      </c>
    </row>
    <row r="2460" spans="1:41" x14ac:dyDescent="0.35">
      <c r="A2460">
        <v>2459</v>
      </c>
      <c r="B2460" s="35" t="s">
        <v>20175</v>
      </c>
      <c r="C2460" s="35" t="s">
        <v>317</v>
      </c>
      <c r="D2460" s="35" t="s">
        <v>42</v>
      </c>
      <c r="E2460" s="35" t="s">
        <v>317</v>
      </c>
      <c r="F2460" s="35" t="s">
        <v>20176</v>
      </c>
      <c r="G2460" s="35" t="s">
        <v>44</v>
      </c>
      <c r="H2460" s="35" t="s">
        <v>19563</v>
      </c>
      <c r="I2460" s="35" t="s">
        <v>19572</v>
      </c>
      <c r="J2460" s="35" t="s">
        <v>20177</v>
      </c>
      <c r="K2460" s="35" t="s">
        <v>20178</v>
      </c>
      <c r="L2460" s="35">
        <v>25</v>
      </c>
      <c r="M2460" s="35" t="s">
        <v>49</v>
      </c>
      <c r="N2460" s="35" t="s">
        <v>50</v>
      </c>
      <c r="O2460" s="35" t="s">
        <v>51</v>
      </c>
      <c r="P2460" s="35" t="s">
        <v>52</v>
      </c>
      <c r="Q2460" s="35" t="s">
        <v>268</v>
      </c>
      <c r="R2460" s="35" t="s">
        <v>62</v>
      </c>
      <c r="S2460" s="35"/>
      <c r="T2460" s="35"/>
      <c r="U2460" s="35" t="s">
        <v>20179</v>
      </c>
      <c r="V2460" s="35" t="s">
        <v>20180</v>
      </c>
      <c r="W2460" s="35" t="s">
        <v>20181</v>
      </c>
      <c r="X2460" s="35" t="s">
        <v>62</v>
      </c>
      <c r="Y2460" s="35" t="s">
        <v>62</v>
      </c>
      <c r="Z2460" s="35" t="s">
        <v>62</v>
      </c>
      <c r="AA2460" s="35" t="s">
        <v>62</v>
      </c>
      <c r="AB2460" s="35"/>
      <c r="AC2460" s="35"/>
      <c r="AD2460" s="35"/>
      <c r="AE2460" s="35" t="s">
        <v>62</v>
      </c>
      <c r="AF2460" s="35" t="s">
        <v>62</v>
      </c>
      <c r="AG2460" s="35" t="s">
        <v>54</v>
      </c>
      <c r="AH2460" s="35" t="s">
        <v>62</v>
      </c>
      <c r="AI2460" s="35" t="s">
        <v>54</v>
      </c>
      <c r="AJ2460" s="35" t="s">
        <v>62</v>
      </c>
      <c r="AK2460" s="35" t="s">
        <v>62</v>
      </c>
      <c r="AL2460" s="35" t="s">
        <v>62</v>
      </c>
      <c r="AM2460" s="35" t="s">
        <v>62</v>
      </c>
      <c r="AN2460" s="37" t="s">
        <v>63</v>
      </c>
      <c r="AO2460" s="35" t="s">
        <v>20182</v>
      </c>
    </row>
    <row r="2461" spans="1:41" x14ac:dyDescent="0.35">
      <c r="A2461">
        <v>2460</v>
      </c>
      <c r="B2461" s="35" t="s">
        <v>20183</v>
      </c>
      <c r="C2461" s="35" t="s">
        <v>317</v>
      </c>
      <c r="D2461" s="35" t="s">
        <v>42</v>
      </c>
      <c r="E2461" s="35" t="s">
        <v>317</v>
      </c>
      <c r="F2461" s="35" t="s">
        <v>20184</v>
      </c>
      <c r="G2461" s="35" t="s">
        <v>44</v>
      </c>
      <c r="H2461" s="35" t="s">
        <v>19563</v>
      </c>
      <c r="I2461" s="35" t="s">
        <v>19598</v>
      </c>
      <c r="J2461" s="35" t="s">
        <v>19599</v>
      </c>
      <c r="K2461" s="35" t="s">
        <v>20185</v>
      </c>
      <c r="L2461" s="35">
        <v>26</v>
      </c>
      <c r="M2461" s="35" t="s">
        <v>49</v>
      </c>
      <c r="N2461" s="35" t="s">
        <v>50</v>
      </c>
      <c r="O2461" s="35" t="s">
        <v>96</v>
      </c>
      <c r="P2461" s="35" t="s">
        <v>445</v>
      </c>
      <c r="Q2461" s="35"/>
      <c r="R2461" s="35" t="s">
        <v>62</v>
      </c>
      <c r="S2461" s="35"/>
      <c r="T2461" s="35"/>
      <c r="U2461" s="35" t="s">
        <v>20186</v>
      </c>
      <c r="V2461" s="35" t="s">
        <v>20187</v>
      </c>
      <c r="W2461" s="35" t="s">
        <v>20188</v>
      </c>
      <c r="X2461" s="35" t="s">
        <v>54</v>
      </c>
      <c r="Y2461" s="35" t="s">
        <v>54</v>
      </c>
      <c r="Z2461" s="35" t="s">
        <v>62</v>
      </c>
      <c r="AA2461" s="35" t="s">
        <v>54</v>
      </c>
      <c r="AB2461" s="35" t="s">
        <v>162</v>
      </c>
      <c r="AC2461" s="35" t="s">
        <v>20189</v>
      </c>
      <c r="AD2461" s="35" t="s">
        <v>102</v>
      </c>
      <c r="AE2461" s="35" t="s">
        <v>54</v>
      </c>
      <c r="AF2461" s="35" t="s">
        <v>54</v>
      </c>
      <c r="AG2461" s="35" t="s">
        <v>62</v>
      </c>
      <c r="AH2461" s="35" t="s">
        <v>62</v>
      </c>
      <c r="AI2461" s="35" t="s">
        <v>62</v>
      </c>
      <c r="AJ2461" s="35" t="s">
        <v>62</v>
      </c>
      <c r="AK2461" s="35" t="s">
        <v>62</v>
      </c>
      <c r="AL2461" s="35" t="s">
        <v>62</v>
      </c>
      <c r="AM2461" s="35" t="s">
        <v>62</v>
      </c>
      <c r="AN2461" s="37" t="s">
        <v>63</v>
      </c>
      <c r="AO2461" s="35" t="s">
        <v>20190</v>
      </c>
    </row>
    <row r="2462" spans="1:41" x14ac:dyDescent="0.35">
      <c r="A2462">
        <v>2461</v>
      </c>
      <c r="B2462" s="35" t="s">
        <v>20191</v>
      </c>
      <c r="C2462" s="35" t="s">
        <v>317</v>
      </c>
      <c r="D2462" s="35" t="s">
        <v>42</v>
      </c>
      <c r="E2462" s="35" t="s">
        <v>317</v>
      </c>
      <c r="F2462" s="35" t="s">
        <v>20192</v>
      </c>
      <c r="G2462" s="35" t="s">
        <v>44</v>
      </c>
      <c r="H2462" s="35" t="s">
        <v>19563</v>
      </c>
      <c r="I2462" s="35" t="s">
        <v>19598</v>
      </c>
      <c r="J2462" s="35" t="s">
        <v>19669</v>
      </c>
      <c r="K2462" s="35" t="s">
        <v>20193</v>
      </c>
      <c r="L2462" s="35">
        <v>32</v>
      </c>
      <c r="M2462" s="35" t="s">
        <v>84</v>
      </c>
      <c r="N2462" s="35" t="s">
        <v>70</v>
      </c>
      <c r="O2462" s="35" t="s">
        <v>51</v>
      </c>
      <c r="P2462" s="35" t="s">
        <v>352</v>
      </c>
      <c r="Q2462" s="35"/>
      <c r="R2462" s="35" t="s">
        <v>54</v>
      </c>
      <c r="S2462" s="35"/>
      <c r="T2462" s="35"/>
      <c r="U2462" s="35" t="s">
        <v>20194</v>
      </c>
      <c r="V2462" s="35" t="s">
        <v>20195</v>
      </c>
      <c r="W2462" s="35" t="s">
        <v>20196</v>
      </c>
      <c r="X2462" s="35" t="s">
        <v>54</v>
      </c>
      <c r="Y2462" s="35" t="s">
        <v>54</v>
      </c>
      <c r="Z2462" s="35" t="s">
        <v>62</v>
      </c>
      <c r="AA2462" s="35" t="s">
        <v>54</v>
      </c>
      <c r="AB2462" s="35" t="s">
        <v>239</v>
      </c>
      <c r="AC2462" s="35" t="s">
        <v>20197</v>
      </c>
      <c r="AD2462" s="35" t="s">
        <v>116</v>
      </c>
      <c r="AE2462" s="35" t="s">
        <v>54</v>
      </c>
      <c r="AF2462" s="35" t="s">
        <v>54</v>
      </c>
      <c r="AG2462" s="35" t="s">
        <v>54</v>
      </c>
      <c r="AH2462" s="35" t="s">
        <v>62</v>
      </c>
      <c r="AI2462" s="35" t="s">
        <v>62</v>
      </c>
      <c r="AJ2462" s="35" t="s">
        <v>54</v>
      </c>
      <c r="AK2462" s="35" t="s">
        <v>62</v>
      </c>
      <c r="AL2462" s="35" t="s">
        <v>62</v>
      </c>
      <c r="AM2462" s="35" t="s">
        <v>62</v>
      </c>
      <c r="AN2462" s="37" t="s">
        <v>63</v>
      </c>
      <c r="AO2462" s="35" t="s">
        <v>20198</v>
      </c>
    </row>
    <row r="2463" spans="1:41" x14ac:dyDescent="0.35">
      <c r="A2463">
        <v>2462</v>
      </c>
      <c r="B2463" s="35" t="s">
        <v>20199</v>
      </c>
      <c r="C2463" s="35" t="s">
        <v>317</v>
      </c>
      <c r="D2463" s="35" t="s">
        <v>42</v>
      </c>
      <c r="E2463" s="35" t="s">
        <v>317</v>
      </c>
      <c r="F2463" s="35" t="s">
        <v>20200</v>
      </c>
      <c r="G2463" s="35" t="s">
        <v>44</v>
      </c>
      <c r="H2463" s="35" t="s">
        <v>19563</v>
      </c>
      <c r="I2463" s="35" t="s">
        <v>19598</v>
      </c>
      <c r="J2463" s="35" t="s">
        <v>20201</v>
      </c>
      <c r="K2463" s="35" t="s">
        <v>20202</v>
      </c>
      <c r="L2463" s="35">
        <v>30</v>
      </c>
      <c r="M2463" s="35" t="s">
        <v>84</v>
      </c>
      <c r="N2463" s="35" t="s">
        <v>50</v>
      </c>
      <c r="O2463" s="35" t="s">
        <v>96</v>
      </c>
      <c r="P2463" s="35" t="s">
        <v>71</v>
      </c>
      <c r="Q2463" s="35"/>
      <c r="R2463" s="35" t="s">
        <v>62</v>
      </c>
      <c r="S2463" s="35"/>
      <c r="T2463" s="35"/>
      <c r="U2463" s="35" t="s">
        <v>20203</v>
      </c>
      <c r="V2463" s="35" t="s">
        <v>20204</v>
      </c>
      <c r="W2463" s="35" t="s">
        <v>20205</v>
      </c>
      <c r="X2463" s="35" t="s">
        <v>54</v>
      </c>
      <c r="Y2463" s="35" t="s">
        <v>54</v>
      </c>
      <c r="Z2463" s="35" t="s">
        <v>62</v>
      </c>
      <c r="AA2463" s="35" t="s">
        <v>54</v>
      </c>
      <c r="AB2463" s="35" t="s">
        <v>6427</v>
      </c>
      <c r="AC2463" s="35" t="s">
        <v>101</v>
      </c>
      <c r="AD2463" s="35" t="s">
        <v>102</v>
      </c>
      <c r="AE2463" s="35" t="s">
        <v>54</v>
      </c>
      <c r="AF2463" s="35" t="s">
        <v>54</v>
      </c>
      <c r="AG2463" s="35" t="s">
        <v>62</v>
      </c>
      <c r="AH2463" s="35" t="s">
        <v>62</v>
      </c>
      <c r="AI2463" s="35" t="s">
        <v>62</v>
      </c>
      <c r="AJ2463" s="35" t="s">
        <v>62</v>
      </c>
      <c r="AK2463" s="35" t="s">
        <v>62</v>
      </c>
      <c r="AL2463" s="35" t="s">
        <v>62</v>
      </c>
      <c r="AM2463" s="35" t="s">
        <v>62</v>
      </c>
      <c r="AN2463" s="37" t="s">
        <v>63</v>
      </c>
      <c r="AO2463" s="35" t="s">
        <v>20206</v>
      </c>
    </row>
    <row r="2464" spans="1:41" x14ac:dyDescent="0.35">
      <c r="A2464">
        <v>2463</v>
      </c>
      <c r="B2464" s="35" t="s">
        <v>20207</v>
      </c>
      <c r="C2464" s="35" t="s">
        <v>317</v>
      </c>
      <c r="D2464" s="35" t="s">
        <v>42</v>
      </c>
      <c r="E2464" s="35" t="s">
        <v>317</v>
      </c>
      <c r="F2464" s="35" t="s">
        <v>20208</v>
      </c>
      <c r="G2464" s="35" t="s">
        <v>44</v>
      </c>
      <c r="H2464" s="35" t="s">
        <v>19563</v>
      </c>
      <c r="I2464" s="35" t="s">
        <v>19598</v>
      </c>
      <c r="J2464" s="35" t="s">
        <v>20209</v>
      </c>
      <c r="K2464" s="35" t="s">
        <v>20210</v>
      </c>
      <c r="L2464" s="35">
        <v>43</v>
      </c>
      <c r="M2464" s="35" t="s">
        <v>49</v>
      </c>
      <c r="N2464" s="35" t="s">
        <v>70</v>
      </c>
      <c r="O2464" s="35" t="s">
        <v>614</v>
      </c>
      <c r="P2464" s="35" t="s">
        <v>71</v>
      </c>
      <c r="Q2464" s="35"/>
      <c r="R2464" s="35" t="s">
        <v>62</v>
      </c>
      <c r="S2464" s="35"/>
      <c r="T2464" s="35"/>
      <c r="U2464" s="35" t="s">
        <v>20211</v>
      </c>
      <c r="V2464" s="35" t="s">
        <v>20212</v>
      </c>
      <c r="W2464" s="35" t="s">
        <v>20213</v>
      </c>
      <c r="X2464" s="35" t="s">
        <v>54</v>
      </c>
      <c r="Y2464" s="35" t="s">
        <v>54</v>
      </c>
      <c r="Z2464" s="35" t="s">
        <v>62</v>
      </c>
      <c r="AA2464" s="35" t="s">
        <v>54</v>
      </c>
      <c r="AB2464" s="35" t="s">
        <v>20214</v>
      </c>
      <c r="AC2464" s="35" t="s">
        <v>101</v>
      </c>
      <c r="AD2464" s="35" t="s">
        <v>102</v>
      </c>
      <c r="AE2464" s="35" t="s">
        <v>54</v>
      </c>
      <c r="AF2464" s="35" t="s">
        <v>54</v>
      </c>
      <c r="AG2464" s="35" t="s">
        <v>62</v>
      </c>
      <c r="AH2464" s="35" t="s">
        <v>62</v>
      </c>
      <c r="AI2464" s="35" t="s">
        <v>62</v>
      </c>
      <c r="AJ2464" s="35" t="s">
        <v>62</v>
      </c>
      <c r="AK2464" s="35" t="s">
        <v>62</v>
      </c>
      <c r="AL2464" s="35" t="s">
        <v>62</v>
      </c>
      <c r="AM2464" s="35" t="s">
        <v>62</v>
      </c>
      <c r="AN2464" s="37" t="s">
        <v>63</v>
      </c>
      <c r="AO2464" s="35" t="s">
        <v>20215</v>
      </c>
    </row>
    <row r="2465" spans="1:41" x14ac:dyDescent="0.35">
      <c r="A2465">
        <v>2464</v>
      </c>
      <c r="B2465" s="35" t="s">
        <v>20216</v>
      </c>
      <c r="C2465" s="35" t="s">
        <v>317</v>
      </c>
      <c r="D2465" s="35" t="s">
        <v>42</v>
      </c>
      <c r="E2465" s="35" t="s">
        <v>317</v>
      </c>
      <c r="F2465" s="35" t="s">
        <v>20217</v>
      </c>
      <c r="G2465" s="35" t="s">
        <v>44</v>
      </c>
      <c r="H2465" s="35" t="s">
        <v>19563</v>
      </c>
      <c r="I2465" s="35" t="s">
        <v>19598</v>
      </c>
      <c r="J2465" s="35" t="s">
        <v>19669</v>
      </c>
      <c r="K2465" s="35" t="s">
        <v>20218</v>
      </c>
      <c r="L2465" s="35">
        <v>26</v>
      </c>
      <c r="M2465" s="35" t="s">
        <v>84</v>
      </c>
      <c r="N2465" s="35" t="s">
        <v>50</v>
      </c>
      <c r="O2465" s="35" t="s">
        <v>96</v>
      </c>
      <c r="P2465" s="35" t="s">
        <v>52</v>
      </c>
      <c r="Q2465" s="35" t="s">
        <v>224</v>
      </c>
      <c r="R2465" s="35" t="s">
        <v>54</v>
      </c>
      <c r="S2465" s="35"/>
      <c r="T2465" s="35"/>
      <c r="U2465" s="35" t="s">
        <v>20219</v>
      </c>
      <c r="V2465" s="35" t="s">
        <v>20220</v>
      </c>
      <c r="W2465" s="35" t="s">
        <v>20221</v>
      </c>
      <c r="X2465" s="35" t="s">
        <v>54</v>
      </c>
      <c r="Y2465" s="35" t="s">
        <v>54</v>
      </c>
      <c r="Z2465" s="35" t="s">
        <v>62</v>
      </c>
      <c r="AA2465" s="35" t="s">
        <v>54</v>
      </c>
      <c r="AB2465" s="35" t="s">
        <v>162</v>
      </c>
      <c r="AC2465" s="35" t="s">
        <v>1127</v>
      </c>
      <c r="AD2465" s="35" t="s">
        <v>314</v>
      </c>
      <c r="AE2465" s="35" t="s">
        <v>54</v>
      </c>
      <c r="AF2465" s="35" t="s">
        <v>54</v>
      </c>
      <c r="AG2465" s="35" t="s">
        <v>62</v>
      </c>
      <c r="AH2465" s="35" t="s">
        <v>62</v>
      </c>
      <c r="AI2465" s="35" t="s">
        <v>62</v>
      </c>
      <c r="AJ2465" s="35" t="s">
        <v>62</v>
      </c>
      <c r="AK2465" s="35" t="s">
        <v>62</v>
      </c>
      <c r="AL2465" s="35" t="s">
        <v>62</v>
      </c>
      <c r="AM2465" s="35" t="s">
        <v>62</v>
      </c>
      <c r="AN2465" s="37" t="s">
        <v>63</v>
      </c>
      <c r="AO2465" s="35" t="s">
        <v>20222</v>
      </c>
    </row>
    <row r="2466" spans="1:41" x14ac:dyDescent="0.35">
      <c r="A2466">
        <v>2465</v>
      </c>
      <c r="B2466" s="35" t="s">
        <v>17861</v>
      </c>
      <c r="C2466" s="35" t="s">
        <v>317</v>
      </c>
      <c r="D2466" s="35" t="s">
        <v>42</v>
      </c>
      <c r="E2466" s="35" t="s">
        <v>317</v>
      </c>
      <c r="F2466" s="35" t="s">
        <v>20223</v>
      </c>
      <c r="G2466" s="35" t="s">
        <v>44</v>
      </c>
      <c r="H2466" s="35" t="s">
        <v>19563</v>
      </c>
      <c r="I2466" s="35" t="s">
        <v>19633</v>
      </c>
      <c r="J2466" s="35" t="s">
        <v>20224</v>
      </c>
      <c r="K2466" s="35" t="s">
        <v>20225</v>
      </c>
      <c r="L2466" s="35">
        <v>29</v>
      </c>
      <c r="M2466" s="35" t="s">
        <v>49</v>
      </c>
      <c r="N2466" s="35" t="s">
        <v>70</v>
      </c>
      <c r="O2466" s="35" t="s">
        <v>51</v>
      </c>
      <c r="P2466" s="35" t="s">
        <v>71</v>
      </c>
      <c r="Q2466" s="35"/>
      <c r="R2466" s="35" t="s">
        <v>62</v>
      </c>
      <c r="S2466" s="35"/>
      <c r="T2466" s="35"/>
      <c r="U2466" s="35" t="s">
        <v>20226</v>
      </c>
      <c r="V2466" s="35" t="s">
        <v>20227</v>
      </c>
      <c r="W2466" s="35" t="s">
        <v>20228</v>
      </c>
      <c r="X2466" s="35" t="s">
        <v>54</v>
      </c>
      <c r="Y2466" s="35" t="s">
        <v>54</v>
      </c>
      <c r="Z2466" s="35" t="s">
        <v>54</v>
      </c>
      <c r="AA2466" s="35" t="s">
        <v>54</v>
      </c>
      <c r="AB2466" s="35" t="s">
        <v>272</v>
      </c>
      <c r="AC2466" s="35" t="s">
        <v>3623</v>
      </c>
      <c r="AD2466" s="35" t="s">
        <v>116</v>
      </c>
      <c r="AE2466" s="35" t="s">
        <v>54</v>
      </c>
      <c r="AF2466" s="35" t="s">
        <v>62</v>
      </c>
      <c r="AG2466" s="35" t="s">
        <v>62</v>
      </c>
      <c r="AH2466" s="35" t="s">
        <v>62</v>
      </c>
      <c r="AI2466" s="35" t="s">
        <v>62</v>
      </c>
      <c r="AJ2466" s="35" t="s">
        <v>62</v>
      </c>
      <c r="AK2466" s="35" t="s">
        <v>62</v>
      </c>
      <c r="AL2466" s="35" t="s">
        <v>62</v>
      </c>
      <c r="AM2466" s="35" t="s">
        <v>62</v>
      </c>
      <c r="AN2466" s="37" t="s">
        <v>63</v>
      </c>
      <c r="AO2466" s="35" t="s">
        <v>20229</v>
      </c>
    </row>
    <row r="2467" spans="1:41" x14ac:dyDescent="0.35">
      <c r="A2467">
        <v>2466</v>
      </c>
      <c r="B2467" s="35" t="s">
        <v>20230</v>
      </c>
      <c r="C2467" s="35" t="s">
        <v>317</v>
      </c>
      <c r="D2467" s="35" t="s">
        <v>42</v>
      </c>
      <c r="E2467" s="35" t="s">
        <v>317</v>
      </c>
      <c r="F2467" s="35" t="s">
        <v>20231</v>
      </c>
      <c r="G2467" s="35" t="s">
        <v>44</v>
      </c>
      <c r="H2467" s="35" t="s">
        <v>19563</v>
      </c>
      <c r="I2467" s="35" t="s">
        <v>19598</v>
      </c>
      <c r="J2467" s="35" t="s">
        <v>20232</v>
      </c>
      <c r="K2467" s="35" t="s">
        <v>20233</v>
      </c>
      <c r="L2467" s="35">
        <v>37</v>
      </c>
      <c r="M2467" s="35" t="s">
        <v>49</v>
      </c>
      <c r="N2467" s="35" t="s">
        <v>70</v>
      </c>
      <c r="O2467" s="35" t="s">
        <v>51</v>
      </c>
      <c r="P2467" s="35" t="s">
        <v>71</v>
      </c>
      <c r="Q2467" s="35"/>
      <c r="R2467" s="35" t="s">
        <v>62</v>
      </c>
      <c r="S2467" s="35"/>
      <c r="T2467" s="35"/>
      <c r="U2467" s="35" t="s">
        <v>20234</v>
      </c>
      <c r="V2467" s="35" t="s">
        <v>20235</v>
      </c>
      <c r="W2467" s="35" t="s">
        <v>20236</v>
      </c>
      <c r="X2467" s="35" t="s">
        <v>54</v>
      </c>
      <c r="Y2467" s="35" t="s">
        <v>54</v>
      </c>
      <c r="Z2467" s="35" t="s">
        <v>54</v>
      </c>
      <c r="AA2467" s="35" t="s">
        <v>54</v>
      </c>
      <c r="AB2467" s="35" t="s">
        <v>20237</v>
      </c>
      <c r="AC2467" s="35" t="s">
        <v>101</v>
      </c>
      <c r="AD2467" s="35"/>
      <c r="AE2467" s="35" t="s">
        <v>54</v>
      </c>
      <c r="AF2467" s="35" t="s">
        <v>62</v>
      </c>
      <c r="AG2467" s="35" t="s">
        <v>54</v>
      </c>
      <c r="AH2467" s="35" t="s">
        <v>54</v>
      </c>
      <c r="AI2467" s="35" t="s">
        <v>54</v>
      </c>
      <c r="AJ2467" s="35" t="s">
        <v>62</v>
      </c>
      <c r="AK2467" s="35" t="s">
        <v>62</v>
      </c>
      <c r="AL2467" s="35" t="s">
        <v>62</v>
      </c>
      <c r="AM2467" s="35" t="s">
        <v>62</v>
      </c>
      <c r="AN2467" s="37" t="s">
        <v>63</v>
      </c>
      <c r="AO2467" s="35" t="s">
        <v>20238</v>
      </c>
    </row>
    <row r="2468" spans="1:41" x14ac:dyDescent="0.35">
      <c r="A2468">
        <v>2467</v>
      </c>
      <c r="B2468" s="35" t="s">
        <v>20239</v>
      </c>
      <c r="C2468" s="35" t="s">
        <v>317</v>
      </c>
      <c r="D2468" s="35" t="s">
        <v>42</v>
      </c>
      <c r="E2468" s="35" t="s">
        <v>317</v>
      </c>
      <c r="F2468" s="35" t="s">
        <v>20240</v>
      </c>
      <c r="G2468" s="35" t="s">
        <v>44</v>
      </c>
      <c r="H2468" s="35" t="s">
        <v>19563</v>
      </c>
      <c r="I2468" s="35" t="s">
        <v>19598</v>
      </c>
      <c r="J2468" s="35" t="s">
        <v>20241</v>
      </c>
      <c r="K2468" s="35" t="s">
        <v>20242</v>
      </c>
      <c r="L2468" s="35">
        <v>18</v>
      </c>
      <c r="M2468" s="35" t="s">
        <v>49</v>
      </c>
      <c r="N2468" s="35" t="s">
        <v>50</v>
      </c>
      <c r="O2468" s="35" t="s">
        <v>51</v>
      </c>
      <c r="P2468" s="35" t="s">
        <v>445</v>
      </c>
      <c r="Q2468" s="35"/>
      <c r="R2468" s="35" t="s">
        <v>54</v>
      </c>
      <c r="S2468" s="35"/>
      <c r="T2468" s="35"/>
      <c r="U2468" s="35" t="s">
        <v>20243</v>
      </c>
      <c r="V2468" s="35" t="s">
        <v>20244</v>
      </c>
      <c r="W2468" s="35" t="s">
        <v>20245</v>
      </c>
      <c r="X2468" s="35" t="s">
        <v>54</v>
      </c>
      <c r="Y2468" s="35" t="s">
        <v>54</v>
      </c>
      <c r="Z2468" s="35" t="s">
        <v>62</v>
      </c>
      <c r="AA2468" s="35" t="s">
        <v>54</v>
      </c>
      <c r="AB2468" s="35" t="s">
        <v>2076</v>
      </c>
      <c r="AC2468" s="35" t="s">
        <v>5201</v>
      </c>
      <c r="AD2468" s="35" t="s">
        <v>116</v>
      </c>
      <c r="AE2468" s="35" t="s">
        <v>54</v>
      </c>
      <c r="AF2468" s="35" t="s">
        <v>54</v>
      </c>
      <c r="AG2468" s="35" t="s">
        <v>62</v>
      </c>
      <c r="AH2468" s="35" t="s">
        <v>62</v>
      </c>
      <c r="AI2468" s="35" t="s">
        <v>62</v>
      </c>
      <c r="AJ2468" s="35" t="s">
        <v>62</v>
      </c>
      <c r="AK2468" s="35" t="s">
        <v>62</v>
      </c>
      <c r="AL2468" s="35" t="s">
        <v>62</v>
      </c>
      <c r="AM2468" s="35" t="s">
        <v>62</v>
      </c>
      <c r="AN2468" s="37" t="s">
        <v>63</v>
      </c>
      <c r="AO2468" s="35" t="s">
        <v>20246</v>
      </c>
    </row>
    <row r="2469" spans="1:41" x14ac:dyDescent="0.35">
      <c r="A2469">
        <v>2468</v>
      </c>
      <c r="B2469" s="35" t="s">
        <v>20247</v>
      </c>
      <c r="C2469" s="35" t="s">
        <v>41</v>
      </c>
      <c r="D2469" s="35" t="s">
        <v>42</v>
      </c>
      <c r="E2469" s="35" t="s">
        <v>41</v>
      </c>
      <c r="F2469" s="35" t="s">
        <v>20248</v>
      </c>
      <c r="G2469" s="35" t="s">
        <v>44</v>
      </c>
      <c r="H2469" s="35" t="s">
        <v>19563</v>
      </c>
      <c r="I2469" s="35" t="s">
        <v>19598</v>
      </c>
      <c r="J2469" s="35" t="s">
        <v>19669</v>
      </c>
      <c r="K2469" s="35" t="s">
        <v>20249</v>
      </c>
      <c r="L2469" s="35">
        <v>25</v>
      </c>
      <c r="M2469" s="35" t="s">
        <v>49</v>
      </c>
      <c r="N2469" s="35" t="s">
        <v>50</v>
      </c>
      <c r="O2469" s="35" t="s">
        <v>51</v>
      </c>
      <c r="P2469" s="35" t="s">
        <v>445</v>
      </c>
      <c r="Q2469" s="35"/>
      <c r="R2469" s="35" t="s">
        <v>62</v>
      </c>
      <c r="S2469" s="35"/>
      <c r="T2469" s="35"/>
      <c r="U2469" s="35" t="s">
        <v>20250</v>
      </c>
      <c r="V2469" s="35" t="s">
        <v>20251</v>
      </c>
      <c r="W2469" s="35" t="s">
        <v>20252</v>
      </c>
      <c r="X2469" s="35" t="s">
        <v>54</v>
      </c>
      <c r="Y2469" s="35" t="s">
        <v>54</v>
      </c>
      <c r="Z2469" s="35" t="s">
        <v>54</v>
      </c>
      <c r="AA2469" s="35" t="s">
        <v>54</v>
      </c>
      <c r="AB2469" s="35" t="s">
        <v>292</v>
      </c>
      <c r="AC2469" s="35" t="s">
        <v>776</v>
      </c>
      <c r="AD2469" s="35" t="s">
        <v>77</v>
      </c>
      <c r="AE2469" s="35" t="s">
        <v>54</v>
      </c>
      <c r="AF2469" s="35" t="s">
        <v>54</v>
      </c>
      <c r="AG2469" s="35" t="s">
        <v>54</v>
      </c>
      <c r="AH2469" s="35" t="s">
        <v>54</v>
      </c>
      <c r="AI2469" s="35" t="s">
        <v>62</v>
      </c>
      <c r="AJ2469" s="35" t="s">
        <v>62</v>
      </c>
      <c r="AK2469" s="35" t="s">
        <v>62</v>
      </c>
      <c r="AL2469" s="35" t="s">
        <v>62</v>
      </c>
      <c r="AM2469" s="35" t="s">
        <v>62</v>
      </c>
      <c r="AN2469" s="37" t="s">
        <v>63</v>
      </c>
      <c r="AO2469" s="35" t="s">
        <v>20253</v>
      </c>
    </row>
    <row r="2470" spans="1:41" x14ac:dyDescent="0.35">
      <c r="A2470">
        <v>2469</v>
      </c>
      <c r="B2470" s="35" t="s">
        <v>20254</v>
      </c>
      <c r="C2470" s="35" t="s">
        <v>317</v>
      </c>
      <c r="D2470" s="35" t="s">
        <v>42</v>
      </c>
      <c r="E2470" s="35" t="s">
        <v>317</v>
      </c>
      <c r="F2470" s="35" t="s">
        <v>20255</v>
      </c>
      <c r="G2470" s="35" t="s">
        <v>44</v>
      </c>
      <c r="H2470" s="35" t="s">
        <v>19563</v>
      </c>
      <c r="I2470" s="35" t="s">
        <v>19598</v>
      </c>
      <c r="J2470" s="35" t="s">
        <v>20209</v>
      </c>
      <c r="K2470" s="35" t="s">
        <v>20256</v>
      </c>
      <c r="L2470" s="35">
        <v>29</v>
      </c>
      <c r="M2470" s="35" t="s">
        <v>84</v>
      </c>
      <c r="N2470" s="35" t="s">
        <v>70</v>
      </c>
      <c r="O2470" s="35" t="s">
        <v>51</v>
      </c>
      <c r="P2470" s="35" t="s">
        <v>352</v>
      </c>
      <c r="Q2470" s="35"/>
      <c r="R2470" s="35" t="s">
        <v>62</v>
      </c>
      <c r="S2470" s="35"/>
      <c r="T2470" s="35"/>
      <c r="U2470" s="35" t="s">
        <v>20257</v>
      </c>
      <c r="V2470" s="35" t="s">
        <v>20258</v>
      </c>
      <c r="W2470" s="35" t="s">
        <v>20259</v>
      </c>
      <c r="X2470" s="35" t="s">
        <v>54</v>
      </c>
      <c r="Y2470" s="35" t="s">
        <v>54</v>
      </c>
      <c r="Z2470" s="35" t="s">
        <v>62</v>
      </c>
      <c r="AA2470" s="35" t="s">
        <v>54</v>
      </c>
      <c r="AB2470" s="35" t="s">
        <v>125</v>
      </c>
      <c r="AC2470" s="35" t="s">
        <v>18960</v>
      </c>
      <c r="AD2470" s="35" t="s">
        <v>102</v>
      </c>
      <c r="AE2470" s="35" t="s">
        <v>54</v>
      </c>
      <c r="AF2470" s="35" t="s">
        <v>54</v>
      </c>
      <c r="AG2470" s="35" t="s">
        <v>54</v>
      </c>
      <c r="AH2470" s="35" t="s">
        <v>54</v>
      </c>
      <c r="AI2470" s="35" t="s">
        <v>62</v>
      </c>
      <c r="AJ2470" s="35" t="s">
        <v>62</v>
      </c>
      <c r="AK2470" s="35" t="s">
        <v>62</v>
      </c>
      <c r="AL2470" s="35" t="s">
        <v>62</v>
      </c>
      <c r="AM2470" s="35" t="s">
        <v>62</v>
      </c>
      <c r="AN2470" s="37" t="s">
        <v>63</v>
      </c>
      <c r="AO2470" s="35" t="s">
        <v>20260</v>
      </c>
    </row>
    <row r="2471" spans="1:41" x14ac:dyDescent="0.35">
      <c r="A2471">
        <v>2470</v>
      </c>
      <c r="B2471" s="35" t="s">
        <v>20261</v>
      </c>
      <c r="C2471" s="35" t="s">
        <v>317</v>
      </c>
      <c r="D2471" s="35" t="s">
        <v>42</v>
      </c>
      <c r="E2471" s="35" t="s">
        <v>317</v>
      </c>
      <c r="F2471" s="35" t="s">
        <v>20262</v>
      </c>
      <c r="G2471" s="35" t="s">
        <v>44</v>
      </c>
      <c r="H2471" s="35" t="s">
        <v>19563</v>
      </c>
      <c r="I2471" s="35" t="s">
        <v>19598</v>
      </c>
      <c r="J2471" s="35" t="s">
        <v>19599</v>
      </c>
      <c r="K2471" s="35" t="s">
        <v>20263</v>
      </c>
      <c r="L2471" s="35">
        <v>30</v>
      </c>
      <c r="M2471" s="35" t="s">
        <v>84</v>
      </c>
      <c r="N2471" s="35" t="s">
        <v>70</v>
      </c>
      <c r="O2471" s="35" t="s">
        <v>51</v>
      </c>
      <c r="P2471" s="35" t="s">
        <v>352</v>
      </c>
      <c r="Q2471" s="35"/>
      <c r="R2471" s="35" t="s">
        <v>62</v>
      </c>
      <c r="S2471" s="35"/>
      <c r="T2471" s="35"/>
      <c r="U2471" s="35" t="s">
        <v>20264</v>
      </c>
      <c r="V2471" s="35" t="s">
        <v>20265</v>
      </c>
      <c r="W2471" s="35" t="s">
        <v>20266</v>
      </c>
      <c r="X2471" s="35" t="s">
        <v>54</v>
      </c>
      <c r="Y2471" s="35" t="s">
        <v>54</v>
      </c>
      <c r="Z2471" s="35" t="s">
        <v>54</v>
      </c>
      <c r="AA2471" s="35" t="s">
        <v>54</v>
      </c>
      <c r="AB2471" s="35" t="s">
        <v>239</v>
      </c>
      <c r="AC2471" s="35" t="s">
        <v>1875</v>
      </c>
      <c r="AD2471" s="35" t="s">
        <v>102</v>
      </c>
      <c r="AE2471" s="35" t="s">
        <v>54</v>
      </c>
      <c r="AF2471" s="35" t="s">
        <v>62</v>
      </c>
      <c r="AG2471" s="35" t="s">
        <v>54</v>
      </c>
      <c r="AH2471" s="35" t="s">
        <v>54</v>
      </c>
      <c r="AI2471" s="35" t="s">
        <v>54</v>
      </c>
      <c r="AJ2471" s="35" t="s">
        <v>62</v>
      </c>
      <c r="AK2471" s="35" t="s">
        <v>54</v>
      </c>
      <c r="AL2471" s="35" t="s">
        <v>54</v>
      </c>
      <c r="AM2471" s="35" t="s">
        <v>62</v>
      </c>
      <c r="AN2471" s="37" t="s">
        <v>63</v>
      </c>
      <c r="AO2471" s="35" t="s">
        <v>20267</v>
      </c>
    </row>
    <row r="2472" spans="1:41" x14ac:dyDescent="0.35">
      <c r="A2472">
        <v>2471</v>
      </c>
      <c r="B2472" s="35" t="s">
        <v>20268</v>
      </c>
      <c r="C2472" s="35" t="s">
        <v>317</v>
      </c>
      <c r="D2472" s="35" t="s">
        <v>42</v>
      </c>
      <c r="E2472" s="35" t="s">
        <v>317</v>
      </c>
      <c r="F2472" s="35" t="s">
        <v>20269</v>
      </c>
      <c r="G2472" s="35" t="s">
        <v>44</v>
      </c>
      <c r="H2472" s="35" t="s">
        <v>19563</v>
      </c>
      <c r="I2472" s="35" t="s">
        <v>19598</v>
      </c>
      <c r="J2472" s="35" t="s">
        <v>19599</v>
      </c>
      <c r="K2472" s="35" t="s">
        <v>20270</v>
      </c>
      <c r="L2472" s="35">
        <v>45</v>
      </c>
      <c r="M2472" s="35" t="s">
        <v>84</v>
      </c>
      <c r="N2472" s="35" t="s">
        <v>70</v>
      </c>
      <c r="O2472" s="35" t="s">
        <v>51</v>
      </c>
      <c r="P2472" s="35" t="s">
        <v>352</v>
      </c>
      <c r="Q2472" s="35"/>
      <c r="R2472" s="35" t="s">
        <v>62</v>
      </c>
      <c r="S2472" s="35"/>
      <c r="T2472" s="35"/>
      <c r="U2472" s="35" t="s">
        <v>20271</v>
      </c>
      <c r="V2472" s="35" t="s">
        <v>20272</v>
      </c>
      <c r="W2472" s="35" t="s">
        <v>20273</v>
      </c>
      <c r="X2472" s="35" t="s">
        <v>54</v>
      </c>
      <c r="Y2472" s="35" t="s">
        <v>54</v>
      </c>
      <c r="Z2472" s="35" t="s">
        <v>54</v>
      </c>
      <c r="AA2472" s="35" t="s">
        <v>54</v>
      </c>
      <c r="AB2472" s="35" t="s">
        <v>20274</v>
      </c>
      <c r="AC2472" s="35" t="s">
        <v>101</v>
      </c>
      <c r="AD2472" s="35" t="s">
        <v>102</v>
      </c>
      <c r="AE2472" s="35" t="s">
        <v>54</v>
      </c>
      <c r="AF2472" s="35" t="s">
        <v>54</v>
      </c>
      <c r="AG2472" s="35" t="s">
        <v>62</v>
      </c>
      <c r="AH2472" s="35" t="s">
        <v>62</v>
      </c>
      <c r="AI2472" s="35" t="s">
        <v>62</v>
      </c>
      <c r="AJ2472" s="35" t="s">
        <v>62</v>
      </c>
      <c r="AK2472" s="35" t="s">
        <v>62</v>
      </c>
      <c r="AL2472" s="35" t="s">
        <v>62</v>
      </c>
      <c r="AM2472" s="35" t="s">
        <v>62</v>
      </c>
      <c r="AN2472" s="37" t="s">
        <v>63</v>
      </c>
      <c r="AO2472" s="35" t="s">
        <v>20275</v>
      </c>
    </row>
    <row r="2473" spans="1:41" x14ac:dyDescent="0.35">
      <c r="A2473">
        <v>2472</v>
      </c>
      <c r="B2473" s="35" t="s">
        <v>20276</v>
      </c>
      <c r="C2473" s="35" t="s">
        <v>317</v>
      </c>
      <c r="D2473" s="35" t="s">
        <v>42</v>
      </c>
      <c r="E2473" s="35" t="s">
        <v>317</v>
      </c>
      <c r="F2473" s="35" t="s">
        <v>20277</v>
      </c>
      <c r="G2473" s="35" t="s">
        <v>44</v>
      </c>
      <c r="H2473" s="35" t="s">
        <v>19563</v>
      </c>
      <c r="I2473" s="35" t="s">
        <v>19598</v>
      </c>
      <c r="J2473" s="35" t="s">
        <v>19599</v>
      </c>
      <c r="K2473" s="35" t="s">
        <v>20278</v>
      </c>
      <c r="L2473" s="35">
        <v>18</v>
      </c>
      <c r="M2473" s="35" t="s">
        <v>49</v>
      </c>
      <c r="N2473" s="35" t="s">
        <v>50</v>
      </c>
      <c r="O2473" s="35" t="s">
        <v>51</v>
      </c>
      <c r="P2473" s="35" t="s">
        <v>445</v>
      </c>
      <c r="Q2473" s="35"/>
      <c r="R2473" s="35" t="s">
        <v>62</v>
      </c>
      <c r="S2473" s="35"/>
      <c r="T2473" s="35"/>
      <c r="U2473" s="35" t="s">
        <v>20279</v>
      </c>
      <c r="V2473" s="35" t="s">
        <v>20280</v>
      </c>
      <c r="W2473" s="35" t="s">
        <v>20281</v>
      </c>
      <c r="X2473" s="35" t="s">
        <v>54</v>
      </c>
      <c r="Y2473" s="35" t="s">
        <v>54</v>
      </c>
      <c r="Z2473" s="35" t="s">
        <v>62</v>
      </c>
      <c r="AA2473" s="35" t="s">
        <v>54</v>
      </c>
      <c r="AB2473" s="35" t="s">
        <v>4044</v>
      </c>
      <c r="AC2473" s="35" t="s">
        <v>20282</v>
      </c>
      <c r="AD2473" s="35" t="s">
        <v>102</v>
      </c>
      <c r="AE2473" s="35" t="s">
        <v>54</v>
      </c>
      <c r="AF2473" s="35" t="s">
        <v>54</v>
      </c>
      <c r="AG2473" s="35" t="s">
        <v>62</v>
      </c>
      <c r="AH2473" s="35" t="s">
        <v>62</v>
      </c>
      <c r="AI2473" s="35" t="s">
        <v>62</v>
      </c>
      <c r="AJ2473" s="35" t="s">
        <v>62</v>
      </c>
      <c r="AK2473" s="35" t="s">
        <v>62</v>
      </c>
      <c r="AL2473" s="35" t="s">
        <v>62</v>
      </c>
      <c r="AM2473" s="35" t="s">
        <v>62</v>
      </c>
      <c r="AN2473" s="37" t="s">
        <v>63</v>
      </c>
      <c r="AO2473" s="35" t="s">
        <v>20283</v>
      </c>
    </row>
    <row r="2474" spans="1:41" x14ac:dyDescent="0.35">
      <c r="A2474">
        <v>2473</v>
      </c>
      <c r="B2474" s="35" t="s">
        <v>20284</v>
      </c>
      <c r="C2474" s="35" t="s">
        <v>317</v>
      </c>
      <c r="D2474" s="35" t="s">
        <v>42</v>
      </c>
      <c r="E2474" s="35" t="s">
        <v>317</v>
      </c>
      <c r="F2474" s="35" t="s">
        <v>20285</v>
      </c>
      <c r="G2474" s="35" t="s">
        <v>44</v>
      </c>
      <c r="H2474" s="35" t="s">
        <v>19563</v>
      </c>
      <c r="I2474" s="35" t="s">
        <v>19598</v>
      </c>
      <c r="J2474" s="35" t="s">
        <v>20201</v>
      </c>
      <c r="K2474" s="35" t="s">
        <v>20286</v>
      </c>
      <c r="L2474" s="35">
        <v>25</v>
      </c>
      <c r="M2474" s="35" t="s">
        <v>84</v>
      </c>
      <c r="N2474" s="35" t="s">
        <v>50</v>
      </c>
      <c r="O2474" s="35" t="s">
        <v>96</v>
      </c>
      <c r="P2474" s="35" t="s">
        <v>445</v>
      </c>
      <c r="Q2474" s="35"/>
      <c r="R2474" s="35" t="s">
        <v>62</v>
      </c>
      <c r="S2474" s="35"/>
      <c r="T2474" s="35"/>
      <c r="U2474" s="35" t="s">
        <v>20287</v>
      </c>
      <c r="V2474" s="35" t="s">
        <v>20288</v>
      </c>
      <c r="W2474" s="35" t="s">
        <v>20289</v>
      </c>
      <c r="X2474" s="35" t="s">
        <v>54</v>
      </c>
      <c r="Y2474" s="35" t="s">
        <v>54</v>
      </c>
      <c r="Z2474" s="35" t="s">
        <v>62</v>
      </c>
      <c r="AA2474" s="35" t="s">
        <v>54</v>
      </c>
      <c r="AB2474" s="35" t="s">
        <v>239</v>
      </c>
      <c r="AC2474" s="35" t="s">
        <v>101</v>
      </c>
      <c r="AD2474" s="35" t="s">
        <v>116</v>
      </c>
      <c r="AE2474" s="35" t="s">
        <v>54</v>
      </c>
      <c r="AF2474" s="35" t="s">
        <v>54</v>
      </c>
      <c r="AG2474" s="35" t="s">
        <v>62</v>
      </c>
      <c r="AH2474" s="35" t="s">
        <v>62</v>
      </c>
      <c r="AI2474" s="35" t="s">
        <v>62</v>
      </c>
      <c r="AJ2474" s="35" t="s">
        <v>62</v>
      </c>
      <c r="AK2474" s="35" t="s">
        <v>62</v>
      </c>
      <c r="AL2474" s="35" t="s">
        <v>62</v>
      </c>
      <c r="AM2474" s="35" t="s">
        <v>62</v>
      </c>
      <c r="AN2474" s="37" t="s">
        <v>63</v>
      </c>
      <c r="AO2474" s="35" t="s">
        <v>20290</v>
      </c>
    </row>
    <row r="2475" spans="1:41" x14ac:dyDescent="0.35">
      <c r="A2475">
        <v>2474</v>
      </c>
      <c r="B2475" s="35" t="s">
        <v>20291</v>
      </c>
      <c r="C2475" s="35" t="s">
        <v>317</v>
      </c>
      <c r="D2475" s="35" t="s">
        <v>42</v>
      </c>
      <c r="E2475" s="35" t="s">
        <v>317</v>
      </c>
      <c r="F2475" s="35" t="s">
        <v>20292</v>
      </c>
      <c r="G2475" s="35" t="s">
        <v>44</v>
      </c>
      <c r="H2475" s="35" t="s">
        <v>19563</v>
      </c>
      <c r="I2475" s="35" t="s">
        <v>19598</v>
      </c>
      <c r="J2475" s="35" t="s">
        <v>20232</v>
      </c>
      <c r="K2475" s="35" t="s">
        <v>20293</v>
      </c>
      <c r="L2475" s="35">
        <v>25</v>
      </c>
      <c r="M2475" s="35" t="s">
        <v>84</v>
      </c>
      <c r="N2475" s="35" t="s">
        <v>50</v>
      </c>
      <c r="O2475" s="35" t="s">
        <v>96</v>
      </c>
      <c r="P2475" s="35" t="s">
        <v>445</v>
      </c>
      <c r="Q2475" s="35"/>
      <c r="R2475" s="35" t="s">
        <v>62</v>
      </c>
      <c r="S2475" s="35"/>
      <c r="T2475" s="35"/>
      <c r="U2475" s="35" t="s">
        <v>20294</v>
      </c>
      <c r="V2475" s="35" t="s">
        <v>20295</v>
      </c>
      <c r="W2475" s="35" t="s">
        <v>20296</v>
      </c>
      <c r="X2475" s="35" t="s">
        <v>54</v>
      </c>
      <c r="Y2475" s="35" t="s">
        <v>54</v>
      </c>
      <c r="Z2475" s="35" t="s">
        <v>62</v>
      </c>
      <c r="AA2475" s="35" t="s">
        <v>54</v>
      </c>
      <c r="AB2475" s="35" t="s">
        <v>20297</v>
      </c>
      <c r="AC2475" s="35" t="s">
        <v>101</v>
      </c>
      <c r="AD2475" s="35" t="s">
        <v>314</v>
      </c>
      <c r="AE2475" s="35" t="s">
        <v>54</v>
      </c>
      <c r="AF2475" s="35" t="s">
        <v>62</v>
      </c>
      <c r="AG2475" s="35" t="s">
        <v>54</v>
      </c>
      <c r="AH2475" s="35" t="s">
        <v>62</v>
      </c>
      <c r="AI2475" s="35" t="s">
        <v>62</v>
      </c>
      <c r="AJ2475" s="35" t="s">
        <v>54</v>
      </c>
      <c r="AK2475" s="35" t="s">
        <v>62</v>
      </c>
      <c r="AL2475" s="35" t="s">
        <v>62</v>
      </c>
      <c r="AM2475" s="35" t="s">
        <v>62</v>
      </c>
      <c r="AN2475" s="37" t="s">
        <v>63</v>
      </c>
      <c r="AO2475" s="35" t="s">
        <v>20298</v>
      </c>
    </row>
    <row r="2476" spans="1:41" x14ac:dyDescent="0.35">
      <c r="A2476">
        <v>2475</v>
      </c>
      <c r="B2476" s="35" t="s">
        <v>20299</v>
      </c>
      <c r="C2476" s="35" t="s">
        <v>317</v>
      </c>
      <c r="D2476" s="35" t="s">
        <v>42</v>
      </c>
      <c r="E2476" s="35" t="s">
        <v>317</v>
      </c>
      <c r="F2476" s="35" t="s">
        <v>20300</v>
      </c>
      <c r="G2476" s="35" t="s">
        <v>44</v>
      </c>
      <c r="H2476" s="35" t="s">
        <v>19563</v>
      </c>
      <c r="I2476" s="35" t="s">
        <v>19598</v>
      </c>
      <c r="J2476" s="35" t="s">
        <v>19669</v>
      </c>
      <c r="K2476" s="35" t="s">
        <v>20301</v>
      </c>
      <c r="L2476" s="35">
        <v>36</v>
      </c>
      <c r="M2476" s="35" t="s">
        <v>49</v>
      </c>
      <c r="N2476" s="35" t="s">
        <v>70</v>
      </c>
      <c r="O2476" s="35" t="s">
        <v>51</v>
      </c>
      <c r="P2476" s="35" t="s">
        <v>71</v>
      </c>
      <c r="Q2476" s="35"/>
      <c r="R2476" s="35" t="s">
        <v>62</v>
      </c>
      <c r="S2476" s="35"/>
      <c r="T2476" s="35"/>
      <c r="U2476" s="35" t="s">
        <v>20302</v>
      </c>
      <c r="V2476" s="35" t="s">
        <v>20303</v>
      </c>
      <c r="W2476" s="35" t="s">
        <v>20304</v>
      </c>
      <c r="X2476" s="35" t="s">
        <v>54</v>
      </c>
      <c r="Y2476" s="35" t="s">
        <v>54</v>
      </c>
      <c r="Z2476" s="35" t="s">
        <v>54</v>
      </c>
      <c r="AA2476" s="35" t="s">
        <v>54</v>
      </c>
      <c r="AB2476" s="35" t="s">
        <v>239</v>
      </c>
      <c r="AC2476" s="35" t="s">
        <v>101</v>
      </c>
      <c r="AD2476" s="35" t="s">
        <v>102</v>
      </c>
      <c r="AE2476" s="35" t="s">
        <v>54</v>
      </c>
      <c r="AF2476" s="35" t="s">
        <v>54</v>
      </c>
      <c r="AG2476" s="35" t="s">
        <v>62</v>
      </c>
      <c r="AH2476" s="35" t="s">
        <v>62</v>
      </c>
      <c r="AI2476" s="35" t="s">
        <v>62</v>
      </c>
      <c r="AJ2476" s="35" t="s">
        <v>62</v>
      </c>
      <c r="AK2476" s="35" t="s">
        <v>62</v>
      </c>
      <c r="AL2476" s="35" t="s">
        <v>62</v>
      </c>
      <c r="AM2476" s="35" t="s">
        <v>62</v>
      </c>
      <c r="AN2476" s="37" t="s">
        <v>63</v>
      </c>
      <c r="AO2476" s="35" t="s">
        <v>20305</v>
      </c>
    </row>
    <row r="2477" spans="1:41" x14ac:dyDescent="0.35">
      <c r="A2477">
        <v>2476</v>
      </c>
      <c r="B2477" s="35" t="s">
        <v>20306</v>
      </c>
      <c r="C2477" s="35" t="s">
        <v>317</v>
      </c>
      <c r="D2477" s="35" t="s">
        <v>42</v>
      </c>
      <c r="E2477" s="35" t="s">
        <v>317</v>
      </c>
      <c r="F2477" s="35" t="s">
        <v>2925</v>
      </c>
      <c r="G2477" s="35" t="s">
        <v>44</v>
      </c>
      <c r="H2477" s="35" t="s">
        <v>19563</v>
      </c>
      <c r="I2477" s="35" t="s">
        <v>19608</v>
      </c>
      <c r="J2477" s="35" t="s">
        <v>19617</v>
      </c>
      <c r="K2477" s="35" t="s">
        <v>20307</v>
      </c>
      <c r="L2477" s="35">
        <v>34</v>
      </c>
      <c r="M2477" s="35" t="s">
        <v>84</v>
      </c>
      <c r="N2477" s="35" t="s">
        <v>70</v>
      </c>
      <c r="O2477" s="35" t="s">
        <v>51</v>
      </c>
      <c r="P2477" s="35" t="s">
        <v>352</v>
      </c>
      <c r="Q2477" s="35"/>
      <c r="R2477" s="35" t="s">
        <v>62</v>
      </c>
      <c r="S2477" s="35"/>
      <c r="T2477" s="35"/>
      <c r="U2477" s="35" t="s">
        <v>20308</v>
      </c>
      <c r="V2477" s="35" t="s">
        <v>20309</v>
      </c>
      <c r="W2477" s="35" t="s">
        <v>20310</v>
      </c>
      <c r="X2477" s="35" t="s">
        <v>54</v>
      </c>
      <c r="Y2477" s="35" t="s">
        <v>54</v>
      </c>
      <c r="Z2477" s="35" t="s">
        <v>54</v>
      </c>
      <c r="AA2477" s="35" t="s">
        <v>54</v>
      </c>
      <c r="AB2477" s="35" t="s">
        <v>272</v>
      </c>
      <c r="AC2477" s="35" t="s">
        <v>3333</v>
      </c>
      <c r="AD2477" s="35" t="s">
        <v>77</v>
      </c>
      <c r="AE2477" s="35" t="s">
        <v>54</v>
      </c>
      <c r="AF2477" s="35" t="s">
        <v>54</v>
      </c>
      <c r="AG2477" s="35" t="s">
        <v>54</v>
      </c>
      <c r="AH2477" s="35" t="s">
        <v>62</v>
      </c>
      <c r="AI2477" s="35" t="s">
        <v>54</v>
      </c>
      <c r="AJ2477" s="35" t="s">
        <v>62</v>
      </c>
      <c r="AK2477" s="35" t="s">
        <v>62</v>
      </c>
      <c r="AL2477" s="35" t="s">
        <v>62</v>
      </c>
      <c r="AM2477" s="35" t="s">
        <v>62</v>
      </c>
      <c r="AN2477" s="37" t="s">
        <v>63</v>
      </c>
      <c r="AO2477" s="35" t="s">
        <v>20311</v>
      </c>
    </row>
    <row r="2478" spans="1:41" x14ac:dyDescent="0.35">
      <c r="A2478">
        <v>2477</v>
      </c>
      <c r="B2478" s="35" t="s">
        <v>20312</v>
      </c>
      <c r="C2478" s="35" t="s">
        <v>317</v>
      </c>
      <c r="D2478" s="35" t="s">
        <v>42</v>
      </c>
      <c r="E2478" s="35" t="s">
        <v>317</v>
      </c>
      <c r="F2478" s="35" t="s">
        <v>20313</v>
      </c>
      <c r="G2478" s="35" t="s">
        <v>44</v>
      </c>
      <c r="H2478" s="35" t="s">
        <v>19563</v>
      </c>
      <c r="I2478" s="35" t="s">
        <v>19608</v>
      </c>
      <c r="J2478" s="35" t="s">
        <v>19617</v>
      </c>
      <c r="K2478" s="35" t="s">
        <v>20314</v>
      </c>
      <c r="L2478" s="35">
        <v>32</v>
      </c>
      <c r="M2478" s="35" t="s">
        <v>84</v>
      </c>
      <c r="N2478" s="35" t="s">
        <v>70</v>
      </c>
      <c r="O2478" s="35" t="s">
        <v>96</v>
      </c>
      <c r="P2478" s="35" t="s">
        <v>352</v>
      </c>
      <c r="Q2478" s="35"/>
      <c r="R2478" s="35" t="s">
        <v>62</v>
      </c>
      <c r="S2478" s="35"/>
      <c r="T2478" s="35"/>
      <c r="U2478" s="35" t="s">
        <v>20315</v>
      </c>
      <c r="V2478" s="35" t="s">
        <v>20316</v>
      </c>
      <c r="W2478" s="35" t="s">
        <v>20317</v>
      </c>
      <c r="X2478" s="35" t="s">
        <v>54</v>
      </c>
      <c r="Y2478" s="35" t="s">
        <v>54</v>
      </c>
      <c r="Z2478" s="35" t="s">
        <v>54</v>
      </c>
      <c r="AA2478" s="35" t="s">
        <v>54</v>
      </c>
      <c r="AB2478" s="35" t="s">
        <v>4278</v>
      </c>
      <c r="AC2478" s="35" t="s">
        <v>1368</v>
      </c>
      <c r="AD2478" s="35" t="s">
        <v>102</v>
      </c>
      <c r="AE2478" s="35" t="s">
        <v>54</v>
      </c>
      <c r="AF2478" s="35" t="s">
        <v>54</v>
      </c>
      <c r="AG2478" s="35" t="s">
        <v>54</v>
      </c>
      <c r="AH2478" s="35" t="s">
        <v>62</v>
      </c>
      <c r="AI2478" s="35" t="s">
        <v>54</v>
      </c>
      <c r="AJ2478" s="35" t="s">
        <v>62</v>
      </c>
      <c r="AK2478" s="35" t="s">
        <v>54</v>
      </c>
      <c r="AL2478" s="35" t="s">
        <v>54</v>
      </c>
      <c r="AM2478" s="35" t="s">
        <v>62</v>
      </c>
      <c r="AN2478" s="37" t="s">
        <v>63</v>
      </c>
      <c r="AO2478" s="35" t="s">
        <v>20318</v>
      </c>
    </row>
    <row r="2479" spans="1:41" x14ac:dyDescent="0.35">
      <c r="A2479">
        <v>2478</v>
      </c>
      <c r="B2479" s="35" t="s">
        <v>20319</v>
      </c>
      <c r="C2479" s="35" t="s">
        <v>317</v>
      </c>
      <c r="D2479" s="35" t="s">
        <v>42</v>
      </c>
      <c r="E2479" s="35" t="s">
        <v>317</v>
      </c>
      <c r="F2479" s="35" t="s">
        <v>20320</v>
      </c>
      <c r="G2479" s="35" t="s">
        <v>44</v>
      </c>
      <c r="H2479" s="35" t="s">
        <v>19563</v>
      </c>
      <c r="I2479" s="35" t="s">
        <v>19608</v>
      </c>
      <c r="J2479" s="35" t="s">
        <v>20321</v>
      </c>
      <c r="K2479" s="35" t="s">
        <v>20322</v>
      </c>
      <c r="L2479" s="35">
        <v>38</v>
      </c>
      <c r="M2479" s="35" t="s">
        <v>84</v>
      </c>
      <c r="N2479" s="35" t="s">
        <v>70</v>
      </c>
      <c r="O2479" s="35" t="s">
        <v>51</v>
      </c>
      <c r="P2479" s="35" t="s">
        <v>213</v>
      </c>
      <c r="Q2479" s="35"/>
      <c r="R2479" s="35" t="s">
        <v>62</v>
      </c>
      <c r="S2479" s="35"/>
      <c r="T2479" s="35"/>
      <c r="U2479" s="35" t="s">
        <v>20323</v>
      </c>
      <c r="V2479" s="35" t="s">
        <v>20324</v>
      </c>
      <c r="W2479" s="35" t="s">
        <v>20325</v>
      </c>
      <c r="X2479" s="35" t="s">
        <v>54</v>
      </c>
      <c r="Y2479" s="35" t="s">
        <v>54</v>
      </c>
      <c r="Z2479" s="35" t="s">
        <v>62</v>
      </c>
      <c r="AA2479" s="35" t="s">
        <v>54</v>
      </c>
      <c r="AB2479" s="35" t="s">
        <v>571</v>
      </c>
      <c r="AC2479" s="35" t="s">
        <v>2122</v>
      </c>
      <c r="AD2479" s="35" t="s">
        <v>314</v>
      </c>
      <c r="AE2479" s="35" t="s">
        <v>62</v>
      </c>
      <c r="AF2479" s="35" t="s">
        <v>62</v>
      </c>
      <c r="AG2479" s="35" t="s">
        <v>62</v>
      </c>
      <c r="AH2479" s="35" t="s">
        <v>62</v>
      </c>
      <c r="AI2479" s="35" t="s">
        <v>62</v>
      </c>
      <c r="AJ2479" s="35" t="s">
        <v>62</v>
      </c>
      <c r="AK2479" s="35" t="s">
        <v>62</v>
      </c>
      <c r="AL2479" s="35" t="s">
        <v>62</v>
      </c>
      <c r="AM2479" s="35" t="s">
        <v>62</v>
      </c>
      <c r="AN2479" s="37" t="s">
        <v>63</v>
      </c>
      <c r="AO2479" s="35" t="s">
        <v>20326</v>
      </c>
    </row>
    <row r="2480" spans="1:41" x14ac:dyDescent="0.35">
      <c r="A2480">
        <v>2479</v>
      </c>
      <c r="B2480" s="35" t="s">
        <v>20327</v>
      </c>
      <c r="C2480" s="35" t="s">
        <v>317</v>
      </c>
      <c r="D2480" s="35" t="s">
        <v>42</v>
      </c>
      <c r="E2480" s="35" t="s">
        <v>317</v>
      </c>
      <c r="F2480" s="35" t="s">
        <v>20328</v>
      </c>
      <c r="G2480" s="35" t="s">
        <v>44</v>
      </c>
      <c r="H2480" s="35" t="s">
        <v>19563</v>
      </c>
      <c r="I2480" s="35" t="s">
        <v>19608</v>
      </c>
      <c r="J2480" s="35" t="s">
        <v>20329</v>
      </c>
      <c r="K2480" s="35" t="s">
        <v>20330</v>
      </c>
      <c r="L2480" s="35">
        <v>20</v>
      </c>
      <c r="M2480" s="35" t="s">
        <v>84</v>
      </c>
      <c r="N2480" s="35" t="s">
        <v>50</v>
      </c>
      <c r="O2480" s="35" t="s">
        <v>51</v>
      </c>
      <c r="P2480" s="35" t="s">
        <v>445</v>
      </c>
      <c r="Q2480" s="35"/>
      <c r="R2480" s="35" t="s">
        <v>54</v>
      </c>
      <c r="S2480" s="35" t="s">
        <v>20331</v>
      </c>
      <c r="T2480" s="35" t="s">
        <v>20332</v>
      </c>
      <c r="U2480" s="35" t="s">
        <v>20333</v>
      </c>
      <c r="V2480" s="35" t="s">
        <v>20334</v>
      </c>
      <c r="W2480" s="35" t="s">
        <v>20335</v>
      </c>
      <c r="X2480" s="35" t="s">
        <v>54</v>
      </c>
      <c r="Y2480" s="35" t="s">
        <v>54</v>
      </c>
      <c r="Z2480" s="35" t="s">
        <v>62</v>
      </c>
      <c r="AA2480" s="35" t="s">
        <v>54</v>
      </c>
      <c r="AB2480" s="35" t="s">
        <v>775</v>
      </c>
      <c r="AC2480" s="35" t="s">
        <v>20336</v>
      </c>
      <c r="AD2480" s="35" t="s">
        <v>102</v>
      </c>
      <c r="AE2480" s="35" t="s">
        <v>54</v>
      </c>
      <c r="AF2480" s="35" t="s">
        <v>54</v>
      </c>
      <c r="AG2480" s="35" t="s">
        <v>62</v>
      </c>
      <c r="AH2480" s="35" t="s">
        <v>62</v>
      </c>
      <c r="AI2480" s="35" t="s">
        <v>62</v>
      </c>
      <c r="AJ2480" s="35" t="s">
        <v>62</v>
      </c>
      <c r="AK2480" s="35" t="s">
        <v>62</v>
      </c>
      <c r="AL2480" s="35" t="s">
        <v>62</v>
      </c>
      <c r="AM2480" s="35" t="s">
        <v>62</v>
      </c>
      <c r="AN2480" s="37" t="s">
        <v>63</v>
      </c>
      <c r="AO2480" s="35" t="s">
        <v>20337</v>
      </c>
    </row>
    <row r="2481" spans="1:41" x14ac:dyDescent="0.35">
      <c r="A2481">
        <v>2480</v>
      </c>
      <c r="B2481" s="35" t="s">
        <v>20338</v>
      </c>
      <c r="C2481" s="35" t="s">
        <v>317</v>
      </c>
      <c r="D2481" s="35" t="s">
        <v>42</v>
      </c>
      <c r="E2481" s="35" t="s">
        <v>317</v>
      </c>
      <c r="F2481" s="35" t="s">
        <v>20339</v>
      </c>
      <c r="G2481" s="35" t="s">
        <v>44</v>
      </c>
      <c r="H2481" s="35" t="s">
        <v>19563</v>
      </c>
      <c r="I2481" s="35" t="s">
        <v>19608</v>
      </c>
      <c r="J2481" s="35" t="s">
        <v>20340</v>
      </c>
      <c r="K2481" s="35" t="s">
        <v>20341</v>
      </c>
      <c r="L2481" s="35">
        <v>26</v>
      </c>
      <c r="M2481" s="35" t="s">
        <v>84</v>
      </c>
      <c r="N2481" s="35" t="s">
        <v>50</v>
      </c>
      <c r="O2481" s="35" t="s">
        <v>96</v>
      </c>
      <c r="P2481" s="35" t="s">
        <v>445</v>
      </c>
      <c r="Q2481" s="35"/>
      <c r="R2481" s="35" t="s">
        <v>62</v>
      </c>
      <c r="S2481" s="35"/>
      <c r="T2481" s="35"/>
      <c r="U2481" s="35" t="s">
        <v>20342</v>
      </c>
      <c r="V2481" s="35" t="s">
        <v>20343</v>
      </c>
      <c r="W2481" s="35" t="s">
        <v>20344</v>
      </c>
      <c r="X2481" s="35" t="s">
        <v>54</v>
      </c>
      <c r="Y2481" s="35" t="s">
        <v>54</v>
      </c>
      <c r="Z2481" s="35" t="s">
        <v>62</v>
      </c>
      <c r="AA2481" s="35" t="s">
        <v>54</v>
      </c>
      <c r="AB2481" s="35" t="s">
        <v>1847</v>
      </c>
      <c r="AC2481" s="35" t="s">
        <v>523</v>
      </c>
      <c r="AD2481" s="35" t="s">
        <v>77</v>
      </c>
      <c r="AE2481" s="35" t="s">
        <v>54</v>
      </c>
      <c r="AF2481" s="35" t="s">
        <v>54</v>
      </c>
      <c r="AG2481" s="35" t="s">
        <v>62</v>
      </c>
      <c r="AH2481" s="35" t="s">
        <v>62</v>
      </c>
      <c r="AI2481" s="35" t="s">
        <v>62</v>
      </c>
      <c r="AJ2481" s="35" t="s">
        <v>62</v>
      </c>
      <c r="AK2481" s="35" t="s">
        <v>62</v>
      </c>
      <c r="AL2481" s="35" t="s">
        <v>62</v>
      </c>
      <c r="AM2481" s="35" t="s">
        <v>62</v>
      </c>
      <c r="AN2481" s="37" t="s">
        <v>63</v>
      </c>
      <c r="AO2481" s="35" t="s">
        <v>20345</v>
      </c>
    </row>
    <row r="2482" spans="1:41" x14ac:dyDescent="0.35">
      <c r="A2482">
        <v>2481</v>
      </c>
      <c r="B2482" s="35" t="s">
        <v>20346</v>
      </c>
      <c r="C2482" s="35" t="s">
        <v>317</v>
      </c>
      <c r="D2482" s="35" t="s">
        <v>42</v>
      </c>
      <c r="E2482" s="35" t="s">
        <v>317</v>
      </c>
      <c r="F2482" s="35" t="s">
        <v>20347</v>
      </c>
      <c r="G2482" s="35" t="s">
        <v>44</v>
      </c>
      <c r="H2482" s="35" t="s">
        <v>19563</v>
      </c>
      <c r="I2482" s="35" t="s">
        <v>19608</v>
      </c>
      <c r="J2482" s="35" t="s">
        <v>20340</v>
      </c>
      <c r="K2482" s="35" t="s">
        <v>20348</v>
      </c>
      <c r="L2482" s="35">
        <v>25</v>
      </c>
      <c r="M2482" s="35" t="s">
        <v>84</v>
      </c>
      <c r="N2482" s="35" t="s">
        <v>50</v>
      </c>
      <c r="O2482" s="35" t="s">
        <v>96</v>
      </c>
      <c r="P2482" s="35" t="s">
        <v>517</v>
      </c>
      <c r="Q2482" s="35"/>
      <c r="R2482" s="35" t="s">
        <v>62</v>
      </c>
      <c r="S2482" s="35"/>
      <c r="T2482" s="35"/>
      <c r="U2482" s="35" t="s">
        <v>20349</v>
      </c>
      <c r="V2482" s="35" t="s">
        <v>20350</v>
      </c>
      <c r="W2482" s="35" t="s">
        <v>20351</v>
      </c>
      <c r="X2482" s="35" t="s">
        <v>54</v>
      </c>
      <c r="Y2482" s="35" t="s">
        <v>54</v>
      </c>
      <c r="Z2482" s="35" t="s">
        <v>62</v>
      </c>
      <c r="AA2482" s="35" t="s">
        <v>54</v>
      </c>
      <c r="AB2482" s="35" t="s">
        <v>8564</v>
      </c>
      <c r="AC2482" s="35" t="s">
        <v>8565</v>
      </c>
      <c r="AD2482" s="35" t="s">
        <v>102</v>
      </c>
      <c r="AE2482" s="35" t="s">
        <v>54</v>
      </c>
      <c r="AF2482" s="35" t="s">
        <v>54</v>
      </c>
      <c r="AG2482" s="35" t="s">
        <v>62</v>
      </c>
      <c r="AH2482" s="35" t="s">
        <v>62</v>
      </c>
      <c r="AI2482" s="35" t="s">
        <v>62</v>
      </c>
      <c r="AJ2482" s="35" t="s">
        <v>62</v>
      </c>
      <c r="AK2482" s="35" t="s">
        <v>62</v>
      </c>
      <c r="AL2482" s="35" t="s">
        <v>62</v>
      </c>
      <c r="AM2482" s="35" t="s">
        <v>62</v>
      </c>
      <c r="AN2482" s="37" t="s">
        <v>63</v>
      </c>
      <c r="AO2482" s="35" t="s">
        <v>20352</v>
      </c>
    </row>
    <row r="2483" spans="1:41" x14ac:dyDescent="0.35">
      <c r="A2483">
        <v>2482</v>
      </c>
      <c r="B2483" s="35" t="s">
        <v>20353</v>
      </c>
      <c r="C2483" s="35" t="s">
        <v>317</v>
      </c>
      <c r="D2483" s="35" t="s">
        <v>42</v>
      </c>
      <c r="E2483" s="35" t="s">
        <v>317</v>
      </c>
      <c r="F2483" s="35" t="s">
        <v>20354</v>
      </c>
      <c r="G2483" s="35" t="s">
        <v>44</v>
      </c>
      <c r="H2483" s="35" t="s">
        <v>19563</v>
      </c>
      <c r="I2483" s="35" t="s">
        <v>19608</v>
      </c>
      <c r="J2483" s="35" t="s">
        <v>20355</v>
      </c>
      <c r="K2483" s="35" t="s">
        <v>20356</v>
      </c>
      <c r="L2483" s="35">
        <v>33</v>
      </c>
      <c r="M2483" s="35" t="s">
        <v>84</v>
      </c>
      <c r="N2483" s="35" t="s">
        <v>70</v>
      </c>
      <c r="O2483" s="35" t="s">
        <v>51</v>
      </c>
      <c r="P2483" s="35" t="s">
        <v>213</v>
      </c>
      <c r="Q2483" s="35"/>
      <c r="R2483" s="35" t="s">
        <v>54</v>
      </c>
      <c r="S2483" s="35" t="s">
        <v>7905</v>
      </c>
      <c r="T2483" s="35" t="s">
        <v>1684</v>
      </c>
      <c r="U2483" s="35" t="s">
        <v>20357</v>
      </c>
      <c r="V2483" s="35" t="s">
        <v>20358</v>
      </c>
      <c r="W2483" s="35" t="s">
        <v>20359</v>
      </c>
      <c r="X2483" s="35" t="s">
        <v>54</v>
      </c>
      <c r="Y2483" s="35" t="s">
        <v>54</v>
      </c>
      <c r="Z2483" s="35" t="s">
        <v>62</v>
      </c>
      <c r="AA2483" s="35" t="s">
        <v>54</v>
      </c>
      <c r="AB2483" s="35" t="s">
        <v>272</v>
      </c>
      <c r="AC2483" s="35" t="s">
        <v>5685</v>
      </c>
      <c r="AD2483" s="35" t="s">
        <v>61</v>
      </c>
      <c r="AE2483" s="35" t="s">
        <v>54</v>
      </c>
      <c r="AF2483" s="35" t="s">
        <v>54</v>
      </c>
      <c r="AG2483" s="35" t="s">
        <v>62</v>
      </c>
      <c r="AH2483" s="35" t="s">
        <v>62</v>
      </c>
      <c r="AI2483" s="35" t="s">
        <v>62</v>
      </c>
      <c r="AJ2483" s="35" t="s">
        <v>62</v>
      </c>
      <c r="AK2483" s="35" t="s">
        <v>62</v>
      </c>
      <c r="AL2483" s="35" t="s">
        <v>62</v>
      </c>
      <c r="AM2483" s="35" t="s">
        <v>62</v>
      </c>
      <c r="AN2483" s="37" t="s">
        <v>63</v>
      </c>
      <c r="AO2483" s="35" t="s">
        <v>20360</v>
      </c>
    </row>
    <row r="2484" spans="1:41" x14ac:dyDescent="0.35">
      <c r="A2484">
        <v>2483</v>
      </c>
      <c r="B2484" s="35" t="s">
        <v>20361</v>
      </c>
      <c r="C2484" s="35" t="s">
        <v>317</v>
      </c>
      <c r="D2484" s="35" t="s">
        <v>42</v>
      </c>
      <c r="E2484" s="35" t="s">
        <v>317</v>
      </c>
      <c r="F2484" s="35" t="s">
        <v>20362</v>
      </c>
      <c r="G2484" s="35" t="s">
        <v>44</v>
      </c>
      <c r="H2484" s="35" t="s">
        <v>19563</v>
      </c>
      <c r="I2484" s="35" t="s">
        <v>19608</v>
      </c>
      <c r="J2484" s="35" t="s">
        <v>20363</v>
      </c>
      <c r="K2484" s="35" t="s">
        <v>20364</v>
      </c>
      <c r="L2484" s="35">
        <v>37</v>
      </c>
      <c r="M2484" s="35" t="s">
        <v>84</v>
      </c>
      <c r="N2484" s="35" t="s">
        <v>633</v>
      </c>
      <c r="O2484" s="35" t="s">
        <v>51</v>
      </c>
      <c r="P2484" s="35" t="s">
        <v>85</v>
      </c>
      <c r="Q2484" s="35"/>
      <c r="R2484" s="35" t="s">
        <v>62</v>
      </c>
      <c r="S2484" s="35"/>
      <c r="T2484" s="35"/>
      <c r="U2484" s="35" t="s">
        <v>20365</v>
      </c>
      <c r="V2484" s="35" t="s">
        <v>20366</v>
      </c>
      <c r="W2484" s="35" t="s">
        <v>20367</v>
      </c>
      <c r="X2484" s="35" t="s">
        <v>54</v>
      </c>
      <c r="Y2484" s="35" t="s">
        <v>54</v>
      </c>
      <c r="Z2484" s="35" t="s">
        <v>62</v>
      </c>
      <c r="AA2484" s="35" t="s">
        <v>54</v>
      </c>
      <c r="AB2484" s="35" t="s">
        <v>162</v>
      </c>
      <c r="AC2484" s="35" t="s">
        <v>542</v>
      </c>
      <c r="AD2484" s="35" t="s">
        <v>116</v>
      </c>
      <c r="AE2484" s="35" t="s">
        <v>54</v>
      </c>
      <c r="AF2484" s="35" t="s">
        <v>54</v>
      </c>
      <c r="AG2484" s="35" t="s">
        <v>62</v>
      </c>
      <c r="AH2484" s="35" t="s">
        <v>62</v>
      </c>
      <c r="AI2484" s="35" t="s">
        <v>62</v>
      </c>
      <c r="AJ2484" s="35" t="s">
        <v>62</v>
      </c>
      <c r="AK2484" s="35" t="s">
        <v>62</v>
      </c>
      <c r="AL2484" s="35" t="s">
        <v>62</v>
      </c>
      <c r="AM2484" s="35" t="s">
        <v>62</v>
      </c>
      <c r="AN2484" s="37" t="s">
        <v>63</v>
      </c>
      <c r="AO2484" s="35" t="s">
        <v>20368</v>
      </c>
    </row>
    <row r="2485" spans="1:41" x14ac:dyDescent="0.35">
      <c r="A2485">
        <v>2484</v>
      </c>
      <c r="B2485" s="35" t="s">
        <v>20369</v>
      </c>
      <c r="C2485" s="35" t="s">
        <v>317</v>
      </c>
      <c r="D2485" s="35" t="s">
        <v>42</v>
      </c>
      <c r="E2485" s="35" t="s">
        <v>317</v>
      </c>
      <c r="F2485" s="35" t="s">
        <v>20370</v>
      </c>
      <c r="G2485" s="35" t="s">
        <v>44</v>
      </c>
      <c r="H2485" s="35" t="s">
        <v>19563</v>
      </c>
      <c r="I2485" s="35" t="s">
        <v>19608</v>
      </c>
      <c r="J2485" s="35" t="s">
        <v>20363</v>
      </c>
      <c r="K2485" s="35" t="s">
        <v>20371</v>
      </c>
      <c r="L2485" s="35">
        <v>38</v>
      </c>
      <c r="M2485" s="35" t="s">
        <v>84</v>
      </c>
      <c r="N2485" s="35" t="s">
        <v>70</v>
      </c>
      <c r="O2485" s="35" t="s">
        <v>96</v>
      </c>
      <c r="P2485" s="35" t="s">
        <v>213</v>
      </c>
      <c r="Q2485" s="35"/>
      <c r="R2485" s="35" t="s">
        <v>54</v>
      </c>
      <c r="S2485" s="35" t="s">
        <v>7905</v>
      </c>
      <c r="T2485" s="35" t="s">
        <v>406</v>
      </c>
      <c r="U2485" s="35" t="s">
        <v>20372</v>
      </c>
      <c r="V2485" s="35" t="s">
        <v>20373</v>
      </c>
      <c r="W2485" s="35" t="s">
        <v>20374</v>
      </c>
      <c r="X2485" s="35" t="s">
        <v>54</v>
      </c>
      <c r="Y2485" s="35" t="s">
        <v>54</v>
      </c>
      <c r="Z2485" s="35" t="s">
        <v>54</v>
      </c>
      <c r="AA2485" s="35" t="s">
        <v>54</v>
      </c>
      <c r="AB2485" s="35" t="s">
        <v>272</v>
      </c>
      <c r="AC2485" s="35" t="s">
        <v>18559</v>
      </c>
      <c r="AD2485" s="35" t="s">
        <v>102</v>
      </c>
      <c r="AE2485" s="35" t="s">
        <v>54</v>
      </c>
      <c r="AF2485" s="35" t="s">
        <v>54</v>
      </c>
      <c r="AG2485" s="35" t="s">
        <v>54</v>
      </c>
      <c r="AH2485" s="35" t="s">
        <v>54</v>
      </c>
      <c r="AI2485" s="35" t="s">
        <v>62</v>
      </c>
      <c r="AJ2485" s="35" t="s">
        <v>62</v>
      </c>
      <c r="AK2485" s="35" t="s">
        <v>62</v>
      </c>
      <c r="AL2485" s="35" t="s">
        <v>62</v>
      </c>
      <c r="AM2485" s="35" t="s">
        <v>62</v>
      </c>
      <c r="AN2485" s="37" t="s">
        <v>63</v>
      </c>
      <c r="AO2485" s="35" t="s">
        <v>20375</v>
      </c>
    </row>
    <row r="2486" spans="1:41" x14ac:dyDescent="0.35">
      <c r="A2486">
        <v>2485</v>
      </c>
      <c r="B2486" s="35" t="s">
        <v>20376</v>
      </c>
      <c r="C2486" s="35" t="s">
        <v>317</v>
      </c>
      <c r="D2486" s="35" t="s">
        <v>42</v>
      </c>
      <c r="E2486" s="35" t="s">
        <v>317</v>
      </c>
      <c r="F2486" s="35" t="s">
        <v>20377</v>
      </c>
      <c r="G2486" s="35" t="s">
        <v>44</v>
      </c>
      <c r="H2486" s="35" t="s">
        <v>19563</v>
      </c>
      <c r="I2486" s="35" t="s">
        <v>19608</v>
      </c>
      <c r="J2486" s="35" t="s">
        <v>20378</v>
      </c>
      <c r="K2486" s="35" t="s">
        <v>20379</v>
      </c>
      <c r="L2486" s="35">
        <v>33</v>
      </c>
      <c r="M2486" s="35" t="s">
        <v>84</v>
      </c>
      <c r="N2486" s="35" t="s">
        <v>70</v>
      </c>
      <c r="O2486" s="35" t="s">
        <v>51</v>
      </c>
      <c r="P2486" s="35" t="s">
        <v>52</v>
      </c>
      <c r="Q2486" s="35" t="s">
        <v>4755</v>
      </c>
      <c r="R2486" s="35" t="s">
        <v>62</v>
      </c>
      <c r="S2486" s="35"/>
      <c r="T2486" s="35"/>
      <c r="U2486" s="35" t="s">
        <v>20380</v>
      </c>
      <c r="V2486" s="35" t="s">
        <v>20381</v>
      </c>
      <c r="W2486" s="35" t="s">
        <v>20382</v>
      </c>
      <c r="X2486" s="35" t="s">
        <v>62</v>
      </c>
      <c r="Y2486" s="35" t="s">
        <v>62</v>
      </c>
      <c r="Z2486" s="35" t="s">
        <v>62</v>
      </c>
      <c r="AA2486" s="35" t="s">
        <v>62</v>
      </c>
      <c r="AB2486" s="35"/>
      <c r="AC2486" s="35"/>
      <c r="AD2486" s="35"/>
      <c r="AE2486" s="35" t="s">
        <v>62</v>
      </c>
      <c r="AF2486" s="35" t="s">
        <v>62</v>
      </c>
      <c r="AG2486" s="35" t="s">
        <v>62</v>
      </c>
      <c r="AH2486" s="35" t="s">
        <v>62</v>
      </c>
      <c r="AI2486" s="35" t="s">
        <v>62</v>
      </c>
      <c r="AJ2486" s="35" t="s">
        <v>62</v>
      </c>
      <c r="AK2486" s="35" t="s">
        <v>62</v>
      </c>
      <c r="AL2486" s="35" t="s">
        <v>62</v>
      </c>
      <c r="AM2486" s="35" t="s">
        <v>62</v>
      </c>
      <c r="AN2486" s="37" t="s">
        <v>63</v>
      </c>
      <c r="AO2486" s="35" t="s">
        <v>20383</v>
      </c>
    </row>
    <row r="2487" spans="1:41" x14ac:dyDescent="0.35">
      <c r="A2487">
        <v>2486</v>
      </c>
      <c r="B2487" s="35" t="s">
        <v>20384</v>
      </c>
      <c r="C2487" s="35" t="s">
        <v>317</v>
      </c>
      <c r="D2487" s="35" t="s">
        <v>42</v>
      </c>
      <c r="E2487" s="35" t="s">
        <v>317</v>
      </c>
      <c r="F2487" s="35" t="s">
        <v>20385</v>
      </c>
      <c r="G2487" s="35" t="s">
        <v>44</v>
      </c>
      <c r="H2487" s="35" t="s">
        <v>19563</v>
      </c>
      <c r="I2487" s="35" t="s">
        <v>19608</v>
      </c>
      <c r="J2487" s="35" t="s">
        <v>20386</v>
      </c>
      <c r="K2487" s="35" t="s">
        <v>20387</v>
      </c>
      <c r="L2487" s="35">
        <v>33</v>
      </c>
      <c r="M2487" s="35" t="s">
        <v>84</v>
      </c>
      <c r="N2487" s="35" t="s">
        <v>50</v>
      </c>
      <c r="O2487" s="35" t="s">
        <v>51</v>
      </c>
      <c r="P2487" s="35" t="s">
        <v>71</v>
      </c>
      <c r="Q2487" s="35"/>
      <c r="R2487" s="35" t="s">
        <v>62</v>
      </c>
      <c r="S2487" s="35"/>
      <c r="T2487" s="35"/>
      <c r="U2487" s="35" t="s">
        <v>20388</v>
      </c>
      <c r="V2487" s="35" t="s">
        <v>20389</v>
      </c>
      <c r="W2487" s="35" t="s">
        <v>20390</v>
      </c>
      <c r="X2487" s="35" t="s">
        <v>54</v>
      </c>
      <c r="Y2487" s="35" t="s">
        <v>54</v>
      </c>
      <c r="Z2487" s="35" t="s">
        <v>62</v>
      </c>
      <c r="AA2487" s="35" t="s">
        <v>54</v>
      </c>
      <c r="AB2487" s="35" t="s">
        <v>162</v>
      </c>
      <c r="AC2487" s="35" t="s">
        <v>10737</v>
      </c>
      <c r="AD2487" s="35" t="s">
        <v>116</v>
      </c>
      <c r="AE2487" s="35" t="s">
        <v>54</v>
      </c>
      <c r="AF2487" s="35" t="s">
        <v>62</v>
      </c>
      <c r="AG2487" s="35" t="s">
        <v>62</v>
      </c>
      <c r="AH2487" s="35" t="s">
        <v>62</v>
      </c>
      <c r="AI2487" s="35" t="s">
        <v>62</v>
      </c>
      <c r="AJ2487" s="35" t="s">
        <v>62</v>
      </c>
      <c r="AK2487" s="35" t="s">
        <v>62</v>
      </c>
      <c r="AL2487" s="35" t="s">
        <v>62</v>
      </c>
      <c r="AM2487" s="35" t="s">
        <v>62</v>
      </c>
      <c r="AN2487" s="37" t="s">
        <v>63</v>
      </c>
      <c r="AO2487" s="35" t="s">
        <v>20391</v>
      </c>
    </row>
    <row r="2488" spans="1:41" x14ac:dyDescent="0.35">
      <c r="A2488">
        <v>2487</v>
      </c>
      <c r="B2488" s="35" t="s">
        <v>20392</v>
      </c>
      <c r="C2488" s="35" t="s">
        <v>317</v>
      </c>
      <c r="D2488" s="35" t="s">
        <v>42</v>
      </c>
      <c r="E2488" s="35" t="s">
        <v>317</v>
      </c>
      <c r="F2488" s="35" t="s">
        <v>4183</v>
      </c>
      <c r="G2488" s="35" t="s">
        <v>44</v>
      </c>
      <c r="H2488" s="35" t="s">
        <v>19563</v>
      </c>
      <c r="I2488" s="35" t="s">
        <v>19608</v>
      </c>
      <c r="J2488" s="35" t="s">
        <v>20386</v>
      </c>
      <c r="K2488" s="35" t="s">
        <v>20393</v>
      </c>
      <c r="L2488" s="35">
        <v>32</v>
      </c>
      <c r="M2488" s="35" t="s">
        <v>84</v>
      </c>
      <c r="N2488" s="35" t="s">
        <v>70</v>
      </c>
      <c r="O2488" s="35" t="s">
        <v>51</v>
      </c>
      <c r="P2488" s="35" t="s">
        <v>213</v>
      </c>
      <c r="Q2488" s="35"/>
      <c r="R2488" s="35" t="s">
        <v>54</v>
      </c>
      <c r="S2488" s="35" t="s">
        <v>1176</v>
      </c>
      <c r="T2488" s="35"/>
      <c r="U2488" s="35" t="s">
        <v>20394</v>
      </c>
      <c r="V2488" s="35" t="s">
        <v>20395</v>
      </c>
      <c r="W2488" s="35" t="s">
        <v>20396</v>
      </c>
      <c r="X2488" s="35" t="s">
        <v>54</v>
      </c>
      <c r="Y2488" s="35" t="s">
        <v>54</v>
      </c>
      <c r="Z2488" s="35" t="s">
        <v>62</v>
      </c>
      <c r="AA2488" s="35" t="s">
        <v>54</v>
      </c>
      <c r="AB2488" s="35" t="s">
        <v>125</v>
      </c>
      <c r="AC2488" s="35" t="s">
        <v>20397</v>
      </c>
      <c r="AD2488" s="35" t="s">
        <v>102</v>
      </c>
      <c r="AE2488" s="35" t="s">
        <v>54</v>
      </c>
      <c r="AF2488" s="35" t="s">
        <v>54</v>
      </c>
      <c r="AG2488" s="35" t="s">
        <v>62</v>
      </c>
      <c r="AH2488" s="35" t="s">
        <v>62</v>
      </c>
      <c r="AI2488" s="35" t="s">
        <v>62</v>
      </c>
      <c r="AJ2488" s="35" t="s">
        <v>62</v>
      </c>
      <c r="AK2488" s="35" t="s">
        <v>62</v>
      </c>
      <c r="AL2488" s="35" t="s">
        <v>62</v>
      </c>
      <c r="AM2488" s="35" t="s">
        <v>62</v>
      </c>
      <c r="AN2488" s="37" t="s">
        <v>63</v>
      </c>
      <c r="AO2488" s="35" t="s">
        <v>20398</v>
      </c>
    </row>
    <row r="2489" spans="1:41" x14ac:dyDescent="0.35">
      <c r="A2489">
        <v>2488</v>
      </c>
      <c r="B2489" s="35" t="s">
        <v>20399</v>
      </c>
      <c r="C2489" s="35" t="s">
        <v>41</v>
      </c>
      <c r="D2489" s="35" t="s">
        <v>42</v>
      </c>
      <c r="E2489" s="35" t="s">
        <v>41</v>
      </c>
      <c r="F2489" s="35" t="s">
        <v>20400</v>
      </c>
      <c r="G2489" s="35" t="s">
        <v>44</v>
      </c>
      <c r="H2489" s="35" t="s">
        <v>19563</v>
      </c>
      <c r="I2489" s="35" t="s">
        <v>19598</v>
      </c>
      <c r="J2489" s="35" t="s">
        <v>19669</v>
      </c>
      <c r="K2489" s="35" t="s">
        <v>20401</v>
      </c>
      <c r="L2489" s="35">
        <v>40</v>
      </c>
      <c r="M2489" s="35" t="s">
        <v>84</v>
      </c>
      <c r="N2489" s="35" t="s">
        <v>70</v>
      </c>
      <c r="O2489" s="35" t="s">
        <v>51</v>
      </c>
      <c r="P2489" s="35" t="s">
        <v>71</v>
      </c>
      <c r="Q2489" s="35"/>
      <c r="R2489" s="35" t="s">
        <v>62</v>
      </c>
      <c r="S2489" s="35"/>
      <c r="T2489" s="35"/>
      <c r="U2489" s="35" t="s">
        <v>20402</v>
      </c>
      <c r="V2489" s="35" t="s">
        <v>20403</v>
      </c>
      <c r="W2489" s="35" t="s">
        <v>20404</v>
      </c>
      <c r="X2489" s="35" t="s">
        <v>54</v>
      </c>
      <c r="Y2489" s="35" t="s">
        <v>54</v>
      </c>
      <c r="Z2489" s="35" t="s">
        <v>54</v>
      </c>
      <c r="AA2489" s="35" t="s">
        <v>54</v>
      </c>
      <c r="AB2489" s="35" t="s">
        <v>162</v>
      </c>
      <c r="AC2489" s="35" t="s">
        <v>6610</v>
      </c>
      <c r="AD2489" s="35" t="s">
        <v>102</v>
      </c>
      <c r="AE2489" s="35" t="s">
        <v>54</v>
      </c>
      <c r="AF2489" s="35" t="s">
        <v>54</v>
      </c>
      <c r="AG2489" s="35" t="s">
        <v>54</v>
      </c>
      <c r="AH2489" s="35" t="s">
        <v>54</v>
      </c>
      <c r="AI2489" s="35" t="s">
        <v>54</v>
      </c>
      <c r="AJ2489" s="35" t="s">
        <v>54</v>
      </c>
      <c r="AK2489" s="35" t="s">
        <v>54</v>
      </c>
      <c r="AL2489" s="35" t="s">
        <v>54</v>
      </c>
      <c r="AM2489" s="35" t="s">
        <v>54</v>
      </c>
      <c r="AN2489" s="37" t="s">
        <v>63</v>
      </c>
      <c r="AO2489" s="35" t="s">
        <v>20405</v>
      </c>
    </row>
    <row r="2490" spans="1:41" x14ac:dyDescent="0.35">
      <c r="A2490">
        <v>2489</v>
      </c>
      <c r="B2490" s="35" t="s">
        <v>20406</v>
      </c>
      <c r="C2490" s="35" t="s">
        <v>317</v>
      </c>
      <c r="D2490" s="35" t="s">
        <v>42</v>
      </c>
      <c r="E2490" s="35" t="s">
        <v>317</v>
      </c>
      <c r="F2490" s="35" t="s">
        <v>19958</v>
      </c>
      <c r="G2490" s="35" t="s">
        <v>44</v>
      </c>
      <c r="H2490" s="35" t="s">
        <v>19563</v>
      </c>
      <c r="I2490" s="35" t="s">
        <v>19572</v>
      </c>
      <c r="J2490" s="35" t="s">
        <v>19950</v>
      </c>
      <c r="K2490" s="35" t="s">
        <v>20407</v>
      </c>
      <c r="L2490" s="35">
        <v>32</v>
      </c>
      <c r="M2490" s="35" t="s">
        <v>49</v>
      </c>
      <c r="N2490" s="35" t="s">
        <v>70</v>
      </c>
      <c r="O2490" s="35" t="s">
        <v>51</v>
      </c>
      <c r="P2490" s="35" t="s">
        <v>71</v>
      </c>
      <c r="Q2490" s="35"/>
      <c r="R2490" s="35" t="s">
        <v>62</v>
      </c>
      <c r="S2490" s="35"/>
      <c r="T2490" s="35"/>
      <c r="U2490" s="35" t="s">
        <v>20408</v>
      </c>
      <c r="V2490" s="35" t="s">
        <v>20409</v>
      </c>
      <c r="W2490" s="35" t="s">
        <v>20410</v>
      </c>
      <c r="X2490" s="35" t="s">
        <v>54</v>
      </c>
      <c r="Y2490" s="35" t="s">
        <v>54</v>
      </c>
      <c r="Z2490" s="35" t="s">
        <v>62</v>
      </c>
      <c r="AA2490" s="35" t="s">
        <v>54</v>
      </c>
      <c r="AB2490" s="35" t="s">
        <v>345</v>
      </c>
      <c r="AC2490" s="35" t="s">
        <v>20411</v>
      </c>
      <c r="AD2490" s="35" t="s">
        <v>116</v>
      </c>
      <c r="AE2490" s="35" t="s">
        <v>54</v>
      </c>
      <c r="AF2490" s="35" t="s">
        <v>54</v>
      </c>
      <c r="AG2490" s="35" t="s">
        <v>54</v>
      </c>
      <c r="AH2490" s="35" t="s">
        <v>54</v>
      </c>
      <c r="AI2490" s="35" t="s">
        <v>62</v>
      </c>
      <c r="AJ2490" s="35" t="s">
        <v>62</v>
      </c>
      <c r="AK2490" s="35" t="s">
        <v>54</v>
      </c>
      <c r="AL2490" s="35" t="s">
        <v>62</v>
      </c>
      <c r="AM2490" s="35" t="s">
        <v>62</v>
      </c>
      <c r="AN2490" s="37" t="s">
        <v>63</v>
      </c>
      <c r="AO2490" s="35" t="s">
        <v>20412</v>
      </c>
    </row>
    <row r="2491" spans="1:41" x14ac:dyDescent="0.35">
      <c r="A2491">
        <v>2490</v>
      </c>
      <c r="B2491" s="35" t="s">
        <v>20413</v>
      </c>
      <c r="C2491" s="35" t="s">
        <v>317</v>
      </c>
      <c r="D2491" s="35" t="s">
        <v>42</v>
      </c>
      <c r="E2491" s="35" t="s">
        <v>317</v>
      </c>
      <c r="F2491" s="35" t="s">
        <v>20414</v>
      </c>
      <c r="G2491" s="35" t="s">
        <v>44</v>
      </c>
      <c r="H2491" s="35" t="s">
        <v>19563</v>
      </c>
      <c r="I2491" s="35" t="s">
        <v>20003</v>
      </c>
      <c r="J2491" s="35" t="s">
        <v>20415</v>
      </c>
      <c r="K2491" s="35" t="s">
        <v>20416</v>
      </c>
      <c r="L2491" s="35">
        <v>32</v>
      </c>
      <c r="M2491" s="35" t="s">
        <v>49</v>
      </c>
      <c r="N2491" s="35" t="s">
        <v>70</v>
      </c>
      <c r="O2491" s="35" t="s">
        <v>96</v>
      </c>
      <c r="P2491" s="35" t="s">
        <v>71</v>
      </c>
      <c r="Q2491" s="35"/>
      <c r="R2491" s="35" t="s">
        <v>62</v>
      </c>
      <c r="S2491" s="35"/>
      <c r="T2491" s="35"/>
      <c r="U2491" s="35" t="s">
        <v>20417</v>
      </c>
      <c r="V2491" s="35" t="s">
        <v>20418</v>
      </c>
      <c r="W2491" s="35" t="s">
        <v>20419</v>
      </c>
      <c r="X2491" s="35" t="s">
        <v>54</v>
      </c>
      <c r="Y2491" s="35" t="s">
        <v>54</v>
      </c>
      <c r="Z2491" s="35" t="s">
        <v>62</v>
      </c>
      <c r="AA2491" s="35" t="s">
        <v>54</v>
      </c>
      <c r="AB2491" s="35" t="s">
        <v>20420</v>
      </c>
      <c r="AC2491" s="35" t="s">
        <v>20421</v>
      </c>
      <c r="AD2491" s="35" t="s">
        <v>102</v>
      </c>
      <c r="AE2491" s="35" t="s">
        <v>54</v>
      </c>
      <c r="AF2491" s="35" t="s">
        <v>62</v>
      </c>
      <c r="AG2491" s="35" t="s">
        <v>54</v>
      </c>
      <c r="AH2491" s="35" t="s">
        <v>54</v>
      </c>
      <c r="AI2491" s="35" t="s">
        <v>54</v>
      </c>
      <c r="AJ2491" s="35" t="s">
        <v>54</v>
      </c>
      <c r="AK2491" s="35" t="s">
        <v>54</v>
      </c>
      <c r="AL2491" s="35" t="s">
        <v>54</v>
      </c>
      <c r="AM2491" s="35" t="s">
        <v>54</v>
      </c>
      <c r="AN2491" s="37" t="s">
        <v>63</v>
      </c>
      <c r="AO2491" s="35" t="s">
        <v>20422</v>
      </c>
    </row>
    <row r="2492" spans="1:41" x14ac:dyDescent="0.35">
      <c r="A2492">
        <v>2491</v>
      </c>
      <c r="B2492" s="35" t="s">
        <v>20423</v>
      </c>
      <c r="C2492" s="35" t="s">
        <v>317</v>
      </c>
      <c r="D2492" s="35" t="s">
        <v>42</v>
      </c>
      <c r="E2492" s="35" t="s">
        <v>317</v>
      </c>
      <c r="F2492" s="35" t="s">
        <v>20424</v>
      </c>
      <c r="G2492" s="35" t="s">
        <v>44</v>
      </c>
      <c r="H2492" s="35" t="s">
        <v>19563</v>
      </c>
      <c r="I2492" s="35" t="s">
        <v>19760</v>
      </c>
      <c r="J2492" s="35" t="s">
        <v>19778</v>
      </c>
      <c r="K2492" s="35" t="s">
        <v>20425</v>
      </c>
      <c r="L2492" s="35">
        <v>29</v>
      </c>
      <c r="M2492" s="35" t="s">
        <v>84</v>
      </c>
      <c r="N2492" s="35" t="s">
        <v>70</v>
      </c>
      <c r="O2492" s="35" t="s">
        <v>51</v>
      </c>
      <c r="P2492" s="35" t="s">
        <v>352</v>
      </c>
      <c r="Q2492" s="35"/>
      <c r="R2492" s="35" t="s">
        <v>62</v>
      </c>
      <c r="S2492" s="35"/>
      <c r="T2492" s="35"/>
      <c r="U2492" s="35" t="s">
        <v>20426</v>
      </c>
      <c r="V2492" s="35" t="s">
        <v>20427</v>
      </c>
      <c r="W2492" s="35" t="s">
        <v>20428</v>
      </c>
      <c r="X2492" s="35" t="s">
        <v>54</v>
      </c>
      <c r="Y2492" s="35" t="s">
        <v>54</v>
      </c>
      <c r="Z2492" s="35" t="s">
        <v>54</v>
      </c>
      <c r="AA2492" s="35" t="s">
        <v>54</v>
      </c>
      <c r="AB2492" s="35" t="s">
        <v>581</v>
      </c>
      <c r="AC2492" s="35" t="s">
        <v>20429</v>
      </c>
      <c r="AD2492" s="35" t="s">
        <v>102</v>
      </c>
      <c r="AE2492" s="35" t="s">
        <v>62</v>
      </c>
      <c r="AF2492" s="35" t="s">
        <v>62</v>
      </c>
      <c r="AG2492" s="35" t="s">
        <v>54</v>
      </c>
      <c r="AH2492" s="35" t="s">
        <v>62</v>
      </c>
      <c r="AI2492" s="35" t="s">
        <v>62</v>
      </c>
      <c r="AJ2492" s="35" t="s">
        <v>54</v>
      </c>
      <c r="AK2492" s="35" t="s">
        <v>62</v>
      </c>
      <c r="AL2492" s="35" t="s">
        <v>62</v>
      </c>
      <c r="AM2492" s="35" t="s">
        <v>62</v>
      </c>
      <c r="AN2492" s="37" t="s">
        <v>63</v>
      </c>
      <c r="AO2492" s="35" t="s">
        <v>20430</v>
      </c>
    </row>
    <row r="2493" spans="1:41" x14ac:dyDescent="0.35">
      <c r="A2493">
        <v>2492</v>
      </c>
      <c r="B2493" s="35" t="s">
        <v>20431</v>
      </c>
      <c r="C2493" s="35" t="s">
        <v>317</v>
      </c>
      <c r="D2493" s="35" t="s">
        <v>42</v>
      </c>
      <c r="E2493" s="35" t="s">
        <v>317</v>
      </c>
      <c r="F2493" s="35" t="s">
        <v>20432</v>
      </c>
      <c r="G2493" s="35" t="s">
        <v>44</v>
      </c>
      <c r="H2493" s="35" t="s">
        <v>19563</v>
      </c>
      <c r="I2493" s="35" t="s">
        <v>19564</v>
      </c>
      <c r="J2493" s="35" t="s">
        <v>20433</v>
      </c>
      <c r="K2493" s="35" t="s">
        <v>20434</v>
      </c>
      <c r="L2493" s="35">
        <v>29</v>
      </c>
      <c r="M2493" s="35" t="s">
        <v>84</v>
      </c>
      <c r="N2493" s="35" t="s">
        <v>633</v>
      </c>
      <c r="O2493" s="35" t="s">
        <v>51</v>
      </c>
      <c r="P2493" s="35" t="s">
        <v>71</v>
      </c>
      <c r="Q2493" s="35"/>
      <c r="R2493" s="35" t="s">
        <v>62</v>
      </c>
      <c r="S2493" s="35"/>
      <c r="T2493" s="35"/>
      <c r="U2493" s="35" t="s">
        <v>20435</v>
      </c>
      <c r="V2493" s="35" t="s">
        <v>20436</v>
      </c>
      <c r="W2493" s="35" t="s">
        <v>20437</v>
      </c>
      <c r="X2493" s="35" t="s">
        <v>54</v>
      </c>
      <c r="Y2493" s="35" t="s">
        <v>54</v>
      </c>
      <c r="Z2493" s="35" t="s">
        <v>54</v>
      </c>
      <c r="AA2493" s="35" t="s">
        <v>54</v>
      </c>
      <c r="AB2493" s="35" t="s">
        <v>125</v>
      </c>
      <c r="AC2493" s="35" t="s">
        <v>17112</v>
      </c>
      <c r="AD2493" s="35" t="s">
        <v>102</v>
      </c>
      <c r="AE2493" s="35" t="s">
        <v>54</v>
      </c>
      <c r="AF2493" s="35" t="s">
        <v>62</v>
      </c>
      <c r="AG2493" s="35" t="s">
        <v>62</v>
      </c>
      <c r="AH2493" s="35" t="s">
        <v>62</v>
      </c>
      <c r="AI2493" s="35" t="s">
        <v>62</v>
      </c>
      <c r="AJ2493" s="35" t="s">
        <v>62</v>
      </c>
      <c r="AK2493" s="35" t="s">
        <v>62</v>
      </c>
      <c r="AL2493" s="35" t="s">
        <v>62</v>
      </c>
      <c r="AM2493" s="35" t="s">
        <v>62</v>
      </c>
      <c r="AN2493" s="37" t="s">
        <v>63</v>
      </c>
      <c r="AO2493" s="35" t="s">
        <v>20438</v>
      </c>
    </row>
    <row r="2494" spans="1:41" x14ac:dyDescent="0.35">
      <c r="A2494">
        <v>2493</v>
      </c>
      <c r="B2494" s="35" t="s">
        <v>20439</v>
      </c>
      <c r="C2494" s="35" t="s">
        <v>317</v>
      </c>
      <c r="D2494" s="35" t="s">
        <v>42</v>
      </c>
      <c r="E2494" s="35" t="s">
        <v>317</v>
      </c>
      <c r="F2494" s="35" t="s">
        <v>20440</v>
      </c>
      <c r="G2494" s="35" t="s">
        <v>44</v>
      </c>
      <c r="H2494" s="35" t="s">
        <v>19563</v>
      </c>
      <c r="I2494" s="35" t="s">
        <v>19564</v>
      </c>
      <c r="J2494" s="35" t="s">
        <v>20441</v>
      </c>
      <c r="K2494" s="35" t="s">
        <v>20442</v>
      </c>
      <c r="L2494" s="35">
        <v>23</v>
      </c>
      <c r="M2494" s="35" t="s">
        <v>84</v>
      </c>
      <c r="N2494" s="35" t="s">
        <v>70</v>
      </c>
      <c r="O2494" s="35" t="s">
        <v>51</v>
      </c>
      <c r="P2494" s="35" t="s">
        <v>352</v>
      </c>
      <c r="Q2494" s="35"/>
      <c r="R2494" s="35" t="s">
        <v>62</v>
      </c>
      <c r="S2494" s="35"/>
      <c r="T2494" s="35"/>
      <c r="U2494" s="35" t="s">
        <v>20443</v>
      </c>
      <c r="V2494" s="35" t="s">
        <v>20444</v>
      </c>
      <c r="W2494" s="35" t="s">
        <v>20445</v>
      </c>
      <c r="X2494" s="35" t="s">
        <v>54</v>
      </c>
      <c r="Y2494" s="35" t="s">
        <v>54</v>
      </c>
      <c r="Z2494" s="35" t="s">
        <v>62</v>
      </c>
      <c r="AA2494" s="35" t="s">
        <v>54</v>
      </c>
      <c r="AB2494" s="35" t="s">
        <v>272</v>
      </c>
      <c r="AC2494" s="35" t="s">
        <v>9404</v>
      </c>
      <c r="AD2494" s="35" t="s">
        <v>77</v>
      </c>
      <c r="AE2494" s="35" t="s">
        <v>54</v>
      </c>
      <c r="AF2494" s="35" t="s">
        <v>54</v>
      </c>
      <c r="AG2494" s="35" t="s">
        <v>62</v>
      </c>
      <c r="AH2494" s="35" t="s">
        <v>62</v>
      </c>
      <c r="AI2494" s="35" t="s">
        <v>62</v>
      </c>
      <c r="AJ2494" s="35" t="s">
        <v>62</v>
      </c>
      <c r="AK2494" s="35" t="s">
        <v>62</v>
      </c>
      <c r="AL2494" s="35" t="s">
        <v>62</v>
      </c>
      <c r="AM2494" s="35" t="s">
        <v>62</v>
      </c>
      <c r="AN2494" s="37" t="s">
        <v>63</v>
      </c>
      <c r="AO2494" s="35" t="s">
        <v>20446</v>
      </c>
    </row>
    <row r="2495" spans="1:41" x14ac:dyDescent="0.35">
      <c r="A2495">
        <v>2494</v>
      </c>
      <c r="B2495" s="35" t="s">
        <v>20447</v>
      </c>
      <c r="C2495" s="35" t="s">
        <v>317</v>
      </c>
      <c r="D2495" s="35" t="s">
        <v>42</v>
      </c>
      <c r="E2495" s="35" t="s">
        <v>317</v>
      </c>
      <c r="F2495" s="35" t="s">
        <v>20448</v>
      </c>
      <c r="G2495" s="35" t="s">
        <v>44</v>
      </c>
      <c r="H2495" s="35" t="s">
        <v>19563</v>
      </c>
      <c r="I2495" s="35" t="s">
        <v>19564</v>
      </c>
      <c r="J2495" s="35" t="s">
        <v>20449</v>
      </c>
      <c r="K2495" s="35" t="s">
        <v>20450</v>
      </c>
      <c r="L2495" s="35">
        <v>23</v>
      </c>
      <c r="M2495" s="35" t="s">
        <v>84</v>
      </c>
      <c r="N2495" s="35" t="s">
        <v>50</v>
      </c>
      <c r="O2495" s="35" t="s">
        <v>96</v>
      </c>
      <c r="P2495" s="35" t="s">
        <v>52</v>
      </c>
      <c r="Q2495" s="35" t="s">
        <v>924</v>
      </c>
      <c r="R2495" s="35" t="s">
        <v>62</v>
      </c>
      <c r="S2495" s="35"/>
      <c r="T2495" s="35"/>
      <c r="U2495" s="35" t="s">
        <v>20451</v>
      </c>
      <c r="V2495" s="35" t="s">
        <v>20452</v>
      </c>
      <c r="W2495" s="35" t="s">
        <v>20453</v>
      </c>
      <c r="X2495" s="35" t="s">
        <v>54</v>
      </c>
      <c r="Y2495" s="35" t="s">
        <v>54</v>
      </c>
      <c r="Z2495" s="35" t="s">
        <v>62</v>
      </c>
      <c r="AA2495" s="35" t="s">
        <v>54</v>
      </c>
      <c r="AB2495" s="35" t="s">
        <v>581</v>
      </c>
      <c r="AC2495" s="35" t="s">
        <v>6389</v>
      </c>
      <c r="AD2495" s="35" t="s">
        <v>102</v>
      </c>
      <c r="AE2495" s="35" t="s">
        <v>54</v>
      </c>
      <c r="AF2495" s="35" t="s">
        <v>62</v>
      </c>
      <c r="AG2495" s="35" t="s">
        <v>62</v>
      </c>
      <c r="AH2495" s="35" t="s">
        <v>62</v>
      </c>
      <c r="AI2495" s="35" t="s">
        <v>62</v>
      </c>
      <c r="AJ2495" s="35" t="s">
        <v>62</v>
      </c>
      <c r="AK2495" s="35" t="s">
        <v>62</v>
      </c>
      <c r="AL2495" s="35" t="s">
        <v>62</v>
      </c>
      <c r="AM2495" s="35" t="s">
        <v>62</v>
      </c>
      <c r="AN2495" s="37" t="s">
        <v>63</v>
      </c>
      <c r="AO2495" s="35" t="s">
        <v>20454</v>
      </c>
    </row>
    <row r="2496" spans="1:41" x14ac:dyDescent="0.35">
      <c r="A2496">
        <v>2495</v>
      </c>
      <c r="B2496" s="35" t="s">
        <v>20455</v>
      </c>
      <c r="C2496" s="35" t="s">
        <v>317</v>
      </c>
      <c r="D2496" s="35" t="s">
        <v>42</v>
      </c>
      <c r="E2496" s="35" t="s">
        <v>317</v>
      </c>
      <c r="F2496" s="35" t="s">
        <v>20456</v>
      </c>
      <c r="G2496" s="35" t="s">
        <v>44</v>
      </c>
      <c r="H2496" s="35" t="s">
        <v>19563</v>
      </c>
      <c r="I2496" s="35" t="s">
        <v>19564</v>
      </c>
      <c r="J2496" s="35" t="s">
        <v>20449</v>
      </c>
      <c r="K2496" s="35" t="s">
        <v>20457</v>
      </c>
      <c r="L2496" s="35">
        <v>28</v>
      </c>
      <c r="M2496" s="35" t="s">
        <v>84</v>
      </c>
      <c r="N2496" s="35" t="s">
        <v>70</v>
      </c>
      <c r="O2496" s="35" t="s">
        <v>96</v>
      </c>
      <c r="P2496" s="35" t="s">
        <v>517</v>
      </c>
      <c r="Q2496" s="35"/>
      <c r="R2496" s="35" t="s">
        <v>62</v>
      </c>
      <c r="S2496" s="35"/>
      <c r="T2496" s="35"/>
      <c r="U2496" s="35" t="s">
        <v>20458</v>
      </c>
      <c r="V2496" s="35" t="s">
        <v>20459</v>
      </c>
      <c r="W2496" s="35" t="s">
        <v>20460</v>
      </c>
      <c r="X2496" s="35" t="s">
        <v>54</v>
      </c>
      <c r="Y2496" s="35" t="s">
        <v>54</v>
      </c>
      <c r="Z2496" s="35" t="s">
        <v>62</v>
      </c>
      <c r="AA2496" s="35" t="s">
        <v>54</v>
      </c>
      <c r="AB2496" s="35" t="s">
        <v>581</v>
      </c>
      <c r="AC2496" s="35" t="s">
        <v>20461</v>
      </c>
      <c r="AD2496" s="35" t="s">
        <v>102</v>
      </c>
      <c r="AE2496" s="35" t="s">
        <v>54</v>
      </c>
      <c r="AF2496" s="35" t="s">
        <v>54</v>
      </c>
      <c r="AG2496" s="35" t="s">
        <v>54</v>
      </c>
      <c r="AH2496" s="35" t="s">
        <v>62</v>
      </c>
      <c r="AI2496" s="35" t="s">
        <v>54</v>
      </c>
      <c r="AJ2496" s="35" t="s">
        <v>54</v>
      </c>
      <c r="AK2496" s="35" t="s">
        <v>62</v>
      </c>
      <c r="AL2496" s="35" t="s">
        <v>62</v>
      </c>
      <c r="AM2496" s="35" t="s">
        <v>62</v>
      </c>
      <c r="AN2496" s="37" t="s">
        <v>63</v>
      </c>
      <c r="AO2496" s="35" t="s">
        <v>20462</v>
      </c>
    </row>
    <row r="2497" spans="1:41" x14ac:dyDescent="0.35">
      <c r="A2497">
        <v>2496</v>
      </c>
      <c r="B2497" s="35" t="s">
        <v>20463</v>
      </c>
      <c r="C2497" s="35" t="s">
        <v>317</v>
      </c>
      <c r="D2497" s="35" t="s">
        <v>42</v>
      </c>
      <c r="E2497" s="35" t="s">
        <v>317</v>
      </c>
      <c r="F2497" s="35" t="s">
        <v>20464</v>
      </c>
      <c r="G2497" s="35" t="s">
        <v>44</v>
      </c>
      <c r="H2497" s="35" t="s">
        <v>19563</v>
      </c>
      <c r="I2497" s="35" t="s">
        <v>19564</v>
      </c>
      <c r="J2497" s="35" t="s">
        <v>20449</v>
      </c>
      <c r="K2497" s="35" t="s">
        <v>20465</v>
      </c>
      <c r="L2497" s="35">
        <v>22</v>
      </c>
      <c r="M2497" s="35" t="s">
        <v>84</v>
      </c>
      <c r="N2497" s="35" t="s">
        <v>50</v>
      </c>
      <c r="O2497" s="35" t="s">
        <v>96</v>
      </c>
      <c r="P2497" s="35" t="s">
        <v>52</v>
      </c>
      <c r="Q2497" s="35" t="s">
        <v>20466</v>
      </c>
      <c r="R2497" s="35" t="s">
        <v>62</v>
      </c>
      <c r="S2497" s="35"/>
      <c r="T2497" s="35"/>
      <c r="U2497" s="35" t="s">
        <v>20467</v>
      </c>
      <c r="V2497" s="35" t="s">
        <v>20468</v>
      </c>
      <c r="W2497" s="35" t="s">
        <v>20469</v>
      </c>
      <c r="X2497" s="35" t="s">
        <v>54</v>
      </c>
      <c r="Y2497" s="35" t="s">
        <v>54</v>
      </c>
      <c r="Z2497" s="35" t="s">
        <v>62</v>
      </c>
      <c r="AA2497" s="35" t="s">
        <v>54</v>
      </c>
      <c r="AB2497" s="35" t="s">
        <v>20470</v>
      </c>
      <c r="AC2497" s="35" t="s">
        <v>101</v>
      </c>
      <c r="AD2497" s="35" t="s">
        <v>91</v>
      </c>
      <c r="AE2497" s="35" t="s">
        <v>54</v>
      </c>
      <c r="AF2497" s="35" t="s">
        <v>54</v>
      </c>
      <c r="AG2497" s="35" t="s">
        <v>62</v>
      </c>
      <c r="AH2497" s="35" t="s">
        <v>62</v>
      </c>
      <c r="AI2497" s="35" t="s">
        <v>62</v>
      </c>
      <c r="AJ2497" s="35" t="s">
        <v>62</v>
      </c>
      <c r="AK2497" s="35" t="s">
        <v>62</v>
      </c>
      <c r="AL2497" s="35" t="s">
        <v>62</v>
      </c>
      <c r="AM2497" s="35" t="s">
        <v>62</v>
      </c>
      <c r="AN2497" s="37" t="s">
        <v>63</v>
      </c>
      <c r="AO2497" s="35" t="s">
        <v>20471</v>
      </c>
    </row>
    <row r="2498" spans="1:41" x14ac:dyDescent="0.35">
      <c r="A2498">
        <v>2497</v>
      </c>
      <c r="B2498" s="35" t="s">
        <v>20472</v>
      </c>
      <c r="C2498" s="35" t="s">
        <v>317</v>
      </c>
      <c r="D2498" s="35" t="s">
        <v>42</v>
      </c>
      <c r="E2498" s="35" t="s">
        <v>317</v>
      </c>
      <c r="F2498" s="35" t="s">
        <v>20473</v>
      </c>
      <c r="G2498" s="35" t="s">
        <v>44</v>
      </c>
      <c r="H2498" s="35" t="s">
        <v>19563</v>
      </c>
      <c r="I2498" s="35" t="s">
        <v>19564</v>
      </c>
      <c r="J2498" s="35" t="s">
        <v>20449</v>
      </c>
      <c r="K2498" s="35" t="s">
        <v>20474</v>
      </c>
      <c r="L2498" s="35">
        <v>45</v>
      </c>
      <c r="M2498" s="35" t="s">
        <v>84</v>
      </c>
      <c r="N2498" s="35" t="s">
        <v>70</v>
      </c>
      <c r="O2498" s="35" t="s">
        <v>51</v>
      </c>
      <c r="P2498" s="35" t="s">
        <v>352</v>
      </c>
      <c r="Q2498" s="35"/>
      <c r="R2498" s="35" t="s">
        <v>54</v>
      </c>
      <c r="S2498" s="35" t="s">
        <v>7905</v>
      </c>
      <c r="T2498" s="35" t="s">
        <v>20475</v>
      </c>
      <c r="U2498" s="35" t="s">
        <v>20476</v>
      </c>
      <c r="V2498" s="35" t="s">
        <v>20477</v>
      </c>
      <c r="W2498" s="35" t="s">
        <v>20478</v>
      </c>
      <c r="X2498" s="35" t="s">
        <v>54</v>
      </c>
      <c r="Y2498" s="35" t="s">
        <v>54</v>
      </c>
      <c r="Z2498" s="35" t="s">
        <v>54</v>
      </c>
      <c r="AA2498" s="35" t="s">
        <v>54</v>
      </c>
      <c r="AB2498" s="35" t="s">
        <v>272</v>
      </c>
      <c r="AC2498" s="35" t="s">
        <v>20479</v>
      </c>
      <c r="AD2498" s="35" t="s">
        <v>102</v>
      </c>
      <c r="AE2498" s="35" t="s">
        <v>54</v>
      </c>
      <c r="AF2498" s="35" t="s">
        <v>62</v>
      </c>
      <c r="AG2498" s="35" t="s">
        <v>54</v>
      </c>
      <c r="AH2498" s="35" t="s">
        <v>54</v>
      </c>
      <c r="AI2498" s="35" t="s">
        <v>54</v>
      </c>
      <c r="AJ2498" s="35" t="s">
        <v>62</v>
      </c>
      <c r="AK2498" s="35" t="s">
        <v>62</v>
      </c>
      <c r="AL2498" s="35" t="s">
        <v>62</v>
      </c>
      <c r="AM2498" s="35" t="s">
        <v>62</v>
      </c>
      <c r="AN2498" s="37" t="s">
        <v>63</v>
      </c>
      <c r="AO2498" s="35" t="s">
        <v>20480</v>
      </c>
    </row>
    <row r="2499" spans="1:41" x14ac:dyDescent="0.35">
      <c r="A2499">
        <v>2498</v>
      </c>
      <c r="B2499" s="35" t="s">
        <v>20481</v>
      </c>
      <c r="C2499" s="35" t="s">
        <v>317</v>
      </c>
      <c r="D2499" s="35" t="s">
        <v>42</v>
      </c>
      <c r="E2499" s="35" t="s">
        <v>317</v>
      </c>
      <c r="F2499" s="35" t="s">
        <v>20482</v>
      </c>
      <c r="G2499" s="35" t="s">
        <v>44</v>
      </c>
      <c r="H2499" s="35" t="s">
        <v>19563</v>
      </c>
      <c r="I2499" s="35" t="s">
        <v>19564</v>
      </c>
      <c r="J2499" s="35" t="s">
        <v>20483</v>
      </c>
      <c r="K2499" s="35" t="s">
        <v>20484</v>
      </c>
      <c r="L2499" s="35">
        <v>28</v>
      </c>
      <c r="M2499" s="35" t="s">
        <v>49</v>
      </c>
      <c r="N2499" s="35" t="s">
        <v>70</v>
      </c>
      <c r="O2499" s="35" t="s">
        <v>96</v>
      </c>
      <c r="P2499" s="35" t="s">
        <v>71</v>
      </c>
      <c r="Q2499" s="35"/>
      <c r="R2499" s="35" t="s">
        <v>62</v>
      </c>
      <c r="S2499" s="35"/>
      <c r="T2499" s="35"/>
      <c r="U2499" s="35" t="s">
        <v>20485</v>
      </c>
      <c r="V2499" s="35" t="s">
        <v>20486</v>
      </c>
      <c r="W2499" s="35" t="s">
        <v>20487</v>
      </c>
      <c r="X2499" s="35" t="s">
        <v>54</v>
      </c>
      <c r="Y2499" s="35" t="s">
        <v>54</v>
      </c>
      <c r="Z2499" s="35" t="s">
        <v>62</v>
      </c>
      <c r="AA2499" s="35" t="s">
        <v>54</v>
      </c>
      <c r="AB2499" s="35" t="s">
        <v>162</v>
      </c>
      <c r="AC2499" s="35" t="s">
        <v>101</v>
      </c>
      <c r="AD2499" s="35" t="s">
        <v>102</v>
      </c>
      <c r="AE2499" s="35" t="s">
        <v>54</v>
      </c>
      <c r="AF2499" s="35" t="s">
        <v>54</v>
      </c>
      <c r="AG2499" s="35" t="s">
        <v>62</v>
      </c>
      <c r="AH2499" s="35" t="s">
        <v>62</v>
      </c>
      <c r="AI2499" s="35" t="s">
        <v>62</v>
      </c>
      <c r="AJ2499" s="35" t="s">
        <v>62</v>
      </c>
      <c r="AK2499" s="35" t="s">
        <v>62</v>
      </c>
      <c r="AL2499" s="35" t="s">
        <v>62</v>
      </c>
      <c r="AM2499" s="35" t="s">
        <v>62</v>
      </c>
      <c r="AN2499" s="37" t="s">
        <v>63</v>
      </c>
      <c r="AO2499" s="35" t="s">
        <v>20488</v>
      </c>
    </row>
    <row r="2500" spans="1:41" x14ac:dyDescent="0.35">
      <c r="A2500">
        <v>2499</v>
      </c>
      <c r="B2500" s="35" t="s">
        <v>20489</v>
      </c>
      <c r="C2500" s="35" t="s">
        <v>317</v>
      </c>
      <c r="D2500" s="35" t="s">
        <v>42</v>
      </c>
      <c r="E2500" s="35" t="s">
        <v>317</v>
      </c>
      <c r="F2500" s="35" t="s">
        <v>20490</v>
      </c>
      <c r="G2500" s="35" t="s">
        <v>44</v>
      </c>
      <c r="H2500" s="35" t="s">
        <v>19563</v>
      </c>
      <c r="I2500" s="35" t="s">
        <v>19564</v>
      </c>
      <c r="J2500" s="35" t="s">
        <v>20483</v>
      </c>
      <c r="K2500" s="35" t="s">
        <v>20491</v>
      </c>
      <c r="L2500" s="35">
        <v>24</v>
      </c>
      <c r="M2500" s="35" t="s">
        <v>84</v>
      </c>
      <c r="N2500" s="35" t="s">
        <v>50</v>
      </c>
      <c r="O2500" s="35" t="s">
        <v>96</v>
      </c>
      <c r="P2500" s="35" t="s">
        <v>52</v>
      </c>
      <c r="Q2500" s="35" t="s">
        <v>321</v>
      </c>
      <c r="R2500" s="35" t="s">
        <v>62</v>
      </c>
      <c r="S2500" s="35"/>
      <c r="T2500" s="35"/>
      <c r="U2500" s="35" t="s">
        <v>20492</v>
      </c>
      <c r="V2500" s="35" t="s">
        <v>20493</v>
      </c>
      <c r="W2500" s="35" t="s">
        <v>20494</v>
      </c>
      <c r="X2500" s="35" t="s">
        <v>54</v>
      </c>
      <c r="Y2500" s="35" t="s">
        <v>54</v>
      </c>
      <c r="Z2500" s="35" t="s">
        <v>62</v>
      </c>
      <c r="AA2500" s="35" t="s">
        <v>54</v>
      </c>
      <c r="AB2500" s="35" t="s">
        <v>4044</v>
      </c>
      <c r="AC2500" s="35" t="s">
        <v>20495</v>
      </c>
      <c r="AD2500" s="35" t="s">
        <v>61</v>
      </c>
      <c r="AE2500" s="35" t="s">
        <v>54</v>
      </c>
      <c r="AF2500" s="35" t="s">
        <v>54</v>
      </c>
      <c r="AG2500" s="35" t="s">
        <v>62</v>
      </c>
      <c r="AH2500" s="35" t="s">
        <v>62</v>
      </c>
      <c r="AI2500" s="35" t="s">
        <v>62</v>
      </c>
      <c r="AJ2500" s="35" t="s">
        <v>62</v>
      </c>
      <c r="AK2500" s="35" t="s">
        <v>62</v>
      </c>
      <c r="AL2500" s="35" t="s">
        <v>62</v>
      </c>
      <c r="AM2500" s="35" t="s">
        <v>62</v>
      </c>
      <c r="AN2500" s="37" t="s">
        <v>63</v>
      </c>
      <c r="AO2500" s="35" t="s">
        <v>20496</v>
      </c>
    </row>
    <row r="2501" spans="1:41" x14ac:dyDescent="0.35">
      <c r="A2501">
        <v>2500</v>
      </c>
      <c r="B2501" s="35" t="s">
        <v>20497</v>
      </c>
      <c r="C2501" s="35" t="s">
        <v>317</v>
      </c>
      <c r="D2501" s="35" t="s">
        <v>42</v>
      </c>
      <c r="E2501" s="35" t="s">
        <v>317</v>
      </c>
      <c r="F2501" s="35" t="s">
        <v>20498</v>
      </c>
      <c r="G2501" s="35" t="s">
        <v>44</v>
      </c>
      <c r="H2501" s="35" t="s">
        <v>19563</v>
      </c>
      <c r="I2501" s="35" t="s">
        <v>19608</v>
      </c>
      <c r="J2501" s="35" t="s">
        <v>20321</v>
      </c>
      <c r="K2501" s="35" t="s">
        <v>20499</v>
      </c>
      <c r="L2501" s="35">
        <v>36</v>
      </c>
      <c r="M2501" s="35" t="s">
        <v>84</v>
      </c>
      <c r="N2501" s="35" t="s">
        <v>70</v>
      </c>
      <c r="O2501" s="35" t="s">
        <v>51</v>
      </c>
      <c r="P2501" s="35" t="s">
        <v>213</v>
      </c>
      <c r="Q2501" s="35"/>
      <c r="R2501" s="35" t="s">
        <v>62</v>
      </c>
      <c r="S2501" s="35"/>
      <c r="T2501" s="35"/>
      <c r="U2501" s="35" t="s">
        <v>20500</v>
      </c>
      <c r="V2501" s="35" t="s">
        <v>20501</v>
      </c>
      <c r="W2501" s="35" t="s">
        <v>20502</v>
      </c>
      <c r="X2501" s="35" t="s">
        <v>54</v>
      </c>
      <c r="Y2501" s="35" t="s">
        <v>54</v>
      </c>
      <c r="Z2501" s="35" t="s">
        <v>54</v>
      </c>
      <c r="AA2501" s="35" t="s">
        <v>54</v>
      </c>
      <c r="AB2501" s="35" t="s">
        <v>272</v>
      </c>
      <c r="AC2501" s="35" t="s">
        <v>273</v>
      </c>
      <c r="AD2501" s="35" t="s">
        <v>102</v>
      </c>
      <c r="AE2501" s="35" t="s">
        <v>54</v>
      </c>
      <c r="AF2501" s="35" t="s">
        <v>54</v>
      </c>
      <c r="AG2501" s="35" t="s">
        <v>54</v>
      </c>
      <c r="AH2501" s="35" t="s">
        <v>54</v>
      </c>
      <c r="AI2501" s="35" t="s">
        <v>62</v>
      </c>
      <c r="AJ2501" s="35" t="s">
        <v>62</v>
      </c>
      <c r="AK2501" s="35" t="s">
        <v>62</v>
      </c>
      <c r="AL2501" s="35" t="s">
        <v>62</v>
      </c>
      <c r="AM2501" s="35" t="s">
        <v>62</v>
      </c>
      <c r="AN2501" s="37" t="s">
        <v>63</v>
      </c>
      <c r="AO2501" s="35" t="s">
        <v>20503</v>
      </c>
    </row>
    <row r="2502" spans="1:41" x14ac:dyDescent="0.35">
      <c r="A2502">
        <v>2501</v>
      </c>
      <c r="B2502" s="35" t="s">
        <v>14916</v>
      </c>
      <c r="C2502" s="35" t="s">
        <v>41</v>
      </c>
      <c r="D2502" s="35" t="s">
        <v>42</v>
      </c>
      <c r="E2502" s="35" t="s">
        <v>41</v>
      </c>
      <c r="F2502" s="35" t="s">
        <v>20504</v>
      </c>
      <c r="G2502" s="35" t="s">
        <v>44</v>
      </c>
      <c r="H2502" s="35" t="s">
        <v>19563</v>
      </c>
      <c r="I2502" s="35" t="s">
        <v>19608</v>
      </c>
      <c r="J2502" s="35" t="s">
        <v>19625</v>
      </c>
      <c r="K2502" s="35" t="s">
        <v>20505</v>
      </c>
      <c r="L2502" s="35">
        <v>29</v>
      </c>
      <c r="M2502" s="35" t="s">
        <v>49</v>
      </c>
      <c r="N2502" s="35" t="s">
        <v>70</v>
      </c>
      <c r="O2502" s="35" t="s">
        <v>51</v>
      </c>
      <c r="P2502" s="35" t="s">
        <v>213</v>
      </c>
      <c r="Q2502" s="35"/>
      <c r="R2502" s="35" t="s">
        <v>54</v>
      </c>
      <c r="S2502" s="35"/>
      <c r="T2502" s="35" t="s">
        <v>20506</v>
      </c>
      <c r="U2502" s="35" t="s">
        <v>20507</v>
      </c>
      <c r="V2502" s="35" t="s">
        <v>20508</v>
      </c>
      <c r="W2502" s="35" t="s">
        <v>20509</v>
      </c>
      <c r="X2502" s="35" t="s">
        <v>54</v>
      </c>
      <c r="Y2502" s="35" t="s">
        <v>54</v>
      </c>
      <c r="Z2502" s="35" t="s">
        <v>62</v>
      </c>
      <c r="AA2502" s="35" t="s">
        <v>54</v>
      </c>
      <c r="AB2502" s="35" t="s">
        <v>272</v>
      </c>
      <c r="AC2502" s="35" t="s">
        <v>20510</v>
      </c>
      <c r="AD2502" s="35" t="s">
        <v>61</v>
      </c>
      <c r="AE2502" s="35" t="s">
        <v>54</v>
      </c>
      <c r="AF2502" s="35" t="s">
        <v>54</v>
      </c>
      <c r="AG2502" s="35" t="s">
        <v>62</v>
      </c>
      <c r="AH2502" s="35" t="s">
        <v>62</v>
      </c>
      <c r="AI2502" s="35" t="s">
        <v>62</v>
      </c>
      <c r="AJ2502" s="35" t="s">
        <v>62</v>
      </c>
      <c r="AK2502" s="35" t="s">
        <v>62</v>
      </c>
      <c r="AL2502" s="35" t="s">
        <v>62</v>
      </c>
      <c r="AM2502" s="35" t="s">
        <v>62</v>
      </c>
      <c r="AN2502" s="37" t="s">
        <v>63</v>
      </c>
      <c r="AO2502" s="35" t="s">
        <v>20511</v>
      </c>
    </row>
    <row r="2503" spans="1:41" x14ac:dyDescent="0.35">
      <c r="A2503">
        <v>2502</v>
      </c>
      <c r="B2503" s="35" t="s">
        <v>20512</v>
      </c>
      <c r="C2503" s="35" t="s">
        <v>317</v>
      </c>
      <c r="D2503" s="35" t="s">
        <v>42</v>
      </c>
      <c r="E2503" s="35" t="s">
        <v>317</v>
      </c>
      <c r="F2503" s="35" t="s">
        <v>20377</v>
      </c>
      <c r="G2503" s="35" t="s">
        <v>44</v>
      </c>
      <c r="H2503" s="35" t="s">
        <v>19563</v>
      </c>
      <c r="I2503" s="35" t="s">
        <v>19608</v>
      </c>
      <c r="J2503" s="35" t="s">
        <v>20378</v>
      </c>
      <c r="K2503" s="35" t="s">
        <v>20513</v>
      </c>
      <c r="L2503" s="35">
        <v>29</v>
      </c>
      <c r="M2503" s="35" t="s">
        <v>84</v>
      </c>
      <c r="N2503" s="35" t="s">
        <v>70</v>
      </c>
      <c r="O2503" s="35" t="s">
        <v>51</v>
      </c>
      <c r="P2503" s="35" t="s">
        <v>213</v>
      </c>
      <c r="Q2503" s="35"/>
      <c r="R2503" s="35" t="s">
        <v>54</v>
      </c>
      <c r="S2503" s="35" t="s">
        <v>1176</v>
      </c>
      <c r="T2503" s="35" t="s">
        <v>20514</v>
      </c>
      <c r="U2503" s="35" t="s">
        <v>20515</v>
      </c>
      <c r="V2503" s="35" t="s">
        <v>20516</v>
      </c>
      <c r="W2503" s="35" t="s">
        <v>20517</v>
      </c>
      <c r="X2503" s="35" t="s">
        <v>54</v>
      </c>
      <c r="Y2503" s="35" t="s">
        <v>54</v>
      </c>
      <c r="Z2503" s="35" t="s">
        <v>54</v>
      </c>
      <c r="AA2503" s="35" t="s">
        <v>54</v>
      </c>
      <c r="AB2503" s="35" t="s">
        <v>239</v>
      </c>
      <c r="AC2503" s="35" t="s">
        <v>19374</v>
      </c>
      <c r="AD2503" s="35" t="s">
        <v>102</v>
      </c>
      <c r="AE2503" s="35" t="s">
        <v>54</v>
      </c>
      <c r="AF2503" s="35" t="s">
        <v>54</v>
      </c>
      <c r="AG2503" s="35" t="s">
        <v>62</v>
      </c>
      <c r="AH2503" s="35" t="s">
        <v>62</v>
      </c>
      <c r="AI2503" s="35" t="s">
        <v>62</v>
      </c>
      <c r="AJ2503" s="35" t="s">
        <v>62</v>
      </c>
      <c r="AK2503" s="35" t="s">
        <v>62</v>
      </c>
      <c r="AL2503" s="35" t="s">
        <v>62</v>
      </c>
      <c r="AM2503" s="35" t="s">
        <v>62</v>
      </c>
      <c r="AN2503" s="37" t="s">
        <v>63</v>
      </c>
      <c r="AO2503" s="35" t="s">
        <v>20518</v>
      </c>
    </row>
    <row r="2504" spans="1:41" x14ac:dyDescent="0.35">
      <c r="A2504">
        <v>2503</v>
      </c>
      <c r="B2504" s="35" t="s">
        <v>20519</v>
      </c>
      <c r="C2504" s="35" t="s">
        <v>317</v>
      </c>
      <c r="D2504" s="35" t="s">
        <v>42</v>
      </c>
      <c r="E2504" s="35" t="s">
        <v>317</v>
      </c>
      <c r="F2504" s="35" t="s">
        <v>20520</v>
      </c>
      <c r="G2504" s="35" t="s">
        <v>44</v>
      </c>
      <c r="H2504" s="35" t="s">
        <v>19563</v>
      </c>
      <c r="I2504" s="35" t="s">
        <v>19608</v>
      </c>
      <c r="J2504" s="35" t="s">
        <v>20521</v>
      </c>
      <c r="K2504" s="35" t="s">
        <v>20522</v>
      </c>
      <c r="L2504" s="35">
        <v>27</v>
      </c>
      <c r="M2504" s="35" t="s">
        <v>84</v>
      </c>
      <c r="N2504" s="35" t="s">
        <v>70</v>
      </c>
      <c r="O2504" s="35" t="s">
        <v>51</v>
      </c>
      <c r="P2504" s="35" t="s">
        <v>213</v>
      </c>
      <c r="Q2504" s="35"/>
      <c r="R2504" s="35" t="s">
        <v>54</v>
      </c>
      <c r="S2504" s="35" t="s">
        <v>20523</v>
      </c>
      <c r="T2504" s="35" t="s">
        <v>20524</v>
      </c>
      <c r="U2504" s="35" t="s">
        <v>20525</v>
      </c>
      <c r="V2504" s="35" t="s">
        <v>20526</v>
      </c>
      <c r="W2504" s="35" t="s">
        <v>20527</v>
      </c>
      <c r="X2504" s="35" t="s">
        <v>54</v>
      </c>
      <c r="Y2504" s="35" t="s">
        <v>54</v>
      </c>
      <c r="Z2504" s="35" t="s">
        <v>62</v>
      </c>
      <c r="AA2504" s="35" t="s">
        <v>54</v>
      </c>
      <c r="AB2504" s="35" t="s">
        <v>20528</v>
      </c>
      <c r="AC2504" s="35" t="s">
        <v>629</v>
      </c>
      <c r="AD2504" s="35" t="s">
        <v>102</v>
      </c>
      <c r="AE2504" s="35" t="s">
        <v>54</v>
      </c>
      <c r="AF2504" s="35" t="s">
        <v>54</v>
      </c>
      <c r="AG2504" s="35" t="s">
        <v>54</v>
      </c>
      <c r="AH2504" s="35" t="s">
        <v>54</v>
      </c>
      <c r="AI2504" s="35" t="s">
        <v>54</v>
      </c>
      <c r="AJ2504" s="35" t="s">
        <v>62</v>
      </c>
      <c r="AK2504" s="35" t="s">
        <v>62</v>
      </c>
      <c r="AL2504" s="35" t="s">
        <v>62</v>
      </c>
      <c r="AM2504" s="35" t="s">
        <v>62</v>
      </c>
      <c r="AN2504" s="37" t="s">
        <v>63</v>
      </c>
      <c r="AO2504" s="35" t="s">
        <v>20529</v>
      </c>
    </row>
    <row r="2505" spans="1:41" x14ac:dyDescent="0.35">
      <c r="A2505">
        <v>2504</v>
      </c>
      <c r="B2505" s="35" t="s">
        <v>20530</v>
      </c>
      <c r="C2505" s="35" t="s">
        <v>317</v>
      </c>
      <c r="D2505" s="35" t="s">
        <v>42</v>
      </c>
      <c r="E2505" s="35" t="s">
        <v>317</v>
      </c>
      <c r="F2505" s="35" t="s">
        <v>20531</v>
      </c>
      <c r="G2505" s="35" t="s">
        <v>44</v>
      </c>
      <c r="H2505" s="35" t="s">
        <v>19563</v>
      </c>
      <c r="I2505" s="35" t="s">
        <v>19608</v>
      </c>
      <c r="J2505" s="35" t="s">
        <v>19609</v>
      </c>
      <c r="K2505" s="35" t="s">
        <v>20532</v>
      </c>
      <c r="L2505" s="35">
        <v>41</v>
      </c>
      <c r="M2505" s="35" t="s">
        <v>49</v>
      </c>
      <c r="N2505" s="35" t="s">
        <v>70</v>
      </c>
      <c r="O2505" s="35" t="s">
        <v>51</v>
      </c>
      <c r="P2505" s="35" t="s">
        <v>213</v>
      </c>
      <c r="Q2505" s="35"/>
      <c r="R2505" s="35" t="s">
        <v>62</v>
      </c>
      <c r="S2505" s="35"/>
      <c r="T2505" s="35"/>
      <c r="U2505" s="35" t="s">
        <v>20533</v>
      </c>
      <c r="V2505" s="35" t="s">
        <v>20534</v>
      </c>
      <c r="W2505" s="35" t="s">
        <v>20535</v>
      </c>
      <c r="X2505" s="35" t="s">
        <v>54</v>
      </c>
      <c r="Y2505" s="35" t="s">
        <v>54</v>
      </c>
      <c r="Z2505" s="35" t="s">
        <v>62</v>
      </c>
      <c r="AA2505" s="35" t="s">
        <v>54</v>
      </c>
      <c r="AB2505" s="35" t="s">
        <v>162</v>
      </c>
      <c r="AC2505" s="35" t="s">
        <v>20536</v>
      </c>
      <c r="AD2505" s="35" t="s">
        <v>102</v>
      </c>
      <c r="AE2505" s="35" t="s">
        <v>62</v>
      </c>
      <c r="AF2505" s="35" t="s">
        <v>62</v>
      </c>
      <c r="AG2505" s="35" t="s">
        <v>54</v>
      </c>
      <c r="AH2505" s="35" t="s">
        <v>54</v>
      </c>
      <c r="AI2505" s="35" t="s">
        <v>62</v>
      </c>
      <c r="AJ2505" s="35" t="s">
        <v>62</v>
      </c>
      <c r="AK2505" s="35" t="s">
        <v>54</v>
      </c>
      <c r="AL2505" s="35" t="s">
        <v>62</v>
      </c>
      <c r="AM2505" s="35" t="s">
        <v>62</v>
      </c>
      <c r="AN2505" s="37" t="s">
        <v>63</v>
      </c>
      <c r="AO2505" s="35" t="s">
        <v>20537</v>
      </c>
    </row>
    <row r="2506" spans="1:41" x14ac:dyDescent="0.35">
      <c r="A2506">
        <v>2505</v>
      </c>
      <c r="B2506" s="35" t="s">
        <v>20538</v>
      </c>
      <c r="C2506" s="35" t="s">
        <v>317</v>
      </c>
      <c r="D2506" s="35" t="s">
        <v>42</v>
      </c>
      <c r="E2506" s="35" t="s">
        <v>317</v>
      </c>
      <c r="F2506" s="35" t="s">
        <v>20539</v>
      </c>
      <c r="G2506" s="35" t="s">
        <v>44</v>
      </c>
      <c r="H2506" s="35" t="s">
        <v>19563</v>
      </c>
      <c r="I2506" s="35" t="s">
        <v>19608</v>
      </c>
      <c r="J2506" s="35" t="s">
        <v>20540</v>
      </c>
      <c r="K2506" s="35" t="s">
        <v>20541</v>
      </c>
      <c r="L2506" s="35">
        <v>32</v>
      </c>
      <c r="M2506" s="35" t="s">
        <v>49</v>
      </c>
      <c r="N2506" s="35" t="s">
        <v>70</v>
      </c>
      <c r="O2506" s="35" t="s">
        <v>51</v>
      </c>
      <c r="P2506" s="35" t="s">
        <v>213</v>
      </c>
      <c r="Q2506" s="35"/>
      <c r="R2506" s="35" t="s">
        <v>62</v>
      </c>
      <c r="S2506" s="35"/>
      <c r="T2506" s="35"/>
      <c r="U2506" s="35" t="s">
        <v>20542</v>
      </c>
      <c r="V2506" s="35" t="s">
        <v>20543</v>
      </c>
      <c r="W2506" s="35" t="s">
        <v>20544</v>
      </c>
      <c r="X2506" s="35" t="s">
        <v>54</v>
      </c>
      <c r="Y2506" s="35" t="s">
        <v>54</v>
      </c>
      <c r="Z2506" s="35" t="s">
        <v>62</v>
      </c>
      <c r="AA2506" s="35" t="s">
        <v>54</v>
      </c>
      <c r="AB2506" s="35" t="s">
        <v>20545</v>
      </c>
      <c r="AC2506" s="35" t="s">
        <v>101</v>
      </c>
      <c r="AD2506" s="35" t="s">
        <v>102</v>
      </c>
      <c r="AE2506" s="35" t="s">
        <v>54</v>
      </c>
      <c r="AF2506" s="35" t="s">
        <v>62</v>
      </c>
      <c r="AG2506" s="35" t="s">
        <v>54</v>
      </c>
      <c r="AH2506" s="35" t="s">
        <v>62</v>
      </c>
      <c r="AI2506" s="35" t="s">
        <v>54</v>
      </c>
      <c r="AJ2506" s="35" t="s">
        <v>62</v>
      </c>
      <c r="AK2506" s="35" t="s">
        <v>62</v>
      </c>
      <c r="AL2506" s="35" t="s">
        <v>62</v>
      </c>
      <c r="AM2506" s="35" t="s">
        <v>62</v>
      </c>
      <c r="AN2506" s="37" t="s">
        <v>63</v>
      </c>
      <c r="AO2506" s="35" t="s">
        <v>20546</v>
      </c>
    </row>
    <row r="2507" spans="1:41" x14ac:dyDescent="0.35">
      <c r="A2507">
        <v>2506</v>
      </c>
      <c r="B2507" s="35" t="s">
        <v>20547</v>
      </c>
      <c r="C2507" s="35" t="s">
        <v>317</v>
      </c>
      <c r="D2507" s="35" t="s">
        <v>42</v>
      </c>
      <c r="E2507" s="35" t="s">
        <v>317</v>
      </c>
      <c r="F2507" s="35" t="s">
        <v>20548</v>
      </c>
      <c r="G2507" s="35" t="s">
        <v>44</v>
      </c>
      <c r="H2507" s="35" t="s">
        <v>19563</v>
      </c>
      <c r="I2507" s="35" t="s">
        <v>19608</v>
      </c>
      <c r="J2507" s="35" t="s">
        <v>20540</v>
      </c>
      <c r="K2507" s="35" t="s">
        <v>20549</v>
      </c>
      <c r="L2507" s="35">
        <v>24</v>
      </c>
      <c r="M2507" s="35" t="s">
        <v>49</v>
      </c>
      <c r="N2507" s="35" t="s">
        <v>50</v>
      </c>
      <c r="O2507" s="35" t="s">
        <v>51</v>
      </c>
      <c r="P2507" s="35" t="s">
        <v>52</v>
      </c>
      <c r="Q2507" s="35" t="s">
        <v>268</v>
      </c>
      <c r="R2507" s="35" t="s">
        <v>62</v>
      </c>
      <c r="S2507" s="35"/>
      <c r="T2507" s="35"/>
      <c r="U2507" s="35" t="s">
        <v>20550</v>
      </c>
      <c r="V2507" s="35" t="s">
        <v>20551</v>
      </c>
      <c r="W2507" s="35" t="s">
        <v>20552</v>
      </c>
      <c r="X2507" s="35" t="s">
        <v>54</v>
      </c>
      <c r="Y2507" s="35" t="s">
        <v>54</v>
      </c>
      <c r="Z2507" s="35" t="s">
        <v>62</v>
      </c>
      <c r="AA2507" s="35" t="s">
        <v>54</v>
      </c>
      <c r="AB2507" s="35" t="s">
        <v>581</v>
      </c>
      <c r="AC2507" s="35" t="s">
        <v>2101</v>
      </c>
      <c r="AD2507" s="35" t="s">
        <v>314</v>
      </c>
      <c r="AE2507" s="35" t="s">
        <v>62</v>
      </c>
      <c r="AF2507" s="35" t="s">
        <v>62</v>
      </c>
      <c r="AG2507" s="35" t="s">
        <v>62</v>
      </c>
      <c r="AH2507" s="35" t="s">
        <v>62</v>
      </c>
      <c r="AI2507" s="35" t="s">
        <v>62</v>
      </c>
      <c r="AJ2507" s="35" t="s">
        <v>62</v>
      </c>
      <c r="AK2507" s="35" t="s">
        <v>62</v>
      </c>
      <c r="AL2507" s="35" t="s">
        <v>62</v>
      </c>
      <c r="AM2507" s="35" t="s">
        <v>62</v>
      </c>
      <c r="AN2507" s="37" t="s">
        <v>63</v>
      </c>
      <c r="AO2507" s="35" t="s">
        <v>20553</v>
      </c>
    </row>
    <row r="2508" spans="1:41" x14ac:dyDescent="0.35">
      <c r="A2508">
        <v>2507</v>
      </c>
      <c r="B2508" s="35" t="s">
        <v>20554</v>
      </c>
      <c r="C2508" s="35" t="s">
        <v>317</v>
      </c>
      <c r="D2508" s="35" t="s">
        <v>42</v>
      </c>
      <c r="E2508" s="35" t="s">
        <v>317</v>
      </c>
      <c r="F2508" s="35" t="s">
        <v>20555</v>
      </c>
      <c r="G2508" s="35" t="s">
        <v>44</v>
      </c>
      <c r="H2508" s="35" t="s">
        <v>19563</v>
      </c>
      <c r="I2508" s="35" t="s">
        <v>19608</v>
      </c>
      <c r="J2508" s="35" t="s">
        <v>20556</v>
      </c>
      <c r="K2508" s="35" t="s">
        <v>20557</v>
      </c>
      <c r="L2508" s="35">
        <v>23</v>
      </c>
      <c r="M2508" s="35" t="s">
        <v>49</v>
      </c>
      <c r="N2508" s="35" t="s">
        <v>70</v>
      </c>
      <c r="O2508" s="35" t="s">
        <v>51</v>
      </c>
      <c r="P2508" s="35" t="s">
        <v>213</v>
      </c>
      <c r="Q2508" s="35"/>
      <c r="R2508" s="35" t="s">
        <v>54</v>
      </c>
      <c r="S2508" s="35" t="s">
        <v>20523</v>
      </c>
      <c r="T2508" s="35" t="s">
        <v>20524</v>
      </c>
      <c r="U2508" s="35" t="s">
        <v>20558</v>
      </c>
      <c r="V2508" s="35" t="s">
        <v>20559</v>
      </c>
      <c r="W2508" s="35" t="s">
        <v>20560</v>
      </c>
      <c r="X2508" s="35" t="s">
        <v>54</v>
      </c>
      <c r="Y2508" s="35" t="s">
        <v>54</v>
      </c>
      <c r="Z2508" s="35" t="s">
        <v>62</v>
      </c>
      <c r="AA2508" s="35" t="s">
        <v>54</v>
      </c>
      <c r="AB2508" s="35" t="s">
        <v>89</v>
      </c>
      <c r="AC2508" s="35" t="s">
        <v>629</v>
      </c>
      <c r="AD2508" s="35" t="s">
        <v>102</v>
      </c>
      <c r="AE2508" s="35" t="s">
        <v>54</v>
      </c>
      <c r="AF2508" s="35" t="s">
        <v>62</v>
      </c>
      <c r="AG2508" s="35" t="s">
        <v>54</v>
      </c>
      <c r="AH2508" s="35" t="s">
        <v>54</v>
      </c>
      <c r="AI2508" s="35" t="s">
        <v>54</v>
      </c>
      <c r="AJ2508" s="35" t="s">
        <v>62</v>
      </c>
      <c r="AK2508" s="35" t="s">
        <v>62</v>
      </c>
      <c r="AL2508" s="35" t="s">
        <v>62</v>
      </c>
      <c r="AM2508" s="35" t="s">
        <v>62</v>
      </c>
      <c r="AN2508" s="37" t="s">
        <v>63</v>
      </c>
      <c r="AO2508" s="35" t="s">
        <v>20561</v>
      </c>
    </row>
    <row r="2509" spans="1:41" x14ac:dyDescent="0.35">
      <c r="A2509">
        <v>2508</v>
      </c>
      <c r="B2509" s="35" t="s">
        <v>20562</v>
      </c>
      <c r="C2509" s="35" t="s">
        <v>317</v>
      </c>
      <c r="D2509" s="35" t="s">
        <v>42</v>
      </c>
      <c r="E2509" s="35" t="s">
        <v>317</v>
      </c>
      <c r="F2509" s="35" t="s">
        <v>20563</v>
      </c>
      <c r="G2509" s="35" t="s">
        <v>44</v>
      </c>
      <c r="H2509" s="35" t="s">
        <v>19563</v>
      </c>
      <c r="I2509" s="35" t="s">
        <v>19608</v>
      </c>
      <c r="J2509" s="35" t="s">
        <v>20521</v>
      </c>
      <c r="K2509" s="35" t="s">
        <v>20564</v>
      </c>
      <c r="L2509" s="35">
        <v>36</v>
      </c>
      <c r="M2509" s="35" t="s">
        <v>49</v>
      </c>
      <c r="N2509" s="35" t="s">
        <v>70</v>
      </c>
      <c r="O2509" s="35" t="s">
        <v>96</v>
      </c>
      <c r="P2509" s="35" t="s">
        <v>213</v>
      </c>
      <c r="Q2509" s="35"/>
      <c r="R2509" s="35" t="s">
        <v>54</v>
      </c>
      <c r="S2509" s="35" t="s">
        <v>20520</v>
      </c>
      <c r="T2509" s="35" t="s">
        <v>20565</v>
      </c>
      <c r="U2509" s="35" t="s">
        <v>20566</v>
      </c>
      <c r="V2509" s="35" t="s">
        <v>20567</v>
      </c>
      <c r="W2509" s="35" t="s">
        <v>20568</v>
      </c>
      <c r="X2509" s="35" t="s">
        <v>54</v>
      </c>
      <c r="Y2509" s="35" t="s">
        <v>54</v>
      </c>
      <c r="Z2509" s="35" t="s">
        <v>62</v>
      </c>
      <c r="AA2509" s="35" t="s">
        <v>54</v>
      </c>
      <c r="AB2509" s="35" t="s">
        <v>20569</v>
      </c>
      <c r="AC2509" s="35" t="s">
        <v>20570</v>
      </c>
      <c r="AD2509" s="35" t="s">
        <v>116</v>
      </c>
      <c r="AE2509" s="35" t="s">
        <v>54</v>
      </c>
      <c r="AF2509" s="35" t="s">
        <v>54</v>
      </c>
      <c r="AG2509" s="35" t="s">
        <v>54</v>
      </c>
      <c r="AH2509" s="35" t="s">
        <v>54</v>
      </c>
      <c r="AI2509" s="35" t="s">
        <v>54</v>
      </c>
      <c r="AJ2509" s="35" t="s">
        <v>62</v>
      </c>
      <c r="AK2509" s="35" t="s">
        <v>62</v>
      </c>
      <c r="AL2509" s="35" t="s">
        <v>62</v>
      </c>
      <c r="AM2509" s="35" t="s">
        <v>62</v>
      </c>
      <c r="AN2509" s="37" t="s">
        <v>63</v>
      </c>
      <c r="AO2509" s="35" t="s">
        <v>20571</v>
      </c>
    </row>
    <row r="2510" spans="1:41" x14ac:dyDescent="0.35">
      <c r="A2510">
        <v>2509</v>
      </c>
      <c r="B2510" s="35" t="s">
        <v>20572</v>
      </c>
      <c r="C2510" s="35" t="s">
        <v>317</v>
      </c>
      <c r="D2510" s="35" t="s">
        <v>42</v>
      </c>
      <c r="E2510" s="35" t="s">
        <v>317</v>
      </c>
      <c r="F2510" s="35" t="s">
        <v>20573</v>
      </c>
      <c r="G2510" s="35" t="s">
        <v>44</v>
      </c>
      <c r="H2510" s="35" t="s">
        <v>19563</v>
      </c>
      <c r="I2510" s="35" t="s">
        <v>19608</v>
      </c>
      <c r="J2510" s="35" t="s">
        <v>20574</v>
      </c>
      <c r="K2510" s="35" t="s">
        <v>20575</v>
      </c>
      <c r="L2510" s="35">
        <v>37</v>
      </c>
      <c r="M2510" s="35" t="s">
        <v>49</v>
      </c>
      <c r="N2510" s="35" t="s">
        <v>70</v>
      </c>
      <c r="O2510" s="35" t="s">
        <v>96</v>
      </c>
      <c r="P2510" s="35" t="s">
        <v>85</v>
      </c>
      <c r="Q2510" s="35"/>
      <c r="R2510" s="35" t="s">
        <v>62</v>
      </c>
      <c r="S2510" s="35"/>
      <c r="T2510" s="35"/>
      <c r="U2510" s="35" t="s">
        <v>20576</v>
      </c>
      <c r="V2510" s="35" t="s">
        <v>20577</v>
      </c>
      <c r="W2510" s="35" t="s">
        <v>20578</v>
      </c>
      <c r="X2510" s="35" t="s">
        <v>54</v>
      </c>
      <c r="Y2510" s="35" t="s">
        <v>54</v>
      </c>
      <c r="Z2510" s="35" t="s">
        <v>62</v>
      </c>
      <c r="AA2510" s="35" t="s">
        <v>54</v>
      </c>
      <c r="AB2510" s="35" t="s">
        <v>239</v>
      </c>
      <c r="AC2510" s="35" t="s">
        <v>2513</v>
      </c>
      <c r="AD2510" s="35" t="s">
        <v>77</v>
      </c>
      <c r="AE2510" s="35" t="s">
        <v>54</v>
      </c>
      <c r="AF2510" s="35" t="s">
        <v>54</v>
      </c>
      <c r="AG2510" s="35" t="s">
        <v>62</v>
      </c>
      <c r="AH2510" s="35" t="s">
        <v>62</v>
      </c>
      <c r="AI2510" s="35" t="s">
        <v>62</v>
      </c>
      <c r="AJ2510" s="35" t="s">
        <v>62</v>
      </c>
      <c r="AK2510" s="35" t="s">
        <v>62</v>
      </c>
      <c r="AL2510" s="35" t="s">
        <v>62</v>
      </c>
      <c r="AM2510" s="35" t="s">
        <v>62</v>
      </c>
      <c r="AN2510" s="38" t="s">
        <v>1488</v>
      </c>
      <c r="AO2510" s="35" t="s">
        <v>224</v>
      </c>
    </row>
    <row r="2511" spans="1:41" x14ac:dyDescent="0.35">
      <c r="A2511">
        <v>2510</v>
      </c>
      <c r="B2511" s="35" t="s">
        <v>20579</v>
      </c>
      <c r="C2511" s="35" t="s">
        <v>317</v>
      </c>
      <c r="D2511" s="35" t="s">
        <v>42</v>
      </c>
      <c r="E2511" s="35" t="s">
        <v>317</v>
      </c>
      <c r="F2511" s="35" t="s">
        <v>20580</v>
      </c>
      <c r="G2511" s="35" t="s">
        <v>44</v>
      </c>
      <c r="H2511" s="35" t="s">
        <v>19563</v>
      </c>
      <c r="I2511" s="35" t="s">
        <v>19633</v>
      </c>
      <c r="J2511" s="35" t="s">
        <v>20581</v>
      </c>
      <c r="K2511" s="35" t="s">
        <v>20582</v>
      </c>
      <c r="L2511" s="35">
        <v>26</v>
      </c>
      <c r="M2511" s="35" t="s">
        <v>49</v>
      </c>
      <c r="N2511" s="35" t="s">
        <v>50</v>
      </c>
      <c r="O2511" s="35" t="s">
        <v>96</v>
      </c>
      <c r="P2511" s="35" t="s">
        <v>71</v>
      </c>
      <c r="Q2511" s="35"/>
      <c r="R2511" s="35" t="s">
        <v>62</v>
      </c>
      <c r="S2511" s="35"/>
      <c r="T2511" s="35"/>
      <c r="U2511" s="35" t="s">
        <v>20583</v>
      </c>
      <c r="V2511" s="35" t="s">
        <v>20584</v>
      </c>
      <c r="W2511" s="35" t="s">
        <v>20585</v>
      </c>
      <c r="X2511" s="35" t="s">
        <v>54</v>
      </c>
      <c r="Y2511" s="35" t="s">
        <v>54</v>
      </c>
      <c r="Z2511" s="35" t="s">
        <v>54</v>
      </c>
      <c r="AA2511" s="35" t="s">
        <v>54</v>
      </c>
      <c r="AB2511" s="35" t="s">
        <v>125</v>
      </c>
      <c r="AC2511" s="35" t="s">
        <v>17112</v>
      </c>
      <c r="AD2511" s="35" t="s">
        <v>102</v>
      </c>
      <c r="AE2511" s="35" t="s">
        <v>54</v>
      </c>
      <c r="AF2511" s="35" t="s">
        <v>54</v>
      </c>
      <c r="AG2511" s="35" t="s">
        <v>62</v>
      </c>
      <c r="AH2511" s="35" t="s">
        <v>62</v>
      </c>
      <c r="AI2511" s="35" t="s">
        <v>62</v>
      </c>
      <c r="AJ2511" s="35" t="s">
        <v>62</v>
      </c>
      <c r="AK2511" s="35" t="s">
        <v>62</v>
      </c>
      <c r="AL2511" s="35" t="s">
        <v>62</v>
      </c>
      <c r="AM2511" s="35" t="s">
        <v>62</v>
      </c>
      <c r="AN2511" s="37" t="s">
        <v>63</v>
      </c>
      <c r="AO2511" s="35" t="s">
        <v>20586</v>
      </c>
    </row>
    <row r="2512" spans="1:41" x14ac:dyDescent="0.35">
      <c r="A2512">
        <v>2511</v>
      </c>
      <c r="B2512" s="35" t="s">
        <v>20587</v>
      </c>
      <c r="C2512" s="35" t="s">
        <v>317</v>
      </c>
      <c r="D2512" s="35" t="s">
        <v>42</v>
      </c>
      <c r="E2512" s="35" t="s">
        <v>317</v>
      </c>
      <c r="F2512" s="35" t="s">
        <v>20588</v>
      </c>
      <c r="G2512" s="35" t="s">
        <v>44</v>
      </c>
      <c r="H2512" s="35" t="s">
        <v>19563</v>
      </c>
      <c r="I2512" s="35" t="s">
        <v>19633</v>
      </c>
      <c r="J2512" s="35" t="s">
        <v>19634</v>
      </c>
      <c r="K2512" s="35" t="s">
        <v>20589</v>
      </c>
      <c r="L2512" s="35">
        <v>31</v>
      </c>
      <c r="M2512" s="35" t="s">
        <v>49</v>
      </c>
      <c r="N2512" s="35" t="s">
        <v>70</v>
      </c>
      <c r="O2512" s="35" t="s">
        <v>51</v>
      </c>
      <c r="P2512" s="35" t="s">
        <v>52</v>
      </c>
      <c r="Q2512" s="35" t="s">
        <v>268</v>
      </c>
      <c r="R2512" s="35" t="s">
        <v>62</v>
      </c>
      <c r="S2512" s="35"/>
      <c r="T2512" s="35"/>
      <c r="U2512" s="35" t="s">
        <v>20590</v>
      </c>
      <c r="V2512" s="35" t="s">
        <v>20591</v>
      </c>
      <c r="W2512" s="35" t="s">
        <v>20592</v>
      </c>
      <c r="X2512" s="35" t="s">
        <v>54</v>
      </c>
      <c r="Y2512" s="35" t="s">
        <v>54</v>
      </c>
      <c r="Z2512" s="35" t="s">
        <v>62</v>
      </c>
      <c r="AA2512" s="35" t="s">
        <v>54</v>
      </c>
      <c r="AB2512" s="35" t="s">
        <v>125</v>
      </c>
      <c r="AC2512" s="35" t="s">
        <v>2991</v>
      </c>
      <c r="AD2512" s="35" t="s">
        <v>91</v>
      </c>
      <c r="AE2512" s="35" t="s">
        <v>54</v>
      </c>
      <c r="AF2512" s="35" t="s">
        <v>54</v>
      </c>
      <c r="AG2512" s="35" t="s">
        <v>62</v>
      </c>
      <c r="AH2512" s="35" t="s">
        <v>62</v>
      </c>
      <c r="AI2512" s="35" t="s">
        <v>62</v>
      </c>
      <c r="AJ2512" s="35" t="s">
        <v>62</v>
      </c>
      <c r="AK2512" s="35" t="s">
        <v>62</v>
      </c>
      <c r="AL2512" s="35" t="s">
        <v>62</v>
      </c>
      <c r="AM2512" s="35" t="s">
        <v>62</v>
      </c>
      <c r="AN2512" s="37" t="s">
        <v>63</v>
      </c>
      <c r="AO2512" s="35" t="s">
        <v>20593</v>
      </c>
    </row>
    <row r="2513" spans="1:41" x14ac:dyDescent="0.35">
      <c r="A2513">
        <v>2512</v>
      </c>
      <c r="B2513" s="35" t="s">
        <v>20594</v>
      </c>
      <c r="C2513" s="35" t="s">
        <v>317</v>
      </c>
      <c r="D2513" s="35" t="s">
        <v>42</v>
      </c>
      <c r="E2513" s="35" t="s">
        <v>317</v>
      </c>
      <c r="F2513" s="35" t="s">
        <v>20595</v>
      </c>
      <c r="G2513" s="35" t="s">
        <v>44</v>
      </c>
      <c r="H2513" s="35" t="s">
        <v>19563</v>
      </c>
      <c r="I2513" s="35" t="s">
        <v>19633</v>
      </c>
      <c r="J2513" s="35" t="s">
        <v>20596</v>
      </c>
      <c r="K2513" s="35" t="s">
        <v>20597</v>
      </c>
      <c r="L2513" s="35">
        <v>32</v>
      </c>
      <c r="M2513" s="35" t="s">
        <v>49</v>
      </c>
      <c r="N2513" s="35" t="s">
        <v>70</v>
      </c>
      <c r="O2513" s="35" t="s">
        <v>51</v>
      </c>
      <c r="P2513" s="35" t="s">
        <v>71</v>
      </c>
      <c r="Q2513" s="35"/>
      <c r="R2513" s="35" t="s">
        <v>62</v>
      </c>
      <c r="S2513" s="35"/>
      <c r="T2513" s="35"/>
      <c r="U2513" s="35" t="s">
        <v>20598</v>
      </c>
      <c r="V2513" s="35" t="s">
        <v>20599</v>
      </c>
      <c r="W2513" s="35" t="s">
        <v>20600</v>
      </c>
      <c r="X2513" s="35" t="s">
        <v>54</v>
      </c>
      <c r="Y2513" s="35" t="s">
        <v>54</v>
      </c>
      <c r="Z2513" s="35" t="s">
        <v>54</v>
      </c>
      <c r="AA2513" s="35" t="s">
        <v>54</v>
      </c>
      <c r="AB2513" s="35" t="s">
        <v>272</v>
      </c>
      <c r="AC2513" s="35" t="s">
        <v>2111</v>
      </c>
      <c r="AD2513" s="35" t="s">
        <v>102</v>
      </c>
      <c r="AE2513" s="35" t="s">
        <v>54</v>
      </c>
      <c r="AF2513" s="35" t="s">
        <v>54</v>
      </c>
      <c r="AG2513" s="35" t="s">
        <v>54</v>
      </c>
      <c r="AH2513" s="35" t="s">
        <v>62</v>
      </c>
      <c r="AI2513" s="35" t="s">
        <v>54</v>
      </c>
      <c r="AJ2513" s="35" t="s">
        <v>54</v>
      </c>
      <c r="AK2513" s="35" t="s">
        <v>54</v>
      </c>
      <c r="AL2513" s="35" t="s">
        <v>62</v>
      </c>
      <c r="AM2513" s="35" t="s">
        <v>62</v>
      </c>
      <c r="AN2513" s="37" t="s">
        <v>63</v>
      </c>
      <c r="AO2513" s="35" t="s">
        <v>20601</v>
      </c>
    </row>
    <row r="2514" spans="1:41" x14ac:dyDescent="0.35">
      <c r="A2514">
        <v>2513</v>
      </c>
      <c r="B2514" s="35" t="s">
        <v>20602</v>
      </c>
      <c r="C2514" s="35" t="s">
        <v>317</v>
      </c>
      <c r="D2514" s="35" t="s">
        <v>42</v>
      </c>
      <c r="E2514" s="35" t="s">
        <v>317</v>
      </c>
      <c r="F2514" s="35" t="s">
        <v>20603</v>
      </c>
      <c r="G2514" s="35" t="s">
        <v>44</v>
      </c>
      <c r="H2514" s="35" t="s">
        <v>19563</v>
      </c>
      <c r="I2514" s="35" t="s">
        <v>19633</v>
      </c>
      <c r="J2514" s="35" t="s">
        <v>20604</v>
      </c>
      <c r="K2514" s="35" t="s">
        <v>20605</v>
      </c>
      <c r="L2514" s="35">
        <v>35</v>
      </c>
      <c r="M2514" s="35" t="s">
        <v>84</v>
      </c>
      <c r="N2514" s="35" t="s">
        <v>70</v>
      </c>
      <c r="O2514" s="35" t="s">
        <v>614</v>
      </c>
      <c r="P2514" s="35" t="s">
        <v>352</v>
      </c>
      <c r="Q2514" s="35"/>
      <c r="R2514" s="35" t="s">
        <v>62</v>
      </c>
      <c r="S2514" s="35"/>
      <c r="T2514" s="35"/>
      <c r="U2514" s="35" t="s">
        <v>20606</v>
      </c>
      <c r="V2514" s="35" t="s">
        <v>20607</v>
      </c>
      <c r="W2514" s="35" t="s">
        <v>20608</v>
      </c>
      <c r="X2514" s="35" t="s">
        <v>62</v>
      </c>
      <c r="Y2514" s="35" t="s">
        <v>54</v>
      </c>
      <c r="Z2514" s="35" t="s">
        <v>54</v>
      </c>
      <c r="AA2514" s="35" t="s">
        <v>54</v>
      </c>
      <c r="AB2514" s="35" t="s">
        <v>272</v>
      </c>
      <c r="AC2514" s="35" t="s">
        <v>3623</v>
      </c>
      <c r="AD2514" s="35" t="s">
        <v>102</v>
      </c>
      <c r="AE2514" s="35" t="s">
        <v>54</v>
      </c>
      <c r="AF2514" s="35" t="s">
        <v>62</v>
      </c>
      <c r="AG2514" s="35" t="s">
        <v>54</v>
      </c>
      <c r="AH2514" s="35" t="s">
        <v>54</v>
      </c>
      <c r="AI2514" s="35" t="s">
        <v>62</v>
      </c>
      <c r="AJ2514" s="35" t="s">
        <v>62</v>
      </c>
      <c r="AK2514" s="35" t="s">
        <v>54</v>
      </c>
      <c r="AL2514" s="35" t="s">
        <v>62</v>
      </c>
      <c r="AM2514" s="35" t="s">
        <v>62</v>
      </c>
      <c r="AN2514" s="37" t="s">
        <v>63</v>
      </c>
      <c r="AO2514" s="35" t="s">
        <v>20609</v>
      </c>
    </row>
    <row r="2515" spans="1:41" x14ac:dyDescent="0.35">
      <c r="A2515">
        <v>2514</v>
      </c>
      <c r="B2515" s="35" t="s">
        <v>20610</v>
      </c>
      <c r="C2515" s="35" t="s">
        <v>317</v>
      </c>
      <c r="D2515" s="35" t="s">
        <v>42</v>
      </c>
      <c r="E2515" s="35" t="s">
        <v>317</v>
      </c>
      <c r="F2515" s="35" t="s">
        <v>20611</v>
      </c>
      <c r="G2515" s="35" t="s">
        <v>44</v>
      </c>
      <c r="H2515" s="35" t="s">
        <v>19563</v>
      </c>
      <c r="I2515" s="35" t="s">
        <v>19633</v>
      </c>
      <c r="J2515" s="35" t="s">
        <v>20612</v>
      </c>
      <c r="K2515" s="35" t="s">
        <v>20613</v>
      </c>
      <c r="L2515" s="35">
        <v>24</v>
      </c>
      <c r="M2515" s="35" t="s">
        <v>49</v>
      </c>
      <c r="N2515" s="35" t="s">
        <v>50</v>
      </c>
      <c r="O2515" s="35" t="s">
        <v>96</v>
      </c>
      <c r="P2515" s="35" t="s">
        <v>52</v>
      </c>
      <c r="Q2515" s="35" t="s">
        <v>6190</v>
      </c>
      <c r="R2515" s="35" t="s">
        <v>62</v>
      </c>
      <c r="S2515" s="35"/>
      <c r="T2515" s="35"/>
      <c r="U2515" s="35" t="s">
        <v>20614</v>
      </c>
      <c r="V2515" s="35" t="s">
        <v>20615</v>
      </c>
      <c r="W2515" s="35" t="s">
        <v>20616</v>
      </c>
      <c r="X2515" s="35" t="s">
        <v>54</v>
      </c>
      <c r="Y2515" s="35" t="s">
        <v>54</v>
      </c>
      <c r="Z2515" s="35" t="s">
        <v>62</v>
      </c>
      <c r="AA2515" s="35" t="s">
        <v>54</v>
      </c>
      <c r="AB2515" s="35" t="s">
        <v>272</v>
      </c>
      <c r="AC2515" s="35" t="s">
        <v>20617</v>
      </c>
      <c r="AD2515" s="35" t="s">
        <v>102</v>
      </c>
      <c r="AE2515" s="35" t="s">
        <v>54</v>
      </c>
      <c r="AF2515" s="35" t="s">
        <v>54</v>
      </c>
      <c r="AG2515" s="35" t="s">
        <v>54</v>
      </c>
      <c r="AH2515" s="35" t="s">
        <v>54</v>
      </c>
      <c r="AI2515" s="35" t="s">
        <v>62</v>
      </c>
      <c r="AJ2515" s="35" t="s">
        <v>62</v>
      </c>
      <c r="AK2515" s="35" t="s">
        <v>62</v>
      </c>
      <c r="AL2515" s="35" t="s">
        <v>62</v>
      </c>
      <c r="AM2515" s="35" t="s">
        <v>62</v>
      </c>
      <c r="AN2515" s="37" t="s">
        <v>63</v>
      </c>
      <c r="AO2515" s="35" t="s">
        <v>20618</v>
      </c>
    </row>
    <row r="2516" spans="1:41" hidden="1" x14ac:dyDescent="0.35">
      <c r="A2516">
        <v>2515</v>
      </c>
      <c r="B2516" s="35" t="s">
        <v>20619</v>
      </c>
      <c r="C2516" s="35"/>
      <c r="D2516" s="35" t="s">
        <v>424</v>
      </c>
      <c r="E2516" s="35" t="s">
        <v>317</v>
      </c>
      <c r="F2516" s="35" t="s">
        <v>20620</v>
      </c>
      <c r="G2516" s="35" t="s">
        <v>44</v>
      </c>
      <c r="H2516" s="35" t="s">
        <v>19563</v>
      </c>
      <c r="I2516" s="35" t="s">
        <v>19633</v>
      </c>
      <c r="J2516" s="35" t="s">
        <v>20604</v>
      </c>
      <c r="K2516" s="35" t="s">
        <v>20621</v>
      </c>
      <c r="L2516" s="35">
        <v>46</v>
      </c>
      <c r="M2516" s="35" t="s">
        <v>84</v>
      </c>
      <c r="N2516" s="35" t="s">
        <v>70</v>
      </c>
      <c r="O2516" s="35" t="s">
        <v>51</v>
      </c>
      <c r="P2516" s="35" t="s">
        <v>352</v>
      </c>
      <c r="Q2516" s="35"/>
      <c r="R2516" s="35" t="s">
        <v>62</v>
      </c>
      <c r="S2516" s="35"/>
      <c r="T2516" s="35"/>
      <c r="U2516" s="35" t="s">
        <v>20622</v>
      </c>
      <c r="V2516" s="35" t="s">
        <v>20623</v>
      </c>
      <c r="W2516" s="35" t="s">
        <v>20624</v>
      </c>
      <c r="X2516" s="35" t="s">
        <v>62</v>
      </c>
      <c r="Y2516" s="35" t="s">
        <v>54</v>
      </c>
      <c r="Z2516" s="35" t="s">
        <v>62</v>
      </c>
      <c r="AA2516" s="35" t="s">
        <v>54</v>
      </c>
      <c r="AB2516" s="35" t="s">
        <v>162</v>
      </c>
      <c r="AC2516" s="35" t="s">
        <v>598</v>
      </c>
      <c r="AD2516" s="35" t="s">
        <v>77</v>
      </c>
      <c r="AE2516" s="35" t="s">
        <v>54</v>
      </c>
      <c r="AF2516" s="35" t="s">
        <v>62</v>
      </c>
      <c r="AG2516" s="35" t="s">
        <v>62</v>
      </c>
      <c r="AH2516" s="35" t="s">
        <v>62</v>
      </c>
      <c r="AI2516" s="35" t="s">
        <v>62</v>
      </c>
      <c r="AJ2516" s="35" t="s">
        <v>62</v>
      </c>
      <c r="AK2516" s="35" t="s">
        <v>62</v>
      </c>
      <c r="AL2516" s="35" t="s">
        <v>62</v>
      </c>
      <c r="AM2516" s="35" t="s">
        <v>62</v>
      </c>
      <c r="AN2516" s="37" t="s">
        <v>63</v>
      </c>
      <c r="AO2516" s="35" t="s">
        <v>20625</v>
      </c>
    </row>
    <row r="2517" spans="1:41" x14ac:dyDescent="0.35">
      <c r="A2517">
        <v>2516</v>
      </c>
      <c r="B2517" s="35" t="s">
        <v>20626</v>
      </c>
      <c r="C2517" s="35" t="s">
        <v>317</v>
      </c>
      <c r="D2517" s="35" t="s">
        <v>42</v>
      </c>
      <c r="E2517" s="35" t="s">
        <v>317</v>
      </c>
      <c r="F2517" s="35" t="s">
        <v>20627</v>
      </c>
      <c r="G2517" s="35" t="s">
        <v>44</v>
      </c>
      <c r="H2517" s="35" t="s">
        <v>19563</v>
      </c>
      <c r="I2517" s="35" t="s">
        <v>19633</v>
      </c>
      <c r="J2517" s="35" t="s">
        <v>20628</v>
      </c>
      <c r="K2517" s="35" t="s">
        <v>20629</v>
      </c>
      <c r="L2517" s="35">
        <v>40</v>
      </c>
      <c r="M2517" s="35" t="s">
        <v>49</v>
      </c>
      <c r="N2517" s="35" t="s">
        <v>70</v>
      </c>
      <c r="O2517" s="35" t="s">
        <v>96</v>
      </c>
      <c r="P2517" s="35" t="s">
        <v>71</v>
      </c>
      <c r="Q2517" s="35"/>
      <c r="R2517" s="35" t="s">
        <v>62</v>
      </c>
      <c r="S2517" s="35"/>
      <c r="T2517" s="35"/>
      <c r="U2517" s="35" t="s">
        <v>20630</v>
      </c>
      <c r="V2517" s="35" t="s">
        <v>20631</v>
      </c>
      <c r="W2517" s="35" t="s">
        <v>20632</v>
      </c>
      <c r="X2517" s="35" t="s">
        <v>54</v>
      </c>
      <c r="Y2517" s="35" t="s">
        <v>54</v>
      </c>
      <c r="Z2517" s="35" t="s">
        <v>62</v>
      </c>
      <c r="AA2517" s="35" t="s">
        <v>54</v>
      </c>
      <c r="AB2517" s="35" t="s">
        <v>272</v>
      </c>
      <c r="AC2517" s="35" t="s">
        <v>9508</v>
      </c>
      <c r="AD2517" s="35" t="s">
        <v>740</v>
      </c>
      <c r="AE2517" s="35" t="s">
        <v>54</v>
      </c>
      <c r="AF2517" s="35" t="s">
        <v>62</v>
      </c>
      <c r="AG2517" s="35" t="s">
        <v>62</v>
      </c>
      <c r="AH2517" s="35" t="s">
        <v>62</v>
      </c>
      <c r="AI2517" s="35" t="s">
        <v>62</v>
      </c>
      <c r="AJ2517" s="35" t="s">
        <v>62</v>
      </c>
      <c r="AK2517" s="35" t="s">
        <v>62</v>
      </c>
      <c r="AL2517" s="35" t="s">
        <v>62</v>
      </c>
      <c r="AM2517" s="35" t="s">
        <v>62</v>
      </c>
      <c r="AN2517" s="37" t="s">
        <v>63</v>
      </c>
      <c r="AO2517" s="35" t="s">
        <v>20633</v>
      </c>
    </row>
    <row r="2518" spans="1:41" x14ac:dyDescent="0.35">
      <c r="A2518">
        <v>2517</v>
      </c>
      <c r="B2518" s="35" t="s">
        <v>20634</v>
      </c>
      <c r="C2518" s="35" t="s">
        <v>317</v>
      </c>
      <c r="D2518" s="35" t="s">
        <v>42</v>
      </c>
      <c r="E2518" s="35" t="s">
        <v>317</v>
      </c>
      <c r="F2518" s="35" t="s">
        <v>20620</v>
      </c>
      <c r="G2518" s="35" t="s">
        <v>44</v>
      </c>
      <c r="H2518" s="35" t="s">
        <v>19563</v>
      </c>
      <c r="I2518" s="35" t="s">
        <v>19633</v>
      </c>
      <c r="J2518" s="35" t="s">
        <v>20604</v>
      </c>
      <c r="K2518" s="35" t="s">
        <v>20635</v>
      </c>
      <c r="L2518" s="35">
        <v>24</v>
      </c>
      <c r="M2518" s="35" t="s">
        <v>84</v>
      </c>
      <c r="N2518" s="35" t="s">
        <v>70</v>
      </c>
      <c r="O2518" s="35" t="s">
        <v>96</v>
      </c>
      <c r="P2518" s="35" t="s">
        <v>517</v>
      </c>
      <c r="Q2518" s="35"/>
      <c r="R2518" s="35" t="s">
        <v>54</v>
      </c>
      <c r="S2518" s="35" t="s">
        <v>17202</v>
      </c>
      <c r="T2518" s="35" t="s">
        <v>20636</v>
      </c>
      <c r="U2518" s="35" t="s">
        <v>20637</v>
      </c>
      <c r="V2518" s="35" t="s">
        <v>20638</v>
      </c>
      <c r="W2518" s="35" t="s">
        <v>20639</v>
      </c>
      <c r="X2518" s="35" t="s">
        <v>54</v>
      </c>
      <c r="Y2518" s="35" t="s">
        <v>54</v>
      </c>
      <c r="Z2518" s="35" t="s">
        <v>54</v>
      </c>
      <c r="AA2518" s="35" t="s">
        <v>54</v>
      </c>
      <c r="AB2518" s="35" t="s">
        <v>20470</v>
      </c>
      <c r="AC2518" s="35" t="s">
        <v>2899</v>
      </c>
      <c r="AD2518" s="35" t="s">
        <v>102</v>
      </c>
      <c r="AE2518" s="35" t="s">
        <v>54</v>
      </c>
      <c r="AF2518" s="35" t="s">
        <v>54</v>
      </c>
      <c r="AG2518" s="35" t="s">
        <v>62</v>
      </c>
      <c r="AH2518" s="35" t="s">
        <v>62</v>
      </c>
      <c r="AI2518" s="35" t="s">
        <v>62</v>
      </c>
      <c r="AJ2518" s="35" t="s">
        <v>62</v>
      </c>
      <c r="AK2518" s="35" t="s">
        <v>62</v>
      </c>
      <c r="AL2518" s="35" t="s">
        <v>62</v>
      </c>
      <c r="AM2518" s="35" t="s">
        <v>62</v>
      </c>
      <c r="AN2518" s="37" t="s">
        <v>63</v>
      </c>
      <c r="AO2518" s="35" t="s">
        <v>20640</v>
      </c>
    </row>
    <row r="2519" spans="1:41" x14ac:dyDescent="0.35">
      <c r="A2519">
        <v>2518</v>
      </c>
      <c r="B2519" s="35" t="s">
        <v>20641</v>
      </c>
      <c r="C2519" s="35" t="s">
        <v>317</v>
      </c>
      <c r="D2519" s="35" t="s">
        <v>42</v>
      </c>
      <c r="E2519" s="35" t="s">
        <v>317</v>
      </c>
      <c r="F2519" s="35" t="s">
        <v>20642</v>
      </c>
      <c r="G2519" s="35" t="s">
        <v>44</v>
      </c>
      <c r="H2519" s="35" t="s">
        <v>19563</v>
      </c>
      <c r="I2519" s="35" t="s">
        <v>19633</v>
      </c>
      <c r="J2519" s="35" t="s">
        <v>20643</v>
      </c>
      <c r="K2519" s="35" t="s">
        <v>20644</v>
      </c>
      <c r="L2519" s="35">
        <v>34</v>
      </c>
      <c r="M2519" s="35" t="s">
        <v>49</v>
      </c>
      <c r="N2519" s="35" t="s">
        <v>70</v>
      </c>
      <c r="O2519" s="35" t="s">
        <v>51</v>
      </c>
      <c r="P2519" s="35" t="s">
        <v>213</v>
      </c>
      <c r="Q2519" s="35"/>
      <c r="R2519" s="35" t="s">
        <v>62</v>
      </c>
      <c r="S2519" s="35"/>
      <c r="T2519" s="35"/>
      <c r="U2519" s="35" t="s">
        <v>20645</v>
      </c>
      <c r="V2519" s="35" t="s">
        <v>20646</v>
      </c>
      <c r="W2519" s="35" t="s">
        <v>20647</v>
      </c>
      <c r="X2519" s="35" t="s">
        <v>54</v>
      </c>
      <c r="Y2519" s="35" t="s">
        <v>54</v>
      </c>
      <c r="Z2519" s="35" t="s">
        <v>54</v>
      </c>
      <c r="AA2519" s="35" t="s">
        <v>54</v>
      </c>
      <c r="AB2519" s="35" t="s">
        <v>125</v>
      </c>
      <c r="AC2519" s="35" t="s">
        <v>20648</v>
      </c>
      <c r="AD2519" s="35" t="s">
        <v>314</v>
      </c>
      <c r="AE2519" s="35" t="s">
        <v>54</v>
      </c>
      <c r="AF2519" s="35" t="s">
        <v>54</v>
      </c>
      <c r="AG2519" s="35" t="s">
        <v>62</v>
      </c>
      <c r="AH2519" s="35" t="s">
        <v>62</v>
      </c>
      <c r="AI2519" s="35" t="s">
        <v>62</v>
      </c>
      <c r="AJ2519" s="35" t="s">
        <v>62</v>
      </c>
      <c r="AK2519" s="35" t="s">
        <v>62</v>
      </c>
      <c r="AL2519" s="35" t="s">
        <v>62</v>
      </c>
      <c r="AM2519" s="35" t="s">
        <v>62</v>
      </c>
      <c r="AN2519" s="37" t="s">
        <v>63</v>
      </c>
      <c r="AO2519" s="35" t="s">
        <v>20649</v>
      </c>
    </row>
    <row r="2520" spans="1:41" x14ac:dyDescent="0.35">
      <c r="A2520">
        <v>2519</v>
      </c>
      <c r="B2520" s="35" t="s">
        <v>20650</v>
      </c>
      <c r="C2520" s="35" t="s">
        <v>317</v>
      </c>
      <c r="D2520" s="35" t="s">
        <v>42</v>
      </c>
      <c r="E2520" s="35" t="s">
        <v>317</v>
      </c>
      <c r="F2520" s="35" t="s">
        <v>20651</v>
      </c>
      <c r="G2520" s="35" t="s">
        <v>44</v>
      </c>
      <c r="H2520" s="35" t="s">
        <v>19563</v>
      </c>
      <c r="I2520" s="35" t="s">
        <v>19633</v>
      </c>
      <c r="J2520" s="35" t="s">
        <v>19634</v>
      </c>
      <c r="K2520" s="35" t="s">
        <v>20652</v>
      </c>
      <c r="L2520" s="35">
        <v>25</v>
      </c>
      <c r="M2520" s="35" t="s">
        <v>84</v>
      </c>
      <c r="N2520" s="35" t="s">
        <v>70</v>
      </c>
      <c r="O2520" s="35" t="s">
        <v>51</v>
      </c>
      <c r="P2520" s="35" t="s">
        <v>352</v>
      </c>
      <c r="Q2520" s="35"/>
      <c r="R2520" s="35" t="s">
        <v>62</v>
      </c>
      <c r="S2520" s="35"/>
      <c r="T2520" s="35"/>
      <c r="U2520" s="35" t="s">
        <v>20653</v>
      </c>
      <c r="V2520" s="35" t="s">
        <v>20654</v>
      </c>
      <c r="W2520" s="35" t="s">
        <v>20655</v>
      </c>
      <c r="X2520" s="35" t="s">
        <v>54</v>
      </c>
      <c r="Y2520" s="35" t="s">
        <v>54</v>
      </c>
      <c r="Z2520" s="35" t="s">
        <v>62</v>
      </c>
      <c r="AA2520" s="35" t="s">
        <v>54</v>
      </c>
      <c r="AB2520" s="35" t="s">
        <v>12594</v>
      </c>
      <c r="AC2520" s="35" t="s">
        <v>12595</v>
      </c>
      <c r="AD2520" s="35" t="s">
        <v>314</v>
      </c>
      <c r="AE2520" s="35" t="s">
        <v>54</v>
      </c>
      <c r="AF2520" s="35" t="s">
        <v>54</v>
      </c>
      <c r="AG2520" s="35" t="s">
        <v>54</v>
      </c>
      <c r="AH2520" s="35" t="s">
        <v>62</v>
      </c>
      <c r="AI2520" s="35" t="s">
        <v>62</v>
      </c>
      <c r="AJ2520" s="35" t="s">
        <v>62</v>
      </c>
      <c r="AK2520" s="35" t="s">
        <v>54</v>
      </c>
      <c r="AL2520" s="35" t="s">
        <v>62</v>
      </c>
      <c r="AM2520" s="35" t="s">
        <v>62</v>
      </c>
      <c r="AN2520" s="37" t="s">
        <v>63</v>
      </c>
      <c r="AO2520" s="35" t="s">
        <v>20656</v>
      </c>
    </row>
    <row r="2521" spans="1:41" x14ac:dyDescent="0.35">
      <c r="A2521">
        <v>2520</v>
      </c>
      <c r="B2521" s="35" t="s">
        <v>20657</v>
      </c>
      <c r="C2521" s="35" t="s">
        <v>317</v>
      </c>
      <c r="D2521" s="35" t="s">
        <v>42</v>
      </c>
      <c r="E2521" s="35" t="s">
        <v>317</v>
      </c>
      <c r="F2521" s="35" t="s">
        <v>20658</v>
      </c>
      <c r="G2521" s="35" t="s">
        <v>44</v>
      </c>
      <c r="H2521" s="35" t="s">
        <v>19563</v>
      </c>
      <c r="I2521" s="35" t="s">
        <v>19564</v>
      </c>
      <c r="J2521" s="35" t="s">
        <v>20449</v>
      </c>
      <c r="K2521" s="35" t="s">
        <v>20659</v>
      </c>
      <c r="L2521" s="35">
        <v>29</v>
      </c>
      <c r="M2521" s="35" t="s">
        <v>49</v>
      </c>
      <c r="N2521" s="35" t="s">
        <v>70</v>
      </c>
      <c r="O2521" s="35" t="s">
        <v>96</v>
      </c>
      <c r="P2521" s="35" t="s">
        <v>517</v>
      </c>
      <c r="Q2521" s="35"/>
      <c r="R2521" s="35" t="s">
        <v>54</v>
      </c>
      <c r="S2521" s="35" t="s">
        <v>20660</v>
      </c>
      <c r="T2521" s="35" t="s">
        <v>20661</v>
      </c>
      <c r="U2521" s="35" t="s">
        <v>20662</v>
      </c>
      <c r="V2521" s="35" t="s">
        <v>20663</v>
      </c>
      <c r="W2521" s="35" t="s">
        <v>20664</v>
      </c>
      <c r="X2521" s="35" t="s">
        <v>54</v>
      </c>
      <c r="Y2521" s="35" t="s">
        <v>54</v>
      </c>
      <c r="Z2521" s="35" t="s">
        <v>62</v>
      </c>
      <c r="AA2521" s="35" t="s">
        <v>54</v>
      </c>
      <c r="AB2521" s="35" t="s">
        <v>239</v>
      </c>
      <c r="AC2521" s="35" t="s">
        <v>2026</v>
      </c>
      <c r="AD2521" s="35" t="s">
        <v>77</v>
      </c>
      <c r="AE2521" s="35" t="s">
        <v>54</v>
      </c>
      <c r="AF2521" s="35" t="s">
        <v>54</v>
      </c>
      <c r="AG2521" s="35" t="s">
        <v>62</v>
      </c>
      <c r="AH2521" s="35" t="s">
        <v>62</v>
      </c>
      <c r="AI2521" s="35" t="s">
        <v>62</v>
      </c>
      <c r="AJ2521" s="35" t="s">
        <v>62</v>
      </c>
      <c r="AK2521" s="35" t="s">
        <v>62</v>
      </c>
      <c r="AL2521" s="35" t="s">
        <v>62</v>
      </c>
      <c r="AM2521" s="35" t="s">
        <v>62</v>
      </c>
      <c r="AN2521" s="37" t="s">
        <v>63</v>
      </c>
      <c r="AO2521" s="35" t="s">
        <v>20665</v>
      </c>
    </row>
    <row r="2522" spans="1:41" x14ac:dyDescent="0.35">
      <c r="A2522">
        <v>2521</v>
      </c>
      <c r="B2522" s="35" t="s">
        <v>20666</v>
      </c>
      <c r="C2522" s="35" t="s">
        <v>317</v>
      </c>
      <c r="D2522" s="35" t="s">
        <v>42</v>
      </c>
      <c r="E2522" s="35" t="s">
        <v>317</v>
      </c>
      <c r="F2522" s="35" t="s">
        <v>20667</v>
      </c>
      <c r="G2522" s="35" t="s">
        <v>44</v>
      </c>
      <c r="H2522" s="35" t="s">
        <v>19563</v>
      </c>
      <c r="I2522" s="35" t="s">
        <v>19676</v>
      </c>
      <c r="J2522" s="35" t="s">
        <v>20668</v>
      </c>
      <c r="K2522" s="35" t="s">
        <v>20669</v>
      </c>
      <c r="L2522" s="35">
        <v>23</v>
      </c>
      <c r="M2522" s="35" t="s">
        <v>84</v>
      </c>
      <c r="N2522" s="35" t="s">
        <v>50</v>
      </c>
      <c r="O2522" s="35" t="s">
        <v>96</v>
      </c>
      <c r="P2522" s="35" t="s">
        <v>52</v>
      </c>
      <c r="Q2522" s="35" t="s">
        <v>643</v>
      </c>
      <c r="R2522" s="35" t="s">
        <v>62</v>
      </c>
      <c r="S2522" s="35"/>
      <c r="T2522" s="35"/>
      <c r="U2522" s="35" t="s">
        <v>20670</v>
      </c>
      <c r="V2522" s="35" t="s">
        <v>20671</v>
      </c>
      <c r="W2522" s="35" t="s">
        <v>20672</v>
      </c>
      <c r="X2522" s="35" t="s">
        <v>54</v>
      </c>
      <c r="Y2522" s="35" t="s">
        <v>54</v>
      </c>
      <c r="Z2522" s="35" t="s">
        <v>62</v>
      </c>
      <c r="AA2522" s="35" t="s">
        <v>54</v>
      </c>
      <c r="AB2522" s="35" t="s">
        <v>272</v>
      </c>
      <c r="AC2522" s="35" t="s">
        <v>3623</v>
      </c>
      <c r="AD2522" s="35" t="s">
        <v>77</v>
      </c>
      <c r="AE2522" s="35" t="s">
        <v>54</v>
      </c>
      <c r="AF2522" s="35" t="s">
        <v>54</v>
      </c>
      <c r="AG2522" s="35" t="s">
        <v>62</v>
      </c>
      <c r="AH2522" s="35" t="s">
        <v>62</v>
      </c>
      <c r="AI2522" s="35" t="s">
        <v>62</v>
      </c>
      <c r="AJ2522" s="35" t="s">
        <v>62</v>
      </c>
      <c r="AK2522" s="35" t="s">
        <v>62</v>
      </c>
      <c r="AL2522" s="35" t="s">
        <v>62</v>
      </c>
      <c r="AM2522" s="35" t="s">
        <v>62</v>
      </c>
      <c r="AN2522" s="37" t="s">
        <v>63</v>
      </c>
      <c r="AO2522" s="35" t="s">
        <v>20673</v>
      </c>
    </row>
    <row r="2523" spans="1:41" x14ac:dyDescent="0.35">
      <c r="A2523">
        <v>2522</v>
      </c>
      <c r="B2523" s="35" t="s">
        <v>20674</v>
      </c>
      <c r="C2523" s="35" t="s">
        <v>317</v>
      </c>
      <c r="D2523" s="35" t="s">
        <v>42</v>
      </c>
      <c r="E2523" s="35" t="s">
        <v>317</v>
      </c>
      <c r="F2523" s="35" t="s">
        <v>20675</v>
      </c>
      <c r="G2523" s="35" t="s">
        <v>44</v>
      </c>
      <c r="H2523" s="35" t="s">
        <v>19563</v>
      </c>
      <c r="I2523" s="35" t="s">
        <v>19608</v>
      </c>
      <c r="J2523" s="35" t="s">
        <v>20676</v>
      </c>
      <c r="K2523" s="35" t="s">
        <v>20029</v>
      </c>
      <c r="L2523" s="35">
        <v>26</v>
      </c>
      <c r="M2523" s="35" t="s">
        <v>84</v>
      </c>
      <c r="N2523" s="35" t="s">
        <v>70</v>
      </c>
      <c r="O2523" s="35" t="s">
        <v>96</v>
      </c>
      <c r="P2523" s="35" t="s">
        <v>352</v>
      </c>
      <c r="Q2523" s="35"/>
      <c r="R2523" s="35" t="s">
        <v>62</v>
      </c>
      <c r="S2523" s="35"/>
      <c r="T2523" s="35"/>
      <c r="U2523" s="35" t="s">
        <v>20677</v>
      </c>
      <c r="V2523" s="35" t="s">
        <v>20678</v>
      </c>
      <c r="W2523" s="35" t="s">
        <v>20679</v>
      </c>
      <c r="X2523" s="35" t="s">
        <v>54</v>
      </c>
      <c r="Y2523" s="35" t="s">
        <v>54</v>
      </c>
      <c r="Z2523" s="35" t="s">
        <v>62</v>
      </c>
      <c r="AA2523" s="35" t="s">
        <v>54</v>
      </c>
      <c r="AB2523" s="35" t="s">
        <v>272</v>
      </c>
      <c r="AC2523" s="35" t="s">
        <v>10448</v>
      </c>
      <c r="AD2523" s="35" t="s">
        <v>116</v>
      </c>
      <c r="AE2523" s="35" t="s">
        <v>54</v>
      </c>
      <c r="AF2523" s="35" t="s">
        <v>62</v>
      </c>
      <c r="AG2523" s="35" t="s">
        <v>54</v>
      </c>
      <c r="AH2523" s="35" t="s">
        <v>62</v>
      </c>
      <c r="AI2523" s="35" t="s">
        <v>54</v>
      </c>
      <c r="AJ2523" s="35" t="s">
        <v>54</v>
      </c>
      <c r="AK2523" s="35" t="s">
        <v>62</v>
      </c>
      <c r="AL2523" s="35" t="s">
        <v>62</v>
      </c>
      <c r="AM2523" s="35" t="s">
        <v>62</v>
      </c>
      <c r="AN2523" s="37" t="s">
        <v>63</v>
      </c>
      <c r="AO2523" s="35" t="s">
        <v>20680</v>
      </c>
    </row>
    <row r="2524" spans="1:41" x14ac:dyDescent="0.35">
      <c r="A2524">
        <v>2523</v>
      </c>
      <c r="B2524" s="35" t="s">
        <v>17682</v>
      </c>
      <c r="C2524" s="35" t="s">
        <v>317</v>
      </c>
      <c r="D2524" s="35" t="s">
        <v>42</v>
      </c>
      <c r="E2524" s="35" t="s">
        <v>317</v>
      </c>
      <c r="F2524" s="35" t="s">
        <v>20681</v>
      </c>
      <c r="G2524" s="35" t="s">
        <v>44</v>
      </c>
      <c r="H2524" s="35" t="s">
        <v>19563</v>
      </c>
      <c r="I2524" s="35" t="s">
        <v>19608</v>
      </c>
      <c r="J2524" s="35" t="s">
        <v>20676</v>
      </c>
      <c r="K2524" s="35" t="s">
        <v>20682</v>
      </c>
      <c r="L2524" s="35">
        <v>24</v>
      </c>
      <c r="M2524" s="35" t="s">
        <v>84</v>
      </c>
      <c r="N2524" s="35" t="s">
        <v>50</v>
      </c>
      <c r="O2524" s="35" t="s">
        <v>96</v>
      </c>
      <c r="P2524" s="35" t="s">
        <v>52</v>
      </c>
      <c r="Q2524" s="35" t="s">
        <v>20683</v>
      </c>
      <c r="R2524" s="35" t="s">
        <v>62</v>
      </c>
      <c r="S2524" s="35"/>
      <c r="T2524" s="35"/>
      <c r="U2524" s="35" t="s">
        <v>20684</v>
      </c>
      <c r="V2524" s="35" t="s">
        <v>20685</v>
      </c>
      <c r="W2524" s="35" t="s">
        <v>20686</v>
      </c>
      <c r="X2524" s="35" t="s">
        <v>54</v>
      </c>
      <c r="Y2524" s="35" t="s">
        <v>54</v>
      </c>
      <c r="Z2524" s="35" t="s">
        <v>62</v>
      </c>
      <c r="AA2524" s="35" t="s">
        <v>54</v>
      </c>
      <c r="AB2524" s="35" t="s">
        <v>162</v>
      </c>
      <c r="AC2524" s="35" t="s">
        <v>20687</v>
      </c>
      <c r="AD2524" s="35" t="s">
        <v>77</v>
      </c>
      <c r="AE2524" s="35" t="s">
        <v>54</v>
      </c>
      <c r="AF2524" s="35" t="s">
        <v>54</v>
      </c>
      <c r="AG2524" s="35" t="s">
        <v>62</v>
      </c>
      <c r="AH2524" s="35" t="s">
        <v>62</v>
      </c>
      <c r="AI2524" s="35" t="s">
        <v>62</v>
      </c>
      <c r="AJ2524" s="35" t="s">
        <v>62</v>
      </c>
      <c r="AK2524" s="35" t="s">
        <v>62</v>
      </c>
      <c r="AL2524" s="35" t="s">
        <v>62</v>
      </c>
      <c r="AM2524" s="35" t="s">
        <v>62</v>
      </c>
      <c r="AN2524" s="37" t="s">
        <v>63</v>
      </c>
      <c r="AO2524" s="35" t="s">
        <v>20688</v>
      </c>
    </row>
    <row r="2525" spans="1:41" x14ac:dyDescent="0.35">
      <c r="A2525">
        <v>2524</v>
      </c>
      <c r="B2525" s="35" t="s">
        <v>13434</v>
      </c>
      <c r="C2525" s="35" t="s">
        <v>317</v>
      </c>
      <c r="D2525" s="35" t="s">
        <v>42</v>
      </c>
      <c r="E2525" s="35" t="s">
        <v>317</v>
      </c>
      <c r="F2525" s="35" t="s">
        <v>20689</v>
      </c>
      <c r="G2525" s="35" t="s">
        <v>44</v>
      </c>
      <c r="H2525" s="35" t="s">
        <v>19563</v>
      </c>
      <c r="I2525" s="35" t="s">
        <v>19608</v>
      </c>
      <c r="J2525" s="35" t="s">
        <v>19625</v>
      </c>
      <c r="K2525" s="35" t="s">
        <v>20690</v>
      </c>
      <c r="L2525" s="35">
        <v>33</v>
      </c>
      <c r="M2525" s="35" t="s">
        <v>84</v>
      </c>
      <c r="N2525" s="35" t="s">
        <v>50</v>
      </c>
      <c r="O2525" s="35" t="s">
        <v>51</v>
      </c>
      <c r="P2525" s="35" t="s">
        <v>213</v>
      </c>
      <c r="Q2525" s="35"/>
      <c r="R2525" s="35" t="s">
        <v>54</v>
      </c>
      <c r="S2525" s="35" t="s">
        <v>20691</v>
      </c>
      <c r="T2525" s="35"/>
      <c r="U2525" s="35" t="s">
        <v>20692</v>
      </c>
      <c r="V2525" s="35" t="s">
        <v>20693</v>
      </c>
      <c r="W2525" s="35" t="s">
        <v>20694</v>
      </c>
      <c r="X2525" s="35" t="s">
        <v>54</v>
      </c>
      <c r="Y2525" s="35" t="s">
        <v>54</v>
      </c>
      <c r="Z2525" s="35" t="s">
        <v>62</v>
      </c>
      <c r="AA2525" s="35" t="s">
        <v>54</v>
      </c>
      <c r="AB2525" s="35" t="s">
        <v>9130</v>
      </c>
      <c r="AC2525" s="35" t="s">
        <v>3262</v>
      </c>
      <c r="AD2525" s="35" t="s">
        <v>102</v>
      </c>
      <c r="AE2525" s="35" t="s">
        <v>54</v>
      </c>
      <c r="AF2525" s="35" t="s">
        <v>54</v>
      </c>
      <c r="AG2525" s="35" t="s">
        <v>62</v>
      </c>
      <c r="AH2525" s="35" t="s">
        <v>62</v>
      </c>
      <c r="AI2525" s="35" t="s">
        <v>62</v>
      </c>
      <c r="AJ2525" s="35" t="s">
        <v>62</v>
      </c>
      <c r="AK2525" s="35" t="s">
        <v>62</v>
      </c>
      <c r="AL2525" s="35" t="s">
        <v>62</v>
      </c>
      <c r="AM2525" s="35" t="s">
        <v>62</v>
      </c>
      <c r="AN2525" s="37" t="s">
        <v>63</v>
      </c>
      <c r="AO2525" s="35" t="s">
        <v>20695</v>
      </c>
    </row>
    <row r="2526" spans="1:41" x14ac:dyDescent="0.35">
      <c r="A2526">
        <v>2525</v>
      </c>
      <c r="B2526" s="35" t="s">
        <v>20696</v>
      </c>
      <c r="C2526" s="35" t="s">
        <v>317</v>
      </c>
      <c r="D2526" s="35" t="s">
        <v>42</v>
      </c>
      <c r="E2526" s="35" t="s">
        <v>317</v>
      </c>
      <c r="F2526" s="35" t="s">
        <v>20697</v>
      </c>
      <c r="G2526" s="35" t="s">
        <v>44</v>
      </c>
      <c r="H2526" s="35" t="s">
        <v>19563</v>
      </c>
      <c r="I2526" s="35" t="s">
        <v>19608</v>
      </c>
      <c r="J2526" s="35" t="s">
        <v>20698</v>
      </c>
      <c r="K2526" s="35" t="s">
        <v>20699</v>
      </c>
      <c r="L2526" s="35">
        <v>30</v>
      </c>
      <c r="M2526" s="35" t="s">
        <v>84</v>
      </c>
      <c r="N2526" s="35" t="s">
        <v>70</v>
      </c>
      <c r="O2526" s="35" t="s">
        <v>51</v>
      </c>
      <c r="P2526" s="35" t="s">
        <v>213</v>
      </c>
      <c r="Q2526" s="35"/>
      <c r="R2526" s="35" t="s">
        <v>54</v>
      </c>
      <c r="S2526" s="35" t="s">
        <v>20700</v>
      </c>
      <c r="T2526" s="35" t="s">
        <v>20701</v>
      </c>
      <c r="U2526" s="35" t="s">
        <v>20702</v>
      </c>
      <c r="V2526" s="35" t="s">
        <v>20703</v>
      </c>
      <c r="W2526" s="35" t="s">
        <v>20704</v>
      </c>
      <c r="X2526" s="35" t="s">
        <v>54</v>
      </c>
      <c r="Y2526" s="35" t="s">
        <v>54</v>
      </c>
      <c r="Z2526" s="35" t="s">
        <v>62</v>
      </c>
      <c r="AA2526" s="35" t="s">
        <v>54</v>
      </c>
      <c r="AB2526" s="35" t="s">
        <v>272</v>
      </c>
      <c r="AC2526" s="35" t="s">
        <v>11800</v>
      </c>
      <c r="AD2526" s="35" t="s">
        <v>116</v>
      </c>
      <c r="AE2526" s="35" t="s">
        <v>54</v>
      </c>
      <c r="AF2526" s="35" t="s">
        <v>54</v>
      </c>
      <c r="AG2526" s="35" t="s">
        <v>62</v>
      </c>
      <c r="AH2526" s="35" t="s">
        <v>62</v>
      </c>
      <c r="AI2526" s="35" t="s">
        <v>62</v>
      </c>
      <c r="AJ2526" s="35" t="s">
        <v>62</v>
      </c>
      <c r="AK2526" s="35" t="s">
        <v>62</v>
      </c>
      <c r="AL2526" s="35" t="s">
        <v>62</v>
      </c>
      <c r="AM2526" s="35" t="s">
        <v>62</v>
      </c>
      <c r="AN2526" s="37" t="s">
        <v>63</v>
      </c>
      <c r="AO2526" s="35" t="s">
        <v>20705</v>
      </c>
    </row>
    <row r="2527" spans="1:41" x14ac:dyDescent="0.35">
      <c r="A2527">
        <v>2526</v>
      </c>
      <c r="B2527" s="35" t="s">
        <v>20706</v>
      </c>
      <c r="C2527" s="35" t="s">
        <v>317</v>
      </c>
      <c r="D2527" s="35" t="s">
        <v>42</v>
      </c>
      <c r="E2527" s="35" t="s">
        <v>317</v>
      </c>
      <c r="F2527" s="35" t="s">
        <v>3685</v>
      </c>
      <c r="G2527" s="35" t="s">
        <v>44</v>
      </c>
      <c r="H2527" s="35" t="s">
        <v>19563</v>
      </c>
      <c r="I2527" s="35" t="s">
        <v>19608</v>
      </c>
      <c r="J2527" s="35" t="s">
        <v>20707</v>
      </c>
      <c r="K2527" s="35" t="s">
        <v>20708</v>
      </c>
      <c r="L2527" s="35">
        <v>36</v>
      </c>
      <c r="M2527" s="35" t="s">
        <v>84</v>
      </c>
      <c r="N2527" s="35" t="s">
        <v>70</v>
      </c>
      <c r="O2527" s="35" t="s">
        <v>96</v>
      </c>
      <c r="P2527" s="35" t="s">
        <v>213</v>
      </c>
      <c r="Q2527" s="35"/>
      <c r="R2527" s="35" t="s">
        <v>54</v>
      </c>
      <c r="S2527" s="35" t="s">
        <v>20709</v>
      </c>
      <c r="T2527" s="35" t="s">
        <v>20710</v>
      </c>
      <c r="U2527" s="35" t="s">
        <v>20711</v>
      </c>
      <c r="V2527" s="35" t="s">
        <v>20712</v>
      </c>
      <c r="W2527" s="35" t="s">
        <v>20713</v>
      </c>
      <c r="X2527" s="35" t="s">
        <v>62</v>
      </c>
      <c r="Y2527" s="35" t="s">
        <v>62</v>
      </c>
      <c r="Z2527" s="35" t="s">
        <v>62</v>
      </c>
      <c r="AA2527" s="35" t="s">
        <v>54</v>
      </c>
      <c r="AB2527" s="35" t="s">
        <v>272</v>
      </c>
      <c r="AC2527" s="35" t="s">
        <v>7570</v>
      </c>
      <c r="AD2527" s="35" t="s">
        <v>102</v>
      </c>
      <c r="AE2527" s="35" t="s">
        <v>54</v>
      </c>
      <c r="AF2527" s="35" t="s">
        <v>54</v>
      </c>
      <c r="AG2527" s="35" t="s">
        <v>62</v>
      </c>
      <c r="AH2527" s="35" t="s">
        <v>62</v>
      </c>
      <c r="AI2527" s="35" t="s">
        <v>62</v>
      </c>
      <c r="AJ2527" s="35" t="s">
        <v>62</v>
      </c>
      <c r="AK2527" s="35" t="s">
        <v>62</v>
      </c>
      <c r="AL2527" s="35" t="s">
        <v>62</v>
      </c>
      <c r="AM2527" s="35" t="s">
        <v>62</v>
      </c>
      <c r="AN2527" s="37" t="s">
        <v>63</v>
      </c>
      <c r="AO2527" s="35" t="s">
        <v>20714</v>
      </c>
    </row>
    <row r="2528" spans="1:41" x14ac:dyDescent="0.35">
      <c r="A2528">
        <v>2527</v>
      </c>
      <c r="B2528" s="35" t="s">
        <v>20715</v>
      </c>
      <c r="C2528" s="35" t="s">
        <v>41</v>
      </c>
      <c r="D2528" s="35" t="s">
        <v>42</v>
      </c>
      <c r="E2528" s="35" t="s">
        <v>41</v>
      </c>
      <c r="F2528" s="35" t="s">
        <v>20716</v>
      </c>
      <c r="G2528" s="35" t="s">
        <v>44</v>
      </c>
      <c r="H2528" s="35" t="s">
        <v>19563</v>
      </c>
      <c r="I2528" s="35" t="s">
        <v>19564</v>
      </c>
      <c r="J2528" s="35" t="s">
        <v>20449</v>
      </c>
      <c r="K2528" s="35" t="s">
        <v>20717</v>
      </c>
      <c r="L2528" s="35">
        <v>32</v>
      </c>
      <c r="M2528" s="35" t="s">
        <v>49</v>
      </c>
      <c r="N2528" s="35" t="s">
        <v>70</v>
      </c>
      <c r="O2528" s="35" t="s">
        <v>96</v>
      </c>
      <c r="P2528" s="35" t="s">
        <v>71</v>
      </c>
      <c r="Q2528" s="35"/>
      <c r="R2528" s="35" t="s">
        <v>54</v>
      </c>
      <c r="S2528" s="35" t="s">
        <v>20718</v>
      </c>
      <c r="T2528" s="35" t="s">
        <v>20719</v>
      </c>
      <c r="U2528" s="35" t="s">
        <v>20720</v>
      </c>
      <c r="V2528" s="35" t="s">
        <v>20721</v>
      </c>
      <c r="W2528" s="35" t="s">
        <v>20722</v>
      </c>
      <c r="X2528" s="35" t="s">
        <v>54</v>
      </c>
      <c r="Y2528" s="35" t="s">
        <v>54</v>
      </c>
      <c r="Z2528" s="35" t="s">
        <v>54</v>
      </c>
      <c r="AA2528" s="35" t="s">
        <v>54</v>
      </c>
      <c r="AB2528" s="35" t="s">
        <v>125</v>
      </c>
      <c r="AC2528" s="35" t="s">
        <v>13625</v>
      </c>
      <c r="AD2528" s="35" t="s">
        <v>102</v>
      </c>
      <c r="AE2528" s="35" t="s">
        <v>54</v>
      </c>
      <c r="AF2528" s="35" t="s">
        <v>54</v>
      </c>
      <c r="AG2528" s="35" t="s">
        <v>54</v>
      </c>
      <c r="AH2528" s="35" t="s">
        <v>62</v>
      </c>
      <c r="AI2528" s="35" t="s">
        <v>54</v>
      </c>
      <c r="AJ2528" s="35" t="s">
        <v>62</v>
      </c>
      <c r="AK2528" s="35" t="s">
        <v>62</v>
      </c>
      <c r="AL2528" s="35" t="s">
        <v>62</v>
      </c>
      <c r="AM2528" s="35" t="s">
        <v>62</v>
      </c>
      <c r="AN2528" s="37" t="s">
        <v>63</v>
      </c>
      <c r="AO2528" s="35" t="s">
        <v>20723</v>
      </c>
    </row>
    <row r="2529" spans="1:41" x14ac:dyDescent="0.35">
      <c r="A2529">
        <v>2528</v>
      </c>
      <c r="B2529" s="35" t="s">
        <v>20724</v>
      </c>
      <c r="C2529" s="35" t="s">
        <v>41</v>
      </c>
      <c r="D2529" s="35" t="s">
        <v>42</v>
      </c>
      <c r="E2529" s="35" t="s">
        <v>41</v>
      </c>
      <c r="F2529" s="35" t="s">
        <v>20725</v>
      </c>
      <c r="G2529" s="35" t="s">
        <v>44</v>
      </c>
      <c r="H2529" s="35" t="s">
        <v>19563</v>
      </c>
      <c r="I2529" s="35" t="s">
        <v>19598</v>
      </c>
      <c r="J2529" s="35" t="s">
        <v>19669</v>
      </c>
      <c r="K2529" s="35" t="s">
        <v>20726</v>
      </c>
      <c r="L2529" s="35">
        <v>46</v>
      </c>
      <c r="M2529" s="35" t="s">
        <v>84</v>
      </c>
      <c r="N2529" s="35" t="s">
        <v>258</v>
      </c>
      <c r="O2529" s="35" t="s">
        <v>51</v>
      </c>
      <c r="P2529" s="35" t="s">
        <v>352</v>
      </c>
      <c r="Q2529" s="35"/>
      <c r="R2529" s="35" t="s">
        <v>62</v>
      </c>
      <c r="S2529" s="35"/>
      <c r="T2529" s="35"/>
      <c r="U2529" s="35" t="s">
        <v>20727</v>
      </c>
      <c r="V2529" s="35" t="s">
        <v>20728</v>
      </c>
      <c r="W2529" s="35" t="s">
        <v>20729</v>
      </c>
      <c r="X2529" s="35" t="s">
        <v>54</v>
      </c>
      <c r="Y2529" s="35" t="s">
        <v>54</v>
      </c>
      <c r="Z2529" s="35" t="s">
        <v>62</v>
      </c>
      <c r="AA2529" s="35" t="s">
        <v>54</v>
      </c>
      <c r="AB2529" s="35" t="s">
        <v>581</v>
      </c>
      <c r="AC2529" s="35" t="s">
        <v>20730</v>
      </c>
      <c r="AD2529" s="35" t="s">
        <v>102</v>
      </c>
      <c r="AE2529" s="35" t="s">
        <v>54</v>
      </c>
      <c r="AF2529" s="35" t="s">
        <v>54</v>
      </c>
      <c r="AG2529" s="35" t="s">
        <v>54</v>
      </c>
      <c r="AH2529" s="35" t="s">
        <v>54</v>
      </c>
      <c r="AI2529" s="35" t="s">
        <v>54</v>
      </c>
      <c r="AJ2529" s="35" t="s">
        <v>54</v>
      </c>
      <c r="AK2529" s="35" t="s">
        <v>54</v>
      </c>
      <c r="AL2529" s="35" t="s">
        <v>54</v>
      </c>
      <c r="AM2529" s="35" t="s">
        <v>62</v>
      </c>
      <c r="AN2529" s="38" t="s">
        <v>1488</v>
      </c>
      <c r="AO2529" s="35" t="s">
        <v>224</v>
      </c>
    </row>
    <row r="2530" spans="1:41" x14ac:dyDescent="0.35">
      <c r="A2530">
        <v>2529</v>
      </c>
      <c r="B2530" s="35" t="s">
        <v>20731</v>
      </c>
      <c r="C2530" s="35" t="s">
        <v>41</v>
      </c>
      <c r="D2530" s="35" t="s">
        <v>42</v>
      </c>
      <c r="E2530" s="35" t="s">
        <v>41</v>
      </c>
      <c r="F2530" s="35" t="s">
        <v>20732</v>
      </c>
      <c r="G2530" s="35" t="s">
        <v>44</v>
      </c>
      <c r="H2530" s="35" t="s">
        <v>19563</v>
      </c>
      <c r="I2530" s="35" t="s">
        <v>19598</v>
      </c>
      <c r="J2530" s="35" t="s">
        <v>20209</v>
      </c>
      <c r="K2530" s="35" t="s">
        <v>20733</v>
      </c>
      <c r="L2530" s="35">
        <v>47</v>
      </c>
      <c r="M2530" s="35" t="s">
        <v>49</v>
      </c>
      <c r="N2530" s="35" t="s">
        <v>50</v>
      </c>
      <c r="O2530" s="35" t="s">
        <v>51</v>
      </c>
      <c r="P2530" s="35" t="s">
        <v>71</v>
      </c>
      <c r="Q2530" s="35"/>
      <c r="R2530" s="35" t="s">
        <v>62</v>
      </c>
      <c r="S2530" s="35"/>
      <c r="T2530" s="35"/>
      <c r="U2530" s="35" t="s">
        <v>20734</v>
      </c>
      <c r="V2530" s="35" t="s">
        <v>20735</v>
      </c>
      <c r="W2530" s="35" t="s">
        <v>20736</v>
      </c>
      <c r="X2530" s="35" t="s">
        <v>54</v>
      </c>
      <c r="Y2530" s="35" t="s">
        <v>54</v>
      </c>
      <c r="Z2530" s="35" t="s">
        <v>62</v>
      </c>
      <c r="AA2530" s="35" t="s">
        <v>54</v>
      </c>
      <c r="AB2530" s="35" t="s">
        <v>20737</v>
      </c>
      <c r="AC2530" s="35" t="s">
        <v>152</v>
      </c>
      <c r="AD2530" s="35" t="s">
        <v>116</v>
      </c>
      <c r="AE2530" s="35" t="s">
        <v>54</v>
      </c>
      <c r="AF2530" s="35" t="s">
        <v>54</v>
      </c>
      <c r="AG2530" s="35" t="s">
        <v>54</v>
      </c>
      <c r="AH2530" s="35" t="s">
        <v>54</v>
      </c>
      <c r="AI2530" s="35" t="s">
        <v>54</v>
      </c>
      <c r="AJ2530" s="35" t="s">
        <v>54</v>
      </c>
      <c r="AK2530" s="35" t="s">
        <v>54</v>
      </c>
      <c r="AL2530" s="35" t="s">
        <v>54</v>
      </c>
      <c r="AM2530" s="35" t="s">
        <v>62</v>
      </c>
      <c r="AN2530" s="38" t="s">
        <v>1488</v>
      </c>
      <c r="AO2530" s="35" t="s">
        <v>224</v>
      </c>
    </row>
    <row r="2531" spans="1:41" x14ac:dyDescent="0.35">
      <c r="A2531">
        <v>2530</v>
      </c>
      <c r="B2531" s="35" t="s">
        <v>20738</v>
      </c>
      <c r="C2531" s="35" t="s">
        <v>317</v>
      </c>
      <c r="D2531" s="35" t="s">
        <v>42</v>
      </c>
      <c r="E2531" s="35" t="s">
        <v>317</v>
      </c>
      <c r="F2531" s="35" t="s">
        <v>20739</v>
      </c>
      <c r="G2531" s="35" t="s">
        <v>44</v>
      </c>
      <c r="H2531" s="35" t="s">
        <v>19563</v>
      </c>
      <c r="I2531" s="35" t="s">
        <v>20003</v>
      </c>
      <c r="J2531" s="35" t="s">
        <v>20740</v>
      </c>
      <c r="K2531" s="35" t="s">
        <v>20741</v>
      </c>
      <c r="L2531" s="35">
        <v>24</v>
      </c>
      <c r="M2531" s="35" t="s">
        <v>84</v>
      </c>
      <c r="N2531" s="35" t="s">
        <v>50</v>
      </c>
      <c r="O2531" s="35" t="s">
        <v>96</v>
      </c>
      <c r="P2531" s="35" t="s">
        <v>71</v>
      </c>
      <c r="Q2531" s="35"/>
      <c r="R2531" s="35" t="s">
        <v>62</v>
      </c>
      <c r="S2531" s="35"/>
      <c r="T2531" s="35"/>
      <c r="U2531" s="35" t="s">
        <v>20742</v>
      </c>
      <c r="V2531" s="35" t="s">
        <v>20743</v>
      </c>
      <c r="W2531" s="35" t="s">
        <v>20744</v>
      </c>
      <c r="X2531" s="35" t="s">
        <v>54</v>
      </c>
      <c r="Y2531" s="35" t="s">
        <v>54</v>
      </c>
      <c r="Z2531" s="35" t="s">
        <v>54</v>
      </c>
      <c r="AA2531" s="35" t="s">
        <v>54</v>
      </c>
      <c r="AB2531" s="35" t="s">
        <v>125</v>
      </c>
      <c r="AC2531" s="35" t="s">
        <v>629</v>
      </c>
      <c r="AD2531" s="35" t="s">
        <v>102</v>
      </c>
      <c r="AE2531" s="35" t="s">
        <v>54</v>
      </c>
      <c r="AF2531" s="35" t="s">
        <v>54</v>
      </c>
      <c r="AG2531" s="35" t="s">
        <v>62</v>
      </c>
      <c r="AH2531" s="35" t="s">
        <v>62</v>
      </c>
      <c r="AI2531" s="35" t="s">
        <v>62</v>
      </c>
      <c r="AJ2531" s="35" t="s">
        <v>62</v>
      </c>
      <c r="AK2531" s="35" t="s">
        <v>62</v>
      </c>
      <c r="AL2531" s="35" t="s">
        <v>62</v>
      </c>
      <c r="AM2531" s="35" t="s">
        <v>62</v>
      </c>
      <c r="AN2531" s="37" t="s">
        <v>63</v>
      </c>
      <c r="AO2531" s="35" t="s">
        <v>20745</v>
      </c>
    </row>
    <row r="2532" spans="1:41" x14ac:dyDescent="0.35">
      <c r="A2532">
        <v>2531</v>
      </c>
      <c r="B2532" s="35" t="s">
        <v>20746</v>
      </c>
      <c r="C2532" s="35" t="s">
        <v>317</v>
      </c>
      <c r="D2532" s="35" t="s">
        <v>42</v>
      </c>
      <c r="E2532" s="35" t="s">
        <v>317</v>
      </c>
      <c r="F2532" s="35" t="s">
        <v>20747</v>
      </c>
      <c r="G2532" s="35" t="s">
        <v>44</v>
      </c>
      <c r="H2532" s="35" t="s">
        <v>19563</v>
      </c>
      <c r="I2532" s="35" t="s">
        <v>20003</v>
      </c>
      <c r="J2532" s="35" t="s">
        <v>20748</v>
      </c>
      <c r="K2532" s="35" t="s">
        <v>20749</v>
      </c>
      <c r="L2532" s="35">
        <v>28</v>
      </c>
      <c r="M2532" s="35" t="s">
        <v>84</v>
      </c>
      <c r="N2532" s="35" t="s">
        <v>70</v>
      </c>
      <c r="O2532" s="35" t="s">
        <v>96</v>
      </c>
      <c r="P2532" s="35" t="s">
        <v>352</v>
      </c>
      <c r="Q2532" s="35"/>
      <c r="R2532" s="35" t="s">
        <v>62</v>
      </c>
      <c r="S2532" s="35"/>
      <c r="T2532" s="35"/>
      <c r="U2532" s="35" t="s">
        <v>20750</v>
      </c>
      <c r="V2532" s="35" t="s">
        <v>20751</v>
      </c>
      <c r="W2532" s="35" t="s">
        <v>20752</v>
      </c>
      <c r="X2532" s="35" t="s">
        <v>54</v>
      </c>
      <c r="Y2532" s="35" t="s">
        <v>54</v>
      </c>
      <c r="Z2532" s="35" t="s">
        <v>62</v>
      </c>
      <c r="AA2532" s="35" t="s">
        <v>54</v>
      </c>
      <c r="AB2532" s="35" t="s">
        <v>571</v>
      </c>
      <c r="AC2532" s="35" t="s">
        <v>12427</v>
      </c>
      <c r="AD2532" s="35" t="s">
        <v>77</v>
      </c>
      <c r="AE2532" s="35" t="s">
        <v>54</v>
      </c>
      <c r="AF2532" s="35" t="s">
        <v>62</v>
      </c>
      <c r="AG2532" s="35" t="s">
        <v>62</v>
      </c>
      <c r="AH2532" s="35" t="s">
        <v>62</v>
      </c>
      <c r="AI2532" s="35" t="s">
        <v>62</v>
      </c>
      <c r="AJ2532" s="35" t="s">
        <v>62</v>
      </c>
      <c r="AK2532" s="35" t="s">
        <v>62</v>
      </c>
      <c r="AL2532" s="35" t="s">
        <v>62</v>
      </c>
      <c r="AM2532" s="35" t="s">
        <v>62</v>
      </c>
      <c r="AN2532" s="37" t="s">
        <v>63</v>
      </c>
      <c r="AO2532" s="35" t="s">
        <v>20753</v>
      </c>
    </row>
    <row r="2533" spans="1:41" x14ac:dyDescent="0.35">
      <c r="A2533">
        <v>2532</v>
      </c>
      <c r="B2533" s="35" t="s">
        <v>20754</v>
      </c>
      <c r="C2533" s="35" t="s">
        <v>317</v>
      </c>
      <c r="D2533" s="35" t="s">
        <v>42</v>
      </c>
      <c r="E2533" s="35" t="s">
        <v>317</v>
      </c>
      <c r="F2533" s="35" t="s">
        <v>20755</v>
      </c>
      <c r="G2533" s="35" t="s">
        <v>44</v>
      </c>
      <c r="H2533" s="35" t="s">
        <v>19563</v>
      </c>
      <c r="I2533" s="35" t="s">
        <v>20003</v>
      </c>
      <c r="J2533" s="35" t="s">
        <v>20004</v>
      </c>
      <c r="K2533" s="35" t="s">
        <v>20756</v>
      </c>
      <c r="L2533" s="35">
        <v>25</v>
      </c>
      <c r="M2533" s="35" t="s">
        <v>84</v>
      </c>
      <c r="N2533" s="35" t="s">
        <v>50</v>
      </c>
      <c r="O2533" s="35" t="s">
        <v>96</v>
      </c>
      <c r="P2533" s="35" t="s">
        <v>517</v>
      </c>
      <c r="Q2533" s="35"/>
      <c r="R2533" s="35" t="s">
        <v>62</v>
      </c>
      <c r="S2533" s="35"/>
      <c r="T2533" s="35"/>
      <c r="U2533" s="35" t="s">
        <v>20757</v>
      </c>
      <c r="V2533" s="35" t="s">
        <v>20758</v>
      </c>
      <c r="W2533" s="35" t="s">
        <v>20759</v>
      </c>
      <c r="X2533" s="35" t="s">
        <v>54</v>
      </c>
      <c r="Y2533" s="35" t="s">
        <v>54</v>
      </c>
      <c r="Z2533" s="35" t="s">
        <v>54</v>
      </c>
      <c r="AA2533" s="35" t="s">
        <v>54</v>
      </c>
      <c r="AB2533" s="35" t="s">
        <v>1847</v>
      </c>
      <c r="AC2533" s="35" t="s">
        <v>4869</v>
      </c>
      <c r="AD2533" s="35"/>
      <c r="AE2533" s="35" t="s">
        <v>54</v>
      </c>
      <c r="AF2533" s="35" t="s">
        <v>54</v>
      </c>
      <c r="AG2533" s="35" t="s">
        <v>54</v>
      </c>
      <c r="AH2533" s="35" t="s">
        <v>54</v>
      </c>
      <c r="AI2533" s="35" t="s">
        <v>54</v>
      </c>
      <c r="AJ2533" s="35" t="s">
        <v>62</v>
      </c>
      <c r="AK2533" s="35" t="s">
        <v>54</v>
      </c>
      <c r="AL2533" s="35" t="s">
        <v>62</v>
      </c>
      <c r="AM2533" s="35" t="s">
        <v>62</v>
      </c>
      <c r="AN2533" s="37" t="s">
        <v>63</v>
      </c>
      <c r="AO2533" s="35" t="s">
        <v>20760</v>
      </c>
    </row>
    <row r="2534" spans="1:41" x14ac:dyDescent="0.35">
      <c r="A2534">
        <v>2533</v>
      </c>
      <c r="B2534" s="35" t="s">
        <v>20761</v>
      </c>
      <c r="C2534" s="35" t="s">
        <v>317</v>
      </c>
      <c r="D2534" s="35" t="s">
        <v>42</v>
      </c>
      <c r="E2534" s="35" t="s">
        <v>317</v>
      </c>
      <c r="F2534" s="35" t="s">
        <v>20762</v>
      </c>
      <c r="G2534" s="35" t="s">
        <v>44</v>
      </c>
      <c r="H2534" s="35" t="s">
        <v>19563</v>
      </c>
      <c r="I2534" s="35" t="s">
        <v>20003</v>
      </c>
      <c r="J2534" s="35" t="s">
        <v>20763</v>
      </c>
      <c r="K2534" s="35" t="s">
        <v>20764</v>
      </c>
      <c r="L2534" s="35">
        <v>32</v>
      </c>
      <c r="M2534" s="35" t="s">
        <v>84</v>
      </c>
      <c r="N2534" s="35" t="s">
        <v>70</v>
      </c>
      <c r="O2534" s="35" t="s">
        <v>51</v>
      </c>
      <c r="P2534" s="35" t="s">
        <v>352</v>
      </c>
      <c r="Q2534" s="35"/>
      <c r="R2534" s="35" t="s">
        <v>62</v>
      </c>
      <c r="S2534" s="35"/>
      <c r="T2534" s="35"/>
      <c r="U2534" s="35" t="s">
        <v>20765</v>
      </c>
      <c r="V2534" s="35" t="s">
        <v>20766</v>
      </c>
      <c r="W2534" s="35" t="s">
        <v>20767</v>
      </c>
      <c r="X2534" s="35" t="s">
        <v>54</v>
      </c>
      <c r="Y2534" s="35" t="s">
        <v>54</v>
      </c>
      <c r="Z2534" s="35" t="s">
        <v>62</v>
      </c>
      <c r="AA2534" s="35" t="s">
        <v>54</v>
      </c>
      <c r="AB2534" s="35" t="s">
        <v>162</v>
      </c>
      <c r="AC2534" s="35" t="s">
        <v>20768</v>
      </c>
      <c r="AD2534" s="35" t="s">
        <v>116</v>
      </c>
      <c r="AE2534" s="35" t="s">
        <v>54</v>
      </c>
      <c r="AF2534" s="35" t="s">
        <v>62</v>
      </c>
      <c r="AG2534" s="35" t="s">
        <v>54</v>
      </c>
      <c r="AH2534" s="35" t="s">
        <v>62</v>
      </c>
      <c r="AI2534" s="35" t="s">
        <v>54</v>
      </c>
      <c r="AJ2534" s="35" t="s">
        <v>62</v>
      </c>
      <c r="AK2534" s="35" t="s">
        <v>62</v>
      </c>
      <c r="AL2534" s="35" t="s">
        <v>62</v>
      </c>
      <c r="AM2534" s="35" t="s">
        <v>62</v>
      </c>
      <c r="AN2534" s="37" t="s">
        <v>63</v>
      </c>
      <c r="AO2534" s="35" t="s">
        <v>20769</v>
      </c>
    </row>
    <row r="2535" spans="1:41" x14ac:dyDescent="0.35">
      <c r="A2535">
        <v>2534</v>
      </c>
      <c r="B2535" s="35" t="s">
        <v>20770</v>
      </c>
      <c r="C2535" s="35" t="s">
        <v>317</v>
      </c>
      <c r="D2535" s="35" t="s">
        <v>42</v>
      </c>
      <c r="E2535" s="35" t="s">
        <v>317</v>
      </c>
      <c r="F2535" s="35" t="s">
        <v>20771</v>
      </c>
      <c r="G2535" s="35" t="s">
        <v>44</v>
      </c>
      <c r="H2535" s="35" t="s">
        <v>19563</v>
      </c>
      <c r="I2535" s="35" t="s">
        <v>19642</v>
      </c>
      <c r="J2535" s="35" t="s">
        <v>20772</v>
      </c>
      <c r="K2535" s="35" t="s">
        <v>20773</v>
      </c>
      <c r="L2535" s="35">
        <v>28</v>
      </c>
      <c r="M2535" s="35" t="s">
        <v>49</v>
      </c>
      <c r="N2535" s="35" t="s">
        <v>70</v>
      </c>
      <c r="O2535" s="35" t="s">
        <v>51</v>
      </c>
      <c r="P2535" s="35" t="s">
        <v>71</v>
      </c>
      <c r="Q2535" s="35"/>
      <c r="R2535" s="35" t="s">
        <v>62</v>
      </c>
      <c r="S2535" s="35"/>
      <c r="T2535" s="35"/>
      <c r="U2535" s="35" t="s">
        <v>20774</v>
      </c>
      <c r="V2535" s="35" t="s">
        <v>20775</v>
      </c>
      <c r="W2535" s="35" t="s">
        <v>20776</v>
      </c>
      <c r="X2535" s="35" t="s">
        <v>54</v>
      </c>
      <c r="Y2535" s="35" t="s">
        <v>54</v>
      </c>
      <c r="Z2535" s="35" t="s">
        <v>62</v>
      </c>
      <c r="AA2535" s="35" t="s">
        <v>54</v>
      </c>
      <c r="AB2535" s="35" t="s">
        <v>2873</v>
      </c>
      <c r="AC2535" s="35" t="s">
        <v>20777</v>
      </c>
      <c r="AD2535" s="35" t="s">
        <v>77</v>
      </c>
      <c r="AE2535" s="35" t="s">
        <v>54</v>
      </c>
      <c r="AF2535" s="35" t="s">
        <v>62</v>
      </c>
      <c r="AG2535" s="35" t="s">
        <v>54</v>
      </c>
      <c r="AH2535" s="35" t="s">
        <v>54</v>
      </c>
      <c r="AI2535" s="35" t="s">
        <v>62</v>
      </c>
      <c r="AJ2535" s="35" t="s">
        <v>62</v>
      </c>
      <c r="AK2535" s="35" t="s">
        <v>62</v>
      </c>
      <c r="AL2535" s="35" t="s">
        <v>62</v>
      </c>
      <c r="AM2535" s="35" t="s">
        <v>62</v>
      </c>
      <c r="AN2535" s="37" t="s">
        <v>63</v>
      </c>
      <c r="AO2535" s="35" t="s">
        <v>20778</v>
      </c>
    </row>
    <row r="2536" spans="1:41" x14ac:dyDescent="0.35">
      <c r="A2536">
        <v>2535</v>
      </c>
      <c r="B2536" s="35" t="s">
        <v>20779</v>
      </c>
      <c r="C2536" s="35" t="s">
        <v>317</v>
      </c>
      <c r="D2536" s="35" t="s">
        <v>42</v>
      </c>
      <c r="E2536" s="35" t="s">
        <v>317</v>
      </c>
      <c r="F2536" s="35" t="s">
        <v>20780</v>
      </c>
      <c r="G2536" s="35" t="s">
        <v>44</v>
      </c>
      <c r="H2536" s="35" t="s">
        <v>19563</v>
      </c>
      <c r="I2536" s="35" t="s">
        <v>20003</v>
      </c>
      <c r="J2536" s="35" t="s">
        <v>20781</v>
      </c>
      <c r="K2536" s="35" t="s">
        <v>20782</v>
      </c>
      <c r="L2536" s="35">
        <v>30</v>
      </c>
      <c r="M2536" s="35" t="s">
        <v>84</v>
      </c>
      <c r="N2536" s="35" t="s">
        <v>70</v>
      </c>
      <c r="O2536" s="35" t="s">
        <v>614</v>
      </c>
      <c r="P2536" s="35" t="s">
        <v>71</v>
      </c>
      <c r="Q2536" s="35"/>
      <c r="R2536" s="35" t="s">
        <v>62</v>
      </c>
      <c r="S2536" s="35"/>
      <c r="T2536" s="35"/>
      <c r="U2536" s="35" t="s">
        <v>20783</v>
      </c>
      <c r="V2536" s="35" t="s">
        <v>20784</v>
      </c>
      <c r="W2536" s="35" t="s">
        <v>20785</v>
      </c>
      <c r="X2536" s="35" t="s">
        <v>54</v>
      </c>
      <c r="Y2536" s="35" t="s">
        <v>54</v>
      </c>
      <c r="Z2536" s="35" t="s">
        <v>62</v>
      </c>
      <c r="AA2536" s="35" t="s">
        <v>54</v>
      </c>
      <c r="AB2536" s="35" t="s">
        <v>272</v>
      </c>
      <c r="AC2536" s="35" t="s">
        <v>842</v>
      </c>
      <c r="AD2536" s="35" t="s">
        <v>77</v>
      </c>
      <c r="AE2536" s="35" t="s">
        <v>54</v>
      </c>
      <c r="AF2536" s="35" t="s">
        <v>54</v>
      </c>
      <c r="AG2536" s="35" t="s">
        <v>54</v>
      </c>
      <c r="AH2536" s="35" t="s">
        <v>54</v>
      </c>
      <c r="AI2536" s="35" t="s">
        <v>62</v>
      </c>
      <c r="AJ2536" s="35" t="s">
        <v>62</v>
      </c>
      <c r="AK2536" s="35" t="s">
        <v>62</v>
      </c>
      <c r="AL2536" s="35" t="s">
        <v>62</v>
      </c>
      <c r="AM2536" s="35" t="s">
        <v>62</v>
      </c>
      <c r="AN2536" s="37" t="s">
        <v>63</v>
      </c>
      <c r="AO2536" s="35" t="s">
        <v>20786</v>
      </c>
    </row>
    <row r="2537" spans="1:41" x14ac:dyDescent="0.35">
      <c r="A2537">
        <v>2536</v>
      </c>
      <c r="B2537" s="35" t="s">
        <v>20787</v>
      </c>
      <c r="C2537" s="35" t="s">
        <v>317</v>
      </c>
      <c r="D2537" s="35" t="s">
        <v>42</v>
      </c>
      <c r="E2537" s="35" t="s">
        <v>317</v>
      </c>
      <c r="F2537" s="35" t="s">
        <v>20788</v>
      </c>
      <c r="G2537" s="35" t="s">
        <v>44</v>
      </c>
      <c r="H2537" s="35" t="s">
        <v>19563</v>
      </c>
      <c r="I2537" s="35" t="s">
        <v>19642</v>
      </c>
      <c r="J2537" s="35" t="s">
        <v>20789</v>
      </c>
      <c r="K2537" s="35" t="s">
        <v>20790</v>
      </c>
      <c r="L2537" s="35">
        <v>36</v>
      </c>
      <c r="M2537" s="35" t="s">
        <v>49</v>
      </c>
      <c r="N2537" s="35" t="s">
        <v>70</v>
      </c>
      <c r="O2537" s="35" t="s">
        <v>614</v>
      </c>
      <c r="P2537" s="35" t="s">
        <v>52</v>
      </c>
      <c r="Q2537" s="35" t="s">
        <v>308</v>
      </c>
      <c r="R2537" s="35" t="s">
        <v>62</v>
      </c>
      <c r="S2537" s="35"/>
      <c r="T2537" s="35"/>
      <c r="U2537" s="35" t="s">
        <v>20791</v>
      </c>
      <c r="V2537" s="35" t="s">
        <v>20792</v>
      </c>
      <c r="W2537" s="35" t="s">
        <v>20793</v>
      </c>
      <c r="X2537" s="35" t="s">
        <v>54</v>
      </c>
      <c r="Y2537" s="35" t="s">
        <v>54</v>
      </c>
      <c r="Z2537" s="35" t="s">
        <v>54</v>
      </c>
      <c r="AA2537" s="35" t="s">
        <v>54</v>
      </c>
      <c r="AB2537" s="35" t="s">
        <v>20794</v>
      </c>
      <c r="AC2537" s="35" t="s">
        <v>20795</v>
      </c>
      <c r="AD2537" s="35" t="s">
        <v>314</v>
      </c>
      <c r="AE2537" s="35" t="s">
        <v>54</v>
      </c>
      <c r="AF2537" s="35" t="s">
        <v>54</v>
      </c>
      <c r="AG2537" s="35" t="s">
        <v>62</v>
      </c>
      <c r="AH2537" s="35" t="s">
        <v>62</v>
      </c>
      <c r="AI2537" s="35" t="s">
        <v>62</v>
      </c>
      <c r="AJ2537" s="35" t="s">
        <v>62</v>
      </c>
      <c r="AK2537" s="35" t="s">
        <v>62</v>
      </c>
      <c r="AL2537" s="35" t="s">
        <v>62</v>
      </c>
      <c r="AM2537" s="35" t="s">
        <v>62</v>
      </c>
      <c r="AN2537" s="38" t="s">
        <v>1488</v>
      </c>
      <c r="AO2537" s="35" t="s">
        <v>224</v>
      </c>
    </row>
    <row r="2538" spans="1:41" x14ac:dyDescent="0.35">
      <c r="A2538">
        <v>2537</v>
      </c>
      <c r="B2538" s="35" t="s">
        <v>20796</v>
      </c>
      <c r="C2538" s="35" t="s">
        <v>317</v>
      </c>
      <c r="D2538" s="35" t="s">
        <v>42</v>
      </c>
      <c r="E2538" s="35" t="s">
        <v>317</v>
      </c>
      <c r="F2538" s="35" t="s">
        <v>20797</v>
      </c>
      <c r="G2538" s="35" t="s">
        <v>44</v>
      </c>
      <c r="H2538" s="35" t="s">
        <v>19563</v>
      </c>
      <c r="I2538" s="35" t="s">
        <v>19642</v>
      </c>
      <c r="J2538" s="35" t="s">
        <v>19643</v>
      </c>
      <c r="K2538" s="35" t="s">
        <v>20798</v>
      </c>
      <c r="L2538" s="35">
        <v>24</v>
      </c>
      <c r="M2538" s="35" t="s">
        <v>49</v>
      </c>
      <c r="N2538" s="35" t="s">
        <v>50</v>
      </c>
      <c r="O2538" s="35" t="s">
        <v>51</v>
      </c>
      <c r="P2538" s="35" t="s">
        <v>445</v>
      </c>
      <c r="Q2538" s="35"/>
      <c r="R2538" s="35" t="s">
        <v>62</v>
      </c>
      <c r="S2538" s="35"/>
      <c r="T2538" s="35"/>
      <c r="U2538" s="35" t="s">
        <v>20799</v>
      </c>
      <c r="V2538" s="35" t="s">
        <v>20800</v>
      </c>
      <c r="W2538" s="35" t="s">
        <v>20801</v>
      </c>
      <c r="X2538" s="35" t="s">
        <v>54</v>
      </c>
      <c r="Y2538" s="35" t="s">
        <v>54</v>
      </c>
      <c r="Z2538" s="35" t="s">
        <v>54</v>
      </c>
      <c r="AA2538" s="35" t="s">
        <v>54</v>
      </c>
      <c r="AB2538" s="35" t="s">
        <v>59</v>
      </c>
      <c r="AC2538" s="35" t="s">
        <v>14736</v>
      </c>
      <c r="AD2538" s="35" t="s">
        <v>102</v>
      </c>
      <c r="AE2538" s="35" t="s">
        <v>54</v>
      </c>
      <c r="AF2538" s="35" t="s">
        <v>54</v>
      </c>
      <c r="AG2538" s="35" t="s">
        <v>62</v>
      </c>
      <c r="AH2538" s="35" t="s">
        <v>62</v>
      </c>
      <c r="AI2538" s="35" t="s">
        <v>62</v>
      </c>
      <c r="AJ2538" s="35" t="s">
        <v>62</v>
      </c>
      <c r="AK2538" s="35" t="s">
        <v>62</v>
      </c>
      <c r="AL2538" s="35" t="s">
        <v>62</v>
      </c>
      <c r="AM2538" s="35" t="s">
        <v>62</v>
      </c>
      <c r="AN2538" s="37" t="s">
        <v>63</v>
      </c>
      <c r="AO2538" s="35" t="s">
        <v>20802</v>
      </c>
    </row>
    <row r="2539" spans="1:41" x14ac:dyDescent="0.35">
      <c r="A2539">
        <v>2538</v>
      </c>
      <c r="B2539" s="35" t="s">
        <v>20803</v>
      </c>
      <c r="C2539" s="35" t="s">
        <v>317</v>
      </c>
      <c r="D2539" s="35" t="s">
        <v>42</v>
      </c>
      <c r="E2539" s="35" t="s">
        <v>317</v>
      </c>
      <c r="F2539" s="35" t="s">
        <v>20804</v>
      </c>
      <c r="G2539" s="35" t="s">
        <v>44</v>
      </c>
      <c r="H2539" s="35" t="s">
        <v>19563</v>
      </c>
      <c r="I2539" s="35" t="s">
        <v>19642</v>
      </c>
      <c r="J2539" s="35" t="s">
        <v>20805</v>
      </c>
      <c r="K2539" s="35" t="s">
        <v>20806</v>
      </c>
      <c r="L2539" s="35">
        <v>28</v>
      </c>
      <c r="M2539" s="35" t="s">
        <v>49</v>
      </c>
      <c r="N2539" s="35" t="s">
        <v>70</v>
      </c>
      <c r="O2539" s="35" t="s">
        <v>96</v>
      </c>
      <c r="P2539" s="35" t="s">
        <v>71</v>
      </c>
      <c r="Q2539" s="35"/>
      <c r="R2539" s="35" t="s">
        <v>62</v>
      </c>
      <c r="S2539" s="35"/>
      <c r="T2539" s="35"/>
      <c r="U2539" s="35" t="s">
        <v>20807</v>
      </c>
      <c r="V2539" s="35" t="s">
        <v>20808</v>
      </c>
      <c r="W2539" s="35" t="s">
        <v>20809</v>
      </c>
      <c r="X2539" s="35" t="s">
        <v>54</v>
      </c>
      <c r="Y2539" s="35" t="s">
        <v>54</v>
      </c>
      <c r="Z2539" s="35" t="s">
        <v>62</v>
      </c>
      <c r="AA2539" s="35" t="s">
        <v>54</v>
      </c>
      <c r="AB2539" s="35" t="s">
        <v>20810</v>
      </c>
      <c r="AC2539" s="35" t="s">
        <v>20811</v>
      </c>
      <c r="AD2539" s="35" t="s">
        <v>102</v>
      </c>
      <c r="AE2539" s="35" t="s">
        <v>54</v>
      </c>
      <c r="AF2539" s="35" t="s">
        <v>54</v>
      </c>
      <c r="AG2539" s="35" t="s">
        <v>62</v>
      </c>
      <c r="AH2539" s="35" t="s">
        <v>62</v>
      </c>
      <c r="AI2539" s="35" t="s">
        <v>62</v>
      </c>
      <c r="AJ2539" s="35" t="s">
        <v>62</v>
      </c>
      <c r="AK2539" s="35" t="s">
        <v>62</v>
      </c>
      <c r="AL2539" s="35" t="s">
        <v>62</v>
      </c>
      <c r="AM2539" s="35" t="s">
        <v>62</v>
      </c>
      <c r="AN2539" s="37" t="s">
        <v>63</v>
      </c>
      <c r="AO2539" s="35" t="s">
        <v>20812</v>
      </c>
    </row>
    <row r="2540" spans="1:41" x14ac:dyDescent="0.35">
      <c r="A2540">
        <v>2539</v>
      </c>
      <c r="B2540" s="35" t="s">
        <v>20813</v>
      </c>
      <c r="C2540" s="35" t="s">
        <v>317</v>
      </c>
      <c r="D2540" s="35" t="s">
        <v>42</v>
      </c>
      <c r="E2540" s="35" t="s">
        <v>317</v>
      </c>
      <c r="F2540" s="35" t="s">
        <v>20814</v>
      </c>
      <c r="G2540" s="35" t="s">
        <v>44</v>
      </c>
      <c r="H2540" s="35" t="s">
        <v>19563</v>
      </c>
      <c r="I2540" s="35" t="s">
        <v>19642</v>
      </c>
      <c r="J2540" s="35" t="s">
        <v>19651</v>
      </c>
      <c r="K2540" s="35" t="s">
        <v>20815</v>
      </c>
      <c r="L2540" s="35">
        <v>18</v>
      </c>
      <c r="M2540" s="35" t="s">
        <v>49</v>
      </c>
      <c r="N2540" s="35" t="s">
        <v>50</v>
      </c>
      <c r="O2540" s="35" t="s">
        <v>51</v>
      </c>
      <c r="P2540" s="35" t="s">
        <v>445</v>
      </c>
      <c r="Q2540" s="35"/>
      <c r="R2540" s="35" t="s">
        <v>62</v>
      </c>
      <c r="S2540" s="35"/>
      <c r="T2540" s="35"/>
      <c r="U2540" s="35" t="s">
        <v>20816</v>
      </c>
      <c r="V2540" s="35" t="s">
        <v>20817</v>
      </c>
      <c r="W2540" s="35" t="s">
        <v>20818</v>
      </c>
      <c r="X2540" s="35" t="s">
        <v>54</v>
      </c>
      <c r="Y2540" s="35" t="s">
        <v>54</v>
      </c>
      <c r="Z2540" s="35" t="s">
        <v>62</v>
      </c>
      <c r="AA2540" s="35" t="s">
        <v>54</v>
      </c>
      <c r="AB2540" s="35" t="s">
        <v>20819</v>
      </c>
      <c r="AC2540" s="35" t="s">
        <v>101</v>
      </c>
      <c r="AD2540" s="35" t="s">
        <v>102</v>
      </c>
      <c r="AE2540" s="35" t="s">
        <v>62</v>
      </c>
      <c r="AF2540" s="35" t="s">
        <v>62</v>
      </c>
      <c r="AG2540" s="35" t="s">
        <v>62</v>
      </c>
      <c r="AH2540" s="35" t="s">
        <v>62</v>
      </c>
      <c r="AI2540" s="35" t="s">
        <v>62</v>
      </c>
      <c r="AJ2540" s="35" t="s">
        <v>62</v>
      </c>
      <c r="AK2540" s="35" t="s">
        <v>62</v>
      </c>
      <c r="AL2540" s="35" t="s">
        <v>62</v>
      </c>
      <c r="AM2540" s="35" t="s">
        <v>62</v>
      </c>
      <c r="AN2540" s="37" t="s">
        <v>63</v>
      </c>
      <c r="AO2540" s="35" t="s">
        <v>20820</v>
      </c>
    </row>
    <row r="2541" spans="1:41" x14ac:dyDescent="0.35">
      <c r="A2541">
        <v>2540</v>
      </c>
      <c r="B2541" s="35" t="s">
        <v>20821</v>
      </c>
      <c r="C2541" s="35" t="s">
        <v>317</v>
      </c>
      <c r="D2541" s="35" t="s">
        <v>42</v>
      </c>
      <c r="E2541" s="35" t="s">
        <v>317</v>
      </c>
      <c r="F2541" s="35" t="s">
        <v>20822</v>
      </c>
      <c r="G2541" s="35" t="s">
        <v>44</v>
      </c>
      <c r="H2541" s="35" t="s">
        <v>19563</v>
      </c>
      <c r="I2541" s="35" t="s">
        <v>19642</v>
      </c>
      <c r="J2541" s="35" t="s">
        <v>20823</v>
      </c>
      <c r="K2541" s="35" t="s">
        <v>20824</v>
      </c>
      <c r="L2541" s="35">
        <v>27</v>
      </c>
      <c r="M2541" s="35" t="s">
        <v>49</v>
      </c>
      <c r="N2541" s="35" t="s">
        <v>50</v>
      </c>
      <c r="O2541" s="35" t="s">
        <v>96</v>
      </c>
      <c r="P2541" s="35" t="s">
        <v>52</v>
      </c>
      <c r="Q2541" s="35" t="s">
        <v>11445</v>
      </c>
      <c r="R2541" s="35" t="s">
        <v>62</v>
      </c>
      <c r="S2541" s="35"/>
      <c r="T2541" s="35"/>
      <c r="U2541" s="35" t="s">
        <v>20825</v>
      </c>
      <c r="V2541" s="35" t="s">
        <v>20826</v>
      </c>
      <c r="W2541" s="35" t="s">
        <v>20827</v>
      </c>
      <c r="X2541" s="35" t="s">
        <v>54</v>
      </c>
      <c r="Y2541" s="35" t="s">
        <v>54</v>
      </c>
      <c r="Z2541" s="35" t="s">
        <v>62</v>
      </c>
      <c r="AA2541" s="35" t="s">
        <v>54</v>
      </c>
      <c r="AB2541" s="35" t="s">
        <v>125</v>
      </c>
      <c r="AC2541" s="35" t="s">
        <v>20828</v>
      </c>
      <c r="AD2541" s="35" t="s">
        <v>116</v>
      </c>
      <c r="AE2541" s="35" t="s">
        <v>54</v>
      </c>
      <c r="AF2541" s="35" t="s">
        <v>54</v>
      </c>
      <c r="AG2541" s="35" t="s">
        <v>62</v>
      </c>
      <c r="AH2541" s="35" t="s">
        <v>62</v>
      </c>
      <c r="AI2541" s="35" t="s">
        <v>62</v>
      </c>
      <c r="AJ2541" s="35" t="s">
        <v>62</v>
      </c>
      <c r="AK2541" s="35" t="s">
        <v>62</v>
      </c>
      <c r="AL2541" s="35" t="s">
        <v>62</v>
      </c>
      <c r="AM2541" s="35" t="s">
        <v>62</v>
      </c>
      <c r="AN2541" s="37" t="s">
        <v>63</v>
      </c>
      <c r="AO2541" s="35" t="s">
        <v>20829</v>
      </c>
    </row>
    <row r="2542" spans="1:41" x14ac:dyDescent="0.35">
      <c r="A2542">
        <v>2541</v>
      </c>
      <c r="B2542" s="35" t="s">
        <v>20830</v>
      </c>
      <c r="C2542" s="35" t="s">
        <v>317</v>
      </c>
      <c r="D2542" s="35" t="s">
        <v>42</v>
      </c>
      <c r="E2542" s="35" t="s">
        <v>317</v>
      </c>
      <c r="F2542" s="35" t="s">
        <v>20831</v>
      </c>
      <c r="G2542" s="35" t="s">
        <v>44</v>
      </c>
      <c r="H2542" s="35" t="s">
        <v>19563</v>
      </c>
      <c r="I2542" s="35" t="s">
        <v>19642</v>
      </c>
      <c r="J2542" s="35" t="s">
        <v>20823</v>
      </c>
      <c r="K2542" s="35" t="s">
        <v>20832</v>
      </c>
      <c r="L2542" s="35">
        <v>33</v>
      </c>
      <c r="M2542" s="35" t="s">
        <v>49</v>
      </c>
      <c r="N2542" s="35" t="s">
        <v>70</v>
      </c>
      <c r="O2542" s="35" t="s">
        <v>51</v>
      </c>
      <c r="P2542" s="35" t="s">
        <v>71</v>
      </c>
      <c r="Q2542" s="35"/>
      <c r="R2542" s="35" t="s">
        <v>62</v>
      </c>
      <c r="S2542" s="35"/>
      <c r="T2542" s="35"/>
      <c r="U2542" s="35" t="s">
        <v>20833</v>
      </c>
      <c r="V2542" s="35" t="s">
        <v>20834</v>
      </c>
      <c r="W2542" s="35" t="s">
        <v>20835</v>
      </c>
      <c r="X2542" s="35" t="s">
        <v>54</v>
      </c>
      <c r="Y2542" s="35" t="s">
        <v>54</v>
      </c>
      <c r="Z2542" s="35" t="s">
        <v>62</v>
      </c>
      <c r="AA2542" s="35" t="s">
        <v>54</v>
      </c>
      <c r="AB2542" s="35" t="s">
        <v>272</v>
      </c>
      <c r="AC2542" s="35" t="s">
        <v>14736</v>
      </c>
      <c r="AD2542" s="35" t="s">
        <v>102</v>
      </c>
      <c r="AE2542" s="35" t="s">
        <v>54</v>
      </c>
      <c r="AF2542" s="35" t="s">
        <v>62</v>
      </c>
      <c r="AG2542" s="35" t="s">
        <v>62</v>
      </c>
      <c r="AH2542" s="35" t="s">
        <v>62</v>
      </c>
      <c r="AI2542" s="35" t="s">
        <v>62</v>
      </c>
      <c r="AJ2542" s="35" t="s">
        <v>62</v>
      </c>
      <c r="AK2542" s="35" t="s">
        <v>62</v>
      </c>
      <c r="AL2542" s="35" t="s">
        <v>62</v>
      </c>
      <c r="AM2542" s="35" t="s">
        <v>62</v>
      </c>
      <c r="AN2542" s="37" t="s">
        <v>63</v>
      </c>
      <c r="AO2542" s="35" t="s">
        <v>20836</v>
      </c>
    </row>
    <row r="2543" spans="1:41" x14ac:dyDescent="0.35">
      <c r="A2543">
        <v>2542</v>
      </c>
      <c r="B2543" s="35" t="s">
        <v>20837</v>
      </c>
      <c r="C2543" s="35" t="s">
        <v>317</v>
      </c>
      <c r="D2543" s="35" t="s">
        <v>42</v>
      </c>
      <c r="E2543" s="35" t="s">
        <v>317</v>
      </c>
      <c r="F2543" s="35" t="s">
        <v>20838</v>
      </c>
      <c r="G2543" s="35" t="s">
        <v>44</v>
      </c>
      <c r="H2543" s="35" t="s">
        <v>19563</v>
      </c>
      <c r="I2543" s="35" t="s">
        <v>19642</v>
      </c>
      <c r="J2543" s="35" t="s">
        <v>19643</v>
      </c>
      <c r="K2543" s="35" t="s">
        <v>20839</v>
      </c>
      <c r="L2543" s="35">
        <v>24</v>
      </c>
      <c r="M2543" s="35" t="s">
        <v>84</v>
      </c>
      <c r="N2543" s="35" t="s">
        <v>50</v>
      </c>
      <c r="O2543" s="35" t="s">
        <v>96</v>
      </c>
      <c r="P2543" s="35" t="s">
        <v>52</v>
      </c>
      <c r="Q2543" s="35" t="s">
        <v>924</v>
      </c>
      <c r="R2543" s="35" t="s">
        <v>62</v>
      </c>
      <c r="S2543" s="35"/>
      <c r="T2543" s="35"/>
      <c r="U2543" s="35" t="s">
        <v>20840</v>
      </c>
      <c r="V2543" s="35" t="s">
        <v>20841</v>
      </c>
      <c r="W2543" s="35" t="s">
        <v>20842</v>
      </c>
      <c r="X2543" s="35" t="s">
        <v>62</v>
      </c>
      <c r="Y2543" s="35" t="s">
        <v>54</v>
      </c>
      <c r="Z2543" s="35" t="s">
        <v>54</v>
      </c>
      <c r="AA2543" s="35" t="s">
        <v>54</v>
      </c>
      <c r="AB2543" s="35" t="s">
        <v>1982</v>
      </c>
      <c r="AC2543" s="35" t="s">
        <v>101</v>
      </c>
      <c r="AD2543" s="35" t="s">
        <v>314</v>
      </c>
      <c r="AE2543" s="35" t="s">
        <v>54</v>
      </c>
      <c r="AF2543" s="35" t="s">
        <v>62</v>
      </c>
      <c r="AG2543" s="35" t="s">
        <v>62</v>
      </c>
      <c r="AH2543" s="35" t="s">
        <v>62</v>
      </c>
      <c r="AI2543" s="35" t="s">
        <v>62</v>
      </c>
      <c r="AJ2543" s="35" t="s">
        <v>62</v>
      </c>
      <c r="AK2543" s="35" t="s">
        <v>62</v>
      </c>
      <c r="AL2543" s="35" t="s">
        <v>62</v>
      </c>
      <c r="AM2543" s="35" t="s">
        <v>62</v>
      </c>
      <c r="AN2543" s="37" t="s">
        <v>63</v>
      </c>
      <c r="AO2543" s="35" t="s">
        <v>20843</v>
      </c>
    </row>
    <row r="2544" spans="1:41" x14ac:dyDescent="0.35">
      <c r="A2544">
        <v>2543</v>
      </c>
      <c r="B2544" s="35" t="s">
        <v>20844</v>
      </c>
      <c r="C2544" s="35" t="s">
        <v>317</v>
      </c>
      <c r="D2544" s="35" t="s">
        <v>42</v>
      </c>
      <c r="E2544" s="35" t="s">
        <v>317</v>
      </c>
      <c r="F2544" s="35" t="s">
        <v>20845</v>
      </c>
      <c r="G2544" s="35" t="s">
        <v>44</v>
      </c>
      <c r="H2544" s="35" t="s">
        <v>19563</v>
      </c>
      <c r="I2544" s="35" t="s">
        <v>19642</v>
      </c>
      <c r="J2544" s="35" t="s">
        <v>19651</v>
      </c>
      <c r="K2544" s="35" t="s">
        <v>20846</v>
      </c>
      <c r="L2544" s="35">
        <v>19</v>
      </c>
      <c r="M2544" s="35" t="s">
        <v>84</v>
      </c>
      <c r="N2544" s="35" t="s">
        <v>50</v>
      </c>
      <c r="O2544" s="35" t="s">
        <v>51</v>
      </c>
      <c r="P2544" s="35" t="s">
        <v>445</v>
      </c>
      <c r="Q2544" s="35"/>
      <c r="R2544" s="35" t="s">
        <v>62</v>
      </c>
      <c r="S2544" s="35"/>
      <c r="T2544" s="35"/>
      <c r="U2544" s="35" t="s">
        <v>20847</v>
      </c>
      <c r="V2544" s="35" t="s">
        <v>20848</v>
      </c>
      <c r="W2544" s="35" t="s">
        <v>20849</v>
      </c>
      <c r="X2544" s="35" t="s">
        <v>54</v>
      </c>
      <c r="Y2544" s="35" t="s">
        <v>54</v>
      </c>
      <c r="Z2544" s="35" t="s">
        <v>62</v>
      </c>
      <c r="AA2544" s="35" t="s">
        <v>54</v>
      </c>
      <c r="AB2544" s="35" t="s">
        <v>239</v>
      </c>
      <c r="AC2544" s="35" t="s">
        <v>3581</v>
      </c>
      <c r="AD2544" s="35" t="s">
        <v>1710</v>
      </c>
      <c r="AE2544" s="35" t="s">
        <v>54</v>
      </c>
      <c r="AF2544" s="35" t="s">
        <v>54</v>
      </c>
      <c r="AG2544" s="35" t="s">
        <v>62</v>
      </c>
      <c r="AH2544" s="35" t="s">
        <v>62</v>
      </c>
      <c r="AI2544" s="35" t="s">
        <v>62</v>
      </c>
      <c r="AJ2544" s="35" t="s">
        <v>62</v>
      </c>
      <c r="AK2544" s="35" t="s">
        <v>62</v>
      </c>
      <c r="AL2544" s="35" t="s">
        <v>62</v>
      </c>
      <c r="AM2544" s="35" t="s">
        <v>62</v>
      </c>
      <c r="AN2544" s="37" t="s">
        <v>63</v>
      </c>
      <c r="AO2544" s="35" t="s">
        <v>20850</v>
      </c>
    </row>
    <row r="2545" spans="1:41" x14ac:dyDescent="0.35">
      <c r="A2545">
        <v>2544</v>
      </c>
      <c r="B2545" s="35" t="s">
        <v>20851</v>
      </c>
      <c r="C2545" s="35" t="s">
        <v>317</v>
      </c>
      <c r="D2545" s="35" t="s">
        <v>42</v>
      </c>
      <c r="E2545" s="35" t="s">
        <v>317</v>
      </c>
      <c r="F2545" s="35" t="s">
        <v>20852</v>
      </c>
      <c r="G2545" s="35" t="s">
        <v>44</v>
      </c>
      <c r="H2545" s="35" t="s">
        <v>19563</v>
      </c>
      <c r="I2545" s="35" t="s">
        <v>19642</v>
      </c>
      <c r="J2545" s="35" t="s">
        <v>19651</v>
      </c>
      <c r="K2545" s="35" t="s">
        <v>20853</v>
      </c>
      <c r="L2545" s="35">
        <v>33</v>
      </c>
      <c r="M2545" s="35" t="s">
        <v>84</v>
      </c>
      <c r="N2545" s="35" t="s">
        <v>70</v>
      </c>
      <c r="O2545" s="35" t="s">
        <v>51</v>
      </c>
      <c r="P2545" s="35" t="s">
        <v>352</v>
      </c>
      <c r="Q2545" s="35"/>
      <c r="R2545" s="35" t="s">
        <v>62</v>
      </c>
      <c r="S2545" s="35"/>
      <c r="T2545" s="35"/>
      <c r="U2545" s="35" t="s">
        <v>20854</v>
      </c>
      <c r="V2545" s="35" t="s">
        <v>20855</v>
      </c>
      <c r="W2545" s="35" t="s">
        <v>20856</v>
      </c>
      <c r="X2545" s="35" t="s">
        <v>54</v>
      </c>
      <c r="Y2545" s="35" t="s">
        <v>54</v>
      </c>
      <c r="Z2545" s="35" t="s">
        <v>62</v>
      </c>
      <c r="AA2545" s="35" t="s">
        <v>54</v>
      </c>
      <c r="AB2545" s="35" t="s">
        <v>75</v>
      </c>
      <c r="AC2545" s="35" t="s">
        <v>400</v>
      </c>
      <c r="AD2545" s="35" t="s">
        <v>116</v>
      </c>
      <c r="AE2545" s="35" t="s">
        <v>54</v>
      </c>
      <c r="AF2545" s="35" t="s">
        <v>62</v>
      </c>
      <c r="AG2545" s="35" t="s">
        <v>62</v>
      </c>
      <c r="AH2545" s="35" t="s">
        <v>62</v>
      </c>
      <c r="AI2545" s="35" t="s">
        <v>62</v>
      </c>
      <c r="AJ2545" s="35" t="s">
        <v>62</v>
      </c>
      <c r="AK2545" s="35" t="s">
        <v>62</v>
      </c>
      <c r="AL2545" s="35" t="s">
        <v>62</v>
      </c>
      <c r="AM2545" s="35" t="s">
        <v>62</v>
      </c>
      <c r="AN2545" s="37" t="s">
        <v>63</v>
      </c>
      <c r="AO2545" s="35" t="s">
        <v>20857</v>
      </c>
    </row>
    <row r="2546" spans="1:41" x14ac:dyDescent="0.35">
      <c r="A2546">
        <v>2545</v>
      </c>
      <c r="B2546" s="35" t="s">
        <v>20858</v>
      </c>
      <c r="C2546" s="35" t="s">
        <v>317</v>
      </c>
      <c r="D2546" s="35" t="s">
        <v>42</v>
      </c>
      <c r="E2546" s="35" t="s">
        <v>317</v>
      </c>
      <c r="F2546" s="35" t="s">
        <v>20859</v>
      </c>
      <c r="G2546" s="35" t="s">
        <v>44</v>
      </c>
      <c r="H2546" s="35" t="s">
        <v>19563</v>
      </c>
      <c r="I2546" s="35" t="s">
        <v>20003</v>
      </c>
      <c r="J2546" s="35" t="s">
        <v>20860</v>
      </c>
      <c r="K2546" s="35" t="s">
        <v>20861</v>
      </c>
      <c r="L2546" s="35">
        <v>35</v>
      </c>
      <c r="M2546" s="35" t="s">
        <v>84</v>
      </c>
      <c r="N2546" s="35" t="s">
        <v>70</v>
      </c>
      <c r="O2546" s="35" t="s">
        <v>96</v>
      </c>
      <c r="P2546" s="35" t="s">
        <v>213</v>
      </c>
      <c r="Q2546" s="35"/>
      <c r="R2546" s="35" t="s">
        <v>54</v>
      </c>
      <c r="S2546" s="35" t="s">
        <v>1176</v>
      </c>
      <c r="T2546" s="35" t="s">
        <v>20862</v>
      </c>
      <c r="U2546" s="35" t="s">
        <v>20863</v>
      </c>
      <c r="V2546" s="35" t="s">
        <v>20864</v>
      </c>
      <c r="W2546" s="35" t="s">
        <v>20865</v>
      </c>
      <c r="X2546" s="35" t="s">
        <v>54</v>
      </c>
      <c r="Y2546" s="35" t="s">
        <v>54</v>
      </c>
      <c r="Z2546" s="35" t="s">
        <v>54</v>
      </c>
      <c r="AA2546" s="35" t="s">
        <v>54</v>
      </c>
      <c r="AB2546" s="35" t="s">
        <v>885</v>
      </c>
      <c r="AC2546" s="35" t="s">
        <v>101</v>
      </c>
      <c r="AD2546" s="35" t="s">
        <v>116</v>
      </c>
      <c r="AE2546" s="35" t="s">
        <v>54</v>
      </c>
      <c r="AF2546" s="35" t="s">
        <v>54</v>
      </c>
      <c r="AG2546" s="35" t="s">
        <v>54</v>
      </c>
      <c r="AH2546" s="35" t="s">
        <v>62</v>
      </c>
      <c r="AI2546" s="35" t="s">
        <v>62</v>
      </c>
      <c r="AJ2546" s="35" t="s">
        <v>54</v>
      </c>
      <c r="AK2546" s="35" t="s">
        <v>62</v>
      </c>
      <c r="AL2546" s="35" t="s">
        <v>62</v>
      </c>
      <c r="AM2546" s="35" t="s">
        <v>62</v>
      </c>
      <c r="AN2546" s="37" t="s">
        <v>63</v>
      </c>
      <c r="AO2546" s="35" t="s">
        <v>20866</v>
      </c>
    </row>
    <row r="2547" spans="1:41" hidden="1" x14ac:dyDescent="0.35">
      <c r="A2547">
        <v>2546</v>
      </c>
      <c r="B2547" s="35" t="s">
        <v>20867</v>
      </c>
      <c r="C2547" s="35"/>
      <c r="D2547" s="35" t="s">
        <v>424</v>
      </c>
      <c r="E2547" s="35" t="s">
        <v>317</v>
      </c>
      <c r="F2547" s="35" t="s">
        <v>20822</v>
      </c>
      <c r="G2547" s="35" t="s">
        <v>44</v>
      </c>
      <c r="H2547" s="35" t="s">
        <v>19563</v>
      </c>
      <c r="I2547" s="35" t="s">
        <v>19642</v>
      </c>
      <c r="J2547" s="35" t="s">
        <v>20823</v>
      </c>
      <c r="K2547" s="35" t="s">
        <v>20868</v>
      </c>
      <c r="L2547" s="35">
        <v>23</v>
      </c>
      <c r="M2547" s="35" t="s">
        <v>49</v>
      </c>
      <c r="N2547" s="35" t="s">
        <v>50</v>
      </c>
      <c r="O2547" s="35" t="s">
        <v>51</v>
      </c>
      <c r="P2547" s="35" t="s">
        <v>71</v>
      </c>
      <c r="Q2547" s="35"/>
      <c r="R2547" s="35" t="s">
        <v>62</v>
      </c>
      <c r="S2547" s="35"/>
      <c r="T2547" s="35"/>
      <c r="U2547" s="35" t="s">
        <v>20869</v>
      </c>
      <c r="V2547" s="35" t="s">
        <v>20870</v>
      </c>
      <c r="W2547" s="35" t="s">
        <v>20871</v>
      </c>
      <c r="X2547" s="35" t="s">
        <v>54</v>
      </c>
      <c r="Y2547" s="35" t="s">
        <v>54</v>
      </c>
      <c r="Z2547" s="35" t="s">
        <v>62</v>
      </c>
      <c r="AA2547" s="35" t="s">
        <v>54</v>
      </c>
      <c r="AB2547" s="35" t="s">
        <v>75</v>
      </c>
      <c r="AC2547" s="35" t="s">
        <v>13998</v>
      </c>
      <c r="AD2547" s="35" t="s">
        <v>102</v>
      </c>
      <c r="AE2547" s="35" t="s">
        <v>54</v>
      </c>
      <c r="AF2547" s="35" t="s">
        <v>62</v>
      </c>
      <c r="AG2547" s="35" t="s">
        <v>62</v>
      </c>
      <c r="AH2547" s="35" t="s">
        <v>62</v>
      </c>
      <c r="AI2547" s="35" t="s">
        <v>62</v>
      </c>
      <c r="AJ2547" s="35" t="s">
        <v>62</v>
      </c>
      <c r="AK2547" s="35" t="s">
        <v>62</v>
      </c>
      <c r="AL2547" s="35" t="s">
        <v>62</v>
      </c>
      <c r="AM2547" s="35" t="s">
        <v>62</v>
      </c>
      <c r="AN2547" s="37" t="s">
        <v>63</v>
      </c>
      <c r="AO2547" s="35" t="s">
        <v>20872</v>
      </c>
    </row>
    <row r="2548" spans="1:41" x14ac:dyDescent="0.35">
      <c r="A2548">
        <v>2547</v>
      </c>
      <c r="B2548" s="35" t="s">
        <v>20873</v>
      </c>
      <c r="C2548" s="35" t="s">
        <v>317</v>
      </c>
      <c r="D2548" s="35" t="s">
        <v>42</v>
      </c>
      <c r="E2548" s="35" t="s">
        <v>317</v>
      </c>
      <c r="F2548" s="35" t="s">
        <v>20874</v>
      </c>
      <c r="G2548" s="35" t="s">
        <v>44</v>
      </c>
      <c r="H2548" s="35" t="s">
        <v>19563</v>
      </c>
      <c r="I2548" s="35" t="s">
        <v>19608</v>
      </c>
      <c r="J2548" s="35" t="s">
        <v>20329</v>
      </c>
      <c r="K2548" s="35" t="s">
        <v>20875</v>
      </c>
      <c r="L2548" s="35">
        <v>26</v>
      </c>
      <c r="M2548" s="35" t="s">
        <v>84</v>
      </c>
      <c r="N2548" s="35" t="s">
        <v>50</v>
      </c>
      <c r="O2548" s="35" t="s">
        <v>96</v>
      </c>
      <c r="P2548" s="35" t="s">
        <v>517</v>
      </c>
      <c r="Q2548" s="35"/>
      <c r="R2548" s="35" t="s">
        <v>62</v>
      </c>
      <c r="S2548" s="35"/>
      <c r="T2548" s="35"/>
      <c r="U2548" s="35" t="s">
        <v>20876</v>
      </c>
      <c r="V2548" s="35" t="s">
        <v>20877</v>
      </c>
      <c r="W2548" s="35" t="s">
        <v>20878</v>
      </c>
      <c r="X2548" s="35" t="s">
        <v>54</v>
      </c>
      <c r="Y2548" s="35" t="s">
        <v>54</v>
      </c>
      <c r="Z2548" s="35" t="s">
        <v>62</v>
      </c>
      <c r="AA2548" s="35" t="s">
        <v>54</v>
      </c>
      <c r="AB2548" s="35" t="s">
        <v>162</v>
      </c>
      <c r="AC2548" s="35" t="s">
        <v>3131</v>
      </c>
      <c r="AD2548" s="35" t="s">
        <v>230</v>
      </c>
      <c r="AE2548" s="35" t="s">
        <v>54</v>
      </c>
      <c r="AF2548" s="35" t="s">
        <v>54</v>
      </c>
      <c r="AG2548" s="35" t="s">
        <v>62</v>
      </c>
      <c r="AH2548" s="35" t="s">
        <v>62</v>
      </c>
      <c r="AI2548" s="35" t="s">
        <v>62</v>
      </c>
      <c r="AJ2548" s="35" t="s">
        <v>62</v>
      </c>
      <c r="AK2548" s="35" t="s">
        <v>62</v>
      </c>
      <c r="AL2548" s="35" t="s">
        <v>62</v>
      </c>
      <c r="AM2548" s="35" t="s">
        <v>62</v>
      </c>
      <c r="AN2548" s="37" t="s">
        <v>63</v>
      </c>
      <c r="AO2548" s="35" t="s">
        <v>20879</v>
      </c>
    </row>
    <row r="2549" spans="1:41" x14ac:dyDescent="0.35">
      <c r="A2549">
        <v>2548</v>
      </c>
      <c r="B2549" s="35" t="s">
        <v>11930</v>
      </c>
      <c r="C2549" s="35" t="s">
        <v>317</v>
      </c>
      <c r="D2549" s="35" t="s">
        <v>42</v>
      </c>
      <c r="E2549" s="35" t="s">
        <v>317</v>
      </c>
      <c r="F2549" s="35" t="s">
        <v>1745</v>
      </c>
      <c r="G2549" s="35" t="s">
        <v>44</v>
      </c>
      <c r="H2549" s="35" t="s">
        <v>19563</v>
      </c>
      <c r="I2549" s="35" t="s">
        <v>19608</v>
      </c>
      <c r="J2549" s="35" t="s">
        <v>20707</v>
      </c>
      <c r="K2549" s="35" t="s">
        <v>20880</v>
      </c>
      <c r="L2549" s="35">
        <v>24</v>
      </c>
      <c r="M2549" s="35" t="s">
        <v>84</v>
      </c>
      <c r="N2549" s="35" t="s">
        <v>50</v>
      </c>
      <c r="O2549" s="35" t="s">
        <v>96</v>
      </c>
      <c r="P2549" s="35" t="s">
        <v>517</v>
      </c>
      <c r="Q2549" s="35"/>
      <c r="R2549" s="35" t="s">
        <v>62</v>
      </c>
      <c r="S2549" s="35"/>
      <c r="T2549" s="35"/>
      <c r="U2549" s="35" t="s">
        <v>20881</v>
      </c>
      <c r="V2549" s="35" t="s">
        <v>20882</v>
      </c>
      <c r="W2549" s="35" t="s">
        <v>20883</v>
      </c>
      <c r="X2549" s="35" t="s">
        <v>54</v>
      </c>
      <c r="Y2549" s="35" t="s">
        <v>54</v>
      </c>
      <c r="Z2549" s="35" t="s">
        <v>62</v>
      </c>
      <c r="AA2549" s="35" t="s">
        <v>54</v>
      </c>
      <c r="AB2549" s="35" t="s">
        <v>162</v>
      </c>
      <c r="AC2549" s="35" t="s">
        <v>9361</v>
      </c>
      <c r="AD2549" s="35" t="s">
        <v>116</v>
      </c>
      <c r="AE2549" s="35" t="s">
        <v>54</v>
      </c>
      <c r="AF2549" s="35" t="s">
        <v>54</v>
      </c>
      <c r="AG2549" s="35" t="s">
        <v>62</v>
      </c>
      <c r="AH2549" s="35" t="s">
        <v>62</v>
      </c>
      <c r="AI2549" s="35" t="s">
        <v>62</v>
      </c>
      <c r="AJ2549" s="35" t="s">
        <v>62</v>
      </c>
      <c r="AK2549" s="35" t="s">
        <v>62</v>
      </c>
      <c r="AL2549" s="35" t="s">
        <v>62</v>
      </c>
      <c r="AM2549" s="35" t="s">
        <v>62</v>
      </c>
      <c r="AN2549" s="37" t="s">
        <v>63</v>
      </c>
      <c r="AO2549" s="35" t="s">
        <v>20884</v>
      </c>
    </row>
    <row r="2550" spans="1:41" x14ac:dyDescent="0.35">
      <c r="A2550">
        <v>2549</v>
      </c>
      <c r="B2550" s="35" t="s">
        <v>20885</v>
      </c>
      <c r="C2550" s="35" t="s">
        <v>317</v>
      </c>
      <c r="D2550" s="35" t="s">
        <v>42</v>
      </c>
      <c r="E2550" s="35" t="s">
        <v>317</v>
      </c>
      <c r="F2550" s="35" t="s">
        <v>20886</v>
      </c>
      <c r="G2550" s="35" t="s">
        <v>44</v>
      </c>
      <c r="H2550" s="35" t="s">
        <v>19563</v>
      </c>
      <c r="I2550" s="35" t="s">
        <v>20003</v>
      </c>
      <c r="J2550" s="35" t="s">
        <v>20781</v>
      </c>
      <c r="K2550" s="35" t="s">
        <v>20887</v>
      </c>
      <c r="L2550" s="35">
        <v>24</v>
      </c>
      <c r="M2550" s="35" t="s">
        <v>84</v>
      </c>
      <c r="N2550" s="35" t="s">
        <v>50</v>
      </c>
      <c r="O2550" s="35" t="s">
        <v>51</v>
      </c>
      <c r="P2550" s="35" t="s">
        <v>445</v>
      </c>
      <c r="Q2550" s="35"/>
      <c r="R2550" s="35" t="s">
        <v>62</v>
      </c>
      <c r="S2550" s="35"/>
      <c r="T2550" s="35"/>
      <c r="U2550" s="35" t="s">
        <v>20888</v>
      </c>
      <c r="V2550" s="35" t="s">
        <v>20889</v>
      </c>
      <c r="W2550" s="35" t="s">
        <v>20890</v>
      </c>
      <c r="X2550" s="35" t="s">
        <v>54</v>
      </c>
      <c r="Y2550" s="35" t="s">
        <v>54</v>
      </c>
      <c r="Z2550" s="35" t="s">
        <v>62</v>
      </c>
      <c r="AA2550" s="35" t="s">
        <v>54</v>
      </c>
      <c r="AB2550" s="35" t="s">
        <v>20891</v>
      </c>
      <c r="AC2550" s="35" t="s">
        <v>20892</v>
      </c>
      <c r="AD2550" s="35" t="s">
        <v>77</v>
      </c>
      <c r="AE2550" s="35" t="s">
        <v>54</v>
      </c>
      <c r="AF2550" s="35" t="s">
        <v>54</v>
      </c>
      <c r="AG2550" s="35" t="s">
        <v>62</v>
      </c>
      <c r="AH2550" s="35" t="s">
        <v>62</v>
      </c>
      <c r="AI2550" s="35" t="s">
        <v>62</v>
      </c>
      <c r="AJ2550" s="35" t="s">
        <v>62</v>
      </c>
      <c r="AK2550" s="35" t="s">
        <v>62</v>
      </c>
      <c r="AL2550" s="35" t="s">
        <v>62</v>
      </c>
      <c r="AM2550" s="35" t="s">
        <v>62</v>
      </c>
      <c r="AN2550" s="37" t="s">
        <v>63</v>
      </c>
      <c r="AO2550" s="35" t="s">
        <v>20893</v>
      </c>
    </row>
    <row r="2551" spans="1:41" x14ac:dyDescent="0.35">
      <c r="A2551">
        <v>2550</v>
      </c>
      <c r="B2551" s="35" t="s">
        <v>20894</v>
      </c>
      <c r="C2551" s="35" t="s">
        <v>317</v>
      </c>
      <c r="D2551" s="35" t="s">
        <v>42</v>
      </c>
      <c r="E2551" s="35" t="s">
        <v>317</v>
      </c>
      <c r="F2551" s="35" t="s">
        <v>20895</v>
      </c>
      <c r="G2551" s="35" t="s">
        <v>44</v>
      </c>
      <c r="H2551" s="35" t="s">
        <v>19563</v>
      </c>
      <c r="I2551" s="35" t="s">
        <v>20003</v>
      </c>
      <c r="J2551" s="35" t="s">
        <v>20012</v>
      </c>
      <c r="K2551" s="35" t="s">
        <v>20896</v>
      </c>
      <c r="L2551" s="35">
        <v>35</v>
      </c>
      <c r="M2551" s="35" t="s">
        <v>49</v>
      </c>
      <c r="N2551" s="35" t="s">
        <v>70</v>
      </c>
      <c r="O2551" s="35" t="s">
        <v>96</v>
      </c>
      <c r="P2551" s="35" t="s">
        <v>71</v>
      </c>
      <c r="Q2551" s="35"/>
      <c r="R2551" s="35" t="s">
        <v>62</v>
      </c>
      <c r="S2551" s="35"/>
      <c r="T2551" s="35"/>
      <c r="U2551" s="35" t="s">
        <v>20897</v>
      </c>
      <c r="V2551" s="35" t="s">
        <v>20898</v>
      </c>
      <c r="W2551" s="35" t="s">
        <v>20899</v>
      </c>
      <c r="X2551" s="35" t="s">
        <v>54</v>
      </c>
      <c r="Y2551" s="35" t="s">
        <v>54</v>
      </c>
      <c r="Z2551" s="35" t="s">
        <v>62</v>
      </c>
      <c r="AA2551" s="35" t="s">
        <v>54</v>
      </c>
      <c r="AB2551" s="35" t="s">
        <v>125</v>
      </c>
      <c r="AC2551" s="35" t="s">
        <v>7157</v>
      </c>
      <c r="AD2551" s="35" t="s">
        <v>102</v>
      </c>
      <c r="AE2551" s="35" t="s">
        <v>54</v>
      </c>
      <c r="AF2551" s="35" t="s">
        <v>54</v>
      </c>
      <c r="AG2551" s="35" t="s">
        <v>54</v>
      </c>
      <c r="AH2551" s="35" t="s">
        <v>62</v>
      </c>
      <c r="AI2551" s="35" t="s">
        <v>54</v>
      </c>
      <c r="AJ2551" s="35" t="s">
        <v>62</v>
      </c>
      <c r="AK2551" s="35" t="s">
        <v>54</v>
      </c>
      <c r="AL2551" s="35" t="s">
        <v>62</v>
      </c>
      <c r="AM2551" s="35" t="s">
        <v>62</v>
      </c>
      <c r="AN2551" s="37" t="s">
        <v>63</v>
      </c>
      <c r="AO2551" s="35" t="s">
        <v>20900</v>
      </c>
    </row>
    <row r="2552" spans="1:41" x14ac:dyDescent="0.35">
      <c r="A2552">
        <v>2551</v>
      </c>
      <c r="B2552" s="35" t="s">
        <v>20901</v>
      </c>
      <c r="C2552" s="35" t="s">
        <v>317</v>
      </c>
      <c r="D2552" s="35" t="s">
        <v>42</v>
      </c>
      <c r="E2552" s="35" t="s">
        <v>317</v>
      </c>
      <c r="F2552" s="35" t="s">
        <v>20902</v>
      </c>
      <c r="G2552" s="35" t="s">
        <v>44</v>
      </c>
      <c r="H2552" s="35" t="s">
        <v>19563</v>
      </c>
      <c r="I2552" s="35" t="s">
        <v>19642</v>
      </c>
      <c r="J2552" s="35" t="s">
        <v>20903</v>
      </c>
      <c r="K2552" s="35" t="s">
        <v>20904</v>
      </c>
      <c r="L2552" s="35">
        <v>27</v>
      </c>
      <c r="M2552" s="35" t="s">
        <v>84</v>
      </c>
      <c r="N2552" s="35" t="s">
        <v>50</v>
      </c>
      <c r="O2552" s="35" t="s">
        <v>51</v>
      </c>
      <c r="P2552" s="35" t="s">
        <v>52</v>
      </c>
      <c r="Q2552" s="35" t="s">
        <v>20905</v>
      </c>
      <c r="R2552" s="35" t="s">
        <v>62</v>
      </c>
      <c r="S2552" s="35"/>
      <c r="T2552" s="35"/>
      <c r="U2552" s="35" t="s">
        <v>20906</v>
      </c>
      <c r="V2552" s="35" t="s">
        <v>20907</v>
      </c>
      <c r="W2552" s="35" t="s">
        <v>20908</v>
      </c>
      <c r="X2552" s="35" t="s">
        <v>54</v>
      </c>
      <c r="Y2552" s="35" t="s">
        <v>54</v>
      </c>
      <c r="Z2552" s="35" t="s">
        <v>62</v>
      </c>
      <c r="AA2552" s="35" t="s">
        <v>54</v>
      </c>
      <c r="AB2552" s="35" t="s">
        <v>75</v>
      </c>
      <c r="AC2552" s="35" t="s">
        <v>400</v>
      </c>
      <c r="AD2552" s="35" t="s">
        <v>116</v>
      </c>
      <c r="AE2552" s="35" t="s">
        <v>54</v>
      </c>
      <c r="AF2552" s="35" t="s">
        <v>62</v>
      </c>
      <c r="AG2552" s="35" t="s">
        <v>62</v>
      </c>
      <c r="AH2552" s="35" t="s">
        <v>62</v>
      </c>
      <c r="AI2552" s="35" t="s">
        <v>62</v>
      </c>
      <c r="AJ2552" s="35" t="s">
        <v>62</v>
      </c>
      <c r="AK2552" s="35" t="s">
        <v>62</v>
      </c>
      <c r="AL2552" s="35" t="s">
        <v>62</v>
      </c>
      <c r="AM2552" s="35" t="s">
        <v>62</v>
      </c>
      <c r="AN2552" s="37" t="s">
        <v>63</v>
      </c>
      <c r="AO2552" s="35" t="s">
        <v>20909</v>
      </c>
    </row>
    <row r="2553" spans="1:41" x14ac:dyDescent="0.35">
      <c r="A2553">
        <v>2552</v>
      </c>
      <c r="B2553" s="35" t="s">
        <v>20910</v>
      </c>
      <c r="C2553" s="35" t="s">
        <v>317</v>
      </c>
      <c r="D2553" s="35" t="s">
        <v>42</v>
      </c>
      <c r="E2553" s="35" t="s">
        <v>317</v>
      </c>
      <c r="F2553" s="35" t="s">
        <v>20911</v>
      </c>
      <c r="G2553" s="35" t="s">
        <v>44</v>
      </c>
      <c r="H2553" s="35" t="s">
        <v>19563</v>
      </c>
      <c r="I2553" s="35" t="s">
        <v>19760</v>
      </c>
      <c r="J2553" s="35" t="s">
        <v>20912</v>
      </c>
      <c r="K2553" s="35" t="s">
        <v>20913</v>
      </c>
      <c r="L2553" s="35">
        <v>28</v>
      </c>
      <c r="M2553" s="35" t="s">
        <v>49</v>
      </c>
      <c r="N2553" s="35" t="s">
        <v>50</v>
      </c>
      <c r="O2553" s="35" t="s">
        <v>51</v>
      </c>
      <c r="P2553" s="35" t="s">
        <v>213</v>
      </c>
      <c r="Q2553" s="35"/>
      <c r="R2553" s="35" t="s">
        <v>62</v>
      </c>
      <c r="S2553" s="35"/>
      <c r="T2553" s="35"/>
      <c r="U2553" s="35" t="s">
        <v>20914</v>
      </c>
      <c r="V2553" s="35" t="s">
        <v>20915</v>
      </c>
      <c r="W2553" s="35" t="s">
        <v>20916</v>
      </c>
      <c r="X2553" s="35" t="s">
        <v>54</v>
      </c>
      <c r="Y2553" s="35" t="s">
        <v>54</v>
      </c>
      <c r="Z2553" s="35" t="s">
        <v>62</v>
      </c>
      <c r="AA2553" s="35" t="s">
        <v>54</v>
      </c>
      <c r="AB2553" s="35" t="s">
        <v>125</v>
      </c>
      <c r="AC2553" s="35" t="s">
        <v>20917</v>
      </c>
      <c r="AD2553" s="35" t="s">
        <v>102</v>
      </c>
      <c r="AE2553" s="35" t="s">
        <v>54</v>
      </c>
      <c r="AF2553" s="35" t="s">
        <v>54</v>
      </c>
      <c r="AG2553" s="35" t="s">
        <v>54</v>
      </c>
      <c r="AH2553" s="35" t="s">
        <v>54</v>
      </c>
      <c r="AI2553" s="35" t="s">
        <v>54</v>
      </c>
      <c r="AJ2553" s="35" t="s">
        <v>62</v>
      </c>
      <c r="AK2553" s="35" t="s">
        <v>54</v>
      </c>
      <c r="AL2553" s="35" t="s">
        <v>54</v>
      </c>
      <c r="AM2553" s="35" t="s">
        <v>62</v>
      </c>
      <c r="AN2553" s="37" t="s">
        <v>63</v>
      </c>
      <c r="AO2553" s="35" t="s">
        <v>20918</v>
      </c>
    </row>
    <row r="2554" spans="1:41" x14ac:dyDescent="0.35">
      <c r="A2554">
        <v>2553</v>
      </c>
      <c r="B2554" s="35" t="s">
        <v>20919</v>
      </c>
      <c r="C2554" s="35" t="s">
        <v>317</v>
      </c>
      <c r="D2554" s="35" t="s">
        <v>42</v>
      </c>
      <c r="E2554" s="35" t="s">
        <v>317</v>
      </c>
      <c r="F2554" s="35" t="s">
        <v>20920</v>
      </c>
      <c r="G2554" s="35" t="s">
        <v>44</v>
      </c>
      <c r="H2554" s="35" t="s">
        <v>19563</v>
      </c>
      <c r="I2554" s="35" t="s">
        <v>19642</v>
      </c>
      <c r="J2554" s="35" t="s">
        <v>20823</v>
      </c>
      <c r="K2554" s="35" t="s">
        <v>20921</v>
      </c>
      <c r="L2554" s="35">
        <v>32</v>
      </c>
      <c r="M2554" s="35" t="s">
        <v>49</v>
      </c>
      <c r="N2554" s="35" t="s">
        <v>70</v>
      </c>
      <c r="O2554" s="35" t="s">
        <v>96</v>
      </c>
      <c r="P2554" s="35" t="s">
        <v>71</v>
      </c>
      <c r="Q2554" s="35"/>
      <c r="R2554" s="35" t="s">
        <v>62</v>
      </c>
      <c r="S2554" s="35"/>
      <c r="T2554" s="35"/>
      <c r="U2554" s="35" t="s">
        <v>20922</v>
      </c>
      <c r="V2554" s="35" t="s">
        <v>20923</v>
      </c>
      <c r="W2554" s="35" t="s">
        <v>20924</v>
      </c>
      <c r="X2554" s="35" t="s">
        <v>54</v>
      </c>
      <c r="Y2554" s="35" t="s">
        <v>54</v>
      </c>
      <c r="Z2554" s="35" t="s">
        <v>62</v>
      </c>
      <c r="AA2554" s="35" t="s">
        <v>54</v>
      </c>
      <c r="AB2554" s="35" t="s">
        <v>20925</v>
      </c>
      <c r="AC2554" s="35" t="s">
        <v>101</v>
      </c>
      <c r="AD2554" s="35" t="s">
        <v>102</v>
      </c>
      <c r="AE2554" s="35" t="s">
        <v>54</v>
      </c>
      <c r="AF2554" s="35" t="s">
        <v>54</v>
      </c>
      <c r="AG2554" s="35" t="s">
        <v>62</v>
      </c>
      <c r="AH2554" s="35" t="s">
        <v>62</v>
      </c>
      <c r="AI2554" s="35" t="s">
        <v>62</v>
      </c>
      <c r="AJ2554" s="35" t="s">
        <v>62</v>
      </c>
      <c r="AK2554" s="35" t="s">
        <v>62</v>
      </c>
      <c r="AL2554" s="35" t="s">
        <v>62</v>
      </c>
      <c r="AM2554" s="35" t="s">
        <v>62</v>
      </c>
      <c r="AN2554" s="37" t="s">
        <v>63</v>
      </c>
      <c r="AO2554" s="35" t="s">
        <v>20926</v>
      </c>
    </row>
    <row r="2555" spans="1:41" x14ac:dyDescent="0.35">
      <c r="A2555">
        <v>2554</v>
      </c>
      <c r="B2555" s="35" t="s">
        <v>20927</v>
      </c>
      <c r="C2555" s="35" t="s">
        <v>317</v>
      </c>
      <c r="D2555" s="35" t="s">
        <v>42</v>
      </c>
      <c r="E2555" s="35" t="s">
        <v>317</v>
      </c>
      <c r="F2555" s="35" t="s">
        <v>20928</v>
      </c>
      <c r="G2555" s="35" t="s">
        <v>44</v>
      </c>
      <c r="H2555" s="35" t="s">
        <v>19563</v>
      </c>
      <c r="I2555" s="35" t="s">
        <v>19642</v>
      </c>
      <c r="J2555" s="35" t="s">
        <v>20823</v>
      </c>
      <c r="K2555" s="35" t="s">
        <v>20929</v>
      </c>
      <c r="L2555" s="35">
        <v>42</v>
      </c>
      <c r="M2555" s="35" t="s">
        <v>49</v>
      </c>
      <c r="N2555" s="35" t="s">
        <v>70</v>
      </c>
      <c r="O2555" s="35" t="s">
        <v>51</v>
      </c>
      <c r="P2555" s="35" t="s">
        <v>71</v>
      </c>
      <c r="Q2555" s="35"/>
      <c r="R2555" s="35" t="s">
        <v>62</v>
      </c>
      <c r="S2555" s="35"/>
      <c r="T2555" s="35"/>
      <c r="U2555" s="35" t="s">
        <v>20930</v>
      </c>
      <c r="V2555" s="35" t="s">
        <v>20931</v>
      </c>
      <c r="W2555" s="35" t="s">
        <v>20932</v>
      </c>
      <c r="X2555" s="35" t="s">
        <v>54</v>
      </c>
      <c r="Y2555" s="35" t="s">
        <v>54</v>
      </c>
      <c r="Z2555" s="35" t="s">
        <v>62</v>
      </c>
      <c r="AA2555" s="35" t="s">
        <v>54</v>
      </c>
      <c r="AB2555" s="35" t="s">
        <v>5732</v>
      </c>
      <c r="AC2555" s="35" t="s">
        <v>101</v>
      </c>
      <c r="AD2555" s="35" t="s">
        <v>116</v>
      </c>
      <c r="AE2555" s="35" t="s">
        <v>62</v>
      </c>
      <c r="AF2555" s="35" t="s">
        <v>62</v>
      </c>
      <c r="AG2555" s="35" t="s">
        <v>62</v>
      </c>
      <c r="AH2555" s="35" t="s">
        <v>62</v>
      </c>
      <c r="AI2555" s="35" t="s">
        <v>62</v>
      </c>
      <c r="AJ2555" s="35" t="s">
        <v>62</v>
      </c>
      <c r="AK2555" s="35" t="s">
        <v>62</v>
      </c>
      <c r="AL2555" s="35" t="s">
        <v>62</v>
      </c>
      <c r="AM2555" s="35" t="s">
        <v>62</v>
      </c>
      <c r="AN2555" s="37" t="s">
        <v>63</v>
      </c>
      <c r="AO2555" s="35" t="s">
        <v>20933</v>
      </c>
    </row>
    <row r="2556" spans="1:41" x14ac:dyDescent="0.35">
      <c r="A2556">
        <v>2555</v>
      </c>
      <c r="B2556" s="35" t="s">
        <v>20934</v>
      </c>
      <c r="C2556" s="35" t="s">
        <v>317</v>
      </c>
      <c r="D2556" s="35" t="s">
        <v>42</v>
      </c>
      <c r="E2556" s="35" t="s">
        <v>317</v>
      </c>
      <c r="F2556" s="35" t="s">
        <v>20935</v>
      </c>
      <c r="G2556" s="35" t="s">
        <v>44</v>
      </c>
      <c r="H2556" s="35" t="s">
        <v>19563</v>
      </c>
      <c r="I2556" s="35" t="s">
        <v>19564</v>
      </c>
      <c r="J2556" s="35" t="s">
        <v>19661</v>
      </c>
      <c r="K2556" s="35" t="s">
        <v>20936</v>
      </c>
      <c r="L2556" s="35">
        <v>21</v>
      </c>
      <c r="M2556" s="35" t="s">
        <v>84</v>
      </c>
      <c r="N2556" s="35" t="s">
        <v>50</v>
      </c>
      <c r="O2556" s="35" t="s">
        <v>51</v>
      </c>
      <c r="P2556" s="35" t="s">
        <v>445</v>
      </c>
      <c r="Q2556" s="35"/>
      <c r="R2556" s="35" t="s">
        <v>62</v>
      </c>
      <c r="S2556" s="35"/>
      <c r="T2556" s="35"/>
      <c r="U2556" s="35" t="s">
        <v>20937</v>
      </c>
      <c r="V2556" s="35" t="s">
        <v>20938</v>
      </c>
      <c r="W2556" s="35" t="s">
        <v>20939</v>
      </c>
      <c r="X2556" s="35" t="s">
        <v>54</v>
      </c>
      <c r="Y2556" s="35" t="s">
        <v>54</v>
      </c>
      <c r="Z2556" s="35" t="s">
        <v>62</v>
      </c>
      <c r="AA2556" s="35" t="s">
        <v>54</v>
      </c>
      <c r="AB2556" s="35" t="s">
        <v>20940</v>
      </c>
      <c r="AC2556" s="35" t="s">
        <v>272</v>
      </c>
      <c r="AD2556" s="35" t="s">
        <v>2530</v>
      </c>
      <c r="AE2556" s="35" t="s">
        <v>54</v>
      </c>
      <c r="AF2556" s="35" t="s">
        <v>54</v>
      </c>
      <c r="AG2556" s="35" t="s">
        <v>62</v>
      </c>
      <c r="AH2556" s="35" t="s">
        <v>62</v>
      </c>
      <c r="AI2556" s="35" t="s">
        <v>62</v>
      </c>
      <c r="AJ2556" s="35" t="s">
        <v>62</v>
      </c>
      <c r="AK2556" s="35" t="s">
        <v>62</v>
      </c>
      <c r="AL2556" s="35" t="s">
        <v>62</v>
      </c>
      <c r="AM2556" s="35" t="s">
        <v>62</v>
      </c>
      <c r="AN2556" s="37" t="s">
        <v>63</v>
      </c>
      <c r="AO2556" s="35" t="s">
        <v>20941</v>
      </c>
    </row>
    <row r="2557" spans="1:41" x14ac:dyDescent="0.35">
      <c r="A2557">
        <v>2556</v>
      </c>
      <c r="B2557" s="35" t="s">
        <v>20942</v>
      </c>
      <c r="C2557" s="35" t="s">
        <v>317</v>
      </c>
      <c r="D2557" s="35" t="s">
        <v>42</v>
      </c>
      <c r="E2557" s="35" t="s">
        <v>317</v>
      </c>
      <c r="F2557" s="35" t="s">
        <v>20943</v>
      </c>
      <c r="G2557" s="35" t="s">
        <v>44</v>
      </c>
      <c r="H2557" s="35" t="s">
        <v>19563</v>
      </c>
      <c r="I2557" s="35" t="s">
        <v>19564</v>
      </c>
      <c r="J2557" s="35" t="s">
        <v>19589</v>
      </c>
      <c r="K2557" s="35" t="s">
        <v>20944</v>
      </c>
      <c r="L2557" s="35">
        <v>26</v>
      </c>
      <c r="M2557" s="35" t="s">
        <v>49</v>
      </c>
      <c r="N2557" s="35" t="s">
        <v>50</v>
      </c>
      <c r="O2557" s="35" t="s">
        <v>96</v>
      </c>
      <c r="P2557" s="35" t="s">
        <v>52</v>
      </c>
      <c r="Q2557" s="35" t="s">
        <v>20945</v>
      </c>
      <c r="R2557" s="35" t="s">
        <v>62</v>
      </c>
      <c r="S2557" s="35"/>
      <c r="T2557" s="35"/>
      <c r="U2557" s="35" t="s">
        <v>20946</v>
      </c>
      <c r="V2557" s="35" t="s">
        <v>20947</v>
      </c>
      <c r="W2557" s="35" t="s">
        <v>20948</v>
      </c>
      <c r="X2557" s="35" t="s">
        <v>54</v>
      </c>
      <c r="Y2557" s="35" t="s">
        <v>54</v>
      </c>
      <c r="Z2557" s="35" t="s">
        <v>62</v>
      </c>
      <c r="AA2557" s="35" t="s">
        <v>54</v>
      </c>
      <c r="AB2557" s="35" t="s">
        <v>125</v>
      </c>
      <c r="AC2557" s="35" t="s">
        <v>20949</v>
      </c>
      <c r="AD2557" s="35" t="s">
        <v>102</v>
      </c>
      <c r="AE2557" s="35" t="s">
        <v>54</v>
      </c>
      <c r="AF2557" s="35" t="s">
        <v>54</v>
      </c>
      <c r="AG2557" s="35" t="s">
        <v>62</v>
      </c>
      <c r="AH2557" s="35" t="s">
        <v>62</v>
      </c>
      <c r="AI2557" s="35" t="s">
        <v>62</v>
      </c>
      <c r="AJ2557" s="35" t="s">
        <v>62</v>
      </c>
      <c r="AK2557" s="35" t="s">
        <v>62</v>
      </c>
      <c r="AL2557" s="35" t="s">
        <v>62</v>
      </c>
      <c r="AM2557" s="35" t="s">
        <v>62</v>
      </c>
      <c r="AN2557" s="37" t="s">
        <v>63</v>
      </c>
      <c r="AO2557" s="35" t="s">
        <v>20950</v>
      </c>
    </row>
    <row r="2558" spans="1:41" x14ac:dyDescent="0.35">
      <c r="A2558">
        <v>2557</v>
      </c>
      <c r="B2558" s="35" t="s">
        <v>20951</v>
      </c>
      <c r="C2558" s="35" t="s">
        <v>317</v>
      </c>
      <c r="D2558" s="35" t="s">
        <v>42</v>
      </c>
      <c r="E2558" s="35" t="s">
        <v>317</v>
      </c>
      <c r="F2558" s="35" t="s">
        <v>20952</v>
      </c>
      <c r="G2558" s="35" t="s">
        <v>44</v>
      </c>
      <c r="H2558" s="35" t="s">
        <v>19563</v>
      </c>
      <c r="I2558" s="35" t="s">
        <v>19564</v>
      </c>
      <c r="J2558" s="35" t="s">
        <v>19661</v>
      </c>
      <c r="K2558" s="35" t="s">
        <v>20953</v>
      </c>
      <c r="L2558" s="35">
        <v>19</v>
      </c>
      <c r="M2558" s="35" t="s">
        <v>84</v>
      </c>
      <c r="N2558" s="35" t="s">
        <v>50</v>
      </c>
      <c r="O2558" s="35" t="s">
        <v>51</v>
      </c>
      <c r="P2558" s="35" t="s">
        <v>71</v>
      </c>
      <c r="Q2558" s="35"/>
      <c r="R2558" s="35" t="s">
        <v>62</v>
      </c>
      <c r="S2558" s="35"/>
      <c r="T2558" s="35"/>
      <c r="U2558" s="35" t="s">
        <v>20954</v>
      </c>
      <c r="V2558" s="35" t="s">
        <v>20955</v>
      </c>
      <c r="W2558" s="35" t="s">
        <v>20956</v>
      </c>
      <c r="X2558" s="35" t="s">
        <v>54</v>
      </c>
      <c r="Y2558" s="35" t="s">
        <v>54</v>
      </c>
      <c r="Z2558" s="35" t="s">
        <v>62</v>
      </c>
      <c r="AA2558" s="35" t="s">
        <v>54</v>
      </c>
      <c r="AB2558" s="35" t="s">
        <v>272</v>
      </c>
      <c r="AC2558" s="35" t="s">
        <v>3623</v>
      </c>
      <c r="AD2558" s="35" t="s">
        <v>116</v>
      </c>
      <c r="AE2558" s="35" t="s">
        <v>54</v>
      </c>
      <c r="AF2558" s="35" t="s">
        <v>62</v>
      </c>
      <c r="AG2558" s="35" t="s">
        <v>62</v>
      </c>
      <c r="AH2558" s="35" t="s">
        <v>62</v>
      </c>
      <c r="AI2558" s="35" t="s">
        <v>62</v>
      </c>
      <c r="AJ2558" s="35" t="s">
        <v>62</v>
      </c>
      <c r="AK2558" s="35" t="s">
        <v>62</v>
      </c>
      <c r="AL2558" s="35" t="s">
        <v>62</v>
      </c>
      <c r="AM2558" s="35" t="s">
        <v>62</v>
      </c>
      <c r="AN2558" s="37" t="s">
        <v>63</v>
      </c>
      <c r="AO2558" s="35" t="s">
        <v>20957</v>
      </c>
    </row>
    <row r="2559" spans="1:41" hidden="1" x14ac:dyDescent="0.35">
      <c r="A2559">
        <v>2558</v>
      </c>
      <c r="B2559" s="35" t="s">
        <v>20958</v>
      </c>
      <c r="C2559" s="35"/>
      <c r="D2559" s="35" t="s">
        <v>424</v>
      </c>
      <c r="E2559" s="35" t="s">
        <v>317</v>
      </c>
      <c r="F2559" s="35" t="s">
        <v>20959</v>
      </c>
      <c r="G2559" s="35" t="s">
        <v>44</v>
      </c>
      <c r="H2559" s="35" t="s">
        <v>19563</v>
      </c>
      <c r="I2559" s="35" t="s">
        <v>19564</v>
      </c>
      <c r="J2559" s="35" t="s">
        <v>20433</v>
      </c>
      <c r="K2559" s="35" t="s">
        <v>20960</v>
      </c>
      <c r="L2559" s="35">
        <v>21</v>
      </c>
      <c r="M2559" s="35" t="s">
        <v>84</v>
      </c>
      <c r="N2559" s="35" t="s">
        <v>50</v>
      </c>
      <c r="O2559" s="35" t="s">
        <v>51</v>
      </c>
      <c r="P2559" s="35" t="s">
        <v>517</v>
      </c>
      <c r="Q2559" s="35"/>
      <c r="R2559" s="35" t="s">
        <v>54</v>
      </c>
      <c r="S2559" s="35" t="s">
        <v>20961</v>
      </c>
      <c r="T2559" s="35" t="s">
        <v>20962</v>
      </c>
      <c r="U2559" s="35" t="s">
        <v>20963</v>
      </c>
      <c r="V2559" s="35" t="s">
        <v>20964</v>
      </c>
      <c r="W2559" s="35" t="s">
        <v>20965</v>
      </c>
      <c r="X2559" s="35" t="s">
        <v>62</v>
      </c>
      <c r="Y2559" s="35" t="s">
        <v>54</v>
      </c>
      <c r="Z2559" s="35" t="s">
        <v>62</v>
      </c>
      <c r="AA2559" s="35" t="s">
        <v>54</v>
      </c>
      <c r="AB2559" s="35" t="s">
        <v>20966</v>
      </c>
      <c r="AC2559" s="35" t="s">
        <v>4013</v>
      </c>
      <c r="AD2559" s="35" t="s">
        <v>1302</v>
      </c>
      <c r="AE2559" s="35" t="s">
        <v>54</v>
      </c>
      <c r="AF2559" s="35" t="s">
        <v>54</v>
      </c>
      <c r="AG2559" s="35" t="s">
        <v>62</v>
      </c>
      <c r="AH2559" s="35" t="s">
        <v>62</v>
      </c>
      <c r="AI2559" s="35" t="s">
        <v>62</v>
      </c>
      <c r="AJ2559" s="35" t="s">
        <v>62</v>
      </c>
      <c r="AK2559" s="35" t="s">
        <v>62</v>
      </c>
      <c r="AL2559" s="35" t="s">
        <v>62</v>
      </c>
      <c r="AM2559" s="35" t="s">
        <v>62</v>
      </c>
      <c r="AN2559" s="37" t="s">
        <v>63</v>
      </c>
      <c r="AO2559" s="35" t="s">
        <v>20967</v>
      </c>
    </row>
    <row r="2560" spans="1:41" hidden="1" x14ac:dyDescent="0.35">
      <c r="A2560">
        <v>2559</v>
      </c>
      <c r="B2560" s="35" t="s">
        <v>20968</v>
      </c>
      <c r="C2560" s="35"/>
      <c r="D2560" s="35" t="s">
        <v>424</v>
      </c>
      <c r="E2560" s="35" t="s">
        <v>317</v>
      </c>
      <c r="F2560" s="35" t="s">
        <v>20969</v>
      </c>
      <c r="G2560" s="35" t="s">
        <v>44</v>
      </c>
      <c r="H2560" s="35" t="s">
        <v>19563</v>
      </c>
      <c r="I2560" s="35" t="s">
        <v>19564</v>
      </c>
      <c r="J2560" s="35" t="s">
        <v>19589</v>
      </c>
      <c r="K2560" s="35" t="s">
        <v>20970</v>
      </c>
      <c r="L2560" s="35">
        <v>24</v>
      </c>
      <c r="M2560" s="35" t="s">
        <v>84</v>
      </c>
      <c r="N2560" s="35" t="s">
        <v>70</v>
      </c>
      <c r="O2560" s="35" t="s">
        <v>51</v>
      </c>
      <c r="P2560" s="35" t="s">
        <v>352</v>
      </c>
      <c r="Q2560" s="35"/>
      <c r="R2560" s="35" t="s">
        <v>62</v>
      </c>
      <c r="S2560" s="35"/>
      <c r="T2560" s="35"/>
      <c r="U2560" s="35" t="s">
        <v>20971</v>
      </c>
      <c r="V2560" s="35" t="s">
        <v>20972</v>
      </c>
      <c r="W2560" s="35" t="s">
        <v>20973</v>
      </c>
      <c r="X2560" s="35" t="s">
        <v>54</v>
      </c>
      <c r="Y2560" s="35" t="s">
        <v>54</v>
      </c>
      <c r="Z2560" s="35" t="s">
        <v>62</v>
      </c>
      <c r="AA2560" s="35" t="s">
        <v>54</v>
      </c>
      <c r="AB2560" s="35" t="s">
        <v>5495</v>
      </c>
      <c r="AC2560" s="35" t="s">
        <v>6501</v>
      </c>
      <c r="AD2560" s="35" t="s">
        <v>102</v>
      </c>
      <c r="AE2560" s="35" t="s">
        <v>54</v>
      </c>
      <c r="AF2560" s="35" t="s">
        <v>62</v>
      </c>
      <c r="AG2560" s="35" t="s">
        <v>62</v>
      </c>
      <c r="AH2560" s="35" t="s">
        <v>62</v>
      </c>
      <c r="AI2560" s="35" t="s">
        <v>62</v>
      </c>
      <c r="AJ2560" s="35" t="s">
        <v>62</v>
      </c>
      <c r="AK2560" s="35" t="s">
        <v>62</v>
      </c>
      <c r="AL2560" s="35" t="s">
        <v>62</v>
      </c>
      <c r="AM2560" s="35" t="s">
        <v>62</v>
      </c>
      <c r="AN2560" s="37" t="s">
        <v>63</v>
      </c>
      <c r="AO2560" s="35" t="s">
        <v>20974</v>
      </c>
    </row>
    <row r="2561" spans="1:41" x14ac:dyDescent="0.35">
      <c r="A2561">
        <v>2560</v>
      </c>
      <c r="B2561" s="35" t="s">
        <v>20975</v>
      </c>
      <c r="C2561" s="35" t="s">
        <v>317</v>
      </c>
      <c r="D2561" s="35" t="s">
        <v>42</v>
      </c>
      <c r="E2561" s="35" t="s">
        <v>317</v>
      </c>
      <c r="F2561" s="35" t="s">
        <v>20976</v>
      </c>
      <c r="G2561" s="35" t="s">
        <v>44</v>
      </c>
      <c r="H2561" s="35" t="s">
        <v>19563</v>
      </c>
      <c r="I2561" s="35" t="s">
        <v>19564</v>
      </c>
      <c r="J2561" s="35" t="s">
        <v>20483</v>
      </c>
      <c r="K2561" s="35" t="s">
        <v>20977</v>
      </c>
      <c r="L2561" s="35">
        <v>35</v>
      </c>
      <c r="M2561" s="35" t="s">
        <v>84</v>
      </c>
      <c r="N2561" s="35" t="s">
        <v>633</v>
      </c>
      <c r="O2561" s="35" t="s">
        <v>51</v>
      </c>
      <c r="P2561" s="35" t="s">
        <v>213</v>
      </c>
      <c r="Q2561" s="35"/>
      <c r="R2561" s="35" t="s">
        <v>62</v>
      </c>
      <c r="S2561" s="35"/>
      <c r="T2561" s="35"/>
      <c r="U2561" s="35" t="s">
        <v>20978</v>
      </c>
      <c r="V2561" s="35" t="s">
        <v>20979</v>
      </c>
      <c r="W2561" s="35" t="s">
        <v>20980</v>
      </c>
      <c r="X2561" s="35" t="s">
        <v>54</v>
      </c>
      <c r="Y2561" s="35" t="s">
        <v>54</v>
      </c>
      <c r="Z2561" s="35" t="s">
        <v>62</v>
      </c>
      <c r="AA2561" s="35" t="s">
        <v>54</v>
      </c>
      <c r="AB2561" s="35" t="s">
        <v>162</v>
      </c>
      <c r="AC2561" s="35" t="s">
        <v>431</v>
      </c>
      <c r="AD2561" s="35" t="s">
        <v>102</v>
      </c>
      <c r="AE2561" s="35" t="s">
        <v>54</v>
      </c>
      <c r="AF2561" s="35" t="s">
        <v>62</v>
      </c>
      <c r="AG2561" s="35" t="s">
        <v>62</v>
      </c>
      <c r="AH2561" s="35" t="s">
        <v>62</v>
      </c>
      <c r="AI2561" s="35" t="s">
        <v>62</v>
      </c>
      <c r="AJ2561" s="35" t="s">
        <v>62</v>
      </c>
      <c r="AK2561" s="35" t="s">
        <v>62</v>
      </c>
      <c r="AL2561" s="35" t="s">
        <v>62</v>
      </c>
      <c r="AM2561" s="35" t="s">
        <v>62</v>
      </c>
      <c r="AN2561" s="37" t="s">
        <v>63</v>
      </c>
      <c r="AO2561" s="35" t="s">
        <v>20981</v>
      </c>
    </row>
    <row r="2562" spans="1:41" x14ac:dyDescent="0.35">
      <c r="A2562">
        <v>2561</v>
      </c>
      <c r="B2562" s="35" t="s">
        <v>20982</v>
      </c>
      <c r="C2562" s="35" t="s">
        <v>317</v>
      </c>
      <c r="D2562" s="35" t="s">
        <v>42</v>
      </c>
      <c r="E2562" s="35" t="s">
        <v>317</v>
      </c>
      <c r="F2562" s="35" t="s">
        <v>20983</v>
      </c>
      <c r="G2562" s="35" t="s">
        <v>44</v>
      </c>
      <c r="H2562" s="35" t="s">
        <v>19563</v>
      </c>
      <c r="I2562" s="35" t="s">
        <v>19564</v>
      </c>
      <c r="J2562" s="35" t="s">
        <v>20984</v>
      </c>
      <c r="K2562" s="35" t="s">
        <v>20985</v>
      </c>
      <c r="L2562" s="35">
        <v>37</v>
      </c>
      <c r="M2562" s="35" t="s">
        <v>49</v>
      </c>
      <c r="N2562" s="35" t="s">
        <v>70</v>
      </c>
      <c r="O2562" s="35" t="s">
        <v>20986</v>
      </c>
      <c r="P2562" s="35" t="s">
        <v>71</v>
      </c>
      <c r="Q2562" s="35"/>
      <c r="R2562" s="35" t="s">
        <v>62</v>
      </c>
      <c r="S2562" s="35"/>
      <c r="T2562" s="35"/>
      <c r="U2562" s="35" t="s">
        <v>20987</v>
      </c>
      <c r="V2562" s="35" t="s">
        <v>20988</v>
      </c>
      <c r="W2562" s="35" t="s">
        <v>20989</v>
      </c>
      <c r="X2562" s="35" t="s">
        <v>62</v>
      </c>
      <c r="Y2562" s="35" t="s">
        <v>62</v>
      </c>
      <c r="Z2562" s="35" t="s">
        <v>62</v>
      </c>
      <c r="AA2562" s="35" t="s">
        <v>62</v>
      </c>
      <c r="AB2562" s="35"/>
      <c r="AC2562" s="35"/>
      <c r="AD2562" s="35"/>
      <c r="AE2562" s="35" t="s">
        <v>62</v>
      </c>
      <c r="AF2562" s="35" t="s">
        <v>62</v>
      </c>
      <c r="AG2562" s="35" t="s">
        <v>62</v>
      </c>
      <c r="AH2562" s="35" t="s">
        <v>62</v>
      </c>
      <c r="AI2562" s="35" t="s">
        <v>62</v>
      </c>
      <c r="AJ2562" s="35" t="s">
        <v>62</v>
      </c>
      <c r="AK2562" s="35" t="s">
        <v>62</v>
      </c>
      <c r="AL2562" s="35" t="s">
        <v>62</v>
      </c>
      <c r="AM2562" s="35" t="s">
        <v>62</v>
      </c>
      <c r="AN2562" s="37" t="s">
        <v>63</v>
      </c>
      <c r="AO2562" s="35" t="s">
        <v>20990</v>
      </c>
    </row>
    <row r="2563" spans="1:41" hidden="1" x14ac:dyDescent="0.35">
      <c r="A2563">
        <v>2562</v>
      </c>
      <c r="B2563" s="35" t="s">
        <v>20991</v>
      </c>
      <c r="C2563" s="35"/>
      <c r="D2563" s="35" t="s">
        <v>424</v>
      </c>
      <c r="E2563" s="35" t="s">
        <v>317</v>
      </c>
      <c r="F2563" s="35" t="s">
        <v>20992</v>
      </c>
      <c r="G2563" s="35" t="s">
        <v>44</v>
      </c>
      <c r="H2563" s="35" t="s">
        <v>19563</v>
      </c>
      <c r="I2563" s="35" t="s">
        <v>19564</v>
      </c>
      <c r="J2563" s="35" t="s">
        <v>19661</v>
      </c>
      <c r="K2563" s="35" t="s">
        <v>20993</v>
      </c>
      <c r="L2563" s="35">
        <v>34</v>
      </c>
      <c r="M2563" s="35" t="s">
        <v>84</v>
      </c>
      <c r="N2563" s="35" t="s">
        <v>70</v>
      </c>
      <c r="O2563" s="35" t="s">
        <v>51</v>
      </c>
      <c r="P2563" s="35" t="s">
        <v>352</v>
      </c>
      <c r="Q2563" s="35"/>
      <c r="R2563" s="35" t="s">
        <v>62</v>
      </c>
      <c r="S2563" s="35"/>
      <c r="T2563" s="35"/>
      <c r="U2563" s="35" t="s">
        <v>20994</v>
      </c>
      <c r="V2563" s="35" t="s">
        <v>20995</v>
      </c>
      <c r="W2563" s="35" t="s">
        <v>20996</v>
      </c>
      <c r="X2563" s="35" t="s">
        <v>54</v>
      </c>
      <c r="Y2563" s="35" t="s">
        <v>54</v>
      </c>
      <c r="Z2563" s="35" t="s">
        <v>62</v>
      </c>
      <c r="AA2563" s="35" t="s">
        <v>54</v>
      </c>
      <c r="AB2563" s="35" t="s">
        <v>664</v>
      </c>
      <c r="AC2563" s="35" t="s">
        <v>542</v>
      </c>
      <c r="AD2563" s="35" t="s">
        <v>77</v>
      </c>
      <c r="AE2563" s="35" t="s">
        <v>54</v>
      </c>
      <c r="AF2563" s="35" t="s">
        <v>62</v>
      </c>
      <c r="AG2563" s="35" t="s">
        <v>62</v>
      </c>
      <c r="AH2563" s="35" t="s">
        <v>62</v>
      </c>
      <c r="AI2563" s="35" t="s">
        <v>62</v>
      </c>
      <c r="AJ2563" s="35" t="s">
        <v>62</v>
      </c>
      <c r="AK2563" s="35" t="s">
        <v>62</v>
      </c>
      <c r="AL2563" s="35" t="s">
        <v>62</v>
      </c>
      <c r="AM2563" s="35" t="s">
        <v>62</v>
      </c>
      <c r="AN2563" s="37" t="s">
        <v>63</v>
      </c>
      <c r="AO2563" s="35" t="s">
        <v>20997</v>
      </c>
    </row>
    <row r="2564" spans="1:41" x14ac:dyDescent="0.35">
      <c r="A2564">
        <v>2563</v>
      </c>
      <c r="B2564" s="35" t="s">
        <v>20998</v>
      </c>
      <c r="C2564" s="35" t="s">
        <v>317</v>
      </c>
      <c r="D2564" s="35" t="s">
        <v>42</v>
      </c>
      <c r="E2564" s="35" t="s">
        <v>317</v>
      </c>
      <c r="F2564" s="35" t="s">
        <v>20192</v>
      </c>
      <c r="G2564" s="35" t="s">
        <v>44</v>
      </c>
      <c r="H2564" s="35" t="s">
        <v>19563</v>
      </c>
      <c r="I2564" s="35" t="s">
        <v>19598</v>
      </c>
      <c r="J2564" s="35" t="s">
        <v>19669</v>
      </c>
      <c r="K2564" s="35" t="s">
        <v>20999</v>
      </c>
      <c r="L2564" s="35">
        <v>36</v>
      </c>
      <c r="M2564" s="35" t="s">
        <v>84</v>
      </c>
      <c r="N2564" s="35" t="s">
        <v>70</v>
      </c>
      <c r="O2564" s="35" t="s">
        <v>51</v>
      </c>
      <c r="P2564" s="35" t="s">
        <v>85</v>
      </c>
      <c r="Q2564" s="35"/>
      <c r="R2564" s="35" t="s">
        <v>62</v>
      </c>
      <c r="S2564" s="35"/>
      <c r="T2564" s="35"/>
      <c r="U2564" s="35" t="s">
        <v>21000</v>
      </c>
      <c r="V2564" s="35" t="s">
        <v>21001</v>
      </c>
      <c r="W2564" s="35" t="s">
        <v>21002</v>
      </c>
      <c r="X2564" s="35" t="s">
        <v>54</v>
      </c>
      <c r="Y2564" s="35" t="s">
        <v>54</v>
      </c>
      <c r="Z2564" s="35" t="s">
        <v>62</v>
      </c>
      <c r="AA2564" s="35" t="s">
        <v>54</v>
      </c>
      <c r="AB2564" s="35" t="s">
        <v>272</v>
      </c>
      <c r="AC2564" s="35" t="s">
        <v>6024</v>
      </c>
      <c r="AD2564" s="35" t="s">
        <v>102</v>
      </c>
      <c r="AE2564" s="35" t="s">
        <v>54</v>
      </c>
      <c r="AF2564" s="35" t="s">
        <v>54</v>
      </c>
      <c r="AG2564" s="35" t="s">
        <v>54</v>
      </c>
      <c r="AH2564" s="35" t="s">
        <v>54</v>
      </c>
      <c r="AI2564" s="35" t="s">
        <v>62</v>
      </c>
      <c r="AJ2564" s="35" t="s">
        <v>62</v>
      </c>
      <c r="AK2564" s="35" t="s">
        <v>62</v>
      </c>
      <c r="AL2564" s="35" t="s">
        <v>62</v>
      </c>
      <c r="AM2564" s="35" t="s">
        <v>62</v>
      </c>
      <c r="AN2564" s="37" t="s">
        <v>63</v>
      </c>
      <c r="AO2564" s="35" t="s">
        <v>21003</v>
      </c>
    </row>
    <row r="2565" spans="1:41" x14ac:dyDescent="0.35">
      <c r="A2565">
        <v>2564</v>
      </c>
      <c r="B2565" s="35" t="s">
        <v>21004</v>
      </c>
      <c r="C2565" s="35" t="s">
        <v>317</v>
      </c>
      <c r="D2565" s="35" t="s">
        <v>42</v>
      </c>
      <c r="E2565" s="35" t="s">
        <v>317</v>
      </c>
      <c r="F2565" s="35" t="s">
        <v>20240</v>
      </c>
      <c r="G2565" s="35" t="s">
        <v>44</v>
      </c>
      <c r="H2565" s="35" t="s">
        <v>19563</v>
      </c>
      <c r="I2565" s="35" t="s">
        <v>19598</v>
      </c>
      <c r="J2565" s="35" t="s">
        <v>20241</v>
      </c>
      <c r="K2565" s="35" t="s">
        <v>21005</v>
      </c>
      <c r="L2565" s="35">
        <v>54</v>
      </c>
      <c r="M2565" s="35" t="s">
        <v>84</v>
      </c>
      <c r="N2565" s="35" t="s">
        <v>258</v>
      </c>
      <c r="O2565" s="35" t="s">
        <v>51</v>
      </c>
      <c r="P2565" s="35" t="s">
        <v>352</v>
      </c>
      <c r="Q2565" s="35"/>
      <c r="R2565" s="35" t="s">
        <v>62</v>
      </c>
      <c r="S2565" s="35"/>
      <c r="T2565" s="35"/>
      <c r="U2565" s="35" t="s">
        <v>21006</v>
      </c>
      <c r="V2565" s="35" t="s">
        <v>21007</v>
      </c>
      <c r="W2565" s="35" t="s">
        <v>21008</v>
      </c>
      <c r="X2565" s="35" t="s">
        <v>54</v>
      </c>
      <c r="Y2565" s="35" t="s">
        <v>54</v>
      </c>
      <c r="Z2565" s="35" t="s">
        <v>62</v>
      </c>
      <c r="AA2565" s="35" t="s">
        <v>54</v>
      </c>
      <c r="AB2565" s="35" t="s">
        <v>21009</v>
      </c>
      <c r="AC2565" s="35" t="s">
        <v>101</v>
      </c>
      <c r="AD2565" s="35" t="s">
        <v>61</v>
      </c>
      <c r="AE2565" s="35" t="s">
        <v>62</v>
      </c>
      <c r="AF2565" s="35" t="s">
        <v>62</v>
      </c>
      <c r="AG2565" s="35" t="s">
        <v>62</v>
      </c>
      <c r="AH2565" s="35" t="s">
        <v>62</v>
      </c>
      <c r="AI2565" s="35" t="s">
        <v>62</v>
      </c>
      <c r="AJ2565" s="35" t="s">
        <v>62</v>
      </c>
      <c r="AK2565" s="35" t="s">
        <v>62</v>
      </c>
      <c r="AL2565" s="35" t="s">
        <v>62</v>
      </c>
      <c r="AM2565" s="35" t="s">
        <v>62</v>
      </c>
      <c r="AN2565" s="37" t="s">
        <v>63</v>
      </c>
      <c r="AO2565" s="35" t="s">
        <v>21010</v>
      </c>
    </row>
    <row r="2566" spans="1:41" x14ac:dyDescent="0.35">
      <c r="A2566">
        <v>2565</v>
      </c>
      <c r="B2566" s="35" t="s">
        <v>21011</v>
      </c>
      <c r="C2566" s="35" t="s">
        <v>317</v>
      </c>
      <c r="D2566" s="35" t="s">
        <v>42</v>
      </c>
      <c r="E2566" s="35" t="s">
        <v>317</v>
      </c>
      <c r="F2566" s="35" t="s">
        <v>21012</v>
      </c>
      <c r="G2566" s="35" t="s">
        <v>44</v>
      </c>
      <c r="H2566" s="35" t="s">
        <v>19563</v>
      </c>
      <c r="I2566" s="35" t="s">
        <v>19598</v>
      </c>
      <c r="J2566" s="35" t="s">
        <v>21013</v>
      </c>
      <c r="K2566" s="35" t="s">
        <v>15551</v>
      </c>
      <c r="L2566" s="35">
        <v>29</v>
      </c>
      <c r="M2566" s="35" t="s">
        <v>49</v>
      </c>
      <c r="N2566" s="35" t="s">
        <v>70</v>
      </c>
      <c r="O2566" s="35" t="s">
        <v>96</v>
      </c>
      <c r="P2566" s="35" t="s">
        <v>52</v>
      </c>
      <c r="Q2566" s="35" t="s">
        <v>21014</v>
      </c>
      <c r="R2566" s="35" t="s">
        <v>62</v>
      </c>
      <c r="S2566" s="35"/>
      <c r="T2566" s="35"/>
      <c r="U2566" s="35" t="s">
        <v>21015</v>
      </c>
      <c r="V2566" s="35" t="s">
        <v>21016</v>
      </c>
      <c r="W2566" s="35" t="s">
        <v>21017</v>
      </c>
      <c r="X2566" s="35" t="s">
        <v>54</v>
      </c>
      <c r="Y2566" s="35" t="s">
        <v>54</v>
      </c>
      <c r="Z2566" s="35" t="s">
        <v>62</v>
      </c>
      <c r="AA2566" s="35" t="s">
        <v>54</v>
      </c>
      <c r="AB2566" s="35" t="s">
        <v>21018</v>
      </c>
      <c r="AC2566" s="35" t="s">
        <v>101</v>
      </c>
      <c r="AD2566" s="35" t="s">
        <v>102</v>
      </c>
      <c r="AE2566" s="35" t="s">
        <v>54</v>
      </c>
      <c r="AF2566" s="35" t="s">
        <v>54</v>
      </c>
      <c r="AG2566" s="35" t="s">
        <v>62</v>
      </c>
      <c r="AH2566" s="35" t="s">
        <v>62</v>
      </c>
      <c r="AI2566" s="35" t="s">
        <v>62</v>
      </c>
      <c r="AJ2566" s="35" t="s">
        <v>62</v>
      </c>
      <c r="AK2566" s="35" t="s">
        <v>62</v>
      </c>
      <c r="AL2566" s="35" t="s">
        <v>62</v>
      </c>
      <c r="AM2566" s="35" t="s">
        <v>62</v>
      </c>
      <c r="AN2566" s="37" t="s">
        <v>63</v>
      </c>
      <c r="AO2566" s="35" t="s">
        <v>21019</v>
      </c>
    </row>
    <row r="2567" spans="1:41" x14ac:dyDescent="0.35">
      <c r="A2567">
        <v>2566</v>
      </c>
      <c r="B2567" s="35" t="s">
        <v>21020</v>
      </c>
      <c r="C2567" s="35" t="s">
        <v>317</v>
      </c>
      <c r="D2567" s="35" t="s">
        <v>42</v>
      </c>
      <c r="E2567" s="35" t="s">
        <v>317</v>
      </c>
      <c r="F2567" s="35" t="s">
        <v>19872</v>
      </c>
      <c r="G2567" s="35" t="s">
        <v>44</v>
      </c>
      <c r="H2567" s="35" t="s">
        <v>19563</v>
      </c>
      <c r="I2567" s="35" t="s">
        <v>19835</v>
      </c>
      <c r="J2567" s="35" t="s">
        <v>19873</v>
      </c>
      <c r="K2567" s="35" t="s">
        <v>21021</v>
      </c>
      <c r="L2567" s="35">
        <v>38</v>
      </c>
      <c r="M2567" s="35" t="s">
        <v>49</v>
      </c>
      <c r="N2567" s="35" t="s">
        <v>70</v>
      </c>
      <c r="O2567" s="35" t="s">
        <v>96</v>
      </c>
      <c r="P2567" s="35" t="s">
        <v>71</v>
      </c>
      <c r="Q2567" s="35"/>
      <c r="R2567" s="35" t="s">
        <v>62</v>
      </c>
      <c r="S2567" s="35"/>
      <c r="T2567" s="35"/>
      <c r="U2567" s="35" t="s">
        <v>21022</v>
      </c>
      <c r="V2567" s="35" t="s">
        <v>21023</v>
      </c>
      <c r="W2567" s="35" t="s">
        <v>21024</v>
      </c>
      <c r="X2567" s="35" t="s">
        <v>54</v>
      </c>
      <c r="Y2567" s="35" t="s">
        <v>54</v>
      </c>
      <c r="Z2567" s="35" t="s">
        <v>62</v>
      </c>
      <c r="AA2567" s="35" t="s">
        <v>54</v>
      </c>
      <c r="AB2567" s="35" t="s">
        <v>581</v>
      </c>
      <c r="AC2567" s="35" t="s">
        <v>101</v>
      </c>
      <c r="AD2567" s="35" t="s">
        <v>740</v>
      </c>
      <c r="AE2567" s="35" t="s">
        <v>54</v>
      </c>
      <c r="AF2567" s="35" t="s">
        <v>54</v>
      </c>
      <c r="AG2567" s="35" t="s">
        <v>54</v>
      </c>
      <c r="AH2567" s="35" t="s">
        <v>54</v>
      </c>
      <c r="AI2567" s="35" t="s">
        <v>62</v>
      </c>
      <c r="AJ2567" s="35" t="s">
        <v>62</v>
      </c>
      <c r="AK2567" s="35" t="s">
        <v>62</v>
      </c>
      <c r="AL2567" s="35" t="s">
        <v>62</v>
      </c>
      <c r="AM2567" s="35" t="s">
        <v>62</v>
      </c>
      <c r="AN2567" s="37" t="s">
        <v>63</v>
      </c>
      <c r="AO2567" s="35" t="s">
        <v>21025</v>
      </c>
    </row>
    <row r="2568" spans="1:41" x14ac:dyDescent="0.35">
      <c r="A2568">
        <v>2567</v>
      </c>
      <c r="B2568" s="35" t="s">
        <v>21026</v>
      </c>
      <c r="C2568" s="35" t="s">
        <v>317</v>
      </c>
      <c r="D2568" s="35" t="s">
        <v>42</v>
      </c>
      <c r="E2568" s="35" t="s">
        <v>317</v>
      </c>
      <c r="F2568" s="35" t="s">
        <v>19684</v>
      </c>
      <c r="G2568" s="35" t="s">
        <v>44</v>
      </c>
      <c r="H2568" s="35" t="s">
        <v>19563</v>
      </c>
      <c r="I2568" s="35" t="s">
        <v>19676</v>
      </c>
      <c r="J2568" s="35" t="s">
        <v>19685</v>
      </c>
      <c r="K2568" s="35" t="s">
        <v>21027</v>
      </c>
      <c r="L2568" s="35">
        <v>24</v>
      </c>
      <c r="M2568" s="35" t="s">
        <v>49</v>
      </c>
      <c r="N2568" s="35" t="s">
        <v>50</v>
      </c>
      <c r="O2568" s="35" t="s">
        <v>51</v>
      </c>
      <c r="P2568" s="35" t="s">
        <v>445</v>
      </c>
      <c r="Q2568" s="35"/>
      <c r="R2568" s="35" t="s">
        <v>62</v>
      </c>
      <c r="S2568" s="35"/>
      <c r="T2568" s="35"/>
      <c r="U2568" s="35" t="s">
        <v>21028</v>
      </c>
      <c r="V2568" s="35" t="s">
        <v>21029</v>
      </c>
      <c r="W2568" s="35" t="s">
        <v>21030</v>
      </c>
      <c r="X2568" s="35" t="s">
        <v>62</v>
      </c>
      <c r="Y2568" s="35" t="s">
        <v>54</v>
      </c>
      <c r="Z2568" s="35" t="s">
        <v>62</v>
      </c>
      <c r="AA2568" s="35" t="s">
        <v>54</v>
      </c>
      <c r="AB2568" s="35" t="s">
        <v>21031</v>
      </c>
      <c r="AC2568" s="35" t="s">
        <v>101</v>
      </c>
      <c r="AD2568" s="35" t="s">
        <v>116</v>
      </c>
      <c r="AE2568" s="35" t="s">
        <v>62</v>
      </c>
      <c r="AF2568" s="35" t="s">
        <v>62</v>
      </c>
      <c r="AG2568" s="35" t="s">
        <v>62</v>
      </c>
      <c r="AH2568" s="35" t="s">
        <v>62</v>
      </c>
      <c r="AI2568" s="35" t="s">
        <v>62</v>
      </c>
      <c r="AJ2568" s="35" t="s">
        <v>62</v>
      </c>
      <c r="AK2568" s="35" t="s">
        <v>62</v>
      </c>
      <c r="AL2568" s="35" t="s">
        <v>62</v>
      </c>
      <c r="AM2568" s="35" t="s">
        <v>62</v>
      </c>
      <c r="AN2568" s="37" t="s">
        <v>63</v>
      </c>
      <c r="AO2568" s="35" t="s">
        <v>21032</v>
      </c>
    </row>
    <row r="2569" spans="1:41" hidden="1" x14ac:dyDescent="0.35">
      <c r="A2569">
        <v>2568</v>
      </c>
      <c r="B2569" s="35" t="s">
        <v>21033</v>
      </c>
      <c r="C2569" s="35"/>
      <c r="D2569" s="35" t="s">
        <v>424</v>
      </c>
      <c r="E2569" s="35" t="s">
        <v>317</v>
      </c>
      <c r="F2569" s="35" t="s">
        <v>20804</v>
      </c>
      <c r="G2569" s="35" t="s">
        <v>44</v>
      </c>
      <c r="H2569" s="35" t="s">
        <v>19563</v>
      </c>
      <c r="I2569" s="35" t="s">
        <v>19642</v>
      </c>
      <c r="J2569" s="35" t="s">
        <v>20805</v>
      </c>
      <c r="K2569" s="35" t="s">
        <v>21034</v>
      </c>
      <c r="L2569" s="35">
        <v>24</v>
      </c>
      <c r="M2569" s="35" t="s">
        <v>84</v>
      </c>
      <c r="N2569" s="35" t="s">
        <v>50</v>
      </c>
      <c r="O2569" s="35" t="s">
        <v>96</v>
      </c>
      <c r="P2569" s="35" t="s">
        <v>52</v>
      </c>
      <c r="Q2569" s="35" t="s">
        <v>21035</v>
      </c>
      <c r="R2569" s="35" t="s">
        <v>62</v>
      </c>
      <c r="S2569" s="35"/>
      <c r="T2569" s="35"/>
      <c r="U2569" s="35" t="s">
        <v>21036</v>
      </c>
      <c r="V2569" s="35" t="s">
        <v>21037</v>
      </c>
      <c r="W2569" s="35" t="s">
        <v>21038</v>
      </c>
      <c r="X2569" s="35" t="s">
        <v>54</v>
      </c>
      <c r="Y2569" s="35" t="s">
        <v>54</v>
      </c>
      <c r="Z2569" s="35" t="s">
        <v>54</v>
      </c>
      <c r="AA2569" s="35" t="s">
        <v>62</v>
      </c>
      <c r="AB2569" s="35"/>
      <c r="AC2569" s="35"/>
      <c r="AD2569" s="35"/>
      <c r="AE2569" s="35" t="s">
        <v>54</v>
      </c>
      <c r="AF2569" s="35" t="s">
        <v>54</v>
      </c>
      <c r="AG2569" s="35" t="s">
        <v>62</v>
      </c>
      <c r="AH2569" s="35" t="s">
        <v>62</v>
      </c>
      <c r="AI2569" s="35" t="s">
        <v>62</v>
      </c>
      <c r="AJ2569" s="35" t="s">
        <v>62</v>
      </c>
      <c r="AK2569" s="35" t="s">
        <v>62</v>
      </c>
      <c r="AL2569" s="35" t="s">
        <v>62</v>
      </c>
      <c r="AM2569" s="35" t="s">
        <v>62</v>
      </c>
      <c r="AN2569" s="37" t="s">
        <v>63</v>
      </c>
      <c r="AO2569" s="35" t="s">
        <v>21039</v>
      </c>
    </row>
    <row r="2570" spans="1:41" x14ac:dyDescent="0.35">
      <c r="A2570">
        <v>2569</v>
      </c>
      <c r="B2570" s="35" t="s">
        <v>21040</v>
      </c>
      <c r="C2570" s="35" t="s">
        <v>317</v>
      </c>
      <c r="D2570" s="35" t="s">
        <v>42</v>
      </c>
      <c r="E2570" s="35" t="s">
        <v>317</v>
      </c>
      <c r="F2570" s="35" t="s">
        <v>21041</v>
      </c>
      <c r="G2570" s="35" t="s">
        <v>44</v>
      </c>
      <c r="H2570" s="35" t="s">
        <v>19563</v>
      </c>
      <c r="I2570" s="35" t="s">
        <v>19598</v>
      </c>
      <c r="J2570" s="35" t="s">
        <v>19669</v>
      </c>
      <c r="K2570" s="35" t="s">
        <v>21042</v>
      </c>
      <c r="L2570" s="35">
        <v>28</v>
      </c>
      <c r="M2570" s="35" t="s">
        <v>49</v>
      </c>
      <c r="N2570" s="35" t="s">
        <v>50</v>
      </c>
      <c r="O2570" s="35" t="s">
        <v>96</v>
      </c>
      <c r="P2570" s="35" t="s">
        <v>52</v>
      </c>
      <c r="Q2570" s="35" t="s">
        <v>11445</v>
      </c>
      <c r="R2570" s="35" t="s">
        <v>62</v>
      </c>
      <c r="S2570" s="35"/>
      <c r="T2570" s="35"/>
      <c r="U2570" s="35" t="s">
        <v>21043</v>
      </c>
      <c r="V2570" s="35" t="s">
        <v>21044</v>
      </c>
      <c r="W2570" s="35" t="s">
        <v>21045</v>
      </c>
      <c r="X2570" s="35" t="s">
        <v>54</v>
      </c>
      <c r="Y2570" s="35" t="s">
        <v>54</v>
      </c>
      <c r="Z2570" s="35" t="s">
        <v>62</v>
      </c>
      <c r="AA2570" s="35" t="s">
        <v>54</v>
      </c>
      <c r="AB2570" s="35" t="s">
        <v>7837</v>
      </c>
      <c r="AC2570" s="35" t="s">
        <v>21046</v>
      </c>
      <c r="AD2570" s="35" t="s">
        <v>102</v>
      </c>
      <c r="AE2570" s="35" t="s">
        <v>54</v>
      </c>
      <c r="AF2570" s="35" t="s">
        <v>62</v>
      </c>
      <c r="AG2570" s="35" t="s">
        <v>62</v>
      </c>
      <c r="AH2570" s="35" t="s">
        <v>62</v>
      </c>
      <c r="AI2570" s="35" t="s">
        <v>62</v>
      </c>
      <c r="AJ2570" s="35" t="s">
        <v>62</v>
      </c>
      <c r="AK2570" s="35" t="s">
        <v>62</v>
      </c>
      <c r="AL2570" s="35" t="s">
        <v>62</v>
      </c>
      <c r="AM2570" s="35" t="s">
        <v>62</v>
      </c>
      <c r="AN2570" s="37" t="s">
        <v>63</v>
      </c>
      <c r="AO2570" s="35" t="s">
        <v>21047</v>
      </c>
    </row>
    <row r="2571" spans="1:41" hidden="1" x14ac:dyDescent="0.35">
      <c r="A2571">
        <v>2570</v>
      </c>
      <c r="B2571" s="35" t="s">
        <v>21048</v>
      </c>
      <c r="C2571" s="35"/>
      <c r="D2571" s="35" t="s">
        <v>424</v>
      </c>
      <c r="E2571" s="35" t="s">
        <v>317</v>
      </c>
      <c r="F2571" s="35" t="s">
        <v>21049</v>
      </c>
      <c r="G2571" s="35" t="s">
        <v>44</v>
      </c>
      <c r="H2571" s="35" t="s">
        <v>19563</v>
      </c>
      <c r="I2571" s="35" t="s">
        <v>19642</v>
      </c>
      <c r="J2571" s="35" t="s">
        <v>21050</v>
      </c>
      <c r="K2571" s="35" t="s">
        <v>21051</v>
      </c>
      <c r="L2571" s="35">
        <v>36</v>
      </c>
      <c r="M2571" s="35" t="s">
        <v>84</v>
      </c>
      <c r="N2571" s="35" t="s">
        <v>70</v>
      </c>
      <c r="O2571" s="35" t="s">
        <v>51</v>
      </c>
      <c r="P2571" s="35" t="s">
        <v>352</v>
      </c>
      <c r="Q2571" s="35"/>
      <c r="R2571" s="35" t="s">
        <v>54</v>
      </c>
      <c r="S2571" s="35"/>
      <c r="T2571" s="35"/>
      <c r="U2571" s="35" t="s">
        <v>21052</v>
      </c>
      <c r="V2571" s="35" t="s">
        <v>21053</v>
      </c>
      <c r="W2571" s="35" t="s">
        <v>21054</v>
      </c>
      <c r="X2571" s="35" t="s">
        <v>54</v>
      </c>
      <c r="Y2571" s="35" t="s">
        <v>54</v>
      </c>
      <c r="Z2571" s="35" t="s">
        <v>62</v>
      </c>
      <c r="AA2571" s="35" t="s">
        <v>62</v>
      </c>
      <c r="AB2571" s="35"/>
      <c r="AC2571" s="35"/>
      <c r="AD2571" s="35"/>
      <c r="AE2571" s="35" t="s">
        <v>54</v>
      </c>
      <c r="AF2571" s="35" t="s">
        <v>54</v>
      </c>
      <c r="AG2571" s="35" t="s">
        <v>62</v>
      </c>
      <c r="AH2571" s="35" t="s">
        <v>62</v>
      </c>
      <c r="AI2571" s="35" t="s">
        <v>62</v>
      </c>
      <c r="AJ2571" s="35" t="s">
        <v>62</v>
      </c>
      <c r="AK2571" s="35" t="s">
        <v>62</v>
      </c>
      <c r="AL2571" s="35" t="s">
        <v>62</v>
      </c>
      <c r="AM2571" s="35" t="s">
        <v>62</v>
      </c>
      <c r="AN2571" s="37" t="s">
        <v>63</v>
      </c>
      <c r="AO2571" s="35" t="s">
        <v>21055</v>
      </c>
    </row>
    <row r="2572" spans="1:41" x14ac:dyDescent="0.35">
      <c r="A2572">
        <v>2571</v>
      </c>
      <c r="B2572" s="35" t="s">
        <v>21056</v>
      </c>
      <c r="C2572" s="35" t="s">
        <v>317</v>
      </c>
      <c r="D2572" s="35" t="s">
        <v>42</v>
      </c>
      <c r="E2572" s="35" t="s">
        <v>317</v>
      </c>
      <c r="F2572" s="35" t="s">
        <v>21057</v>
      </c>
      <c r="G2572" s="35" t="s">
        <v>44</v>
      </c>
      <c r="H2572" s="35" t="s">
        <v>19563</v>
      </c>
      <c r="I2572" s="35" t="s">
        <v>19564</v>
      </c>
      <c r="J2572" s="35" t="s">
        <v>19661</v>
      </c>
      <c r="K2572" s="35" t="s">
        <v>21058</v>
      </c>
      <c r="L2572" s="35">
        <v>20</v>
      </c>
      <c r="M2572" s="35" t="s">
        <v>49</v>
      </c>
      <c r="N2572" s="35" t="s">
        <v>50</v>
      </c>
      <c r="O2572" s="35" t="s">
        <v>51</v>
      </c>
      <c r="P2572" s="35" t="s">
        <v>445</v>
      </c>
      <c r="Q2572" s="35"/>
      <c r="R2572" s="35" t="s">
        <v>54</v>
      </c>
      <c r="S2572" s="35"/>
      <c r="T2572" s="35"/>
      <c r="U2572" s="35" t="s">
        <v>21059</v>
      </c>
      <c r="V2572" s="35" t="s">
        <v>21060</v>
      </c>
      <c r="W2572" s="35" t="s">
        <v>21061</v>
      </c>
      <c r="X2572" s="35" t="s">
        <v>54</v>
      </c>
      <c r="Y2572" s="35" t="s">
        <v>54</v>
      </c>
      <c r="Z2572" s="35" t="s">
        <v>62</v>
      </c>
      <c r="AA2572" s="35" t="s">
        <v>54</v>
      </c>
      <c r="AB2572" s="35" t="s">
        <v>17330</v>
      </c>
      <c r="AC2572" s="35" t="s">
        <v>61</v>
      </c>
      <c r="AD2572" s="35" t="s">
        <v>102</v>
      </c>
      <c r="AE2572" s="35" t="s">
        <v>54</v>
      </c>
      <c r="AF2572" s="35" t="s">
        <v>54</v>
      </c>
      <c r="AG2572" s="35" t="s">
        <v>62</v>
      </c>
      <c r="AH2572" s="35" t="s">
        <v>62</v>
      </c>
      <c r="AI2572" s="35" t="s">
        <v>62</v>
      </c>
      <c r="AJ2572" s="35" t="s">
        <v>62</v>
      </c>
      <c r="AK2572" s="35" t="s">
        <v>62</v>
      </c>
      <c r="AL2572" s="35" t="s">
        <v>62</v>
      </c>
      <c r="AM2572" s="35" t="s">
        <v>62</v>
      </c>
      <c r="AN2572" s="37" t="s">
        <v>63</v>
      </c>
      <c r="AO2572" s="35" t="s">
        <v>21062</v>
      </c>
    </row>
    <row r="2573" spans="1:41" x14ac:dyDescent="0.35">
      <c r="A2573">
        <v>2572</v>
      </c>
      <c r="B2573" s="35" t="s">
        <v>21063</v>
      </c>
      <c r="C2573" s="35" t="s">
        <v>317</v>
      </c>
      <c r="D2573" s="35" t="s">
        <v>42</v>
      </c>
      <c r="E2573" s="35" t="s">
        <v>317</v>
      </c>
      <c r="F2573" s="35" t="s">
        <v>1745</v>
      </c>
      <c r="G2573" s="35" t="s">
        <v>44</v>
      </c>
      <c r="H2573" s="35" t="s">
        <v>19563</v>
      </c>
      <c r="I2573" s="35" t="s">
        <v>20003</v>
      </c>
      <c r="J2573" s="35" t="s">
        <v>20004</v>
      </c>
      <c r="K2573" s="35" t="s">
        <v>21064</v>
      </c>
      <c r="L2573" s="35">
        <v>23</v>
      </c>
      <c r="M2573" s="35" t="s">
        <v>49</v>
      </c>
      <c r="N2573" s="35" t="s">
        <v>50</v>
      </c>
      <c r="O2573" s="35" t="s">
        <v>51</v>
      </c>
      <c r="P2573" s="35" t="s">
        <v>445</v>
      </c>
      <c r="Q2573" s="35"/>
      <c r="R2573" s="35" t="s">
        <v>62</v>
      </c>
      <c r="S2573" s="35"/>
      <c r="T2573" s="35"/>
      <c r="U2573" s="35" t="s">
        <v>21065</v>
      </c>
      <c r="V2573" s="35" t="s">
        <v>21066</v>
      </c>
      <c r="W2573" s="35" t="s">
        <v>21067</v>
      </c>
      <c r="X2573" s="35" t="s">
        <v>54</v>
      </c>
      <c r="Y2573" s="35" t="s">
        <v>54</v>
      </c>
      <c r="Z2573" s="35" t="s">
        <v>62</v>
      </c>
      <c r="AA2573" s="35" t="s">
        <v>54</v>
      </c>
      <c r="AB2573" s="35" t="s">
        <v>272</v>
      </c>
      <c r="AC2573" s="35" t="s">
        <v>9404</v>
      </c>
      <c r="AD2573" s="35" t="s">
        <v>77</v>
      </c>
      <c r="AE2573" s="35" t="s">
        <v>54</v>
      </c>
      <c r="AF2573" s="35" t="s">
        <v>54</v>
      </c>
      <c r="AG2573" s="35" t="s">
        <v>54</v>
      </c>
      <c r="AH2573" s="35" t="s">
        <v>62</v>
      </c>
      <c r="AI2573" s="35" t="s">
        <v>54</v>
      </c>
      <c r="AJ2573" s="35" t="s">
        <v>54</v>
      </c>
      <c r="AK2573" s="35" t="s">
        <v>62</v>
      </c>
      <c r="AL2573" s="35" t="s">
        <v>62</v>
      </c>
      <c r="AM2573" s="35" t="s">
        <v>62</v>
      </c>
      <c r="AN2573" s="37" t="s">
        <v>63</v>
      </c>
      <c r="AO2573" s="35" t="s">
        <v>21068</v>
      </c>
    </row>
    <row r="2574" spans="1:41" hidden="1" x14ac:dyDescent="0.35">
      <c r="A2574">
        <v>2573</v>
      </c>
      <c r="B2574" s="35" t="s">
        <v>21069</v>
      </c>
      <c r="C2574" s="35"/>
      <c r="D2574" s="35" t="s">
        <v>424</v>
      </c>
      <c r="E2574" s="35" t="s">
        <v>317</v>
      </c>
      <c r="F2574" s="35" t="s">
        <v>21070</v>
      </c>
      <c r="G2574" s="35" t="s">
        <v>44</v>
      </c>
      <c r="H2574" s="35" t="s">
        <v>19563</v>
      </c>
      <c r="I2574" s="35" t="s">
        <v>19564</v>
      </c>
      <c r="J2574" s="35" t="s">
        <v>19565</v>
      </c>
      <c r="K2574" s="35" t="s">
        <v>21071</v>
      </c>
      <c r="L2574" s="35">
        <v>19</v>
      </c>
      <c r="M2574" s="35" t="s">
        <v>84</v>
      </c>
      <c r="N2574" s="35" t="s">
        <v>50</v>
      </c>
      <c r="O2574" s="35" t="s">
        <v>51</v>
      </c>
      <c r="P2574" s="35" t="s">
        <v>445</v>
      </c>
      <c r="Q2574" s="35"/>
      <c r="R2574" s="35" t="s">
        <v>62</v>
      </c>
      <c r="S2574" s="35"/>
      <c r="T2574" s="35"/>
      <c r="U2574" s="35" t="s">
        <v>21072</v>
      </c>
      <c r="V2574" s="35" t="s">
        <v>21073</v>
      </c>
      <c r="W2574" s="35" t="s">
        <v>21074</v>
      </c>
      <c r="X2574" s="35" t="s">
        <v>54</v>
      </c>
      <c r="Y2574" s="35" t="s">
        <v>54</v>
      </c>
      <c r="Z2574" s="35" t="s">
        <v>62</v>
      </c>
      <c r="AA2574" s="35" t="s">
        <v>54</v>
      </c>
      <c r="AB2574" s="35" t="s">
        <v>239</v>
      </c>
      <c r="AC2574" s="35" t="s">
        <v>2017</v>
      </c>
      <c r="AD2574" s="35" t="s">
        <v>102</v>
      </c>
      <c r="AE2574" s="35" t="s">
        <v>62</v>
      </c>
      <c r="AF2574" s="35" t="s">
        <v>54</v>
      </c>
      <c r="AG2574" s="35" t="s">
        <v>62</v>
      </c>
      <c r="AH2574" s="35" t="s">
        <v>62</v>
      </c>
      <c r="AI2574" s="35" t="s">
        <v>62</v>
      </c>
      <c r="AJ2574" s="35" t="s">
        <v>62</v>
      </c>
      <c r="AK2574" s="35" t="s">
        <v>62</v>
      </c>
      <c r="AL2574" s="35" t="s">
        <v>62</v>
      </c>
      <c r="AM2574" s="35" t="s">
        <v>62</v>
      </c>
      <c r="AN2574" s="37" t="s">
        <v>63</v>
      </c>
      <c r="AO2574" s="35" t="s">
        <v>21075</v>
      </c>
    </row>
    <row r="2575" spans="1:41" x14ac:dyDescent="0.35">
      <c r="A2575">
        <v>2574</v>
      </c>
      <c r="B2575" s="35" t="s">
        <v>21076</v>
      </c>
      <c r="C2575" s="35" t="s">
        <v>317</v>
      </c>
      <c r="D2575" s="35" t="s">
        <v>42</v>
      </c>
      <c r="E2575" s="35" t="s">
        <v>317</v>
      </c>
      <c r="F2575" s="35" t="s">
        <v>21077</v>
      </c>
      <c r="G2575" s="35" t="s">
        <v>44</v>
      </c>
      <c r="H2575" s="35" t="s">
        <v>19563</v>
      </c>
      <c r="I2575" s="35" t="s">
        <v>19642</v>
      </c>
      <c r="J2575" s="35" t="s">
        <v>20823</v>
      </c>
      <c r="K2575" s="35" t="s">
        <v>21078</v>
      </c>
      <c r="L2575" s="35">
        <v>35</v>
      </c>
      <c r="M2575" s="35" t="s">
        <v>49</v>
      </c>
      <c r="N2575" s="35" t="s">
        <v>70</v>
      </c>
      <c r="O2575" s="35" t="s">
        <v>96</v>
      </c>
      <c r="P2575" s="35" t="s">
        <v>213</v>
      </c>
      <c r="Q2575" s="35"/>
      <c r="R2575" s="35" t="s">
        <v>62</v>
      </c>
      <c r="S2575" s="35"/>
      <c r="T2575" s="35"/>
      <c r="U2575" s="35" t="s">
        <v>21079</v>
      </c>
      <c r="V2575" s="35" t="s">
        <v>21080</v>
      </c>
      <c r="W2575" s="35" t="s">
        <v>21081</v>
      </c>
      <c r="X2575" s="35" t="s">
        <v>54</v>
      </c>
      <c r="Y2575" s="35" t="s">
        <v>54</v>
      </c>
      <c r="Z2575" s="35" t="s">
        <v>54</v>
      </c>
      <c r="AA2575" s="35" t="s">
        <v>54</v>
      </c>
      <c r="AB2575" s="35" t="s">
        <v>272</v>
      </c>
      <c r="AC2575" s="35" t="s">
        <v>21082</v>
      </c>
      <c r="AD2575" s="35" t="s">
        <v>77</v>
      </c>
      <c r="AE2575" s="35" t="s">
        <v>54</v>
      </c>
      <c r="AF2575" s="35" t="s">
        <v>54</v>
      </c>
      <c r="AG2575" s="35" t="s">
        <v>62</v>
      </c>
      <c r="AH2575" s="35" t="s">
        <v>62</v>
      </c>
      <c r="AI2575" s="35" t="s">
        <v>62</v>
      </c>
      <c r="AJ2575" s="35" t="s">
        <v>62</v>
      </c>
      <c r="AK2575" s="35" t="s">
        <v>62</v>
      </c>
      <c r="AL2575" s="35" t="s">
        <v>62</v>
      </c>
      <c r="AM2575" s="35" t="s">
        <v>62</v>
      </c>
      <c r="AN2575" s="37" t="s">
        <v>63</v>
      </c>
      <c r="AO2575" s="35" t="s">
        <v>21083</v>
      </c>
    </row>
    <row r="2576" spans="1:41" x14ac:dyDescent="0.35">
      <c r="A2576">
        <v>2575</v>
      </c>
      <c r="B2576" s="35" t="s">
        <v>21084</v>
      </c>
      <c r="C2576" s="35" t="s">
        <v>317</v>
      </c>
      <c r="D2576" s="35" t="s">
        <v>42</v>
      </c>
      <c r="E2576" s="35" t="s">
        <v>317</v>
      </c>
      <c r="F2576" s="35" t="s">
        <v>21085</v>
      </c>
      <c r="G2576" s="35" t="s">
        <v>44</v>
      </c>
      <c r="H2576" s="35" t="s">
        <v>19563</v>
      </c>
      <c r="I2576" s="35" t="s">
        <v>20003</v>
      </c>
      <c r="J2576" s="35" t="s">
        <v>20860</v>
      </c>
      <c r="K2576" s="35" t="s">
        <v>21086</v>
      </c>
      <c r="L2576" s="35">
        <v>21</v>
      </c>
      <c r="M2576" s="35" t="s">
        <v>84</v>
      </c>
      <c r="N2576" s="35" t="s">
        <v>70</v>
      </c>
      <c r="O2576" s="35" t="s">
        <v>51</v>
      </c>
      <c r="P2576" s="35" t="s">
        <v>352</v>
      </c>
      <c r="Q2576" s="35"/>
      <c r="R2576" s="35" t="s">
        <v>54</v>
      </c>
      <c r="S2576" s="35" t="s">
        <v>21087</v>
      </c>
      <c r="T2576" s="35" t="s">
        <v>2162</v>
      </c>
      <c r="U2576" s="35" t="s">
        <v>21088</v>
      </c>
      <c r="V2576" s="35" t="s">
        <v>21089</v>
      </c>
      <c r="W2576" s="35" t="s">
        <v>21090</v>
      </c>
      <c r="X2576" s="35" t="s">
        <v>62</v>
      </c>
      <c r="Y2576" s="35" t="s">
        <v>54</v>
      </c>
      <c r="Z2576" s="35" t="s">
        <v>62</v>
      </c>
      <c r="AA2576" s="35" t="s">
        <v>54</v>
      </c>
      <c r="AB2576" s="35" t="s">
        <v>239</v>
      </c>
      <c r="AC2576" s="35" t="s">
        <v>21091</v>
      </c>
      <c r="AD2576" s="35" t="s">
        <v>116</v>
      </c>
      <c r="AE2576" s="35" t="s">
        <v>54</v>
      </c>
      <c r="AF2576" s="35" t="s">
        <v>54</v>
      </c>
      <c r="AG2576" s="35" t="s">
        <v>62</v>
      </c>
      <c r="AH2576" s="35" t="s">
        <v>62</v>
      </c>
      <c r="AI2576" s="35" t="s">
        <v>62</v>
      </c>
      <c r="AJ2576" s="35" t="s">
        <v>62</v>
      </c>
      <c r="AK2576" s="35" t="s">
        <v>62</v>
      </c>
      <c r="AL2576" s="35" t="s">
        <v>62</v>
      </c>
      <c r="AM2576" s="35" t="s">
        <v>62</v>
      </c>
      <c r="AN2576" s="37" t="s">
        <v>63</v>
      </c>
      <c r="AO2576" s="35" t="s">
        <v>21092</v>
      </c>
    </row>
    <row r="2577" spans="1:41" x14ac:dyDescent="0.35">
      <c r="A2577">
        <v>2576</v>
      </c>
      <c r="B2577" s="35" t="s">
        <v>21093</v>
      </c>
      <c r="C2577" s="35" t="s">
        <v>317</v>
      </c>
      <c r="D2577" s="35" t="s">
        <v>42</v>
      </c>
      <c r="E2577" s="35" t="s">
        <v>317</v>
      </c>
      <c r="F2577" s="35" t="s">
        <v>19694</v>
      </c>
      <c r="G2577" s="35" t="s">
        <v>44</v>
      </c>
      <c r="H2577" s="35" t="s">
        <v>19563</v>
      </c>
      <c r="I2577" s="35" t="s">
        <v>19676</v>
      </c>
      <c r="J2577" s="35" t="s">
        <v>19677</v>
      </c>
      <c r="K2577" s="35" t="s">
        <v>21094</v>
      </c>
      <c r="L2577" s="35">
        <v>38</v>
      </c>
      <c r="M2577" s="35" t="s">
        <v>49</v>
      </c>
      <c r="N2577" s="35" t="s">
        <v>50</v>
      </c>
      <c r="O2577" s="35" t="s">
        <v>51</v>
      </c>
      <c r="P2577" s="35" t="s">
        <v>213</v>
      </c>
      <c r="Q2577" s="35"/>
      <c r="R2577" s="35" t="s">
        <v>54</v>
      </c>
      <c r="S2577" s="35" t="s">
        <v>7905</v>
      </c>
      <c r="T2577" s="35" t="s">
        <v>21095</v>
      </c>
      <c r="U2577" s="35" t="s">
        <v>21096</v>
      </c>
      <c r="V2577" s="35" t="s">
        <v>21097</v>
      </c>
      <c r="W2577" s="35" t="s">
        <v>21098</v>
      </c>
      <c r="X2577" s="35" t="s">
        <v>62</v>
      </c>
      <c r="Y2577" s="35" t="s">
        <v>62</v>
      </c>
      <c r="Z2577" s="35" t="s">
        <v>62</v>
      </c>
      <c r="AA2577" s="35" t="s">
        <v>54</v>
      </c>
      <c r="AB2577" s="35" t="s">
        <v>162</v>
      </c>
      <c r="AC2577" s="35" t="s">
        <v>101</v>
      </c>
      <c r="AD2577" s="35" t="s">
        <v>116</v>
      </c>
      <c r="AE2577" s="35" t="s">
        <v>54</v>
      </c>
      <c r="AF2577" s="35" t="s">
        <v>54</v>
      </c>
      <c r="AG2577" s="35" t="s">
        <v>54</v>
      </c>
      <c r="AH2577" s="35" t="s">
        <v>54</v>
      </c>
      <c r="AI2577" s="35" t="s">
        <v>54</v>
      </c>
      <c r="AJ2577" s="35" t="s">
        <v>54</v>
      </c>
      <c r="AK2577" s="35" t="s">
        <v>54</v>
      </c>
      <c r="AL2577" s="35" t="s">
        <v>54</v>
      </c>
      <c r="AM2577" s="35" t="s">
        <v>62</v>
      </c>
      <c r="AN2577" s="37" t="s">
        <v>63</v>
      </c>
      <c r="AO2577" s="35" t="s">
        <v>21099</v>
      </c>
    </row>
    <row r="2578" spans="1:41" x14ac:dyDescent="0.35">
      <c r="A2578">
        <v>2577</v>
      </c>
      <c r="B2578" s="35" t="s">
        <v>21100</v>
      </c>
      <c r="C2578" s="35" t="s">
        <v>317</v>
      </c>
      <c r="D2578" s="35" t="s">
        <v>42</v>
      </c>
      <c r="E2578" s="35" t="s">
        <v>317</v>
      </c>
      <c r="F2578" s="35" t="s">
        <v>21101</v>
      </c>
      <c r="G2578" s="35" t="s">
        <v>44</v>
      </c>
      <c r="H2578" s="35" t="s">
        <v>19563</v>
      </c>
      <c r="I2578" s="35" t="s">
        <v>19642</v>
      </c>
      <c r="J2578" s="35" t="s">
        <v>21050</v>
      </c>
      <c r="K2578" s="35" t="s">
        <v>21102</v>
      </c>
      <c r="L2578" s="35">
        <v>22</v>
      </c>
      <c r="M2578" s="35" t="s">
        <v>84</v>
      </c>
      <c r="N2578" s="35" t="s">
        <v>50</v>
      </c>
      <c r="O2578" s="35" t="s">
        <v>51</v>
      </c>
      <c r="P2578" s="35" t="s">
        <v>71</v>
      </c>
      <c r="Q2578" s="35"/>
      <c r="R2578" s="35" t="s">
        <v>62</v>
      </c>
      <c r="S2578" s="35"/>
      <c r="T2578" s="35"/>
      <c r="U2578" s="35" t="s">
        <v>21103</v>
      </c>
      <c r="V2578" s="35" t="s">
        <v>21104</v>
      </c>
      <c r="W2578" s="35" t="s">
        <v>21105</v>
      </c>
      <c r="X2578" s="35" t="s">
        <v>54</v>
      </c>
      <c r="Y2578" s="35" t="s">
        <v>54</v>
      </c>
      <c r="Z2578" s="35" t="s">
        <v>62</v>
      </c>
      <c r="AA2578" s="35" t="s">
        <v>54</v>
      </c>
      <c r="AB2578" s="35" t="s">
        <v>125</v>
      </c>
      <c r="AC2578" s="35" t="s">
        <v>21106</v>
      </c>
      <c r="AD2578" s="35" t="s">
        <v>77</v>
      </c>
      <c r="AE2578" s="35" t="s">
        <v>54</v>
      </c>
      <c r="AF2578" s="35" t="s">
        <v>54</v>
      </c>
      <c r="AG2578" s="35" t="s">
        <v>62</v>
      </c>
      <c r="AH2578" s="35" t="s">
        <v>62</v>
      </c>
      <c r="AI2578" s="35" t="s">
        <v>62</v>
      </c>
      <c r="AJ2578" s="35" t="s">
        <v>62</v>
      </c>
      <c r="AK2578" s="35" t="s">
        <v>62</v>
      </c>
      <c r="AL2578" s="35" t="s">
        <v>62</v>
      </c>
      <c r="AM2578" s="35" t="s">
        <v>62</v>
      </c>
      <c r="AN2578" s="37" t="s">
        <v>63</v>
      </c>
      <c r="AO2578" s="35" t="s">
        <v>21107</v>
      </c>
    </row>
    <row r="2579" spans="1:41" x14ac:dyDescent="0.35">
      <c r="A2579">
        <v>2578</v>
      </c>
      <c r="B2579" s="35" t="s">
        <v>21108</v>
      </c>
      <c r="C2579" s="35" t="s">
        <v>317</v>
      </c>
      <c r="D2579" s="35" t="s">
        <v>42</v>
      </c>
      <c r="E2579" s="35" t="s">
        <v>317</v>
      </c>
      <c r="F2579" s="35" t="s">
        <v>21109</v>
      </c>
      <c r="G2579" s="35" t="s">
        <v>44</v>
      </c>
      <c r="H2579" s="35" t="s">
        <v>19563</v>
      </c>
      <c r="I2579" s="35" t="s">
        <v>19598</v>
      </c>
      <c r="J2579" s="35" t="s">
        <v>19599</v>
      </c>
      <c r="K2579" s="35" t="s">
        <v>21110</v>
      </c>
      <c r="L2579" s="35">
        <v>27</v>
      </c>
      <c r="M2579" s="35" t="s">
        <v>84</v>
      </c>
      <c r="N2579" s="35" t="s">
        <v>50</v>
      </c>
      <c r="O2579" s="35" t="s">
        <v>51</v>
      </c>
      <c r="P2579" s="35" t="s">
        <v>71</v>
      </c>
      <c r="Q2579" s="35"/>
      <c r="R2579" s="35" t="s">
        <v>62</v>
      </c>
      <c r="S2579" s="35"/>
      <c r="T2579" s="35"/>
      <c r="U2579" s="35" t="s">
        <v>21111</v>
      </c>
      <c r="V2579" s="35" t="s">
        <v>21112</v>
      </c>
      <c r="W2579" s="35" t="s">
        <v>21113</v>
      </c>
      <c r="X2579" s="35" t="s">
        <v>62</v>
      </c>
      <c r="Y2579" s="35" t="s">
        <v>54</v>
      </c>
      <c r="Z2579" s="35" t="s">
        <v>62</v>
      </c>
      <c r="AA2579" s="35" t="s">
        <v>54</v>
      </c>
      <c r="AB2579" s="35" t="s">
        <v>239</v>
      </c>
      <c r="AC2579" s="35" t="s">
        <v>20197</v>
      </c>
      <c r="AD2579" s="35"/>
      <c r="AE2579" s="35" t="s">
        <v>54</v>
      </c>
      <c r="AF2579" s="35" t="s">
        <v>62</v>
      </c>
      <c r="AG2579" s="35" t="s">
        <v>54</v>
      </c>
      <c r="AH2579" s="35" t="s">
        <v>54</v>
      </c>
      <c r="AI2579" s="35" t="s">
        <v>54</v>
      </c>
      <c r="AJ2579" s="35" t="s">
        <v>62</v>
      </c>
      <c r="AK2579" s="35" t="s">
        <v>54</v>
      </c>
      <c r="AL2579" s="35" t="s">
        <v>54</v>
      </c>
      <c r="AM2579" s="35" t="s">
        <v>62</v>
      </c>
      <c r="AN2579" s="38" t="s">
        <v>1488</v>
      </c>
      <c r="AO2579" s="35" t="s">
        <v>224</v>
      </c>
    </row>
    <row r="2580" spans="1:41" x14ac:dyDescent="0.35">
      <c r="A2580">
        <v>2579</v>
      </c>
      <c r="B2580" s="35" t="s">
        <v>21114</v>
      </c>
      <c r="C2580" s="35" t="s">
        <v>317</v>
      </c>
      <c r="D2580" s="35" t="s">
        <v>42</v>
      </c>
      <c r="E2580" s="35" t="s">
        <v>317</v>
      </c>
      <c r="F2580" s="35" t="s">
        <v>21115</v>
      </c>
      <c r="G2580" s="35" t="s">
        <v>44</v>
      </c>
      <c r="H2580" s="35" t="s">
        <v>19563</v>
      </c>
      <c r="I2580" s="35" t="s">
        <v>19598</v>
      </c>
      <c r="J2580" s="35" t="s">
        <v>21116</v>
      </c>
      <c r="K2580" s="35" t="s">
        <v>21117</v>
      </c>
      <c r="L2580" s="35">
        <v>24</v>
      </c>
      <c r="M2580" s="35" t="s">
        <v>84</v>
      </c>
      <c r="N2580" s="35" t="s">
        <v>50</v>
      </c>
      <c r="O2580" s="35" t="s">
        <v>96</v>
      </c>
      <c r="P2580" s="35" t="s">
        <v>52</v>
      </c>
      <c r="Q2580" s="35" t="s">
        <v>643</v>
      </c>
      <c r="R2580" s="35" t="s">
        <v>62</v>
      </c>
      <c r="S2580" s="35"/>
      <c r="T2580" s="35"/>
      <c r="U2580" s="35" t="s">
        <v>21118</v>
      </c>
      <c r="V2580" s="35" t="s">
        <v>21119</v>
      </c>
      <c r="W2580" s="35" t="s">
        <v>21120</v>
      </c>
      <c r="X2580" s="35" t="s">
        <v>54</v>
      </c>
      <c r="Y2580" s="35" t="s">
        <v>54</v>
      </c>
      <c r="Z2580" s="35" t="s">
        <v>62</v>
      </c>
      <c r="AA2580" s="35" t="s">
        <v>54</v>
      </c>
      <c r="AB2580" s="35" t="s">
        <v>162</v>
      </c>
      <c r="AC2580" s="35" t="s">
        <v>3817</v>
      </c>
      <c r="AD2580" s="35" t="s">
        <v>77</v>
      </c>
      <c r="AE2580" s="35" t="s">
        <v>54</v>
      </c>
      <c r="AF2580" s="35" t="s">
        <v>54</v>
      </c>
      <c r="AG2580" s="35" t="s">
        <v>62</v>
      </c>
      <c r="AH2580" s="35" t="s">
        <v>62</v>
      </c>
      <c r="AI2580" s="35" t="s">
        <v>62</v>
      </c>
      <c r="AJ2580" s="35" t="s">
        <v>62</v>
      </c>
      <c r="AK2580" s="35" t="s">
        <v>62</v>
      </c>
      <c r="AL2580" s="35" t="s">
        <v>62</v>
      </c>
      <c r="AM2580" s="35" t="s">
        <v>62</v>
      </c>
      <c r="AN2580" s="37" t="s">
        <v>63</v>
      </c>
      <c r="AO2580" s="35" t="s">
        <v>21121</v>
      </c>
    </row>
    <row r="2581" spans="1:41" x14ac:dyDescent="0.35">
      <c r="A2581">
        <v>2580</v>
      </c>
      <c r="B2581" s="35" t="s">
        <v>21122</v>
      </c>
      <c r="C2581" s="35" t="s">
        <v>317</v>
      </c>
      <c r="D2581" s="35" t="s">
        <v>42</v>
      </c>
      <c r="E2581" s="35" t="s">
        <v>317</v>
      </c>
      <c r="F2581" s="35" t="s">
        <v>21123</v>
      </c>
      <c r="G2581" s="35" t="s">
        <v>44</v>
      </c>
      <c r="H2581" s="35" t="s">
        <v>19563</v>
      </c>
      <c r="I2581" s="35" t="s">
        <v>19564</v>
      </c>
      <c r="J2581" s="35" t="s">
        <v>20984</v>
      </c>
      <c r="K2581" s="35" t="s">
        <v>21124</v>
      </c>
      <c r="L2581" s="35">
        <v>26</v>
      </c>
      <c r="M2581" s="35" t="s">
        <v>84</v>
      </c>
      <c r="N2581" s="35" t="s">
        <v>50</v>
      </c>
      <c r="O2581" s="35" t="s">
        <v>51</v>
      </c>
      <c r="P2581" s="35" t="s">
        <v>52</v>
      </c>
      <c r="Q2581" s="35" t="s">
        <v>21125</v>
      </c>
      <c r="R2581" s="35" t="s">
        <v>62</v>
      </c>
      <c r="S2581" s="35"/>
      <c r="T2581" s="35"/>
      <c r="U2581" s="35" t="s">
        <v>21126</v>
      </c>
      <c r="V2581" s="35" t="s">
        <v>21127</v>
      </c>
      <c r="W2581" s="35" t="s">
        <v>21128</v>
      </c>
      <c r="X2581" s="35" t="s">
        <v>54</v>
      </c>
      <c r="Y2581" s="35" t="s">
        <v>54</v>
      </c>
      <c r="Z2581" s="35" t="s">
        <v>62</v>
      </c>
      <c r="AA2581" s="35" t="s">
        <v>54</v>
      </c>
      <c r="AB2581" s="35" t="s">
        <v>18196</v>
      </c>
      <c r="AC2581" s="35" t="s">
        <v>101</v>
      </c>
      <c r="AD2581" s="35" t="s">
        <v>230</v>
      </c>
      <c r="AE2581" s="35" t="s">
        <v>54</v>
      </c>
      <c r="AF2581" s="35" t="s">
        <v>54</v>
      </c>
      <c r="AG2581" s="35" t="s">
        <v>62</v>
      </c>
      <c r="AH2581" s="35" t="s">
        <v>62</v>
      </c>
      <c r="AI2581" s="35" t="s">
        <v>62</v>
      </c>
      <c r="AJ2581" s="35" t="s">
        <v>62</v>
      </c>
      <c r="AK2581" s="35" t="s">
        <v>62</v>
      </c>
      <c r="AL2581" s="35" t="s">
        <v>62</v>
      </c>
      <c r="AM2581" s="35" t="s">
        <v>62</v>
      </c>
      <c r="AN2581" s="37" t="s">
        <v>63</v>
      </c>
      <c r="AO2581" s="35" t="s">
        <v>21129</v>
      </c>
    </row>
    <row r="2582" spans="1:41" hidden="1" x14ac:dyDescent="0.35">
      <c r="A2582">
        <v>2581</v>
      </c>
      <c r="B2582" s="35" t="s">
        <v>21130</v>
      </c>
      <c r="C2582" s="35"/>
      <c r="D2582" s="35" t="s">
        <v>4305</v>
      </c>
      <c r="E2582" s="35" t="s">
        <v>317</v>
      </c>
      <c r="F2582" s="35" t="s">
        <v>21131</v>
      </c>
      <c r="G2582" s="35" t="s">
        <v>44</v>
      </c>
      <c r="H2582" s="35" t="s">
        <v>19563</v>
      </c>
      <c r="I2582" s="35" t="s">
        <v>19564</v>
      </c>
      <c r="J2582" s="35" t="s">
        <v>19589</v>
      </c>
      <c r="K2582" s="35" t="s">
        <v>21132</v>
      </c>
      <c r="L2582" s="35">
        <v>23</v>
      </c>
      <c r="M2582" s="35" t="s">
        <v>84</v>
      </c>
      <c r="N2582" s="35" t="s">
        <v>50</v>
      </c>
      <c r="O2582" s="35" t="s">
        <v>96</v>
      </c>
      <c r="P2582" s="35" t="s">
        <v>52</v>
      </c>
      <c r="Q2582" s="35" t="s">
        <v>21133</v>
      </c>
      <c r="R2582" s="35" t="s">
        <v>62</v>
      </c>
      <c r="S2582" s="35"/>
      <c r="T2582" s="35"/>
      <c r="U2582" s="35" t="s">
        <v>21134</v>
      </c>
      <c r="V2582" s="35" t="s">
        <v>21135</v>
      </c>
      <c r="W2582" s="35" t="s">
        <v>21136</v>
      </c>
      <c r="X2582" s="35" t="s">
        <v>54</v>
      </c>
      <c r="Y2582" s="35" t="s">
        <v>54</v>
      </c>
      <c r="Z2582" s="35" t="s">
        <v>62</v>
      </c>
      <c r="AA2582" s="35" t="s">
        <v>54</v>
      </c>
      <c r="AB2582" s="35" t="s">
        <v>21137</v>
      </c>
      <c r="AC2582" s="35" t="s">
        <v>629</v>
      </c>
      <c r="AD2582" s="35" t="s">
        <v>102</v>
      </c>
      <c r="AE2582" s="35" t="s">
        <v>54</v>
      </c>
      <c r="AF2582" s="35" t="s">
        <v>54</v>
      </c>
      <c r="AG2582" s="35" t="s">
        <v>62</v>
      </c>
      <c r="AH2582" s="35" t="s">
        <v>62</v>
      </c>
      <c r="AI2582" s="35" t="s">
        <v>62</v>
      </c>
      <c r="AJ2582" s="35" t="s">
        <v>62</v>
      </c>
      <c r="AK2582" s="35" t="s">
        <v>62</v>
      </c>
      <c r="AL2582" s="35" t="s">
        <v>62</v>
      </c>
      <c r="AM2582" s="35" t="s">
        <v>62</v>
      </c>
      <c r="AN2582" s="37" t="s">
        <v>63</v>
      </c>
      <c r="AO2582" s="35" t="s">
        <v>21138</v>
      </c>
    </row>
    <row r="2583" spans="1:41" hidden="1" x14ac:dyDescent="0.35">
      <c r="A2583">
        <v>2582</v>
      </c>
      <c r="B2583" s="35" t="s">
        <v>19121</v>
      </c>
      <c r="C2583" s="35"/>
      <c r="D2583" s="35" t="s">
        <v>4305</v>
      </c>
      <c r="E2583" s="35" t="s">
        <v>317</v>
      </c>
      <c r="F2583" s="35" t="s">
        <v>21139</v>
      </c>
      <c r="G2583" s="35" t="s">
        <v>44</v>
      </c>
      <c r="H2583" s="35" t="s">
        <v>19563</v>
      </c>
      <c r="I2583" s="35" t="s">
        <v>19633</v>
      </c>
      <c r="J2583" s="35" t="s">
        <v>20643</v>
      </c>
      <c r="K2583" s="35" t="s">
        <v>21140</v>
      </c>
      <c r="L2583" s="35">
        <v>30</v>
      </c>
      <c r="M2583" s="35" t="s">
        <v>49</v>
      </c>
      <c r="N2583" s="35" t="s">
        <v>50</v>
      </c>
      <c r="O2583" s="35" t="s">
        <v>51</v>
      </c>
      <c r="P2583" s="35" t="s">
        <v>213</v>
      </c>
      <c r="Q2583" s="35"/>
      <c r="R2583" s="35" t="s">
        <v>62</v>
      </c>
      <c r="S2583" s="35"/>
      <c r="T2583" s="35"/>
      <c r="U2583" s="35" t="s">
        <v>21141</v>
      </c>
      <c r="V2583" s="35" t="s">
        <v>21142</v>
      </c>
      <c r="W2583" s="35" t="s">
        <v>21143</v>
      </c>
      <c r="X2583" s="35" t="s">
        <v>54</v>
      </c>
      <c r="Y2583" s="35" t="s">
        <v>54</v>
      </c>
      <c r="Z2583" s="35" t="s">
        <v>62</v>
      </c>
      <c r="AA2583" s="35" t="s">
        <v>54</v>
      </c>
      <c r="AB2583" s="35" t="s">
        <v>125</v>
      </c>
      <c r="AC2583" s="35" t="s">
        <v>21144</v>
      </c>
      <c r="AD2583" s="35" t="s">
        <v>102</v>
      </c>
      <c r="AE2583" s="35" t="s">
        <v>54</v>
      </c>
      <c r="AF2583" s="35" t="s">
        <v>54</v>
      </c>
      <c r="AG2583" s="35" t="s">
        <v>62</v>
      </c>
      <c r="AH2583" s="35" t="s">
        <v>62</v>
      </c>
      <c r="AI2583" s="35" t="s">
        <v>62</v>
      </c>
      <c r="AJ2583" s="35" t="s">
        <v>62</v>
      </c>
      <c r="AK2583" s="35" t="s">
        <v>62</v>
      </c>
      <c r="AL2583" s="35" t="s">
        <v>62</v>
      </c>
      <c r="AM2583" s="35" t="s">
        <v>62</v>
      </c>
      <c r="AN2583" s="37" t="s">
        <v>63</v>
      </c>
      <c r="AO2583" s="35" t="s">
        <v>21145</v>
      </c>
    </row>
    <row r="2584" spans="1:41" x14ac:dyDescent="0.35">
      <c r="A2584">
        <v>2583</v>
      </c>
      <c r="B2584" s="35" t="s">
        <v>21146</v>
      </c>
      <c r="C2584" s="35" t="s">
        <v>317</v>
      </c>
      <c r="D2584" s="35" t="s">
        <v>42</v>
      </c>
      <c r="E2584" s="35" t="s">
        <v>317</v>
      </c>
      <c r="F2584" s="35" t="s">
        <v>19641</v>
      </c>
      <c r="G2584" s="35" t="s">
        <v>44</v>
      </c>
      <c r="H2584" s="35" t="s">
        <v>19563</v>
      </c>
      <c r="I2584" s="35" t="s">
        <v>19642</v>
      </c>
      <c r="J2584" s="35" t="s">
        <v>19643</v>
      </c>
      <c r="K2584" s="35" t="s">
        <v>21147</v>
      </c>
      <c r="L2584" s="35">
        <v>29</v>
      </c>
      <c r="M2584" s="35" t="s">
        <v>84</v>
      </c>
      <c r="N2584" s="35" t="s">
        <v>70</v>
      </c>
      <c r="O2584" s="35" t="s">
        <v>51</v>
      </c>
      <c r="P2584" s="35" t="s">
        <v>85</v>
      </c>
      <c r="Q2584" s="35"/>
      <c r="R2584" s="35" t="s">
        <v>62</v>
      </c>
      <c r="S2584" s="35"/>
      <c r="T2584" s="35"/>
      <c r="U2584" s="35" t="s">
        <v>21148</v>
      </c>
      <c r="V2584" s="35" t="s">
        <v>21149</v>
      </c>
      <c r="W2584" s="35" t="s">
        <v>21150</v>
      </c>
      <c r="X2584" s="35" t="s">
        <v>54</v>
      </c>
      <c r="Y2584" s="35" t="s">
        <v>54</v>
      </c>
      <c r="Z2584" s="35" t="s">
        <v>54</v>
      </c>
      <c r="AA2584" s="35" t="s">
        <v>54</v>
      </c>
      <c r="AB2584" s="35" t="s">
        <v>59</v>
      </c>
      <c r="AC2584" s="35" t="s">
        <v>1495</v>
      </c>
      <c r="AD2584" s="35" t="s">
        <v>102</v>
      </c>
      <c r="AE2584" s="35" t="s">
        <v>54</v>
      </c>
      <c r="AF2584" s="35" t="s">
        <v>54</v>
      </c>
      <c r="AG2584" s="35" t="s">
        <v>54</v>
      </c>
      <c r="AH2584" s="35" t="s">
        <v>62</v>
      </c>
      <c r="AI2584" s="35" t="s">
        <v>54</v>
      </c>
      <c r="AJ2584" s="35" t="s">
        <v>54</v>
      </c>
      <c r="AK2584" s="35" t="s">
        <v>54</v>
      </c>
      <c r="AL2584" s="35" t="s">
        <v>62</v>
      </c>
      <c r="AM2584" s="35" t="s">
        <v>62</v>
      </c>
      <c r="AN2584" s="37" t="s">
        <v>63</v>
      </c>
      <c r="AO2584" s="35" t="s">
        <v>21151</v>
      </c>
    </row>
    <row r="2585" spans="1:41" hidden="1" x14ac:dyDescent="0.35">
      <c r="A2585">
        <v>2584</v>
      </c>
      <c r="B2585" s="35" t="s">
        <v>21152</v>
      </c>
      <c r="C2585" s="35"/>
      <c r="D2585" s="35" t="s">
        <v>4305</v>
      </c>
      <c r="E2585" s="35" t="s">
        <v>317</v>
      </c>
      <c r="F2585" s="35" t="s">
        <v>21153</v>
      </c>
      <c r="G2585" s="35" t="s">
        <v>44</v>
      </c>
      <c r="H2585" s="35" t="s">
        <v>19563</v>
      </c>
      <c r="I2585" s="35" t="s">
        <v>19760</v>
      </c>
      <c r="J2585" s="35" t="s">
        <v>19810</v>
      </c>
      <c r="K2585" s="35" t="s">
        <v>21154</v>
      </c>
      <c r="L2585" s="35">
        <v>36</v>
      </c>
      <c r="M2585" s="35" t="s">
        <v>84</v>
      </c>
      <c r="N2585" s="35" t="s">
        <v>70</v>
      </c>
      <c r="O2585" s="35" t="s">
        <v>51</v>
      </c>
      <c r="P2585" s="35" t="s">
        <v>352</v>
      </c>
      <c r="Q2585" s="35"/>
      <c r="R2585" s="35" t="s">
        <v>62</v>
      </c>
      <c r="S2585" s="35"/>
      <c r="T2585" s="35"/>
      <c r="U2585" s="35" t="s">
        <v>21155</v>
      </c>
      <c r="V2585" s="35" t="s">
        <v>21156</v>
      </c>
      <c r="W2585" s="35" t="s">
        <v>21157</v>
      </c>
      <c r="X2585" s="35" t="s">
        <v>54</v>
      </c>
      <c r="Y2585" s="35" t="s">
        <v>54</v>
      </c>
      <c r="Z2585" s="35" t="s">
        <v>54</v>
      </c>
      <c r="AA2585" s="35" t="s">
        <v>54</v>
      </c>
      <c r="AB2585" s="35" t="s">
        <v>560</v>
      </c>
      <c r="AC2585" s="35" t="s">
        <v>21158</v>
      </c>
      <c r="AD2585" s="35" t="s">
        <v>102</v>
      </c>
      <c r="AE2585" s="35" t="s">
        <v>62</v>
      </c>
      <c r="AF2585" s="35" t="s">
        <v>62</v>
      </c>
      <c r="AG2585" s="35" t="s">
        <v>62</v>
      </c>
      <c r="AH2585" s="35" t="s">
        <v>62</v>
      </c>
      <c r="AI2585" s="35" t="s">
        <v>62</v>
      </c>
      <c r="AJ2585" s="35" t="s">
        <v>62</v>
      </c>
      <c r="AK2585" s="35" t="s">
        <v>62</v>
      </c>
      <c r="AL2585" s="35" t="s">
        <v>62</v>
      </c>
      <c r="AM2585" s="35" t="s">
        <v>62</v>
      </c>
      <c r="AN2585" s="37" t="s">
        <v>63</v>
      </c>
      <c r="AO2585" s="35" t="s">
        <v>21159</v>
      </c>
    </row>
    <row r="2586" spans="1:41" x14ac:dyDescent="0.35">
      <c r="A2586">
        <v>2585</v>
      </c>
      <c r="B2586" s="35" t="s">
        <v>21160</v>
      </c>
      <c r="C2586" s="35" t="s">
        <v>317</v>
      </c>
      <c r="D2586" s="35" t="s">
        <v>42</v>
      </c>
      <c r="E2586" s="35" t="s">
        <v>317</v>
      </c>
      <c r="F2586" s="35" t="s">
        <v>21161</v>
      </c>
      <c r="G2586" s="35" t="s">
        <v>44</v>
      </c>
      <c r="H2586" s="35" t="s">
        <v>19563</v>
      </c>
      <c r="I2586" s="35" t="s">
        <v>19598</v>
      </c>
      <c r="J2586" s="35" t="s">
        <v>20241</v>
      </c>
      <c r="K2586" s="35" t="s">
        <v>21162</v>
      </c>
      <c r="L2586" s="35">
        <v>35</v>
      </c>
      <c r="M2586" s="35" t="s">
        <v>84</v>
      </c>
      <c r="N2586" s="35" t="s">
        <v>70</v>
      </c>
      <c r="O2586" s="35" t="s">
        <v>51</v>
      </c>
      <c r="P2586" s="35" t="s">
        <v>352</v>
      </c>
      <c r="Q2586" s="35"/>
      <c r="R2586" s="35" t="s">
        <v>62</v>
      </c>
      <c r="S2586" s="35"/>
      <c r="T2586" s="35"/>
      <c r="U2586" s="35" t="s">
        <v>21163</v>
      </c>
      <c r="V2586" s="35" t="s">
        <v>21164</v>
      </c>
      <c r="W2586" s="35" t="s">
        <v>21165</v>
      </c>
      <c r="X2586" s="35" t="s">
        <v>54</v>
      </c>
      <c r="Y2586" s="35" t="s">
        <v>54</v>
      </c>
      <c r="Z2586" s="35" t="s">
        <v>54</v>
      </c>
      <c r="AA2586" s="35" t="s">
        <v>54</v>
      </c>
      <c r="AB2586" s="35" t="s">
        <v>1016</v>
      </c>
      <c r="AC2586" s="35" t="s">
        <v>21166</v>
      </c>
      <c r="AD2586" s="35" t="s">
        <v>91</v>
      </c>
      <c r="AE2586" s="35" t="s">
        <v>54</v>
      </c>
      <c r="AF2586" s="35" t="s">
        <v>54</v>
      </c>
      <c r="AG2586" s="35" t="s">
        <v>62</v>
      </c>
      <c r="AH2586" s="35" t="s">
        <v>62</v>
      </c>
      <c r="AI2586" s="35" t="s">
        <v>62</v>
      </c>
      <c r="AJ2586" s="35" t="s">
        <v>62</v>
      </c>
      <c r="AK2586" s="35" t="s">
        <v>62</v>
      </c>
      <c r="AL2586" s="35" t="s">
        <v>62</v>
      </c>
      <c r="AM2586" s="35" t="s">
        <v>62</v>
      </c>
      <c r="AN2586" s="37" t="s">
        <v>63</v>
      </c>
      <c r="AO2586" s="35" t="s">
        <v>21167</v>
      </c>
    </row>
    <row r="2587" spans="1:41" hidden="1" x14ac:dyDescent="0.35">
      <c r="A2587">
        <v>2586</v>
      </c>
      <c r="B2587" s="35" t="s">
        <v>21168</v>
      </c>
      <c r="C2587" s="35"/>
      <c r="D2587" s="35" t="s">
        <v>424</v>
      </c>
      <c r="E2587" s="35" t="s">
        <v>317</v>
      </c>
      <c r="F2587" s="35" t="s">
        <v>21169</v>
      </c>
      <c r="G2587" s="35" t="s">
        <v>44</v>
      </c>
      <c r="H2587" s="35" t="s">
        <v>9945</v>
      </c>
      <c r="I2587" s="35" t="s">
        <v>9946</v>
      </c>
      <c r="J2587" s="35" t="s">
        <v>21170</v>
      </c>
      <c r="K2587" s="35" t="s">
        <v>21171</v>
      </c>
      <c r="L2587" s="35">
        <v>30</v>
      </c>
      <c r="M2587" s="35" t="s">
        <v>84</v>
      </c>
      <c r="N2587" s="35" t="s">
        <v>70</v>
      </c>
      <c r="O2587" s="35" t="s">
        <v>51</v>
      </c>
      <c r="P2587" s="35" t="s">
        <v>352</v>
      </c>
      <c r="Q2587" s="35"/>
      <c r="R2587" s="35" t="s">
        <v>62</v>
      </c>
      <c r="S2587" s="35"/>
      <c r="T2587" s="35"/>
      <c r="U2587" s="35" t="s">
        <v>21172</v>
      </c>
      <c r="V2587" s="35" t="s">
        <v>21173</v>
      </c>
      <c r="W2587" s="35" t="s">
        <v>21174</v>
      </c>
      <c r="X2587" s="35" t="s">
        <v>54</v>
      </c>
      <c r="Y2587" s="35" t="s">
        <v>54</v>
      </c>
      <c r="Z2587" s="35" t="s">
        <v>62</v>
      </c>
      <c r="AA2587" s="35" t="s">
        <v>54</v>
      </c>
      <c r="AB2587" s="35" t="s">
        <v>75</v>
      </c>
      <c r="AC2587" s="35" t="s">
        <v>3000</v>
      </c>
      <c r="AD2587" s="35" t="s">
        <v>102</v>
      </c>
      <c r="AE2587" s="35" t="s">
        <v>54</v>
      </c>
      <c r="AF2587" s="35" t="s">
        <v>62</v>
      </c>
      <c r="AG2587" s="35" t="s">
        <v>62</v>
      </c>
      <c r="AH2587" s="35" t="s">
        <v>62</v>
      </c>
      <c r="AI2587" s="35" t="s">
        <v>62</v>
      </c>
      <c r="AJ2587" s="35" t="s">
        <v>62</v>
      </c>
      <c r="AK2587" s="35" t="s">
        <v>62</v>
      </c>
      <c r="AL2587" s="35" t="s">
        <v>62</v>
      </c>
      <c r="AM2587" s="35" t="s">
        <v>62</v>
      </c>
      <c r="AN2587" s="37" t="s">
        <v>63</v>
      </c>
      <c r="AO2587" s="35" t="s">
        <v>21175</v>
      </c>
    </row>
    <row r="2588" spans="1:41" hidden="1" x14ac:dyDescent="0.35">
      <c r="A2588">
        <v>2587</v>
      </c>
      <c r="B2588" s="35" t="s">
        <v>21176</v>
      </c>
      <c r="C2588" s="35"/>
      <c r="D2588" s="35" t="s">
        <v>424</v>
      </c>
      <c r="E2588" s="35" t="s">
        <v>317</v>
      </c>
      <c r="F2588" s="35" t="s">
        <v>21177</v>
      </c>
      <c r="G2588" s="35" t="s">
        <v>44</v>
      </c>
      <c r="H2588" s="35" t="s">
        <v>9945</v>
      </c>
      <c r="I2588" s="35" t="s">
        <v>21178</v>
      </c>
      <c r="J2588" s="35" t="s">
        <v>21179</v>
      </c>
      <c r="K2588" s="35" t="s">
        <v>21180</v>
      </c>
      <c r="L2588" s="35">
        <v>30</v>
      </c>
      <c r="M2588" s="35" t="s">
        <v>49</v>
      </c>
      <c r="N2588" s="35" t="s">
        <v>70</v>
      </c>
      <c r="O2588" s="35" t="s">
        <v>51</v>
      </c>
      <c r="P2588" s="35" t="s">
        <v>52</v>
      </c>
      <c r="Q2588" s="35" t="s">
        <v>268</v>
      </c>
      <c r="R2588" s="35" t="s">
        <v>62</v>
      </c>
      <c r="S2588" s="35"/>
      <c r="T2588" s="35"/>
      <c r="U2588" s="35" t="s">
        <v>21181</v>
      </c>
      <c r="V2588" s="35" t="s">
        <v>21182</v>
      </c>
      <c r="W2588" s="35" t="s">
        <v>21183</v>
      </c>
      <c r="X2588" s="35" t="s">
        <v>54</v>
      </c>
      <c r="Y2588" s="35" t="s">
        <v>54</v>
      </c>
      <c r="Z2588" s="35" t="s">
        <v>62</v>
      </c>
      <c r="AA2588" s="35" t="s">
        <v>54</v>
      </c>
      <c r="AB2588" s="35" t="s">
        <v>775</v>
      </c>
      <c r="AC2588" s="35" t="s">
        <v>21184</v>
      </c>
      <c r="AD2588" s="35" t="s">
        <v>102</v>
      </c>
      <c r="AE2588" s="35" t="s">
        <v>54</v>
      </c>
      <c r="AF2588" s="35" t="s">
        <v>54</v>
      </c>
      <c r="AG2588" s="35" t="s">
        <v>62</v>
      </c>
      <c r="AH2588" s="35" t="s">
        <v>62</v>
      </c>
      <c r="AI2588" s="35" t="s">
        <v>62</v>
      </c>
      <c r="AJ2588" s="35" t="s">
        <v>62</v>
      </c>
      <c r="AK2588" s="35" t="s">
        <v>62</v>
      </c>
      <c r="AL2588" s="35" t="s">
        <v>62</v>
      </c>
      <c r="AM2588" s="35" t="s">
        <v>62</v>
      </c>
      <c r="AN2588" s="37" t="s">
        <v>63</v>
      </c>
      <c r="AO2588" s="35" t="s">
        <v>21185</v>
      </c>
    </row>
    <row r="2589" spans="1:41" hidden="1" x14ac:dyDescent="0.35">
      <c r="A2589">
        <v>2588</v>
      </c>
      <c r="B2589" s="35" t="s">
        <v>21186</v>
      </c>
      <c r="C2589" s="35"/>
      <c r="D2589" s="35" t="s">
        <v>2533</v>
      </c>
      <c r="E2589" s="35" t="s">
        <v>317</v>
      </c>
      <c r="F2589" s="35" t="s">
        <v>21187</v>
      </c>
      <c r="G2589" s="35" t="s">
        <v>44</v>
      </c>
      <c r="H2589" s="35" t="s">
        <v>9945</v>
      </c>
      <c r="I2589" s="35" t="s">
        <v>21188</v>
      </c>
      <c r="J2589" s="35" t="s">
        <v>21189</v>
      </c>
      <c r="K2589" s="35" t="s">
        <v>21190</v>
      </c>
      <c r="L2589" s="35">
        <v>30</v>
      </c>
      <c r="M2589" s="35" t="s">
        <v>84</v>
      </c>
      <c r="N2589" s="35" t="s">
        <v>70</v>
      </c>
      <c r="O2589" s="35" t="s">
        <v>96</v>
      </c>
      <c r="P2589" s="35" t="s">
        <v>517</v>
      </c>
      <c r="Q2589" s="35"/>
      <c r="R2589" s="35" t="s">
        <v>62</v>
      </c>
      <c r="S2589" s="35"/>
      <c r="T2589" s="35"/>
      <c r="U2589" s="35" t="s">
        <v>21191</v>
      </c>
      <c r="V2589" s="35" t="s">
        <v>21192</v>
      </c>
      <c r="W2589" s="35" t="s">
        <v>21193</v>
      </c>
      <c r="X2589" s="35" t="s">
        <v>54</v>
      </c>
      <c r="Y2589" s="35" t="s">
        <v>54</v>
      </c>
      <c r="Z2589" s="35" t="s">
        <v>54</v>
      </c>
      <c r="AA2589" s="35" t="s">
        <v>54</v>
      </c>
      <c r="AB2589" s="35" t="s">
        <v>18623</v>
      </c>
      <c r="AC2589" s="35" t="s">
        <v>8468</v>
      </c>
      <c r="AD2589" s="35" t="s">
        <v>421</v>
      </c>
      <c r="AE2589" s="35" t="s">
        <v>54</v>
      </c>
      <c r="AF2589" s="35" t="s">
        <v>54</v>
      </c>
      <c r="AG2589" s="35" t="s">
        <v>54</v>
      </c>
      <c r="AH2589" s="35" t="s">
        <v>62</v>
      </c>
      <c r="AI2589" s="35" t="s">
        <v>54</v>
      </c>
      <c r="AJ2589" s="35" t="s">
        <v>54</v>
      </c>
      <c r="AK2589" s="35" t="s">
        <v>62</v>
      </c>
      <c r="AL2589" s="35" t="s">
        <v>62</v>
      </c>
      <c r="AM2589" s="35" t="s">
        <v>62</v>
      </c>
      <c r="AN2589" s="37" t="s">
        <v>63</v>
      </c>
      <c r="AO2589" s="35" t="s">
        <v>21194</v>
      </c>
    </row>
    <row r="2590" spans="1:41" x14ac:dyDescent="0.35">
      <c r="A2590">
        <v>2589</v>
      </c>
      <c r="B2590" s="35" t="s">
        <v>21195</v>
      </c>
      <c r="C2590" s="35" t="s">
        <v>317</v>
      </c>
      <c r="D2590" s="35" t="s">
        <v>42</v>
      </c>
      <c r="E2590" s="35" t="s">
        <v>317</v>
      </c>
      <c r="F2590" s="35" t="s">
        <v>21196</v>
      </c>
      <c r="G2590" s="35" t="s">
        <v>44</v>
      </c>
      <c r="H2590" s="35" t="s">
        <v>9945</v>
      </c>
      <c r="I2590" s="35" t="s">
        <v>21188</v>
      </c>
      <c r="J2590" s="35" t="s">
        <v>21197</v>
      </c>
      <c r="K2590" s="35" t="s">
        <v>21198</v>
      </c>
      <c r="L2590" s="35">
        <v>33</v>
      </c>
      <c r="M2590" s="35" t="s">
        <v>84</v>
      </c>
      <c r="N2590" s="35" t="s">
        <v>70</v>
      </c>
      <c r="O2590" s="35" t="s">
        <v>51</v>
      </c>
      <c r="P2590" s="35" t="s">
        <v>352</v>
      </c>
      <c r="Q2590" s="35"/>
      <c r="R2590" s="35" t="s">
        <v>62</v>
      </c>
      <c r="S2590" s="35"/>
      <c r="T2590" s="35"/>
      <c r="U2590" s="35" t="s">
        <v>21199</v>
      </c>
      <c r="V2590" s="35" t="s">
        <v>21200</v>
      </c>
      <c r="W2590" s="35" t="s">
        <v>21201</v>
      </c>
      <c r="X2590" s="35" t="s">
        <v>54</v>
      </c>
      <c r="Y2590" s="35" t="s">
        <v>54</v>
      </c>
      <c r="Z2590" s="35" t="s">
        <v>54</v>
      </c>
      <c r="AA2590" s="35" t="s">
        <v>54</v>
      </c>
      <c r="AB2590" s="35" t="s">
        <v>75</v>
      </c>
      <c r="AC2590" s="35" t="s">
        <v>4708</v>
      </c>
      <c r="AD2590" s="35"/>
      <c r="AE2590" s="35" t="s">
        <v>54</v>
      </c>
      <c r="AF2590" s="35" t="s">
        <v>62</v>
      </c>
      <c r="AG2590" s="35" t="s">
        <v>54</v>
      </c>
      <c r="AH2590" s="35" t="s">
        <v>54</v>
      </c>
      <c r="AI2590" s="35" t="s">
        <v>54</v>
      </c>
      <c r="AJ2590" s="35" t="s">
        <v>54</v>
      </c>
      <c r="AK2590" s="35" t="s">
        <v>62</v>
      </c>
      <c r="AL2590" s="35" t="s">
        <v>62</v>
      </c>
      <c r="AM2590" s="35" t="s">
        <v>62</v>
      </c>
      <c r="AN2590" s="37" t="s">
        <v>63</v>
      </c>
      <c r="AO2590" s="35" t="s">
        <v>21202</v>
      </c>
    </row>
    <row r="2591" spans="1:41" x14ac:dyDescent="0.35">
      <c r="A2591">
        <v>2590</v>
      </c>
      <c r="B2591" s="35" t="s">
        <v>21203</v>
      </c>
      <c r="C2591" s="35" t="s">
        <v>317</v>
      </c>
      <c r="D2591" s="35" t="s">
        <v>42</v>
      </c>
      <c r="E2591" s="35" t="s">
        <v>317</v>
      </c>
      <c r="F2591" s="35" t="s">
        <v>21204</v>
      </c>
      <c r="G2591" s="35" t="s">
        <v>44</v>
      </c>
      <c r="H2591" s="35" t="s">
        <v>9945</v>
      </c>
      <c r="I2591" s="35" t="s">
        <v>21205</v>
      </c>
      <c r="J2591" s="35" t="s">
        <v>21206</v>
      </c>
      <c r="K2591" s="35" t="s">
        <v>21207</v>
      </c>
      <c r="L2591" s="35">
        <v>40</v>
      </c>
      <c r="M2591" s="35" t="s">
        <v>84</v>
      </c>
      <c r="N2591" s="35" t="s">
        <v>70</v>
      </c>
      <c r="O2591" s="35" t="s">
        <v>51</v>
      </c>
      <c r="P2591" s="35" t="s">
        <v>71</v>
      </c>
      <c r="Q2591" s="35"/>
      <c r="R2591" s="35" t="s">
        <v>62</v>
      </c>
      <c r="S2591" s="35"/>
      <c r="T2591" s="35"/>
      <c r="U2591" s="35" t="s">
        <v>21208</v>
      </c>
      <c r="V2591" s="35" t="s">
        <v>21209</v>
      </c>
      <c r="W2591" s="35" t="s">
        <v>21210</v>
      </c>
      <c r="X2591" s="35" t="s">
        <v>54</v>
      </c>
      <c r="Y2591" s="35" t="s">
        <v>54</v>
      </c>
      <c r="Z2591" s="35" t="s">
        <v>62</v>
      </c>
      <c r="AA2591" s="35" t="s">
        <v>54</v>
      </c>
      <c r="AB2591" s="35" t="s">
        <v>239</v>
      </c>
      <c r="AC2591" s="35" t="s">
        <v>1884</v>
      </c>
      <c r="AD2591" s="35"/>
      <c r="AE2591" s="35" t="s">
        <v>62</v>
      </c>
      <c r="AF2591" s="35" t="s">
        <v>62</v>
      </c>
      <c r="AG2591" s="35" t="s">
        <v>54</v>
      </c>
      <c r="AH2591" s="35" t="s">
        <v>62</v>
      </c>
      <c r="AI2591" s="35" t="s">
        <v>54</v>
      </c>
      <c r="AJ2591" s="35" t="s">
        <v>62</v>
      </c>
      <c r="AK2591" s="35" t="s">
        <v>62</v>
      </c>
      <c r="AL2591" s="35" t="s">
        <v>62</v>
      </c>
      <c r="AM2591" s="35" t="s">
        <v>62</v>
      </c>
      <c r="AN2591" s="38" t="s">
        <v>1488</v>
      </c>
      <c r="AO2591" s="35" t="s">
        <v>224</v>
      </c>
    </row>
    <row r="2592" spans="1:41" x14ac:dyDescent="0.35">
      <c r="A2592">
        <v>2591</v>
      </c>
      <c r="B2592" s="35" t="s">
        <v>21211</v>
      </c>
      <c r="C2592" s="35" t="s">
        <v>317</v>
      </c>
      <c r="D2592" s="35" t="s">
        <v>42</v>
      </c>
      <c r="E2592" s="35" t="s">
        <v>317</v>
      </c>
      <c r="F2592" s="35" t="s">
        <v>21212</v>
      </c>
      <c r="G2592" s="35" t="s">
        <v>44</v>
      </c>
      <c r="H2592" s="35" t="s">
        <v>9945</v>
      </c>
      <c r="I2592" s="35" t="s">
        <v>21178</v>
      </c>
      <c r="J2592" s="35" t="s">
        <v>21179</v>
      </c>
      <c r="K2592" s="35" t="s">
        <v>21213</v>
      </c>
      <c r="L2592" s="35">
        <v>31</v>
      </c>
      <c r="M2592" s="35" t="s">
        <v>49</v>
      </c>
      <c r="N2592" s="35" t="s">
        <v>70</v>
      </c>
      <c r="O2592" s="35" t="s">
        <v>51</v>
      </c>
      <c r="P2592" s="35" t="s">
        <v>52</v>
      </c>
      <c r="Q2592" s="35" t="s">
        <v>268</v>
      </c>
      <c r="R2592" s="35" t="s">
        <v>62</v>
      </c>
      <c r="S2592" s="35"/>
      <c r="T2592" s="35"/>
      <c r="U2592" s="35" t="s">
        <v>21214</v>
      </c>
      <c r="V2592" s="35" t="s">
        <v>21215</v>
      </c>
      <c r="W2592" s="35" t="s">
        <v>21216</v>
      </c>
      <c r="X2592" s="35" t="s">
        <v>54</v>
      </c>
      <c r="Y2592" s="35" t="s">
        <v>54</v>
      </c>
      <c r="Z2592" s="35" t="s">
        <v>54</v>
      </c>
      <c r="AA2592" s="35" t="s">
        <v>54</v>
      </c>
      <c r="AB2592" s="35" t="s">
        <v>239</v>
      </c>
      <c r="AC2592" s="35" t="s">
        <v>2931</v>
      </c>
      <c r="AD2592" s="35"/>
      <c r="AE2592" s="35" t="s">
        <v>54</v>
      </c>
      <c r="AF2592" s="35" t="s">
        <v>54</v>
      </c>
      <c r="AG2592" s="35" t="s">
        <v>54</v>
      </c>
      <c r="AH2592" s="35" t="s">
        <v>62</v>
      </c>
      <c r="AI2592" s="35" t="s">
        <v>54</v>
      </c>
      <c r="AJ2592" s="35" t="s">
        <v>62</v>
      </c>
      <c r="AK2592" s="35" t="s">
        <v>62</v>
      </c>
      <c r="AL2592" s="35" t="s">
        <v>62</v>
      </c>
      <c r="AM2592" s="35" t="s">
        <v>62</v>
      </c>
      <c r="AN2592" s="37" t="s">
        <v>63</v>
      </c>
      <c r="AO2592" s="35" t="s">
        <v>21217</v>
      </c>
    </row>
    <row r="2593" spans="1:41" x14ac:dyDescent="0.35">
      <c r="A2593">
        <v>2592</v>
      </c>
      <c r="B2593" s="35" t="s">
        <v>21218</v>
      </c>
      <c r="C2593" s="35" t="s">
        <v>317</v>
      </c>
      <c r="D2593" s="35" t="s">
        <v>42</v>
      </c>
      <c r="E2593" s="35" t="s">
        <v>317</v>
      </c>
      <c r="F2593" s="35" t="s">
        <v>21219</v>
      </c>
      <c r="G2593" s="35" t="s">
        <v>44</v>
      </c>
      <c r="H2593" s="35" t="s">
        <v>9945</v>
      </c>
      <c r="I2593" s="35" t="s">
        <v>21220</v>
      </c>
      <c r="J2593" s="35" t="s">
        <v>21221</v>
      </c>
      <c r="K2593" s="35" t="s">
        <v>21222</v>
      </c>
      <c r="L2593" s="35">
        <v>26</v>
      </c>
      <c r="M2593" s="35" t="s">
        <v>49</v>
      </c>
      <c r="N2593" s="35" t="s">
        <v>50</v>
      </c>
      <c r="O2593" s="35" t="s">
        <v>96</v>
      </c>
      <c r="P2593" s="35" t="s">
        <v>213</v>
      </c>
      <c r="Q2593" s="35"/>
      <c r="R2593" s="35" t="s">
        <v>62</v>
      </c>
      <c r="S2593" s="35"/>
      <c r="T2593" s="35"/>
      <c r="U2593" s="35" t="s">
        <v>21223</v>
      </c>
      <c r="V2593" s="35" t="s">
        <v>21224</v>
      </c>
      <c r="W2593" s="35" t="s">
        <v>21225</v>
      </c>
      <c r="X2593" s="35" t="s">
        <v>54</v>
      </c>
      <c r="Y2593" s="35" t="s">
        <v>54</v>
      </c>
      <c r="Z2593" s="35" t="s">
        <v>54</v>
      </c>
      <c r="AA2593" s="35" t="s">
        <v>54</v>
      </c>
      <c r="AB2593" s="35" t="s">
        <v>14139</v>
      </c>
      <c r="AC2593" s="35" t="s">
        <v>101</v>
      </c>
      <c r="AD2593" s="35" t="s">
        <v>77</v>
      </c>
      <c r="AE2593" s="35" t="s">
        <v>54</v>
      </c>
      <c r="AF2593" s="35" t="s">
        <v>54</v>
      </c>
      <c r="AG2593" s="35" t="s">
        <v>62</v>
      </c>
      <c r="AH2593" s="35" t="s">
        <v>62</v>
      </c>
      <c r="AI2593" s="35" t="s">
        <v>62</v>
      </c>
      <c r="AJ2593" s="35" t="s">
        <v>62</v>
      </c>
      <c r="AK2593" s="35" t="s">
        <v>62</v>
      </c>
      <c r="AL2593" s="35" t="s">
        <v>62</v>
      </c>
      <c r="AM2593" s="35" t="s">
        <v>62</v>
      </c>
      <c r="AN2593" s="37" t="s">
        <v>63</v>
      </c>
      <c r="AO2593" s="35" t="s">
        <v>21226</v>
      </c>
    </row>
    <row r="2594" spans="1:41" x14ac:dyDescent="0.35">
      <c r="A2594">
        <v>2593</v>
      </c>
      <c r="B2594" s="35" t="s">
        <v>21227</v>
      </c>
      <c r="C2594" s="35" t="s">
        <v>317</v>
      </c>
      <c r="D2594" s="35" t="s">
        <v>42</v>
      </c>
      <c r="E2594" s="35" t="s">
        <v>317</v>
      </c>
      <c r="F2594" s="35" t="s">
        <v>21228</v>
      </c>
      <c r="G2594" s="35" t="s">
        <v>44</v>
      </c>
      <c r="H2594" s="35" t="s">
        <v>9945</v>
      </c>
      <c r="I2594" s="35" t="s">
        <v>21220</v>
      </c>
      <c r="J2594" s="35" t="s">
        <v>21229</v>
      </c>
      <c r="K2594" s="35" t="s">
        <v>21230</v>
      </c>
      <c r="L2594" s="35">
        <v>32</v>
      </c>
      <c r="M2594" s="35" t="s">
        <v>84</v>
      </c>
      <c r="N2594" s="35" t="s">
        <v>70</v>
      </c>
      <c r="O2594" s="35" t="s">
        <v>51</v>
      </c>
      <c r="P2594" s="35" t="s">
        <v>352</v>
      </c>
      <c r="Q2594" s="35"/>
      <c r="R2594" s="35" t="s">
        <v>62</v>
      </c>
      <c r="S2594" s="35"/>
      <c r="T2594" s="35"/>
      <c r="U2594" s="35" t="s">
        <v>21231</v>
      </c>
      <c r="V2594" s="35" t="s">
        <v>21232</v>
      </c>
      <c r="W2594" s="35" t="s">
        <v>21233</v>
      </c>
      <c r="X2594" s="35" t="s">
        <v>54</v>
      </c>
      <c r="Y2594" s="35" t="s">
        <v>54</v>
      </c>
      <c r="Z2594" s="35" t="s">
        <v>54</v>
      </c>
      <c r="AA2594" s="35" t="s">
        <v>54</v>
      </c>
      <c r="AB2594" s="35" t="s">
        <v>1247</v>
      </c>
      <c r="AC2594" s="35" t="s">
        <v>21234</v>
      </c>
      <c r="AD2594" s="35" t="s">
        <v>102</v>
      </c>
      <c r="AE2594" s="35" t="s">
        <v>54</v>
      </c>
      <c r="AF2594" s="35" t="s">
        <v>54</v>
      </c>
      <c r="AG2594" s="35" t="s">
        <v>62</v>
      </c>
      <c r="AH2594" s="35" t="s">
        <v>62</v>
      </c>
      <c r="AI2594" s="35" t="s">
        <v>62</v>
      </c>
      <c r="AJ2594" s="35" t="s">
        <v>62</v>
      </c>
      <c r="AK2594" s="35" t="s">
        <v>62</v>
      </c>
      <c r="AL2594" s="35" t="s">
        <v>62</v>
      </c>
      <c r="AM2594" s="35" t="s">
        <v>62</v>
      </c>
      <c r="AN2594" s="37" t="s">
        <v>63</v>
      </c>
      <c r="AO2594" s="35" t="s">
        <v>21235</v>
      </c>
    </row>
    <row r="2595" spans="1:41" x14ac:dyDescent="0.35">
      <c r="A2595">
        <v>2594</v>
      </c>
      <c r="B2595" s="35" t="s">
        <v>21236</v>
      </c>
      <c r="C2595" s="35" t="s">
        <v>317</v>
      </c>
      <c r="D2595" s="35" t="s">
        <v>42</v>
      </c>
      <c r="E2595" s="35" t="s">
        <v>317</v>
      </c>
      <c r="F2595" s="35" t="s">
        <v>21237</v>
      </c>
      <c r="G2595" s="35" t="s">
        <v>44</v>
      </c>
      <c r="H2595" s="35" t="s">
        <v>9945</v>
      </c>
      <c r="I2595" s="35" t="s">
        <v>21220</v>
      </c>
      <c r="J2595" s="35" t="s">
        <v>21229</v>
      </c>
      <c r="K2595" s="35" t="s">
        <v>21238</v>
      </c>
      <c r="L2595" s="35">
        <v>45</v>
      </c>
      <c r="M2595" s="35" t="s">
        <v>49</v>
      </c>
      <c r="N2595" s="35" t="s">
        <v>70</v>
      </c>
      <c r="O2595" s="35" t="s">
        <v>51</v>
      </c>
      <c r="P2595" s="35" t="s">
        <v>52</v>
      </c>
      <c r="Q2595" s="35" t="s">
        <v>5837</v>
      </c>
      <c r="R2595" s="35" t="s">
        <v>62</v>
      </c>
      <c r="S2595" s="35"/>
      <c r="T2595" s="35"/>
      <c r="U2595" s="35" t="s">
        <v>21239</v>
      </c>
      <c r="V2595" s="35" t="s">
        <v>21240</v>
      </c>
      <c r="W2595" s="35" t="s">
        <v>21241</v>
      </c>
      <c r="X2595" s="35" t="s">
        <v>54</v>
      </c>
      <c r="Y2595" s="35" t="s">
        <v>54</v>
      </c>
      <c r="Z2595" s="35" t="s">
        <v>62</v>
      </c>
      <c r="AA2595" s="35" t="s">
        <v>54</v>
      </c>
      <c r="AB2595" s="35" t="s">
        <v>125</v>
      </c>
      <c r="AC2595" s="35" t="s">
        <v>101</v>
      </c>
      <c r="AD2595" s="35" t="s">
        <v>116</v>
      </c>
      <c r="AE2595" s="35" t="s">
        <v>62</v>
      </c>
      <c r="AF2595" s="35" t="s">
        <v>62</v>
      </c>
      <c r="AG2595" s="35" t="s">
        <v>62</v>
      </c>
      <c r="AH2595" s="35" t="s">
        <v>62</v>
      </c>
      <c r="AI2595" s="35" t="s">
        <v>62</v>
      </c>
      <c r="AJ2595" s="35" t="s">
        <v>62</v>
      </c>
      <c r="AK2595" s="35" t="s">
        <v>62</v>
      </c>
      <c r="AL2595" s="35" t="s">
        <v>62</v>
      </c>
      <c r="AM2595" s="35" t="s">
        <v>62</v>
      </c>
      <c r="AN2595" s="37" t="s">
        <v>63</v>
      </c>
      <c r="AO2595" s="35" t="s">
        <v>21242</v>
      </c>
    </row>
    <row r="2596" spans="1:41" x14ac:dyDescent="0.35">
      <c r="A2596">
        <v>2595</v>
      </c>
      <c r="B2596" s="35" t="s">
        <v>21243</v>
      </c>
      <c r="C2596" s="35" t="s">
        <v>317</v>
      </c>
      <c r="D2596" s="35" t="s">
        <v>42</v>
      </c>
      <c r="E2596" s="35" t="s">
        <v>317</v>
      </c>
      <c r="F2596" s="35" t="s">
        <v>21244</v>
      </c>
      <c r="G2596" s="35" t="s">
        <v>44</v>
      </c>
      <c r="H2596" s="35" t="s">
        <v>9945</v>
      </c>
      <c r="I2596" s="35" t="s">
        <v>21220</v>
      </c>
      <c r="J2596" s="35" t="s">
        <v>21229</v>
      </c>
      <c r="K2596" s="35" t="s">
        <v>21245</v>
      </c>
      <c r="L2596" s="35">
        <v>22</v>
      </c>
      <c r="M2596" s="35" t="s">
        <v>84</v>
      </c>
      <c r="N2596" s="35" t="s">
        <v>50</v>
      </c>
      <c r="O2596" s="35" t="s">
        <v>51</v>
      </c>
      <c r="P2596" s="35" t="s">
        <v>445</v>
      </c>
      <c r="Q2596" s="35"/>
      <c r="R2596" s="35" t="s">
        <v>62</v>
      </c>
      <c r="S2596" s="35"/>
      <c r="T2596" s="35"/>
      <c r="U2596" s="35" t="s">
        <v>21246</v>
      </c>
      <c r="V2596" s="35" t="s">
        <v>21247</v>
      </c>
      <c r="W2596" s="35" t="s">
        <v>21248</v>
      </c>
      <c r="X2596" s="35" t="s">
        <v>54</v>
      </c>
      <c r="Y2596" s="35" t="s">
        <v>54</v>
      </c>
      <c r="Z2596" s="35" t="s">
        <v>62</v>
      </c>
      <c r="AA2596" s="35" t="s">
        <v>54</v>
      </c>
      <c r="AB2596" s="35" t="s">
        <v>162</v>
      </c>
      <c r="AC2596" s="35" t="s">
        <v>4402</v>
      </c>
      <c r="AD2596" s="35" t="s">
        <v>102</v>
      </c>
      <c r="AE2596" s="35" t="s">
        <v>54</v>
      </c>
      <c r="AF2596" s="35" t="s">
        <v>54</v>
      </c>
      <c r="AG2596" s="35" t="s">
        <v>62</v>
      </c>
      <c r="AH2596" s="35" t="s">
        <v>62</v>
      </c>
      <c r="AI2596" s="35" t="s">
        <v>62</v>
      </c>
      <c r="AJ2596" s="35" t="s">
        <v>62</v>
      </c>
      <c r="AK2596" s="35" t="s">
        <v>62</v>
      </c>
      <c r="AL2596" s="35" t="s">
        <v>62</v>
      </c>
      <c r="AM2596" s="35" t="s">
        <v>62</v>
      </c>
      <c r="AN2596" s="37" t="s">
        <v>63</v>
      </c>
      <c r="AO2596" s="35" t="s">
        <v>21249</v>
      </c>
    </row>
    <row r="2597" spans="1:41" x14ac:dyDescent="0.35">
      <c r="A2597">
        <v>2596</v>
      </c>
      <c r="B2597" s="35" t="s">
        <v>21250</v>
      </c>
      <c r="C2597" s="35" t="s">
        <v>317</v>
      </c>
      <c r="D2597" s="35" t="s">
        <v>42</v>
      </c>
      <c r="E2597" s="35" t="s">
        <v>317</v>
      </c>
      <c r="F2597" s="35" t="s">
        <v>21251</v>
      </c>
      <c r="G2597" s="35" t="s">
        <v>44</v>
      </c>
      <c r="H2597" s="35" t="s">
        <v>9945</v>
      </c>
      <c r="I2597" s="35" t="s">
        <v>21220</v>
      </c>
      <c r="J2597" s="35" t="s">
        <v>21252</v>
      </c>
      <c r="K2597" s="35" t="s">
        <v>21253</v>
      </c>
      <c r="L2597" s="35">
        <v>30</v>
      </c>
      <c r="M2597" s="35" t="s">
        <v>49</v>
      </c>
      <c r="N2597" s="35" t="s">
        <v>70</v>
      </c>
      <c r="O2597" s="35" t="s">
        <v>96</v>
      </c>
      <c r="P2597" s="35" t="s">
        <v>71</v>
      </c>
      <c r="Q2597" s="35"/>
      <c r="R2597" s="35" t="s">
        <v>62</v>
      </c>
      <c r="S2597" s="35"/>
      <c r="T2597" s="35"/>
      <c r="U2597" s="35" t="s">
        <v>21254</v>
      </c>
      <c r="V2597" s="35" t="s">
        <v>21255</v>
      </c>
      <c r="W2597" s="35" t="s">
        <v>21256</v>
      </c>
      <c r="X2597" s="35" t="s">
        <v>54</v>
      </c>
      <c r="Y2597" s="35" t="s">
        <v>54</v>
      </c>
      <c r="Z2597" s="35" t="s">
        <v>54</v>
      </c>
      <c r="AA2597" s="35" t="s">
        <v>54</v>
      </c>
      <c r="AB2597" s="35" t="s">
        <v>114</v>
      </c>
      <c r="AC2597" s="35" t="s">
        <v>21257</v>
      </c>
      <c r="AD2597" s="35" t="s">
        <v>102</v>
      </c>
      <c r="AE2597" s="35" t="s">
        <v>54</v>
      </c>
      <c r="AF2597" s="35" t="s">
        <v>54</v>
      </c>
      <c r="AG2597" s="35" t="s">
        <v>54</v>
      </c>
      <c r="AH2597" s="35" t="s">
        <v>54</v>
      </c>
      <c r="AI2597" s="35" t="s">
        <v>54</v>
      </c>
      <c r="AJ2597" s="35" t="s">
        <v>54</v>
      </c>
      <c r="AK2597" s="35" t="s">
        <v>62</v>
      </c>
      <c r="AL2597" s="35" t="s">
        <v>62</v>
      </c>
      <c r="AM2597" s="35" t="s">
        <v>62</v>
      </c>
      <c r="AN2597" s="37" t="s">
        <v>63</v>
      </c>
      <c r="AO2597" s="35" t="s">
        <v>21258</v>
      </c>
    </row>
    <row r="2598" spans="1:41" x14ac:dyDescent="0.35">
      <c r="A2598">
        <v>2597</v>
      </c>
      <c r="B2598" s="35" t="s">
        <v>21259</v>
      </c>
      <c r="C2598" s="35" t="s">
        <v>317</v>
      </c>
      <c r="D2598" s="35" t="s">
        <v>42</v>
      </c>
      <c r="E2598" s="35" t="s">
        <v>317</v>
      </c>
      <c r="F2598" s="35" t="s">
        <v>21260</v>
      </c>
      <c r="G2598" s="35" t="s">
        <v>44</v>
      </c>
      <c r="H2598" s="35" t="s">
        <v>9945</v>
      </c>
      <c r="I2598" s="35" t="s">
        <v>21220</v>
      </c>
      <c r="J2598" s="35" t="s">
        <v>21261</v>
      </c>
      <c r="K2598" s="35" t="s">
        <v>21262</v>
      </c>
      <c r="L2598" s="35">
        <v>29</v>
      </c>
      <c r="M2598" s="35" t="s">
        <v>84</v>
      </c>
      <c r="N2598" s="35" t="s">
        <v>70</v>
      </c>
      <c r="O2598" s="35" t="s">
        <v>96</v>
      </c>
      <c r="P2598" s="35" t="s">
        <v>352</v>
      </c>
      <c r="Q2598" s="35"/>
      <c r="R2598" s="35" t="s">
        <v>62</v>
      </c>
      <c r="S2598" s="35"/>
      <c r="T2598" s="35"/>
      <c r="U2598" s="35" t="s">
        <v>21263</v>
      </c>
      <c r="V2598" s="35" t="s">
        <v>21264</v>
      </c>
      <c r="W2598" s="35" t="s">
        <v>21265</v>
      </c>
      <c r="X2598" s="35" t="s">
        <v>54</v>
      </c>
      <c r="Y2598" s="35" t="s">
        <v>54</v>
      </c>
      <c r="Z2598" s="35" t="s">
        <v>62</v>
      </c>
      <c r="AA2598" s="35" t="s">
        <v>54</v>
      </c>
      <c r="AB2598" s="35" t="s">
        <v>162</v>
      </c>
      <c r="AC2598" s="35" t="s">
        <v>2726</v>
      </c>
      <c r="AD2598" s="35" t="s">
        <v>116</v>
      </c>
      <c r="AE2598" s="35" t="s">
        <v>54</v>
      </c>
      <c r="AF2598" s="35" t="s">
        <v>54</v>
      </c>
      <c r="AG2598" s="35" t="s">
        <v>54</v>
      </c>
      <c r="AH2598" s="35" t="s">
        <v>62</v>
      </c>
      <c r="AI2598" s="35" t="s">
        <v>62</v>
      </c>
      <c r="AJ2598" s="35" t="s">
        <v>62</v>
      </c>
      <c r="AK2598" s="35" t="s">
        <v>54</v>
      </c>
      <c r="AL2598" s="35" t="s">
        <v>62</v>
      </c>
      <c r="AM2598" s="35" t="s">
        <v>62</v>
      </c>
      <c r="AN2598" s="37" t="s">
        <v>63</v>
      </c>
      <c r="AO2598" s="35" t="s">
        <v>21266</v>
      </c>
    </row>
    <row r="2599" spans="1:41" x14ac:dyDescent="0.35">
      <c r="A2599">
        <v>2598</v>
      </c>
      <c r="B2599" s="35" t="s">
        <v>21267</v>
      </c>
      <c r="C2599" s="35" t="s">
        <v>317</v>
      </c>
      <c r="D2599" s="35" t="s">
        <v>42</v>
      </c>
      <c r="E2599" s="35" t="s">
        <v>317</v>
      </c>
      <c r="F2599" s="35" t="s">
        <v>21268</v>
      </c>
      <c r="G2599" s="35" t="s">
        <v>44</v>
      </c>
      <c r="H2599" s="35" t="s">
        <v>9945</v>
      </c>
      <c r="I2599" s="35" t="s">
        <v>21220</v>
      </c>
      <c r="J2599" s="35" t="s">
        <v>21261</v>
      </c>
      <c r="K2599" s="35" t="s">
        <v>21269</v>
      </c>
      <c r="L2599" s="35">
        <v>24</v>
      </c>
      <c r="M2599" s="35" t="s">
        <v>84</v>
      </c>
      <c r="N2599" s="35" t="s">
        <v>70</v>
      </c>
      <c r="O2599" s="35" t="s">
        <v>51</v>
      </c>
      <c r="P2599" s="35" t="s">
        <v>352</v>
      </c>
      <c r="Q2599" s="35"/>
      <c r="R2599" s="35" t="s">
        <v>62</v>
      </c>
      <c r="S2599" s="35"/>
      <c r="T2599" s="35"/>
      <c r="U2599" s="35" t="s">
        <v>21270</v>
      </c>
      <c r="V2599" s="35" t="s">
        <v>21271</v>
      </c>
      <c r="W2599" s="35" t="s">
        <v>21272</v>
      </c>
      <c r="X2599" s="35" t="s">
        <v>54</v>
      </c>
      <c r="Y2599" s="35" t="s">
        <v>54</v>
      </c>
      <c r="Z2599" s="35" t="s">
        <v>62</v>
      </c>
      <c r="AA2599" s="35" t="s">
        <v>54</v>
      </c>
      <c r="AB2599" s="35" t="s">
        <v>162</v>
      </c>
      <c r="AC2599" s="35" t="s">
        <v>420</v>
      </c>
      <c r="AD2599" s="35" t="s">
        <v>102</v>
      </c>
      <c r="AE2599" s="35" t="s">
        <v>54</v>
      </c>
      <c r="AF2599" s="35" t="s">
        <v>62</v>
      </c>
      <c r="AG2599" s="35" t="s">
        <v>62</v>
      </c>
      <c r="AH2599" s="35" t="s">
        <v>62</v>
      </c>
      <c r="AI2599" s="35" t="s">
        <v>62</v>
      </c>
      <c r="AJ2599" s="35" t="s">
        <v>62</v>
      </c>
      <c r="AK2599" s="35" t="s">
        <v>62</v>
      </c>
      <c r="AL2599" s="35" t="s">
        <v>62</v>
      </c>
      <c r="AM2599" s="35" t="s">
        <v>62</v>
      </c>
      <c r="AN2599" s="37" t="s">
        <v>63</v>
      </c>
      <c r="AO2599" s="35" t="s">
        <v>21273</v>
      </c>
    </row>
    <row r="2600" spans="1:41" x14ac:dyDescent="0.35">
      <c r="A2600">
        <v>2599</v>
      </c>
      <c r="B2600" s="35" t="s">
        <v>21274</v>
      </c>
      <c r="C2600" s="35" t="s">
        <v>317</v>
      </c>
      <c r="D2600" s="35" t="s">
        <v>42</v>
      </c>
      <c r="E2600" s="35" t="s">
        <v>317</v>
      </c>
      <c r="F2600" s="35" t="s">
        <v>21275</v>
      </c>
      <c r="G2600" s="35" t="s">
        <v>44</v>
      </c>
      <c r="H2600" s="35" t="s">
        <v>9945</v>
      </c>
      <c r="I2600" s="35" t="s">
        <v>21220</v>
      </c>
      <c r="J2600" s="35" t="s">
        <v>21261</v>
      </c>
      <c r="K2600" s="35" t="s">
        <v>21276</v>
      </c>
      <c r="L2600" s="35">
        <v>23</v>
      </c>
      <c r="M2600" s="35" t="s">
        <v>49</v>
      </c>
      <c r="N2600" s="35" t="s">
        <v>50</v>
      </c>
      <c r="O2600" s="35" t="s">
        <v>51</v>
      </c>
      <c r="P2600" s="35" t="s">
        <v>445</v>
      </c>
      <c r="Q2600" s="35"/>
      <c r="R2600" s="35" t="s">
        <v>62</v>
      </c>
      <c r="S2600" s="35"/>
      <c r="T2600" s="35"/>
      <c r="U2600" s="35" t="s">
        <v>21277</v>
      </c>
      <c r="V2600" s="35" t="s">
        <v>21278</v>
      </c>
      <c r="W2600" s="35" t="s">
        <v>21279</v>
      </c>
      <c r="X2600" s="35" t="s">
        <v>54</v>
      </c>
      <c r="Y2600" s="35" t="s">
        <v>54</v>
      </c>
      <c r="Z2600" s="35" t="s">
        <v>62</v>
      </c>
      <c r="AA2600" s="35" t="s">
        <v>54</v>
      </c>
      <c r="AB2600" s="35" t="s">
        <v>239</v>
      </c>
      <c r="AC2600" s="35" t="s">
        <v>720</v>
      </c>
      <c r="AD2600" s="35" t="s">
        <v>102</v>
      </c>
      <c r="AE2600" s="35" t="s">
        <v>54</v>
      </c>
      <c r="AF2600" s="35" t="s">
        <v>54</v>
      </c>
      <c r="AG2600" s="35" t="s">
        <v>62</v>
      </c>
      <c r="AH2600" s="35" t="s">
        <v>62</v>
      </c>
      <c r="AI2600" s="35" t="s">
        <v>62</v>
      </c>
      <c r="AJ2600" s="35" t="s">
        <v>62</v>
      </c>
      <c r="AK2600" s="35" t="s">
        <v>62</v>
      </c>
      <c r="AL2600" s="35" t="s">
        <v>62</v>
      </c>
      <c r="AM2600" s="35" t="s">
        <v>62</v>
      </c>
      <c r="AN2600" s="37" t="s">
        <v>63</v>
      </c>
      <c r="AO2600" s="35" t="s">
        <v>21280</v>
      </c>
    </row>
    <row r="2601" spans="1:41" x14ac:dyDescent="0.35">
      <c r="A2601">
        <v>2600</v>
      </c>
      <c r="B2601" s="35" t="s">
        <v>21281</v>
      </c>
      <c r="C2601" s="35" t="s">
        <v>41</v>
      </c>
      <c r="D2601" s="35" t="s">
        <v>42</v>
      </c>
      <c r="E2601" s="35" t="s">
        <v>41</v>
      </c>
      <c r="F2601" s="35" t="s">
        <v>21282</v>
      </c>
      <c r="G2601" s="35" t="s">
        <v>44</v>
      </c>
      <c r="H2601" s="35" t="s">
        <v>9945</v>
      </c>
      <c r="I2601" s="35" t="s">
        <v>21220</v>
      </c>
      <c r="J2601" s="35" t="s">
        <v>21229</v>
      </c>
      <c r="K2601" s="35" t="s">
        <v>21283</v>
      </c>
      <c r="L2601" s="35">
        <v>36</v>
      </c>
      <c r="M2601" s="35" t="s">
        <v>84</v>
      </c>
      <c r="N2601" s="35" t="s">
        <v>70</v>
      </c>
      <c r="O2601" s="35" t="s">
        <v>51</v>
      </c>
      <c r="P2601" s="35" t="s">
        <v>352</v>
      </c>
      <c r="Q2601" s="35"/>
      <c r="R2601" s="35" t="s">
        <v>62</v>
      </c>
      <c r="S2601" s="35"/>
      <c r="T2601" s="35"/>
      <c r="U2601" s="35" t="s">
        <v>21284</v>
      </c>
      <c r="V2601" s="35" t="s">
        <v>21285</v>
      </c>
      <c r="W2601" s="35" t="s">
        <v>21286</v>
      </c>
      <c r="X2601" s="35" t="s">
        <v>54</v>
      </c>
      <c r="Y2601" s="35" t="s">
        <v>54</v>
      </c>
      <c r="Z2601" s="35" t="s">
        <v>54</v>
      </c>
      <c r="AA2601" s="35" t="s">
        <v>54</v>
      </c>
      <c r="AB2601" s="35" t="s">
        <v>21287</v>
      </c>
      <c r="AC2601" s="35" t="s">
        <v>101</v>
      </c>
      <c r="AD2601" s="35" t="s">
        <v>421</v>
      </c>
      <c r="AE2601" s="35" t="s">
        <v>54</v>
      </c>
      <c r="AF2601" s="35" t="s">
        <v>62</v>
      </c>
      <c r="AG2601" s="35" t="s">
        <v>54</v>
      </c>
      <c r="AH2601" s="35" t="s">
        <v>54</v>
      </c>
      <c r="AI2601" s="35" t="s">
        <v>54</v>
      </c>
      <c r="AJ2601" s="35" t="s">
        <v>62</v>
      </c>
      <c r="AK2601" s="35" t="s">
        <v>54</v>
      </c>
      <c r="AL2601" s="35" t="s">
        <v>62</v>
      </c>
      <c r="AM2601" s="35" t="s">
        <v>62</v>
      </c>
      <c r="AN2601" s="37" t="s">
        <v>63</v>
      </c>
      <c r="AO2601" s="35" t="s">
        <v>21288</v>
      </c>
    </row>
    <row r="2602" spans="1:41" hidden="1" x14ac:dyDescent="0.35">
      <c r="A2602">
        <v>2601</v>
      </c>
      <c r="B2602" s="35" t="s">
        <v>21289</v>
      </c>
      <c r="C2602" s="35"/>
      <c r="D2602" s="35" t="s">
        <v>424</v>
      </c>
      <c r="E2602" s="35" t="s">
        <v>317</v>
      </c>
      <c r="F2602" s="35" t="s">
        <v>21290</v>
      </c>
      <c r="G2602" s="35" t="s">
        <v>44</v>
      </c>
      <c r="H2602" s="35" t="s">
        <v>9945</v>
      </c>
      <c r="I2602" s="35" t="s">
        <v>21220</v>
      </c>
      <c r="J2602" s="35" t="s">
        <v>21291</v>
      </c>
      <c r="K2602" s="35" t="s">
        <v>21292</v>
      </c>
      <c r="L2602" s="35">
        <v>28</v>
      </c>
      <c r="M2602" s="35" t="s">
        <v>84</v>
      </c>
      <c r="N2602" s="35" t="s">
        <v>70</v>
      </c>
      <c r="O2602" s="35" t="s">
        <v>51</v>
      </c>
      <c r="P2602" s="35" t="s">
        <v>352</v>
      </c>
      <c r="Q2602" s="35"/>
      <c r="R2602" s="35" t="s">
        <v>62</v>
      </c>
      <c r="S2602" s="35"/>
      <c r="T2602" s="35"/>
      <c r="U2602" s="35" t="s">
        <v>21293</v>
      </c>
      <c r="V2602" s="35" t="s">
        <v>21294</v>
      </c>
      <c r="W2602" s="35" t="s">
        <v>21295</v>
      </c>
      <c r="X2602" s="35" t="s">
        <v>54</v>
      </c>
      <c r="Y2602" s="35" t="s">
        <v>54</v>
      </c>
      <c r="Z2602" s="35" t="s">
        <v>62</v>
      </c>
      <c r="AA2602" s="35" t="s">
        <v>54</v>
      </c>
      <c r="AB2602" s="35" t="s">
        <v>239</v>
      </c>
      <c r="AC2602" s="35" t="s">
        <v>224</v>
      </c>
      <c r="AD2602" s="35" t="s">
        <v>102</v>
      </c>
      <c r="AE2602" s="35" t="s">
        <v>54</v>
      </c>
      <c r="AF2602" s="35" t="s">
        <v>54</v>
      </c>
      <c r="AG2602" s="35" t="s">
        <v>62</v>
      </c>
      <c r="AH2602" s="35" t="s">
        <v>62</v>
      </c>
      <c r="AI2602" s="35" t="s">
        <v>62</v>
      </c>
      <c r="AJ2602" s="35" t="s">
        <v>62</v>
      </c>
      <c r="AK2602" s="35" t="s">
        <v>62</v>
      </c>
      <c r="AL2602" s="35" t="s">
        <v>62</v>
      </c>
      <c r="AM2602" s="35" t="s">
        <v>62</v>
      </c>
      <c r="AN2602" s="38" t="s">
        <v>1488</v>
      </c>
      <c r="AO2602" s="35" t="s">
        <v>224</v>
      </c>
    </row>
    <row r="2603" spans="1:41" x14ac:dyDescent="0.35">
      <c r="A2603">
        <v>2602</v>
      </c>
      <c r="B2603" s="35" t="s">
        <v>21296</v>
      </c>
      <c r="C2603" s="35" t="s">
        <v>41</v>
      </c>
      <c r="D2603" s="35" t="s">
        <v>42</v>
      </c>
      <c r="E2603" s="35" t="s">
        <v>41</v>
      </c>
      <c r="F2603" s="35" t="s">
        <v>21251</v>
      </c>
      <c r="G2603" s="35" t="s">
        <v>44</v>
      </c>
      <c r="H2603" s="35" t="s">
        <v>9945</v>
      </c>
      <c r="I2603" s="35" t="s">
        <v>21220</v>
      </c>
      <c r="J2603" s="35" t="s">
        <v>21252</v>
      </c>
      <c r="K2603" s="35" t="s">
        <v>21297</v>
      </c>
      <c r="L2603" s="35">
        <v>34</v>
      </c>
      <c r="M2603" s="35" t="s">
        <v>84</v>
      </c>
      <c r="N2603" s="35" t="s">
        <v>70</v>
      </c>
      <c r="O2603" s="35" t="s">
        <v>96</v>
      </c>
      <c r="P2603" s="35" t="s">
        <v>352</v>
      </c>
      <c r="Q2603" s="35"/>
      <c r="R2603" s="35" t="s">
        <v>62</v>
      </c>
      <c r="S2603" s="35"/>
      <c r="T2603" s="35"/>
      <c r="U2603" s="35" t="s">
        <v>21298</v>
      </c>
      <c r="V2603" s="35" t="s">
        <v>21299</v>
      </c>
      <c r="W2603" s="35" t="s">
        <v>21300</v>
      </c>
      <c r="X2603" s="35" t="s">
        <v>54</v>
      </c>
      <c r="Y2603" s="35" t="s">
        <v>54</v>
      </c>
      <c r="Z2603" s="35" t="s">
        <v>54</v>
      </c>
      <c r="AA2603" s="35" t="s">
        <v>54</v>
      </c>
      <c r="AB2603" s="35" t="s">
        <v>114</v>
      </c>
      <c r="AC2603" s="35" t="s">
        <v>2101</v>
      </c>
      <c r="AD2603" s="35" t="s">
        <v>61</v>
      </c>
      <c r="AE2603" s="35" t="s">
        <v>54</v>
      </c>
      <c r="AF2603" s="35" t="s">
        <v>54</v>
      </c>
      <c r="AG2603" s="35" t="s">
        <v>54</v>
      </c>
      <c r="AH2603" s="35" t="s">
        <v>54</v>
      </c>
      <c r="AI2603" s="35" t="s">
        <v>54</v>
      </c>
      <c r="AJ2603" s="35" t="s">
        <v>54</v>
      </c>
      <c r="AK2603" s="35" t="s">
        <v>54</v>
      </c>
      <c r="AL2603" s="35" t="s">
        <v>54</v>
      </c>
      <c r="AM2603" s="35" t="s">
        <v>62</v>
      </c>
      <c r="AN2603" s="37" t="s">
        <v>63</v>
      </c>
      <c r="AO2603" s="35" t="s">
        <v>21301</v>
      </c>
    </row>
    <row r="2604" spans="1:41" x14ac:dyDescent="0.35">
      <c r="A2604">
        <v>2603</v>
      </c>
      <c r="B2604" s="35" t="s">
        <v>21302</v>
      </c>
      <c r="C2604" s="35" t="s">
        <v>317</v>
      </c>
      <c r="D2604" s="35" t="s">
        <v>42</v>
      </c>
      <c r="E2604" s="35" t="s">
        <v>317</v>
      </c>
      <c r="F2604" s="35" t="s">
        <v>21303</v>
      </c>
      <c r="G2604" s="35" t="s">
        <v>44</v>
      </c>
      <c r="H2604" s="35" t="s">
        <v>9945</v>
      </c>
      <c r="I2604" s="35" t="s">
        <v>21220</v>
      </c>
      <c r="J2604" s="35" t="s">
        <v>21261</v>
      </c>
      <c r="K2604" s="35" t="s">
        <v>21304</v>
      </c>
      <c r="L2604" s="35">
        <v>24</v>
      </c>
      <c r="M2604" s="35" t="s">
        <v>84</v>
      </c>
      <c r="N2604" s="35" t="s">
        <v>70</v>
      </c>
      <c r="O2604" s="35" t="s">
        <v>51</v>
      </c>
      <c r="P2604" s="35" t="s">
        <v>352</v>
      </c>
      <c r="Q2604" s="35"/>
      <c r="R2604" s="35" t="s">
        <v>62</v>
      </c>
      <c r="S2604" s="35"/>
      <c r="T2604" s="35"/>
      <c r="U2604" s="35" t="s">
        <v>21305</v>
      </c>
      <c r="V2604" s="35" t="s">
        <v>21306</v>
      </c>
      <c r="W2604" s="35" t="s">
        <v>21307</v>
      </c>
      <c r="X2604" s="35" t="s">
        <v>54</v>
      </c>
      <c r="Y2604" s="35" t="s">
        <v>54</v>
      </c>
      <c r="Z2604" s="35" t="s">
        <v>62</v>
      </c>
      <c r="AA2604" s="35" t="s">
        <v>54</v>
      </c>
      <c r="AB2604" s="35" t="s">
        <v>4044</v>
      </c>
      <c r="AC2604" s="35" t="s">
        <v>21308</v>
      </c>
      <c r="AD2604" s="35" t="s">
        <v>91</v>
      </c>
      <c r="AE2604" s="35" t="s">
        <v>54</v>
      </c>
      <c r="AF2604" s="35" t="s">
        <v>54</v>
      </c>
      <c r="AG2604" s="35" t="s">
        <v>62</v>
      </c>
      <c r="AH2604" s="35" t="s">
        <v>62</v>
      </c>
      <c r="AI2604" s="35" t="s">
        <v>62</v>
      </c>
      <c r="AJ2604" s="35" t="s">
        <v>62</v>
      </c>
      <c r="AK2604" s="35" t="s">
        <v>62</v>
      </c>
      <c r="AL2604" s="35" t="s">
        <v>62</v>
      </c>
      <c r="AM2604" s="35" t="s">
        <v>62</v>
      </c>
      <c r="AN2604" s="37" t="s">
        <v>63</v>
      </c>
      <c r="AO2604" s="35" t="s">
        <v>21309</v>
      </c>
    </row>
    <row r="2605" spans="1:41" x14ac:dyDescent="0.35">
      <c r="A2605">
        <v>2604</v>
      </c>
      <c r="B2605" s="35" t="s">
        <v>21310</v>
      </c>
      <c r="C2605" s="35" t="s">
        <v>41</v>
      </c>
      <c r="D2605" s="35" t="s">
        <v>42</v>
      </c>
      <c r="E2605" s="35" t="s">
        <v>41</v>
      </c>
      <c r="F2605" s="35" t="s">
        <v>21311</v>
      </c>
      <c r="G2605" s="35" t="s">
        <v>44</v>
      </c>
      <c r="H2605" s="35" t="s">
        <v>9945</v>
      </c>
      <c r="I2605" s="35" t="s">
        <v>21312</v>
      </c>
      <c r="J2605" s="35" t="s">
        <v>21313</v>
      </c>
      <c r="K2605" s="35" t="s">
        <v>21314</v>
      </c>
      <c r="L2605" s="35">
        <v>34</v>
      </c>
      <c r="M2605" s="35" t="s">
        <v>84</v>
      </c>
      <c r="N2605" s="35" t="s">
        <v>70</v>
      </c>
      <c r="O2605" s="35" t="s">
        <v>51</v>
      </c>
      <c r="P2605" s="35" t="s">
        <v>71</v>
      </c>
      <c r="Q2605" s="35"/>
      <c r="R2605" s="35" t="s">
        <v>62</v>
      </c>
      <c r="S2605" s="35"/>
      <c r="T2605" s="35"/>
      <c r="U2605" s="35" t="s">
        <v>21315</v>
      </c>
      <c r="V2605" s="35" t="s">
        <v>21316</v>
      </c>
      <c r="W2605" s="35" t="s">
        <v>21317</v>
      </c>
      <c r="X2605" s="35" t="s">
        <v>54</v>
      </c>
      <c r="Y2605" s="35" t="s">
        <v>54</v>
      </c>
      <c r="Z2605" s="35" t="s">
        <v>54</v>
      </c>
      <c r="AA2605" s="35" t="s">
        <v>54</v>
      </c>
      <c r="AB2605" s="35" t="s">
        <v>3227</v>
      </c>
      <c r="AC2605" s="35" t="s">
        <v>5201</v>
      </c>
      <c r="AD2605" s="35"/>
      <c r="AE2605" s="35" t="s">
        <v>62</v>
      </c>
      <c r="AF2605" s="35" t="s">
        <v>62</v>
      </c>
      <c r="AG2605" s="35" t="s">
        <v>54</v>
      </c>
      <c r="AH2605" s="35" t="s">
        <v>54</v>
      </c>
      <c r="AI2605" s="35" t="s">
        <v>54</v>
      </c>
      <c r="AJ2605" s="35" t="s">
        <v>54</v>
      </c>
      <c r="AK2605" s="35" t="s">
        <v>62</v>
      </c>
      <c r="AL2605" s="35" t="s">
        <v>54</v>
      </c>
      <c r="AM2605" s="35" t="s">
        <v>62</v>
      </c>
      <c r="AN2605" s="37" t="s">
        <v>63</v>
      </c>
      <c r="AO2605" s="35" t="s">
        <v>21318</v>
      </c>
    </row>
    <row r="2606" spans="1:41" x14ac:dyDescent="0.35">
      <c r="A2606">
        <v>2605</v>
      </c>
      <c r="B2606" s="35" t="s">
        <v>21319</v>
      </c>
      <c r="C2606" s="35" t="s">
        <v>317</v>
      </c>
      <c r="D2606" s="35" t="s">
        <v>42</v>
      </c>
      <c r="E2606" s="35" t="s">
        <v>317</v>
      </c>
      <c r="F2606" s="35" t="s">
        <v>21320</v>
      </c>
      <c r="G2606" s="35" t="s">
        <v>44</v>
      </c>
      <c r="H2606" s="35" t="s">
        <v>9945</v>
      </c>
      <c r="I2606" s="35" t="s">
        <v>21312</v>
      </c>
      <c r="J2606" s="35" t="s">
        <v>21313</v>
      </c>
      <c r="K2606" s="35" t="s">
        <v>21321</v>
      </c>
      <c r="L2606" s="35">
        <v>20</v>
      </c>
      <c r="M2606" s="35" t="s">
        <v>49</v>
      </c>
      <c r="N2606" s="35" t="s">
        <v>50</v>
      </c>
      <c r="O2606" s="35" t="s">
        <v>51</v>
      </c>
      <c r="P2606" s="35" t="s">
        <v>71</v>
      </c>
      <c r="Q2606" s="35"/>
      <c r="R2606" s="35" t="s">
        <v>62</v>
      </c>
      <c r="S2606" s="35"/>
      <c r="T2606" s="35"/>
      <c r="U2606" s="35" t="s">
        <v>21322</v>
      </c>
      <c r="V2606" s="35" t="s">
        <v>21323</v>
      </c>
      <c r="W2606" s="35" t="s">
        <v>21324</v>
      </c>
      <c r="X2606" s="35" t="s">
        <v>54</v>
      </c>
      <c r="Y2606" s="35" t="s">
        <v>54</v>
      </c>
      <c r="Z2606" s="35" t="s">
        <v>62</v>
      </c>
      <c r="AA2606" s="35" t="s">
        <v>54</v>
      </c>
      <c r="AB2606" s="35" t="s">
        <v>89</v>
      </c>
      <c r="AC2606" s="35" t="s">
        <v>6929</v>
      </c>
      <c r="AD2606" s="35" t="s">
        <v>116</v>
      </c>
      <c r="AE2606" s="35" t="s">
        <v>54</v>
      </c>
      <c r="AF2606" s="35" t="s">
        <v>54</v>
      </c>
      <c r="AG2606" s="35" t="s">
        <v>62</v>
      </c>
      <c r="AH2606" s="35" t="s">
        <v>62</v>
      </c>
      <c r="AI2606" s="35" t="s">
        <v>62</v>
      </c>
      <c r="AJ2606" s="35" t="s">
        <v>62</v>
      </c>
      <c r="AK2606" s="35" t="s">
        <v>62</v>
      </c>
      <c r="AL2606" s="35" t="s">
        <v>62</v>
      </c>
      <c r="AM2606" s="35" t="s">
        <v>62</v>
      </c>
      <c r="AN2606" s="37" t="s">
        <v>63</v>
      </c>
      <c r="AO2606" s="35" t="s">
        <v>21325</v>
      </c>
    </row>
    <row r="2607" spans="1:41" x14ac:dyDescent="0.35">
      <c r="A2607">
        <v>2606</v>
      </c>
      <c r="B2607" s="35" t="s">
        <v>21326</v>
      </c>
      <c r="C2607" s="35" t="s">
        <v>317</v>
      </c>
      <c r="D2607" s="35" t="s">
        <v>42</v>
      </c>
      <c r="E2607" s="35" t="s">
        <v>317</v>
      </c>
      <c r="F2607" s="35" t="s">
        <v>21327</v>
      </c>
      <c r="G2607" s="35" t="s">
        <v>44</v>
      </c>
      <c r="H2607" s="35" t="s">
        <v>9945</v>
      </c>
      <c r="I2607" s="35" t="s">
        <v>21312</v>
      </c>
      <c r="J2607" s="35" t="s">
        <v>21313</v>
      </c>
      <c r="K2607" s="35" t="s">
        <v>21328</v>
      </c>
      <c r="L2607" s="35">
        <v>22</v>
      </c>
      <c r="M2607" s="35" t="s">
        <v>84</v>
      </c>
      <c r="N2607" s="35" t="s">
        <v>50</v>
      </c>
      <c r="O2607" s="35" t="s">
        <v>51</v>
      </c>
      <c r="P2607" s="35" t="s">
        <v>445</v>
      </c>
      <c r="Q2607" s="35"/>
      <c r="R2607" s="35" t="s">
        <v>62</v>
      </c>
      <c r="S2607" s="35"/>
      <c r="T2607" s="35"/>
      <c r="U2607" s="35" t="s">
        <v>21329</v>
      </c>
      <c r="V2607" s="35" t="s">
        <v>21330</v>
      </c>
      <c r="W2607" s="35" t="s">
        <v>21331</v>
      </c>
      <c r="X2607" s="35" t="s">
        <v>54</v>
      </c>
      <c r="Y2607" s="35" t="s">
        <v>54</v>
      </c>
      <c r="Z2607" s="35" t="s">
        <v>54</v>
      </c>
      <c r="AA2607" s="35" t="s">
        <v>54</v>
      </c>
      <c r="AB2607" s="35" t="s">
        <v>21332</v>
      </c>
      <c r="AC2607" s="35" t="s">
        <v>21333</v>
      </c>
      <c r="AD2607" s="35"/>
      <c r="AE2607" s="35" t="s">
        <v>54</v>
      </c>
      <c r="AF2607" s="35" t="s">
        <v>54</v>
      </c>
      <c r="AG2607" s="35" t="s">
        <v>54</v>
      </c>
      <c r="AH2607" s="35" t="s">
        <v>62</v>
      </c>
      <c r="AI2607" s="35" t="s">
        <v>54</v>
      </c>
      <c r="AJ2607" s="35" t="s">
        <v>62</v>
      </c>
      <c r="AK2607" s="35" t="s">
        <v>62</v>
      </c>
      <c r="AL2607" s="35" t="s">
        <v>62</v>
      </c>
      <c r="AM2607" s="35" t="s">
        <v>62</v>
      </c>
      <c r="AN2607" s="37" t="s">
        <v>63</v>
      </c>
      <c r="AO2607" s="35" t="s">
        <v>21334</v>
      </c>
    </row>
    <row r="2608" spans="1:41" x14ac:dyDescent="0.35">
      <c r="A2608">
        <v>2607</v>
      </c>
      <c r="B2608" s="35" t="s">
        <v>21335</v>
      </c>
      <c r="C2608" s="35" t="s">
        <v>317</v>
      </c>
      <c r="D2608" s="35" t="s">
        <v>42</v>
      </c>
      <c r="E2608" s="35" t="s">
        <v>317</v>
      </c>
      <c r="F2608" s="35" t="s">
        <v>21336</v>
      </c>
      <c r="G2608" s="35" t="s">
        <v>44</v>
      </c>
      <c r="H2608" s="35" t="s">
        <v>9945</v>
      </c>
      <c r="I2608" s="35" t="s">
        <v>21312</v>
      </c>
      <c r="J2608" s="35" t="s">
        <v>21337</v>
      </c>
      <c r="K2608" s="35" t="s">
        <v>21338</v>
      </c>
      <c r="L2608" s="35">
        <v>31</v>
      </c>
      <c r="M2608" s="35" t="s">
        <v>49</v>
      </c>
      <c r="N2608" s="35" t="s">
        <v>70</v>
      </c>
      <c r="O2608" s="35" t="s">
        <v>51</v>
      </c>
      <c r="P2608" s="35" t="s">
        <v>52</v>
      </c>
      <c r="Q2608" s="35" t="s">
        <v>268</v>
      </c>
      <c r="R2608" s="35" t="s">
        <v>62</v>
      </c>
      <c r="S2608" s="35"/>
      <c r="T2608" s="35"/>
      <c r="U2608" s="35" t="s">
        <v>21339</v>
      </c>
      <c r="V2608" s="35" t="s">
        <v>21340</v>
      </c>
      <c r="W2608" s="35" t="s">
        <v>21341</v>
      </c>
      <c r="X2608" s="35" t="s">
        <v>54</v>
      </c>
      <c r="Y2608" s="35" t="s">
        <v>54</v>
      </c>
      <c r="Z2608" s="35" t="s">
        <v>62</v>
      </c>
      <c r="AA2608" s="35" t="s">
        <v>54</v>
      </c>
      <c r="AB2608" s="35" t="s">
        <v>125</v>
      </c>
      <c r="AC2608" s="35" t="s">
        <v>15322</v>
      </c>
      <c r="AD2608" s="35"/>
      <c r="AE2608" s="35" t="s">
        <v>62</v>
      </c>
      <c r="AF2608" s="35" t="s">
        <v>62</v>
      </c>
      <c r="AG2608" s="35" t="s">
        <v>54</v>
      </c>
      <c r="AH2608" s="35" t="s">
        <v>62</v>
      </c>
      <c r="AI2608" s="35" t="s">
        <v>62</v>
      </c>
      <c r="AJ2608" s="35" t="s">
        <v>54</v>
      </c>
      <c r="AK2608" s="35" t="s">
        <v>62</v>
      </c>
      <c r="AL2608" s="35" t="s">
        <v>62</v>
      </c>
      <c r="AM2608" s="35" t="s">
        <v>62</v>
      </c>
      <c r="AN2608" s="37" t="s">
        <v>63</v>
      </c>
      <c r="AO2608" s="35" t="s">
        <v>21342</v>
      </c>
    </row>
    <row r="2609" spans="1:41" hidden="1" x14ac:dyDescent="0.35">
      <c r="A2609">
        <v>2608</v>
      </c>
      <c r="B2609" s="35" t="s">
        <v>21343</v>
      </c>
      <c r="C2609" s="35"/>
      <c r="D2609" s="35" t="s">
        <v>424</v>
      </c>
      <c r="E2609" s="35" t="s">
        <v>317</v>
      </c>
      <c r="F2609" s="35" t="s">
        <v>21344</v>
      </c>
      <c r="G2609" s="35" t="s">
        <v>44</v>
      </c>
      <c r="H2609" s="35" t="s">
        <v>9945</v>
      </c>
      <c r="I2609" s="35" t="s">
        <v>21312</v>
      </c>
      <c r="J2609" s="35" t="s">
        <v>21345</v>
      </c>
      <c r="K2609" s="35" t="s">
        <v>21346</v>
      </c>
      <c r="L2609" s="35">
        <v>33</v>
      </c>
      <c r="M2609" s="35" t="s">
        <v>49</v>
      </c>
      <c r="N2609" s="35" t="s">
        <v>70</v>
      </c>
      <c r="O2609" s="35" t="s">
        <v>51</v>
      </c>
      <c r="P2609" s="35" t="s">
        <v>213</v>
      </c>
      <c r="Q2609" s="35"/>
      <c r="R2609" s="35" t="s">
        <v>62</v>
      </c>
      <c r="S2609" s="35"/>
      <c r="T2609" s="35"/>
      <c r="U2609" s="35" t="s">
        <v>21347</v>
      </c>
      <c r="V2609" s="35" t="s">
        <v>21348</v>
      </c>
      <c r="W2609" s="35" t="s">
        <v>21349</v>
      </c>
      <c r="X2609" s="35" t="s">
        <v>54</v>
      </c>
      <c r="Y2609" s="35" t="s">
        <v>54</v>
      </c>
      <c r="Z2609" s="35" t="s">
        <v>54</v>
      </c>
      <c r="AA2609" s="35" t="s">
        <v>54</v>
      </c>
      <c r="AB2609" s="35" t="s">
        <v>75</v>
      </c>
      <c r="AC2609" s="35" t="s">
        <v>20159</v>
      </c>
      <c r="AD2609" s="35" t="s">
        <v>116</v>
      </c>
      <c r="AE2609" s="35" t="s">
        <v>54</v>
      </c>
      <c r="AF2609" s="35" t="s">
        <v>54</v>
      </c>
      <c r="AG2609" s="35" t="s">
        <v>54</v>
      </c>
      <c r="AH2609" s="35" t="s">
        <v>62</v>
      </c>
      <c r="AI2609" s="35" t="s">
        <v>62</v>
      </c>
      <c r="AJ2609" s="35" t="s">
        <v>62</v>
      </c>
      <c r="AK2609" s="35" t="s">
        <v>54</v>
      </c>
      <c r="AL2609" s="35" t="s">
        <v>62</v>
      </c>
      <c r="AM2609" s="35" t="s">
        <v>62</v>
      </c>
      <c r="AN2609" s="37" t="s">
        <v>63</v>
      </c>
      <c r="AO2609" s="35" t="s">
        <v>21350</v>
      </c>
    </row>
    <row r="2610" spans="1:41" x14ac:dyDescent="0.35">
      <c r="A2610">
        <v>2609</v>
      </c>
      <c r="B2610" s="35" t="s">
        <v>21351</v>
      </c>
      <c r="C2610" s="35" t="s">
        <v>317</v>
      </c>
      <c r="D2610" s="35" t="s">
        <v>42</v>
      </c>
      <c r="E2610" s="35" t="s">
        <v>317</v>
      </c>
      <c r="F2610" s="35" t="s">
        <v>21352</v>
      </c>
      <c r="G2610" s="35" t="s">
        <v>44</v>
      </c>
      <c r="H2610" s="35" t="s">
        <v>9945</v>
      </c>
      <c r="I2610" s="35" t="s">
        <v>21312</v>
      </c>
      <c r="J2610" s="35" t="s">
        <v>21313</v>
      </c>
      <c r="K2610" s="35" t="s">
        <v>21353</v>
      </c>
      <c r="L2610" s="35">
        <v>29</v>
      </c>
      <c r="M2610" s="35" t="s">
        <v>49</v>
      </c>
      <c r="N2610" s="35" t="s">
        <v>70</v>
      </c>
      <c r="O2610" s="35" t="s">
        <v>51</v>
      </c>
      <c r="P2610" s="35" t="s">
        <v>52</v>
      </c>
      <c r="Q2610" s="35" t="s">
        <v>268</v>
      </c>
      <c r="R2610" s="35" t="s">
        <v>62</v>
      </c>
      <c r="S2610" s="35"/>
      <c r="T2610" s="35"/>
      <c r="U2610" s="35" t="s">
        <v>21354</v>
      </c>
      <c r="V2610" s="35" t="s">
        <v>21355</v>
      </c>
      <c r="W2610" s="35" t="s">
        <v>21356</v>
      </c>
      <c r="X2610" s="35" t="s">
        <v>54</v>
      </c>
      <c r="Y2610" s="35" t="s">
        <v>54</v>
      </c>
      <c r="Z2610" s="35" t="s">
        <v>62</v>
      </c>
      <c r="AA2610" s="35" t="s">
        <v>54</v>
      </c>
      <c r="AB2610" s="35" t="s">
        <v>8586</v>
      </c>
      <c r="AC2610" s="35" t="s">
        <v>2076</v>
      </c>
      <c r="AD2610" s="35"/>
      <c r="AE2610" s="35" t="s">
        <v>54</v>
      </c>
      <c r="AF2610" s="35" t="s">
        <v>54</v>
      </c>
      <c r="AG2610" s="35" t="s">
        <v>62</v>
      </c>
      <c r="AH2610" s="35" t="s">
        <v>62</v>
      </c>
      <c r="AI2610" s="35" t="s">
        <v>62</v>
      </c>
      <c r="AJ2610" s="35" t="s">
        <v>62</v>
      </c>
      <c r="AK2610" s="35" t="s">
        <v>62</v>
      </c>
      <c r="AL2610" s="35" t="s">
        <v>62</v>
      </c>
      <c r="AM2610" s="35" t="s">
        <v>62</v>
      </c>
      <c r="AN2610" s="37" t="s">
        <v>63</v>
      </c>
      <c r="AO2610" s="35" t="s">
        <v>21357</v>
      </c>
    </row>
    <row r="2611" spans="1:41" hidden="1" x14ac:dyDescent="0.35">
      <c r="A2611">
        <v>2610</v>
      </c>
      <c r="B2611" s="35" t="s">
        <v>21358</v>
      </c>
      <c r="C2611" s="35"/>
      <c r="D2611" s="35" t="s">
        <v>424</v>
      </c>
      <c r="E2611" s="35" t="s">
        <v>317</v>
      </c>
      <c r="F2611" s="35" t="s">
        <v>21359</v>
      </c>
      <c r="G2611" s="35" t="s">
        <v>44</v>
      </c>
      <c r="H2611" s="35" t="s">
        <v>9945</v>
      </c>
      <c r="I2611" s="35" t="s">
        <v>21312</v>
      </c>
      <c r="J2611" s="35" t="s">
        <v>21360</v>
      </c>
      <c r="K2611" s="35" t="s">
        <v>21361</v>
      </c>
      <c r="L2611" s="35">
        <v>38</v>
      </c>
      <c r="M2611" s="35" t="s">
        <v>84</v>
      </c>
      <c r="N2611" s="35" t="s">
        <v>70</v>
      </c>
      <c r="O2611" s="35" t="s">
        <v>51</v>
      </c>
      <c r="P2611" s="35" t="s">
        <v>352</v>
      </c>
      <c r="Q2611" s="35"/>
      <c r="R2611" s="35" t="s">
        <v>62</v>
      </c>
      <c r="S2611" s="35"/>
      <c r="T2611" s="35"/>
      <c r="U2611" s="35" t="s">
        <v>21362</v>
      </c>
      <c r="V2611" s="35" t="s">
        <v>21363</v>
      </c>
      <c r="W2611" s="35" t="s">
        <v>21364</v>
      </c>
      <c r="X2611" s="35" t="s">
        <v>62</v>
      </c>
      <c r="Y2611" s="35" t="s">
        <v>62</v>
      </c>
      <c r="Z2611" s="35" t="s">
        <v>62</v>
      </c>
      <c r="AA2611" s="35" t="s">
        <v>62</v>
      </c>
      <c r="AB2611" s="35"/>
      <c r="AC2611" s="35"/>
      <c r="AD2611" s="35"/>
      <c r="AE2611" s="35" t="s">
        <v>62</v>
      </c>
      <c r="AF2611" s="35" t="s">
        <v>62</v>
      </c>
      <c r="AG2611" s="35" t="s">
        <v>62</v>
      </c>
      <c r="AH2611" s="35" t="s">
        <v>62</v>
      </c>
      <c r="AI2611" s="35" t="s">
        <v>62</v>
      </c>
      <c r="AJ2611" s="35" t="s">
        <v>62</v>
      </c>
      <c r="AK2611" s="35" t="s">
        <v>62</v>
      </c>
      <c r="AL2611" s="35" t="s">
        <v>62</v>
      </c>
      <c r="AM2611" s="35" t="s">
        <v>62</v>
      </c>
      <c r="AN2611" s="37" t="s">
        <v>63</v>
      </c>
      <c r="AO2611" s="35" t="s">
        <v>21365</v>
      </c>
    </row>
    <row r="2612" spans="1:41" x14ac:dyDescent="0.35">
      <c r="A2612">
        <v>2611</v>
      </c>
      <c r="B2612" s="35" t="s">
        <v>21366</v>
      </c>
      <c r="C2612" s="35" t="s">
        <v>41</v>
      </c>
      <c r="D2612" s="35" t="s">
        <v>42</v>
      </c>
      <c r="E2612" s="35" t="s">
        <v>41</v>
      </c>
      <c r="F2612" s="35" t="s">
        <v>21367</v>
      </c>
      <c r="G2612" s="35" t="s">
        <v>44</v>
      </c>
      <c r="H2612" s="35" t="s">
        <v>9945</v>
      </c>
      <c r="I2612" s="35" t="s">
        <v>21312</v>
      </c>
      <c r="J2612" s="35" t="s">
        <v>21313</v>
      </c>
      <c r="K2612" s="35" t="s">
        <v>21368</v>
      </c>
      <c r="L2612" s="35">
        <v>31</v>
      </c>
      <c r="M2612" s="35" t="s">
        <v>84</v>
      </c>
      <c r="N2612" s="35" t="s">
        <v>70</v>
      </c>
      <c r="O2612" s="35" t="s">
        <v>51</v>
      </c>
      <c r="P2612" s="35" t="s">
        <v>352</v>
      </c>
      <c r="Q2612" s="35"/>
      <c r="R2612" s="35" t="s">
        <v>62</v>
      </c>
      <c r="S2612" s="35"/>
      <c r="T2612" s="35"/>
      <c r="U2612" s="35" t="s">
        <v>21369</v>
      </c>
      <c r="V2612" s="35" t="s">
        <v>21370</v>
      </c>
      <c r="W2612" s="35" t="s">
        <v>21371</v>
      </c>
      <c r="X2612" s="35" t="s">
        <v>54</v>
      </c>
      <c r="Y2612" s="35" t="s">
        <v>54</v>
      </c>
      <c r="Z2612" s="35" t="s">
        <v>54</v>
      </c>
      <c r="AA2612" s="35" t="s">
        <v>54</v>
      </c>
      <c r="AB2612" s="35" t="s">
        <v>1016</v>
      </c>
      <c r="AC2612" s="35" t="s">
        <v>21372</v>
      </c>
      <c r="AD2612" s="35" t="s">
        <v>102</v>
      </c>
      <c r="AE2612" s="35" t="s">
        <v>54</v>
      </c>
      <c r="AF2612" s="35" t="s">
        <v>62</v>
      </c>
      <c r="AG2612" s="35" t="s">
        <v>54</v>
      </c>
      <c r="AH2612" s="35" t="s">
        <v>62</v>
      </c>
      <c r="AI2612" s="35" t="s">
        <v>54</v>
      </c>
      <c r="AJ2612" s="35" t="s">
        <v>62</v>
      </c>
      <c r="AK2612" s="35" t="s">
        <v>54</v>
      </c>
      <c r="AL2612" s="35" t="s">
        <v>62</v>
      </c>
      <c r="AM2612" s="35" t="s">
        <v>62</v>
      </c>
      <c r="AN2612" s="37" t="s">
        <v>63</v>
      </c>
      <c r="AO2612" s="35" t="s">
        <v>21373</v>
      </c>
    </row>
    <row r="2613" spans="1:41" x14ac:dyDescent="0.35">
      <c r="A2613">
        <v>2612</v>
      </c>
      <c r="B2613" s="35" t="s">
        <v>21374</v>
      </c>
      <c r="C2613" s="35" t="s">
        <v>317</v>
      </c>
      <c r="D2613" s="35" t="s">
        <v>42</v>
      </c>
      <c r="E2613" s="35" t="s">
        <v>317</v>
      </c>
      <c r="F2613" s="35" t="s">
        <v>21375</v>
      </c>
      <c r="G2613" s="35" t="s">
        <v>44</v>
      </c>
      <c r="H2613" s="35" t="s">
        <v>9945</v>
      </c>
      <c r="I2613" s="35" t="s">
        <v>21312</v>
      </c>
      <c r="J2613" s="35" t="s">
        <v>21313</v>
      </c>
      <c r="K2613" s="35" t="s">
        <v>21376</v>
      </c>
      <c r="L2613" s="35">
        <v>47</v>
      </c>
      <c r="M2613" s="35" t="s">
        <v>49</v>
      </c>
      <c r="N2613" s="35" t="s">
        <v>50</v>
      </c>
      <c r="O2613" s="35" t="s">
        <v>51</v>
      </c>
      <c r="P2613" s="35" t="s">
        <v>52</v>
      </c>
      <c r="Q2613" s="35" t="s">
        <v>268</v>
      </c>
      <c r="R2613" s="35" t="s">
        <v>62</v>
      </c>
      <c r="S2613" s="35"/>
      <c r="T2613" s="35"/>
      <c r="U2613" s="35" t="s">
        <v>21377</v>
      </c>
      <c r="V2613" s="35" t="s">
        <v>21378</v>
      </c>
      <c r="W2613" s="35" t="s">
        <v>21379</v>
      </c>
      <c r="X2613" s="35" t="s">
        <v>54</v>
      </c>
      <c r="Y2613" s="35" t="s">
        <v>54</v>
      </c>
      <c r="Z2613" s="35" t="s">
        <v>62</v>
      </c>
      <c r="AA2613" s="35" t="s">
        <v>54</v>
      </c>
      <c r="AB2613" s="35" t="s">
        <v>13514</v>
      </c>
      <c r="AC2613" s="35" t="s">
        <v>21380</v>
      </c>
      <c r="AD2613" s="35" t="s">
        <v>116</v>
      </c>
      <c r="AE2613" s="35" t="s">
        <v>54</v>
      </c>
      <c r="AF2613" s="35" t="s">
        <v>62</v>
      </c>
      <c r="AG2613" s="35" t="s">
        <v>54</v>
      </c>
      <c r="AH2613" s="35" t="s">
        <v>54</v>
      </c>
      <c r="AI2613" s="35" t="s">
        <v>54</v>
      </c>
      <c r="AJ2613" s="35" t="s">
        <v>54</v>
      </c>
      <c r="AK2613" s="35" t="s">
        <v>62</v>
      </c>
      <c r="AL2613" s="35" t="s">
        <v>62</v>
      </c>
      <c r="AM2613" s="35" t="s">
        <v>62</v>
      </c>
      <c r="AN2613" s="37" t="s">
        <v>63</v>
      </c>
      <c r="AO2613" s="35" t="s">
        <v>21381</v>
      </c>
    </row>
    <row r="2614" spans="1:41" x14ac:dyDescent="0.35">
      <c r="A2614">
        <v>2613</v>
      </c>
      <c r="B2614" s="35" t="s">
        <v>21382</v>
      </c>
      <c r="C2614" s="35" t="s">
        <v>317</v>
      </c>
      <c r="D2614" s="35" t="s">
        <v>42</v>
      </c>
      <c r="E2614" s="35" t="s">
        <v>317</v>
      </c>
      <c r="F2614" s="35" t="s">
        <v>21383</v>
      </c>
      <c r="G2614" s="35" t="s">
        <v>44</v>
      </c>
      <c r="H2614" s="35" t="s">
        <v>9945</v>
      </c>
      <c r="I2614" s="35" t="s">
        <v>21384</v>
      </c>
      <c r="J2614" s="35" t="s">
        <v>21385</v>
      </c>
      <c r="K2614" s="35" t="s">
        <v>21386</v>
      </c>
      <c r="L2614" s="35">
        <v>29</v>
      </c>
      <c r="M2614" s="35" t="s">
        <v>49</v>
      </c>
      <c r="N2614" s="35" t="s">
        <v>50</v>
      </c>
      <c r="O2614" s="35" t="s">
        <v>51</v>
      </c>
      <c r="P2614" s="35" t="s">
        <v>52</v>
      </c>
      <c r="Q2614" s="35" t="s">
        <v>268</v>
      </c>
      <c r="R2614" s="35" t="s">
        <v>62</v>
      </c>
      <c r="S2614" s="35"/>
      <c r="T2614" s="35"/>
      <c r="U2614" s="35" t="s">
        <v>21387</v>
      </c>
      <c r="V2614" s="35" t="s">
        <v>21388</v>
      </c>
      <c r="W2614" s="35" t="s">
        <v>21389</v>
      </c>
      <c r="X2614" s="35" t="s">
        <v>54</v>
      </c>
      <c r="Y2614" s="35" t="s">
        <v>54</v>
      </c>
      <c r="Z2614" s="35" t="s">
        <v>54</v>
      </c>
      <c r="AA2614" s="35" t="s">
        <v>54</v>
      </c>
      <c r="AB2614" s="35" t="s">
        <v>21390</v>
      </c>
      <c r="AC2614" s="35" t="s">
        <v>21391</v>
      </c>
      <c r="AD2614" s="35" t="s">
        <v>102</v>
      </c>
      <c r="AE2614" s="35" t="s">
        <v>54</v>
      </c>
      <c r="AF2614" s="35" t="s">
        <v>54</v>
      </c>
      <c r="AG2614" s="35" t="s">
        <v>54</v>
      </c>
      <c r="AH2614" s="35" t="s">
        <v>62</v>
      </c>
      <c r="AI2614" s="35" t="s">
        <v>62</v>
      </c>
      <c r="AJ2614" s="35" t="s">
        <v>54</v>
      </c>
      <c r="AK2614" s="35" t="s">
        <v>54</v>
      </c>
      <c r="AL2614" s="35" t="s">
        <v>62</v>
      </c>
      <c r="AM2614" s="35" t="s">
        <v>62</v>
      </c>
      <c r="AN2614" s="37" t="s">
        <v>63</v>
      </c>
      <c r="AO2614" s="35" t="s">
        <v>21392</v>
      </c>
    </row>
    <row r="2615" spans="1:41" x14ac:dyDescent="0.35">
      <c r="A2615">
        <v>2614</v>
      </c>
      <c r="B2615" s="35" t="s">
        <v>21393</v>
      </c>
      <c r="C2615" s="35" t="s">
        <v>317</v>
      </c>
      <c r="D2615" s="35" t="s">
        <v>42</v>
      </c>
      <c r="E2615" s="35" t="s">
        <v>317</v>
      </c>
      <c r="F2615" s="35" t="s">
        <v>21394</v>
      </c>
      <c r="G2615" s="35" t="s">
        <v>44</v>
      </c>
      <c r="H2615" s="35" t="s">
        <v>9945</v>
      </c>
      <c r="I2615" s="35" t="s">
        <v>21312</v>
      </c>
      <c r="J2615" s="35" t="s">
        <v>21337</v>
      </c>
      <c r="K2615" s="35" t="s">
        <v>21395</v>
      </c>
      <c r="L2615" s="35">
        <v>34</v>
      </c>
      <c r="M2615" s="35" t="s">
        <v>49</v>
      </c>
      <c r="N2615" s="35" t="s">
        <v>70</v>
      </c>
      <c r="O2615" s="35" t="s">
        <v>96</v>
      </c>
      <c r="P2615" s="35" t="s">
        <v>52</v>
      </c>
      <c r="Q2615" s="35" t="s">
        <v>268</v>
      </c>
      <c r="R2615" s="35" t="s">
        <v>62</v>
      </c>
      <c r="S2615" s="35"/>
      <c r="T2615" s="35"/>
      <c r="U2615" s="35" t="s">
        <v>21396</v>
      </c>
      <c r="V2615" s="35" t="s">
        <v>21397</v>
      </c>
      <c r="W2615" s="35" t="s">
        <v>21398</v>
      </c>
      <c r="X2615" s="35" t="s">
        <v>54</v>
      </c>
      <c r="Y2615" s="35" t="s">
        <v>54</v>
      </c>
      <c r="Z2615" s="35" t="s">
        <v>62</v>
      </c>
      <c r="AA2615" s="35" t="s">
        <v>54</v>
      </c>
      <c r="AB2615" s="35" t="s">
        <v>162</v>
      </c>
      <c r="AC2615" s="35" t="s">
        <v>9361</v>
      </c>
      <c r="AD2615" s="35"/>
      <c r="AE2615" s="35" t="s">
        <v>54</v>
      </c>
      <c r="AF2615" s="35" t="s">
        <v>54</v>
      </c>
      <c r="AG2615" s="35" t="s">
        <v>54</v>
      </c>
      <c r="AH2615" s="35" t="s">
        <v>62</v>
      </c>
      <c r="AI2615" s="35" t="s">
        <v>54</v>
      </c>
      <c r="AJ2615" s="35" t="s">
        <v>62</v>
      </c>
      <c r="AK2615" s="35" t="s">
        <v>62</v>
      </c>
      <c r="AL2615" s="35" t="s">
        <v>62</v>
      </c>
      <c r="AM2615" s="35" t="s">
        <v>62</v>
      </c>
      <c r="AN2615" s="37" t="s">
        <v>63</v>
      </c>
      <c r="AO2615" s="35" t="s">
        <v>21399</v>
      </c>
    </row>
    <row r="2616" spans="1:41" hidden="1" x14ac:dyDescent="0.35">
      <c r="A2616">
        <v>2615</v>
      </c>
      <c r="B2616" s="35" t="s">
        <v>21400</v>
      </c>
      <c r="C2616" s="35"/>
      <c r="D2616" s="35" t="s">
        <v>424</v>
      </c>
      <c r="E2616" s="35" t="s">
        <v>317</v>
      </c>
      <c r="F2616" s="35" t="s">
        <v>21401</v>
      </c>
      <c r="G2616" s="35" t="s">
        <v>44</v>
      </c>
      <c r="H2616" s="35" t="s">
        <v>9945</v>
      </c>
      <c r="I2616" s="35" t="s">
        <v>21402</v>
      </c>
      <c r="J2616" s="35" t="s">
        <v>21403</v>
      </c>
      <c r="K2616" s="35" t="s">
        <v>21404</v>
      </c>
      <c r="L2616" s="35">
        <v>31</v>
      </c>
      <c r="M2616" s="35" t="s">
        <v>84</v>
      </c>
      <c r="N2616" s="35" t="s">
        <v>70</v>
      </c>
      <c r="O2616" s="35" t="s">
        <v>51</v>
      </c>
      <c r="P2616" s="35" t="s">
        <v>71</v>
      </c>
      <c r="Q2616" s="35"/>
      <c r="R2616" s="35" t="s">
        <v>62</v>
      </c>
      <c r="S2616" s="35"/>
      <c r="T2616" s="35"/>
      <c r="U2616" s="35" t="s">
        <v>21405</v>
      </c>
      <c r="V2616" s="35" t="s">
        <v>21406</v>
      </c>
      <c r="W2616" s="35" t="s">
        <v>21407</v>
      </c>
      <c r="X2616" s="35" t="s">
        <v>54</v>
      </c>
      <c r="Y2616" s="35" t="s">
        <v>54</v>
      </c>
      <c r="Z2616" s="35" t="s">
        <v>54</v>
      </c>
      <c r="AA2616" s="35" t="s">
        <v>54</v>
      </c>
      <c r="AB2616" s="35" t="s">
        <v>292</v>
      </c>
      <c r="AC2616" s="35" t="s">
        <v>4708</v>
      </c>
      <c r="AD2616" s="35"/>
      <c r="AE2616" s="35" t="s">
        <v>54</v>
      </c>
      <c r="AF2616" s="35" t="s">
        <v>54</v>
      </c>
      <c r="AG2616" s="35" t="s">
        <v>54</v>
      </c>
      <c r="AH2616" s="35" t="s">
        <v>62</v>
      </c>
      <c r="AI2616" s="35" t="s">
        <v>54</v>
      </c>
      <c r="AJ2616" s="35" t="s">
        <v>62</v>
      </c>
      <c r="AK2616" s="35" t="s">
        <v>54</v>
      </c>
      <c r="AL2616" s="35" t="s">
        <v>62</v>
      </c>
      <c r="AM2616" s="35" t="s">
        <v>62</v>
      </c>
      <c r="AN2616" s="38" t="s">
        <v>1488</v>
      </c>
      <c r="AO2616" s="35" t="s">
        <v>224</v>
      </c>
    </row>
    <row r="2617" spans="1:41" x14ac:dyDescent="0.35">
      <c r="A2617">
        <v>2616</v>
      </c>
      <c r="B2617" s="35" t="s">
        <v>21408</v>
      </c>
      <c r="C2617" s="35" t="s">
        <v>41</v>
      </c>
      <c r="D2617" s="35" t="s">
        <v>42</v>
      </c>
      <c r="E2617" s="35" t="s">
        <v>41</v>
      </c>
      <c r="F2617" s="35" t="s">
        <v>21409</v>
      </c>
      <c r="G2617" s="35" t="s">
        <v>44</v>
      </c>
      <c r="H2617" s="11" t="s">
        <v>9945</v>
      </c>
      <c r="I2617" s="35" t="s">
        <v>10293</v>
      </c>
      <c r="J2617" s="35" t="s">
        <v>21410</v>
      </c>
      <c r="K2617" s="35" t="s">
        <v>21411</v>
      </c>
      <c r="L2617" s="35">
        <v>26</v>
      </c>
      <c r="M2617" s="35" t="s">
        <v>84</v>
      </c>
      <c r="N2617" s="35" t="s">
        <v>50</v>
      </c>
      <c r="O2617" s="35" t="s">
        <v>96</v>
      </c>
      <c r="P2617" s="35" t="s">
        <v>52</v>
      </c>
      <c r="Q2617" s="35" t="s">
        <v>224</v>
      </c>
      <c r="R2617" s="35" t="s">
        <v>62</v>
      </c>
      <c r="S2617" s="35"/>
      <c r="T2617" s="35"/>
      <c r="U2617" s="35" t="s">
        <v>21412</v>
      </c>
      <c r="V2617" s="35" t="s">
        <v>21413</v>
      </c>
      <c r="W2617" s="35" t="s">
        <v>21414</v>
      </c>
      <c r="X2617" s="35" t="s">
        <v>54</v>
      </c>
      <c r="Y2617" s="35" t="s">
        <v>54</v>
      </c>
      <c r="Z2617" s="35" t="s">
        <v>62</v>
      </c>
      <c r="AA2617" s="35" t="s">
        <v>54</v>
      </c>
      <c r="AB2617" s="35" t="s">
        <v>581</v>
      </c>
      <c r="AC2617" s="35" t="s">
        <v>2470</v>
      </c>
      <c r="AD2617" s="35"/>
      <c r="AE2617" s="35" t="s">
        <v>54</v>
      </c>
      <c r="AF2617" s="35" t="s">
        <v>54</v>
      </c>
      <c r="AG2617" s="35" t="s">
        <v>62</v>
      </c>
      <c r="AH2617" s="35" t="s">
        <v>62</v>
      </c>
      <c r="AI2617" s="35" t="s">
        <v>62</v>
      </c>
      <c r="AJ2617" s="35" t="s">
        <v>62</v>
      </c>
      <c r="AK2617" s="35" t="s">
        <v>62</v>
      </c>
      <c r="AL2617" s="35" t="s">
        <v>62</v>
      </c>
      <c r="AM2617" s="35" t="s">
        <v>62</v>
      </c>
      <c r="AN2617" s="37" t="s">
        <v>63</v>
      </c>
      <c r="AO2617" s="35" t="s">
        <v>21415</v>
      </c>
    </row>
    <row r="2618" spans="1:41" hidden="1" x14ac:dyDescent="0.35">
      <c r="A2618">
        <v>2617</v>
      </c>
      <c r="B2618" s="35" t="s">
        <v>21416</v>
      </c>
      <c r="C2618" s="35"/>
      <c r="D2618" s="35" t="s">
        <v>424</v>
      </c>
      <c r="E2618" s="35" t="s">
        <v>317</v>
      </c>
      <c r="F2618" s="35" t="s">
        <v>21417</v>
      </c>
      <c r="G2618" s="35" t="s">
        <v>44</v>
      </c>
      <c r="H2618" s="35" t="s">
        <v>9945</v>
      </c>
      <c r="I2618" s="35" t="s">
        <v>21402</v>
      </c>
      <c r="J2618" s="35" t="s">
        <v>21418</v>
      </c>
      <c r="K2618" s="35" t="s">
        <v>21419</v>
      </c>
      <c r="L2618" s="35">
        <v>25</v>
      </c>
      <c r="M2618" s="35" t="s">
        <v>49</v>
      </c>
      <c r="N2618" s="35" t="s">
        <v>50</v>
      </c>
      <c r="O2618" s="35" t="s">
        <v>51</v>
      </c>
      <c r="P2618" s="35" t="s">
        <v>445</v>
      </c>
      <c r="Q2618" s="35"/>
      <c r="R2618" s="35" t="s">
        <v>62</v>
      </c>
      <c r="S2618" s="35"/>
      <c r="T2618" s="35"/>
      <c r="U2618" s="35" t="s">
        <v>21420</v>
      </c>
      <c r="V2618" s="35" t="s">
        <v>21421</v>
      </c>
      <c r="W2618" s="35" t="s">
        <v>21422</v>
      </c>
      <c r="X2618" s="35" t="s">
        <v>54</v>
      </c>
      <c r="Y2618" s="35" t="s">
        <v>54</v>
      </c>
      <c r="Z2618" s="35" t="s">
        <v>62</v>
      </c>
      <c r="AA2618" s="35" t="s">
        <v>54</v>
      </c>
      <c r="AB2618" s="35" t="s">
        <v>1513</v>
      </c>
      <c r="AC2618" s="35" t="s">
        <v>101</v>
      </c>
      <c r="AD2618" s="35" t="s">
        <v>77</v>
      </c>
      <c r="AE2618" s="35" t="s">
        <v>54</v>
      </c>
      <c r="AF2618" s="35" t="s">
        <v>62</v>
      </c>
      <c r="AG2618" s="35" t="s">
        <v>62</v>
      </c>
      <c r="AH2618" s="35" t="s">
        <v>62</v>
      </c>
      <c r="AI2618" s="35" t="s">
        <v>62</v>
      </c>
      <c r="AJ2618" s="35" t="s">
        <v>62</v>
      </c>
      <c r="AK2618" s="35" t="s">
        <v>62</v>
      </c>
      <c r="AL2618" s="35" t="s">
        <v>62</v>
      </c>
      <c r="AM2618" s="35" t="s">
        <v>62</v>
      </c>
      <c r="AN2618" s="37" t="s">
        <v>63</v>
      </c>
      <c r="AO2618" s="35" t="s">
        <v>21423</v>
      </c>
    </row>
    <row r="2619" spans="1:41" x14ac:dyDescent="0.35">
      <c r="A2619">
        <v>2618</v>
      </c>
      <c r="B2619" s="35" t="s">
        <v>21424</v>
      </c>
      <c r="C2619" s="35" t="s">
        <v>317</v>
      </c>
      <c r="D2619" s="35" t="s">
        <v>42</v>
      </c>
      <c r="E2619" s="35" t="s">
        <v>317</v>
      </c>
      <c r="F2619" s="35" t="s">
        <v>21425</v>
      </c>
      <c r="G2619" s="35" t="s">
        <v>44</v>
      </c>
      <c r="H2619" s="35" t="s">
        <v>9945</v>
      </c>
      <c r="I2619" s="35" t="s">
        <v>21402</v>
      </c>
      <c r="J2619" s="35" t="s">
        <v>21418</v>
      </c>
      <c r="K2619" s="35" t="s">
        <v>21426</v>
      </c>
      <c r="L2619" s="35">
        <v>28</v>
      </c>
      <c r="M2619" s="35" t="s">
        <v>84</v>
      </c>
      <c r="N2619" s="35" t="s">
        <v>70</v>
      </c>
      <c r="O2619" s="35" t="s">
        <v>51</v>
      </c>
      <c r="P2619" s="35" t="s">
        <v>352</v>
      </c>
      <c r="Q2619" s="35"/>
      <c r="R2619" s="35" t="s">
        <v>62</v>
      </c>
      <c r="S2619" s="35"/>
      <c r="T2619" s="35"/>
      <c r="U2619" s="35" t="s">
        <v>21427</v>
      </c>
      <c r="V2619" s="35" t="s">
        <v>21428</v>
      </c>
      <c r="W2619" s="35" t="s">
        <v>21429</v>
      </c>
      <c r="X2619" s="35" t="s">
        <v>54</v>
      </c>
      <c r="Y2619" s="35" t="s">
        <v>54</v>
      </c>
      <c r="Z2619" s="35" t="s">
        <v>62</v>
      </c>
      <c r="AA2619" s="35" t="s">
        <v>54</v>
      </c>
      <c r="AB2619" s="35" t="s">
        <v>21430</v>
      </c>
      <c r="AC2619" s="35" t="s">
        <v>101</v>
      </c>
      <c r="AD2619" s="35" t="s">
        <v>77</v>
      </c>
      <c r="AE2619" s="35" t="s">
        <v>54</v>
      </c>
      <c r="AF2619" s="35" t="s">
        <v>62</v>
      </c>
      <c r="AG2619" s="35" t="s">
        <v>54</v>
      </c>
      <c r="AH2619" s="35" t="s">
        <v>54</v>
      </c>
      <c r="AI2619" s="35" t="s">
        <v>54</v>
      </c>
      <c r="AJ2619" s="35" t="s">
        <v>54</v>
      </c>
      <c r="AK2619" s="35" t="s">
        <v>62</v>
      </c>
      <c r="AL2619" s="35" t="s">
        <v>62</v>
      </c>
      <c r="AM2619" s="35" t="s">
        <v>62</v>
      </c>
      <c r="AN2619" s="37" t="s">
        <v>63</v>
      </c>
      <c r="AO2619" s="35" t="s">
        <v>21431</v>
      </c>
    </row>
    <row r="2620" spans="1:41" x14ac:dyDescent="0.35">
      <c r="A2620">
        <v>2619</v>
      </c>
      <c r="B2620" s="35" t="s">
        <v>21432</v>
      </c>
      <c r="C2620" s="35" t="s">
        <v>317</v>
      </c>
      <c r="D2620" s="35" t="s">
        <v>42</v>
      </c>
      <c r="E2620" s="35" t="s">
        <v>317</v>
      </c>
      <c r="F2620" s="35" t="s">
        <v>21433</v>
      </c>
      <c r="G2620" s="35" t="s">
        <v>44</v>
      </c>
      <c r="H2620" s="35" t="s">
        <v>9945</v>
      </c>
      <c r="I2620" s="35" t="s">
        <v>21402</v>
      </c>
      <c r="J2620" s="35" t="s">
        <v>21434</v>
      </c>
      <c r="K2620" s="35" t="s">
        <v>21435</v>
      </c>
      <c r="L2620" s="35">
        <v>26</v>
      </c>
      <c r="M2620" s="35" t="s">
        <v>49</v>
      </c>
      <c r="N2620" s="35" t="s">
        <v>50</v>
      </c>
      <c r="O2620" s="35" t="s">
        <v>96</v>
      </c>
      <c r="P2620" s="35" t="s">
        <v>52</v>
      </c>
      <c r="Q2620" s="35" t="s">
        <v>321</v>
      </c>
      <c r="R2620" s="35" t="s">
        <v>62</v>
      </c>
      <c r="S2620" s="35"/>
      <c r="T2620" s="35"/>
      <c r="U2620" s="35" t="s">
        <v>21436</v>
      </c>
      <c r="V2620" s="35" t="s">
        <v>21437</v>
      </c>
      <c r="W2620" s="35" t="s">
        <v>21438</v>
      </c>
      <c r="X2620" s="35" t="s">
        <v>54</v>
      </c>
      <c r="Y2620" s="35" t="s">
        <v>54</v>
      </c>
      <c r="Z2620" s="35" t="s">
        <v>62</v>
      </c>
      <c r="AA2620" s="35" t="s">
        <v>54</v>
      </c>
      <c r="AB2620" s="35" t="s">
        <v>89</v>
      </c>
      <c r="AC2620" s="35" t="s">
        <v>21439</v>
      </c>
      <c r="AD2620" s="35" t="s">
        <v>77</v>
      </c>
      <c r="AE2620" s="35" t="s">
        <v>54</v>
      </c>
      <c r="AF2620" s="35" t="s">
        <v>54</v>
      </c>
      <c r="AG2620" s="35" t="s">
        <v>62</v>
      </c>
      <c r="AH2620" s="35" t="s">
        <v>62</v>
      </c>
      <c r="AI2620" s="35" t="s">
        <v>62</v>
      </c>
      <c r="AJ2620" s="35" t="s">
        <v>62</v>
      </c>
      <c r="AK2620" s="35" t="s">
        <v>62</v>
      </c>
      <c r="AL2620" s="35" t="s">
        <v>62</v>
      </c>
      <c r="AM2620" s="35" t="s">
        <v>62</v>
      </c>
      <c r="AN2620" s="37" t="s">
        <v>63</v>
      </c>
      <c r="AO2620" s="35" t="s">
        <v>21440</v>
      </c>
    </row>
    <row r="2621" spans="1:41" x14ac:dyDescent="0.35">
      <c r="A2621">
        <v>2620</v>
      </c>
      <c r="B2621" s="35" t="s">
        <v>21441</v>
      </c>
      <c r="C2621" s="35" t="s">
        <v>317</v>
      </c>
      <c r="D2621" s="35" t="s">
        <v>42</v>
      </c>
      <c r="E2621" s="35" t="s">
        <v>317</v>
      </c>
      <c r="F2621" s="35" t="s">
        <v>21442</v>
      </c>
      <c r="G2621" s="35" t="s">
        <v>44</v>
      </c>
      <c r="H2621" s="35" t="s">
        <v>9945</v>
      </c>
      <c r="I2621" s="35" t="s">
        <v>21443</v>
      </c>
      <c r="J2621" s="35" t="s">
        <v>21444</v>
      </c>
      <c r="K2621" s="35" t="s">
        <v>21445</v>
      </c>
      <c r="L2621" s="35">
        <v>28</v>
      </c>
      <c r="M2621" s="35" t="s">
        <v>84</v>
      </c>
      <c r="N2621" s="35" t="s">
        <v>70</v>
      </c>
      <c r="O2621" s="35" t="s">
        <v>51</v>
      </c>
      <c r="P2621" s="35" t="s">
        <v>352</v>
      </c>
      <c r="Q2621" s="35"/>
      <c r="R2621" s="35" t="s">
        <v>62</v>
      </c>
      <c r="S2621" s="35"/>
      <c r="T2621" s="35"/>
      <c r="U2621" s="35" t="s">
        <v>21446</v>
      </c>
      <c r="V2621" s="35" t="s">
        <v>21447</v>
      </c>
      <c r="W2621" s="35" t="s">
        <v>21448</v>
      </c>
      <c r="X2621" s="35" t="s">
        <v>54</v>
      </c>
      <c r="Y2621" s="35" t="s">
        <v>54</v>
      </c>
      <c r="Z2621" s="35" t="s">
        <v>54</v>
      </c>
      <c r="AA2621" s="35" t="s">
        <v>54</v>
      </c>
      <c r="AB2621" s="35" t="s">
        <v>162</v>
      </c>
      <c r="AC2621" s="35" t="s">
        <v>1281</v>
      </c>
      <c r="AD2621" s="35" t="s">
        <v>102</v>
      </c>
      <c r="AE2621" s="35" t="s">
        <v>54</v>
      </c>
      <c r="AF2621" s="35" t="s">
        <v>54</v>
      </c>
      <c r="AG2621" s="35" t="s">
        <v>54</v>
      </c>
      <c r="AH2621" s="35" t="s">
        <v>54</v>
      </c>
      <c r="AI2621" s="35" t="s">
        <v>62</v>
      </c>
      <c r="AJ2621" s="35" t="s">
        <v>62</v>
      </c>
      <c r="AK2621" s="35" t="s">
        <v>54</v>
      </c>
      <c r="AL2621" s="35" t="s">
        <v>62</v>
      </c>
      <c r="AM2621" s="35" t="s">
        <v>62</v>
      </c>
      <c r="AN2621" s="37" t="s">
        <v>63</v>
      </c>
      <c r="AO2621" s="35" t="s">
        <v>21449</v>
      </c>
    </row>
    <row r="2622" spans="1:41" x14ac:dyDescent="0.35">
      <c r="A2622">
        <v>2621</v>
      </c>
      <c r="B2622" s="35" t="s">
        <v>21450</v>
      </c>
      <c r="C2622" s="35" t="s">
        <v>41</v>
      </c>
      <c r="D2622" s="35" t="s">
        <v>42</v>
      </c>
      <c r="E2622" s="35" t="s">
        <v>41</v>
      </c>
      <c r="F2622" s="35" t="s">
        <v>21451</v>
      </c>
      <c r="G2622" s="35" t="s">
        <v>44</v>
      </c>
      <c r="H2622" s="35" t="s">
        <v>9945</v>
      </c>
      <c r="I2622" s="35" t="s">
        <v>21443</v>
      </c>
      <c r="J2622" s="35" t="s">
        <v>21452</v>
      </c>
      <c r="K2622" s="35" t="s">
        <v>21453</v>
      </c>
      <c r="L2622" s="35">
        <v>34</v>
      </c>
      <c r="M2622" s="35" t="s">
        <v>84</v>
      </c>
      <c r="N2622" s="35" t="s">
        <v>70</v>
      </c>
      <c r="O2622" s="35" t="s">
        <v>51</v>
      </c>
      <c r="P2622" s="35" t="s">
        <v>352</v>
      </c>
      <c r="Q2622" s="35"/>
      <c r="R2622" s="35" t="s">
        <v>62</v>
      </c>
      <c r="S2622" s="35"/>
      <c r="T2622" s="35"/>
      <c r="U2622" s="35" t="s">
        <v>21454</v>
      </c>
      <c r="V2622" s="35" t="s">
        <v>21455</v>
      </c>
      <c r="W2622" s="35" t="s">
        <v>21456</v>
      </c>
      <c r="X2622" s="35" t="s">
        <v>54</v>
      </c>
      <c r="Y2622" s="35" t="s">
        <v>54</v>
      </c>
      <c r="Z2622" s="35" t="s">
        <v>54</v>
      </c>
      <c r="AA2622" s="35" t="s">
        <v>54</v>
      </c>
      <c r="AB2622" s="35" t="s">
        <v>12526</v>
      </c>
      <c r="AC2622" s="35" t="s">
        <v>326</v>
      </c>
      <c r="AD2622" s="35"/>
      <c r="AE2622" s="35" t="s">
        <v>54</v>
      </c>
      <c r="AF2622" s="35" t="s">
        <v>54</v>
      </c>
      <c r="AG2622" s="35" t="s">
        <v>54</v>
      </c>
      <c r="AH2622" s="35" t="s">
        <v>54</v>
      </c>
      <c r="AI2622" s="35" t="s">
        <v>54</v>
      </c>
      <c r="AJ2622" s="35" t="s">
        <v>54</v>
      </c>
      <c r="AK2622" s="35" t="s">
        <v>54</v>
      </c>
      <c r="AL2622" s="35" t="s">
        <v>54</v>
      </c>
      <c r="AM2622" s="35" t="s">
        <v>62</v>
      </c>
      <c r="AN2622" s="37" t="s">
        <v>63</v>
      </c>
      <c r="AO2622" s="35" t="s">
        <v>21457</v>
      </c>
    </row>
    <row r="2623" spans="1:41" x14ac:dyDescent="0.35">
      <c r="A2623">
        <v>2622</v>
      </c>
      <c r="B2623" s="35" t="s">
        <v>21458</v>
      </c>
      <c r="C2623" s="35" t="s">
        <v>317</v>
      </c>
      <c r="D2623" s="35" t="s">
        <v>42</v>
      </c>
      <c r="E2623" s="35" t="s">
        <v>317</v>
      </c>
      <c r="F2623" s="35" t="s">
        <v>21459</v>
      </c>
      <c r="G2623" s="35" t="s">
        <v>44</v>
      </c>
      <c r="H2623" s="35" t="s">
        <v>9945</v>
      </c>
      <c r="I2623" s="35" t="s">
        <v>21443</v>
      </c>
      <c r="J2623" s="35" t="s">
        <v>21452</v>
      </c>
      <c r="K2623" s="35" t="s">
        <v>21460</v>
      </c>
      <c r="L2623" s="35">
        <v>32</v>
      </c>
      <c r="M2623" s="35" t="s">
        <v>84</v>
      </c>
      <c r="N2623" s="35" t="s">
        <v>70</v>
      </c>
      <c r="O2623" s="35" t="s">
        <v>51</v>
      </c>
      <c r="P2623" s="35" t="s">
        <v>517</v>
      </c>
      <c r="Q2623" s="35"/>
      <c r="R2623" s="35" t="s">
        <v>62</v>
      </c>
      <c r="S2623" s="35"/>
      <c r="T2623" s="35"/>
      <c r="U2623" s="35" t="s">
        <v>21461</v>
      </c>
      <c r="V2623" s="35" t="s">
        <v>21462</v>
      </c>
      <c r="W2623" s="35" t="s">
        <v>21463</v>
      </c>
      <c r="X2623" s="35" t="s">
        <v>54</v>
      </c>
      <c r="Y2623" s="35" t="s">
        <v>54</v>
      </c>
      <c r="Z2623" s="35" t="s">
        <v>54</v>
      </c>
      <c r="AA2623" s="35" t="s">
        <v>54</v>
      </c>
      <c r="AB2623" s="35" t="s">
        <v>162</v>
      </c>
      <c r="AC2623" s="35" t="s">
        <v>10805</v>
      </c>
      <c r="AD2623" s="35" t="s">
        <v>61</v>
      </c>
      <c r="AE2623" s="35" t="s">
        <v>54</v>
      </c>
      <c r="AF2623" s="35" t="s">
        <v>54</v>
      </c>
      <c r="AG2623" s="35" t="s">
        <v>62</v>
      </c>
      <c r="AH2623" s="35" t="s">
        <v>62</v>
      </c>
      <c r="AI2623" s="35" t="s">
        <v>62</v>
      </c>
      <c r="AJ2623" s="35" t="s">
        <v>62</v>
      </c>
      <c r="AK2623" s="35" t="s">
        <v>62</v>
      </c>
      <c r="AL2623" s="35" t="s">
        <v>62</v>
      </c>
      <c r="AM2623" s="35" t="s">
        <v>62</v>
      </c>
      <c r="AN2623" s="37" t="s">
        <v>63</v>
      </c>
      <c r="AO2623" s="35" t="s">
        <v>21464</v>
      </c>
    </row>
    <row r="2624" spans="1:41" x14ac:dyDescent="0.35">
      <c r="A2624">
        <v>2623</v>
      </c>
      <c r="B2624" s="35" t="s">
        <v>21465</v>
      </c>
      <c r="C2624" s="35" t="s">
        <v>317</v>
      </c>
      <c r="D2624" s="35" t="s">
        <v>42</v>
      </c>
      <c r="E2624" s="35" t="s">
        <v>317</v>
      </c>
      <c r="F2624" s="35" t="s">
        <v>21466</v>
      </c>
      <c r="G2624" s="35" t="s">
        <v>44</v>
      </c>
      <c r="H2624" s="35" t="s">
        <v>9945</v>
      </c>
      <c r="I2624" s="35" t="s">
        <v>21443</v>
      </c>
      <c r="J2624" s="35" t="s">
        <v>21467</v>
      </c>
      <c r="K2624" s="35" t="s">
        <v>21468</v>
      </c>
      <c r="L2624" s="35">
        <v>31</v>
      </c>
      <c r="M2624" s="35" t="s">
        <v>84</v>
      </c>
      <c r="N2624" s="35" t="s">
        <v>70</v>
      </c>
      <c r="O2624" s="35" t="s">
        <v>51</v>
      </c>
      <c r="P2624" s="35" t="s">
        <v>352</v>
      </c>
      <c r="Q2624" s="35"/>
      <c r="R2624" s="35" t="s">
        <v>62</v>
      </c>
      <c r="S2624" s="35"/>
      <c r="T2624" s="35"/>
      <c r="U2624" s="35" t="s">
        <v>21469</v>
      </c>
      <c r="V2624" s="35" t="s">
        <v>21470</v>
      </c>
      <c r="W2624" s="35" t="s">
        <v>21471</v>
      </c>
      <c r="X2624" s="35" t="s">
        <v>54</v>
      </c>
      <c r="Y2624" s="35" t="s">
        <v>54</v>
      </c>
      <c r="Z2624" s="35" t="s">
        <v>62</v>
      </c>
      <c r="AA2624" s="35" t="s">
        <v>54</v>
      </c>
      <c r="AB2624" s="35" t="s">
        <v>239</v>
      </c>
      <c r="AC2624" s="35" t="s">
        <v>6675</v>
      </c>
      <c r="AD2624" s="35" t="s">
        <v>102</v>
      </c>
      <c r="AE2624" s="35" t="s">
        <v>54</v>
      </c>
      <c r="AF2624" s="35" t="s">
        <v>62</v>
      </c>
      <c r="AG2624" s="35" t="s">
        <v>62</v>
      </c>
      <c r="AH2624" s="35" t="s">
        <v>62</v>
      </c>
      <c r="AI2624" s="35" t="s">
        <v>62</v>
      </c>
      <c r="AJ2624" s="35" t="s">
        <v>62</v>
      </c>
      <c r="AK2624" s="35" t="s">
        <v>62</v>
      </c>
      <c r="AL2624" s="35" t="s">
        <v>62</v>
      </c>
      <c r="AM2624" s="35" t="s">
        <v>62</v>
      </c>
      <c r="AN2624" s="37" t="s">
        <v>63</v>
      </c>
      <c r="AO2624" s="35" t="s">
        <v>21472</v>
      </c>
    </row>
    <row r="2625" spans="1:41" x14ac:dyDescent="0.35">
      <c r="A2625">
        <v>2624</v>
      </c>
      <c r="B2625" s="35" t="s">
        <v>21473</v>
      </c>
      <c r="C2625" s="35" t="s">
        <v>317</v>
      </c>
      <c r="D2625" s="35" t="s">
        <v>42</v>
      </c>
      <c r="E2625" s="35" t="s">
        <v>317</v>
      </c>
      <c r="F2625" s="35" t="s">
        <v>21474</v>
      </c>
      <c r="G2625" s="35" t="s">
        <v>44</v>
      </c>
      <c r="H2625" s="35" t="s">
        <v>9945</v>
      </c>
      <c r="I2625" s="35" t="s">
        <v>21443</v>
      </c>
      <c r="J2625" s="35" t="s">
        <v>21475</v>
      </c>
      <c r="K2625" s="35" t="s">
        <v>21476</v>
      </c>
      <c r="L2625" s="35">
        <v>28</v>
      </c>
      <c r="M2625" s="35" t="s">
        <v>49</v>
      </c>
      <c r="N2625" s="35" t="s">
        <v>50</v>
      </c>
      <c r="O2625" s="35" t="s">
        <v>96</v>
      </c>
      <c r="P2625" s="35" t="s">
        <v>71</v>
      </c>
      <c r="Q2625" s="35"/>
      <c r="R2625" s="35" t="s">
        <v>62</v>
      </c>
      <c r="S2625" s="35"/>
      <c r="T2625" s="35"/>
      <c r="U2625" s="35" t="s">
        <v>21477</v>
      </c>
      <c r="V2625" s="35" t="s">
        <v>21478</v>
      </c>
      <c r="W2625" s="35" t="s">
        <v>21479</v>
      </c>
      <c r="X2625" s="35" t="s">
        <v>54</v>
      </c>
      <c r="Y2625" s="35" t="s">
        <v>54</v>
      </c>
      <c r="Z2625" s="35" t="s">
        <v>62</v>
      </c>
      <c r="AA2625" s="35" t="s">
        <v>54</v>
      </c>
      <c r="AB2625" s="35" t="s">
        <v>272</v>
      </c>
      <c r="AC2625" s="35" t="s">
        <v>5991</v>
      </c>
      <c r="AD2625" s="35" t="s">
        <v>61</v>
      </c>
      <c r="AE2625" s="35" t="s">
        <v>54</v>
      </c>
      <c r="AF2625" s="35" t="s">
        <v>54</v>
      </c>
      <c r="AG2625" s="35" t="s">
        <v>62</v>
      </c>
      <c r="AH2625" s="35" t="s">
        <v>62</v>
      </c>
      <c r="AI2625" s="35" t="s">
        <v>62</v>
      </c>
      <c r="AJ2625" s="35" t="s">
        <v>62</v>
      </c>
      <c r="AK2625" s="35" t="s">
        <v>62</v>
      </c>
      <c r="AL2625" s="35" t="s">
        <v>62</v>
      </c>
      <c r="AM2625" s="35" t="s">
        <v>62</v>
      </c>
      <c r="AN2625" s="37" t="s">
        <v>63</v>
      </c>
      <c r="AO2625" s="35" t="s">
        <v>21480</v>
      </c>
    </row>
    <row r="2626" spans="1:41" x14ac:dyDescent="0.35">
      <c r="A2626">
        <v>2625</v>
      </c>
      <c r="B2626" s="35" t="s">
        <v>21481</v>
      </c>
      <c r="C2626" s="35" t="s">
        <v>317</v>
      </c>
      <c r="D2626" s="35" t="s">
        <v>42</v>
      </c>
      <c r="E2626" s="35" t="s">
        <v>317</v>
      </c>
      <c r="F2626" s="35" t="s">
        <v>21482</v>
      </c>
      <c r="G2626" s="35" t="s">
        <v>44</v>
      </c>
      <c r="H2626" s="35" t="s">
        <v>9945</v>
      </c>
      <c r="I2626" s="35" t="s">
        <v>21443</v>
      </c>
      <c r="J2626" s="35" t="s">
        <v>21444</v>
      </c>
      <c r="K2626" s="35" t="s">
        <v>21483</v>
      </c>
      <c r="L2626" s="35">
        <v>23</v>
      </c>
      <c r="M2626" s="35" t="s">
        <v>84</v>
      </c>
      <c r="N2626" s="35" t="s">
        <v>50</v>
      </c>
      <c r="O2626" s="35" t="s">
        <v>51</v>
      </c>
      <c r="P2626" s="35" t="s">
        <v>213</v>
      </c>
      <c r="Q2626" s="35"/>
      <c r="R2626" s="35" t="s">
        <v>62</v>
      </c>
      <c r="S2626" s="35"/>
      <c r="T2626" s="35"/>
      <c r="U2626" s="35" t="s">
        <v>21484</v>
      </c>
      <c r="V2626" s="35" t="s">
        <v>21485</v>
      </c>
      <c r="W2626" s="35" t="s">
        <v>21486</v>
      </c>
      <c r="X2626" s="35" t="s">
        <v>54</v>
      </c>
      <c r="Y2626" s="35" t="s">
        <v>54</v>
      </c>
      <c r="Z2626" s="35" t="s">
        <v>54</v>
      </c>
      <c r="AA2626" s="35" t="s">
        <v>54</v>
      </c>
      <c r="AB2626" s="35" t="s">
        <v>5462</v>
      </c>
      <c r="AC2626" s="35" t="s">
        <v>239</v>
      </c>
      <c r="AD2626" s="35" t="s">
        <v>77</v>
      </c>
      <c r="AE2626" s="35" t="s">
        <v>54</v>
      </c>
      <c r="AF2626" s="35" t="s">
        <v>62</v>
      </c>
      <c r="AG2626" s="35" t="s">
        <v>62</v>
      </c>
      <c r="AH2626" s="35" t="s">
        <v>62</v>
      </c>
      <c r="AI2626" s="35" t="s">
        <v>62</v>
      </c>
      <c r="AJ2626" s="35" t="s">
        <v>62</v>
      </c>
      <c r="AK2626" s="35" t="s">
        <v>62</v>
      </c>
      <c r="AL2626" s="35" t="s">
        <v>62</v>
      </c>
      <c r="AM2626" s="35" t="s">
        <v>62</v>
      </c>
      <c r="AN2626" s="37" t="s">
        <v>63</v>
      </c>
      <c r="AO2626" s="35" t="s">
        <v>21487</v>
      </c>
    </row>
    <row r="2627" spans="1:41" x14ac:dyDescent="0.35">
      <c r="A2627">
        <v>2626</v>
      </c>
      <c r="B2627" s="35" t="s">
        <v>21488</v>
      </c>
      <c r="C2627" s="35" t="s">
        <v>41</v>
      </c>
      <c r="D2627" s="35" t="s">
        <v>42</v>
      </c>
      <c r="E2627" s="35" t="s">
        <v>41</v>
      </c>
      <c r="F2627" s="35" t="s">
        <v>21489</v>
      </c>
      <c r="G2627" s="35" t="s">
        <v>44</v>
      </c>
      <c r="H2627" s="35" t="s">
        <v>9945</v>
      </c>
      <c r="I2627" s="35" t="s">
        <v>21384</v>
      </c>
      <c r="J2627" s="35" t="s">
        <v>21490</v>
      </c>
      <c r="K2627" s="35" t="s">
        <v>21491</v>
      </c>
      <c r="L2627" s="35">
        <v>21</v>
      </c>
      <c r="M2627" s="35" t="s">
        <v>84</v>
      </c>
      <c r="N2627" s="35" t="s">
        <v>50</v>
      </c>
      <c r="O2627" s="35" t="s">
        <v>51</v>
      </c>
      <c r="P2627" s="35" t="s">
        <v>52</v>
      </c>
      <c r="Q2627" s="35" t="s">
        <v>21492</v>
      </c>
      <c r="R2627" s="35" t="s">
        <v>62</v>
      </c>
      <c r="S2627" s="35"/>
      <c r="T2627" s="35"/>
      <c r="U2627" s="35" t="s">
        <v>21493</v>
      </c>
      <c r="V2627" s="35" t="s">
        <v>21494</v>
      </c>
      <c r="W2627" s="35" t="s">
        <v>21495</v>
      </c>
      <c r="X2627" s="35" t="s">
        <v>54</v>
      </c>
      <c r="Y2627" s="35" t="s">
        <v>54</v>
      </c>
      <c r="Z2627" s="35" t="s">
        <v>62</v>
      </c>
      <c r="AA2627" s="35" t="s">
        <v>54</v>
      </c>
      <c r="AB2627" s="35" t="s">
        <v>239</v>
      </c>
      <c r="AC2627" s="35" t="s">
        <v>1884</v>
      </c>
      <c r="AD2627" s="35" t="s">
        <v>116</v>
      </c>
      <c r="AE2627" s="35" t="s">
        <v>54</v>
      </c>
      <c r="AF2627" s="35" t="s">
        <v>54</v>
      </c>
      <c r="AG2627" s="35" t="s">
        <v>54</v>
      </c>
      <c r="AH2627" s="35" t="s">
        <v>62</v>
      </c>
      <c r="AI2627" s="35" t="s">
        <v>62</v>
      </c>
      <c r="AJ2627" s="35" t="s">
        <v>62</v>
      </c>
      <c r="AK2627" s="35" t="s">
        <v>54</v>
      </c>
      <c r="AL2627" s="35" t="s">
        <v>62</v>
      </c>
      <c r="AM2627" s="35" t="s">
        <v>62</v>
      </c>
      <c r="AN2627" s="37" t="s">
        <v>63</v>
      </c>
      <c r="AO2627" s="35" t="s">
        <v>21496</v>
      </c>
    </row>
    <row r="2628" spans="1:41" x14ac:dyDescent="0.35">
      <c r="A2628">
        <v>2627</v>
      </c>
      <c r="B2628" s="35" t="s">
        <v>6291</v>
      </c>
      <c r="C2628" s="35" t="s">
        <v>317</v>
      </c>
      <c r="D2628" s="35" t="s">
        <v>42</v>
      </c>
      <c r="E2628" s="35" t="s">
        <v>317</v>
      </c>
      <c r="F2628" s="35" t="s">
        <v>21497</v>
      </c>
      <c r="G2628" s="35" t="s">
        <v>44</v>
      </c>
      <c r="H2628" s="35" t="s">
        <v>9945</v>
      </c>
      <c r="I2628" s="35" t="s">
        <v>21384</v>
      </c>
      <c r="J2628" s="35" t="s">
        <v>21498</v>
      </c>
      <c r="K2628" s="35" t="s">
        <v>21499</v>
      </c>
      <c r="L2628" s="35">
        <v>28</v>
      </c>
      <c r="M2628" s="35" t="s">
        <v>84</v>
      </c>
      <c r="N2628" s="35" t="s">
        <v>50</v>
      </c>
      <c r="O2628" s="35" t="s">
        <v>51</v>
      </c>
      <c r="P2628" s="35" t="s">
        <v>445</v>
      </c>
      <c r="Q2628" s="35"/>
      <c r="R2628" s="35" t="s">
        <v>62</v>
      </c>
      <c r="S2628" s="35"/>
      <c r="T2628" s="35"/>
      <c r="U2628" s="35" t="s">
        <v>21500</v>
      </c>
      <c r="V2628" s="35" t="s">
        <v>21501</v>
      </c>
      <c r="W2628" s="35" t="s">
        <v>21502</v>
      </c>
      <c r="X2628" s="35" t="s">
        <v>54</v>
      </c>
      <c r="Y2628" s="35" t="s">
        <v>54</v>
      </c>
      <c r="Z2628" s="35" t="s">
        <v>54</v>
      </c>
      <c r="AA2628" s="35" t="s">
        <v>54</v>
      </c>
      <c r="AB2628" s="35" t="s">
        <v>21503</v>
      </c>
      <c r="AC2628" s="35" t="s">
        <v>101</v>
      </c>
      <c r="AD2628" s="35" t="s">
        <v>1699</v>
      </c>
      <c r="AE2628" s="35" t="s">
        <v>54</v>
      </c>
      <c r="AF2628" s="35" t="s">
        <v>54</v>
      </c>
      <c r="AG2628" s="35" t="s">
        <v>62</v>
      </c>
      <c r="AH2628" s="35" t="s">
        <v>62</v>
      </c>
      <c r="AI2628" s="35" t="s">
        <v>62</v>
      </c>
      <c r="AJ2628" s="35" t="s">
        <v>62</v>
      </c>
      <c r="AK2628" s="35" t="s">
        <v>62</v>
      </c>
      <c r="AL2628" s="35" t="s">
        <v>62</v>
      </c>
      <c r="AM2628" s="35" t="s">
        <v>62</v>
      </c>
      <c r="AN2628" s="37" t="s">
        <v>63</v>
      </c>
      <c r="AO2628" s="35" t="s">
        <v>21504</v>
      </c>
    </row>
    <row r="2629" spans="1:41" hidden="1" x14ac:dyDescent="0.35">
      <c r="A2629">
        <v>2628</v>
      </c>
      <c r="B2629" s="35" t="s">
        <v>21505</v>
      </c>
      <c r="C2629" s="35"/>
      <c r="D2629" s="35" t="s">
        <v>1810</v>
      </c>
      <c r="E2629" s="35" t="s">
        <v>317</v>
      </c>
      <c r="F2629" s="35" t="s">
        <v>21506</v>
      </c>
      <c r="G2629" s="35" t="s">
        <v>44</v>
      </c>
      <c r="H2629" s="35" t="s">
        <v>9945</v>
      </c>
      <c r="I2629" s="35" t="s">
        <v>21384</v>
      </c>
      <c r="J2629" s="35" t="s">
        <v>21507</v>
      </c>
      <c r="K2629" s="35" t="s">
        <v>21508</v>
      </c>
      <c r="L2629" s="35">
        <v>22</v>
      </c>
      <c r="M2629" s="35" t="s">
        <v>84</v>
      </c>
      <c r="N2629" s="35" t="s">
        <v>50</v>
      </c>
      <c r="O2629" s="35" t="s">
        <v>96</v>
      </c>
      <c r="P2629" s="35" t="s">
        <v>52</v>
      </c>
      <c r="Q2629" s="35" t="s">
        <v>924</v>
      </c>
      <c r="R2629" s="35" t="s">
        <v>62</v>
      </c>
      <c r="S2629" s="35"/>
      <c r="T2629" s="35"/>
      <c r="U2629" s="35" t="s">
        <v>21509</v>
      </c>
      <c r="V2629" s="35" t="s">
        <v>21510</v>
      </c>
      <c r="W2629" s="35" t="s">
        <v>21511</v>
      </c>
      <c r="X2629" s="35" t="s">
        <v>54</v>
      </c>
      <c r="Y2629" s="35" t="s">
        <v>54</v>
      </c>
      <c r="Z2629" s="35" t="s">
        <v>62</v>
      </c>
      <c r="AA2629" s="35" t="s">
        <v>54</v>
      </c>
      <c r="AB2629" s="35" t="s">
        <v>75</v>
      </c>
      <c r="AC2629" s="35" t="s">
        <v>2824</v>
      </c>
      <c r="AD2629" s="35" t="s">
        <v>77</v>
      </c>
      <c r="AE2629" s="35" t="s">
        <v>54</v>
      </c>
      <c r="AF2629" s="35" t="s">
        <v>54</v>
      </c>
      <c r="AG2629" s="35" t="s">
        <v>62</v>
      </c>
      <c r="AH2629" s="35" t="s">
        <v>62</v>
      </c>
      <c r="AI2629" s="35" t="s">
        <v>62</v>
      </c>
      <c r="AJ2629" s="35" t="s">
        <v>62</v>
      </c>
      <c r="AK2629" s="35" t="s">
        <v>62</v>
      </c>
      <c r="AL2629" s="35" t="s">
        <v>62</v>
      </c>
      <c r="AM2629" s="35" t="s">
        <v>62</v>
      </c>
      <c r="AN2629" s="37" t="s">
        <v>63</v>
      </c>
      <c r="AO2629" s="35" t="s">
        <v>21512</v>
      </c>
    </row>
    <row r="2630" spans="1:41" hidden="1" x14ac:dyDescent="0.35">
      <c r="A2630">
        <v>2629</v>
      </c>
      <c r="B2630" s="35" t="s">
        <v>21513</v>
      </c>
      <c r="C2630" s="35"/>
      <c r="D2630" s="35" t="s">
        <v>424</v>
      </c>
      <c r="E2630" s="35" t="s">
        <v>317</v>
      </c>
      <c r="F2630" s="35" t="s">
        <v>21514</v>
      </c>
      <c r="G2630" s="35" t="s">
        <v>44</v>
      </c>
      <c r="H2630" s="35" t="s">
        <v>9945</v>
      </c>
      <c r="I2630" s="35" t="s">
        <v>21205</v>
      </c>
      <c r="J2630" s="35" t="s">
        <v>21515</v>
      </c>
      <c r="K2630" s="35" t="s">
        <v>21516</v>
      </c>
      <c r="L2630" s="35">
        <v>26</v>
      </c>
      <c r="M2630" s="35" t="s">
        <v>84</v>
      </c>
      <c r="N2630" s="35" t="s">
        <v>50</v>
      </c>
      <c r="O2630" s="35" t="s">
        <v>96</v>
      </c>
      <c r="P2630" s="35" t="s">
        <v>517</v>
      </c>
      <c r="Q2630" s="35"/>
      <c r="R2630" s="35" t="s">
        <v>62</v>
      </c>
      <c r="S2630" s="35"/>
      <c r="T2630" s="35"/>
      <c r="U2630" s="35" t="s">
        <v>21517</v>
      </c>
      <c r="V2630" s="35" t="s">
        <v>21518</v>
      </c>
      <c r="W2630" s="35" t="s">
        <v>21519</v>
      </c>
      <c r="X2630" s="35" t="s">
        <v>54</v>
      </c>
      <c r="Y2630" s="35" t="s">
        <v>54</v>
      </c>
      <c r="Z2630" s="35" t="s">
        <v>54</v>
      </c>
      <c r="AA2630" s="35" t="s">
        <v>54</v>
      </c>
      <c r="AB2630" s="35" t="s">
        <v>2815</v>
      </c>
      <c r="AC2630" s="35" t="s">
        <v>101</v>
      </c>
      <c r="AD2630" s="35" t="s">
        <v>116</v>
      </c>
      <c r="AE2630" s="35" t="s">
        <v>54</v>
      </c>
      <c r="AF2630" s="35" t="s">
        <v>54</v>
      </c>
      <c r="AG2630" s="35" t="s">
        <v>54</v>
      </c>
      <c r="AH2630" s="35" t="s">
        <v>62</v>
      </c>
      <c r="AI2630" s="35" t="s">
        <v>62</v>
      </c>
      <c r="AJ2630" s="35" t="s">
        <v>54</v>
      </c>
      <c r="AK2630" s="35" t="s">
        <v>62</v>
      </c>
      <c r="AL2630" s="35" t="s">
        <v>62</v>
      </c>
      <c r="AM2630" s="35" t="s">
        <v>62</v>
      </c>
      <c r="AN2630" s="37" t="s">
        <v>63</v>
      </c>
      <c r="AO2630" s="35" t="s">
        <v>21520</v>
      </c>
    </row>
    <row r="2631" spans="1:41" x14ac:dyDescent="0.35">
      <c r="A2631">
        <v>2630</v>
      </c>
      <c r="B2631" s="35" t="s">
        <v>21521</v>
      </c>
      <c r="C2631" s="35" t="s">
        <v>317</v>
      </c>
      <c r="D2631" s="35" t="s">
        <v>42</v>
      </c>
      <c r="E2631" s="35" t="s">
        <v>317</v>
      </c>
      <c r="F2631" s="35" t="s">
        <v>21522</v>
      </c>
      <c r="G2631" s="35" t="s">
        <v>44</v>
      </c>
      <c r="H2631" s="35" t="s">
        <v>9945</v>
      </c>
      <c r="I2631" s="35" t="s">
        <v>21205</v>
      </c>
      <c r="J2631" s="35" t="s">
        <v>21523</v>
      </c>
      <c r="K2631" s="35" t="s">
        <v>21524</v>
      </c>
      <c r="L2631" s="35">
        <v>42</v>
      </c>
      <c r="M2631" s="35" t="s">
        <v>84</v>
      </c>
      <c r="N2631" s="35" t="s">
        <v>70</v>
      </c>
      <c r="O2631" s="35" t="s">
        <v>51</v>
      </c>
      <c r="P2631" s="35" t="s">
        <v>352</v>
      </c>
      <c r="Q2631" s="35"/>
      <c r="R2631" s="35" t="s">
        <v>62</v>
      </c>
      <c r="S2631" s="35"/>
      <c r="T2631" s="35"/>
      <c r="U2631" s="35" t="s">
        <v>21525</v>
      </c>
      <c r="V2631" s="35" t="s">
        <v>21526</v>
      </c>
      <c r="W2631" s="35" t="s">
        <v>21527</v>
      </c>
      <c r="X2631" s="35" t="s">
        <v>54</v>
      </c>
      <c r="Y2631" s="35" t="s">
        <v>54</v>
      </c>
      <c r="Z2631" s="35" t="s">
        <v>54</v>
      </c>
      <c r="AA2631" s="35" t="s">
        <v>54</v>
      </c>
      <c r="AB2631" s="35" t="s">
        <v>89</v>
      </c>
      <c r="AC2631" s="35" t="s">
        <v>21528</v>
      </c>
      <c r="AD2631" s="35" t="s">
        <v>116</v>
      </c>
      <c r="AE2631" s="35" t="s">
        <v>54</v>
      </c>
      <c r="AF2631" s="35" t="s">
        <v>54</v>
      </c>
      <c r="AG2631" s="35" t="s">
        <v>54</v>
      </c>
      <c r="AH2631" s="35" t="s">
        <v>54</v>
      </c>
      <c r="AI2631" s="35" t="s">
        <v>54</v>
      </c>
      <c r="AJ2631" s="35" t="s">
        <v>54</v>
      </c>
      <c r="AK2631" s="35" t="s">
        <v>62</v>
      </c>
      <c r="AL2631" s="35" t="s">
        <v>54</v>
      </c>
      <c r="AM2631" s="35" t="s">
        <v>62</v>
      </c>
      <c r="AN2631" s="37" t="s">
        <v>63</v>
      </c>
      <c r="AO2631" s="35" t="s">
        <v>21529</v>
      </c>
    </row>
    <row r="2632" spans="1:41" x14ac:dyDescent="0.35">
      <c r="A2632">
        <v>2631</v>
      </c>
      <c r="B2632" s="35" t="s">
        <v>21530</v>
      </c>
      <c r="C2632" s="35" t="s">
        <v>41</v>
      </c>
      <c r="D2632" s="35" t="s">
        <v>42</v>
      </c>
      <c r="E2632" s="35" t="s">
        <v>41</v>
      </c>
      <c r="F2632" s="35" t="s">
        <v>21531</v>
      </c>
      <c r="G2632" s="35" t="s">
        <v>44</v>
      </c>
      <c r="H2632" s="35" t="s">
        <v>9945</v>
      </c>
      <c r="I2632" s="35" t="s">
        <v>21205</v>
      </c>
      <c r="J2632" s="35" t="s">
        <v>21532</v>
      </c>
      <c r="K2632" s="35" t="s">
        <v>21533</v>
      </c>
      <c r="L2632" s="35">
        <v>40</v>
      </c>
      <c r="M2632" s="35" t="s">
        <v>84</v>
      </c>
      <c r="N2632" s="35" t="s">
        <v>258</v>
      </c>
      <c r="O2632" s="35" t="s">
        <v>51</v>
      </c>
      <c r="P2632" s="35" t="s">
        <v>352</v>
      </c>
      <c r="Q2632" s="35"/>
      <c r="R2632" s="35" t="s">
        <v>62</v>
      </c>
      <c r="S2632" s="35"/>
      <c r="T2632" s="35"/>
      <c r="U2632" s="35" t="s">
        <v>21534</v>
      </c>
      <c r="V2632" s="35" t="s">
        <v>21535</v>
      </c>
      <c r="W2632" s="35" t="s">
        <v>21536</v>
      </c>
      <c r="X2632" s="35" t="s">
        <v>54</v>
      </c>
      <c r="Y2632" s="35" t="s">
        <v>54</v>
      </c>
      <c r="Z2632" s="35" t="s">
        <v>62</v>
      </c>
      <c r="AA2632" s="35" t="s">
        <v>54</v>
      </c>
      <c r="AB2632" s="35" t="s">
        <v>239</v>
      </c>
      <c r="AC2632" s="35" t="s">
        <v>101</v>
      </c>
      <c r="AD2632" s="35" t="s">
        <v>116</v>
      </c>
      <c r="AE2632" s="35" t="s">
        <v>62</v>
      </c>
      <c r="AF2632" s="35" t="s">
        <v>62</v>
      </c>
      <c r="AG2632" s="35" t="s">
        <v>54</v>
      </c>
      <c r="AH2632" s="35" t="s">
        <v>62</v>
      </c>
      <c r="AI2632" s="35" t="s">
        <v>54</v>
      </c>
      <c r="AJ2632" s="35" t="s">
        <v>62</v>
      </c>
      <c r="AK2632" s="35" t="s">
        <v>62</v>
      </c>
      <c r="AL2632" s="35" t="s">
        <v>62</v>
      </c>
      <c r="AM2632" s="35" t="s">
        <v>62</v>
      </c>
      <c r="AN2632" s="37" t="s">
        <v>63</v>
      </c>
      <c r="AO2632" s="35" t="s">
        <v>21537</v>
      </c>
    </row>
    <row r="2633" spans="1:41" x14ac:dyDescent="0.35">
      <c r="A2633">
        <v>2632</v>
      </c>
      <c r="B2633" s="35" t="s">
        <v>21538</v>
      </c>
      <c r="C2633" s="35" t="s">
        <v>317</v>
      </c>
      <c r="D2633" s="35" t="s">
        <v>42</v>
      </c>
      <c r="E2633" s="35" t="s">
        <v>317</v>
      </c>
      <c r="F2633" s="35" t="s">
        <v>21539</v>
      </c>
      <c r="G2633" s="35" t="s">
        <v>44</v>
      </c>
      <c r="H2633" s="35" t="s">
        <v>9945</v>
      </c>
      <c r="I2633" s="35" t="s">
        <v>21205</v>
      </c>
      <c r="J2633" s="35" t="s">
        <v>21532</v>
      </c>
      <c r="K2633" s="35" t="s">
        <v>21540</v>
      </c>
      <c r="L2633" s="35">
        <v>33</v>
      </c>
      <c r="M2633" s="35" t="s">
        <v>84</v>
      </c>
      <c r="N2633" s="35" t="s">
        <v>70</v>
      </c>
      <c r="O2633" s="35" t="s">
        <v>51</v>
      </c>
      <c r="P2633" s="35" t="s">
        <v>85</v>
      </c>
      <c r="Q2633" s="35"/>
      <c r="R2633" s="35" t="s">
        <v>62</v>
      </c>
      <c r="S2633" s="35"/>
      <c r="T2633" s="35"/>
      <c r="U2633" s="35" t="s">
        <v>21541</v>
      </c>
      <c r="V2633" s="35" t="s">
        <v>21542</v>
      </c>
      <c r="W2633" s="35" t="s">
        <v>21543</v>
      </c>
      <c r="X2633" s="35" t="s">
        <v>54</v>
      </c>
      <c r="Y2633" s="35" t="s">
        <v>54</v>
      </c>
      <c r="Z2633" s="35" t="s">
        <v>62</v>
      </c>
      <c r="AA2633" s="35" t="s">
        <v>54</v>
      </c>
      <c r="AB2633" s="35" t="s">
        <v>1847</v>
      </c>
      <c r="AC2633" s="35" t="s">
        <v>21544</v>
      </c>
      <c r="AD2633" s="35" t="s">
        <v>102</v>
      </c>
      <c r="AE2633" s="35" t="s">
        <v>54</v>
      </c>
      <c r="AF2633" s="35" t="s">
        <v>62</v>
      </c>
      <c r="AG2633" s="35" t="s">
        <v>54</v>
      </c>
      <c r="AH2633" s="35" t="s">
        <v>54</v>
      </c>
      <c r="AI2633" s="35" t="s">
        <v>62</v>
      </c>
      <c r="AJ2633" s="35" t="s">
        <v>62</v>
      </c>
      <c r="AK2633" s="35" t="s">
        <v>54</v>
      </c>
      <c r="AL2633" s="35" t="s">
        <v>62</v>
      </c>
      <c r="AM2633" s="35" t="s">
        <v>62</v>
      </c>
      <c r="AN2633" s="37" t="s">
        <v>63</v>
      </c>
      <c r="AO2633" s="35" t="s">
        <v>21545</v>
      </c>
    </row>
    <row r="2634" spans="1:41" x14ac:dyDescent="0.35">
      <c r="A2634">
        <v>2633</v>
      </c>
      <c r="B2634" s="35" t="s">
        <v>21546</v>
      </c>
      <c r="C2634" s="35" t="s">
        <v>317</v>
      </c>
      <c r="D2634" s="35" t="s">
        <v>42</v>
      </c>
      <c r="E2634" s="35" t="s">
        <v>317</v>
      </c>
      <c r="F2634" s="35" t="s">
        <v>21547</v>
      </c>
      <c r="G2634" s="35" t="s">
        <v>44</v>
      </c>
      <c r="H2634" s="35" t="s">
        <v>9945</v>
      </c>
      <c r="I2634" s="35" t="s">
        <v>21205</v>
      </c>
      <c r="J2634" s="35" t="s">
        <v>21206</v>
      </c>
      <c r="K2634" s="35" t="s">
        <v>21548</v>
      </c>
      <c r="L2634" s="35">
        <v>32</v>
      </c>
      <c r="M2634" s="35" t="s">
        <v>49</v>
      </c>
      <c r="N2634" s="35" t="s">
        <v>70</v>
      </c>
      <c r="O2634" s="35" t="s">
        <v>96</v>
      </c>
      <c r="P2634" s="35" t="s">
        <v>52</v>
      </c>
      <c r="Q2634" s="35" t="s">
        <v>21549</v>
      </c>
      <c r="R2634" s="35" t="s">
        <v>62</v>
      </c>
      <c r="S2634" s="35"/>
      <c r="T2634" s="35"/>
      <c r="U2634" s="35" t="s">
        <v>21550</v>
      </c>
      <c r="V2634" s="35" t="s">
        <v>21551</v>
      </c>
      <c r="W2634" s="35" t="s">
        <v>21552</v>
      </c>
      <c r="X2634" s="35" t="s">
        <v>54</v>
      </c>
      <c r="Y2634" s="35" t="s">
        <v>54</v>
      </c>
      <c r="Z2634" s="35" t="s">
        <v>54</v>
      </c>
      <c r="AA2634" s="35" t="s">
        <v>54</v>
      </c>
      <c r="AB2634" s="35" t="s">
        <v>13998</v>
      </c>
      <c r="AC2634" s="35" t="s">
        <v>101</v>
      </c>
      <c r="AD2634" s="35" t="s">
        <v>91</v>
      </c>
      <c r="AE2634" s="35" t="s">
        <v>54</v>
      </c>
      <c r="AF2634" s="35" t="s">
        <v>54</v>
      </c>
      <c r="AG2634" s="35" t="s">
        <v>54</v>
      </c>
      <c r="AH2634" s="35" t="s">
        <v>62</v>
      </c>
      <c r="AI2634" s="35" t="s">
        <v>62</v>
      </c>
      <c r="AJ2634" s="35" t="s">
        <v>54</v>
      </c>
      <c r="AK2634" s="35" t="s">
        <v>62</v>
      </c>
      <c r="AL2634" s="35" t="s">
        <v>62</v>
      </c>
      <c r="AM2634" s="35" t="s">
        <v>62</v>
      </c>
      <c r="AN2634" s="37" t="s">
        <v>63</v>
      </c>
      <c r="AO2634" s="35" t="s">
        <v>21553</v>
      </c>
    </row>
    <row r="2635" spans="1:41" x14ac:dyDescent="0.35">
      <c r="A2635">
        <v>2634</v>
      </c>
      <c r="B2635" s="35" t="s">
        <v>13833</v>
      </c>
      <c r="C2635" s="35" t="s">
        <v>317</v>
      </c>
      <c r="D2635" s="35" t="s">
        <v>42</v>
      </c>
      <c r="E2635" s="35" t="s">
        <v>317</v>
      </c>
      <c r="F2635" s="35" t="s">
        <v>21554</v>
      </c>
      <c r="G2635" s="35" t="s">
        <v>44</v>
      </c>
      <c r="H2635" s="35" t="s">
        <v>9945</v>
      </c>
      <c r="I2635" s="35" t="s">
        <v>21205</v>
      </c>
      <c r="J2635" s="35" t="s">
        <v>21555</v>
      </c>
      <c r="K2635" s="35" t="s">
        <v>21556</v>
      </c>
      <c r="L2635" s="35">
        <v>31</v>
      </c>
      <c r="M2635" s="35" t="s">
        <v>84</v>
      </c>
      <c r="N2635" s="35" t="s">
        <v>70</v>
      </c>
      <c r="O2635" s="35" t="s">
        <v>51</v>
      </c>
      <c r="P2635" s="35" t="s">
        <v>71</v>
      </c>
      <c r="Q2635" s="35"/>
      <c r="R2635" s="35" t="s">
        <v>62</v>
      </c>
      <c r="S2635" s="35"/>
      <c r="T2635" s="35"/>
      <c r="U2635" s="35" t="s">
        <v>21557</v>
      </c>
      <c r="V2635" s="35" t="s">
        <v>21558</v>
      </c>
      <c r="W2635" s="35" t="s">
        <v>21559</v>
      </c>
      <c r="X2635" s="35" t="s">
        <v>54</v>
      </c>
      <c r="Y2635" s="35" t="s">
        <v>54</v>
      </c>
      <c r="Z2635" s="35" t="s">
        <v>62</v>
      </c>
      <c r="AA2635" s="35" t="s">
        <v>54</v>
      </c>
      <c r="AB2635" s="35" t="s">
        <v>239</v>
      </c>
      <c r="AC2635" s="35" t="s">
        <v>101</v>
      </c>
      <c r="AD2635" s="35" t="s">
        <v>116</v>
      </c>
      <c r="AE2635" s="35" t="s">
        <v>54</v>
      </c>
      <c r="AF2635" s="35" t="s">
        <v>54</v>
      </c>
      <c r="AG2635" s="35" t="s">
        <v>54</v>
      </c>
      <c r="AH2635" s="35" t="s">
        <v>62</v>
      </c>
      <c r="AI2635" s="35" t="s">
        <v>62</v>
      </c>
      <c r="AJ2635" s="35" t="s">
        <v>54</v>
      </c>
      <c r="AK2635" s="35" t="s">
        <v>62</v>
      </c>
      <c r="AL2635" s="35" t="s">
        <v>62</v>
      </c>
      <c r="AM2635" s="35" t="s">
        <v>62</v>
      </c>
      <c r="AN2635" s="37" t="s">
        <v>63</v>
      </c>
      <c r="AO2635" s="35" t="s">
        <v>21560</v>
      </c>
    </row>
    <row r="2636" spans="1:41" hidden="1" x14ac:dyDescent="0.35">
      <c r="A2636">
        <v>2635</v>
      </c>
      <c r="B2636" s="35" t="s">
        <v>21561</v>
      </c>
      <c r="C2636" s="35"/>
      <c r="D2636" s="35" t="s">
        <v>2533</v>
      </c>
      <c r="E2636" s="35" t="s">
        <v>317</v>
      </c>
      <c r="F2636" s="35" t="s">
        <v>21562</v>
      </c>
      <c r="G2636" s="35" t="s">
        <v>44</v>
      </c>
      <c r="H2636" s="35" t="s">
        <v>9945</v>
      </c>
      <c r="I2636" s="35" t="s">
        <v>21205</v>
      </c>
      <c r="J2636" s="35" t="s">
        <v>21523</v>
      </c>
      <c r="K2636" s="35" t="s">
        <v>21563</v>
      </c>
      <c r="L2636" s="35">
        <v>48</v>
      </c>
      <c r="M2636" s="35" t="s">
        <v>84</v>
      </c>
      <c r="N2636" s="35" t="s">
        <v>70</v>
      </c>
      <c r="O2636" s="35" t="s">
        <v>51</v>
      </c>
      <c r="P2636" s="35" t="s">
        <v>352</v>
      </c>
      <c r="Q2636" s="35"/>
      <c r="R2636" s="35" t="s">
        <v>62</v>
      </c>
      <c r="S2636" s="35"/>
      <c r="T2636" s="35"/>
      <c r="U2636" s="35" t="s">
        <v>21564</v>
      </c>
      <c r="V2636" s="35" t="s">
        <v>21565</v>
      </c>
      <c r="W2636" s="35" t="s">
        <v>21566</v>
      </c>
      <c r="X2636" s="35" t="s">
        <v>54</v>
      </c>
      <c r="Y2636" s="35" t="s">
        <v>54</v>
      </c>
      <c r="Z2636" s="35" t="s">
        <v>62</v>
      </c>
      <c r="AA2636" s="35" t="s">
        <v>54</v>
      </c>
      <c r="AB2636" s="35" t="s">
        <v>59</v>
      </c>
      <c r="AC2636" s="35" t="s">
        <v>21567</v>
      </c>
      <c r="AD2636" s="35"/>
      <c r="AE2636" s="35" t="s">
        <v>62</v>
      </c>
      <c r="AF2636" s="35" t="s">
        <v>62</v>
      </c>
      <c r="AG2636" s="35" t="s">
        <v>54</v>
      </c>
      <c r="AH2636" s="35" t="s">
        <v>54</v>
      </c>
      <c r="AI2636" s="35" t="s">
        <v>54</v>
      </c>
      <c r="AJ2636" s="35" t="s">
        <v>62</v>
      </c>
      <c r="AK2636" s="35" t="s">
        <v>62</v>
      </c>
      <c r="AL2636" s="35" t="s">
        <v>62</v>
      </c>
      <c r="AM2636" s="35" t="s">
        <v>62</v>
      </c>
      <c r="AN2636" s="38" t="s">
        <v>1488</v>
      </c>
      <c r="AO2636" s="35" t="s">
        <v>224</v>
      </c>
    </row>
    <row r="2637" spans="1:41" x14ac:dyDescent="0.35">
      <c r="A2637">
        <v>2636</v>
      </c>
      <c r="B2637" s="35" t="s">
        <v>21568</v>
      </c>
      <c r="C2637" s="35" t="s">
        <v>317</v>
      </c>
      <c r="D2637" s="35" t="s">
        <v>42</v>
      </c>
      <c r="E2637" s="35" t="s">
        <v>317</v>
      </c>
      <c r="F2637" s="35" t="s">
        <v>21531</v>
      </c>
      <c r="G2637" s="35" t="s">
        <v>44</v>
      </c>
      <c r="H2637" s="35" t="s">
        <v>9945</v>
      </c>
      <c r="I2637" s="35" t="s">
        <v>21205</v>
      </c>
      <c r="J2637" s="35" t="s">
        <v>21532</v>
      </c>
      <c r="K2637" s="35" t="s">
        <v>21569</v>
      </c>
      <c r="L2637" s="35">
        <v>45</v>
      </c>
      <c r="M2637" s="35" t="s">
        <v>84</v>
      </c>
      <c r="N2637" s="35" t="s">
        <v>633</v>
      </c>
      <c r="O2637" s="35" t="s">
        <v>51</v>
      </c>
      <c r="P2637" s="35" t="s">
        <v>352</v>
      </c>
      <c r="Q2637" s="35"/>
      <c r="R2637" s="35" t="s">
        <v>62</v>
      </c>
      <c r="S2637" s="35"/>
      <c r="T2637" s="35"/>
      <c r="U2637" s="35" t="s">
        <v>21570</v>
      </c>
      <c r="V2637" s="35" t="s">
        <v>21571</v>
      </c>
      <c r="W2637" s="35" t="s">
        <v>21572</v>
      </c>
      <c r="X2637" s="35" t="s">
        <v>54</v>
      </c>
      <c r="Y2637" s="35" t="s">
        <v>54</v>
      </c>
      <c r="Z2637" s="35" t="s">
        <v>54</v>
      </c>
      <c r="AA2637" s="35" t="s">
        <v>54</v>
      </c>
      <c r="AB2637" s="35" t="s">
        <v>3227</v>
      </c>
      <c r="AC2637" s="35" t="s">
        <v>21573</v>
      </c>
      <c r="AD2637" s="35"/>
      <c r="AE2637" s="35" t="s">
        <v>54</v>
      </c>
      <c r="AF2637" s="35" t="s">
        <v>62</v>
      </c>
      <c r="AG2637" s="35" t="s">
        <v>54</v>
      </c>
      <c r="AH2637" s="35" t="s">
        <v>62</v>
      </c>
      <c r="AI2637" s="35" t="s">
        <v>54</v>
      </c>
      <c r="AJ2637" s="35" t="s">
        <v>62</v>
      </c>
      <c r="AK2637" s="35" t="s">
        <v>62</v>
      </c>
      <c r="AL2637" s="35" t="s">
        <v>62</v>
      </c>
      <c r="AM2637" s="35" t="s">
        <v>62</v>
      </c>
      <c r="AN2637" s="37" t="s">
        <v>63</v>
      </c>
      <c r="AO2637" s="35" t="s">
        <v>21574</v>
      </c>
    </row>
    <row r="2638" spans="1:41" x14ac:dyDescent="0.35">
      <c r="A2638">
        <v>2637</v>
      </c>
      <c r="B2638" s="35" t="s">
        <v>21575</v>
      </c>
      <c r="C2638" s="35" t="s">
        <v>317</v>
      </c>
      <c r="D2638" s="35" t="s">
        <v>42</v>
      </c>
      <c r="E2638" s="35" t="s">
        <v>317</v>
      </c>
      <c r="F2638" s="35" t="s">
        <v>21576</v>
      </c>
      <c r="G2638" s="35" t="s">
        <v>44</v>
      </c>
      <c r="H2638" s="35" t="s">
        <v>9945</v>
      </c>
      <c r="I2638" s="35" t="s">
        <v>21577</v>
      </c>
      <c r="J2638" s="35" t="s">
        <v>21578</v>
      </c>
      <c r="K2638" s="35" t="s">
        <v>21579</v>
      </c>
      <c r="L2638" s="35">
        <v>31</v>
      </c>
      <c r="M2638" s="35" t="s">
        <v>84</v>
      </c>
      <c r="N2638" s="35" t="s">
        <v>50</v>
      </c>
      <c r="O2638" s="35" t="s">
        <v>96</v>
      </c>
      <c r="P2638" s="35" t="s">
        <v>71</v>
      </c>
      <c r="Q2638" s="35"/>
      <c r="R2638" s="35" t="s">
        <v>62</v>
      </c>
      <c r="S2638" s="35"/>
      <c r="T2638" s="35"/>
      <c r="U2638" s="35" t="s">
        <v>21580</v>
      </c>
      <c r="V2638" s="35" t="s">
        <v>21581</v>
      </c>
      <c r="W2638" s="35" t="s">
        <v>21582</v>
      </c>
      <c r="X2638" s="35" t="s">
        <v>54</v>
      </c>
      <c r="Y2638" s="35" t="s">
        <v>54</v>
      </c>
      <c r="Z2638" s="35" t="s">
        <v>62</v>
      </c>
      <c r="AA2638" s="35" t="s">
        <v>54</v>
      </c>
      <c r="AB2638" s="35" t="s">
        <v>162</v>
      </c>
      <c r="AC2638" s="35" t="s">
        <v>6043</v>
      </c>
      <c r="AD2638" s="35" t="s">
        <v>230</v>
      </c>
      <c r="AE2638" s="35" t="s">
        <v>54</v>
      </c>
      <c r="AF2638" s="35" t="s">
        <v>54</v>
      </c>
      <c r="AG2638" s="35" t="s">
        <v>54</v>
      </c>
      <c r="AH2638" s="35" t="s">
        <v>62</v>
      </c>
      <c r="AI2638" s="35" t="s">
        <v>62</v>
      </c>
      <c r="AJ2638" s="35" t="s">
        <v>54</v>
      </c>
      <c r="AK2638" s="35" t="s">
        <v>62</v>
      </c>
      <c r="AL2638" s="35" t="s">
        <v>62</v>
      </c>
      <c r="AM2638" s="35" t="s">
        <v>62</v>
      </c>
      <c r="AN2638" s="37" t="s">
        <v>63</v>
      </c>
      <c r="AO2638" s="35" t="s">
        <v>21583</v>
      </c>
    </row>
    <row r="2639" spans="1:41" x14ac:dyDescent="0.35">
      <c r="A2639">
        <v>2638</v>
      </c>
      <c r="B2639" s="35" t="s">
        <v>21584</v>
      </c>
      <c r="C2639" s="35" t="s">
        <v>317</v>
      </c>
      <c r="D2639" s="35" t="s">
        <v>42</v>
      </c>
      <c r="E2639" s="35" t="s">
        <v>317</v>
      </c>
      <c r="F2639" s="35" t="s">
        <v>21585</v>
      </c>
      <c r="G2639" s="35" t="s">
        <v>44</v>
      </c>
      <c r="H2639" s="35" t="s">
        <v>9945</v>
      </c>
      <c r="I2639" s="35" t="s">
        <v>21577</v>
      </c>
      <c r="J2639" s="35" t="s">
        <v>21578</v>
      </c>
      <c r="K2639" s="35" t="s">
        <v>21586</v>
      </c>
      <c r="L2639" s="35">
        <v>29</v>
      </c>
      <c r="M2639" s="35" t="s">
        <v>84</v>
      </c>
      <c r="N2639" s="35" t="s">
        <v>50</v>
      </c>
      <c r="O2639" s="35" t="s">
        <v>2713</v>
      </c>
      <c r="P2639" s="35" t="s">
        <v>71</v>
      </c>
      <c r="Q2639" s="35"/>
      <c r="R2639" s="35" t="s">
        <v>62</v>
      </c>
      <c r="S2639" s="35"/>
      <c r="T2639" s="35"/>
      <c r="U2639" s="35" t="s">
        <v>21587</v>
      </c>
      <c r="V2639" s="35" t="s">
        <v>21588</v>
      </c>
      <c r="W2639" s="35" t="s">
        <v>21589</v>
      </c>
      <c r="X2639" s="35" t="s">
        <v>54</v>
      </c>
      <c r="Y2639" s="35" t="s">
        <v>54</v>
      </c>
      <c r="Z2639" s="35" t="s">
        <v>54</v>
      </c>
      <c r="AA2639" s="35" t="s">
        <v>54</v>
      </c>
      <c r="AB2639" s="35" t="s">
        <v>162</v>
      </c>
      <c r="AC2639" s="35" t="s">
        <v>4055</v>
      </c>
      <c r="AD2639" s="35" t="s">
        <v>77</v>
      </c>
      <c r="AE2639" s="35" t="s">
        <v>54</v>
      </c>
      <c r="AF2639" s="35" t="s">
        <v>54</v>
      </c>
      <c r="AG2639" s="35" t="s">
        <v>62</v>
      </c>
      <c r="AH2639" s="35" t="s">
        <v>62</v>
      </c>
      <c r="AI2639" s="35" t="s">
        <v>62</v>
      </c>
      <c r="AJ2639" s="35" t="s">
        <v>62</v>
      </c>
      <c r="AK2639" s="35" t="s">
        <v>62</v>
      </c>
      <c r="AL2639" s="35" t="s">
        <v>62</v>
      </c>
      <c r="AM2639" s="35" t="s">
        <v>62</v>
      </c>
      <c r="AN2639" s="37" t="s">
        <v>63</v>
      </c>
      <c r="AO2639" s="35" t="s">
        <v>21590</v>
      </c>
    </row>
    <row r="2640" spans="1:41" x14ac:dyDescent="0.35">
      <c r="A2640">
        <v>2639</v>
      </c>
      <c r="B2640" s="35" t="s">
        <v>21591</v>
      </c>
      <c r="C2640" s="35" t="s">
        <v>317</v>
      </c>
      <c r="D2640" s="35" t="s">
        <v>42</v>
      </c>
      <c r="E2640" s="35" t="s">
        <v>317</v>
      </c>
      <c r="F2640" s="35" t="s">
        <v>21592</v>
      </c>
      <c r="G2640" s="35" t="s">
        <v>44</v>
      </c>
      <c r="H2640" s="35" t="s">
        <v>9945</v>
      </c>
      <c r="I2640" s="35" t="s">
        <v>21577</v>
      </c>
      <c r="J2640" s="35" t="s">
        <v>21578</v>
      </c>
      <c r="K2640" s="35" t="s">
        <v>21593</v>
      </c>
      <c r="L2640" s="35">
        <v>23</v>
      </c>
      <c r="M2640" s="35" t="s">
        <v>84</v>
      </c>
      <c r="N2640" s="35" t="s">
        <v>50</v>
      </c>
      <c r="O2640" s="35" t="s">
        <v>51</v>
      </c>
      <c r="P2640" s="35" t="s">
        <v>71</v>
      </c>
      <c r="Q2640" s="35"/>
      <c r="R2640" s="35" t="s">
        <v>62</v>
      </c>
      <c r="S2640" s="35"/>
      <c r="T2640" s="35"/>
      <c r="U2640" s="35" t="s">
        <v>21594</v>
      </c>
      <c r="V2640" s="35" t="s">
        <v>21595</v>
      </c>
      <c r="W2640" s="35" t="s">
        <v>21596</v>
      </c>
      <c r="X2640" s="35" t="s">
        <v>54</v>
      </c>
      <c r="Y2640" s="35" t="s">
        <v>54</v>
      </c>
      <c r="Z2640" s="35" t="s">
        <v>54</v>
      </c>
      <c r="AA2640" s="35" t="s">
        <v>54</v>
      </c>
      <c r="AB2640" s="35" t="s">
        <v>21597</v>
      </c>
      <c r="AC2640" s="35" t="s">
        <v>101</v>
      </c>
      <c r="AD2640" s="35" t="s">
        <v>1710</v>
      </c>
      <c r="AE2640" s="35" t="s">
        <v>54</v>
      </c>
      <c r="AF2640" s="35" t="s">
        <v>54</v>
      </c>
      <c r="AG2640" s="35" t="s">
        <v>62</v>
      </c>
      <c r="AH2640" s="35" t="s">
        <v>62</v>
      </c>
      <c r="AI2640" s="35" t="s">
        <v>62</v>
      </c>
      <c r="AJ2640" s="35" t="s">
        <v>62</v>
      </c>
      <c r="AK2640" s="35" t="s">
        <v>62</v>
      </c>
      <c r="AL2640" s="35" t="s">
        <v>62</v>
      </c>
      <c r="AM2640" s="35" t="s">
        <v>62</v>
      </c>
      <c r="AN2640" s="37" t="s">
        <v>63</v>
      </c>
      <c r="AO2640" s="35" t="s">
        <v>21598</v>
      </c>
    </row>
    <row r="2641" spans="1:41" x14ac:dyDescent="0.35">
      <c r="A2641">
        <v>2640</v>
      </c>
      <c r="B2641" s="35" t="s">
        <v>21599</v>
      </c>
      <c r="C2641" s="35" t="s">
        <v>317</v>
      </c>
      <c r="D2641" s="35" t="s">
        <v>42</v>
      </c>
      <c r="E2641" s="35" t="s">
        <v>317</v>
      </c>
      <c r="F2641" s="35" t="s">
        <v>21600</v>
      </c>
      <c r="G2641" s="35" t="s">
        <v>44</v>
      </c>
      <c r="H2641" s="35" t="s">
        <v>9945</v>
      </c>
      <c r="I2641" s="35" t="s">
        <v>21577</v>
      </c>
      <c r="J2641" s="35" t="s">
        <v>21601</v>
      </c>
      <c r="K2641" s="35" t="s">
        <v>21602</v>
      </c>
      <c r="L2641" s="35">
        <v>28</v>
      </c>
      <c r="M2641" s="35" t="s">
        <v>84</v>
      </c>
      <c r="N2641" s="35" t="s">
        <v>70</v>
      </c>
      <c r="O2641" s="35" t="s">
        <v>96</v>
      </c>
      <c r="P2641" s="35" t="s">
        <v>52</v>
      </c>
      <c r="Q2641" s="35" t="s">
        <v>2013</v>
      </c>
      <c r="R2641" s="35" t="s">
        <v>62</v>
      </c>
      <c r="S2641" s="35"/>
      <c r="T2641" s="35"/>
      <c r="U2641" s="35" t="s">
        <v>21603</v>
      </c>
      <c r="V2641" s="35" t="s">
        <v>21604</v>
      </c>
      <c r="W2641" s="35" t="s">
        <v>21605</v>
      </c>
      <c r="X2641" s="35" t="s">
        <v>54</v>
      </c>
      <c r="Y2641" s="35" t="s">
        <v>54</v>
      </c>
      <c r="Z2641" s="35" t="s">
        <v>54</v>
      </c>
      <c r="AA2641" s="35" t="s">
        <v>54</v>
      </c>
      <c r="AB2641" s="35" t="s">
        <v>1247</v>
      </c>
      <c r="AC2641" s="35" t="s">
        <v>21606</v>
      </c>
      <c r="AD2641" s="35" t="s">
        <v>77</v>
      </c>
      <c r="AE2641" s="35" t="s">
        <v>54</v>
      </c>
      <c r="AF2641" s="35" t="s">
        <v>62</v>
      </c>
      <c r="AG2641" s="35" t="s">
        <v>54</v>
      </c>
      <c r="AH2641" s="35" t="s">
        <v>54</v>
      </c>
      <c r="AI2641" s="35" t="s">
        <v>54</v>
      </c>
      <c r="AJ2641" s="35" t="s">
        <v>62</v>
      </c>
      <c r="AK2641" s="35" t="s">
        <v>54</v>
      </c>
      <c r="AL2641" s="35" t="s">
        <v>62</v>
      </c>
      <c r="AM2641" s="35" t="s">
        <v>62</v>
      </c>
      <c r="AN2641" s="37" t="s">
        <v>63</v>
      </c>
      <c r="AO2641" s="35" t="s">
        <v>21607</v>
      </c>
    </row>
    <row r="2642" spans="1:41" x14ac:dyDescent="0.35">
      <c r="A2642">
        <v>2641</v>
      </c>
      <c r="B2642" s="35" t="s">
        <v>21608</v>
      </c>
      <c r="C2642" s="35" t="s">
        <v>317</v>
      </c>
      <c r="D2642" s="35" t="s">
        <v>42</v>
      </c>
      <c r="E2642" s="35" t="s">
        <v>317</v>
      </c>
      <c r="F2642" s="35" t="s">
        <v>21609</v>
      </c>
      <c r="G2642" s="35" t="s">
        <v>44</v>
      </c>
      <c r="H2642" s="35" t="s">
        <v>9945</v>
      </c>
      <c r="I2642" s="35" t="s">
        <v>21577</v>
      </c>
      <c r="J2642" s="35" t="s">
        <v>21610</v>
      </c>
      <c r="K2642" s="35" t="s">
        <v>21611</v>
      </c>
      <c r="L2642" s="35">
        <v>29</v>
      </c>
      <c r="M2642" s="35" t="s">
        <v>84</v>
      </c>
      <c r="N2642" s="35" t="s">
        <v>70</v>
      </c>
      <c r="O2642" s="35" t="s">
        <v>96</v>
      </c>
      <c r="P2642" s="35" t="s">
        <v>352</v>
      </c>
      <c r="Q2642" s="35"/>
      <c r="R2642" s="35" t="s">
        <v>62</v>
      </c>
      <c r="S2642" s="35"/>
      <c r="T2642" s="35"/>
      <c r="U2642" s="35" t="s">
        <v>21612</v>
      </c>
      <c r="V2642" s="35" t="s">
        <v>21613</v>
      </c>
      <c r="W2642" s="35" t="s">
        <v>21614</v>
      </c>
      <c r="X2642" s="35" t="s">
        <v>54</v>
      </c>
      <c r="Y2642" s="35" t="s">
        <v>54</v>
      </c>
      <c r="Z2642" s="35" t="s">
        <v>54</v>
      </c>
      <c r="AA2642" s="35" t="s">
        <v>54</v>
      </c>
      <c r="AB2642" s="35" t="s">
        <v>75</v>
      </c>
      <c r="AC2642" s="35" t="s">
        <v>2042</v>
      </c>
      <c r="AD2642" s="35" t="s">
        <v>116</v>
      </c>
      <c r="AE2642" s="35" t="s">
        <v>54</v>
      </c>
      <c r="AF2642" s="35" t="s">
        <v>62</v>
      </c>
      <c r="AG2642" s="35" t="s">
        <v>54</v>
      </c>
      <c r="AH2642" s="35" t="s">
        <v>62</v>
      </c>
      <c r="AI2642" s="35" t="s">
        <v>54</v>
      </c>
      <c r="AJ2642" s="35" t="s">
        <v>62</v>
      </c>
      <c r="AK2642" s="35" t="s">
        <v>62</v>
      </c>
      <c r="AL2642" s="35" t="s">
        <v>62</v>
      </c>
      <c r="AM2642" s="35" t="s">
        <v>62</v>
      </c>
      <c r="AN2642" s="37" t="s">
        <v>63</v>
      </c>
      <c r="AO2642" s="35" t="s">
        <v>21615</v>
      </c>
    </row>
    <row r="2643" spans="1:41" x14ac:dyDescent="0.35">
      <c r="A2643">
        <v>2642</v>
      </c>
      <c r="B2643" s="35" t="s">
        <v>21616</v>
      </c>
      <c r="C2643" s="35" t="s">
        <v>317</v>
      </c>
      <c r="D2643" s="35" t="s">
        <v>42</v>
      </c>
      <c r="E2643" s="35" t="s">
        <v>317</v>
      </c>
      <c r="F2643" s="35" t="s">
        <v>21617</v>
      </c>
      <c r="G2643" s="35" t="s">
        <v>44</v>
      </c>
      <c r="H2643" s="35" t="s">
        <v>9945</v>
      </c>
      <c r="I2643" s="35" t="s">
        <v>21577</v>
      </c>
      <c r="J2643" s="35" t="s">
        <v>21618</v>
      </c>
      <c r="K2643" s="35" t="s">
        <v>21619</v>
      </c>
      <c r="L2643" s="35">
        <v>35</v>
      </c>
      <c r="M2643" s="35" t="s">
        <v>84</v>
      </c>
      <c r="N2643" s="35" t="s">
        <v>633</v>
      </c>
      <c r="O2643" s="35" t="s">
        <v>96</v>
      </c>
      <c r="P2643" s="35" t="s">
        <v>71</v>
      </c>
      <c r="Q2643" s="35"/>
      <c r="R2643" s="35" t="s">
        <v>62</v>
      </c>
      <c r="S2643" s="35"/>
      <c r="T2643" s="35"/>
      <c r="U2643" s="35" t="s">
        <v>21620</v>
      </c>
      <c r="V2643" s="35" t="s">
        <v>21621</v>
      </c>
      <c r="W2643" s="35" t="s">
        <v>21622</v>
      </c>
      <c r="X2643" s="35" t="s">
        <v>54</v>
      </c>
      <c r="Y2643" s="35" t="s">
        <v>54</v>
      </c>
      <c r="Z2643" s="35" t="s">
        <v>62</v>
      </c>
      <c r="AA2643" s="35" t="s">
        <v>54</v>
      </c>
      <c r="AB2643" s="35" t="s">
        <v>239</v>
      </c>
      <c r="AC2643" s="35" t="s">
        <v>10327</v>
      </c>
      <c r="AD2643" s="35" t="s">
        <v>102</v>
      </c>
      <c r="AE2643" s="35" t="s">
        <v>54</v>
      </c>
      <c r="AF2643" s="35" t="s">
        <v>54</v>
      </c>
      <c r="AG2643" s="35" t="s">
        <v>62</v>
      </c>
      <c r="AH2643" s="35" t="s">
        <v>62</v>
      </c>
      <c r="AI2643" s="35" t="s">
        <v>62</v>
      </c>
      <c r="AJ2643" s="35" t="s">
        <v>62</v>
      </c>
      <c r="AK2643" s="35" t="s">
        <v>62</v>
      </c>
      <c r="AL2643" s="35" t="s">
        <v>62</v>
      </c>
      <c r="AM2643" s="35" t="s">
        <v>62</v>
      </c>
      <c r="AN2643" s="37" t="s">
        <v>63</v>
      </c>
      <c r="AO2643" s="35" t="s">
        <v>21623</v>
      </c>
    </row>
    <row r="2644" spans="1:41" x14ac:dyDescent="0.35">
      <c r="A2644">
        <v>2643</v>
      </c>
      <c r="B2644" s="35" t="s">
        <v>21624</v>
      </c>
      <c r="C2644" s="35" t="s">
        <v>317</v>
      </c>
      <c r="D2644" s="35" t="s">
        <v>42</v>
      </c>
      <c r="E2644" s="35" t="s">
        <v>317</v>
      </c>
      <c r="F2644" s="35" t="s">
        <v>21625</v>
      </c>
      <c r="G2644" s="35" t="s">
        <v>44</v>
      </c>
      <c r="H2644" s="35" t="s">
        <v>9945</v>
      </c>
      <c r="I2644" s="35" t="s">
        <v>21577</v>
      </c>
      <c r="J2644" s="35" t="s">
        <v>21626</v>
      </c>
      <c r="K2644" s="35" t="s">
        <v>21627</v>
      </c>
      <c r="L2644" s="35">
        <v>35</v>
      </c>
      <c r="M2644" s="35" t="s">
        <v>84</v>
      </c>
      <c r="N2644" s="35" t="s">
        <v>70</v>
      </c>
      <c r="O2644" s="35" t="s">
        <v>51</v>
      </c>
      <c r="P2644" s="35" t="s">
        <v>352</v>
      </c>
      <c r="Q2644" s="35"/>
      <c r="R2644" s="35" t="s">
        <v>62</v>
      </c>
      <c r="S2644" s="35"/>
      <c r="T2644" s="35"/>
      <c r="U2644" s="35" t="s">
        <v>21628</v>
      </c>
      <c r="V2644" s="35" t="s">
        <v>21629</v>
      </c>
      <c r="W2644" s="35" t="s">
        <v>21630</v>
      </c>
      <c r="X2644" s="35" t="s">
        <v>54</v>
      </c>
      <c r="Y2644" s="35" t="s">
        <v>54</v>
      </c>
      <c r="Z2644" s="35" t="s">
        <v>62</v>
      </c>
      <c r="AA2644" s="35" t="s">
        <v>54</v>
      </c>
      <c r="AB2644" s="35" t="s">
        <v>21631</v>
      </c>
      <c r="AC2644" s="35" t="s">
        <v>21632</v>
      </c>
      <c r="AD2644" s="35" t="s">
        <v>91</v>
      </c>
      <c r="AE2644" s="35" t="s">
        <v>54</v>
      </c>
      <c r="AF2644" s="35" t="s">
        <v>54</v>
      </c>
      <c r="AG2644" s="35" t="s">
        <v>54</v>
      </c>
      <c r="AH2644" s="35" t="s">
        <v>54</v>
      </c>
      <c r="AI2644" s="35" t="s">
        <v>62</v>
      </c>
      <c r="AJ2644" s="35" t="s">
        <v>62</v>
      </c>
      <c r="AK2644" s="35" t="s">
        <v>62</v>
      </c>
      <c r="AL2644" s="35" t="s">
        <v>62</v>
      </c>
      <c r="AM2644" s="35" t="s">
        <v>62</v>
      </c>
      <c r="AN2644" s="37" t="s">
        <v>63</v>
      </c>
      <c r="AO2644" s="35" t="s">
        <v>21633</v>
      </c>
    </row>
    <row r="2645" spans="1:41" x14ac:dyDescent="0.35">
      <c r="A2645">
        <v>2644</v>
      </c>
      <c r="B2645" s="35" t="s">
        <v>21634</v>
      </c>
      <c r="C2645" s="35" t="s">
        <v>317</v>
      </c>
      <c r="D2645" s="35" t="s">
        <v>42</v>
      </c>
      <c r="E2645" s="35" t="s">
        <v>317</v>
      </c>
      <c r="F2645" s="35" t="s">
        <v>21635</v>
      </c>
      <c r="G2645" s="35" t="s">
        <v>44</v>
      </c>
      <c r="H2645" s="35" t="s">
        <v>9945</v>
      </c>
      <c r="I2645" s="35" t="s">
        <v>21577</v>
      </c>
      <c r="J2645" s="35" t="s">
        <v>21626</v>
      </c>
      <c r="K2645" s="35" t="s">
        <v>21636</v>
      </c>
      <c r="L2645" s="35">
        <v>35</v>
      </c>
      <c r="M2645" s="35" t="s">
        <v>84</v>
      </c>
      <c r="N2645" s="35" t="s">
        <v>70</v>
      </c>
      <c r="O2645" s="35" t="s">
        <v>51</v>
      </c>
      <c r="P2645" s="35" t="s">
        <v>352</v>
      </c>
      <c r="Q2645" s="35"/>
      <c r="R2645" s="35" t="s">
        <v>62</v>
      </c>
      <c r="S2645" s="35"/>
      <c r="T2645" s="35"/>
      <c r="U2645" s="35" t="s">
        <v>21637</v>
      </c>
      <c r="V2645" s="35" t="s">
        <v>21638</v>
      </c>
      <c r="W2645" s="35" t="s">
        <v>21639</v>
      </c>
      <c r="X2645" s="35" t="s">
        <v>54</v>
      </c>
      <c r="Y2645" s="35" t="s">
        <v>54</v>
      </c>
      <c r="Z2645" s="35" t="s">
        <v>62</v>
      </c>
      <c r="AA2645" s="35" t="s">
        <v>54</v>
      </c>
      <c r="AB2645" s="35" t="s">
        <v>75</v>
      </c>
      <c r="AC2645" s="35" t="s">
        <v>776</v>
      </c>
      <c r="AD2645" s="35"/>
      <c r="AE2645" s="35" t="s">
        <v>54</v>
      </c>
      <c r="AF2645" s="35" t="s">
        <v>54</v>
      </c>
      <c r="AG2645" s="35" t="s">
        <v>54</v>
      </c>
      <c r="AH2645" s="35" t="s">
        <v>54</v>
      </c>
      <c r="AI2645" s="35" t="s">
        <v>62</v>
      </c>
      <c r="AJ2645" s="35" t="s">
        <v>62</v>
      </c>
      <c r="AK2645" s="35" t="s">
        <v>62</v>
      </c>
      <c r="AL2645" s="35" t="s">
        <v>62</v>
      </c>
      <c r="AM2645" s="35" t="s">
        <v>62</v>
      </c>
      <c r="AN2645" s="37" t="s">
        <v>63</v>
      </c>
      <c r="AO2645" s="35" t="s">
        <v>21640</v>
      </c>
    </row>
    <row r="2646" spans="1:41" x14ac:dyDescent="0.35">
      <c r="A2646">
        <v>2645</v>
      </c>
      <c r="B2646" s="35" t="s">
        <v>21641</v>
      </c>
      <c r="C2646" s="35" t="s">
        <v>41</v>
      </c>
      <c r="D2646" s="35" t="s">
        <v>42</v>
      </c>
      <c r="E2646" s="35" t="s">
        <v>41</v>
      </c>
      <c r="F2646" s="35" t="s">
        <v>21642</v>
      </c>
      <c r="G2646" s="35" t="s">
        <v>44</v>
      </c>
      <c r="H2646" s="35" t="s">
        <v>9945</v>
      </c>
      <c r="I2646" s="35" t="s">
        <v>21577</v>
      </c>
      <c r="J2646" s="35" t="s">
        <v>21643</v>
      </c>
      <c r="K2646" s="35" t="s">
        <v>21644</v>
      </c>
      <c r="L2646" s="35">
        <v>28</v>
      </c>
      <c r="M2646" s="35" t="s">
        <v>84</v>
      </c>
      <c r="N2646" s="35" t="s">
        <v>50</v>
      </c>
      <c r="O2646" s="35" t="s">
        <v>96</v>
      </c>
      <c r="P2646" s="35" t="s">
        <v>445</v>
      </c>
      <c r="Q2646" s="35"/>
      <c r="R2646" s="35" t="s">
        <v>62</v>
      </c>
      <c r="S2646" s="35"/>
      <c r="T2646" s="35"/>
      <c r="U2646" s="35" t="s">
        <v>21645</v>
      </c>
      <c r="V2646" s="35" t="s">
        <v>21646</v>
      </c>
      <c r="W2646" s="35" t="s">
        <v>21647</v>
      </c>
      <c r="X2646" s="35" t="s">
        <v>54</v>
      </c>
      <c r="Y2646" s="35" t="s">
        <v>54</v>
      </c>
      <c r="Z2646" s="35" t="s">
        <v>62</v>
      </c>
      <c r="AA2646" s="35" t="s">
        <v>54</v>
      </c>
      <c r="AB2646" s="35" t="s">
        <v>1016</v>
      </c>
      <c r="AC2646" s="35" t="s">
        <v>21648</v>
      </c>
      <c r="AD2646" s="35"/>
      <c r="AE2646" s="35" t="s">
        <v>54</v>
      </c>
      <c r="AF2646" s="35" t="s">
        <v>54</v>
      </c>
      <c r="AG2646" s="35" t="s">
        <v>54</v>
      </c>
      <c r="AH2646" s="35" t="s">
        <v>54</v>
      </c>
      <c r="AI2646" s="35" t="s">
        <v>54</v>
      </c>
      <c r="AJ2646" s="35" t="s">
        <v>62</v>
      </c>
      <c r="AK2646" s="35" t="s">
        <v>62</v>
      </c>
      <c r="AL2646" s="35" t="s">
        <v>62</v>
      </c>
      <c r="AM2646" s="35" t="s">
        <v>62</v>
      </c>
      <c r="AN2646" s="37" t="s">
        <v>63</v>
      </c>
      <c r="AO2646" s="35" t="s">
        <v>21649</v>
      </c>
    </row>
    <row r="2647" spans="1:41" hidden="1" x14ac:dyDescent="0.35">
      <c r="A2647">
        <v>2646</v>
      </c>
      <c r="B2647" s="35" t="s">
        <v>21650</v>
      </c>
      <c r="C2647" s="35"/>
      <c r="D2647" s="35" t="s">
        <v>424</v>
      </c>
      <c r="E2647" s="35" t="s">
        <v>317</v>
      </c>
      <c r="F2647" s="35" t="s">
        <v>21651</v>
      </c>
      <c r="G2647" s="35" t="s">
        <v>44</v>
      </c>
      <c r="H2647" s="35" t="s">
        <v>9945</v>
      </c>
      <c r="I2647" s="35" t="s">
        <v>9946</v>
      </c>
      <c r="J2647" s="35" t="s">
        <v>21170</v>
      </c>
      <c r="K2647" s="35" t="s">
        <v>21652</v>
      </c>
      <c r="L2647" s="35">
        <v>26</v>
      </c>
      <c r="M2647" s="35" t="s">
        <v>84</v>
      </c>
      <c r="N2647" s="35" t="s">
        <v>50</v>
      </c>
      <c r="O2647" s="35" t="s">
        <v>96</v>
      </c>
      <c r="P2647" s="35" t="s">
        <v>52</v>
      </c>
      <c r="Q2647" s="35" t="s">
        <v>681</v>
      </c>
      <c r="R2647" s="35" t="s">
        <v>62</v>
      </c>
      <c r="S2647" s="35"/>
      <c r="T2647" s="35"/>
      <c r="U2647" s="35" t="s">
        <v>21653</v>
      </c>
      <c r="V2647" s="35" t="s">
        <v>21654</v>
      </c>
      <c r="W2647" s="35" t="s">
        <v>21655</v>
      </c>
      <c r="X2647" s="35" t="s">
        <v>54</v>
      </c>
      <c r="Y2647" s="35" t="s">
        <v>54</v>
      </c>
      <c r="Z2647" s="35" t="s">
        <v>62</v>
      </c>
      <c r="AA2647" s="35" t="s">
        <v>54</v>
      </c>
      <c r="AB2647" s="35" t="s">
        <v>114</v>
      </c>
      <c r="AC2647" s="35" t="s">
        <v>21656</v>
      </c>
      <c r="AD2647" s="35" t="s">
        <v>61</v>
      </c>
      <c r="AE2647" s="35" t="s">
        <v>54</v>
      </c>
      <c r="AF2647" s="35" t="s">
        <v>54</v>
      </c>
      <c r="AG2647" s="35" t="s">
        <v>54</v>
      </c>
      <c r="AH2647" s="35" t="s">
        <v>62</v>
      </c>
      <c r="AI2647" s="35" t="s">
        <v>54</v>
      </c>
      <c r="AJ2647" s="35" t="s">
        <v>54</v>
      </c>
      <c r="AK2647" s="35" t="s">
        <v>62</v>
      </c>
      <c r="AL2647" s="35" t="s">
        <v>62</v>
      </c>
      <c r="AM2647" s="35" t="s">
        <v>62</v>
      </c>
      <c r="AN2647" s="37" t="s">
        <v>63</v>
      </c>
      <c r="AO2647" s="35" t="s">
        <v>21657</v>
      </c>
    </row>
    <row r="2648" spans="1:41" x14ac:dyDescent="0.35">
      <c r="A2648">
        <v>2647</v>
      </c>
      <c r="B2648" s="35" t="s">
        <v>21658</v>
      </c>
      <c r="C2648" s="35" t="s">
        <v>317</v>
      </c>
      <c r="D2648" s="35" t="s">
        <v>42</v>
      </c>
      <c r="E2648" s="35" t="s">
        <v>317</v>
      </c>
      <c r="F2648" s="35" t="s">
        <v>21659</v>
      </c>
      <c r="G2648" s="35" t="s">
        <v>44</v>
      </c>
      <c r="H2648" s="35" t="s">
        <v>9945</v>
      </c>
      <c r="I2648" s="35" t="s">
        <v>9946</v>
      </c>
      <c r="J2648" s="35" t="s">
        <v>21170</v>
      </c>
      <c r="K2648" s="35" t="s">
        <v>21660</v>
      </c>
      <c r="L2648" s="35">
        <v>27</v>
      </c>
      <c r="M2648" s="35" t="s">
        <v>84</v>
      </c>
      <c r="N2648" s="35" t="s">
        <v>70</v>
      </c>
      <c r="O2648" s="35" t="s">
        <v>51</v>
      </c>
      <c r="P2648" s="35" t="s">
        <v>352</v>
      </c>
      <c r="Q2648" s="35"/>
      <c r="R2648" s="35" t="s">
        <v>62</v>
      </c>
      <c r="S2648" s="35"/>
      <c r="T2648" s="35"/>
      <c r="U2648" s="35" t="s">
        <v>21661</v>
      </c>
      <c r="V2648" s="35" t="s">
        <v>21662</v>
      </c>
      <c r="W2648" s="35" t="s">
        <v>21663</v>
      </c>
      <c r="X2648" s="35" t="s">
        <v>54</v>
      </c>
      <c r="Y2648" s="35" t="s">
        <v>54</v>
      </c>
      <c r="Z2648" s="35" t="s">
        <v>54</v>
      </c>
      <c r="AA2648" s="35" t="s">
        <v>54</v>
      </c>
      <c r="AB2648" s="35" t="s">
        <v>125</v>
      </c>
      <c r="AC2648" s="35" t="s">
        <v>21664</v>
      </c>
      <c r="AD2648" s="35" t="s">
        <v>77</v>
      </c>
      <c r="AE2648" s="35" t="s">
        <v>54</v>
      </c>
      <c r="AF2648" s="35" t="s">
        <v>54</v>
      </c>
      <c r="AG2648" s="35" t="s">
        <v>62</v>
      </c>
      <c r="AH2648" s="35" t="s">
        <v>62</v>
      </c>
      <c r="AI2648" s="35" t="s">
        <v>62</v>
      </c>
      <c r="AJ2648" s="35" t="s">
        <v>62</v>
      </c>
      <c r="AK2648" s="35" t="s">
        <v>62</v>
      </c>
      <c r="AL2648" s="35" t="s">
        <v>62</v>
      </c>
      <c r="AM2648" s="35" t="s">
        <v>62</v>
      </c>
      <c r="AN2648" s="37" t="s">
        <v>63</v>
      </c>
      <c r="AO2648" s="35" t="s">
        <v>21665</v>
      </c>
    </row>
    <row r="2649" spans="1:41" x14ac:dyDescent="0.35">
      <c r="A2649">
        <v>2648</v>
      </c>
      <c r="B2649" s="35" t="s">
        <v>21666</v>
      </c>
      <c r="C2649" s="35" t="s">
        <v>317</v>
      </c>
      <c r="D2649" s="35" t="s">
        <v>42</v>
      </c>
      <c r="E2649" s="35" t="s">
        <v>317</v>
      </c>
      <c r="F2649" s="35" t="s">
        <v>21667</v>
      </c>
      <c r="G2649" s="35" t="s">
        <v>44</v>
      </c>
      <c r="H2649" s="35" t="s">
        <v>9945</v>
      </c>
      <c r="I2649" s="35" t="s">
        <v>9946</v>
      </c>
      <c r="J2649" s="35" t="s">
        <v>21170</v>
      </c>
      <c r="K2649" s="35" t="s">
        <v>21668</v>
      </c>
      <c r="L2649" s="35">
        <v>33</v>
      </c>
      <c r="M2649" s="35" t="s">
        <v>84</v>
      </c>
      <c r="N2649" s="35" t="s">
        <v>50</v>
      </c>
      <c r="O2649" s="35" t="s">
        <v>51</v>
      </c>
      <c r="P2649" s="35" t="s">
        <v>71</v>
      </c>
      <c r="Q2649" s="35"/>
      <c r="R2649" s="35" t="s">
        <v>62</v>
      </c>
      <c r="S2649" s="35"/>
      <c r="T2649" s="35"/>
      <c r="U2649" s="35" t="s">
        <v>21669</v>
      </c>
      <c r="V2649" s="35" t="s">
        <v>21670</v>
      </c>
      <c r="W2649" s="35" t="s">
        <v>21671</v>
      </c>
      <c r="X2649" s="35" t="s">
        <v>54</v>
      </c>
      <c r="Y2649" s="35" t="s">
        <v>54</v>
      </c>
      <c r="Z2649" s="35" t="s">
        <v>62</v>
      </c>
      <c r="AA2649" s="35" t="s">
        <v>54</v>
      </c>
      <c r="AB2649" s="35" t="s">
        <v>581</v>
      </c>
      <c r="AC2649" s="35" t="s">
        <v>7928</v>
      </c>
      <c r="AD2649" s="35" t="s">
        <v>116</v>
      </c>
      <c r="AE2649" s="35" t="s">
        <v>54</v>
      </c>
      <c r="AF2649" s="35" t="s">
        <v>62</v>
      </c>
      <c r="AG2649" s="35" t="s">
        <v>54</v>
      </c>
      <c r="AH2649" s="35" t="s">
        <v>62</v>
      </c>
      <c r="AI2649" s="35" t="s">
        <v>54</v>
      </c>
      <c r="AJ2649" s="35" t="s">
        <v>62</v>
      </c>
      <c r="AK2649" s="35" t="s">
        <v>62</v>
      </c>
      <c r="AL2649" s="35" t="s">
        <v>62</v>
      </c>
      <c r="AM2649" s="35" t="s">
        <v>62</v>
      </c>
      <c r="AN2649" s="37" t="s">
        <v>63</v>
      </c>
      <c r="AO2649" s="35" t="s">
        <v>21672</v>
      </c>
    </row>
    <row r="2650" spans="1:41" x14ac:dyDescent="0.35">
      <c r="A2650">
        <v>2649</v>
      </c>
      <c r="B2650" s="35" t="s">
        <v>21673</v>
      </c>
      <c r="C2650" s="35" t="s">
        <v>317</v>
      </c>
      <c r="D2650" s="35" t="s">
        <v>42</v>
      </c>
      <c r="E2650" s="35" t="s">
        <v>317</v>
      </c>
      <c r="F2650" s="35" t="s">
        <v>21674</v>
      </c>
      <c r="G2650" s="35" t="s">
        <v>44</v>
      </c>
      <c r="H2650" s="35" t="s">
        <v>9945</v>
      </c>
      <c r="I2650" s="35" t="s">
        <v>9946</v>
      </c>
      <c r="J2650" s="35" t="s">
        <v>21170</v>
      </c>
      <c r="K2650" s="35" t="s">
        <v>21675</v>
      </c>
      <c r="L2650" s="35">
        <v>37</v>
      </c>
      <c r="M2650" s="35" t="s">
        <v>84</v>
      </c>
      <c r="N2650" s="35" t="s">
        <v>70</v>
      </c>
      <c r="O2650" s="35" t="s">
        <v>96</v>
      </c>
      <c r="P2650" s="35" t="s">
        <v>71</v>
      </c>
      <c r="Q2650" s="35"/>
      <c r="R2650" s="35" t="s">
        <v>62</v>
      </c>
      <c r="S2650" s="35"/>
      <c r="T2650" s="35"/>
      <c r="U2650" s="35" t="s">
        <v>21676</v>
      </c>
      <c r="V2650" s="35" t="s">
        <v>21677</v>
      </c>
      <c r="W2650" s="35" t="s">
        <v>21678</v>
      </c>
      <c r="X2650" s="35" t="s">
        <v>54</v>
      </c>
      <c r="Y2650" s="35" t="s">
        <v>54</v>
      </c>
      <c r="Z2650" s="35" t="s">
        <v>62</v>
      </c>
      <c r="AA2650" s="35" t="s">
        <v>54</v>
      </c>
      <c r="AB2650" s="35" t="s">
        <v>4278</v>
      </c>
      <c r="AC2650" s="35" t="s">
        <v>5349</v>
      </c>
      <c r="AD2650" s="35" t="s">
        <v>347</v>
      </c>
      <c r="AE2650" s="35" t="s">
        <v>54</v>
      </c>
      <c r="AF2650" s="35" t="s">
        <v>54</v>
      </c>
      <c r="AG2650" s="35" t="s">
        <v>54</v>
      </c>
      <c r="AH2650" s="35" t="s">
        <v>62</v>
      </c>
      <c r="AI2650" s="35" t="s">
        <v>54</v>
      </c>
      <c r="AJ2650" s="35" t="s">
        <v>54</v>
      </c>
      <c r="AK2650" s="35" t="s">
        <v>54</v>
      </c>
      <c r="AL2650" s="35" t="s">
        <v>62</v>
      </c>
      <c r="AM2650" s="35" t="s">
        <v>62</v>
      </c>
      <c r="AN2650" s="37" t="s">
        <v>63</v>
      </c>
      <c r="AO2650" s="35" t="s">
        <v>21679</v>
      </c>
    </row>
    <row r="2651" spans="1:41" hidden="1" x14ac:dyDescent="0.35">
      <c r="A2651">
        <v>2650</v>
      </c>
      <c r="B2651" s="35" t="s">
        <v>21680</v>
      </c>
      <c r="C2651" s="35"/>
      <c r="D2651" s="35" t="s">
        <v>424</v>
      </c>
      <c r="E2651" s="35" t="s">
        <v>317</v>
      </c>
      <c r="F2651" s="35" t="s">
        <v>21681</v>
      </c>
      <c r="G2651" s="35" t="s">
        <v>44</v>
      </c>
      <c r="H2651" s="35" t="s">
        <v>9945</v>
      </c>
      <c r="I2651" s="35" t="s">
        <v>9946</v>
      </c>
      <c r="J2651" s="35" t="s">
        <v>21170</v>
      </c>
      <c r="K2651" s="35" t="s">
        <v>21682</v>
      </c>
      <c r="L2651" s="35">
        <v>35</v>
      </c>
      <c r="M2651" s="35" t="s">
        <v>49</v>
      </c>
      <c r="N2651" s="35" t="s">
        <v>70</v>
      </c>
      <c r="O2651" s="35" t="s">
        <v>96</v>
      </c>
      <c r="P2651" s="35" t="s">
        <v>71</v>
      </c>
      <c r="Q2651" s="35"/>
      <c r="R2651" s="35" t="s">
        <v>62</v>
      </c>
      <c r="S2651" s="35"/>
      <c r="T2651" s="35"/>
      <c r="U2651" s="35" t="s">
        <v>21683</v>
      </c>
      <c r="V2651" s="35" t="s">
        <v>21684</v>
      </c>
      <c r="W2651" s="35" t="s">
        <v>21685</v>
      </c>
      <c r="X2651" s="35" t="s">
        <v>54</v>
      </c>
      <c r="Y2651" s="35" t="s">
        <v>54</v>
      </c>
      <c r="Z2651" s="35" t="s">
        <v>54</v>
      </c>
      <c r="AA2651" s="35" t="s">
        <v>54</v>
      </c>
      <c r="AB2651" s="35" t="s">
        <v>162</v>
      </c>
      <c r="AC2651" s="35" t="s">
        <v>101</v>
      </c>
      <c r="AD2651" s="35" t="s">
        <v>77</v>
      </c>
      <c r="AE2651" s="35" t="s">
        <v>54</v>
      </c>
      <c r="AF2651" s="35" t="s">
        <v>54</v>
      </c>
      <c r="AG2651" s="35" t="s">
        <v>54</v>
      </c>
      <c r="AH2651" s="35" t="s">
        <v>54</v>
      </c>
      <c r="AI2651" s="35" t="s">
        <v>54</v>
      </c>
      <c r="AJ2651" s="35" t="s">
        <v>54</v>
      </c>
      <c r="AK2651" s="35" t="s">
        <v>62</v>
      </c>
      <c r="AL2651" s="35" t="s">
        <v>62</v>
      </c>
      <c r="AM2651" s="35" t="s">
        <v>62</v>
      </c>
      <c r="AN2651" s="37" t="s">
        <v>63</v>
      </c>
      <c r="AO2651" s="35" t="s">
        <v>21686</v>
      </c>
    </row>
    <row r="2652" spans="1:41" x14ac:dyDescent="0.35">
      <c r="A2652">
        <v>2651</v>
      </c>
      <c r="B2652" s="35" t="s">
        <v>21687</v>
      </c>
      <c r="C2652" s="35" t="s">
        <v>317</v>
      </c>
      <c r="D2652" s="35" t="s">
        <v>42</v>
      </c>
      <c r="E2652" s="35" t="s">
        <v>317</v>
      </c>
      <c r="F2652" s="35" t="s">
        <v>21688</v>
      </c>
      <c r="G2652" s="35" t="s">
        <v>44</v>
      </c>
      <c r="H2652" s="35" t="s">
        <v>9945</v>
      </c>
      <c r="I2652" s="35" t="s">
        <v>9946</v>
      </c>
      <c r="J2652" s="35" t="s">
        <v>21170</v>
      </c>
      <c r="K2652" s="35" t="s">
        <v>21689</v>
      </c>
      <c r="L2652" s="35">
        <v>28</v>
      </c>
      <c r="M2652" s="35" t="s">
        <v>84</v>
      </c>
      <c r="N2652" s="35" t="s">
        <v>70</v>
      </c>
      <c r="O2652" s="35" t="s">
        <v>51</v>
      </c>
      <c r="P2652" s="35" t="s">
        <v>352</v>
      </c>
      <c r="Q2652" s="35"/>
      <c r="R2652" s="35" t="s">
        <v>62</v>
      </c>
      <c r="S2652" s="35"/>
      <c r="T2652" s="35"/>
      <c r="U2652" s="35" t="s">
        <v>21690</v>
      </c>
      <c r="V2652" s="35" t="s">
        <v>21691</v>
      </c>
      <c r="W2652" s="35" t="s">
        <v>21692</v>
      </c>
      <c r="X2652" s="35" t="s">
        <v>54</v>
      </c>
      <c r="Y2652" s="35" t="s">
        <v>54</v>
      </c>
      <c r="Z2652" s="35" t="s">
        <v>62</v>
      </c>
      <c r="AA2652" s="35" t="s">
        <v>54</v>
      </c>
      <c r="AB2652" s="35" t="s">
        <v>12111</v>
      </c>
      <c r="AC2652" s="35" t="s">
        <v>101</v>
      </c>
      <c r="AD2652" s="35" t="s">
        <v>740</v>
      </c>
      <c r="AE2652" s="35" t="s">
        <v>54</v>
      </c>
      <c r="AF2652" s="35" t="s">
        <v>54</v>
      </c>
      <c r="AG2652" s="35" t="s">
        <v>62</v>
      </c>
      <c r="AH2652" s="35" t="s">
        <v>62</v>
      </c>
      <c r="AI2652" s="35" t="s">
        <v>62</v>
      </c>
      <c r="AJ2652" s="35" t="s">
        <v>62</v>
      </c>
      <c r="AK2652" s="35" t="s">
        <v>62</v>
      </c>
      <c r="AL2652" s="35" t="s">
        <v>62</v>
      </c>
      <c r="AM2652" s="35" t="s">
        <v>62</v>
      </c>
      <c r="AN2652" s="37" t="s">
        <v>63</v>
      </c>
      <c r="AO2652" s="35" t="s">
        <v>21693</v>
      </c>
    </row>
    <row r="2653" spans="1:41" x14ac:dyDescent="0.35">
      <c r="A2653">
        <v>2652</v>
      </c>
      <c r="B2653" s="35" t="s">
        <v>21694</v>
      </c>
      <c r="C2653" s="35" t="s">
        <v>317</v>
      </c>
      <c r="D2653" s="35" t="s">
        <v>42</v>
      </c>
      <c r="E2653" s="35" t="s">
        <v>317</v>
      </c>
      <c r="F2653" s="35" t="s">
        <v>21695</v>
      </c>
      <c r="G2653" s="35" t="s">
        <v>44</v>
      </c>
      <c r="H2653" s="35" t="s">
        <v>9945</v>
      </c>
      <c r="I2653" s="35" t="s">
        <v>9946</v>
      </c>
      <c r="J2653" s="35" t="s">
        <v>21170</v>
      </c>
      <c r="K2653" s="35" t="s">
        <v>21696</v>
      </c>
      <c r="L2653" s="35">
        <v>29</v>
      </c>
      <c r="M2653" s="35" t="s">
        <v>84</v>
      </c>
      <c r="N2653" s="35" t="s">
        <v>50</v>
      </c>
      <c r="O2653" s="35" t="s">
        <v>96</v>
      </c>
      <c r="P2653" s="35" t="s">
        <v>71</v>
      </c>
      <c r="Q2653" s="35"/>
      <c r="R2653" s="35" t="s">
        <v>62</v>
      </c>
      <c r="S2653" s="35"/>
      <c r="T2653" s="35"/>
      <c r="U2653" s="35" t="s">
        <v>21697</v>
      </c>
      <c r="V2653" s="35" t="s">
        <v>21698</v>
      </c>
      <c r="W2653" s="35" t="s">
        <v>21699</v>
      </c>
      <c r="X2653" s="35" t="s">
        <v>54</v>
      </c>
      <c r="Y2653" s="35" t="s">
        <v>54</v>
      </c>
      <c r="Z2653" s="35" t="s">
        <v>62</v>
      </c>
      <c r="AA2653" s="35" t="s">
        <v>54</v>
      </c>
      <c r="AB2653" s="35" t="s">
        <v>1256</v>
      </c>
      <c r="AC2653" s="35" t="s">
        <v>101</v>
      </c>
      <c r="AD2653" s="35" t="s">
        <v>740</v>
      </c>
      <c r="AE2653" s="35" t="s">
        <v>54</v>
      </c>
      <c r="AF2653" s="35" t="s">
        <v>54</v>
      </c>
      <c r="AG2653" s="35" t="s">
        <v>62</v>
      </c>
      <c r="AH2653" s="35" t="s">
        <v>62</v>
      </c>
      <c r="AI2653" s="35" t="s">
        <v>62</v>
      </c>
      <c r="AJ2653" s="35" t="s">
        <v>62</v>
      </c>
      <c r="AK2653" s="35" t="s">
        <v>62</v>
      </c>
      <c r="AL2653" s="35" t="s">
        <v>62</v>
      </c>
      <c r="AM2653" s="35" t="s">
        <v>62</v>
      </c>
      <c r="AN2653" s="37" t="s">
        <v>63</v>
      </c>
      <c r="AO2653" s="35" t="s">
        <v>21700</v>
      </c>
    </row>
    <row r="2654" spans="1:41" x14ac:dyDescent="0.35">
      <c r="A2654">
        <v>2653</v>
      </c>
      <c r="B2654" s="35" t="s">
        <v>21701</v>
      </c>
      <c r="C2654" s="35" t="s">
        <v>41</v>
      </c>
      <c r="D2654" s="35" t="s">
        <v>42</v>
      </c>
      <c r="E2654" s="35" t="s">
        <v>41</v>
      </c>
      <c r="F2654" s="35" t="s">
        <v>21702</v>
      </c>
      <c r="G2654" s="35" t="s">
        <v>44</v>
      </c>
      <c r="H2654" s="35" t="s">
        <v>9945</v>
      </c>
      <c r="I2654" s="35" t="s">
        <v>9946</v>
      </c>
      <c r="J2654" s="35" t="s">
        <v>21170</v>
      </c>
      <c r="K2654" s="35" t="s">
        <v>21703</v>
      </c>
      <c r="L2654" s="35">
        <v>32</v>
      </c>
      <c r="M2654" s="35" t="s">
        <v>84</v>
      </c>
      <c r="N2654" s="35" t="s">
        <v>70</v>
      </c>
      <c r="O2654" s="35" t="s">
        <v>96</v>
      </c>
      <c r="P2654" s="35" t="s">
        <v>352</v>
      </c>
      <c r="Q2654" s="35"/>
      <c r="R2654" s="35" t="s">
        <v>62</v>
      </c>
      <c r="S2654" s="35"/>
      <c r="T2654" s="35"/>
      <c r="U2654" s="35" t="s">
        <v>21704</v>
      </c>
      <c r="V2654" s="35" t="s">
        <v>21705</v>
      </c>
      <c r="W2654" s="35" t="s">
        <v>21706</v>
      </c>
      <c r="X2654" s="35" t="s">
        <v>54</v>
      </c>
      <c r="Y2654" s="35" t="s">
        <v>54</v>
      </c>
      <c r="Z2654" s="35" t="s">
        <v>54</v>
      </c>
      <c r="AA2654" s="35" t="s">
        <v>54</v>
      </c>
      <c r="AB2654" s="35" t="s">
        <v>114</v>
      </c>
      <c r="AC2654" s="35" t="s">
        <v>21707</v>
      </c>
      <c r="AD2654" s="35" t="s">
        <v>116</v>
      </c>
      <c r="AE2654" s="35" t="s">
        <v>54</v>
      </c>
      <c r="AF2654" s="35" t="s">
        <v>62</v>
      </c>
      <c r="AG2654" s="35" t="s">
        <v>54</v>
      </c>
      <c r="AH2654" s="35" t="s">
        <v>62</v>
      </c>
      <c r="AI2654" s="35" t="s">
        <v>54</v>
      </c>
      <c r="AJ2654" s="35" t="s">
        <v>62</v>
      </c>
      <c r="AK2654" s="35" t="s">
        <v>54</v>
      </c>
      <c r="AL2654" s="35" t="s">
        <v>54</v>
      </c>
      <c r="AM2654" s="35" t="s">
        <v>62</v>
      </c>
      <c r="AN2654" s="37" t="s">
        <v>63</v>
      </c>
      <c r="AO2654" s="35" t="s">
        <v>21708</v>
      </c>
    </row>
    <row r="2655" spans="1:41" x14ac:dyDescent="0.35">
      <c r="A2655">
        <v>2654</v>
      </c>
      <c r="B2655" s="35" t="s">
        <v>21709</v>
      </c>
      <c r="C2655" s="35" t="s">
        <v>41</v>
      </c>
      <c r="D2655" s="35" t="s">
        <v>42</v>
      </c>
      <c r="E2655" s="35" t="s">
        <v>41</v>
      </c>
      <c r="F2655" s="35" t="s">
        <v>21710</v>
      </c>
      <c r="G2655" s="35" t="s">
        <v>44</v>
      </c>
      <c r="H2655" s="35" t="s">
        <v>9945</v>
      </c>
      <c r="I2655" s="35" t="s">
        <v>9946</v>
      </c>
      <c r="J2655" s="35" t="s">
        <v>21170</v>
      </c>
      <c r="K2655" s="35" t="s">
        <v>21711</v>
      </c>
      <c r="L2655" s="35">
        <v>29</v>
      </c>
      <c r="M2655" s="35" t="s">
        <v>84</v>
      </c>
      <c r="N2655" s="35" t="s">
        <v>70</v>
      </c>
      <c r="O2655" s="35" t="s">
        <v>51</v>
      </c>
      <c r="P2655" s="35" t="s">
        <v>352</v>
      </c>
      <c r="Q2655" s="35"/>
      <c r="R2655" s="35" t="s">
        <v>62</v>
      </c>
      <c r="S2655" s="35"/>
      <c r="T2655" s="35"/>
      <c r="U2655" s="35" t="s">
        <v>21712</v>
      </c>
      <c r="V2655" s="35" t="s">
        <v>21713</v>
      </c>
      <c r="W2655" s="35" t="s">
        <v>21714</v>
      </c>
      <c r="X2655" s="35" t="s">
        <v>54</v>
      </c>
      <c r="Y2655" s="35" t="s">
        <v>54</v>
      </c>
      <c r="Z2655" s="35" t="s">
        <v>54</v>
      </c>
      <c r="AA2655" s="35" t="s">
        <v>54</v>
      </c>
      <c r="AB2655" s="35" t="s">
        <v>272</v>
      </c>
      <c r="AC2655" s="35" t="s">
        <v>1495</v>
      </c>
      <c r="AD2655" s="35"/>
      <c r="AE2655" s="35" t="s">
        <v>54</v>
      </c>
      <c r="AF2655" s="35" t="s">
        <v>54</v>
      </c>
      <c r="AG2655" s="35" t="s">
        <v>54</v>
      </c>
      <c r="AH2655" s="35" t="s">
        <v>54</v>
      </c>
      <c r="AI2655" s="35" t="s">
        <v>54</v>
      </c>
      <c r="AJ2655" s="35" t="s">
        <v>62</v>
      </c>
      <c r="AK2655" s="35" t="s">
        <v>54</v>
      </c>
      <c r="AL2655" s="35" t="s">
        <v>54</v>
      </c>
      <c r="AM2655" s="35" t="s">
        <v>62</v>
      </c>
      <c r="AN2655" s="37" t="s">
        <v>63</v>
      </c>
      <c r="AO2655" s="35" t="s">
        <v>21715</v>
      </c>
    </row>
    <row r="2656" spans="1:41" x14ac:dyDescent="0.35">
      <c r="A2656">
        <v>2655</v>
      </c>
      <c r="B2656" s="35" t="s">
        <v>21716</v>
      </c>
      <c r="C2656" s="35" t="s">
        <v>41</v>
      </c>
      <c r="D2656" s="35" t="s">
        <v>42</v>
      </c>
      <c r="E2656" s="35" t="s">
        <v>41</v>
      </c>
      <c r="F2656" s="35" t="s">
        <v>21717</v>
      </c>
      <c r="G2656" s="35" t="s">
        <v>44</v>
      </c>
      <c r="H2656" s="35" t="s">
        <v>9945</v>
      </c>
      <c r="I2656" s="35" t="s">
        <v>21718</v>
      </c>
      <c r="J2656" s="35" t="s">
        <v>21719</v>
      </c>
      <c r="K2656" s="35" t="s">
        <v>21720</v>
      </c>
      <c r="L2656" s="35">
        <v>27</v>
      </c>
      <c r="M2656" s="35" t="s">
        <v>84</v>
      </c>
      <c r="N2656" s="35" t="s">
        <v>50</v>
      </c>
      <c r="O2656" s="35" t="s">
        <v>96</v>
      </c>
      <c r="P2656" s="35" t="s">
        <v>517</v>
      </c>
      <c r="Q2656" s="35"/>
      <c r="R2656" s="35" t="s">
        <v>62</v>
      </c>
      <c r="S2656" s="35"/>
      <c r="T2656" s="35"/>
      <c r="U2656" s="35" t="s">
        <v>21721</v>
      </c>
      <c r="V2656" s="35" t="s">
        <v>21722</v>
      </c>
      <c r="W2656" s="35" t="s">
        <v>21723</v>
      </c>
      <c r="X2656" s="35" t="s">
        <v>54</v>
      </c>
      <c r="Y2656" s="35" t="s">
        <v>54</v>
      </c>
      <c r="Z2656" s="35" t="s">
        <v>54</v>
      </c>
      <c r="AA2656" s="35" t="s">
        <v>54</v>
      </c>
      <c r="AB2656" s="35" t="s">
        <v>162</v>
      </c>
      <c r="AC2656" s="35" t="s">
        <v>21724</v>
      </c>
      <c r="AD2656" s="35" t="s">
        <v>102</v>
      </c>
      <c r="AE2656" s="35" t="s">
        <v>54</v>
      </c>
      <c r="AF2656" s="35" t="s">
        <v>54</v>
      </c>
      <c r="AG2656" s="35" t="s">
        <v>62</v>
      </c>
      <c r="AH2656" s="35" t="s">
        <v>62</v>
      </c>
      <c r="AI2656" s="35" t="s">
        <v>62</v>
      </c>
      <c r="AJ2656" s="35" t="s">
        <v>62</v>
      </c>
      <c r="AK2656" s="35" t="s">
        <v>62</v>
      </c>
      <c r="AL2656" s="35" t="s">
        <v>62</v>
      </c>
      <c r="AM2656" s="35" t="s">
        <v>62</v>
      </c>
      <c r="AN2656" s="37" t="s">
        <v>63</v>
      </c>
      <c r="AO2656" s="35" t="s">
        <v>21725</v>
      </c>
    </row>
    <row r="2657" spans="1:41" x14ac:dyDescent="0.35">
      <c r="A2657">
        <v>2656</v>
      </c>
      <c r="B2657" s="35" t="s">
        <v>21726</v>
      </c>
      <c r="C2657" s="35" t="s">
        <v>317</v>
      </c>
      <c r="D2657" s="35" t="s">
        <v>42</v>
      </c>
      <c r="E2657" s="35" t="s">
        <v>317</v>
      </c>
      <c r="F2657" s="35" t="s">
        <v>21727</v>
      </c>
      <c r="G2657" s="35" t="s">
        <v>44</v>
      </c>
      <c r="H2657" s="35" t="s">
        <v>9945</v>
      </c>
      <c r="I2657" s="35" t="s">
        <v>9946</v>
      </c>
      <c r="J2657" s="35" t="s">
        <v>21170</v>
      </c>
      <c r="K2657" s="35" t="s">
        <v>21728</v>
      </c>
      <c r="L2657" s="35">
        <v>23</v>
      </c>
      <c r="M2657" s="35" t="s">
        <v>84</v>
      </c>
      <c r="N2657" s="35" t="s">
        <v>50</v>
      </c>
      <c r="O2657" s="35" t="s">
        <v>96</v>
      </c>
      <c r="P2657" s="35" t="s">
        <v>52</v>
      </c>
      <c r="Q2657" s="35" t="s">
        <v>321</v>
      </c>
      <c r="R2657" s="35" t="s">
        <v>62</v>
      </c>
      <c r="S2657" s="35"/>
      <c r="T2657" s="35"/>
      <c r="U2657" s="35" t="s">
        <v>21729</v>
      </c>
      <c r="V2657" s="35" t="s">
        <v>21730</v>
      </c>
      <c r="W2657" s="35" t="s">
        <v>21731</v>
      </c>
      <c r="X2657" s="35" t="s">
        <v>54</v>
      </c>
      <c r="Y2657" s="35" t="s">
        <v>54</v>
      </c>
      <c r="Z2657" s="35" t="s">
        <v>54</v>
      </c>
      <c r="AA2657" s="35" t="s">
        <v>54</v>
      </c>
      <c r="AB2657" s="35" t="s">
        <v>18069</v>
      </c>
      <c r="AC2657" s="35" t="s">
        <v>101</v>
      </c>
      <c r="AD2657" s="35" t="s">
        <v>116</v>
      </c>
      <c r="AE2657" s="35" t="s">
        <v>54</v>
      </c>
      <c r="AF2657" s="35" t="s">
        <v>54</v>
      </c>
      <c r="AG2657" s="35" t="s">
        <v>54</v>
      </c>
      <c r="AH2657" s="35" t="s">
        <v>54</v>
      </c>
      <c r="AI2657" s="35" t="s">
        <v>62</v>
      </c>
      <c r="AJ2657" s="35" t="s">
        <v>62</v>
      </c>
      <c r="AK2657" s="35" t="s">
        <v>62</v>
      </c>
      <c r="AL2657" s="35" t="s">
        <v>62</v>
      </c>
      <c r="AM2657" s="35" t="s">
        <v>62</v>
      </c>
      <c r="AN2657" s="37" t="s">
        <v>63</v>
      </c>
      <c r="AO2657" s="35" t="s">
        <v>21732</v>
      </c>
    </row>
    <row r="2658" spans="1:41" x14ac:dyDescent="0.35">
      <c r="A2658">
        <v>2657</v>
      </c>
      <c r="B2658" s="35" t="s">
        <v>21733</v>
      </c>
      <c r="C2658" s="35" t="s">
        <v>317</v>
      </c>
      <c r="D2658" s="35" t="s">
        <v>42</v>
      </c>
      <c r="E2658" s="35" t="s">
        <v>317</v>
      </c>
      <c r="F2658" s="35" t="s">
        <v>21734</v>
      </c>
      <c r="G2658" s="35" t="s">
        <v>44</v>
      </c>
      <c r="H2658" s="35" t="s">
        <v>9945</v>
      </c>
      <c r="I2658" s="35" t="s">
        <v>9946</v>
      </c>
      <c r="J2658" s="35" t="s">
        <v>21735</v>
      </c>
      <c r="K2658" s="35" t="s">
        <v>21736</v>
      </c>
      <c r="L2658" s="35">
        <v>22</v>
      </c>
      <c r="M2658" s="35" t="s">
        <v>84</v>
      </c>
      <c r="N2658" s="35" t="s">
        <v>50</v>
      </c>
      <c r="O2658" s="35" t="s">
        <v>51</v>
      </c>
      <c r="P2658" s="35" t="s">
        <v>445</v>
      </c>
      <c r="Q2658" s="35"/>
      <c r="R2658" s="35" t="s">
        <v>62</v>
      </c>
      <c r="S2658" s="35"/>
      <c r="T2658" s="35"/>
      <c r="U2658" s="35" t="s">
        <v>21737</v>
      </c>
      <c r="V2658" s="35" t="s">
        <v>21738</v>
      </c>
      <c r="W2658" s="35" t="s">
        <v>21739</v>
      </c>
      <c r="X2658" s="35" t="s">
        <v>62</v>
      </c>
      <c r="Y2658" s="35" t="s">
        <v>54</v>
      </c>
      <c r="Z2658" s="35" t="s">
        <v>62</v>
      </c>
      <c r="AA2658" s="35" t="s">
        <v>54</v>
      </c>
      <c r="AB2658" s="35" t="s">
        <v>21740</v>
      </c>
      <c r="AC2658" s="35" t="s">
        <v>7363</v>
      </c>
      <c r="AD2658" s="35" t="s">
        <v>77</v>
      </c>
      <c r="AE2658" s="35" t="s">
        <v>54</v>
      </c>
      <c r="AF2658" s="35" t="s">
        <v>54</v>
      </c>
      <c r="AG2658" s="35" t="s">
        <v>54</v>
      </c>
      <c r="AH2658" s="35" t="s">
        <v>62</v>
      </c>
      <c r="AI2658" s="35" t="s">
        <v>54</v>
      </c>
      <c r="AJ2658" s="35" t="s">
        <v>62</v>
      </c>
      <c r="AK2658" s="35" t="s">
        <v>62</v>
      </c>
      <c r="AL2658" s="35" t="s">
        <v>62</v>
      </c>
      <c r="AM2658" s="35" t="s">
        <v>62</v>
      </c>
      <c r="AN2658" s="37" t="s">
        <v>63</v>
      </c>
      <c r="AO2658" s="35" t="s">
        <v>21741</v>
      </c>
    </row>
    <row r="2659" spans="1:41" x14ac:dyDescent="0.35">
      <c r="A2659">
        <v>2658</v>
      </c>
      <c r="B2659" s="35" t="s">
        <v>21742</v>
      </c>
      <c r="C2659" s="35" t="s">
        <v>317</v>
      </c>
      <c r="D2659" s="35" t="s">
        <v>42</v>
      </c>
      <c r="E2659" s="35" t="s">
        <v>317</v>
      </c>
      <c r="F2659" s="35" t="s">
        <v>21743</v>
      </c>
      <c r="G2659" s="35" t="s">
        <v>44</v>
      </c>
      <c r="H2659" s="35" t="s">
        <v>9945</v>
      </c>
      <c r="I2659" s="35" t="s">
        <v>9946</v>
      </c>
      <c r="J2659" s="35" t="s">
        <v>21735</v>
      </c>
      <c r="K2659" s="35" t="s">
        <v>21744</v>
      </c>
      <c r="L2659" s="35">
        <v>35</v>
      </c>
      <c r="M2659" s="35" t="s">
        <v>84</v>
      </c>
      <c r="N2659" s="35" t="s">
        <v>70</v>
      </c>
      <c r="O2659" s="35" t="s">
        <v>51</v>
      </c>
      <c r="P2659" s="35" t="s">
        <v>52</v>
      </c>
      <c r="Q2659" s="35" t="s">
        <v>2613</v>
      </c>
      <c r="R2659" s="35" t="s">
        <v>62</v>
      </c>
      <c r="S2659" s="35"/>
      <c r="T2659" s="35"/>
      <c r="U2659" s="35" t="s">
        <v>21745</v>
      </c>
      <c r="V2659" s="35" t="s">
        <v>21746</v>
      </c>
      <c r="W2659" s="35" t="s">
        <v>21747</v>
      </c>
      <c r="X2659" s="35" t="s">
        <v>54</v>
      </c>
      <c r="Y2659" s="35" t="s">
        <v>54</v>
      </c>
      <c r="Z2659" s="35" t="s">
        <v>54</v>
      </c>
      <c r="AA2659" s="35" t="s">
        <v>54</v>
      </c>
      <c r="AB2659" s="35" t="s">
        <v>21748</v>
      </c>
      <c r="AC2659" s="35" t="s">
        <v>7856</v>
      </c>
      <c r="AD2659" s="35" t="s">
        <v>230</v>
      </c>
      <c r="AE2659" s="35" t="s">
        <v>54</v>
      </c>
      <c r="AF2659" s="35" t="s">
        <v>54</v>
      </c>
      <c r="AG2659" s="35" t="s">
        <v>54</v>
      </c>
      <c r="AH2659" s="35" t="s">
        <v>54</v>
      </c>
      <c r="AI2659" s="35" t="s">
        <v>54</v>
      </c>
      <c r="AJ2659" s="35" t="s">
        <v>62</v>
      </c>
      <c r="AK2659" s="35" t="s">
        <v>62</v>
      </c>
      <c r="AL2659" s="35" t="s">
        <v>54</v>
      </c>
      <c r="AM2659" s="35" t="s">
        <v>62</v>
      </c>
      <c r="AN2659" s="37" t="s">
        <v>63</v>
      </c>
      <c r="AO2659" s="35" t="s">
        <v>21749</v>
      </c>
    </row>
    <row r="2660" spans="1:41" hidden="1" x14ac:dyDescent="0.35">
      <c r="A2660">
        <v>2659</v>
      </c>
      <c r="B2660" s="35" t="s">
        <v>21750</v>
      </c>
      <c r="C2660" s="35"/>
      <c r="D2660" s="35" t="s">
        <v>424</v>
      </c>
      <c r="E2660" s="35" t="s">
        <v>317</v>
      </c>
      <c r="F2660" s="35" t="s">
        <v>21751</v>
      </c>
      <c r="G2660" s="35" t="s">
        <v>44</v>
      </c>
      <c r="H2660" s="35" t="s">
        <v>9945</v>
      </c>
      <c r="I2660" s="35" t="s">
        <v>9946</v>
      </c>
      <c r="J2660" s="35" t="s">
        <v>21735</v>
      </c>
      <c r="K2660" s="35" t="s">
        <v>21752</v>
      </c>
      <c r="L2660" s="35">
        <v>24</v>
      </c>
      <c r="M2660" s="35" t="s">
        <v>84</v>
      </c>
      <c r="N2660" s="35" t="s">
        <v>70</v>
      </c>
      <c r="O2660" s="35" t="s">
        <v>51</v>
      </c>
      <c r="P2660" s="35" t="s">
        <v>85</v>
      </c>
      <c r="Q2660" s="35"/>
      <c r="R2660" s="35" t="s">
        <v>62</v>
      </c>
      <c r="S2660" s="35"/>
      <c r="T2660" s="35"/>
      <c r="U2660" s="35" t="s">
        <v>21753</v>
      </c>
      <c r="V2660" s="35" t="s">
        <v>21754</v>
      </c>
      <c r="W2660" s="35" t="s">
        <v>21755</v>
      </c>
      <c r="X2660" s="35" t="s">
        <v>54</v>
      </c>
      <c r="Y2660" s="35" t="s">
        <v>54</v>
      </c>
      <c r="Z2660" s="35" t="s">
        <v>62</v>
      </c>
      <c r="AA2660" s="35" t="s">
        <v>54</v>
      </c>
      <c r="AB2660" s="35" t="s">
        <v>21756</v>
      </c>
      <c r="AC2660" s="35" t="s">
        <v>8895</v>
      </c>
      <c r="AD2660" s="35" t="s">
        <v>21757</v>
      </c>
      <c r="AE2660" s="35" t="s">
        <v>54</v>
      </c>
      <c r="AF2660" s="35" t="s">
        <v>62</v>
      </c>
      <c r="AG2660" s="35" t="s">
        <v>62</v>
      </c>
      <c r="AH2660" s="35" t="s">
        <v>62</v>
      </c>
      <c r="AI2660" s="35" t="s">
        <v>62</v>
      </c>
      <c r="AJ2660" s="35" t="s">
        <v>62</v>
      </c>
      <c r="AK2660" s="35" t="s">
        <v>62</v>
      </c>
      <c r="AL2660" s="35" t="s">
        <v>62</v>
      </c>
      <c r="AM2660" s="35" t="s">
        <v>62</v>
      </c>
      <c r="AN2660" s="37" t="s">
        <v>63</v>
      </c>
      <c r="AO2660" s="35" t="s">
        <v>21758</v>
      </c>
    </row>
    <row r="2661" spans="1:41" hidden="1" x14ac:dyDescent="0.35">
      <c r="A2661">
        <v>2660</v>
      </c>
      <c r="B2661" s="35" t="s">
        <v>21759</v>
      </c>
      <c r="C2661" s="35"/>
      <c r="D2661" s="35" t="s">
        <v>2533</v>
      </c>
      <c r="E2661" s="35" t="s">
        <v>317</v>
      </c>
      <c r="F2661" s="35" t="s">
        <v>13356</v>
      </c>
      <c r="G2661" s="35" t="s">
        <v>44</v>
      </c>
      <c r="H2661" s="35" t="s">
        <v>9945</v>
      </c>
      <c r="I2661" s="35" t="s">
        <v>9946</v>
      </c>
      <c r="J2661" s="35" t="s">
        <v>21735</v>
      </c>
      <c r="K2661" s="35" t="s">
        <v>21760</v>
      </c>
      <c r="L2661" s="35">
        <v>31</v>
      </c>
      <c r="M2661" s="35" t="s">
        <v>49</v>
      </c>
      <c r="N2661" s="35" t="s">
        <v>50</v>
      </c>
      <c r="O2661" s="35" t="s">
        <v>96</v>
      </c>
      <c r="P2661" s="35" t="s">
        <v>52</v>
      </c>
      <c r="Q2661" s="35" t="s">
        <v>681</v>
      </c>
      <c r="R2661" s="35" t="s">
        <v>62</v>
      </c>
      <c r="S2661" s="35"/>
      <c r="T2661" s="35"/>
      <c r="U2661" s="35" t="s">
        <v>21761</v>
      </c>
      <c r="V2661" s="35" t="s">
        <v>21762</v>
      </c>
      <c r="W2661" s="35" t="s">
        <v>21763</v>
      </c>
      <c r="X2661" s="35" t="s">
        <v>54</v>
      </c>
      <c r="Y2661" s="35" t="s">
        <v>54</v>
      </c>
      <c r="Z2661" s="35" t="s">
        <v>62</v>
      </c>
      <c r="AA2661" s="35" t="s">
        <v>54</v>
      </c>
      <c r="AB2661" s="35" t="s">
        <v>114</v>
      </c>
      <c r="AC2661" s="35" t="s">
        <v>21764</v>
      </c>
      <c r="AD2661" s="35"/>
      <c r="AE2661" s="35" t="s">
        <v>54</v>
      </c>
      <c r="AF2661" s="35" t="s">
        <v>54</v>
      </c>
      <c r="AG2661" s="35" t="s">
        <v>54</v>
      </c>
      <c r="AH2661" s="35" t="s">
        <v>54</v>
      </c>
      <c r="AI2661" s="35" t="s">
        <v>62</v>
      </c>
      <c r="AJ2661" s="35" t="s">
        <v>62</v>
      </c>
      <c r="AK2661" s="35" t="s">
        <v>62</v>
      </c>
      <c r="AL2661" s="35" t="s">
        <v>62</v>
      </c>
      <c r="AM2661" s="35" t="s">
        <v>62</v>
      </c>
      <c r="AN2661" s="37" t="s">
        <v>63</v>
      </c>
      <c r="AO2661" s="35" t="s">
        <v>21765</v>
      </c>
    </row>
    <row r="2662" spans="1:41" x14ac:dyDescent="0.35">
      <c r="A2662">
        <v>2661</v>
      </c>
      <c r="B2662" s="35" t="s">
        <v>21766</v>
      </c>
      <c r="C2662" s="35" t="s">
        <v>317</v>
      </c>
      <c r="D2662" s="35" t="s">
        <v>42</v>
      </c>
      <c r="E2662" s="35" t="s">
        <v>317</v>
      </c>
      <c r="F2662" s="35" t="s">
        <v>21767</v>
      </c>
      <c r="G2662" s="35" t="s">
        <v>44</v>
      </c>
      <c r="H2662" s="35" t="s">
        <v>9945</v>
      </c>
      <c r="I2662" s="35" t="s">
        <v>9946</v>
      </c>
      <c r="J2662" s="35" t="s">
        <v>21768</v>
      </c>
      <c r="K2662" s="35" t="s">
        <v>21769</v>
      </c>
      <c r="L2662" s="35">
        <v>27</v>
      </c>
      <c r="M2662" s="35" t="s">
        <v>84</v>
      </c>
      <c r="N2662" s="35" t="s">
        <v>50</v>
      </c>
      <c r="O2662" s="35" t="s">
        <v>96</v>
      </c>
      <c r="P2662" s="35" t="s">
        <v>85</v>
      </c>
      <c r="Q2662" s="35"/>
      <c r="R2662" s="35" t="s">
        <v>62</v>
      </c>
      <c r="S2662" s="35"/>
      <c r="T2662" s="35"/>
      <c r="U2662" s="35" t="s">
        <v>21770</v>
      </c>
      <c r="V2662" s="35" t="s">
        <v>21771</v>
      </c>
      <c r="W2662" s="35" t="s">
        <v>21772</v>
      </c>
      <c r="X2662" s="35" t="s">
        <v>54</v>
      </c>
      <c r="Y2662" s="35" t="s">
        <v>54</v>
      </c>
      <c r="Z2662" s="35" t="s">
        <v>54</v>
      </c>
      <c r="AA2662" s="35" t="s">
        <v>54</v>
      </c>
      <c r="AB2662" s="35" t="s">
        <v>21773</v>
      </c>
      <c r="AC2662" s="35" t="s">
        <v>629</v>
      </c>
      <c r="AD2662" s="35" t="s">
        <v>77</v>
      </c>
      <c r="AE2662" s="35" t="s">
        <v>54</v>
      </c>
      <c r="AF2662" s="35" t="s">
        <v>54</v>
      </c>
      <c r="AG2662" s="35" t="s">
        <v>54</v>
      </c>
      <c r="AH2662" s="35" t="s">
        <v>54</v>
      </c>
      <c r="AI2662" s="35" t="s">
        <v>62</v>
      </c>
      <c r="AJ2662" s="35" t="s">
        <v>62</v>
      </c>
      <c r="AK2662" s="35" t="s">
        <v>62</v>
      </c>
      <c r="AL2662" s="35" t="s">
        <v>62</v>
      </c>
      <c r="AM2662" s="35" t="s">
        <v>62</v>
      </c>
      <c r="AN2662" s="37" t="s">
        <v>63</v>
      </c>
      <c r="AO2662" s="35" t="s">
        <v>21774</v>
      </c>
    </row>
    <row r="2663" spans="1:41" x14ac:dyDescent="0.35">
      <c r="A2663">
        <v>2662</v>
      </c>
      <c r="B2663" s="35" t="s">
        <v>21775</v>
      </c>
      <c r="C2663" s="35" t="s">
        <v>317</v>
      </c>
      <c r="D2663" s="35" t="s">
        <v>42</v>
      </c>
      <c r="E2663" s="35" t="s">
        <v>317</v>
      </c>
      <c r="F2663" s="35" t="s">
        <v>21776</v>
      </c>
      <c r="G2663" s="35" t="s">
        <v>44</v>
      </c>
      <c r="H2663" s="35" t="s">
        <v>9945</v>
      </c>
      <c r="I2663" s="35" t="s">
        <v>21577</v>
      </c>
      <c r="J2663" s="35" t="s">
        <v>21777</v>
      </c>
      <c r="K2663" s="35" t="s">
        <v>21778</v>
      </c>
      <c r="L2663" s="35">
        <v>33</v>
      </c>
      <c r="M2663" s="35" t="s">
        <v>84</v>
      </c>
      <c r="N2663" s="35" t="s">
        <v>70</v>
      </c>
      <c r="O2663" s="35" t="s">
        <v>614</v>
      </c>
      <c r="P2663" s="35" t="s">
        <v>352</v>
      </c>
      <c r="Q2663" s="35"/>
      <c r="R2663" s="35" t="s">
        <v>62</v>
      </c>
      <c r="S2663" s="35"/>
      <c r="T2663" s="35"/>
      <c r="U2663" s="35" t="s">
        <v>21779</v>
      </c>
      <c r="V2663" s="35" t="s">
        <v>21780</v>
      </c>
      <c r="W2663" s="35" t="s">
        <v>21781</v>
      </c>
      <c r="X2663" s="35" t="s">
        <v>54</v>
      </c>
      <c r="Y2663" s="35" t="s">
        <v>54</v>
      </c>
      <c r="Z2663" s="35" t="s">
        <v>54</v>
      </c>
      <c r="AA2663" s="35" t="s">
        <v>54</v>
      </c>
      <c r="AB2663" s="35" t="s">
        <v>162</v>
      </c>
      <c r="AC2663" s="35" t="s">
        <v>21782</v>
      </c>
      <c r="AD2663" s="35" t="s">
        <v>230</v>
      </c>
      <c r="AE2663" s="35" t="s">
        <v>54</v>
      </c>
      <c r="AF2663" s="35" t="s">
        <v>54</v>
      </c>
      <c r="AG2663" s="35" t="s">
        <v>54</v>
      </c>
      <c r="AH2663" s="35" t="s">
        <v>54</v>
      </c>
      <c r="AI2663" s="35" t="s">
        <v>54</v>
      </c>
      <c r="AJ2663" s="35" t="s">
        <v>54</v>
      </c>
      <c r="AK2663" s="35" t="s">
        <v>54</v>
      </c>
      <c r="AL2663" s="35" t="s">
        <v>62</v>
      </c>
      <c r="AM2663" s="35" t="s">
        <v>62</v>
      </c>
      <c r="AN2663" s="37" t="s">
        <v>63</v>
      </c>
      <c r="AO2663" s="35" t="s">
        <v>21783</v>
      </c>
    </row>
    <row r="2664" spans="1:41" x14ac:dyDescent="0.35">
      <c r="A2664">
        <v>2663</v>
      </c>
      <c r="B2664" s="35" t="s">
        <v>21784</v>
      </c>
      <c r="C2664" s="35" t="s">
        <v>317</v>
      </c>
      <c r="D2664" s="35" t="s">
        <v>42</v>
      </c>
      <c r="E2664" s="35" t="s">
        <v>317</v>
      </c>
      <c r="F2664" s="35" t="s">
        <v>21785</v>
      </c>
      <c r="G2664" s="35" t="s">
        <v>44</v>
      </c>
      <c r="H2664" s="35" t="s">
        <v>9945</v>
      </c>
      <c r="I2664" s="35" t="s">
        <v>9946</v>
      </c>
      <c r="J2664" s="35" t="s">
        <v>21786</v>
      </c>
      <c r="K2664" s="35" t="s">
        <v>21787</v>
      </c>
      <c r="L2664" s="35">
        <v>28</v>
      </c>
      <c r="M2664" s="35" t="s">
        <v>84</v>
      </c>
      <c r="N2664" s="35" t="s">
        <v>70</v>
      </c>
      <c r="O2664" s="35" t="s">
        <v>51</v>
      </c>
      <c r="P2664" s="35" t="s">
        <v>85</v>
      </c>
      <c r="Q2664" s="35"/>
      <c r="R2664" s="35" t="s">
        <v>62</v>
      </c>
      <c r="S2664" s="35"/>
      <c r="T2664" s="35"/>
      <c r="U2664" s="35" t="s">
        <v>21788</v>
      </c>
      <c r="V2664" s="35" t="s">
        <v>21789</v>
      </c>
      <c r="W2664" s="35" t="s">
        <v>21790</v>
      </c>
      <c r="X2664" s="35" t="s">
        <v>54</v>
      </c>
      <c r="Y2664" s="35" t="s">
        <v>54</v>
      </c>
      <c r="Z2664" s="35" t="s">
        <v>62</v>
      </c>
      <c r="AA2664" s="35" t="s">
        <v>54</v>
      </c>
      <c r="AB2664" s="35" t="s">
        <v>581</v>
      </c>
      <c r="AC2664" s="35" t="s">
        <v>3375</v>
      </c>
      <c r="AD2664" s="35" t="s">
        <v>230</v>
      </c>
      <c r="AE2664" s="35" t="s">
        <v>54</v>
      </c>
      <c r="AF2664" s="35" t="s">
        <v>62</v>
      </c>
      <c r="AG2664" s="35" t="s">
        <v>62</v>
      </c>
      <c r="AH2664" s="35" t="s">
        <v>62</v>
      </c>
      <c r="AI2664" s="35" t="s">
        <v>62</v>
      </c>
      <c r="AJ2664" s="35" t="s">
        <v>62</v>
      </c>
      <c r="AK2664" s="35" t="s">
        <v>62</v>
      </c>
      <c r="AL2664" s="35" t="s">
        <v>62</v>
      </c>
      <c r="AM2664" s="35" t="s">
        <v>62</v>
      </c>
      <c r="AN2664" s="37" t="s">
        <v>63</v>
      </c>
      <c r="AO2664" s="35" t="s">
        <v>21791</v>
      </c>
    </row>
    <row r="2665" spans="1:41" x14ac:dyDescent="0.35">
      <c r="A2665">
        <v>2664</v>
      </c>
      <c r="B2665" s="35" t="s">
        <v>21792</v>
      </c>
      <c r="C2665" s="35" t="s">
        <v>41</v>
      </c>
      <c r="D2665" s="35" t="s">
        <v>42</v>
      </c>
      <c r="E2665" s="35" t="s">
        <v>41</v>
      </c>
      <c r="F2665" s="35" t="s">
        <v>21793</v>
      </c>
      <c r="G2665" s="35" t="s">
        <v>44</v>
      </c>
      <c r="H2665" s="35" t="s">
        <v>9945</v>
      </c>
      <c r="I2665" s="35" t="s">
        <v>9946</v>
      </c>
      <c r="J2665" s="35" t="s">
        <v>21794</v>
      </c>
      <c r="K2665" s="35" t="s">
        <v>21795</v>
      </c>
      <c r="L2665" s="35">
        <v>31</v>
      </c>
      <c r="M2665" s="35" t="s">
        <v>49</v>
      </c>
      <c r="N2665" s="35" t="s">
        <v>70</v>
      </c>
      <c r="O2665" s="35" t="s">
        <v>96</v>
      </c>
      <c r="P2665" s="35" t="s">
        <v>517</v>
      </c>
      <c r="Q2665" s="35"/>
      <c r="R2665" s="35" t="s">
        <v>62</v>
      </c>
      <c r="S2665" s="35"/>
      <c r="T2665" s="35"/>
      <c r="U2665" s="35" t="s">
        <v>21796</v>
      </c>
      <c r="V2665" s="35" t="s">
        <v>21797</v>
      </c>
      <c r="W2665" s="35" t="s">
        <v>21798</v>
      </c>
      <c r="X2665" s="35" t="s">
        <v>54</v>
      </c>
      <c r="Y2665" s="35" t="s">
        <v>54</v>
      </c>
      <c r="Z2665" s="35" t="s">
        <v>62</v>
      </c>
      <c r="AA2665" s="35" t="s">
        <v>54</v>
      </c>
      <c r="AB2665" s="35" t="s">
        <v>581</v>
      </c>
      <c r="AC2665" s="35" t="s">
        <v>2858</v>
      </c>
      <c r="AD2665" s="35" t="s">
        <v>102</v>
      </c>
      <c r="AE2665" s="35" t="s">
        <v>54</v>
      </c>
      <c r="AF2665" s="35" t="s">
        <v>54</v>
      </c>
      <c r="AG2665" s="35" t="s">
        <v>54</v>
      </c>
      <c r="AH2665" s="35" t="s">
        <v>62</v>
      </c>
      <c r="AI2665" s="35" t="s">
        <v>62</v>
      </c>
      <c r="AJ2665" s="35" t="s">
        <v>54</v>
      </c>
      <c r="AK2665" s="35" t="s">
        <v>54</v>
      </c>
      <c r="AL2665" s="35" t="s">
        <v>54</v>
      </c>
      <c r="AM2665" s="35" t="s">
        <v>62</v>
      </c>
      <c r="AN2665" s="37" t="s">
        <v>63</v>
      </c>
      <c r="AO2665" s="35" t="s">
        <v>21799</v>
      </c>
    </row>
    <row r="2666" spans="1:41" hidden="1" x14ac:dyDescent="0.35">
      <c r="A2666">
        <v>2665</v>
      </c>
      <c r="B2666" s="35" t="s">
        <v>21800</v>
      </c>
      <c r="C2666" s="35"/>
      <c r="D2666" s="35" t="s">
        <v>424</v>
      </c>
      <c r="E2666" s="35" t="s">
        <v>317</v>
      </c>
      <c r="F2666" s="35" t="s">
        <v>21801</v>
      </c>
      <c r="G2666" s="35" t="s">
        <v>44</v>
      </c>
      <c r="H2666" s="35" t="s">
        <v>9945</v>
      </c>
      <c r="I2666" s="35" t="s">
        <v>9946</v>
      </c>
      <c r="J2666" s="35" t="s">
        <v>21794</v>
      </c>
      <c r="K2666" s="35" t="s">
        <v>21802</v>
      </c>
      <c r="L2666" s="35">
        <v>29</v>
      </c>
      <c r="M2666" s="35" t="s">
        <v>84</v>
      </c>
      <c r="N2666" s="35" t="s">
        <v>70</v>
      </c>
      <c r="O2666" s="35" t="s">
        <v>96</v>
      </c>
      <c r="P2666" s="35" t="s">
        <v>71</v>
      </c>
      <c r="Q2666" s="35"/>
      <c r="R2666" s="35" t="s">
        <v>62</v>
      </c>
      <c r="S2666" s="35"/>
      <c r="T2666" s="35"/>
      <c r="U2666" s="35" t="s">
        <v>21803</v>
      </c>
      <c r="V2666" s="35" t="s">
        <v>21804</v>
      </c>
      <c r="W2666" s="35" t="s">
        <v>21805</v>
      </c>
      <c r="X2666" s="35" t="s">
        <v>54</v>
      </c>
      <c r="Y2666" s="35" t="s">
        <v>54</v>
      </c>
      <c r="Z2666" s="35" t="s">
        <v>54</v>
      </c>
      <c r="AA2666" s="35" t="s">
        <v>54</v>
      </c>
      <c r="AB2666" s="35" t="s">
        <v>272</v>
      </c>
      <c r="AC2666" s="35" t="s">
        <v>6024</v>
      </c>
      <c r="AD2666" s="35" t="s">
        <v>116</v>
      </c>
      <c r="AE2666" s="35" t="s">
        <v>54</v>
      </c>
      <c r="AF2666" s="35" t="s">
        <v>54</v>
      </c>
      <c r="AG2666" s="35" t="s">
        <v>54</v>
      </c>
      <c r="AH2666" s="35" t="s">
        <v>54</v>
      </c>
      <c r="AI2666" s="35" t="s">
        <v>62</v>
      </c>
      <c r="AJ2666" s="35" t="s">
        <v>54</v>
      </c>
      <c r="AK2666" s="35" t="s">
        <v>62</v>
      </c>
      <c r="AL2666" s="35" t="s">
        <v>62</v>
      </c>
      <c r="AM2666" s="35" t="s">
        <v>62</v>
      </c>
      <c r="AN2666" s="37" t="s">
        <v>63</v>
      </c>
      <c r="AO2666" s="35" t="s">
        <v>21806</v>
      </c>
    </row>
    <row r="2667" spans="1:41" x14ac:dyDescent="0.35">
      <c r="A2667">
        <v>2666</v>
      </c>
      <c r="B2667" s="35" t="s">
        <v>21807</v>
      </c>
      <c r="C2667" s="35" t="s">
        <v>317</v>
      </c>
      <c r="D2667" s="35" t="s">
        <v>42</v>
      </c>
      <c r="E2667" s="35" t="s">
        <v>317</v>
      </c>
      <c r="F2667" s="35" t="s">
        <v>21808</v>
      </c>
      <c r="G2667" s="35" t="s">
        <v>44</v>
      </c>
      <c r="H2667" s="35" t="s">
        <v>9945</v>
      </c>
      <c r="I2667" s="35" t="s">
        <v>9946</v>
      </c>
      <c r="J2667" s="35" t="s">
        <v>21794</v>
      </c>
      <c r="K2667" s="35" t="s">
        <v>21809</v>
      </c>
      <c r="L2667" s="35">
        <v>26</v>
      </c>
      <c r="M2667" s="35" t="s">
        <v>84</v>
      </c>
      <c r="N2667" s="35" t="s">
        <v>70</v>
      </c>
      <c r="O2667" s="35" t="s">
        <v>51</v>
      </c>
      <c r="P2667" s="35" t="s">
        <v>52</v>
      </c>
      <c r="Q2667" s="35" t="s">
        <v>2013</v>
      </c>
      <c r="R2667" s="35" t="s">
        <v>62</v>
      </c>
      <c r="S2667" s="35"/>
      <c r="T2667" s="35"/>
      <c r="U2667" s="35" t="s">
        <v>21810</v>
      </c>
      <c r="V2667" s="35" t="s">
        <v>21811</v>
      </c>
      <c r="W2667" s="35" t="s">
        <v>21812</v>
      </c>
      <c r="X2667" s="35" t="s">
        <v>54</v>
      </c>
      <c r="Y2667" s="35" t="s">
        <v>54</v>
      </c>
      <c r="Z2667" s="35" t="s">
        <v>62</v>
      </c>
      <c r="AA2667" s="35" t="s">
        <v>54</v>
      </c>
      <c r="AB2667" s="35" t="s">
        <v>21813</v>
      </c>
      <c r="AC2667" s="35" t="s">
        <v>272</v>
      </c>
      <c r="AD2667" s="35" t="s">
        <v>116</v>
      </c>
      <c r="AE2667" s="35" t="s">
        <v>54</v>
      </c>
      <c r="AF2667" s="35" t="s">
        <v>62</v>
      </c>
      <c r="AG2667" s="35" t="s">
        <v>54</v>
      </c>
      <c r="AH2667" s="35" t="s">
        <v>62</v>
      </c>
      <c r="AI2667" s="35" t="s">
        <v>54</v>
      </c>
      <c r="AJ2667" s="35" t="s">
        <v>54</v>
      </c>
      <c r="AK2667" s="35" t="s">
        <v>62</v>
      </c>
      <c r="AL2667" s="35" t="s">
        <v>62</v>
      </c>
      <c r="AM2667" s="35" t="s">
        <v>62</v>
      </c>
      <c r="AN2667" s="37" t="s">
        <v>63</v>
      </c>
      <c r="AO2667" s="35" t="s">
        <v>21814</v>
      </c>
    </row>
    <row r="2668" spans="1:41" x14ac:dyDescent="0.35">
      <c r="A2668">
        <v>2667</v>
      </c>
      <c r="B2668" s="35" t="s">
        <v>21815</v>
      </c>
      <c r="C2668" s="35" t="s">
        <v>317</v>
      </c>
      <c r="D2668" s="35" t="s">
        <v>42</v>
      </c>
      <c r="E2668" s="35" t="s">
        <v>317</v>
      </c>
      <c r="F2668" s="35" t="s">
        <v>21816</v>
      </c>
      <c r="G2668" s="35" t="s">
        <v>44</v>
      </c>
      <c r="H2668" s="35" t="s">
        <v>9945</v>
      </c>
      <c r="I2668" s="35" t="s">
        <v>9946</v>
      </c>
      <c r="J2668" s="35" t="s">
        <v>21817</v>
      </c>
      <c r="K2668" s="35" t="s">
        <v>21818</v>
      </c>
      <c r="L2668" s="35">
        <v>3</v>
      </c>
      <c r="M2668" s="35" t="s">
        <v>84</v>
      </c>
      <c r="N2668" s="35" t="s">
        <v>70</v>
      </c>
      <c r="O2668" s="35" t="s">
        <v>51</v>
      </c>
      <c r="P2668" s="35" t="s">
        <v>85</v>
      </c>
      <c r="Q2668" s="35"/>
      <c r="R2668" s="35" t="s">
        <v>62</v>
      </c>
      <c r="S2668" s="35"/>
      <c r="T2668" s="35"/>
      <c r="U2668" s="35" t="s">
        <v>21819</v>
      </c>
      <c r="V2668" s="35" t="s">
        <v>21820</v>
      </c>
      <c r="W2668" s="35" t="s">
        <v>21821</v>
      </c>
      <c r="X2668" s="35" t="s">
        <v>54</v>
      </c>
      <c r="Y2668" s="35" t="s">
        <v>54</v>
      </c>
      <c r="Z2668" s="35" t="s">
        <v>62</v>
      </c>
      <c r="AA2668" s="35" t="s">
        <v>54</v>
      </c>
      <c r="AB2668" s="35" t="s">
        <v>239</v>
      </c>
      <c r="AC2668" s="35" t="s">
        <v>101</v>
      </c>
      <c r="AD2668" s="35" t="s">
        <v>102</v>
      </c>
      <c r="AE2668" s="35" t="s">
        <v>62</v>
      </c>
      <c r="AF2668" s="35" t="s">
        <v>54</v>
      </c>
      <c r="AG2668" s="35" t="s">
        <v>54</v>
      </c>
      <c r="AH2668" s="35" t="s">
        <v>62</v>
      </c>
      <c r="AI2668" s="35" t="s">
        <v>54</v>
      </c>
      <c r="AJ2668" s="35" t="s">
        <v>54</v>
      </c>
      <c r="AK2668" s="35" t="s">
        <v>62</v>
      </c>
      <c r="AL2668" s="35" t="s">
        <v>62</v>
      </c>
      <c r="AM2668" s="35" t="s">
        <v>62</v>
      </c>
      <c r="AN2668" s="38" t="s">
        <v>1488</v>
      </c>
      <c r="AO2668" s="35" t="s">
        <v>224</v>
      </c>
    </row>
    <row r="2669" spans="1:41" x14ac:dyDescent="0.35">
      <c r="A2669">
        <v>2668</v>
      </c>
      <c r="B2669" s="35" t="s">
        <v>21822</v>
      </c>
      <c r="C2669" s="35" t="s">
        <v>41</v>
      </c>
      <c r="D2669" s="35" t="s">
        <v>42</v>
      </c>
      <c r="E2669" s="35" t="s">
        <v>41</v>
      </c>
      <c r="F2669" s="35" t="s">
        <v>21823</v>
      </c>
      <c r="G2669" s="35" t="s">
        <v>44</v>
      </c>
      <c r="H2669" s="35" t="s">
        <v>9945</v>
      </c>
      <c r="I2669" s="35" t="s">
        <v>21824</v>
      </c>
      <c r="J2669" s="35" t="s">
        <v>21825</v>
      </c>
      <c r="K2669" s="35" t="s">
        <v>21826</v>
      </c>
      <c r="L2669" s="35">
        <v>28</v>
      </c>
      <c r="M2669" s="35" t="s">
        <v>84</v>
      </c>
      <c r="N2669" s="35" t="s">
        <v>50</v>
      </c>
      <c r="O2669" s="35" t="s">
        <v>51</v>
      </c>
      <c r="P2669" s="35" t="s">
        <v>352</v>
      </c>
      <c r="Q2669" s="35"/>
      <c r="R2669" s="35" t="s">
        <v>62</v>
      </c>
      <c r="S2669" s="35"/>
      <c r="T2669" s="35"/>
      <c r="U2669" s="35" t="s">
        <v>21827</v>
      </c>
      <c r="V2669" s="35" t="s">
        <v>21828</v>
      </c>
      <c r="W2669" s="35" t="s">
        <v>21829</v>
      </c>
      <c r="X2669" s="35" t="s">
        <v>54</v>
      </c>
      <c r="Y2669" s="35" t="s">
        <v>54</v>
      </c>
      <c r="Z2669" s="35" t="s">
        <v>54</v>
      </c>
      <c r="AA2669" s="35" t="s">
        <v>54</v>
      </c>
      <c r="AB2669" s="35" t="s">
        <v>9981</v>
      </c>
      <c r="AC2669" s="35" t="s">
        <v>101</v>
      </c>
      <c r="AD2669" s="35"/>
      <c r="AE2669" s="35" t="s">
        <v>54</v>
      </c>
      <c r="AF2669" s="35" t="s">
        <v>54</v>
      </c>
      <c r="AG2669" s="35" t="s">
        <v>62</v>
      </c>
      <c r="AH2669" s="35" t="s">
        <v>62</v>
      </c>
      <c r="AI2669" s="35" t="s">
        <v>62</v>
      </c>
      <c r="AJ2669" s="35" t="s">
        <v>62</v>
      </c>
      <c r="AK2669" s="35" t="s">
        <v>62</v>
      </c>
      <c r="AL2669" s="35" t="s">
        <v>62</v>
      </c>
      <c r="AM2669" s="35" t="s">
        <v>62</v>
      </c>
      <c r="AN2669" s="37" t="s">
        <v>63</v>
      </c>
      <c r="AO2669" s="35" t="s">
        <v>21830</v>
      </c>
    </row>
    <row r="2670" spans="1:41" x14ac:dyDescent="0.35">
      <c r="A2670">
        <v>2669</v>
      </c>
      <c r="B2670" s="35" t="s">
        <v>21831</v>
      </c>
      <c r="C2670" s="35" t="s">
        <v>317</v>
      </c>
      <c r="D2670" s="35" t="s">
        <v>42</v>
      </c>
      <c r="E2670" s="35" t="s">
        <v>317</v>
      </c>
      <c r="F2670" s="35" t="s">
        <v>21832</v>
      </c>
      <c r="G2670" s="35" t="s">
        <v>44</v>
      </c>
      <c r="H2670" s="35" t="s">
        <v>9945</v>
      </c>
      <c r="I2670" s="35" t="s">
        <v>21824</v>
      </c>
      <c r="J2670" s="35" t="s">
        <v>21833</v>
      </c>
      <c r="K2670" s="35" t="s">
        <v>21834</v>
      </c>
      <c r="L2670" s="35">
        <v>27</v>
      </c>
      <c r="M2670" s="35" t="s">
        <v>84</v>
      </c>
      <c r="N2670" s="35" t="s">
        <v>70</v>
      </c>
      <c r="O2670" s="35" t="s">
        <v>96</v>
      </c>
      <c r="P2670" s="35" t="s">
        <v>352</v>
      </c>
      <c r="Q2670" s="35"/>
      <c r="R2670" s="35" t="s">
        <v>62</v>
      </c>
      <c r="S2670" s="35"/>
      <c r="T2670" s="35"/>
      <c r="U2670" s="35" t="s">
        <v>21835</v>
      </c>
      <c r="V2670" s="35" t="s">
        <v>21836</v>
      </c>
      <c r="W2670" s="35" t="s">
        <v>21837</v>
      </c>
      <c r="X2670" s="35" t="s">
        <v>54</v>
      </c>
      <c r="Y2670" s="35" t="s">
        <v>54</v>
      </c>
      <c r="Z2670" s="35" t="s">
        <v>54</v>
      </c>
      <c r="AA2670" s="35" t="s">
        <v>54</v>
      </c>
      <c r="AB2670" s="35" t="s">
        <v>162</v>
      </c>
      <c r="AC2670" s="35" t="s">
        <v>21838</v>
      </c>
      <c r="AD2670" s="35" t="s">
        <v>102</v>
      </c>
      <c r="AE2670" s="35" t="s">
        <v>54</v>
      </c>
      <c r="AF2670" s="35" t="s">
        <v>54</v>
      </c>
      <c r="AG2670" s="35" t="s">
        <v>54</v>
      </c>
      <c r="AH2670" s="35" t="s">
        <v>54</v>
      </c>
      <c r="AI2670" s="35" t="s">
        <v>54</v>
      </c>
      <c r="AJ2670" s="35" t="s">
        <v>62</v>
      </c>
      <c r="AK2670" s="35" t="s">
        <v>62</v>
      </c>
      <c r="AL2670" s="35" t="s">
        <v>62</v>
      </c>
      <c r="AM2670" s="35" t="s">
        <v>62</v>
      </c>
      <c r="AN2670" s="37" t="s">
        <v>63</v>
      </c>
      <c r="AO2670" s="35" t="s">
        <v>21839</v>
      </c>
    </row>
    <row r="2671" spans="1:41" x14ac:dyDescent="0.35">
      <c r="A2671">
        <v>2670</v>
      </c>
      <c r="B2671" s="35" t="s">
        <v>21840</v>
      </c>
      <c r="C2671" s="35" t="s">
        <v>317</v>
      </c>
      <c r="D2671" s="35" t="s">
        <v>42</v>
      </c>
      <c r="E2671" s="35" t="s">
        <v>317</v>
      </c>
      <c r="F2671" s="35" t="s">
        <v>21841</v>
      </c>
      <c r="G2671" s="35" t="s">
        <v>44</v>
      </c>
      <c r="H2671" s="35" t="s">
        <v>9945</v>
      </c>
      <c r="I2671" s="35" t="s">
        <v>21824</v>
      </c>
      <c r="J2671" s="35" t="s">
        <v>21825</v>
      </c>
      <c r="K2671" s="35" t="s">
        <v>21842</v>
      </c>
      <c r="L2671" s="35">
        <v>23</v>
      </c>
      <c r="M2671" s="35" t="s">
        <v>49</v>
      </c>
      <c r="N2671" s="35" t="s">
        <v>50</v>
      </c>
      <c r="O2671" s="35" t="s">
        <v>96</v>
      </c>
      <c r="P2671" s="35" t="s">
        <v>52</v>
      </c>
      <c r="Q2671" s="35" t="s">
        <v>643</v>
      </c>
      <c r="R2671" s="35" t="s">
        <v>62</v>
      </c>
      <c r="S2671" s="35"/>
      <c r="T2671" s="35"/>
      <c r="U2671" s="35" t="s">
        <v>21843</v>
      </c>
      <c r="V2671" s="35" t="s">
        <v>21844</v>
      </c>
      <c r="W2671" s="35" t="s">
        <v>21845</v>
      </c>
      <c r="X2671" s="35" t="s">
        <v>54</v>
      </c>
      <c r="Y2671" s="35" t="s">
        <v>54</v>
      </c>
      <c r="Z2671" s="35" t="s">
        <v>62</v>
      </c>
      <c r="AA2671" s="35" t="s">
        <v>54</v>
      </c>
      <c r="AB2671" s="35" t="s">
        <v>162</v>
      </c>
      <c r="AC2671" s="35" t="s">
        <v>101</v>
      </c>
      <c r="AD2671" s="35" t="s">
        <v>77</v>
      </c>
      <c r="AE2671" s="35" t="s">
        <v>54</v>
      </c>
      <c r="AF2671" s="35" t="s">
        <v>54</v>
      </c>
      <c r="AG2671" s="35" t="s">
        <v>62</v>
      </c>
      <c r="AH2671" s="35" t="s">
        <v>62</v>
      </c>
      <c r="AI2671" s="35" t="s">
        <v>62</v>
      </c>
      <c r="AJ2671" s="35" t="s">
        <v>62</v>
      </c>
      <c r="AK2671" s="35" t="s">
        <v>62</v>
      </c>
      <c r="AL2671" s="35" t="s">
        <v>62</v>
      </c>
      <c r="AM2671" s="35" t="s">
        <v>62</v>
      </c>
      <c r="AN2671" s="37" t="s">
        <v>63</v>
      </c>
      <c r="AO2671" s="35" t="s">
        <v>21846</v>
      </c>
    </row>
    <row r="2672" spans="1:41" x14ac:dyDescent="0.35">
      <c r="A2672">
        <v>2671</v>
      </c>
      <c r="B2672" s="35" t="s">
        <v>11995</v>
      </c>
      <c r="C2672" s="35" t="s">
        <v>317</v>
      </c>
      <c r="D2672" s="35" t="s">
        <v>42</v>
      </c>
      <c r="E2672" s="35" t="s">
        <v>317</v>
      </c>
      <c r="F2672" s="35" t="s">
        <v>21847</v>
      </c>
      <c r="G2672" s="35" t="s">
        <v>44</v>
      </c>
      <c r="H2672" s="35" t="s">
        <v>9945</v>
      </c>
      <c r="I2672" s="35" t="s">
        <v>21824</v>
      </c>
      <c r="J2672" s="35" t="s">
        <v>21848</v>
      </c>
      <c r="K2672" s="35" t="s">
        <v>21849</v>
      </c>
      <c r="L2672" s="35">
        <v>34</v>
      </c>
      <c r="M2672" s="35" t="s">
        <v>49</v>
      </c>
      <c r="N2672" s="35" t="s">
        <v>70</v>
      </c>
      <c r="O2672" s="35" t="s">
        <v>51</v>
      </c>
      <c r="P2672" s="35" t="s">
        <v>71</v>
      </c>
      <c r="Q2672" s="35"/>
      <c r="R2672" s="35" t="s">
        <v>62</v>
      </c>
      <c r="S2672" s="35"/>
      <c r="T2672" s="35"/>
      <c r="U2672" s="35" t="s">
        <v>21850</v>
      </c>
      <c r="V2672" s="35" t="s">
        <v>21851</v>
      </c>
      <c r="W2672" s="35" t="s">
        <v>21852</v>
      </c>
      <c r="X2672" s="35" t="s">
        <v>54</v>
      </c>
      <c r="Y2672" s="35" t="s">
        <v>54</v>
      </c>
      <c r="Z2672" s="35" t="s">
        <v>62</v>
      </c>
      <c r="AA2672" s="35" t="s">
        <v>54</v>
      </c>
      <c r="AB2672" s="35" t="s">
        <v>1190</v>
      </c>
      <c r="AC2672" s="35" t="s">
        <v>21372</v>
      </c>
      <c r="AD2672" s="35" t="s">
        <v>102</v>
      </c>
      <c r="AE2672" s="35" t="s">
        <v>54</v>
      </c>
      <c r="AF2672" s="35" t="s">
        <v>62</v>
      </c>
      <c r="AG2672" s="35" t="s">
        <v>54</v>
      </c>
      <c r="AH2672" s="35" t="s">
        <v>62</v>
      </c>
      <c r="AI2672" s="35" t="s">
        <v>54</v>
      </c>
      <c r="AJ2672" s="35" t="s">
        <v>54</v>
      </c>
      <c r="AK2672" s="35" t="s">
        <v>62</v>
      </c>
      <c r="AL2672" s="35" t="s">
        <v>62</v>
      </c>
      <c r="AM2672" s="35" t="s">
        <v>62</v>
      </c>
      <c r="AN2672" s="37" t="s">
        <v>63</v>
      </c>
      <c r="AO2672" s="35" t="s">
        <v>21853</v>
      </c>
    </row>
    <row r="2673" spans="1:41" x14ac:dyDescent="0.35">
      <c r="A2673">
        <v>2672</v>
      </c>
      <c r="B2673" s="35" t="s">
        <v>21854</v>
      </c>
      <c r="C2673" s="35" t="s">
        <v>317</v>
      </c>
      <c r="D2673" s="35" t="s">
        <v>42</v>
      </c>
      <c r="E2673" s="35" t="s">
        <v>317</v>
      </c>
      <c r="F2673" s="35" t="s">
        <v>21855</v>
      </c>
      <c r="G2673" s="35" t="s">
        <v>44</v>
      </c>
      <c r="H2673" s="35" t="s">
        <v>9945</v>
      </c>
      <c r="I2673" s="35" t="s">
        <v>21824</v>
      </c>
      <c r="J2673" s="35" t="s">
        <v>21848</v>
      </c>
      <c r="K2673" s="35" t="s">
        <v>21856</v>
      </c>
      <c r="L2673" s="35">
        <v>30</v>
      </c>
      <c r="M2673" s="35" t="s">
        <v>84</v>
      </c>
      <c r="N2673" s="35" t="s">
        <v>70</v>
      </c>
      <c r="O2673" s="35" t="s">
        <v>614</v>
      </c>
      <c r="P2673" s="35" t="s">
        <v>85</v>
      </c>
      <c r="Q2673" s="35"/>
      <c r="R2673" s="35" t="s">
        <v>62</v>
      </c>
      <c r="S2673" s="35"/>
      <c r="T2673" s="35"/>
      <c r="U2673" s="35" t="s">
        <v>21857</v>
      </c>
      <c r="V2673" s="35" t="s">
        <v>21858</v>
      </c>
      <c r="W2673" s="35" t="s">
        <v>21859</v>
      </c>
      <c r="X2673" s="35" t="s">
        <v>54</v>
      </c>
      <c r="Y2673" s="35" t="s">
        <v>54</v>
      </c>
      <c r="Z2673" s="35" t="s">
        <v>62</v>
      </c>
      <c r="AA2673" s="35" t="s">
        <v>54</v>
      </c>
      <c r="AB2673" s="35" t="s">
        <v>581</v>
      </c>
      <c r="AC2673" s="35" t="s">
        <v>21707</v>
      </c>
      <c r="AD2673" s="35" t="s">
        <v>116</v>
      </c>
      <c r="AE2673" s="35" t="s">
        <v>54</v>
      </c>
      <c r="AF2673" s="35" t="s">
        <v>54</v>
      </c>
      <c r="AG2673" s="35" t="s">
        <v>62</v>
      </c>
      <c r="AH2673" s="35" t="s">
        <v>62</v>
      </c>
      <c r="AI2673" s="35" t="s">
        <v>62</v>
      </c>
      <c r="AJ2673" s="35" t="s">
        <v>62</v>
      </c>
      <c r="AK2673" s="35" t="s">
        <v>62</v>
      </c>
      <c r="AL2673" s="35" t="s">
        <v>62</v>
      </c>
      <c r="AM2673" s="35" t="s">
        <v>62</v>
      </c>
      <c r="AN2673" s="37" t="s">
        <v>63</v>
      </c>
      <c r="AO2673" s="35" t="s">
        <v>21860</v>
      </c>
    </row>
    <row r="2674" spans="1:41" x14ac:dyDescent="0.35">
      <c r="A2674">
        <v>2673</v>
      </c>
      <c r="B2674" s="35" t="s">
        <v>21861</v>
      </c>
      <c r="C2674" s="35" t="s">
        <v>41</v>
      </c>
      <c r="D2674" s="35" t="s">
        <v>42</v>
      </c>
      <c r="E2674" s="35" t="s">
        <v>41</v>
      </c>
      <c r="F2674" s="35" t="s">
        <v>21862</v>
      </c>
      <c r="G2674" s="35" t="s">
        <v>44</v>
      </c>
      <c r="H2674" s="35" t="s">
        <v>9945</v>
      </c>
      <c r="I2674" s="35" t="s">
        <v>21863</v>
      </c>
      <c r="J2674" s="35" t="s">
        <v>21864</v>
      </c>
      <c r="K2674" s="35" t="s">
        <v>21865</v>
      </c>
      <c r="L2674" s="35">
        <v>28</v>
      </c>
      <c r="M2674" s="35" t="s">
        <v>84</v>
      </c>
      <c r="N2674" s="35" t="s">
        <v>50</v>
      </c>
      <c r="O2674" s="35" t="s">
        <v>96</v>
      </c>
      <c r="P2674" s="35" t="s">
        <v>52</v>
      </c>
      <c r="Q2674" s="35" t="s">
        <v>21866</v>
      </c>
      <c r="R2674" s="35" t="s">
        <v>62</v>
      </c>
      <c r="S2674" s="35"/>
      <c r="T2674" s="35"/>
      <c r="U2674" s="35" t="s">
        <v>21867</v>
      </c>
      <c r="V2674" s="35" t="s">
        <v>21868</v>
      </c>
      <c r="W2674" s="35" t="s">
        <v>21869</v>
      </c>
      <c r="X2674" s="35" t="s">
        <v>54</v>
      </c>
      <c r="Y2674" s="35" t="s">
        <v>54</v>
      </c>
      <c r="Z2674" s="35" t="s">
        <v>62</v>
      </c>
      <c r="AA2674" s="35" t="s">
        <v>54</v>
      </c>
      <c r="AB2674" s="35" t="s">
        <v>560</v>
      </c>
      <c r="AC2674" s="35" t="s">
        <v>61</v>
      </c>
      <c r="AD2674" s="35" t="s">
        <v>102</v>
      </c>
      <c r="AE2674" s="35" t="s">
        <v>54</v>
      </c>
      <c r="AF2674" s="35" t="s">
        <v>54</v>
      </c>
      <c r="AG2674" s="35" t="s">
        <v>54</v>
      </c>
      <c r="AH2674" s="35" t="s">
        <v>62</v>
      </c>
      <c r="AI2674" s="35" t="s">
        <v>62</v>
      </c>
      <c r="AJ2674" s="35" t="s">
        <v>62</v>
      </c>
      <c r="AK2674" s="35" t="s">
        <v>54</v>
      </c>
      <c r="AL2674" s="35" t="s">
        <v>62</v>
      </c>
      <c r="AM2674" s="35" t="s">
        <v>62</v>
      </c>
      <c r="AN2674" s="37" t="s">
        <v>63</v>
      </c>
      <c r="AO2674" s="35" t="s">
        <v>21870</v>
      </c>
    </row>
    <row r="2675" spans="1:41" x14ac:dyDescent="0.35">
      <c r="A2675">
        <v>2674</v>
      </c>
      <c r="B2675" s="35" t="s">
        <v>21871</v>
      </c>
      <c r="C2675" s="35" t="s">
        <v>317</v>
      </c>
      <c r="D2675" s="35" t="s">
        <v>42</v>
      </c>
      <c r="E2675" s="35" t="s">
        <v>317</v>
      </c>
      <c r="F2675" s="35" t="s">
        <v>21872</v>
      </c>
      <c r="G2675" s="35" t="s">
        <v>44</v>
      </c>
      <c r="H2675" s="35" t="s">
        <v>9945</v>
      </c>
      <c r="I2675" s="35" t="s">
        <v>21863</v>
      </c>
      <c r="J2675" s="35" t="s">
        <v>21873</v>
      </c>
      <c r="K2675" s="35" t="s">
        <v>21874</v>
      </c>
      <c r="L2675" s="35">
        <v>29</v>
      </c>
      <c r="M2675" s="35" t="s">
        <v>84</v>
      </c>
      <c r="N2675" s="35" t="s">
        <v>70</v>
      </c>
      <c r="O2675" s="35" t="s">
        <v>51</v>
      </c>
      <c r="P2675" s="35" t="s">
        <v>352</v>
      </c>
      <c r="Q2675" s="35"/>
      <c r="R2675" s="35" t="s">
        <v>62</v>
      </c>
      <c r="S2675" s="35"/>
      <c r="T2675" s="35"/>
      <c r="U2675" s="35" t="s">
        <v>21875</v>
      </c>
      <c r="V2675" s="35" t="s">
        <v>21876</v>
      </c>
      <c r="W2675" s="35" t="s">
        <v>21877</v>
      </c>
      <c r="X2675" s="35" t="s">
        <v>54</v>
      </c>
      <c r="Y2675" s="35" t="s">
        <v>54</v>
      </c>
      <c r="Z2675" s="35" t="s">
        <v>62</v>
      </c>
      <c r="AA2675" s="35" t="s">
        <v>54</v>
      </c>
      <c r="AB2675" s="35" t="s">
        <v>75</v>
      </c>
      <c r="AC2675" s="35" t="s">
        <v>21878</v>
      </c>
      <c r="AD2675" s="35"/>
      <c r="AE2675" s="35" t="s">
        <v>62</v>
      </c>
      <c r="AF2675" s="35" t="s">
        <v>62</v>
      </c>
      <c r="AG2675" s="35" t="s">
        <v>54</v>
      </c>
      <c r="AH2675" s="35" t="s">
        <v>62</v>
      </c>
      <c r="AI2675" s="35" t="s">
        <v>54</v>
      </c>
      <c r="AJ2675" s="35" t="s">
        <v>54</v>
      </c>
      <c r="AK2675" s="35" t="s">
        <v>62</v>
      </c>
      <c r="AL2675" s="35" t="s">
        <v>62</v>
      </c>
      <c r="AM2675" s="35" t="s">
        <v>62</v>
      </c>
      <c r="AN2675" s="37" t="s">
        <v>63</v>
      </c>
      <c r="AO2675" s="35" t="s">
        <v>21879</v>
      </c>
    </row>
    <row r="2676" spans="1:41" x14ac:dyDescent="0.35">
      <c r="A2676">
        <v>2675</v>
      </c>
      <c r="B2676" s="35" t="s">
        <v>21880</v>
      </c>
      <c r="C2676" s="35" t="s">
        <v>317</v>
      </c>
      <c r="D2676" s="35" t="s">
        <v>42</v>
      </c>
      <c r="E2676" s="35" t="s">
        <v>317</v>
      </c>
      <c r="F2676" s="35" t="s">
        <v>21881</v>
      </c>
      <c r="G2676" s="35" t="s">
        <v>44</v>
      </c>
      <c r="H2676" s="35" t="s">
        <v>9945</v>
      </c>
      <c r="I2676" s="35" t="s">
        <v>21863</v>
      </c>
      <c r="J2676" s="35" t="s">
        <v>21873</v>
      </c>
      <c r="K2676" s="35" t="s">
        <v>21882</v>
      </c>
      <c r="L2676" s="35">
        <v>46</v>
      </c>
      <c r="M2676" s="35" t="s">
        <v>84</v>
      </c>
      <c r="N2676" s="35" t="s">
        <v>70</v>
      </c>
      <c r="O2676" s="35" t="s">
        <v>51</v>
      </c>
      <c r="P2676" s="35" t="s">
        <v>85</v>
      </c>
      <c r="Q2676" s="35"/>
      <c r="R2676" s="35" t="s">
        <v>62</v>
      </c>
      <c r="S2676" s="35"/>
      <c r="T2676" s="35"/>
      <c r="U2676" s="35" t="s">
        <v>21883</v>
      </c>
      <c r="V2676" s="35" t="s">
        <v>21884</v>
      </c>
      <c r="W2676" s="35" t="s">
        <v>21885</v>
      </c>
      <c r="X2676" s="35" t="s">
        <v>54</v>
      </c>
      <c r="Y2676" s="35" t="s">
        <v>54</v>
      </c>
      <c r="Z2676" s="35" t="s">
        <v>62</v>
      </c>
      <c r="AA2676" s="35" t="s">
        <v>54</v>
      </c>
      <c r="AB2676" s="35" t="s">
        <v>21886</v>
      </c>
      <c r="AC2676" s="35" t="s">
        <v>11785</v>
      </c>
      <c r="AD2676" s="35" t="s">
        <v>77</v>
      </c>
      <c r="AE2676" s="35" t="s">
        <v>62</v>
      </c>
      <c r="AF2676" s="35" t="s">
        <v>62</v>
      </c>
      <c r="AG2676" s="35" t="s">
        <v>54</v>
      </c>
      <c r="AH2676" s="35" t="s">
        <v>54</v>
      </c>
      <c r="AI2676" s="35" t="s">
        <v>54</v>
      </c>
      <c r="AJ2676" s="35" t="s">
        <v>54</v>
      </c>
      <c r="AK2676" s="35" t="s">
        <v>54</v>
      </c>
      <c r="AL2676" s="35" t="s">
        <v>54</v>
      </c>
      <c r="AM2676" s="35" t="s">
        <v>62</v>
      </c>
      <c r="AN2676" s="37" t="s">
        <v>63</v>
      </c>
      <c r="AO2676" s="35" t="s">
        <v>21887</v>
      </c>
    </row>
    <row r="2677" spans="1:41" x14ac:dyDescent="0.35">
      <c r="A2677">
        <v>2676</v>
      </c>
      <c r="B2677" s="35" t="s">
        <v>21888</v>
      </c>
      <c r="C2677" s="35" t="s">
        <v>317</v>
      </c>
      <c r="D2677" s="35" t="s">
        <v>42</v>
      </c>
      <c r="E2677" s="35" t="s">
        <v>317</v>
      </c>
      <c r="F2677" s="35" t="s">
        <v>21889</v>
      </c>
      <c r="G2677" s="35" t="s">
        <v>44</v>
      </c>
      <c r="H2677" s="35" t="s">
        <v>9945</v>
      </c>
      <c r="I2677" s="35" t="s">
        <v>21863</v>
      </c>
      <c r="J2677" s="35" t="s">
        <v>21873</v>
      </c>
      <c r="K2677" s="35" t="s">
        <v>21890</v>
      </c>
      <c r="L2677" s="35">
        <v>25</v>
      </c>
      <c r="M2677" s="35" t="s">
        <v>84</v>
      </c>
      <c r="N2677" s="35" t="s">
        <v>50</v>
      </c>
      <c r="O2677" s="35" t="s">
        <v>51</v>
      </c>
      <c r="P2677" s="35" t="s">
        <v>85</v>
      </c>
      <c r="Q2677" s="35"/>
      <c r="R2677" s="35" t="s">
        <v>62</v>
      </c>
      <c r="S2677" s="35"/>
      <c r="T2677" s="35"/>
      <c r="U2677" s="35" t="s">
        <v>21891</v>
      </c>
      <c r="V2677" s="35" t="s">
        <v>21892</v>
      </c>
      <c r="W2677" s="35" t="s">
        <v>21893</v>
      </c>
      <c r="X2677" s="35" t="s">
        <v>54</v>
      </c>
      <c r="Y2677" s="35" t="s">
        <v>54</v>
      </c>
      <c r="Z2677" s="35" t="s">
        <v>62</v>
      </c>
      <c r="AA2677" s="35" t="s">
        <v>54</v>
      </c>
      <c r="AB2677" s="35" t="s">
        <v>9394</v>
      </c>
      <c r="AC2677" s="35" t="s">
        <v>21894</v>
      </c>
      <c r="AD2677" s="35" t="s">
        <v>116</v>
      </c>
      <c r="AE2677" s="35" t="s">
        <v>54</v>
      </c>
      <c r="AF2677" s="35" t="s">
        <v>54</v>
      </c>
      <c r="AG2677" s="35" t="s">
        <v>62</v>
      </c>
      <c r="AH2677" s="35" t="s">
        <v>62</v>
      </c>
      <c r="AI2677" s="35" t="s">
        <v>62</v>
      </c>
      <c r="AJ2677" s="35" t="s">
        <v>62</v>
      </c>
      <c r="AK2677" s="35" t="s">
        <v>62</v>
      </c>
      <c r="AL2677" s="35" t="s">
        <v>62</v>
      </c>
      <c r="AM2677" s="35" t="s">
        <v>62</v>
      </c>
      <c r="AN2677" s="37" t="s">
        <v>63</v>
      </c>
      <c r="AO2677" s="35" t="s">
        <v>21895</v>
      </c>
    </row>
    <row r="2678" spans="1:41" x14ac:dyDescent="0.35">
      <c r="A2678">
        <v>2677</v>
      </c>
      <c r="B2678" s="35" t="s">
        <v>21896</v>
      </c>
      <c r="C2678" s="35" t="s">
        <v>317</v>
      </c>
      <c r="D2678" s="35" t="s">
        <v>42</v>
      </c>
      <c r="E2678" s="35" t="s">
        <v>317</v>
      </c>
      <c r="F2678" s="35" t="s">
        <v>21897</v>
      </c>
      <c r="G2678" s="35" t="s">
        <v>44</v>
      </c>
      <c r="H2678" s="35" t="s">
        <v>9945</v>
      </c>
      <c r="I2678" s="35" t="s">
        <v>21863</v>
      </c>
      <c r="J2678" s="35" t="s">
        <v>21873</v>
      </c>
      <c r="K2678" s="35" t="s">
        <v>21898</v>
      </c>
      <c r="L2678" s="35">
        <v>39</v>
      </c>
      <c r="M2678" s="35" t="s">
        <v>84</v>
      </c>
      <c r="N2678" s="35" t="s">
        <v>70</v>
      </c>
      <c r="O2678" s="35" t="s">
        <v>96</v>
      </c>
      <c r="P2678" s="35" t="s">
        <v>517</v>
      </c>
      <c r="Q2678" s="35"/>
      <c r="R2678" s="35" t="s">
        <v>62</v>
      </c>
      <c r="S2678" s="35"/>
      <c r="T2678" s="35"/>
      <c r="U2678" s="35" t="s">
        <v>21899</v>
      </c>
      <c r="V2678" s="35" t="s">
        <v>21900</v>
      </c>
      <c r="W2678" s="35" t="s">
        <v>21901</v>
      </c>
      <c r="X2678" s="35" t="s">
        <v>54</v>
      </c>
      <c r="Y2678" s="35" t="s">
        <v>54</v>
      </c>
      <c r="Z2678" s="35" t="s">
        <v>54</v>
      </c>
      <c r="AA2678" s="35" t="s">
        <v>54</v>
      </c>
      <c r="AB2678" s="35" t="s">
        <v>239</v>
      </c>
      <c r="AC2678" s="35" t="s">
        <v>6299</v>
      </c>
      <c r="AD2678" s="35" t="s">
        <v>116</v>
      </c>
      <c r="AE2678" s="35" t="s">
        <v>54</v>
      </c>
      <c r="AF2678" s="35" t="s">
        <v>54</v>
      </c>
      <c r="AG2678" s="35" t="s">
        <v>54</v>
      </c>
      <c r="AH2678" s="35" t="s">
        <v>54</v>
      </c>
      <c r="AI2678" s="35" t="s">
        <v>62</v>
      </c>
      <c r="AJ2678" s="35" t="s">
        <v>62</v>
      </c>
      <c r="AK2678" s="35" t="s">
        <v>62</v>
      </c>
      <c r="AL2678" s="35" t="s">
        <v>62</v>
      </c>
      <c r="AM2678" s="35" t="s">
        <v>62</v>
      </c>
      <c r="AN2678" s="37" t="s">
        <v>63</v>
      </c>
      <c r="AO2678" s="35" t="s">
        <v>21902</v>
      </c>
    </row>
    <row r="2679" spans="1:41" x14ac:dyDescent="0.35">
      <c r="A2679">
        <v>2678</v>
      </c>
      <c r="B2679" s="35" t="s">
        <v>21903</v>
      </c>
      <c r="C2679" s="35" t="s">
        <v>317</v>
      </c>
      <c r="D2679" s="35" t="s">
        <v>42</v>
      </c>
      <c r="E2679" s="35" t="s">
        <v>317</v>
      </c>
      <c r="F2679" s="35" t="s">
        <v>21904</v>
      </c>
      <c r="G2679" s="35" t="s">
        <v>44</v>
      </c>
      <c r="H2679" s="35" t="s">
        <v>9945</v>
      </c>
      <c r="I2679" s="35" t="s">
        <v>21863</v>
      </c>
      <c r="J2679" s="35" t="s">
        <v>21905</v>
      </c>
      <c r="K2679" s="35" t="s">
        <v>21906</v>
      </c>
      <c r="L2679" s="35">
        <v>26</v>
      </c>
      <c r="M2679" s="35" t="s">
        <v>49</v>
      </c>
      <c r="N2679" s="35" t="s">
        <v>50</v>
      </c>
      <c r="O2679" s="35" t="s">
        <v>96</v>
      </c>
      <c r="P2679" s="35" t="s">
        <v>52</v>
      </c>
      <c r="Q2679" s="35" t="s">
        <v>21907</v>
      </c>
      <c r="R2679" s="35" t="s">
        <v>62</v>
      </c>
      <c r="S2679" s="35"/>
      <c r="T2679" s="35"/>
      <c r="U2679" s="35" t="s">
        <v>21908</v>
      </c>
      <c r="V2679" s="35" t="s">
        <v>21909</v>
      </c>
      <c r="W2679" s="35" t="s">
        <v>21910</v>
      </c>
      <c r="X2679" s="35" t="s">
        <v>54</v>
      </c>
      <c r="Y2679" s="35" t="s">
        <v>54</v>
      </c>
      <c r="Z2679" s="35" t="s">
        <v>54</v>
      </c>
      <c r="AA2679" s="35" t="s">
        <v>54</v>
      </c>
      <c r="AB2679" s="35" t="s">
        <v>21911</v>
      </c>
      <c r="AC2679" s="35" t="s">
        <v>21912</v>
      </c>
      <c r="AD2679" s="35" t="s">
        <v>1710</v>
      </c>
      <c r="AE2679" s="35" t="s">
        <v>54</v>
      </c>
      <c r="AF2679" s="35" t="s">
        <v>54</v>
      </c>
      <c r="AG2679" s="35" t="s">
        <v>54</v>
      </c>
      <c r="AH2679" s="35" t="s">
        <v>62</v>
      </c>
      <c r="AI2679" s="35" t="s">
        <v>54</v>
      </c>
      <c r="AJ2679" s="35" t="s">
        <v>62</v>
      </c>
      <c r="AK2679" s="35" t="s">
        <v>62</v>
      </c>
      <c r="AL2679" s="35" t="s">
        <v>62</v>
      </c>
      <c r="AM2679" s="35" t="s">
        <v>62</v>
      </c>
      <c r="AN2679" s="37" t="s">
        <v>63</v>
      </c>
      <c r="AO2679" s="35" t="s">
        <v>21913</v>
      </c>
    </row>
    <row r="2680" spans="1:41" x14ac:dyDescent="0.35">
      <c r="A2680">
        <v>2679</v>
      </c>
      <c r="B2680" s="35" t="s">
        <v>21914</v>
      </c>
      <c r="C2680" s="35" t="s">
        <v>317</v>
      </c>
      <c r="D2680" s="35" t="s">
        <v>42</v>
      </c>
      <c r="E2680" s="35" t="s">
        <v>317</v>
      </c>
      <c r="F2680" s="35" t="s">
        <v>21915</v>
      </c>
      <c r="G2680" s="35" t="s">
        <v>44</v>
      </c>
      <c r="H2680" s="35" t="s">
        <v>9945</v>
      </c>
      <c r="I2680" s="35" t="s">
        <v>21863</v>
      </c>
      <c r="J2680" s="35" t="s">
        <v>21905</v>
      </c>
      <c r="K2680" s="35" t="s">
        <v>21916</v>
      </c>
      <c r="L2680" s="35">
        <v>28</v>
      </c>
      <c r="M2680" s="35" t="s">
        <v>84</v>
      </c>
      <c r="N2680" s="35" t="s">
        <v>70</v>
      </c>
      <c r="O2680" s="35" t="s">
        <v>51</v>
      </c>
      <c r="P2680" s="35" t="s">
        <v>352</v>
      </c>
      <c r="Q2680" s="35"/>
      <c r="R2680" s="35" t="s">
        <v>62</v>
      </c>
      <c r="S2680" s="35"/>
      <c r="T2680" s="35"/>
      <c r="U2680" s="35" t="s">
        <v>21917</v>
      </c>
      <c r="V2680" s="35" t="s">
        <v>21918</v>
      </c>
      <c r="W2680" s="35" t="s">
        <v>21919</v>
      </c>
      <c r="X2680" s="35" t="s">
        <v>54</v>
      </c>
      <c r="Y2680" s="35" t="s">
        <v>54</v>
      </c>
      <c r="Z2680" s="35" t="s">
        <v>62</v>
      </c>
      <c r="AA2680" s="35" t="s">
        <v>54</v>
      </c>
      <c r="AB2680" s="35" t="s">
        <v>15547</v>
      </c>
      <c r="AC2680" s="35" t="s">
        <v>15548</v>
      </c>
      <c r="AD2680" s="35"/>
      <c r="AE2680" s="35" t="s">
        <v>62</v>
      </c>
      <c r="AF2680" s="35" t="s">
        <v>62</v>
      </c>
      <c r="AG2680" s="35" t="s">
        <v>54</v>
      </c>
      <c r="AH2680" s="35" t="s">
        <v>54</v>
      </c>
      <c r="AI2680" s="35" t="s">
        <v>54</v>
      </c>
      <c r="AJ2680" s="35" t="s">
        <v>54</v>
      </c>
      <c r="AK2680" s="35" t="s">
        <v>62</v>
      </c>
      <c r="AL2680" s="35" t="s">
        <v>62</v>
      </c>
      <c r="AM2680" s="35" t="s">
        <v>62</v>
      </c>
      <c r="AN2680" s="37" t="s">
        <v>63</v>
      </c>
      <c r="AO2680" s="35" t="s">
        <v>21920</v>
      </c>
    </row>
    <row r="2681" spans="1:41" x14ac:dyDescent="0.35">
      <c r="A2681">
        <v>2680</v>
      </c>
      <c r="B2681" s="35" t="s">
        <v>21921</v>
      </c>
      <c r="C2681" s="35" t="s">
        <v>317</v>
      </c>
      <c r="D2681" s="35" t="s">
        <v>42</v>
      </c>
      <c r="E2681" s="35" t="s">
        <v>317</v>
      </c>
      <c r="F2681" s="35" t="s">
        <v>21922</v>
      </c>
      <c r="G2681" s="35" t="s">
        <v>44</v>
      </c>
      <c r="H2681" s="35" t="s">
        <v>9945</v>
      </c>
      <c r="I2681" s="35" t="s">
        <v>21863</v>
      </c>
      <c r="J2681" s="35" t="s">
        <v>21923</v>
      </c>
      <c r="K2681" s="35" t="s">
        <v>21924</v>
      </c>
      <c r="L2681" s="35">
        <v>36</v>
      </c>
      <c r="M2681" s="35" t="s">
        <v>49</v>
      </c>
      <c r="N2681" s="35" t="s">
        <v>50</v>
      </c>
      <c r="O2681" s="35" t="s">
        <v>51</v>
      </c>
      <c r="P2681" s="35" t="s">
        <v>71</v>
      </c>
      <c r="Q2681" s="35"/>
      <c r="R2681" s="35" t="s">
        <v>62</v>
      </c>
      <c r="S2681" s="35"/>
      <c r="T2681" s="35"/>
      <c r="U2681" s="35" t="s">
        <v>21925</v>
      </c>
      <c r="V2681" s="35" t="s">
        <v>21926</v>
      </c>
      <c r="W2681" s="35" t="s">
        <v>21927</v>
      </c>
      <c r="X2681" s="35" t="s">
        <v>54</v>
      </c>
      <c r="Y2681" s="35" t="s">
        <v>54</v>
      </c>
      <c r="Z2681" s="35" t="s">
        <v>62</v>
      </c>
      <c r="AA2681" s="35" t="s">
        <v>54</v>
      </c>
      <c r="AB2681" s="35" t="s">
        <v>21928</v>
      </c>
      <c r="AC2681" s="35" t="s">
        <v>101</v>
      </c>
      <c r="AD2681" s="35"/>
      <c r="AE2681" s="35" t="s">
        <v>62</v>
      </c>
      <c r="AF2681" s="35" t="s">
        <v>62</v>
      </c>
      <c r="AG2681" s="35" t="s">
        <v>54</v>
      </c>
      <c r="AH2681" s="35" t="s">
        <v>62</v>
      </c>
      <c r="AI2681" s="35" t="s">
        <v>54</v>
      </c>
      <c r="AJ2681" s="35" t="s">
        <v>62</v>
      </c>
      <c r="AK2681" s="35" t="s">
        <v>62</v>
      </c>
      <c r="AL2681" s="35" t="s">
        <v>62</v>
      </c>
      <c r="AM2681" s="35" t="s">
        <v>62</v>
      </c>
      <c r="AN2681" s="37" t="s">
        <v>63</v>
      </c>
      <c r="AO2681" s="35" t="s">
        <v>21929</v>
      </c>
    </row>
    <row r="2682" spans="1:41" x14ac:dyDescent="0.35">
      <c r="A2682">
        <v>2681</v>
      </c>
      <c r="B2682" s="35" t="s">
        <v>21930</v>
      </c>
      <c r="C2682" s="35" t="s">
        <v>317</v>
      </c>
      <c r="D2682" s="35" t="s">
        <v>42</v>
      </c>
      <c r="E2682" s="35" t="s">
        <v>317</v>
      </c>
      <c r="F2682" s="35" t="s">
        <v>21931</v>
      </c>
      <c r="G2682" s="35" t="s">
        <v>44</v>
      </c>
      <c r="H2682" s="35" t="s">
        <v>9945</v>
      </c>
      <c r="I2682" s="35" t="s">
        <v>21863</v>
      </c>
      <c r="J2682" s="35" t="s">
        <v>21923</v>
      </c>
      <c r="K2682" s="35" t="s">
        <v>21932</v>
      </c>
      <c r="L2682" s="35">
        <v>33</v>
      </c>
      <c r="M2682" s="35" t="s">
        <v>84</v>
      </c>
      <c r="N2682" s="35" t="s">
        <v>70</v>
      </c>
      <c r="O2682" s="35" t="s">
        <v>51</v>
      </c>
      <c r="P2682" s="35" t="s">
        <v>352</v>
      </c>
      <c r="Q2682" s="35"/>
      <c r="R2682" s="35" t="s">
        <v>62</v>
      </c>
      <c r="S2682" s="35"/>
      <c r="T2682" s="35"/>
      <c r="U2682" s="35" t="s">
        <v>21933</v>
      </c>
      <c r="V2682" s="35" t="s">
        <v>21934</v>
      </c>
      <c r="W2682" s="35" t="s">
        <v>21935</v>
      </c>
      <c r="X2682" s="35" t="s">
        <v>54</v>
      </c>
      <c r="Y2682" s="35" t="s">
        <v>54</v>
      </c>
      <c r="Z2682" s="35" t="s">
        <v>62</v>
      </c>
      <c r="AA2682" s="35" t="s">
        <v>54</v>
      </c>
      <c r="AB2682" s="35" t="s">
        <v>958</v>
      </c>
      <c r="AC2682" s="35" t="s">
        <v>13093</v>
      </c>
      <c r="AD2682" s="35" t="s">
        <v>102</v>
      </c>
      <c r="AE2682" s="35" t="s">
        <v>62</v>
      </c>
      <c r="AF2682" s="35" t="s">
        <v>54</v>
      </c>
      <c r="AG2682" s="35" t="s">
        <v>54</v>
      </c>
      <c r="AH2682" s="35" t="s">
        <v>54</v>
      </c>
      <c r="AI2682" s="35" t="s">
        <v>54</v>
      </c>
      <c r="AJ2682" s="35" t="s">
        <v>54</v>
      </c>
      <c r="AK2682" s="35" t="s">
        <v>54</v>
      </c>
      <c r="AL2682" s="35" t="s">
        <v>54</v>
      </c>
      <c r="AM2682" s="35" t="s">
        <v>62</v>
      </c>
      <c r="AN2682" s="37" t="s">
        <v>63</v>
      </c>
      <c r="AO2682" s="35" t="s">
        <v>21936</v>
      </c>
    </row>
    <row r="2683" spans="1:41" x14ac:dyDescent="0.35">
      <c r="A2683">
        <v>2682</v>
      </c>
      <c r="B2683" s="35" t="s">
        <v>21937</v>
      </c>
      <c r="C2683" s="35" t="s">
        <v>41</v>
      </c>
      <c r="D2683" s="35" t="s">
        <v>42</v>
      </c>
      <c r="E2683" s="35" t="s">
        <v>41</v>
      </c>
      <c r="F2683" s="35" t="s">
        <v>21938</v>
      </c>
      <c r="G2683" s="35" t="s">
        <v>44</v>
      </c>
      <c r="H2683" s="35" t="s">
        <v>9945</v>
      </c>
      <c r="I2683" s="35" t="s">
        <v>21863</v>
      </c>
      <c r="J2683" s="35" t="s">
        <v>21939</v>
      </c>
      <c r="K2683" s="35" t="s">
        <v>21940</v>
      </c>
      <c r="L2683" s="35">
        <v>26</v>
      </c>
      <c r="M2683" s="35" t="s">
        <v>84</v>
      </c>
      <c r="N2683" s="35" t="s">
        <v>50</v>
      </c>
      <c r="O2683" s="35" t="s">
        <v>96</v>
      </c>
      <c r="P2683" s="35" t="s">
        <v>71</v>
      </c>
      <c r="Q2683" s="35"/>
      <c r="R2683" s="35" t="s">
        <v>62</v>
      </c>
      <c r="S2683" s="35"/>
      <c r="T2683" s="35"/>
      <c r="U2683" s="35" t="s">
        <v>21941</v>
      </c>
      <c r="V2683" s="35" t="s">
        <v>21942</v>
      </c>
      <c r="W2683" s="35" t="s">
        <v>21943</v>
      </c>
      <c r="X2683" s="35" t="s">
        <v>54</v>
      </c>
      <c r="Y2683" s="35" t="s">
        <v>54</v>
      </c>
      <c r="Z2683" s="35" t="s">
        <v>54</v>
      </c>
      <c r="AA2683" s="35" t="s">
        <v>54</v>
      </c>
      <c r="AB2683" s="35" t="s">
        <v>4420</v>
      </c>
      <c r="AC2683" s="35" t="s">
        <v>21944</v>
      </c>
      <c r="AD2683" s="35"/>
      <c r="AE2683" s="35" t="s">
        <v>54</v>
      </c>
      <c r="AF2683" s="35" t="s">
        <v>54</v>
      </c>
      <c r="AG2683" s="35" t="s">
        <v>54</v>
      </c>
      <c r="AH2683" s="35" t="s">
        <v>62</v>
      </c>
      <c r="AI2683" s="35" t="s">
        <v>54</v>
      </c>
      <c r="AJ2683" s="35" t="s">
        <v>62</v>
      </c>
      <c r="AK2683" s="35" t="s">
        <v>62</v>
      </c>
      <c r="AL2683" s="35" t="s">
        <v>62</v>
      </c>
      <c r="AM2683" s="35" t="s">
        <v>62</v>
      </c>
      <c r="AN2683" s="37" t="s">
        <v>63</v>
      </c>
      <c r="AO2683" s="35" t="s">
        <v>21945</v>
      </c>
    </row>
    <row r="2684" spans="1:41" x14ac:dyDescent="0.35">
      <c r="A2684">
        <v>2683</v>
      </c>
      <c r="B2684" s="35" t="s">
        <v>21946</v>
      </c>
      <c r="C2684" s="35" t="s">
        <v>41</v>
      </c>
      <c r="D2684" s="35" t="s">
        <v>42</v>
      </c>
      <c r="E2684" s="35" t="s">
        <v>41</v>
      </c>
      <c r="F2684" s="35" t="s">
        <v>21947</v>
      </c>
      <c r="G2684" s="35" t="s">
        <v>44</v>
      </c>
      <c r="H2684" s="11" t="s">
        <v>9945</v>
      </c>
      <c r="I2684" s="35" t="s">
        <v>10293</v>
      </c>
      <c r="J2684" s="35" t="s">
        <v>21948</v>
      </c>
      <c r="K2684" s="35" t="s">
        <v>21949</v>
      </c>
      <c r="L2684" s="35">
        <v>35</v>
      </c>
      <c r="M2684" s="35" t="s">
        <v>84</v>
      </c>
      <c r="N2684" s="35" t="s">
        <v>70</v>
      </c>
      <c r="O2684" s="35" t="s">
        <v>96</v>
      </c>
      <c r="P2684" s="35" t="s">
        <v>352</v>
      </c>
      <c r="Q2684" s="35"/>
      <c r="R2684" s="35" t="s">
        <v>62</v>
      </c>
      <c r="S2684" s="35"/>
      <c r="T2684" s="35"/>
      <c r="U2684" s="35" t="s">
        <v>21950</v>
      </c>
      <c r="V2684" s="35" t="s">
        <v>21951</v>
      </c>
      <c r="W2684" s="35" t="s">
        <v>21952</v>
      </c>
      <c r="X2684" s="35" t="s">
        <v>54</v>
      </c>
      <c r="Y2684" s="35" t="s">
        <v>54</v>
      </c>
      <c r="Z2684" s="35" t="s">
        <v>54</v>
      </c>
      <c r="AA2684" s="35" t="s">
        <v>54</v>
      </c>
      <c r="AB2684" s="35" t="s">
        <v>21953</v>
      </c>
      <c r="AC2684" s="35" t="s">
        <v>629</v>
      </c>
      <c r="AD2684" s="35" t="s">
        <v>77</v>
      </c>
      <c r="AE2684" s="35" t="s">
        <v>54</v>
      </c>
      <c r="AF2684" s="35" t="s">
        <v>54</v>
      </c>
      <c r="AG2684" s="35" t="s">
        <v>54</v>
      </c>
      <c r="AH2684" s="35" t="s">
        <v>62</v>
      </c>
      <c r="AI2684" s="35" t="s">
        <v>54</v>
      </c>
      <c r="AJ2684" s="35" t="s">
        <v>62</v>
      </c>
      <c r="AK2684" s="35" t="s">
        <v>62</v>
      </c>
      <c r="AL2684" s="35" t="s">
        <v>62</v>
      </c>
      <c r="AM2684" s="35" t="s">
        <v>62</v>
      </c>
      <c r="AN2684" s="37" t="s">
        <v>63</v>
      </c>
      <c r="AO2684" s="35" t="s">
        <v>21954</v>
      </c>
    </row>
    <row r="2685" spans="1:41" x14ac:dyDescent="0.35">
      <c r="A2685">
        <v>2684</v>
      </c>
      <c r="B2685" s="35" t="s">
        <v>21955</v>
      </c>
      <c r="C2685" s="35" t="s">
        <v>41</v>
      </c>
      <c r="D2685" s="35" t="s">
        <v>42</v>
      </c>
      <c r="E2685" s="35" t="s">
        <v>41</v>
      </c>
      <c r="F2685" s="35" t="s">
        <v>21956</v>
      </c>
      <c r="G2685" s="35" t="s">
        <v>44</v>
      </c>
      <c r="H2685" s="11" t="s">
        <v>9945</v>
      </c>
      <c r="I2685" s="35" t="s">
        <v>21957</v>
      </c>
      <c r="J2685" s="35" t="s">
        <v>21958</v>
      </c>
      <c r="K2685" s="35" t="s">
        <v>21959</v>
      </c>
      <c r="L2685" s="35">
        <v>24</v>
      </c>
      <c r="M2685" s="35" t="s">
        <v>84</v>
      </c>
      <c r="N2685" s="35" t="s">
        <v>50</v>
      </c>
      <c r="O2685" s="35" t="s">
        <v>96</v>
      </c>
      <c r="P2685" s="35" t="s">
        <v>52</v>
      </c>
      <c r="Q2685" s="35" t="s">
        <v>224</v>
      </c>
      <c r="R2685" s="35" t="s">
        <v>62</v>
      </c>
      <c r="S2685" s="35"/>
      <c r="T2685" s="35"/>
      <c r="U2685" s="35" t="s">
        <v>21960</v>
      </c>
      <c r="V2685" s="35" t="s">
        <v>21961</v>
      </c>
      <c r="W2685" s="35" t="s">
        <v>21962</v>
      </c>
      <c r="X2685" s="35" t="s">
        <v>54</v>
      </c>
      <c r="Y2685" s="35" t="s">
        <v>54</v>
      </c>
      <c r="Z2685" s="35" t="s">
        <v>62</v>
      </c>
      <c r="AA2685" s="35" t="s">
        <v>54</v>
      </c>
      <c r="AB2685" s="35" t="s">
        <v>292</v>
      </c>
      <c r="AC2685" s="35" t="s">
        <v>2899</v>
      </c>
      <c r="AD2685" s="35" t="s">
        <v>91</v>
      </c>
      <c r="AE2685" s="35" t="s">
        <v>54</v>
      </c>
      <c r="AF2685" s="35" t="s">
        <v>54</v>
      </c>
      <c r="AG2685" s="35" t="s">
        <v>62</v>
      </c>
      <c r="AH2685" s="35" t="s">
        <v>62</v>
      </c>
      <c r="AI2685" s="35" t="s">
        <v>62</v>
      </c>
      <c r="AJ2685" s="35" t="s">
        <v>62</v>
      </c>
      <c r="AK2685" s="35" t="s">
        <v>62</v>
      </c>
      <c r="AL2685" s="35" t="s">
        <v>62</v>
      </c>
      <c r="AM2685" s="35" t="s">
        <v>62</v>
      </c>
      <c r="AN2685" s="37" t="s">
        <v>63</v>
      </c>
      <c r="AO2685" s="35" t="s">
        <v>21963</v>
      </c>
    </row>
    <row r="2686" spans="1:41" x14ac:dyDescent="0.35">
      <c r="A2686">
        <v>2685</v>
      </c>
      <c r="B2686" s="35" t="s">
        <v>21964</v>
      </c>
      <c r="C2686" s="35" t="s">
        <v>41</v>
      </c>
      <c r="D2686" s="35" t="s">
        <v>42</v>
      </c>
      <c r="E2686" s="35" t="s">
        <v>41</v>
      </c>
      <c r="F2686" s="35" t="s">
        <v>21965</v>
      </c>
      <c r="G2686" s="35" t="s">
        <v>44</v>
      </c>
      <c r="H2686" s="11" t="s">
        <v>9945</v>
      </c>
      <c r="I2686" s="35" t="s">
        <v>21966</v>
      </c>
      <c r="J2686" s="35" t="s">
        <v>21967</v>
      </c>
      <c r="K2686" s="35" t="s">
        <v>21968</v>
      </c>
      <c r="L2686" s="35">
        <v>27</v>
      </c>
      <c r="M2686" s="35" t="s">
        <v>84</v>
      </c>
      <c r="N2686" s="35" t="s">
        <v>50</v>
      </c>
      <c r="O2686" s="35" t="s">
        <v>96</v>
      </c>
      <c r="P2686" s="35" t="s">
        <v>71</v>
      </c>
      <c r="Q2686" s="35"/>
      <c r="R2686" s="35" t="s">
        <v>62</v>
      </c>
      <c r="S2686" s="35"/>
      <c r="T2686" s="35"/>
      <c r="U2686" s="35" t="s">
        <v>21969</v>
      </c>
      <c r="V2686" s="35" t="s">
        <v>21970</v>
      </c>
      <c r="W2686" s="35" t="s">
        <v>21971</v>
      </c>
      <c r="X2686" s="35" t="s">
        <v>54</v>
      </c>
      <c r="Y2686" s="35" t="s">
        <v>54</v>
      </c>
      <c r="Z2686" s="35" t="s">
        <v>54</v>
      </c>
      <c r="AA2686" s="35" t="s">
        <v>54</v>
      </c>
      <c r="AB2686" s="35" t="s">
        <v>21972</v>
      </c>
      <c r="AC2686" s="35" t="s">
        <v>21973</v>
      </c>
      <c r="AD2686" s="35" t="s">
        <v>77</v>
      </c>
      <c r="AE2686" s="35" t="s">
        <v>54</v>
      </c>
      <c r="AF2686" s="35" t="s">
        <v>54</v>
      </c>
      <c r="AG2686" s="35" t="s">
        <v>54</v>
      </c>
      <c r="AH2686" s="35" t="s">
        <v>54</v>
      </c>
      <c r="AI2686" s="35" t="s">
        <v>62</v>
      </c>
      <c r="AJ2686" s="35" t="s">
        <v>62</v>
      </c>
      <c r="AK2686" s="35" t="s">
        <v>62</v>
      </c>
      <c r="AL2686" s="35" t="s">
        <v>62</v>
      </c>
      <c r="AM2686" s="35" t="s">
        <v>62</v>
      </c>
      <c r="AN2686" s="37" t="s">
        <v>63</v>
      </c>
      <c r="AO2686" s="35" t="s">
        <v>21974</v>
      </c>
    </row>
    <row r="2687" spans="1:41" hidden="1" x14ac:dyDescent="0.35">
      <c r="A2687">
        <v>2686</v>
      </c>
      <c r="B2687" s="35" t="s">
        <v>21975</v>
      </c>
      <c r="C2687" s="35"/>
      <c r="D2687" s="35" t="s">
        <v>424</v>
      </c>
      <c r="E2687" s="35" t="s">
        <v>317</v>
      </c>
      <c r="F2687" s="35" t="s">
        <v>21976</v>
      </c>
      <c r="G2687" s="35" t="s">
        <v>44</v>
      </c>
      <c r="H2687" s="35" t="s">
        <v>9945</v>
      </c>
      <c r="I2687" s="35" t="s">
        <v>21220</v>
      </c>
      <c r="J2687" s="35" t="s">
        <v>21229</v>
      </c>
      <c r="K2687" s="35" t="s">
        <v>21977</v>
      </c>
      <c r="L2687" s="35">
        <v>19</v>
      </c>
      <c r="M2687" s="35" t="s">
        <v>84</v>
      </c>
      <c r="N2687" s="35" t="s">
        <v>50</v>
      </c>
      <c r="O2687" s="35" t="s">
        <v>51</v>
      </c>
      <c r="P2687" s="35" t="s">
        <v>52</v>
      </c>
      <c r="Q2687" s="35" t="s">
        <v>3981</v>
      </c>
      <c r="R2687" s="35" t="s">
        <v>62</v>
      </c>
      <c r="S2687" s="35"/>
      <c r="T2687" s="35"/>
      <c r="U2687" s="35" t="s">
        <v>21978</v>
      </c>
      <c r="V2687" s="35" t="s">
        <v>21979</v>
      </c>
      <c r="W2687" s="35" t="s">
        <v>21980</v>
      </c>
      <c r="X2687" s="35" t="s">
        <v>54</v>
      </c>
      <c r="Y2687" s="35" t="s">
        <v>54</v>
      </c>
      <c r="Z2687" s="35" t="s">
        <v>62</v>
      </c>
      <c r="AA2687" s="35" t="s">
        <v>54</v>
      </c>
      <c r="AB2687" s="35" t="s">
        <v>239</v>
      </c>
      <c r="AC2687" s="35" t="s">
        <v>420</v>
      </c>
      <c r="AD2687" s="35" t="s">
        <v>421</v>
      </c>
      <c r="AE2687" s="35" t="s">
        <v>54</v>
      </c>
      <c r="AF2687" s="35" t="s">
        <v>54</v>
      </c>
      <c r="AG2687" s="35" t="s">
        <v>62</v>
      </c>
      <c r="AH2687" s="35" t="s">
        <v>62</v>
      </c>
      <c r="AI2687" s="35" t="s">
        <v>62</v>
      </c>
      <c r="AJ2687" s="35" t="s">
        <v>62</v>
      </c>
      <c r="AK2687" s="35" t="s">
        <v>62</v>
      </c>
      <c r="AL2687" s="35" t="s">
        <v>62</v>
      </c>
      <c r="AM2687" s="35" t="s">
        <v>62</v>
      </c>
      <c r="AN2687" s="37" t="s">
        <v>63</v>
      </c>
      <c r="AO2687" s="35" t="s">
        <v>21981</v>
      </c>
    </row>
    <row r="2688" spans="1:41" x14ac:dyDescent="0.35">
      <c r="A2688">
        <v>2687</v>
      </c>
      <c r="B2688" s="35" t="s">
        <v>21982</v>
      </c>
      <c r="C2688" s="35" t="s">
        <v>317</v>
      </c>
      <c r="D2688" s="35" t="s">
        <v>42</v>
      </c>
      <c r="E2688" s="35" t="s">
        <v>317</v>
      </c>
      <c r="F2688" s="35" t="s">
        <v>21983</v>
      </c>
      <c r="G2688" s="35" t="s">
        <v>44</v>
      </c>
      <c r="H2688" s="35" t="s">
        <v>9945</v>
      </c>
      <c r="I2688" s="35" t="s">
        <v>21188</v>
      </c>
      <c r="J2688" s="35" t="s">
        <v>21984</v>
      </c>
      <c r="K2688" s="35" t="s">
        <v>21985</v>
      </c>
      <c r="L2688" s="35">
        <v>41</v>
      </c>
      <c r="M2688" s="35" t="s">
        <v>84</v>
      </c>
      <c r="N2688" s="35" t="s">
        <v>633</v>
      </c>
      <c r="O2688" s="35" t="s">
        <v>51</v>
      </c>
      <c r="P2688" s="35" t="s">
        <v>352</v>
      </c>
      <c r="Q2688" s="35"/>
      <c r="R2688" s="35" t="s">
        <v>62</v>
      </c>
      <c r="S2688" s="35"/>
      <c r="T2688" s="35"/>
      <c r="U2688" s="35" t="s">
        <v>21986</v>
      </c>
      <c r="V2688" s="35" t="s">
        <v>21987</v>
      </c>
      <c r="W2688" s="35" t="s">
        <v>21988</v>
      </c>
      <c r="X2688" s="35" t="s">
        <v>54</v>
      </c>
      <c r="Y2688" s="35" t="s">
        <v>54</v>
      </c>
      <c r="Z2688" s="35" t="s">
        <v>62</v>
      </c>
      <c r="AA2688" s="35" t="s">
        <v>54</v>
      </c>
      <c r="AB2688" s="35" t="s">
        <v>272</v>
      </c>
      <c r="AC2688" s="35" t="s">
        <v>21989</v>
      </c>
      <c r="AD2688" s="35" t="s">
        <v>21990</v>
      </c>
      <c r="AE2688" s="35" t="s">
        <v>54</v>
      </c>
      <c r="AF2688" s="35" t="s">
        <v>54</v>
      </c>
      <c r="AG2688" s="35" t="s">
        <v>54</v>
      </c>
      <c r="AH2688" s="35" t="s">
        <v>54</v>
      </c>
      <c r="AI2688" s="35" t="s">
        <v>54</v>
      </c>
      <c r="AJ2688" s="35" t="s">
        <v>54</v>
      </c>
      <c r="AK2688" s="35" t="s">
        <v>62</v>
      </c>
      <c r="AL2688" s="35" t="s">
        <v>62</v>
      </c>
      <c r="AM2688" s="35" t="s">
        <v>62</v>
      </c>
      <c r="AN2688" s="37" t="s">
        <v>63</v>
      </c>
      <c r="AO2688" s="35" t="s">
        <v>21991</v>
      </c>
    </row>
    <row r="2689" spans="1:41" x14ac:dyDescent="0.35">
      <c r="A2689">
        <v>2688</v>
      </c>
      <c r="B2689" s="35" t="s">
        <v>21992</v>
      </c>
      <c r="C2689" s="35" t="s">
        <v>317</v>
      </c>
      <c r="D2689" s="35" t="s">
        <v>42</v>
      </c>
      <c r="E2689" s="35" t="s">
        <v>317</v>
      </c>
      <c r="F2689" s="35" t="s">
        <v>21993</v>
      </c>
      <c r="G2689" s="35" t="s">
        <v>44</v>
      </c>
      <c r="H2689" s="35" t="s">
        <v>9945</v>
      </c>
      <c r="I2689" s="35" t="s">
        <v>21188</v>
      </c>
      <c r="J2689" s="35" t="s">
        <v>21994</v>
      </c>
      <c r="K2689" s="35" t="s">
        <v>21995</v>
      </c>
      <c r="L2689" s="35">
        <v>29</v>
      </c>
      <c r="M2689" s="35" t="s">
        <v>49</v>
      </c>
      <c r="N2689" s="35" t="s">
        <v>50</v>
      </c>
      <c r="O2689" s="35" t="s">
        <v>51</v>
      </c>
      <c r="P2689" s="35" t="s">
        <v>71</v>
      </c>
      <c r="Q2689" s="35"/>
      <c r="R2689" s="35" t="s">
        <v>62</v>
      </c>
      <c r="S2689" s="35"/>
      <c r="T2689" s="35"/>
      <c r="U2689" s="35" t="s">
        <v>21996</v>
      </c>
      <c r="V2689" s="35" t="s">
        <v>21997</v>
      </c>
      <c r="W2689" s="35" t="s">
        <v>21998</v>
      </c>
      <c r="X2689" s="35" t="s">
        <v>54</v>
      </c>
      <c r="Y2689" s="35" t="s">
        <v>54</v>
      </c>
      <c r="Z2689" s="35" t="s">
        <v>62</v>
      </c>
      <c r="AA2689" s="35" t="s">
        <v>54</v>
      </c>
      <c r="AB2689" s="35" t="s">
        <v>21999</v>
      </c>
      <c r="AC2689" s="35" t="s">
        <v>101</v>
      </c>
      <c r="AD2689" s="35" t="s">
        <v>116</v>
      </c>
      <c r="AE2689" s="35" t="s">
        <v>54</v>
      </c>
      <c r="AF2689" s="35" t="s">
        <v>62</v>
      </c>
      <c r="AG2689" s="35" t="s">
        <v>62</v>
      </c>
      <c r="AH2689" s="35" t="s">
        <v>62</v>
      </c>
      <c r="AI2689" s="35" t="s">
        <v>62</v>
      </c>
      <c r="AJ2689" s="35" t="s">
        <v>62</v>
      </c>
      <c r="AK2689" s="35" t="s">
        <v>62</v>
      </c>
      <c r="AL2689" s="35" t="s">
        <v>62</v>
      </c>
      <c r="AM2689" s="35" t="s">
        <v>62</v>
      </c>
      <c r="AN2689" s="37" t="s">
        <v>63</v>
      </c>
      <c r="AO2689" s="35" t="s">
        <v>22000</v>
      </c>
    </row>
    <row r="2690" spans="1:41" x14ac:dyDescent="0.35">
      <c r="A2690">
        <v>2689</v>
      </c>
      <c r="B2690" s="35" t="s">
        <v>22001</v>
      </c>
      <c r="C2690" s="35" t="s">
        <v>317</v>
      </c>
      <c r="D2690" s="35" t="s">
        <v>42</v>
      </c>
      <c r="E2690" s="35" t="s">
        <v>317</v>
      </c>
      <c r="F2690" s="35" t="s">
        <v>22002</v>
      </c>
      <c r="G2690" s="35" t="s">
        <v>44</v>
      </c>
      <c r="H2690" s="35" t="s">
        <v>9945</v>
      </c>
      <c r="I2690" s="35" t="s">
        <v>21188</v>
      </c>
      <c r="J2690" s="35" t="s">
        <v>22003</v>
      </c>
      <c r="K2690" s="35" t="s">
        <v>22004</v>
      </c>
      <c r="L2690" s="35">
        <v>35</v>
      </c>
      <c r="M2690" s="35" t="s">
        <v>49</v>
      </c>
      <c r="N2690" s="35" t="s">
        <v>70</v>
      </c>
      <c r="O2690" s="35" t="s">
        <v>51</v>
      </c>
      <c r="P2690" s="35" t="s">
        <v>71</v>
      </c>
      <c r="Q2690" s="35"/>
      <c r="R2690" s="35" t="s">
        <v>62</v>
      </c>
      <c r="S2690" s="35"/>
      <c r="T2690" s="35"/>
      <c r="U2690" s="35" t="s">
        <v>22005</v>
      </c>
      <c r="V2690" s="35" t="s">
        <v>22006</v>
      </c>
      <c r="W2690" s="35" t="s">
        <v>22007</v>
      </c>
      <c r="X2690" s="35" t="s">
        <v>54</v>
      </c>
      <c r="Y2690" s="35" t="s">
        <v>54</v>
      </c>
      <c r="Z2690" s="35" t="s">
        <v>62</v>
      </c>
      <c r="AA2690" s="35" t="s">
        <v>54</v>
      </c>
      <c r="AB2690" s="35" t="s">
        <v>664</v>
      </c>
      <c r="AC2690" s="35" t="s">
        <v>431</v>
      </c>
      <c r="AD2690" s="35" t="s">
        <v>116</v>
      </c>
      <c r="AE2690" s="35" t="s">
        <v>54</v>
      </c>
      <c r="AF2690" s="35" t="s">
        <v>54</v>
      </c>
      <c r="AG2690" s="35" t="s">
        <v>54</v>
      </c>
      <c r="AH2690" s="35" t="s">
        <v>54</v>
      </c>
      <c r="AI2690" s="35" t="s">
        <v>54</v>
      </c>
      <c r="AJ2690" s="35" t="s">
        <v>62</v>
      </c>
      <c r="AK2690" s="35" t="s">
        <v>62</v>
      </c>
      <c r="AL2690" s="35" t="s">
        <v>62</v>
      </c>
      <c r="AM2690" s="35" t="s">
        <v>62</v>
      </c>
      <c r="AN2690" s="37" t="s">
        <v>63</v>
      </c>
      <c r="AO2690" s="35" t="s">
        <v>22008</v>
      </c>
    </row>
    <row r="2691" spans="1:41" x14ac:dyDescent="0.35">
      <c r="A2691">
        <v>2690</v>
      </c>
      <c r="B2691" s="35" t="s">
        <v>22009</v>
      </c>
      <c r="C2691" s="35" t="s">
        <v>317</v>
      </c>
      <c r="D2691" s="35" t="s">
        <v>42</v>
      </c>
      <c r="E2691" s="35" t="s">
        <v>317</v>
      </c>
      <c r="F2691" s="35" t="s">
        <v>22010</v>
      </c>
      <c r="G2691" s="35" t="s">
        <v>44</v>
      </c>
      <c r="H2691" s="35" t="s">
        <v>9945</v>
      </c>
      <c r="I2691" s="35" t="s">
        <v>21188</v>
      </c>
      <c r="J2691" s="35" t="s">
        <v>22011</v>
      </c>
      <c r="K2691" s="35" t="s">
        <v>22012</v>
      </c>
      <c r="L2691" s="35">
        <v>32</v>
      </c>
      <c r="M2691" s="35" t="s">
        <v>84</v>
      </c>
      <c r="N2691" s="35" t="s">
        <v>70</v>
      </c>
      <c r="O2691" s="35" t="s">
        <v>51</v>
      </c>
      <c r="P2691" s="35" t="s">
        <v>352</v>
      </c>
      <c r="Q2691" s="35"/>
      <c r="R2691" s="35" t="s">
        <v>62</v>
      </c>
      <c r="S2691" s="35"/>
      <c r="T2691" s="35"/>
      <c r="U2691" s="35" t="s">
        <v>22013</v>
      </c>
      <c r="V2691" s="35" t="s">
        <v>22014</v>
      </c>
      <c r="W2691" s="35" t="s">
        <v>22015</v>
      </c>
      <c r="X2691" s="35" t="s">
        <v>54</v>
      </c>
      <c r="Y2691" s="35" t="s">
        <v>54</v>
      </c>
      <c r="Z2691" s="35" t="s">
        <v>62</v>
      </c>
      <c r="AA2691" s="35" t="s">
        <v>54</v>
      </c>
      <c r="AB2691" s="35" t="s">
        <v>1099</v>
      </c>
      <c r="AC2691" s="35" t="s">
        <v>101</v>
      </c>
      <c r="AD2691" s="35" t="s">
        <v>314</v>
      </c>
      <c r="AE2691" s="35" t="s">
        <v>54</v>
      </c>
      <c r="AF2691" s="35" t="s">
        <v>54</v>
      </c>
      <c r="AG2691" s="35" t="s">
        <v>54</v>
      </c>
      <c r="AH2691" s="35" t="s">
        <v>62</v>
      </c>
      <c r="AI2691" s="35" t="s">
        <v>54</v>
      </c>
      <c r="AJ2691" s="35" t="s">
        <v>54</v>
      </c>
      <c r="AK2691" s="35" t="s">
        <v>54</v>
      </c>
      <c r="AL2691" s="35" t="s">
        <v>62</v>
      </c>
      <c r="AM2691" s="35" t="s">
        <v>62</v>
      </c>
      <c r="AN2691" s="37" t="s">
        <v>63</v>
      </c>
      <c r="AO2691" s="35" t="s">
        <v>22016</v>
      </c>
    </row>
    <row r="2692" spans="1:41" x14ac:dyDescent="0.35">
      <c r="A2692">
        <v>2691</v>
      </c>
      <c r="B2692" s="35" t="s">
        <v>22017</v>
      </c>
      <c r="C2692" s="35" t="s">
        <v>317</v>
      </c>
      <c r="D2692" s="35" t="s">
        <v>42</v>
      </c>
      <c r="E2692" s="35" t="s">
        <v>317</v>
      </c>
      <c r="F2692" s="35" t="s">
        <v>21983</v>
      </c>
      <c r="G2692" s="35" t="s">
        <v>44</v>
      </c>
      <c r="H2692" s="35" t="s">
        <v>9945</v>
      </c>
      <c r="I2692" s="35" t="s">
        <v>21188</v>
      </c>
      <c r="J2692" s="35" t="s">
        <v>21984</v>
      </c>
      <c r="K2692" s="35" t="s">
        <v>22018</v>
      </c>
      <c r="L2692" s="35">
        <v>36</v>
      </c>
      <c r="M2692" s="35" t="s">
        <v>84</v>
      </c>
      <c r="N2692" s="35" t="s">
        <v>70</v>
      </c>
      <c r="O2692" s="35" t="s">
        <v>51</v>
      </c>
      <c r="P2692" s="35" t="s">
        <v>352</v>
      </c>
      <c r="Q2692" s="35"/>
      <c r="R2692" s="35" t="s">
        <v>62</v>
      </c>
      <c r="S2692" s="35"/>
      <c r="T2692" s="35"/>
      <c r="U2692" s="35" t="s">
        <v>22019</v>
      </c>
      <c r="V2692" s="35" t="s">
        <v>22020</v>
      </c>
      <c r="W2692" s="35" t="s">
        <v>22021</v>
      </c>
      <c r="X2692" s="35" t="s">
        <v>54</v>
      </c>
      <c r="Y2692" s="35" t="s">
        <v>54</v>
      </c>
      <c r="Z2692" s="35" t="s">
        <v>54</v>
      </c>
      <c r="AA2692" s="35" t="s">
        <v>54</v>
      </c>
      <c r="AB2692" s="35" t="s">
        <v>272</v>
      </c>
      <c r="AC2692" s="35" t="s">
        <v>22022</v>
      </c>
      <c r="AD2692" s="35"/>
      <c r="AE2692" s="35" t="s">
        <v>62</v>
      </c>
      <c r="AF2692" s="35" t="s">
        <v>62</v>
      </c>
      <c r="AG2692" s="35" t="s">
        <v>54</v>
      </c>
      <c r="AH2692" s="35" t="s">
        <v>62</v>
      </c>
      <c r="AI2692" s="35" t="s">
        <v>54</v>
      </c>
      <c r="AJ2692" s="35" t="s">
        <v>54</v>
      </c>
      <c r="AK2692" s="35" t="s">
        <v>62</v>
      </c>
      <c r="AL2692" s="35" t="s">
        <v>62</v>
      </c>
      <c r="AM2692" s="35" t="s">
        <v>62</v>
      </c>
      <c r="AN2692" s="38" t="s">
        <v>1488</v>
      </c>
      <c r="AO2692" s="35" t="s">
        <v>224</v>
      </c>
    </row>
    <row r="2693" spans="1:41" x14ac:dyDescent="0.35">
      <c r="A2693">
        <v>2692</v>
      </c>
      <c r="B2693" s="35" t="s">
        <v>22023</v>
      </c>
      <c r="C2693" s="35" t="s">
        <v>317</v>
      </c>
      <c r="D2693" s="35" t="s">
        <v>42</v>
      </c>
      <c r="E2693" s="35" t="s">
        <v>317</v>
      </c>
      <c r="F2693" s="35" t="s">
        <v>21983</v>
      </c>
      <c r="G2693" s="35" t="s">
        <v>44</v>
      </c>
      <c r="H2693" s="35" t="s">
        <v>9945</v>
      </c>
      <c r="I2693" s="35" t="s">
        <v>21188</v>
      </c>
      <c r="J2693" s="35" t="s">
        <v>21984</v>
      </c>
      <c r="K2693" s="35" t="s">
        <v>22024</v>
      </c>
      <c r="L2693" s="35">
        <v>31</v>
      </c>
      <c r="M2693" s="35" t="s">
        <v>84</v>
      </c>
      <c r="N2693" s="35" t="s">
        <v>70</v>
      </c>
      <c r="O2693" s="35" t="s">
        <v>51</v>
      </c>
      <c r="P2693" s="35" t="s">
        <v>352</v>
      </c>
      <c r="Q2693" s="35"/>
      <c r="R2693" s="35" t="s">
        <v>62</v>
      </c>
      <c r="S2693" s="35"/>
      <c r="T2693" s="35"/>
      <c r="U2693" s="35" t="s">
        <v>22025</v>
      </c>
      <c r="V2693" s="35" t="s">
        <v>22026</v>
      </c>
      <c r="W2693" s="35" t="s">
        <v>22027</v>
      </c>
      <c r="X2693" s="35" t="s">
        <v>54</v>
      </c>
      <c r="Y2693" s="35" t="s">
        <v>54</v>
      </c>
      <c r="Z2693" s="35" t="s">
        <v>54</v>
      </c>
      <c r="AA2693" s="35" t="s">
        <v>54</v>
      </c>
      <c r="AB2693" s="35" t="s">
        <v>292</v>
      </c>
      <c r="AC2693" s="35" t="s">
        <v>22028</v>
      </c>
      <c r="AD2693" s="35"/>
      <c r="AE2693" s="35" t="s">
        <v>62</v>
      </c>
      <c r="AF2693" s="35" t="s">
        <v>62</v>
      </c>
      <c r="AG2693" s="35" t="s">
        <v>54</v>
      </c>
      <c r="AH2693" s="35" t="s">
        <v>62</v>
      </c>
      <c r="AI2693" s="35" t="s">
        <v>54</v>
      </c>
      <c r="AJ2693" s="35" t="s">
        <v>54</v>
      </c>
      <c r="AK2693" s="35" t="s">
        <v>62</v>
      </c>
      <c r="AL2693" s="35" t="s">
        <v>62</v>
      </c>
      <c r="AM2693" s="35" t="s">
        <v>62</v>
      </c>
      <c r="AN2693" s="37" t="s">
        <v>63</v>
      </c>
      <c r="AO2693" s="35" t="s">
        <v>22029</v>
      </c>
    </row>
    <row r="2694" spans="1:41" x14ac:dyDescent="0.35">
      <c r="A2694">
        <v>2693</v>
      </c>
      <c r="B2694" s="35" t="s">
        <v>12138</v>
      </c>
      <c r="C2694" s="35" t="s">
        <v>317</v>
      </c>
      <c r="D2694" s="35" t="s">
        <v>42</v>
      </c>
      <c r="E2694" s="35" t="s">
        <v>317</v>
      </c>
      <c r="F2694" s="35" t="s">
        <v>22030</v>
      </c>
      <c r="G2694" s="35" t="s">
        <v>44</v>
      </c>
      <c r="H2694" s="35" t="s">
        <v>9945</v>
      </c>
      <c r="I2694" s="35" t="s">
        <v>21188</v>
      </c>
      <c r="J2694" s="35" t="s">
        <v>22031</v>
      </c>
      <c r="K2694" s="35" t="s">
        <v>22032</v>
      </c>
      <c r="L2694" s="35">
        <v>32</v>
      </c>
      <c r="M2694" s="35" t="s">
        <v>84</v>
      </c>
      <c r="N2694" s="35" t="s">
        <v>70</v>
      </c>
      <c r="O2694" s="35" t="s">
        <v>96</v>
      </c>
      <c r="P2694" s="35" t="s">
        <v>52</v>
      </c>
      <c r="Q2694" s="35" t="s">
        <v>2013</v>
      </c>
      <c r="R2694" s="35" t="s">
        <v>62</v>
      </c>
      <c r="S2694" s="35"/>
      <c r="T2694" s="35"/>
      <c r="U2694" s="35" t="s">
        <v>22033</v>
      </c>
      <c r="V2694" s="35" t="s">
        <v>22034</v>
      </c>
      <c r="W2694" s="35" t="s">
        <v>22035</v>
      </c>
      <c r="X2694" s="35" t="s">
        <v>54</v>
      </c>
      <c r="Y2694" s="35" t="s">
        <v>54</v>
      </c>
      <c r="Z2694" s="35" t="s">
        <v>54</v>
      </c>
      <c r="AA2694" s="35" t="s">
        <v>54</v>
      </c>
      <c r="AB2694" s="35" t="s">
        <v>272</v>
      </c>
      <c r="AC2694" s="35" t="s">
        <v>2111</v>
      </c>
      <c r="AD2694" s="35" t="s">
        <v>102</v>
      </c>
      <c r="AE2694" s="35" t="s">
        <v>54</v>
      </c>
      <c r="AF2694" s="35" t="s">
        <v>54</v>
      </c>
      <c r="AG2694" s="35" t="s">
        <v>54</v>
      </c>
      <c r="AH2694" s="35" t="s">
        <v>54</v>
      </c>
      <c r="AI2694" s="35" t="s">
        <v>54</v>
      </c>
      <c r="AJ2694" s="35" t="s">
        <v>54</v>
      </c>
      <c r="AK2694" s="35" t="s">
        <v>62</v>
      </c>
      <c r="AL2694" s="35" t="s">
        <v>62</v>
      </c>
      <c r="AM2694" s="35" t="s">
        <v>62</v>
      </c>
      <c r="AN2694" s="37" t="s">
        <v>63</v>
      </c>
      <c r="AO2694" s="35" t="s">
        <v>22036</v>
      </c>
    </row>
    <row r="2695" spans="1:41" x14ac:dyDescent="0.35">
      <c r="A2695">
        <v>2694</v>
      </c>
      <c r="B2695" s="35" t="s">
        <v>22037</v>
      </c>
      <c r="C2695" s="35" t="s">
        <v>317</v>
      </c>
      <c r="D2695" s="35" t="s">
        <v>42</v>
      </c>
      <c r="E2695" s="35" t="s">
        <v>317</v>
      </c>
      <c r="F2695" s="35" t="s">
        <v>22038</v>
      </c>
      <c r="G2695" s="35" t="s">
        <v>44</v>
      </c>
      <c r="H2695" s="35" t="s">
        <v>9945</v>
      </c>
      <c r="I2695" s="35" t="s">
        <v>21188</v>
      </c>
      <c r="J2695" s="35" t="s">
        <v>22039</v>
      </c>
      <c r="K2695" s="35" t="s">
        <v>22040</v>
      </c>
      <c r="L2695" s="35">
        <v>26</v>
      </c>
      <c r="M2695" s="35" t="s">
        <v>49</v>
      </c>
      <c r="N2695" s="35" t="s">
        <v>50</v>
      </c>
      <c r="O2695" s="35" t="s">
        <v>51</v>
      </c>
      <c r="P2695" s="35" t="s">
        <v>71</v>
      </c>
      <c r="Q2695" s="35"/>
      <c r="R2695" s="35" t="s">
        <v>62</v>
      </c>
      <c r="S2695" s="35"/>
      <c r="T2695" s="35"/>
      <c r="U2695" s="35" t="s">
        <v>22041</v>
      </c>
      <c r="V2695" s="35" t="s">
        <v>22042</v>
      </c>
      <c r="W2695" s="35" t="s">
        <v>22043</v>
      </c>
      <c r="X2695" s="35" t="s">
        <v>54</v>
      </c>
      <c r="Y2695" s="35" t="s">
        <v>54</v>
      </c>
      <c r="Z2695" s="35" t="s">
        <v>62</v>
      </c>
      <c r="AA2695" s="35" t="s">
        <v>54</v>
      </c>
      <c r="AB2695" s="35" t="s">
        <v>22044</v>
      </c>
      <c r="AC2695" s="35" t="s">
        <v>7554</v>
      </c>
      <c r="AD2695" s="35" t="s">
        <v>116</v>
      </c>
      <c r="AE2695" s="35" t="s">
        <v>62</v>
      </c>
      <c r="AF2695" s="35" t="s">
        <v>62</v>
      </c>
      <c r="AG2695" s="35" t="s">
        <v>62</v>
      </c>
      <c r="AH2695" s="35" t="s">
        <v>62</v>
      </c>
      <c r="AI2695" s="35" t="s">
        <v>62</v>
      </c>
      <c r="AJ2695" s="35" t="s">
        <v>62</v>
      </c>
      <c r="AK2695" s="35" t="s">
        <v>62</v>
      </c>
      <c r="AL2695" s="35" t="s">
        <v>62</v>
      </c>
      <c r="AM2695" s="35" t="s">
        <v>62</v>
      </c>
      <c r="AN2695" s="37" t="s">
        <v>63</v>
      </c>
      <c r="AO2695" s="35" t="s">
        <v>22045</v>
      </c>
    </row>
    <row r="2696" spans="1:41" x14ac:dyDescent="0.35">
      <c r="A2696">
        <v>2695</v>
      </c>
      <c r="B2696" s="35" t="s">
        <v>22046</v>
      </c>
      <c r="C2696" s="35" t="s">
        <v>317</v>
      </c>
      <c r="D2696" s="35" t="s">
        <v>42</v>
      </c>
      <c r="E2696" s="35" t="s">
        <v>317</v>
      </c>
      <c r="F2696" s="35" t="s">
        <v>22047</v>
      </c>
      <c r="G2696" s="35" t="s">
        <v>44</v>
      </c>
      <c r="H2696" s="35" t="s">
        <v>9945</v>
      </c>
      <c r="I2696" s="35" t="s">
        <v>21188</v>
      </c>
      <c r="J2696" s="35" t="s">
        <v>22039</v>
      </c>
      <c r="K2696" s="35" t="s">
        <v>22048</v>
      </c>
      <c r="L2696" s="35">
        <v>25</v>
      </c>
      <c r="M2696" s="35" t="s">
        <v>49</v>
      </c>
      <c r="N2696" s="35" t="s">
        <v>50</v>
      </c>
      <c r="O2696" s="35" t="s">
        <v>51</v>
      </c>
      <c r="P2696" s="35" t="s">
        <v>85</v>
      </c>
      <c r="Q2696" s="35"/>
      <c r="R2696" s="35" t="s">
        <v>54</v>
      </c>
      <c r="S2696" s="35" t="s">
        <v>10528</v>
      </c>
      <c r="T2696" s="35" t="s">
        <v>3689</v>
      </c>
      <c r="U2696" s="35" t="s">
        <v>22049</v>
      </c>
      <c r="V2696" s="35" t="s">
        <v>22050</v>
      </c>
      <c r="W2696" s="35" t="s">
        <v>22051</v>
      </c>
      <c r="X2696" s="35" t="s">
        <v>54</v>
      </c>
      <c r="Y2696" s="35" t="s">
        <v>54</v>
      </c>
      <c r="Z2696" s="35" t="s">
        <v>54</v>
      </c>
      <c r="AA2696" s="35" t="s">
        <v>54</v>
      </c>
      <c r="AB2696" s="35" t="s">
        <v>581</v>
      </c>
      <c r="AC2696" s="35" t="s">
        <v>12910</v>
      </c>
      <c r="AD2696" s="35" t="s">
        <v>421</v>
      </c>
      <c r="AE2696" s="35" t="s">
        <v>54</v>
      </c>
      <c r="AF2696" s="35" t="s">
        <v>62</v>
      </c>
      <c r="AG2696" s="35" t="s">
        <v>62</v>
      </c>
      <c r="AH2696" s="35" t="s">
        <v>62</v>
      </c>
      <c r="AI2696" s="35" t="s">
        <v>62</v>
      </c>
      <c r="AJ2696" s="35" t="s">
        <v>62</v>
      </c>
      <c r="AK2696" s="35" t="s">
        <v>62</v>
      </c>
      <c r="AL2696" s="35" t="s">
        <v>62</v>
      </c>
      <c r="AM2696" s="35" t="s">
        <v>62</v>
      </c>
      <c r="AN2696" s="37" t="s">
        <v>63</v>
      </c>
      <c r="AO2696" s="35" t="s">
        <v>22052</v>
      </c>
    </row>
    <row r="2697" spans="1:41" x14ac:dyDescent="0.35">
      <c r="A2697">
        <v>2696</v>
      </c>
      <c r="B2697" s="35" t="s">
        <v>22053</v>
      </c>
      <c r="C2697" s="35" t="s">
        <v>317</v>
      </c>
      <c r="D2697" s="35" t="s">
        <v>42</v>
      </c>
      <c r="E2697" s="35" t="s">
        <v>317</v>
      </c>
      <c r="F2697" s="35" t="s">
        <v>22054</v>
      </c>
      <c r="G2697" s="35" t="s">
        <v>44</v>
      </c>
      <c r="H2697" s="35" t="s">
        <v>9945</v>
      </c>
      <c r="I2697" s="35" t="s">
        <v>21188</v>
      </c>
      <c r="J2697" s="35" t="s">
        <v>22055</v>
      </c>
      <c r="K2697" s="35" t="s">
        <v>22056</v>
      </c>
      <c r="L2697" s="35">
        <v>25</v>
      </c>
      <c r="M2697" s="35" t="s">
        <v>49</v>
      </c>
      <c r="N2697" s="35" t="s">
        <v>50</v>
      </c>
      <c r="O2697" s="35" t="s">
        <v>51</v>
      </c>
      <c r="P2697" s="35" t="s">
        <v>52</v>
      </c>
      <c r="Q2697" s="35" t="s">
        <v>643</v>
      </c>
      <c r="R2697" s="35" t="s">
        <v>62</v>
      </c>
      <c r="S2697" s="35"/>
      <c r="T2697" s="35"/>
      <c r="U2697" s="35" t="s">
        <v>22057</v>
      </c>
      <c r="V2697" s="35" t="s">
        <v>22058</v>
      </c>
      <c r="W2697" s="35" t="s">
        <v>22059</v>
      </c>
      <c r="X2697" s="35" t="s">
        <v>54</v>
      </c>
      <c r="Y2697" s="35" t="s">
        <v>54</v>
      </c>
      <c r="Z2697" s="35" t="s">
        <v>62</v>
      </c>
      <c r="AA2697" s="35" t="s">
        <v>54</v>
      </c>
      <c r="AB2697" s="35" t="s">
        <v>1982</v>
      </c>
      <c r="AC2697" s="35" t="s">
        <v>101</v>
      </c>
      <c r="AD2697" s="35" t="s">
        <v>102</v>
      </c>
      <c r="AE2697" s="35" t="s">
        <v>62</v>
      </c>
      <c r="AF2697" s="35" t="s">
        <v>62</v>
      </c>
      <c r="AG2697" s="35" t="s">
        <v>54</v>
      </c>
      <c r="AH2697" s="35" t="s">
        <v>54</v>
      </c>
      <c r="AI2697" s="35" t="s">
        <v>54</v>
      </c>
      <c r="AJ2697" s="35" t="s">
        <v>54</v>
      </c>
      <c r="AK2697" s="35" t="s">
        <v>62</v>
      </c>
      <c r="AL2697" s="35" t="s">
        <v>62</v>
      </c>
      <c r="AM2697" s="35" t="s">
        <v>62</v>
      </c>
      <c r="AN2697" s="37" t="s">
        <v>63</v>
      </c>
      <c r="AO2697" s="35" t="s">
        <v>22060</v>
      </c>
    </row>
    <row r="2698" spans="1:41" x14ac:dyDescent="0.35">
      <c r="A2698">
        <v>2697</v>
      </c>
      <c r="B2698" s="35" t="s">
        <v>22061</v>
      </c>
      <c r="C2698" s="35" t="s">
        <v>317</v>
      </c>
      <c r="D2698" s="35" t="s">
        <v>42</v>
      </c>
      <c r="E2698" s="35" t="s">
        <v>317</v>
      </c>
      <c r="F2698" s="35" t="s">
        <v>22062</v>
      </c>
      <c r="G2698" s="35" t="s">
        <v>44</v>
      </c>
      <c r="H2698" s="35" t="s">
        <v>9945</v>
      </c>
      <c r="I2698" s="35" t="s">
        <v>21188</v>
      </c>
      <c r="J2698" s="35" t="s">
        <v>22039</v>
      </c>
      <c r="K2698" s="35" t="s">
        <v>22063</v>
      </c>
      <c r="L2698" s="35">
        <v>23</v>
      </c>
      <c r="M2698" s="35" t="s">
        <v>84</v>
      </c>
      <c r="N2698" s="35" t="s">
        <v>50</v>
      </c>
      <c r="O2698" s="35" t="s">
        <v>96</v>
      </c>
      <c r="P2698" s="35" t="s">
        <v>85</v>
      </c>
      <c r="Q2698" s="35"/>
      <c r="R2698" s="35" t="s">
        <v>62</v>
      </c>
      <c r="S2698" s="35"/>
      <c r="T2698" s="35"/>
      <c r="U2698" s="35" t="s">
        <v>22064</v>
      </c>
      <c r="V2698" s="35" t="s">
        <v>22065</v>
      </c>
      <c r="W2698" s="35" t="s">
        <v>22066</v>
      </c>
      <c r="X2698" s="35" t="s">
        <v>54</v>
      </c>
      <c r="Y2698" s="35" t="s">
        <v>54</v>
      </c>
      <c r="Z2698" s="35" t="s">
        <v>62</v>
      </c>
      <c r="AA2698" s="35" t="s">
        <v>54</v>
      </c>
      <c r="AB2698" s="35" t="s">
        <v>272</v>
      </c>
      <c r="AC2698" s="35" t="s">
        <v>11313</v>
      </c>
      <c r="AD2698" s="35" t="s">
        <v>1302</v>
      </c>
      <c r="AE2698" s="35" t="s">
        <v>54</v>
      </c>
      <c r="AF2698" s="35" t="s">
        <v>54</v>
      </c>
      <c r="AG2698" s="35" t="s">
        <v>62</v>
      </c>
      <c r="AH2698" s="35" t="s">
        <v>62</v>
      </c>
      <c r="AI2698" s="35" t="s">
        <v>62</v>
      </c>
      <c r="AJ2698" s="35" t="s">
        <v>62</v>
      </c>
      <c r="AK2698" s="35" t="s">
        <v>62</v>
      </c>
      <c r="AL2698" s="35" t="s">
        <v>62</v>
      </c>
      <c r="AM2698" s="35" t="s">
        <v>62</v>
      </c>
      <c r="AN2698" s="37" t="s">
        <v>63</v>
      </c>
      <c r="AO2698" s="35" t="s">
        <v>22067</v>
      </c>
    </row>
    <row r="2699" spans="1:41" x14ac:dyDescent="0.35">
      <c r="A2699">
        <v>2698</v>
      </c>
      <c r="B2699" s="35" t="s">
        <v>22068</v>
      </c>
      <c r="C2699" s="35" t="s">
        <v>41</v>
      </c>
      <c r="D2699" s="35" t="s">
        <v>42</v>
      </c>
      <c r="E2699" s="35" t="s">
        <v>41</v>
      </c>
      <c r="F2699" s="35" t="s">
        <v>22069</v>
      </c>
      <c r="G2699" s="35" t="s">
        <v>44</v>
      </c>
      <c r="H2699" s="35" t="s">
        <v>9945</v>
      </c>
      <c r="I2699" s="35" t="s">
        <v>21188</v>
      </c>
      <c r="J2699" s="35" t="s">
        <v>22031</v>
      </c>
      <c r="K2699" s="35" t="s">
        <v>22070</v>
      </c>
      <c r="L2699" s="35">
        <v>30</v>
      </c>
      <c r="M2699" s="35" t="s">
        <v>49</v>
      </c>
      <c r="N2699" s="35" t="s">
        <v>70</v>
      </c>
      <c r="O2699" s="35" t="s">
        <v>96</v>
      </c>
      <c r="P2699" s="35" t="s">
        <v>517</v>
      </c>
      <c r="Q2699" s="35"/>
      <c r="R2699" s="35" t="s">
        <v>62</v>
      </c>
      <c r="S2699" s="35"/>
      <c r="T2699" s="35"/>
      <c r="U2699" s="35" t="s">
        <v>22071</v>
      </c>
      <c r="V2699" s="35" t="s">
        <v>22072</v>
      </c>
      <c r="W2699" s="35" t="s">
        <v>22073</v>
      </c>
      <c r="X2699" s="35" t="s">
        <v>54</v>
      </c>
      <c r="Y2699" s="35" t="s">
        <v>54</v>
      </c>
      <c r="Z2699" s="35" t="s">
        <v>54</v>
      </c>
      <c r="AA2699" s="35" t="s">
        <v>54</v>
      </c>
      <c r="AB2699" s="35" t="s">
        <v>22074</v>
      </c>
      <c r="AC2699" s="35" t="s">
        <v>22075</v>
      </c>
      <c r="AD2699" s="35" t="s">
        <v>102</v>
      </c>
      <c r="AE2699" s="35" t="s">
        <v>54</v>
      </c>
      <c r="AF2699" s="35" t="s">
        <v>54</v>
      </c>
      <c r="AG2699" s="35" t="s">
        <v>54</v>
      </c>
      <c r="AH2699" s="35" t="s">
        <v>54</v>
      </c>
      <c r="AI2699" s="35" t="s">
        <v>54</v>
      </c>
      <c r="AJ2699" s="35" t="s">
        <v>54</v>
      </c>
      <c r="AK2699" s="35" t="s">
        <v>54</v>
      </c>
      <c r="AL2699" s="35" t="s">
        <v>54</v>
      </c>
      <c r="AM2699" s="35" t="s">
        <v>54</v>
      </c>
      <c r="AN2699" s="37" t="s">
        <v>63</v>
      </c>
      <c r="AO2699" s="35" t="s">
        <v>22076</v>
      </c>
    </row>
    <row r="2700" spans="1:41" x14ac:dyDescent="0.35">
      <c r="A2700">
        <v>2699</v>
      </c>
      <c r="B2700" s="35" t="s">
        <v>22077</v>
      </c>
      <c r="C2700" s="35" t="s">
        <v>317</v>
      </c>
      <c r="D2700" s="35" t="s">
        <v>42</v>
      </c>
      <c r="E2700" s="35" t="s">
        <v>317</v>
      </c>
      <c r="F2700" s="35" t="s">
        <v>22078</v>
      </c>
      <c r="G2700" s="35" t="s">
        <v>44</v>
      </c>
      <c r="H2700" s="35" t="s">
        <v>9945</v>
      </c>
      <c r="I2700" s="35" t="s">
        <v>9946</v>
      </c>
      <c r="J2700" s="35" t="s">
        <v>21170</v>
      </c>
      <c r="K2700" s="35" t="s">
        <v>22079</v>
      </c>
      <c r="L2700" s="35">
        <v>32</v>
      </c>
      <c r="M2700" s="35" t="s">
        <v>84</v>
      </c>
      <c r="N2700" s="35" t="s">
        <v>70</v>
      </c>
      <c r="O2700" s="35" t="s">
        <v>51</v>
      </c>
      <c r="P2700" s="35" t="s">
        <v>352</v>
      </c>
      <c r="Q2700" s="35"/>
      <c r="R2700" s="35" t="s">
        <v>62</v>
      </c>
      <c r="S2700" s="35"/>
      <c r="T2700" s="35"/>
      <c r="U2700" s="35" t="s">
        <v>22080</v>
      </c>
      <c r="V2700" s="35" t="s">
        <v>22081</v>
      </c>
      <c r="W2700" s="35" t="s">
        <v>22082</v>
      </c>
      <c r="X2700" s="35" t="s">
        <v>54</v>
      </c>
      <c r="Y2700" s="35" t="s">
        <v>54</v>
      </c>
      <c r="Z2700" s="35" t="s">
        <v>54</v>
      </c>
      <c r="AA2700" s="35" t="s">
        <v>54</v>
      </c>
      <c r="AB2700" s="35" t="s">
        <v>162</v>
      </c>
      <c r="AC2700" s="35" t="s">
        <v>22083</v>
      </c>
      <c r="AD2700" s="35" t="s">
        <v>314</v>
      </c>
      <c r="AE2700" s="35" t="s">
        <v>54</v>
      </c>
      <c r="AF2700" s="35" t="s">
        <v>62</v>
      </c>
      <c r="AG2700" s="35" t="s">
        <v>54</v>
      </c>
      <c r="AH2700" s="35" t="s">
        <v>62</v>
      </c>
      <c r="AI2700" s="35" t="s">
        <v>54</v>
      </c>
      <c r="AJ2700" s="35" t="s">
        <v>62</v>
      </c>
      <c r="AK2700" s="35" t="s">
        <v>62</v>
      </c>
      <c r="AL2700" s="35" t="s">
        <v>62</v>
      </c>
      <c r="AM2700" s="35" t="s">
        <v>62</v>
      </c>
      <c r="AN2700" s="37" t="s">
        <v>63</v>
      </c>
      <c r="AO2700" s="35" t="s">
        <v>22084</v>
      </c>
    </row>
    <row r="2701" spans="1:41" x14ac:dyDescent="0.35">
      <c r="A2701">
        <v>2700</v>
      </c>
      <c r="B2701" s="35" t="s">
        <v>22085</v>
      </c>
      <c r="C2701" s="35" t="s">
        <v>317</v>
      </c>
      <c r="D2701" s="35" t="s">
        <v>42</v>
      </c>
      <c r="E2701" s="35" t="s">
        <v>317</v>
      </c>
      <c r="F2701" s="35" t="s">
        <v>22086</v>
      </c>
      <c r="G2701" s="35" t="s">
        <v>44</v>
      </c>
      <c r="H2701" s="35" t="s">
        <v>9945</v>
      </c>
      <c r="I2701" s="35" t="s">
        <v>9954</v>
      </c>
      <c r="J2701" s="35" t="s">
        <v>22087</v>
      </c>
      <c r="K2701" s="35" t="s">
        <v>22088</v>
      </c>
      <c r="L2701" s="35">
        <v>26</v>
      </c>
      <c r="M2701" s="35" t="s">
        <v>84</v>
      </c>
      <c r="N2701" s="35" t="s">
        <v>70</v>
      </c>
      <c r="O2701" s="35" t="s">
        <v>51</v>
      </c>
      <c r="P2701" s="35" t="s">
        <v>352</v>
      </c>
      <c r="Q2701" s="35"/>
      <c r="R2701" s="35" t="s">
        <v>62</v>
      </c>
      <c r="S2701" s="35"/>
      <c r="T2701" s="35"/>
      <c r="U2701" s="35" t="s">
        <v>22089</v>
      </c>
      <c r="V2701" s="35" t="s">
        <v>22090</v>
      </c>
      <c r="W2701" s="35" t="s">
        <v>22091</v>
      </c>
      <c r="X2701" s="35" t="s">
        <v>54</v>
      </c>
      <c r="Y2701" s="35" t="s">
        <v>54</v>
      </c>
      <c r="Z2701" s="35" t="s">
        <v>54</v>
      </c>
      <c r="AA2701" s="35" t="s">
        <v>54</v>
      </c>
      <c r="AB2701" s="35" t="s">
        <v>162</v>
      </c>
      <c r="AC2701" s="35" t="s">
        <v>2435</v>
      </c>
      <c r="AD2701" s="35" t="s">
        <v>2445</v>
      </c>
      <c r="AE2701" s="35" t="s">
        <v>54</v>
      </c>
      <c r="AF2701" s="35" t="s">
        <v>54</v>
      </c>
      <c r="AG2701" s="35" t="s">
        <v>54</v>
      </c>
      <c r="AH2701" s="35" t="s">
        <v>62</v>
      </c>
      <c r="AI2701" s="35" t="s">
        <v>54</v>
      </c>
      <c r="AJ2701" s="35" t="s">
        <v>62</v>
      </c>
      <c r="AK2701" s="35" t="s">
        <v>62</v>
      </c>
      <c r="AL2701" s="35" t="s">
        <v>62</v>
      </c>
      <c r="AM2701" s="35" t="s">
        <v>62</v>
      </c>
      <c r="AN2701" s="37" t="s">
        <v>63</v>
      </c>
      <c r="AO2701" s="35" t="s">
        <v>22092</v>
      </c>
    </row>
    <row r="2702" spans="1:41" x14ac:dyDescent="0.35">
      <c r="A2702">
        <v>2701</v>
      </c>
      <c r="B2702" s="35" t="s">
        <v>22093</v>
      </c>
      <c r="C2702" s="35" t="s">
        <v>317</v>
      </c>
      <c r="D2702" s="35" t="s">
        <v>42</v>
      </c>
      <c r="E2702" s="35" t="s">
        <v>317</v>
      </c>
      <c r="F2702" s="35" t="s">
        <v>22094</v>
      </c>
      <c r="G2702" s="35" t="s">
        <v>44</v>
      </c>
      <c r="H2702" s="35" t="s">
        <v>9945</v>
      </c>
      <c r="I2702" s="35" t="s">
        <v>9954</v>
      </c>
      <c r="J2702" s="35" t="s">
        <v>22095</v>
      </c>
      <c r="K2702" s="35" t="s">
        <v>22096</v>
      </c>
      <c r="L2702" s="35">
        <v>45</v>
      </c>
      <c r="M2702" s="35" t="s">
        <v>49</v>
      </c>
      <c r="N2702" s="35" t="s">
        <v>70</v>
      </c>
      <c r="O2702" s="35" t="s">
        <v>51</v>
      </c>
      <c r="P2702" s="35" t="s">
        <v>71</v>
      </c>
      <c r="Q2702" s="35"/>
      <c r="R2702" s="35" t="s">
        <v>62</v>
      </c>
      <c r="S2702" s="35"/>
      <c r="T2702" s="35"/>
      <c r="U2702" s="35" t="s">
        <v>22097</v>
      </c>
      <c r="V2702" s="35" t="s">
        <v>22098</v>
      </c>
      <c r="W2702" s="35" t="s">
        <v>22099</v>
      </c>
      <c r="X2702" s="35" t="s">
        <v>54</v>
      </c>
      <c r="Y2702" s="35" t="s">
        <v>54</v>
      </c>
      <c r="Z2702" s="35" t="s">
        <v>54</v>
      </c>
      <c r="AA2702" s="35" t="s">
        <v>54</v>
      </c>
      <c r="AB2702" s="35" t="s">
        <v>272</v>
      </c>
      <c r="AC2702" s="35" t="s">
        <v>22100</v>
      </c>
      <c r="AD2702" s="35" t="s">
        <v>102</v>
      </c>
      <c r="AE2702" s="35" t="s">
        <v>54</v>
      </c>
      <c r="AF2702" s="35" t="s">
        <v>54</v>
      </c>
      <c r="AG2702" s="35" t="s">
        <v>62</v>
      </c>
      <c r="AH2702" s="35" t="s">
        <v>62</v>
      </c>
      <c r="AI2702" s="35" t="s">
        <v>62</v>
      </c>
      <c r="AJ2702" s="35" t="s">
        <v>62</v>
      </c>
      <c r="AK2702" s="35" t="s">
        <v>62</v>
      </c>
      <c r="AL2702" s="35" t="s">
        <v>62</v>
      </c>
      <c r="AM2702" s="35" t="s">
        <v>62</v>
      </c>
      <c r="AN2702" s="37" t="s">
        <v>63</v>
      </c>
      <c r="AO2702" s="35" t="s">
        <v>22101</v>
      </c>
    </row>
    <row r="2703" spans="1:41" hidden="1" x14ac:dyDescent="0.35">
      <c r="A2703">
        <v>2702</v>
      </c>
      <c r="B2703" s="35" t="s">
        <v>22102</v>
      </c>
      <c r="C2703" s="35"/>
      <c r="D2703" s="35" t="s">
        <v>424</v>
      </c>
      <c r="E2703" s="35" t="s">
        <v>317</v>
      </c>
      <c r="F2703" s="35" t="s">
        <v>22103</v>
      </c>
      <c r="G2703" s="35" t="s">
        <v>44</v>
      </c>
      <c r="H2703" s="35" t="s">
        <v>9945</v>
      </c>
      <c r="I2703" s="35" t="s">
        <v>9954</v>
      </c>
      <c r="J2703" s="35" t="s">
        <v>9955</v>
      </c>
      <c r="K2703" s="35" t="s">
        <v>22104</v>
      </c>
      <c r="L2703" s="35">
        <v>34</v>
      </c>
      <c r="M2703" s="35" t="s">
        <v>84</v>
      </c>
      <c r="N2703" s="35" t="s">
        <v>70</v>
      </c>
      <c r="O2703" s="35" t="s">
        <v>96</v>
      </c>
      <c r="P2703" s="35" t="s">
        <v>85</v>
      </c>
      <c r="Q2703" s="35"/>
      <c r="R2703" s="35" t="s">
        <v>62</v>
      </c>
      <c r="S2703" s="35"/>
      <c r="T2703" s="35"/>
      <c r="U2703" s="35" t="s">
        <v>22105</v>
      </c>
      <c r="V2703" s="35" t="s">
        <v>22106</v>
      </c>
      <c r="W2703" s="35" t="s">
        <v>22107</v>
      </c>
      <c r="X2703" s="35" t="s">
        <v>54</v>
      </c>
      <c r="Y2703" s="35" t="s">
        <v>54</v>
      </c>
      <c r="Z2703" s="35" t="s">
        <v>62</v>
      </c>
      <c r="AA2703" s="35" t="s">
        <v>54</v>
      </c>
      <c r="AB2703" s="35" t="s">
        <v>560</v>
      </c>
      <c r="AC2703" s="35" t="s">
        <v>101</v>
      </c>
      <c r="AD2703" s="35" t="s">
        <v>77</v>
      </c>
      <c r="AE2703" s="35" t="s">
        <v>54</v>
      </c>
      <c r="AF2703" s="35" t="s">
        <v>54</v>
      </c>
      <c r="AG2703" s="35" t="s">
        <v>62</v>
      </c>
      <c r="AH2703" s="35" t="s">
        <v>62</v>
      </c>
      <c r="AI2703" s="35" t="s">
        <v>62</v>
      </c>
      <c r="AJ2703" s="35" t="s">
        <v>62</v>
      </c>
      <c r="AK2703" s="35" t="s">
        <v>62</v>
      </c>
      <c r="AL2703" s="35" t="s">
        <v>62</v>
      </c>
      <c r="AM2703" s="35" t="s">
        <v>62</v>
      </c>
      <c r="AN2703" s="38" t="s">
        <v>1488</v>
      </c>
      <c r="AO2703" s="35" t="s">
        <v>224</v>
      </c>
    </row>
    <row r="2704" spans="1:41" x14ac:dyDescent="0.35">
      <c r="A2704">
        <v>2703</v>
      </c>
      <c r="B2704" s="35" t="s">
        <v>22108</v>
      </c>
      <c r="C2704" s="35" t="s">
        <v>317</v>
      </c>
      <c r="D2704" s="35" t="s">
        <v>42</v>
      </c>
      <c r="E2704" s="35" t="s">
        <v>317</v>
      </c>
      <c r="F2704" s="35" t="s">
        <v>22109</v>
      </c>
      <c r="G2704" s="35" t="s">
        <v>44</v>
      </c>
      <c r="H2704" s="35" t="s">
        <v>9945</v>
      </c>
      <c r="I2704" s="35" t="s">
        <v>9954</v>
      </c>
      <c r="J2704" s="35" t="s">
        <v>22095</v>
      </c>
      <c r="K2704" s="35" t="s">
        <v>22110</v>
      </c>
      <c r="L2704" s="35">
        <v>24</v>
      </c>
      <c r="M2704" s="35" t="s">
        <v>84</v>
      </c>
      <c r="N2704" s="35" t="s">
        <v>50</v>
      </c>
      <c r="O2704" s="35" t="s">
        <v>51</v>
      </c>
      <c r="P2704" s="35" t="s">
        <v>52</v>
      </c>
      <c r="Q2704" s="35" t="s">
        <v>22111</v>
      </c>
      <c r="R2704" s="35" t="s">
        <v>62</v>
      </c>
      <c r="S2704" s="35"/>
      <c r="T2704" s="35"/>
      <c r="U2704" s="35" t="s">
        <v>22112</v>
      </c>
      <c r="V2704" s="35" t="s">
        <v>22113</v>
      </c>
      <c r="W2704" s="35" t="s">
        <v>22114</v>
      </c>
      <c r="X2704" s="35" t="s">
        <v>54</v>
      </c>
      <c r="Y2704" s="35" t="s">
        <v>54</v>
      </c>
      <c r="Z2704" s="35" t="s">
        <v>62</v>
      </c>
      <c r="AA2704" s="35" t="s">
        <v>54</v>
      </c>
      <c r="AB2704" s="35" t="s">
        <v>292</v>
      </c>
      <c r="AC2704" s="35" t="s">
        <v>5201</v>
      </c>
      <c r="AD2704" s="35" t="s">
        <v>77</v>
      </c>
      <c r="AE2704" s="35" t="s">
        <v>62</v>
      </c>
      <c r="AF2704" s="35" t="s">
        <v>62</v>
      </c>
      <c r="AG2704" s="35" t="s">
        <v>54</v>
      </c>
      <c r="AH2704" s="35" t="s">
        <v>54</v>
      </c>
      <c r="AI2704" s="35" t="s">
        <v>54</v>
      </c>
      <c r="AJ2704" s="35" t="s">
        <v>54</v>
      </c>
      <c r="AK2704" s="35" t="s">
        <v>54</v>
      </c>
      <c r="AL2704" s="35" t="s">
        <v>62</v>
      </c>
      <c r="AM2704" s="35" t="s">
        <v>62</v>
      </c>
      <c r="AN2704" s="37" t="s">
        <v>63</v>
      </c>
      <c r="AO2704" s="35" t="s">
        <v>22115</v>
      </c>
    </row>
    <row r="2705" spans="1:41" x14ac:dyDescent="0.35">
      <c r="A2705">
        <v>2704</v>
      </c>
      <c r="B2705" s="35" t="s">
        <v>22116</v>
      </c>
      <c r="C2705" s="35" t="s">
        <v>317</v>
      </c>
      <c r="D2705" s="35" t="s">
        <v>42</v>
      </c>
      <c r="E2705" s="35" t="s">
        <v>317</v>
      </c>
      <c r="F2705" s="35" t="s">
        <v>22117</v>
      </c>
      <c r="G2705" s="35" t="s">
        <v>44</v>
      </c>
      <c r="H2705" s="35" t="s">
        <v>9945</v>
      </c>
      <c r="I2705" s="35" t="s">
        <v>9954</v>
      </c>
      <c r="J2705" s="35" t="s">
        <v>22118</v>
      </c>
      <c r="K2705" s="35" t="s">
        <v>22119</v>
      </c>
      <c r="L2705" s="35">
        <v>29</v>
      </c>
      <c r="M2705" s="35" t="s">
        <v>84</v>
      </c>
      <c r="N2705" s="35" t="s">
        <v>70</v>
      </c>
      <c r="O2705" s="35" t="s">
        <v>51</v>
      </c>
      <c r="P2705" s="35" t="s">
        <v>352</v>
      </c>
      <c r="Q2705" s="35"/>
      <c r="R2705" s="35" t="s">
        <v>62</v>
      </c>
      <c r="S2705" s="35"/>
      <c r="T2705" s="35"/>
      <c r="U2705" s="35" t="s">
        <v>22120</v>
      </c>
      <c r="V2705" s="35" t="s">
        <v>22121</v>
      </c>
      <c r="W2705" s="35" t="s">
        <v>22122</v>
      </c>
      <c r="X2705" s="35" t="s">
        <v>54</v>
      </c>
      <c r="Y2705" s="35" t="s">
        <v>54</v>
      </c>
      <c r="Z2705" s="35" t="s">
        <v>62</v>
      </c>
      <c r="AA2705" s="35" t="s">
        <v>54</v>
      </c>
      <c r="AB2705" s="35" t="s">
        <v>239</v>
      </c>
      <c r="AC2705" s="35" t="s">
        <v>22123</v>
      </c>
      <c r="AD2705" s="35" t="s">
        <v>102</v>
      </c>
      <c r="AE2705" s="35" t="s">
        <v>54</v>
      </c>
      <c r="AF2705" s="35" t="s">
        <v>54</v>
      </c>
      <c r="AG2705" s="35" t="s">
        <v>54</v>
      </c>
      <c r="AH2705" s="35" t="s">
        <v>54</v>
      </c>
      <c r="AI2705" s="35" t="s">
        <v>62</v>
      </c>
      <c r="AJ2705" s="35" t="s">
        <v>62</v>
      </c>
      <c r="AK2705" s="35" t="s">
        <v>62</v>
      </c>
      <c r="AL2705" s="35" t="s">
        <v>62</v>
      </c>
      <c r="AM2705" s="35" t="s">
        <v>62</v>
      </c>
      <c r="AN2705" s="37" t="s">
        <v>63</v>
      </c>
      <c r="AO2705" s="35" t="s">
        <v>22124</v>
      </c>
    </row>
    <row r="2706" spans="1:41" x14ac:dyDescent="0.35">
      <c r="A2706">
        <v>2705</v>
      </c>
      <c r="B2706" s="35" t="s">
        <v>22125</v>
      </c>
      <c r="C2706" s="35" t="s">
        <v>317</v>
      </c>
      <c r="D2706" s="35" t="s">
        <v>42</v>
      </c>
      <c r="E2706" s="35" t="s">
        <v>317</v>
      </c>
      <c r="F2706" s="35" t="s">
        <v>22126</v>
      </c>
      <c r="G2706" s="35" t="s">
        <v>44</v>
      </c>
      <c r="H2706" s="35" t="s">
        <v>9945</v>
      </c>
      <c r="I2706" s="35" t="s">
        <v>9954</v>
      </c>
      <c r="J2706" s="35" t="s">
        <v>22127</v>
      </c>
      <c r="K2706" s="35" t="s">
        <v>22128</v>
      </c>
      <c r="L2706" s="35">
        <v>28</v>
      </c>
      <c r="M2706" s="35" t="s">
        <v>84</v>
      </c>
      <c r="N2706" s="35" t="s">
        <v>70</v>
      </c>
      <c r="O2706" s="35" t="s">
        <v>51</v>
      </c>
      <c r="P2706" s="35" t="s">
        <v>352</v>
      </c>
      <c r="Q2706" s="35"/>
      <c r="R2706" s="35" t="s">
        <v>62</v>
      </c>
      <c r="S2706" s="35"/>
      <c r="T2706" s="35"/>
      <c r="U2706" s="35" t="s">
        <v>22129</v>
      </c>
      <c r="V2706" s="35" t="s">
        <v>22130</v>
      </c>
      <c r="W2706" s="35" t="s">
        <v>22131</v>
      </c>
      <c r="X2706" s="35" t="s">
        <v>54</v>
      </c>
      <c r="Y2706" s="35" t="s">
        <v>54</v>
      </c>
      <c r="Z2706" s="35" t="s">
        <v>62</v>
      </c>
      <c r="AA2706" s="35" t="s">
        <v>54</v>
      </c>
      <c r="AB2706" s="35" t="s">
        <v>162</v>
      </c>
      <c r="AC2706" s="35" t="s">
        <v>22132</v>
      </c>
      <c r="AD2706" s="35" t="s">
        <v>102</v>
      </c>
      <c r="AE2706" s="35" t="s">
        <v>54</v>
      </c>
      <c r="AF2706" s="35" t="s">
        <v>54</v>
      </c>
      <c r="AG2706" s="35" t="s">
        <v>62</v>
      </c>
      <c r="AH2706" s="35" t="s">
        <v>62</v>
      </c>
      <c r="AI2706" s="35" t="s">
        <v>62</v>
      </c>
      <c r="AJ2706" s="35" t="s">
        <v>62</v>
      </c>
      <c r="AK2706" s="35" t="s">
        <v>62</v>
      </c>
      <c r="AL2706" s="35" t="s">
        <v>62</v>
      </c>
      <c r="AM2706" s="35" t="s">
        <v>62</v>
      </c>
      <c r="AN2706" s="37" t="s">
        <v>63</v>
      </c>
      <c r="AO2706" s="35" t="s">
        <v>22133</v>
      </c>
    </row>
    <row r="2707" spans="1:41" x14ac:dyDescent="0.35">
      <c r="A2707">
        <v>2706</v>
      </c>
      <c r="B2707" s="35" t="s">
        <v>22134</v>
      </c>
      <c r="C2707" s="35" t="s">
        <v>317</v>
      </c>
      <c r="D2707" s="35" t="s">
        <v>42</v>
      </c>
      <c r="E2707" s="35" t="s">
        <v>317</v>
      </c>
      <c r="F2707" s="35" t="s">
        <v>22135</v>
      </c>
      <c r="G2707" s="35" t="s">
        <v>44</v>
      </c>
      <c r="H2707" s="35" t="s">
        <v>9945</v>
      </c>
      <c r="I2707" s="35" t="s">
        <v>9954</v>
      </c>
      <c r="J2707" s="35" t="s">
        <v>22095</v>
      </c>
      <c r="K2707" s="35" t="s">
        <v>22136</v>
      </c>
      <c r="L2707" s="35">
        <v>28</v>
      </c>
      <c r="M2707" s="35" t="s">
        <v>84</v>
      </c>
      <c r="N2707" s="35" t="s">
        <v>70</v>
      </c>
      <c r="O2707" s="35" t="s">
        <v>51</v>
      </c>
      <c r="P2707" s="35" t="s">
        <v>352</v>
      </c>
      <c r="Q2707" s="35"/>
      <c r="R2707" s="35" t="s">
        <v>62</v>
      </c>
      <c r="S2707" s="35"/>
      <c r="T2707" s="35"/>
      <c r="U2707" s="35" t="s">
        <v>22137</v>
      </c>
      <c r="V2707" s="35" t="s">
        <v>22138</v>
      </c>
      <c r="W2707" s="35" t="s">
        <v>22139</v>
      </c>
      <c r="X2707" s="35" t="s">
        <v>54</v>
      </c>
      <c r="Y2707" s="35" t="s">
        <v>54</v>
      </c>
      <c r="Z2707" s="35" t="s">
        <v>54</v>
      </c>
      <c r="AA2707" s="35" t="s">
        <v>54</v>
      </c>
      <c r="AB2707" s="35" t="s">
        <v>22140</v>
      </c>
      <c r="AC2707" s="35" t="s">
        <v>22141</v>
      </c>
      <c r="AD2707" s="35" t="s">
        <v>1699</v>
      </c>
      <c r="AE2707" s="35" t="s">
        <v>54</v>
      </c>
      <c r="AF2707" s="35" t="s">
        <v>62</v>
      </c>
      <c r="AG2707" s="35" t="s">
        <v>54</v>
      </c>
      <c r="AH2707" s="35" t="s">
        <v>62</v>
      </c>
      <c r="AI2707" s="35" t="s">
        <v>54</v>
      </c>
      <c r="AJ2707" s="35" t="s">
        <v>62</v>
      </c>
      <c r="AK2707" s="35" t="s">
        <v>62</v>
      </c>
      <c r="AL2707" s="35" t="s">
        <v>62</v>
      </c>
      <c r="AM2707" s="35" t="s">
        <v>62</v>
      </c>
      <c r="AN2707" s="37" t="s">
        <v>63</v>
      </c>
      <c r="AO2707" s="35" t="s">
        <v>22142</v>
      </c>
    </row>
    <row r="2708" spans="1:41" x14ac:dyDescent="0.35">
      <c r="A2708">
        <v>2707</v>
      </c>
      <c r="B2708" s="35" t="s">
        <v>22143</v>
      </c>
      <c r="C2708" s="35" t="s">
        <v>317</v>
      </c>
      <c r="D2708" s="35" t="s">
        <v>42</v>
      </c>
      <c r="E2708" s="35" t="s">
        <v>317</v>
      </c>
      <c r="F2708" s="35" t="s">
        <v>22144</v>
      </c>
      <c r="G2708" s="35" t="s">
        <v>44</v>
      </c>
      <c r="H2708" s="35" t="s">
        <v>9945</v>
      </c>
      <c r="I2708" s="35" t="s">
        <v>9954</v>
      </c>
      <c r="J2708" s="35" t="s">
        <v>22145</v>
      </c>
      <c r="K2708" s="35" t="s">
        <v>22146</v>
      </c>
      <c r="L2708" s="35">
        <v>26</v>
      </c>
      <c r="M2708" s="35" t="s">
        <v>49</v>
      </c>
      <c r="N2708" s="35" t="s">
        <v>70</v>
      </c>
      <c r="O2708" s="35" t="s">
        <v>51</v>
      </c>
      <c r="P2708" s="35" t="s">
        <v>71</v>
      </c>
      <c r="Q2708" s="35"/>
      <c r="R2708" s="35" t="s">
        <v>62</v>
      </c>
      <c r="S2708" s="35"/>
      <c r="T2708" s="35"/>
      <c r="U2708" s="35" t="s">
        <v>22147</v>
      </c>
      <c r="V2708" s="35" t="s">
        <v>22148</v>
      </c>
      <c r="W2708" s="35" t="s">
        <v>22149</v>
      </c>
      <c r="X2708" s="35" t="s">
        <v>54</v>
      </c>
      <c r="Y2708" s="35" t="s">
        <v>54</v>
      </c>
      <c r="Z2708" s="35" t="s">
        <v>62</v>
      </c>
      <c r="AA2708" s="35" t="s">
        <v>54</v>
      </c>
      <c r="AB2708" s="35" t="s">
        <v>571</v>
      </c>
      <c r="AC2708" s="35" t="s">
        <v>5889</v>
      </c>
      <c r="AD2708" s="35" t="s">
        <v>77</v>
      </c>
      <c r="AE2708" s="35" t="s">
        <v>54</v>
      </c>
      <c r="AF2708" s="35" t="s">
        <v>54</v>
      </c>
      <c r="AG2708" s="35" t="s">
        <v>62</v>
      </c>
      <c r="AH2708" s="35" t="s">
        <v>62</v>
      </c>
      <c r="AI2708" s="35" t="s">
        <v>62</v>
      </c>
      <c r="AJ2708" s="35" t="s">
        <v>62</v>
      </c>
      <c r="AK2708" s="35" t="s">
        <v>62</v>
      </c>
      <c r="AL2708" s="35" t="s">
        <v>62</v>
      </c>
      <c r="AM2708" s="35" t="s">
        <v>62</v>
      </c>
      <c r="AN2708" s="37" t="s">
        <v>63</v>
      </c>
      <c r="AO2708" s="35" t="s">
        <v>22150</v>
      </c>
    </row>
    <row r="2709" spans="1:41" x14ac:dyDescent="0.35">
      <c r="A2709">
        <v>2708</v>
      </c>
      <c r="B2709" s="35" t="s">
        <v>22151</v>
      </c>
      <c r="C2709" s="35" t="s">
        <v>317</v>
      </c>
      <c r="D2709" s="35" t="s">
        <v>42</v>
      </c>
      <c r="E2709" s="35" t="s">
        <v>317</v>
      </c>
      <c r="F2709" s="35" t="s">
        <v>22152</v>
      </c>
      <c r="G2709" s="35" t="s">
        <v>44</v>
      </c>
      <c r="H2709" s="35" t="s">
        <v>9945</v>
      </c>
      <c r="I2709" s="35" t="s">
        <v>9954</v>
      </c>
      <c r="J2709" s="35" t="s">
        <v>22095</v>
      </c>
      <c r="K2709" s="35" t="s">
        <v>22153</v>
      </c>
      <c r="L2709" s="35">
        <v>23</v>
      </c>
      <c r="M2709" s="35" t="s">
        <v>84</v>
      </c>
      <c r="N2709" s="35" t="s">
        <v>50</v>
      </c>
      <c r="O2709" s="35" t="s">
        <v>96</v>
      </c>
      <c r="P2709" s="35" t="s">
        <v>71</v>
      </c>
      <c r="Q2709" s="35"/>
      <c r="R2709" s="35" t="s">
        <v>62</v>
      </c>
      <c r="S2709" s="35"/>
      <c r="T2709" s="35"/>
      <c r="U2709" s="35" t="s">
        <v>22154</v>
      </c>
      <c r="V2709" s="35" t="s">
        <v>22155</v>
      </c>
      <c r="W2709" s="35" t="s">
        <v>22156</v>
      </c>
      <c r="X2709" s="35" t="s">
        <v>54</v>
      </c>
      <c r="Y2709" s="35" t="s">
        <v>54</v>
      </c>
      <c r="Z2709" s="35" t="s">
        <v>62</v>
      </c>
      <c r="AA2709" s="35" t="s">
        <v>54</v>
      </c>
      <c r="AB2709" s="35" t="s">
        <v>272</v>
      </c>
      <c r="AC2709" s="35" t="s">
        <v>12427</v>
      </c>
      <c r="AD2709" s="35" t="s">
        <v>102</v>
      </c>
      <c r="AE2709" s="35" t="s">
        <v>54</v>
      </c>
      <c r="AF2709" s="35" t="s">
        <v>54</v>
      </c>
      <c r="AG2709" s="35" t="s">
        <v>62</v>
      </c>
      <c r="AH2709" s="35" t="s">
        <v>62</v>
      </c>
      <c r="AI2709" s="35" t="s">
        <v>62</v>
      </c>
      <c r="AJ2709" s="35" t="s">
        <v>62</v>
      </c>
      <c r="AK2709" s="35" t="s">
        <v>62</v>
      </c>
      <c r="AL2709" s="35" t="s">
        <v>62</v>
      </c>
      <c r="AM2709" s="35" t="s">
        <v>62</v>
      </c>
      <c r="AN2709" s="37" t="s">
        <v>63</v>
      </c>
      <c r="AO2709" s="35" t="s">
        <v>22157</v>
      </c>
    </row>
    <row r="2710" spans="1:41" x14ac:dyDescent="0.35">
      <c r="A2710">
        <v>2709</v>
      </c>
      <c r="B2710" s="35" t="s">
        <v>22158</v>
      </c>
      <c r="C2710" s="35" t="s">
        <v>41</v>
      </c>
      <c r="D2710" s="35" t="s">
        <v>42</v>
      </c>
      <c r="E2710" s="35" t="s">
        <v>41</v>
      </c>
      <c r="F2710" s="35" t="s">
        <v>22159</v>
      </c>
      <c r="G2710" s="35" t="s">
        <v>44</v>
      </c>
      <c r="H2710" s="35" t="s">
        <v>9945</v>
      </c>
      <c r="I2710" s="35" t="s">
        <v>9954</v>
      </c>
      <c r="J2710" s="35" t="s">
        <v>22160</v>
      </c>
      <c r="K2710" s="35" t="s">
        <v>22161</v>
      </c>
      <c r="L2710" s="35">
        <v>48</v>
      </c>
      <c r="M2710" s="35" t="s">
        <v>84</v>
      </c>
      <c r="N2710" s="35" t="s">
        <v>70</v>
      </c>
      <c r="O2710" s="35" t="s">
        <v>51</v>
      </c>
      <c r="P2710" s="35" t="s">
        <v>352</v>
      </c>
      <c r="Q2710" s="35"/>
      <c r="R2710" s="35" t="s">
        <v>62</v>
      </c>
      <c r="S2710" s="35"/>
      <c r="T2710" s="35"/>
      <c r="U2710" s="35" t="s">
        <v>22162</v>
      </c>
      <c r="V2710" s="35" t="s">
        <v>22163</v>
      </c>
      <c r="W2710" s="35" t="s">
        <v>22164</v>
      </c>
      <c r="X2710" s="35" t="s">
        <v>54</v>
      </c>
      <c r="Y2710" s="35" t="s">
        <v>54</v>
      </c>
      <c r="Z2710" s="35" t="s">
        <v>62</v>
      </c>
      <c r="AA2710" s="35" t="s">
        <v>54</v>
      </c>
      <c r="AB2710" s="35" t="s">
        <v>11784</v>
      </c>
      <c r="AC2710" s="35" t="s">
        <v>101</v>
      </c>
      <c r="AD2710" s="35" t="s">
        <v>102</v>
      </c>
      <c r="AE2710" s="35" t="s">
        <v>62</v>
      </c>
      <c r="AF2710" s="35" t="s">
        <v>62</v>
      </c>
      <c r="AG2710" s="35" t="s">
        <v>54</v>
      </c>
      <c r="AH2710" s="35" t="s">
        <v>62</v>
      </c>
      <c r="AI2710" s="35" t="s">
        <v>54</v>
      </c>
      <c r="AJ2710" s="35" t="s">
        <v>62</v>
      </c>
      <c r="AK2710" s="35" t="s">
        <v>62</v>
      </c>
      <c r="AL2710" s="35" t="s">
        <v>62</v>
      </c>
      <c r="AM2710" s="35" t="s">
        <v>62</v>
      </c>
      <c r="AN2710" s="37" t="s">
        <v>63</v>
      </c>
      <c r="AO2710" s="35" t="s">
        <v>22165</v>
      </c>
    </row>
    <row r="2711" spans="1:41" hidden="1" x14ac:dyDescent="0.35">
      <c r="A2711">
        <v>2710</v>
      </c>
      <c r="B2711" s="35" t="s">
        <v>22166</v>
      </c>
      <c r="C2711" s="35"/>
      <c r="D2711" s="35" t="s">
        <v>424</v>
      </c>
      <c r="E2711" s="35" t="s">
        <v>317</v>
      </c>
      <c r="F2711" s="35" t="s">
        <v>22167</v>
      </c>
      <c r="G2711" s="35" t="s">
        <v>44</v>
      </c>
      <c r="H2711" s="35" t="s">
        <v>9945</v>
      </c>
      <c r="I2711" s="35" t="s">
        <v>9954</v>
      </c>
      <c r="J2711" s="35" t="s">
        <v>22168</v>
      </c>
      <c r="K2711" s="35" t="s">
        <v>22169</v>
      </c>
      <c r="L2711" s="35">
        <v>43</v>
      </c>
      <c r="M2711" s="35" t="s">
        <v>49</v>
      </c>
      <c r="N2711" s="35" t="s">
        <v>70</v>
      </c>
      <c r="O2711" s="35" t="s">
        <v>96</v>
      </c>
      <c r="P2711" s="35" t="s">
        <v>71</v>
      </c>
      <c r="Q2711" s="35"/>
      <c r="R2711" s="35" t="s">
        <v>62</v>
      </c>
      <c r="S2711" s="35"/>
      <c r="T2711" s="35"/>
      <c r="U2711" s="35" t="s">
        <v>22170</v>
      </c>
      <c r="V2711" s="35" t="s">
        <v>22171</v>
      </c>
      <c r="W2711" s="35" t="s">
        <v>22172</v>
      </c>
      <c r="X2711" s="35" t="s">
        <v>54</v>
      </c>
      <c r="Y2711" s="35" t="s">
        <v>54</v>
      </c>
      <c r="Z2711" s="35" t="s">
        <v>62</v>
      </c>
      <c r="AA2711" s="35" t="s">
        <v>54</v>
      </c>
      <c r="AB2711" s="35" t="s">
        <v>162</v>
      </c>
      <c r="AC2711" s="35" t="s">
        <v>22173</v>
      </c>
      <c r="AD2711" s="35" t="s">
        <v>421</v>
      </c>
      <c r="AE2711" s="35" t="s">
        <v>54</v>
      </c>
      <c r="AF2711" s="35" t="s">
        <v>54</v>
      </c>
      <c r="AG2711" s="35" t="s">
        <v>62</v>
      </c>
      <c r="AH2711" s="35" t="s">
        <v>62</v>
      </c>
      <c r="AI2711" s="35" t="s">
        <v>62</v>
      </c>
      <c r="AJ2711" s="35" t="s">
        <v>62</v>
      </c>
      <c r="AK2711" s="35" t="s">
        <v>62</v>
      </c>
      <c r="AL2711" s="35" t="s">
        <v>62</v>
      </c>
      <c r="AM2711" s="35" t="s">
        <v>62</v>
      </c>
      <c r="AN2711" s="37" t="s">
        <v>63</v>
      </c>
      <c r="AO2711" s="35" t="s">
        <v>22174</v>
      </c>
    </row>
    <row r="2712" spans="1:41" x14ac:dyDescent="0.35">
      <c r="A2712">
        <v>2711</v>
      </c>
      <c r="B2712" s="35" t="s">
        <v>22175</v>
      </c>
      <c r="C2712" s="35" t="s">
        <v>317</v>
      </c>
      <c r="D2712" s="35" t="s">
        <v>42</v>
      </c>
      <c r="E2712" s="35" t="s">
        <v>317</v>
      </c>
      <c r="F2712" s="35" t="s">
        <v>22117</v>
      </c>
      <c r="G2712" s="35" t="s">
        <v>44</v>
      </c>
      <c r="H2712" s="35" t="s">
        <v>9945</v>
      </c>
      <c r="I2712" s="35" t="s">
        <v>9954</v>
      </c>
      <c r="J2712" s="35" t="s">
        <v>22118</v>
      </c>
      <c r="K2712" s="35" t="s">
        <v>22176</v>
      </c>
      <c r="L2712" s="35">
        <v>36</v>
      </c>
      <c r="M2712" s="35" t="s">
        <v>49</v>
      </c>
      <c r="N2712" s="35" t="s">
        <v>70</v>
      </c>
      <c r="O2712" s="35" t="s">
        <v>51</v>
      </c>
      <c r="P2712" s="35" t="s">
        <v>52</v>
      </c>
      <c r="Q2712" s="35" t="s">
        <v>22177</v>
      </c>
      <c r="R2712" s="35" t="s">
        <v>62</v>
      </c>
      <c r="S2712" s="35"/>
      <c r="T2712" s="35"/>
      <c r="U2712" s="35" t="s">
        <v>22178</v>
      </c>
      <c r="V2712" s="35" t="s">
        <v>22179</v>
      </c>
      <c r="W2712" s="35" t="s">
        <v>22180</v>
      </c>
      <c r="X2712" s="35" t="s">
        <v>54</v>
      </c>
      <c r="Y2712" s="35" t="s">
        <v>54</v>
      </c>
      <c r="Z2712" s="35" t="s">
        <v>54</v>
      </c>
      <c r="AA2712" s="35" t="s">
        <v>54</v>
      </c>
      <c r="AB2712" s="35" t="s">
        <v>239</v>
      </c>
      <c r="AC2712" s="35" t="s">
        <v>5693</v>
      </c>
      <c r="AD2712" s="35" t="s">
        <v>77</v>
      </c>
      <c r="AE2712" s="35" t="s">
        <v>54</v>
      </c>
      <c r="AF2712" s="35" t="s">
        <v>54</v>
      </c>
      <c r="AG2712" s="35" t="s">
        <v>54</v>
      </c>
      <c r="AH2712" s="35" t="s">
        <v>62</v>
      </c>
      <c r="AI2712" s="35" t="s">
        <v>54</v>
      </c>
      <c r="AJ2712" s="35" t="s">
        <v>54</v>
      </c>
      <c r="AK2712" s="35" t="s">
        <v>54</v>
      </c>
      <c r="AL2712" s="35" t="s">
        <v>54</v>
      </c>
      <c r="AM2712" s="35" t="s">
        <v>62</v>
      </c>
      <c r="AN2712" s="37" t="s">
        <v>63</v>
      </c>
      <c r="AO2712" s="35" t="s">
        <v>22181</v>
      </c>
    </row>
    <row r="2713" spans="1:41" x14ac:dyDescent="0.35">
      <c r="A2713">
        <v>2712</v>
      </c>
      <c r="B2713" s="35" t="s">
        <v>22182</v>
      </c>
      <c r="C2713" s="35" t="s">
        <v>317</v>
      </c>
      <c r="D2713" s="35" t="s">
        <v>42</v>
      </c>
      <c r="E2713" s="35" t="s">
        <v>317</v>
      </c>
      <c r="F2713" s="35" t="s">
        <v>22183</v>
      </c>
      <c r="G2713" s="35" t="s">
        <v>44</v>
      </c>
      <c r="H2713" s="35" t="s">
        <v>9945</v>
      </c>
      <c r="I2713" s="35" t="s">
        <v>21718</v>
      </c>
      <c r="J2713" s="35" t="s">
        <v>22184</v>
      </c>
      <c r="K2713" s="35" t="s">
        <v>22185</v>
      </c>
      <c r="L2713" s="35">
        <v>24</v>
      </c>
      <c r="M2713" s="35" t="s">
        <v>84</v>
      </c>
      <c r="N2713" s="35" t="s">
        <v>50</v>
      </c>
      <c r="O2713" s="35" t="s">
        <v>51</v>
      </c>
      <c r="P2713" s="35" t="s">
        <v>445</v>
      </c>
      <c r="Q2713" s="35"/>
      <c r="R2713" s="35" t="s">
        <v>62</v>
      </c>
      <c r="S2713" s="35"/>
      <c r="T2713" s="35"/>
      <c r="U2713" s="35" t="s">
        <v>22186</v>
      </c>
      <c r="V2713" s="35" t="s">
        <v>22187</v>
      </c>
      <c r="W2713" s="35" t="s">
        <v>22188</v>
      </c>
      <c r="X2713" s="35" t="s">
        <v>54</v>
      </c>
      <c r="Y2713" s="35" t="s">
        <v>54</v>
      </c>
      <c r="Z2713" s="35" t="s">
        <v>54</v>
      </c>
      <c r="AA2713" s="35" t="s">
        <v>54</v>
      </c>
      <c r="AB2713" s="35" t="s">
        <v>1847</v>
      </c>
      <c r="AC2713" s="35" t="s">
        <v>22189</v>
      </c>
      <c r="AD2713" s="35" t="s">
        <v>102</v>
      </c>
      <c r="AE2713" s="35" t="s">
        <v>54</v>
      </c>
      <c r="AF2713" s="35" t="s">
        <v>54</v>
      </c>
      <c r="AG2713" s="35" t="s">
        <v>54</v>
      </c>
      <c r="AH2713" s="35" t="s">
        <v>62</v>
      </c>
      <c r="AI2713" s="35" t="s">
        <v>54</v>
      </c>
      <c r="AJ2713" s="35" t="s">
        <v>62</v>
      </c>
      <c r="AK2713" s="35" t="s">
        <v>62</v>
      </c>
      <c r="AL2713" s="35" t="s">
        <v>62</v>
      </c>
      <c r="AM2713" s="35" t="s">
        <v>62</v>
      </c>
      <c r="AN2713" s="37" t="s">
        <v>63</v>
      </c>
      <c r="AO2713" s="35" t="s">
        <v>22190</v>
      </c>
    </row>
    <row r="2714" spans="1:41" x14ac:dyDescent="0.35">
      <c r="A2714">
        <v>2713</v>
      </c>
      <c r="B2714" s="35" t="s">
        <v>13434</v>
      </c>
      <c r="C2714" s="35" t="s">
        <v>41</v>
      </c>
      <c r="D2714" s="35" t="s">
        <v>42</v>
      </c>
      <c r="E2714" s="35" t="s">
        <v>41</v>
      </c>
      <c r="F2714" s="35" t="s">
        <v>22191</v>
      </c>
      <c r="G2714" s="35" t="s">
        <v>44</v>
      </c>
      <c r="H2714" s="35" t="s">
        <v>9945</v>
      </c>
      <c r="I2714" s="35" t="s">
        <v>21718</v>
      </c>
      <c r="J2714" s="35" t="s">
        <v>22184</v>
      </c>
      <c r="K2714" s="35" t="s">
        <v>22192</v>
      </c>
      <c r="L2714" s="35">
        <v>25</v>
      </c>
      <c r="M2714" s="35" t="s">
        <v>84</v>
      </c>
      <c r="N2714" s="35" t="s">
        <v>50</v>
      </c>
      <c r="O2714" s="35" t="s">
        <v>51</v>
      </c>
      <c r="P2714" s="35" t="s">
        <v>445</v>
      </c>
      <c r="Q2714" s="35"/>
      <c r="R2714" s="35" t="s">
        <v>62</v>
      </c>
      <c r="S2714" s="35"/>
      <c r="T2714" s="35"/>
      <c r="U2714" s="35" t="s">
        <v>22193</v>
      </c>
      <c r="V2714" s="35" t="s">
        <v>22194</v>
      </c>
      <c r="W2714" s="35" t="s">
        <v>22195</v>
      </c>
      <c r="X2714" s="35" t="s">
        <v>54</v>
      </c>
      <c r="Y2714" s="35" t="s">
        <v>54</v>
      </c>
      <c r="Z2714" s="35" t="s">
        <v>54</v>
      </c>
      <c r="AA2714" s="35" t="s">
        <v>54</v>
      </c>
      <c r="AB2714" s="35" t="s">
        <v>239</v>
      </c>
      <c r="AC2714" s="35" t="s">
        <v>22196</v>
      </c>
      <c r="AD2714" s="35"/>
      <c r="AE2714" s="35" t="s">
        <v>54</v>
      </c>
      <c r="AF2714" s="35" t="s">
        <v>54</v>
      </c>
      <c r="AG2714" s="35" t="s">
        <v>54</v>
      </c>
      <c r="AH2714" s="35" t="s">
        <v>54</v>
      </c>
      <c r="AI2714" s="35" t="s">
        <v>54</v>
      </c>
      <c r="AJ2714" s="35" t="s">
        <v>62</v>
      </c>
      <c r="AK2714" s="35" t="s">
        <v>54</v>
      </c>
      <c r="AL2714" s="35" t="s">
        <v>54</v>
      </c>
      <c r="AM2714" s="35" t="s">
        <v>62</v>
      </c>
      <c r="AN2714" s="37" t="s">
        <v>63</v>
      </c>
      <c r="AO2714" s="35" t="s">
        <v>22197</v>
      </c>
    </row>
    <row r="2715" spans="1:41" hidden="1" x14ac:dyDescent="0.35">
      <c r="A2715">
        <v>2714</v>
      </c>
      <c r="B2715" s="35" t="s">
        <v>22198</v>
      </c>
      <c r="C2715" s="35"/>
      <c r="D2715" s="35" t="s">
        <v>424</v>
      </c>
      <c r="E2715" s="35" t="s">
        <v>317</v>
      </c>
      <c r="F2715" s="35" t="s">
        <v>22199</v>
      </c>
      <c r="G2715" s="35" t="s">
        <v>44</v>
      </c>
      <c r="H2715" s="35" t="s">
        <v>9945</v>
      </c>
      <c r="I2715" s="35" t="s">
        <v>21718</v>
      </c>
      <c r="J2715" s="35" t="s">
        <v>22184</v>
      </c>
      <c r="K2715" s="35" t="s">
        <v>22200</v>
      </c>
      <c r="L2715" s="35">
        <v>44</v>
      </c>
      <c r="M2715" s="35" t="s">
        <v>49</v>
      </c>
      <c r="N2715" s="35" t="s">
        <v>70</v>
      </c>
      <c r="O2715" s="35" t="s">
        <v>51</v>
      </c>
      <c r="P2715" s="35" t="s">
        <v>71</v>
      </c>
      <c r="Q2715" s="35"/>
      <c r="R2715" s="35" t="s">
        <v>62</v>
      </c>
      <c r="S2715" s="35"/>
      <c r="T2715" s="35"/>
      <c r="U2715" s="35" t="s">
        <v>22201</v>
      </c>
      <c r="V2715" s="35" t="s">
        <v>22202</v>
      </c>
      <c r="W2715" s="35" t="s">
        <v>22203</v>
      </c>
      <c r="X2715" s="35" t="s">
        <v>54</v>
      </c>
      <c r="Y2715" s="35" t="s">
        <v>54</v>
      </c>
      <c r="Z2715" s="35" t="s">
        <v>54</v>
      </c>
      <c r="AA2715" s="35" t="s">
        <v>54</v>
      </c>
      <c r="AB2715" s="35" t="s">
        <v>581</v>
      </c>
      <c r="AC2715" s="35" t="s">
        <v>22204</v>
      </c>
      <c r="AD2715" s="35"/>
      <c r="AE2715" s="35" t="s">
        <v>54</v>
      </c>
      <c r="AF2715" s="35" t="s">
        <v>54</v>
      </c>
      <c r="AG2715" s="35" t="s">
        <v>54</v>
      </c>
      <c r="AH2715" s="35" t="s">
        <v>62</v>
      </c>
      <c r="AI2715" s="35" t="s">
        <v>54</v>
      </c>
      <c r="AJ2715" s="35" t="s">
        <v>62</v>
      </c>
      <c r="AK2715" s="35" t="s">
        <v>62</v>
      </c>
      <c r="AL2715" s="35" t="s">
        <v>54</v>
      </c>
      <c r="AM2715" s="35" t="s">
        <v>62</v>
      </c>
      <c r="AN2715" s="37" t="s">
        <v>63</v>
      </c>
      <c r="AO2715" s="35" t="s">
        <v>22205</v>
      </c>
    </row>
    <row r="2716" spans="1:41" x14ac:dyDescent="0.35">
      <c r="A2716">
        <v>2715</v>
      </c>
      <c r="B2716" s="35" t="s">
        <v>22206</v>
      </c>
      <c r="C2716" s="35" t="s">
        <v>317</v>
      </c>
      <c r="D2716" s="35" t="s">
        <v>42</v>
      </c>
      <c r="E2716" s="35" t="s">
        <v>317</v>
      </c>
      <c r="F2716" s="35" t="s">
        <v>22207</v>
      </c>
      <c r="G2716" s="35" t="s">
        <v>44</v>
      </c>
      <c r="H2716" s="35" t="s">
        <v>9945</v>
      </c>
      <c r="I2716" s="35" t="s">
        <v>21718</v>
      </c>
      <c r="J2716" s="35" t="s">
        <v>21719</v>
      </c>
      <c r="K2716" s="35" t="s">
        <v>22208</v>
      </c>
      <c r="L2716" s="35">
        <v>39</v>
      </c>
      <c r="M2716" s="35" t="s">
        <v>84</v>
      </c>
      <c r="N2716" s="35" t="s">
        <v>258</v>
      </c>
      <c r="O2716" s="35" t="s">
        <v>51</v>
      </c>
      <c r="P2716" s="35" t="s">
        <v>352</v>
      </c>
      <c r="Q2716" s="35"/>
      <c r="R2716" s="35" t="s">
        <v>62</v>
      </c>
      <c r="S2716" s="35"/>
      <c r="T2716" s="35"/>
      <c r="U2716" s="35" t="s">
        <v>22209</v>
      </c>
      <c r="V2716" s="35" t="s">
        <v>22210</v>
      </c>
      <c r="W2716" s="35" t="s">
        <v>22211</v>
      </c>
      <c r="X2716" s="35" t="s">
        <v>54</v>
      </c>
      <c r="Y2716" s="35" t="s">
        <v>54</v>
      </c>
      <c r="Z2716" s="35" t="s">
        <v>54</v>
      </c>
      <c r="AA2716" s="35" t="s">
        <v>54</v>
      </c>
      <c r="AB2716" s="35" t="s">
        <v>22212</v>
      </c>
      <c r="AC2716" s="35" t="s">
        <v>2026</v>
      </c>
      <c r="AD2716" s="35" t="s">
        <v>116</v>
      </c>
      <c r="AE2716" s="35" t="s">
        <v>54</v>
      </c>
      <c r="AF2716" s="35" t="s">
        <v>54</v>
      </c>
      <c r="AG2716" s="35" t="s">
        <v>54</v>
      </c>
      <c r="AH2716" s="35" t="s">
        <v>54</v>
      </c>
      <c r="AI2716" s="35" t="s">
        <v>54</v>
      </c>
      <c r="AJ2716" s="35" t="s">
        <v>54</v>
      </c>
      <c r="AK2716" s="35" t="s">
        <v>62</v>
      </c>
      <c r="AL2716" s="35" t="s">
        <v>62</v>
      </c>
      <c r="AM2716" s="35" t="s">
        <v>62</v>
      </c>
      <c r="AN2716" s="37" t="s">
        <v>63</v>
      </c>
      <c r="AO2716" s="35" t="s">
        <v>22213</v>
      </c>
    </row>
    <row r="2717" spans="1:41" x14ac:dyDescent="0.35">
      <c r="A2717">
        <v>2716</v>
      </c>
      <c r="B2717" s="35" t="s">
        <v>22214</v>
      </c>
      <c r="C2717" s="35" t="s">
        <v>41</v>
      </c>
      <c r="D2717" s="35" t="s">
        <v>42</v>
      </c>
      <c r="E2717" s="35" t="s">
        <v>41</v>
      </c>
      <c r="F2717" s="35" t="s">
        <v>22215</v>
      </c>
      <c r="G2717" s="35" t="s">
        <v>44</v>
      </c>
      <c r="H2717" s="35" t="s">
        <v>9945</v>
      </c>
      <c r="I2717" s="35" t="s">
        <v>21718</v>
      </c>
      <c r="J2717" s="35" t="s">
        <v>21719</v>
      </c>
      <c r="K2717" s="35" t="s">
        <v>22216</v>
      </c>
      <c r="L2717" s="35">
        <v>37</v>
      </c>
      <c r="M2717" s="35" t="s">
        <v>84</v>
      </c>
      <c r="N2717" s="35" t="s">
        <v>70</v>
      </c>
      <c r="O2717" s="35" t="s">
        <v>51</v>
      </c>
      <c r="P2717" s="35" t="s">
        <v>71</v>
      </c>
      <c r="Q2717" s="35"/>
      <c r="R2717" s="35" t="s">
        <v>62</v>
      </c>
      <c r="S2717" s="35"/>
      <c r="T2717" s="35"/>
      <c r="U2717" s="35" t="s">
        <v>22217</v>
      </c>
      <c r="V2717" s="35" t="s">
        <v>22218</v>
      </c>
      <c r="W2717" s="35" t="s">
        <v>22219</v>
      </c>
      <c r="X2717" s="35" t="s">
        <v>54</v>
      </c>
      <c r="Y2717" s="35" t="s">
        <v>54</v>
      </c>
      <c r="Z2717" s="35" t="s">
        <v>54</v>
      </c>
      <c r="AA2717" s="35" t="s">
        <v>54</v>
      </c>
      <c r="AB2717" s="35" t="s">
        <v>664</v>
      </c>
      <c r="AC2717" s="35" t="s">
        <v>22220</v>
      </c>
      <c r="AD2717" s="35" t="s">
        <v>102</v>
      </c>
      <c r="AE2717" s="35" t="s">
        <v>54</v>
      </c>
      <c r="AF2717" s="35" t="s">
        <v>54</v>
      </c>
      <c r="AG2717" s="35" t="s">
        <v>54</v>
      </c>
      <c r="AH2717" s="35" t="s">
        <v>54</v>
      </c>
      <c r="AI2717" s="35" t="s">
        <v>62</v>
      </c>
      <c r="AJ2717" s="35" t="s">
        <v>62</v>
      </c>
      <c r="AK2717" s="35" t="s">
        <v>62</v>
      </c>
      <c r="AL2717" s="35" t="s">
        <v>62</v>
      </c>
      <c r="AM2717" s="35" t="s">
        <v>62</v>
      </c>
      <c r="AN2717" s="37" t="s">
        <v>63</v>
      </c>
      <c r="AO2717" s="35" t="s">
        <v>22221</v>
      </c>
    </row>
    <row r="2718" spans="1:41" hidden="1" x14ac:dyDescent="0.35">
      <c r="A2718">
        <v>2717</v>
      </c>
      <c r="B2718" s="35" t="s">
        <v>22222</v>
      </c>
      <c r="C2718" s="35"/>
      <c r="D2718" s="35" t="s">
        <v>2533</v>
      </c>
      <c r="E2718" s="35" t="s">
        <v>317</v>
      </c>
      <c r="F2718" s="35" t="s">
        <v>22223</v>
      </c>
      <c r="G2718" s="35" t="s">
        <v>44</v>
      </c>
      <c r="H2718" s="35" t="s">
        <v>9945</v>
      </c>
      <c r="I2718" s="35" t="s">
        <v>21188</v>
      </c>
      <c r="J2718" s="35" t="s">
        <v>21984</v>
      </c>
      <c r="K2718" s="35" t="s">
        <v>22224</v>
      </c>
      <c r="L2718" s="35">
        <v>24</v>
      </c>
      <c r="M2718" s="35" t="s">
        <v>84</v>
      </c>
      <c r="N2718" s="35" t="s">
        <v>50</v>
      </c>
      <c r="O2718" s="35" t="s">
        <v>96</v>
      </c>
      <c r="P2718" s="35" t="s">
        <v>52</v>
      </c>
      <c r="Q2718" s="35" t="s">
        <v>4325</v>
      </c>
      <c r="R2718" s="35" t="s">
        <v>62</v>
      </c>
      <c r="S2718" s="35"/>
      <c r="T2718" s="35"/>
      <c r="U2718" s="35" t="s">
        <v>22225</v>
      </c>
      <c r="V2718" s="35" t="s">
        <v>22226</v>
      </c>
      <c r="W2718" s="35" t="s">
        <v>22227</v>
      </c>
      <c r="X2718" s="35" t="s">
        <v>54</v>
      </c>
      <c r="Y2718" s="35" t="s">
        <v>54</v>
      </c>
      <c r="Z2718" s="35" t="s">
        <v>54</v>
      </c>
      <c r="AA2718" s="35" t="s">
        <v>54</v>
      </c>
      <c r="AB2718" s="35" t="s">
        <v>272</v>
      </c>
      <c r="AC2718" s="35" t="s">
        <v>3333</v>
      </c>
      <c r="AD2718" s="35" t="s">
        <v>2530</v>
      </c>
      <c r="AE2718" s="35" t="s">
        <v>54</v>
      </c>
      <c r="AF2718" s="35" t="s">
        <v>54</v>
      </c>
      <c r="AG2718" s="35" t="s">
        <v>54</v>
      </c>
      <c r="AH2718" s="35" t="s">
        <v>54</v>
      </c>
      <c r="AI2718" s="35" t="s">
        <v>62</v>
      </c>
      <c r="AJ2718" s="35" t="s">
        <v>62</v>
      </c>
      <c r="AK2718" s="35" t="s">
        <v>54</v>
      </c>
      <c r="AL2718" s="35" t="s">
        <v>62</v>
      </c>
      <c r="AM2718" s="35" t="s">
        <v>62</v>
      </c>
      <c r="AN2718" s="37" t="s">
        <v>63</v>
      </c>
      <c r="AO2718" s="35" t="s">
        <v>22228</v>
      </c>
    </row>
    <row r="2719" spans="1:41" x14ac:dyDescent="0.35">
      <c r="A2719">
        <v>2718</v>
      </c>
      <c r="B2719" s="35" t="s">
        <v>22229</v>
      </c>
      <c r="C2719" s="35" t="s">
        <v>317</v>
      </c>
      <c r="D2719" s="35" t="s">
        <v>42</v>
      </c>
      <c r="E2719" s="35" t="s">
        <v>317</v>
      </c>
      <c r="F2719" s="35" t="s">
        <v>22230</v>
      </c>
      <c r="G2719" s="35" t="s">
        <v>44</v>
      </c>
      <c r="H2719" s="35" t="s">
        <v>9945</v>
      </c>
      <c r="I2719" s="35" t="s">
        <v>21718</v>
      </c>
      <c r="J2719" s="35" t="s">
        <v>22231</v>
      </c>
      <c r="K2719" s="35" t="s">
        <v>9211</v>
      </c>
      <c r="L2719" s="35">
        <v>28</v>
      </c>
      <c r="M2719" s="35" t="s">
        <v>49</v>
      </c>
      <c r="N2719" s="35" t="s">
        <v>70</v>
      </c>
      <c r="O2719" s="35" t="s">
        <v>51</v>
      </c>
      <c r="P2719" s="35" t="s">
        <v>445</v>
      </c>
      <c r="Q2719" s="35"/>
      <c r="R2719" s="35" t="s">
        <v>62</v>
      </c>
      <c r="S2719" s="35"/>
      <c r="T2719" s="35"/>
      <c r="U2719" s="35" t="s">
        <v>22232</v>
      </c>
      <c r="V2719" s="35" t="s">
        <v>22233</v>
      </c>
      <c r="W2719" s="35" t="s">
        <v>22234</v>
      </c>
      <c r="X2719" s="35" t="s">
        <v>54</v>
      </c>
      <c r="Y2719" s="35" t="s">
        <v>54</v>
      </c>
      <c r="Z2719" s="35" t="s">
        <v>54</v>
      </c>
      <c r="AA2719" s="35" t="s">
        <v>54</v>
      </c>
      <c r="AB2719" s="35" t="s">
        <v>239</v>
      </c>
      <c r="AC2719" s="35" t="s">
        <v>2017</v>
      </c>
      <c r="AD2719" s="35"/>
      <c r="AE2719" s="35" t="s">
        <v>54</v>
      </c>
      <c r="AF2719" s="35" t="s">
        <v>54</v>
      </c>
      <c r="AG2719" s="35" t="s">
        <v>54</v>
      </c>
      <c r="AH2719" s="35" t="s">
        <v>54</v>
      </c>
      <c r="AI2719" s="35" t="s">
        <v>54</v>
      </c>
      <c r="AJ2719" s="35" t="s">
        <v>62</v>
      </c>
      <c r="AK2719" s="35" t="s">
        <v>62</v>
      </c>
      <c r="AL2719" s="35" t="s">
        <v>62</v>
      </c>
      <c r="AM2719" s="35" t="s">
        <v>62</v>
      </c>
      <c r="AN2719" s="37" t="s">
        <v>63</v>
      </c>
      <c r="AO2719" s="35" t="s">
        <v>22235</v>
      </c>
    </row>
    <row r="2720" spans="1:41" x14ac:dyDescent="0.35">
      <c r="A2720">
        <v>2719</v>
      </c>
      <c r="B2720" s="35" t="s">
        <v>22236</v>
      </c>
      <c r="C2720" s="35" t="s">
        <v>317</v>
      </c>
      <c r="D2720" s="35" t="s">
        <v>42</v>
      </c>
      <c r="E2720" s="35" t="s">
        <v>317</v>
      </c>
      <c r="F2720" s="35" t="s">
        <v>22237</v>
      </c>
      <c r="G2720" s="35" t="s">
        <v>44</v>
      </c>
      <c r="H2720" s="35" t="s">
        <v>9945</v>
      </c>
      <c r="I2720" s="35" t="s">
        <v>21718</v>
      </c>
      <c r="J2720" s="35" t="s">
        <v>22238</v>
      </c>
      <c r="K2720" s="35" t="s">
        <v>22239</v>
      </c>
      <c r="L2720" s="35">
        <v>28</v>
      </c>
      <c r="M2720" s="35" t="s">
        <v>84</v>
      </c>
      <c r="N2720" s="35" t="s">
        <v>70</v>
      </c>
      <c r="O2720" s="35" t="s">
        <v>51</v>
      </c>
      <c r="P2720" s="35" t="s">
        <v>213</v>
      </c>
      <c r="Q2720" s="35"/>
      <c r="R2720" s="35" t="s">
        <v>62</v>
      </c>
      <c r="S2720" s="35"/>
      <c r="T2720" s="35"/>
      <c r="U2720" s="35" t="s">
        <v>22240</v>
      </c>
      <c r="V2720" s="35" t="s">
        <v>22241</v>
      </c>
      <c r="W2720" s="35" t="s">
        <v>22242</v>
      </c>
      <c r="X2720" s="35" t="s">
        <v>54</v>
      </c>
      <c r="Y2720" s="35" t="s">
        <v>54</v>
      </c>
      <c r="Z2720" s="35" t="s">
        <v>54</v>
      </c>
      <c r="AA2720" s="35" t="s">
        <v>54</v>
      </c>
      <c r="AB2720" s="35" t="s">
        <v>114</v>
      </c>
      <c r="AC2720" s="35" t="s">
        <v>22243</v>
      </c>
      <c r="AD2720" s="35" t="s">
        <v>61</v>
      </c>
      <c r="AE2720" s="35" t="s">
        <v>54</v>
      </c>
      <c r="AF2720" s="35" t="s">
        <v>54</v>
      </c>
      <c r="AG2720" s="35" t="s">
        <v>62</v>
      </c>
      <c r="AH2720" s="35" t="s">
        <v>62</v>
      </c>
      <c r="AI2720" s="35" t="s">
        <v>62</v>
      </c>
      <c r="AJ2720" s="35" t="s">
        <v>62</v>
      </c>
      <c r="AK2720" s="35" t="s">
        <v>62</v>
      </c>
      <c r="AL2720" s="35" t="s">
        <v>62</v>
      </c>
      <c r="AM2720" s="35" t="s">
        <v>62</v>
      </c>
      <c r="AN2720" s="37" t="s">
        <v>63</v>
      </c>
      <c r="AO2720" s="35" t="s">
        <v>22244</v>
      </c>
    </row>
    <row r="2721" spans="1:41" hidden="1" x14ac:dyDescent="0.35">
      <c r="A2721">
        <v>2720</v>
      </c>
      <c r="B2721" s="35" t="s">
        <v>22245</v>
      </c>
      <c r="C2721" s="35"/>
      <c r="D2721" s="35" t="s">
        <v>424</v>
      </c>
      <c r="E2721" s="35" t="s">
        <v>317</v>
      </c>
      <c r="F2721" s="35" t="s">
        <v>22246</v>
      </c>
      <c r="G2721" s="35" t="s">
        <v>44</v>
      </c>
      <c r="H2721" s="35" t="s">
        <v>9945</v>
      </c>
      <c r="I2721" s="35" t="s">
        <v>21718</v>
      </c>
      <c r="J2721" s="35" t="s">
        <v>22247</v>
      </c>
      <c r="K2721" s="35" t="s">
        <v>22248</v>
      </c>
      <c r="L2721" s="35">
        <v>37</v>
      </c>
      <c r="M2721" s="35" t="s">
        <v>84</v>
      </c>
      <c r="N2721" s="35" t="s">
        <v>70</v>
      </c>
      <c r="O2721" s="35" t="s">
        <v>96</v>
      </c>
      <c r="P2721" s="35" t="s">
        <v>352</v>
      </c>
      <c r="Q2721" s="35"/>
      <c r="R2721" s="35" t="s">
        <v>62</v>
      </c>
      <c r="S2721" s="35"/>
      <c r="T2721" s="35"/>
      <c r="U2721" s="35" t="s">
        <v>22249</v>
      </c>
      <c r="V2721" s="35" t="s">
        <v>22250</v>
      </c>
      <c r="W2721" s="35" t="s">
        <v>22251</v>
      </c>
      <c r="X2721" s="35" t="s">
        <v>54</v>
      </c>
      <c r="Y2721" s="35" t="s">
        <v>54</v>
      </c>
      <c r="Z2721" s="35" t="s">
        <v>54</v>
      </c>
      <c r="AA2721" s="35" t="s">
        <v>54</v>
      </c>
      <c r="AB2721" s="35" t="s">
        <v>239</v>
      </c>
      <c r="AC2721" s="35" t="s">
        <v>4004</v>
      </c>
      <c r="AD2721" s="35" t="s">
        <v>7064</v>
      </c>
      <c r="AE2721" s="35" t="s">
        <v>54</v>
      </c>
      <c r="AF2721" s="35" t="s">
        <v>54</v>
      </c>
      <c r="AG2721" s="35" t="s">
        <v>54</v>
      </c>
      <c r="AH2721" s="35" t="s">
        <v>54</v>
      </c>
      <c r="AI2721" s="35" t="s">
        <v>62</v>
      </c>
      <c r="AJ2721" s="35" t="s">
        <v>62</v>
      </c>
      <c r="AK2721" s="35" t="s">
        <v>62</v>
      </c>
      <c r="AL2721" s="35" t="s">
        <v>62</v>
      </c>
      <c r="AM2721" s="35" t="s">
        <v>62</v>
      </c>
      <c r="AN2721" s="37" t="s">
        <v>63</v>
      </c>
      <c r="AO2721" s="35" t="s">
        <v>22252</v>
      </c>
    </row>
    <row r="2722" spans="1:41" x14ac:dyDescent="0.35">
      <c r="A2722">
        <v>2721</v>
      </c>
      <c r="B2722" s="35" t="s">
        <v>22253</v>
      </c>
      <c r="C2722" s="35" t="s">
        <v>317</v>
      </c>
      <c r="D2722" s="35" t="s">
        <v>42</v>
      </c>
      <c r="E2722" s="35" t="s">
        <v>317</v>
      </c>
      <c r="F2722" s="35" t="s">
        <v>22254</v>
      </c>
      <c r="G2722" s="35" t="s">
        <v>44</v>
      </c>
      <c r="H2722" s="35" t="s">
        <v>9945</v>
      </c>
      <c r="I2722" s="35" t="s">
        <v>21718</v>
      </c>
      <c r="J2722" s="35" t="s">
        <v>22247</v>
      </c>
      <c r="K2722" s="35" t="s">
        <v>22255</v>
      </c>
      <c r="L2722" s="35">
        <v>25</v>
      </c>
      <c r="M2722" s="35" t="s">
        <v>49</v>
      </c>
      <c r="N2722" s="35" t="s">
        <v>50</v>
      </c>
      <c r="O2722" s="35" t="s">
        <v>96</v>
      </c>
      <c r="P2722" s="35" t="s">
        <v>52</v>
      </c>
      <c r="Q2722" s="35" t="s">
        <v>924</v>
      </c>
      <c r="R2722" s="35" t="s">
        <v>62</v>
      </c>
      <c r="S2722" s="35"/>
      <c r="T2722" s="35"/>
      <c r="U2722" s="35" t="s">
        <v>22256</v>
      </c>
      <c r="V2722" s="35" t="s">
        <v>22257</v>
      </c>
      <c r="W2722" s="35" t="s">
        <v>22258</v>
      </c>
      <c r="X2722" s="35" t="s">
        <v>54</v>
      </c>
      <c r="Y2722" s="35" t="s">
        <v>54</v>
      </c>
      <c r="Z2722" s="35" t="s">
        <v>54</v>
      </c>
      <c r="AA2722" s="35" t="s">
        <v>54</v>
      </c>
      <c r="AB2722" s="35" t="s">
        <v>775</v>
      </c>
      <c r="AC2722" s="35" t="s">
        <v>775</v>
      </c>
      <c r="AD2722" s="35" t="s">
        <v>102</v>
      </c>
      <c r="AE2722" s="35" t="s">
        <v>54</v>
      </c>
      <c r="AF2722" s="35" t="s">
        <v>54</v>
      </c>
      <c r="AG2722" s="35" t="s">
        <v>54</v>
      </c>
      <c r="AH2722" s="35" t="s">
        <v>54</v>
      </c>
      <c r="AI2722" s="35" t="s">
        <v>62</v>
      </c>
      <c r="AJ2722" s="35" t="s">
        <v>62</v>
      </c>
      <c r="AK2722" s="35" t="s">
        <v>54</v>
      </c>
      <c r="AL2722" s="35" t="s">
        <v>62</v>
      </c>
      <c r="AM2722" s="35" t="s">
        <v>62</v>
      </c>
      <c r="AN2722" s="37" t="s">
        <v>63</v>
      </c>
      <c r="AO2722" s="35" t="s">
        <v>22259</v>
      </c>
    </row>
    <row r="2723" spans="1:41" hidden="1" x14ac:dyDescent="0.35">
      <c r="A2723">
        <v>2722</v>
      </c>
      <c r="B2723" s="35" t="s">
        <v>22260</v>
      </c>
      <c r="C2723" s="35"/>
      <c r="D2723" s="35" t="s">
        <v>424</v>
      </c>
      <c r="E2723" s="35" t="s">
        <v>317</v>
      </c>
      <c r="F2723" s="35" t="s">
        <v>22261</v>
      </c>
      <c r="G2723" s="35" t="s">
        <v>44</v>
      </c>
      <c r="H2723" s="35" t="s">
        <v>9945</v>
      </c>
      <c r="I2723" s="35" t="s">
        <v>22262</v>
      </c>
      <c r="J2723" s="35" t="s">
        <v>22263</v>
      </c>
      <c r="K2723" s="35" t="s">
        <v>22264</v>
      </c>
      <c r="L2723" s="35">
        <v>27</v>
      </c>
      <c r="M2723" s="35" t="s">
        <v>84</v>
      </c>
      <c r="N2723" s="35" t="s">
        <v>50</v>
      </c>
      <c r="O2723" s="35" t="s">
        <v>51</v>
      </c>
      <c r="P2723" s="35" t="s">
        <v>71</v>
      </c>
      <c r="Q2723" s="35"/>
      <c r="R2723" s="35" t="s">
        <v>62</v>
      </c>
      <c r="S2723" s="35"/>
      <c r="T2723" s="35"/>
      <c r="U2723" s="35" t="s">
        <v>22265</v>
      </c>
      <c r="V2723" s="35" t="s">
        <v>22266</v>
      </c>
      <c r="W2723" s="35" t="s">
        <v>22267</v>
      </c>
      <c r="X2723" s="35" t="s">
        <v>54</v>
      </c>
      <c r="Y2723" s="35" t="s">
        <v>62</v>
      </c>
      <c r="Z2723" s="35" t="s">
        <v>54</v>
      </c>
      <c r="AA2723" s="35" t="s">
        <v>54</v>
      </c>
      <c r="AB2723" s="35" t="s">
        <v>664</v>
      </c>
      <c r="AC2723" s="35" t="s">
        <v>7856</v>
      </c>
      <c r="AD2723" s="35" t="s">
        <v>102</v>
      </c>
      <c r="AE2723" s="35" t="s">
        <v>54</v>
      </c>
      <c r="AF2723" s="35" t="s">
        <v>62</v>
      </c>
      <c r="AG2723" s="35" t="s">
        <v>62</v>
      </c>
      <c r="AH2723" s="35" t="s">
        <v>62</v>
      </c>
      <c r="AI2723" s="35" t="s">
        <v>62</v>
      </c>
      <c r="AJ2723" s="35" t="s">
        <v>62</v>
      </c>
      <c r="AK2723" s="35" t="s">
        <v>62</v>
      </c>
      <c r="AL2723" s="35" t="s">
        <v>62</v>
      </c>
      <c r="AM2723" s="35" t="s">
        <v>62</v>
      </c>
      <c r="AN2723" s="37" t="s">
        <v>63</v>
      </c>
      <c r="AO2723" s="35" t="s">
        <v>22268</v>
      </c>
    </row>
    <row r="2724" spans="1:41" x14ac:dyDescent="0.35">
      <c r="A2724">
        <v>2723</v>
      </c>
      <c r="B2724" s="35" t="s">
        <v>19231</v>
      </c>
      <c r="C2724" s="35" t="s">
        <v>317</v>
      </c>
      <c r="D2724" s="35" t="s">
        <v>42</v>
      </c>
      <c r="E2724" s="35" t="s">
        <v>317</v>
      </c>
      <c r="F2724" s="35" t="s">
        <v>22269</v>
      </c>
      <c r="G2724" s="35" t="s">
        <v>44</v>
      </c>
      <c r="H2724" s="35" t="s">
        <v>9945</v>
      </c>
      <c r="I2724" s="35" t="s">
        <v>22262</v>
      </c>
      <c r="J2724" s="35" t="s">
        <v>22270</v>
      </c>
      <c r="K2724" s="35" t="s">
        <v>22271</v>
      </c>
      <c r="L2724" s="35">
        <v>32</v>
      </c>
      <c r="M2724" s="35" t="s">
        <v>84</v>
      </c>
      <c r="N2724" s="35" t="s">
        <v>633</v>
      </c>
      <c r="O2724" s="35" t="s">
        <v>96</v>
      </c>
      <c r="P2724" s="35" t="s">
        <v>352</v>
      </c>
      <c r="Q2724" s="35"/>
      <c r="R2724" s="35" t="s">
        <v>62</v>
      </c>
      <c r="S2724" s="35"/>
      <c r="T2724" s="35"/>
      <c r="U2724" s="35" t="s">
        <v>22272</v>
      </c>
      <c r="V2724" s="35" t="s">
        <v>22273</v>
      </c>
      <c r="W2724" s="35" t="s">
        <v>22274</v>
      </c>
      <c r="X2724" s="35" t="s">
        <v>54</v>
      </c>
      <c r="Y2724" s="35" t="s">
        <v>54</v>
      </c>
      <c r="Z2724" s="35" t="s">
        <v>54</v>
      </c>
      <c r="AA2724" s="35" t="s">
        <v>54</v>
      </c>
      <c r="AB2724" s="35" t="s">
        <v>18213</v>
      </c>
      <c r="AC2724" s="35" t="s">
        <v>59</v>
      </c>
      <c r="AD2724" s="35" t="s">
        <v>116</v>
      </c>
      <c r="AE2724" s="35" t="s">
        <v>54</v>
      </c>
      <c r="AF2724" s="35" t="s">
        <v>54</v>
      </c>
      <c r="AG2724" s="35" t="s">
        <v>62</v>
      </c>
      <c r="AH2724" s="35" t="s">
        <v>62</v>
      </c>
      <c r="AI2724" s="35" t="s">
        <v>62</v>
      </c>
      <c r="AJ2724" s="35" t="s">
        <v>62</v>
      </c>
      <c r="AK2724" s="35" t="s">
        <v>62</v>
      </c>
      <c r="AL2724" s="35" t="s">
        <v>62</v>
      </c>
      <c r="AM2724" s="35" t="s">
        <v>62</v>
      </c>
      <c r="AN2724" s="37" t="s">
        <v>63</v>
      </c>
      <c r="AO2724" s="35" t="s">
        <v>22275</v>
      </c>
    </row>
    <row r="2725" spans="1:41" x14ac:dyDescent="0.35">
      <c r="A2725">
        <v>2724</v>
      </c>
      <c r="B2725" s="35" t="s">
        <v>22276</v>
      </c>
      <c r="C2725" s="35" t="s">
        <v>317</v>
      </c>
      <c r="D2725" s="35" t="s">
        <v>42</v>
      </c>
      <c r="E2725" s="35" t="s">
        <v>317</v>
      </c>
      <c r="F2725" s="35" t="s">
        <v>22277</v>
      </c>
      <c r="G2725" s="35" t="s">
        <v>44</v>
      </c>
      <c r="H2725" s="35" t="s">
        <v>9945</v>
      </c>
      <c r="I2725" s="35" t="s">
        <v>10009</v>
      </c>
      <c r="J2725" s="35" t="s">
        <v>22278</v>
      </c>
      <c r="K2725" s="35" t="s">
        <v>22279</v>
      </c>
      <c r="L2725" s="35">
        <v>25</v>
      </c>
      <c r="M2725" s="35" t="s">
        <v>84</v>
      </c>
      <c r="N2725" s="35" t="s">
        <v>70</v>
      </c>
      <c r="O2725" s="35" t="s">
        <v>51</v>
      </c>
      <c r="P2725" s="35" t="s">
        <v>352</v>
      </c>
      <c r="Q2725" s="35"/>
      <c r="R2725" s="35" t="s">
        <v>62</v>
      </c>
      <c r="S2725" s="35"/>
      <c r="T2725" s="35"/>
      <c r="U2725" s="35" t="s">
        <v>22280</v>
      </c>
      <c r="V2725" s="35" t="s">
        <v>22281</v>
      </c>
      <c r="W2725" s="35" t="s">
        <v>22282</v>
      </c>
      <c r="X2725" s="35" t="s">
        <v>54</v>
      </c>
      <c r="Y2725" s="35" t="s">
        <v>54</v>
      </c>
      <c r="Z2725" s="35" t="s">
        <v>54</v>
      </c>
      <c r="AA2725" s="35" t="s">
        <v>54</v>
      </c>
      <c r="AB2725" s="35" t="s">
        <v>18262</v>
      </c>
      <c r="AC2725" s="35" t="s">
        <v>22283</v>
      </c>
      <c r="AD2725" s="35" t="s">
        <v>421</v>
      </c>
      <c r="AE2725" s="35" t="s">
        <v>54</v>
      </c>
      <c r="AF2725" s="35" t="s">
        <v>54</v>
      </c>
      <c r="AG2725" s="35" t="s">
        <v>54</v>
      </c>
      <c r="AH2725" s="35" t="s">
        <v>54</v>
      </c>
      <c r="AI2725" s="35" t="s">
        <v>62</v>
      </c>
      <c r="AJ2725" s="35" t="s">
        <v>62</v>
      </c>
      <c r="AK2725" s="35" t="s">
        <v>62</v>
      </c>
      <c r="AL2725" s="35" t="s">
        <v>62</v>
      </c>
      <c r="AM2725" s="35" t="s">
        <v>62</v>
      </c>
      <c r="AN2725" s="37" t="s">
        <v>63</v>
      </c>
      <c r="AO2725" s="35" t="s">
        <v>22284</v>
      </c>
    </row>
    <row r="2726" spans="1:41" x14ac:dyDescent="0.35">
      <c r="A2726">
        <v>2725</v>
      </c>
      <c r="B2726" s="35" t="s">
        <v>22285</v>
      </c>
      <c r="C2726" s="35" t="s">
        <v>317</v>
      </c>
      <c r="D2726" s="35" t="s">
        <v>42</v>
      </c>
      <c r="E2726" s="35" t="s">
        <v>317</v>
      </c>
      <c r="F2726" s="35" t="s">
        <v>22286</v>
      </c>
      <c r="G2726" s="35" t="s">
        <v>44</v>
      </c>
      <c r="H2726" s="35" t="s">
        <v>9945</v>
      </c>
      <c r="I2726" s="35" t="s">
        <v>10009</v>
      </c>
      <c r="J2726" s="35" t="s">
        <v>22278</v>
      </c>
      <c r="K2726" s="35" t="s">
        <v>22287</v>
      </c>
      <c r="L2726" s="35">
        <v>28</v>
      </c>
      <c r="M2726" s="35" t="s">
        <v>84</v>
      </c>
      <c r="N2726" s="35" t="s">
        <v>70</v>
      </c>
      <c r="O2726" s="35" t="s">
        <v>51</v>
      </c>
      <c r="P2726" s="35" t="s">
        <v>85</v>
      </c>
      <c r="Q2726" s="35"/>
      <c r="R2726" s="35" t="s">
        <v>62</v>
      </c>
      <c r="S2726" s="35"/>
      <c r="T2726" s="35"/>
      <c r="U2726" s="35" t="s">
        <v>22288</v>
      </c>
      <c r="V2726" s="35" t="s">
        <v>22289</v>
      </c>
      <c r="W2726" s="35" t="s">
        <v>22290</v>
      </c>
      <c r="X2726" s="35" t="s">
        <v>54</v>
      </c>
      <c r="Y2726" s="35" t="s">
        <v>54</v>
      </c>
      <c r="Z2726" s="35" t="s">
        <v>62</v>
      </c>
      <c r="AA2726" s="35" t="s">
        <v>54</v>
      </c>
      <c r="AB2726" s="35" t="s">
        <v>1827</v>
      </c>
      <c r="AC2726" s="35" t="s">
        <v>22291</v>
      </c>
      <c r="AD2726" s="35" t="s">
        <v>116</v>
      </c>
      <c r="AE2726" s="35" t="s">
        <v>54</v>
      </c>
      <c r="AF2726" s="35" t="s">
        <v>54</v>
      </c>
      <c r="AG2726" s="35" t="s">
        <v>54</v>
      </c>
      <c r="AH2726" s="35" t="s">
        <v>54</v>
      </c>
      <c r="AI2726" s="35" t="s">
        <v>62</v>
      </c>
      <c r="AJ2726" s="35" t="s">
        <v>62</v>
      </c>
      <c r="AK2726" s="35" t="s">
        <v>62</v>
      </c>
      <c r="AL2726" s="35" t="s">
        <v>62</v>
      </c>
      <c r="AM2726" s="35" t="s">
        <v>62</v>
      </c>
      <c r="AN2726" s="37" t="s">
        <v>63</v>
      </c>
      <c r="AO2726" s="35" t="s">
        <v>22292</v>
      </c>
    </row>
    <row r="2727" spans="1:41" x14ac:dyDescent="0.35">
      <c r="A2727">
        <v>2726</v>
      </c>
      <c r="B2727" s="35" t="s">
        <v>22293</v>
      </c>
      <c r="C2727" s="35" t="s">
        <v>317</v>
      </c>
      <c r="D2727" s="35" t="s">
        <v>42</v>
      </c>
      <c r="E2727" s="35" t="s">
        <v>317</v>
      </c>
      <c r="F2727" s="35" t="s">
        <v>22294</v>
      </c>
      <c r="G2727" s="35" t="s">
        <v>44</v>
      </c>
      <c r="H2727" s="35" t="s">
        <v>9945</v>
      </c>
      <c r="I2727" s="35" t="s">
        <v>10009</v>
      </c>
      <c r="J2727" s="35" t="s">
        <v>22295</v>
      </c>
      <c r="K2727" s="35" t="s">
        <v>22296</v>
      </c>
      <c r="L2727" s="35">
        <v>24</v>
      </c>
      <c r="M2727" s="35" t="s">
        <v>49</v>
      </c>
      <c r="N2727" s="35" t="s">
        <v>50</v>
      </c>
      <c r="O2727" s="35" t="s">
        <v>96</v>
      </c>
      <c r="P2727" s="35" t="s">
        <v>52</v>
      </c>
      <c r="Q2727" s="35" t="s">
        <v>22297</v>
      </c>
      <c r="R2727" s="35" t="s">
        <v>62</v>
      </c>
      <c r="S2727" s="35"/>
      <c r="T2727" s="35"/>
      <c r="U2727" s="35" t="s">
        <v>22298</v>
      </c>
      <c r="V2727" s="35" t="s">
        <v>22299</v>
      </c>
      <c r="W2727" s="35" t="s">
        <v>22300</v>
      </c>
      <c r="X2727" s="35" t="s">
        <v>54</v>
      </c>
      <c r="Y2727" s="35" t="s">
        <v>54</v>
      </c>
      <c r="Z2727" s="35" t="s">
        <v>62</v>
      </c>
      <c r="AA2727" s="35" t="s">
        <v>54</v>
      </c>
      <c r="AB2727" s="35" t="s">
        <v>571</v>
      </c>
      <c r="AC2727" s="35" t="s">
        <v>224</v>
      </c>
      <c r="AD2727" s="35" t="s">
        <v>77</v>
      </c>
      <c r="AE2727" s="35" t="s">
        <v>54</v>
      </c>
      <c r="AF2727" s="35" t="s">
        <v>54</v>
      </c>
      <c r="AG2727" s="35" t="s">
        <v>62</v>
      </c>
      <c r="AH2727" s="35" t="s">
        <v>62</v>
      </c>
      <c r="AI2727" s="35" t="s">
        <v>62</v>
      </c>
      <c r="AJ2727" s="35" t="s">
        <v>62</v>
      </c>
      <c r="AK2727" s="35" t="s">
        <v>62</v>
      </c>
      <c r="AL2727" s="35" t="s">
        <v>62</v>
      </c>
      <c r="AM2727" s="35" t="s">
        <v>62</v>
      </c>
      <c r="AN2727" s="37" t="s">
        <v>63</v>
      </c>
      <c r="AO2727" s="35" t="s">
        <v>22301</v>
      </c>
    </row>
    <row r="2728" spans="1:41" x14ac:dyDescent="0.35">
      <c r="A2728">
        <v>2727</v>
      </c>
      <c r="B2728" s="35" t="s">
        <v>9324</v>
      </c>
      <c r="C2728" s="35" t="s">
        <v>317</v>
      </c>
      <c r="D2728" s="35" t="s">
        <v>42</v>
      </c>
      <c r="E2728" s="35" t="s">
        <v>317</v>
      </c>
      <c r="F2728" s="35" t="s">
        <v>22302</v>
      </c>
      <c r="G2728" s="35" t="s">
        <v>44</v>
      </c>
      <c r="H2728" s="35" t="s">
        <v>9945</v>
      </c>
      <c r="I2728" s="35" t="s">
        <v>22262</v>
      </c>
      <c r="J2728" s="35" t="s">
        <v>22270</v>
      </c>
      <c r="K2728" s="35" t="s">
        <v>22303</v>
      </c>
      <c r="L2728" s="35">
        <v>33</v>
      </c>
      <c r="M2728" s="35" t="s">
        <v>84</v>
      </c>
      <c r="N2728" s="35" t="s">
        <v>70</v>
      </c>
      <c r="O2728" s="35" t="s">
        <v>51</v>
      </c>
      <c r="P2728" s="35" t="s">
        <v>352</v>
      </c>
      <c r="Q2728" s="35"/>
      <c r="R2728" s="35" t="s">
        <v>62</v>
      </c>
      <c r="S2728" s="35"/>
      <c r="T2728" s="35"/>
      <c r="U2728" s="35" t="s">
        <v>22304</v>
      </c>
      <c r="V2728" s="35" t="s">
        <v>22305</v>
      </c>
      <c r="W2728" s="35" t="s">
        <v>22306</v>
      </c>
      <c r="X2728" s="35" t="s">
        <v>54</v>
      </c>
      <c r="Y2728" s="35" t="s">
        <v>54</v>
      </c>
      <c r="Z2728" s="35" t="s">
        <v>62</v>
      </c>
      <c r="AA2728" s="35" t="s">
        <v>54</v>
      </c>
      <c r="AB2728" s="35" t="s">
        <v>1016</v>
      </c>
      <c r="AC2728" s="35" t="s">
        <v>1144</v>
      </c>
      <c r="AD2728" s="35" t="s">
        <v>102</v>
      </c>
      <c r="AE2728" s="35" t="s">
        <v>54</v>
      </c>
      <c r="AF2728" s="35" t="s">
        <v>62</v>
      </c>
      <c r="AG2728" s="35" t="s">
        <v>54</v>
      </c>
      <c r="AH2728" s="35" t="s">
        <v>54</v>
      </c>
      <c r="AI2728" s="35" t="s">
        <v>62</v>
      </c>
      <c r="AJ2728" s="35" t="s">
        <v>62</v>
      </c>
      <c r="AK2728" s="35" t="s">
        <v>62</v>
      </c>
      <c r="AL2728" s="35" t="s">
        <v>62</v>
      </c>
      <c r="AM2728" s="35" t="s">
        <v>62</v>
      </c>
      <c r="AN2728" s="37" t="s">
        <v>63</v>
      </c>
      <c r="AO2728" s="35" t="s">
        <v>22307</v>
      </c>
    </row>
    <row r="2729" spans="1:41" x14ac:dyDescent="0.35">
      <c r="A2729">
        <v>2728</v>
      </c>
      <c r="B2729" s="35" t="s">
        <v>22308</v>
      </c>
      <c r="C2729" s="35" t="s">
        <v>317</v>
      </c>
      <c r="D2729" s="35" t="s">
        <v>42</v>
      </c>
      <c r="E2729" s="35" t="s">
        <v>317</v>
      </c>
      <c r="F2729" s="35" t="s">
        <v>22309</v>
      </c>
      <c r="G2729" s="35" t="s">
        <v>44</v>
      </c>
      <c r="H2729" s="35" t="s">
        <v>9945</v>
      </c>
      <c r="I2729" s="35" t="s">
        <v>22262</v>
      </c>
      <c r="J2729" s="35" t="s">
        <v>22310</v>
      </c>
      <c r="K2729" s="35" t="s">
        <v>22311</v>
      </c>
      <c r="L2729" s="35">
        <v>29</v>
      </c>
      <c r="M2729" s="35" t="s">
        <v>49</v>
      </c>
      <c r="N2729" s="35" t="s">
        <v>70</v>
      </c>
      <c r="O2729" s="35" t="s">
        <v>51</v>
      </c>
      <c r="P2729" s="35" t="s">
        <v>52</v>
      </c>
      <c r="Q2729" s="35" t="s">
        <v>22312</v>
      </c>
      <c r="R2729" s="35" t="s">
        <v>62</v>
      </c>
      <c r="S2729" s="35"/>
      <c r="T2729" s="35"/>
      <c r="U2729" s="35" t="s">
        <v>22313</v>
      </c>
      <c r="V2729" s="35" t="s">
        <v>22314</v>
      </c>
      <c r="W2729" s="35" t="s">
        <v>22315</v>
      </c>
      <c r="X2729" s="35" t="s">
        <v>54</v>
      </c>
      <c r="Y2729" s="35" t="s">
        <v>54</v>
      </c>
      <c r="Z2729" s="35" t="s">
        <v>62</v>
      </c>
      <c r="AA2729" s="35" t="s">
        <v>54</v>
      </c>
      <c r="AB2729" s="35" t="s">
        <v>22316</v>
      </c>
      <c r="AC2729" s="35" t="s">
        <v>16359</v>
      </c>
      <c r="AD2729" s="35"/>
      <c r="AE2729" s="35" t="s">
        <v>54</v>
      </c>
      <c r="AF2729" s="35" t="s">
        <v>54</v>
      </c>
      <c r="AG2729" s="35" t="s">
        <v>54</v>
      </c>
      <c r="AH2729" s="35" t="s">
        <v>62</v>
      </c>
      <c r="AI2729" s="35" t="s">
        <v>62</v>
      </c>
      <c r="AJ2729" s="35" t="s">
        <v>54</v>
      </c>
      <c r="AK2729" s="35" t="s">
        <v>62</v>
      </c>
      <c r="AL2729" s="35" t="s">
        <v>62</v>
      </c>
      <c r="AM2729" s="35" t="s">
        <v>62</v>
      </c>
      <c r="AN2729" s="37" t="s">
        <v>63</v>
      </c>
      <c r="AO2729" s="35" t="s">
        <v>22317</v>
      </c>
    </row>
    <row r="2730" spans="1:41" x14ac:dyDescent="0.35">
      <c r="A2730">
        <v>2729</v>
      </c>
      <c r="B2730" s="35" t="s">
        <v>22318</v>
      </c>
      <c r="C2730" s="35" t="s">
        <v>317</v>
      </c>
      <c r="D2730" s="35" t="s">
        <v>42</v>
      </c>
      <c r="E2730" s="35" t="s">
        <v>317</v>
      </c>
      <c r="F2730" s="35" t="s">
        <v>22319</v>
      </c>
      <c r="G2730" s="35" t="s">
        <v>44</v>
      </c>
      <c r="H2730" s="35" t="s">
        <v>9945</v>
      </c>
      <c r="I2730" s="35" t="s">
        <v>22262</v>
      </c>
      <c r="J2730" s="35" t="s">
        <v>22320</v>
      </c>
      <c r="K2730" s="35" t="s">
        <v>22321</v>
      </c>
      <c r="L2730" s="35">
        <v>29</v>
      </c>
      <c r="M2730" s="35" t="s">
        <v>49</v>
      </c>
      <c r="N2730" s="35" t="s">
        <v>70</v>
      </c>
      <c r="O2730" s="35" t="s">
        <v>51</v>
      </c>
      <c r="P2730" s="35" t="s">
        <v>52</v>
      </c>
      <c r="Q2730" s="35" t="s">
        <v>9156</v>
      </c>
      <c r="R2730" s="35" t="s">
        <v>62</v>
      </c>
      <c r="S2730" s="35"/>
      <c r="T2730" s="35"/>
      <c r="U2730" s="35" t="s">
        <v>22322</v>
      </c>
      <c r="V2730" s="35" t="s">
        <v>22323</v>
      </c>
      <c r="W2730" s="35" t="s">
        <v>22324</v>
      </c>
      <c r="X2730" s="35" t="s">
        <v>54</v>
      </c>
      <c r="Y2730" s="35" t="s">
        <v>54</v>
      </c>
      <c r="Z2730" s="35" t="s">
        <v>54</v>
      </c>
      <c r="AA2730" s="35" t="s">
        <v>54</v>
      </c>
      <c r="AB2730" s="35" t="s">
        <v>664</v>
      </c>
      <c r="AC2730" s="35" t="s">
        <v>22325</v>
      </c>
      <c r="AD2730" s="35" t="s">
        <v>562</v>
      </c>
      <c r="AE2730" s="35" t="s">
        <v>54</v>
      </c>
      <c r="AF2730" s="35" t="s">
        <v>62</v>
      </c>
      <c r="AG2730" s="35" t="s">
        <v>54</v>
      </c>
      <c r="AH2730" s="35" t="s">
        <v>62</v>
      </c>
      <c r="AI2730" s="35" t="s">
        <v>54</v>
      </c>
      <c r="AJ2730" s="35" t="s">
        <v>54</v>
      </c>
      <c r="AK2730" s="35" t="s">
        <v>54</v>
      </c>
      <c r="AL2730" s="35" t="s">
        <v>62</v>
      </c>
      <c r="AM2730" s="35" t="s">
        <v>62</v>
      </c>
      <c r="AN2730" s="37" t="s">
        <v>63</v>
      </c>
      <c r="AO2730" s="35" t="s">
        <v>22326</v>
      </c>
    </row>
    <row r="2731" spans="1:41" x14ac:dyDescent="0.35">
      <c r="A2731">
        <v>2730</v>
      </c>
      <c r="B2731" s="35" t="s">
        <v>22327</v>
      </c>
      <c r="C2731" s="35" t="s">
        <v>317</v>
      </c>
      <c r="D2731" s="35" t="s">
        <v>42</v>
      </c>
      <c r="E2731" s="35" t="s">
        <v>317</v>
      </c>
      <c r="F2731" s="35" t="s">
        <v>22328</v>
      </c>
      <c r="G2731" s="35" t="s">
        <v>44</v>
      </c>
      <c r="H2731" s="35" t="s">
        <v>9945</v>
      </c>
      <c r="I2731" s="35" t="s">
        <v>22262</v>
      </c>
      <c r="J2731" s="35" t="s">
        <v>22320</v>
      </c>
      <c r="K2731" s="35" t="s">
        <v>22329</v>
      </c>
      <c r="L2731" s="35">
        <v>30</v>
      </c>
      <c r="M2731" s="35" t="s">
        <v>84</v>
      </c>
      <c r="N2731" s="35" t="s">
        <v>70</v>
      </c>
      <c r="O2731" s="35" t="s">
        <v>51</v>
      </c>
      <c r="P2731" s="35" t="s">
        <v>352</v>
      </c>
      <c r="Q2731" s="35"/>
      <c r="R2731" s="35" t="s">
        <v>62</v>
      </c>
      <c r="S2731" s="35"/>
      <c r="T2731" s="35"/>
      <c r="U2731" s="35" t="s">
        <v>22330</v>
      </c>
      <c r="V2731" s="35" t="s">
        <v>22331</v>
      </c>
      <c r="W2731" s="35" t="s">
        <v>22332</v>
      </c>
      <c r="X2731" s="35" t="s">
        <v>54</v>
      </c>
      <c r="Y2731" s="35" t="s">
        <v>54</v>
      </c>
      <c r="Z2731" s="35" t="s">
        <v>62</v>
      </c>
      <c r="AA2731" s="35" t="s">
        <v>54</v>
      </c>
      <c r="AB2731" s="35" t="s">
        <v>75</v>
      </c>
      <c r="AC2731" s="35" t="s">
        <v>9771</v>
      </c>
      <c r="AD2731" s="35" t="s">
        <v>421</v>
      </c>
      <c r="AE2731" s="35" t="s">
        <v>62</v>
      </c>
      <c r="AF2731" s="35" t="s">
        <v>62</v>
      </c>
      <c r="AG2731" s="35" t="s">
        <v>54</v>
      </c>
      <c r="AH2731" s="35" t="s">
        <v>62</v>
      </c>
      <c r="AI2731" s="35" t="s">
        <v>54</v>
      </c>
      <c r="AJ2731" s="35" t="s">
        <v>62</v>
      </c>
      <c r="AK2731" s="35" t="s">
        <v>62</v>
      </c>
      <c r="AL2731" s="35" t="s">
        <v>62</v>
      </c>
      <c r="AM2731" s="35" t="s">
        <v>62</v>
      </c>
      <c r="AN2731" s="37" t="s">
        <v>63</v>
      </c>
      <c r="AO2731" s="35" t="s">
        <v>22333</v>
      </c>
    </row>
    <row r="2732" spans="1:41" x14ac:dyDescent="0.35">
      <c r="A2732">
        <v>2731</v>
      </c>
      <c r="B2732" s="35" t="s">
        <v>22334</v>
      </c>
      <c r="C2732" s="35" t="s">
        <v>317</v>
      </c>
      <c r="D2732" s="35" t="s">
        <v>42</v>
      </c>
      <c r="E2732" s="35" t="s">
        <v>317</v>
      </c>
      <c r="F2732" s="35" t="s">
        <v>22335</v>
      </c>
      <c r="G2732" s="35" t="s">
        <v>44</v>
      </c>
      <c r="H2732" s="35" t="s">
        <v>9945</v>
      </c>
      <c r="I2732" s="35" t="s">
        <v>22262</v>
      </c>
      <c r="J2732" s="35" t="s">
        <v>22336</v>
      </c>
      <c r="K2732" s="35" t="s">
        <v>22337</v>
      </c>
      <c r="L2732" s="35">
        <v>30</v>
      </c>
      <c r="M2732" s="35" t="s">
        <v>49</v>
      </c>
      <c r="N2732" s="35" t="s">
        <v>70</v>
      </c>
      <c r="O2732" s="35" t="s">
        <v>96</v>
      </c>
      <c r="P2732" s="35" t="s">
        <v>85</v>
      </c>
      <c r="Q2732" s="35"/>
      <c r="R2732" s="35" t="s">
        <v>62</v>
      </c>
      <c r="S2732" s="35"/>
      <c r="T2732" s="35"/>
      <c r="U2732" s="35" t="s">
        <v>22338</v>
      </c>
      <c r="V2732" s="35" t="s">
        <v>22339</v>
      </c>
      <c r="W2732" s="35" t="s">
        <v>22340</v>
      </c>
      <c r="X2732" s="35" t="s">
        <v>54</v>
      </c>
      <c r="Y2732" s="35" t="s">
        <v>54</v>
      </c>
      <c r="Z2732" s="35" t="s">
        <v>54</v>
      </c>
      <c r="AA2732" s="35" t="s">
        <v>54</v>
      </c>
      <c r="AB2732" s="35" t="s">
        <v>21707</v>
      </c>
      <c r="AC2732" s="35" t="s">
        <v>101</v>
      </c>
      <c r="AD2732" s="35" t="s">
        <v>77</v>
      </c>
      <c r="AE2732" s="35" t="s">
        <v>54</v>
      </c>
      <c r="AF2732" s="35" t="s">
        <v>54</v>
      </c>
      <c r="AG2732" s="35" t="s">
        <v>62</v>
      </c>
      <c r="AH2732" s="35" t="s">
        <v>62</v>
      </c>
      <c r="AI2732" s="35" t="s">
        <v>62</v>
      </c>
      <c r="AJ2732" s="35" t="s">
        <v>62</v>
      </c>
      <c r="AK2732" s="35" t="s">
        <v>62</v>
      </c>
      <c r="AL2732" s="35" t="s">
        <v>62</v>
      </c>
      <c r="AM2732" s="35" t="s">
        <v>62</v>
      </c>
      <c r="AN2732" s="37" t="s">
        <v>63</v>
      </c>
      <c r="AO2732" s="35" t="s">
        <v>22341</v>
      </c>
    </row>
    <row r="2733" spans="1:41" x14ac:dyDescent="0.35">
      <c r="A2733">
        <v>2732</v>
      </c>
      <c r="B2733" s="35" t="s">
        <v>22342</v>
      </c>
      <c r="C2733" s="35" t="s">
        <v>317</v>
      </c>
      <c r="D2733" s="35" t="s">
        <v>42</v>
      </c>
      <c r="E2733" s="35" t="s">
        <v>317</v>
      </c>
      <c r="F2733" s="35" t="s">
        <v>22343</v>
      </c>
      <c r="G2733" s="35" t="s">
        <v>44</v>
      </c>
      <c r="H2733" s="35" t="s">
        <v>9945</v>
      </c>
      <c r="I2733" s="35" t="s">
        <v>22262</v>
      </c>
      <c r="J2733" s="35" t="s">
        <v>22320</v>
      </c>
      <c r="K2733" s="35" t="s">
        <v>22344</v>
      </c>
      <c r="L2733" s="35">
        <v>26</v>
      </c>
      <c r="M2733" s="35" t="s">
        <v>49</v>
      </c>
      <c r="N2733" s="35" t="s">
        <v>50</v>
      </c>
      <c r="O2733" s="35" t="s">
        <v>51</v>
      </c>
      <c r="P2733" s="35" t="s">
        <v>71</v>
      </c>
      <c r="Q2733" s="35"/>
      <c r="R2733" s="35" t="s">
        <v>62</v>
      </c>
      <c r="S2733" s="35"/>
      <c r="T2733" s="35"/>
      <c r="U2733" s="35" t="s">
        <v>22345</v>
      </c>
      <c r="V2733" s="35" t="s">
        <v>22346</v>
      </c>
      <c r="W2733" s="35" t="s">
        <v>22347</v>
      </c>
      <c r="X2733" s="35" t="s">
        <v>62</v>
      </c>
      <c r="Y2733" s="35" t="s">
        <v>62</v>
      </c>
      <c r="Z2733" s="35" t="s">
        <v>62</v>
      </c>
      <c r="AA2733" s="35" t="s">
        <v>62</v>
      </c>
      <c r="AB2733" s="35"/>
      <c r="AC2733" s="35"/>
      <c r="AD2733" s="35"/>
      <c r="AE2733" s="35" t="s">
        <v>62</v>
      </c>
      <c r="AF2733" s="35" t="s">
        <v>62</v>
      </c>
      <c r="AG2733" s="35" t="s">
        <v>62</v>
      </c>
      <c r="AH2733" s="35" t="s">
        <v>62</v>
      </c>
      <c r="AI2733" s="35" t="s">
        <v>62</v>
      </c>
      <c r="AJ2733" s="35" t="s">
        <v>62</v>
      </c>
      <c r="AK2733" s="35" t="s">
        <v>62</v>
      </c>
      <c r="AL2733" s="35" t="s">
        <v>62</v>
      </c>
      <c r="AM2733" s="35" t="s">
        <v>62</v>
      </c>
      <c r="AN2733" s="37" t="s">
        <v>63</v>
      </c>
      <c r="AO2733" s="35" t="s">
        <v>22348</v>
      </c>
    </row>
    <row r="2734" spans="1:41" x14ac:dyDescent="0.35">
      <c r="A2734">
        <v>2733</v>
      </c>
      <c r="B2734" s="35" t="s">
        <v>22349</v>
      </c>
      <c r="C2734" s="35" t="s">
        <v>317</v>
      </c>
      <c r="D2734" s="35" t="s">
        <v>42</v>
      </c>
      <c r="E2734" s="35" t="s">
        <v>317</v>
      </c>
      <c r="F2734" s="35" t="s">
        <v>22350</v>
      </c>
      <c r="G2734" s="35" t="s">
        <v>44</v>
      </c>
      <c r="H2734" s="35" t="s">
        <v>9945</v>
      </c>
      <c r="I2734" s="35" t="s">
        <v>21312</v>
      </c>
      <c r="J2734" s="35" t="s">
        <v>21360</v>
      </c>
      <c r="K2734" s="35" t="s">
        <v>22351</v>
      </c>
      <c r="L2734" s="35">
        <v>39</v>
      </c>
      <c r="M2734" s="35" t="s">
        <v>49</v>
      </c>
      <c r="N2734" s="35" t="s">
        <v>70</v>
      </c>
      <c r="O2734" s="35" t="s">
        <v>51</v>
      </c>
      <c r="P2734" s="35" t="s">
        <v>71</v>
      </c>
      <c r="Q2734" s="35"/>
      <c r="R2734" s="35" t="s">
        <v>62</v>
      </c>
      <c r="S2734" s="35"/>
      <c r="T2734" s="35"/>
      <c r="U2734" s="35" t="s">
        <v>21362</v>
      </c>
      <c r="V2734" s="35" t="s">
        <v>22352</v>
      </c>
      <c r="W2734" s="35" t="s">
        <v>22353</v>
      </c>
      <c r="X2734" s="35" t="s">
        <v>54</v>
      </c>
      <c r="Y2734" s="35" t="s">
        <v>54</v>
      </c>
      <c r="Z2734" s="35" t="s">
        <v>54</v>
      </c>
      <c r="AA2734" s="35" t="s">
        <v>54</v>
      </c>
      <c r="AB2734" s="35" t="s">
        <v>13226</v>
      </c>
      <c r="AC2734" s="35" t="s">
        <v>22354</v>
      </c>
      <c r="AD2734" s="35" t="s">
        <v>116</v>
      </c>
      <c r="AE2734" s="35" t="s">
        <v>54</v>
      </c>
      <c r="AF2734" s="35" t="s">
        <v>62</v>
      </c>
      <c r="AG2734" s="35" t="s">
        <v>54</v>
      </c>
      <c r="AH2734" s="35" t="s">
        <v>54</v>
      </c>
      <c r="AI2734" s="35" t="s">
        <v>54</v>
      </c>
      <c r="AJ2734" s="35" t="s">
        <v>62</v>
      </c>
      <c r="AK2734" s="35" t="s">
        <v>62</v>
      </c>
      <c r="AL2734" s="35" t="s">
        <v>54</v>
      </c>
      <c r="AM2734" s="35" t="s">
        <v>62</v>
      </c>
      <c r="AN2734" s="37" t="s">
        <v>63</v>
      </c>
      <c r="AO2734" s="35" t="s">
        <v>22355</v>
      </c>
    </row>
    <row r="2735" spans="1:41" x14ac:dyDescent="0.35">
      <c r="A2735">
        <v>2734</v>
      </c>
      <c r="B2735" s="35" t="s">
        <v>22356</v>
      </c>
      <c r="C2735" s="35" t="s">
        <v>41</v>
      </c>
      <c r="D2735" s="35" t="s">
        <v>42</v>
      </c>
      <c r="E2735" s="35" t="s">
        <v>41</v>
      </c>
      <c r="F2735" s="35" t="s">
        <v>22357</v>
      </c>
      <c r="G2735" s="35" t="s">
        <v>44</v>
      </c>
      <c r="H2735" s="35" t="s">
        <v>9945</v>
      </c>
      <c r="I2735" s="35" t="s">
        <v>21384</v>
      </c>
      <c r="J2735" s="35" t="s">
        <v>21490</v>
      </c>
      <c r="K2735" s="35" t="s">
        <v>22358</v>
      </c>
      <c r="L2735" s="35">
        <v>41</v>
      </c>
      <c r="M2735" s="35" t="s">
        <v>49</v>
      </c>
      <c r="N2735" s="35" t="s">
        <v>70</v>
      </c>
      <c r="O2735" s="35" t="s">
        <v>51</v>
      </c>
      <c r="P2735" s="35" t="s">
        <v>71</v>
      </c>
      <c r="Q2735" s="35"/>
      <c r="R2735" s="35" t="s">
        <v>62</v>
      </c>
      <c r="S2735" s="35"/>
      <c r="T2735" s="35"/>
      <c r="U2735" s="35" t="s">
        <v>22359</v>
      </c>
      <c r="V2735" s="35" t="s">
        <v>22360</v>
      </c>
      <c r="W2735" s="35" t="s">
        <v>22361</v>
      </c>
      <c r="X2735" s="35" t="s">
        <v>54</v>
      </c>
      <c r="Y2735" s="35" t="s">
        <v>54</v>
      </c>
      <c r="Z2735" s="35" t="s">
        <v>54</v>
      </c>
      <c r="AA2735" s="35" t="s">
        <v>54</v>
      </c>
      <c r="AB2735" s="35" t="s">
        <v>272</v>
      </c>
      <c r="AC2735" s="35" t="s">
        <v>842</v>
      </c>
      <c r="AD2735" s="35" t="s">
        <v>61</v>
      </c>
      <c r="AE2735" s="35" t="s">
        <v>54</v>
      </c>
      <c r="AF2735" s="35" t="s">
        <v>54</v>
      </c>
      <c r="AG2735" s="35" t="s">
        <v>54</v>
      </c>
      <c r="AH2735" s="35" t="s">
        <v>54</v>
      </c>
      <c r="AI2735" s="35" t="s">
        <v>54</v>
      </c>
      <c r="AJ2735" s="35" t="s">
        <v>54</v>
      </c>
      <c r="AK2735" s="35" t="s">
        <v>62</v>
      </c>
      <c r="AL2735" s="35" t="s">
        <v>54</v>
      </c>
      <c r="AM2735" s="35" t="s">
        <v>62</v>
      </c>
      <c r="AN2735" s="37" t="s">
        <v>63</v>
      </c>
      <c r="AO2735" s="35" t="s">
        <v>22362</v>
      </c>
    </row>
    <row r="2736" spans="1:41" hidden="1" x14ac:dyDescent="0.35">
      <c r="A2736">
        <v>2735</v>
      </c>
      <c r="B2736" s="35" t="s">
        <v>22363</v>
      </c>
      <c r="C2736" s="35"/>
      <c r="D2736" s="35" t="s">
        <v>424</v>
      </c>
      <c r="E2736" s="35" t="s">
        <v>317</v>
      </c>
      <c r="F2736" s="35" t="s">
        <v>22364</v>
      </c>
      <c r="G2736" s="35" t="s">
        <v>44</v>
      </c>
      <c r="H2736" s="35" t="s">
        <v>9945</v>
      </c>
      <c r="I2736" s="35" t="s">
        <v>21384</v>
      </c>
      <c r="J2736" s="35" t="s">
        <v>22365</v>
      </c>
      <c r="K2736" s="35" t="s">
        <v>22366</v>
      </c>
      <c r="L2736" s="35">
        <v>24</v>
      </c>
      <c r="M2736" s="35" t="s">
        <v>84</v>
      </c>
      <c r="N2736" s="35" t="s">
        <v>50</v>
      </c>
      <c r="O2736" s="35" t="s">
        <v>96</v>
      </c>
      <c r="P2736" s="35" t="s">
        <v>52</v>
      </c>
      <c r="Q2736" s="35" t="s">
        <v>22367</v>
      </c>
      <c r="R2736" s="35" t="s">
        <v>62</v>
      </c>
      <c r="S2736" s="35"/>
      <c r="T2736" s="35"/>
      <c r="U2736" s="35" t="s">
        <v>22368</v>
      </c>
      <c r="V2736" s="35" t="s">
        <v>22369</v>
      </c>
      <c r="W2736" s="35" t="s">
        <v>22370</v>
      </c>
      <c r="X2736" s="35" t="s">
        <v>54</v>
      </c>
      <c r="Y2736" s="35" t="s">
        <v>54</v>
      </c>
      <c r="Z2736" s="35" t="s">
        <v>54</v>
      </c>
      <c r="AA2736" s="35" t="s">
        <v>54</v>
      </c>
      <c r="AB2736" s="35" t="s">
        <v>20134</v>
      </c>
      <c r="AC2736" s="35" t="s">
        <v>101</v>
      </c>
      <c r="AD2736" s="35" t="s">
        <v>91</v>
      </c>
      <c r="AE2736" s="35" t="s">
        <v>54</v>
      </c>
      <c r="AF2736" s="35" t="s">
        <v>54</v>
      </c>
      <c r="AG2736" s="35" t="s">
        <v>62</v>
      </c>
      <c r="AH2736" s="35" t="s">
        <v>62</v>
      </c>
      <c r="AI2736" s="35" t="s">
        <v>62</v>
      </c>
      <c r="AJ2736" s="35" t="s">
        <v>62</v>
      </c>
      <c r="AK2736" s="35" t="s">
        <v>62</v>
      </c>
      <c r="AL2736" s="35" t="s">
        <v>62</v>
      </c>
      <c r="AM2736" s="35" t="s">
        <v>62</v>
      </c>
      <c r="AN2736" s="37" t="s">
        <v>63</v>
      </c>
      <c r="AO2736" s="35" t="s">
        <v>22371</v>
      </c>
    </row>
    <row r="2737" spans="1:41" x14ac:dyDescent="0.35">
      <c r="A2737">
        <v>2736</v>
      </c>
      <c r="B2737" s="35" t="s">
        <v>22372</v>
      </c>
      <c r="C2737" s="35" t="s">
        <v>41</v>
      </c>
      <c r="D2737" s="35" t="s">
        <v>42</v>
      </c>
      <c r="E2737" s="35" t="s">
        <v>41</v>
      </c>
      <c r="F2737" s="35" t="s">
        <v>22373</v>
      </c>
      <c r="G2737" s="35" t="s">
        <v>44</v>
      </c>
      <c r="H2737" s="11" t="s">
        <v>9945</v>
      </c>
      <c r="I2737" s="35" t="s">
        <v>21966</v>
      </c>
      <c r="J2737" s="35" t="s">
        <v>22374</v>
      </c>
      <c r="K2737" s="35" t="s">
        <v>22375</v>
      </c>
      <c r="L2737" s="35">
        <v>36</v>
      </c>
      <c r="M2737" s="35" t="s">
        <v>84</v>
      </c>
      <c r="N2737" s="35" t="s">
        <v>70</v>
      </c>
      <c r="O2737" s="35" t="s">
        <v>614</v>
      </c>
      <c r="P2737" s="35" t="s">
        <v>52</v>
      </c>
      <c r="Q2737" s="35" t="s">
        <v>567</v>
      </c>
      <c r="R2737" s="35" t="s">
        <v>62</v>
      </c>
      <c r="S2737" s="35"/>
      <c r="T2737" s="35"/>
      <c r="U2737" s="35" t="s">
        <v>22376</v>
      </c>
      <c r="V2737" s="35" t="s">
        <v>22377</v>
      </c>
      <c r="W2737" s="35" t="s">
        <v>22378</v>
      </c>
      <c r="X2737" s="35" t="s">
        <v>54</v>
      </c>
      <c r="Y2737" s="35" t="s">
        <v>54</v>
      </c>
      <c r="Z2737" s="35" t="s">
        <v>62</v>
      </c>
      <c r="AA2737" s="35" t="s">
        <v>54</v>
      </c>
      <c r="AB2737" s="35" t="s">
        <v>22379</v>
      </c>
      <c r="AC2737" s="35" t="s">
        <v>6587</v>
      </c>
      <c r="AD2737" s="35"/>
      <c r="AE2737" s="35" t="s">
        <v>54</v>
      </c>
      <c r="AF2737" s="35" t="s">
        <v>54</v>
      </c>
      <c r="AG2737" s="35" t="s">
        <v>54</v>
      </c>
      <c r="AH2737" s="35" t="s">
        <v>54</v>
      </c>
      <c r="AI2737" s="35" t="s">
        <v>62</v>
      </c>
      <c r="AJ2737" s="35" t="s">
        <v>62</v>
      </c>
      <c r="AK2737" s="35" t="s">
        <v>62</v>
      </c>
      <c r="AL2737" s="35" t="s">
        <v>62</v>
      </c>
      <c r="AM2737" s="35" t="s">
        <v>62</v>
      </c>
      <c r="AN2737" s="37" t="s">
        <v>63</v>
      </c>
      <c r="AO2737" s="35" t="s">
        <v>22380</v>
      </c>
    </row>
    <row r="2738" spans="1:41" x14ac:dyDescent="0.35">
      <c r="A2738">
        <v>2737</v>
      </c>
      <c r="B2738" s="35" t="s">
        <v>22381</v>
      </c>
      <c r="C2738" s="35" t="s">
        <v>317</v>
      </c>
      <c r="D2738" s="35" t="s">
        <v>42</v>
      </c>
      <c r="E2738" s="35" t="s">
        <v>317</v>
      </c>
      <c r="F2738" s="35" t="s">
        <v>22382</v>
      </c>
      <c r="G2738" s="35" t="s">
        <v>44</v>
      </c>
      <c r="H2738" s="35" t="s">
        <v>9945</v>
      </c>
      <c r="I2738" s="35" t="s">
        <v>9946</v>
      </c>
      <c r="J2738" s="35" t="s">
        <v>22383</v>
      </c>
      <c r="K2738" s="35" t="s">
        <v>22384</v>
      </c>
      <c r="L2738" s="35">
        <v>36</v>
      </c>
      <c r="M2738" s="35" t="s">
        <v>49</v>
      </c>
      <c r="N2738" s="35" t="s">
        <v>50</v>
      </c>
      <c r="O2738" s="35" t="s">
        <v>51</v>
      </c>
      <c r="P2738" s="35" t="s">
        <v>71</v>
      </c>
      <c r="Q2738" s="35"/>
      <c r="R2738" s="35" t="s">
        <v>62</v>
      </c>
      <c r="S2738" s="35"/>
      <c r="T2738" s="35"/>
      <c r="U2738" s="35" t="s">
        <v>22385</v>
      </c>
      <c r="V2738" s="35" t="s">
        <v>22386</v>
      </c>
      <c r="W2738" s="35" t="s">
        <v>22387</v>
      </c>
      <c r="X2738" s="35" t="s">
        <v>54</v>
      </c>
      <c r="Y2738" s="35" t="s">
        <v>54</v>
      </c>
      <c r="Z2738" s="35" t="s">
        <v>54</v>
      </c>
      <c r="AA2738" s="35" t="s">
        <v>62</v>
      </c>
      <c r="AB2738" s="35"/>
      <c r="AC2738" s="35"/>
      <c r="AD2738" s="35"/>
      <c r="AE2738" s="35" t="s">
        <v>54</v>
      </c>
      <c r="AF2738" s="35" t="s">
        <v>62</v>
      </c>
      <c r="AG2738" s="35" t="s">
        <v>54</v>
      </c>
      <c r="AH2738" s="35" t="s">
        <v>54</v>
      </c>
      <c r="AI2738" s="35" t="s">
        <v>54</v>
      </c>
      <c r="AJ2738" s="35" t="s">
        <v>54</v>
      </c>
      <c r="AK2738" s="35" t="s">
        <v>54</v>
      </c>
      <c r="AL2738" s="35" t="s">
        <v>62</v>
      </c>
      <c r="AM2738" s="35" t="s">
        <v>62</v>
      </c>
      <c r="AN2738" s="37" t="s">
        <v>63</v>
      </c>
      <c r="AO2738" s="35" t="s">
        <v>22388</v>
      </c>
    </row>
    <row r="2739" spans="1:41" x14ac:dyDescent="0.35">
      <c r="A2739">
        <v>2738</v>
      </c>
      <c r="B2739" s="35" t="s">
        <v>22389</v>
      </c>
      <c r="C2739" s="35" t="s">
        <v>317</v>
      </c>
      <c r="D2739" s="35" t="s">
        <v>42</v>
      </c>
      <c r="E2739" s="35" t="s">
        <v>317</v>
      </c>
      <c r="F2739" s="35" t="s">
        <v>22390</v>
      </c>
      <c r="G2739" s="35" t="s">
        <v>44</v>
      </c>
      <c r="H2739" s="11" t="s">
        <v>9945</v>
      </c>
      <c r="I2739" s="35" t="s">
        <v>13135</v>
      </c>
      <c r="J2739" s="35" t="s">
        <v>22391</v>
      </c>
      <c r="K2739" s="35" t="s">
        <v>22392</v>
      </c>
      <c r="L2739" s="35">
        <v>34</v>
      </c>
      <c r="M2739" s="35" t="s">
        <v>84</v>
      </c>
      <c r="N2739" s="35" t="s">
        <v>50</v>
      </c>
      <c r="O2739" s="35" t="s">
        <v>2713</v>
      </c>
      <c r="P2739" s="35" t="s">
        <v>52</v>
      </c>
      <c r="Q2739" s="35" t="s">
        <v>22393</v>
      </c>
      <c r="R2739" s="35" t="s">
        <v>62</v>
      </c>
      <c r="S2739" s="35"/>
      <c r="T2739" s="35"/>
      <c r="U2739" s="35" t="s">
        <v>22394</v>
      </c>
      <c r="V2739" s="35" t="s">
        <v>22395</v>
      </c>
      <c r="W2739" s="35" t="s">
        <v>22396</v>
      </c>
      <c r="X2739" s="35" t="s">
        <v>54</v>
      </c>
      <c r="Y2739" s="35" t="s">
        <v>54</v>
      </c>
      <c r="Z2739" s="35" t="s">
        <v>54</v>
      </c>
      <c r="AA2739" s="35" t="s">
        <v>54</v>
      </c>
      <c r="AB2739" s="35" t="s">
        <v>162</v>
      </c>
      <c r="AC2739" s="35" t="s">
        <v>22397</v>
      </c>
      <c r="AD2739" s="35" t="s">
        <v>2280</v>
      </c>
      <c r="AE2739" s="35" t="s">
        <v>54</v>
      </c>
      <c r="AF2739" s="35" t="s">
        <v>54</v>
      </c>
      <c r="AG2739" s="35" t="s">
        <v>54</v>
      </c>
      <c r="AH2739" s="35" t="s">
        <v>54</v>
      </c>
      <c r="AI2739" s="35" t="s">
        <v>62</v>
      </c>
      <c r="AJ2739" s="35" t="s">
        <v>62</v>
      </c>
      <c r="AK2739" s="35" t="s">
        <v>62</v>
      </c>
      <c r="AL2739" s="35" t="s">
        <v>62</v>
      </c>
      <c r="AM2739" s="35" t="s">
        <v>62</v>
      </c>
      <c r="AN2739" s="37" t="s">
        <v>63</v>
      </c>
      <c r="AO2739" s="35" t="s">
        <v>22398</v>
      </c>
    </row>
    <row r="2740" spans="1:41" x14ac:dyDescent="0.35">
      <c r="A2740">
        <v>2739</v>
      </c>
      <c r="B2740" s="35" t="s">
        <v>22399</v>
      </c>
      <c r="C2740" s="35" t="s">
        <v>41</v>
      </c>
      <c r="D2740" s="35" t="s">
        <v>42</v>
      </c>
      <c r="E2740" s="35" t="s">
        <v>41</v>
      </c>
      <c r="F2740" s="35" t="s">
        <v>21375</v>
      </c>
      <c r="G2740" s="35" t="s">
        <v>44</v>
      </c>
      <c r="H2740" s="35" t="s">
        <v>9945</v>
      </c>
      <c r="I2740" s="35" t="s">
        <v>21312</v>
      </c>
      <c r="J2740" s="35" t="s">
        <v>21313</v>
      </c>
      <c r="K2740" s="35" t="s">
        <v>22400</v>
      </c>
      <c r="L2740" s="35">
        <v>30</v>
      </c>
      <c r="M2740" s="35" t="s">
        <v>84</v>
      </c>
      <c r="N2740" s="35" t="s">
        <v>70</v>
      </c>
      <c r="O2740" s="35" t="s">
        <v>51</v>
      </c>
      <c r="P2740" s="35" t="s">
        <v>352</v>
      </c>
      <c r="Q2740" s="35"/>
      <c r="R2740" s="35" t="s">
        <v>62</v>
      </c>
      <c r="S2740" s="35"/>
      <c r="T2740" s="35"/>
      <c r="U2740" s="35" t="s">
        <v>22401</v>
      </c>
      <c r="V2740" s="35" t="s">
        <v>22402</v>
      </c>
      <c r="W2740" s="35" t="s">
        <v>22403</v>
      </c>
      <c r="X2740" s="35" t="s">
        <v>54</v>
      </c>
      <c r="Y2740" s="35" t="s">
        <v>54</v>
      </c>
      <c r="Z2740" s="35" t="s">
        <v>62</v>
      </c>
      <c r="AA2740" s="35" t="s">
        <v>54</v>
      </c>
      <c r="AB2740" s="35" t="s">
        <v>162</v>
      </c>
      <c r="AC2740" s="35" t="s">
        <v>22404</v>
      </c>
      <c r="AD2740" s="35" t="s">
        <v>116</v>
      </c>
      <c r="AE2740" s="35" t="s">
        <v>54</v>
      </c>
      <c r="AF2740" s="35" t="s">
        <v>54</v>
      </c>
      <c r="AG2740" s="35" t="s">
        <v>54</v>
      </c>
      <c r="AH2740" s="35" t="s">
        <v>54</v>
      </c>
      <c r="AI2740" s="35" t="s">
        <v>62</v>
      </c>
      <c r="AJ2740" s="35" t="s">
        <v>62</v>
      </c>
      <c r="AK2740" s="35" t="s">
        <v>62</v>
      </c>
      <c r="AL2740" s="35" t="s">
        <v>62</v>
      </c>
      <c r="AM2740" s="35" t="s">
        <v>62</v>
      </c>
      <c r="AN2740" s="37" t="s">
        <v>63</v>
      </c>
      <c r="AO2740" s="35" t="s">
        <v>22405</v>
      </c>
    </row>
    <row r="2741" spans="1:41" x14ac:dyDescent="0.35">
      <c r="A2741">
        <v>2740</v>
      </c>
      <c r="B2741" s="35" t="s">
        <v>22406</v>
      </c>
      <c r="C2741" s="35" t="s">
        <v>317</v>
      </c>
      <c r="D2741" s="35" t="s">
        <v>42</v>
      </c>
      <c r="E2741" s="35" t="s">
        <v>317</v>
      </c>
      <c r="F2741" s="35" t="s">
        <v>22407</v>
      </c>
      <c r="G2741" s="35" t="s">
        <v>44</v>
      </c>
      <c r="H2741" s="35" t="s">
        <v>9945</v>
      </c>
      <c r="I2741" s="35" t="s">
        <v>21312</v>
      </c>
      <c r="J2741" s="35" t="s">
        <v>21337</v>
      </c>
      <c r="K2741" s="35" t="s">
        <v>22408</v>
      </c>
      <c r="L2741" s="35">
        <v>30</v>
      </c>
      <c r="M2741" s="35" t="s">
        <v>49</v>
      </c>
      <c r="N2741" s="35" t="s">
        <v>70</v>
      </c>
      <c r="O2741" s="35" t="s">
        <v>51</v>
      </c>
      <c r="P2741" s="35" t="s">
        <v>52</v>
      </c>
      <c r="Q2741" s="35" t="s">
        <v>681</v>
      </c>
      <c r="R2741" s="35" t="s">
        <v>62</v>
      </c>
      <c r="S2741" s="35"/>
      <c r="T2741" s="35"/>
      <c r="U2741" s="35" t="s">
        <v>22409</v>
      </c>
      <c r="V2741" s="35" t="s">
        <v>22410</v>
      </c>
      <c r="W2741" s="35" t="s">
        <v>22411</v>
      </c>
      <c r="X2741" s="35" t="s">
        <v>54</v>
      </c>
      <c r="Y2741" s="35" t="s">
        <v>54</v>
      </c>
      <c r="Z2741" s="35" t="s">
        <v>54</v>
      </c>
      <c r="AA2741" s="35" t="s">
        <v>54</v>
      </c>
      <c r="AB2741" s="35" t="s">
        <v>1016</v>
      </c>
      <c r="AC2741" s="35" t="s">
        <v>11858</v>
      </c>
      <c r="AD2741" s="35"/>
      <c r="AE2741" s="35" t="s">
        <v>54</v>
      </c>
      <c r="AF2741" s="35" t="s">
        <v>54</v>
      </c>
      <c r="AG2741" s="35" t="s">
        <v>62</v>
      </c>
      <c r="AH2741" s="35" t="s">
        <v>62</v>
      </c>
      <c r="AI2741" s="35" t="s">
        <v>62</v>
      </c>
      <c r="AJ2741" s="35" t="s">
        <v>62</v>
      </c>
      <c r="AK2741" s="35" t="s">
        <v>62</v>
      </c>
      <c r="AL2741" s="35" t="s">
        <v>62</v>
      </c>
      <c r="AM2741" s="35" t="s">
        <v>62</v>
      </c>
      <c r="AN2741" s="37" t="s">
        <v>63</v>
      </c>
      <c r="AO2741" s="35" t="s">
        <v>22412</v>
      </c>
    </row>
    <row r="2742" spans="1:41" x14ac:dyDescent="0.35">
      <c r="A2742">
        <v>2741</v>
      </c>
      <c r="B2742" s="35" t="s">
        <v>22413</v>
      </c>
      <c r="C2742" s="35" t="s">
        <v>41</v>
      </c>
      <c r="D2742" s="35" t="s">
        <v>42</v>
      </c>
      <c r="E2742" s="35" t="s">
        <v>41</v>
      </c>
      <c r="F2742" s="35" t="s">
        <v>22414</v>
      </c>
      <c r="G2742" s="35" t="s">
        <v>44</v>
      </c>
      <c r="H2742" s="35" t="s">
        <v>9945</v>
      </c>
      <c r="I2742" s="35" t="s">
        <v>21577</v>
      </c>
      <c r="J2742" s="35" t="s">
        <v>21626</v>
      </c>
      <c r="K2742" s="35" t="s">
        <v>22415</v>
      </c>
      <c r="L2742" s="35">
        <v>19</v>
      </c>
      <c r="M2742" s="35" t="s">
        <v>84</v>
      </c>
      <c r="N2742" s="35" t="s">
        <v>50</v>
      </c>
      <c r="O2742" s="35" t="s">
        <v>51</v>
      </c>
      <c r="P2742" s="35" t="s">
        <v>71</v>
      </c>
      <c r="Q2742" s="35"/>
      <c r="R2742" s="35" t="s">
        <v>62</v>
      </c>
      <c r="S2742" s="35"/>
      <c r="T2742" s="35"/>
      <c r="U2742" s="35" t="s">
        <v>22416</v>
      </c>
      <c r="V2742" s="35" t="s">
        <v>22417</v>
      </c>
      <c r="W2742" s="35" t="s">
        <v>22418</v>
      </c>
      <c r="X2742" s="35" t="s">
        <v>54</v>
      </c>
      <c r="Y2742" s="35" t="s">
        <v>54</v>
      </c>
      <c r="Z2742" s="35" t="s">
        <v>62</v>
      </c>
      <c r="AA2742" s="35" t="s">
        <v>54</v>
      </c>
      <c r="AB2742" s="35" t="s">
        <v>4392</v>
      </c>
      <c r="AC2742" s="35" t="s">
        <v>4278</v>
      </c>
      <c r="AD2742" s="35" t="s">
        <v>102</v>
      </c>
      <c r="AE2742" s="35" t="s">
        <v>62</v>
      </c>
      <c r="AF2742" s="35" t="s">
        <v>62</v>
      </c>
      <c r="AG2742" s="35" t="s">
        <v>54</v>
      </c>
      <c r="AH2742" s="35" t="s">
        <v>62</v>
      </c>
      <c r="AI2742" s="35" t="s">
        <v>54</v>
      </c>
      <c r="AJ2742" s="35" t="s">
        <v>62</v>
      </c>
      <c r="AK2742" s="35" t="s">
        <v>62</v>
      </c>
      <c r="AL2742" s="35" t="s">
        <v>62</v>
      </c>
      <c r="AM2742" s="35" t="s">
        <v>62</v>
      </c>
      <c r="AN2742" s="38" t="s">
        <v>1488</v>
      </c>
      <c r="AO2742" s="35" t="s">
        <v>224</v>
      </c>
    </row>
    <row r="2743" spans="1:41" x14ac:dyDescent="0.35">
      <c r="A2743">
        <v>2742</v>
      </c>
      <c r="B2743" s="35" t="s">
        <v>22419</v>
      </c>
      <c r="C2743" s="35" t="s">
        <v>317</v>
      </c>
      <c r="D2743" s="35" t="s">
        <v>42</v>
      </c>
      <c r="E2743" s="35" t="s">
        <v>317</v>
      </c>
      <c r="F2743" s="35" t="s">
        <v>22420</v>
      </c>
      <c r="G2743" s="35" t="s">
        <v>44</v>
      </c>
      <c r="H2743" s="35" t="s">
        <v>9945</v>
      </c>
      <c r="I2743" s="35" t="s">
        <v>21312</v>
      </c>
      <c r="J2743" s="35" t="s">
        <v>21313</v>
      </c>
      <c r="K2743" s="35" t="s">
        <v>22421</v>
      </c>
      <c r="L2743" s="35">
        <v>24</v>
      </c>
      <c r="M2743" s="35" t="s">
        <v>49</v>
      </c>
      <c r="N2743" s="35" t="s">
        <v>50</v>
      </c>
      <c r="O2743" s="35" t="s">
        <v>51</v>
      </c>
      <c r="P2743" s="35" t="s">
        <v>445</v>
      </c>
      <c r="Q2743" s="35"/>
      <c r="R2743" s="35" t="s">
        <v>62</v>
      </c>
      <c r="S2743" s="35"/>
      <c r="T2743" s="35"/>
      <c r="U2743" s="35" t="s">
        <v>22422</v>
      </c>
      <c r="V2743" s="35" t="s">
        <v>22423</v>
      </c>
      <c r="W2743" s="35" t="s">
        <v>22424</v>
      </c>
      <c r="X2743" s="35" t="s">
        <v>54</v>
      </c>
      <c r="Y2743" s="35" t="s">
        <v>54</v>
      </c>
      <c r="Z2743" s="35" t="s">
        <v>62</v>
      </c>
      <c r="AA2743" s="35" t="s">
        <v>54</v>
      </c>
      <c r="AB2743" s="35" t="s">
        <v>272</v>
      </c>
      <c r="AC2743" s="35" t="s">
        <v>22425</v>
      </c>
      <c r="AD2743" s="35" t="s">
        <v>116</v>
      </c>
      <c r="AE2743" s="35" t="s">
        <v>54</v>
      </c>
      <c r="AF2743" s="35" t="s">
        <v>62</v>
      </c>
      <c r="AG2743" s="35" t="s">
        <v>54</v>
      </c>
      <c r="AH2743" s="35" t="s">
        <v>62</v>
      </c>
      <c r="AI2743" s="35" t="s">
        <v>54</v>
      </c>
      <c r="AJ2743" s="35" t="s">
        <v>54</v>
      </c>
      <c r="AK2743" s="35" t="s">
        <v>54</v>
      </c>
      <c r="AL2743" s="35" t="s">
        <v>54</v>
      </c>
      <c r="AM2743" s="35" t="s">
        <v>54</v>
      </c>
      <c r="AN2743" s="37" t="s">
        <v>63</v>
      </c>
      <c r="AO2743" s="35" t="s">
        <v>22426</v>
      </c>
    </row>
    <row r="2744" spans="1:41" x14ac:dyDescent="0.35">
      <c r="A2744">
        <v>2743</v>
      </c>
      <c r="B2744" s="35" t="s">
        <v>11995</v>
      </c>
      <c r="C2744" s="35" t="s">
        <v>41</v>
      </c>
      <c r="D2744" s="35" t="s">
        <v>42</v>
      </c>
      <c r="E2744" s="35" t="s">
        <v>41</v>
      </c>
      <c r="F2744" s="35" t="s">
        <v>22427</v>
      </c>
      <c r="G2744" s="35" t="s">
        <v>44</v>
      </c>
      <c r="H2744" s="35" t="s">
        <v>9945</v>
      </c>
      <c r="I2744" s="35" t="s">
        <v>21577</v>
      </c>
      <c r="J2744" s="35" t="s">
        <v>22428</v>
      </c>
      <c r="K2744" s="35" t="s">
        <v>22429</v>
      </c>
      <c r="L2744" s="35">
        <v>30</v>
      </c>
      <c r="M2744" s="35" t="s">
        <v>49</v>
      </c>
      <c r="N2744" s="35" t="s">
        <v>70</v>
      </c>
      <c r="O2744" s="35" t="s">
        <v>51</v>
      </c>
      <c r="P2744" s="35" t="s">
        <v>52</v>
      </c>
      <c r="Q2744" s="35" t="s">
        <v>268</v>
      </c>
      <c r="R2744" s="35" t="s">
        <v>62</v>
      </c>
      <c r="S2744" s="35"/>
      <c r="T2744" s="35"/>
      <c r="U2744" s="35" t="s">
        <v>22430</v>
      </c>
      <c r="V2744" s="35" t="s">
        <v>22431</v>
      </c>
      <c r="W2744" s="35" t="s">
        <v>22432</v>
      </c>
      <c r="X2744" s="35" t="s">
        <v>54</v>
      </c>
      <c r="Y2744" s="35" t="s">
        <v>54</v>
      </c>
      <c r="Z2744" s="35" t="s">
        <v>54</v>
      </c>
      <c r="AA2744" s="35" t="s">
        <v>54</v>
      </c>
      <c r="AB2744" s="35" t="s">
        <v>581</v>
      </c>
      <c r="AC2744" s="35" t="s">
        <v>9291</v>
      </c>
      <c r="AD2744" s="35" t="s">
        <v>116</v>
      </c>
      <c r="AE2744" s="35" t="s">
        <v>54</v>
      </c>
      <c r="AF2744" s="35" t="s">
        <v>62</v>
      </c>
      <c r="AG2744" s="35" t="s">
        <v>54</v>
      </c>
      <c r="AH2744" s="35" t="s">
        <v>62</v>
      </c>
      <c r="AI2744" s="35" t="s">
        <v>54</v>
      </c>
      <c r="AJ2744" s="35" t="s">
        <v>54</v>
      </c>
      <c r="AK2744" s="35" t="s">
        <v>54</v>
      </c>
      <c r="AL2744" s="35" t="s">
        <v>54</v>
      </c>
      <c r="AM2744" s="35" t="s">
        <v>62</v>
      </c>
      <c r="AN2744" s="37" t="s">
        <v>63</v>
      </c>
      <c r="AO2744" s="35" t="s">
        <v>22433</v>
      </c>
    </row>
    <row r="2745" spans="1:41" x14ac:dyDescent="0.35">
      <c r="A2745">
        <v>2744</v>
      </c>
      <c r="B2745" s="35" t="s">
        <v>22434</v>
      </c>
      <c r="C2745" s="35" t="s">
        <v>317</v>
      </c>
      <c r="D2745" s="35" t="s">
        <v>42</v>
      </c>
      <c r="E2745" s="35" t="s">
        <v>317</v>
      </c>
      <c r="F2745" s="35" t="s">
        <v>22435</v>
      </c>
      <c r="G2745" s="35" t="s">
        <v>44</v>
      </c>
      <c r="H2745" s="35" t="s">
        <v>9945</v>
      </c>
      <c r="I2745" s="35" t="s">
        <v>9946</v>
      </c>
      <c r="J2745" s="35" t="s">
        <v>21170</v>
      </c>
      <c r="K2745" s="35" t="s">
        <v>22436</v>
      </c>
      <c r="L2745" s="35">
        <v>35</v>
      </c>
      <c r="M2745" s="35" t="s">
        <v>84</v>
      </c>
      <c r="N2745" s="35" t="s">
        <v>70</v>
      </c>
      <c r="O2745" s="35" t="s">
        <v>96</v>
      </c>
      <c r="P2745" s="35" t="s">
        <v>213</v>
      </c>
      <c r="Q2745" s="35"/>
      <c r="R2745" s="35" t="s">
        <v>62</v>
      </c>
      <c r="S2745" s="35"/>
      <c r="T2745" s="35"/>
      <c r="U2745" s="35" t="s">
        <v>22437</v>
      </c>
      <c r="V2745" s="35" t="s">
        <v>22438</v>
      </c>
      <c r="W2745" s="35" t="s">
        <v>22439</v>
      </c>
      <c r="X2745" s="35" t="s">
        <v>54</v>
      </c>
      <c r="Y2745" s="35" t="s">
        <v>54</v>
      </c>
      <c r="Z2745" s="35" t="s">
        <v>62</v>
      </c>
      <c r="AA2745" s="35" t="s">
        <v>54</v>
      </c>
      <c r="AB2745" s="35" t="s">
        <v>22212</v>
      </c>
      <c r="AC2745" s="35" t="s">
        <v>1330</v>
      </c>
      <c r="AD2745" s="35" t="s">
        <v>102</v>
      </c>
      <c r="AE2745" s="35" t="s">
        <v>54</v>
      </c>
      <c r="AF2745" s="35" t="s">
        <v>54</v>
      </c>
      <c r="AG2745" s="35" t="s">
        <v>54</v>
      </c>
      <c r="AH2745" s="35" t="s">
        <v>54</v>
      </c>
      <c r="AI2745" s="35" t="s">
        <v>62</v>
      </c>
      <c r="AJ2745" s="35" t="s">
        <v>62</v>
      </c>
      <c r="AK2745" s="35" t="s">
        <v>62</v>
      </c>
      <c r="AL2745" s="35" t="s">
        <v>62</v>
      </c>
      <c r="AM2745" s="35" t="s">
        <v>62</v>
      </c>
      <c r="AN2745" s="37" t="s">
        <v>63</v>
      </c>
      <c r="AO2745" s="35" t="s">
        <v>22440</v>
      </c>
    </row>
    <row r="2746" spans="1:41" x14ac:dyDescent="0.35">
      <c r="A2746">
        <v>2745</v>
      </c>
      <c r="B2746" s="35" t="s">
        <v>22441</v>
      </c>
      <c r="C2746" s="35" t="s">
        <v>41</v>
      </c>
      <c r="D2746" s="35" t="s">
        <v>42</v>
      </c>
      <c r="E2746" s="35" t="s">
        <v>41</v>
      </c>
      <c r="F2746" s="35" t="s">
        <v>22442</v>
      </c>
      <c r="G2746" s="35" t="s">
        <v>44</v>
      </c>
      <c r="H2746" s="35" t="s">
        <v>9945</v>
      </c>
      <c r="I2746" s="35" t="s">
        <v>9946</v>
      </c>
      <c r="J2746" s="35" t="s">
        <v>21735</v>
      </c>
      <c r="K2746" s="35" t="s">
        <v>22443</v>
      </c>
      <c r="L2746" s="35">
        <v>25</v>
      </c>
      <c r="M2746" s="35" t="s">
        <v>84</v>
      </c>
      <c r="N2746" s="35" t="s">
        <v>50</v>
      </c>
      <c r="O2746" s="35" t="s">
        <v>51</v>
      </c>
      <c r="P2746" s="35" t="s">
        <v>445</v>
      </c>
      <c r="Q2746" s="35"/>
      <c r="R2746" s="35" t="s">
        <v>62</v>
      </c>
      <c r="S2746" s="35"/>
      <c r="T2746" s="35"/>
      <c r="U2746" s="35" t="s">
        <v>22444</v>
      </c>
      <c r="V2746" s="35" t="s">
        <v>22445</v>
      </c>
      <c r="W2746" s="35" t="s">
        <v>22446</v>
      </c>
      <c r="X2746" s="35" t="s">
        <v>54</v>
      </c>
      <c r="Y2746" s="35" t="s">
        <v>54</v>
      </c>
      <c r="Z2746" s="35" t="s">
        <v>54</v>
      </c>
      <c r="AA2746" s="35" t="s">
        <v>54</v>
      </c>
      <c r="AB2746" s="35" t="s">
        <v>685</v>
      </c>
      <c r="AC2746" s="35" t="s">
        <v>22447</v>
      </c>
      <c r="AD2746" s="35" t="s">
        <v>102</v>
      </c>
      <c r="AE2746" s="35" t="s">
        <v>54</v>
      </c>
      <c r="AF2746" s="35" t="s">
        <v>54</v>
      </c>
      <c r="AG2746" s="35" t="s">
        <v>54</v>
      </c>
      <c r="AH2746" s="35" t="s">
        <v>62</v>
      </c>
      <c r="AI2746" s="35" t="s">
        <v>54</v>
      </c>
      <c r="AJ2746" s="35" t="s">
        <v>62</v>
      </c>
      <c r="AK2746" s="35" t="s">
        <v>62</v>
      </c>
      <c r="AL2746" s="35" t="s">
        <v>54</v>
      </c>
      <c r="AM2746" s="35" t="s">
        <v>62</v>
      </c>
      <c r="AN2746" s="37" t="s">
        <v>63</v>
      </c>
      <c r="AO2746" s="35" t="s">
        <v>22448</v>
      </c>
    </row>
    <row r="2747" spans="1:41" x14ac:dyDescent="0.35">
      <c r="A2747">
        <v>2746</v>
      </c>
      <c r="B2747" s="35" t="s">
        <v>22449</v>
      </c>
      <c r="C2747" s="35" t="s">
        <v>317</v>
      </c>
      <c r="D2747" s="35" t="s">
        <v>42</v>
      </c>
      <c r="E2747" s="35" t="s">
        <v>317</v>
      </c>
      <c r="F2747" s="35" t="s">
        <v>22450</v>
      </c>
      <c r="G2747" s="35" t="s">
        <v>44</v>
      </c>
      <c r="H2747" s="35" t="s">
        <v>9945</v>
      </c>
      <c r="I2747" s="35" t="s">
        <v>21384</v>
      </c>
      <c r="J2747" s="35" t="s">
        <v>22451</v>
      </c>
      <c r="K2747" s="35" t="s">
        <v>22452</v>
      </c>
      <c r="L2747" s="35">
        <v>25</v>
      </c>
      <c r="M2747" s="35" t="s">
        <v>84</v>
      </c>
      <c r="N2747" s="35" t="s">
        <v>50</v>
      </c>
      <c r="O2747" s="35" t="s">
        <v>96</v>
      </c>
      <c r="P2747" s="35" t="s">
        <v>52</v>
      </c>
      <c r="Q2747" s="35" t="s">
        <v>643</v>
      </c>
      <c r="R2747" s="35" t="s">
        <v>62</v>
      </c>
      <c r="S2747" s="35"/>
      <c r="T2747" s="35"/>
      <c r="U2747" s="35" t="s">
        <v>22453</v>
      </c>
      <c r="V2747" s="35" t="s">
        <v>22454</v>
      </c>
      <c r="W2747" s="35" t="s">
        <v>22455</v>
      </c>
      <c r="X2747" s="35" t="s">
        <v>54</v>
      </c>
      <c r="Y2747" s="35" t="s">
        <v>54</v>
      </c>
      <c r="Z2747" s="35" t="s">
        <v>54</v>
      </c>
      <c r="AA2747" s="35" t="s">
        <v>54</v>
      </c>
      <c r="AB2747" s="35" t="s">
        <v>22456</v>
      </c>
      <c r="AC2747" s="35" t="s">
        <v>22457</v>
      </c>
      <c r="AD2747" s="35" t="s">
        <v>91</v>
      </c>
      <c r="AE2747" s="35" t="s">
        <v>54</v>
      </c>
      <c r="AF2747" s="35" t="s">
        <v>54</v>
      </c>
      <c r="AG2747" s="35" t="s">
        <v>62</v>
      </c>
      <c r="AH2747" s="35" t="s">
        <v>62</v>
      </c>
      <c r="AI2747" s="35" t="s">
        <v>62</v>
      </c>
      <c r="AJ2747" s="35" t="s">
        <v>62</v>
      </c>
      <c r="AK2747" s="35" t="s">
        <v>62</v>
      </c>
      <c r="AL2747" s="35" t="s">
        <v>62</v>
      </c>
      <c r="AM2747" s="35" t="s">
        <v>62</v>
      </c>
      <c r="AN2747" s="37" t="s">
        <v>63</v>
      </c>
      <c r="AO2747" s="35" t="s">
        <v>22458</v>
      </c>
    </row>
    <row r="2748" spans="1:41" hidden="1" x14ac:dyDescent="0.35">
      <c r="A2748">
        <v>2747</v>
      </c>
      <c r="B2748" s="35" t="s">
        <v>22459</v>
      </c>
      <c r="C2748" s="35"/>
      <c r="D2748" s="35" t="s">
        <v>2533</v>
      </c>
      <c r="E2748" s="35" t="s">
        <v>317</v>
      </c>
      <c r="F2748" s="35" t="s">
        <v>22460</v>
      </c>
      <c r="G2748" s="35" t="s">
        <v>44</v>
      </c>
      <c r="H2748" s="35" t="s">
        <v>9945</v>
      </c>
      <c r="I2748" s="35" t="s">
        <v>9946</v>
      </c>
      <c r="J2748" s="35" t="s">
        <v>21170</v>
      </c>
      <c r="K2748" s="35" t="s">
        <v>22461</v>
      </c>
      <c r="L2748" s="35">
        <v>30</v>
      </c>
      <c r="M2748" s="35" t="s">
        <v>84</v>
      </c>
      <c r="N2748" s="35" t="s">
        <v>70</v>
      </c>
      <c r="O2748" s="35" t="s">
        <v>51</v>
      </c>
      <c r="P2748" s="35" t="s">
        <v>352</v>
      </c>
      <c r="Q2748" s="35"/>
      <c r="R2748" s="35" t="s">
        <v>62</v>
      </c>
      <c r="S2748" s="35"/>
      <c r="T2748" s="35"/>
      <c r="U2748" s="35" t="s">
        <v>22462</v>
      </c>
      <c r="V2748" s="35" t="s">
        <v>22463</v>
      </c>
      <c r="W2748" s="35" t="s">
        <v>22464</v>
      </c>
      <c r="X2748" s="35" t="s">
        <v>54</v>
      </c>
      <c r="Y2748" s="35" t="s">
        <v>54</v>
      </c>
      <c r="Z2748" s="35" t="s">
        <v>54</v>
      </c>
      <c r="AA2748" s="35" t="s">
        <v>54</v>
      </c>
      <c r="AB2748" s="35" t="s">
        <v>239</v>
      </c>
      <c r="AC2748" s="35" t="s">
        <v>6796</v>
      </c>
      <c r="AD2748" s="35"/>
      <c r="AE2748" s="35" t="s">
        <v>54</v>
      </c>
      <c r="AF2748" s="35" t="s">
        <v>54</v>
      </c>
      <c r="AG2748" s="35" t="s">
        <v>54</v>
      </c>
      <c r="AH2748" s="35" t="s">
        <v>54</v>
      </c>
      <c r="AI2748" s="35" t="s">
        <v>54</v>
      </c>
      <c r="AJ2748" s="35" t="s">
        <v>54</v>
      </c>
      <c r="AK2748" s="35" t="s">
        <v>62</v>
      </c>
      <c r="AL2748" s="35" t="s">
        <v>62</v>
      </c>
      <c r="AM2748" s="35" t="s">
        <v>62</v>
      </c>
      <c r="AN2748" s="37" t="s">
        <v>63</v>
      </c>
      <c r="AO2748" s="35" t="s">
        <v>22465</v>
      </c>
    </row>
    <row r="2749" spans="1:41" x14ac:dyDescent="0.35">
      <c r="A2749">
        <v>2748</v>
      </c>
      <c r="B2749" s="35" t="s">
        <v>22466</v>
      </c>
      <c r="C2749" s="35" t="s">
        <v>41</v>
      </c>
      <c r="D2749" s="35" t="s">
        <v>42</v>
      </c>
      <c r="E2749" s="35" t="s">
        <v>41</v>
      </c>
      <c r="F2749" s="35" t="s">
        <v>22467</v>
      </c>
      <c r="G2749" s="35" t="s">
        <v>44</v>
      </c>
      <c r="H2749" s="11" t="s">
        <v>9945</v>
      </c>
      <c r="I2749" s="35" t="s">
        <v>10293</v>
      </c>
      <c r="J2749" s="35" t="s">
        <v>22468</v>
      </c>
      <c r="K2749" s="35" t="s">
        <v>22469</v>
      </c>
      <c r="L2749" s="35">
        <v>31</v>
      </c>
      <c r="M2749" s="35" t="s">
        <v>84</v>
      </c>
      <c r="N2749" s="35" t="s">
        <v>70</v>
      </c>
      <c r="O2749" s="35" t="s">
        <v>96</v>
      </c>
      <c r="P2749" s="35" t="s">
        <v>352</v>
      </c>
      <c r="Q2749" s="35"/>
      <c r="R2749" s="35" t="s">
        <v>62</v>
      </c>
      <c r="S2749" s="35"/>
      <c r="T2749" s="35"/>
      <c r="U2749" s="35" t="s">
        <v>22470</v>
      </c>
      <c r="V2749" s="35" t="s">
        <v>22471</v>
      </c>
      <c r="W2749" s="35" t="s">
        <v>22472</v>
      </c>
      <c r="X2749" s="35" t="s">
        <v>54</v>
      </c>
      <c r="Y2749" s="35" t="s">
        <v>54</v>
      </c>
      <c r="Z2749" s="35" t="s">
        <v>62</v>
      </c>
      <c r="AA2749" s="35" t="s">
        <v>54</v>
      </c>
      <c r="AB2749" s="35" t="s">
        <v>162</v>
      </c>
      <c r="AC2749" s="35" t="s">
        <v>22473</v>
      </c>
      <c r="AD2749" s="35"/>
      <c r="AE2749" s="35" t="s">
        <v>54</v>
      </c>
      <c r="AF2749" s="35" t="s">
        <v>54</v>
      </c>
      <c r="AG2749" s="35" t="s">
        <v>62</v>
      </c>
      <c r="AH2749" s="35" t="s">
        <v>62</v>
      </c>
      <c r="AI2749" s="35" t="s">
        <v>62</v>
      </c>
      <c r="AJ2749" s="35" t="s">
        <v>62</v>
      </c>
      <c r="AK2749" s="35" t="s">
        <v>62</v>
      </c>
      <c r="AL2749" s="35" t="s">
        <v>62</v>
      </c>
      <c r="AM2749" s="35" t="s">
        <v>62</v>
      </c>
      <c r="AN2749" s="37" t="s">
        <v>63</v>
      </c>
      <c r="AO2749" s="35" t="s">
        <v>22474</v>
      </c>
    </row>
    <row r="2750" spans="1:41" x14ac:dyDescent="0.35">
      <c r="A2750">
        <v>2749</v>
      </c>
      <c r="B2750" s="35" t="s">
        <v>22475</v>
      </c>
      <c r="C2750" s="35" t="s">
        <v>41</v>
      </c>
      <c r="D2750" s="35" t="s">
        <v>42</v>
      </c>
      <c r="E2750" s="35" t="s">
        <v>41</v>
      </c>
      <c r="F2750" s="35" t="s">
        <v>22476</v>
      </c>
      <c r="G2750" s="35" t="s">
        <v>44</v>
      </c>
      <c r="H2750" s="35" t="s">
        <v>9945</v>
      </c>
      <c r="I2750" s="35" t="s">
        <v>9946</v>
      </c>
      <c r="J2750" s="35" t="s">
        <v>21170</v>
      </c>
      <c r="K2750" s="35" t="s">
        <v>22477</v>
      </c>
      <c r="L2750" s="35">
        <v>23</v>
      </c>
      <c r="M2750" s="35" t="s">
        <v>49</v>
      </c>
      <c r="N2750" s="35" t="s">
        <v>50</v>
      </c>
      <c r="O2750" s="35" t="s">
        <v>96</v>
      </c>
      <c r="P2750" s="35" t="s">
        <v>52</v>
      </c>
      <c r="Q2750" s="35" t="s">
        <v>643</v>
      </c>
      <c r="R2750" s="35" t="s">
        <v>62</v>
      </c>
      <c r="S2750" s="35"/>
      <c r="T2750" s="35"/>
      <c r="U2750" s="35" t="s">
        <v>22478</v>
      </c>
      <c r="V2750" s="35" t="s">
        <v>22479</v>
      </c>
      <c r="W2750" s="35" t="s">
        <v>22480</v>
      </c>
      <c r="X2750" s="35" t="s">
        <v>54</v>
      </c>
      <c r="Y2750" s="35" t="s">
        <v>54</v>
      </c>
      <c r="Z2750" s="35" t="s">
        <v>54</v>
      </c>
      <c r="AA2750" s="35" t="s">
        <v>54</v>
      </c>
      <c r="AB2750" s="35" t="s">
        <v>89</v>
      </c>
      <c r="AC2750" s="35" t="s">
        <v>3227</v>
      </c>
      <c r="AD2750" s="35" t="s">
        <v>116</v>
      </c>
      <c r="AE2750" s="35" t="s">
        <v>54</v>
      </c>
      <c r="AF2750" s="35" t="s">
        <v>54</v>
      </c>
      <c r="AG2750" s="35" t="s">
        <v>62</v>
      </c>
      <c r="AH2750" s="35" t="s">
        <v>62</v>
      </c>
      <c r="AI2750" s="35" t="s">
        <v>62</v>
      </c>
      <c r="AJ2750" s="35" t="s">
        <v>62</v>
      </c>
      <c r="AK2750" s="35" t="s">
        <v>62</v>
      </c>
      <c r="AL2750" s="35" t="s">
        <v>62</v>
      </c>
      <c r="AM2750" s="35" t="s">
        <v>62</v>
      </c>
      <c r="AN2750" s="38" t="s">
        <v>1488</v>
      </c>
      <c r="AO2750" s="35" t="s">
        <v>224</v>
      </c>
    </row>
    <row r="2751" spans="1:41" hidden="1" x14ac:dyDescent="0.35">
      <c r="A2751">
        <v>2750</v>
      </c>
      <c r="B2751" s="35" t="s">
        <v>22481</v>
      </c>
      <c r="C2751" s="35"/>
      <c r="D2751" s="35" t="s">
        <v>424</v>
      </c>
      <c r="E2751" s="35" t="s">
        <v>317</v>
      </c>
      <c r="F2751" s="35" t="s">
        <v>22482</v>
      </c>
      <c r="G2751" s="35" t="s">
        <v>44</v>
      </c>
      <c r="H2751" s="35" t="s">
        <v>9945</v>
      </c>
      <c r="I2751" s="35" t="s">
        <v>21824</v>
      </c>
      <c r="J2751" s="35" t="s">
        <v>21833</v>
      </c>
      <c r="K2751" s="35" t="s">
        <v>22483</v>
      </c>
      <c r="L2751" s="35">
        <v>23</v>
      </c>
      <c r="M2751" s="35" t="s">
        <v>49</v>
      </c>
      <c r="N2751" s="35" t="s">
        <v>70</v>
      </c>
      <c r="O2751" s="35" t="s">
        <v>51</v>
      </c>
      <c r="P2751" s="35" t="s">
        <v>52</v>
      </c>
      <c r="Q2751" s="35" t="s">
        <v>5815</v>
      </c>
      <c r="R2751" s="35" t="s">
        <v>62</v>
      </c>
      <c r="S2751" s="35"/>
      <c r="T2751" s="35"/>
      <c r="U2751" s="35" t="s">
        <v>22484</v>
      </c>
      <c r="V2751" s="35" t="s">
        <v>22485</v>
      </c>
      <c r="W2751" s="35" t="s">
        <v>22486</v>
      </c>
      <c r="X2751" s="35" t="s">
        <v>54</v>
      </c>
      <c r="Y2751" s="35" t="s">
        <v>54</v>
      </c>
      <c r="Z2751" s="35" t="s">
        <v>62</v>
      </c>
      <c r="AA2751" s="35" t="s">
        <v>54</v>
      </c>
      <c r="AB2751" s="35" t="s">
        <v>59</v>
      </c>
      <c r="AC2751" s="35" t="s">
        <v>22487</v>
      </c>
      <c r="AD2751" s="35" t="s">
        <v>116</v>
      </c>
      <c r="AE2751" s="35" t="s">
        <v>54</v>
      </c>
      <c r="AF2751" s="35" t="s">
        <v>62</v>
      </c>
      <c r="AG2751" s="35" t="s">
        <v>62</v>
      </c>
      <c r="AH2751" s="35" t="s">
        <v>62</v>
      </c>
      <c r="AI2751" s="35" t="s">
        <v>62</v>
      </c>
      <c r="AJ2751" s="35" t="s">
        <v>62</v>
      </c>
      <c r="AK2751" s="35" t="s">
        <v>62</v>
      </c>
      <c r="AL2751" s="35" t="s">
        <v>62</v>
      </c>
      <c r="AM2751" s="35" t="s">
        <v>62</v>
      </c>
      <c r="AN2751" s="37" t="s">
        <v>63</v>
      </c>
      <c r="AO2751" s="35" t="s">
        <v>22488</v>
      </c>
    </row>
    <row r="2752" spans="1:41" x14ac:dyDescent="0.35">
      <c r="A2752">
        <v>2751</v>
      </c>
      <c r="B2752" s="35" t="s">
        <v>22489</v>
      </c>
      <c r="C2752" s="35" t="s">
        <v>317</v>
      </c>
      <c r="D2752" s="35" t="s">
        <v>42</v>
      </c>
      <c r="E2752" s="35" t="s">
        <v>317</v>
      </c>
      <c r="F2752" s="35" t="s">
        <v>22490</v>
      </c>
      <c r="G2752" s="35" t="s">
        <v>44</v>
      </c>
      <c r="H2752" s="35" t="s">
        <v>9945</v>
      </c>
      <c r="I2752" s="35" t="s">
        <v>9946</v>
      </c>
      <c r="J2752" s="35" t="s">
        <v>21786</v>
      </c>
      <c r="K2752" s="35" t="s">
        <v>22491</v>
      </c>
      <c r="L2752" s="35">
        <v>22</v>
      </c>
      <c r="M2752" s="35" t="s">
        <v>49</v>
      </c>
      <c r="N2752" s="35" t="s">
        <v>50</v>
      </c>
      <c r="O2752" s="35" t="s">
        <v>51</v>
      </c>
      <c r="P2752" s="35" t="s">
        <v>52</v>
      </c>
      <c r="Q2752" s="35" t="s">
        <v>643</v>
      </c>
      <c r="R2752" s="35" t="s">
        <v>62</v>
      </c>
      <c r="S2752" s="35"/>
      <c r="T2752" s="35"/>
      <c r="U2752" s="35" t="s">
        <v>22492</v>
      </c>
      <c r="V2752" s="35" t="s">
        <v>22493</v>
      </c>
      <c r="W2752" s="35" t="s">
        <v>22494</v>
      </c>
      <c r="X2752" s="35" t="s">
        <v>62</v>
      </c>
      <c r="Y2752" s="35" t="s">
        <v>62</v>
      </c>
      <c r="Z2752" s="35" t="s">
        <v>62</v>
      </c>
      <c r="AA2752" s="35" t="s">
        <v>62</v>
      </c>
      <c r="AB2752" s="35"/>
      <c r="AC2752" s="35"/>
      <c r="AD2752" s="35"/>
      <c r="AE2752" s="35" t="s">
        <v>62</v>
      </c>
      <c r="AF2752" s="35" t="s">
        <v>62</v>
      </c>
      <c r="AG2752" s="35" t="s">
        <v>54</v>
      </c>
      <c r="AH2752" s="35" t="s">
        <v>62</v>
      </c>
      <c r="AI2752" s="35" t="s">
        <v>54</v>
      </c>
      <c r="AJ2752" s="35" t="s">
        <v>62</v>
      </c>
      <c r="AK2752" s="35" t="s">
        <v>54</v>
      </c>
      <c r="AL2752" s="35" t="s">
        <v>54</v>
      </c>
      <c r="AM2752" s="35" t="s">
        <v>62</v>
      </c>
      <c r="AN2752" s="37" t="s">
        <v>63</v>
      </c>
      <c r="AO2752" s="35" t="s">
        <v>22495</v>
      </c>
    </row>
    <row r="2753" spans="1:41" x14ac:dyDescent="0.35">
      <c r="A2753">
        <v>2752</v>
      </c>
      <c r="B2753" s="35" t="s">
        <v>22496</v>
      </c>
      <c r="C2753" s="35" t="s">
        <v>317</v>
      </c>
      <c r="D2753" s="35" t="s">
        <v>42</v>
      </c>
      <c r="E2753" s="35" t="s">
        <v>317</v>
      </c>
      <c r="F2753" s="35" t="s">
        <v>22497</v>
      </c>
      <c r="G2753" s="35" t="s">
        <v>44</v>
      </c>
      <c r="H2753" s="35" t="s">
        <v>9945</v>
      </c>
      <c r="I2753" s="35" t="s">
        <v>21178</v>
      </c>
      <c r="J2753" s="35" t="s">
        <v>22498</v>
      </c>
      <c r="K2753" s="35" t="s">
        <v>22499</v>
      </c>
      <c r="L2753" s="35">
        <v>34</v>
      </c>
      <c r="M2753" s="35" t="s">
        <v>49</v>
      </c>
      <c r="N2753" s="35" t="s">
        <v>70</v>
      </c>
      <c r="O2753" s="35" t="s">
        <v>51</v>
      </c>
      <c r="P2753" s="35" t="s">
        <v>213</v>
      </c>
      <c r="Q2753" s="35"/>
      <c r="R2753" s="35" t="s">
        <v>62</v>
      </c>
      <c r="S2753" s="35"/>
      <c r="T2753" s="35"/>
      <c r="U2753" s="35" t="s">
        <v>22500</v>
      </c>
      <c r="V2753" s="35" t="s">
        <v>22501</v>
      </c>
      <c r="W2753" s="35" t="s">
        <v>22502</v>
      </c>
      <c r="X2753" s="35" t="s">
        <v>54</v>
      </c>
      <c r="Y2753" s="35" t="s">
        <v>54</v>
      </c>
      <c r="Z2753" s="35" t="s">
        <v>62</v>
      </c>
      <c r="AA2753" s="35" t="s">
        <v>54</v>
      </c>
      <c r="AB2753" s="35" t="s">
        <v>239</v>
      </c>
      <c r="AC2753" s="35" t="s">
        <v>272</v>
      </c>
      <c r="AD2753" s="35" t="s">
        <v>102</v>
      </c>
      <c r="AE2753" s="35" t="s">
        <v>54</v>
      </c>
      <c r="AF2753" s="35" t="s">
        <v>54</v>
      </c>
      <c r="AG2753" s="35" t="s">
        <v>62</v>
      </c>
      <c r="AH2753" s="35" t="s">
        <v>62</v>
      </c>
      <c r="AI2753" s="35" t="s">
        <v>62</v>
      </c>
      <c r="AJ2753" s="35" t="s">
        <v>62</v>
      </c>
      <c r="AK2753" s="35" t="s">
        <v>62</v>
      </c>
      <c r="AL2753" s="35" t="s">
        <v>62</v>
      </c>
      <c r="AM2753" s="35" t="s">
        <v>62</v>
      </c>
      <c r="AN2753" s="37" t="s">
        <v>63</v>
      </c>
      <c r="AO2753" s="35" t="s">
        <v>22503</v>
      </c>
    </row>
    <row r="2754" spans="1:41" x14ac:dyDescent="0.35">
      <c r="A2754">
        <v>2753</v>
      </c>
      <c r="B2754" s="35" t="s">
        <v>1388</v>
      </c>
      <c r="C2754" s="35" t="s">
        <v>317</v>
      </c>
      <c r="D2754" s="35" t="s">
        <v>42</v>
      </c>
      <c r="E2754" s="35" t="s">
        <v>317</v>
      </c>
      <c r="F2754" s="35" t="s">
        <v>22504</v>
      </c>
      <c r="G2754" s="35" t="s">
        <v>44</v>
      </c>
      <c r="H2754" s="35" t="s">
        <v>9945</v>
      </c>
      <c r="I2754" s="35" t="s">
        <v>21178</v>
      </c>
      <c r="J2754" s="35" t="s">
        <v>22505</v>
      </c>
      <c r="K2754" s="35" t="s">
        <v>22506</v>
      </c>
      <c r="L2754" s="35">
        <v>38</v>
      </c>
      <c r="M2754" s="35" t="s">
        <v>84</v>
      </c>
      <c r="N2754" s="35" t="s">
        <v>70</v>
      </c>
      <c r="O2754" s="35" t="s">
        <v>51</v>
      </c>
      <c r="P2754" s="35" t="s">
        <v>352</v>
      </c>
      <c r="Q2754" s="35"/>
      <c r="R2754" s="35" t="s">
        <v>62</v>
      </c>
      <c r="S2754" s="35"/>
      <c r="T2754" s="35"/>
      <c r="U2754" s="35" t="s">
        <v>22507</v>
      </c>
      <c r="V2754" s="35" t="s">
        <v>22508</v>
      </c>
      <c r="W2754" s="35" t="s">
        <v>22509</v>
      </c>
      <c r="X2754" s="35" t="s">
        <v>62</v>
      </c>
      <c r="Y2754" s="35" t="s">
        <v>62</v>
      </c>
      <c r="Z2754" s="35" t="s">
        <v>62</v>
      </c>
      <c r="AA2754" s="35" t="s">
        <v>62</v>
      </c>
      <c r="AB2754" s="35"/>
      <c r="AC2754" s="35"/>
      <c r="AD2754" s="35"/>
      <c r="AE2754" s="35" t="s">
        <v>62</v>
      </c>
      <c r="AF2754" s="35" t="s">
        <v>62</v>
      </c>
      <c r="AG2754" s="35" t="s">
        <v>62</v>
      </c>
      <c r="AH2754" s="35" t="s">
        <v>62</v>
      </c>
      <c r="AI2754" s="35" t="s">
        <v>62</v>
      </c>
      <c r="AJ2754" s="35" t="s">
        <v>62</v>
      </c>
      <c r="AK2754" s="35" t="s">
        <v>62</v>
      </c>
      <c r="AL2754" s="35" t="s">
        <v>62</v>
      </c>
      <c r="AM2754" s="35" t="s">
        <v>62</v>
      </c>
      <c r="AN2754" s="37" t="s">
        <v>63</v>
      </c>
      <c r="AO2754" s="35" t="s">
        <v>22510</v>
      </c>
    </row>
    <row r="2755" spans="1:41" x14ac:dyDescent="0.35">
      <c r="A2755">
        <v>2754</v>
      </c>
      <c r="B2755" s="35" t="s">
        <v>22511</v>
      </c>
      <c r="C2755" s="35" t="s">
        <v>317</v>
      </c>
      <c r="D2755" s="35" t="s">
        <v>42</v>
      </c>
      <c r="E2755" s="35" t="s">
        <v>317</v>
      </c>
      <c r="F2755" s="35" t="s">
        <v>22512</v>
      </c>
      <c r="G2755" s="35" t="s">
        <v>44</v>
      </c>
      <c r="H2755" s="35" t="s">
        <v>9945</v>
      </c>
      <c r="I2755" s="35" t="s">
        <v>21178</v>
      </c>
      <c r="J2755" s="35" t="s">
        <v>22513</v>
      </c>
      <c r="K2755" s="35" t="s">
        <v>22514</v>
      </c>
      <c r="L2755" s="35">
        <v>24</v>
      </c>
      <c r="M2755" s="35" t="s">
        <v>49</v>
      </c>
      <c r="N2755" s="35" t="s">
        <v>70</v>
      </c>
      <c r="O2755" s="35" t="s">
        <v>51</v>
      </c>
      <c r="P2755" s="35" t="s">
        <v>52</v>
      </c>
      <c r="Q2755" s="35" t="s">
        <v>268</v>
      </c>
      <c r="R2755" s="35" t="s">
        <v>62</v>
      </c>
      <c r="S2755" s="35"/>
      <c r="T2755" s="35"/>
      <c r="U2755" s="35" t="s">
        <v>22515</v>
      </c>
      <c r="V2755" s="35" t="s">
        <v>22516</v>
      </c>
      <c r="W2755" s="35" t="s">
        <v>22517</v>
      </c>
      <c r="X2755" s="35" t="s">
        <v>54</v>
      </c>
      <c r="Y2755" s="35" t="s">
        <v>54</v>
      </c>
      <c r="Z2755" s="35" t="s">
        <v>62</v>
      </c>
      <c r="AA2755" s="35" t="s">
        <v>54</v>
      </c>
      <c r="AB2755" s="35" t="s">
        <v>162</v>
      </c>
      <c r="AC2755" s="35" t="s">
        <v>7856</v>
      </c>
      <c r="AD2755" s="35" t="s">
        <v>116</v>
      </c>
      <c r="AE2755" s="35" t="s">
        <v>62</v>
      </c>
      <c r="AF2755" s="35" t="s">
        <v>62</v>
      </c>
      <c r="AG2755" s="35" t="s">
        <v>62</v>
      </c>
      <c r="AH2755" s="35" t="s">
        <v>62</v>
      </c>
      <c r="AI2755" s="35" t="s">
        <v>62</v>
      </c>
      <c r="AJ2755" s="35" t="s">
        <v>62</v>
      </c>
      <c r="AK2755" s="35" t="s">
        <v>62</v>
      </c>
      <c r="AL2755" s="35" t="s">
        <v>62</v>
      </c>
      <c r="AM2755" s="35" t="s">
        <v>62</v>
      </c>
      <c r="AN2755" s="37" t="s">
        <v>63</v>
      </c>
      <c r="AO2755" s="35" t="s">
        <v>22518</v>
      </c>
    </row>
    <row r="2756" spans="1:41" x14ac:dyDescent="0.35">
      <c r="A2756">
        <v>2755</v>
      </c>
      <c r="B2756" s="35" t="s">
        <v>22519</v>
      </c>
      <c r="C2756" s="35" t="s">
        <v>317</v>
      </c>
      <c r="D2756" s="35" t="s">
        <v>42</v>
      </c>
      <c r="E2756" s="35" t="s">
        <v>317</v>
      </c>
      <c r="F2756" s="35" t="s">
        <v>22520</v>
      </c>
      <c r="G2756" s="35" t="s">
        <v>44</v>
      </c>
      <c r="H2756" s="35" t="s">
        <v>9945</v>
      </c>
      <c r="I2756" s="35" t="s">
        <v>21178</v>
      </c>
      <c r="J2756" s="35" t="s">
        <v>22505</v>
      </c>
      <c r="K2756" s="35" t="s">
        <v>22521</v>
      </c>
      <c r="L2756" s="35">
        <v>23</v>
      </c>
      <c r="M2756" s="35" t="s">
        <v>49</v>
      </c>
      <c r="N2756" s="35" t="s">
        <v>70</v>
      </c>
      <c r="O2756" s="35" t="s">
        <v>51</v>
      </c>
      <c r="P2756" s="35" t="s">
        <v>71</v>
      </c>
      <c r="Q2756" s="35"/>
      <c r="R2756" s="35" t="s">
        <v>62</v>
      </c>
      <c r="S2756" s="35"/>
      <c r="T2756" s="35"/>
      <c r="U2756" s="35" t="s">
        <v>22522</v>
      </c>
      <c r="V2756" s="35" t="s">
        <v>22523</v>
      </c>
      <c r="W2756" s="35" t="s">
        <v>22524</v>
      </c>
      <c r="X2756" s="35" t="s">
        <v>62</v>
      </c>
      <c r="Y2756" s="35" t="s">
        <v>62</v>
      </c>
      <c r="Z2756" s="35" t="s">
        <v>62</v>
      </c>
      <c r="AA2756" s="35" t="s">
        <v>62</v>
      </c>
      <c r="AB2756" s="35"/>
      <c r="AC2756" s="35"/>
      <c r="AD2756" s="35"/>
      <c r="AE2756" s="35" t="s">
        <v>62</v>
      </c>
      <c r="AF2756" s="35" t="s">
        <v>62</v>
      </c>
      <c r="AG2756" s="35" t="s">
        <v>62</v>
      </c>
      <c r="AH2756" s="35" t="s">
        <v>62</v>
      </c>
      <c r="AI2756" s="35" t="s">
        <v>62</v>
      </c>
      <c r="AJ2756" s="35" t="s">
        <v>62</v>
      </c>
      <c r="AK2756" s="35" t="s">
        <v>62</v>
      </c>
      <c r="AL2756" s="35" t="s">
        <v>62</v>
      </c>
      <c r="AM2756" s="35" t="s">
        <v>62</v>
      </c>
      <c r="AN2756" s="37" t="s">
        <v>63</v>
      </c>
      <c r="AO2756" s="35" t="s">
        <v>22525</v>
      </c>
    </row>
    <row r="2757" spans="1:41" x14ac:dyDescent="0.35">
      <c r="A2757">
        <v>2756</v>
      </c>
      <c r="B2757" s="35" t="s">
        <v>22526</v>
      </c>
      <c r="C2757" s="35" t="s">
        <v>317</v>
      </c>
      <c r="D2757" s="35" t="s">
        <v>42</v>
      </c>
      <c r="E2757" s="35" t="s">
        <v>317</v>
      </c>
      <c r="F2757" s="35" t="s">
        <v>22527</v>
      </c>
      <c r="G2757" s="35" t="s">
        <v>44</v>
      </c>
      <c r="H2757" s="35" t="s">
        <v>9945</v>
      </c>
      <c r="I2757" s="35" t="s">
        <v>21178</v>
      </c>
      <c r="J2757" s="35" t="s">
        <v>22498</v>
      </c>
      <c r="K2757" s="35" t="s">
        <v>22528</v>
      </c>
      <c r="L2757" s="35">
        <v>29</v>
      </c>
      <c r="M2757" s="35" t="s">
        <v>49</v>
      </c>
      <c r="N2757" s="35" t="s">
        <v>70</v>
      </c>
      <c r="O2757" s="35" t="s">
        <v>51</v>
      </c>
      <c r="P2757" s="35" t="s">
        <v>52</v>
      </c>
      <c r="Q2757" s="35" t="s">
        <v>268</v>
      </c>
      <c r="R2757" s="35" t="s">
        <v>62</v>
      </c>
      <c r="S2757" s="35"/>
      <c r="T2757" s="35"/>
      <c r="U2757" s="35" t="s">
        <v>22529</v>
      </c>
      <c r="V2757" s="35" t="s">
        <v>22530</v>
      </c>
      <c r="W2757" s="35" t="s">
        <v>22531</v>
      </c>
      <c r="X2757" s="35" t="s">
        <v>54</v>
      </c>
      <c r="Y2757" s="35" t="s">
        <v>54</v>
      </c>
      <c r="Z2757" s="35" t="s">
        <v>62</v>
      </c>
      <c r="AA2757" s="35" t="s">
        <v>54</v>
      </c>
      <c r="AB2757" s="35" t="s">
        <v>59</v>
      </c>
      <c r="AC2757" s="35" t="s">
        <v>8927</v>
      </c>
      <c r="AD2757" s="35" t="s">
        <v>102</v>
      </c>
      <c r="AE2757" s="35" t="s">
        <v>54</v>
      </c>
      <c r="AF2757" s="35" t="s">
        <v>54</v>
      </c>
      <c r="AG2757" s="35" t="s">
        <v>62</v>
      </c>
      <c r="AH2757" s="35" t="s">
        <v>62</v>
      </c>
      <c r="AI2757" s="35" t="s">
        <v>62</v>
      </c>
      <c r="AJ2757" s="35" t="s">
        <v>62</v>
      </c>
      <c r="AK2757" s="35" t="s">
        <v>62</v>
      </c>
      <c r="AL2757" s="35" t="s">
        <v>62</v>
      </c>
      <c r="AM2757" s="35" t="s">
        <v>62</v>
      </c>
      <c r="AN2757" s="37" t="s">
        <v>63</v>
      </c>
      <c r="AO2757" s="35" t="s">
        <v>22532</v>
      </c>
    </row>
    <row r="2758" spans="1:41" x14ac:dyDescent="0.35">
      <c r="A2758">
        <v>2757</v>
      </c>
      <c r="B2758" s="35" t="s">
        <v>22533</v>
      </c>
      <c r="C2758" s="35" t="s">
        <v>317</v>
      </c>
      <c r="D2758" s="35" t="s">
        <v>42</v>
      </c>
      <c r="E2758" s="35" t="s">
        <v>317</v>
      </c>
      <c r="F2758" s="35" t="s">
        <v>22534</v>
      </c>
      <c r="G2758" s="35" t="s">
        <v>44</v>
      </c>
      <c r="H2758" s="35" t="s">
        <v>9945</v>
      </c>
      <c r="I2758" s="35" t="s">
        <v>21178</v>
      </c>
      <c r="J2758" s="35" t="s">
        <v>22535</v>
      </c>
      <c r="K2758" s="35" t="s">
        <v>22536</v>
      </c>
      <c r="L2758" s="35">
        <v>24</v>
      </c>
      <c r="M2758" s="35" t="s">
        <v>49</v>
      </c>
      <c r="N2758" s="35" t="s">
        <v>50</v>
      </c>
      <c r="O2758" s="35" t="s">
        <v>51</v>
      </c>
      <c r="P2758" s="35" t="s">
        <v>52</v>
      </c>
      <c r="Q2758" s="35" t="s">
        <v>268</v>
      </c>
      <c r="R2758" s="35" t="s">
        <v>62</v>
      </c>
      <c r="S2758" s="35"/>
      <c r="T2758" s="35"/>
      <c r="U2758" s="35" t="s">
        <v>22537</v>
      </c>
      <c r="V2758" s="35" t="s">
        <v>22538</v>
      </c>
      <c r="W2758" s="35" t="s">
        <v>22539</v>
      </c>
      <c r="X2758" s="35" t="s">
        <v>54</v>
      </c>
      <c r="Y2758" s="35" t="s">
        <v>54</v>
      </c>
      <c r="Z2758" s="35" t="s">
        <v>62</v>
      </c>
      <c r="AA2758" s="35" t="s">
        <v>54</v>
      </c>
      <c r="AB2758" s="35" t="s">
        <v>162</v>
      </c>
      <c r="AC2758" s="35" t="s">
        <v>8595</v>
      </c>
      <c r="AD2758" s="35" t="s">
        <v>116</v>
      </c>
      <c r="AE2758" s="35" t="s">
        <v>62</v>
      </c>
      <c r="AF2758" s="35" t="s">
        <v>62</v>
      </c>
      <c r="AG2758" s="35" t="s">
        <v>62</v>
      </c>
      <c r="AH2758" s="35" t="s">
        <v>62</v>
      </c>
      <c r="AI2758" s="35" t="s">
        <v>62</v>
      </c>
      <c r="AJ2758" s="35" t="s">
        <v>62</v>
      </c>
      <c r="AK2758" s="35" t="s">
        <v>62</v>
      </c>
      <c r="AL2758" s="35" t="s">
        <v>62</v>
      </c>
      <c r="AM2758" s="35" t="s">
        <v>62</v>
      </c>
      <c r="AN2758" s="37" t="s">
        <v>63</v>
      </c>
      <c r="AO2758" s="35" t="s">
        <v>22540</v>
      </c>
    </row>
    <row r="2759" spans="1:41" x14ac:dyDescent="0.35">
      <c r="A2759">
        <v>2758</v>
      </c>
      <c r="B2759" s="35" t="s">
        <v>9075</v>
      </c>
      <c r="C2759" s="35" t="s">
        <v>317</v>
      </c>
      <c r="D2759" s="35" t="s">
        <v>42</v>
      </c>
      <c r="E2759" s="35" t="s">
        <v>317</v>
      </c>
      <c r="F2759" s="35" t="s">
        <v>22541</v>
      </c>
      <c r="G2759" s="35" t="s">
        <v>44</v>
      </c>
      <c r="H2759" s="35" t="s">
        <v>9945</v>
      </c>
      <c r="I2759" s="35" t="s">
        <v>21178</v>
      </c>
      <c r="J2759" s="35" t="s">
        <v>22542</v>
      </c>
      <c r="K2759" s="35" t="s">
        <v>22543</v>
      </c>
      <c r="L2759" s="35">
        <v>26</v>
      </c>
      <c r="M2759" s="35" t="s">
        <v>84</v>
      </c>
      <c r="N2759" s="35" t="s">
        <v>70</v>
      </c>
      <c r="O2759" s="35" t="s">
        <v>614</v>
      </c>
      <c r="P2759" s="35" t="s">
        <v>352</v>
      </c>
      <c r="Q2759" s="35"/>
      <c r="R2759" s="35" t="s">
        <v>62</v>
      </c>
      <c r="S2759" s="35"/>
      <c r="T2759" s="35"/>
      <c r="U2759" s="35" t="s">
        <v>22544</v>
      </c>
      <c r="V2759" s="35" t="s">
        <v>22545</v>
      </c>
      <c r="W2759" s="35" t="s">
        <v>22546</v>
      </c>
      <c r="X2759" s="35" t="s">
        <v>54</v>
      </c>
      <c r="Y2759" s="35" t="s">
        <v>54</v>
      </c>
      <c r="Z2759" s="35" t="s">
        <v>62</v>
      </c>
      <c r="AA2759" s="35" t="s">
        <v>54</v>
      </c>
      <c r="AB2759" s="35" t="s">
        <v>22547</v>
      </c>
      <c r="AC2759" s="35" t="s">
        <v>101</v>
      </c>
      <c r="AD2759" s="35" t="s">
        <v>116</v>
      </c>
      <c r="AE2759" s="35" t="s">
        <v>54</v>
      </c>
      <c r="AF2759" s="35" t="s">
        <v>54</v>
      </c>
      <c r="AG2759" s="35" t="s">
        <v>62</v>
      </c>
      <c r="AH2759" s="35" t="s">
        <v>62</v>
      </c>
      <c r="AI2759" s="35" t="s">
        <v>62</v>
      </c>
      <c r="AJ2759" s="35" t="s">
        <v>62</v>
      </c>
      <c r="AK2759" s="35" t="s">
        <v>62</v>
      </c>
      <c r="AL2759" s="35" t="s">
        <v>62</v>
      </c>
      <c r="AM2759" s="35" t="s">
        <v>62</v>
      </c>
      <c r="AN2759" s="37" t="s">
        <v>63</v>
      </c>
      <c r="AO2759" s="35" t="s">
        <v>22548</v>
      </c>
    </row>
    <row r="2760" spans="1:41" x14ac:dyDescent="0.35">
      <c r="A2760">
        <v>2759</v>
      </c>
      <c r="B2760" s="35" t="s">
        <v>22549</v>
      </c>
      <c r="C2760" s="35" t="s">
        <v>317</v>
      </c>
      <c r="D2760" s="35" t="s">
        <v>42</v>
      </c>
      <c r="E2760" s="35" t="s">
        <v>317</v>
      </c>
      <c r="F2760" s="35" t="s">
        <v>22550</v>
      </c>
      <c r="G2760" s="35" t="s">
        <v>44</v>
      </c>
      <c r="H2760" s="35" t="s">
        <v>9945</v>
      </c>
      <c r="I2760" s="35" t="s">
        <v>21178</v>
      </c>
      <c r="J2760" s="35" t="s">
        <v>22505</v>
      </c>
      <c r="K2760" s="35" t="s">
        <v>22551</v>
      </c>
      <c r="L2760" s="35">
        <v>34</v>
      </c>
      <c r="M2760" s="35" t="s">
        <v>84</v>
      </c>
      <c r="N2760" s="35" t="s">
        <v>70</v>
      </c>
      <c r="O2760" s="35" t="s">
        <v>51</v>
      </c>
      <c r="P2760" s="35" t="s">
        <v>352</v>
      </c>
      <c r="Q2760" s="35"/>
      <c r="R2760" s="35" t="s">
        <v>62</v>
      </c>
      <c r="S2760" s="35"/>
      <c r="T2760" s="35"/>
      <c r="U2760" s="35" t="s">
        <v>22552</v>
      </c>
      <c r="V2760" s="35" t="s">
        <v>22553</v>
      </c>
      <c r="W2760" s="35" t="s">
        <v>22554</v>
      </c>
      <c r="X2760" s="35" t="s">
        <v>54</v>
      </c>
      <c r="Y2760" s="35" t="s">
        <v>54</v>
      </c>
      <c r="Z2760" s="35" t="s">
        <v>62</v>
      </c>
      <c r="AA2760" s="35" t="s">
        <v>54</v>
      </c>
      <c r="AB2760" s="35" t="s">
        <v>162</v>
      </c>
      <c r="AC2760" s="35" t="s">
        <v>7856</v>
      </c>
      <c r="AD2760" s="35" t="s">
        <v>116</v>
      </c>
      <c r="AE2760" s="35" t="s">
        <v>62</v>
      </c>
      <c r="AF2760" s="35" t="s">
        <v>62</v>
      </c>
      <c r="AG2760" s="35" t="s">
        <v>62</v>
      </c>
      <c r="AH2760" s="35" t="s">
        <v>62</v>
      </c>
      <c r="AI2760" s="35" t="s">
        <v>62</v>
      </c>
      <c r="AJ2760" s="35" t="s">
        <v>62</v>
      </c>
      <c r="AK2760" s="35" t="s">
        <v>62</v>
      </c>
      <c r="AL2760" s="35" t="s">
        <v>62</v>
      </c>
      <c r="AM2760" s="35" t="s">
        <v>62</v>
      </c>
      <c r="AN2760" s="37" t="s">
        <v>63</v>
      </c>
      <c r="AO2760" s="35" t="s">
        <v>22555</v>
      </c>
    </row>
    <row r="2761" spans="1:41" x14ac:dyDescent="0.35">
      <c r="A2761">
        <v>2760</v>
      </c>
      <c r="B2761" s="35" t="s">
        <v>22556</v>
      </c>
      <c r="C2761" s="35" t="s">
        <v>317</v>
      </c>
      <c r="D2761" s="35" t="s">
        <v>42</v>
      </c>
      <c r="E2761" s="35" t="s">
        <v>317</v>
      </c>
      <c r="F2761" s="35" t="s">
        <v>22557</v>
      </c>
      <c r="G2761" s="35" t="s">
        <v>44</v>
      </c>
      <c r="H2761" s="11" t="s">
        <v>9945</v>
      </c>
      <c r="I2761" s="35" t="s">
        <v>10699</v>
      </c>
      <c r="J2761" s="35" t="s">
        <v>22558</v>
      </c>
      <c r="K2761" s="35" t="s">
        <v>22559</v>
      </c>
      <c r="L2761" s="35">
        <v>27</v>
      </c>
      <c r="M2761" s="35" t="s">
        <v>49</v>
      </c>
      <c r="N2761" s="35" t="s">
        <v>50</v>
      </c>
      <c r="O2761" s="35" t="s">
        <v>96</v>
      </c>
      <c r="P2761" s="35" t="s">
        <v>71</v>
      </c>
      <c r="Q2761" s="35"/>
      <c r="R2761" s="35" t="s">
        <v>62</v>
      </c>
      <c r="S2761" s="35"/>
      <c r="T2761" s="35"/>
      <c r="U2761" s="35" t="s">
        <v>22560</v>
      </c>
      <c r="V2761" s="35" t="s">
        <v>22561</v>
      </c>
      <c r="W2761" s="35" t="s">
        <v>22562</v>
      </c>
      <c r="X2761" s="35" t="s">
        <v>54</v>
      </c>
      <c r="Y2761" s="35" t="s">
        <v>54</v>
      </c>
      <c r="Z2761" s="35" t="s">
        <v>62</v>
      </c>
      <c r="AA2761" s="35" t="s">
        <v>54</v>
      </c>
      <c r="AB2761" s="35" t="s">
        <v>664</v>
      </c>
      <c r="AC2761" s="35" t="s">
        <v>101</v>
      </c>
      <c r="AD2761" s="35"/>
      <c r="AE2761" s="35" t="s">
        <v>54</v>
      </c>
      <c r="AF2761" s="35" t="s">
        <v>54</v>
      </c>
      <c r="AG2761" s="35" t="s">
        <v>54</v>
      </c>
      <c r="AH2761" s="35" t="s">
        <v>62</v>
      </c>
      <c r="AI2761" s="35" t="s">
        <v>54</v>
      </c>
      <c r="AJ2761" s="35" t="s">
        <v>62</v>
      </c>
      <c r="AK2761" s="35" t="s">
        <v>54</v>
      </c>
      <c r="AL2761" s="35" t="s">
        <v>62</v>
      </c>
      <c r="AM2761" s="35" t="s">
        <v>62</v>
      </c>
      <c r="AN2761" s="37" t="s">
        <v>63</v>
      </c>
      <c r="AO2761" s="35" t="s">
        <v>22563</v>
      </c>
    </row>
    <row r="2762" spans="1:41" x14ac:dyDescent="0.35">
      <c r="A2762">
        <v>2761</v>
      </c>
      <c r="B2762" s="35" t="s">
        <v>9535</v>
      </c>
      <c r="C2762" s="35" t="s">
        <v>317</v>
      </c>
      <c r="D2762" s="35" t="s">
        <v>42</v>
      </c>
      <c r="E2762" s="35" t="s">
        <v>317</v>
      </c>
      <c r="F2762" s="35" t="s">
        <v>22564</v>
      </c>
      <c r="G2762" s="35" t="s">
        <v>44</v>
      </c>
      <c r="H2762" s="35" t="s">
        <v>9945</v>
      </c>
      <c r="I2762" s="35" t="s">
        <v>21312</v>
      </c>
      <c r="J2762" s="35" t="s">
        <v>21313</v>
      </c>
      <c r="K2762" s="35" t="s">
        <v>22565</v>
      </c>
      <c r="L2762" s="35">
        <v>42</v>
      </c>
      <c r="M2762" s="35" t="s">
        <v>84</v>
      </c>
      <c r="N2762" s="35" t="s">
        <v>70</v>
      </c>
      <c r="O2762" s="35" t="s">
        <v>51</v>
      </c>
      <c r="P2762" s="35" t="s">
        <v>352</v>
      </c>
      <c r="Q2762" s="35"/>
      <c r="R2762" s="35" t="s">
        <v>62</v>
      </c>
      <c r="S2762" s="35"/>
      <c r="T2762" s="35"/>
      <c r="U2762" s="35" t="s">
        <v>22566</v>
      </c>
      <c r="V2762" s="35" t="s">
        <v>22567</v>
      </c>
      <c r="W2762" s="35" t="s">
        <v>22568</v>
      </c>
      <c r="X2762" s="35" t="s">
        <v>54</v>
      </c>
      <c r="Y2762" s="35" t="s">
        <v>54</v>
      </c>
      <c r="Z2762" s="35" t="s">
        <v>62</v>
      </c>
      <c r="AA2762" s="35" t="s">
        <v>54</v>
      </c>
      <c r="AB2762" s="35" t="s">
        <v>239</v>
      </c>
      <c r="AC2762" s="35" t="s">
        <v>5201</v>
      </c>
      <c r="AD2762" s="35" t="s">
        <v>77</v>
      </c>
      <c r="AE2762" s="35" t="s">
        <v>62</v>
      </c>
      <c r="AF2762" s="35" t="s">
        <v>62</v>
      </c>
      <c r="AG2762" s="35" t="s">
        <v>54</v>
      </c>
      <c r="AH2762" s="35" t="s">
        <v>54</v>
      </c>
      <c r="AI2762" s="35" t="s">
        <v>54</v>
      </c>
      <c r="AJ2762" s="35" t="s">
        <v>54</v>
      </c>
      <c r="AK2762" s="35" t="s">
        <v>62</v>
      </c>
      <c r="AL2762" s="35" t="s">
        <v>62</v>
      </c>
      <c r="AM2762" s="35" t="s">
        <v>62</v>
      </c>
      <c r="AN2762" s="37" t="s">
        <v>63</v>
      </c>
      <c r="AO2762" s="35" t="s">
        <v>22569</v>
      </c>
    </row>
    <row r="2763" spans="1:41" x14ac:dyDescent="0.35">
      <c r="A2763">
        <v>2762</v>
      </c>
      <c r="B2763" s="35" t="s">
        <v>22570</v>
      </c>
      <c r="C2763" s="35" t="s">
        <v>317</v>
      </c>
      <c r="D2763" s="35" t="s">
        <v>42</v>
      </c>
      <c r="E2763" s="35" t="s">
        <v>317</v>
      </c>
      <c r="F2763" s="35" t="s">
        <v>21327</v>
      </c>
      <c r="G2763" s="35" t="s">
        <v>44</v>
      </c>
      <c r="H2763" s="35" t="s">
        <v>9945</v>
      </c>
      <c r="I2763" s="35" t="s">
        <v>21312</v>
      </c>
      <c r="J2763" s="35" t="s">
        <v>21313</v>
      </c>
      <c r="K2763" s="35" t="s">
        <v>22571</v>
      </c>
      <c r="L2763" s="35">
        <v>22</v>
      </c>
      <c r="M2763" s="35" t="s">
        <v>84</v>
      </c>
      <c r="N2763" s="35" t="s">
        <v>50</v>
      </c>
      <c r="O2763" s="35" t="s">
        <v>51</v>
      </c>
      <c r="P2763" s="35" t="s">
        <v>445</v>
      </c>
      <c r="Q2763" s="35"/>
      <c r="R2763" s="35" t="s">
        <v>62</v>
      </c>
      <c r="S2763" s="35"/>
      <c r="T2763" s="35"/>
      <c r="U2763" s="35" t="s">
        <v>22572</v>
      </c>
      <c r="V2763" s="35" t="s">
        <v>22573</v>
      </c>
      <c r="W2763" s="35" t="s">
        <v>22574</v>
      </c>
      <c r="X2763" s="35" t="s">
        <v>54</v>
      </c>
      <c r="Y2763" s="35" t="s">
        <v>54</v>
      </c>
      <c r="Z2763" s="35" t="s">
        <v>54</v>
      </c>
      <c r="AA2763" s="35" t="s">
        <v>54</v>
      </c>
      <c r="AB2763" s="35" t="s">
        <v>21332</v>
      </c>
      <c r="AC2763" s="35" t="s">
        <v>21333</v>
      </c>
      <c r="AD2763" s="35"/>
      <c r="AE2763" s="35" t="s">
        <v>54</v>
      </c>
      <c r="AF2763" s="35" t="s">
        <v>54</v>
      </c>
      <c r="AG2763" s="35" t="s">
        <v>54</v>
      </c>
      <c r="AH2763" s="35" t="s">
        <v>54</v>
      </c>
      <c r="AI2763" s="35" t="s">
        <v>54</v>
      </c>
      <c r="AJ2763" s="35" t="s">
        <v>62</v>
      </c>
      <c r="AK2763" s="35" t="s">
        <v>62</v>
      </c>
      <c r="AL2763" s="35" t="s">
        <v>62</v>
      </c>
      <c r="AM2763" s="35" t="s">
        <v>62</v>
      </c>
      <c r="AN2763" s="37" t="s">
        <v>63</v>
      </c>
      <c r="AO2763" s="35" t="s">
        <v>22575</v>
      </c>
    </row>
    <row r="2764" spans="1:41" x14ac:dyDescent="0.35">
      <c r="A2764">
        <v>2763</v>
      </c>
      <c r="B2764" s="35" t="s">
        <v>22576</v>
      </c>
      <c r="C2764" s="35" t="s">
        <v>317</v>
      </c>
      <c r="D2764" s="35" t="s">
        <v>42</v>
      </c>
      <c r="E2764" s="35" t="s">
        <v>317</v>
      </c>
      <c r="F2764" s="35" t="s">
        <v>18865</v>
      </c>
      <c r="G2764" s="35" t="s">
        <v>44</v>
      </c>
      <c r="H2764" s="35" t="s">
        <v>9945</v>
      </c>
      <c r="I2764" s="35" t="s">
        <v>21312</v>
      </c>
      <c r="J2764" s="35" t="s">
        <v>21313</v>
      </c>
      <c r="K2764" s="35" t="s">
        <v>22577</v>
      </c>
      <c r="L2764" s="35">
        <v>25</v>
      </c>
      <c r="M2764" s="35" t="s">
        <v>84</v>
      </c>
      <c r="N2764" s="35" t="s">
        <v>70</v>
      </c>
      <c r="O2764" s="35" t="s">
        <v>51</v>
      </c>
      <c r="P2764" s="35" t="s">
        <v>352</v>
      </c>
      <c r="Q2764" s="35"/>
      <c r="R2764" s="35" t="s">
        <v>62</v>
      </c>
      <c r="S2764" s="35"/>
      <c r="T2764" s="35"/>
      <c r="U2764" s="35" t="s">
        <v>22578</v>
      </c>
      <c r="V2764" s="35" t="s">
        <v>22579</v>
      </c>
      <c r="W2764" s="35" t="s">
        <v>22580</v>
      </c>
      <c r="X2764" s="35" t="s">
        <v>54</v>
      </c>
      <c r="Y2764" s="35" t="s">
        <v>54</v>
      </c>
      <c r="Z2764" s="35" t="s">
        <v>62</v>
      </c>
      <c r="AA2764" s="35" t="s">
        <v>54</v>
      </c>
      <c r="AB2764" s="35" t="s">
        <v>239</v>
      </c>
      <c r="AC2764" s="35" t="s">
        <v>5201</v>
      </c>
      <c r="AD2764" s="35" t="s">
        <v>77</v>
      </c>
      <c r="AE2764" s="35" t="s">
        <v>62</v>
      </c>
      <c r="AF2764" s="35" t="s">
        <v>54</v>
      </c>
      <c r="AG2764" s="35" t="s">
        <v>62</v>
      </c>
      <c r="AH2764" s="35" t="s">
        <v>62</v>
      </c>
      <c r="AI2764" s="35" t="s">
        <v>62</v>
      </c>
      <c r="AJ2764" s="35" t="s">
        <v>62</v>
      </c>
      <c r="AK2764" s="35" t="s">
        <v>62</v>
      </c>
      <c r="AL2764" s="35" t="s">
        <v>62</v>
      </c>
      <c r="AM2764" s="35" t="s">
        <v>62</v>
      </c>
      <c r="AN2764" s="37" t="s">
        <v>63</v>
      </c>
      <c r="AO2764" s="35" t="s">
        <v>22581</v>
      </c>
    </row>
    <row r="2765" spans="1:41" x14ac:dyDescent="0.35">
      <c r="A2765">
        <v>2764</v>
      </c>
      <c r="B2765" s="35" t="s">
        <v>22582</v>
      </c>
      <c r="C2765" s="35" t="s">
        <v>41</v>
      </c>
      <c r="D2765" s="35" t="s">
        <v>42</v>
      </c>
      <c r="E2765" s="35" t="s">
        <v>41</v>
      </c>
      <c r="F2765" s="35" t="s">
        <v>22564</v>
      </c>
      <c r="G2765" s="35" t="s">
        <v>44</v>
      </c>
      <c r="H2765" s="35" t="s">
        <v>9945</v>
      </c>
      <c r="I2765" s="35" t="s">
        <v>21312</v>
      </c>
      <c r="J2765" s="35" t="s">
        <v>21313</v>
      </c>
      <c r="K2765" s="35" t="s">
        <v>22583</v>
      </c>
      <c r="L2765" s="35">
        <v>20</v>
      </c>
      <c r="M2765" s="35" t="s">
        <v>49</v>
      </c>
      <c r="N2765" s="35" t="s">
        <v>50</v>
      </c>
      <c r="O2765" s="35" t="s">
        <v>51</v>
      </c>
      <c r="P2765" s="35" t="s">
        <v>52</v>
      </c>
      <c r="Q2765" s="35" t="s">
        <v>268</v>
      </c>
      <c r="R2765" s="35" t="s">
        <v>62</v>
      </c>
      <c r="S2765" s="35"/>
      <c r="T2765" s="35"/>
      <c r="U2765" s="35" t="s">
        <v>22584</v>
      </c>
      <c r="V2765" s="35" t="s">
        <v>22585</v>
      </c>
      <c r="W2765" s="35" t="s">
        <v>22586</v>
      </c>
      <c r="X2765" s="35" t="s">
        <v>54</v>
      </c>
      <c r="Y2765" s="35" t="s">
        <v>54</v>
      </c>
      <c r="Z2765" s="35" t="s">
        <v>62</v>
      </c>
      <c r="AA2765" s="35" t="s">
        <v>54</v>
      </c>
      <c r="AB2765" s="35" t="s">
        <v>239</v>
      </c>
      <c r="AC2765" s="35" t="s">
        <v>5201</v>
      </c>
      <c r="AD2765" s="35" t="s">
        <v>77</v>
      </c>
      <c r="AE2765" s="35" t="s">
        <v>62</v>
      </c>
      <c r="AF2765" s="35" t="s">
        <v>54</v>
      </c>
      <c r="AG2765" s="35" t="s">
        <v>62</v>
      </c>
      <c r="AH2765" s="35" t="s">
        <v>62</v>
      </c>
      <c r="AI2765" s="35" t="s">
        <v>62</v>
      </c>
      <c r="AJ2765" s="35" t="s">
        <v>62</v>
      </c>
      <c r="AK2765" s="35" t="s">
        <v>62</v>
      </c>
      <c r="AL2765" s="35" t="s">
        <v>62</v>
      </c>
      <c r="AM2765" s="35" t="s">
        <v>62</v>
      </c>
      <c r="AN2765" s="37" t="s">
        <v>63</v>
      </c>
      <c r="AO2765" s="35" t="s">
        <v>22587</v>
      </c>
    </row>
    <row r="2766" spans="1:41" x14ac:dyDescent="0.35">
      <c r="A2766">
        <v>2765</v>
      </c>
      <c r="B2766" s="35" t="s">
        <v>22588</v>
      </c>
      <c r="C2766" s="35" t="s">
        <v>317</v>
      </c>
      <c r="D2766" s="35" t="s">
        <v>42</v>
      </c>
      <c r="E2766" s="35" t="s">
        <v>317</v>
      </c>
      <c r="F2766" s="35" t="s">
        <v>21417</v>
      </c>
      <c r="G2766" s="35" t="s">
        <v>44</v>
      </c>
      <c r="H2766" s="35" t="s">
        <v>9945</v>
      </c>
      <c r="I2766" s="35" t="s">
        <v>21402</v>
      </c>
      <c r="J2766" s="35" t="s">
        <v>21418</v>
      </c>
      <c r="K2766" s="35" t="s">
        <v>22589</v>
      </c>
      <c r="L2766" s="35">
        <v>40</v>
      </c>
      <c r="M2766" s="35" t="s">
        <v>84</v>
      </c>
      <c r="N2766" s="35" t="s">
        <v>70</v>
      </c>
      <c r="O2766" s="35" t="s">
        <v>51</v>
      </c>
      <c r="P2766" s="35" t="s">
        <v>517</v>
      </c>
      <c r="Q2766" s="35"/>
      <c r="R2766" s="35" t="s">
        <v>62</v>
      </c>
      <c r="S2766" s="35"/>
      <c r="T2766" s="35"/>
      <c r="U2766" s="35" t="s">
        <v>22590</v>
      </c>
      <c r="V2766" s="35" t="s">
        <v>22591</v>
      </c>
      <c r="W2766" s="35" t="s">
        <v>22592</v>
      </c>
      <c r="X2766" s="35" t="s">
        <v>54</v>
      </c>
      <c r="Y2766" s="35" t="s">
        <v>54</v>
      </c>
      <c r="Z2766" s="35" t="s">
        <v>62</v>
      </c>
      <c r="AA2766" s="35" t="s">
        <v>54</v>
      </c>
      <c r="AB2766" s="35" t="s">
        <v>22212</v>
      </c>
      <c r="AC2766" s="35" t="s">
        <v>22212</v>
      </c>
      <c r="AD2766" s="35" t="s">
        <v>77</v>
      </c>
      <c r="AE2766" s="35" t="s">
        <v>62</v>
      </c>
      <c r="AF2766" s="35" t="s">
        <v>62</v>
      </c>
      <c r="AG2766" s="35" t="s">
        <v>62</v>
      </c>
      <c r="AH2766" s="35" t="s">
        <v>62</v>
      </c>
      <c r="AI2766" s="35" t="s">
        <v>62</v>
      </c>
      <c r="AJ2766" s="35" t="s">
        <v>62</v>
      </c>
      <c r="AK2766" s="35" t="s">
        <v>62</v>
      </c>
      <c r="AL2766" s="35" t="s">
        <v>62</v>
      </c>
      <c r="AM2766" s="35" t="s">
        <v>62</v>
      </c>
      <c r="AN2766" s="37" t="s">
        <v>63</v>
      </c>
      <c r="AO2766" s="35" t="s">
        <v>22593</v>
      </c>
    </row>
    <row r="2767" spans="1:41" x14ac:dyDescent="0.35">
      <c r="A2767">
        <v>2766</v>
      </c>
      <c r="B2767" s="35" t="s">
        <v>22594</v>
      </c>
      <c r="C2767" s="35" t="s">
        <v>317</v>
      </c>
      <c r="D2767" s="35" t="s">
        <v>42</v>
      </c>
      <c r="E2767" s="35" t="s">
        <v>317</v>
      </c>
      <c r="F2767" s="35" t="s">
        <v>22595</v>
      </c>
      <c r="G2767" s="35" t="s">
        <v>44</v>
      </c>
      <c r="H2767" s="35" t="s">
        <v>9945</v>
      </c>
      <c r="I2767" s="35" t="s">
        <v>21443</v>
      </c>
      <c r="J2767" s="35" t="s">
        <v>21452</v>
      </c>
      <c r="K2767" s="35" t="s">
        <v>22596</v>
      </c>
      <c r="L2767" s="35">
        <v>27</v>
      </c>
      <c r="M2767" s="35" t="s">
        <v>84</v>
      </c>
      <c r="N2767" s="35" t="s">
        <v>70</v>
      </c>
      <c r="O2767" s="35" t="s">
        <v>51</v>
      </c>
      <c r="P2767" s="35" t="s">
        <v>352</v>
      </c>
      <c r="Q2767" s="35"/>
      <c r="R2767" s="35" t="s">
        <v>62</v>
      </c>
      <c r="S2767" s="35"/>
      <c r="T2767" s="35"/>
      <c r="U2767" s="35" t="s">
        <v>22597</v>
      </c>
      <c r="V2767" s="35" t="s">
        <v>22598</v>
      </c>
      <c r="W2767" s="35" t="s">
        <v>22599</v>
      </c>
      <c r="X2767" s="35" t="s">
        <v>54</v>
      </c>
      <c r="Y2767" s="35" t="s">
        <v>54</v>
      </c>
      <c r="Z2767" s="35" t="s">
        <v>62</v>
      </c>
      <c r="AA2767" s="35" t="s">
        <v>54</v>
      </c>
      <c r="AB2767" s="35" t="s">
        <v>22600</v>
      </c>
      <c r="AC2767" s="35" t="s">
        <v>8847</v>
      </c>
      <c r="AD2767" s="35" t="s">
        <v>22601</v>
      </c>
      <c r="AE2767" s="35" t="s">
        <v>54</v>
      </c>
      <c r="AF2767" s="35" t="s">
        <v>62</v>
      </c>
      <c r="AG2767" s="35" t="s">
        <v>62</v>
      </c>
      <c r="AH2767" s="35" t="s">
        <v>62</v>
      </c>
      <c r="AI2767" s="35" t="s">
        <v>62</v>
      </c>
      <c r="AJ2767" s="35" t="s">
        <v>62</v>
      </c>
      <c r="AK2767" s="35" t="s">
        <v>62</v>
      </c>
      <c r="AL2767" s="35" t="s">
        <v>62</v>
      </c>
      <c r="AM2767" s="35" t="s">
        <v>62</v>
      </c>
      <c r="AN2767" s="37" t="s">
        <v>63</v>
      </c>
      <c r="AO2767" s="35" t="s">
        <v>22602</v>
      </c>
    </row>
    <row r="2768" spans="1:41" x14ac:dyDescent="0.35">
      <c r="A2768">
        <v>2767</v>
      </c>
      <c r="B2768" s="35" t="s">
        <v>22603</v>
      </c>
      <c r="C2768" s="35" t="s">
        <v>317</v>
      </c>
      <c r="D2768" s="35" t="s">
        <v>42</v>
      </c>
      <c r="E2768" s="35" t="s">
        <v>317</v>
      </c>
      <c r="F2768" s="35" t="s">
        <v>22604</v>
      </c>
      <c r="G2768" s="35" t="s">
        <v>44</v>
      </c>
      <c r="H2768" s="35" t="s">
        <v>9945</v>
      </c>
      <c r="I2768" s="35" t="s">
        <v>21443</v>
      </c>
      <c r="J2768" s="35" t="s">
        <v>21452</v>
      </c>
      <c r="K2768" s="35" t="s">
        <v>22605</v>
      </c>
      <c r="L2768" s="35">
        <v>25</v>
      </c>
      <c r="M2768" s="35" t="s">
        <v>49</v>
      </c>
      <c r="N2768" s="35" t="s">
        <v>50</v>
      </c>
      <c r="O2768" s="35" t="s">
        <v>51</v>
      </c>
      <c r="P2768" s="35" t="s">
        <v>213</v>
      </c>
      <c r="Q2768" s="35"/>
      <c r="R2768" s="35" t="s">
        <v>62</v>
      </c>
      <c r="S2768" s="35"/>
      <c r="T2768" s="35"/>
      <c r="U2768" s="35" t="s">
        <v>22606</v>
      </c>
      <c r="V2768" s="35" t="s">
        <v>22607</v>
      </c>
      <c r="W2768" s="35" t="s">
        <v>22608</v>
      </c>
      <c r="X2768" s="35" t="s">
        <v>54</v>
      </c>
      <c r="Y2768" s="35" t="s">
        <v>54</v>
      </c>
      <c r="Z2768" s="35" t="s">
        <v>62</v>
      </c>
      <c r="AA2768" s="35" t="s">
        <v>54</v>
      </c>
      <c r="AB2768" s="35" t="s">
        <v>22609</v>
      </c>
      <c r="AC2768" s="35" t="s">
        <v>22610</v>
      </c>
      <c r="AD2768" s="35" t="s">
        <v>77</v>
      </c>
      <c r="AE2768" s="35" t="s">
        <v>54</v>
      </c>
      <c r="AF2768" s="35" t="s">
        <v>54</v>
      </c>
      <c r="AG2768" s="35" t="s">
        <v>62</v>
      </c>
      <c r="AH2768" s="35" t="s">
        <v>62</v>
      </c>
      <c r="AI2768" s="35" t="s">
        <v>62</v>
      </c>
      <c r="AJ2768" s="35" t="s">
        <v>62</v>
      </c>
      <c r="AK2768" s="35" t="s">
        <v>62</v>
      </c>
      <c r="AL2768" s="35" t="s">
        <v>62</v>
      </c>
      <c r="AM2768" s="35" t="s">
        <v>62</v>
      </c>
      <c r="AN2768" s="37" t="s">
        <v>63</v>
      </c>
      <c r="AO2768" s="35" t="s">
        <v>22611</v>
      </c>
    </row>
    <row r="2769" spans="1:41" x14ac:dyDescent="0.35">
      <c r="A2769">
        <v>2768</v>
      </c>
      <c r="B2769" s="35" t="s">
        <v>22612</v>
      </c>
      <c r="C2769" s="35" t="s">
        <v>317</v>
      </c>
      <c r="D2769" s="35" t="s">
        <v>42</v>
      </c>
      <c r="E2769" s="35" t="s">
        <v>317</v>
      </c>
      <c r="F2769" s="35" t="s">
        <v>22613</v>
      </c>
      <c r="G2769" s="35" t="s">
        <v>44</v>
      </c>
      <c r="H2769" s="35" t="s">
        <v>9945</v>
      </c>
      <c r="I2769" s="35" t="s">
        <v>21384</v>
      </c>
      <c r="J2769" s="35" t="s">
        <v>21385</v>
      </c>
      <c r="K2769" s="35" t="s">
        <v>4773</v>
      </c>
      <c r="L2769" s="35">
        <v>35</v>
      </c>
      <c r="M2769" s="35" t="s">
        <v>84</v>
      </c>
      <c r="N2769" s="35" t="s">
        <v>70</v>
      </c>
      <c r="O2769" s="35" t="s">
        <v>51</v>
      </c>
      <c r="P2769" s="35" t="s">
        <v>213</v>
      </c>
      <c r="Q2769" s="35"/>
      <c r="R2769" s="35" t="s">
        <v>62</v>
      </c>
      <c r="S2769" s="35"/>
      <c r="T2769" s="35"/>
      <c r="U2769" s="35" t="s">
        <v>22614</v>
      </c>
      <c r="V2769" s="35" t="s">
        <v>22615</v>
      </c>
      <c r="W2769" s="35" t="s">
        <v>22616</v>
      </c>
      <c r="X2769" s="35" t="s">
        <v>54</v>
      </c>
      <c r="Y2769" s="35" t="s">
        <v>54</v>
      </c>
      <c r="Z2769" s="35" t="s">
        <v>62</v>
      </c>
      <c r="AA2769" s="35" t="s">
        <v>54</v>
      </c>
      <c r="AB2769" s="35" t="s">
        <v>22617</v>
      </c>
      <c r="AC2769" s="35" t="s">
        <v>2816</v>
      </c>
      <c r="AD2769" s="35" t="s">
        <v>11971</v>
      </c>
      <c r="AE2769" s="35" t="s">
        <v>54</v>
      </c>
      <c r="AF2769" s="35" t="s">
        <v>54</v>
      </c>
      <c r="AG2769" s="35" t="s">
        <v>54</v>
      </c>
      <c r="AH2769" s="35" t="s">
        <v>62</v>
      </c>
      <c r="AI2769" s="35" t="s">
        <v>62</v>
      </c>
      <c r="AJ2769" s="35" t="s">
        <v>54</v>
      </c>
      <c r="AK2769" s="35" t="s">
        <v>62</v>
      </c>
      <c r="AL2769" s="35" t="s">
        <v>62</v>
      </c>
      <c r="AM2769" s="35" t="s">
        <v>62</v>
      </c>
      <c r="AN2769" s="37" t="s">
        <v>63</v>
      </c>
      <c r="AO2769" s="35" t="s">
        <v>22618</v>
      </c>
    </row>
    <row r="2770" spans="1:41" x14ac:dyDescent="0.35">
      <c r="A2770">
        <v>2769</v>
      </c>
      <c r="B2770" s="35" t="s">
        <v>22619</v>
      </c>
      <c r="C2770" s="35" t="s">
        <v>317</v>
      </c>
      <c r="D2770" s="35" t="s">
        <v>42</v>
      </c>
      <c r="E2770" s="35" t="s">
        <v>317</v>
      </c>
      <c r="F2770" s="35" t="s">
        <v>22620</v>
      </c>
      <c r="G2770" s="35" t="s">
        <v>44</v>
      </c>
      <c r="H2770" s="35" t="s">
        <v>9945</v>
      </c>
      <c r="I2770" s="35" t="s">
        <v>21384</v>
      </c>
      <c r="J2770" s="35" t="s">
        <v>21385</v>
      </c>
      <c r="K2770" s="35" t="s">
        <v>22621</v>
      </c>
      <c r="L2770" s="35">
        <v>28</v>
      </c>
      <c r="M2770" s="35" t="s">
        <v>84</v>
      </c>
      <c r="N2770" s="35" t="s">
        <v>70</v>
      </c>
      <c r="O2770" s="35" t="s">
        <v>51</v>
      </c>
      <c r="P2770" s="35" t="s">
        <v>213</v>
      </c>
      <c r="Q2770" s="35"/>
      <c r="R2770" s="35" t="s">
        <v>62</v>
      </c>
      <c r="S2770" s="35"/>
      <c r="T2770" s="35"/>
      <c r="U2770" s="35" t="s">
        <v>22622</v>
      </c>
      <c r="V2770" s="35" t="s">
        <v>22623</v>
      </c>
      <c r="W2770" s="35" t="s">
        <v>22624</v>
      </c>
      <c r="X2770" s="35" t="s">
        <v>54</v>
      </c>
      <c r="Y2770" s="35" t="s">
        <v>54</v>
      </c>
      <c r="Z2770" s="35" t="s">
        <v>54</v>
      </c>
      <c r="AA2770" s="35" t="s">
        <v>54</v>
      </c>
      <c r="AB2770" s="35" t="s">
        <v>162</v>
      </c>
      <c r="AC2770" s="35" t="s">
        <v>9361</v>
      </c>
      <c r="AD2770" s="35"/>
      <c r="AE2770" s="35" t="s">
        <v>54</v>
      </c>
      <c r="AF2770" s="35" t="s">
        <v>54</v>
      </c>
      <c r="AG2770" s="35" t="s">
        <v>54</v>
      </c>
      <c r="AH2770" s="35" t="s">
        <v>62</v>
      </c>
      <c r="AI2770" s="35" t="s">
        <v>54</v>
      </c>
      <c r="AJ2770" s="35" t="s">
        <v>62</v>
      </c>
      <c r="AK2770" s="35" t="s">
        <v>62</v>
      </c>
      <c r="AL2770" s="35" t="s">
        <v>62</v>
      </c>
      <c r="AM2770" s="35" t="s">
        <v>62</v>
      </c>
      <c r="AN2770" s="37" t="s">
        <v>63</v>
      </c>
      <c r="AO2770" s="35" t="s">
        <v>22625</v>
      </c>
    </row>
    <row r="2771" spans="1:41" x14ac:dyDescent="0.35">
      <c r="A2771">
        <v>2770</v>
      </c>
      <c r="B2771" s="35" t="s">
        <v>22626</v>
      </c>
      <c r="C2771" s="35" t="s">
        <v>317</v>
      </c>
      <c r="D2771" s="35" t="s">
        <v>42</v>
      </c>
      <c r="E2771" s="35" t="s">
        <v>317</v>
      </c>
      <c r="F2771" s="35" t="s">
        <v>22620</v>
      </c>
      <c r="G2771" s="35" t="s">
        <v>44</v>
      </c>
      <c r="H2771" s="35" t="s">
        <v>9945</v>
      </c>
      <c r="I2771" s="35" t="s">
        <v>21384</v>
      </c>
      <c r="J2771" s="35" t="s">
        <v>21385</v>
      </c>
      <c r="K2771" s="35" t="s">
        <v>22627</v>
      </c>
      <c r="L2771" s="35">
        <v>27</v>
      </c>
      <c r="M2771" s="35" t="s">
        <v>84</v>
      </c>
      <c r="N2771" s="35" t="s">
        <v>50</v>
      </c>
      <c r="O2771" s="35" t="s">
        <v>51</v>
      </c>
      <c r="P2771" s="35" t="s">
        <v>213</v>
      </c>
      <c r="Q2771" s="35"/>
      <c r="R2771" s="35" t="s">
        <v>62</v>
      </c>
      <c r="S2771" s="35"/>
      <c r="T2771" s="35"/>
      <c r="U2771" s="35" t="s">
        <v>22628</v>
      </c>
      <c r="V2771" s="35" t="s">
        <v>22629</v>
      </c>
      <c r="W2771" s="35" t="s">
        <v>22630</v>
      </c>
      <c r="X2771" s="35" t="s">
        <v>54</v>
      </c>
      <c r="Y2771" s="35" t="s">
        <v>54</v>
      </c>
      <c r="Z2771" s="35" t="s">
        <v>54</v>
      </c>
      <c r="AA2771" s="35" t="s">
        <v>54</v>
      </c>
      <c r="AB2771" s="35" t="s">
        <v>4420</v>
      </c>
      <c r="AC2771" s="35" t="s">
        <v>5693</v>
      </c>
      <c r="AD2771" s="35" t="s">
        <v>347</v>
      </c>
      <c r="AE2771" s="35" t="s">
        <v>54</v>
      </c>
      <c r="AF2771" s="35" t="s">
        <v>54</v>
      </c>
      <c r="AG2771" s="35" t="s">
        <v>54</v>
      </c>
      <c r="AH2771" s="35" t="s">
        <v>62</v>
      </c>
      <c r="AI2771" s="35" t="s">
        <v>54</v>
      </c>
      <c r="AJ2771" s="35" t="s">
        <v>62</v>
      </c>
      <c r="AK2771" s="35" t="s">
        <v>62</v>
      </c>
      <c r="AL2771" s="35" t="s">
        <v>62</v>
      </c>
      <c r="AM2771" s="35" t="s">
        <v>62</v>
      </c>
      <c r="AN2771" s="37" t="s">
        <v>63</v>
      </c>
      <c r="AO2771" s="35" t="s">
        <v>22631</v>
      </c>
    </row>
    <row r="2772" spans="1:41" x14ac:dyDescent="0.35">
      <c r="A2772">
        <v>2771</v>
      </c>
      <c r="B2772" s="35" t="s">
        <v>22632</v>
      </c>
      <c r="C2772" s="35" t="s">
        <v>317</v>
      </c>
      <c r="D2772" s="35" t="s">
        <v>42</v>
      </c>
      <c r="E2772" s="35" t="s">
        <v>317</v>
      </c>
      <c r="F2772" s="35" t="s">
        <v>22633</v>
      </c>
      <c r="G2772" s="35" t="s">
        <v>44</v>
      </c>
      <c r="H2772" s="35" t="s">
        <v>9945</v>
      </c>
      <c r="I2772" s="35" t="s">
        <v>21384</v>
      </c>
      <c r="J2772" s="35" t="s">
        <v>22634</v>
      </c>
      <c r="K2772" s="35" t="s">
        <v>22635</v>
      </c>
      <c r="L2772" s="35">
        <v>25</v>
      </c>
      <c r="M2772" s="35" t="s">
        <v>84</v>
      </c>
      <c r="N2772" s="35" t="s">
        <v>50</v>
      </c>
      <c r="O2772" s="35" t="s">
        <v>96</v>
      </c>
      <c r="P2772" s="35" t="s">
        <v>52</v>
      </c>
      <c r="Q2772" s="35" t="s">
        <v>416</v>
      </c>
      <c r="R2772" s="35" t="s">
        <v>62</v>
      </c>
      <c r="S2772" s="35"/>
      <c r="T2772" s="35"/>
      <c r="U2772" s="35" t="s">
        <v>22636</v>
      </c>
      <c r="V2772" s="35" t="s">
        <v>22637</v>
      </c>
      <c r="W2772" s="35" t="s">
        <v>22638</v>
      </c>
      <c r="X2772" s="35" t="s">
        <v>54</v>
      </c>
      <c r="Y2772" s="35" t="s">
        <v>54</v>
      </c>
      <c r="Z2772" s="35" t="s">
        <v>62</v>
      </c>
      <c r="AA2772" s="35" t="s">
        <v>54</v>
      </c>
      <c r="AB2772" s="35" t="s">
        <v>162</v>
      </c>
      <c r="AC2772" s="35" t="s">
        <v>22639</v>
      </c>
      <c r="AD2772" s="35" t="s">
        <v>77</v>
      </c>
      <c r="AE2772" s="35" t="s">
        <v>54</v>
      </c>
      <c r="AF2772" s="35" t="s">
        <v>62</v>
      </c>
      <c r="AG2772" s="35" t="s">
        <v>62</v>
      </c>
      <c r="AH2772" s="35" t="s">
        <v>62</v>
      </c>
      <c r="AI2772" s="35" t="s">
        <v>62</v>
      </c>
      <c r="AJ2772" s="35" t="s">
        <v>62</v>
      </c>
      <c r="AK2772" s="35" t="s">
        <v>62</v>
      </c>
      <c r="AL2772" s="35" t="s">
        <v>62</v>
      </c>
      <c r="AM2772" s="35" t="s">
        <v>62</v>
      </c>
      <c r="AN2772" s="37" t="s">
        <v>63</v>
      </c>
      <c r="AO2772" s="35" t="s">
        <v>22640</v>
      </c>
    </row>
    <row r="2773" spans="1:41" x14ac:dyDescent="0.35">
      <c r="A2773">
        <v>2772</v>
      </c>
      <c r="B2773" s="35" t="s">
        <v>22641</v>
      </c>
      <c r="C2773" s="35" t="s">
        <v>317</v>
      </c>
      <c r="D2773" s="35" t="s">
        <v>42</v>
      </c>
      <c r="E2773" s="35" t="s">
        <v>317</v>
      </c>
      <c r="F2773" s="35" t="s">
        <v>22642</v>
      </c>
      <c r="G2773" s="35" t="s">
        <v>44</v>
      </c>
      <c r="H2773" s="35" t="s">
        <v>9945</v>
      </c>
      <c r="I2773" s="35" t="s">
        <v>21384</v>
      </c>
      <c r="J2773" s="35" t="s">
        <v>22643</v>
      </c>
      <c r="K2773" s="35" t="s">
        <v>22644</v>
      </c>
      <c r="L2773" s="35">
        <v>25</v>
      </c>
      <c r="M2773" s="35" t="s">
        <v>84</v>
      </c>
      <c r="N2773" s="35" t="s">
        <v>50</v>
      </c>
      <c r="O2773" s="35" t="s">
        <v>96</v>
      </c>
      <c r="P2773" s="35" t="s">
        <v>71</v>
      </c>
      <c r="Q2773" s="35"/>
      <c r="R2773" s="35" t="s">
        <v>62</v>
      </c>
      <c r="S2773" s="35"/>
      <c r="T2773" s="35"/>
      <c r="U2773" s="35" t="s">
        <v>22645</v>
      </c>
      <c r="V2773" s="35" t="s">
        <v>22646</v>
      </c>
      <c r="W2773" s="35" t="s">
        <v>22647</v>
      </c>
      <c r="X2773" s="35" t="s">
        <v>54</v>
      </c>
      <c r="Y2773" s="35" t="s">
        <v>54</v>
      </c>
      <c r="Z2773" s="35" t="s">
        <v>62</v>
      </c>
      <c r="AA2773" s="35" t="s">
        <v>54</v>
      </c>
      <c r="AB2773" s="35" t="s">
        <v>162</v>
      </c>
      <c r="AC2773" s="35" t="s">
        <v>3437</v>
      </c>
      <c r="AD2773" s="35" t="s">
        <v>102</v>
      </c>
      <c r="AE2773" s="35" t="s">
        <v>54</v>
      </c>
      <c r="AF2773" s="35" t="s">
        <v>54</v>
      </c>
      <c r="AG2773" s="35" t="s">
        <v>62</v>
      </c>
      <c r="AH2773" s="35" t="s">
        <v>62</v>
      </c>
      <c r="AI2773" s="35" t="s">
        <v>62</v>
      </c>
      <c r="AJ2773" s="35" t="s">
        <v>62</v>
      </c>
      <c r="AK2773" s="35" t="s">
        <v>62</v>
      </c>
      <c r="AL2773" s="35" t="s">
        <v>62</v>
      </c>
      <c r="AM2773" s="35" t="s">
        <v>62</v>
      </c>
      <c r="AN2773" s="37" t="s">
        <v>63</v>
      </c>
      <c r="AO2773" s="35" t="s">
        <v>22648</v>
      </c>
    </row>
    <row r="2774" spans="1:41" x14ac:dyDescent="0.35">
      <c r="A2774">
        <v>2773</v>
      </c>
      <c r="B2774" s="35" t="s">
        <v>22649</v>
      </c>
      <c r="C2774" s="35" t="s">
        <v>317</v>
      </c>
      <c r="D2774" s="35" t="s">
        <v>42</v>
      </c>
      <c r="E2774" s="35" t="s">
        <v>317</v>
      </c>
      <c r="F2774" s="35" t="s">
        <v>22650</v>
      </c>
      <c r="G2774" s="35" t="s">
        <v>44</v>
      </c>
      <c r="H2774" s="35" t="s">
        <v>9945</v>
      </c>
      <c r="I2774" s="35" t="s">
        <v>21384</v>
      </c>
      <c r="J2774" s="35" t="s">
        <v>21507</v>
      </c>
      <c r="K2774" s="35" t="s">
        <v>22651</v>
      </c>
      <c r="L2774" s="35">
        <v>31</v>
      </c>
      <c r="M2774" s="35" t="s">
        <v>49</v>
      </c>
      <c r="N2774" s="35" t="s">
        <v>50</v>
      </c>
      <c r="O2774" s="35" t="s">
        <v>96</v>
      </c>
      <c r="P2774" s="35" t="s">
        <v>517</v>
      </c>
      <c r="Q2774" s="35"/>
      <c r="R2774" s="35" t="s">
        <v>62</v>
      </c>
      <c r="S2774" s="35"/>
      <c r="T2774" s="35"/>
      <c r="U2774" s="35" t="s">
        <v>22652</v>
      </c>
      <c r="V2774" s="35" t="s">
        <v>22653</v>
      </c>
      <c r="W2774" s="35" t="s">
        <v>22654</v>
      </c>
      <c r="X2774" s="35" t="s">
        <v>54</v>
      </c>
      <c r="Y2774" s="35" t="s">
        <v>54</v>
      </c>
      <c r="Z2774" s="35" t="s">
        <v>54</v>
      </c>
      <c r="AA2774" s="35" t="s">
        <v>54</v>
      </c>
      <c r="AB2774" s="35" t="s">
        <v>22655</v>
      </c>
      <c r="AC2774" s="35" t="s">
        <v>22656</v>
      </c>
      <c r="AD2774" s="35" t="s">
        <v>77</v>
      </c>
      <c r="AE2774" s="35" t="s">
        <v>54</v>
      </c>
      <c r="AF2774" s="35" t="s">
        <v>62</v>
      </c>
      <c r="AG2774" s="35" t="s">
        <v>62</v>
      </c>
      <c r="AH2774" s="35" t="s">
        <v>62</v>
      </c>
      <c r="AI2774" s="35" t="s">
        <v>62</v>
      </c>
      <c r="AJ2774" s="35" t="s">
        <v>62</v>
      </c>
      <c r="AK2774" s="35" t="s">
        <v>62</v>
      </c>
      <c r="AL2774" s="35" t="s">
        <v>62</v>
      </c>
      <c r="AM2774" s="35" t="s">
        <v>62</v>
      </c>
      <c r="AN2774" s="37" t="s">
        <v>63</v>
      </c>
      <c r="AO2774" s="35" t="s">
        <v>22657</v>
      </c>
    </row>
    <row r="2775" spans="1:41" x14ac:dyDescent="0.35">
      <c r="A2775">
        <v>2774</v>
      </c>
      <c r="B2775" s="35" t="s">
        <v>22658</v>
      </c>
      <c r="C2775" s="35" t="s">
        <v>41</v>
      </c>
      <c r="D2775" s="35" t="s">
        <v>42</v>
      </c>
      <c r="E2775" s="35" t="s">
        <v>41</v>
      </c>
      <c r="F2775" s="35" t="s">
        <v>22659</v>
      </c>
      <c r="G2775" s="35" t="s">
        <v>44</v>
      </c>
      <c r="H2775" s="35" t="s">
        <v>9945</v>
      </c>
      <c r="I2775" s="35" t="s">
        <v>21384</v>
      </c>
      <c r="J2775" s="35" t="s">
        <v>22660</v>
      </c>
      <c r="K2775" s="35" t="s">
        <v>22661</v>
      </c>
      <c r="L2775" s="35">
        <v>28</v>
      </c>
      <c r="M2775" s="35" t="s">
        <v>49</v>
      </c>
      <c r="N2775" s="35" t="s">
        <v>50</v>
      </c>
      <c r="O2775" s="35" t="s">
        <v>51</v>
      </c>
      <c r="P2775" s="35" t="s">
        <v>445</v>
      </c>
      <c r="Q2775" s="35"/>
      <c r="R2775" s="35" t="s">
        <v>62</v>
      </c>
      <c r="S2775" s="35"/>
      <c r="T2775" s="35"/>
      <c r="U2775" s="35" t="s">
        <v>22662</v>
      </c>
      <c r="V2775" s="35" t="s">
        <v>22663</v>
      </c>
      <c r="W2775" s="35" t="s">
        <v>22664</v>
      </c>
      <c r="X2775" s="35" t="s">
        <v>54</v>
      </c>
      <c r="Y2775" s="35" t="s">
        <v>54</v>
      </c>
      <c r="Z2775" s="35" t="s">
        <v>54</v>
      </c>
      <c r="AA2775" s="35" t="s">
        <v>54</v>
      </c>
      <c r="AB2775" s="35" t="s">
        <v>162</v>
      </c>
      <c r="AC2775" s="35" t="s">
        <v>22665</v>
      </c>
      <c r="AD2775" s="35" t="s">
        <v>421</v>
      </c>
      <c r="AE2775" s="35" t="s">
        <v>54</v>
      </c>
      <c r="AF2775" s="35" t="s">
        <v>54</v>
      </c>
      <c r="AG2775" s="35" t="s">
        <v>54</v>
      </c>
      <c r="AH2775" s="35" t="s">
        <v>62</v>
      </c>
      <c r="AI2775" s="35" t="s">
        <v>54</v>
      </c>
      <c r="AJ2775" s="35" t="s">
        <v>62</v>
      </c>
      <c r="AK2775" s="35" t="s">
        <v>62</v>
      </c>
      <c r="AL2775" s="35" t="s">
        <v>62</v>
      </c>
      <c r="AM2775" s="35" t="s">
        <v>62</v>
      </c>
      <c r="AN2775" s="37" t="s">
        <v>63</v>
      </c>
      <c r="AO2775" s="35" t="s">
        <v>22666</v>
      </c>
    </row>
    <row r="2776" spans="1:41" x14ac:dyDescent="0.35">
      <c r="A2776">
        <v>2775</v>
      </c>
      <c r="B2776" s="35" t="s">
        <v>15945</v>
      </c>
      <c r="C2776" s="35" t="s">
        <v>317</v>
      </c>
      <c r="D2776" s="35" t="s">
        <v>42</v>
      </c>
      <c r="E2776" s="35" t="s">
        <v>317</v>
      </c>
      <c r="F2776" s="35" t="s">
        <v>22667</v>
      </c>
      <c r="G2776" s="35" t="s">
        <v>44</v>
      </c>
      <c r="H2776" s="35" t="s">
        <v>9945</v>
      </c>
      <c r="I2776" s="35" t="s">
        <v>21384</v>
      </c>
      <c r="J2776" s="35" t="s">
        <v>21507</v>
      </c>
      <c r="K2776" s="35" t="s">
        <v>22668</v>
      </c>
      <c r="L2776" s="35">
        <v>23</v>
      </c>
      <c r="M2776" s="35" t="s">
        <v>49</v>
      </c>
      <c r="N2776" s="35" t="s">
        <v>50</v>
      </c>
      <c r="O2776" s="35" t="s">
        <v>51</v>
      </c>
      <c r="P2776" s="35" t="s">
        <v>445</v>
      </c>
      <c r="Q2776" s="35"/>
      <c r="R2776" s="35" t="s">
        <v>62</v>
      </c>
      <c r="S2776" s="35"/>
      <c r="T2776" s="35"/>
      <c r="U2776" s="35" t="s">
        <v>22669</v>
      </c>
      <c r="V2776" s="35" t="s">
        <v>22670</v>
      </c>
      <c r="W2776" s="35" t="s">
        <v>22671</v>
      </c>
      <c r="X2776" s="35" t="s">
        <v>54</v>
      </c>
      <c r="Y2776" s="35" t="s">
        <v>54</v>
      </c>
      <c r="Z2776" s="35" t="s">
        <v>54</v>
      </c>
      <c r="AA2776" s="35" t="s">
        <v>54</v>
      </c>
      <c r="AB2776" s="35" t="s">
        <v>125</v>
      </c>
      <c r="AC2776" s="35" t="s">
        <v>101</v>
      </c>
      <c r="AD2776" s="35" t="s">
        <v>102</v>
      </c>
      <c r="AE2776" s="35" t="s">
        <v>54</v>
      </c>
      <c r="AF2776" s="35" t="s">
        <v>62</v>
      </c>
      <c r="AG2776" s="35" t="s">
        <v>62</v>
      </c>
      <c r="AH2776" s="35" t="s">
        <v>62</v>
      </c>
      <c r="AI2776" s="35" t="s">
        <v>62</v>
      </c>
      <c r="AJ2776" s="35" t="s">
        <v>62</v>
      </c>
      <c r="AK2776" s="35" t="s">
        <v>62</v>
      </c>
      <c r="AL2776" s="35" t="s">
        <v>62</v>
      </c>
      <c r="AM2776" s="35" t="s">
        <v>62</v>
      </c>
      <c r="AN2776" s="37" t="s">
        <v>63</v>
      </c>
      <c r="AO2776" s="35" t="s">
        <v>22672</v>
      </c>
    </row>
    <row r="2777" spans="1:41" x14ac:dyDescent="0.35">
      <c r="A2777">
        <v>2776</v>
      </c>
      <c r="B2777" s="35" t="s">
        <v>22673</v>
      </c>
      <c r="C2777" s="35" t="s">
        <v>317</v>
      </c>
      <c r="D2777" s="35" t="s">
        <v>42</v>
      </c>
      <c r="E2777" s="35" t="s">
        <v>317</v>
      </c>
      <c r="F2777" s="35" t="s">
        <v>22674</v>
      </c>
      <c r="G2777" s="35" t="s">
        <v>44</v>
      </c>
      <c r="H2777" s="35" t="s">
        <v>9945</v>
      </c>
      <c r="I2777" s="35" t="s">
        <v>21384</v>
      </c>
      <c r="J2777" s="35" t="s">
        <v>22675</v>
      </c>
      <c r="K2777" s="35" t="s">
        <v>22676</v>
      </c>
      <c r="L2777" s="35">
        <v>36</v>
      </c>
      <c r="M2777" s="35" t="s">
        <v>49</v>
      </c>
      <c r="N2777" s="35" t="s">
        <v>70</v>
      </c>
      <c r="O2777" s="35" t="s">
        <v>51</v>
      </c>
      <c r="P2777" s="35" t="s">
        <v>52</v>
      </c>
      <c r="Q2777" s="35" t="s">
        <v>268</v>
      </c>
      <c r="R2777" s="35" t="s">
        <v>62</v>
      </c>
      <c r="S2777" s="35"/>
      <c r="T2777" s="35"/>
      <c r="U2777" s="35" t="s">
        <v>22677</v>
      </c>
      <c r="V2777" s="35" t="s">
        <v>22678</v>
      </c>
      <c r="W2777" s="35" t="s">
        <v>22679</v>
      </c>
      <c r="X2777" s="35" t="s">
        <v>54</v>
      </c>
      <c r="Y2777" s="35" t="s">
        <v>54</v>
      </c>
      <c r="Z2777" s="35" t="s">
        <v>54</v>
      </c>
      <c r="AA2777" s="35" t="s">
        <v>54</v>
      </c>
      <c r="AB2777" s="35" t="s">
        <v>114</v>
      </c>
      <c r="AC2777" s="35" t="s">
        <v>3375</v>
      </c>
      <c r="AD2777" s="35" t="s">
        <v>102</v>
      </c>
      <c r="AE2777" s="35" t="s">
        <v>54</v>
      </c>
      <c r="AF2777" s="35" t="s">
        <v>62</v>
      </c>
      <c r="AG2777" s="35" t="s">
        <v>54</v>
      </c>
      <c r="AH2777" s="35" t="s">
        <v>62</v>
      </c>
      <c r="AI2777" s="35" t="s">
        <v>54</v>
      </c>
      <c r="AJ2777" s="35" t="s">
        <v>62</v>
      </c>
      <c r="AK2777" s="35" t="s">
        <v>54</v>
      </c>
      <c r="AL2777" s="35" t="s">
        <v>62</v>
      </c>
      <c r="AM2777" s="35" t="s">
        <v>62</v>
      </c>
      <c r="AN2777" s="37" t="s">
        <v>63</v>
      </c>
      <c r="AO2777" s="35" t="s">
        <v>22680</v>
      </c>
    </row>
    <row r="2778" spans="1:41" x14ac:dyDescent="0.35">
      <c r="A2778">
        <v>2777</v>
      </c>
      <c r="B2778" s="35" t="s">
        <v>22681</v>
      </c>
      <c r="C2778" s="35" t="s">
        <v>317</v>
      </c>
      <c r="D2778" s="35" t="s">
        <v>42</v>
      </c>
      <c r="E2778" s="35" t="s">
        <v>317</v>
      </c>
      <c r="F2778" s="35" t="s">
        <v>22682</v>
      </c>
      <c r="G2778" s="35" t="s">
        <v>44</v>
      </c>
      <c r="H2778" s="35" t="s">
        <v>9945</v>
      </c>
      <c r="I2778" s="35" t="s">
        <v>21384</v>
      </c>
      <c r="J2778" s="35" t="s">
        <v>22365</v>
      </c>
      <c r="K2778" s="35" t="s">
        <v>22683</v>
      </c>
      <c r="L2778" s="35">
        <v>25</v>
      </c>
      <c r="M2778" s="35" t="s">
        <v>84</v>
      </c>
      <c r="N2778" s="35" t="s">
        <v>70</v>
      </c>
      <c r="O2778" s="35" t="s">
        <v>51</v>
      </c>
      <c r="P2778" s="35" t="s">
        <v>352</v>
      </c>
      <c r="Q2778" s="35"/>
      <c r="R2778" s="35" t="s">
        <v>62</v>
      </c>
      <c r="S2778" s="35"/>
      <c r="T2778" s="35"/>
      <c r="U2778" s="35" t="s">
        <v>22684</v>
      </c>
      <c r="V2778" s="35" t="s">
        <v>22685</v>
      </c>
      <c r="W2778" s="35" t="s">
        <v>22686</v>
      </c>
      <c r="X2778" s="35" t="s">
        <v>54</v>
      </c>
      <c r="Y2778" s="35" t="s">
        <v>54</v>
      </c>
      <c r="Z2778" s="35" t="s">
        <v>54</v>
      </c>
      <c r="AA2778" s="35" t="s">
        <v>54</v>
      </c>
      <c r="AB2778" s="35" t="s">
        <v>775</v>
      </c>
      <c r="AC2778" s="35" t="s">
        <v>13825</v>
      </c>
      <c r="AD2778" s="35" t="s">
        <v>116</v>
      </c>
      <c r="AE2778" s="35" t="s">
        <v>54</v>
      </c>
      <c r="AF2778" s="35" t="s">
        <v>54</v>
      </c>
      <c r="AG2778" s="35" t="s">
        <v>62</v>
      </c>
      <c r="AH2778" s="35" t="s">
        <v>62</v>
      </c>
      <c r="AI2778" s="35" t="s">
        <v>62</v>
      </c>
      <c r="AJ2778" s="35" t="s">
        <v>62</v>
      </c>
      <c r="AK2778" s="35" t="s">
        <v>62</v>
      </c>
      <c r="AL2778" s="35" t="s">
        <v>62</v>
      </c>
      <c r="AM2778" s="35" t="s">
        <v>62</v>
      </c>
      <c r="AN2778" s="37" t="s">
        <v>63</v>
      </c>
      <c r="AO2778" s="35" t="s">
        <v>22687</v>
      </c>
    </row>
    <row r="2779" spans="1:41" x14ac:dyDescent="0.35">
      <c r="A2779">
        <v>2778</v>
      </c>
      <c r="B2779" s="35" t="s">
        <v>22688</v>
      </c>
      <c r="C2779" s="35" t="s">
        <v>317</v>
      </c>
      <c r="D2779" s="35" t="s">
        <v>42</v>
      </c>
      <c r="E2779" s="35" t="s">
        <v>317</v>
      </c>
      <c r="F2779" s="35" t="s">
        <v>22689</v>
      </c>
      <c r="G2779" s="35" t="s">
        <v>44</v>
      </c>
      <c r="H2779" s="35" t="s">
        <v>9945</v>
      </c>
      <c r="I2779" s="35" t="s">
        <v>21384</v>
      </c>
      <c r="J2779" s="35" t="s">
        <v>22451</v>
      </c>
      <c r="K2779" s="35" t="s">
        <v>22690</v>
      </c>
      <c r="L2779" s="35">
        <v>26</v>
      </c>
      <c r="M2779" s="35" t="s">
        <v>84</v>
      </c>
      <c r="N2779" s="35" t="s">
        <v>50</v>
      </c>
      <c r="O2779" s="35" t="s">
        <v>96</v>
      </c>
      <c r="P2779" s="35" t="s">
        <v>71</v>
      </c>
      <c r="Q2779" s="35"/>
      <c r="R2779" s="35" t="s">
        <v>62</v>
      </c>
      <c r="S2779" s="35"/>
      <c r="T2779" s="35"/>
      <c r="U2779" s="35" t="s">
        <v>22691</v>
      </c>
      <c r="V2779" s="35" t="s">
        <v>22692</v>
      </c>
      <c r="W2779" s="35" t="s">
        <v>22693</v>
      </c>
      <c r="X2779" s="35" t="s">
        <v>54</v>
      </c>
      <c r="Y2779" s="35" t="s">
        <v>54</v>
      </c>
      <c r="Z2779" s="35" t="s">
        <v>54</v>
      </c>
      <c r="AA2779" s="35" t="s">
        <v>54</v>
      </c>
      <c r="AB2779" s="35" t="s">
        <v>239</v>
      </c>
      <c r="AC2779" s="35" t="s">
        <v>282</v>
      </c>
      <c r="AD2779" s="35" t="s">
        <v>77</v>
      </c>
      <c r="AE2779" s="35" t="s">
        <v>54</v>
      </c>
      <c r="AF2779" s="35" t="s">
        <v>54</v>
      </c>
      <c r="AG2779" s="35" t="s">
        <v>62</v>
      </c>
      <c r="AH2779" s="35" t="s">
        <v>62</v>
      </c>
      <c r="AI2779" s="35" t="s">
        <v>62</v>
      </c>
      <c r="AJ2779" s="35" t="s">
        <v>62</v>
      </c>
      <c r="AK2779" s="35" t="s">
        <v>62</v>
      </c>
      <c r="AL2779" s="35" t="s">
        <v>62</v>
      </c>
      <c r="AM2779" s="35" t="s">
        <v>62</v>
      </c>
      <c r="AN2779" s="37" t="s">
        <v>63</v>
      </c>
      <c r="AO2779" s="35" t="s">
        <v>22694</v>
      </c>
    </row>
    <row r="2780" spans="1:41" x14ac:dyDescent="0.35">
      <c r="A2780">
        <v>2779</v>
      </c>
      <c r="B2780" s="35" t="s">
        <v>7790</v>
      </c>
      <c r="C2780" s="35" t="s">
        <v>317</v>
      </c>
      <c r="D2780" s="35" t="s">
        <v>42</v>
      </c>
      <c r="E2780" s="35" t="s">
        <v>317</v>
      </c>
      <c r="F2780" s="35" t="s">
        <v>22695</v>
      </c>
      <c r="G2780" s="35" t="s">
        <v>44</v>
      </c>
      <c r="H2780" s="35" t="s">
        <v>9945</v>
      </c>
      <c r="I2780" s="35" t="s">
        <v>21384</v>
      </c>
      <c r="J2780" s="35" t="s">
        <v>22643</v>
      </c>
      <c r="K2780" s="35" t="s">
        <v>22696</v>
      </c>
      <c r="L2780" s="35">
        <v>31</v>
      </c>
      <c r="M2780" s="35" t="s">
        <v>84</v>
      </c>
      <c r="N2780" s="35" t="s">
        <v>70</v>
      </c>
      <c r="O2780" s="35" t="s">
        <v>51</v>
      </c>
      <c r="P2780" s="35" t="s">
        <v>352</v>
      </c>
      <c r="Q2780" s="35"/>
      <c r="R2780" s="35" t="s">
        <v>62</v>
      </c>
      <c r="S2780" s="35"/>
      <c r="T2780" s="35"/>
      <c r="U2780" s="35" t="s">
        <v>22697</v>
      </c>
      <c r="V2780" s="35" t="s">
        <v>22698</v>
      </c>
      <c r="W2780" s="35" t="s">
        <v>22699</v>
      </c>
      <c r="X2780" s="35" t="s">
        <v>54</v>
      </c>
      <c r="Y2780" s="35" t="s">
        <v>54</v>
      </c>
      <c r="Z2780" s="35" t="s">
        <v>54</v>
      </c>
      <c r="AA2780" s="35" t="s">
        <v>54</v>
      </c>
      <c r="AB2780" s="35" t="s">
        <v>5495</v>
      </c>
      <c r="AC2780" s="35" t="s">
        <v>22700</v>
      </c>
      <c r="AD2780" s="35" t="s">
        <v>314</v>
      </c>
      <c r="AE2780" s="35" t="s">
        <v>54</v>
      </c>
      <c r="AF2780" s="35" t="s">
        <v>54</v>
      </c>
      <c r="AG2780" s="35" t="s">
        <v>54</v>
      </c>
      <c r="AH2780" s="35" t="s">
        <v>62</v>
      </c>
      <c r="AI2780" s="35" t="s">
        <v>54</v>
      </c>
      <c r="AJ2780" s="35" t="s">
        <v>62</v>
      </c>
      <c r="AK2780" s="35" t="s">
        <v>62</v>
      </c>
      <c r="AL2780" s="35" t="s">
        <v>62</v>
      </c>
      <c r="AM2780" s="35" t="s">
        <v>62</v>
      </c>
      <c r="AN2780" s="37" t="s">
        <v>63</v>
      </c>
      <c r="AO2780" s="35" t="s">
        <v>22701</v>
      </c>
    </row>
    <row r="2781" spans="1:41" x14ac:dyDescent="0.35">
      <c r="A2781">
        <v>2780</v>
      </c>
      <c r="B2781" s="35" t="s">
        <v>22702</v>
      </c>
      <c r="C2781" s="35" t="s">
        <v>317</v>
      </c>
      <c r="D2781" s="35" t="s">
        <v>42</v>
      </c>
      <c r="E2781" s="35" t="s">
        <v>317</v>
      </c>
      <c r="F2781" s="35" t="s">
        <v>22703</v>
      </c>
      <c r="G2781" s="35" t="s">
        <v>44</v>
      </c>
      <c r="H2781" s="35" t="s">
        <v>9945</v>
      </c>
      <c r="I2781" s="35" t="s">
        <v>21384</v>
      </c>
      <c r="J2781" s="35" t="s">
        <v>22704</v>
      </c>
      <c r="K2781" s="35" t="s">
        <v>22705</v>
      </c>
      <c r="L2781" s="35">
        <v>26</v>
      </c>
      <c r="M2781" s="35" t="s">
        <v>49</v>
      </c>
      <c r="N2781" s="35" t="s">
        <v>70</v>
      </c>
      <c r="O2781" s="35" t="s">
        <v>96</v>
      </c>
      <c r="P2781" s="35" t="s">
        <v>517</v>
      </c>
      <c r="Q2781" s="35"/>
      <c r="R2781" s="35" t="s">
        <v>54</v>
      </c>
      <c r="S2781" s="35" t="s">
        <v>22706</v>
      </c>
      <c r="T2781" s="35" t="s">
        <v>22707</v>
      </c>
      <c r="U2781" s="35" t="s">
        <v>22708</v>
      </c>
      <c r="V2781" s="35" t="s">
        <v>22709</v>
      </c>
      <c r="W2781" s="35" t="s">
        <v>22710</v>
      </c>
      <c r="X2781" s="35" t="s">
        <v>54</v>
      </c>
      <c r="Y2781" s="35" t="s">
        <v>54</v>
      </c>
      <c r="Z2781" s="35" t="s">
        <v>62</v>
      </c>
      <c r="AA2781" s="35" t="s">
        <v>54</v>
      </c>
      <c r="AB2781" s="35" t="s">
        <v>22711</v>
      </c>
      <c r="AC2781" s="35" t="s">
        <v>326</v>
      </c>
      <c r="AD2781" s="35" t="s">
        <v>61</v>
      </c>
      <c r="AE2781" s="35" t="s">
        <v>54</v>
      </c>
      <c r="AF2781" s="35" t="s">
        <v>54</v>
      </c>
      <c r="AG2781" s="35" t="s">
        <v>62</v>
      </c>
      <c r="AH2781" s="35" t="s">
        <v>62</v>
      </c>
      <c r="AI2781" s="35" t="s">
        <v>62</v>
      </c>
      <c r="AJ2781" s="35" t="s">
        <v>62</v>
      </c>
      <c r="AK2781" s="35" t="s">
        <v>62</v>
      </c>
      <c r="AL2781" s="35" t="s">
        <v>62</v>
      </c>
      <c r="AM2781" s="35" t="s">
        <v>62</v>
      </c>
      <c r="AN2781" s="37" t="s">
        <v>63</v>
      </c>
      <c r="AO2781" s="35" t="s">
        <v>22712</v>
      </c>
    </row>
    <row r="2782" spans="1:41" x14ac:dyDescent="0.35">
      <c r="A2782">
        <v>2781</v>
      </c>
      <c r="B2782" s="35" t="s">
        <v>22713</v>
      </c>
      <c r="C2782" s="35" t="s">
        <v>317</v>
      </c>
      <c r="D2782" s="35" t="s">
        <v>42</v>
      </c>
      <c r="E2782" s="35" t="s">
        <v>317</v>
      </c>
      <c r="F2782" s="35" t="s">
        <v>2499</v>
      </c>
      <c r="G2782" s="35" t="s">
        <v>44</v>
      </c>
      <c r="H2782" s="35" t="s">
        <v>9945</v>
      </c>
      <c r="I2782" s="35" t="s">
        <v>21384</v>
      </c>
      <c r="J2782" s="35" t="s">
        <v>22714</v>
      </c>
      <c r="K2782" s="35" t="s">
        <v>22715</v>
      </c>
      <c r="L2782" s="35">
        <v>22</v>
      </c>
      <c r="M2782" s="35" t="s">
        <v>49</v>
      </c>
      <c r="N2782" s="35" t="s">
        <v>50</v>
      </c>
      <c r="O2782" s="35" t="s">
        <v>614</v>
      </c>
      <c r="P2782" s="35" t="s">
        <v>445</v>
      </c>
      <c r="Q2782" s="35"/>
      <c r="R2782" s="35" t="s">
        <v>54</v>
      </c>
      <c r="S2782" s="35" t="s">
        <v>22716</v>
      </c>
      <c r="T2782" s="35" t="s">
        <v>22717</v>
      </c>
      <c r="U2782" s="35" t="s">
        <v>22718</v>
      </c>
      <c r="V2782" s="35" t="s">
        <v>22719</v>
      </c>
      <c r="W2782" s="35" t="s">
        <v>22720</v>
      </c>
      <c r="X2782" s="35" t="s">
        <v>54</v>
      </c>
      <c r="Y2782" s="35" t="s">
        <v>54</v>
      </c>
      <c r="Z2782" s="35" t="s">
        <v>62</v>
      </c>
      <c r="AA2782" s="35" t="s">
        <v>54</v>
      </c>
      <c r="AB2782" s="35" t="s">
        <v>664</v>
      </c>
      <c r="AC2782" s="35" t="s">
        <v>2435</v>
      </c>
      <c r="AD2782" s="35" t="s">
        <v>77</v>
      </c>
      <c r="AE2782" s="35" t="s">
        <v>54</v>
      </c>
      <c r="AF2782" s="35" t="s">
        <v>54</v>
      </c>
      <c r="AG2782" s="35" t="s">
        <v>62</v>
      </c>
      <c r="AH2782" s="35" t="s">
        <v>62</v>
      </c>
      <c r="AI2782" s="35" t="s">
        <v>62</v>
      </c>
      <c r="AJ2782" s="35" t="s">
        <v>62</v>
      </c>
      <c r="AK2782" s="35" t="s">
        <v>62</v>
      </c>
      <c r="AL2782" s="35" t="s">
        <v>62</v>
      </c>
      <c r="AM2782" s="35" t="s">
        <v>62</v>
      </c>
      <c r="AN2782" s="37" t="s">
        <v>63</v>
      </c>
      <c r="AO2782" s="35" t="s">
        <v>22721</v>
      </c>
    </row>
    <row r="2783" spans="1:41" x14ac:dyDescent="0.35">
      <c r="A2783">
        <v>2782</v>
      </c>
      <c r="B2783" s="35" t="s">
        <v>22722</v>
      </c>
      <c r="C2783" s="35" t="s">
        <v>317</v>
      </c>
      <c r="D2783" s="35" t="s">
        <v>42</v>
      </c>
      <c r="E2783" s="35" t="s">
        <v>317</v>
      </c>
      <c r="F2783" s="35" t="s">
        <v>22723</v>
      </c>
      <c r="G2783" s="35" t="s">
        <v>44</v>
      </c>
      <c r="H2783" s="35" t="s">
        <v>9945</v>
      </c>
      <c r="I2783" s="35" t="s">
        <v>21384</v>
      </c>
      <c r="J2783" s="35" t="s">
        <v>22724</v>
      </c>
      <c r="K2783" s="35" t="s">
        <v>22725</v>
      </c>
      <c r="L2783" s="35">
        <v>33</v>
      </c>
      <c r="M2783" s="35" t="s">
        <v>49</v>
      </c>
      <c r="N2783" s="35" t="s">
        <v>70</v>
      </c>
      <c r="O2783" s="35" t="s">
        <v>96</v>
      </c>
      <c r="P2783" s="35" t="s">
        <v>213</v>
      </c>
      <c r="Q2783" s="35"/>
      <c r="R2783" s="35" t="s">
        <v>62</v>
      </c>
      <c r="S2783" s="35"/>
      <c r="T2783" s="35"/>
      <c r="U2783" s="35" t="s">
        <v>22726</v>
      </c>
      <c r="V2783" s="35" t="s">
        <v>22727</v>
      </c>
      <c r="W2783" s="35" t="s">
        <v>22728</v>
      </c>
      <c r="X2783" s="35" t="s">
        <v>54</v>
      </c>
      <c r="Y2783" s="35" t="s">
        <v>54</v>
      </c>
      <c r="Z2783" s="35" t="s">
        <v>62</v>
      </c>
      <c r="AA2783" s="35" t="s">
        <v>54</v>
      </c>
      <c r="AB2783" s="35" t="s">
        <v>239</v>
      </c>
      <c r="AC2783" s="35" t="s">
        <v>15547</v>
      </c>
      <c r="AD2783" s="35" t="s">
        <v>91</v>
      </c>
      <c r="AE2783" s="35" t="s">
        <v>54</v>
      </c>
      <c r="AF2783" s="35" t="s">
        <v>54</v>
      </c>
      <c r="AG2783" s="35" t="s">
        <v>62</v>
      </c>
      <c r="AH2783" s="35" t="s">
        <v>62</v>
      </c>
      <c r="AI2783" s="35" t="s">
        <v>62</v>
      </c>
      <c r="AJ2783" s="35" t="s">
        <v>62</v>
      </c>
      <c r="AK2783" s="35" t="s">
        <v>62</v>
      </c>
      <c r="AL2783" s="35" t="s">
        <v>62</v>
      </c>
      <c r="AM2783" s="35" t="s">
        <v>62</v>
      </c>
      <c r="AN2783" s="37" t="s">
        <v>63</v>
      </c>
      <c r="AO2783" s="35" t="s">
        <v>22729</v>
      </c>
    </row>
    <row r="2784" spans="1:41" x14ac:dyDescent="0.35">
      <c r="A2784">
        <v>2783</v>
      </c>
      <c r="B2784" s="35" t="s">
        <v>22730</v>
      </c>
      <c r="C2784" s="35" t="s">
        <v>317</v>
      </c>
      <c r="D2784" s="35" t="s">
        <v>42</v>
      </c>
      <c r="E2784" s="35" t="s">
        <v>317</v>
      </c>
      <c r="F2784" s="35" t="s">
        <v>21506</v>
      </c>
      <c r="G2784" s="35" t="s">
        <v>44</v>
      </c>
      <c r="H2784" s="35" t="s">
        <v>9945</v>
      </c>
      <c r="I2784" s="35" t="s">
        <v>21384</v>
      </c>
      <c r="J2784" s="35" t="s">
        <v>21507</v>
      </c>
      <c r="K2784" s="35" t="s">
        <v>22731</v>
      </c>
      <c r="L2784" s="35">
        <v>27</v>
      </c>
      <c r="M2784" s="35" t="s">
        <v>84</v>
      </c>
      <c r="N2784" s="35" t="s">
        <v>70</v>
      </c>
      <c r="O2784" s="35" t="s">
        <v>51</v>
      </c>
      <c r="P2784" s="35" t="s">
        <v>85</v>
      </c>
      <c r="Q2784" s="35"/>
      <c r="R2784" s="35" t="s">
        <v>62</v>
      </c>
      <c r="S2784" s="35"/>
      <c r="T2784" s="35"/>
      <c r="U2784" s="35" t="s">
        <v>22732</v>
      </c>
      <c r="V2784" s="35" t="s">
        <v>22733</v>
      </c>
      <c r="W2784" s="35" t="s">
        <v>22734</v>
      </c>
      <c r="X2784" s="35" t="s">
        <v>54</v>
      </c>
      <c r="Y2784" s="35" t="s">
        <v>54</v>
      </c>
      <c r="Z2784" s="35" t="s">
        <v>54</v>
      </c>
      <c r="AA2784" s="35" t="s">
        <v>54</v>
      </c>
      <c r="AB2784" s="35" t="s">
        <v>22735</v>
      </c>
      <c r="AC2784" s="35" t="s">
        <v>101</v>
      </c>
      <c r="AD2784" s="35" t="s">
        <v>77</v>
      </c>
      <c r="AE2784" s="35" t="s">
        <v>54</v>
      </c>
      <c r="AF2784" s="35" t="s">
        <v>54</v>
      </c>
      <c r="AG2784" s="35" t="s">
        <v>62</v>
      </c>
      <c r="AH2784" s="35" t="s">
        <v>62</v>
      </c>
      <c r="AI2784" s="35" t="s">
        <v>62</v>
      </c>
      <c r="AJ2784" s="35" t="s">
        <v>62</v>
      </c>
      <c r="AK2784" s="35" t="s">
        <v>62</v>
      </c>
      <c r="AL2784" s="35" t="s">
        <v>62</v>
      </c>
      <c r="AM2784" s="35" t="s">
        <v>62</v>
      </c>
      <c r="AN2784" s="37" t="s">
        <v>63</v>
      </c>
      <c r="AO2784" s="35" t="s">
        <v>22736</v>
      </c>
    </row>
    <row r="2785" spans="1:41" x14ac:dyDescent="0.35">
      <c r="A2785">
        <v>2784</v>
      </c>
      <c r="B2785" s="35" t="s">
        <v>22737</v>
      </c>
      <c r="C2785" s="35" t="s">
        <v>317</v>
      </c>
      <c r="D2785" s="35" t="s">
        <v>42</v>
      </c>
      <c r="E2785" s="35" t="s">
        <v>317</v>
      </c>
      <c r="F2785" s="35" t="s">
        <v>22738</v>
      </c>
      <c r="G2785" s="35" t="s">
        <v>44</v>
      </c>
      <c r="H2785" s="35" t="s">
        <v>9945</v>
      </c>
      <c r="I2785" s="35" t="s">
        <v>21384</v>
      </c>
      <c r="J2785" s="35" t="s">
        <v>22739</v>
      </c>
      <c r="K2785" s="35" t="s">
        <v>22740</v>
      </c>
      <c r="L2785" s="35">
        <v>42</v>
      </c>
      <c r="M2785" s="35" t="s">
        <v>49</v>
      </c>
      <c r="N2785" s="35" t="s">
        <v>70</v>
      </c>
      <c r="O2785" s="35" t="s">
        <v>51</v>
      </c>
      <c r="P2785" s="35" t="s">
        <v>71</v>
      </c>
      <c r="Q2785" s="35"/>
      <c r="R2785" s="35" t="s">
        <v>62</v>
      </c>
      <c r="S2785" s="35"/>
      <c r="T2785" s="35"/>
      <c r="U2785" s="35" t="s">
        <v>22741</v>
      </c>
      <c r="V2785" s="35" t="s">
        <v>22742</v>
      </c>
      <c r="W2785" s="35" t="s">
        <v>22743</v>
      </c>
      <c r="X2785" s="35" t="s">
        <v>54</v>
      </c>
      <c r="Y2785" s="35" t="s">
        <v>54</v>
      </c>
      <c r="Z2785" s="35" t="s">
        <v>54</v>
      </c>
      <c r="AA2785" s="35" t="s">
        <v>54</v>
      </c>
      <c r="AB2785" s="35" t="s">
        <v>239</v>
      </c>
      <c r="AC2785" s="35" t="s">
        <v>101</v>
      </c>
      <c r="AD2785" s="35" t="s">
        <v>77</v>
      </c>
      <c r="AE2785" s="35" t="s">
        <v>54</v>
      </c>
      <c r="AF2785" s="35" t="s">
        <v>54</v>
      </c>
      <c r="AG2785" s="35" t="s">
        <v>54</v>
      </c>
      <c r="AH2785" s="35" t="s">
        <v>62</v>
      </c>
      <c r="AI2785" s="35" t="s">
        <v>54</v>
      </c>
      <c r="AJ2785" s="35" t="s">
        <v>62</v>
      </c>
      <c r="AK2785" s="35" t="s">
        <v>62</v>
      </c>
      <c r="AL2785" s="35" t="s">
        <v>62</v>
      </c>
      <c r="AM2785" s="35" t="s">
        <v>62</v>
      </c>
      <c r="AN2785" s="37" t="s">
        <v>63</v>
      </c>
      <c r="AO2785" s="35" t="s">
        <v>22744</v>
      </c>
    </row>
    <row r="2786" spans="1:41" x14ac:dyDescent="0.35">
      <c r="A2786">
        <v>2785</v>
      </c>
      <c r="B2786" s="35" t="s">
        <v>22745</v>
      </c>
      <c r="C2786" s="35" t="s">
        <v>317</v>
      </c>
      <c r="D2786" s="35" t="s">
        <v>42</v>
      </c>
      <c r="E2786" s="35" t="s">
        <v>317</v>
      </c>
      <c r="F2786" s="35" t="s">
        <v>22746</v>
      </c>
      <c r="G2786" s="35" t="s">
        <v>44</v>
      </c>
      <c r="H2786" s="35" t="s">
        <v>9945</v>
      </c>
      <c r="I2786" s="35" t="s">
        <v>21384</v>
      </c>
      <c r="J2786" s="35" t="s">
        <v>22747</v>
      </c>
      <c r="K2786" s="35" t="s">
        <v>22748</v>
      </c>
      <c r="L2786" s="35">
        <v>33</v>
      </c>
      <c r="M2786" s="35" t="s">
        <v>84</v>
      </c>
      <c r="N2786" s="35" t="s">
        <v>70</v>
      </c>
      <c r="O2786" s="35" t="s">
        <v>614</v>
      </c>
      <c r="P2786" s="35" t="s">
        <v>352</v>
      </c>
      <c r="Q2786" s="35"/>
      <c r="R2786" s="35" t="s">
        <v>62</v>
      </c>
      <c r="S2786" s="35"/>
      <c r="T2786" s="35"/>
      <c r="U2786" s="35" t="s">
        <v>22749</v>
      </c>
      <c r="V2786" s="35" t="s">
        <v>22750</v>
      </c>
      <c r="W2786" s="35" t="s">
        <v>22751</v>
      </c>
      <c r="X2786" s="35" t="s">
        <v>62</v>
      </c>
      <c r="Y2786" s="35" t="s">
        <v>62</v>
      </c>
      <c r="Z2786" s="35" t="s">
        <v>62</v>
      </c>
      <c r="AA2786" s="35" t="s">
        <v>62</v>
      </c>
      <c r="AB2786" s="35"/>
      <c r="AC2786" s="35"/>
      <c r="AD2786" s="35"/>
      <c r="AE2786" s="35" t="s">
        <v>62</v>
      </c>
      <c r="AF2786" s="35" t="s">
        <v>62</v>
      </c>
      <c r="AG2786" s="35" t="s">
        <v>54</v>
      </c>
      <c r="AH2786" s="35" t="s">
        <v>54</v>
      </c>
      <c r="AI2786" s="35" t="s">
        <v>62</v>
      </c>
      <c r="AJ2786" s="35" t="s">
        <v>62</v>
      </c>
      <c r="AK2786" s="35" t="s">
        <v>62</v>
      </c>
      <c r="AL2786" s="35" t="s">
        <v>62</v>
      </c>
      <c r="AM2786" s="35" t="s">
        <v>62</v>
      </c>
      <c r="AN2786" s="37" t="s">
        <v>63</v>
      </c>
      <c r="AO2786" s="35" t="s">
        <v>22752</v>
      </c>
    </row>
    <row r="2787" spans="1:41" x14ac:dyDescent="0.35">
      <c r="A2787">
        <v>2786</v>
      </c>
      <c r="B2787" s="35" t="s">
        <v>22753</v>
      </c>
      <c r="C2787" s="35" t="s">
        <v>317</v>
      </c>
      <c r="D2787" s="35" t="s">
        <v>42</v>
      </c>
      <c r="E2787" s="35" t="s">
        <v>317</v>
      </c>
      <c r="F2787" s="35" t="s">
        <v>22754</v>
      </c>
      <c r="G2787" s="35" t="s">
        <v>44</v>
      </c>
      <c r="H2787" s="35" t="s">
        <v>9945</v>
      </c>
      <c r="I2787" s="35" t="s">
        <v>21384</v>
      </c>
      <c r="J2787" s="35" t="s">
        <v>22634</v>
      </c>
      <c r="K2787" s="35" t="s">
        <v>22755</v>
      </c>
      <c r="L2787" s="35">
        <v>37</v>
      </c>
      <c r="M2787" s="35" t="s">
        <v>84</v>
      </c>
      <c r="N2787" s="35" t="s">
        <v>70</v>
      </c>
      <c r="O2787" s="35" t="s">
        <v>51</v>
      </c>
      <c r="P2787" s="35" t="s">
        <v>85</v>
      </c>
      <c r="Q2787" s="35"/>
      <c r="R2787" s="35" t="s">
        <v>62</v>
      </c>
      <c r="S2787" s="35"/>
      <c r="T2787" s="35"/>
      <c r="U2787" s="35" t="s">
        <v>22756</v>
      </c>
      <c r="V2787" s="35" t="s">
        <v>22757</v>
      </c>
      <c r="W2787" s="35" t="s">
        <v>22758</v>
      </c>
      <c r="X2787" s="35" t="s">
        <v>62</v>
      </c>
      <c r="Y2787" s="35" t="s">
        <v>62</v>
      </c>
      <c r="Z2787" s="35" t="s">
        <v>62</v>
      </c>
      <c r="AA2787" s="35" t="s">
        <v>62</v>
      </c>
      <c r="AB2787" s="35"/>
      <c r="AC2787" s="35"/>
      <c r="AD2787" s="35"/>
      <c r="AE2787" s="35" t="s">
        <v>62</v>
      </c>
      <c r="AF2787" s="35" t="s">
        <v>62</v>
      </c>
      <c r="AG2787" s="35" t="s">
        <v>62</v>
      </c>
      <c r="AH2787" s="35" t="s">
        <v>62</v>
      </c>
      <c r="AI2787" s="35" t="s">
        <v>62</v>
      </c>
      <c r="AJ2787" s="35" t="s">
        <v>62</v>
      </c>
      <c r="AK2787" s="35" t="s">
        <v>62</v>
      </c>
      <c r="AL2787" s="35" t="s">
        <v>62</v>
      </c>
      <c r="AM2787" s="35" t="s">
        <v>62</v>
      </c>
      <c r="AN2787" s="37" t="s">
        <v>63</v>
      </c>
      <c r="AO2787" s="35" t="s">
        <v>22759</v>
      </c>
    </row>
    <row r="2788" spans="1:41" x14ac:dyDescent="0.35">
      <c r="A2788">
        <v>2787</v>
      </c>
      <c r="B2788" s="35" t="s">
        <v>22760</v>
      </c>
      <c r="C2788" s="35" t="s">
        <v>317</v>
      </c>
      <c r="D2788" s="35" t="s">
        <v>42</v>
      </c>
      <c r="E2788" s="35" t="s">
        <v>317</v>
      </c>
      <c r="F2788" s="35" t="s">
        <v>22761</v>
      </c>
      <c r="G2788" s="35" t="s">
        <v>44</v>
      </c>
      <c r="H2788" s="35" t="s">
        <v>9945</v>
      </c>
      <c r="I2788" s="35" t="s">
        <v>9946</v>
      </c>
      <c r="J2788" s="35" t="s">
        <v>21170</v>
      </c>
      <c r="K2788" s="35" t="s">
        <v>22762</v>
      </c>
      <c r="L2788" s="35">
        <v>23</v>
      </c>
      <c r="M2788" s="35" t="s">
        <v>84</v>
      </c>
      <c r="N2788" s="35" t="s">
        <v>50</v>
      </c>
      <c r="O2788" s="35" t="s">
        <v>96</v>
      </c>
      <c r="P2788" s="35" t="s">
        <v>445</v>
      </c>
      <c r="Q2788" s="35"/>
      <c r="R2788" s="35" t="s">
        <v>62</v>
      </c>
      <c r="S2788" s="35"/>
      <c r="T2788" s="35"/>
      <c r="U2788" s="35" t="s">
        <v>22763</v>
      </c>
      <c r="V2788" s="35" t="s">
        <v>22764</v>
      </c>
      <c r="W2788" s="35" t="s">
        <v>22765</v>
      </c>
      <c r="X2788" s="35" t="s">
        <v>54</v>
      </c>
      <c r="Y2788" s="35" t="s">
        <v>54</v>
      </c>
      <c r="Z2788" s="35" t="s">
        <v>62</v>
      </c>
      <c r="AA2788" s="35" t="s">
        <v>54</v>
      </c>
      <c r="AB2788" s="35" t="s">
        <v>272</v>
      </c>
      <c r="AC2788" s="35" t="s">
        <v>22766</v>
      </c>
      <c r="AD2788" s="35" t="s">
        <v>102</v>
      </c>
      <c r="AE2788" s="35" t="s">
        <v>54</v>
      </c>
      <c r="AF2788" s="35" t="s">
        <v>54</v>
      </c>
      <c r="AG2788" s="35" t="s">
        <v>62</v>
      </c>
      <c r="AH2788" s="35" t="s">
        <v>62</v>
      </c>
      <c r="AI2788" s="35" t="s">
        <v>62</v>
      </c>
      <c r="AJ2788" s="35" t="s">
        <v>62</v>
      </c>
      <c r="AK2788" s="35" t="s">
        <v>62</v>
      </c>
      <c r="AL2788" s="35" t="s">
        <v>62</v>
      </c>
      <c r="AM2788" s="35" t="s">
        <v>62</v>
      </c>
      <c r="AN2788" s="37" t="s">
        <v>63</v>
      </c>
      <c r="AO2788" s="35" t="s">
        <v>22767</v>
      </c>
    </row>
    <row r="2789" spans="1:41" x14ac:dyDescent="0.35">
      <c r="A2789">
        <v>2788</v>
      </c>
      <c r="B2789" s="35" t="s">
        <v>22768</v>
      </c>
      <c r="C2789" s="35" t="s">
        <v>317</v>
      </c>
      <c r="D2789" s="35" t="s">
        <v>42</v>
      </c>
      <c r="E2789" s="35" t="s">
        <v>317</v>
      </c>
      <c r="F2789" s="35" t="s">
        <v>22769</v>
      </c>
      <c r="G2789" s="35" t="s">
        <v>44</v>
      </c>
      <c r="H2789" s="35" t="s">
        <v>9945</v>
      </c>
      <c r="I2789" s="35" t="s">
        <v>21384</v>
      </c>
      <c r="J2789" s="35" t="s">
        <v>22714</v>
      </c>
      <c r="K2789" s="35" t="s">
        <v>11645</v>
      </c>
      <c r="L2789" s="35">
        <v>27</v>
      </c>
      <c r="M2789" s="35" t="s">
        <v>49</v>
      </c>
      <c r="N2789" s="35" t="s">
        <v>50</v>
      </c>
      <c r="O2789" s="35" t="s">
        <v>96</v>
      </c>
      <c r="P2789" s="35" t="s">
        <v>52</v>
      </c>
      <c r="Q2789" s="35" t="s">
        <v>268</v>
      </c>
      <c r="R2789" s="35" t="s">
        <v>54</v>
      </c>
      <c r="S2789" s="35" t="s">
        <v>22770</v>
      </c>
      <c r="T2789" s="35" t="s">
        <v>22771</v>
      </c>
      <c r="U2789" s="35" t="s">
        <v>22772</v>
      </c>
      <c r="V2789" s="35" t="s">
        <v>22773</v>
      </c>
      <c r="W2789" s="35" t="s">
        <v>22774</v>
      </c>
      <c r="X2789" s="35" t="s">
        <v>54</v>
      </c>
      <c r="Y2789" s="35" t="s">
        <v>54</v>
      </c>
      <c r="Z2789" s="35" t="s">
        <v>62</v>
      </c>
      <c r="AA2789" s="35" t="s">
        <v>54</v>
      </c>
      <c r="AB2789" s="35" t="s">
        <v>162</v>
      </c>
      <c r="AC2789" s="35" t="s">
        <v>2496</v>
      </c>
      <c r="AD2789" s="35" t="s">
        <v>77</v>
      </c>
      <c r="AE2789" s="35" t="s">
        <v>54</v>
      </c>
      <c r="AF2789" s="35" t="s">
        <v>54</v>
      </c>
      <c r="AG2789" s="35" t="s">
        <v>62</v>
      </c>
      <c r="AH2789" s="35" t="s">
        <v>62</v>
      </c>
      <c r="AI2789" s="35" t="s">
        <v>62</v>
      </c>
      <c r="AJ2789" s="35" t="s">
        <v>62</v>
      </c>
      <c r="AK2789" s="35" t="s">
        <v>62</v>
      </c>
      <c r="AL2789" s="35" t="s">
        <v>62</v>
      </c>
      <c r="AM2789" s="35" t="s">
        <v>62</v>
      </c>
      <c r="AN2789" s="37" t="s">
        <v>63</v>
      </c>
      <c r="AO2789" s="35" t="s">
        <v>22775</v>
      </c>
    </row>
    <row r="2790" spans="1:41" x14ac:dyDescent="0.35">
      <c r="A2790">
        <v>2789</v>
      </c>
      <c r="B2790" s="35" t="s">
        <v>11112</v>
      </c>
      <c r="C2790" s="35" t="s">
        <v>317</v>
      </c>
      <c r="D2790" s="35" t="s">
        <v>42</v>
      </c>
      <c r="E2790" s="35" t="s">
        <v>317</v>
      </c>
      <c r="F2790" s="35" t="s">
        <v>22776</v>
      </c>
      <c r="G2790" s="35" t="s">
        <v>44</v>
      </c>
      <c r="H2790" s="35" t="s">
        <v>9945</v>
      </c>
      <c r="I2790" s="35" t="s">
        <v>21384</v>
      </c>
      <c r="J2790" s="35" t="s">
        <v>22777</v>
      </c>
      <c r="K2790" s="35" t="s">
        <v>22778</v>
      </c>
      <c r="L2790" s="35">
        <v>29</v>
      </c>
      <c r="M2790" s="35" t="s">
        <v>84</v>
      </c>
      <c r="N2790" s="35" t="s">
        <v>70</v>
      </c>
      <c r="O2790" s="35" t="s">
        <v>614</v>
      </c>
      <c r="P2790" s="35" t="s">
        <v>71</v>
      </c>
      <c r="Q2790" s="35"/>
      <c r="R2790" s="35" t="s">
        <v>62</v>
      </c>
      <c r="S2790" s="35"/>
      <c r="T2790" s="35"/>
      <c r="U2790" s="35" t="s">
        <v>22779</v>
      </c>
      <c r="V2790" s="35" t="s">
        <v>22780</v>
      </c>
      <c r="W2790" s="35" t="s">
        <v>22781</v>
      </c>
      <c r="X2790" s="35" t="s">
        <v>54</v>
      </c>
      <c r="Y2790" s="35" t="s">
        <v>54</v>
      </c>
      <c r="Z2790" s="35" t="s">
        <v>62</v>
      </c>
      <c r="AA2790" s="35" t="s">
        <v>54</v>
      </c>
      <c r="AB2790" s="35" t="s">
        <v>22782</v>
      </c>
      <c r="AC2790" s="35" t="s">
        <v>101</v>
      </c>
      <c r="AD2790" s="35" t="s">
        <v>314</v>
      </c>
      <c r="AE2790" s="35" t="s">
        <v>54</v>
      </c>
      <c r="AF2790" s="35" t="s">
        <v>54</v>
      </c>
      <c r="AG2790" s="35" t="s">
        <v>54</v>
      </c>
      <c r="AH2790" s="35" t="s">
        <v>54</v>
      </c>
      <c r="AI2790" s="35" t="s">
        <v>62</v>
      </c>
      <c r="AJ2790" s="35" t="s">
        <v>62</v>
      </c>
      <c r="AK2790" s="35" t="s">
        <v>62</v>
      </c>
      <c r="AL2790" s="35" t="s">
        <v>62</v>
      </c>
      <c r="AM2790" s="35" t="s">
        <v>62</v>
      </c>
      <c r="AN2790" s="37" t="s">
        <v>63</v>
      </c>
      <c r="AO2790" s="35" t="s">
        <v>22783</v>
      </c>
    </row>
    <row r="2791" spans="1:41" x14ac:dyDescent="0.35">
      <c r="A2791">
        <v>2790</v>
      </c>
      <c r="B2791" s="35" t="s">
        <v>22784</v>
      </c>
      <c r="C2791" s="35" t="s">
        <v>317</v>
      </c>
      <c r="D2791" s="35" t="s">
        <v>42</v>
      </c>
      <c r="E2791" s="35" t="s">
        <v>317</v>
      </c>
      <c r="F2791" s="35" t="s">
        <v>22785</v>
      </c>
      <c r="G2791" s="35" t="s">
        <v>44</v>
      </c>
      <c r="H2791" s="35" t="s">
        <v>9945</v>
      </c>
      <c r="I2791" s="35" t="s">
        <v>21384</v>
      </c>
      <c r="J2791" s="35" t="s">
        <v>22786</v>
      </c>
      <c r="K2791" s="35" t="s">
        <v>22787</v>
      </c>
      <c r="L2791" s="35">
        <v>28</v>
      </c>
      <c r="M2791" s="35" t="s">
        <v>49</v>
      </c>
      <c r="N2791" s="35" t="s">
        <v>50</v>
      </c>
      <c r="O2791" s="35" t="s">
        <v>96</v>
      </c>
      <c r="P2791" s="35" t="s">
        <v>52</v>
      </c>
      <c r="Q2791" s="35" t="s">
        <v>22788</v>
      </c>
      <c r="R2791" s="35" t="s">
        <v>62</v>
      </c>
      <c r="S2791" s="35"/>
      <c r="T2791" s="35"/>
      <c r="U2791" s="35" t="s">
        <v>22789</v>
      </c>
      <c r="V2791" s="35" t="s">
        <v>22790</v>
      </c>
      <c r="W2791" s="35" t="s">
        <v>22791</v>
      </c>
      <c r="X2791" s="35" t="s">
        <v>54</v>
      </c>
      <c r="Y2791" s="35" t="s">
        <v>54</v>
      </c>
      <c r="Z2791" s="35" t="s">
        <v>62</v>
      </c>
      <c r="AA2791" s="35" t="s">
        <v>54</v>
      </c>
      <c r="AB2791" s="35" t="s">
        <v>292</v>
      </c>
      <c r="AC2791" s="35" t="s">
        <v>22792</v>
      </c>
      <c r="AD2791" s="35" t="s">
        <v>102</v>
      </c>
      <c r="AE2791" s="35" t="s">
        <v>54</v>
      </c>
      <c r="AF2791" s="35" t="s">
        <v>54</v>
      </c>
      <c r="AG2791" s="35" t="s">
        <v>62</v>
      </c>
      <c r="AH2791" s="35" t="s">
        <v>62</v>
      </c>
      <c r="AI2791" s="35" t="s">
        <v>62</v>
      </c>
      <c r="AJ2791" s="35" t="s">
        <v>62</v>
      </c>
      <c r="AK2791" s="35" t="s">
        <v>62</v>
      </c>
      <c r="AL2791" s="35" t="s">
        <v>62</v>
      </c>
      <c r="AM2791" s="35" t="s">
        <v>62</v>
      </c>
      <c r="AN2791" s="37" t="s">
        <v>63</v>
      </c>
      <c r="AO2791" s="35" t="s">
        <v>22793</v>
      </c>
    </row>
    <row r="2792" spans="1:41" x14ac:dyDescent="0.35">
      <c r="A2792">
        <v>2791</v>
      </c>
      <c r="B2792" s="35" t="s">
        <v>22794</v>
      </c>
      <c r="C2792" s="35" t="s">
        <v>317</v>
      </c>
      <c r="D2792" s="35" t="s">
        <v>42</v>
      </c>
      <c r="E2792" s="35" t="s">
        <v>317</v>
      </c>
      <c r="F2792" s="35" t="s">
        <v>22795</v>
      </c>
      <c r="G2792" s="35" t="s">
        <v>44</v>
      </c>
      <c r="H2792" s="35" t="s">
        <v>9945</v>
      </c>
      <c r="I2792" s="35" t="s">
        <v>21443</v>
      </c>
      <c r="J2792" s="35" t="s">
        <v>21475</v>
      </c>
      <c r="K2792" s="35" t="s">
        <v>22796</v>
      </c>
      <c r="L2792" s="35">
        <v>37</v>
      </c>
      <c r="M2792" s="35" t="s">
        <v>84</v>
      </c>
      <c r="N2792" s="35" t="s">
        <v>70</v>
      </c>
      <c r="O2792" s="35" t="s">
        <v>96</v>
      </c>
      <c r="P2792" s="35" t="s">
        <v>52</v>
      </c>
      <c r="Q2792" s="35" t="s">
        <v>2013</v>
      </c>
      <c r="R2792" s="35" t="s">
        <v>62</v>
      </c>
      <c r="S2792" s="35"/>
      <c r="T2792" s="35"/>
      <c r="U2792" s="35" t="s">
        <v>22797</v>
      </c>
      <c r="V2792" s="35" t="s">
        <v>22798</v>
      </c>
      <c r="W2792" s="35" t="s">
        <v>22799</v>
      </c>
      <c r="X2792" s="35" t="s">
        <v>54</v>
      </c>
      <c r="Y2792" s="35" t="s">
        <v>54</v>
      </c>
      <c r="Z2792" s="35" t="s">
        <v>62</v>
      </c>
      <c r="AA2792" s="35" t="s">
        <v>54</v>
      </c>
      <c r="AB2792" s="35" t="s">
        <v>89</v>
      </c>
      <c r="AC2792" s="35" t="s">
        <v>2026</v>
      </c>
      <c r="AD2792" s="35" t="s">
        <v>77</v>
      </c>
      <c r="AE2792" s="35" t="s">
        <v>54</v>
      </c>
      <c r="AF2792" s="35" t="s">
        <v>54</v>
      </c>
      <c r="AG2792" s="35" t="s">
        <v>62</v>
      </c>
      <c r="AH2792" s="35" t="s">
        <v>62</v>
      </c>
      <c r="AI2792" s="35" t="s">
        <v>62</v>
      </c>
      <c r="AJ2792" s="35" t="s">
        <v>62</v>
      </c>
      <c r="AK2792" s="35" t="s">
        <v>62</v>
      </c>
      <c r="AL2792" s="35" t="s">
        <v>62</v>
      </c>
      <c r="AM2792" s="35" t="s">
        <v>62</v>
      </c>
      <c r="AN2792" s="37" t="s">
        <v>63</v>
      </c>
      <c r="AO2792" s="35" t="s">
        <v>22800</v>
      </c>
    </row>
    <row r="2793" spans="1:41" x14ac:dyDescent="0.35">
      <c r="A2793">
        <v>2792</v>
      </c>
      <c r="B2793" s="35" t="s">
        <v>22801</v>
      </c>
      <c r="C2793" s="35" t="s">
        <v>317</v>
      </c>
      <c r="D2793" s="35" t="s">
        <v>42</v>
      </c>
      <c r="E2793" s="35" t="s">
        <v>317</v>
      </c>
      <c r="F2793" s="35" t="s">
        <v>22802</v>
      </c>
      <c r="G2793" s="35" t="s">
        <v>44</v>
      </c>
      <c r="H2793" s="35" t="s">
        <v>9945</v>
      </c>
      <c r="I2793" s="35" t="s">
        <v>21384</v>
      </c>
      <c r="J2793" s="35" t="s">
        <v>21498</v>
      </c>
      <c r="K2793" s="35" t="s">
        <v>22803</v>
      </c>
      <c r="L2793" s="35">
        <v>27</v>
      </c>
      <c r="M2793" s="35" t="s">
        <v>84</v>
      </c>
      <c r="N2793" s="35" t="s">
        <v>70</v>
      </c>
      <c r="O2793" s="35" t="s">
        <v>8437</v>
      </c>
      <c r="P2793" s="35" t="s">
        <v>71</v>
      </c>
      <c r="Q2793" s="35"/>
      <c r="R2793" s="35" t="s">
        <v>62</v>
      </c>
      <c r="S2793" s="35"/>
      <c r="T2793" s="35"/>
      <c r="U2793" s="35" t="s">
        <v>22804</v>
      </c>
      <c r="V2793" s="35" t="s">
        <v>22805</v>
      </c>
      <c r="W2793" s="35" t="s">
        <v>22806</v>
      </c>
      <c r="X2793" s="35" t="s">
        <v>54</v>
      </c>
      <c r="Y2793" s="35" t="s">
        <v>54</v>
      </c>
      <c r="Z2793" s="35" t="s">
        <v>54</v>
      </c>
      <c r="AA2793" s="35" t="s">
        <v>54</v>
      </c>
      <c r="AB2793" s="35" t="s">
        <v>5495</v>
      </c>
      <c r="AC2793" s="35" t="s">
        <v>101</v>
      </c>
      <c r="AD2793" s="35" t="s">
        <v>61</v>
      </c>
      <c r="AE2793" s="35" t="s">
        <v>54</v>
      </c>
      <c r="AF2793" s="35" t="s">
        <v>54</v>
      </c>
      <c r="AG2793" s="35" t="s">
        <v>62</v>
      </c>
      <c r="AH2793" s="35" t="s">
        <v>62</v>
      </c>
      <c r="AI2793" s="35" t="s">
        <v>62</v>
      </c>
      <c r="AJ2793" s="35" t="s">
        <v>62</v>
      </c>
      <c r="AK2793" s="35" t="s">
        <v>62</v>
      </c>
      <c r="AL2793" s="35" t="s">
        <v>62</v>
      </c>
      <c r="AM2793" s="35" t="s">
        <v>62</v>
      </c>
      <c r="AN2793" s="37" t="s">
        <v>63</v>
      </c>
      <c r="AO2793" s="35" t="s">
        <v>22807</v>
      </c>
    </row>
    <row r="2794" spans="1:41" x14ac:dyDescent="0.35">
      <c r="A2794">
        <v>2793</v>
      </c>
      <c r="B2794" s="35" t="s">
        <v>22808</v>
      </c>
      <c r="C2794" s="35" t="s">
        <v>317</v>
      </c>
      <c r="D2794" s="35" t="s">
        <v>42</v>
      </c>
      <c r="E2794" s="35" t="s">
        <v>317</v>
      </c>
      <c r="F2794" s="35" t="s">
        <v>22809</v>
      </c>
      <c r="G2794" s="35" t="s">
        <v>44</v>
      </c>
      <c r="H2794" s="35" t="s">
        <v>9945</v>
      </c>
      <c r="I2794" s="35" t="s">
        <v>21205</v>
      </c>
      <c r="J2794" s="35" t="s">
        <v>22810</v>
      </c>
      <c r="K2794" s="35" t="s">
        <v>22811</v>
      </c>
      <c r="L2794" s="35">
        <v>27</v>
      </c>
      <c r="M2794" s="35" t="s">
        <v>84</v>
      </c>
      <c r="N2794" s="35" t="s">
        <v>50</v>
      </c>
      <c r="O2794" s="35" t="s">
        <v>96</v>
      </c>
      <c r="P2794" s="35" t="s">
        <v>52</v>
      </c>
      <c r="Q2794" s="35" t="s">
        <v>643</v>
      </c>
      <c r="R2794" s="35" t="s">
        <v>62</v>
      </c>
      <c r="S2794" s="35"/>
      <c r="T2794" s="35"/>
      <c r="U2794" s="35" t="s">
        <v>22812</v>
      </c>
      <c r="V2794" s="35" t="s">
        <v>22813</v>
      </c>
      <c r="W2794" s="35" t="s">
        <v>22814</v>
      </c>
      <c r="X2794" s="35" t="s">
        <v>54</v>
      </c>
      <c r="Y2794" s="35" t="s">
        <v>54</v>
      </c>
      <c r="Z2794" s="35" t="s">
        <v>54</v>
      </c>
      <c r="AA2794" s="35" t="s">
        <v>54</v>
      </c>
      <c r="AB2794" s="35" t="s">
        <v>162</v>
      </c>
      <c r="AC2794" s="35" t="s">
        <v>1200</v>
      </c>
      <c r="AD2794" s="35" t="s">
        <v>102</v>
      </c>
      <c r="AE2794" s="35" t="s">
        <v>54</v>
      </c>
      <c r="AF2794" s="35" t="s">
        <v>54</v>
      </c>
      <c r="AG2794" s="35" t="s">
        <v>62</v>
      </c>
      <c r="AH2794" s="35" t="s">
        <v>62</v>
      </c>
      <c r="AI2794" s="35" t="s">
        <v>62</v>
      </c>
      <c r="AJ2794" s="35" t="s">
        <v>62</v>
      </c>
      <c r="AK2794" s="35" t="s">
        <v>62</v>
      </c>
      <c r="AL2794" s="35" t="s">
        <v>62</v>
      </c>
      <c r="AM2794" s="35" t="s">
        <v>62</v>
      </c>
      <c r="AN2794" s="37" t="s">
        <v>63</v>
      </c>
      <c r="AO2794" s="35" t="s">
        <v>22815</v>
      </c>
    </row>
    <row r="2795" spans="1:41" x14ac:dyDescent="0.35">
      <c r="A2795">
        <v>2794</v>
      </c>
      <c r="B2795" s="35" t="s">
        <v>22816</v>
      </c>
      <c r="C2795" s="35" t="s">
        <v>317</v>
      </c>
      <c r="D2795" s="35" t="s">
        <v>42</v>
      </c>
      <c r="E2795" s="35" t="s">
        <v>317</v>
      </c>
      <c r="F2795" s="35" t="s">
        <v>21983</v>
      </c>
      <c r="G2795" s="35" t="s">
        <v>44</v>
      </c>
      <c r="H2795" s="35" t="s">
        <v>9945</v>
      </c>
      <c r="I2795" s="35" t="s">
        <v>21188</v>
      </c>
      <c r="J2795" s="35" t="s">
        <v>21984</v>
      </c>
      <c r="K2795" s="35" t="s">
        <v>22817</v>
      </c>
      <c r="L2795" s="35">
        <v>34</v>
      </c>
      <c r="M2795" s="35" t="s">
        <v>49</v>
      </c>
      <c r="N2795" s="35" t="s">
        <v>70</v>
      </c>
      <c r="O2795" s="35" t="s">
        <v>96</v>
      </c>
      <c r="P2795" s="35" t="s">
        <v>71</v>
      </c>
      <c r="Q2795" s="35"/>
      <c r="R2795" s="35" t="s">
        <v>62</v>
      </c>
      <c r="S2795" s="35"/>
      <c r="T2795" s="35"/>
      <c r="U2795" s="35" t="s">
        <v>22818</v>
      </c>
      <c r="V2795" s="35" t="s">
        <v>22819</v>
      </c>
      <c r="W2795" s="35" t="s">
        <v>22820</v>
      </c>
      <c r="X2795" s="35" t="s">
        <v>54</v>
      </c>
      <c r="Y2795" s="35" t="s">
        <v>54</v>
      </c>
      <c r="Z2795" s="35" t="s">
        <v>54</v>
      </c>
      <c r="AA2795" s="35" t="s">
        <v>54</v>
      </c>
      <c r="AB2795" s="35" t="s">
        <v>664</v>
      </c>
      <c r="AC2795" s="35" t="s">
        <v>22821</v>
      </c>
      <c r="AD2795" s="35" t="s">
        <v>102</v>
      </c>
      <c r="AE2795" s="35" t="s">
        <v>54</v>
      </c>
      <c r="AF2795" s="35" t="s">
        <v>54</v>
      </c>
      <c r="AG2795" s="35" t="s">
        <v>54</v>
      </c>
      <c r="AH2795" s="35" t="s">
        <v>62</v>
      </c>
      <c r="AI2795" s="35" t="s">
        <v>62</v>
      </c>
      <c r="AJ2795" s="35" t="s">
        <v>54</v>
      </c>
      <c r="AK2795" s="35" t="s">
        <v>62</v>
      </c>
      <c r="AL2795" s="35" t="s">
        <v>62</v>
      </c>
      <c r="AM2795" s="35" t="s">
        <v>62</v>
      </c>
      <c r="AN2795" s="37" t="s">
        <v>63</v>
      </c>
      <c r="AO2795" s="35" t="s">
        <v>22822</v>
      </c>
    </row>
    <row r="2796" spans="1:41" x14ac:dyDescent="0.35">
      <c r="A2796">
        <v>2795</v>
      </c>
      <c r="B2796" s="35" t="s">
        <v>22823</v>
      </c>
      <c r="C2796" s="35" t="s">
        <v>317</v>
      </c>
      <c r="D2796" s="35" t="s">
        <v>42</v>
      </c>
      <c r="E2796" s="35" t="s">
        <v>317</v>
      </c>
      <c r="F2796" s="35" t="s">
        <v>22824</v>
      </c>
      <c r="G2796" s="35" t="s">
        <v>44</v>
      </c>
      <c r="H2796" s="35" t="s">
        <v>9945</v>
      </c>
      <c r="I2796" s="35" t="s">
        <v>21188</v>
      </c>
      <c r="J2796" s="35" t="s">
        <v>21984</v>
      </c>
      <c r="K2796" s="35" t="s">
        <v>22825</v>
      </c>
      <c r="L2796" s="35">
        <v>29</v>
      </c>
      <c r="M2796" s="35" t="s">
        <v>49</v>
      </c>
      <c r="N2796" s="35" t="s">
        <v>50</v>
      </c>
      <c r="O2796" s="35" t="s">
        <v>51</v>
      </c>
      <c r="P2796" s="35" t="s">
        <v>85</v>
      </c>
      <c r="Q2796" s="35"/>
      <c r="R2796" s="35" t="s">
        <v>62</v>
      </c>
      <c r="S2796" s="35"/>
      <c r="T2796" s="35"/>
      <c r="U2796" s="35" t="s">
        <v>22826</v>
      </c>
      <c r="V2796" s="35" t="s">
        <v>22827</v>
      </c>
      <c r="W2796" s="35" t="s">
        <v>22828</v>
      </c>
      <c r="X2796" s="35" t="s">
        <v>54</v>
      </c>
      <c r="Y2796" s="35" t="s">
        <v>54</v>
      </c>
      <c r="Z2796" s="35" t="s">
        <v>62</v>
      </c>
      <c r="AA2796" s="35" t="s">
        <v>54</v>
      </c>
      <c r="AB2796" s="35" t="s">
        <v>1311</v>
      </c>
      <c r="AC2796" s="35" t="s">
        <v>101</v>
      </c>
      <c r="AD2796" s="35" t="s">
        <v>116</v>
      </c>
      <c r="AE2796" s="35" t="s">
        <v>62</v>
      </c>
      <c r="AF2796" s="35" t="s">
        <v>62</v>
      </c>
      <c r="AG2796" s="35" t="s">
        <v>62</v>
      </c>
      <c r="AH2796" s="35" t="s">
        <v>62</v>
      </c>
      <c r="AI2796" s="35" t="s">
        <v>62</v>
      </c>
      <c r="AJ2796" s="35" t="s">
        <v>62</v>
      </c>
      <c r="AK2796" s="35" t="s">
        <v>62</v>
      </c>
      <c r="AL2796" s="35" t="s">
        <v>62</v>
      </c>
      <c r="AM2796" s="35" t="s">
        <v>62</v>
      </c>
      <c r="AN2796" s="37" t="s">
        <v>63</v>
      </c>
      <c r="AO2796" s="35" t="s">
        <v>22829</v>
      </c>
    </row>
    <row r="2797" spans="1:41" x14ac:dyDescent="0.35">
      <c r="A2797">
        <v>2796</v>
      </c>
      <c r="B2797" s="35" t="s">
        <v>22830</v>
      </c>
      <c r="C2797" s="35" t="s">
        <v>317</v>
      </c>
      <c r="D2797" s="35" t="s">
        <v>42</v>
      </c>
      <c r="E2797" s="35" t="s">
        <v>317</v>
      </c>
      <c r="F2797" s="35" t="s">
        <v>22831</v>
      </c>
      <c r="G2797" s="35" t="s">
        <v>44</v>
      </c>
      <c r="H2797" s="35" t="s">
        <v>9945</v>
      </c>
      <c r="I2797" s="35" t="s">
        <v>21205</v>
      </c>
      <c r="J2797" s="35" t="s">
        <v>21532</v>
      </c>
      <c r="K2797" s="35" t="s">
        <v>22832</v>
      </c>
      <c r="L2797" s="35">
        <v>21</v>
      </c>
      <c r="M2797" s="35" t="s">
        <v>84</v>
      </c>
      <c r="N2797" s="35" t="s">
        <v>50</v>
      </c>
      <c r="O2797" s="35" t="s">
        <v>51</v>
      </c>
      <c r="P2797" s="35" t="s">
        <v>445</v>
      </c>
      <c r="Q2797" s="35"/>
      <c r="R2797" s="35" t="s">
        <v>54</v>
      </c>
      <c r="S2797" s="35" t="s">
        <v>22833</v>
      </c>
      <c r="T2797" s="35" t="s">
        <v>22834</v>
      </c>
      <c r="U2797" s="35" t="s">
        <v>22835</v>
      </c>
      <c r="V2797" s="35" t="s">
        <v>22836</v>
      </c>
      <c r="W2797" s="35" t="s">
        <v>22837</v>
      </c>
      <c r="X2797" s="35" t="s">
        <v>54</v>
      </c>
      <c r="Y2797" s="35" t="s">
        <v>54</v>
      </c>
      <c r="Z2797" s="35" t="s">
        <v>62</v>
      </c>
      <c r="AA2797" s="35" t="s">
        <v>54</v>
      </c>
      <c r="AB2797" s="35" t="s">
        <v>22838</v>
      </c>
      <c r="AC2797" s="35" t="s">
        <v>629</v>
      </c>
      <c r="AD2797" s="35" t="s">
        <v>116</v>
      </c>
      <c r="AE2797" s="35" t="s">
        <v>54</v>
      </c>
      <c r="AF2797" s="35" t="s">
        <v>54</v>
      </c>
      <c r="AG2797" s="35" t="s">
        <v>62</v>
      </c>
      <c r="AH2797" s="35" t="s">
        <v>62</v>
      </c>
      <c r="AI2797" s="35" t="s">
        <v>62</v>
      </c>
      <c r="AJ2797" s="35" t="s">
        <v>62</v>
      </c>
      <c r="AK2797" s="35" t="s">
        <v>62</v>
      </c>
      <c r="AL2797" s="35" t="s">
        <v>62</v>
      </c>
      <c r="AM2797" s="35" t="s">
        <v>62</v>
      </c>
      <c r="AN2797" s="37" t="s">
        <v>63</v>
      </c>
      <c r="AO2797" s="35" t="s">
        <v>22839</v>
      </c>
    </row>
    <row r="2798" spans="1:41" x14ac:dyDescent="0.35">
      <c r="A2798">
        <v>2797</v>
      </c>
      <c r="B2798" s="35" t="s">
        <v>22840</v>
      </c>
      <c r="C2798" s="35" t="s">
        <v>317</v>
      </c>
      <c r="D2798" s="35" t="s">
        <v>42</v>
      </c>
      <c r="E2798" s="35" t="s">
        <v>317</v>
      </c>
      <c r="F2798" s="35" t="s">
        <v>22841</v>
      </c>
      <c r="G2798" s="35" t="s">
        <v>44</v>
      </c>
      <c r="H2798" s="35" t="s">
        <v>9945</v>
      </c>
      <c r="I2798" s="35" t="s">
        <v>21205</v>
      </c>
      <c r="J2798" s="35" t="s">
        <v>21523</v>
      </c>
      <c r="K2798" s="35" t="s">
        <v>22842</v>
      </c>
      <c r="L2798" s="35">
        <v>33</v>
      </c>
      <c r="M2798" s="35" t="s">
        <v>84</v>
      </c>
      <c r="N2798" s="35" t="s">
        <v>50</v>
      </c>
      <c r="O2798" s="35" t="s">
        <v>614</v>
      </c>
      <c r="P2798" s="35" t="s">
        <v>85</v>
      </c>
      <c r="Q2798" s="35"/>
      <c r="R2798" s="35" t="s">
        <v>62</v>
      </c>
      <c r="S2798" s="35"/>
      <c r="T2798" s="35"/>
      <c r="U2798" s="35" t="s">
        <v>22843</v>
      </c>
      <c r="V2798" s="35" t="s">
        <v>22844</v>
      </c>
      <c r="W2798" s="35" t="s">
        <v>22845</v>
      </c>
      <c r="X2798" s="35" t="s">
        <v>54</v>
      </c>
      <c r="Y2798" s="35" t="s">
        <v>54</v>
      </c>
      <c r="Z2798" s="35" t="s">
        <v>54</v>
      </c>
      <c r="AA2798" s="35" t="s">
        <v>54</v>
      </c>
      <c r="AB2798" s="35" t="s">
        <v>22846</v>
      </c>
      <c r="AC2798" s="35" t="s">
        <v>101</v>
      </c>
      <c r="AD2798" s="35" t="s">
        <v>1710</v>
      </c>
      <c r="AE2798" s="35" t="s">
        <v>54</v>
      </c>
      <c r="AF2798" s="35" t="s">
        <v>54</v>
      </c>
      <c r="AG2798" s="35" t="s">
        <v>62</v>
      </c>
      <c r="AH2798" s="35" t="s">
        <v>62</v>
      </c>
      <c r="AI2798" s="35" t="s">
        <v>62</v>
      </c>
      <c r="AJ2798" s="35" t="s">
        <v>62</v>
      </c>
      <c r="AK2798" s="35" t="s">
        <v>62</v>
      </c>
      <c r="AL2798" s="35" t="s">
        <v>62</v>
      </c>
      <c r="AM2798" s="35" t="s">
        <v>62</v>
      </c>
      <c r="AN2798" s="37" t="s">
        <v>63</v>
      </c>
      <c r="AO2798" s="35" t="s">
        <v>22847</v>
      </c>
    </row>
    <row r="2799" spans="1:41" x14ac:dyDescent="0.35">
      <c r="A2799">
        <v>2798</v>
      </c>
      <c r="B2799" s="35" t="s">
        <v>22848</v>
      </c>
      <c r="C2799" s="35" t="s">
        <v>317</v>
      </c>
      <c r="D2799" s="35" t="s">
        <v>42</v>
      </c>
      <c r="E2799" s="35" t="s">
        <v>317</v>
      </c>
      <c r="F2799" s="35" t="s">
        <v>22849</v>
      </c>
      <c r="G2799" s="35" t="s">
        <v>44</v>
      </c>
      <c r="H2799" s="35" t="s">
        <v>9945</v>
      </c>
      <c r="I2799" s="35" t="s">
        <v>21205</v>
      </c>
      <c r="J2799" s="35" t="s">
        <v>21532</v>
      </c>
      <c r="K2799" s="35" t="s">
        <v>22850</v>
      </c>
      <c r="L2799" s="35">
        <v>26</v>
      </c>
      <c r="M2799" s="35" t="s">
        <v>84</v>
      </c>
      <c r="N2799" s="35" t="s">
        <v>70</v>
      </c>
      <c r="O2799" s="35" t="s">
        <v>614</v>
      </c>
      <c r="P2799" s="35" t="s">
        <v>352</v>
      </c>
      <c r="Q2799" s="35"/>
      <c r="R2799" s="35" t="s">
        <v>62</v>
      </c>
      <c r="S2799" s="35"/>
      <c r="T2799" s="35"/>
      <c r="U2799" s="35" t="s">
        <v>22851</v>
      </c>
      <c r="V2799" s="35" t="s">
        <v>22852</v>
      </c>
      <c r="W2799" s="35" t="s">
        <v>22853</v>
      </c>
      <c r="X2799" s="35" t="s">
        <v>62</v>
      </c>
      <c r="Y2799" s="35" t="s">
        <v>62</v>
      </c>
      <c r="Z2799" s="35" t="s">
        <v>54</v>
      </c>
      <c r="AA2799" s="35" t="s">
        <v>54</v>
      </c>
      <c r="AB2799" s="35" t="s">
        <v>14565</v>
      </c>
      <c r="AC2799" s="35" t="s">
        <v>101</v>
      </c>
      <c r="AD2799" s="35" t="s">
        <v>77</v>
      </c>
      <c r="AE2799" s="35" t="s">
        <v>54</v>
      </c>
      <c r="AF2799" s="35" t="s">
        <v>62</v>
      </c>
      <c r="AG2799" s="35" t="s">
        <v>62</v>
      </c>
      <c r="AH2799" s="35" t="s">
        <v>62</v>
      </c>
      <c r="AI2799" s="35" t="s">
        <v>62</v>
      </c>
      <c r="AJ2799" s="35" t="s">
        <v>62</v>
      </c>
      <c r="AK2799" s="35" t="s">
        <v>62</v>
      </c>
      <c r="AL2799" s="35" t="s">
        <v>62</v>
      </c>
      <c r="AM2799" s="35" t="s">
        <v>62</v>
      </c>
      <c r="AN2799" s="37" t="s">
        <v>63</v>
      </c>
      <c r="AO2799" s="35" t="s">
        <v>22854</v>
      </c>
    </row>
    <row r="2800" spans="1:41" hidden="1" x14ac:dyDescent="0.35">
      <c r="A2800">
        <v>2799</v>
      </c>
      <c r="B2800" s="35" t="s">
        <v>11809</v>
      </c>
      <c r="C2800" s="35"/>
      <c r="D2800" s="35" t="s">
        <v>424</v>
      </c>
      <c r="E2800" s="35" t="s">
        <v>317</v>
      </c>
      <c r="F2800" s="35" t="s">
        <v>22855</v>
      </c>
      <c r="G2800" s="35" t="s">
        <v>44</v>
      </c>
      <c r="H2800" s="35" t="s">
        <v>9945</v>
      </c>
      <c r="I2800" s="35" t="s">
        <v>21205</v>
      </c>
      <c r="J2800" s="35" t="s">
        <v>21532</v>
      </c>
      <c r="K2800" s="35" t="s">
        <v>22856</v>
      </c>
      <c r="L2800" s="35">
        <v>26</v>
      </c>
      <c r="M2800" s="35" t="s">
        <v>84</v>
      </c>
      <c r="N2800" s="35" t="s">
        <v>50</v>
      </c>
      <c r="O2800" s="35" t="s">
        <v>96</v>
      </c>
      <c r="P2800" s="35" t="s">
        <v>52</v>
      </c>
      <c r="Q2800" s="35" t="s">
        <v>643</v>
      </c>
      <c r="R2800" s="35" t="s">
        <v>62</v>
      </c>
      <c r="S2800" s="35"/>
      <c r="T2800" s="35"/>
      <c r="U2800" s="35" t="s">
        <v>22857</v>
      </c>
      <c r="V2800" s="35" t="s">
        <v>22858</v>
      </c>
      <c r="W2800" s="35" t="s">
        <v>22859</v>
      </c>
      <c r="X2800" s="35" t="s">
        <v>54</v>
      </c>
      <c r="Y2800" s="35" t="s">
        <v>54</v>
      </c>
      <c r="Z2800" s="35" t="s">
        <v>62</v>
      </c>
      <c r="AA2800" s="35" t="s">
        <v>54</v>
      </c>
      <c r="AB2800" s="35" t="s">
        <v>17340</v>
      </c>
      <c r="AC2800" s="35" t="s">
        <v>89</v>
      </c>
      <c r="AD2800" s="35" t="s">
        <v>314</v>
      </c>
      <c r="AE2800" s="35" t="s">
        <v>54</v>
      </c>
      <c r="AF2800" s="35" t="s">
        <v>54</v>
      </c>
      <c r="AG2800" s="35" t="s">
        <v>62</v>
      </c>
      <c r="AH2800" s="35" t="s">
        <v>62</v>
      </c>
      <c r="AI2800" s="35" t="s">
        <v>62</v>
      </c>
      <c r="AJ2800" s="35" t="s">
        <v>62</v>
      </c>
      <c r="AK2800" s="35" t="s">
        <v>62</v>
      </c>
      <c r="AL2800" s="35" t="s">
        <v>62</v>
      </c>
      <c r="AM2800" s="35" t="s">
        <v>62</v>
      </c>
      <c r="AN2800" s="37" t="s">
        <v>63</v>
      </c>
      <c r="AO2800" s="35" t="s">
        <v>22860</v>
      </c>
    </row>
    <row r="2801" spans="1:41" x14ac:dyDescent="0.35">
      <c r="A2801">
        <v>2800</v>
      </c>
      <c r="B2801" s="35" t="s">
        <v>22861</v>
      </c>
      <c r="C2801" s="35" t="s">
        <v>317</v>
      </c>
      <c r="D2801" s="35" t="s">
        <v>42</v>
      </c>
      <c r="E2801" s="35" t="s">
        <v>317</v>
      </c>
      <c r="F2801" s="35" t="s">
        <v>22862</v>
      </c>
      <c r="G2801" s="35" t="s">
        <v>44</v>
      </c>
      <c r="H2801" s="35" t="s">
        <v>9945</v>
      </c>
      <c r="I2801" s="35" t="s">
        <v>21205</v>
      </c>
      <c r="J2801" s="35" t="s">
        <v>21555</v>
      </c>
      <c r="K2801" s="35" t="s">
        <v>22863</v>
      </c>
      <c r="L2801" s="35">
        <v>28</v>
      </c>
      <c r="M2801" s="35" t="s">
        <v>49</v>
      </c>
      <c r="N2801" s="35" t="s">
        <v>50</v>
      </c>
      <c r="O2801" s="35" t="s">
        <v>51</v>
      </c>
      <c r="P2801" s="35" t="s">
        <v>445</v>
      </c>
      <c r="Q2801" s="35"/>
      <c r="R2801" s="35" t="s">
        <v>62</v>
      </c>
      <c r="S2801" s="35"/>
      <c r="T2801" s="35"/>
      <c r="U2801" s="35" t="s">
        <v>22864</v>
      </c>
      <c r="V2801" s="35" t="s">
        <v>22865</v>
      </c>
      <c r="W2801" s="35" t="s">
        <v>22866</v>
      </c>
      <c r="X2801" s="35" t="s">
        <v>54</v>
      </c>
      <c r="Y2801" s="35" t="s">
        <v>54</v>
      </c>
      <c r="Z2801" s="35" t="s">
        <v>62</v>
      </c>
      <c r="AA2801" s="35" t="s">
        <v>54</v>
      </c>
      <c r="AB2801" s="35" t="s">
        <v>581</v>
      </c>
      <c r="AC2801" s="35" t="s">
        <v>22867</v>
      </c>
      <c r="AD2801" s="35" t="s">
        <v>77</v>
      </c>
      <c r="AE2801" s="35" t="s">
        <v>54</v>
      </c>
      <c r="AF2801" s="35" t="s">
        <v>54</v>
      </c>
      <c r="AG2801" s="35" t="s">
        <v>54</v>
      </c>
      <c r="AH2801" s="35" t="s">
        <v>54</v>
      </c>
      <c r="AI2801" s="35" t="s">
        <v>54</v>
      </c>
      <c r="AJ2801" s="35" t="s">
        <v>54</v>
      </c>
      <c r="AK2801" s="35" t="s">
        <v>54</v>
      </c>
      <c r="AL2801" s="35" t="s">
        <v>54</v>
      </c>
      <c r="AM2801" s="35" t="s">
        <v>54</v>
      </c>
      <c r="AN2801" s="37" t="s">
        <v>63</v>
      </c>
      <c r="AO2801" s="35" t="s">
        <v>22868</v>
      </c>
    </row>
    <row r="2802" spans="1:41" x14ac:dyDescent="0.35">
      <c r="A2802">
        <v>2801</v>
      </c>
      <c r="B2802" s="35" t="s">
        <v>22869</v>
      </c>
      <c r="C2802" s="35" t="s">
        <v>317</v>
      </c>
      <c r="D2802" s="35" t="s">
        <v>42</v>
      </c>
      <c r="E2802" s="35" t="s">
        <v>317</v>
      </c>
      <c r="F2802" s="35" t="s">
        <v>22870</v>
      </c>
      <c r="G2802" s="35" t="s">
        <v>44</v>
      </c>
      <c r="H2802" s="35" t="s">
        <v>9945</v>
      </c>
      <c r="I2802" s="35" t="s">
        <v>21824</v>
      </c>
      <c r="J2802" s="35" t="s">
        <v>22871</v>
      </c>
      <c r="K2802" s="35" t="s">
        <v>22872</v>
      </c>
      <c r="L2802" s="35">
        <v>23</v>
      </c>
      <c r="M2802" s="35" t="s">
        <v>84</v>
      </c>
      <c r="N2802" s="35" t="s">
        <v>50</v>
      </c>
      <c r="O2802" s="35" t="s">
        <v>96</v>
      </c>
      <c r="P2802" s="35" t="s">
        <v>52</v>
      </c>
      <c r="Q2802" s="35" t="s">
        <v>321</v>
      </c>
      <c r="R2802" s="35" t="s">
        <v>62</v>
      </c>
      <c r="S2802" s="35"/>
      <c r="T2802" s="35"/>
      <c r="U2802" s="35" t="s">
        <v>22873</v>
      </c>
      <c r="V2802" s="35" t="s">
        <v>22874</v>
      </c>
      <c r="W2802" s="35" t="s">
        <v>22875</v>
      </c>
      <c r="X2802" s="35" t="s">
        <v>54</v>
      </c>
      <c r="Y2802" s="35" t="s">
        <v>54</v>
      </c>
      <c r="Z2802" s="35" t="s">
        <v>62</v>
      </c>
      <c r="AA2802" s="35" t="s">
        <v>54</v>
      </c>
      <c r="AB2802" s="35" t="s">
        <v>22876</v>
      </c>
      <c r="AC2802" s="35" t="s">
        <v>22877</v>
      </c>
      <c r="AD2802" s="35" t="s">
        <v>77</v>
      </c>
      <c r="AE2802" s="35" t="s">
        <v>54</v>
      </c>
      <c r="AF2802" s="35" t="s">
        <v>54</v>
      </c>
      <c r="AG2802" s="35" t="s">
        <v>62</v>
      </c>
      <c r="AH2802" s="35" t="s">
        <v>62</v>
      </c>
      <c r="AI2802" s="35" t="s">
        <v>62</v>
      </c>
      <c r="AJ2802" s="35" t="s">
        <v>62</v>
      </c>
      <c r="AK2802" s="35" t="s">
        <v>62</v>
      </c>
      <c r="AL2802" s="35" t="s">
        <v>62</v>
      </c>
      <c r="AM2802" s="35" t="s">
        <v>62</v>
      </c>
      <c r="AN2802" s="37" t="s">
        <v>63</v>
      </c>
      <c r="AO2802" s="35" t="s">
        <v>22878</v>
      </c>
    </row>
    <row r="2803" spans="1:41" x14ac:dyDescent="0.35">
      <c r="A2803">
        <v>2802</v>
      </c>
      <c r="B2803" s="35" t="s">
        <v>22879</v>
      </c>
      <c r="C2803" s="35" t="s">
        <v>317</v>
      </c>
      <c r="D2803" s="35" t="s">
        <v>42</v>
      </c>
      <c r="E2803" s="35" t="s">
        <v>317</v>
      </c>
      <c r="F2803" s="35" t="s">
        <v>22880</v>
      </c>
      <c r="G2803" s="35" t="s">
        <v>44</v>
      </c>
      <c r="H2803" s="35" t="s">
        <v>9945</v>
      </c>
      <c r="I2803" s="35" t="s">
        <v>21824</v>
      </c>
      <c r="J2803" s="35" t="s">
        <v>21825</v>
      </c>
      <c r="K2803" s="35" t="s">
        <v>22881</v>
      </c>
      <c r="L2803" s="35">
        <v>21</v>
      </c>
      <c r="M2803" s="35" t="s">
        <v>84</v>
      </c>
      <c r="N2803" s="35" t="s">
        <v>50</v>
      </c>
      <c r="O2803" s="35" t="s">
        <v>51</v>
      </c>
      <c r="P2803" s="35" t="s">
        <v>85</v>
      </c>
      <c r="Q2803" s="35"/>
      <c r="R2803" s="35" t="s">
        <v>62</v>
      </c>
      <c r="S2803" s="35"/>
      <c r="T2803" s="35"/>
      <c r="U2803" s="35" t="s">
        <v>22882</v>
      </c>
      <c r="V2803" s="35" t="s">
        <v>22883</v>
      </c>
      <c r="W2803" s="35" t="s">
        <v>22884</v>
      </c>
      <c r="X2803" s="35" t="s">
        <v>54</v>
      </c>
      <c r="Y2803" s="35" t="s">
        <v>54</v>
      </c>
      <c r="Z2803" s="35" t="s">
        <v>62</v>
      </c>
      <c r="AA2803" s="35" t="s">
        <v>54</v>
      </c>
      <c r="AB2803" s="35" t="s">
        <v>239</v>
      </c>
      <c r="AC2803" s="35" t="s">
        <v>10157</v>
      </c>
      <c r="AD2803" s="35" t="s">
        <v>102</v>
      </c>
      <c r="AE2803" s="35" t="s">
        <v>54</v>
      </c>
      <c r="AF2803" s="35" t="s">
        <v>54</v>
      </c>
      <c r="AG2803" s="35" t="s">
        <v>62</v>
      </c>
      <c r="AH2803" s="35" t="s">
        <v>62</v>
      </c>
      <c r="AI2803" s="35" t="s">
        <v>62</v>
      </c>
      <c r="AJ2803" s="35" t="s">
        <v>62</v>
      </c>
      <c r="AK2803" s="35" t="s">
        <v>62</v>
      </c>
      <c r="AL2803" s="35" t="s">
        <v>62</v>
      </c>
      <c r="AM2803" s="35" t="s">
        <v>62</v>
      </c>
      <c r="AN2803" s="37" t="s">
        <v>63</v>
      </c>
      <c r="AO2803" s="35" t="s">
        <v>22885</v>
      </c>
    </row>
    <row r="2804" spans="1:41" x14ac:dyDescent="0.35">
      <c r="A2804">
        <v>2803</v>
      </c>
      <c r="B2804" s="35" t="s">
        <v>22886</v>
      </c>
      <c r="C2804" s="35" t="s">
        <v>317</v>
      </c>
      <c r="D2804" s="35" t="s">
        <v>42</v>
      </c>
      <c r="E2804" s="35" t="s">
        <v>317</v>
      </c>
      <c r="F2804" s="35" t="s">
        <v>22887</v>
      </c>
      <c r="G2804" s="35" t="s">
        <v>44</v>
      </c>
      <c r="H2804" s="35" t="s">
        <v>9945</v>
      </c>
      <c r="I2804" s="35" t="s">
        <v>21824</v>
      </c>
      <c r="J2804" s="35" t="s">
        <v>21833</v>
      </c>
      <c r="K2804" s="35" t="s">
        <v>22888</v>
      </c>
      <c r="L2804" s="35">
        <v>23</v>
      </c>
      <c r="M2804" s="35" t="s">
        <v>84</v>
      </c>
      <c r="N2804" s="35" t="s">
        <v>50</v>
      </c>
      <c r="O2804" s="35" t="s">
        <v>96</v>
      </c>
      <c r="P2804" s="35" t="s">
        <v>52</v>
      </c>
      <c r="Q2804" s="35" t="s">
        <v>416</v>
      </c>
      <c r="R2804" s="35" t="s">
        <v>62</v>
      </c>
      <c r="S2804" s="35"/>
      <c r="T2804" s="35"/>
      <c r="U2804" s="35" t="s">
        <v>22889</v>
      </c>
      <c r="V2804" s="35" t="s">
        <v>22890</v>
      </c>
      <c r="W2804" s="35" t="s">
        <v>22891</v>
      </c>
      <c r="X2804" s="35" t="s">
        <v>54</v>
      </c>
      <c r="Y2804" s="35" t="s">
        <v>54</v>
      </c>
      <c r="Z2804" s="35" t="s">
        <v>62</v>
      </c>
      <c r="AA2804" s="35" t="s">
        <v>54</v>
      </c>
      <c r="AB2804" s="35" t="s">
        <v>664</v>
      </c>
      <c r="AC2804" s="35" t="s">
        <v>101</v>
      </c>
      <c r="AD2804" s="35" t="s">
        <v>77</v>
      </c>
      <c r="AE2804" s="35" t="s">
        <v>54</v>
      </c>
      <c r="AF2804" s="35" t="s">
        <v>54</v>
      </c>
      <c r="AG2804" s="35" t="s">
        <v>62</v>
      </c>
      <c r="AH2804" s="35" t="s">
        <v>62</v>
      </c>
      <c r="AI2804" s="35" t="s">
        <v>62</v>
      </c>
      <c r="AJ2804" s="35" t="s">
        <v>62</v>
      </c>
      <c r="AK2804" s="35" t="s">
        <v>62</v>
      </c>
      <c r="AL2804" s="35" t="s">
        <v>62</v>
      </c>
      <c r="AM2804" s="35" t="s">
        <v>62</v>
      </c>
      <c r="AN2804" s="37" t="s">
        <v>63</v>
      </c>
      <c r="AO2804" s="35" t="s">
        <v>22892</v>
      </c>
    </row>
    <row r="2805" spans="1:41" x14ac:dyDescent="0.35">
      <c r="A2805">
        <v>2804</v>
      </c>
      <c r="B2805" s="35" t="s">
        <v>22893</v>
      </c>
      <c r="C2805" s="35" t="s">
        <v>317</v>
      </c>
      <c r="D2805" s="35" t="s">
        <v>42</v>
      </c>
      <c r="E2805" s="35" t="s">
        <v>317</v>
      </c>
      <c r="F2805" s="35" t="s">
        <v>22894</v>
      </c>
      <c r="G2805" s="35" t="s">
        <v>44</v>
      </c>
      <c r="H2805" s="35" t="s">
        <v>9945</v>
      </c>
      <c r="I2805" s="35" t="s">
        <v>21824</v>
      </c>
      <c r="J2805" s="35" t="s">
        <v>21825</v>
      </c>
      <c r="K2805" s="35" t="s">
        <v>22895</v>
      </c>
      <c r="L2805" s="35">
        <v>23</v>
      </c>
      <c r="M2805" s="35" t="s">
        <v>49</v>
      </c>
      <c r="N2805" s="35" t="s">
        <v>50</v>
      </c>
      <c r="O2805" s="35" t="s">
        <v>51</v>
      </c>
      <c r="P2805" s="35" t="s">
        <v>85</v>
      </c>
      <c r="Q2805" s="35"/>
      <c r="R2805" s="35" t="s">
        <v>62</v>
      </c>
      <c r="S2805" s="35"/>
      <c r="T2805" s="35"/>
      <c r="U2805" s="35" t="s">
        <v>22896</v>
      </c>
      <c r="V2805" s="35" t="s">
        <v>22897</v>
      </c>
      <c r="W2805" s="35" t="s">
        <v>22898</v>
      </c>
      <c r="X2805" s="35" t="s">
        <v>54</v>
      </c>
      <c r="Y2805" s="35" t="s">
        <v>54</v>
      </c>
      <c r="Z2805" s="35" t="s">
        <v>62</v>
      </c>
      <c r="AA2805" s="35" t="s">
        <v>54</v>
      </c>
      <c r="AB2805" s="35" t="s">
        <v>581</v>
      </c>
      <c r="AC2805" s="35" t="s">
        <v>22899</v>
      </c>
      <c r="AD2805" s="35" t="s">
        <v>116</v>
      </c>
      <c r="AE2805" s="35" t="s">
        <v>54</v>
      </c>
      <c r="AF2805" s="35" t="s">
        <v>54</v>
      </c>
      <c r="AG2805" s="35" t="s">
        <v>62</v>
      </c>
      <c r="AH2805" s="35" t="s">
        <v>62</v>
      </c>
      <c r="AI2805" s="35" t="s">
        <v>62</v>
      </c>
      <c r="AJ2805" s="35" t="s">
        <v>62</v>
      </c>
      <c r="AK2805" s="35" t="s">
        <v>62</v>
      </c>
      <c r="AL2805" s="35" t="s">
        <v>62</v>
      </c>
      <c r="AM2805" s="35" t="s">
        <v>62</v>
      </c>
      <c r="AN2805" s="37" t="s">
        <v>63</v>
      </c>
      <c r="AO2805" s="35" t="s">
        <v>22900</v>
      </c>
    </row>
    <row r="2806" spans="1:41" x14ac:dyDescent="0.35">
      <c r="A2806">
        <v>2805</v>
      </c>
      <c r="B2806" s="35" t="s">
        <v>22901</v>
      </c>
      <c r="C2806" s="35" t="s">
        <v>317</v>
      </c>
      <c r="D2806" s="35" t="s">
        <v>42</v>
      </c>
      <c r="E2806" s="35" t="s">
        <v>317</v>
      </c>
      <c r="F2806" s="35" t="s">
        <v>22902</v>
      </c>
      <c r="G2806" s="35" t="s">
        <v>44</v>
      </c>
      <c r="H2806" s="35" t="s">
        <v>9945</v>
      </c>
      <c r="I2806" s="35" t="s">
        <v>21824</v>
      </c>
      <c r="J2806" s="35" t="s">
        <v>21833</v>
      </c>
      <c r="K2806" s="35" t="s">
        <v>22903</v>
      </c>
      <c r="L2806" s="35">
        <v>25</v>
      </c>
      <c r="M2806" s="35" t="s">
        <v>84</v>
      </c>
      <c r="N2806" s="35" t="s">
        <v>50</v>
      </c>
      <c r="O2806" s="35" t="s">
        <v>96</v>
      </c>
      <c r="P2806" s="35" t="s">
        <v>85</v>
      </c>
      <c r="Q2806" s="35"/>
      <c r="R2806" s="35" t="s">
        <v>62</v>
      </c>
      <c r="S2806" s="35"/>
      <c r="T2806" s="35"/>
      <c r="U2806" s="35" t="s">
        <v>22904</v>
      </c>
      <c r="V2806" s="35" t="s">
        <v>22905</v>
      </c>
      <c r="W2806" s="35" t="s">
        <v>22906</v>
      </c>
      <c r="X2806" s="35" t="s">
        <v>54</v>
      </c>
      <c r="Y2806" s="35" t="s">
        <v>54</v>
      </c>
      <c r="Z2806" s="35" t="s">
        <v>62</v>
      </c>
      <c r="AA2806" s="35" t="s">
        <v>54</v>
      </c>
      <c r="AB2806" s="35" t="s">
        <v>22907</v>
      </c>
      <c r="AC2806" s="35" t="s">
        <v>22908</v>
      </c>
      <c r="AD2806" s="35" t="s">
        <v>77</v>
      </c>
      <c r="AE2806" s="35" t="s">
        <v>54</v>
      </c>
      <c r="AF2806" s="35" t="s">
        <v>62</v>
      </c>
      <c r="AG2806" s="35" t="s">
        <v>62</v>
      </c>
      <c r="AH2806" s="35" t="s">
        <v>62</v>
      </c>
      <c r="AI2806" s="35" t="s">
        <v>62</v>
      </c>
      <c r="AJ2806" s="35" t="s">
        <v>62</v>
      </c>
      <c r="AK2806" s="35" t="s">
        <v>62</v>
      </c>
      <c r="AL2806" s="35" t="s">
        <v>62</v>
      </c>
      <c r="AM2806" s="35" t="s">
        <v>62</v>
      </c>
      <c r="AN2806" s="37" t="s">
        <v>63</v>
      </c>
      <c r="AO2806" s="35" t="s">
        <v>22909</v>
      </c>
    </row>
    <row r="2807" spans="1:41" x14ac:dyDescent="0.35">
      <c r="A2807">
        <v>2806</v>
      </c>
      <c r="B2807" s="35" t="s">
        <v>22910</v>
      </c>
      <c r="C2807" s="35" t="s">
        <v>41</v>
      </c>
      <c r="D2807" s="35" t="s">
        <v>42</v>
      </c>
      <c r="E2807" s="35" t="s">
        <v>41</v>
      </c>
      <c r="F2807" s="35" t="s">
        <v>22911</v>
      </c>
      <c r="G2807" s="35" t="s">
        <v>44</v>
      </c>
      <c r="H2807" s="35" t="s">
        <v>9945</v>
      </c>
      <c r="I2807" s="35" t="s">
        <v>21824</v>
      </c>
      <c r="J2807" s="35" t="s">
        <v>21833</v>
      </c>
      <c r="K2807" s="35" t="s">
        <v>22912</v>
      </c>
      <c r="L2807" s="35">
        <v>22</v>
      </c>
      <c r="M2807" s="35" t="s">
        <v>84</v>
      </c>
      <c r="N2807" s="35" t="s">
        <v>50</v>
      </c>
      <c r="O2807" s="35" t="s">
        <v>96</v>
      </c>
      <c r="P2807" s="35" t="s">
        <v>85</v>
      </c>
      <c r="Q2807" s="35"/>
      <c r="R2807" s="35" t="s">
        <v>62</v>
      </c>
      <c r="S2807" s="35"/>
      <c r="T2807" s="35"/>
      <c r="U2807" s="35" t="s">
        <v>22913</v>
      </c>
      <c r="V2807" s="35" t="s">
        <v>22914</v>
      </c>
      <c r="W2807" s="35" t="s">
        <v>22915</v>
      </c>
      <c r="X2807" s="35" t="s">
        <v>54</v>
      </c>
      <c r="Y2807" s="35" t="s">
        <v>54</v>
      </c>
      <c r="Z2807" s="35" t="s">
        <v>62</v>
      </c>
      <c r="AA2807" s="35" t="s">
        <v>54</v>
      </c>
      <c r="AB2807" s="35" t="s">
        <v>162</v>
      </c>
      <c r="AC2807" s="35" t="s">
        <v>22916</v>
      </c>
      <c r="AD2807" s="35" t="s">
        <v>77</v>
      </c>
      <c r="AE2807" s="35" t="s">
        <v>54</v>
      </c>
      <c r="AF2807" s="35" t="s">
        <v>54</v>
      </c>
      <c r="AG2807" s="35" t="s">
        <v>62</v>
      </c>
      <c r="AH2807" s="35" t="s">
        <v>62</v>
      </c>
      <c r="AI2807" s="35" t="s">
        <v>62</v>
      </c>
      <c r="AJ2807" s="35" t="s">
        <v>62</v>
      </c>
      <c r="AK2807" s="35" t="s">
        <v>62</v>
      </c>
      <c r="AL2807" s="35" t="s">
        <v>62</v>
      </c>
      <c r="AM2807" s="35" t="s">
        <v>62</v>
      </c>
      <c r="AN2807" s="37" t="s">
        <v>63</v>
      </c>
      <c r="AO2807" s="35" t="s">
        <v>22917</v>
      </c>
    </row>
    <row r="2808" spans="1:41" x14ac:dyDescent="0.35">
      <c r="A2808">
        <v>2807</v>
      </c>
      <c r="B2808" s="35" t="s">
        <v>22918</v>
      </c>
      <c r="C2808" s="35" t="s">
        <v>317</v>
      </c>
      <c r="D2808" s="35" t="s">
        <v>42</v>
      </c>
      <c r="E2808" s="35" t="s">
        <v>317</v>
      </c>
      <c r="F2808" s="35" t="s">
        <v>22919</v>
      </c>
      <c r="G2808" s="35" t="s">
        <v>44</v>
      </c>
      <c r="H2808" s="35" t="s">
        <v>9945</v>
      </c>
      <c r="I2808" s="35" t="s">
        <v>21824</v>
      </c>
      <c r="J2808" s="35" t="s">
        <v>21833</v>
      </c>
      <c r="K2808" s="35" t="s">
        <v>22920</v>
      </c>
      <c r="L2808" s="35">
        <v>23</v>
      </c>
      <c r="M2808" s="35" t="s">
        <v>84</v>
      </c>
      <c r="N2808" s="35" t="s">
        <v>50</v>
      </c>
      <c r="O2808" s="35" t="s">
        <v>614</v>
      </c>
      <c r="P2808" s="35" t="s">
        <v>52</v>
      </c>
      <c r="Q2808" s="35" t="s">
        <v>321</v>
      </c>
      <c r="R2808" s="35" t="s">
        <v>62</v>
      </c>
      <c r="S2808" s="35"/>
      <c r="T2808" s="35"/>
      <c r="U2808" s="35" t="s">
        <v>22921</v>
      </c>
      <c r="V2808" s="35" t="s">
        <v>22922</v>
      </c>
      <c r="W2808" s="35" t="s">
        <v>22923</v>
      </c>
      <c r="X2808" s="35" t="s">
        <v>54</v>
      </c>
      <c r="Y2808" s="35" t="s">
        <v>54</v>
      </c>
      <c r="Z2808" s="35" t="s">
        <v>62</v>
      </c>
      <c r="AA2808" s="35" t="s">
        <v>54</v>
      </c>
      <c r="AB2808" s="35" t="s">
        <v>162</v>
      </c>
      <c r="AC2808" s="35" t="s">
        <v>958</v>
      </c>
      <c r="AD2808" s="35" t="s">
        <v>91</v>
      </c>
      <c r="AE2808" s="35" t="s">
        <v>54</v>
      </c>
      <c r="AF2808" s="35" t="s">
        <v>54</v>
      </c>
      <c r="AG2808" s="35" t="s">
        <v>62</v>
      </c>
      <c r="AH2808" s="35" t="s">
        <v>62</v>
      </c>
      <c r="AI2808" s="35" t="s">
        <v>62</v>
      </c>
      <c r="AJ2808" s="35" t="s">
        <v>62</v>
      </c>
      <c r="AK2808" s="35" t="s">
        <v>62</v>
      </c>
      <c r="AL2808" s="35" t="s">
        <v>62</v>
      </c>
      <c r="AM2808" s="35" t="s">
        <v>62</v>
      </c>
      <c r="AN2808" s="37" t="s">
        <v>63</v>
      </c>
      <c r="AO2808" s="35" t="s">
        <v>22924</v>
      </c>
    </row>
    <row r="2809" spans="1:41" x14ac:dyDescent="0.35">
      <c r="A2809">
        <v>2808</v>
      </c>
      <c r="B2809" s="35" t="s">
        <v>22925</v>
      </c>
      <c r="C2809" s="35" t="s">
        <v>317</v>
      </c>
      <c r="D2809" s="35" t="s">
        <v>42</v>
      </c>
      <c r="E2809" s="35" t="s">
        <v>317</v>
      </c>
      <c r="F2809" s="35" t="s">
        <v>22926</v>
      </c>
      <c r="G2809" s="35" t="s">
        <v>44</v>
      </c>
      <c r="H2809" s="35" t="s">
        <v>9945</v>
      </c>
      <c r="I2809" s="35" t="s">
        <v>9946</v>
      </c>
      <c r="J2809" s="35" t="s">
        <v>21817</v>
      </c>
      <c r="K2809" s="35" t="s">
        <v>22927</v>
      </c>
      <c r="L2809" s="35">
        <v>34</v>
      </c>
      <c r="M2809" s="35" t="s">
        <v>84</v>
      </c>
      <c r="N2809" s="35" t="s">
        <v>70</v>
      </c>
      <c r="O2809" s="35" t="s">
        <v>51</v>
      </c>
      <c r="P2809" s="35" t="s">
        <v>352</v>
      </c>
      <c r="Q2809" s="35"/>
      <c r="R2809" s="35" t="s">
        <v>62</v>
      </c>
      <c r="S2809" s="35"/>
      <c r="T2809" s="35"/>
      <c r="U2809" s="35" t="s">
        <v>22928</v>
      </c>
      <c r="V2809" s="35" t="s">
        <v>22929</v>
      </c>
      <c r="W2809" s="35" t="s">
        <v>22930</v>
      </c>
      <c r="X2809" s="35" t="s">
        <v>54</v>
      </c>
      <c r="Y2809" s="35" t="s">
        <v>54</v>
      </c>
      <c r="Z2809" s="35" t="s">
        <v>62</v>
      </c>
      <c r="AA2809" s="35" t="s">
        <v>54</v>
      </c>
      <c r="AB2809" s="35" t="s">
        <v>6570</v>
      </c>
      <c r="AC2809" s="35" t="s">
        <v>262</v>
      </c>
      <c r="AD2809" s="35" t="s">
        <v>116</v>
      </c>
      <c r="AE2809" s="35" t="s">
        <v>54</v>
      </c>
      <c r="AF2809" s="35" t="s">
        <v>54</v>
      </c>
      <c r="AG2809" s="35" t="s">
        <v>62</v>
      </c>
      <c r="AH2809" s="35" t="s">
        <v>62</v>
      </c>
      <c r="AI2809" s="35" t="s">
        <v>62</v>
      </c>
      <c r="AJ2809" s="35" t="s">
        <v>62</v>
      </c>
      <c r="AK2809" s="35" t="s">
        <v>62</v>
      </c>
      <c r="AL2809" s="35" t="s">
        <v>62</v>
      </c>
      <c r="AM2809" s="35" t="s">
        <v>62</v>
      </c>
      <c r="AN2809" s="37" t="s">
        <v>63</v>
      </c>
      <c r="AO2809" s="35" t="s">
        <v>22931</v>
      </c>
    </row>
    <row r="2810" spans="1:41" x14ac:dyDescent="0.35">
      <c r="A2810">
        <v>2809</v>
      </c>
      <c r="B2810" s="35" t="s">
        <v>22932</v>
      </c>
      <c r="C2810" s="35" t="s">
        <v>317</v>
      </c>
      <c r="D2810" s="35" t="s">
        <v>42</v>
      </c>
      <c r="E2810" s="35" t="s">
        <v>317</v>
      </c>
      <c r="F2810" s="35" t="s">
        <v>22933</v>
      </c>
      <c r="G2810" s="35" t="s">
        <v>44</v>
      </c>
      <c r="H2810" s="35" t="s">
        <v>9945</v>
      </c>
      <c r="I2810" s="35" t="s">
        <v>21824</v>
      </c>
      <c r="J2810" s="35" t="s">
        <v>21833</v>
      </c>
      <c r="K2810" s="35" t="s">
        <v>22934</v>
      </c>
      <c r="L2810" s="35">
        <v>22</v>
      </c>
      <c r="M2810" s="35" t="s">
        <v>49</v>
      </c>
      <c r="N2810" s="35" t="s">
        <v>50</v>
      </c>
      <c r="O2810" s="35" t="s">
        <v>51</v>
      </c>
      <c r="P2810" s="35" t="s">
        <v>445</v>
      </c>
      <c r="Q2810" s="35"/>
      <c r="R2810" s="35" t="s">
        <v>54</v>
      </c>
      <c r="S2810" s="35" t="s">
        <v>10528</v>
      </c>
      <c r="T2810" s="35" t="s">
        <v>10529</v>
      </c>
      <c r="U2810" s="35" t="s">
        <v>22935</v>
      </c>
      <c r="V2810" s="35" t="s">
        <v>22936</v>
      </c>
      <c r="W2810" s="35" t="s">
        <v>22937</v>
      </c>
      <c r="X2810" s="35" t="s">
        <v>54</v>
      </c>
      <c r="Y2810" s="35" t="s">
        <v>54</v>
      </c>
      <c r="Z2810" s="35" t="s">
        <v>62</v>
      </c>
      <c r="AA2810" s="35" t="s">
        <v>54</v>
      </c>
      <c r="AB2810" s="35" t="s">
        <v>125</v>
      </c>
      <c r="AC2810" s="35" t="s">
        <v>22938</v>
      </c>
      <c r="AD2810" s="35" t="s">
        <v>77</v>
      </c>
      <c r="AE2810" s="35" t="s">
        <v>54</v>
      </c>
      <c r="AF2810" s="35" t="s">
        <v>54</v>
      </c>
      <c r="AG2810" s="35" t="s">
        <v>62</v>
      </c>
      <c r="AH2810" s="35" t="s">
        <v>62</v>
      </c>
      <c r="AI2810" s="35" t="s">
        <v>62</v>
      </c>
      <c r="AJ2810" s="35" t="s">
        <v>62</v>
      </c>
      <c r="AK2810" s="35" t="s">
        <v>62</v>
      </c>
      <c r="AL2810" s="35" t="s">
        <v>62</v>
      </c>
      <c r="AM2810" s="35" t="s">
        <v>62</v>
      </c>
      <c r="AN2810" s="37" t="s">
        <v>63</v>
      </c>
      <c r="AO2810" s="35" t="s">
        <v>22939</v>
      </c>
    </row>
    <row r="2811" spans="1:41" x14ac:dyDescent="0.35">
      <c r="A2811">
        <v>2810</v>
      </c>
      <c r="B2811" s="35" t="s">
        <v>22940</v>
      </c>
      <c r="C2811" s="35" t="s">
        <v>317</v>
      </c>
      <c r="D2811" s="35" t="s">
        <v>42</v>
      </c>
      <c r="E2811" s="35" t="s">
        <v>317</v>
      </c>
      <c r="F2811" s="35" t="s">
        <v>22941</v>
      </c>
      <c r="G2811" s="35" t="s">
        <v>44</v>
      </c>
      <c r="H2811" s="35" t="s">
        <v>9945</v>
      </c>
      <c r="I2811" s="35" t="s">
        <v>9946</v>
      </c>
      <c r="J2811" s="35" t="s">
        <v>21817</v>
      </c>
      <c r="K2811" s="35" t="s">
        <v>22942</v>
      </c>
      <c r="L2811" s="35">
        <v>38</v>
      </c>
      <c r="M2811" s="35" t="s">
        <v>84</v>
      </c>
      <c r="N2811" s="35" t="s">
        <v>70</v>
      </c>
      <c r="O2811" s="35" t="s">
        <v>51</v>
      </c>
      <c r="P2811" s="35" t="s">
        <v>352</v>
      </c>
      <c r="Q2811" s="35"/>
      <c r="R2811" s="35" t="s">
        <v>62</v>
      </c>
      <c r="S2811" s="35"/>
      <c r="T2811" s="35"/>
      <c r="U2811" s="35" t="s">
        <v>22943</v>
      </c>
      <c r="V2811" s="35" t="s">
        <v>22944</v>
      </c>
      <c r="W2811" s="35" t="s">
        <v>22945</v>
      </c>
      <c r="X2811" s="35" t="s">
        <v>54</v>
      </c>
      <c r="Y2811" s="35" t="s">
        <v>54</v>
      </c>
      <c r="Z2811" s="35" t="s">
        <v>62</v>
      </c>
      <c r="AA2811" s="35" t="s">
        <v>54</v>
      </c>
      <c r="AB2811" s="35" t="s">
        <v>9337</v>
      </c>
      <c r="AC2811" s="35" t="s">
        <v>2816</v>
      </c>
      <c r="AD2811" s="35" t="s">
        <v>2530</v>
      </c>
      <c r="AE2811" s="35" t="s">
        <v>54</v>
      </c>
      <c r="AF2811" s="35" t="s">
        <v>54</v>
      </c>
      <c r="AG2811" s="35" t="s">
        <v>62</v>
      </c>
      <c r="AH2811" s="35" t="s">
        <v>62</v>
      </c>
      <c r="AI2811" s="35" t="s">
        <v>62</v>
      </c>
      <c r="AJ2811" s="35" t="s">
        <v>62</v>
      </c>
      <c r="AK2811" s="35" t="s">
        <v>62</v>
      </c>
      <c r="AL2811" s="35" t="s">
        <v>62</v>
      </c>
      <c r="AM2811" s="35" t="s">
        <v>62</v>
      </c>
      <c r="AN2811" s="37" t="s">
        <v>63</v>
      </c>
      <c r="AO2811" s="35" t="s">
        <v>22946</v>
      </c>
    </row>
    <row r="2812" spans="1:41" x14ac:dyDescent="0.35">
      <c r="A2812">
        <v>2811</v>
      </c>
      <c r="B2812" s="35" t="s">
        <v>22947</v>
      </c>
      <c r="C2812" s="35" t="s">
        <v>317</v>
      </c>
      <c r="D2812" s="35" t="s">
        <v>42</v>
      </c>
      <c r="E2812" s="35" t="s">
        <v>317</v>
      </c>
      <c r="F2812" s="35" t="s">
        <v>22948</v>
      </c>
      <c r="G2812" s="35" t="s">
        <v>44</v>
      </c>
      <c r="H2812" s="35" t="s">
        <v>9945</v>
      </c>
      <c r="I2812" s="35" t="s">
        <v>21824</v>
      </c>
      <c r="J2812" s="35" t="s">
        <v>22949</v>
      </c>
      <c r="K2812" s="35" t="s">
        <v>22950</v>
      </c>
      <c r="L2812" s="35">
        <v>29</v>
      </c>
      <c r="M2812" s="35" t="s">
        <v>84</v>
      </c>
      <c r="N2812" s="35" t="s">
        <v>50</v>
      </c>
      <c r="O2812" s="35" t="s">
        <v>96</v>
      </c>
      <c r="P2812" s="35" t="s">
        <v>85</v>
      </c>
      <c r="Q2812" s="35"/>
      <c r="R2812" s="35" t="s">
        <v>62</v>
      </c>
      <c r="S2812" s="35"/>
      <c r="T2812" s="35"/>
      <c r="U2812" s="35" t="s">
        <v>22951</v>
      </c>
      <c r="V2812" s="35" t="s">
        <v>22952</v>
      </c>
      <c r="W2812" s="35" t="s">
        <v>22953</v>
      </c>
      <c r="X2812" s="35" t="s">
        <v>54</v>
      </c>
      <c r="Y2812" s="35" t="s">
        <v>54</v>
      </c>
      <c r="Z2812" s="35" t="s">
        <v>54</v>
      </c>
      <c r="AA2812" s="35" t="s">
        <v>54</v>
      </c>
      <c r="AB2812" s="35" t="s">
        <v>664</v>
      </c>
      <c r="AC2812" s="35" t="s">
        <v>22954</v>
      </c>
      <c r="AD2812" s="35" t="s">
        <v>116</v>
      </c>
      <c r="AE2812" s="35" t="s">
        <v>54</v>
      </c>
      <c r="AF2812" s="35" t="s">
        <v>54</v>
      </c>
      <c r="AG2812" s="35" t="s">
        <v>54</v>
      </c>
      <c r="AH2812" s="35" t="s">
        <v>54</v>
      </c>
      <c r="AI2812" s="35" t="s">
        <v>54</v>
      </c>
      <c r="AJ2812" s="35" t="s">
        <v>62</v>
      </c>
      <c r="AK2812" s="35" t="s">
        <v>62</v>
      </c>
      <c r="AL2812" s="35" t="s">
        <v>62</v>
      </c>
      <c r="AM2812" s="35" t="s">
        <v>62</v>
      </c>
      <c r="AN2812" s="37" t="s">
        <v>63</v>
      </c>
      <c r="AO2812" s="35" t="s">
        <v>22955</v>
      </c>
    </row>
    <row r="2813" spans="1:41" x14ac:dyDescent="0.35">
      <c r="A2813">
        <v>2812</v>
      </c>
      <c r="B2813" s="35" t="s">
        <v>22956</v>
      </c>
      <c r="C2813" s="35" t="s">
        <v>317</v>
      </c>
      <c r="D2813" s="35" t="s">
        <v>42</v>
      </c>
      <c r="E2813" s="35" t="s">
        <v>317</v>
      </c>
      <c r="F2813" s="35" t="s">
        <v>22941</v>
      </c>
      <c r="G2813" s="35" t="s">
        <v>44</v>
      </c>
      <c r="H2813" s="35" t="s">
        <v>9945</v>
      </c>
      <c r="I2813" s="35" t="s">
        <v>9946</v>
      </c>
      <c r="J2813" s="35" t="s">
        <v>21817</v>
      </c>
      <c r="K2813" s="35" t="s">
        <v>22957</v>
      </c>
      <c r="L2813" s="35">
        <v>44</v>
      </c>
      <c r="M2813" s="35" t="s">
        <v>84</v>
      </c>
      <c r="N2813" s="35" t="s">
        <v>258</v>
      </c>
      <c r="O2813" s="35" t="s">
        <v>51</v>
      </c>
      <c r="P2813" s="35" t="s">
        <v>352</v>
      </c>
      <c r="Q2813" s="35"/>
      <c r="R2813" s="35" t="s">
        <v>62</v>
      </c>
      <c r="S2813" s="35"/>
      <c r="T2813" s="35"/>
      <c r="U2813" s="35" t="s">
        <v>22958</v>
      </c>
      <c r="V2813" s="35" t="s">
        <v>22959</v>
      </c>
      <c r="W2813" s="35" t="s">
        <v>22960</v>
      </c>
      <c r="X2813" s="35" t="s">
        <v>54</v>
      </c>
      <c r="Y2813" s="35" t="s">
        <v>54</v>
      </c>
      <c r="Z2813" s="35" t="s">
        <v>62</v>
      </c>
      <c r="AA2813" s="35" t="s">
        <v>54</v>
      </c>
      <c r="AB2813" s="35" t="s">
        <v>75</v>
      </c>
      <c r="AC2813" s="35" t="s">
        <v>22961</v>
      </c>
      <c r="AD2813" s="35" t="s">
        <v>102</v>
      </c>
      <c r="AE2813" s="35" t="s">
        <v>62</v>
      </c>
      <c r="AF2813" s="35" t="s">
        <v>62</v>
      </c>
      <c r="AG2813" s="35" t="s">
        <v>62</v>
      </c>
      <c r="AH2813" s="35" t="s">
        <v>62</v>
      </c>
      <c r="AI2813" s="35" t="s">
        <v>62</v>
      </c>
      <c r="AJ2813" s="35" t="s">
        <v>62</v>
      </c>
      <c r="AK2813" s="35" t="s">
        <v>62</v>
      </c>
      <c r="AL2813" s="35" t="s">
        <v>62</v>
      </c>
      <c r="AM2813" s="35" t="s">
        <v>62</v>
      </c>
      <c r="AN2813" s="37" t="s">
        <v>63</v>
      </c>
      <c r="AO2813" s="35" t="s">
        <v>22962</v>
      </c>
    </row>
    <row r="2814" spans="1:41" hidden="1" x14ac:dyDescent="0.35">
      <c r="A2814">
        <v>2813</v>
      </c>
      <c r="B2814" s="35" t="s">
        <v>22963</v>
      </c>
      <c r="C2814" s="35"/>
      <c r="D2814" s="35" t="s">
        <v>2533</v>
      </c>
      <c r="E2814" s="35" t="s">
        <v>317</v>
      </c>
      <c r="F2814" s="35" t="s">
        <v>22964</v>
      </c>
      <c r="G2814" s="35" t="s">
        <v>44</v>
      </c>
      <c r="H2814" s="35" t="s">
        <v>9945</v>
      </c>
      <c r="I2814" s="35" t="s">
        <v>21824</v>
      </c>
      <c r="J2814" s="35" t="s">
        <v>21833</v>
      </c>
      <c r="K2814" s="35" t="s">
        <v>22965</v>
      </c>
      <c r="L2814" s="35">
        <v>22</v>
      </c>
      <c r="M2814" s="35" t="s">
        <v>84</v>
      </c>
      <c r="N2814" s="35" t="s">
        <v>50</v>
      </c>
      <c r="O2814" s="35" t="s">
        <v>96</v>
      </c>
      <c r="P2814" s="35" t="s">
        <v>52</v>
      </c>
      <c r="Q2814" s="35" t="s">
        <v>643</v>
      </c>
      <c r="R2814" s="35" t="s">
        <v>62</v>
      </c>
      <c r="S2814" s="35"/>
      <c r="T2814" s="35"/>
      <c r="U2814" s="35" t="s">
        <v>22966</v>
      </c>
      <c r="V2814" s="35" t="s">
        <v>22967</v>
      </c>
      <c r="W2814" s="35" t="s">
        <v>22968</v>
      </c>
      <c r="X2814" s="35" t="s">
        <v>54</v>
      </c>
      <c r="Y2814" s="35" t="s">
        <v>54</v>
      </c>
      <c r="Z2814" s="35" t="s">
        <v>62</v>
      </c>
      <c r="AA2814" s="35" t="s">
        <v>54</v>
      </c>
      <c r="AB2814" s="35" t="s">
        <v>162</v>
      </c>
      <c r="AC2814" s="35" t="s">
        <v>22969</v>
      </c>
      <c r="AD2814" s="35" t="s">
        <v>102</v>
      </c>
      <c r="AE2814" s="35" t="s">
        <v>54</v>
      </c>
      <c r="AF2814" s="35" t="s">
        <v>54</v>
      </c>
      <c r="AG2814" s="35" t="s">
        <v>62</v>
      </c>
      <c r="AH2814" s="35" t="s">
        <v>62</v>
      </c>
      <c r="AI2814" s="35" t="s">
        <v>62</v>
      </c>
      <c r="AJ2814" s="35" t="s">
        <v>62</v>
      </c>
      <c r="AK2814" s="35" t="s">
        <v>62</v>
      </c>
      <c r="AL2814" s="35" t="s">
        <v>62</v>
      </c>
      <c r="AM2814" s="35" t="s">
        <v>62</v>
      </c>
      <c r="AN2814" s="37" t="s">
        <v>63</v>
      </c>
      <c r="AO2814" s="35" t="s">
        <v>22970</v>
      </c>
    </row>
    <row r="2815" spans="1:41" x14ac:dyDescent="0.35">
      <c r="A2815">
        <v>2814</v>
      </c>
      <c r="B2815" s="35" t="s">
        <v>22971</v>
      </c>
      <c r="C2815" s="35" t="s">
        <v>317</v>
      </c>
      <c r="D2815" s="35" t="s">
        <v>42</v>
      </c>
      <c r="E2815" s="35" t="s">
        <v>317</v>
      </c>
      <c r="F2815" s="35" t="s">
        <v>22972</v>
      </c>
      <c r="G2815" s="35" t="s">
        <v>44</v>
      </c>
      <c r="H2815" s="35" t="s">
        <v>9945</v>
      </c>
      <c r="I2815" s="35" t="s">
        <v>21188</v>
      </c>
      <c r="J2815" s="35" t="s">
        <v>21189</v>
      </c>
      <c r="K2815" s="35" t="s">
        <v>22973</v>
      </c>
      <c r="L2815" s="35">
        <v>31</v>
      </c>
      <c r="M2815" s="35" t="s">
        <v>49</v>
      </c>
      <c r="N2815" s="35" t="s">
        <v>70</v>
      </c>
      <c r="O2815" s="35" t="s">
        <v>51</v>
      </c>
      <c r="P2815" s="35" t="s">
        <v>85</v>
      </c>
      <c r="Q2815" s="35"/>
      <c r="R2815" s="35" t="s">
        <v>62</v>
      </c>
      <c r="S2815" s="35"/>
      <c r="T2815" s="35"/>
      <c r="U2815" s="35" t="s">
        <v>22974</v>
      </c>
      <c r="V2815" s="35" t="s">
        <v>22975</v>
      </c>
      <c r="W2815" s="35" t="s">
        <v>22976</v>
      </c>
      <c r="X2815" s="35" t="s">
        <v>54</v>
      </c>
      <c r="Y2815" s="35" t="s">
        <v>54</v>
      </c>
      <c r="Z2815" s="35" t="s">
        <v>54</v>
      </c>
      <c r="AA2815" s="35" t="s">
        <v>54</v>
      </c>
      <c r="AB2815" s="35" t="s">
        <v>5732</v>
      </c>
      <c r="AC2815" s="35" t="s">
        <v>22977</v>
      </c>
      <c r="AD2815" s="35" t="s">
        <v>77</v>
      </c>
      <c r="AE2815" s="35" t="s">
        <v>54</v>
      </c>
      <c r="AF2815" s="35" t="s">
        <v>54</v>
      </c>
      <c r="AG2815" s="35" t="s">
        <v>62</v>
      </c>
      <c r="AH2815" s="35" t="s">
        <v>62</v>
      </c>
      <c r="AI2815" s="35" t="s">
        <v>62</v>
      </c>
      <c r="AJ2815" s="35" t="s">
        <v>62</v>
      </c>
      <c r="AK2815" s="35" t="s">
        <v>62</v>
      </c>
      <c r="AL2815" s="35" t="s">
        <v>62</v>
      </c>
      <c r="AM2815" s="35" t="s">
        <v>62</v>
      </c>
      <c r="AN2815" s="37" t="s">
        <v>63</v>
      </c>
      <c r="AO2815" s="35" t="s">
        <v>22978</v>
      </c>
    </row>
    <row r="2816" spans="1:41" hidden="1" x14ac:dyDescent="0.35">
      <c r="A2816">
        <v>2815</v>
      </c>
      <c r="B2816" s="35" t="s">
        <v>22979</v>
      </c>
      <c r="C2816" s="35"/>
      <c r="D2816" s="35" t="s">
        <v>424</v>
      </c>
      <c r="E2816" s="35" t="s">
        <v>317</v>
      </c>
      <c r="F2816" s="35" t="s">
        <v>22980</v>
      </c>
      <c r="G2816" s="35" t="s">
        <v>44</v>
      </c>
      <c r="H2816" s="35" t="s">
        <v>9945</v>
      </c>
      <c r="I2816" s="35" t="s">
        <v>21188</v>
      </c>
      <c r="J2816" s="35" t="s">
        <v>22003</v>
      </c>
      <c r="K2816" s="35" t="s">
        <v>22981</v>
      </c>
      <c r="L2816" s="35">
        <v>24</v>
      </c>
      <c r="M2816" s="35" t="s">
        <v>84</v>
      </c>
      <c r="N2816" s="35" t="s">
        <v>50</v>
      </c>
      <c r="O2816" s="35" t="s">
        <v>96</v>
      </c>
      <c r="P2816" s="35" t="s">
        <v>52</v>
      </c>
      <c r="Q2816" s="35" t="s">
        <v>22982</v>
      </c>
      <c r="R2816" s="35" t="s">
        <v>62</v>
      </c>
      <c r="S2816" s="35"/>
      <c r="T2816" s="35"/>
      <c r="U2816" s="35" t="s">
        <v>22983</v>
      </c>
      <c r="V2816" s="35" t="s">
        <v>22984</v>
      </c>
      <c r="W2816" s="35" t="s">
        <v>22985</v>
      </c>
      <c r="X2816" s="35" t="s">
        <v>54</v>
      </c>
      <c r="Y2816" s="35" t="s">
        <v>54</v>
      </c>
      <c r="Z2816" s="35" t="s">
        <v>54</v>
      </c>
      <c r="AA2816" s="35" t="s">
        <v>54</v>
      </c>
      <c r="AB2816" s="35" t="s">
        <v>75</v>
      </c>
      <c r="AC2816" s="35" t="s">
        <v>2042</v>
      </c>
      <c r="AD2816" s="35" t="s">
        <v>347</v>
      </c>
      <c r="AE2816" s="35" t="s">
        <v>54</v>
      </c>
      <c r="AF2816" s="35" t="s">
        <v>54</v>
      </c>
      <c r="AG2816" s="35" t="s">
        <v>54</v>
      </c>
      <c r="AH2816" s="35" t="s">
        <v>54</v>
      </c>
      <c r="AI2816" s="35" t="s">
        <v>54</v>
      </c>
      <c r="AJ2816" s="35" t="s">
        <v>62</v>
      </c>
      <c r="AK2816" s="35" t="s">
        <v>62</v>
      </c>
      <c r="AL2816" s="35" t="s">
        <v>62</v>
      </c>
      <c r="AM2816" s="35" t="s">
        <v>62</v>
      </c>
      <c r="AN2816" s="37" t="s">
        <v>63</v>
      </c>
      <c r="AO2816" s="35" t="s">
        <v>22986</v>
      </c>
    </row>
    <row r="2817" spans="1:41" x14ac:dyDescent="0.35">
      <c r="A2817">
        <v>2816</v>
      </c>
      <c r="B2817" s="35" t="s">
        <v>22987</v>
      </c>
      <c r="C2817" s="35" t="s">
        <v>317</v>
      </c>
      <c r="D2817" s="35" t="s">
        <v>42</v>
      </c>
      <c r="E2817" s="35" t="s">
        <v>317</v>
      </c>
      <c r="F2817" s="35" t="s">
        <v>22988</v>
      </c>
      <c r="G2817" s="35" t="s">
        <v>44</v>
      </c>
      <c r="H2817" s="35" t="s">
        <v>9945</v>
      </c>
      <c r="I2817" s="35" t="s">
        <v>21188</v>
      </c>
      <c r="J2817" s="35" t="s">
        <v>22011</v>
      </c>
      <c r="K2817" s="35" t="s">
        <v>22989</v>
      </c>
      <c r="L2817" s="35">
        <v>26</v>
      </c>
      <c r="M2817" s="35" t="s">
        <v>84</v>
      </c>
      <c r="N2817" s="35" t="s">
        <v>50</v>
      </c>
      <c r="O2817" s="35" t="s">
        <v>96</v>
      </c>
      <c r="P2817" s="35" t="s">
        <v>52</v>
      </c>
      <c r="Q2817" s="35" t="s">
        <v>22990</v>
      </c>
      <c r="R2817" s="35" t="s">
        <v>62</v>
      </c>
      <c r="S2817" s="35"/>
      <c r="T2817" s="35"/>
      <c r="U2817" s="35" t="s">
        <v>22991</v>
      </c>
      <c r="V2817" s="35" t="s">
        <v>22992</v>
      </c>
      <c r="W2817" s="35" t="s">
        <v>22993</v>
      </c>
      <c r="X2817" s="35" t="s">
        <v>54</v>
      </c>
      <c r="Y2817" s="35" t="s">
        <v>54</v>
      </c>
      <c r="Z2817" s="35" t="s">
        <v>62</v>
      </c>
      <c r="AA2817" s="35" t="s">
        <v>54</v>
      </c>
      <c r="AB2817" s="35" t="s">
        <v>3198</v>
      </c>
      <c r="AC2817" s="35" t="s">
        <v>22994</v>
      </c>
      <c r="AD2817" s="35" t="s">
        <v>77</v>
      </c>
      <c r="AE2817" s="35" t="s">
        <v>54</v>
      </c>
      <c r="AF2817" s="35" t="s">
        <v>54</v>
      </c>
      <c r="AG2817" s="35" t="s">
        <v>62</v>
      </c>
      <c r="AH2817" s="35" t="s">
        <v>62</v>
      </c>
      <c r="AI2817" s="35" t="s">
        <v>62</v>
      </c>
      <c r="AJ2817" s="35" t="s">
        <v>62</v>
      </c>
      <c r="AK2817" s="35" t="s">
        <v>62</v>
      </c>
      <c r="AL2817" s="35" t="s">
        <v>62</v>
      </c>
      <c r="AM2817" s="35" t="s">
        <v>62</v>
      </c>
      <c r="AN2817" s="37" t="s">
        <v>63</v>
      </c>
      <c r="AO2817" s="35" t="s">
        <v>22995</v>
      </c>
    </row>
    <row r="2818" spans="1:41" x14ac:dyDescent="0.35">
      <c r="A2818">
        <v>2817</v>
      </c>
      <c r="B2818" s="35" t="s">
        <v>22996</v>
      </c>
      <c r="C2818" s="35" t="s">
        <v>317</v>
      </c>
      <c r="D2818" s="35" t="s">
        <v>42</v>
      </c>
      <c r="E2818" s="35" t="s">
        <v>317</v>
      </c>
      <c r="F2818" s="35" t="s">
        <v>22997</v>
      </c>
      <c r="G2818" s="35" t="s">
        <v>44</v>
      </c>
      <c r="H2818" s="35" t="s">
        <v>9945</v>
      </c>
      <c r="I2818" s="35" t="s">
        <v>9946</v>
      </c>
      <c r="J2818" s="35" t="s">
        <v>21817</v>
      </c>
      <c r="K2818" s="35" t="s">
        <v>22998</v>
      </c>
      <c r="L2818" s="35">
        <v>32</v>
      </c>
      <c r="M2818" s="35" t="s">
        <v>49</v>
      </c>
      <c r="N2818" s="35" t="s">
        <v>70</v>
      </c>
      <c r="O2818" s="35" t="s">
        <v>51</v>
      </c>
      <c r="P2818" s="35" t="s">
        <v>71</v>
      </c>
      <c r="Q2818" s="35"/>
      <c r="R2818" s="35" t="s">
        <v>62</v>
      </c>
      <c r="S2818" s="35"/>
      <c r="T2818" s="35"/>
      <c r="U2818" s="35" t="s">
        <v>22999</v>
      </c>
      <c r="V2818" s="35" t="s">
        <v>23000</v>
      </c>
      <c r="W2818" s="35" t="s">
        <v>23001</v>
      </c>
      <c r="X2818" s="35" t="s">
        <v>54</v>
      </c>
      <c r="Y2818" s="35" t="s">
        <v>54</v>
      </c>
      <c r="Z2818" s="35" t="s">
        <v>62</v>
      </c>
      <c r="AA2818" s="35" t="s">
        <v>54</v>
      </c>
      <c r="AB2818" s="35" t="s">
        <v>560</v>
      </c>
      <c r="AC2818" s="35" t="s">
        <v>2899</v>
      </c>
      <c r="AD2818" s="35" t="s">
        <v>347</v>
      </c>
      <c r="AE2818" s="35" t="s">
        <v>54</v>
      </c>
      <c r="AF2818" s="35" t="s">
        <v>54</v>
      </c>
      <c r="AG2818" s="35" t="s">
        <v>54</v>
      </c>
      <c r="AH2818" s="35" t="s">
        <v>54</v>
      </c>
      <c r="AI2818" s="35" t="s">
        <v>62</v>
      </c>
      <c r="AJ2818" s="35" t="s">
        <v>62</v>
      </c>
      <c r="AK2818" s="35" t="s">
        <v>62</v>
      </c>
      <c r="AL2818" s="35" t="s">
        <v>62</v>
      </c>
      <c r="AM2818" s="35" t="s">
        <v>62</v>
      </c>
      <c r="AN2818" s="37" t="s">
        <v>63</v>
      </c>
      <c r="AO2818" s="35" t="s">
        <v>23002</v>
      </c>
    </row>
    <row r="2819" spans="1:41" x14ac:dyDescent="0.35">
      <c r="A2819">
        <v>2818</v>
      </c>
      <c r="B2819" s="35" t="s">
        <v>23003</v>
      </c>
      <c r="C2819" s="35" t="s">
        <v>317</v>
      </c>
      <c r="D2819" s="35" t="s">
        <v>42</v>
      </c>
      <c r="E2819" s="35" t="s">
        <v>317</v>
      </c>
      <c r="F2819" s="35" t="s">
        <v>23004</v>
      </c>
      <c r="G2819" s="35" t="s">
        <v>44</v>
      </c>
      <c r="H2819" s="35" t="s">
        <v>9945</v>
      </c>
      <c r="I2819" s="35" t="s">
        <v>21188</v>
      </c>
      <c r="J2819" s="35" t="s">
        <v>21984</v>
      </c>
      <c r="K2819" s="35" t="s">
        <v>23005</v>
      </c>
      <c r="L2819" s="35">
        <v>33</v>
      </c>
      <c r="M2819" s="35" t="s">
        <v>84</v>
      </c>
      <c r="N2819" s="35" t="s">
        <v>70</v>
      </c>
      <c r="O2819" s="35" t="s">
        <v>51</v>
      </c>
      <c r="P2819" s="35" t="s">
        <v>85</v>
      </c>
      <c r="Q2819" s="35"/>
      <c r="R2819" s="35" t="s">
        <v>62</v>
      </c>
      <c r="S2819" s="35"/>
      <c r="T2819" s="35"/>
      <c r="U2819" s="35" t="s">
        <v>23006</v>
      </c>
      <c r="V2819" s="35" t="s">
        <v>23007</v>
      </c>
      <c r="W2819" s="35" t="s">
        <v>23008</v>
      </c>
      <c r="X2819" s="35" t="s">
        <v>54</v>
      </c>
      <c r="Y2819" s="35" t="s">
        <v>54</v>
      </c>
      <c r="Z2819" s="35" t="s">
        <v>62</v>
      </c>
      <c r="AA2819" s="35" t="s">
        <v>54</v>
      </c>
      <c r="AB2819" s="35" t="s">
        <v>75</v>
      </c>
      <c r="AC2819" s="35" t="s">
        <v>400</v>
      </c>
      <c r="AD2819" s="35"/>
      <c r="AE2819" s="35" t="s">
        <v>54</v>
      </c>
      <c r="AF2819" s="35" t="s">
        <v>62</v>
      </c>
      <c r="AG2819" s="35" t="s">
        <v>62</v>
      </c>
      <c r="AH2819" s="35" t="s">
        <v>62</v>
      </c>
      <c r="AI2819" s="35" t="s">
        <v>62</v>
      </c>
      <c r="AJ2819" s="35" t="s">
        <v>62</v>
      </c>
      <c r="AK2819" s="35" t="s">
        <v>62</v>
      </c>
      <c r="AL2819" s="35" t="s">
        <v>62</v>
      </c>
      <c r="AM2819" s="35" t="s">
        <v>62</v>
      </c>
      <c r="AN2819" s="37" t="s">
        <v>63</v>
      </c>
      <c r="AO2819" s="35" t="s">
        <v>23009</v>
      </c>
    </row>
    <row r="2820" spans="1:41" x14ac:dyDescent="0.35">
      <c r="A2820">
        <v>2819</v>
      </c>
      <c r="B2820" s="35" t="s">
        <v>23010</v>
      </c>
      <c r="C2820" s="35" t="s">
        <v>317</v>
      </c>
      <c r="D2820" s="35" t="s">
        <v>42</v>
      </c>
      <c r="E2820" s="35" t="s">
        <v>317</v>
      </c>
      <c r="F2820" s="35" t="s">
        <v>23011</v>
      </c>
      <c r="G2820" s="35" t="s">
        <v>44</v>
      </c>
      <c r="H2820" s="35" t="s">
        <v>9945</v>
      </c>
      <c r="I2820" s="35" t="s">
        <v>21863</v>
      </c>
      <c r="J2820" s="35" t="s">
        <v>21873</v>
      </c>
      <c r="K2820" s="35" t="s">
        <v>23012</v>
      </c>
      <c r="L2820" s="35">
        <v>26</v>
      </c>
      <c r="M2820" s="35" t="s">
        <v>84</v>
      </c>
      <c r="N2820" s="35" t="s">
        <v>50</v>
      </c>
      <c r="O2820" s="35" t="s">
        <v>96</v>
      </c>
      <c r="P2820" s="35" t="s">
        <v>445</v>
      </c>
      <c r="Q2820" s="35"/>
      <c r="R2820" s="35" t="s">
        <v>62</v>
      </c>
      <c r="S2820" s="35"/>
      <c r="T2820" s="35"/>
      <c r="U2820" s="35" t="s">
        <v>23013</v>
      </c>
      <c r="V2820" s="35" t="s">
        <v>23014</v>
      </c>
      <c r="W2820" s="35" t="s">
        <v>23015</v>
      </c>
      <c r="X2820" s="35" t="s">
        <v>54</v>
      </c>
      <c r="Y2820" s="35" t="s">
        <v>54</v>
      </c>
      <c r="Z2820" s="35" t="s">
        <v>54</v>
      </c>
      <c r="AA2820" s="35" t="s">
        <v>54</v>
      </c>
      <c r="AB2820" s="35" t="s">
        <v>272</v>
      </c>
      <c r="AC2820" s="35" t="s">
        <v>101</v>
      </c>
      <c r="AD2820" s="35"/>
      <c r="AE2820" s="35" t="s">
        <v>54</v>
      </c>
      <c r="AF2820" s="35" t="s">
        <v>54</v>
      </c>
      <c r="AG2820" s="35" t="s">
        <v>62</v>
      </c>
      <c r="AH2820" s="35" t="s">
        <v>62</v>
      </c>
      <c r="AI2820" s="35" t="s">
        <v>62</v>
      </c>
      <c r="AJ2820" s="35" t="s">
        <v>62</v>
      </c>
      <c r="AK2820" s="35" t="s">
        <v>62</v>
      </c>
      <c r="AL2820" s="35" t="s">
        <v>62</v>
      </c>
      <c r="AM2820" s="35" t="s">
        <v>62</v>
      </c>
      <c r="AN2820" s="37" t="s">
        <v>63</v>
      </c>
      <c r="AO2820" s="35" t="s">
        <v>23016</v>
      </c>
    </row>
    <row r="2821" spans="1:41" x14ac:dyDescent="0.35">
      <c r="A2821">
        <v>2820</v>
      </c>
      <c r="B2821" s="35" t="s">
        <v>23017</v>
      </c>
      <c r="C2821" s="35" t="s">
        <v>317</v>
      </c>
      <c r="D2821" s="35" t="s">
        <v>42</v>
      </c>
      <c r="E2821" s="35" t="s">
        <v>317</v>
      </c>
      <c r="F2821" s="35" t="s">
        <v>23018</v>
      </c>
      <c r="G2821" s="35" t="s">
        <v>44</v>
      </c>
      <c r="H2821" s="35" t="s">
        <v>9945</v>
      </c>
      <c r="I2821" s="35" t="s">
        <v>21577</v>
      </c>
      <c r="J2821" s="35" t="s">
        <v>21626</v>
      </c>
      <c r="K2821" s="35" t="s">
        <v>23019</v>
      </c>
      <c r="L2821" s="35">
        <v>27</v>
      </c>
      <c r="M2821" s="35" t="s">
        <v>84</v>
      </c>
      <c r="N2821" s="35" t="s">
        <v>50</v>
      </c>
      <c r="O2821" s="35" t="s">
        <v>96</v>
      </c>
      <c r="P2821" s="35" t="s">
        <v>52</v>
      </c>
      <c r="Q2821" s="35" t="s">
        <v>643</v>
      </c>
      <c r="R2821" s="35" t="s">
        <v>62</v>
      </c>
      <c r="S2821" s="35"/>
      <c r="T2821" s="35"/>
      <c r="U2821" s="35" t="s">
        <v>23020</v>
      </c>
      <c r="V2821" s="35" t="s">
        <v>23021</v>
      </c>
      <c r="W2821" s="35" t="s">
        <v>23022</v>
      </c>
      <c r="X2821" s="35" t="s">
        <v>54</v>
      </c>
      <c r="Y2821" s="35" t="s">
        <v>54</v>
      </c>
      <c r="Z2821" s="35" t="s">
        <v>62</v>
      </c>
      <c r="AA2821" s="35" t="s">
        <v>54</v>
      </c>
      <c r="AB2821" s="35" t="s">
        <v>4044</v>
      </c>
      <c r="AC2821" s="35" t="s">
        <v>23023</v>
      </c>
      <c r="AD2821" s="35" t="s">
        <v>1838</v>
      </c>
      <c r="AE2821" s="35" t="s">
        <v>54</v>
      </c>
      <c r="AF2821" s="35" t="s">
        <v>54</v>
      </c>
      <c r="AG2821" s="35" t="s">
        <v>62</v>
      </c>
      <c r="AH2821" s="35" t="s">
        <v>62</v>
      </c>
      <c r="AI2821" s="35" t="s">
        <v>62</v>
      </c>
      <c r="AJ2821" s="35" t="s">
        <v>62</v>
      </c>
      <c r="AK2821" s="35" t="s">
        <v>62</v>
      </c>
      <c r="AL2821" s="35" t="s">
        <v>62</v>
      </c>
      <c r="AM2821" s="35" t="s">
        <v>62</v>
      </c>
      <c r="AN2821" s="37" t="s">
        <v>63</v>
      </c>
      <c r="AO2821" s="35" t="s">
        <v>23024</v>
      </c>
    </row>
    <row r="2822" spans="1:41" x14ac:dyDescent="0.35">
      <c r="A2822">
        <v>2821</v>
      </c>
      <c r="B2822" s="35" t="s">
        <v>23025</v>
      </c>
      <c r="C2822" s="35" t="s">
        <v>317</v>
      </c>
      <c r="D2822" s="35" t="s">
        <v>42</v>
      </c>
      <c r="E2822" s="35" t="s">
        <v>317</v>
      </c>
      <c r="F2822" s="35" t="s">
        <v>23026</v>
      </c>
      <c r="G2822" s="35" t="s">
        <v>44</v>
      </c>
      <c r="H2822" s="35" t="s">
        <v>9945</v>
      </c>
      <c r="I2822" s="35" t="s">
        <v>21577</v>
      </c>
      <c r="J2822" s="35" t="s">
        <v>21777</v>
      </c>
      <c r="K2822" s="35" t="s">
        <v>23027</v>
      </c>
      <c r="L2822" s="35">
        <v>26</v>
      </c>
      <c r="M2822" s="35" t="s">
        <v>84</v>
      </c>
      <c r="N2822" s="35" t="s">
        <v>70</v>
      </c>
      <c r="O2822" s="35" t="s">
        <v>51</v>
      </c>
      <c r="P2822" s="35" t="s">
        <v>352</v>
      </c>
      <c r="Q2822" s="35"/>
      <c r="R2822" s="35" t="s">
        <v>62</v>
      </c>
      <c r="S2822" s="35"/>
      <c r="T2822" s="35"/>
      <c r="U2822" s="35" t="s">
        <v>23028</v>
      </c>
      <c r="V2822" s="35" t="s">
        <v>23029</v>
      </c>
      <c r="W2822" s="35" t="s">
        <v>23030</v>
      </c>
      <c r="X2822" s="35" t="s">
        <v>54</v>
      </c>
      <c r="Y2822" s="35" t="s">
        <v>54</v>
      </c>
      <c r="Z2822" s="35" t="s">
        <v>62</v>
      </c>
      <c r="AA2822" s="35" t="s">
        <v>54</v>
      </c>
      <c r="AB2822" s="35" t="s">
        <v>89</v>
      </c>
      <c r="AC2822" s="35" t="s">
        <v>11320</v>
      </c>
      <c r="AD2822" s="35" t="s">
        <v>102</v>
      </c>
      <c r="AE2822" s="35" t="s">
        <v>54</v>
      </c>
      <c r="AF2822" s="35" t="s">
        <v>54</v>
      </c>
      <c r="AG2822" s="35" t="s">
        <v>62</v>
      </c>
      <c r="AH2822" s="35" t="s">
        <v>62</v>
      </c>
      <c r="AI2822" s="35" t="s">
        <v>62</v>
      </c>
      <c r="AJ2822" s="35" t="s">
        <v>62</v>
      </c>
      <c r="AK2822" s="35" t="s">
        <v>62</v>
      </c>
      <c r="AL2822" s="35" t="s">
        <v>62</v>
      </c>
      <c r="AM2822" s="35" t="s">
        <v>62</v>
      </c>
      <c r="AN2822" s="37" t="s">
        <v>63</v>
      </c>
      <c r="AO2822" s="35" t="s">
        <v>23031</v>
      </c>
    </row>
    <row r="2823" spans="1:41" x14ac:dyDescent="0.35">
      <c r="A2823">
        <v>2822</v>
      </c>
      <c r="B2823" s="35" t="s">
        <v>23032</v>
      </c>
      <c r="C2823" s="35" t="s">
        <v>317</v>
      </c>
      <c r="D2823" s="35" t="s">
        <v>42</v>
      </c>
      <c r="E2823" s="35" t="s">
        <v>317</v>
      </c>
      <c r="F2823" s="35" t="s">
        <v>23033</v>
      </c>
      <c r="G2823" s="35" t="s">
        <v>44</v>
      </c>
      <c r="H2823" s="35" t="s">
        <v>9945</v>
      </c>
      <c r="I2823" s="35" t="s">
        <v>21577</v>
      </c>
      <c r="J2823" s="35" t="s">
        <v>22428</v>
      </c>
      <c r="K2823" s="35" t="s">
        <v>23034</v>
      </c>
      <c r="L2823" s="35">
        <v>23</v>
      </c>
      <c r="M2823" s="35" t="s">
        <v>84</v>
      </c>
      <c r="N2823" s="35" t="s">
        <v>50</v>
      </c>
      <c r="O2823" s="35" t="s">
        <v>96</v>
      </c>
      <c r="P2823" s="35" t="s">
        <v>52</v>
      </c>
      <c r="Q2823" s="35" t="s">
        <v>23035</v>
      </c>
      <c r="R2823" s="35" t="s">
        <v>62</v>
      </c>
      <c r="S2823" s="35"/>
      <c r="T2823" s="35"/>
      <c r="U2823" s="35" t="s">
        <v>23036</v>
      </c>
      <c r="V2823" s="35" t="s">
        <v>23037</v>
      </c>
      <c r="W2823" s="35" t="s">
        <v>23038</v>
      </c>
      <c r="X2823" s="35" t="s">
        <v>54</v>
      </c>
      <c r="Y2823" s="35" t="s">
        <v>54</v>
      </c>
      <c r="Z2823" s="35" t="s">
        <v>62</v>
      </c>
      <c r="AA2823" s="35" t="s">
        <v>54</v>
      </c>
      <c r="AB2823" s="35" t="s">
        <v>162</v>
      </c>
      <c r="AC2823" s="35" t="s">
        <v>10805</v>
      </c>
      <c r="AD2823" s="35" t="s">
        <v>91</v>
      </c>
      <c r="AE2823" s="35" t="s">
        <v>54</v>
      </c>
      <c r="AF2823" s="35" t="s">
        <v>54</v>
      </c>
      <c r="AG2823" s="35" t="s">
        <v>54</v>
      </c>
      <c r="AH2823" s="35" t="s">
        <v>62</v>
      </c>
      <c r="AI2823" s="35" t="s">
        <v>54</v>
      </c>
      <c r="AJ2823" s="35" t="s">
        <v>62</v>
      </c>
      <c r="AK2823" s="35" t="s">
        <v>62</v>
      </c>
      <c r="AL2823" s="35" t="s">
        <v>62</v>
      </c>
      <c r="AM2823" s="35" t="s">
        <v>62</v>
      </c>
      <c r="AN2823" s="37" t="s">
        <v>63</v>
      </c>
      <c r="AO2823" s="35" t="s">
        <v>23039</v>
      </c>
    </row>
    <row r="2824" spans="1:41" x14ac:dyDescent="0.35">
      <c r="A2824">
        <v>2823</v>
      </c>
      <c r="B2824" s="35" t="s">
        <v>23040</v>
      </c>
      <c r="C2824" s="35" t="s">
        <v>317</v>
      </c>
      <c r="D2824" s="35" t="s">
        <v>42</v>
      </c>
      <c r="E2824" s="35" t="s">
        <v>317</v>
      </c>
      <c r="F2824" s="35" t="s">
        <v>23041</v>
      </c>
      <c r="G2824" s="35" t="s">
        <v>44</v>
      </c>
      <c r="H2824" s="35" t="s">
        <v>9945</v>
      </c>
      <c r="I2824" s="35" t="s">
        <v>21718</v>
      </c>
      <c r="J2824" s="35" t="s">
        <v>21719</v>
      </c>
      <c r="K2824" s="35" t="s">
        <v>23042</v>
      </c>
      <c r="L2824" s="35">
        <v>22</v>
      </c>
      <c r="M2824" s="35" t="s">
        <v>84</v>
      </c>
      <c r="N2824" s="35" t="s">
        <v>50</v>
      </c>
      <c r="O2824" s="35" t="s">
        <v>96</v>
      </c>
      <c r="P2824" s="35" t="s">
        <v>517</v>
      </c>
      <c r="Q2824" s="35"/>
      <c r="R2824" s="35" t="s">
        <v>62</v>
      </c>
      <c r="S2824" s="35"/>
      <c r="T2824" s="35"/>
      <c r="U2824" s="35" t="s">
        <v>23043</v>
      </c>
      <c r="V2824" s="35" t="s">
        <v>23044</v>
      </c>
      <c r="W2824" s="35" t="s">
        <v>23045</v>
      </c>
      <c r="X2824" s="35" t="s">
        <v>54</v>
      </c>
      <c r="Y2824" s="35" t="s">
        <v>54</v>
      </c>
      <c r="Z2824" s="35" t="s">
        <v>62</v>
      </c>
      <c r="AA2824" s="35" t="s">
        <v>54</v>
      </c>
      <c r="AB2824" s="35" t="s">
        <v>664</v>
      </c>
      <c r="AC2824" s="35" t="s">
        <v>629</v>
      </c>
      <c r="AD2824" s="35" t="s">
        <v>102</v>
      </c>
      <c r="AE2824" s="35" t="s">
        <v>54</v>
      </c>
      <c r="AF2824" s="35" t="s">
        <v>54</v>
      </c>
      <c r="AG2824" s="35" t="s">
        <v>62</v>
      </c>
      <c r="AH2824" s="35" t="s">
        <v>62</v>
      </c>
      <c r="AI2824" s="35" t="s">
        <v>62</v>
      </c>
      <c r="AJ2824" s="35" t="s">
        <v>62</v>
      </c>
      <c r="AK2824" s="35" t="s">
        <v>62</v>
      </c>
      <c r="AL2824" s="35" t="s">
        <v>62</v>
      </c>
      <c r="AM2824" s="35" t="s">
        <v>62</v>
      </c>
      <c r="AN2824" s="37" t="s">
        <v>63</v>
      </c>
      <c r="AO2824" s="35" t="s">
        <v>23046</v>
      </c>
    </row>
    <row r="2825" spans="1:41" x14ac:dyDescent="0.35">
      <c r="A2825">
        <v>2824</v>
      </c>
      <c r="B2825" s="35" t="s">
        <v>23047</v>
      </c>
      <c r="C2825" s="35" t="s">
        <v>317</v>
      </c>
      <c r="D2825" s="35" t="s">
        <v>42</v>
      </c>
      <c r="E2825" s="35" t="s">
        <v>317</v>
      </c>
      <c r="F2825" s="35" t="s">
        <v>23048</v>
      </c>
      <c r="G2825" s="35" t="s">
        <v>44</v>
      </c>
      <c r="H2825" s="35" t="s">
        <v>9945</v>
      </c>
      <c r="I2825" s="35" t="s">
        <v>21577</v>
      </c>
      <c r="J2825" s="35" t="s">
        <v>23049</v>
      </c>
      <c r="K2825" s="35" t="s">
        <v>23050</v>
      </c>
      <c r="L2825" s="35">
        <v>31</v>
      </c>
      <c r="M2825" s="35" t="s">
        <v>84</v>
      </c>
      <c r="N2825" s="35" t="s">
        <v>50</v>
      </c>
      <c r="O2825" s="35" t="s">
        <v>96</v>
      </c>
      <c r="P2825" s="35" t="s">
        <v>71</v>
      </c>
      <c r="Q2825" s="35"/>
      <c r="R2825" s="35" t="s">
        <v>62</v>
      </c>
      <c r="S2825" s="35"/>
      <c r="T2825" s="35"/>
      <c r="U2825" s="35" t="s">
        <v>23051</v>
      </c>
      <c r="V2825" s="35" t="s">
        <v>23052</v>
      </c>
      <c r="W2825" s="35" t="s">
        <v>23053</v>
      </c>
      <c r="X2825" s="35" t="s">
        <v>54</v>
      </c>
      <c r="Y2825" s="35" t="s">
        <v>54</v>
      </c>
      <c r="Z2825" s="35" t="s">
        <v>54</v>
      </c>
      <c r="AA2825" s="35" t="s">
        <v>54</v>
      </c>
      <c r="AB2825" s="35" t="s">
        <v>162</v>
      </c>
      <c r="AC2825" s="35" t="s">
        <v>1884</v>
      </c>
      <c r="AD2825" s="35" t="s">
        <v>102</v>
      </c>
      <c r="AE2825" s="35" t="s">
        <v>54</v>
      </c>
      <c r="AF2825" s="35" t="s">
        <v>54</v>
      </c>
      <c r="AG2825" s="35" t="s">
        <v>54</v>
      </c>
      <c r="AH2825" s="35" t="s">
        <v>54</v>
      </c>
      <c r="AI2825" s="35" t="s">
        <v>62</v>
      </c>
      <c r="AJ2825" s="35" t="s">
        <v>62</v>
      </c>
      <c r="AK2825" s="35" t="s">
        <v>62</v>
      </c>
      <c r="AL2825" s="35" t="s">
        <v>62</v>
      </c>
      <c r="AM2825" s="35" t="s">
        <v>62</v>
      </c>
      <c r="AN2825" s="37" t="s">
        <v>63</v>
      </c>
      <c r="AO2825" s="35" t="s">
        <v>23054</v>
      </c>
    </row>
    <row r="2826" spans="1:41" x14ac:dyDescent="0.35">
      <c r="A2826">
        <v>2825</v>
      </c>
      <c r="B2826" s="35" t="s">
        <v>23055</v>
      </c>
      <c r="C2826" s="35" t="s">
        <v>317</v>
      </c>
      <c r="D2826" s="35" t="s">
        <v>42</v>
      </c>
      <c r="E2826" s="35" t="s">
        <v>317</v>
      </c>
      <c r="F2826" s="35" t="s">
        <v>23056</v>
      </c>
      <c r="G2826" s="35" t="s">
        <v>44</v>
      </c>
      <c r="H2826" s="11" t="s">
        <v>9945</v>
      </c>
      <c r="I2826" s="35" t="s">
        <v>10293</v>
      </c>
      <c r="J2826" s="35" t="s">
        <v>22468</v>
      </c>
      <c r="K2826" s="35" t="s">
        <v>23057</v>
      </c>
      <c r="L2826" s="35">
        <v>39</v>
      </c>
      <c r="M2826" s="35" t="s">
        <v>84</v>
      </c>
      <c r="N2826" s="35" t="s">
        <v>50</v>
      </c>
      <c r="O2826" s="35" t="s">
        <v>96</v>
      </c>
      <c r="P2826" s="35" t="s">
        <v>52</v>
      </c>
      <c r="Q2826" s="35" t="s">
        <v>4325</v>
      </c>
      <c r="R2826" s="35" t="s">
        <v>62</v>
      </c>
      <c r="S2826" s="35"/>
      <c r="T2826" s="35"/>
      <c r="U2826" s="35" t="s">
        <v>23058</v>
      </c>
      <c r="V2826" s="35" t="s">
        <v>23059</v>
      </c>
      <c r="W2826" s="35" t="s">
        <v>23060</v>
      </c>
      <c r="X2826" s="35" t="s">
        <v>54</v>
      </c>
      <c r="Y2826" s="35" t="s">
        <v>54</v>
      </c>
      <c r="Z2826" s="35" t="s">
        <v>62</v>
      </c>
      <c r="AA2826" s="35" t="s">
        <v>54</v>
      </c>
      <c r="AB2826" s="35" t="s">
        <v>14147</v>
      </c>
      <c r="AC2826" s="35" t="s">
        <v>162</v>
      </c>
      <c r="AD2826" s="35" t="s">
        <v>102</v>
      </c>
      <c r="AE2826" s="35" t="s">
        <v>54</v>
      </c>
      <c r="AF2826" s="35" t="s">
        <v>54</v>
      </c>
      <c r="AG2826" s="35" t="s">
        <v>54</v>
      </c>
      <c r="AH2826" s="35" t="s">
        <v>54</v>
      </c>
      <c r="AI2826" s="35" t="s">
        <v>62</v>
      </c>
      <c r="AJ2826" s="35" t="s">
        <v>62</v>
      </c>
      <c r="AK2826" s="35" t="s">
        <v>62</v>
      </c>
      <c r="AL2826" s="35" t="s">
        <v>62</v>
      </c>
      <c r="AM2826" s="35" t="s">
        <v>62</v>
      </c>
      <c r="AN2826" s="37" t="s">
        <v>63</v>
      </c>
      <c r="AO2826" s="35" t="s">
        <v>23061</v>
      </c>
    </row>
    <row r="2827" spans="1:41" x14ac:dyDescent="0.35">
      <c r="A2827">
        <v>2826</v>
      </c>
      <c r="B2827" s="35" t="s">
        <v>23062</v>
      </c>
      <c r="C2827" s="35" t="s">
        <v>317</v>
      </c>
      <c r="D2827" s="35" t="s">
        <v>42</v>
      </c>
      <c r="E2827" s="35" t="s">
        <v>317</v>
      </c>
      <c r="F2827" s="35" t="s">
        <v>23063</v>
      </c>
      <c r="G2827" s="35" t="s">
        <v>44</v>
      </c>
      <c r="H2827" s="35" t="s">
        <v>9945</v>
      </c>
      <c r="I2827" s="35" t="s">
        <v>21577</v>
      </c>
      <c r="J2827" s="35" t="s">
        <v>21601</v>
      </c>
      <c r="K2827" s="35" t="s">
        <v>23064</v>
      </c>
      <c r="L2827" s="35">
        <v>35</v>
      </c>
      <c r="M2827" s="35" t="s">
        <v>49</v>
      </c>
      <c r="N2827" s="35" t="s">
        <v>50</v>
      </c>
      <c r="O2827" s="35" t="s">
        <v>51</v>
      </c>
      <c r="P2827" s="35" t="s">
        <v>71</v>
      </c>
      <c r="Q2827" s="35"/>
      <c r="R2827" s="35" t="s">
        <v>62</v>
      </c>
      <c r="S2827" s="35"/>
      <c r="T2827" s="35"/>
      <c r="U2827" s="35" t="s">
        <v>23065</v>
      </c>
      <c r="V2827" s="35" t="s">
        <v>23066</v>
      </c>
      <c r="W2827" s="35" t="s">
        <v>23067</v>
      </c>
      <c r="X2827" s="35" t="s">
        <v>54</v>
      </c>
      <c r="Y2827" s="35" t="s">
        <v>54</v>
      </c>
      <c r="Z2827" s="35" t="s">
        <v>62</v>
      </c>
      <c r="AA2827" s="35" t="s">
        <v>54</v>
      </c>
      <c r="AB2827" s="35" t="s">
        <v>292</v>
      </c>
      <c r="AC2827" s="35" t="s">
        <v>23068</v>
      </c>
      <c r="AD2827" s="35" t="s">
        <v>77</v>
      </c>
      <c r="AE2827" s="35" t="s">
        <v>62</v>
      </c>
      <c r="AF2827" s="35" t="s">
        <v>62</v>
      </c>
      <c r="AG2827" s="35" t="s">
        <v>54</v>
      </c>
      <c r="AH2827" s="35" t="s">
        <v>62</v>
      </c>
      <c r="AI2827" s="35" t="s">
        <v>54</v>
      </c>
      <c r="AJ2827" s="35" t="s">
        <v>62</v>
      </c>
      <c r="AK2827" s="35" t="s">
        <v>62</v>
      </c>
      <c r="AL2827" s="35" t="s">
        <v>62</v>
      </c>
      <c r="AM2827" s="35" t="s">
        <v>62</v>
      </c>
      <c r="AN2827" s="37" t="s">
        <v>63</v>
      </c>
      <c r="AO2827" s="35" t="s">
        <v>23069</v>
      </c>
    </row>
    <row r="2828" spans="1:41" x14ac:dyDescent="0.35">
      <c r="A2828">
        <v>2827</v>
      </c>
      <c r="B2828" s="35" t="s">
        <v>23070</v>
      </c>
      <c r="C2828" s="35" t="s">
        <v>317</v>
      </c>
      <c r="D2828" s="35" t="s">
        <v>42</v>
      </c>
      <c r="E2828" s="35" t="s">
        <v>317</v>
      </c>
      <c r="F2828" s="35" t="s">
        <v>23071</v>
      </c>
      <c r="G2828" s="35" t="s">
        <v>44</v>
      </c>
      <c r="H2828" s="35" t="s">
        <v>9945</v>
      </c>
      <c r="I2828" s="35" t="s">
        <v>21577</v>
      </c>
      <c r="J2828" s="35" t="s">
        <v>21601</v>
      </c>
      <c r="K2828" s="35" t="s">
        <v>23072</v>
      </c>
      <c r="L2828" s="35">
        <v>25</v>
      </c>
      <c r="M2828" s="35" t="s">
        <v>84</v>
      </c>
      <c r="N2828" s="35" t="s">
        <v>50</v>
      </c>
      <c r="O2828" s="35" t="s">
        <v>96</v>
      </c>
      <c r="P2828" s="35" t="s">
        <v>352</v>
      </c>
      <c r="Q2828" s="35"/>
      <c r="R2828" s="35" t="s">
        <v>62</v>
      </c>
      <c r="S2828" s="35"/>
      <c r="T2828" s="35"/>
      <c r="U2828" s="35" t="s">
        <v>23073</v>
      </c>
      <c r="V2828" s="35" t="s">
        <v>23074</v>
      </c>
      <c r="W2828" s="35" t="s">
        <v>23075</v>
      </c>
      <c r="X2828" s="35" t="s">
        <v>54</v>
      </c>
      <c r="Y2828" s="35" t="s">
        <v>54</v>
      </c>
      <c r="Z2828" s="35" t="s">
        <v>62</v>
      </c>
      <c r="AA2828" s="35" t="s">
        <v>54</v>
      </c>
      <c r="AB2828" s="35" t="s">
        <v>162</v>
      </c>
      <c r="AC2828" s="35" t="s">
        <v>101</v>
      </c>
      <c r="AD2828" s="35" t="s">
        <v>102</v>
      </c>
      <c r="AE2828" s="35" t="s">
        <v>54</v>
      </c>
      <c r="AF2828" s="35" t="s">
        <v>62</v>
      </c>
      <c r="AG2828" s="35" t="s">
        <v>54</v>
      </c>
      <c r="AH2828" s="35" t="s">
        <v>54</v>
      </c>
      <c r="AI2828" s="35" t="s">
        <v>62</v>
      </c>
      <c r="AJ2828" s="35" t="s">
        <v>62</v>
      </c>
      <c r="AK2828" s="35" t="s">
        <v>62</v>
      </c>
      <c r="AL2828" s="35" t="s">
        <v>62</v>
      </c>
      <c r="AM2828" s="35" t="s">
        <v>62</v>
      </c>
      <c r="AN2828" s="37" t="s">
        <v>63</v>
      </c>
      <c r="AO2828" s="35" t="s">
        <v>23076</v>
      </c>
    </row>
    <row r="2829" spans="1:41" x14ac:dyDescent="0.35">
      <c r="A2829">
        <v>2828</v>
      </c>
      <c r="B2829" s="35" t="s">
        <v>21650</v>
      </c>
      <c r="C2829" s="35" t="s">
        <v>317</v>
      </c>
      <c r="D2829" s="35" t="s">
        <v>42</v>
      </c>
      <c r="E2829" s="35" t="s">
        <v>317</v>
      </c>
      <c r="F2829" s="35" t="s">
        <v>21609</v>
      </c>
      <c r="G2829" s="35" t="s">
        <v>44</v>
      </c>
      <c r="H2829" s="35" t="s">
        <v>9945</v>
      </c>
      <c r="I2829" s="35" t="s">
        <v>21577</v>
      </c>
      <c r="J2829" s="35" t="s">
        <v>21610</v>
      </c>
      <c r="K2829" s="35" t="s">
        <v>23077</v>
      </c>
      <c r="L2829" s="35">
        <v>27</v>
      </c>
      <c r="M2829" s="35" t="s">
        <v>84</v>
      </c>
      <c r="N2829" s="35" t="s">
        <v>70</v>
      </c>
      <c r="O2829" s="35" t="s">
        <v>96</v>
      </c>
      <c r="P2829" s="35" t="s">
        <v>352</v>
      </c>
      <c r="Q2829" s="35"/>
      <c r="R2829" s="35" t="s">
        <v>62</v>
      </c>
      <c r="S2829" s="35"/>
      <c r="T2829" s="35"/>
      <c r="U2829" s="35" t="s">
        <v>23078</v>
      </c>
      <c r="V2829" s="35" t="s">
        <v>23079</v>
      </c>
      <c r="W2829" s="35" t="s">
        <v>23080</v>
      </c>
      <c r="X2829" s="35" t="s">
        <v>54</v>
      </c>
      <c r="Y2829" s="35" t="s">
        <v>54</v>
      </c>
      <c r="Z2829" s="35" t="s">
        <v>54</v>
      </c>
      <c r="AA2829" s="35" t="s">
        <v>54</v>
      </c>
      <c r="AB2829" s="35" t="s">
        <v>162</v>
      </c>
      <c r="AC2829" s="35" t="s">
        <v>2513</v>
      </c>
      <c r="AD2829" s="35" t="s">
        <v>102</v>
      </c>
      <c r="AE2829" s="35" t="s">
        <v>54</v>
      </c>
      <c r="AF2829" s="35" t="s">
        <v>54</v>
      </c>
      <c r="AG2829" s="35" t="s">
        <v>62</v>
      </c>
      <c r="AH2829" s="35" t="s">
        <v>62</v>
      </c>
      <c r="AI2829" s="35" t="s">
        <v>62</v>
      </c>
      <c r="AJ2829" s="35" t="s">
        <v>62</v>
      </c>
      <c r="AK2829" s="35" t="s">
        <v>62</v>
      </c>
      <c r="AL2829" s="35" t="s">
        <v>62</v>
      </c>
      <c r="AM2829" s="35" t="s">
        <v>62</v>
      </c>
      <c r="AN2829" s="37" t="s">
        <v>63</v>
      </c>
      <c r="AO2829" s="35" t="s">
        <v>23081</v>
      </c>
    </row>
    <row r="2830" spans="1:41" x14ac:dyDescent="0.35">
      <c r="A2830">
        <v>2829</v>
      </c>
      <c r="B2830" s="35" t="s">
        <v>23082</v>
      </c>
      <c r="C2830" s="35" t="s">
        <v>317</v>
      </c>
      <c r="D2830" s="35" t="s">
        <v>42</v>
      </c>
      <c r="E2830" s="35" t="s">
        <v>317</v>
      </c>
      <c r="F2830" s="35" t="s">
        <v>23083</v>
      </c>
      <c r="G2830" s="35" t="s">
        <v>44</v>
      </c>
      <c r="H2830" s="35" t="s">
        <v>9945</v>
      </c>
      <c r="I2830" s="35" t="s">
        <v>21577</v>
      </c>
      <c r="J2830" s="35" t="s">
        <v>21618</v>
      </c>
      <c r="K2830" s="35" t="s">
        <v>23084</v>
      </c>
      <c r="L2830" s="35">
        <v>37</v>
      </c>
      <c r="M2830" s="35" t="s">
        <v>84</v>
      </c>
      <c r="N2830" s="35" t="s">
        <v>70</v>
      </c>
      <c r="O2830" s="35" t="s">
        <v>51</v>
      </c>
      <c r="P2830" s="35" t="s">
        <v>352</v>
      </c>
      <c r="Q2830" s="35"/>
      <c r="R2830" s="35" t="s">
        <v>62</v>
      </c>
      <c r="S2830" s="35"/>
      <c r="T2830" s="35"/>
      <c r="U2830" s="35" t="s">
        <v>23085</v>
      </c>
      <c r="V2830" s="35" t="s">
        <v>23086</v>
      </c>
      <c r="W2830" s="35" t="s">
        <v>23087</v>
      </c>
      <c r="X2830" s="35" t="s">
        <v>54</v>
      </c>
      <c r="Y2830" s="35" t="s">
        <v>54</v>
      </c>
      <c r="Z2830" s="35" t="s">
        <v>62</v>
      </c>
      <c r="AA2830" s="35" t="s">
        <v>54</v>
      </c>
      <c r="AB2830" s="35" t="s">
        <v>162</v>
      </c>
      <c r="AC2830" s="35" t="s">
        <v>4055</v>
      </c>
      <c r="AD2830" s="35" t="s">
        <v>102</v>
      </c>
      <c r="AE2830" s="35" t="s">
        <v>54</v>
      </c>
      <c r="AF2830" s="35" t="s">
        <v>62</v>
      </c>
      <c r="AG2830" s="35" t="s">
        <v>62</v>
      </c>
      <c r="AH2830" s="35" t="s">
        <v>62</v>
      </c>
      <c r="AI2830" s="35" t="s">
        <v>62</v>
      </c>
      <c r="AJ2830" s="35" t="s">
        <v>62</v>
      </c>
      <c r="AK2830" s="35" t="s">
        <v>62</v>
      </c>
      <c r="AL2830" s="35" t="s">
        <v>62</v>
      </c>
      <c r="AM2830" s="35" t="s">
        <v>62</v>
      </c>
      <c r="AN2830" s="37" t="s">
        <v>63</v>
      </c>
      <c r="AO2830" s="35" t="s">
        <v>23088</v>
      </c>
    </row>
    <row r="2831" spans="1:41" x14ac:dyDescent="0.35">
      <c r="A2831">
        <v>2830</v>
      </c>
      <c r="B2831" s="35" t="s">
        <v>23089</v>
      </c>
      <c r="C2831" s="35" t="s">
        <v>317</v>
      </c>
      <c r="D2831" s="35" t="s">
        <v>42</v>
      </c>
      <c r="E2831" s="35" t="s">
        <v>317</v>
      </c>
      <c r="F2831" s="35" t="s">
        <v>23090</v>
      </c>
      <c r="G2831" s="35" t="s">
        <v>44</v>
      </c>
      <c r="H2831" s="35" t="s">
        <v>9945</v>
      </c>
      <c r="I2831" s="35" t="s">
        <v>9946</v>
      </c>
      <c r="J2831" s="35" t="s">
        <v>21768</v>
      </c>
      <c r="K2831" s="35" t="s">
        <v>23091</v>
      </c>
      <c r="L2831" s="35">
        <v>35</v>
      </c>
      <c r="M2831" s="35" t="s">
        <v>84</v>
      </c>
      <c r="N2831" s="35" t="s">
        <v>70</v>
      </c>
      <c r="O2831" s="35" t="s">
        <v>96</v>
      </c>
      <c r="P2831" s="35" t="s">
        <v>213</v>
      </c>
      <c r="Q2831" s="35"/>
      <c r="R2831" s="35" t="s">
        <v>62</v>
      </c>
      <c r="S2831" s="35"/>
      <c r="T2831" s="35"/>
      <c r="U2831" s="35" t="s">
        <v>23092</v>
      </c>
      <c r="V2831" s="35" t="s">
        <v>23093</v>
      </c>
      <c r="W2831" s="35" t="s">
        <v>23094</v>
      </c>
      <c r="X2831" s="35" t="s">
        <v>54</v>
      </c>
      <c r="Y2831" s="35" t="s">
        <v>54</v>
      </c>
      <c r="Z2831" s="35" t="s">
        <v>62</v>
      </c>
      <c r="AA2831" s="35" t="s">
        <v>54</v>
      </c>
      <c r="AB2831" s="35" t="s">
        <v>162</v>
      </c>
      <c r="AC2831" s="35" t="s">
        <v>2940</v>
      </c>
      <c r="AD2831" s="35" t="s">
        <v>230</v>
      </c>
      <c r="AE2831" s="35" t="s">
        <v>54</v>
      </c>
      <c r="AF2831" s="35" t="s">
        <v>54</v>
      </c>
      <c r="AG2831" s="35" t="s">
        <v>54</v>
      </c>
      <c r="AH2831" s="35" t="s">
        <v>62</v>
      </c>
      <c r="AI2831" s="35" t="s">
        <v>54</v>
      </c>
      <c r="AJ2831" s="35" t="s">
        <v>62</v>
      </c>
      <c r="AK2831" s="35" t="s">
        <v>62</v>
      </c>
      <c r="AL2831" s="35" t="s">
        <v>62</v>
      </c>
      <c r="AM2831" s="35" t="s">
        <v>62</v>
      </c>
      <c r="AN2831" s="37" t="s">
        <v>63</v>
      </c>
      <c r="AO2831" s="35" t="s">
        <v>23095</v>
      </c>
    </row>
    <row r="2832" spans="1:41" x14ac:dyDescent="0.35">
      <c r="A2832">
        <v>2831</v>
      </c>
      <c r="B2832" s="35" t="s">
        <v>23096</v>
      </c>
      <c r="C2832" s="35" t="s">
        <v>317</v>
      </c>
      <c r="D2832" s="35" t="s">
        <v>42</v>
      </c>
      <c r="E2832" s="35" t="s">
        <v>317</v>
      </c>
      <c r="F2832" s="35" t="s">
        <v>23097</v>
      </c>
      <c r="G2832" s="35" t="s">
        <v>44</v>
      </c>
      <c r="H2832" s="35" t="s">
        <v>9945</v>
      </c>
      <c r="I2832" s="35" t="s">
        <v>9946</v>
      </c>
      <c r="J2832" s="35" t="s">
        <v>21794</v>
      </c>
      <c r="K2832" s="35" t="s">
        <v>23098</v>
      </c>
      <c r="L2832" s="35">
        <v>22</v>
      </c>
      <c r="M2832" s="35" t="s">
        <v>84</v>
      </c>
      <c r="N2832" s="35" t="s">
        <v>50</v>
      </c>
      <c r="O2832" s="35" t="s">
        <v>51</v>
      </c>
      <c r="P2832" s="35" t="s">
        <v>445</v>
      </c>
      <c r="Q2832" s="35"/>
      <c r="R2832" s="35" t="s">
        <v>62</v>
      </c>
      <c r="S2832" s="35"/>
      <c r="T2832" s="35"/>
      <c r="U2832" s="35" t="s">
        <v>23099</v>
      </c>
      <c r="V2832" s="35" t="s">
        <v>23100</v>
      </c>
      <c r="W2832" s="35" t="s">
        <v>23101</v>
      </c>
      <c r="X2832" s="35" t="s">
        <v>62</v>
      </c>
      <c r="Y2832" s="35" t="s">
        <v>62</v>
      </c>
      <c r="Z2832" s="35" t="s">
        <v>62</v>
      </c>
      <c r="AA2832" s="35" t="s">
        <v>62</v>
      </c>
      <c r="AB2832" s="35"/>
      <c r="AC2832" s="35"/>
      <c r="AD2832" s="35"/>
      <c r="AE2832" s="35" t="s">
        <v>62</v>
      </c>
      <c r="AF2832" s="35" t="s">
        <v>62</v>
      </c>
      <c r="AG2832" s="35" t="s">
        <v>54</v>
      </c>
      <c r="AH2832" s="35" t="s">
        <v>54</v>
      </c>
      <c r="AI2832" s="35" t="s">
        <v>62</v>
      </c>
      <c r="AJ2832" s="35" t="s">
        <v>62</v>
      </c>
      <c r="AK2832" s="35" t="s">
        <v>62</v>
      </c>
      <c r="AL2832" s="35" t="s">
        <v>62</v>
      </c>
      <c r="AM2832" s="35" t="s">
        <v>62</v>
      </c>
      <c r="AN2832" s="37" t="s">
        <v>63</v>
      </c>
      <c r="AO2832" s="35" t="s">
        <v>23102</v>
      </c>
    </row>
    <row r="2833" spans="1:41" x14ac:dyDescent="0.35">
      <c r="A2833">
        <v>2832</v>
      </c>
      <c r="B2833" s="35" t="s">
        <v>23103</v>
      </c>
      <c r="C2833" s="35" t="s">
        <v>317</v>
      </c>
      <c r="D2833" s="35" t="s">
        <v>42</v>
      </c>
      <c r="E2833" s="35" t="s">
        <v>317</v>
      </c>
      <c r="F2833" s="35" t="s">
        <v>23104</v>
      </c>
      <c r="G2833" s="35" t="s">
        <v>44</v>
      </c>
      <c r="H2833" s="35" t="s">
        <v>9945</v>
      </c>
      <c r="I2833" s="35" t="s">
        <v>9946</v>
      </c>
      <c r="J2833" s="35" t="s">
        <v>21794</v>
      </c>
      <c r="K2833" s="35" t="s">
        <v>23105</v>
      </c>
      <c r="L2833" s="35">
        <v>30</v>
      </c>
      <c r="M2833" s="35" t="s">
        <v>84</v>
      </c>
      <c r="N2833" s="35" t="s">
        <v>633</v>
      </c>
      <c r="O2833" s="35" t="s">
        <v>96</v>
      </c>
      <c r="P2833" s="35" t="s">
        <v>352</v>
      </c>
      <c r="Q2833" s="35"/>
      <c r="R2833" s="35" t="s">
        <v>62</v>
      </c>
      <c r="S2833" s="35"/>
      <c r="T2833" s="35"/>
      <c r="U2833" s="35" t="s">
        <v>23106</v>
      </c>
      <c r="V2833" s="35" t="s">
        <v>23107</v>
      </c>
      <c r="W2833" s="35" t="s">
        <v>23108</v>
      </c>
      <c r="X2833" s="35" t="s">
        <v>54</v>
      </c>
      <c r="Y2833" s="35" t="s">
        <v>54</v>
      </c>
      <c r="Z2833" s="35" t="s">
        <v>54</v>
      </c>
      <c r="AA2833" s="35" t="s">
        <v>54</v>
      </c>
      <c r="AB2833" s="35" t="s">
        <v>2881</v>
      </c>
      <c r="AC2833" s="35" t="s">
        <v>101</v>
      </c>
      <c r="AD2833" s="35" t="s">
        <v>77</v>
      </c>
      <c r="AE2833" s="35" t="s">
        <v>54</v>
      </c>
      <c r="AF2833" s="35" t="s">
        <v>54</v>
      </c>
      <c r="AG2833" s="35" t="s">
        <v>62</v>
      </c>
      <c r="AH2833" s="35" t="s">
        <v>62</v>
      </c>
      <c r="AI2833" s="35" t="s">
        <v>62</v>
      </c>
      <c r="AJ2833" s="35" t="s">
        <v>62</v>
      </c>
      <c r="AK2833" s="35" t="s">
        <v>62</v>
      </c>
      <c r="AL2833" s="35" t="s">
        <v>62</v>
      </c>
      <c r="AM2833" s="35" t="s">
        <v>62</v>
      </c>
      <c r="AN2833" s="37" t="s">
        <v>63</v>
      </c>
      <c r="AO2833" s="35" t="s">
        <v>23109</v>
      </c>
    </row>
    <row r="2834" spans="1:41" x14ac:dyDescent="0.35">
      <c r="A2834">
        <v>2833</v>
      </c>
      <c r="B2834" s="35" t="s">
        <v>23110</v>
      </c>
      <c r="C2834" s="35" t="s">
        <v>317</v>
      </c>
      <c r="D2834" s="35" t="s">
        <v>42</v>
      </c>
      <c r="E2834" s="35" t="s">
        <v>317</v>
      </c>
      <c r="F2834" s="35" t="s">
        <v>23111</v>
      </c>
      <c r="G2834" s="35" t="s">
        <v>44</v>
      </c>
      <c r="H2834" s="35" t="s">
        <v>9945</v>
      </c>
      <c r="I2834" s="35" t="s">
        <v>9946</v>
      </c>
      <c r="J2834" s="35" t="s">
        <v>21768</v>
      </c>
      <c r="K2834" s="35" t="s">
        <v>23112</v>
      </c>
      <c r="L2834" s="35">
        <v>37</v>
      </c>
      <c r="M2834" s="35" t="s">
        <v>84</v>
      </c>
      <c r="N2834" s="35" t="s">
        <v>70</v>
      </c>
      <c r="O2834" s="35" t="s">
        <v>51</v>
      </c>
      <c r="P2834" s="35" t="s">
        <v>352</v>
      </c>
      <c r="Q2834" s="35"/>
      <c r="R2834" s="35" t="s">
        <v>62</v>
      </c>
      <c r="S2834" s="35"/>
      <c r="T2834" s="35"/>
      <c r="U2834" s="35" t="s">
        <v>23113</v>
      </c>
      <c r="V2834" s="35" t="s">
        <v>23114</v>
      </c>
      <c r="W2834" s="35" t="s">
        <v>23115</v>
      </c>
      <c r="X2834" s="35" t="s">
        <v>54</v>
      </c>
      <c r="Y2834" s="35" t="s">
        <v>54</v>
      </c>
      <c r="Z2834" s="35" t="s">
        <v>54</v>
      </c>
      <c r="AA2834" s="35" t="s">
        <v>54</v>
      </c>
      <c r="AB2834" s="35" t="s">
        <v>239</v>
      </c>
      <c r="AC2834" s="35" t="s">
        <v>23116</v>
      </c>
      <c r="AD2834" s="35" t="s">
        <v>102</v>
      </c>
      <c r="AE2834" s="35" t="s">
        <v>62</v>
      </c>
      <c r="AF2834" s="35" t="s">
        <v>62</v>
      </c>
      <c r="AG2834" s="35" t="s">
        <v>54</v>
      </c>
      <c r="AH2834" s="35" t="s">
        <v>54</v>
      </c>
      <c r="AI2834" s="35" t="s">
        <v>54</v>
      </c>
      <c r="AJ2834" s="35" t="s">
        <v>54</v>
      </c>
      <c r="AK2834" s="35" t="s">
        <v>62</v>
      </c>
      <c r="AL2834" s="35" t="s">
        <v>62</v>
      </c>
      <c r="AM2834" s="35" t="s">
        <v>62</v>
      </c>
      <c r="AN2834" s="37" t="s">
        <v>63</v>
      </c>
      <c r="AO2834" s="35" t="s">
        <v>23117</v>
      </c>
    </row>
    <row r="2835" spans="1:41" x14ac:dyDescent="0.35">
      <c r="A2835">
        <v>2834</v>
      </c>
      <c r="B2835" s="35" t="s">
        <v>23118</v>
      </c>
      <c r="C2835" s="35" t="s">
        <v>317</v>
      </c>
      <c r="D2835" s="35" t="s">
        <v>42</v>
      </c>
      <c r="E2835" s="35" t="s">
        <v>317</v>
      </c>
      <c r="F2835" s="35" t="s">
        <v>23119</v>
      </c>
      <c r="G2835" s="35" t="s">
        <v>44</v>
      </c>
      <c r="H2835" s="35" t="s">
        <v>9945</v>
      </c>
      <c r="I2835" s="35" t="s">
        <v>9946</v>
      </c>
      <c r="J2835" s="35" t="s">
        <v>21735</v>
      </c>
      <c r="K2835" s="35" t="s">
        <v>23120</v>
      </c>
      <c r="L2835" s="35">
        <v>32</v>
      </c>
      <c r="M2835" s="35" t="s">
        <v>49</v>
      </c>
      <c r="N2835" s="35" t="s">
        <v>70</v>
      </c>
      <c r="O2835" s="35" t="s">
        <v>51</v>
      </c>
      <c r="P2835" s="35" t="s">
        <v>71</v>
      </c>
      <c r="Q2835" s="35"/>
      <c r="R2835" s="35" t="s">
        <v>62</v>
      </c>
      <c r="S2835" s="35"/>
      <c r="T2835" s="35"/>
      <c r="U2835" s="35" t="s">
        <v>23121</v>
      </c>
      <c r="V2835" s="35" t="s">
        <v>23122</v>
      </c>
      <c r="W2835" s="35" t="s">
        <v>23123</v>
      </c>
      <c r="X2835" s="35" t="s">
        <v>54</v>
      </c>
      <c r="Y2835" s="35" t="s">
        <v>54</v>
      </c>
      <c r="Z2835" s="35" t="s">
        <v>62</v>
      </c>
      <c r="AA2835" s="35" t="s">
        <v>54</v>
      </c>
      <c r="AB2835" s="35" t="s">
        <v>23124</v>
      </c>
      <c r="AC2835" s="35" t="s">
        <v>101</v>
      </c>
      <c r="AD2835" s="35" t="s">
        <v>61</v>
      </c>
      <c r="AE2835" s="35" t="s">
        <v>54</v>
      </c>
      <c r="AF2835" s="35" t="s">
        <v>54</v>
      </c>
      <c r="AG2835" s="35" t="s">
        <v>54</v>
      </c>
      <c r="AH2835" s="35" t="s">
        <v>54</v>
      </c>
      <c r="AI2835" s="35" t="s">
        <v>62</v>
      </c>
      <c r="AJ2835" s="35" t="s">
        <v>62</v>
      </c>
      <c r="AK2835" s="35" t="s">
        <v>62</v>
      </c>
      <c r="AL2835" s="35" t="s">
        <v>62</v>
      </c>
      <c r="AM2835" s="35" t="s">
        <v>62</v>
      </c>
      <c r="AN2835" s="37" t="s">
        <v>63</v>
      </c>
      <c r="AO2835" s="35" t="s">
        <v>23125</v>
      </c>
    </row>
    <row r="2836" spans="1:41" x14ac:dyDescent="0.35">
      <c r="A2836">
        <v>2835</v>
      </c>
      <c r="B2836" s="35" t="s">
        <v>23126</v>
      </c>
      <c r="C2836" s="35" t="s">
        <v>317</v>
      </c>
      <c r="D2836" s="35" t="s">
        <v>42</v>
      </c>
      <c r="E2836" s="35" t="s">
        <v>317</v>
      </c>
      <c r="F2836" s="35" t="s">
        <v>23127</v>
      </c>
      <c r="G2836" s="35" t="s">
        <v>44</v>
      </c>
      <c r="H2836" s="35" t="s">
        <v>9945</v>
      </c>
      <c r="I2836" s="35" t="s">
        <v>9946</v>
      </c>
      <c r="J2836" s="35" t="s">
        <v>21794</v>
      </c>
      <c r="K2836" s="35" t="s">
        <v>23128</v>
      </c>
      <c r="L2836" s="35">
        <v>24</v>
      </c>
      <c r="M2836" s="35" t="s">
        <v>84</v>
      </c>
      <c r="N2836" s="35" t="s">
        <v>50</v>
      </c>
      <c r="O2836" s="35" t="s">
        <v>51</v>
      </c>
      <c r="P2836" s="35" t="s">
        <v>445</v>
      </c>
      <c r="Q2836" s="35"/>
      <c r="R2836" s="35" t="s">
        <v>54</v>
      </c>
      <c r="S2836" s="35" t="s">
        <v>23129</v>
      </c>
      <c r="T2836" s="35"/>
      <c r="U2836" s="35" t="s">
        <v>23130</v>
      </c>
      <c r="V2836" s="35" t="s">
        <v>23131</v>
      </c>
      <c r="W2836" s="35" t="s">
        <v>23132</v>
      </c>
      <c r="X2836" s="35" t="s">
        <v>54</v>
      </c>
      <c r="Y2836" s="35" t="s">
        <v>54</v>
      </c>
      <c r="Z2836" s="35" t="s">
        <v>62</v>
      </c>
      <c r="AA2836" s="35" t="s">
        <v>54</v>
      </c>
      <c r="AB2836" s="35" t="s">
        <v>12328</v>
      </c>
      <c r="AC2836" s="35" t="s">
        <v>101</v>
      </c>
      <c r="AD2836" s="35" t="s">
        <v>102</v>
      </c>
      <c r="AE2836" s="35" t="s">
        <v>54</v>
      </c>
      <c r="AF2836" s="35" t="s">
        <v>54</v>
      </c>
      <c r="AG2836" s="35" t="s">
        <v>62</v>
      </c>
      <c r="AH2836" s="35" t="s">
        <v>62</v>
      </c>
      <c r="AI2836" s="35" t="s">
        <v>62</v>
      </c>
      <c r="AJ2836" s="35" t="s">
        <v>62</v>
      </c>
      <c r="AK2836" s="35" t="s">
        <v>62</v>
      </c>
      <c r="AL2836" s="35" t="s">
        <v>62</v>
      </c>
      <c r="AM2836" s="35" t="s">
        <v>62</v>
      </c>
      <c r="AN2836" s="37" t="s">
        <v>63</v>
      </c>
      <c r="AO2836" s="35" t="s">
        <v>23133</v>
      </c>
    </row>
    <row r="2837" spans="1:41" x14ac:dyDescent="0.35">
      <c r="A2837">
        <v>2836</v>
      </c>
      <c r="B2837" s="35" t="s">
        <v>23134</v>
      </c>
      <c r="C2837" s="35" t="s">
        <v>317</v>
      </c>
      <c r="D2837" s="35" t="s">
        <v>42</v>
      </c>
      <c r="E2837" s="35" t="s">
        <v>317</v>
      </c>
      <c r="F2837" s="35" t="s">
        <v>23135</v>
      </c>
      <c r="G2837" s="35" t="s">
        <v>44</v>
      </c>
      <c r="H2837" s="35" t="s">
        <v>9945</v>
      </c>
      <c r="I2837" s="35" t="s">
        <v>9946</v>
      </c>
      <c r="J2837" s="35" t="s">
        <v>21794</v>
      </c>
      <c r="K2837" s="35" t="s">
        <v>23136</v>
      </c>
      <c r="L2837" s="35">
        <v>22</v>
      </c>
      <c r="M2837" s="35" t="s">
        <v>49</v>
      </c>
      <c r="N2837" s="35" t="s">
        <v>50</v>
      </c>
      <c r="O2837" s="35" t="s">
        <v>51</v>
      </c>
      <c r="P2837" s="35" t="s">
        <v>445</v>
      </c>
      <c r="Q2837" s="35"/>
      <c r="R2837" s="35" t="s">
        <v>54</v>
      </c>
      <c r="S2837" s="35" t="s">
        <v>23137</v>
      </c>
      <c r="T2837" s="35" t="s">
        <v>23138</v>
      </c>
      <c r="U2837" s="35" t="s">
        <v>23139</v>
      </c>
      <c r="V2837" s="35" t="s">
        <v>23140</v>
      </c>
      <c r="W2837" s="35" t="s">
        <v>23141</v>
      </c>
      <c r="X2837" s="35" t="s">
        <v>54</v>
      </c>
      <c r="Y2837" s="35" t="s">
        <v>54</v>
      </c>
      <c r="Z2837" s="35" t="s">
        <v>54</v>
      </c>
      <c r="AA2837" s="35" t="s">
        <v>54</v>
      </c>
      <c r="AB2837" s="35" t="s">
        <v>239</v>
      </c>
      <c r="AC2837" s="35" t="s">
        <v>17340</v>
      </c>
      <c r="AD2837" s="35" t="s">
        <v>77</v>
      </c>
      <c r="AE2837" s="35" t="s">
        <v>54</v>
      </c>
      <c r="AF2837" s="35" t="s">
        <v>62</v>
      </c>
      <c r="AG2837" s="35" t="s">
        <v>54</v>
      </c>
      <c r="AH2837" s="35" t="s">
        <v>54</v>
      </c>
      <c r="AI2837" s="35" t="s">
        <v>62</v>
      </c>
      <c r="AJ2837" s="35" t="s">
        <v>62</v>
      </c>
      <c r="AK2837" s="35" t="s">
        <v>62</v>
      </c>
      <c r="AL2837" s="35" t="s">
        <v>62</v>
      </c>
      <c r="AM2837" s="35" t="s">
        <v>62</v>
      </c>
      <c r="AN2837" s="37" t="s">
        <v>63</v>
      </c>
      <c r="AO2837" s="35" t="s">
        <v>23142</v>
      </c>
    </row>
    <row r="2838" spans="1:41" x14ac:dyDescent="0.35">
      <c r="A2838">
        <v>2837</v>
      </c>
      <c r="B2838" s="35" t="s">
        <v>23143</v>
      </c>
      <c r="C2838" s="35" t="s">
        <v>317</v>
      </c>
      <c r="D2838" s="35" t="s">
        <v>42</v>
      </c>
      <c r="E2838" s="35" t="s">
        <v>317</v>
      </c>
      <c r="F2838" s="35" t="s">
        <v>23144</v>
      </c>
      <c r="G2838" s="35" t="s">
        <v>44</v>
      </c>
      <c r="H2838" s="35" t="s">
        <v>9945</v>
      </c>
      <c r="I2838" s="35" t="s">
        <v>21824</v>
      </c>
      <c r="J2838" s="35" t="s">
        <v>21833</v>
      </c>
      <c r="K2838" s="35" t="s">
        <v>23145</v>
      </c>
      <c r="L2838" s="35">
        <v>30</v>
      </c>
      <c r="M2838" s="35" t="s">
        <v>84</v>
      </c>
      <c r="N2838" s="35" t="s">
        <v>70</v>
      </c>
      <c r="O2838" s="35" t="s">
        <v>96</v>
      </c>
      <c r="P2838" s="35" t="s">
        <v>517</v>
      </c>
      <c r="Q2838" s="35"/>
      <c r="R2838" s="35" t="s">
        <v>54</v>
      </c>
      <c r="S2838" s="35" t="s">
        <v>23146</v>
      </c>
      <c r="T2838" s="35" t="s">
        <v>108</v>
      </c>
      <c r="U2838" s="35" t="s">
        <v>23147</v>
      </c>
      <c r="V2838" s="35" t="s">
        <v>23148</v>
      </c>
      <c r="W2838" s="35" t="s">
        <v>23149</v>
      </c>
      <c r="X2838" s="35" t="s">
        <v>54</v>
      </c>
      <c r="Y2838" s="35" t="s">
        <v>54</v>
      </c>
      <c r="Z2838" s="35" t="s">
        <v>54</v>
      </c>
      <c r="AA2838" s="35" t="s">
        <v>54</v>
      </c>
      <c r="AB2838" s="35" t="s">
        <v>23150</v>
      </c>
      <c r="AC2838" s="35" t="s">
        <v>101</v>
      </c>
      <c r="AD2838" s="35" t="s">
        <v>314</v>
      </c>
      <c r="AE2838" s="35" t="s">
        <v>54</v>
      </c>
      <c r="AF2838" s="35" t="s">
        <v>54</v>
      </c>
      <c r="AG2838" s="35" t="s">
        <v>62</v>
      </c>
      <c r="AH2838" s="35" t="s">
        <v>62</v>
      </c>
      <c r="AI2838" s="35" t="s">
        <v>62</v>
      </c>
      <c r="AJ2838" s="35" t="s">
        <v>62</v>
      </c>
      <c r="AK2838" s="35" t="s">
        <v>62</v>
      </c>
      <c r="AL2838" s="35" t="s">
        <v>62</v>
      </c>
      <c r="AM2838" s="35" t="s">
        <v>62</v>
      </c>
      <c r="AN2838" s="37" t="s">
        <v>63</v>
      </c>
      <c r="AO2838" s="35" t="s">
        <v>23151</v>
      </c>
    </row>
    <row r="2839" spans="1:41" hidden="1" x14ac:dyDescent="0.35">
      <c r="A2839">
        <v>2838</v>
      </c>
      <c r="B2839" s="35" t="s">
        <v>23152</v>
      </c>
      <c r="C2839" s="35"/>
      <c r="D2839" s="35" t="s">
        <v>424</v>
      </c>
      <c r="E2839" s="35" t="s">
        <v>317</v>
      </c>
      <c r="F2839" s="35" t="s">
        <v>23153</v>
      </c>
      <c r="G2839" s="35" t="s">
        <v>44</v>
      </c>
      <c r="H2839" s="35" t="s">
        <v>9945</v>
      </c>
      <c r="I2839" s="35" t="s">
        <v>9946</v>
      </c>
      <c r="J2839" s="35" t="s">
        <v>21170</v>
      </c>
      <c r="K2839" s="35" t="s">
        <v>23154</v>
      </c>
      <c r="L2839" s="35">
        <v>27</v>
      </c>
      <c r="M2839" s="35" t="s">
        <v>49</v>
      </c>
      <c r="N2839" s="35" t="s">
        <v>50</v>
      </c>
      <c r="O2839" s="35" t="s">
        <v>51</v>
      </c>
      <c r="P2839" s="35" t="s">
        <v>52</v>
      </c>
      <c r="Q2839" s="35" t="s">
        <v>23155</v>
      </c>
      <c r="R2839" s="35" t="s">
        <v>62</v>
      </c>
      <c r="S2839" s="35"/>
      <c r="T2839" s="35"/>
      <c r="U2839" s="35" t="s">
        <v>23156</v>
      </c>
      <c r="V2839" s="35" t="s">
        <v>23157</v>
      </c>
      <c r="W2839" s="35" t="s">
        <v>23158</v>
      </c>
      <c r="X2839" s="35" t="s">
        <v>54</v>
      </c>
      <c r="Y2839" s="35" t="s">
        <v>54</v>
      </c>
      <c r="Z2839" s="35" t="s">
        <v>54</v>
      </c>
      <c r="AA2839" s="35" t="s">
        <v>54</v>
      </c>
      <c r="AB2839" s="35" t="s">
        <v>23159</v>
      </c>
      <c r="AC2839" s="35" t="s">
        <v>101</v>
      </c>
      <c r="AD2839" s="35" t="s">
        <v>102</v>
      </c>
      <c r="AE2839" s="35" t="s">
        <v>54</v>
      </c>
      <c r="AF2839" s="35" t="s">
        <v>54</v>
      </c>
      <c r="AG2839" s="35" t="s">
        <v>54</v>
      </c>
      <c r="AH2839" s="35" t="s">
        <v>62</v>
      </c>
      <c r="AI2839" s="35" t="s">
        <v>62</v>
      </c>
      <c r="AJ2839" s="35" t="s">
        <v>54</v>
      </c>
      <c r="AK2839" s="35" t="s">
        <v>54</v>
      </c>
      <c r="AL2839" s="35" t="s">
        <v>62</v>
      </c>
      <c r="AM2839" s="35" t="s">
        <v>62</v>
      </c>
      <c r="AN2839" s="37" t="s">
        <v>63</v>
      </c>
      <c r="AO2839" s="35" t="s">
        <v>23160</v>
      </c>
    </row>
    <row r="2840" spans="1:41" x14ac:dyDescent="0.35">
      <c r="A2840">
        <v>2839</v>
      </c>
      <c r="B2840" s="35" t="s">
        <v>23161</v>
      </c>
      <c r="C2840" s="35" t="s">
        <v>41</v>
      </c>
      <c r="D2840" s="35" t="s">
        <v>42</v>
      </c>
      <c r="E2840" s="35" t="s">
        <v>41</v>
      </c>
      <c r="F2840" s="35" t="s">
        <v>23162</v>
      </c>
      <c r="G2840" s="35" t="s">
        <v>44</v>
      </c>
      <c r="H2840" s="35" t="s">
        <v>9945</v>
      </c>
      <c r="I2840" s="35" t="s">
        <v>21188</v>
      </c>
      <c r="J2840" s="35" t="s">
        <v>22039</v>
      </c>
      <c r="K2840" s="35" t="s">
        <v>23163</v>
      </c>
      <c r="L2840" s="35">
        <v>38</v>
      </c>
      <c r="M2840" s="35" t="s">
        <v>84</v>
      </c>
      <c r="N2840" s="35" t="s">
        <v>70</v>
      </c>
      <c r="O2840" s="35" t="s">
        <v>614</v>
      </c>
      <c r="P2840" s="35" t="s">
        <v>85</v>
      </c>
      <c r="Q2840" s="35"/>
      <c r="R2840" s="35" t="s">
        <v>62</v>
      </c>
      <c r="S2840" s="35"/>
      <c r="T2840" s="35"/>
      <c r="U2840" s="35" t="s">
        <v>23164</v>
      </c>
      <c r="V2840" s="35" t="s">
        <v>23165</v>
      </c>
      <c r="W2840" s="35" t="s">
        <v>23166</v>
      </c>
      <c r="X2840" s="35" t="s">
        <v>54</v>
      </c>
      <c r="Y2840" s="35" t="s">
        <v>54</v>
      </c>
      <c r="Z2840" s="35" t="s">
        <v>54</v>
      </c>
      <c r="AA2840" s="35" t="s">
        <v>54</v>
      </c>
      <c r="AB2840" s="35" t="s">
        <v>8257</v>
      </c>
      <c r="AC2840" s="35" t="s">
        <v>224</v>
      </c>
      <c r="AD2840" s="35" t="s">
        <v>102</v>
      </c>
      <c r="AE2840" s="35" t="s">
        <v>54</v>
      </c>
      <c r="AF2840" s="35" t="s">
        <v>62</v>
      </c>
      <c r="AG2840" s="35" t="s">
        <v>54</v>
      </c>
      <c r="AH2840" s="35" t="s">
        <v>62</v>
      </c>
      <c r="AI2840" s="35" t="s">
        <v>54</v>
      </c>
      <c r="AJ2840" s="35" t="s">
        <v>54</v>
      </c>
      <c r="AK2840" s="35" t="s">
        <v>62</v>
      </c>
      <c r="AL2840" s="35" t="s">
        <v>62</v>
      </c>
      <c r="AM2840" s="35" t="s">
        <v>62</v>
      </c>
      <c r="AN2840" s="37" t="s">
        <v>63</v>
      </c>
      <c r="AO2840" s="35" t="s">
        <v>23167</v>
      </c>
    </row>
    <row r="2841" spans="1:41" x14ac:dyDescent="0.35">
      <c r="A2841">
        <v>2840</v>
      </c>
      <c r="B2841" s="35" t="s">
        <v>23168</v>
      </c>
      <c r="C2841" s="35" t="s">
        <v>317</v>
      </c>
      <c r="D2841" s="35" t="s">
        <v>42</v>
      </c>
      <c r="E2841" s="35" t="s">
        <v>317</v>
      </c>
      <c r="F2841" s="35" t="s">
        <v>23169</v>
      </c>
      <c r="G2841" s="35" t="s">
        <v>44</v>
      </c>
      <c r="H2841" s="35" t="s">
        <v>9945</v>
      </c>
      <c r="I2841" s="35" t="s">
        <v>10009</v>
      </c>
      <c r="J2841" s="35" t="s">
        <v>22278</v>
      </c>
      <c r="K2841" s="35" t="s">
        <v>23170</v>
      </c>
      <c r="L2841" s="35">
        <v>32</v>
      </c>
      <c r="M2841" s="35" t="s">
        <v>84</v>
      </c>
      <c r="N2841" s="35" t="s">
        <v>50</v>
      </c>
      <c r="O2841" s="35" t="s">
        <v>96</v>
      </c>
      <c r="P2841" s="35" t="s">
        <v>71</v>
      </c>
      <c r="Q2841" s="35"/>
      <c r="R2841" s="35" t="s">
        <v>62</v>
      </c>
      <c r="S2841" s="35"/>
      <c r="T2841" s="35"/>
      <c r="U2841" s="35" t="s">
        <v>23171</v>
      </c>
      <c r="V2841" s="35" t="s">
        <v>23172</v>
      </c>
      <c r="W2841" s="35" t="s">
        <v>23173</v>
      </c>
      <c r="X2841" s="35" t="s">
        <v>54</v>
      </c>
      <c r="Y2841" s="35" t="s">
        <v>54</v>
      </c>
      <c r="Z2841" s="35" t="s">
        <v>62</v>
      </c>
      <c r="AA2841" s="35" t="s">
        <v>54</v>
      </c>
      <c r="AB2841" s="35" t="s">
        <v>239</v>
      </c>
      <c r="AC2841" s="35" t="s">
        <v>3131</v>
      </c>
      <c r="AD2841" s="35"/>
      <c r="AE2841" s="35" t="s">
        <v>54</v>
      </c>
      <c r="AF2841" s="35" t="s">
        <v>54</v>
      </c>
      <c r="AG2841" s="35" t="s">
        <v>54</v>
      </c>
      <c r="AH2841" s="35" t="s">
        <v>54</v>
      </c>
      <c r="AI2841" s="35" t="s">
        <v>54</v>
      </c>
      <c r="AJ2841" s="35" t="s">
        <v>54</v>
      </c>
      <c r="AK2841" s="35" t="s">
        <v>62</v>
      </c>
      <c r="AL2841" s="35" t="s">
        <v>62</v>
      </c>
      <c r="AM2841" s="35" t="s">
        <v>62</v>
      </c>
      <c r="AN2841" s="37" t="s">
        <v>63</v>
      </c>
      <c r="AO2841" s="35" t="s">
        <v>23174</v>
      </c>
    </row>
    <row r="2842" spans="1:41" x14ac:dyDescent="0.35">
      <c r="A2842">
        <v>2841</v>
      </c>
      <c r="B2842" s="35" t="s">
        <v>23175</v>
      </c>
      <c r="C2842" s="35" t="s">
        <v>317</v>
      </c>
      <c r="D2842" s="35" t="s">
        <v>42</v>
      </c>
      <c r="E2842" s="35" t="s">
        <v>317</v>
      </c>
      <c r="F2842" s="35" t="s">
        <v>23176</v>
      </c>
      <c r="G2842" s="35" t="s">
        <v>44</v>
      </c>
      <c r="H2842" s="35" t="s">
        <v>9945</v>
      </c>
      <c r="I2842" s="35" t="s">
        <v>9954</v>
      </c>
      <c r="J2842" s="35" t="s">
        <v>22095</v>
      </c>
      <c r="K2842" s="35" t="s">
        <v>23177</v>
      </c>
      <c r="L2842" s="35">
        <v>39</v>
      </c>
      <c r="M2842" s="35" t="s">
        <v>49</v>
      </c>
      <c r="N2842" s="35" t="s">
        <v>70</v>
      </c>
      <c r="O2842" s="35" t="s">
        <v>51</v>
      </c>
      <c r="P2842" s="35" t="s">
        <v>52</v>
      </c>
      <c r="Q2842" s="35" t="s">
        <v>268</v>
      </c>
      <c r="R2842" s="35" t="s">
        <v>54</v>
      </c>
      <c r="S2842" s="35"/>
      <c r="T2842" s="35"/>
      <c r="U2842" s="35" t="s">
        <v>23178</v>
      </c>
      <c r="V2842" s="35" t="s">
        <v>23179</v>
      </c>
      <c r="W2842" s="35" t="s">
        <v>23180</v>
      </c>
      <c r="X2842" s="35" t="s">
        <v>54</v>
      </c>
      <c r="Y2842" s="35" t="s">
        <v>54</v>
      </c>
      <c r="Z2842" s="35" t="s">
        <v>62</v>
      </c>
      <c r="AA2842" s="35" t="s">
        <v>54</v>
      </c>
      <c r="AB2842" s="35" t="s">
        <v>23181</v>
      </c>
      <c r="AC2842" s="35" t="s">
        <v>23182</v>
      </c>
      <c r="AD2842" s="35"/>
      <c r="AE2842" s="35" t="s">
        <v>54</v>
      </c>
      <c r="AF2842" s="35" t="s">
        <v>54</v>
      </c>
      <c r="AG2842" s="35" t="s">
        <v>54</v>
      </c>
      <c r="AH2842" s="35" t="s">
        <v>54</v>
      </c>
      <c r="AI2842" s="35" t="s">
        <v>54</v>
      </c>
      <c r="AJ2842" s="35" t="s">
        <v>54</v>
      </c>
      <c r="AK2842" s="35" t="s">
        <v>54</v>
      </c>
      <c r="AL2842" s="35" t="s">
        <v>54</v>
      </c>
      <c r="AM2842" s="35" t="s">
        <v>62</v>
      </c>
      <c r="AN2842" s="37" t="s">
        <v>63</v>
      </c>
      <c r="AO2842" s="35" t="s">
        <v>23183</v>
      </c>
    </row>
    <row r="2843" spans="1:41" x14ac:dyDescent="0.35">
      <c r="A2843">
        <v>2842</v>
      </c>
      <c r="B2843" s="35" t="s">
        <v>23184</v>
      </c>
      <c r="C2843" s="35" t="s">
        <v>317</v>
      </c>
      <c r="D2843" s="35" t="s">
        <v>42</v>
      </c>
      <c r="E2843" s="35" t="s">
        <v>317</v>
      </c>
      <c r="F2843" s="35" t="s">
        <v>23185</v>
      </c>
      <c r="G2843" s="35" t="s">
        <v>44</v>
      </c>
      <c r="H2843" s="35" t="s">
        <v>9945</v>
      </c>
      <c r="I2843" s="35" t="s">
        <v>21718</v>
      </c>
      <c r="J2843" s="35" t="s">
        <v>23186</v>
      </c>
      <c r="K2843" s="35" t="s">
        <v>23187</v>
      </c>
      <c r="L2843" s="35">
        <v>24</v>
      </c>
      <c r="M2843" s="35" t="s">
        <v>84</v>
      </c>
      <c r="N2843" s="35" t="s">
        <v>50</v>
      </c>
      <c r="O2843" s="35" t="s">
        <v>96</v>
      </c>
      <c r="P2843" s="35" t="s">
        <v>71</v>
      </c>
      <c r="Q2843" s="35"/>
      <c r="R2843" s="35" t="s">
        <v>62</v>
      </c>
      <c r="S2843" s="35"/>
      <c r="T2843" s="35"/>
      <c r="U2843" s="35" t="s">
        <v>23188</v>
      </c>
      <c r="V2843" s="35" t="s">
        <v>23189</v>
      </c>
      <c r="W2843" s="35" t="s">
        <v>23190</v>
      </c>
      <c r="X2843" s="35" t="s">
        <v>54</v>
      </c>
      <c r="Y2843" s="35" t="s">
        <v>54</v>
      </c>
      <c r="Z2843" s="35" t="s">
        <v>62</v>
      </c>
      <c r="AA2843" s="35" t="s">
        <v>54</v>
      </c>
      <c r="AB2843" s="35" t="s">
        <v>23191</v>
      </c>
      <c r="AC2843" s="35" t="s">
        <v>101</v>
      </c>
      <c r="AD2843" s="35" t="s">
        <v>116</v>
      </c>
      <c r="AE2843" s="35" t="s">
        <v>54</v>
      </c>
      <c r="AF2843" s="35" t="s">
        <v>54</v>
      </c>
      <c r="AG2843" s="35" t="s">
        <v>62</v>
      </c>
      <c r="AH2843" s="35" t="s">
        <v>62</v>
      </c>
      <c r="AI2843" s="35" t="s">
        <v>62</v>
      </c>
      <c r="AJ2843" s="35" t="s">
        <v>62</v>
      </c>
      <c r="AK2843" s="35" t="s">
        <v>62</v>
      </c>
      <c r="AL2843" s="35" t="s">
        <v>62</v>
      </c>
      <c r="AM2843" s="35" t="s">
        <v>62</v>
      </c>
      <c r="AN2843" s="37" t="s">
        <v>63</v>
      </c>
      <c r="AO2843" s="35" t="s">
        <v>23192</v>
      </c>
    </row>
    <row r="2844" spans="1:41" x14ac:dyDescent="0.35">
      <c r="A2844">
        <v>2843</v>
      </c>
      <c r="B2844" s="35" t="s">
        <v>23193</v>
      </c>
      <c r="C2844" s="35" t="s">
        <v>317</v>
      </c>
      <c r="D2844" s="35" t="s">
        <v>42</v>
      </c>
      <c r="E2844" s="35" t="s">
        <v>317</v>
      </c>
      <c r="F2844" s="35" t="s">
        <v>23194</v>
      </c>
      <c r="G2844" s="35" t="s">
        <v>44</v>
      </c>
      <c r="H2844" s="35" t="s">
        <v>9945</v>
      </c>
      <c r="I2844" s="35" t="s">
        <v>21824</v>
      </c>
      <c r="J2844" s="35" t="s">
        <v>23195</v>
      </c>
      <c r="K2844" s="35" t="s">
        <v>23196</v>
      </c>
      <c r="L2844" s="35">
        <v>23</v>
      </c>
      <c r="M2844" s="35" t="s">
        <v>49</v>
      </c>
      <c r="N2844" s="35" t="s">
        <v>50</v>
      </c>
      <c r="O2844" s="35" t="s">
        <v>96</v>
      </c>
      <c r="P2844" s="35" t="s">
        <v>52</v>
      </c>
      <c r="Q2844" s="35" t="s">
        <v>924</v>
      </c>
      <c r="R2844" s="35" t="s">
        <v>62</v>
      </c>
      <c r="S2844" s="35"/>
      <c r="T2844" s="35"/>
      <c r="U2844" s="35" t="s">
        <v>23197</v>
      </c>
      <c r="V2844" s="35" t="s">
        <v>23198</v>
      </c>
      <c r="W2844" s="35" t="s">
        <v>23199</v>
      </c>
      <c r="X2844" s="35" t="s">
        <v>54</v>
      </c>
      <c r="Y2844" s="35" t="s">
        <v>54</v>
      </c>
      <c r="Z2844" s="35" t="s">
        <v>54</v>
      </c>
      <c r="AA2844" s="35" t="s">
        <v>54</v>
      </c>
      <c r="AB2844" s="35" t="s">
        <v>4044</v>
      </c>
      <c r="AC2844" s="35" t="s">
        <v>10431</v>
      </c>
      <c r="AD2844" s="35" t="s">
        <v>102</v>
      </c>
      <c r="AE2844" s="35" t="s">
        <v>54</v>
      </c>
      <c r="AF2844" s="35" t="s">
        <v>54</v>
      </c>
      <c r="AG2844" s="35" t="s">
        <v>62</v>
      </c>
      <c r="AH2844" s="35" t="s">
        <v>62</v>
      </c>
      <c r="AI2844" s="35" t="s">
        <v>62</v>
      </c>
      <c r="AJ2844" s="35" t="s">
        <v>62</v>
      </c>
      <c r="AK2844" s="35" t="s">
        <v>62</v>
      </c>
      <c r="AL2844" s="35" t="s">
        <v>62</v>
      </c>
      <c r="AM2844" s="35" t="s">
        <v>62</v>
      </c>
      <c r="AN2844" s="37" t="s">
        <v>63</v>
      </c>
      <c r="AO2844" s="35" t="s">
        <v>23200</v>
      </c>
    </row>
    <row r="2845" spans="1:41" x14ac:dyDescent="0.35">
      <c r="A2845">
        <v>2844</v>
      </c>
      <c r="B2845" s="35" t="s">
        <v>23201</v>
      </c>
      <c r="C2845" s="35" t="s">
        <v>317</v>
      </c>
      <c r="D2845" s="35" t="s">
        <v>42</v>
      </c>
      <c r="E2845" s="35" t="s">
        <v>317</v>
      </c>
      <c r="F2845" s="35" t="s">
        <v>23202</v>
      </c>
      <c r="G2845" s="35" t="s">
        <v>44</v>
      </c>
      <c r="H2845" s="35" t="s">
        <v>9945</v>
      </c>
      <c r="I2845" s="35" t="s">
        <v>10009</v>
      </c>
      <c r="J2845" s="35" t="s">
        <v>23203</v>
      </c>
      <c r="K2845" s="35" t="s">
        <v>23204</v>
      </c>
      <c r="L2845" s="35">
        <v>33</v>
      </c>
      <c r="M2845" s="35" t="s">
        <v>84</v>
      </c>
      <c r="N2845" s="35" t="s">
        <v>70</v>
      </c>
      <c r="O2845" s="35" t="s">
        <v>51</v>
      </c>
      <c r="P2845" s="35" t="s">
        <v>52</v>
      </c>
      <c r="Q2845" s="35" t="s">
        <v>23205</v>
      </c>
      <c r="R2845" s="35" t="s">
        <v>62</v>
      </c>
      <c r="S2845" s="35"/>
      <c r="T2845" s="35"/>
      <c r="U2845" s="35" t="s">
        <v>23206</v>
      </c>
      <c r="V2845" s="35" t="s">
        <v>23207</v>
      </c>
      <c r="W2845" s="35" t="s">
        <v>23208</v>
      </c>
      <c r="X2845" s="35" t="s">
        <v>54</v>
      </c>
      <c r="Y2845" s="35" t="s">
        <v>54</v>
      </c>
      <c r="Z2845" s="35" t="s">
        <v>62</v>
      </c>
      <c r="AA2845" s="35" t="s">
        <v>54</v>
      </c>
      <c r="AB2845" s="35" t="s">
        <v>23209</v>
      </c>
      <c r="AC2845" s="35" t="s">
        <v>7668</v>
      </c>
      <c r="AD2845" s="35" t="s">
        <v>77</v>
      </c>
      <c r="AE2845" s="35" t="s">
        <v>54</v>
      </c>
      <c r="AF2845" s="35" t="s">
        <v>54</v>
      </c>
      <c r="AG2845" s="35" t="s">
        <v>54</v>
      </c>
      <c r="AH2845" s="35" t="s">
        <v>62</v>
      </c>
      <c r="AI2845" s="35" t="s">
        <v>62</v>
      </c>
      <c r="AJ2845" s="35" t="s">
        <v>54</v>
      </c>
      <c r="AK2845" s="35" t="s">
        <v>62</v>
      </c>
      <c r="AL2845" s="35" t="s">
        <v>62</v>
      </c>
      <c r="AM2845" s="35" t="s">
        <v>62</v>
      </c>
      <c r="AN2845" s="37" t="s">
        <v>63</v>
      </c>
      <c r="AO2845" s="35" t="s">
        <v>23210</v>
      </c>
    </row>
    <row r="2846" spans="1:41" x14ac:dyDescent="0.35">
      <c r="A2846">
        <v>2845</v>
      </c>
      <c r="B2846" s="35" t="s">
        <v>23211</v>
      </c>
      <c r="C2846" s="35" t="s">
        <v>41</v>
      </c>
      <c r="D2846" s="35" t="s">
        <v>42</v>
      </c>
      <c r="E2846" s="35" t="s">
        <v>41</v>
      </c>
      <c r="F2846" s="35" t="s">
        <v>23212</v>
      </c>
      <c r="G2846" s="35" t="s">
        <v>44</v>
      </c>
      <c r="H2846" s="35" t="s">
        <v>9945</v>
      </c>
      <c r="I2846" s="35" t="s">
        <v>21718</v>
      </c>
      <c r="J2846" s="35" t="s">
        <v>22247</v>
      </c>
      <c r="K2846" s="35" t="s">
        <v>23213</v>
      </c>
      <c r="L2846" s="35">
        <v>38</v>
      </c>
      <c r="M2846" s="35" t="s">
        <v>84</v>
      </c>
      <c r="N2846" s="35" t="s">
        <v>70</v>
      </c>
      <c r="O2846" s="35" t="s">
        <v>51</v>
      </c>
      <c r="P2846" s="35" t="s">
        <v>352</v>
      </c>
      <c r="Q2846" s="35"/>
      <c r="R2846" s="35" t="s">
        <v>62</v>
      </c>
      <c r="S2846" s="35"/>
      <c r="T2846" s="35"/>
      <c r="U2846" s="35" t="s">
        <v>23214</v>
      </c>
      <c r="V2846" s="35" t="s">
        <v>23215</v>
      </c>
      <c r="W2846" s="35" t="s">
        <v>23216</v>
      </c>
      <c r="X2846" s="35" t="s">
        <v>54</v>
      </c>
      <c r="Y2846" s="35" t="s">
        <v>54</v>
      </c>
      <c r="Z2846" s="35" t="s">
        <v>54</v>
      </c>
      <c r="AA2846" s="35" t="s">
        <v>54</v>
      </c>
      <c r="AB2846" s="35" t="s">
        <v>162</v>
      </c>
      <c r="AC2846" s="35" t="s">
        <v>13487</v>
      </c>
      <c r="AD2846" s="35" t="s">
        <v>314</v>
      </c>
      <c r="AE2846" s="35" t="s">
        <v>54</v>
      </c>
      <c r="AF2846" s="35" t="s">
        <v>62</v>
      </c>
      <c r="AG2846" s="35" t="s">
        <v>54</v>
      </c>
      <c r="AH2846" s="35" t="s">
        <v>54</v>
      </c>
      <c r="AI2846" s="35" t="s">
        <v>54</v>
      </c>
      <c r="AJ2846" s="35" t="s">
        <v>54</v>
      </c>
      <c r="AK2846" s="35" t="s">
        <v>54</v>
      </c>
      <c r="AL2846" s="35" t="s">
        <v>62</v>
      </c>
      <c r="AM2846" s="35" t="s">
        <v>62</v>
      </c>
      <c r="AN2846" s="37" t="s">
        <v>63</v>
      </c>
      <c r="AO2846" s="35" t="s">
        <v>23217</v>
      </c>
    </row>
    <row r="2847" spans="1:41" x14ac:dyDescent="0.35">
      <c r="A2847">
        <v>2846</v>
      </c>
      <c r="B2847" s="35" t="s">
        <v>23218</v>
      </c>
      <c r="C2847" s="35" t="s">
        <v>317</v>
      </c>
      <c r="D2847" s="35" t="s">
        <v>42</v>
      </c>
      <c r="E2847" s="35" t="s">
        <v>317</v>
      </c>
      <c r="F2847" s="35" t="s">
        <v>23219</v>
      </c>
      <c r="G2847" s="35" t="s">
        <v>44</v>
      </c>
      <c r="H2847" s="35" t="s">
        <v>9945</v>
      </c>
      <c r="I2847" s="35" t="s">
        <v>21718</v>
      </c>
      <c r="J2847" s="35" t="s">
        <v>22247</v>
      </c>
      <c r="K2847" s="35" t="s">
        <v>23220</v>
      </c>
      <c r="L2847" s="35">
        <v>26</v>
      </c>
      <c r="M2847" s="35" t="s">
        <v>49</v>
      </c>
      <c r="N2847" s="35" t="s">
        <v>50</v>
      </c>
      <c r="O2847" s="35" t="s">
        <v>96</v>
      </c>
      <c r="P2847" s="35" t="s">
        <v>445</v>
      </c>
      <c r="Q2847" s="35"/>
      <c r="R2847" s="35" t="s">
        <v>62</v>
      </c>
      <c r="S2847" s="35"/>
      <c r="T2847" s="35"/>
      <c r="U2847" s="35" t="s">
        <v>23221</v>
      </c>
      <c r="V2847" s="35" t="s">
        <v>23222</v>
      </c>
      <c r="W2847" s="35" t="s">
        <v>23223</v>
      </c>
      <c r="X2847" s="35" t="s">
        <v>54</v>
      </c>
      <c r="Y2847" s="35" t="s">
        <v>54</v>
      </c>
      <c r="Z2847" s="35" t="s">
        <v>62</v>
      </c>
      <c r="AA2847" s="35" t="s">
        <v>54</v>
      </c>
      <c r="AB2847" s="35" t="s">
        <v>1403</v>
      </c>
      <c r="AC2847" s="35" t="s">
        <v>1403</v>
      </c>
      <c r="AD2847" s="35" t="s">
        <v>116</v>
      </c>
      <c r="AE2847" s="35" t="s">
        <v>54</v>
      </c>
      <c r="AF2847" s="35" t="s">
        <v>54</v>
      </c>
      <c r="AG2847" s="35" t="s">
        <v>54</v>
      </c>
      <c r="AH2847" s="35" t="s">
        <v>62</v>
      </c>
      <c r="AI2847" s="35" t="s">
        <v>62</v>
      </c>
      <c r="AJ2847" s="35" t="s">
        <v>54</v>
      </c>
      <c r="AK2847" s="35" t="s">
        <v>62</v>
      </c>
      <c r="AL2847" s="35" t="s">
        <v>62</v>
      </c>
      <c r="AM2847" s="35" t="s">
        <v>62</v>
      </c>
      <c r="AN2847" s="37" t="s">
        <v>63</v>
      </c>
      <c r="AO2847" s="35" t="s">
        <v>23224</v>
      </c>
    </row>
    <row r="2848" spans="1:41" x14ac:dyDescent="0.35">
      <c r="A2848">
        <v>2847</v>
      </c>
      <c r="B2848" s="35" t="s">
        <v>23225</v>
      </c>
      <c r="C2848" s="35" t="s">
        <v>317</v>
      </c>
      <c r="D2848" s="35" t="s">
        <v>42</v>
      </c>
      <c r="E2848" s="35" t="s">
        <v>317</v>
      </c>
      <c r="F2848" s="35" t="s">
        <v>23226</v>
      </c>
      <c r="G2848" s="35" t="s">
        <v>44</v>
      </c>
      <c r="H2848" s="35" t="s">
        <v>9945</v>
      </c>
      <c r="I2848" s="35" t="s">
        <v>9954</v>
      </c>
      <c r="J2848" s="35" t="s">
        <v>22095</v>
      </c>
      <c r="K2848" s="35" t="s">
        <v>23227</v>
      </c>
      <c r="L2848" s="35">
        <v>28</v>
      </c>
      <c r="M2848" s="35" t="s">
        <v>84</v>
      </c>
      <c r="N2848" s="35" t="s">
        <v>70</v>
      </c>
      <c r="O2848" s="35" t="s">
        <v>51</v>
      </c>
      <c r="P2848" s="35" t="s">
        <v>352</v>
      </c>
      <c r="Q2848" s="35"/>
      <c r="R2848" s="35" t="s">
        <v>62</v>
      </c>
      <c r="S2848" s="35"/>
      <c r="T2848" s="35"/>
      <c r="U2848" s="35" t="s">
        <v>23228</v>
      </c>
      <c r="V2848" s="35" t="s">
        <v>23229</v>
      </c>
      <c r="W2848" s="35" t="s">
        <v>23230</v>
      </c>
      <c r="X2848" s="35" t="s">
        <v>54</v>
      </c>
      <c r="Y2848" s="35" t="s">
        <v>54</v>
      </c>
      <c r="Z2848" s="35" t="s">
        <v>62</v>
      </c>
      <c r="AA2848" s="35" t="s">
        <v>54</v>
      </c>
      <c r="AB2848" s="35" t="s">
        <v>162</v>
      </c>
      <c r="AC2848" s="35" t="s">
        <v>5598</v>
      </c>
      <c r="AD2848" s="35"/>
      <c r="AE2848" s="35" t="s">
        <v>54</v>
      </c>
      <c r="AF2848" s="35" t="s">
        <v>54</v>
      </c>
      <c r="AG2848" s="35" t="s">
        <v>54</v>
      </c>
      <c r="AH2848" s="35" t="s">
        <v>54</v>
      </c>
      <c r="AI2848" s="35" t="s">
        <v>54</v>
      </c>
      <c r="AJ2848" s="35" t="s">
        <v>54</v>
      </c>
      <c r="AK2848" s="35" t="s">
        <v>54</v>
      </c>
      <c r="AL2848" s="35" t="s">
        <v>62</v>
      </c>
      <c r="AM2848" s="35" t="s">
        <v>62</v>
      </c>
      <c r="AN2848" s="37" t="s">
        <v>63</v>
      </c>
      <c r="AO2848" s="35" t="s">
        <v>23231</v>
      </c>
    </row>
    <row r="2849" spans="1:41" x14ac:dyDescent="0.35">
      <c r="A2849">
        <v>2848</v>
      </c>
      <c r="B2849" s="35" t="s">
        <v>23232</v>
      </c>
      <c r="C2849" s="35" t="s">
        <v>317</v>
      </c>
      <c r="D2849" s="35" t="s">
        <v>42</v>
      </c>
      <c r="E2849" s="35" t="s">
        <v>317</v>
      </c>
      <c r="F2849" s="35" t="s">
        <v>23233</v>
      </c>
      <c r="G2849" s="35" t="s">
        <v>44</v>
      </c>
      <c r="H2849" s="35" t="s">
        <v>9945</v>
      </c>
      <c r="I2849" s="35" t="s">
        <v>21718</v>
      </c>
      <c r="J2849" s="35" t="s">
        <v>22247</v>
      </c>
      <c r="K2849" s="35" t="s">
        <v>23234</v>
      </c>
      <c r="L2849" s="35">
        <v>29</v>
      </c>
      <c r="M2849" s="35" t="s">
        <v>84</v>
      </c>
      <c r="N2849" s="35" t="s">
        <v>50</v>
      </c>
      <c r="O2849" s="35" t="s">
        <v>96</v>
      </c>
      <c r="P2849" s="35" t="s">
        <v>52</v>
      </c>
      <c r="Q2849" s="35" t="s">
        <v>23235</v>
      </c>
      <c r="R2849" s="35" t="s">
        <v>62</v>
      </c>
      <c r="S2849" s="35"/>
      <c r="T2849" s="35"/>
      <c r="U2849" s="35" t="s">
        <v>23236</v>
      </c>
      <c r="V2849" s="35" t="s">
        <v>23237</v>
      </c>
      <c r="W2849" s="35" t="s">
        <v>23238</v>
      </c>
      <c r="X2849" s="35" t="s">
        <v>54</v>
      </c>
      <c r="Y2849" s="35" t="s">
        <v>54</v>
      </c>
      <c r="Z2849" s="35" t="s">
        <v>54</v>
      </c>
      <c r="AA2849" s="35" t="s">
        <v>54</v>
      </c>
      <c r="AB2849" s="35" t="s">
        <v>23239</v>
      </c>
      <c r="AC2849" s="35" t="s">
        <v>23240</v>
      </c>
      <c r="AD2849" s="35" t="s">
        <v>102</v>
      </c>
      <c r="AE2849" s="35" t="s">
        <v>54</v>
      </c>
      <c r="AF2849" s="35" t="s">
        <v>62</v>
      </c>
      <c r="AG2849" s="35" t="s">
        <v>54</v>
      </c>
      <c r="AH2849" s="35" t="s">
        <v>54</v>
      </c>
      <c r="AI2849" s="35" t="s">
        <v>62</v>
      </c>
      <c r="AJ2849" s="35" t="s">
        <v>54</v>
      </c>
      <c r="AK2849" s="35" t="s">
        <v>62</v>
      </c>
      <c r="AL2849" s="35" t="s">
        <v>62</v>
      </c>
      <c r="AM2849" s="35" t="s">
        <v>62</v>
      </c>
      <c r="AN2849" s="37" t="s">
        <v>63</v>
      </c>
      <c r="AO2849" s="35" t="s">
        <v>23241</v>
      </c>
    </row>
    <row r="2850" spans="1:41" x14ac:dyDescent="0.35">
      <c r="A2850">
        <v>2849</v>
      </c>
      <c r="B2850" s="35" t="s">
        <v>23242</v>
      </c>
      <c r="C2850" s="35" t="s">
        <v>317</v>
      </c>
      <c r="D2850" s="35" t="s">
        <v>42</v>
      </c>
      <c r="E2850" s="35" t="s">
        <v>317</v>
      </c>
      <c r="F2850" s="35" t="s">
        <v>23243</v>
      </c>
      <c r="G2850" s="35" t="s">
        <v>44</v>
      </c>
      <c r="H2850" s="35" t="s">
        <v>9945</v>
      </c>
      <c r="I2850" s="35" t="s">
        <v>21718</v>
      </c>
      <c r="J2850" s="35" t="s">
        <v>23244</v>
      </c>
      <c r="K2850" s="35" t="s">
        <v>23245</v>
      </c>
      <c r="L2850" s="35">
        <v>36</v>
      </c>
      <c r="M2850" s="35" t="s">
        <v>84</v>
      </c>
      <c r="N2850" s="35" t="s">
        <v>70</v>
      </c>
      <c r="O2850" s="35" t="s">
        <v>8437</v>
      </c>
      <c r="P2850" s="35" t="s">
        <v>352</v>
      </c>
      <c r="Q2850" s="35"/>
      <c r="R2850" s="35" t="s">
        <v>62</v>
      </c>
      <c r="S2850" s="35"/>
      <c r="T2850" s="35"/>
      <c r="U2850" s="35" t="s">
        <v>23246</v>
      </c>
      <c r="V2850" s="35" t="s">
        <v>23247</v>
      </c>
      <c r="W2850" s="35" t="s">
        <v>23248</v>
      </c>
      <c r="X2850" s="35" t="s">
        <v>54</v>
      </c>
      <c r="Y2850" s="35" t="s">
        <v>54</v>
      </c>
      <c r="Z2850" s="35" t="s">
        <v>62</v>
      </c>
      <c r="AA2850" s="35" t="s">
        <v>54</v>
      </c>
      <c r="AB2850" s="35" t="s">
        <v>162</v>
      </c>
      <c r="AC2850" s="35" t="s">
        <v>101</v>
      </c>
      <c r="AD2850" s="35" t="s">
        <v>102</v>
      </c>
      <c r="AE2850" s="35" t="s">
        <v>54</v>
      </c>
      <c r="AF2850" s="35" t="s">
        <v>62</v>
      </c>
      <c r="AG2850" s="35" t="s">
        <v>54</v>
      </c>
      <c r="AH2850" s="35" t="s">
        <v>62</v>
      </c>
      <c r="AI2850" s="35" t="s">
        <v>62</v>
      </c>
      <c r="AJ2850" s="35" t="s">
        <v>54</v>
      </c>
      <c r="AK2850" s="35" t="s">
        <v>62</v>
      </c>
      <c r="AL2850" s="35" t="s">
        <v>62</v>
      </c>
      <c r="AM2850" s="35" t="s">
        <v>62</v>
      </c>
      <c r="AN2850" s="37" t="s">
        <v>63</v>
      </c>
      <c r="AO2850" s="35" t="s">
        <v>23249</v>
      </c>
    </row>
    <row r="2851" spans="1:41" x14ac:dyDescent="0.35">
      <c r="A2851">
        <v>2850</v>
      </c>
      <c r="B2851" s="35" t="s">
        <v>23250</v>
      </c>
      <c r="C2851" s="35" t="s">
        <v>317</v>
      </c>
      <c r="D2851" s="35" t="s">
        <v>42</v>
      </c>
      <c r="E2851" s="35" t="s">
        <v>317</v>
      </c>
      <c r="F2851" s="35" t="s">
        <v>23251</v>
      </c>
      <c r="G2851" s="35" t="s">
        <v>44</v>
      </c>
      <c r="H2851" s="35" t="s">
        <v>9945</v>
      </c>
      <c r="I2851" s="35" t="s">
        <v>21718</v>
      </c>
      <c r="J2851" s="35" t="s">
        <v>23244</v>
      </c>
      <c r="K2851" s="35" t="s">
        <v>23252</v>
      </c>
      <c r="L2851" s="35">
        <v>24</v>
      </c>
      <c r="M2851" s="35" t="s">
        <v>49</v>
      </c>
      <c r="N2851" s="35" t="s">
        <v>50</v>
      </c>
      <c r="O2851" s="35" t="s">
        <v>51</v>
      </c>
      <c r="P2851" s="35" t="s">
        <v>445</v>
      </c>
      <c r="Q2851" s="35"/>
      <c r="R2851" s="35" t="s">
        <v>62</v>
      </c>
      <c r="S2851" s="35"/>
      <c r="T2851" s="35"/>
      <c r="U2851" s="35" t="s">
        <v>23253</v>
      </c>
      <c r="V2851" s="35" t="s">
        <v>23254</v>
      </c>
      <c r="W2851" s="35" t="s">
        <v>23255</v>
      </c>
      <c r="X2851" s="35" t="s">
        <v>62</v>
      </c>
      <c r="Y2851" s="35" t="s">
        <v>62</v>
      </c>
      <c r="Z2851" s="35" t="s">
        <v>62</v>
      </c>
      <c r="AA2851" s="35" t="s">
        <v>62</v>
      </c>
      <c r="AB2851" s="35"/>
      <c r="AC2851" s="35"/>
      <c r="AD2851" s="35"/>
      <c r="AE2851" s="35" t="s">
        <v>62</v>
      </c>
      <c r="AF2851" s="35" t="s">
        <v>62</v>
      </c>
      <c r="AG2851" s="35" t="s">
        <v>62</v>
      </c>
      <c r="AH2851" s="35" t="s">
        <v>62</v>
      </c>
      <c r="AI2851" s="35" t="s">
        <v>62</v>
      </c>
      <c r="AJ2851" s="35" t="s">
        <v>62</v>
      </c>
      <c r="AK2851" s="35" t="s">
        <v>62</v>
      </c>
      <c r="AL2851" s="35" t="s">
        <v>62</v>
      </c>
      <c r="AM2851" s="35" t="s">
        <v>62</v>
      </c>
      <c r="AN2851" s="37" t="s">
        <v>63</v>
      </c>
      <c r="AO2851" s="35" t="s">
        <v>23256</v>
      </c>
    </row>
    <row r="2852" spans="1:41" x14ac:dyDescent="0.35">
      <c r="A2852">
        <v>2851</v>
      </c>
      <c r="B2852" s="35" t="s">
        <v>23257</v>
      </c>
      <c r="C2852" s="35" t="s">
        <v>317</v>
      </c>
      <c r="D2852" s="35" t="s">
        <v>42</v>
      </c>
      <c r="E2852" s="35" t="s">
        <v>317</v>
      </c>
      <c r="F2852" s="35" t="s">
        <v>23258</v>
      </c>
      <c r="G2852" s="35" t="s">
        <v>44</v>
      </c>
      <c r="H2852" s="11" t="s">
        <v>9945</v>
      </c>
      <c r="I2852" s="35" t="s">
        <v>9244</v>
      </c>
      <c r="J2852" s="35" t="s">
        <v>9356</v>
      </c>
      <c r="K2852" s="35" t="s">
        <v>23259</v>
      </c>
      <c r="L2852" s="35">
        <v>28</v>
      </c>
      <c r="M2852" s="35" t="s">
        <v>49</v>
      </c>
      <c r="N2852" s="35" t="s">
        <v>70</v>
      </c>
      <c r="O2852" s="35" t="s">
        <v>51</v>
      </c>
      <c r="P2852" s="35" t="s">
        <v>71</v>
      </c>
      <c r="Q2852" s="35"/>
      <c r="R2852" s="35" t="s">
        <v>62</v>
      </c>
      <c r="S2852" s="35"/>
      <c r="T2852" s="35"/>
      <c r="U2852" s="35" t="s">
        <v>23260</v>
      </c>
      <c r="V2852" s="35" t="s">
        <v>23261</v>
      </c>
      <c r="W2852" s="35" t="s">
        <v>23262</v>
      </c>
      <c r="X2852" s="35" t="s">
        <v>54</v>
      </c>
      <c r="Y2852" s="35" t="s">
        <v>54</v>
      </c>
      <c r="Z2852" s="35" t="s">
        <v>62</v>
      </c>
      <c r="AA2852" s="35" t="s">
        <v>54</v>
      </c>
      <c r="AB2852" s="35" t="s">
        <v>1247</v>
      </c>
      <c r="AC2852" s="35" t="s">
        <v>2101</v>
      </c>
      <c r="AD2852" s="35" t="s">
        <v>61</v>
      </c>
      <c r="AE2852" s="35" t="s">
        <v>54</v>
      </c>
      <c r="AF2852" s="35" t="s">
        <v>54</v>
      </c>
      <c r="AG2852" s="35" t="s">
        <v>54</v>
      </c>
      <c r="AH2852" s="35" t="s">
        <v>62</v>
      </c>
      <c r="AI2852" s="35" t="s">
        <v>62</v>
      </c>
      <c r="AJ2852" s="35" t="s">
        <v>62</v>
      </c>
      <c r="AK2852" s="35" t="s">
        <v>54</v>
      </c>
      <c r="AL2852" s="35" t="s">
        <v>54</v>
      </c>
      <c r="AM2852" s="35" t="s">
        <v>62</v>
      </c>
      <c r="AN2852" s="37" t="s">
        <v>63</v>
      </c>
      <c r="AO2852" s="35" t="s">
        <v>23263</v>
      </c>
    </row>
    <row r="2853" spans="1:41" x14ac:dyDescent="0.35">
      <c r="A2853">
        <v>2852</v>
      </c>
      <c r="B2853" s="35" t="s">
        <v>23264</v>
      </c>
      <c r="C2853" s="35" t="s">
        <v>317</v>
      </c>
      <c r="D2853" s="35" t="s">
        <v>42</v>
      </c>
      <c r="E2853" s="35" t="s">
        <v>317</v>
      </c>
      <c r="F2853" s="35" t="s">
        <v>23265</v>
      </c>
      <c r="G2853" s="35" t="s">
        <v>44</v>
      </c>
      <c r="H2853" s="35" t="s">
        <v>9945</v>
      </c>
      <c r="I2853" s="35" t="s">
        <v>9946</v>
      </c>
      <c r="J2853" s="35" t="s">
        <v>21817</v>
      </c>
      <c r="K2853" s="35" t="s">
        <v>23266</v>
      </c>
      <c r="L2853" s="35">
        <v>22</v>
      </c>
      <c r="M2853" s="35" t="s">
        <v>84</v>
      </c>
      <c r="N2853" s="35" t="s">
        <v>50</v>
      </c>
      <c r="O2853" s="35" t="s">
        <v>96</v>
      </c>
      <c r="P2853" s="35" t="s">
        <v>445</v>
      </c>
      <c r="Q2853" s="35"/>
      <c r="R2853" s="35" t="s">
        <v>62</v>
      </c>
      <c r="S2853" s="35"/>
      <c r="T2853" s="35"/>
      <c r="U2853" s="35" t="s">
        <v>23267</v>
      </c>
      <c r="V2853" s="35" t="s">
        <v>23268</v>
      </c>
      <c r="W2853" s="35" t="s">
        <v>23269</v>
      </c>
      <c r="X2853" s="35" t="s">
        <v>54</v>
      </c>
      <c r="Y2853" s="35" t="s">
        <v>54</v>
      </c>
      <c r="Z2853" s="35" t="s">
        <v>62</v>
      </c>
      <c r="AA2853" s="35" t="s">
        <v>54</v>
      </c>
      <c r="AB2853" s="35" t="s">
        <v>23270</v>
      </c>
      <c r="AC2853" s="35" t="s">
        <v>101</v>
      </c>
      <c r="AD2853" s="35" t="s">
        <v>61</v>
      </c>
      <c r="AE2853" s="35" t="s">
        <v>54</v>
      </c>
      <c r="AF2853" s="35" t="s">
        <v>54</v>
      </c>
      <c r="AG2853" s="35" t="s">
        <v>62</v>
      </c>
      <c r="AH2853" s="35" t="s">
        <v>62</v>
      </c>
      <c r="AI2853" s="35" t="s">
        <v>62</v>
      </c>
      <c r="AJ2853" s="35" t="s">
        <v>62</v>
      </c>
      <c r="AK2853" s="35" t="s">
        <v>62</v>
      </c>
      <c r="AL2853" s="35" t="s">
        <v>62</v>
      </c>
      <c r="AM2853" s="35" t="s">
        <v>62</v>
      </c>
      <c r="AN2853" s="37" t="s">
        <v>63</v>
      </c>
      <c r="AO2853" s="35" t="s">
        <v>23271</v>
      </c>
    </row>
    <row r="2854" spans="1:41" x14ac:dyDescent="0.35">
      <c r="A2854">
        <v>2853</v>
      </c>
      <c r="B2854" s="35" t="s">
        <v>23272</v>
      </c>
      <c r="C2854" s="35" t="s">
        <v>317</v>
      </c>
      <c r="D2854" s="35" t="s">
        <v>42</v>
      </c>
      <c r="E2854" s="35" t="s">
        <v>317</v>
      </c>
      <c r="F2854" s="35" t="s">
        <v>23273</v>
      </c>
      <c r="G2854" s="35" t="s">
        <v>44</v>
      </c>
      <c r="H2854" s="35" t="s">
        <v>9945</v>
      </c>
      <c r="I2854" s="35" t="s">
        <v>22262</v>
      </c>
      <c r="J2854" s="35" t="s">
        <v>22270</v>
      </c>
      <c r="K2854" s="35" t="s">
        <v>23274</v>
      </c>
      <c r="L2854" s="35">
        <v>37</v>
      </c>
      <c r="M2854" s="35" t="s">
        <v>49</v>
      </c>
      <c r="N2854" s="35" t="s">
        <v>70</v>
      </c>
      <c r="O2854" s="35" t="s">
        <v>96</v>
      </c>
      <c r="P2854" s="35" t="s">
        <v>71</v>
      </c>
      <c r="Q2854" s="35"/>
      <c r="R2854" s="35" t="s">
        <v>62</v>
      </c>
      <c r="S2854" s="35"/>
      <c r="T2854" s="35"/>
      <c r="U2854" s="35" t="s">
        <v>23275</v>
      </c>
      <c r="V2854" s="35" t="s">
        <v>23276</v>
      </c>
      <c r="W2854" s="35" t="s">
        <v>23277</v>
      </c>
      <c r="X2854" s="35" t="s">
        <v>54</v>
      </c>
      <c r="Y2854" s="35" t="s">
        <v>54</v>
      </c>
      <c r="Z2854" s="35" t="s">
        <v>62</v>
      </c>
      <c r="AA2854" s="35" t="s">
        <v>54</v>
      </c>
      <c r="AB2854" s="35" t="s">
        <v>239</v>
      </c>
      <c r="AC2854" s="35" t="s">
        <v>23278</v>
      </c>
      <c r="AD2854" s="35" t="s">
        <v>102</v>
      </c>
      <c r="AE2854" s="35" t="s">
        <v>54</v>
      </c>
      <c r="AF2854" s="35" t="s">
        <v>54</v>
      </c>
      <c r="AG2854" s="35" t="s">
        <v>54</v>
      </c>
      <c r="AH2854" s="35" t="s">
        <v>54</v>
      </c>
      <c r="AI2854" s="35" t="s">
        <v>62</v>
      </c>
      <c r="AJ2854" s="35" t="s">
        <v>62</v>
      </c>
      <c r="AK2854" s="35" t="s">
        <v>62</v>
      </c>
      <c r="AL2854" s="35" t="s">
        <v>62</v>
      </c>
      <c r="AM2854" s="35" t="s">
        <v>62</v>
      </c>
      <c r="AN2854" s="37" t="s">
        <v>63</v>
      </c>
      <c r="AO2854" s="35" t="s">
        <v>23279</v>
      </c>
    </row>
    <row r="2855" spans="1:41" x14ac:dyDescent="0.35">
      <c r="A2855">
        <v>2854</v>
      </c>
      <c r="B2855" s="35" t="s">
        <v>23280</v>
      </c>
      <c r="C2855" s="35" t="s">
        <v>317</v>
      </c>
      <c r="D2855" s="35" t="s">
        <v>42</v>
      </c>
      <c r="E2855" s="35" t="s">
        <v>317</v>
      </c>
      <c r="F2855" s="35" t="s">
        <v>23281</v>
      </c>
      <c r="G2855" s="35" t="s">
        <v>44</v>
      </c>
      <c r="H2855" s="35" t="s">
        <v>9945</v>
      </c>
      <c r="I2855" s="35" t="s">
        <v>9946</v>
      </c>
      <c r="J2855" s="35" t="s">
        <v>21170</v>
      </c>
      <c r="K2855" s="35" t="s">
        <v>23282</v>
      </c>
      <c r="L2855" s="35">
        <v>27</v>
      </c>
      <c r="M2855" s="35" t="s">
        <v>84</v>
      </c>
      <c r="N2855" s="35" t="s">
        <v>70</v>
      </c>
      <c r="O2855" s="35" t="s">
        <v>51</v>
      </c>
      <c r="P2855" s="35" t="s">
        <v>352</v>
      </c>
      <c r="Q2855" s="35"/>
      <c r="R2855" s="35" t="s">
        <v>62</v>
      </c>
      <c r="S2855" s="35"/>
      <c r="T2855" s="35"/>
      <c r="U2855" s="35" t="s">
        <v>23283</v>
      </c>
      <c r="V2855" s="35" t="s">
        <v>23284</v>
      </c>
      <c r="W2855" s="35" t="s">
        <v>23285</v>
      </c>
      <c r="X2855" s="35" t="s">
        <v>54</v>
      </c>
      <c r="Y2855" s="35" t="s">
        <v>54</v>
      </c>
      <c r="Z2855" s="35" t="s">
        <v>62</v>
      </c>
      <c r="AA2855" s="35" t="s">
        <v>54</v>
      </c>
      <c r="AB2855" s="35" t="s">
        <v>272</v>
      </c>
      <c r="AC2855" s="35" t="s">
        <v>4544</v>
      </c>
      <c r="AD2855" s="35" t="s">
        <v>102</v>
      </c>
      <c r="AE2855" s="35" t="s">
        <v>54</v>
      </c>
      <c r="AF2855" s="35" t="s">
        <v>62</v>
      </c>
      <c r="AG2855" s="35" t="s">
        <v>54</v>
      </c>
      <c r="AH2855" s="35" t="s">
        <v>62</v>
      </c>
      <c r="AI2855" s="35" t="s">
        <v>54</v>
      </c>
      <c r="AJ2855" s="35" t="s">
        <v>62</v>
      </c>
      <c r="AK2855" s="35" t="s">
        <v>54</v>
      </c>
      <c r="AL2855" s="35" t="s">
        <v>54</v>
      </c>
      <c r="AM2855" s="35" t="s">
        <v>62</v>
      </c>
      <c r="AN2855" s="37" t="s">
        <v>63</v>
      </c>
      <c r="AO2855" s="35" t="s">
        <v>23286</v>
      </c>
    </row>
    <row r="2856" spans="1:41" x14ac:dyDescent="0.35">
      <c r="A2856">
        <v>2855</v>
      </c>
      <c r="B2856" s="35" t="s">
        <v>23287</v>
      </c>
      <c r="C2856" s="35" t="s">
        <v>317</v>
      </c>
      <c r="D2856" s="35" t="s">
        <v>42</v>
      </c>
      <c r="E2856" s="35" t="s">
        <v>317</v>
      </c>
      <c r="F2856" s="35" t="s">
        <v>23288</v>
      </c>
      <c r="G2856" s="35" t="s">
        <v>44</v>
      </c>
      <c r="H2856" s="35" t="s">
        <v>9945</v>
      </c>
      <c r="I2856" s="35" t="s">
        <v>21718</v>
      </c>
      <c r="J2856" s="35" t="s">
        <v>22247</v>
      </c>
      <c r="K2856" s="35" t="s">
        <v>23289</v>
      </c>
      <c r="L2856" s="35">
        <v>27</v>
      </c>
      <c r="M2856" s="35" t="s">
        <v>84</v>
      </c>
      <c r="N2856" s="35" t="s">
        <v>70</v>
      </c>
      <c r="O2856" s="35" t="s">
        <v>96</v>
      </c>
      <c r="P2856" s="35" t="s">
        <v>85</v>
      </c>
      <c r="Q2856" s="35"/>
      <c r="R2856" s="35" t="s">
        <v>62</v>
      </c>
      <c r="S2856" s="35"/>
      <c r="T2856" s="35"/>
      <c r="U2856" s="35" t="s">
        <v>23290</v>
      </c>
      <c r="V2856" s="35" t="s">
        <v>23291</v>
      </c>
      <c r="W2856" s="35" t="s">
        <v>23292</v>
      </c>
      <c r="X2856" s="35" t="s">
        <v>54</v>
      </c>
      <c r="Y2856" s="35" t="s">
        <v>54</v>
      </c>
      <c r="Z2856" s="35" t="s">
        <v>54</v>
      </c>
      <c r="AA2856" s="35" t="s">
        <v>54</v>
      </c>
      <c r="AB2856" s="35" t="s">
        <v>23293</v>
      </c>
      <c r="AC2856" s="35" t="s">
        <v>101</v>
      </c>
      <c r="AD2856" s="35" t="s">
        <v>102</v>
      </c>
      <c r="AE2856" s="35" t="s">
        <v>54</v>
      </c>
      <c r="AF2856" s="35" t="s">
        <v>54</v>
      </c>
      <c r="AG2856" s="35" t="s">
        <v>54</v>
      </c>
      <c r="AH2856" s="35" t="s">
        <v>62</v>
      </c>
      <c r="AI2856" s="35" t="s">
        <v>54</v>
      </c>
      <c r="AJ2856" s="35" t="s">
        <v>62</v>
      </c>
      <c r="AK2856" s="35" t="s">
        <v>62</v>
      </c>
      <c r="AL2856" s="35" t="s">
        <v>62</v>
      </c>
      <c r="AM2856" s="35" t="s">
        <v>62</v>
      </c>
      <c r="AN2856" s="37" t="s">
        <v>63</v>
      </c>
      <c r="AO2856" s="35" t="s">
        <v>23294</v>
      </c>
    </row>
    <row r="2857" spans="1:41" x14ac:dyDescent="0.35">
      <c r="A2857">
        <v>2856</v>
      </c>
      <c r="B2857" s="35" t="s">
        <v>23295</v>
      </c>
      <c r="C2857" s="35" t="s">
        <v>317</v>
      </c>
      <c r="D2857" s="35" t="s">
        <v>42</v>
      </c>
      <c r="E2857" s="35" t="s">
        <v>317</v>
      </c>
      <c r="F2857" s="35" t="s">
        <v>23296</v>
      </c>
      <c r="G2857" s="35" t="s">
        <v>44</v>
      </c>
      <c r="H2857" s="35" t="s">
        <v>9945</v>
      </c>
      <c r="I2857" s="35" t="s">
        <v>9946</v>
      </c>
      <c r="J2857" s="35" t="s">
        <v>21170</v>
      </c>
      <c r="K2857" s="35" t="s">
        <v>23297</v>
      </c>
      <c r="L2857" s="35">
        <v>33</v>
      </c>
      <c r="M2857" s="35" t="s">
        <v>49</v>
      </c>
      <c r="N2857" s="35" t="s">
        <v>50</v>
      </c>
      <c r="O2857" s="35" t="s">
        <v>96</v>
      </c>
      <c r="P2857" s="35" t="s">
        <v>71</v>
      </c>
      <c r="Q2857" s="35"/>
      <c r="R2857" s="35" t="s">
        <v>62</v>
      </c>
      <c r="S2857" s="35"/>
      <c r="T2857" s="35"/>
      <c r="U2857" s="35" t="s">
        <v>23298</v>
      </c>
      <c r="V2857" s="35" t="s">
        <v>23299</v>
      </c>
      <c r="W2857" s="35" t="s">
        <v>23300</v>
      </c>
      <c r="X2857" s="35" t="s">
        <v>54</v>
      </c>
      <c r="Y2857" s="35" t="s">
        <v>54</v>
      </c>
      <c r="Z2857" s="35" t="s">
        <v>62</v>
      </c>
      <c r="AA2857" s="35" t="s">
        <v>54</v>
      </c>
      <c r="AB2857" s="35" t="s">
        <v>162</v>
      </c>
      <c r="AC2857" s="35" t="s">
        <v>23301</v>
      </c>
      <c r="AD2857" s="35" t="s">
        <v>77</v>
      </c>
      <c r="AE2857" s="35" t="s">
        <v>54</v>
      </c>
      <c r="AF2857" s="35" t="s">
        <v>54</v>
      </c>
      <c r="AG2857" s="35" t="s">
        <v>54</v>
      </c>
      <c r="AH2857" s="35" t="s">
        <v>54</v>
      </c>
      <c r="AI2857" s="35" t="s">
        <v>62</v>
      </c>
      <c r="AJ2857" s="35" t="s">
        <v>62</v>
      </c>
      <c r="AK2857" s="35" t="s">
        <v>62</v>
      </c>
      <c r="AL2857" s="35" t="s">
        <v>62</v>
      </c>
      <c r="AM2857" s="35" t="s">
        <v>62</v>
      </c>
      <c r="AN2857" s="37" t="s">
        <v>63</v>
      </c>
      <c r="AO2857" s="35" t="s">
        <v>23302</v>
      </c>
    </row>
    <row r="2858" spans="1:41" x14ac:dyDescent="0.35">
      <c r="A2858">
        <v>2857</v>
      </c>
      <c r="B2858" s="35" t="s">
        <v>23303</v>
      </c>
      <c r="C2858" s="35" t="s">
        <v>317</v>
      </c>
      <c r="D2858" s="35" t="s">
        <v>42</v>
      </c>
      <c r="E2858" s="35" t="s">
        <v>317</v>
      </c>
      <c r="F2858" s="35" t="s">
        <v>23304</v>
      </c>
      <c r="G2858" s="35" t="s">
        <v>44</v>
      </c>
      <c r="H2858" s="35" t="s">
        <v>9945</v>
      </c>
      <c r="I2858" s="35" t="s">
        <v>21718</v>
      </c>
      <c r="J2858" s="35" t="s">
        <v>22247</v>
      </c>
      <c r="K2858" s="35" t="s">
        <v>23305</v>
      </c>
      <c r="L2858" s="35">
        <v>24</v>
      </c>
      <c r="M2858" s="35" t="s">
        <v>49</v>
      </c>
      <c r="N2858" s="35" t="s">
        <v>50</v>
      </c>
      <c r="O2858" s="35" t="s">
        <v>96</v>
      </c>
      <c r="P2858" s="35" t="s">
        <v>52</v>
      </c>
      <c r="Q2858" s="35" t="s">
        <v>23306</v>
      </c>
      <c r="R2858" s="35" t="s">
        <v>62</v>
      </c>
      <c r="S2858" s="35"/>
      <c r="T2858" s="35"/>
      <c r="U2858" s="35" t="s">
        <v>23307</v>
      </c>
      <c r="V2858" s="35" t="s">
        <v>23308</v>
      </c>
      <c r="W2858" s="35" t="s">
        <v>23309</v>
      </c>
      <c r="X2858" s="35" t="s">
        <v>54</v>
      </c>
      <c r="Y2858" s="35" t="s">
        <v>54</v>
      </c>
      <c r="Z2858" s="35" t="s">
        <v>62</v>
      </c>
      <c r="AA2858" s="35" t="s">
        <v>54</v>
      </c>
      <c r="AB2858" s="35" t="s">
        <v>23310</v>
      </c>
      <c r="AC2858" s="35" t="s">
        <v>23311</v>
      </c>
      <c r="AD2858" s="35" t="s">
        <v>102</v>
      </c>
      <c r="AE2858" s="35" t="s">
        <v>54</v>
      </c>
      <c r="AF2858" s="35" t="s">
        <v>62</v>
      </c>
      <c r="AG2858" s="35" t="s">
        <v>62</v>
      </c>
      <c r="AH2858" s="35" t="s">
        <v>62</v>
      </c>
      <c r="AI2858" s="35" t="s">
        <v>62</v>
      </c>
      <c r="AJ2858" s="35" t="s">
        <v>62</v>
      </c>
      <c r="AK2858" s="35" t="s">
        <v>62</v>
      </c>
      <c r="AL2858" s="35" t="s">
        <v>62</v>
      </c>
      <c r="AM2858" s="35" t="s">
        <v>62</v>
      </c>
      <c r="AN2858" s="37" t="s">
        <v>63</v>
      </c>
      <c r="AO2858" s="35" t="s">
        <v>23312</v>
      </c>
    </row>
    <row r="2859" spans="1:41" x14ac:dyDescent="0.35">
      <c r="A2859">
        <v>2858</v>
      </c>
      <c r="B2859" s="35" t="s">
        <v>23313</v>
      </c>
      <c r="C2859" s="35" t="s">
        <v>317</v>
      </c>
      <c r="D2859" s="35" t="s">
        <v>42</v>
      </c>
      <c r="E2859" s="35" t="s">
        <v>317</v>
      </c>
      <c r="F2859" s="35" t="s">
        <v>23314</v>
      </c>
      <c r="G2859" s="35" t="s">
        <v>44</v>
      </c>
      <c r="H2859" s="35" t="s">
        <v>9945</v>
      </c>
      <c r="I2859" s="35" t="s">
        <v>21718</v>
      </c>
      <c r="J2859" s="35" t="s">
        <v>21719</v>
      </c>
      <c r="K2859" s="35" t="s">
        <v>23315</v>
      </c>
      <c r="L2859" s="35">
        <v>25</v>
      </c>
      <c r="M2859" s="35" t="s">
        <v>84</v>
      </c>
      <c r="N2859" s="35" t="s">
        <v>70</v>
      </c>
      <c r="O2859" s="35" t="s">
        <v>51</v>
      </c>
      <c r="P2859" s="35" t="s">
        <v>85</v>
      </c>
      <c r="Q2859" s="35"/>
      <c r="R2859" s="35" t="s">
        <v>62</v>
      </c>
      <c r="S2859" s="35"/>
      <c r="T2859" s="35"/>
      <c r="U2859" s="35" t="s">
        <v>23316</v>
      </c>
      <c r="V2859" s="35" t="s">
        <v>23317</v>
      </c>
      <c r="W2859" s="35" t="s">
        <v>23318</v>
      </c>
      <c r="X2859" s="35" t="s">
        <v>54</v>
      </c>
      <c r="Y2859" s="35" t="s">
        <v>54</v>
      </c>
      <c r="Z2859" s="35" t="s">
        <v>62</v>
      </c>
      <c r="AA2859" s="35" t="s">
        <v>54</v>
      </c>
      <c r="AB2859" s="35" t="s">
        <v>162</v>
      </c>
      <c r="AC2859" s="35" t="s">
        <v>4490</v>
      </c>
      <c r="AD2859" s="35" t="s">
        <v>77</v>
      </c>
      <c r="AE2859" s="35" t="s">
        <v>54</v>
      </c>
      <c r="AF2859" s="35" t="s">
        <v>54</v>
      </c>
      <c r="AG2859" s="35" t="s">
        <v>54</v>
      </c>
      <c r="AH2859" s="35" t="s">
        <v>54</v>
      </c>
      <c r="AI2859" s="35" t="s">
        <v>62</v>
      </c>
      <c r="AJ2859" s="35" t="s">
        <v>62</v>
      </c>
      <c r="AK2859" s="35" t="s">
        <v>62</v>
      </c>
      <c r="AL2859" s="35" t="s">
        <v>62</v>
      </c>
      <c r="AM2859" s="35" t="s">
        <v>62</v>
      </c>
      <c r="AN2859" s="37" t="s">
        <v>63</v>
      </c>
      <c r="AO2859" s="35" t="s">
        <v>23319</v>
      </c>
    </row>
    <row r="2860" spans="1:41" x14ac:dyDescent="0.35">
      <c r="A2860">
        <v>2859</v>
      </c>
      <c r="B2860" s="35" t="s">
        <v>23320</v>
      </c>
      <c r="C2860" s="35" t="s">
        <v>317</v>
      </c>
      <c r="D2860" s="35" t="s">
        <v>42</v>
      </c>
      <c r="E2860" s="35" t="s">
        <v>317</v>
      </c>
      <c r="F2860" s="35" t="s">
        <v>23321</v>
      </c>
      <c r="G2860" s="35" t="s">
        <v>44</v>
      </c>
      <c r="H2860" s="35" t="s">
        <v>9945</v>
      </c>
      <c r="I2860" s="35" t="s">
        <v>9954</v>
      </c>
      <c r="J2860" s="35" t="s">
        <v>22095</v>
      </c>
      <c r="K2860" s="35" t="s">
        <v>23322</v>
      </c>
      <c r="L2860" s="35">
        <v>22</v>
      </c>
      <c r="M2860" s="35" t="s">
        <v>84</v>
      </c>
      <c r="N2860" s="35" t="s">
        <v>70</v>
      </c>
      <c r="O2860" s="35" t="s">
        <v>51</v>
      </c>
      <c r="P2860" s="35" t="s">
        <v>352</v>
      </c>
      <c r="Q2860" s="35"/>
      <c r="R2860" s="35" t="s">
        <v>62</v>
      </c>
      <c r="S2860" s="35"/>
      <c r="T2860" s="35"/>
      <c r="U2860" s="35" t="s">
        <v>23323</v>
      </c>
      <c r="V2860" s="35" t="s">
        <v>23324</v>
      </c>
      <c r="W2860" s="35" t="s">
        <v>23325</v>
      </c>
      <c r="X2860" s="35" t="s">
        <v>62</v>
      </c>
      <c r="Y2860" s="35" t="s">
        <v>54</v>
      </c>
      <c r="Z2860" s="35" t="s">
        <v>62</v>
      </c>
      <c r="AA2860" s="35" t="s">
        <v>54</v>
      </c>
      <c r="AB2860" s="35" t="s">
        <v>14486</v>
      </c>
      <c r="AC2860" s="35" t="s">
        <v>101</v>
      </c>
      <c r="AD2860" s="35" t="s">
        <v>102</v>
      </c>
      <c r="AE2860" s="35" t="s">
        <v>62</v>
      </c>
      <c r="AF2860" s="35" t="s">
        <v>62</v>
      </c>
      <c r="AG2860" s="35" t="s">
        <v>62</v>
      </c>
      <c r="AH2860" s="35" t="s">
        <v>62</v>
      </c>
      <c r="AI2860" s="35" t="s">
        <v>62</v>
      </c>
      <c r="AJ2860" s="35" t="s">
        <v>62</v>
      </c>
      <c r="AK2860" s="35" t="s">
        <v>62</v>
      </c>
      <c r="AL2860" s="35" t="s">
        <v>62</v>
      </c>
      <c r="AM2860" s="35" t="s">
        <v>62</v>
      </c>
      <c r="AN2860" s="37" t="s">
        <v>63</v>
      </c>
      <c r="AO2860" s="35" t="s">
        <v>23326</v>
      </c>
    </row>
    <row r="2861" spans="1:41" x14ac:dyDescent="0.35">
      <c r="A2861">
        <v>2860</v>
      </c>
      <c r="B2861" s="35" t="s">
        <v>5695</v>
      </c>
      <c r="C2861" s="35" t="s">
        <v>317</v>
      </c>
      <c r="D2861" s="35" t="s">
        <v>42</v>
      </c>
      <c r="E2861" s="35" t="s">
        <v>317</v>
      </c>
      <c r="F2861" s="35" t="s">
        <v>23327</v>
      </c>
      <c r="G2861" s="35" t="s">
        <v>44</v>
      </c>
      <c r="H2861" s="35" t="s">
        <v>9945</v>
      </c>
      <c r="I2861" s="35" t="s">
        <v>9946</v>
      </c>
      <c r="J2861" s="35" t="s">
        <v>21735</v>
      </c>
      <c r="K2861" s="35" t="s">
        <v>23328</v>
      </c>
      <c r="L2861" s="35">
        <v>32</v>
      </c>
      <c r="M2861" s="35" t="s">
        <v>84</v>
      </c>
      <c r="N2861" s="35" t="s">
        <v>70</v>
      </c>
      <c r="O2861" s="35" t="s">
        <v>96</v>
      </c>
      <c r="P2861" s="35" t="s">
        <v>352</v>
      </c>
      <c r="Q2861" s="35"/>
      <c r="R2861" s="35" t="s">
        <v>62</v>
      </c>
      <c r="S2861" s="35"/>
      <c r="T2861" s="35"/>
      <c r="U2861" s="35" t="s">
        <v>23329</v>
      </c>
      <c r="V2861" s="35" t="s">
        <v>23330</v>
      </c>
      <c r="W2861" s="35" t="s">
        <v>23331</v>
      </c>
      <c r="X2861" s="35" t="s">
        <v>54</v>
      </c>
      <c r="Y2861" s="35" t="s">
        <v>54</v>
      </c>
      <c r="Z2861" s="35" t="s">
        <v>62</v>
      </c>
      <c r="AA2861" s="35" t="s">
        <v>54</v>
      </c>
      <c r="AB2861" s="35" t="s">
        <v>23332</v>
      </c>
      <c r="AC2861" s="35" t="s">
        <v>101</v>
      </c>
      <c r="AD2861" s="35" t="s">
        <v>102</v>
      </c>
      <c r="AE2861" s="35" t="s">
        <v>54</v>
      </c>
      <c r="AF2861" s="35" t="s">
        <v>54</v>
      </c>
      <c r="AG2861" s="35" t="s">
        <v>62</v>
      </c>
      <c r="AH2861" s="35" t="s">
        <v>62</v>
      </c>
      <c r="AI2861" s="35" t="s">
        <v>62</v>
      </c>
      <c r="AJ2861" s="35" t="s">
        <v>62</v>
      </c>
      <c r="AK2861" s="35" t="s">
        <v>62</v>
      </c>
      <c r="AL2861" s="35" t="s">
        <v>62</v>
      </c>
      <c r="AM2861" s="35" t="s">
        <v>62</v>
      </c>
      <c r="AN2861" s="37" t="s">
        <v>63</v>
      </c>
      <c r="AO2861" s="35" t="s">
        <v>23333</v>
      </c>
    </row>
    <row r="2862" spans="1:41" x14ac:dyDescent="0.35">
      <c r="A2862">
        <v>2861</v>
      </c>
      <c r="B2862" s="35" t="s">
        <v>23334</v>
      </c>
      <c r="C2862" s="35" t="s">
        <v>317</v>
      </c>
      <c r="D2862" s="35" t="s">
        <v>42</v>
      </c>
      <c r="E2862" s="35" t="s">
        <v>317</v>
      </c>
      <c r="F2862" s="35" t="s">
        <v>23335</v>
      </c>
      <c r="G2862" s="35" t="s">
        <v>44</v>
      </c>
      <c r="H2862" s="35" t="s">
        <v>9945</v>
      </c>
      <c r="I2862" s="35" t="s">
        <v>9954</v>
      </c>
      <c r="J2862" s="35" t="s">
        <v>22095</v>
      </c>
      <c r="K2862" s="35" t="s">
        <v>23336</v>
      </c>
      <c r="L2862" s="35">
        <v>23</v>
      </c>
      <c r="M2862" s="35" t="s">
        <v>84</v>
      </c>
      <c r="N2862" s="35" t="s">
        <v>50</v>
      </c>
      <c r="O2862" s="35" t="s">
        <v>51</v>
      </c>
      <c r="P2862" s="35" t="s">
        <v>445</v>
      </c>
      <c r="Q2862" s="35"/>
      <c r="R2862" s="35" t="s">
        <v>62</v>
      </c>
      <c r="S2862" s="35"/>
      <c r="T2862" s="35"/>
      <c r="U2862" s="35" t="s">
        <v>23337</v>
      </c>
      <c r="V2862" s="35" t="s">
        <v>23338</v>
      </c>
      <c r="W2862" s="35" t="s">
        <v>23339</v>
      </c>
      <c r="X2862" s="35" t="s">
        <v>54</v>
      </c>
      <c r="Y2862" s="35" t="s">
        <v>54</v>
      </c>
      <c r="Z2862" s="35" t="s">
        <v>62</v>
      </c>
      <c r="AA2862" s="35" t="s">
        <v>54</v>
      </c>
      <c r="AB2862" s="35" t="s">
        <v>162</v>
      </c>
      <c r="AC2862" s="35" t="s">
        <v>6501</v>
      </c>
      <c r="AD2862" s="35" t="s">
        <v>116</v>
      </c>
      <c r="AE2862" s="35" t="s">
        <v>54</v>
      </c>
      <c r="AF2862" s="35" t="s">
        <v>54</v>
      </c>
      <c r="AG2862" s="35" t="s">
        <v>62</v>
      </c>
      <c r="AH2862" s="35" t="s">
        <v>62</v>
      </c>
      <c r="AI2862" s="35" t="s">
        <v>62</v>
      </c>
      <c r="AJ2862" s="35" t="s">
        <v>62</v>
      </c>
      <c r="AK2862" s="35" t="s">
        <v>62</v>
      </c>
      <c r="AL2862" s="35" t="s">
        <v>62</v>
      </c>
      <c r="AM2862" s="35" t="s">
        <v>62</v>
      </c>
      <c r="AN2862" s="37" t="s">
        <v>63</v>
      </c>
      <c r="AO2862" s="35" t="s">
        <v>23340</v>
      </c>
    </row>
    <row r="2863" spans="1:41" x14ac:dyDescent="0.35">
      <c r="A2863">
        <v>2862</v>
      </c>
      <c r="B2863" s="35" t="s">
        <v>23341</v>
      </c>
      <c r="C2863" s="35" t="s">
        <v>317</v>
      </c>
      <c r="D2863" s="35" t="s">
        <v>42</v>
      </c>
      <c r="E2863" s="35" t="s">
        <v>317</v>
      </c>
      <c r="F2863" s="35" t="s">
        <v>23342</v>
      </c>
      <c r="G2863" s="35" t="s">
        <v>44</v>
      </c>
      <c r="H2863" s="35" t="s">
        <v>9945</v>
      </c>
      <c r="I2863" s="35" t="s">
        <v>9946</v>
      </c>
      <c r="J2863" s="35" t="s">
        <v>21170</v>
      </c>
      <c r="K2863" s="35" t="s">
        <v>23343</v>
      </c>
      <c r="L2863" s="35">
        <v>24</v>
      </c>
      <c r="M2863" s="35" t="s">
        <v>84</v>
      </c>
      <c r="N2863" s="35" t="s">
        <v>50</v>
      </c>
      <c r="O2863" s="35" t="s">
        <v>51</v>
      </c>
      <c r="P2863" s="35" t="s">
        <v>52</v>
      </c>
      <c r="Q2863" s="35" t="s">
        <v>13724</v>
      </c>
      <c r="R2863" s="35" t="s">
        <v>54</v>
      </c>
      <c r="S2863" s="35"/>
      <c r="T2863" s="35"/>
      <c r="U2863" s="35" t="s">
        <v>23344</v>
      </c>
      <c r="V2863" s="35" t="s">
        <v>23345</v>
      </c>
      <c r="W2863" s="35" t="s">
        <v>23346</v>
      </c>
      <c r="X2863" s="35" t="s">
        <v>62</v>
      </c>
      <c r="Y2863" s="35" t="s">
        <v>62</v>
      </c>
      <c r="Z2863" s="35" t="s">
        <v>62</v>
      </c>
      <c r="AA2863" s="35" t="s">
        <v>62</v>
      </c>
      <c r="AB2863" s="35"/>
      <c r="AC2863" s="35"/>
      <c r="AD2863" s="35"/>
      <c r="AE2863" s="35" t="s">
        <v>62</v>
      </c>
      <c r="AF2863" s="35" t="s">
        <v>62</v>
      </c>
      <c r="AG2863" s="35" t="s">
        <v>62</v>
      </c>
      <c r="AH2863" s="35" t="s">
        <v>62</v>
      </c>
      <c r="AI2863" s="35" t="s">
        <v>62</v>
      </c>
      <c r="AJ2863" s="35" t="s">
        <v>62</v>
      </c>
      <c r="AK2863" s="35" t="s">
        <v>62</v>
      </c>
      <c r="AL2863" s="35" t="s">
        <v>62</v>
      </c>
      <c r="AM2863" s="35" t="s">
        <v>62</v>
      </c>
      <c r="AN2863" s="37" t="s">
        <v>63</v>
      </c>
      <c r="AO2863" s="35" t="s">
        <v>23347</v>
      </c>
    </row>
    <row r="2864" spans="1:41" x14ac:dyDescent="0.35">
      <c r="A2864">
        <v>2863</v>
      </c>
      <c r="B2864" s="35" t="s">
        <v>23348</v>
      </c>
      <c r="C2864" s="35" t="s">
        <v>317</v>
      </c>
      <c r="D2864" s="35" t="s">
        <v>42</v>
      </c>
      <c r="E2864" s="35" t="s">
        <v>317</v>
      </c>
      <c r="F2864" s="35" t="s">
        <v>23349</v>
      </c>
      <c r="G2864" s="35" t="s">
        <v>44</v>
      </c>
      <c r="H2864" s="35" t="s">
        <v>9945</v>
      </c>
      <c r="I2864" s="35" t="s">
        <v>9946</v>
      </c>
      <c r="J2864" s="35" t="s">
        <v>21817</v>
      </c>
      <c r="K2864" s="35" t="s">
        <v>23350</v>
      </c>
      <c r="L2864" s="35">
        <v>34</v>
      </c>
      <c r="M2864" s="35" t="s">
        <v>49</v>
      </c>
      <c r="N2864" s="35" t="s">
        <v>70</v>
      </c>
      <c r="O2864" s="35" t="s">
        <v>51</v>
      </c>
      <c r="P2864" s="35" t="s">
        <v>71</v>
      </c>
      <c r="Q2864" s="35"/>
      <c r="R2864" s="35" t="s">
        <v>62</v>
      </c>
      <c r="S2864" s="35"/>
      <c r="T2864" s="35"/>
      <c r="U2864" s="35" t="s">
        <v>23351</v>
      </c>
      <c r="V2864" s="35" t="s">
        <v>23352</v>
      </c>
      <c r="W2864" s="35" t="s">
        <v>23353</v>
      </c>
      <c r="X2864" s="35" t="s">
        <v>62</v>
      </c>
      <c r="Y2864" s="35" t="s">
        <v>62</v>
      </c>
      <c r="Z2864" s="35" t="s">
        <v>62</v>
      </c>
      <c r="AA2864" s="35" t="s">
        <v>62</v>
      </c>
      <c r="AB2864" s="35"/>
      <c r="AC2864" s="35"/>
      <c r="AD2864" s="35"/>
      <c r="AE2864" s="35" t="s">
        <v>62</v>
      </c>
      <c r="AF2864" s="35" t="s">
        <v>62</v>
      </c>
      <c r="AG2864" s="35" t="s">
        <v>62</v>
      </c>
      <c r="AH2864" s="35" t="s">
        <v>62</v>
      </c>
      <c r="AI2864" s="35" t="s">
        <v>62</v>
      </c>
      <c r="AJ2864" s="35" t="s">
        <v>62</v>
      </c>
      <c r="AK2864" s="35" t="s">
        <v>62</v>
      </c>
      <c r="AL2864" s="35" t="s">
        <v>62</v>
      </c>
      <c r="AM2864" s="35" t="s">
        <v>62</v>
      </c>
      <c r="AN2864" s="37" t="s">
        <v>63</v>
      </c>
      <c r="AO2864" s="35" t="s">
        <v>19870</v>
      </c>
    </row>
    <row r="2865" spans="1:41" x14ac:dyDescent="0.35">
      <c r="A2865">
        <v>2864</v>
      </c>
      <c r="B2865" s="35" t="s">
        <v>23354</v>
      </c>
      <c r="C2865" s="35" t="s">
        <v>317</v>
      </c>
      <c r="D2865" s="35" t="s">
        <v>42</v>
      </c>
      <c r="E2865" s="35" t="s">
        <v>317</v>
      </c>
      <c r="F2865" s="35" t="s">
        <v>23355</v>
      </c>
      <c r="G2865" s="35" t="s">
        <v>44</v>
      </c>
      <c r="H2865" s="35" t="s">
        <v>9945</v>
      </c>
      <c r="I2865" s="35" t="s">
        <v>9946</v>
      </c>
      <c r="J2865" s="35" t="s">
        <v>21768</v>
      </c>
      <c r="K2865" s="35" t="s">
        <v>23356</v>
      </c>
      <c r="L2865" s="35">
        <v>30</v>
      </c>
      <c r="M2865" s="35" t="s">
        <v>84</v>
      </c>
      <c r="N2865" s="35" t="s">
        <v>70</v>
      </c>
      <c r="O2865" s="35" t="s">
        <v>51</v>
      </c>
      <c r="P2865" s="35" t="s">
        <v>352</v>
      </c>
      <c r="Q2865" s="35"/>
      <c r="R2865" s="35" t="s">
        <v>62</v>
      </c>
      <c r="S2865" s="35"/>
      <c r="T2865" s="35"/>
      <c r="U2865" s="35" t="s">
        <v>23357</v>
      </c>
      <c r="V2865" s="35" t="s">
        <v>23358</v>
      </c>
      <c r="W2865" s="35" t="s">
        <v>23359</v>
      </c>
      <c r="X2865" s="35" t="s">
        <v>54</v>
      </c>
      <c r="Y2865" s="35" t="s">
        <v>54</v>
      </c>
      <c r="Z2865" s="35" t="s">
        <v>62</v>
      </c>
      <c r="AA2865" s="35" t="s">
        <v>54</v>
      </c>
      <c r="AB2865" s="35" t="s">
        <v>75</v>
      </c>
      <c r="AC2865" s="35" t="s">
        <v>1412</v>
      </c>
      <c r="AD2865" s="35" t="s">
        <v>102</v>
      </c>
      <c r="AE2865" s="35" t="s">
        <v>54</v>
      </c>
      <c r="AF2865" s="35" t="s">
        <v>62</v>
      </c>
      <c r="AG2865" s="35" t="s">
        <v>62</v>
      </c>
      <c r="AH2865" s="35" t="s">
        <v>62</v>
      </c>
      <c r="AI2865" s="35" t="s">
        <v>62</v>
      </c>
      <c r="AJ2865" s="35" t="s">
        <v>62</v>
      </c>
      <c r="AK2865" s="35" t="s">
        <v>62</v>
      </c>
      <c r="AL2865" s="35" t="s">
        <v>62</v>
      </c>
      <c r="AM2865" s="35" t="s">
        <v>62</v>
      </c>
      <c r="AN2865" s="37" t="s">
        <v>63</v>
      </c>
      <c r="AO2865" s="35" t="s">
        <v>23360</v>
      </c>
    </row>
    <row r="2866" spans="1:41" x14ac:dyDescent="0.35">
      <c r="A2866">
        <v>2865</v>
      </c>
      <c r="B2866" s="35" t="s">
        <v>23361</v>
      </c>
      <c r="C2866" s="35" t="s">
        <v>317</v>
      </c>
      <c r="D2866" s="35" t="s">
        <v>42</v>
      </c>
      <c r="E2866" s="35" t="s">
        <v>317</v>
      </c>
      <c r="F2866" s="35" t="s">
        <v>23362</v>
      </c>
      <c r="G2866" s="35" t="s">
        <v>44</v>
      </c>
      <c r="H2866" s="35" t="s">
        <v>9945</v>
      </c>
      <c r="I2866" s="35" t="s">
        <v>9946</v>
      </c>
      <c r="J2866" s="35" t="s">
        <v>21170</v>
      </c>
      <c r="K2866" s="35" t="s">
        <v>23363</v>
      </c>
      <c r="L2866" s="35">
        <v>31</v>
      </c>
      <c r="M2866" s="35" t="s">
        <v>84</v>
      </c>
      <c r="N2866" s="35" t="s">
        <v>50</v>
      </c>
      <c r="O2866" s="35" t="s">
        <v>51</v>
      </c>
      <c r="P2866" s="35" t="s">
        <v>52</v>
      </c>
      <c r="Q2866" s="35" t="s">
        <v>23364</v>
      </c>
      <c r="R2866" s="35" t="s">
        <v>62</v>
      </c>
      <c r="S2866" s="35"/>
      <c r="T2866" s="35"/>
      <c r="U2866" s="35" t="s">
        <v>23365</v>
      </c>
      <c r="V2866" s="35" t="s">
        <v>23366</v>
      </c>
      <c r="W2866" s="35" t="s">
        <v>23367</v>
      </c>
      <c r="X2866" s="35" t="s">
        <v>54</v>
      </c>
      <c r="Y2866" s="35" t="s">
        <v>54</v>
      </c>
      <c r="Z2866" s="35" t="s">
        <v>54</v>
      </c>
      <c r="AA2866" s="35" t="s">
        <v>54</v>
      </c>
      <c r="AB2866" s="35" t="s">
        <v>114</v>
      </c>
      <c r="AC2866" s="35" t="s">
        <v>23368</v>
      </c>
      <c r="AD2866" s="35" t="s">
        <v>102</v>
      </c>
      <c r="AE2866" s="35" t="s">
        <v>54</v>
      </c>
      <c r="AF2866" s="35" t="s">
        <v>62</v>
      </c>
      <c r="AG2866" s="35" t="s">
        <v>62</v>
      </c>
      <c r="AH2866" s="35" t="s">
        <v>62</v>
      </c>
      <c r="AI2866" s="35" t="s">
        <v>62</v>
      </c>
      <c r="AJ2866" s="35" t="s">
        <v>62</v>
      </c>
      <c r="AK2866" s="35" t="s">
        <v>62</v>
      </c>
      <c r="AL2866" s="35" t="s">
        <v>62</v>
      </c>
      <c r="AM2866" s="35" t="s">
        <v>62</v>
      </c>
      <c r="AN2866" s="37" t="s">
        <v>63</v>
      </c>
      <c r="AO2866" s="35" t="s">
        <v>23369</v>
      </c>
    </row>
    <row r="2867" spans="1:41" x14ac:dyDescent="0.35">
      <c r="A2867">
        <v>2866</v>
      </c>
      <c r="B2867" s="35" t="s">
        <v>23370</v>
      </c>
      <c r="C2867" s="35" t="s">
        <v>317</v>
      </c>
      <c r="D2867" s="35" t="s">
        <v>42</v>
      </c>
      <c r="E2867" s="35" t="s">
        <v>317</v>
      </c>
      <c r="F2867" s="35" t="s">
        <v>23251</v>
      </c>
      <c r="G2867" s="35" t="s">
        <v>44</v>
      </c>
      <c r="H2867" s="35" t="s">
        <v>9945</v>
      </c>
      <c r="I2867" s="35" t="s">
        <v>21718</v>
      </c>
      <c r="J2867" s="35" t="s">
        <v>23244</v>
      </c>
      <c r="K2867" s="35" t="s">
        <v>23371</v>
      </c>
      <c r="L2867" s="35">
        <v>19</v>
      </c>
      <c r="M2867" s="35" t="s">
        <v>84</v>
      </c>
      <c r="N2867" s="35" t="s">
        <v>50</v>
      </c>
      <c r="O2867" s="35" t="s">
        <v>51</v>
      </c>
      <c r="P2867" s="35" t="s">
        <v>445</v>
      </c>
      <c r="Q2867" s="35"/>
      <c r="R2867" s="35" t="s">
        <v>62</v>
      </c>
      <c r="S2867" s="35"/>
      <c r="T2867" s="35"/>
      <c r="U2867" s="35" t="s">
        <v>23372</v>
      </c>
      <c r="V2867" s="35" t="s">
        <v>23373</v>
      </c>
      <c r="W2867" s="35" t="s">
        <v>23374</v>
      </c>
      <c r="X2867" s="35" t="s">
        <v>62</v>
      </c>
      <c r="Y2867" s="35" t="s">
        <v>62</v>
      </c>
      <c r="Z2867" s="35" t="s">
        <v>62</v>
      </c>
      <c r="AA2867" s="35" t="s">
        <v>62</v>
      </c>
      <c r="AB2867" s="35"/>
      <c r="AC2867" s="35"/>
      <c r="AD2867" s="35"/>
      <c r="AE2867" s="35" t="s">
        <v>62</v>
      </c>
      <c r="AF2867" s="35" t="s">
        <v>62</v>
      </c>
      <c r="AG2867" s="35" t="s">
        <v>62</v>
      </c>
      <c r="AH2867" s="35" t="s">
        <v>62</v>
      </c>
      <c r="AI2867" s="35" t="s">
        <v>62</v>
      </c>
      <c r="AJ2867" s="35" t="s">
        <v>62</v>
      </c>
      <c r="AK2867" s="35" t="s">
        <v>62</v>
      </c>
      <c r="AL2867" s="35" t="s">
        <v>62</v>
      </c>
      <c r="AM2867" s="35" t="s">
        <v>62</v>
      </c>
      <c r="AN2867" s="37" t="s">
        <v>63</v>
      </c>
      <c r="AO2867" s="35" t="s">
        <v>23375</v>
      </c>
    </row>
    <row r="2868" spans="1:41" x14ac:dyDescent="0.35">
      <c r="A2868">
        <v>2867</v>
      </c>
      <c r="B2868" s="35" t="s">
        <v>23376</v>
      </c>
      <c r="C2868" s="35" t="s">
        <v>317</v>
      </c>
      <c r="D2868" s="35" t="s">
        <v>42</v>
      </c>
      <c r="E2868" s="35" t="s">
        <v>317</v>
      </c>
      <c r="F2868" s="35" t="s">
        <v>22926</v>
      </c>
      <c r="G2868" s="35" t="s">
        <v>44</v>
      </c>
      <c r="H2868" s="35" t="s">
        <v>9945</v>
      </c>
      <c r="I2868" s="35" t="s">
        <v>9946</v>
      </c>
      <c r="J2868" s="35" t="s">
        <v>21817</v>
      </c>
      <c r="K2868" s="35" t="s">
        <v>23377</v>
      </c>
      <c r="L2868" s="35">
        <v>43</v>
      </c>
      <c r="M2868" s="35" t="s">
        <v>84</v>
      </c>
      <c r="N2868" s="35" t="s">
        <v>70</v>
      </c>
      <c r="O2868" s="35" t="s">
        <v>51</v>
      </c>
      <c r="P2868" s="35" t="s">
        <v>352</v>
      </c>
      <c r="Q2868" s="35"/>
      <c r="R2868" s="35" t="s">
        <v>62</v>
      </c>
      <c r="S2868" s="35"/>
      <c r="T2868" s="35"/>
      <c r="U2868" s="35" t="s">
        <v>23378</v>
      </c>
      <c r="V2868" s="35" t="s">
        <v>23379</v>
      </c>
      <c r="W2868" s="35" t="s">
        <v>23380</v>
      </c>
      <c r="X2868" s="35" t="s">
        <v>54</v>
      </c>
      <c r="Y2868" s="35" t="s">
        <v>54</v>
      </c>
      <c r="Z2868" s="35" t="s">
        <v>62</v>
      </c>
      <c r="AA2868" s="35" t="s">
        <v>54</v>
      </c>
      <c r="AB2868" s="35" t="s">
        <v>5581</v>
      </c>
      <c r="AC2868" s="35" t="s">
        <v>101</v>
      </c>
      <c r="AD2868" s="35" t="s">
        <v>102</v>
      </c>
      <c r="AE2868" s="35" t="s">
        <v>54</v>
      </c>
      <c r="AF2868" s="35" t="s">
        <v>62</v>
      </c>
      <c r="AG2868" s="35" t="s">
        <v>62</v>
      </c>
      <c r="AH2868" s="35" t="s">
        <v>62</v>
      </c>
      <c r="AI2868" s="35" t="s">
        <v>62</v>
      </c>
      <c r="AJ2868" s="35" t="s">
        <v>62</v>
      </c>
      <c r="AK2868" s="35" t="s">
        <v>62</v>
      </c>
      <c r="AL2868" s="35" t="s">
        <v>62</v>
      </c>
      <c r="AM2868" s="35" t="s">
        <v>62</v>
      </c>
      <c r="AN2868" s="37" t="s">
        <v>63</v>
      </c>
      <c r="AO2868" s="35" t="s">
        <v>23381</v>
      </c>
    </row>
    <row r="2869" spans="1:41" x14ac:dyDescent="0.35">
      <c r="A2869">
        <v>2868</v>
      </c>
      <c r="B2869" s="35" t="s">
        <v>23382</v>
      </c>
      <c r="C2869" s="35" t="s">
        <v>317</v>
      </c>
      <c r="D2869" s="35" t="s">
        <v>42</v>
      </c>
      <c r="E2869" s="35" t="s">
        <v>317</v>
      </c>
      <c r="F2869" s="35" t="s">
        <v>23383</v>
      </c>
      <c r="G2869" s="35" t="s">
        <v>44</v>
      </c>
      <c r="H2869" s="35" t="s">
        <v>9945</v>
      </c>
      <c r="I2869" s="35" t="s">
        <v>21718</v>
      </c>
      <c r="J2869" s="35" t="s">
        <v>23384</v>
      </c>
      <c r="K2869" s="35" t="s">
        <v>23385</v>
      </c>
      <c r="L2869" s="35">
        <v>25</v>
      </c>
      <c r="M2869" s="35" t="s">
        <v>84</v>
      </c>
      <c r="N2869" s="35" t="s">
        <v>50</v>
      </c>
      <c r="O2869" s="35" t="s">
        <v>96</v>
      </c>
      <c r="P2869" s="35" t="s">
        <v>517</v>
      </c>
      <c r="Q2869" s="35"/>
      <c r="R2869" s="35" t="s">
        <v>54</v>
      </c>
      <c r="S2869" s="35" t="s">
        <v>23386</v>
      </c>
      <c r="T2869" s="35" t="s">
        <v>23387</v>
      </c>
      <c r="U2869" s="35" t="s">
        <v>23388</v>
      </c>
      <c r="V2869" s="35" t="s">
        <v>23389</v>
      </c>
      <c r="W2869" s="35" t="s">
        <v>23390</v>
      </c>
      <c r="X2869" s="35" t="s">
        <v>54</v>
      </c>
      <c r="Y2869" s="35" t="s">
        <v>54</v>
      </c>
      <c r="Z2869" s="35" t="s">
        <v>62</v>
      </c>
      <c r="AA2869" s="35" t="s">
        <v>54</v>
      </c>
      <c r="AB2869" s="35" t="s">
        <v>1847</v>
      </c>
      <c r="AC2869" s="35" t="s">
        <v>312</v>
      </c>
      <c r="AD2869" s="35" t="s">
        <v>102</v>
      </c>
      <c r="AE2869" s="35" t="s">
        <v>54</v>
      </c>
      <c r="AF2869" s="35" t="s">
        <v>54</v>
      </c>
      <c r="AG2869" s="35" t="s">
        <v>62</v>
      </c>
      <c r="AH2869" s="35" t="s">
        <v>62</v>
      </c>
      <c r="AI2869" s="35" t="s">
        <v>62</v>
      </c>
      <c r="AJ2869" s="35" t="s">
        <v>62</v>
      </c>
      <c r="AK2869" s="35" t="s">
        <v>62</v>
      </c>
      <c r="AL2869" s="35" t="s">
        <v>62</v>
      </c>
      <c r="AM2869" s="35" t="s">
        <v>62</v>
      </c>
      <c r="AN2869" s="37" t="s">
        <v>63</v>
      </c>
      <c r="AO2869" s="35" t="s">
        <v>23391</v>
      </c>
    </row>
    <row r="2870" spans="1:41" x14ac:dyDescent="0.35">
      <c r="A2870">
        <v>2869</v>
      </c>
      <c r="B2870" s="35" t="s">
        <v>23392</v>
      </c>
      <c r="C2870" s="35" t="s">
        <v>317</v>
      </c>
      <c r="D2870" s="35" t="s">
        <v>42</v>
      </c>
      <c r="E2870" s="35" t="s">
        <v>317</v>
      </c>
      <c r="F2870" s="35" t="s">
        <v>23393</v>
      </c>
      <c r="G2870" s="35" t="s">
        <v>44</v>
      </c>
      <c r="H2870" s="35" t="s">
        <v>9945</v>
      </c>
      <c r="I2870" s="35" t="s">
        <v>21718</v>
      </c>
      <c r="J2870" s="35" t="s">
        <v>22184</v>
      </c>
      <c r="K2870" s="35" t="s">
        <v>23394</v>
      </c>
      <c r="L2870" s="35">
        <v>35</v>
      </c>
      <c r="M2870" s="35" t="s">
        <v>84</v>
      </c>
      <c r="N2870" s="35" t="s">
        <v>70</v>
      </c>
      <c r="O2870" s="35" t="s">
        <v>51</v>
      </c>
      <c r="P2870" s="35" t="s">
        <v>352</v>
      </c>
      <c r="Q2870" s="35"/>
      <c r="R2870" s="35" t="s">
        <v>62</v>
      </c>
      <c r="S2870" s="35"/>
      <c r="T2870" s="35"/>
      <c r="U2870" s="35" t="s">
        <v>23395</v>
      </c>
      <c r="V2870" s="35" t="s">
        <v>23396</v>
      </c>
      <c r="W2870" s="35" t="s">
        <v>23397</v>
      </c>
      <c r="X2870" s="35" t="s">
        <v>54</v>
      </c>
      <c r="Y2870" s="35" t="s">
        <v>54</v>
      </c>
      <c r="Z2870" s="35" t="s">
        <v>62</v>
      </c>
      <c r="AA2870" s="35" t="s">
        <v>54</v>
      </c>
      <c r="AB2870" s="35" t="s">
        <v>23398</v>
      </c>
      <c r="AC2870" s="35" t="s">
        <v>101</v>
      </c>
      <c r="AD2870" s="35" t="s">
        <v>102</v>
      </c>
      <c r="AE2870" s="35" t="s">
        <v>62</v>
      </c>
      <c r="AF2870" s="35" t="s">
        <v>62</v>
      </c>
      <c r="AG2870" s="35" t="s">
        <v>54</v>
      </c>
      <c r="AH2870" s="35" t="s">
        <v>62</v>
      </c>
      <c r="AI2870" s="35" t="s">
        <v>62</v>
      </c>
      <c r="AJ2870" s="35" t="s">
        <v>54</v>
      </c>
      <c r="AK2870" s="35" t="s">
        <v>62</v>
      </c>
      <c r="AL2870" s="35" t="s">
        <v>62</v>
      </c>
      <c r="AM2870" s="35" t="s">
        <v>62</v>
      </c>
      <c r="AN2870" s="37" t="s">
        <v>63</v>
      </c>
      <c r="AO2870" s="35" t="s">
        <v>23399</v>
      </c>
    </row>
    <row r="2871" spans="1:41" x14ac:dyDescent="0.35">
      <c r="A2871">
        <v>2870</v>
      </c>
      <c r="B2871" s="35" t="s">
        <v>19121</v>
      </c>
      <c r="C2871" s="35" t="s">
        <v>317</v>
      </c>
      <c r="D2871" s="35" t="s">
        <v>42</v>
      </c>
      <c r="E2871" s="35" t="s">
        <v>317</v>
      </c>
      <c r="F2871" s="35" t="s">
        <v>23400</v>
      </c>
      <c r="G2871" s="35" t="s">
        <v>44</v>
      </c>
      <c r="H2871" s="35" t="s">
        <v>9945</v>
      </c>
      <c r="I2871" s="35" t="s">
        <v>21718</v>
      </c>
      <c r="J2871" s="35" t="s">
        <v>23401</v>
      </c>
      <c r="K2871" s="35" t="s">
        <v>23402</v>
      </c>
      <c r="L2871" s="35">
        <v>33</v>
      </c>
      <c r="M2871" s="35" t="s">
        <v>49</v>
      </c>
      <c r="N2871" s="35" t="s">
        <v>70</v>
      </c>
      <c r="O2871" s="35" t="s">
        <v>96</v>
      </c>
      <c r="P2871" s="35" t="s">
        <v>85</v>
      </c>
      <c r="Q2871" s="35"/>
      <c r="R2871" s="35" t="s">
        <v>62</v>
      </c>
      <c r="S2871" s="35"/>
      <c r="T2871" s="35"/>
      <c r="U2871" s="35" t="s">
        <v>23403</v>
      </c>
      <c r="V2871" s="35" t="s">
        <v>23404</v>
      </c>
      <c r="W2871" s="35" t="s">
        <v>23405</v>
      </c>
      <c r="X2871" s="35" t="s">
        <v>54</v>
      </c>
      <c r="Y2871" s="35" t="s">
        <v>54</v>
      </c>
      <c r="Z2871" s="35" t="s">
        <v>62</v>
      </c>
      <c r="AA2871" s="35" t="s">
        <v>54</v>
      </c>
      <c r="AB2871" s="35" t="s">
        <v>162</v>
      </c>
      <c r="AC2871" s="35" t="s">
        <v>6043</v>
      </c>
      <c r="AD2871" s="35" t="s">
        <v>102</v>
      </c>
      <c r="AE2871" s="35" t="s">
        <v>54</v>
      </c>
      <c r="AF2871" s="35" t="s">
        <v>62</v>
      </c>
      <c r="AG2871" s="35" t="s">
        <v>62</v>
      </c>
      <c r="AH2871" s="35" t="s">
        <v>62</v>
      </c>
      <c r="AI2871" s="35" t="s">
        <v>62</v>
      </c>
      <c r="AJ2871" s="35" t="s">
        <v>62</v>
      </c>
      <c r="AK2871" s="35" t="s">
        <v>62</v>
      </c>
      <c r="AL2871" s="35" t="s">
        <v>62</v>
      </c>
      <c r="AM2871" s="35" t="s">
        <v>62</v>
      </c>
      <c r="AN2871" s="37" t="s">
        <v>63</v>
      </c>
      <c r="AO2871" s="35" t="s">
        <v>23406</v>
      </c>
    </row>
    <row r="2872" spans="1:41" x14ac:dyDescent="0.35">
      <c r="A2872">
        <v>2871</v>
      </c>
      <c r="B2872" s="35" t="s">
        <v>23407</v>
      </c>
      <c r="C2872" s="35" t="s">
        <v>317</v>
      </c>
      <c r="D2872" s="35" t="s">
        <v>42</v>
      </c>
      <c r="E2872" s="35" t="s">
        <v>317</v>
      </c>
      <c r="F2872" s="35" t="s">
        <v>23408</v>
      </c>
      <c r="G2872" s="35" t="s">
        <v>44</v>
      </c>
      <c r="H2872" s="35" t="s">
        <v>9945</v>
      </c>
      <c r="I2872" s="35" t="s">
        <v>9946</v>
      </c>
      <c r="J2872" s="35" t="s">
        <v>23409</v>
      </c>
      <c r="K2872" s="35" t="s">
        <v>23410</v>
      </c>
      <c r="L2872" s="35">
        <v>25</v>
      </c>
      <c r="M2872" s="35" t="s">
        <v>84</v>
      </c>
      <c r="N2872" s="35" t="s">
        <v>50</v>
      </c>
      <c r="O2872" s="35" t="s">
        <v>96</v>
      </c>
      <c r="P2872" s="35" t="s">
        <v>52</v>
      </c>
      <c r="Q2872" s="35" t="s">
        <v>924</v>
      </c>
      <c r="R2872" s="35" t="s">
        <v>62</v>
      </c>
      <c r="S2872" s="35"/>
      <c r="T2872" s="35"/>
      <c r="U2872" s="35" t="s">
        <v>23411</v>
      </c>
      <c r="V2872" s="35" t="s">
        <v>23412</v>
      </c>
      <c r="W2872" s="35" t="s">
        <v>23413</v>
      </c>
      <c r="X2872" s="35" t="s">
        <v>54</v>
      </c>
      <c r="Y2872" s="35" t="s">
        <v>54</v>
      </c>
      <c r="Z2872" s="35" t="s">
        <v>54</v>
      </c>
      <c r="AA2872" s="35" t="s">
        <v>54</v>
      </c>
      <c r="AB2872" s="35" t="s">
        <v>239</v>
      </c>
      <c r="AC2872" s="35" t="s">
        <v>11191</v>
      </c>
      <c r="AD2872" s="35" t="s">
        <v>102</v>
      </c>
      <c r="AE2872" s="35" t="s">
        <v>54</v>
      </c>
      <c r="AF2872" s="35" t="s">
        <v>54</v>
      </c>
      <c r="AG2872" s="35" t="s">
        <v>62</v>
      </c>
      <c r="AH2872" s="35" t="s">
        <v>62</v>
      </c>
      <c r="AI2872" s="35" t="s">
        <v>62</v>
      </c>
      <c r="AJ2872" s="35" t="s">
        <v>62</v>
      </c>
      <c r="AK2872" s="35" t="s">
        <v>62</v>
      </c>
      <c r="AL2872" s="35" t="s">
        <v>62</v>
      </c>
      <c r="AM2872" s="35" t="s">
        <v>62</v>
      </c>
      <c r="AN2872" s="37" t="s">
        <v>63</v>
      </c>
      <c r="AO2872" s="35" t="s">
        <v>23414</v>
      </c>
    </row>
    <row r="2873" spans="1:41" hidden="1" x14ac:dyDescent="0.35">
      <c r="A2873">
        <v>2872</v>
      </c>
      <c r="B2873" s="35" t="s">
        <v>23415</v>
      </c>
      <c r="C2873" s="35"/>
      <c r="D2873" s="35" t="s">
        <v>2533</v>
      </c>
      <c r="E2873" s="35" t="s">
        <v>317</v>
      </c>
      <c r="F2873" s="35" t="s">
        <v>23416</v>
      </c>
      <c r="G2873" s="35" t="s">
        <v>44</v>
      </c>
      <c r="H2873" s="35" t="s">
        <v>9945</v>
      </c>
      <c r="I2873" s="35" t="s">
        <v>21718</v>
      </c>
      <c r="J2873" s="35" t="s">
        <v>22238</v>
      </c>
      <c r="K2873" s="35" t="s">
        <v>23417</v>
      </c>
      <c r="L2873" s="35">
        <v>22</v>
      </c>
      <c r="M2873" s="35" t="s">
        <v>84</v>
      </c>
      <c r="N2873" s="35" t="s">
        <v>50</v>
      </c>
      <c r="O2873" s="35" t="s">
        <v>96</v>
      </c>
      <c r="P2873" s="35" t="s">
        <v>445</v>
      </c>
      <c r="Q2873" s="35"/>
      <c r="R2873" s="35" t="s">
        <v>62</v>
      </c>
      <c r="S2873" s="35"/>
      <c r="T2873" s="35"/>
      <c r="U2873" s="35" t="s">
        <v>23418</v>
      </c>
      <c r="V2873" s="35" t="s">
        <v>23419</v>
      </c>
      <c r="W2873" s="35" t="s">
        <v>23420</v>
      </c>
      <c r="X2873" s="35" t="s">
        <v>54</v>
      </c>
      <c r="Y2873" s="35" t="s">
        <v>54</v>
      </c>
      <c r="Z2873" s="35" t="s">
        <v>62</v>
      </c>
      <c r="AA2873" s="35" t="s">
        <v>54</v>
      </c>
      <c r="AB2873" s="35" t="s">
        <v>89</v>
      </c>
      <c r="AC2873" s="35" t="s">
        <v>3243</v>
      </c>
      <c r="AD2873" s="35" t="s">
        <v>77</v>
      </c>
      <c r="AE2873" s="35" t="s">
        <v>54</v>
      </c>
      <c r="AF2873" s="35" t="s">
        <v>54</v>
      </c>
      <c r="AG2873" s="35" t="s">
        <v>62</v>
      </c>
      <c r="AH2873" s="35" t="s">
        <v>62</v>
      </c>
      <c r="AI2873" s="35" t="s">
        <v>62</v>
      </c>
      <c r="AJ2873" s="35" t="s">
        <v>62</v>
      </c>
      <c r="AK2873" s="35" t="s">
        <v>62</v>
      </c>
      <c r="AL2873" s="35" t="s">
        <v>62</v>
      </c>
      <c r="AM2873" s="35" t="s">
        <v>62</v>
      </c>
      <c r="AN2873" s="37" t="s">
        <v>63</v>
      </c>
      <c r="AO2873" s="35" t="s">
        <v>23421</v>
      </c>
    </row>
    <row r="2874" spans="1:41" x14ac:dyDescent="0.35">
      <c r="A2874">
        <v>2873</v>
      </c>
      <c r="B2874" s="35" t="s">
        <v>23422</v>
      </c>
      <c r="C2874" s="35" t="s">
        <v>317</v>
      </c>
      <c r="D2874" s="35" t="s">
        <v>42</v>
      </c>
      <c r="E2874" s="35" t="s">
        <v>317</v>
      </c>
      <c r="F2874" s="35" t="s">
        <v>23423</v>
      </c>
      <c r="G2874" s="35" t="s">
        <v>44</v>
      </c>
      <c r="H2874" s="35" t="s">
        <v>9945</v>
      </c>
      <c r="I2874" s="35" t="s">
        <v>21312</v>
      </c>
      <c r="J2874" s="35" t="s">
        <v>21313</v>
      </c>
      <c r="K2874" s="35" t="s">
        <v>23424</v>
      </c>
      <c r="L2874" s="35">
        <v>31</v>
      </c>
      <c r="M2874" s="35" t="s">
        <v>49</v>
      </c>
      <c r="N2874" s="35" t="s">
        <v>50</v>
      </c>
      <c r="O2874" s="35" t="s">
        <v>96</v>
      </c>
      <c r="P2874" s="35" t="s">
        <v>52</v>
      </c>
      <c r="Q2874" s="35" t="s">
        <v>268</v>
      </c>
      <c r="R2874" s="35" t="s">
        <v>62</v>
      </c>
      <c r="S2874" s="35"/>
      <c r="T2874" s="35"/>
      <c r="U2874" s="35" t="s">
        <v>23425</v>
      </c>
      <c r="V2874" s="35" t="s">
        <v>23426</v>
      </c>
      <c r="W2874" s="35" t="s">
        <v>23427</v>
      </c>
      <c r="X2874" s="35" t="s">
        <v>54</v>
      </c>
      <c r="Y2874" s="35" t="s">
        <v>54</v>
      </c>
      <c r="Z2874" s="35" t="s">
        <v>62</v>
      </c>
      <c r="AA2874" s="35" t="s">
        <v>54</v>
      </c>
      <c r="AB2874" s="35" t="s">
        <v>581</v>
      </c>
      <c r="AC2874" s="35" t="s">
        <v>23428</v>
      </c>
      <c r="AD2874" s="35" t="s">
        <v>102</v>
      </c>
      <c r="AE2874" s="35" t="s">
        <v>54</v>
      </c>
      <c r="AF2874" s="35" t="s">
        <v>54</v>
      </c>
      <c r="AG2874" s="35" t="s">
        <v>62</v>
      </c>
      <c r="AH2874" s="35" t="s">
        <v>62</v>
      </c>
      <c r="AI2874" s="35" t="s">
        <v>62</v>
      </c>
      <c r="AJ2874" s="35" t="s">
        <v>62</v>
      </c>
      <c r="AK2874" s="35" t="s">
        <v>62</v>
      </c>
      <c r="AL2874" s="35" t="s">
        <v>62</v>
      </c>
      <c r="AM2874" s="35" t="s">
        <v>62</v>
      </c>
      <c r="AN2874" s="37" t="s">
        <v>63</v>
      </c>
      <c r="AO2874" s="35" t="s">
        <v>23429</v>
      </c>
    </row>
    <row r="2875" spans="1:41" hidden="1" x14ac:dyDescent="0.35">
      <c r="A2875">
        <v>2874</v>
      </c>
      <c r="B2875" s="35" t="s">
        <v>23430</v>
      </c>
      <c r="C2875" s="35"/>
      <c r="D2875" s="35" t="s">
        <v>424</v>
      </c>
      <c r="E2875" s="35" t="s">
        <v>317</v>
      </c>
      <c r="F2875" s="35" t="s">
        <v>23431</v>
      </c>
      <c r="G2875" s="35" t="s">
        <v>44</v>
      </c>
      <c r="H2875" s="35" t="s">
        <v>9945</v>
      </c>
      <c r="I2875" s="35" t="s">
        <v>9954</v>
      </c>
      <c r="J2875" s="35" t="s">
        <v>22087</v>
      </c>
      <c r="K2875" s="35" t="s">
        <v>23432</v>
      </c>
      <c r="L2875" s="35">
        <v>38</v>
      </c>
      <c r="M2875" s="35" t="s">
        <v>49</v>
      </c>
      <c r="N2875" s="35" t="s">
        <v>70</v>
      </c>
      <c r="O2875" s="35" t="s">
        <v>96</v>
      </c>
      <c r="P2875" s="35" t="s">
        <v>71</v>
      </c>
      <c r="Q2875" s="35"/>
      <c r="R2875" s="35" t="s">
        <v>62</v>
      </c>
      <c r="S2875" s="35"/>
      <c r="T2875" s="35"/>
      <c r="U2875" s="35" t="s">
        <v>23433</v>
      </c>
      <c r="V2875" s="35" t="s">
        <v>23434</v>
      </c>
      <c r="W2875" s="35" t="s">
        <v>23435</v>
      </c>
      <c r="X2875" s="35" t="s">
        <v>54</v>
      </c>
      <c r="Y2875" s="35" t="s">
        <v>54</v>
      </c>
      <c r="Z2875" s="35" t="s">
        <v>54</v>
      </c>
      <c r="AA2875" s="35" t="s">
        <v>54</v>
      </c>
      <c r="AB2875" s="35" t="s">
        <v>8170</v>
      </c>
      <c r="AC2875" s="35" t="s">
        <v>1420</v>
      </c>
      <c r="AD2875" s="35" t="s">
        <v>102</v>
      </c>
      <c r="AE2875" s="35" t="s">
        <v>54</v>
      </c>
      <c r="AF2875" s="35" t="s">
        <v>54</v>
      </c>
      <c r="AG2875" s="35" t="s">
        <v>62</v>
      </c>
      <c r="AH2875" s="35" t="s">
        <v>62</v>
      </c>
      <c r="AI2875" s="35" t="s">
        <v>62</v>
      </c>
      <c r="AJ2875" s="35" t="s">
        <v>62</v>
      </c>
      <c r="AK2875" s="35" t="s">
        <v>62</v>
      </c>
      <c r="AL2875" s="35" t="s">
        <v>62</v>
      </c>
      <c r="AM2875" s="35" t="s">
        <v>62</v>
      </c>
      <c r="AN2875" s="37" t="s">
        <v>63</v>
      </c>
      <c r="AO2875" s="35" t="s">
        <v>23436</v>
      </c>
    </row>
    <row r="2876" spans="1:41" hidden="1" x14ac:dyDescent="0.35">
      <c r="A2876">
        <v>2875</v>
      </c>
      <c r="B2876" s="35" t="s">
        <v>23437</v>
      </c>
      <c r="C2876" s="35"/>
      <c r="D2876" s="35" t="s">
        <v>424</v>
      </c>
      <c r="E2876" s="35" t="s">
        <v>317</v>
      </c>
      <c r="F2876" s="35" t="s">
        <v>23438</v>
      </c>
      <c r="G2876" s="35" t="s">
        <v>44</v>
      </c>
      <c r="H2876" s="35" t="s">
        <v>9945</v>
      </c>
      <c r="I2876" s="35" t="s">
        <v>9946</v>
      </c>
      <c r="J2876" s="35" t="s">
        <v>21170</v>
      </c>
      <c r="K2876" s="35" t="s">
        <v>23439</v>
      </c>
      <c r="L2876" s="35">
        <v>35</v>
      </c>
      <c r="M2876" s="35" t="s">
        <v>49</v>
      </c>
      <c r="N2876" s="35" t="s">
        <v>70</v>
      </c>
      <c r="O2876" s="35" t="s">
        <v>96</v>
      </c>
      <c r="P2876" s="35" t="s">
        <v>71</v>
      </c>
      <c r="Q2876" s="35"/>
      <c r="R2876" s="35" t="s">
        <v>54</v>
      </c>
      <c r="S2876" s="35"/>
      <c r="T2876" s="35"/>
      <c r="U2876" s="35" t="s">
        <v>23440</v>
      </c>
      <c r="V2876" s="35" t="s">
        <v>23441</v>
      </c>
      <c r="W2876" s="35" t="s">
        <v>23442</v>
      </c>
      <c r="X2876" s="35" t="s">
        <v>54</v>
      </c>
      <c r="Y2876" s="35" t="s">
        <v>54</v>
      </c>
      <c r="Z2876" s="35" t="s">
        <v>62</v>
      </c>
      <c r="AA2876" s="35" t="s">
        <v>54</v>
      </c>
      <c r="AB2876" s="35" t="s">
        <v>23443</v>
      </c>
      <c r="AC2876" s="35" t="s">
        <v>6864</v>
      </c>
      <c r="AD2876" s="35" t="s">
        <v>77</v>
      </c>
      <c r="AE2876" s="35" t="s">
        <v>54</v>
      </c>
      <c r="AF2876" s="35" t="s">
        <v>54</v>
      </c>
      <c r="AG2876" s="35" t="s">
        <v>54</v>
      </c>
      <c r="AH2876" s="35" t="s">
        <v>54</v>
      </c>
      <c r="AI2876" s="35" t="s">
        <v>62</v>
      </c>
      <c r="AJ2876" s="35" t="s">
        <v>62</v>
      </c>
      <c r="AK2876" s="35" t="s">
        <v>62</v>
      </c>
      <c r="AL2876" s="35" t="s">
        <v>62</v>
      </c>
      <c r="AM2876" s="35" t="s">
        <v>62</v>
      </c>
      <c r="AN2876" s="37" t="s">
        <v>63</v>
      </c>
      <c r="AO2876" s="35" t="s">
        <v>23444</v>
      </c>
    </row>
    <row r="2877" spans="1:41" x14ac:dyDescent="0.35">
      <c r="A2877">
        <v>2876</v>
      </c>
      <c r="B2877" s="35" t="s">
        <v>23445</v>
      </c>
      <c r="C2877" s="35" t="s">
        <v>317</v>
      </c>
      <c r="D2877" s="35" t="s">
        <v>42</v>
      </c>
      <c r="E2877" s="35" t="s">
        <v>317</v>
      </c>
      <c r="F2877" s="35" t="s">
        <v>23446</v>
      </c>
      <c r="G2877" s="35" t="s">
        <v>44</v>
      </c>
      <c r="H2877" s="35" t="s">
        <v>9945</v>
      </c>
      <c r="I2877" s="35" t="s">
        <v>9946</v>
      </c>
      <c r="J2877" s="35" t="s">
        <v>21817</v>
      </c>
      <c r="K2877" s="35" t="s">
        <v>23447</v>
      </c>
      <c r="L2877" s="35">
        <v>29</v>
      </c>
      <c r="M2877" s="35" t="s">
        <v>84</v>
      </c>
      <c r="N2877" s="35" t="s">
        <v>70</v>
      </c>
      <c r="O2877" s="35" t="s">
        <v>96</v>
      </c>
      <c r="P2877" s="35" t="s">
        <v>517</v>
      </c>
      <c r="Q2877" s="35"/>
      <c r="R2877" s="35" t="s">
        <v>62</v>
      </c>
      <c r="S2877" s="35"/>
      <c r="T2877" s="35"/>
      <c r="U2877" s="35" t="s">
        <v>23448</v>
      </c>
      <c r="V2877" s="35" t="s">
        <v>23449</v>
      </c>
      <c r="W2877" s="35" t="s">
        <v>23450</v>
      </c>
      <c r="X2877" s="35" t="s">
        <v>54</v>
      </c>
      <c r="Y2877" s="35" t="s">
        <v>54</v>
      </c>
      <c r="Z2877" s="35" t="s">
        <v>54</v>
      </c>
      <c r="AA2877" s="35" t="s">
        <v>54</v>
      </c>
      <c r="AB2877" s="35" t="s">
        <v>162</v>
      </c>
      <c r="AC2877" s="35" t="s">
        <v>7562</v>
      </c>
      <c r="AD2877" s="35" t="s">
        <v>77</v>
      </c>
      <c r="AE2877" s="35" t="s">
        <v>54</v>
      </c>
      <c r="AF2877" s="35" t="s">
        <v>54</v>
      </c>
      <c r="AG2877" s="35" t="s">
        <v>62</v>
      </c>
      <c r="AH2877" s="35" t="s">
        <v>62</v>
      </c>
      <c r="AI2877" s="35" t="s">
        <v>62</v>
      </c>
      <c r="AJ2877" s="35" t="s">
        <v>62</v>
      </c>
      <c r="AK2877" s="35" t="s">
        <v>62</v>
      </c>
      <c r="AL2877" s="35" t="s">
        <v>62</v>
      </c>
      <c r="AM2877" s="35" t="s">
        <v>62</v>
      </c>
      <c r="AN2877" s="37" t="s">
        <v>63</v>
      </c>
      <c r="AO2877" s="35" t="s">
        <v>23451</v>
      </c>
    </row>
    <row r="2878" spans="1:41" x14ac:dyDescent="0.35">
      <c r="A2878">
        <v>2877</v>
      </c>
      <c r="B2878" s="35" t="s">
        <v>23452</v>
      </c>
      <c r="C2878" s="35" t="s">
        <v>317</v>
      </c>
      <c r="D2878" s="35" t="s">
        <v>42</v>
      </c>
      <c r="E2878" s="35" t="s">
        <v>317</v>
      </c>
      <c r="F2878" s="35" t="s">
        <v>23453</v>
      </c>
      <c r="G2878" s="35" t="s">
        <v>44</v>
      </c>
      <c r="H2878" s="35" t="s">
        <v>9945</v>
      </c>
      <c r="I2878" s="35" t="s">
        <v>21824</v>
      </c>
      <c r="J2878" s="35" t="s">
        <v>21848</v>
      </c>
      <c r="K2878" s="35" t="s">
        <v>23454</v>
      </c>
      <c r="L2878" s="35">
        <v>29</v>
      </c>
      <c r="M2878" s="35" t="s">
        <v>84</v>
      </c>
      <c r="N2878" s="35" t="s">
        <v>50</v>
      </c>
      <c r="O2878" s="35" t="s">
        <v>96</v>
      </c>
      <c r="P2878" s="35" t="s">
        <v>213</v>
      </c>
      <c r="Q2878" s="35"/>
      <c r="R2878" s="35" t="s">
        <v>62</v>
      </c>
      <c r="S2878" s="35"/>
      <c r="T2878" s="35"/>
      <c r="U2878" s="35" t="s">
        <v>23455</v>
      </c>
      <c r="V2878" s="35" t="s">
        <v>23456</v>
      </c>
      <c r="W2878" s="35" t="s">
        <v>23457</v>
      </c>
      <c r="X2878" s="35" t="s">
        <v>54</v>
      </c>
      <c r="Y2878" s="35" t="s">
        <v>54</v>
      </c>
      <c r="Z2878" s="35" t="s">
        <v>62</v>
      </c>
      <c r="AA2878" s="35" t="s">
        <v>54</v>
      </c>
      <c r="AB2878" s="35" t="s">
        <v>23458</v>
      </c>
      <c r="AC2878" s="35" t="s">
        <v>23459</v>
      </c>
      <c r="AD2878" s="35" t="s">
        <v>77</v>
      </c>
      <c r="AE2878" s="35" t="s">
        <v>54</v>
      </c>
      <c r="AF2878" s="35" t="s">
        <v>54</v>
      </c>
      <c r="AG2878" s="35" t="s">
        <v>62</v>
      </c>
      <c r="AH2878" s="35" t="s">
        <v>62</v>
      </c>
      <c r="AI2878" s="35" t="s">
        <v>62</v>
      </c>
      <c r="AJ2878" s="35" t="s">
        <v>62</v>
      </c>
      <c r="AK2878" s="35" t="s">
        <v>62</v>
      </c>
      <c r="AL2878" s="35" t="s">
        <v>62</v>
      </c>
      <c r="AM2878" s="35" t="s">
        <v>62</v>
      </c>
      <c r="AN2878" s="37" t="s">
        <v>63</v>
      </c>
      <c r="AO2878" s="35" t="s">
        <v>23460</v>
      </c>
    </row>
    <row r="2879" spans="1:41" x14ac:dyDescent="0.35">
      <c r="A2879">
        <v>2878</v>
      </c>
      <c r="B2879" s="35" t="s">
        <v>23461</v>
      </c>
      <c r="C2879" s="35" t="s">
        <v>317</v>
      </c>
      <c r="D2879" s="35" t="s">
        <v>42</v>
      </c>
      <c r="E2879" s="35" t="s">
        <v>317</v>
      </c>
      <c r="F2879" s="35" t="s">
        <v>23462</v>
      </c>
      <c r="G2879" s="35" t="s">
        <v>44</v>
      </c>
      <c r="H2879" s="35" t="s">
        <v>9945</v>
      </c>
      <c r="I2879" s="35" t="s">
        <v>9946</v>
      </c>
      <c r="J2879" s="35" t="s">
        <v>22383</v>
      </c>
      <c r="K2879" s="35" t="s">
        <v>23463</v>
      </c>
      <c r="L2879" s="35">
        <v>28</v>
      </c>
      <c r="M2879" s="35" t="s">
        <v>84</v>
      </c>
      <c r="N2879" s="35" t="s">
        <v>70</v>
      </c>
      <c r="O2879" s="35" t="s">
        <v>96</v>
      </c>
      <c r="P2879" s="35" t="s">
        <v>352</v>
      </c>
      <c r="Q2879" s="35"/>
      <c r="R2879" s="35" t="s">
        <v>62</v>
      </c>
      <c r="S2879" s="35"/>
      <c r="T2879" s="35"/>
      <c r="U2879" s="35" t="s">
        <v>23464</v>
      </c>
      <c r="V2879" s="35" t="s">
        <v>23465</v>
      </c>
      <c r="W2879" s="35" t="s">
        <v>23466</v>
      </c>
      <c r="X2879" s="35" t="s">
        <v>54</v>
      </c>
      <c r="Y2879" s="35" t="s">
        <v>54</v>
      </c>
      <c r="Z2879" s="35" t="s">
        <v>62</v>
      </c>
      <c r="AA2879" s="35" t="s">
        <v>54</v>
      </c>
      <c r="AB2879" s="35" t="s">
        <v>239</v>
      </c>
      <c r="AC2879" s="35" t="s">
        <v>2026</v>
      </c>
      <c r="AD2879" s="35" t="s">
        <v>14762</v>
      </c>
      <c r="AE2879" s="35" t="s">
        <v>54</v>
      </c>
      <c r="AF2879" s="35" t="s">
        <v>62</v>
      </c>
      <c r="AG2879" s="35" t="s">
        <v>54</v>
      </c>
      <c r="AH2879" s="35" t="s">
        <v>54</v>
      </c>
      <c r="AI2879" s="35" t="s">
        <v>62</v>
      </c>
      <c r="AJ2879" s="35" t="s">
        <v>62</v>
      </c>
      <c r="AK2879" s="35" t="s">
        <v>62</v>
      </c>
      <c r="AL2879" s="35" t="s">
        <v>62</v>
      </c>
      <c r="AM2879" s="35" t="s">
        <v>62</v>
      </c>
      <c r="AN2879" s="37" t="s">
        <v>63</v>
      </c>
      <c r="AO2879" s="35" t="s">
        <v>23467</v>
      </c>
    </row>
    <row r="2880" spans="1:41" hidden="1" x14ac:dyDescent="0.35">
      <c r="A2880">
        <v>2879</v>
      </c>
      <c r="B2880" s="35" t="s">
        <v>23468</v>
      </c>
      <c r="C2880" s="35"/>
      <c r="D2880" s="35" t="s">
        <v>424</v>
      </c>
      <c r="E2880" s="35" t="s">
        <v>317</v>
      </c>
      <c r="F2880" s="35" t="s">
        <v>23469</v>
      </c>
      <c r="G2880" s="35" t="s">
        <v>44</v>
      </c>
      <c r="H2880" s="35" t="s">
        <v>9945</v>
      </c>
      <c r="I2880" s="35" t="s">
        <v>9946</v>
      </c>
      <c r="J2880" s="35" t="s">
        <v>21170</v>
      </c>
      <c r="K2880" s="35" t="s">
        <v>23470</v>
      </c>
      <c r="L2880" s="35">
        <v>27</v>
      </c>
      <c r="M2880" s="35" t="s">
        <v>49</v>
      </c>
      <c r="N2880" s="35" t="s">
        <v>50</v>
      </c>
      <c r="O2880" s="35" t="s">
        <v>96</v>
      </c>
      <c r="P2880" s="35" t="s">
        <v>445</v>
      </c>
      <c r="Q2880" s="35"/>
      <c r="R2880" s="35" t="s">
        <v>54</v>
      </c>
      <c r="S2880" s="35"/>
      <c r="T2880" s="35"/>
      <c r="U2880" s="35" t="s">
        <v>23471</v>
      </c>
      <c r="V2880" s="35" t="s">
        <v>23472</v>
      </c>
      <c r="W2880" s="35" t="s">
        <v>23473</v>
      </c>
      <c r="X2880" s="35" t="s">
        <v>62</v>
      </c>
      <c r="Y2880" s="35" t="s">
        <v>62</v>
      </c>
      <c r="Z2880" s="35" t="s">
        <v>62</v>
      </c>
      <c r="AA2880" s="35" t="s">
        <v>62</v>
      </c>
      <c r="AB2880" s="35"/>
      <c r="AC2880" s="35"/>
      <c r="AD2880" s="35"/>
      <c r="AE2880" s="35" t="s">
        <v>62</v>
      </c>
      <c r="AF2880" s="35" t="s">
        <v>62</v>
      </c>
      <c r="AG2880" s="35" t="s">
        <v>62</v>
      </c>
      <c r="AH2880" s="35" t="s">
        <v>62</v>
      </c>
      <c r="AI2880" s="35" t="s">
        <v>62</v>
      </c>
      <c r="AJ2880" s="35" t="s">
        <v>62</v>
      </c>
      <c r="AK2880" s="35" t="s">
        <v>62</v>
      </c>
      <c r="AL2880" s="35" t="s">
        <v>62</v>
      </c>
      <c r="AM2880" s="35" t="s">
        <v>62</v>
      </c>
      <c r="AN2880" s="37" t="s">
        <v>63</v>
      </c>
      <c r="AO2880" s="35" t="s">
        <v>23474</v>
      </c>
    </row>
    <row r="2881" spans="1:41" x14ac:dyDescent="0.35">
      <c r="A2881">
        <v>2880</v>
      </c>
      <c r="B2881" s="35" t="s">
        <v>23475</v>
      </c>
      <c r="C2881" s="35" t="s">
        <v>317</v>
      </c>
      <c r="D2881" s="35" t="s">
        <v>42</v>
      </c>
      <c r="E2881" s="35" t="s">
        <v>317</v>
      </c>
      <c r="F2881" s="35" t="s">
        <v>23476</v>
      </c>
      <c r="G2881" s="35" t="s">
        <v>44</v>
      </c>
      <c r="H2881" s="35" t="s">
        <v>9945</v>
      </c>
      <c r="I2881" s="35" t="s">
        <v>9946</v>
      </c>
      <c r="J2881" s="35" t="s">
        <v>21170</v>
      </c>
      <c r="K2881" s="35" t="s">
        <v>23477</v>
      </c>
      <c r="L2881" s="35">
        <v>24</v>
      </c>
      <c r="M2881" s="35" t="s">
        <v>84</v>
      </c>
      <c r="N2881" s="35" t="s">
        <v>50</v>
      </c>
      <c r="O2881" s="35" t="s">
        <v>96</v>
      </c>
      <c r="P2881" s="35" t="s">
        <v>52</v>
      </c>
      <c r="Q2881" s="35" t="s">
        <v>416</v>
      </c>
      <c r="R2881" s="35" t="s">
        <v>62</v>
      </c>
      <c r="S2881" s="35"/>
      <c r="T2881" s="35"/>
      <c r="U2881" s="35" t="s">
        <v>23478</v>
      </c>
      <c r="V2881" s="35" t="s">
        <v>23479</v>
      </c>
      <c r="W2881" s="35" t="s">
        <v>23480</v>
      </c>
      <c r="X2881" s="35" t="s">
        <v>54</v>
      </c>
      <c r="Y2881" s="35" t="s">
        <v>54</v>
      </c>
      <c r="Z2881" s="35" t="s">
        <v>62</v>
      </c>
      <c r="AA2881" s="35" t="s">
        <v>54</v>
      </c>
      <c r="AB2881" s="35" t="s">
        <v>162</v>
      </c>
      <c r="AC2881" s="35" t="s">
        <v>23481</v>
      </c>
      <c r="AD2881" s="35" t="s">
        <v>77</v>
      </c>
      <c r="AE2881" s="35" t="s">
        <v>54</v>
      </c>
      <c r="AF2881" s="35" t="s">
        <v>54</v>
      </c>
      <c r="AG2881" s="35" t="s">
        <v>54</v>
      </c>
      <c r="AH2881" s="35" t="s">
        <v>54</v>
      </c>
      <c r="AI2881" s="35" t="s">
        <v>62</v>
      </c>
      <c r="AJ2881" s="35" t="s">
        <v>62</v>
      </c>
      <c r="AK2881" s="35" t="s">
        <v>62</v>
      </c>
      <c r="AL2881" s="35" t="s">
        <v>62</v>
      </c>
      <c r="AM2881" s="35" t="s">
        <v>62</v>
      </c>
      <c r="AN2881" s="37" t="s">
        <v>63</v>
      </c>
      <c r="AO2881" s="35" t="s">
        <v>23482</v>
      </c>
    </row>
    <row r="2882" spans="1:41" x14ac:dyDescent="0.35">
      <c r="A2882">
        <v>2881</v>
      </c>
      <c r="B2882" s="35" t="s">
        <v>23483</v>
      </c>
      <c r="C2882" s="35" t="s">
        <v>317</v>
      </c>
      <c r="D2882" s="35" t="s">
        <v>42</v>
      </c>
      <c r="E2882" s="35" t="s">
        <v>317</v>
      </c>
      <c r="F2882" s="35" t="s">
        <v>23484</v>
      </c>
      <c r="G2882" s="35" t="s">
        <v>44</v>
      </c>
      <c r="H2882" s="35" t="s">
        <v>9945</v>
      </c>
      <c r="I2882" s="35" t="s">
        <v>21718</v>
      </c>
      <c r="J2882" s="35" t="s">
        <v>21719</v>
      </c>
      <c r="K2882" s="35" t="s">
        <v>23042</v>
      </c>
      <c r="L2882" s="35">
        <v>22</v>
      </c>
      <c r="M2882" s="35" t="s">
        <v>84</v>
      </c>
      <c r="N2882" s="35" t="s">
        <v>50</v>
      </c>
      <c r="O2882" s="35" t="s">
        <v>96</v>
      </c>
      <c r="P2882" s="35" t="s">
        <v>52</v>
      </c>
      <c r="Q2882" s="35" t="s">
        <v>224</v>
      </c>
      <c r="R2882" s="35" t="s">
        <v>62</v>
      </c>
      <c r="S2882" s="35"/>
      <c r="T2882" s="35"/>
      <c r="U2882" s="35" t="s">
        <v>23485</v>
      </c>
      <c r="V2882" s="35" t="s">
        <v>23486</v>
      </c>
      <c r="W2882" s="35" t="s">
        <v>23487</v>
      </c>
      <c r="X2882" s="35" t="s">
        <v>54</v>
      </c>
      <c r="Y2882" s="35" t="s">
        <v>54</v>
      </c>
      <c r="Z2882" s="35" t="s">
        <v>62</v>
      </c>
      <c r="AA2882" s="35" t="s">
        <v>54</v>
      </c>
      <c r="AB2882" s="35" t="s">
        <v>3310</v>
      </c>
      <c r="AC2882" s="35" t="s">
        <v>326</v>
      </c>
      <c r="AD2882" s="35" t="s">
        <v>102</v>
      </c>
      <c r="AE2882" s="35" t="s">
        <v>54</v>
      </c>
      <c r="AF2882" s="35" t="s">
        <v>54</v>
      </c>
      <c r="AG2882" s="35" t="s">
        <v>62</v>
      </c>
      <c r="AH2882" s="35" t="s">
        <v>62</v>
      </c>
      <c r="AI2882" s="35" t="s">
        <v>62</v>
      </c>
      <c r="AJ2882" s="35" t="s">
        <v>62</v>
      </c>
      <c r="AK2882" s="35" t="s">
        <v>62</v>
      </c>
      <c r="AL2882" s="35" t="s">
        <v>62</v>
      </c>
      <c r="AM2882" s="35" t="s">
        <v>62</v>
      </c>
      <c r="AN2882" s="37" t="s">
        <v>63</v>
      </c>
      <c r="AO2882" s="35" t="s">
        <v>23488</v>
      </c>
    </row>
    <row r="2883" spans="1:41" x14ac:dyDescent="0.35">
      <c r="A2883">
        <v>2882</v>
      </c>
      <c r="B2883" s="35" t="s">
        <v>23489</v>
      </c>
      <c r="C2883" s="35" t="s">
        <v>317</v>
      </c>
      <c r="D2883" s="35" t="s">
        <v>42</v>
      </c>
      <c r="E2883" s="35" t="s">
        <v>317</v>
      </c>
      <c r="F2883" s="35" t="s">
        <v>23490</v>
      </c>
      <c r="G2883" s="35" t="s">
        <v>44</v>
      </c>
      <c r="H2883" s="35" t="s">
        <v>9945</v>
      </c>
      <c r="I2883" s="35" t="s">
        <v>21718</v>
      </c>
      <c r="J2883" s="35" t="s">
        <v>22247</v>
      </c>
      <c r="K2883" s="35" t="s">
        <v>23491</v>
      </c>
      <c r="L2883" s="35">
        <v>24</v>
      </c>
      <c r="M2883" s="35" t="s">
        <v>84</v>
      </c>
      <c r="N2883" s="35" t="s">
        <v>50</v>
      </c>
      <c r="O2883" s="35" t="s">
        <v>614</v>
      </c>
      <c r="P2883" s="35" t="s">
        <v>52</v>
      </c>
      <c r="Q2883" s="35" t="s">
        <v>4416</v>
      </c>
      <c r="R2883" s="35" t="s">
        <v>62</v>
      </c>
      <c r="S2883" s="35"/>
      <c r="T2883" s="35"/>
      <c r="U2883" s="35" t="s">
        <v>23492</v>
      </c>
      <c r="V2883" s="35" t="s">
        <v>23493</v>
      </c>
      <c r="W2883" s="35" t="s">
        <v>23494</v>
      </c>
      <c r="X2883" s="35" t="s">
        <v>54</v>
      </c>
      <c r="Y2883" s="35" t="s">
        <v>54</v>
      </c>
      <c r="Z2883" s="35" t="s">
        <v>62</v>
      </c>
      <c r="AA2883" s="35" t="s">
        <v>54</v>
      </c>
      <c r="AB2883" s="35" t="s">
        <v>23495</v>
      </c>
      <c r="AC2883" s="35" t="s">
        <v>101</v>
      </c>
      <c r="AD2883" s="35" t="s">
        <v>102</v>
      </c>
      <c r="AE2883" s="35" t="s">
        <v>54</v>
      </c>
      <c r="AF2883" s="35" t="s">
        <v>54</v>
      </c>
      <c r="AG2883" s="35" t="s">
        <v>62</v>
      </c>
      <c r="AH2883" s="35" t="s">
        <v>62</v>
      </c>
      <c r="AI2883" s="35" t="s">
        <v>62</v>
      </c>
      <c r="AJ2883" s="35" t="s">
        <v>62</v>
      </c>
      <c r="AK2883" s="35" t="s">
        <v>62</v>
      </c>
      <c r="AL2883" s="35" t="s">
        <v>62</v>
      </c>
      <c r="AM2883" s="35" t="s">
        <v>62</v>
      </c>
      <c r="AN2883" s="37" t="s">
        <v>63</v>
      </c>
      <c r="AO2883" s="35" t="s">
        <v>23496</v>
      </c>
    </row>
    <row r="2884" spans="1:41" x14ac:dyDescent="0.35">
      <c r="A2884">
        <v>2883</v>
      </c>
      <c r="B2884" s="35" t="s">
        <v>23497</v>
      </c>
      <c r="C2884" s="35" t="s">
        <v>317</v>
      </c>
      <c r="D2884" s="35" t="s">
        <v>42</v>
      </c>
      <c r="E2884" s="35" t="s">
        <v>317</v>
      </c>
      <c r="F2884" s="35" t="s">
        <v>23498</v>
      </c>
      <c r="G2884" s="35" t="s">
        <v>44</v>
      </c>
      <c r="H2884" s="35" t="s">
        <v>9945</v>
      </c>
      <c r="I2884" s="35" t="s">
        <v>9946</v>
      </c>
      <c r="J2884" s="35" t="s">
        <v>21170</v>
      </c>
      <c r="K2884" s="35" t="s">
        <v>23499</v>
      </c>
      <c r="L2884" s="35">
        <v>42</v>
      </c>
      <c r="M2884" s="35" t="s">
        <v>49</v>
      </c>
      <c r="N2884" s="35" t="s">
        <v>70</v>
      </c>
      <c r="O2884" s="35" t="s">
        <v>96</v>
      </c>
      <c r="P2884" s="35" t="s">
        <v>52</v>
      </c>
      <c r="Q2884" s="35" t="s">
        <v>681</v>
      </c>
      <c r="R2884" s="35" t="s">
        <v>54</v>
      </c>
      <c r="S2884" s="35"/>
      <c r="T2884" s="35"/>
      <c r="U2884" s="35" t="s">
        <v>23500</v>
      </c>
      <c r="V2884" s="35" t="s">
        <v>23501</v>
      </c>
      <c r="W2884" s="35" t="s">
        <v>23502</v>
      </c>
      <c r="X2884" s="35" t="s">
        <v>54</v>
      </c>
      <c r="Y2884" s="35" t="s">
        <v>54</v>
      </c>
      <c r="Z2884" s="35" t="s">
        <v>62</v>
      </c>
      <c r="AA2884" s="35" t="s">
        <v>54</v>
      </c>
      <c r="AB2884" s="35" t="s">
        <v>272</v>
      </c>
      <c r="AC2884" s="35" t="s">
        <v>3623</v>
      </c>
      <c r="AD2884" s="35" t="s">
        <v>102</v>
      </c>
      <c r="AE2884" s="35" t="s">
        <v>54</v>
      </c>
      <c r="AF2884" s="35" t="s">
        <v>62</v>
      </c>
      <c r="AG2884" s="35" t="s">
        <v>54</v>
      </c>
      <c r="AH2884" s="35" t="s">
        <v>62</v>
      </c>
      <c r="AI2884" s="35" t="s">
        <v>62</v>
      </c>
      <c r="AJ2884" s="35" t="s">
        <v>54</v>
      </c>
      <c r="AK2884" s="35" t="s">
        <v>62</v>
      </c>
      <c r="AL2884" s="35" t="s">
        <v>62</v>
      </c>
      <c r="AM2884" s="35" t="s">
        <v>62</v>
      </c>
      <c r="AN2884" s="37" t="s">
        <v>63</v>
      </c>
      <c r="AO2884" s="35" t="s">
        <v>23503</v>
      </c>
    </row>
    <row r="2885" spans="1:41" x14ac:dyDescent="0.35">
      <c r="A2885">
        <v>2884</v>
      </c>
      <c r="B2885" s="35" t="s">
        <v>23504</v>
      </c>
      <c r="C2885" s="35" t="s">
        <v>317</v>
      </c>
      <c r="D2885" s="35" t="s">
        <v>42</v>
      </c>
      <c r="E2885" s="35" t="s">
        <v>317</v>
      </c>
      <c r="F2885" s="35" t="s">
        <v>23505</v>
      </c>
      <c r="G2885" s="35" t="s">
        <v>44</v>
      </c>
      <c r="H2885" s="35" t="s">
        <v>9945</v>
      </c>
      <c r="I2885" s="35" t="s">
        <v>21718</v>
      </c>
      <c r="J2885" s="35" t="s">
        <v>23401</v>
      </c>
      <c r="K2885" s="35" t="s">
        <v>23506</v>
      </c>
      <c r="L2885" s="35">
        <v>24</v>
      </c>
      <c r="M2885" s="35" t="s">
        <v>49</v>
      </c>
      <c r="N2885" s="35" t="s">
        <v>50</v>
      </c>
      <c r="O2885" s="35" t="s">
        <v>51</v>
      </c>
      <c r="P2885" s="35" t="s">
        <v>445</v>
      </c>
      <c r="Q2885" s="35"/>
      <c r="R2885" s="35" t="s">
        <v>62</v>
      </c>
      <c r="S2885" s="35"/>
      <c r="T2885" s="35"/>
      <c r="U2885" s="35" t="s">
        <v>23507</v>
      </c>
      <c r="V2885" s="35" t="s">
        <v>23508</v>
      </c>
      <c r="W2885" s="35" t="s">
        <v>23509</v>
      </c>
      <c r="X2885" s="35" t="s">
        <v>54</v>
      </c>
      <c r="Y2885" s="35" t="s">
        <v>54</v>
      </c>
      <c r="Z2885" s="35" t="s">
        <v>54</v>
      </c>
      <c r="AA2885" s="35" t="s">
        <v>54</v>
      </c>
      <c r="AB2885" s="35" t="s">
        <v>581</v>
      </c>
      <c r="AC2885" s="35" t="s">
        <v>4180</v>
      </c>
      <c r="AD2885" s="35" t="s">
        <v>116</v>
      </c>
      <c r="AE2885" s="35" t="s">
        <v>54</v>
      </c>
      <c r="AF2885" s="35" t="s">
        <v>54</v>
      </c>
      <c r="AG2885" s="35" t="s">
        <v>54</v>
      </c>
      <c r="AH2885" s="35" t="s">
        <v>54</v>
      </c>
      <c r="AI2885" s="35" t="s">
        <v>62</v>
      </c>
      <c r="AJ2885" s="35" t="s">
        <v>62</v>
      </c>
      <c r="AK2885" s="35" t="s">
        <v>62</v>
      </c>
      <c r="AL2885" s="35" t="s">
        <v>62</v>
      </c>
      <c r="AM2885" s="35" t="s">
        <v>62</v>
      </c>
      <c r="AN2885" s="37" t="s">
        <v>63</v>
      </c>
      <c r="AO2885" s="35" t="s">
        <v>23510</v>
      </c>
    </row>
    <row r="2886" spans="1:41" hidden="1" x14ac:dyDescent="0.35">
      <c r="A2886">
        <v>2885</v>
      </c>
      <c r="B2886" s="35" t="s">
        <v>23511</v>
      </c>
      <c r="C2886" s="35"/>
      <c r="D2886" s="35" t="s">
        <v>424</v>
      </c>
      <c r="E2886" s="35" t="s">
        <v>317</v>
      </c>
      <c r="F2886" s="35" t="s">
        <v>23512</v>
      </c>
      <c r="G2886" s="35" t="s">
        <v>44</v>
      </c>
      <c r="H2886" s="35" t="s">
        <v>9945</v>
      </c>
      <c r="I2886" s="35" t="s">
        <v>21718</v>
      </c>
      <c r="J2886" s="35" t="s">
        <v>22247</v>
      </c>
      <c r="K2886" s="35" t="s">
        <v>23513</v>
      </c>
      <c r="L2886" s="35">
        <v>23</v>
      </c>
      <c r="M2886" s="35" t="s">
        <v>84</v>
      </c>
      <c r="N2886" s="35" t="s">
        <v>50</v>
      </c>
      <c r="O2886" s="35" t="s">
        <v>96</v>
      </c>
      <c r="P2886" s="35" t="s">
        <v>52</v>
      </c>
      <c r="Q2886" s="35" t="s">
        <v>416</v>
      </c>
      <c r="R2886" s="35" t="s">
        <v>62</v>
      </c>
      <c r="S2886" s="35"/>
      <c r="T2886" s="35"/>
      <c r="U2886" s="35" t="s">
        <v>23514</v>
      </c>
      <c r="V2886" s="35" t="s">
        <v>23515</v>
      </c>
      <c r="W2886" s="35" t="s">
        <v>23516</v>
      </c>
      <c r="X2886" s="35" t="s">
        <v>54</v>
      </c>
      <c r="Y2886" s="35" t="s">
        <v>54</v>
      </c>
      <c r="Z2886" s="35" t="s">
        <v>62</v>
      </c>
      <c r="AA2886" s="35" t="s">
        <v>54</v>
      </c>
      <c r="AB2886" s="35" t="s">
        <v>162</v>
      </c>
      <c r="AC2886" s="35" t="s">
        <v>365</v>
      </c>
      <c r="AD2886" s="35" t="s">
        <v>102</v>
      </c>
      <c r="AE2886" s="35" t="s">
        <v>54</v>
      </c>
      <c r="AF2886" s="35" t="s">
        <v>54</v>
      </c>
      <c r="AG2886" s="35" t="s">
        <v>62</v>
      </c>
      <c r="AH2886" s="35" t="s">
        <v>62</v>
      </c>
      <c r="AI2886" s="35" t="s">
        <v>62</v>
      </c>
      <c r="AJ2886" s="35" t="s">
        <v>62</v>
      </c>
      <c r="AK2886" s="35" t="s">
        <v>62</v>
      </c>
      <c r="AL2886" s="35" t="s">
        <v>62</v>
      </c>
      <c r="AM2886" s="35" t="s">
        <v>62</v>
      </c>
      <c r="AN2886" s="37" t="s">
        <v>63</v>
      </c>
      <c r="AO2886" s="35" t="s">
        <v>23517</v>
      </c>
    </row>
    <row r="2887" spans="1:41" x14ac:dyDescent="0.35">
      <c r="A2887">
        <v>2886</v>
      </c>
      <c r="B2887" s="35" t="s">
        <v>23518</v>
      </c>
      <c r="C2887" s="35" t="s">
        <v>317</v>
      </c>
      <c r="D2887" s="35" t="s">
        <v>42</v>
      </c>
      <c r="E2887" s="35" t="s">
        <v>317</v>
      </c>
      <c r="F2887" s="35" t="s">
        <v>23519</v>
      </c>
      <c r="G2887" s="35" t="s">
        <v>44</v>
      </c>
      <c r="H2887" s="35" t="s">
        <v>9945</v>
      </c>
      <c r="I2887" s="35" t="s">
        <v>10009</v>
      </c>
      <c r="J2887" s="35" t="s">
        <v>22295</v>
      </c>
      <c r="K2887" s="35" t="s">
        <v>23520</v>
      </c>
      <c r="L2887" s="35">
        <v>22</v>
      </c>
      <c r="M2887" s="35" t="s">
        <v>49</v>
      </c>
      <c r="N2887" s="35" t="s">
        <v>50</v>
      </c>
      <c r="O2887" s="35" t="s">
        <v>51</v>
      </c>
      <c r="P2887" s="35" t="s">
        <v>71</v>
      </c>
      <c r="Q2887" s="35"/>
      <c r="R2887" s="35" t="s">
        <v>62</v>
      </c>
      <c r="S2887" s="35"/>
      <c r="T2887" s="35"/>
      <c r="U2887" s="35" t="s">
        <v>23521</v>
      </c>
      <c r="V2887" s="35" t="s">
        <v>23522</v>
      </c>
      <c r="W2887" s="35" t="s">
        <v>23523</v>
      </c>
      <c r="X2887" s="35" t="s">
        <v>54</v>
      </c>
      <c r="Y2887" s="35" t="s">
        <v>54</v>
      </c>
      <c r="Z2887" s="35" t="s">
        <v>62</v>
      </c>
      <c r="AA2887" s="35" t="s">
        <v>54</v>
      </c>
      <c r="AB2887" s="35" t="s">
        <v>23524</v>
      </c>
      <c r="AC2887" s="35" t="s">
        <v>23525</v>
      </c>
      <c r="AD2887" s="35" t="s">
        <v>23526</v>
      </c>
      <c r="AE2887" s="35" t="s">
        <v>54</v>
      </c>
      <c r="AF2887" s="35" t="s">
        <v>62</v>
      </c>
      <c r="AG2887" s="35" t="s">
        <v>62</v>
      </c>
      <c r="AH2887" s="35" t="s">
        <v>62</v>
      </c>
      <c r="AI2887" s="35" t="s">
        <v>62</v>
      </c>
      <c r="AJ2887" s="35" t="s">
        <v>62</v>
      </c>
      <c r="AK2887" s="35" t="s">
        <v>62</v>
      </c>
      <c r="AL2887" s="35" t="s">
        <v>62</v>
      </c>
      <c r="AM2887" s="35" t="s">
        <v>62</v>
      </c>
      <c r="AN2887" s="37" t="s">
        <v>63</v>
      </c>
      <c r="AO2887" s="35" t="s">
        <v>23527</v>
      </c>
    </row>
    <row r="2888" spans="1:41" hidden="1" x14ac:dyDescent="0.35">
      <c r="A2888">
        <v>2887</v>
      </c>
      <c r="B2888" s="35" t="s">
        <v>23528</v>
      </c>
      <c r="C2888" s="35"/>
      <c r="D2888" s="35" t="s">
        <v>424</v>
      </c>
      <c r="E2888" s="35" t="s">
        <v>317</v>
      </c>
      <c r="F2888" s="35" t="s">
        <v>23529</v>
      </c>
      <c r="G2888" s="35" t="s">
        <v>44</v>
      </c>
      <c r="H2888" s="35" t="s">
        <v>9945</v>
      </c>
      <c r="I2888" s="35" t="s">
        <v>9946</v>
      </c>
      <c r="J2888" s="35" t="s">
        <v>21170</v>
      </c>
      <c r="K2888" s="35" t="s">
        <v>23530</v>
      </c>
      <c r="L2888" s="35">
        <v>26</v>
      </c>
      <c r="M2888" s="35" t="s">
        <v>84</v>
      </c>
      <c r="N2888" s="35" t="s">
        <v>50</v>
      </c>
      <c r="O2888" s="35" t="s">
        <v>96</v>
      </c>
      <c r="P2888" s="35" t="s">
        <v>71</v>
      </c>
      <c r="Q2888" s="35"/>
      <c r="R2888" s="35" t="s">
        <v>54</v>
      </c>
      <c r="S2888" s="35"/>
      <c r="T2888" s="35"/>
      <c r="U2888" s="35" t="s">
        <v>23531</v>
      </c>
      <c r="V2888" s="35" t="s">
        <v>23532</v>
      </c>
      <c r="W2888" s="35" t="s">
        <v>23533</v>
      </c>
      <c r="X2888" s="35" t="s">
        <v>62</v>
      </c>
      <c r="Y2888" s="35" t="s">
        <v>62</v>
      </c>
      <c r="Z2888" s="35" t="s">
        <v>62</v>
      </c>
      <c r="AA2888" s="35" t="s">
        <v>62</v>
      </c>
      <c r="AB2888" s="35"/>
      <c r="AC2888" s="35"/>
      <c r="AD2888" s="35"/>
      <c r="AE2888" s="35" t="s">
        <v>62</v>
      </c>
      <c r="AF2888" s="35" t="s">
        <v>62</v>
      </c>
      <c r="AG2888" s="35" t="s">
        <v>62</v>
      </c>
      <c r="AH2888" s="35" t="s">
        <v>62</v>
      </c>
      <c r="AI2888" s="35" t="s">
        <v>62</v>
      </c>
      <c r="AJ2888" s="35" t="s">
        <v>62</v>
      </c>
      <c r="AK2888" s="35" t="s">
        <v>62</v>
      </c>
      <c r="AL2888" s="35" t="s">
        <v>62</v>
      </c>
      <c r="AM2888" s="35" t="s">
        <v>62</v>
      </c>
      <c r="AN2888" s="37" t="s">
        <v>63</v>
      </c>
      <c r="AO2888" s="35" t="s">
        <v>23534</v>
      </c>
    </row>
    <row r="2889" spans="1:41" x14ac:dyDescent="0.35">
      <c r="A2889">
        <v>2888</v>
      </c>
      <c r="B2889" s="35" t="s">
        <v>23535</v>
      </c>
      <c r="C2889" s="35" t="s">
        <v>317</v>
      </c>
      <c r="D2889" s="35" t="s">
        <v>42</v>
      </c>
      <c r="E2889" s="35" t="s">
        <v>317</v>
      </c>
      <c r="F2889" s="35" t="s">
        <v>23536</v>
      </c>
      <c r="G2889" s="35" t="s">
        <v>44</v>
      </c>
      <c r="H2889" s="35" t="s">
        <v>9945</v>
      </c>
      <c r="I2889" s="35" t="s">
        <v>9946</v>
      </c>
      <c r="J2889" s="35" t="s">
        <v>21170</v>
      </c>
      <c r="K2889" s="35" t="s">
        <v>23537</v>
      </c>
      <c r="L2889" s="35">
        <v>26</v>
      </c>
      <c r="M2889" s="35" t="s">
        <v>84</v>
      </c>
      <c r="N2889" s="35" t="s">
        <v>70</v>
      </c>
      <c r="O2889" s="35" t="s">
        <v>96</v>
      </c>
      <c r="P2889" s="35" t="s">
        <v>52</v>
      </c>
      <c r="Q2889" s="35" t="s">
        <v>681</v>
      </c>
      <c r="R2889" s="35" t="s">
        <v>54</v>
      </c>
      <c r="S2889" s="35"/>
      <c r="T2889" s="35"/>
      <c r="U2889" s="35" t="s">
        <v>23538</v>
      </c>
      <c r="V2889" s="35" t="s">
        <v>23539</v>
      </c>
      <c r="W2889" s="35" t="s">
        <v>23540</v>
      </c>
      <c r="X2889" s="35" t="s">
        <v>54</v>
      </c>
      <c r="Y2889" s="35" t="s">
        <v>54</v>
      </c>
      <c r="Z2889" s="35" t="s">
        <v>62</v>
      </c>
      <c r="AA2889" s="35" t="s">
        <v>54</v>
      </c>
      <c r="AB2889" s="35" t="s">
        <v>239</v>
      </c>
      <c r="AC2889" s="35" t="s">
        <v>13411</v>
      </c>
      <c r="AD2889" s="35" t="s">
        <v>102</v>
      </c>
      <c r="AE2889" s="35" t="s">
        <v>54</v>
      </c>
      <c r="AF2889" s="35" t="s">
        <v>54</v>
      </c>
      <c r="AG2889" s="35" t="s">
        <v>54</v>
      </c>
      <c r="AH2889" s="35" t="s">
        <v>54</v>
      </c>
      <c r="AI2889" s="35" t="s">
        <v>62</v>
      </c>
      <c r="AJ2889" s="35" t="s">
        <v>62</v>
      </c>
      <c r="AK2889" s="35" t="s">
        <v>62</v>
      </c>
      <c r="AL2889" s="35" t="s">
        <v>62</v>
      </c>
      <c r="AM2889" s="35" t="s">
        <v>62</v>
      </c>
      <c r="AN2889" s="37" t="s">
        <v>63</v>
      </c>
      <c r="AO2889" s="35" t="s">
        <v>23541</v>
      </c>
    </row>
    <row r="2890" spans="1:41" x14ac:dyDescent="0.35">
      <c r="A2890">
        <v>2889</v>
      </c>
      <c r="B2890" s="35" t="s">
        <v>23542</v>
      </c>
      <c r="C2890" s="35" t="s">
        <v>317</v>
      </c>
      <c r="D2890" s="35" t="s">
        <v>42</v>
      </c>
      <c r="E2890" s="35" t="s">
        <v>317</v>
      </c>
      <c r="F2890" s="35" t="s">
        <v>23543</v>
      </c>
      <c r="G2890" s="35" t="s">
        <v>44</v>
      </c>
      <c r="H2890" s="35" t="s">
        <v>9945</v>
      </c>
      <c r="I2890" s="35" t="s">
        <v>21718</v>
      </c>
      <c r="J2890" s="35" t="s">
        <v>23401</v>
      </c>
      <c r="K2890" s="35" t="s">
        <v>23544</v>
      </c>
      <c r="L2890" s="35">
        <v>37</v>
      </c>
      <c r="M2890" s="35" t="s">
        <v>84</v>
      </c>
      <c r="N2890" s="35" t="s">
        <v>70</v>
      </c>
      <c r="O2890" s="35" t="s">
        <v>96</v>
      </c>
      <c r="P2890" s="35" t="s">
        <v>85</v>
      </c>
      <c r="Q2890" s="35"/>
      <c r="R2890" s="35" t="s">
        <v>62</v>
      </c>
      <c r="S2890" s="35"/>
      <c r="T2890" s="35"/>
      <c r="U2890" s="35" t="s">
        <v>23545</v>
      </c>
      <c r="V2890" s="35" t="s">
        <v>23546</v>
      </c>
      <c r="W2890" s="35" t="s">
        <v>23547</v>
      </c>
      <c r="X2890" s="35" t="s">
        <v>54</v>
      </c>
      <c r="Y2890" s="35" t="s">
        <v>54</v>
      </c>
      <c r="Z2890" s="35" t="s">
        <v>54</v>
      </c>
      <c r="AA2890" s="35" t="s">
        <v>54</v>
      </c>
      <c r="AB2890" s="35" t="s">
        <v>59</v>
      </c>
      <c r="AC2890" s="35" t="s">
        <v>14629</v>
      </c>
      <c r="AD2890" s="35" t="s">
        <v>102</v>
      </c>
      <c r="AE2890" s="35" t="s">
        <v>54</v>
      </c>
      <c r="AF2890" s="35" t="s">
        <v>54</v>
      </c>
      <c r="AG2890" s="35" t="s">
        <v>62</v>
      </c>
      <c r="AH2890" s="35" t="s">
        <v>62</v>
      </c>
      <c r="AI2890" s="35" t="s">
        <v>62</v>
      </c>
      <c r="AJ2890" s="35" t="s">
        <v>62</v>
      </c>
      <c r="AK2890" s="35" t="s">
        <v>62</v>
      </c>
      <c r="AL2890" s="35" t="s">
        <v>62</v>
      </c>
      <c r="AM2890" s="35" t="s">
        <v>62</v>
      </c>
      <c r="AN2890" s="37" t="s">
        <v>63</v>
      </c>
      <c r="AO2890" s="35" t="s">
        <v>23548</v>
      </c>
    </row>
    <row r="2891" spans="1:41" x14ac:dyDescent="0.35">
      <c r="A2891">
        <v>2890</v>
      </c>
      <c r="B2891" s="35" t="s">
        <v>23549</v>
      </c>
      <c r="C2891" s="35" t="s">
        <v>317</v>
      </c>
      <c r="D2891" s="35" t="s">
        <v>42</v>
      </c>
      <c r="E2891" s="35" t="s">
        <v>317</v>
      </c>
      <c r="F2891" s="35" t="s">
        <v>23550</v>
      </c>
      <c r="G2891" s="35" t="s">
        <v>44</v>
      </c>
      <c r="H2891" s="35" t="s">
        <v>9945</v>
      </c>
      <c r="I2891" s="35" t="s">
        <v>21718</v>
      </c>
      <c r="J2891" s="35" t="s">
        <v>23401</v>
      </c>
      <c r="K2891" s="35" t="s">
        <v>23551</v>
      </c>
      <c r="L2891" s="35">
        <v>39</v>
      </c>
      <c r="M2891" s="35" t="s">
        <v>84</v>
      </c>
      <c r="N2891" s="35" t="s">
        <v>70</v>
      </c>
      <c r="O2891" s="35" t="s">
        <v>51</v>
      </c>
      <c r="P2891" s="35" t="s">
        <v>85</v>
      </c>
      <c r="Q2891" s="35"/>
      <c r="R2891" s="35" t="s">
        <v>62</v>
      </c>
      <c r="S2891" s="35"/>
      <c r="T2891" s="35"/>
      <c r="U2891" s="35" t="s">
        <v>23552</v>
      </c>
      <c r="V2891" s="35" t="s">
        <v>23553</v>
      </c>
      <c r="W2891" s="35" t="s">
        <v>23554</v>
      </c>
      <c r="X2891" s="35" t="s">
        <v>54</v>
      </c>
      <c r="Y2891" s="35" t="s">
        <v>54</v>
      </c>
      <c r="Z2891" s="35" t="s">
        <v>62</v>
      </c>
      <c r="AA2891" s="35" t="s">
        <v>54</v>
      </c>
      <c r="AB2891" s="35" t="s">
        <v>1321</v>
      </c>
      <c r="AC2891" s="35" t="s">
        <v>23555</v>
      </c>
      <c r="AD2891" s="35" t="s">
        <v>77</v>
      </c>
      <c r="AE2891" s="35" t="s">
        <v>54</v>
      </c>
      <c r="AF2891" s="35" t="s">
        <v>54</v>
      </c>
      <c r="AG2891" s="35" t="s">
        <v>62</v>
      </c>
      <c r="AH2891" s="35" t="s">
        <v>62</v>
      </c>
      <c r="AI2891" s="35" t="s">
        <v>62</v>
      </c>
      <c r="AJ2891" s="35" t="s">
        <v>62</v>
      </c>
      <c r="AK2891" s="35" t="s">
        <v>62</v>
      </c>
      <c r="AL2891" s="35" t="s">
        <v>62</v>
      </c>
      <c r="AM2891" s="35" t="s">
        <v>62</v>
      </c>
      <c r="AN2891" s="37" t="s">
        <v>63</v>
      </c>
      <c r="AO2891" s="35" t="s">
        <v>23556</v>
      </c>
    </row>
    <row r="2892" spans="1:41" x14ac:dyDescent="0.35">
      <c r="A2892">
        <v>2891</v>
      </c>
      <c r="B2892" s="35" t="s">
        <v>23557</v>
      </c>
      <c r="C2892" s="35" t="s">
        <v>317</v>
      </c>
      <c r="D2892" s="35" t="s">
        <v>42</v>
      </c>
      <c r="E2892" s="35" t="s">
        <v>317</v>
      </c>
      <c r="F2892" s="35" t="s">
        <v>23558</v>
      </c>
      <c r="G2892" s="35" t="s">
        <v>44</v>
      </c>
      <c r="H2892" s="35" t="s">
        <v>9945</v>
      </c>
      <c r="I2892" s="35" t="s">
        <v>10009</v>
      </c>
      <c r="J2892" s="35" t="s">
        <v>22295</v>
      </c>
      <c r="K2892" s="35" t="s">
        <v>23559</v>
      </c>
      <c r="L2892" s="35">
        <v>27</v>
      </c>
      <c r="M2892" s="35" t="s">
        <v>84</v>
      </c>
      <c r="N2892" s="35" t="s">
        <v>50</v>
      </c>
      <c r="O2892" s="35" t="s">
        <v>614</v>
      </c>
      <c r="P2892" s="35" t="s">
        <v>71</v>
      </c>
      <c r="Q2892" s="35"/>
      <c r="R2892" s="35" t="s">
        <v>62</v>
      </c>
      <c r="S2892" s="35"/>
      <c r="T2892" s="35"/>
      <c r="U2892" s="35" t="s">
        <v>23560</v>
      </c>
      <c r="V2892" s="35" t="s">
        <v>23561</v>
      </c>
      <c r="W2892" s="35" t="s">
        <v>23562</v>
      </c>
      <c r="X2892" s="35" t="s">
        <v>54</v>
      </c>
      <c r="Y2892" s="35" t="s">
        <v>54</v>
      </c>
      <c r="Z2892" s="35" t="s">
        <v>62</v>
      </c>
      <c r="AA2892" s="35" t="s">
        <v>54</v>
      </c>
      <c r="AB2892" s="35" t="s">
        <v>272</v>
      </c>
      <c r="AC2892" s="35" t="s">
        <v>23563</v>
      </c>
      <c r="AD2892" s="35" t="s">
        <v>23564</v>
      </c>
      <c r="AE2892" s="35" t="s">
        <v>54</v>
      </c>
      <c r="AF2892" s="35" t="s">
        <v>62</v>
      </c>
      <c r="AG2892" s="35" t="s">
        <v>62</v>
      </c>
      <c r="AH2892" s="35" t="s">
        <v>62</v>
      </c>
      <c r="AI2892" s="35" t="s">
        <v>62</v>
      </c>
      <c r="AJ2892" s="35" t="s">
        <v>62</v>
      </c>
      <c r="AK2892" s="35" t="s">
        <v>62</v>
      </c>
      <c r="AL2892" s="35" t="s">
        <v>62</v>
      </c>
      <c r="AM2892" s="35" t="s">
        <v>62</v>
      </c>
      <c r="AN2892" s="37" t="s">
        <v>63</v>
      </c>
      <c r="AO2892" s="35" t="s">
        <v>23565</v>
      </c>
    </row>
    <row r="2893" spans="1:41" x14ac:dyDescent="0.35">
      <c r="A2893">
        <v>2892</v>
      </c>
      <c r="B2893" s="35" t="s">
        <v>23566</v>
      </c>
      <c r="C2893" s="35" t="s">
        <v>317</v>
      </c>
      <c r="D2893" s="35" t="s">
        <v>42</v>
      </c>
      <c r="E2893" s="35" t="s">
        <v>317</v>
      </c>
      <c r="F2893" s="35" t="s">
        <v>23567</v>
      </c>
      <c r="G2893" s="35" t="s">
        <v>44</v>
      </c>
      <c r="H2893" s="35" t="s">
        <v>9945</v>
      </c>
      <c r="I2893" s="35" t="s">
        <v>21402</v>
      </c>
      <c r="J2893" s="35" t="s">
        <v>21418</v>
      </c>
      <c r="K2893" s="35" t="s">
        <v>23568</v>
      </c>
      <c r="L2893" s="35">
        <v>40</v>
      </c>
      <c r="M2893" s="35" t="s">
        <v>49</v>
      </c>
      <c r="N2893" s="35" t="s">
        <v>50</v>
      </c>
      <c r="O2893" s="35" t="s">
        <v>96</v>
      </c>
      <c r="P2893" s="35" t="s">
        <v>52</v>
      </c>
      <c r="Q2893" s="35" t="s">
        <v>3939</v>
      </c>
      <c r="R2893" s="35" t="s">
        <v>62</v>
      </c>
      <c r="S2893" s="35"/>
      <c r="T2893" s="35"/>
      <c r="U2893" s="35" t="s">
        <v>23569</v>
      </c>
      <c r="V2893" s="35" t="s">
        <v>23570</v>
      </c>
      <c r="W2893" s="35" t="s">
        <v>23571</v>
      </c>
      <c r="X2893" s="35" t="s">
        <v>54</v>
      </c>
      <c r="Y2893" s="35" t="s">
        <v>54</v>
      </c>
      <c r="Z2893" s="35" t="s">
        <v>62</v>
      </c>
      <c r="AA2893" s="35" t="s">
        <v>54</v>
      </c>
      <c r="AB2893" s="35" t="s">
        <v>571</v>
      </c>
      <c r="AC2893" s="35" t="s">
        <v>4590</v>
      </c>
      <c r="AD2893" s="35" t="s">
        <v>421</v>
      </c>
      <c r="AE2893" s="35" t="s">
        <v>54</v>
      </c>
      <c r="AF2893" s="35" t="s">
        <v>54</v>
      </c>
      <c r="AG2893" s="35" t="s">
        <v>62</v>
      </c>
      <c r="AH2893" s="35" t="s">
        <v>62</v>
      </c>
      <c r="AI2893" s="35" t="s">
        <v>62</v>
      </c>
      <c r="AJ2893" s="35" t="s">
        <v>62</v>
      </c>
      <c r="AK2893" s="35" t="s">
        <v>62</v>
      </c>
      <c r="AL2893" s="35" t="s">
        <v>62</v>
      </c>
      <c r="AM2893" s="35" t="s">
        <v>62</v>
      </c>
      <c r="AN2893" s="37" t="s">
        <v>63</v>
      </c>
      <c r="AO2893" s="35" t="s">
        <v>23572</v>
      </c>
    </row>
    <row r="2894" spans="1:41" x14ac:dyDescent="0.35">
      <c r="A2894">
        <v>2893</v>
      </c>
      <c r="B2894" s="35" t="s">
        <v>23573</v>
      </c>
      <c r="C2894" s="35" t="s">
        <v>317</v>
      </c>
      <c r="D2894" s="35" t="s">
        <v>42</v>
      </c>
      <c r="E2894" s="35" t="s">
        <v>317</v>
      </c>
      <c r="F2894" s="35" t="s">
        <v>23574</v>
      </c>
      <c r="G2894" s="35" t="s">
        <v>44</v>
      </c>
      <c r="H2894" s="11" t="s">
        <v>9945</v>
      </c>
      <c r="I2894" s="35" t="s">
        <v>10293</v>
      </c>
      <c r="J2894" s="35" t="s">
        <v>22468</v>
      </c>
      <c r="K2894" s="35" t="s">
        <v>23575</v>
      </c>
      <c r="L2894" s="35">
        <v>22</v>
      </c>
      <c r="M2894" s="35" t="s">
        <v>84</v>
      </c>
      <c r="N2894" s="35" t="s">
        <v>50</v>
      </c>
      <c r="O2894" s="35" t="s">
        <v>96</v>
      </c>
      <c r="P2894" s="35" t="s">
        <v>52</v>
      </c>
      <c r="Q2894" s="35" t="s">
        <v>23576</v>
      </c>
      <c r="R2894" s="35" t="s">
        <v>62</v>
      </c>
      <c r="S2894" s="35"/>
      <c r="T2894" s="35"/>
      <c r="U2894" s="35" t="s">
        <v>23577</v>
      </c>
      <c r="V2894" s="35" t="s">
        <v>23578</v>
      </c>
      <c r="W2894" s="35" t="s">
        <v>23579</v>
      </c>
      <c r="X2894" s="35" t="s">
        <v>54</v>
      </c>
      <c r="Y2894" s="35" t="s">
        <v>54</v>
      </c>
      <c r="Z2894" s="35" t="s">
        <v>62</v>
      </c>
      <c r="AA2894" s="35" t="s">
        <v>54</v>
      </c>
      <c r="AB2894" s="35" t="s">
        <v>23580</v>
      </c>
      <c r="AC2894" s="35" t="s">
        <v>23580</v>
      </c>
      <c r="AD2894" s="35" t="s">
        <v>347</v>
      </c>
      <c r="AE2894" s="35" t="s">
        <v>54</v>
      </c>
      <c r="AF2894" s="35" t="s">
        <v>54</v>
      </c>
      <c r="AG2894" s="35" t="s">
        <v>62</v>
      </c>
      <c r="AH2894" s="35" t="s">
        <v>62</v>
      </c>
      <c r="AI2894" s="35" t="s">
        <v>62</v>
      </c>
      <c r="AJ2894" s="35" t="s">
        <v>62</v>
      </c>
      <c r="AK2894" s="35" t="s">
        <v>62</v>
      </c>
      <c r="AL2894" s="35" t="s">
        <v>62</v>
      </c>
      <c r="AM2894" s="35" t="s">
        <v>62</v>
      </c>
      <c r="AN2894" s="37" t="s">
        <v>63</v>
      </c>
      <c r="AO2894" s="35" t="s">
        <v>23581</v>
      </c>
    </row>
    <row r="2895" spans="1:41" x14ac:dyDescent="0.35">
      <c r="A2895">
        <v>2894</v>
      </c>
      <c r="B2895" s="35" t="s">
        <v>20384</v>
      </c>
      <c r="C2895" s="35" t="s">
        <v>317</v>
      </c>
      <c r="D2895" s="35" t="s">
        <v>42</v>
      </c>
      <c r="E2895" s="35" t="s">
        <v>317</v>
      </c>
      <c r="F2895" s="35" t="s">
        <v>23582</v>
      </c>
      <c r="G2895" s="35" t="s">
        <v>44</v>
      </c>
      <c r="H2895" s="35" t="s">
        <v>9945</v>
      </c>
      <c r="I2895" s="35" t="s">
        <v>21718</v>
      </c>
      <c r="J2895" s="35" t="s">
        <v>23401</v>
      </c>
      <c r="K2895" s="35" t="s">
        <v>23583</v>
      </c>
      <c r="L2895" s="35">
        <v>40</v>
      </c>
      <c r="M2895" s="35" t="s">
        <v>84</v>
      </c>
      <c r="N2895" s="35" t="s">
        <v>70</v>
      </c>
      <c r="O2895" s="35" t="s">
        <v>51</v>
      </c>
      <c r="P2895" s="35" t="s">
        <v>85</v>
      </c>
      <c r="Q2895" s="35"/>
      <c r="R2895" s="35" t="s">
        <v>62</v>
      </c>
      <c r="S2895" s="35"/>
      <c r="T2895" s="35"/>
      <c r="U2895" s="35" t="s">
        <v>23584</v>
      </c>
      <c r="V2895" s="35" t="s">
        <v>23585</v>
      </c>
      <c r="W2895" s="35" t="s">
        <v>23586</v>
      </c>
      <c r="X2895" s="35" t="s">
        <v>54</v>
      </c>
      <c r="Y2895" s="35" t="s">
        <v>54</v>
      </c>
      <c r="Z2895" s="35" t="s">
        <v>62</v>
      </c>
      <c r="AA2895" s="35" t="s">
        <v>54</v>
      </c>
      <c r="AB2895" s="35" t="s">
        <v>312</v>
      </c>
      <c r="AC2895" s="35" t="s">
        <v>3871</v>
      </c>
      <c r="AD2895" s="35" t="s">
        <v>102</v>
      </c>
      <c r="AE2895" s="35" t="s">
        <v>54</v>
      </c>
      <c r="AF2895" s="35" t="s">
        <v>54</v>
      </c>
      <c r="AG2895" s="35" t="s">
        <v>62</v>
      </c>
      <c r="AH2895" s="35" t="s">
        <v>62</v>
      </c>
      <c r="AI2895" s="35" t="s">
        <v>62</v>
      </c>
      <c r="AJ2895" s="35" t="s">
        <v>62</v>
      </c>
      <c r="AK2895" s="35" t="s">
        <v>62</v>
      </c>
      <c r="AL2895" s="35" t="s">
        <v>62</v>
      </c>
      <c r="AM2895" s="35" t="s">
        <v>62</v>
      </c>
      <c r="AN2895" s="37" t="s">
        <v>63</v>
      </c>
      <c r="AO2895" s="35" t="s">
        <v>23587</v>
      </c>
    </row>
    <row r="2896" spans="1:41" x14ac:dyDescent="0.35">
      <c r="A2896">
        <v>2895</v>
      </c>
      <c r="B2896" s="35" t="s">
        <v>23588</v>
      </c>
      <c r="C2896" s="35" t="s">
        <v>317</v>
      </c>
      <c r="D2896" s="35" t="s">
        <v>42</v>
      </c>
      <c r="E2896" s="35" t="s">
        <v>317</v>
      </c>
      <c r="F2896" s="35" t="s">
        <v>23589</v>
      </c>
      <c r="G2896" s="35" t="s">
        <v>44</v>
      </c>
      <c r="H2896" s="35" t="s">
        <v>9945</v>
      </c>
      <c r="I2896" s="35" t="s">
        <v>9946</v>
      </c>
      <c r="J2896" s="35" t="s">
        <v>21170</v>
      </c>
      <c r="K2896" s="35" t="s">
        <v>23590</v>
      </c>
      <c r="L2896" s="35">
        <v>22</v>
      </c>
      <c r="M2896" s="35" t="s">
        <v>84</v>
      </c>
      <c r="N2896" s="35" t="s">
        <v>50</v>
      </c>
      <c r="O2896" s="35" t="s">
        <v>51</v>
      </c>
      <c r="P2896" s="35" t="s">
        <v>445</v>
      </c>
      <c r="Q2896" s="35"/>
      <c r="R2896" s="35" t="s">
        <v>62</v>
      </c>
      <c r="S2896" s="35"/>
      <c r="T2896" s="35"/>
      <c r="U2896" s="35" t="s">
        <v>23591</v>
      </c>
      <c r="V2896" s="35" t="s">
        <v>23592</v>
      </c>
      <c r="W2896" s="35" t="s">
        <v>23593</v>
      </c>
      <c r="X2896" s="35" t="s">
        <v>62</v>
      </c>
      <c r="Y2896" s="35" t="s">
        <v>54</v>
      </c>
      <c r="Z2896" s="35" t="s">
        <v>62</v>
      </c>
      <c r="AA2896" s="35" t="s">
        <v>54</v>
      </c>
      <c r="AB2896" s="35" t="s">
        <v>162</v>
      </c>
      <c r="AC2896" s="35" t="s">
        <v>23594</v>
      </c>
      <c r="AD2896" s="35" t="s">
        <v>102</v>
      </c>
      <c r="AE2896" s="35" t="s">
        <v>54</v>
      </c>
      <c r="AF2896" s="35" t="s">
        <v>54</v>
      </c>
      <c r="AG2896" s="35" t="s">
        <v>62</v>
      </c>
      <c r="AH2896" s="35" t="s">
        <v>62</v>
      </c>
      <c r="AI2896" s="35" t="s">
        <v>62</v>
      </c>
      <c r="AJ2896" s="35" t="s">
        <v>62</v>
      </c>
      <c r="AK2896" s="35" t="s">
        <v>62</v>
      </c>
      <c r="AL2896" s="35" t="s">
        <v>62</v>
      </c>
      <c r="AM2896" s="35" t="s">
        <v>62</v>
      </c>
      <c r="AN2896" s="37" t="s">
        <v>63</v>
      </c>
      <c r="AO2896" s="35" t="s">
        <v>23595</v>
      </c>
    </row>
    <row r="2897" spans="1:41" x14ac:dyDescent="0.35">
      <c r="A2897">
        <v>2896</v>
      </c>
      <c r="B2897" s="35" t="s">
        <v>23596</v>
      </c>
      <c r="C2897" s="35" t="s">
        <v>317</v>
      </c>
      <c r="D2897" s="35" t="s">
        <v>42</v>
      </c>
      <c r="E2897" s="35" t="s">
        <v>317</v>
      </c>
      <c r="F2897" s="35" t="s">
        <v>23393</v>
      </c>
      <c r="G2897" s="35" t="s">
        <v>44</v>
      </c>
      <c r="H2897" s="35" t="s">
        <v>9945</v>
      </c>
      <c r="I2897" s="35" t="s">
        <v>21718</v>
      </c>
      <c r="J2897" s="35" t="s">
        <v>22184</v>
      </c>
      <c r="K2897" s="35" t="s">
        <v>23597</v>
      </c>
      <c r="L2897" s="35">
        <v>19</v>
      </c>
      <c r="M2897" s="35" t="s">
        <v>84</v>
      </c>
      <c r="N2897" s="35" t="s">
        <v>50</v>
      </c>
      <c r="O2897" s="35" t="s">
        <v>51</v>
      </c>
      <c r="P2897" s="35" t="s">
        <v>71</v>
      </c>
      <c r="Q2897" s="35"/>
      <c r="R2897" s="35" t="s">
        <v>62</v>
      </c>
      <c r="S2897" s="35"/>
      <c r="T2897" s="35"/>
      <c r="U2897" s="35" t="s">
        <v>23598</v>
      </c>
      <c r="V2897" s="35" t="s">
        <v>23599</v>
      </c>
      <c r="W2897" s="35" t="s">
        <v>23600</v>
      </c>
      <c r="X2897" s="35" t="s">
        <v>54</v>
      </c>
      <c r="Y2897" s="35" t="s">
        <v>54</v>
      </c>
      <c r="Z2897" s="35" t="s">
        <v>62</v>
      </c>
      <c r="AA2897" s="35" t="s">
        <v>54</v>
      </c>
      <c r="AB2897" s="35" t="s">
        <v>162</v>
      </c>
      <c r="AC2897" s="35" t="s">
        <v>101</v>
      </c>
      <c r="AD2897" s="35" t="s">
        <v>102</v>
      </c>
      <c r="AE2897" s="35" t="s">
        <v>62</v>
      </c>
      <c r="AF2897" s="35" t="s">
        <v>62</v>
      </c>
      <c r="AG2897" s="35" t="s">
        <v>54</v>
      </c>
      <c r="AH2897" s="35" t="s">
        <v>62</v>
      </c>
      <c r="AI2897" s="35" t="s">
        <v>62</v>
      </c>
      <c r="AJ2897" s="35" t="s">
        <v>54</v>
      </c>
      <c r="AK2897" s="35" t="s">
        <v>62</v>
      </c>
      <c r="AL2897" s="35" t="s">
        <v>62</v>
      </c>
      <c r="AM2897" s="35" t="s">
        <v>62</v>
      </c>
      <c r="AN2897" s="37" t="s">
        <v>63</v>
      </c>
      <c r="AO2897" s="35" t="s">
        <v>23601</v>
      </c>
    </row>
    <row r="2898" spans="1:41" x14ac:dyDescent="0.35">
      <c r="A2898">
        <v>2897</v>
      </c>
      <c r="B2898" s="35" t="s">
        <v>23602</v>
      </c>
      <c r="C2898" s="35" t="s">
        <v>317</v>
      </c>
      <c r="D2898" s="35" t="s">
        <v>42</v>
      </c>
      <c r="E2898" s="35" t="s">
        <v>317</v>
      </c>
      <c r="F2898" s="35" t="s">
        <v>23603</v>
      </c>
      <c r="G2898" s="35" t="s">
        <v>44</v>
      </c>
      <c r="H2898" s="35" t="s">
        <v>9945</v>
      </c>
      <c r="I2898" s="35" t="s">
        <v>21718</v>
      </c>
      <c r="J2898" s="35" t="s">
        <v>22184</v>
      </c>
      <c r="K2898" s="35" t="s">
        <v>23604</v>
      </c>
      <c r="L2898" s="35">
        <v>21</v>
      </c>
      <c r="M2898" s="35" t="s">
        <v>84</v>
      </c>
      <c r="N2898" s="35" t="s">
        <v>50</v>
      </c>
      <c r="O2898" s="35" t="s">
        <v>96</v>
      </c>
      <c r="P2898" s="35" t="s">
        <v>71</v>
      </c>
      <c r="Q2898" s="35"/>
      <c r="R2898" s="35" t="s">
        <v>62</v>
      </c>
      <c r="S2898" s="35"/>
      <c r="T2898" s="35"/>
      <c r="U2898" s="35" t="s">
        <v>23605</v>
      </c>
      <c r="V2898" s="35" t="s">
        <v>23606</v>
      </c>
      <c r="W2898" s="35" t="s">
        <v>23607</v>
      </c>
      <c r="X2898" s="35" t="s">
        <v>54</v>
      </c>
      <c r="Y2898" s="35" t="s">
        <v>54</v>
      </c>
      <c r="Z2898" s="35" t="s">
        <v>62</v>
      </c>
      <c r="AA2898" s="35" t="s">
        <v>54</v>
      </c>
      <c r="AB2898" s="35" t="s">
        <v>21911</v>
      </c>
      <c r="AC2898" s="35" t="s">
        <v>101</v>
      </c>
      <c r="AD2898" s="35" t="s">
        <v>347</v>
      </c>
      <c r="AE2898" s="35" t="s">
        <v>54</v>
      </c>
      <c r="AF2898" s="35" t="s">
        <v>54</v>
      </c>
      <c r="AG2898" s="35" t="s">
        <v>62</v>
      </c>
      <c r="AH2898" s="35" t="s">
        <v>62</v>
      </c>
      <c r="AI2898" s="35" t="s">
        <v>62</v>
      </c>
      <c r="AJ2898" s="35" t="s">
        <v>62</v>
      </c>
      <c r="AK2898" s="35" t="s">
        <v>62</v>
      </c>
      <c r="AL2898" s="35" t="s">
        <v>62</v>
      </c>
      <c r="AM2898" s="35" t="s">
        <v>62</v>
      </c>
      <c r="AN2898" s="37" t="s">
        <v>63</v>
      </c>
      <c r="AO2898" s="35" t="s">
        <v>23608</v>
      </c>
    </row>
    <row r="2899" spans="1:41" x14ac:dyDescent="0.35">
      <c r="A2899">
        <v>2898</v>
      </c>
      <c r="B2899" s="35" t="s">
        <v>23609</v>
      </c>
      <c r="C2899" s="35" t="s">
        <v>317</v>
      </c>
      <c r="D2899" s="35" t="s">
        <v>42</v>
      </c>
      <c r="E2899" s="35" t="s">
        <v>317</v>
      </c>
      <c r="F2899" s="35" t="s">
        <v>22109</v>
      </c>
      <c r="G2899" s="35" t="s">
        <v>44</v>
      </c>
      <c r="H2899" s="35" t="s">
        <v>9945</v>
      </c>
      <c r="I2899" s="35" t="s">
        <v>9954</v>
      </c>
      <c r="J2899" s="35" t="s">
        <v>22095</v>
      </c>
      <c r="K2899" s="35" t="s">
        <v>23610</v>
      </c>
      <c r="L2899" s="35">
        <v>29</v>
      </c>
      <c r="M2899" s="35" t="s">
        <v>49</v>
      </c>
      <c r="N2899" s="35" t="s">
        <v>70</v>
      </c>
      <c r="O2899" s="35" t="s">
        <v>51</v>
      </c>
      <c r="P2899" s="35" t="s">
        <v>52</v>
      </c>
      <c r="Q2899" s="35" t="s">
        <v>23611</v>
      </c>
      <c r="R2899" s="35" t="s">
        <v>62</v>
      </c>
      <c r="S2899" s="35"/>
      <c r="T2899" s="35"/>
      <c r="U2899" s="35" t="s">
        <v>23612</v>
      </c>
      <c r="V2899" s="35" t="s">
        <v>23613</v>
      </c>
      <c r="W2899" s="35" t="s">
        <v>23614</v>
      </c>
      <c r="X2899" s="35" t="s">
        <v>54</v>
      </c>
      <c r="Y2899" s="35" t="s">
        <v>54</v>
      </c>
      <c r="Z2899" s="35" t="s">
        <v>54</v>
      </c>
      <c r="AA2899" s="35" t="s">
        <v>54</v>
      </c>
      <c r="AB2899" s="35" t="s">
        <v>12910</v>
      </c>
      <c r="AC2899" s="35" t="s">
        <v>23615</v>
      </c>
      <c r="AD2899" s="35" t="s">
        <v>1699</v>
      </c>
      <c r="AE2899" s="35" t="s">
        <v>54</v>
      </c>
      <c r="AF2899" s="35" t="s">
        <v>62</v>
      </c>
      <c r="AG2899" s="35" t="s">
        <v>62</v>
      </c>
      <c r="AH2899" s="35" t="s">
        <v>62</v>
      </c>
      <c r="AI2899" s="35" t="s">
        <v>62</v>
      </c>
      <c r="AJ2899" s="35" t="s">
        <v>62</v>
      </c>
      <c r="AK2899" s="35" t="s">
        <v>62</v>
      </c>
      <c r="AL2899" s="35" t="s">
        <v>62</v>
      </c>
      <c r="AM2899" s="35" t="s">
        <v>62</v>
      </c>
      <c r="AN2899" s="37" t="s">
        <v>63</v>
      </c>
      <c r="AO2899" s="35" t="s">
        <v>23616</v>
      </c>
    </row>
    <row r="2900" spans="1:41" hidden="1" x14ac:dyDescent="0.35">
      <c r="A2900">
        <v>2899</v>
      </c>
      <c r="B2900" s="35" t="s">
        <v>23617</v>
      </c>
      <c r="C2900" s="35"/>
      <c r="D2900" s="35" t="s">
        <v>2533</v>
      </c>
      <c r="E2900" s="35" t="s">
        <v>317</v>
      </c>
      <c r="F2900" s="35" t="s">
        <v>23618</v>
      </c>
      <c r="G2900" s="35" t="s">
        <v>44</v>
      </c>
      <c r="H2900" s="35" t="s">
        <v>9945</v>
      </c>
      <c r="I2900" s="35" t="s">
        <v>21577</v>
      </c>
      <c r="J2900" s="35" t="s">
        <v>23049</v>
      </c>
      <c r="K2900" s="35" t="s">
        <v>23619</v>
      </c>
      <c r="L2900" s="35">
        <v>26</v>
      </c>
      <c r="M2900" s="35" t="s">
        <v>84</v>
      </c>
      <c r="N2900" s="35" t="s">
        <v>50</v>
      </c>
      <c r="O2900" s="35" t="s">
        <v>96</v>
      </c>
      <c r="P2900" s="35" t="s">
        <v>52</v>
      </c>
      <c r="Q2900" s="35" t="s">
        <v>2374</v>
      </c>
      <c r="R2900" s="35" t="s">
        <v>62</v>
      </c>
      <c r="S2900" s="35"/>
      <c r="T2900" s="35"/>
      <c r="U2900" s="35" t="s">
        <v>23620</v>
      </c>
      <c r="V2900" s="35" t="s">
        <v>23621</v>
      </c>
      <c r="W2900" s="35" t="s">
        <v>23622</v>
      </c>
      <c r="X2900" s="35" t="s">
        <v>54</v>
      </c>
      <c r="Y2900" s="35" t="s">
        <v>54</v>
      </c>
      <c r="Z2900" s="35" t="s">
        <v>62</v>
      </c>
      <c r="AA2900" s="35" t="s">
        <v>54</v>
      </c>
      <c r="AB2900" s="35" t="s">
        <v>5581</v>
      </c>
      <c r="AC2900" s="35" t="s">
        <v>101</v>
      </c>
      <c r="AD2900" s="35" t="s">
        <v>77</v>
      </c>
      <c r="AE2900" s="35" t="s">
        <v>54</v>
      </c>
      <c r="AF2900" s="35" t="s">
        <v>62</v>
      </c>
      <c r="AG2900" s="35" t="s">
        <v>62</v>
      </c>
      <c r="AH2900" s="35" t="s">
        <v>62</v>
      </c>
      <c r="AI2900" s="35" t="s">
        <v>62</v>
      </c>
      <c r="AJ2900" s="35" t="s">
        <v>62</v>
      </c>
      <c r="AK2900" s="35" t="s">
        <v>62</v>
      </c>
      <c r="AL2900" s="35" t="s">
        <v>62</v>
      </c>
      <c r="AM2900" s="35" t="s">
        <v>62</v>
      </c>
      <c r="AN2900" s="38" t="s">
        <v>1488</v>
      </c>
      <c r="AO2900" s="35" t="s">
        <v>224</v>
      </c>
    </row>
    <row r="2901" spans="1:41" x14ac:dyDescent="0.35">
      <c r="A2901">
        <v>2900</v>
      </c>
      <c r="B2901" s="35" t="s">
        <v>23623</v>
      </c>
      <c r="C2901" s="35" t="s">
        <v>317</v>
      </c>
      <c r="D2901" s="35" t="s">
        <v>42</v>
      </c>
      <c r="E2901" s="35" t="s">
        <v>317</v>
      </c>
      <c r="F2901" s="35" t="s">
        <v>23624</v>
      </c>
      <c r="G2901" s="35" t="s">
        <v>44</v>
      </c>
      <c r="H2901" s="35" t="s">
        <v>9945</v>
      </c>
      <c r="I2901" s="35" t="s">
        <v>9946</v>
      </c>
      <c r="J2901" s="35" t="s">
        <v>21170</v>
      </c>
      <c r="K2901" s="35" t="s">
        <v>23625</v>
      </c>
      <c r="L2901" s="35">
        <v>26</v>
      </c>
      <c r="M2901" s="35" t="s">
        <v>84</v>
      </c>
      <c r="N2901" s="35" t="s">
        <v>70</v>
      </c>
      <c r="O2901" s="35" t="s">
        <v>96</v>
      </c>
      <c r="P2901" s="35" t="s">
        <v>52</v>
      </c>
      <c r="Q2901" s="35" t="s">
        <v>5476</v>
      </c>
      <c r="R2901" s="35" t="s">
        <v>62</v>
      </c>
      <c r="S2901" s="35"/>
      <c r="T2901" s="35"/>
      <c r="U2901" s="35" t="s">
        <v>23626</v>
      </c>
      <c r="V2901" s="35" t="s">
        <v>23627</v>
      </c>
      <c r="W2901" s="35" t="s">
        <v>23628</v>
      </c>
      <c r="X2901" s="35" t="s">
        <v>54</v>
      </c>
      <c r="Y2901" s="35" t="s">
        <v>54</v>
      </c>
      <c r="Z2901" s="35" t="s">
        <v>54</v>
      </c>
      <c r="AA2901" s="35" t="s">
        <v>54</v>
      </c>
      <c r="AB2901" s="35" t="s">
        <v>23629</v>
      </c>
      <c r="AC2901" s="35" t="s">
        <v>2222</v>
      </c>
      <c r="AD2901" s="35" t="s">
        <v>102</v>
      </c>
      <c r="AE2901" s="35" t="s">
        <v>54</v>
      </c>
      <c r="AF2901" s="35" t="s">
        <v>54</v>
      </c>
      <c r="AG2901" s="35" t="s">
        <v>62</v>
      </c>
      <c r="AH2901" s="35" t="s">
        <v>62</v>
      </c>
      <c r="AI2901" s="35" t="s">
        <v>62</v>
      </c>
      <c r="AJ2901" s="35" t="s">
        <v>62</v>
      </c>
      <c r="AK2901" s="35" t="s">
        <v>62</v>
      </c>
      <c r="AL2901" s="35" t="s">
        <v>62</v>
      </c>
      <c r="AM2901" s="35" t="s">
        <v>62</v>
      </c>
      <c r="AN2901" s="37" t="s">
        <v>63</v>
      </c>
      <c r="AO2901" s="35" t="s">
        <v>23630</v>
      </c>
    </row>
    <row r="2902" spans="1:41" x14ac:dyDescent="0.35">
      <c r="A2902">
        <v>2901</v>
      </c>
      <c r="B2902" s="35" t="s">
        <v>23631</v>
      </c>
      <c r="C2902" s="35" t="s">
        <v>317</v>
      </c>
      <c r="D2902" s="35" t="s">
        <v>42</v>
      </c>
      <c r="E2902" s="35" t="s">
        <v>317</v>
      </c>
      <c r="F2902" s="35" t="s">
        <v>23632</v>
      </c>
      <c r="G2902" s="35" t="s">
        <v>44</v>
      </c>
      <c r="H2902" s="35" t="s">
        <v>9945</v>
      </c>
      <c r="I2902" s="35" t="s">
        <v>10009</v>
      </c>
      <c r="J2902" s="35" t="s">
        <v>23633</v>
      </c>
      <c r="K2902" s="35" t="s">
        <v>23634</v>
      </c>
      <c r="L2902" s="35">
        <v>30</v>
      </c>
      <c r="M2902" s="35" t="s">
        <v>49</v>
      </c>
      <c r="N2902" s="35" t="s">
        <v>70</v>
      </c>
      <c r="O2902" s="35" t="s">
        <v>51</v>
      </c>
      <c r="P2902" s="35" t="s">
        <v>52</v>
      </c>
      <c r="Q2902" s="35" t="s">
        <v>652</v>
      </c>
      <c r="R2902" s="35" t="s">
        <v>62</v>
      </c>
      <c r="S2902" s="35"/>
      <c r="T2902" s="35"/>
      <c r="U2902" s="35" t="s">
        <v>23635</v>
      </c>
      <c r="V2902" s="35" t="s">
        <v>23636</v>
      </c>
      <c r="W2902" s="35" t="s">
        <v>23637</v>
      </c>
      <c r="X2902" s="35" t="s">
        <v>54</v>
      </c>
      <c r="Y2902" s="35" t="s">
        <v>54</v>
      </c>
      <c r="Z2902" s="35" t="s">
        <v>62</v>
      </c>
      <c r="AA2902" s="35" t="s">
        <v>54</v>
      </c>
      <c r="AB2902" s="35" t="s">
        <v>239</v>
      </c>
      <c r="AC2902" s="35" t="s">
        <v>101</v>
      </c>
      <c r="AD2902" s="35" t="s">
        <v>102</v>
      </c>
      <c r="AE2902" s="35" t="s">
        <v>54</v>
      </c>
      <c r="AF2902" s="35" t="s">
        <v>54</v>
      </c>
      <c r="AG2902" s="35" t="s">
        <v>54</v>
      </c>
      <c r="AH2902" s="35" t="s">
        <v>62</v>
      </c>
      <c r="AI2902" s="35" t="s">
        <v>54</v>
      </c>
      <c r="AJ2902" s="35" t="s">
        <v>54</v>
      </c>
      <c r="AK2902" s="35" t="s">
        <v>62</v>
      </c>
      <c r="AL2902" s="35" t="s">
        <v>62</v>
      </c>
      <c r="AM2902" s="35" t="s">
        <v>62</v>
      </c>
      <c r="AN2902" s="37" t="s">
        <v>63</v>
      </c>
      <c r="AO2902" s="35" t="s">
        <v>23638</v>
      </c>
    </row>
    <row r="2903" spans="1:41" x14ac:dyDescent="0.35">
      <c r="A2903">
        <v>2902</v>
      </c>
      <c r="B2903" s="35" t="s">
        <v>23639</v>
      </c>
      <c r="C2903" s="35" t="s">
        <v>317</v>
      </c>
      <c r="D2903" s="35" t="s">
        <v>42</v>
      </c>
      <c r="E2903" s="35" t="s">
        <v>317</v>
      </c>
      <c r="F2903" s="35" t="s">
        <v>23640</v>
      </c>
      <c r="G2903" s="35" t="s">
        <v>44</v>
      </c>
      <c r="H2903" s="35" t="s">
        <v>9945</v>
      </c>
      <c r="I2903" s="35" t="s">
        <v>10009</v>
      </c>
      <c r="J2903" s="35" t="s">
        <v>23641</v>
      </c>
      <c r="K2903" s="35" t="s">
        <v>23642</v>
      </c>
      <c r="L2903" s="35">
        <v>34</v>
      </c>
      <c r="M2903" s="35" t="s">
        <v>49</v>
      </c>
      <c r="N2903" s="35" t="s">
        <v>70</v>
      </c>
      <c r="O2903" s="35" t="s">
        <v>51</v>
      </c>
      <c r="P2903" s="35" t="s">
        <v>71</v>
      </c>
      <c r="Q2903" s="35"/>
      <c r="R2903" s="35" t="s">
        <v>62</v>
      </c>
      <c r="S2903" s="35"/>
      <c r="T2903" s="35"/>
      <c r="U2903" s="35" t="s">
        <v>23643</v>
      </c>
      <c r="V2903" s="35" t="s">
        <v>23644</v>
      </c>
      <c r="W2903" s="35" t="s">
        <v>23645</v>
      </c>
      <c r="X2903" s="35" t="s">
        <v>54</v>
      </c>
      <c r="Y2903" s="35" t="s">
        <v>54</v>
      </c>
      <c r="Z2903" s="35" t="s">
        <v>62</v>
      </c>
      <c r="AA2903" s="35" t="s">
        <v>54</v>
      </c>
      <c r="AB2903" s="35" t="s">
        <v>6675</v>
      </c>
      <c r="AC2903" s="35" t="s">
        <v>101</v>
      </c>
      <c r="AD2903" s="35" t="s">
        <v>102</v>
      </c>
      <c r="AE2903" s="35" t="s">
        <v>54</v>
      </c>
      <c r="AF2903" s="35" t="s">
        <v>62</v>
      </c>
      <c r="AG2903" s="35" t="s">
        <v>62</v>
      </c>
      <c r="AH2903" s="35" t="s">
        <v>62</v>
      </c>
      <c r="AI2903" s="35" t="s">
        <v>62</v>
      </c>
      <c r="AJ2903" s="35" t="s">
        <v>62</v>
      </c>
      <c r="AK2903" s="35" t="s">
        <v>62</v>
      </c>
      <c r="AL2903" s="35" t="s">
        <v>62</v>
      </c>
      <c r="AM2903" s="35" t="s">
        <v>62</v>
      </c>
      <c r="AN2903" s="37" t="s">
        <v>63</v>
      </c>
      <c r="AO2903" s="35" t="s">
        <v>23646</v>
      </c>
    </row>
    <row r="2904" spans="1:41" x14ac:dyDescent="0.35">
      <c r="A2904">
        <v>2903</v>
      </c>
      <c r="B2904" s="35" t="s">
        <v>23647</v>
      </c>
      <c r="C2904" s="35" t="s">
        <v>317</v>
      </c>
      <c r="D2904" s="35" t="s">
        <v>42</v>
      </c>
      <c r="E2904" s="35" t="s">
        <v>317</v>
      </c>
      <c r="F2904" s="35" t="s">
        <v>23648</v>
      </c>
      <c r="G2904" s="35" t="s">
        <v>44</v>
      </c>
      <c r="H2904" s="35" t="s">
        <v>9945</v>
      </c>
      <c r="I2904" s="35" t="s">
        <v>22262</v>
      </c>
      <c r="J2904" s="35" t="s">
        <v>23649</v>
      </c>
      <c r="K2904" s="35" t="s">
        <v>23650</v>
      </c>
      <c r="L2904" s="35">
        <v>43</v>
      </c>
      <c r="M2904" s="35" t="s">
        <v>49</v>
      </c>
      <c r="N2904" s="35" t="s">
        <v>70</v>
      </c>
      <c r="O2904" s="35" t="s">
        <v>51</v>
      </c>
      <c r="P2904" s="35" t="s">
        <v>71</v>
      </c>
      <c r="Q2904" s="35"/>
      <c r="R2904" s="35" t="s">
        <v>62</v>
      </c>
      <c r="S2904" s="35"/>
      <c r="T2904" s="35"/>
      <c r="U2904" s="35" t="s">
        <v>23651</v>
      </c>
      <c r="V2904" s="35" t="s">
        <v>23652</v>
      </c>
      <c r="W2904" s="35" t="s">
        <v>23653</v>
      </c>
      <c r="X2904" s="35" t="s">
        <v>54</v>
      </c>
      <c r="Y2904" s="35" t="s">
        <v>54</v>
      </c>
      <c r="Z2904" s="35" t="s">
        <v>62</v>
      </c>
      <c r="AA2904" s="35" t="s">
        <v>54</v>
      </c>
      <c r="AB2904" s="35" t="s">
        <v>114</v>
      </c>
      <c r="AC2904" s="35" t="s">
        <v>23654</v>
      </c>
      <c r="AD2904" s="35" t="s">
        <v>102</v>
      </c>
      <c r="AE2904" s="35" t="s">
        <v>54</v>
      </c>
      <c r="AF2904" s="35" t="s">
        <v>62</v>
      </c>
      <c r="AG2904" s="35" t="s">
        <v>54</v>
      </c>
      <c r="AH2904" s="35" t="s">
        <v>62</v>
      </c>
      <c r="AI2904" s="35" t="s">
        <v>54</v>
      </c>
      <c r="AJ2904" s="35" t="s">
        <v>62</v>
      </c>
      <c r="AK2904" s="35" t="s">
        <v>62</v>
      </c>
      <c r="AL2904" s="35" t="s">
        <v>62</v>
      </c>
      <c r="AM2904" s="35" t="s">
        <v>62</v>
      </c>
      <c r="AN2904" s="37" t="s">
        <v>63</v>
      </c>
      <c r="AO2904" s="35" t="s">
        <v>23655</v>
      </c>
    </row>
    <row r="2905" spans="1:41" x14ac:dyDescent="0.35">
      <c r="A2905">
        <v>2904</v>
      </c>
      <c r="B2905" s="35" t="s">
        <v>23656</v>
      </c>
      <c r="C2905" s="35" t="s">
        <v>317</v>
      </c>
      <c r="D2905" s="35" t="s">
        <v>42</v>
      </c>
      <c r="E2905" s="35" t="s">
        <v>317</v>
      </c>
      <c r="F2905" s="35" t="s">
        <v>23657</v>
      </c>
      <c r="G2905" s="35" t="s">
        <v>44</v>
      </c>
      <c r="H2905" s="35" t="s">
        <v>9945</v>
      </c>
      <c r="I2905" s="35" t="s">
        <v>21178</v>
      </c>
      <c r="J2905" s="35" t="s">
        <v>23658</v>
      </c>
      <c r="K2905" s="35" t="s">
        <v>23659</v>
      </c>
      <c r="L2905" s="35">
        <v>21</v>
      </c>
      <c r="M2905" s="35" t="s">
        <v>49</v>
      </c>
      <c r="N2905" s="35" t="s">
        <v>50</v>
      </c>
      <c r="O2905" s="35" t="s">
        <v>51</v>
      </c>
      <c r="P2905" s="35" t="s">
        <v>52</v>
      </c>
      <c r="Q2905" s="35" t="s">
        <v>268</v>
      </c>
      <c r="R2905" s="35" t="s">
        <v>62</v>
      </c>
      <c r="S2905" s="35"/>
      <c r="T2905" s="35"/>
      <c r="U2905" s="35" t="s">
        <v>23660</v>
      </c>
      <c r="V2905" s="35" t="s">
        <v>23661</v>
      </c>
      <c r="W2905" s="35" t="s">
        <v>23662</v>
      </c>
      <c r="X2905" s="35" t="s">
        <v>54</v>
      </c>
      <c r="Y2905" s="35" t="s">
        <v>54</v>
      </c>
      <c r="Z2905" s="35" t="s">
        <v>62</v>
      </c>
      <c r="AA2905" s="35" t="s">
        <v>54</v>
      </c>
      <c r="AB2905" s="35" t="s">
        <v>162</v>
      </c>
      <c r="AC2905" s="35" t="s">
        <v>8595</v>
      </c>
      <c r="AD2905" s="35" t="s">
        <v>116</v>
      </c>
      <c r="AE2905" s="35" t="s">
        <v>54</v>
      </c>
      <c r="AF2905" s="35" t="s">
        <v>54</v>
      </c>
      <c r="AG2905" s="35" t="s">
        <v>62</v>
      </c>
      <c r="AH2905" s="35" t="s">
        <v>62</v>
      </c>
      <c r="AI2905" s="35" t="s">
        <v>62</v>
      </c>
      <c r="AJ2905" s="35" t="s">
        <v>62</v>
      </c>
      <c r="AK2905" s="35" t="s">
        <v>62</v>
      </c>
      <c r="AL2905" s="35" t="s">
        <v>62</v>
      </c>
      <c r="AM2905" s="35" t="s">
        <v>62</v>
      </c>
      <c r="AN2905" s="37" t="s">
        <v>63</v>
      </c>
      <c r="AO2905" s="35" t="s">
        <v>23663</v>
      </c>
    </row>
    <row r="2906" spans="1:41" x14ac:dyDescent="0.35">
      <c r="A2906">
        <v>2905</v>
      </c>
      <c r="B2906" s="35" t="s">
        <v>23664</v>
      </c>
      <c r="C2906" s="35" t="s">
        <v>317</v>
      </c>
      <c r="D2906" s="35" t="s">
        <v>42</v>
      </c>
      <c r="E2906" s="35" t="s">
        <v>317</v>
      </c>
      <c r="F2906" s="35" t="s">
        <v>23648</v>
      </c>
      <c r="G2906" s="35" t="s">
        <v>44</v>
      </c>
      <c r="H2906" s="35" t="s">
        <v>9945</v>
      </c>
      <c r="I2906" s="35" t="s">
        <v>22262</v>
      </c>
      <c r="J2906" s="35" t="s">
        <v>23649</v>
      </c>
      <c r="K2906" s="35" t="s">
        <v>23665</v>
      </c>
      <c r="L2906" s="35">
        <v>38</v>
      </c>
      <c r="M2906" s="35" t="s">
        <v>49</v>
      </c>
      <c r="N2906" s="35" t="s">
        <v>70</v>
      </c>
      <c r="O2906" s="35" t="s">
        <v>51</v>
      </c>
      <c r="P2906" s="35" t="s">
        <v>71</v>
      </c>
      <c r="Q2906" s="35"/>
      <c r="R2906" s="35" t="s">
        <v>62</v>
      </c>
      <c r="S2906" s="35"/>
      <c r="T2906" s="35"/>
      <c r="U2906" s="35" t="s">
        <v>23666</v>
      </c>
      <c r="V2906" s="35" t="s">
        <v>23667</v>
      </c>
      <c r="W2906" s="35" t="s">
        <v>23668</v>
      </c>
      <c r="X2906" s="35" t="s">
        <v>54</v>
      </c>
      <c r="Y2906" s="35" t="s">
        <v>54</v>
      </c>
      <c r="Z2906" s="35" t="s">
        <v>62</v>
      </c>
      <c r="AA2906" s="35" t="s">
        <v>54</v>
      </c>
      <c r="AB2906" s="35" t="s">
        <v>162</v>
      </c>
      <c r="AC2906" s="35" t="s">
        <v>10805</v>
      </c>
      <c r="AD2906" s="35" t="s">
        <v>102</v>
      </c>
      <c r="AE2906" s="35" t="s">
        <v>54</v>
      </c>
      <c r="AF2906" s="35" t="s">
        <v>62</v>
      </c>
      <c r="AG2906" s="35" t="s">
        <v>62</v>
      </c>
      <c r="AH2906" s="35" t="s">
        <v>62</v>
      </c>
      <c r="AI2906" s="35" t="s">
        <v>62</v>
      </c>
      <c r="AJ2906" s="35" t="s">
        <v>62</v>
      </c>
      <c r="AK2906" s="35" t="s">
        <v>62</v>
      </c>
      <c r="AL2906" s="35" t="s">
        <v>62</v>
      </c>
      <c r="AM2906" s="35" t="s">
        <v>62</v>
      </c>
      <c r="AN2906" s="37" t="s">
        <v>63</v>
      </c>
      <c r="AO2906" s="35" t="s">
        <v>23669</v>
      </c>
    </row>
    <row r="2907" spans="1:41" x14ac:dyDescent="0.35">
      <c r="A2907">
        <v>2906</v>
      </c>
      <c r="B2907" s="35" t="s">
        <v>23670</v>
      </c>
      <c r="C2907" s="35" t="s">
        <v>317</v>
      </c>
      <c r="D2907" s="35" t="s">
        <v>42</v>
      </c>
      <c r="E2907" s="35" t="s">
        <v>317</v>
      </c>
      <c r="F2907" s="35" t="s">
        <v>23671</v>
      </c>
      <c r="G2907" s="35" t="s">
        <v>44</v>
      </c>
      <c r="H2907" s="35" t="s">
        <v>9945</v>
      </c>
      <c r="I2907" s="35" t="s">
        <v>9954</v>
      </c>
      <c r="J2907" s="35" t="s">
        <v>22087</v>
      </c>
      <c r="K2907" s="35" t="s">
        <v>23672</v>
      </c>
      <c r="L2907" s="35">
        <v>38</v>
      </c>
      <c r="M2907" s="35" t="s">
        <v>84</v>
      </c>
      <c r="N2907" s="35" t="s">
        <v>70</v>
      </c>
      <c r="O2907" s="35" t="s">
        <v>51</v>
      </c>
      <c r="P2907" s="35" t="s">
        <v>352</v>
      </c>
      <c r="Q2907" s="35"/>
      <c r="R2907" s="35" t="s">
        <v>62</v>
      </c>
      <c r="S2907" s="35"/>
      <c r="T2907" s="35"/>
      <c r="U2907" s="35" t="s">
        <v>23673</v>
      </c>
      <c r="V2907" s="35" t="s">
        <v>23674</v>
      </c>
      <c r="W2907" s="35" t="s">
        <v>23675</v>
      </c>
      <c r="X2907" s="35" t="s">
        <v>54</v>
      </c>
      <c r="Y2907" s="35" t="s">
        <v>54</v>
      </c>
      <c r="Z2907" s="35" t="s">
        <v>62</v>
      </c>
      <c r="AA2907" s="35" t="s">
        <v>54</v>
      </c>
      <c r="AB2907" s="35" t="s">
        <v>239</v>
      </c>
      <c r="AC2907" s="35" t="s">
        <v>4004</v>
      </c>
      <c r="AD2907" s="35" t="s">
        <v>116</v>
      </c>
      <c r="AE2907" s="35" t="s">
        <v>54</v>
      </c>
      <c r="AF2907" s="35" t="s">
        <v>62</v>
      </c>
      <c r="AG2907" s="35" t="s">
        <v>62</v>
      </c>
      <c r="AH2907" s="35" t="s">
        <v>62</v>
      </c>
      <c r="AI2907" s="35" t="s">
        <v>62</v>
      </c>
      <c r="AJ2907" s="35" t="s">
        <v>62</v>
      </c>
      <c r="AK2907" s="35" t="s">
        <v>62</v>
      </c>
      <c r="AL2907" s="35" t="s">
        <v>62</v>
      </c>
      <c r="AM2907" s="35" t="s">
        <v>62</v>
      </c>
      <c r="AN2907" s="37" t="s">
        <v>63</v>
      </c>
      <c r="AO2907" s="35" t="s">
        <v>23676</v>
      </c>
    </row>
    <row r="2908" spans="1:41" hidden="1" x14ac:dyDescent="0.35">
      <c r="A2908">
        <v>2907</v>
      </c>
      <c r="B2908" s="35" t="s">
        <v>5066</v>
      </c>
      <c r="C2908" s="35"/>
      <c r="D2908" s="35" t="s">
        <v>368</v>
      </c>
      <c r="E2908" s="35" t="s">
        <v>317</v>
      </c>
      <c r="F2908" s="35" t="s">
        <v>23677</v>
      </c>
      <c r="G2908" s="35" t="s">
        <v>44</v>
      </c>
      <c r="H2908" s="35" t="s">
        <v>9945</v>
      </c>
      <c r="I2908" s="35" t="s">
        <v>22262</v>
      </c>
      <c r="J2908" s="35" t="s">
        <v>22263</v>
      </c>
      <c r="K2908" s="35" t="s">
        <v>23678</v>
      </c>
      <c r="L2908" s="35">
        <v>25</v>
      </c>
      <c r="M2908" s="35" t="s">
        <v>84</v>
      </c>
      <c r="N2908" s="35" t="s">
        <v>50</v>
      </c>
      <c r="O2908" s="35" t="s">
        <v>96</v>
      </c>
      <c r="P2908" s="35" t="s">
        <v>52</v>
      </c>
      <c r="Q2908" s="35" t="s">
        <v>23679</v>
      </c>
      <c r="R2908" s="35" t="s">
        <v>62</v>
      </c>
      <c r="S2908" s="35"/>
      <c r="T2908" s="35"/>
      <c r="U2908" s="35" t="s">
        <v>23680</v>
      </c>
      <c r="V2908" s="35" t="s">
        <v>23681</v>
      </c>
      <c r="W2908" s="35" t="s">
        <v>23682</v>
      </c>
      <c r="X2908" s="35" t="s">
        <v>54</v>
      </c>
      <c r="Y2908" s="35" t="s">
        <v>54</v>
      </c>
      <c r="Z2908" s="35" t="s">
        <v>62</v>
      </c>
      <c r="AA2908" s="35" t="s">
        <v>54</v>
      </c>
      <c r="AB2908" s="35" t="s">
        <v>23683</v>
      </c>
      <c r="AC2908" s="35" t="s">
        <v>101</v>
      </c>
      <c r="AD2908" s="35" t="s">
        <v>102</v>
      </c>
      <c r="AE2908" s="35" t="s">
        <v>54</v>
      </c>
      <c r="AF2908" s="35" t="s">
        <v>54</v>
      </c>
      <c r="AG2908" s="35" t="s">
        <v>62</v>
      </c>
      <c r="AH2908" s="35" t="s">
        <v>62</v>
      </c>
      <c r="AI2908" s="35" t="s">
        <v>62</v>
      </c>
      <c r="AJ2908" s="35" t="s">
        <v>62</v>
      </c>
      <c r="AK2908" s="35" t="s">
        <v>62</v>
      </c>
      <c r="AL2908" s="35" t="s">
        <v>62</v>
      </c>
      <c r="AM2908" s="35" t="s">
        <v>62</v>
      </c>
      <c r="AN2908" s="37" t="s">
        <v>63</v>
      </c>
      <c r="AO2908" s="35" t="s">
        <v>23684</v>
      </c>
    </row>
    <row r="2909" spans="1:41" x14ac:dyDescent="0.35">
      <c r="A2909">
        <v>2908</v>
      </c>
      <c r="B2909" s="35" t="s">
        <v>23685</v>
      </c>
      <c r="C2909" s="35" t="s">
        <v>317</v>
      </c>
      <c r="D2909" s="35" t="s">
        <v>42</v>
      </c>
      <c r="E2909" s="35" t="s">
        <v>317</v>
      </c>
      <c r="F2909" s="35" t="s">
        <v>23686</v>
      </c>
      <c r="G2909" s="35" t="s">
        <v>44</v>
      </c>
      <c r="H2909" s="35" t="s">
        <v>9945</v>
      </c>
      <c r="I2909" s="35" t="s">
        <v>9946</v>
      </c>
      <c r="J2909" s="35" t="s">
        <v>21794</v>
      </c>
      <c r="K2909" s="35" t="s">
        <v>23687</v>
      </c>
      <c r="L2909" s="35">
        <v>28</v>
      </c>
      <c r="M2909" s="35" t="s">
        <v>84</v>
      </c>
      <c r="N2909" s="35" t="s">
        <v>70</v>
      </c>
      <c r="O2909" s="35" t="s">
        <v>51</v>
      </c>
      <c r="P2909" s="35" t="s">
        <v>352</v>
      </c>
      <c r="Q2909" s="35"/>
      <c r="R2909" s="35" t="s">
        <v>62</v>
      </c>
      <c r="S2909" s="35"/>
      <c r="T2909" s="35"/>
      <c r="U2909" s="35" t="s">
        <v>23688</v>
      </c>
      <c r="V2909" s="35" t="s">
        <v>23689</v>
      </c>
      <c r="W2909" s="35" t="s">
        <v>23690</v>
      </c>
      <c r="X2909" s="35" t="s">
        <v>54</v>
      </c>
      <c r="Y2909" s="35" t="s">
        <v>54</v>
      </c>
      <c r="Z2909" s="35" t="s">
        <v>62</v>
      </c>
      <c r="AA2909" s="35" t="s">
        <v>54</v>
      </c>
      <c r="AB2909" s="35" t="s">
        <v>7732</v>
      </c>
      <c r="AC2909" s="35" t="s">
        <v>23691</v>
      </c>
      <c r="AD2909" s="35" t="s">
        <v>91</v>
      </c>
      <c r="AE2909" s="35" t="s">
        <v>62</v>
      </c>
      <c r="AF2909" s="35" t="s">
        <v>62</v>
      </c>
      <c r="AG2909" s="35" t="s">
        <v>62</v>
      </c>
      <c r="AH2909" s="35" t="s">
        <v>62</v>
      </c>
      <c r="AI2909" s="35" t="s">
        <v>62</v>
      </c>
      <c r="AJ2909" s="35" t="s">
        <v>62</v>
      </c>
      <c r="AK2909" s="35" t="s">
        <v>62</v>
      </c>
      <c r="AL2909" s="35" t="s">
        <v>62</v>
      </c>
      <c r="AM2909" s="35" t="s">
        <v>62</v>
      </c>
      <c r="AN2909" s="37" t="s">
        <v>63</v>
      </c>
      <c r="AO2909" s="35" t="s">
        <v>23692</v>
      </c>
    </row>
    <row r="2910" spans="1:41" x14ac:dyDescent="0.35">
      <c r="A2910">
        <v>2909</v>
      </c>
      <c r="B2910" s="35" t="s">
        <v>23693</v>
      </c>
      <c r="C2910" s="35" t="s">
        <v>317</v>
      </c>
      <c r="D2910" s="35" t="s">
        <v>42</v>
      </c>
      <c r="E2910" s="35" t="s">
        <v>317</v>
      </c>
      <c r="F2910" s="35" t="s">
        <v>22941</v>
      </c>
      <c r="G2910" s="35" t="s">
        <v>44</v>
      </c>
      <c r="H2910" s="35" t="s">
        <v>9945</v>
      </c>
      <c r="I2910" s="35" t="s">
        <v>21205</v>
      </c>
      <c r="J2910" s="35" t="s">
        <v>21206</v>
      </c>
      <c r="K2910" s="35" t="s">
        <v>23694</v>
      </c>
      <c r="L2910" s="35">
        <v>24</v>
      </c>
      <c r="M2910" s="35" t="s">
        <v>84</v>
      </c>
      <c r="N2910" s="35" t="s">
        <v>50</v>
      </c>
      <c r="O2910" s="35" t="s">
        <v>96</v>
      </c>
      <c r="P2910" s="35" t="s">
        <v>52</v>
      </c>
      <c r="Q2910" s="35" t="s">
        <v>643</v>
      </c>
      <c r="R2910" s="35" t="s">
        <v>62</v>
      </c>
      <c r="S2910" s="35"/>
      <c r="T2910" s="35"/>
      <c r="U2910" s="35" t="s">
        <v>23695</v>
      </c>
      <c r="V2910" s="35" t="s">
        <v>23696</v>
      </c>
      <c r="W2910" s="35" t="s">
        <v>23697</v>
      </c>
      <c r="X2910" s="35" t="s">
        <v>62</v>
      </c>
      <c r="Y2910" s="35" t="s">
        <v>62</v>
      </c>
      <c r="Z2910" s="35" t="s">
        <v>62</v>
      </c>
      <c r="AA2910" s="35" t="s">
        <v>62</v>
      </c>
      <c r="AB2910" s="35"/>
      <c r="AC2910" s="35"/>
      <c r="AD2910" s="35"/>
      <c r="AE2910" s="35" t="s">
        <v>62</v>
      </c>
      <c r="AF2910" s="35" t="s">
        <v>62</v>
      </c>
      <c r="AG2910" s="35" t="s">
        <v>54</v>
      </c>
      <c r="AH2910" s="35" t="s">
        <v>54</v>
      </c>
      <c r="AI2910" s="35" t="s">
        <v>62</v>
      </c>
      <c r="AJ2910" s="35" t="s">
        <v>62</v>
      </c>
      <c r="AK2910" s="35" t="s">
        <v>62</v>
      </c>
      <c r="AL2910" s="35" t="s">
        <v>62</v>
      </c>
      <c r="AM2910" s="35" t="s">
        <v>62</v>
      </c>
      <c r="AN2910" s="37" t="s">
        <v>63</v>
      </c>
      <c r="AO2910" s="35" t="s">
        <v>23698</v>
      </c>
    </row>
    <row r="2911" spans="1:41" x14ac:dyDescent="0.35">
      <c r="A2911">
        <v>2910</v>
      </c>
      <c r="B2911" s="35" t="s">
        <v>23699</v>
      </c>
      <c r="C2911" s="35" t="s">
        <v>317</v>
      </c>
      <c r="D2911" s="35" t="s">
        <v>42</v>
      </c>
      <c r="E2911" s="35" t="s">
        <v>317</v>
      </c>
      <c r="F2911" s="35" t="s">
        <v>23700</v>
      </c>
      <c r="G2911" s="35" t="s">
        <v>44</v>
      </c>
      <c r="H2911" s="35" t="s">
        <v>9945</v>
      </c>
      <c r="I2911" s="35" t="s">
        <v>9946</v>
      </c>
      <c r="J2911" s="35" t="s">
        <v>21794</v>
      </c>
      <c r="K2911" s="35" t="s">
        <v>23701</v>
      </c>
      <c r="L2911" s="35">
        <v>20</v>
      </c>
      <c r="M2911" s="35" t="s">
        <v>84</v>
      </c>
      <c r="N2911" s="35" t="s">
        <v>50</v>
      </c>
      <c r="O2911" s="35" t="s">
        <v>51</v>
      </c>
      <c r="P2911" s="35" t="s">
        <v>445</v>
      </c>
      <c r="Q2911" s="35"/>
      <c r="R2911" s="35" t="s">
        <v>62</v>
      </c>
      <c r="S2911" s="35"/>
      <c r="T2911" s="35"/>
      <c r="U2911" s="35" t="s">
        <v>23702</v>
      </c>
      <c r="V2911" s="35" t="s">
        <v>23703</v>
      </c>
      <c r="W2911" s="35" t="s">
        <v>23704</v>
      </c>
      <c r="X2911" s="35" t="s">
        <v>54</v>
      </c>
      <c r="Y2911" s="35" t="s">
        <v>54</v>
      </c>
      <c r="Z2911" s="35" t="s">
        <v>62</v>
      </c>
      <c r="AA2911" s="35" t="s">
        <v>54</v>
      </c>
      <c r="AB2911" s="35" t="s">
        <v>4278</v>
      </c>
      <c r="AC2911" s="35" t="s">
        <v>2183</v>
      </c>
      <c r="AD2911" s="35" t="s">
        <v>347</v>
      </c>
      <c r="AE2911" s="35" t="s">
        <v>62</v>
      </c>
      <c r="AF2911" s="35" t="s">
        <v>62</v>
      </c>
      <c r="AG2911" s="35" t="s">
        <v>62</v>
      </c>
      <c r="AH2911" s="35" t="s">
        <v>62</v>
      </c>
      <c r="AI2911" s="35" t="s">
        <v>62</v>
      </c>
      <c r="AJ2911" s="35" t="s">
        <v>62</v>
      </c>
      <c r="AK2911" s="35" t="s">
        <v>62</v>
      </c>
      <c r="AL2911" s="35" t="s">
        <v>62</v>
      </c>
      <c r="AM2911" s="35" t="s">
        <v>62</v>
      </c>
      <c r="AN2911" s="37" t="s">
        <v>63</v>
      </c>
      <c r="AO2911" s="35" t="s">
        <v>23705</v>
      </c>
    </row>
    <row r="2912" spans="1:41" x14ac:dyDescent="0.35">
      <c r="A2912">
        <v>2911</v>
      </c>
      <c r="B2912" s="35" t="s">
        <v>23706</v>
      </c>
      <c r="C2912" s="35" t="s">
        <v>317</v>
      </c>
      <c r="D2912" s="35" t="s">
        <v>42</v>
      </c>
      <c r="E2912" s="35" t="s">
        <v>317</v>
      </c>
      <c r="F2912" s="35" t="s">
        <v>23707</v>
      </c>
      <c r="G2912" s="35" t="s">
        <v>44</v>
      </c>
      <c r="H2912" s="35" t="s">
        <v>9945</v>
      </c>
      <c r="I2912" s="35" t="s">
        <v>22262</v>
      </c>
      <c r="J2912" s="35" t="s">
        <v>22336</v>
      </c>
      <c r="K2912" s="35" t="s">
        <v>23708</v>
      </c>
      <c r="L2912" s="35">
        <v>22</v>
      </c>
      <c r="M2912" s="35" t="s">
        <v>49</v>
      </c>
      <c r="N2912" s="35" t="s">
        <v>50</v>
      </c>
      <c r="O2912" s="35" t="s">
        <v>51</v>
      </c>
      <c r="P2912" s="35" t="s">
        <v>445</v>
      </c>
      <c r="Q2912" s="35"/>
      <c r="R2912" s="35" t="s">
        <v>54</v>
      </c>
      <c r="S2912" s="35"/>
      <c r="T2912" s="35"/>
      <c r="U2912" s="35" t="s">
        <v>23709</v>
      </c>
      <c r="V2912" s="35" t="s">
        <v>23710</v>
      </c>
      <c r="W2912" s="35" t="s">
        <v>23711</v>
      </c>
      <c r="X2912" s="35" t="s">
        <v>62</v>
      </c>
      <c r="Y2912" s="35" t="s">
        <v>62</v>
      </c>
      <c r="Z2912" s="35" t="s">
        <v>62</v>
      </c>
      <c r="AA2912" s="35" t="s">
        <v>62</v>
      </c>
      <c r="AB2912" s="35"/>
      <c r="AC2912" s="35"/>
      <c r="AD2912" s="35"/>
      <c r="AE2912" s="35" t="s">
        <v>62</v>
      </c>
      <c r="AF2912" s="35" t="s">
        <v>62</v>
      </c>
      <c r="AG2912" s="35" t="s">
        <v>62</v>
      </c>
      <c r="AH2912" s="35" t="s">
        <v>62</v>
      </c>
      <c r="AI2912" s="35" t="s">
        <v>62</v>
      </c>
      <c r="AJ2912" s="35" t="s">
        <v>62</v>
      </c>
      <c r="AK2912" s="35" t="s">
        <v>62</v>
      </c>
      <c r="AL2912" s="35" t="s">
        <v>62</v>
      </c>
      <c r="AM2912" s="35" t="s">
        <v>62</v>
      </c>
      <c r="AN2912" s="37" t="s">
        <v>63</v>
      </c>
      <c r="AO2912" s="35" t="s">
        <v>23712</v>
      </c>
    </row>
    <row r="2913" spans="1:41" x14ac:dyDescent="0.35">
      <c r="A2913">
        <v>2912</v>
      </c>
      <c r="B2913" s="35" t="s">
        <v>23713</v>
      </c>
      <c r="C2913" s="35" t="s">
        <v>317</v>
      </c>
      <c r="D2913" s="35" t="s">
        <v>42</v>
      </c>
      <c r="E2913" s="35" t="s">
        <v>317</v>
      </c>
      <c r="F2913" s="35" t="s">
        <v>23714</v>
      </c>
      <c r="G2913" s="35" t="s">
        <v>44</v>
      </c>
      <c r="H2913" s="35" t="s">
        <v>9945</v>
      </c>
      <c r="I2913" s="35" t="s">
        <v>22262</v>
      </c>
      <c r="J2913" s="35" t="s">
        <v>22336</v>
      </c>
      <c r="K2913" s="35" t="s">
        <v>23715</v>
      </c>
      <c r="L2913" s="35">
        <v>26</v>
      </c>
      <c r="M2913" s="35" t="s">
        <v>84</v>
      </c>
      <c r="N2913" s="35" t="s">
        <v>50</v>
      </c>
      <c r="O2913" s="35" t="s">
        <v>96</v>
      </c>
      <c r="P2913" s="35" t="s">
        <v>517</v>
      </c>
      <c r="Q2913" s="35"/>
      <c r="R2913" s="35" t="s">
        <v>54</v>
      </c>
      <c r="S2913" s="35"/>
      <c r="T2913" s="35"/>
      <c r="U2913" s="35" t="s">
        <v>23716</v>
      </c>
      <c r="V2913" s="35" t="s">
        <v>23717</v>
      </c>
      <c r="W2913" s="35" t="s">
        <v>23718</v>
      </c>
      <c r="X2913" s="35" t="s">
        <v>62</v>
      </c>
      <c r="Y2913" s="35" t="s">
        <v>62</v>
      </c>
      <c r="Z2913" s="35" t="s">
        <v>62</v>
      </c>
      <c r="AA2913" s="35" t="s">
        <v>62</v>
      </c>
      <c r="AB2913" s="35"/>
      <c r="AC2913" s="35"/>
      <c r="AD2913" s="35"/>
      <c r="AE2913" s="35" t="s">
        <v>62</v>
      </c>
      <c r="AF2913" s="35" t="s">
        <v>62</v>
      </c>
      <c r="AG2913" s="35" t="s">
        <v>62</v>
      </c>
      <c r="AH2913" s="35" t="s">
        <v>62</v>
      </c>
      <c r="AI2913" s="35" t="s">
        <v>62</v>
      </c>
      <c r="AJ2913" s="35" t="s">
        <v>62</v>
      </c>
      <c r="AK2913" s="35" t="s">
        <v>62</v>
      </c>
      <c r="AL2913" s="35" t="s">
        <v>62</v>
      </c>
      <c r="AM2913" s="35" t="s">
        <v>62</v>
      </c>
      <c r="AN2913" s="37" t="s">
        <v>63</v>
      </c>
      <c r="AO2913" s="35" t="s">
        <v>23719</v>
      </c>
    </row>
    <row r="2914" spans="1:41" x14ac:dyDescent="0.35">
      <c r="A2914">
        <v>2913</v>
      </c>
      <c r="B2914" s="35" t="s">
        <v>23720</v>
      </c>
      <c r="C2914" s="35" t="s">
        <v>317</v>
      </c>
      <c r="D2914" s="35" t="s">
        <v>42</v>
      </c>
      <c r="E2914" s="35" t="s">
        <v>317</v>
      </c>
      <c r="F2914" s="35" t="s">
        <v>23721</v>
      </c>
      <c r="G2914" s="35" t="s">
        <v>44</v>
      </c>
      <c r="H2914" s="35" t="s">
        <v>9945</v>
      </c>
      <c r="I2914" s="35" t="s">
        <v>9946</v>
      </c>
      <c r="J2914" s="35" t="s">
        <v>21794</v>
      </c>
      <c r="K2914" s="35" t="s">
        <v>23722</v>
      </c>
      <c r="L2914" s="35">
        <v>24</v>
      </c>
      <c r="M2914" s="35" t="s">
        <v>84</v>
      </c>
      <c r="N2914" s="35" t="s">
        <v>70</v>
      </c>
      <c r="O2914" s="35" t="s">
        <v>51</v>
      </c>
      <c r="P2914" s="35" t="s">
        <v>352</v>
      </c>
      <c r="Q2914" s="35"/>
      <c r="R2914" s="35" t="s">
        <v>62</v>
      </c>
      <c r="S2914" s="35"/>
      <c r="T2914" s="35"/>
      <c r="U2914" s="35" t="s">
        <v>23723</v>
      </c>
      <c r="V2914" s="35" t="s">
        <v>23724</v>
      </c>
      <c r="W2914" s="35" t="s">
        <v>23725</v>
      </c>
      <c r="X2914" s="35" t="s">
        <v>54</v>
      </c>
      <c r="Y2914" s="35" t="s">
        <v>54</v>
      </c>
      <c r="Z2914" s="35" t="s">
        <v>62</v>
      </c>
      <c r="AA2914" s="35" t="s">
        <v>54</v>
      </c>
      <c r="AB2914" s="35" t="s">
        <v>162</v>
      </c>
      <c r="AC2914" s="35" t="s">
        <v>23726</v>
      </c>
      <c r="AD2914" s="35" t="s">
        <v>116</v>
      </c>
      <c r="AE2914" s="35" t="s">
        <v>62</v>
      </c>
      <c r="AF2914" s="35" t="s">
        <v>62</v>
      </c>
      <c r="AG2914" s="35" t="s">
        <v>62</v>
      </c>
      <c r="AH2914" s="35" t="s">
        <v>62</v>
      </c>
      <c r="AI2914" s="35" t="s">
        <v>62</v>
      </c>
      <c r="AJ2914" s="35" t="s">
        <v>62</v>
      </c>
      <c r="AK2914" s="35" t="s">
        <v>62</v>
      </c>
      <c r="AL2914" s="35" t="s">
        <v>62</v>
      </c>
      <c r="AM2914" s="35" t="s">
        <v>62</v>
      </c>
      <c r="AN2914" s="37" t="s">
        <v>63</v>
      </c>
      <c r="AO2914" s="35" t="s">
        <v>23727</v>
      </c>
    </row>
    <row r="2915" spans="1:41" x14ac:dyDescent="0.35">
      <c r="A2915">
        <v>2914</v>
      </c>
      <c r="B2915" s="35" t="s">
        <v>23728</v>
      </c>
      <c r="C2915" s="35" t="s">
        <v>317</v>
      </c>
      <c r="D2915" s="35" t="s">
        <v>42</v>
      </c>
      <c r="E2915" s="35" t="s">
        <v>317</v>
      </c>
      <c r="F2915" s="35" t="s">
        <v>23729</v>
      </c>
      <c r="G2915" s="35" t="s">
        <v>44</v>
      </c>
      <c r="H2915" s="35" t="s">
        <v>9945</v>
      </c>
      <c r="I2915" s="35" t="s">
        <v>9946</v>
      </c>
      <c r="J2915" s="35" t="s">
        <v>21794</v>
      </c>
      <c r="K2915" s="35" t="s">
        <v>23730</v>
      </c>
      <c r="L2915" s="35">
        <v>36</v>
      </c>
      <c r="M2915" s="35" t="s">
        <v>49</v>
      </c>
      <c r="N2915" s="35" t="s">
        <v>70</v>
      </c>
      <c r="O2915" s="35" t="s">
        <v>51</v>
      </c>
      <c r="P2915" s="35" t="s">
        <v>52</v>
      </c>
      <c r="Q2915" s="35" t="s">
        <v>268</v>
      </c>
      <c r="R2915" s="35" t="s">
        <v>62</v>
      </c>
      <c r="S2915" s="35"/>
      <c r="T2915" s="35"/>
      <c r="U2915" s="35" t="s">
        <v>23731</v>
      </c>
      <c r="V2915" s="35" t="s">
        <v>23732</v>
      </c>
      <c r="W2915" s="35" t="s">
        <v>23733</v>
      </c>
      <c r="X2915" s="35" t="s">
        <v>54</v>
      </c>
      <c r="Y2915" s="35" t="s">
        <v>54</v>
      </c>
      <c r="Z2915" s="35" t="s">
        <v>62</v>
      </c>
      <c r="AA2915" s="35" t="s">
        <v>54</v>
      </c>
      <c r="AB2915" s="35" t="s">
        <v>59</v>
      </c>
      <c r="AC2915" s="35" t="s">
        <v>23734</v>
      </c>
      <c r="AD2915" s="35" t="s">
        <v>77</v>
      </c>
      <c r="AE2915" s="35" t="s">
        <v>62</v>
      </c>
      <c r="AF2915" s="35" t="s">
        <v>62</v>
      </c>
      <c r="AG2915" s="35" t="s">
        <v>62</v>
      </c>
      <c r="AH2915" s="35" t="s">
        <v>62</v>
      </c>
      <c r="AI2915" s="35" t="s">
        <v>62</v>
      </c>
      <c r="AJ2915" s="35" t="s">
        <v>62</v>
      </c>
      <c r="AK2915" s="35" t="s">
        <v>62</v>
      </c>
      <c r="AL2915" s="35" t="s">
        <v>62</v>
      </c>
      <c r="AM2915" s="35" t="s">
        <v>62</v>
      </c>
      <c r="AN2915" s="37" t="s">
        <v>63</v>
      </c>
      <c r="AO2915" s="35" t="s">
        <v>23735</v>
      </c>
    </row>
    <row r="2916" spans="1:41" x14ac:dyDescent="0.35">
      <c r="A2916">
        <v>2915</v>
      </c>
      <c r="B2916" s="35" t="s">
        <v>23736</v>
      </c>
      <c r="C2916" s="35" t="s">
        <v>317</v>
      </c>
      <c r="D2916" s="35" t="s">
        <v>42</v>
      </c>
      <c r="E2916" s="35" t="s">
        <v>317</v>
      </c>
      <c r="F2916" s="35" t="s">
        <v>23737</v>
      </c>
      <c r="G2916" s="35" t="s">
        <v>44</v>
      </c>
      <c r="H2916" s="35" t="s">
        <v>9945</v>
      </c>
      <c r="I2916" s="35" t="s">
        <v>9946</v>
      </c>
      <c r="J2916" s="35" t="s">
        <v>21170</v>
      </c>
      <c r="K2916" s="35" t="s">
        <v>23738</v>
      </c>
      <c r="L2916" s="35">
        <v>22</v>
      </c>
      <c r="M2916" s="35" t="s">
        <v>84</v>
      </c>
      <c r="N2916" s="35" t="s">
        <v>50</v>
      </c>
      <c r="O2916" s="35" t="s">
        <v>96</v>
      </c>
      <c r="P2916" s="35" t="s">
        <v>52</v>
      </c>
      <c r="Q2916" s="35" t="s">
        <v>23739</v>
      </c>
      <c r="R2916" s="35" t="s">
        <v>62</v>
      </c>
      <c r="S2916" s="35"/>
      <c r="T2916" s="35"/>
      <c r="U2916" s="35" t="s">
        <v>23740</v>
      </c>
      <c r="V2916" s="35" t="s">
        <v>23741</v>
      </c>
      <c r="W2916" s="35" t="s">
        <v>23742</v>
      </c>
      <c r="X2916" s="35" t="s">
        <v>54</v>
      </c>
      <c r="Y2916" s="35" t="s">
        <v>54</v>
      </c>
      <c r="Z2916" s="35" t="s">
        <v>62</v>
      </c>
      <c r="AA2916" s="35" t="s">
        <v>54</v>
      </c>
      <c r="AB2916" s="35" t="s">
        <v>23743</v>
      </c>
      <c r="AC2916" s="35" t="s">
        <v>581</v>
      </c>
      <c r="AD2916" s="35" t="s">
        <v>77</v>
      </c>
      <c r="AE2916" s="35" t="s">
        <v>54</v>
      </c>
      <c r="AF2916" s="35" t="s">
        <v>54</v>
      </c>
      <c r="AG2916" s="35" t="s">
        <v>62</v>
      </c>
      <c r="AH2916" s="35" t="s">
        <v>62</v>
      </c>
      <c r="AI2916" s="35" t="s">
        <v>62</v>
      </c>
      <c r="AJ2916" s="35" t="s">
        <v>62</v>
      </c>
      <c r="AK2916" s="35" t="s">
        <v>62</v>
      </c>
      <c r="AL2916" s="35" t="s">
        <v>62</v>
      </c>
      <c r="AM2916" s="35" t="s">
        <v>62</v>
      </c>
      <c r="AN2916" s="37" t="s">
        <v>63</v>
      </c>
      <c r="AO2916" s="35" t="s">
        <v>23744</v>
      </c>
    </row>
    <row r="2917" spans="1:41" x14ac:dyDescent="0.35">
      <c r="A2917">
        <v>2916</v>
      </c>
      <c r="B2917" s="35" t="s">
        <v>23745</v>
      </c>
      <c r="C2917" s="35" t="s">
        <v>317</v>
      </c>
      <c r="D2917" s="35" t="s">
        <v>42</v>
      </c>
      <c r="E2917" s="35" t="s">
        <v>317</v>
      </c>
      <c r="F2917" s="35" t="s">
        <v>23746</v>
      </c>
      <c r="G2917" s="35" t="s">
        <v>44</v>
      </c>
      <c r="H2917" s="35" t="s">
        <v>9945</v>
      </c>
      <c r="I2917" s="35" t="s">
        <v>21402</v>
      </c>
      <c r="J2917" s="35" t="s">
        <v>23747</v>
      </c>
      <c r="K2917" s="35" t="s">
        <v>23748</v>
      </c>
      <c r="L2917" s="35">
        <v>26</v>
      </c>
      <c r="M2917" s="35" t="s">
        <v>84</v>
      </c>
      <c r="N2917" s="35" t="s">
        <v>70</v>
      </c>
      <c r="O2917" s="35" t="s">
        <v>614</v>
      </c>
      <c r="P2917" s="35" t="s">
        <v>85</v>
      </c>
      <c r="Q2917" s="35"/>
      <c r="R2917" s="35" t="s">
        <v>62</v>
      </c>
      <c r="S2917" s="35"/>
      <c r="T2917" s="35"/>
      <c r="U2917" s="35" t="s">
        <v>23749</v>
      </c>
      <c r="V2917" s="35" t="s">
        <v>23750</v>
      </c>
      <c r="W2917" s="35" t="s">
        <v>23751</v>
      </c>
      <c r="X2917" s="35" t="s">
        <v>54</v>
      </c>
      <c r="Y2917" s="35" t="s">
        <v>54</v>
      </c>
      <c r="Z2917" s="35" t="s">
        <v>62</v>
      </c>
      <c r="AA2917" s="35" t="s">
        <v>54</v>
      </c>
      <c r="AB2917" s="35" t="s">
        <v>5581</v>
      </c>
      <c r="AC2917" s="35" t="s">
        <v>101</v>
      </c>
      <c r="AD2917" s="35" t="s">
        <v>77</v>
      </c>
      <c r="AE2917" s="35" t="s">
        <v>54</v>
      </c>
      <c r="AF2917" s="35" t="s">
        <v>54</v>
      </c>
      <c r="AG2917" s="35" t="s">
        <v>62</v>
      </c>
      <c r="AH2917" s="35" t="s">
        <v>62</v>
      </c>
      <c r="AI2917" s="35" t="s">
        <v>62</v>
      </c>
      <c r="AJ2917" s="35" t="s">
        <v>62</v>
      </c>
      <c r="AK2917" s="35" t="s">
        <v>62</v>
      </c>
      <c r="AL2917" s="35" t="s">
        <v>62</v>
      </c>
      <c r="AM2917" s="35" t="s">
        <v>62</v>
      </c>
      <c r="AN2917" s="37" t="s">
        <v>63</v>
      </c>
      <c r="AO2917" s="35" t="s">
        <v>23752</v>
      </c>
    </row>
    <row r="2918" spans="1:41" x14ac:dyDescent="0.35">
      <c r="A2918">
        <v>2917</v>
      </c>
      <c r="B2918" s="35" t="s">
        <v>23753</v>
      </c>
      <c r="C2918" s="35" t="s">
        <v>317</v>
      </c>
      <c r="D2918" s="35" t="s">
        <v>42</v>
      </c>
      <c r="E2918" s="35" t="s">
        <v>317</v>
      </c>
      <c r="F2918" s="35" t="s">
        <v>23754</v>
      </c>
      <c r="G2918" s="35" t="s">
        <v>44</v>
      </c>
      <c r="H2918" s="35" t="s">
        <v>9945</v>
      </c>
      <c r="I2918" s="35" t="s">
        <v>21718</v>
      </c>
      <c r="J2918" s="35" t="s">
        <v>22247</v>
      </c>
      <c r="K2918" s="35" t="s">
        <v>23755</v>
      </c>
      <c r="L2918" s="35">
        <v>22</v>
      </c>
      <c r="M2918" s="35" t="s">
        <v>84</v>
      </c>
      <c r="N2918" s="35" t="s">
        <v>50</v>
      </c>
      <c r="O2918" s="35" t="s">
        <v>51</v>
      </c>
      <c r="P2918" s="35" t="s">
        <v>445</v>
      </c>
      <c r="Q2918" s="35"/>
      <c r="R2918" s="35" t="s">
        <v>62</v>
      </c>
      <c r="S2918" s="35"/>
      <c r="T2918" s="35"/>
      <c r="U2918" s="35" t="s">
        <v>23756</v>
      </c>
      <c r="V2918" s="35" t="s">
        <v>23757</v>
      </c>
      <c r="W2918" s="35" t="s">
        <v>23758</v>
      </c>
      <c r="X2918" s="35" t="s">
        <v>54</v>
      </c>
      <c r="Y2918" s="35" t="s">
        <v>54</v>
      </c>
      <c r="Z2918" s="35" t="s">
        <v>62</v>
      </c>
      <c r="AA2918" s="35" t="s">
        <v>54</v>
      </c>
      <c r="AB2918" s="35" t="s">
        <v>23759</v>
      </c>
      <c r="AC2918" s="35" t="s">
        <v>101</v>
      </c>
      <c r="AD2918" s="35" t="s">
        <v>61</v>
      </c>
      <c r="AE2918" s="35" t="s">
        <v>54</v>
      </c>
      <c r="AF2918" s="35" t="s">
        <v>54</v>
      </c>
      <c r="AG2918" s="35" t="s">
        <v>62</v>
      </c>
      <c r="AH2918" s="35" t="s">
        <v>62</v>
      </c>
      <c r="AI2918" s="35" t="s">
        <v>62</v>
      </c>
      <c r="AJ2918" s="35" t="s">
        <v>62</v>
      </c>
      <c r="AK2918" s="35" t="s">
        <v>62</v>
      </c>
      <c r="AL2918" s="35" t="s">
        <v>62</v>
      </c>
      <c r="AM2918" s="35" t="s">
        <v>62</v>
      </c>
      <c r="AN2918" s="37" t="s">
        <v>63</v>
      </c>
      <c r="AO2918" s="35" t="s">
        <v>23760</v>
      </c>
    </row>
    <row r="2919" spans="1:41" x14ac:dyDescent="0.35">
      <c r="A2919">
        <v>2918</v>
      </c>
      <c r="B2919" s="35" t="s">
        <v>23761</v>
      </c>
      <c r="C2919" s="35" t="s">
        <v>317</v>
      </c>
      <c r="D2919" s="35" t="s">
        <v>42</v>
      </c>
      <c r="E2919" s="35" t="s">
        <v>317</v>
      </c>
      <c r="F2919" s="35" t="s">
        <v>23762</v>
      </c>
      <c r="G2919" s="35" t="s">
        <v>44</v>
      </c>
      <c r="H2919" s="35" t="s">
        <v>9945</v>
      </c>
      <c r="I2919" s="35" t="s">
        <v>9946</v>
      </c>
      <c r="J2919" s="35" t="s">
        <v>21768</v>
      </c>
      <c r="K2919" s="35" t="s">
        <v>23763</v>
      </c>
      <c r="L2919" s="35">
        <v>26</v>
      </c>
      <c r="M2919" s="35" t="s">
        <v>49</v>
      </c>
      <c r="N2919" s="35" t="s">
        <v>50</v>
      </c>
      <c r="O2919" s="35" t="s">
        <v>51</v>
      </c>
      <c r="P2919" s="35" t="s">
        <v>52</v>
      </c>
      <c r="Q2919" s="35" t="s">
        <v>23764</v>
      </c>
      <c r="R2919" s="35" t="s">
        <v>62</v>
      </c>
      <c r="S2919" s="35"/>
      <c r="T2919" s="35"/>
      <c r="U2919" s="35" t="s">
        <v>23765</v>
      </c>
      <c r="V2919" s="35" t="s">
        <v>23766</v>
      </c>
      <c r="W2919" s="35" t="s">
        <v>23767</v>
      </c>
      <c r="X2919" s="35" t="s">
        <v>54</v>
      </c>
      <c r="Y2919" s="35" t="s">
        <v>54</v>
      </c>
      <c r="Z2919" s="35" t="s">
        <v>62</v>
      </c>
      <c r="AA2919" s="35" t="s">
        <v>54</v>
      </c>
      <c r="AB2919" s="35" t="s">
        <v>20891</v>
      </c>
      <c r="AC2919" s="35" t="s">
        <v>23768</v>
      </c>
      <c r="AD2919" s="35" t="s">
        <v>77</v>
      </c>
      <c r="AE2919" s="35" t="s">
        <v>54</v>
      </c>
      <c r="AF2919" s="35" t="s">
        <v>62</v>
      </c>
      <c r="AG2919" s="35" t="s">
        <v>62</v>
      </c>
      <c r="AH2919" s="35" t="s">
        <v>62</v>
      </c>
      <c r="AI2919" s="35" t="s">
        <v>62</v>
      </c>
      <c r="AJ2919" s="35" t="s">
        <v>62</v>
      </c>
      <c r="AK2919" s="35" t="s">
        <v>62</v>
      </c>
      <c r="AL2919" s="35" t="s">
        <v>62</v>
      </c>
      <c r="AM2919" s="35" t="s">
        <v>62</v>
      </c>
      <c r="AN2919" s="37" t="s">
        <v>63</v>
      </c>
      <c r="AO2919" s="35" t="s">
        <v>23769</v>
      </c>
    </row>
    <row r="2920" spans="1:41" x14ac:dyDescent="0.35">
      <c r="A2920">
        <v>2919</v>
      </c>
      <c r="B2920" s="35" t="s">
        <v>23770</v>
      </c>
      <c r="C2920" s="35" t="s">
        <v>317</v>
      </c>
      <c r="D2920" s="35" t="s">
        <v>42</v>
      </c>
      <c r="E2920" s="35" t="s">
        <v>317</v>
      </c>
      <c r="F2920" s="35" t="s">
        <v>23771</v>
      </c>
      <c r="G2920" s="35" t="s">
        <v>44</v>
      </c>
      <c r="H2920" s="35" t="s">
        <v>9945</v>
      </c>
      <c r="I2920" s="35" t="s">
        <v>22262</v>
      </c>
      <c r="J2920" s="35" t="s">
        <v>22336</v>
      </c>
      <c r="K2920" s="35" t="s">
        <v>23772</v>
      </c>
      <c r="L2920" s="35">
        <v>24</v>
      </c>
      <c r="M2920" s="35" t="s">
        <v>49</v>
      </c>
      <c r="N2920" s="35" t="s">
        <v>50</v>
      </c>
      <c r="O2920" s="35" t="s">
        <v>96</v>
      </c>
      <c r="P2920" s="35" t="s">
        <v>52</v>
      </c>
      <c r="Q2920" s="35" t="s">
        <v>3275</v>
      </c>
      <c r="R2920" s="35" t="s">
        <v>54</v>
      </c>
      <c r="S2920" s="35"/>
      <c r="T2920" s="35"/>
      <c r="U2920" s="35" t="s">
        <v>23773</v>
      </c>
      <c r="V2920" s="35" t="s">
        <v>23774</v>
      </c>
      <c r="W2920" s="35" t="s">
        <v>23775</v>
      </c>
      <c r="X2920" s="35" t="s">
        <v>54</v>
      </c>
      <c r="Y2920" s="35" t="s">
        <v>54</v>
      </c>
      <c r="Z2920" s="35" t="s">
        <v>54</v>
      </c>
      <c r="AA2920" s="35" t="s">
        <v>54</v>
      </c>
      <c r="AB2920" s="35" t="s">
        <v>125</v>
      </c>
      <c r="AC2920" s="35" t="s">
        <v>101</v>
      </c>
      <c r="AD2920" s="35" t="s">
        <v>102</v>
      </c>
      <c r="AE2920" s="35" t="s">
        <v>54</v>
      </c>
      <c r="AF2920" s="35" t="s">
        <v>62</v>
      </c>
      <c r="AG2920" s="35" t="s">
        <v>62</v>
      </c>
      <c r="AH2920" s="35" t="s">
        <v>62</v>
      </c>
      <c r="AI2920" s="35" t="s">
        <v>62</v>
      </c>
      <c r="AJ2920" s="35" t="s">
        <v>62</v>
      </c>
      <c r="AK2920" s="35" t="s">
        <v>62</v>
      </c>
      <c r="AL2920" s="35" t="s">
        <v>62</v>
      </c>
      <c r="AM2920" s="35" t="s">
        <v>62</v>
      </c>
      <c r="AN2920" s="37" t="s">
        <v>63</v>
      </c>
      <c r="AO2920" s="35" t="s">
        <v>23776</v>
      </c>
    </row>
    <row r="2921" spans="1:41" x14ac:dyDescent="0.35">
      <c r="A2921">
        <v>2920</v>
      </c>
      <c r="B2921" s="35" t="s">
        <v>23777</v>
      </c>
      <c r="C2921" s="35" t="s">
        <v>317</v>
      </c>
      <c r="D2921" s="35" t="s">
        <v>42</v>
      </c>
      <c r="E2921" s="35" t="s">
        <v>317</v>
      </c>
      <c r="F2921" s="35" t="s">
        <v>23778</v>
      </c>
      <c r="G2921" s="35" t="s">
        <v>44</v>
      </c>
      <c r="H2921" s="35" t="s">
        <v>9945</v>
      </c>
      <c r="I2921" s="35" t="s">
        <v>9946</v>
      </c>
      <c r="J2921" s="35" t="s">
        <v>22383</v>
      </c>
      <c r="K2921" s="35" t="s">
        <v>23779</v>
      </c>
      <c r="L2921" s="35">
        <v>25</v>
      </c>
      <c r="M2921" s="35" t="s">
        <v>84</v>
      </c>
      <c r="N2921" s="35" t="s">
        <v>50</v>
      </c>
      <c r="O2921" s="35" t="s">
        <v>96</v>
      </c>
      <c r="P2921" s="35" t="s">
        <v>52</v>
      </c>
      <c r="Q2921" s="35" t="s">
        <v>4436</v>
      </c>
      <c r="R2921" s="35" t="s">
        <v>62</v>
      </c>
      <c r="S2921" s="35"/>
      <c r="T2921" s="35"/>
      <c r="U2921" s="35" t="s">
        <v>23780</v>
      </c>
      <c r="V2921" s="35" t="s">
        <v>23781</v>
      </c>
      <c r="W2921" s="35" t="s">
        <v>23782</v>
      </c>
      <c r="X2921" s="35" t="s">
        <v>54</v>
      </c>
      <c r="Y2921" s="35" t="s">
        <v>54</v>
      </c>
      <c r="Z2921" s="35" t="s">
        <v>62</v>
      </c>
      <c r="AA2921" s="35" t="s">
        <v>54</v>
      </c>
      <c r="AB2921" s="35" t="s">
        <v>162</v>
      </c>
      <c r="AC2921" s="35" t="s">
        <v>23783</v>
      </c>
      <c r="AD2921" s="35" t="s">
        <v>347</v>
      </c>
      <c r="AE2921" s="35" t="s">
        <v>54</v>
      </c>
      <c r="AF2921" s="35" t="s">
        <v>54</v>
      </c>
      <c r="AG2921" s="35" t="s">
        <v>62</v>
      </c>
      <c r="AH2921" s="35" t="s">
        <v>62</v>
      </c>
      <c r="AI2921" s="35" t="s">
        <v>62</v>
      </c>
      <c r="AJ2921" s="35" t="s">
        <v>62</v>
      </c>
      <c r="AK2921" s="35" t="s">
        <v>62</v>
      </c>
      <c r="AL2921" s="35" t="s">
        <v>62</v>
      </c>
      <c r="AM2921" s="35" t="s">
        <v>62</v>
      </c>
      <c r="AN2921" s="37" t="s">
        <v>63</v>
      </c>
      <c r="AO2921" s="35" t="s">
        <v>23784</v>
      </c>
    </row>
    <row r="2922" spans="1:41" x14ac:dyDescent="0.35">
      <c r="A2922">
        <v>2921</v>
      </c>
      <c r="B2922" s="35" t="s">
        <v>23785</v>
      </c>
      <c r="C2922" s="35" t="s">
        <v>317</v>
      </c>
      <c r="D2922" s="35" t="s">
        <v>42</v>
      </c>
      <c r="E2922" s="35" t="s">
        <v>317</v>
      </c>
      <c r="F2922" s="35" t="s">
        <v>23786</v>
      </c>
      <c r="G2922" s="35" t="s">
        <v>44</v>
      </c>
      <c r="H2922" s="35" t="s">
        <v>9945</v>
      </c>
      <c r="I2922" s="35" t="s">
        <v>21577</v>
      </c>
      <c r="J2922" s="35" t="s">
        <v>22428</v>
      </c>
      <c r="K2922" s="35" t="s">
        <v>23787</v>
      </c>
      <c r="L2922" s="35">
        <v>38</v>
      </c>
      <c r="M2922" s="35" t="s">
        <v>49</v>
      </c>
      <c r="N2922" s="35" t="s">
        <v>70</v>
      </c>
      <c r="O2922" s="35" t="s">
        <v>51</v>
      </c>
      <c r="P2922" s="35" t="s">
        <v>52</v>
      </c>
      <c r="Q2922" s="35" t="s">
        <v>23788</v>
      </c>
      <c r="R2922" s="35" t="s">
        <v>54</v>
      </c>
      <c r="S2922" s="35" t="s">
        <v>23789</v>
      </c>
      <c r="T2922" s="35" t="s">
        <v>23790</v>
      </c>
      <c r="U2922" s="35" t="s">
        <v>23791</v>
      </c>
      <c r="V2922" s="35" t="s">
        <v>23792</v>
      </c>
      <c r="W2922" s="35" t="s">
        <v>23793</v>
      </c>
      <c r="X2922" s="35" t="s">
        <v>54</v>
      </c>
      <c r="Y2922" s="35" t="s">
        <v>54</v>
      </c>
      <c r="Z2922" s="35" t="s">
        <v>62</v>
      </c>
      <c r="AA2922" s="35" t="s">
        <v>54</v>
      </c>
      <c r="AB2922" s="35" t="s">
        <v>239</v>
      </c>
      <c r="AC2922" s="35" t="s">
        <v>13545</v>
      </c>
      <c r="AD2922" s="35" t="s">
        <v>102</v>
      </c>
      <c r="AE2922" s="35" t="s">
        <v>54</v>
      </c>
      <c r="AF2922" s="35" t="s">
        <v>54</v>
      </c>
      <c r="AG2922" s="35" t="s">
        <v>62</v>
      </c>
      <c r="AH2922" s="35" t="s">
        <v>62</v>
      </c>
      <c r="AI2922" s="35" t="s">
        <v>62</v>
      </c>
      <c r="AJ2922" s="35" t="s">
        <v>62</v>
      </c>
      <c r="AK2922" s="35" t="s">
        <v>62</v>
      </c>
      <c r="AL2922" s="35" t="s">
        <v>62</v>
      </c>
      <c r="AM2922" s="35" t="s">
        <v>62</v>
      </c>
      <c r="AN2922" s="37" t="s">
        <v>63</v>
      </c>
      <c r="AO2922" s="35" t="s">
        <v>23794</v>
      </c>
    </row>
    <row r="2923" spans="1:41" hidden="1" x14ac:dyDescent="0.35">
      <c r="A2923">
        <v>2922</v>
      </c>
      <c r="B2923" s="35" t="s">
        <v>23795</v>
      </c>
      <c r="C2923" s="35"/>
      <c r="D2923" s="35" t="s">
        <v>2533</v>
      </c>
      <c r="E2923" s="35" t="s">
        <v>317</v>
      </c>
      <c r="F2923" s="35" t="s">
        <v>23796</v>
      </c>
      <c r="G2923" s="35" t="s">
        <v>44</v>
      </c>
      <c r="H2923" s="35" t="s">
        <v>9945</v>
      </c>
      <c r="I2923" s="35" t="s">
        <v>9946</v>
      </c>
      <c r="J2923" s="35" t="s">
        <v>21170</v>
      </c>
      <c r="K2923" s="35" t="s">
        <v>23797</v>
      </c>
      <c r="L2923" s="35">
        <v>28</v>
      </c>
      <c r="M2923" s="35" t="s">
        <v>49</v>
      </c>
      <c r="N2923" s="35" t="s">
        <v>50</v>
      </c>
      <c r="O2923" s="35" t="s">
        <v>96</v>
      </c>
      <c r="P2923" s="35" t="s">
        <v>52</v>
      </c>
      <c r="Q2923" s="35" t="s">
        <v>71</v>
      </c>
      <c r="R2923" s="35" t="s">
        <v>62</v>
      </c>
      <c r="S2923" s="35"/>
      <c r="T2923" s="35"/>
      <c r="U2923" s="35" t="s">
        <v>23798</v>
      </c>
      <c r="V2923" s="35" t="s">
        <v>23799</v>
      </c>
      <c r="W2923" s="35" t="s">
        <v>23800</v>
      </c>
      <c r="X2923" s="35" t="s">
        <v>62</v>
      </c>
      <c r="Y2923" s="35" t="s">
        <v>62</v>
      </c>
      <c r="Z2923" s="35" t="s">
        <v>62</v>
      </c>
      <c r="AA2923" s="35" t="s">
        <v>62</v>
      </c>
      <c r="AB2923" s="35"/>
      <c r="AC2923" s="35"/>
      <c r="AD2923" s="35"/>
      <c r="AE2923" s="35" t="s">
        <v>62</v>
      </c>
      <c r="AF2923" s="35" t="s">
        <v>62</v>
      </c>
      <c r="AG2923" s="35" t="s">
        <v>54</v>
      </c>
      <c r="AH2923" s="35" t="s">
        <v>62</v>
      </c>
      <c r="AI2923" s="35" t="s">
        <v>62</v>
      </c>
      <c r="AJ2923" s="35" t="s">
        <v>62</v>
      </c>
      <c r="AK2923" s="35" t="s">
        <v>54</v>
      </c>
      <c r="AL2923" s="35" t="s">
        <v>62</v>
      </c>
      <c r="AM2923" s="35" t="s">
        <v>62</v>
      </c>
      <c r="AN2923" s="37" t="s">
        <v>63</v>
      </c>
      <c r="AO2923" s="35" t="s">
        <v>23801</v>
      </c>
    </row>
    <row r="2924" spans="1:41" x14ac:dyDescent="0.35">
      <c r="A2924">
        <v>2923</v>
      </c>
      <c r="B2924" s="35" t="s">
        <v>23802</v>
      </c>
      <c r="C2924" s="35" t="s">
        <v>317</v>
      </c>
      <c r="D2924" s="35" t="s">
        <v>42</v>
      </c>
      <c r="E2924" s="35" t="s">
        <v>317</v>
      </c>
      <c r="F2924" s="35" t="s">
        <v>23803</v>
      </c>
      <c r="G2924" s="35" t="s">
        <v>44</v>
      </c>
      <c r="H2924" s="35" t="s">
        <v>9945</v>
      </c>
      <c r="I2924" s="35" t="s">
        <v>21577</v>
      </c>
      <c r="J2924" s="35" t="s">
        <v>22428</v>
      </c>
      <c r="K2924" s="35" t="s">
        <v>23804</v>
      </c>
      <c r="L2924" s="35">
        <v>38</v>
      </c>
      <c r="M2924" s="35" t="s">
        <v>84</v>
      </c>
      <c r="N2924" s="35" t="s">
        <v>70</v>
      </c>
      <c r="O2924" s="35" t="s">
        <v>96</v>
      </c>
      <c r="P2924" s="35" t="s">
        <v>213</v>
      </c>
      <c r="Q2924" s="35"/>
      <c r="R2924" s="35" t="s">
        <v>62</v>
      </c>
      <c r="S2924" s="35"/>
      <c r="T2924" s="35"/>
      <c r="U2924" s="35" t="s">
        <v>23805</v>
      </c>
      <c r="V2924" s="35" t="s">
        <v>23806</v>
      </c>
      <c r="W2924" s="35" t="s">
        <v>23807</v>
      </c>
      <c r="X2924" s="35" t="s">
        <v>54</v>
      </c>
      <c r="Y2924" s="35" t="s">
        <v>54</v>
      </c>
      <c r="Z2924" s="35" t="s">
        <v>62</v>
      </c>
      <c r="AA2924" s="35" t="s">
        <v>54</v>
      </c>
      <c r="AB2924" s="35" t="s">
        <v>75</v>
      </c>
      <c r="AC2924" s="35" t="s">
        <v>400</v>
      </c>
      <c r="AD2924" s="35" t="s">
        <v>11971</v>
      </c>
      <c r="AE2924" s="35" t="s">
        <v>54</v>
      </c>
      <c r="AF2924" s="35" t="s">
        <v>54</v>
      </c>
      <c r="AG2924" s="35" t="s">
        <v>62</v>
      </c>
      <c r="AH2924" s="35" t="s">
        <v>62</v>
      </c>
      <c r="AI2924" s="35" t="s">
        <v>62</v>
      </c>
      <c r="AJ2924" s="35" t="s">
        <v>62</v>
      </c>
      <c r="AK2924" s="35" t="s">
        <v>62</v>
      </c>
      <c r="AL2924" s="35" t="s">
        <v>62</v>
      </c>
      <c r="AM2924" s="35" t="s">
        <v>62</v>
      </c>
      <c r="AN2924" s="37" t="s">
        <v>63</v>
      </c>
      <c r="AO2924" s="35" t="s">
        <v>23808</v>
      </c>
    </row>
    <row r="2925" spans="1:41" x14ac:dyDescent="0.35">
      <c r="A2925">
        <v>2924</v>
      </c>
      <c r="B2925" s="35" t="s">
        <v>23809</v>
      </c>
      <c r="C2925" s="35" t="s">
        <v>317</v>
      </c>
      <c r="D2925" s="35" t="s">
        <v>42</v>
      </c>
      <c r="E2925" s="35" t="s">
        <v>317</v>
      </c>
      <c r="F2925" s="35" t="s">
        <v>23810</v>
      </c>
      <c r="G2925" s="35" t="s">
        <v>44</v>
      </c>
      <c r="H2925" s="35" t="s">
        <v>9945</v>
      </c>
      <c r="I2925" s="35" t="s">
        <v>21718</v>
      </c>
      <c r="J2925" s="35" t="s">
        <v>23401</v>
      </c>
      <c r="K2925" s="35" t="s">
        <v>23811</v>
      </c>
      <c r="L2925" s="35">
        <v>38</v>
      </c>
      <c r="M2925" s="35" t="s">
        <v>84</v>
      </c>
      <c r="N2925" s="35" t="s">
        <v>70</v>
      </c>
      <c r="O2925" s="35" t="s">
        <v>96</v>
      </c>
      <c r="P2925" s="35" t="s">
        <v>352</v>
      </c>
      <c r="Q2925" s="35"/>
      <c r="R2925" s="35" t="s">
        <v>62</v>
      </c>
      <c r="S2925" s="35"/>
      <c r="T2925" s="35"/>
      <c r="U2925" s="35" t="s">
        <v>23812</v>
      </c>
      <c r="V2925" s="35" t="s">
        <v>23813</v>
      </c>
      <c r="W2925" s="35" t="s">
        <v>23814</v>
      </c>
      <c r="X2925" s="35" t="s">
        <v>54</v>
      </c>
      <c r="Y2925" s="35" t="s">
        <v>54</v>
      </c>
      <c r="Z2925" s="35" t="s">
        <v>62</v>
      </c>
      <c r="AA2925" s="35" t="s">
        <v>54</v>
      </c>
      <c r="AB2925" s="35" t="s">
        <v>239</v>
      </c>
      <c r="AC2925" s="35" t="s">
        <v>282</v>
      </c>
      <c r="AD2925" s="35" t="s">
        <v>77</v>
      </c>
      <c r="AE2925" s="35" t="s">
        <v>54</v>
      </c>
      <c r="AF2925" s="35" t="s">
        <v>62</v>
      </c>
      <c r="AG2925" s="35" t="s">
        <v>62</v>
      </c>
      <c r="AH2925" s="35" t="s">
        <v>62</v>
      </c>
      <c r="AI2925" s="35" t="s">
        <v>62</v>
      </c>
      <c r="AJ2925" s="35" t="s">
        <v>62</v>
      </c>
      <c r="AK2925" s="35" t="s">
        <v>62</v>
      </c>
      <c r="AL2925" s="35" t="s">
        <v>62</v>
      </c>
      <c r="AM2925" s="35" t="s">
        <v>62</v>
      </c>
      <c r="AN2925" s="37" t="s">
        <v>63</v>
      </c>
      <c r="AO2925" s="35" t="s">
        <v>23815</v>
      </c>
    </row>
    <row r="2926" spans="1:41" x14ac:dyDescent="0.35">
      <c r="A2926">
        <v>2925</v>
      </c>
      <c r="B2926" s="35" t="s">
        <v>23816</v>
      </c>
      <c r="C2926" s="35" t="s">
        <v>317</v>
      </c>
      <c r="D2926" s="35" t="s">
        <v>42</v>
      </c>
      <c r="E2926" s="35" t="s">
        <v>317</v>
      </c>
      <c r="F2926" s="35" t="s">
        <v>23817</v>
      </c>
      <c r="G2926" s="35" t="s">
        <v>44</v>
      </c>
      <c r="H2926" s="35" t="s">
        <v>9945</v>
      </c>
      <c r="I2926" s="35" t="s">
        <v>9946</v>
      </c>
      <c r="J2926" s="35" t="s">
        <v>21170</v>
      </c>
      <c r="K2926" s="35" t="s">
        <v>23818</v>
      </c>
      <c r="L2926" s="35">
        <v>21</v>
      </c>
      <c r="M2926" s="35" t="s">
        <v>49</v>
      </c>
      <c r="N2926" s="35" t="s">
        <v>50</v>
      </c>
      <c r="O2926" s="35" t="s">
        <v>51</v>
      </c>
      <c r="P2926" s="35" t="s">
        <v>52</v>
      </c>
      <c r="Q2926" s="35" t="s">
        <v>23819</v>
      </c>
      <c r="R2926" s="35" t="s">
        <v>62</v>
      </c>
      <c r="S2926" s="35"/>
      <c r="T2926" s="35"/>
      <c r="U2926" s="35" t="s">
        <v>23820</v>
      </c>
      <c r="V2926" s="35" t="s">
        <v>23821</v>
      </c>
      <c r="W2926" s="35" t="s">
        <v>23822</v>
      </c>
      <c r="X2926" s="35" t="s">
        <v>54</v>
      </c>
      <c r="Y2926" s="35" t="s">
        <v>54</v>
      </c>
      <c r="Z2926" s="35" t="s">
        <v>62</v>
      </c>
      <c r="AA2926" s="35" t="s">
        <v>54</v>
      </c>
      <c r="AB2926" s="35" t="s">
        <v>664</v>
      </c>
      <c r="AC2926" s="35" t="s">
        <v>23823</v>
      </c>
      <c r="AD2926" s="35" t="s">
        <v>77</v>
      </c>
      <c r="AE2926" s="35" t="s">
        <v>54</v>
      </c>
      <c r="AF2926" s="35" t="s">
        <v>62</v>
      </c>
      <c r="AG2926" s="35" t="s">
        <v>62</v>
      </c>
      <c r="AH2926" s="35" t="s">
        <v>62</v>
      </c>
      <c r="AI2926" s="35" t="s">
        <v>62</v>
      </c>
      <c r="AJ2926" s="35" t="s">
        <v>62</v>
      </c>
      <c r="AK2926" s="35" t="s">
        <v>62</v>
      </c>
      <c r="AL2926" s="35" t="s">
        <v>62</v>
      </c>
      <c r="AM2926" s="35" t="s">
        <v>62</v>
      </c>
      <c r="AN2926" s="37" t="s">
        <v>63</v>
      </c>
      <c r="AO2926" s="35" t="s">
        <v>23824</v>
      </c>
    </row>
    <row r="2927" spans="1:41" x14ac:dyDescent="0.35">
      <c r="A2927">
        <v>2926</v>
      </c>
      <c r="B2927" s="35" t="s">
        <v>23825</v>
      </c>
      <c r="C2927" s="35" t="s">
        <v>317</v>
      </c>
      <c r="D2927" s="35" t="s">
        <v>42</v>
      </c>
      <c r="E2927" s="35" t="s">
        <v>317</v>
      </c>
      <c r="F2927" s="35" t="s">
        <v>23826</v>
      </c>
      <c r="G2927" s="35" t="s">
        <v>44</v>
      </c>
      <c r="H2927" s="35" t="s">
        <v>9945</v>
      </c>
      <c r="I2927" s="35" t="s">
        <v>9946</v>
      </c>
      <c r="J2927" s="35" t="s">
        <v>21170</v>
      </c>
      <c r="K2927" s="35" t="s">
        <v>23827</v>
      </c>
      <c r="L2927" s="35">
        <v>26</v>
      </c>
      <c r="M2927" s="35" t="s">
        <v>84</v>
      </c>
      <c r="N2927" s="35" t="s">
        <v>50</v>
      </c>
      <c r="O2927" s="35" t="s">
        <v>96</v>
      </c>
      <c r="P2927" s="35" t="s">
        <v>71</v>
      </c>
      <c r="Q2927" s="35"/>
      <c r="R2927" s="35" t="s">
        <v>62</v>
      </c>
      <c r="S2927" s="35"/>
      <c r="T2927" s="35"/>
      <c r="U2927" s="35" t="s">
        <v>23828</v>
      </c>
      <c r="V2927" s="35" t="s">
        <v>23829</v>
      </c>
      <c r="W2927" s="35" t="s">
        <v>23830</v>
      </c>
      <c r="X2927" s="35" t="s">
        <v>54</v>
      </c>
      <c r="Y2927" s="35" t="s">
        <v>54</v>
      </c>
      <c r="Z2927" s="35" t="s">
        <v>62</v>
      </c>
      <c r="AA2927" s="35" t="s">
        <v>54</v>
      </c>
      <c r="AB2927" s="35" t="s">
        <v>23831</v>
      </c>
      <c r="AC2927" s="35" t="s">
        <v>5644</v>
      </c>
      <c r="AD2927" s="35" t="s">
        <v>102</v>
      </c>
      <c r="AE2927" s="35" t="s">
        <v>54</v>
      </c>
      <c r="AF2927" s="35" t="s">
        <v>54</v>
      </c>
      <c r="AG2927" s="35" t="s">
        <v>62</v>
      </c>
      <c r="AH2927" s="35" t="s">
        <v>62</v>
      </c>
      <c r="AI2927" s="35" t="s">
        <v>62</v>
      </c>
      <c r="AJ2927" s="35" t="s">
        <v>62</v>
      </c>
      <c r="AK2927" s="35" t="s">
        <v>62</v>
      </c>
      <c r="AL2927" s="35" t="s">
        <v>62</v>
      </c>
      <c r="AM2927" s="35" t="s">
        <v>62</v>
      </c>
      <c r="AN2927" s="37" t="s">
        <v>63</v>
      </c>
      <c r="AO2927" s="35" t="s">
        <v>23832</v>
      </c>
    </row>
    <row r="2928" spans="1:41" x14ac:dyDescent="0.35">
      <c r="A2928">
        <v>2927</v>
      </c>
      <c r="B2928" s="35" t="s">
        <v>23833</v>
      </c>
      <c r="C2928" s="35" t="s">
        <v>317</v>
      </c>
      <c r="D2928" s="35" t="s">
        <v>42</v>
      </c>
      <c r="E2928" s="35" t="s">
        <v>317</v>
      </c>
      <c r="F2928" s="35" t="s">
        <v>21832</v>
      </c>
      <c r="G2928" s="35" t="s">
        <v>44</v>
      </c>
      <c r="H2928" s="35" t="s">
        <v>9945</v>
      </c>
      <c r="I2928" s="35" t="s">
        <v>21824</v>
      </c>
      <c r="J2928" s="35" t="s">
        <v>21833</v>
      </c>
      <c r="K2928" s="35" t="s">
        <v>23834</v>
      </c>
      <c r="L2928" s="35">
        <v>35</v>
      </c>
      <c r="M2928" s="35" t="s">
        <v>84</v>
      </c>
      <c r="N2928" s="35" t="s">
        <v>70</v>
      </c>
      <c r="O2928" s="35" t="s">
        <v>96</v>
      </c>
      <c r="P2928" s="35" t="s">
        <v>352</v>
      </c>
      <c r="Q2928" s="35"/>
      <c r="R2928" s="35" t="s">
        <v>62</v>
      </c>
      <c r="S2928" s="35"/>
      <c r="T2928" s="35"/>
      <c r="U2928" s="35" t="s">
        <v>23835</v>
      </c>
      <c r="V2928" s="35" t="s">
        <v>23836</v>
      </c>
      <c r="W2928" s="35" t="s">
        <v>23837</v>
      </c>
      <c r="X2928" s="35" t="s">
        <v>54</v>
      </c>
      <c r="Y2928" s="35" t="s">
        <v>54</v>
      </c>
      <c r="Z2928" s="35" t="s">
        <v>62</v>
      </c>
      <c r="AA2928" s="35" t="s">
        <v>54</v>
      </c>
      <c r="AB2928" s="35" t="s">
        <v>59</v>
      </c>
      <c r="AC2928" s="35" t="s">
        <v>7608</v>
      </c>
      <c r="AD2928" s="35" t="s">
        <v>102</v>
      </c>
      <c r="AE2928" s="35" t="s">
        <v>54</v>
      </c>
      <c r="AF2928" s="35" t="s">
        <v>54</v>
      </c>
      <c r="AG2928" s="35" t="s">
        <v>62</v>
      </c>
      <c r="AH2928" s="35" t="s">
        <v>62</v>
      </c>
      <c r="AI2928" s="35" t="s">
        <v>62</v>
      </c>
      <c r="AJ2928" s="35" t="s">
        <v>62</v>
      </c>
      <c r="AK2928" s="35" t="s">
        <v>62</v>
      </c>
      <c r="AL2928" s="35" t="s">
        <v>62</v>
      </c>
      <c r="AM2928" s="35" t="s">
        <v>62</v>
      </c>
      <c r="AN2928" s="37" t="s">
        <v>63</v>
      </c>
      <c r="AO2928" s="35" t="s">
        <v>23838</v>
      </c>
    </row>
    <row r="2929" spans="1:41" x14ac:dyDescent="0.35">
      <c r="A2929">
        <v>2928</v>
      </c>
      <c r="B2929" s="35" t="s">
        <v>23839</v>
      </c>
      <c r="C2929" s="35" t="s">
        <v>317</v>
      </c>
      <c r="D2929" s="35" t="s">
        <v>42</v>
      </c>
      <c r="E2929" s="35" t="s">
        <v>317</v>
      </c>
      <c r="F2929" s="35" t="s">
        <v>23840</v>
      </c>
      <c r="G2929" s="35" t="s">
        <v>44</v>
      </c>
      <c r="H2929" s="35" t="s">
        <v>9945</v>
      </c>
      <c r="I2929" s="35" t="s">
        <v>21312</v>
      </c>
      <c r="J2929" s="35" t="s">
        <v>23841</v>
      </c>
      <c r="K2929" s="35" t="s">
        <v>23842</v>
      </c>
      <c r="L2929" s="35">
        <v>32</v>
      </c>
      <c r="M2929" s="35" t="s">
        <v>49</v>
      </c>
      <c r="N2929" s="35" t="s">
        <v>70</v>
      </c>
      <c r="O2929" s="35" t="s">
        <v>2713</v>
      </c>
      <c r="P2929" s="35" t="s">
        <v>71</v>
      </c>
      <c r="Q2929" s="35"/>
      <c r="R2929" s="35" t="s">
        <v>54</v>
      </c>
      <c r="S2929" s="35"/>
      <c r="T2929" s="35"/>
      <c r="U2929" s="35" t="s">
        <v>23843</v>
      </c>
      <c r="V2929" s="35" t="s">
        <v>23844</v>
      </c>
      <c r="W2929" s="35" t="s">
        <v>23845</v>
      </c>
      <c r="X2929" s="35" t="s">
        <v>62</v>
      </c>
      <c r="Y2929" s="35" t="s">
        <v>62</v>
      </c>
      <c r="Z2929" s="35" t="s">
        <v>62</v>
      </c>
      <c r="AA2929" s="35" t="s">
        <v>62</v>
      </c>
      <c r="AB2929" s="35"/>
      <c r="AC2929" s="35"/>
      <c r="AD2929" s="35"/>
      <c r="AE2929" s="35" t="s">
        <v>62</v>
      </c>
      <c r="AF2929" s="35" t="s">
        <v>62</v>
      </c>
      <c r="AG2929" s="35" t="s">
        <v>62</v>
      </c>
      <c r="AH2929" s="35" t="s">
        <v>62</v>
      </c>
      <c r="AI2929" s="35" t="s">
        <v>62</v>
      </c>
      <c r="AJ2929" s="35" t="s">
        <v>62</v>
      </c>
      <c r="AK2929" s="35" t="s">
        <v>62</v>
      </c>
      <c r="AL2929" s="35" t="s">
        <v>62</v>
      </c>
      <c r="AM2929" s="35" t="s">
        <v>62</v>
      </c>
      <c r="AN2929" s="37" t="s">
        <v>63</v>
      </c>
      <c r="AO2929" s="35" t="s">
        <v>23846</v>
      </c>
    </row>
    <row r="2930" spans="1:41" x14ac:dyDescent="0.35">
      <c r="A2930">
        <v>2929</v>
      </c>
      <c r="B2930" s="35" t="s">
        <v>23847</v>
      </c>
      <c r="C2930" s="35" t="s">
        <v>317</v>
      </c>
      <c r="D2930" s="35" t="s">
        <v>42</v>
      </c>
      <c r="E2930" s="35" t="s">
        <v>317</v>
      </c>
      <c r="F2930" s="35" t="s">
        <v>23848</v>
      </c>
      <c r="G2930" s="35" t="s">
        <v>44</v>
      </c>
      <c r="H2930" s="35" t="s">
        <v>9945</v>
      </c>
      <c r="I2930" s="35" t="s">
        <v>21577</v>
      </c>
      <c r="J2930" s="35" t="s">
        <v>23049</v>
      </c>
      <c r="K2930" s="35" t="s">
        <v>23849</v>
      </c>
      <c r="L2930" s="35">
        <v>32</v>
      </c>
      <c r="M2930" s="35" t="s">
        <v>84</v>
      </c>
      <c r="N2930" s="35" t="s">
        <v>633</v>
      </c>
      <c r="O2930" s="35" t="s">
        <v>51</v>
      </c>
      <c r="P2930" s="35" t="s">
        <v>352</v>
      </c>
      <c r="Q2930" s="35"/>
      <c r="R2930" s="35" t="s">
        <v>62</v>
      </c>
      <c r="S2930" s="35"/>
      <c r="T2930" s="35"/>
      <c r="U2930" s="35" t="s">
        <v>23850</v>
      </c>
      <c r="V2930" s="35" t="s">
        <v>23851</v>
      </c>
      <c r="W2930" s="35" t="s">
        <v>23852</v>
      </c>
      <c r="X2930" s="35" t="s">
        <v>54</v>
      </c>
      <c r="Y2930" s="35" t="s">
        <v>54</v>
      </c>
      <c r="Z2930" s="35" t="s">
        <v>62</v>
      </c>
      <c r="AA2930" s="35" t="s">
        <v>54</v>
      </c>
      <c r="AB2930" s="35" t="s">
        <v>162</v>
      </c>
      <c r="AC2930" s="35" t="s">
        <v>23853</v>
      </c>
      <c r="AD2930" s="35" t="s">
        <v>23854</v>
      </c>
      <c r="AE2930" s="35" t="s">
        <v>54</v>
      </c>
      <c r="AF2930" s="35" t="s">
        <v>54</v>
      </c>
      <c r="AG2930" s="35" t="s">
        <v>62</v>
      </c>
      <c r="AH2930" s="35" t="s">
        <v>62</v>
      </c>
      <c r="AI2930" s="35" t="s">
        <v>62</v>
      </c>
      <c r="AJ2930" s="35" t="s">
        <v>62</v>
      </c>
      <c r="AK2930" s="35" t="s">
        <v>62</v>
      </c>
      <c r="AL2930" s="35" t="s">
        <v>62</v>
      </c>
      <c r="AM2930" s="35" t="s">
        <v>62</v>
      </c>
      <c r="AN2930" s="37" t="s">
        <v>63</v>
      </c>
      <c r="AO2930" s="35" t="s">
        <v>23855</v>
      </c>
    </row>
    <row r="2931" spans="1:41" x14ac:dyDescent="0.35">
      <c r="A2931">
        <v>2930</v>
      </c>
      <c r="B2931" s="35" t="s">
        <v>23856</v>
      </c>
      <c r="C2931" s="35" t="s">
        <v>317</v>
      </c>
      <c r="D2931" s="35" t="s">
        <v>42</v>
      </c>
      <c r="E2931" s="35" t="s">
        <v>317</v>
      </c>
      <c r="F2931" s="35" t="s">
        <v>23857</v>
      </c>
      <c r="G2931" s="35" t="s">
        <v>44</v>
      </c>
      <c r="H2931" s="35" t="s">
        <v>9945</v>
      </c>
      <c r="I2931" s="35" t="s">
        <v>9946</v>
      </c>
      <c r="J2931" s="35" t="s">
        <v>21170</v>
      </c>
      <c r="K2931" s="35" t="s">
        <v>23858</v>
      </c>
      <c r="L2931" s="35">
        <v>21</v>
      </c>
      <c r="M2931" s="35" t="s">
        <v>84</v>
      </c>
      <c r="N2931" s="35" t="s">
        <v>50</v>
      </c>
      <c r="O2931" s="35" t="s">
        <v>51</v>
      </c>
      <c r="P2931" s="35" t="s">
        <v>52</v>
      </c>
      <c r="Q2931" s="35" t="s">
        <v>21035</v>
      </c>
      <c r="R2931" s="35" t="s">
        <v>54</v>
      </c>
      <c r="S2931" s="35"/>
      <c r="T2931" s="35"/>
      <c r="U2931" s="35" t="s">
        <v>23859</v>
      </c>
      <c r="V2931" s="35" t="s">
        <v>23860</v>
      </c>
      <c r="W2931" s="35" t="s">
        <v>23861</v>
      </c>
      <c r="X2931" s="35" t="s">
        <v>62</v>
      </c>
      <c r="Y2931" s="35" t="s">
        <v>62</v>
      </c>
      <c r="Z2931" s="35" t="s">
        <v>62</v>
      </c>
      <c r="AA2931" s="35" t="s">
        <v>62</v>
      </c>
      <c r="AB2931" s="35"/>
      <c r="AC2931" s="35"/>
      <c r="AD2931" s="35"/>
      <c r="AE2931" s="35" t="s">
        <v>62</v>
      </c>
      <c r="AF2931" s="35" t="s">
        <v>62</v>
      </c>
      <c r="AG2931" s="35" t="s">
        <v>62</v>
      </c>
      <c r="AH2931" s="35" t="s">
        <v>62</v>
      </c>
      <c r="AI2931" s="35" t="s">
        <v>62</v>
      </c>
      <c r="AJ2931" s="35" t="s">
        <v>62</v>
      </c>
      <c r="AK2931" s="35" t="s">
        <v>62</v>
      </c>
      <c r="AL2931" s="35" t="s">
        <v>62</v>
      </c>
      <c r="AM2931" s="35" t="s">
        <v>62</v>
      </c>
      <c r="AN2931" s="37" t="s">
        <v>63</v>
      </c>
      <c r="AO2931" s="35" t="s">
        <v>23862</v>
      </c>
    </row>
    <row r="2932" spans="1:41" x14ac:dyDescent="0.35">
      <c r="A2932">
        <v>2931</v>
      </c>
      <c r="B2932" s="35" t="s">
        <v>23863</v>
      </c>
      <c r="C2932" s="35" t="s">
        <v>317</v>
      </c>
      <c r="D2932" s="35" t="s">
        <v>42</v>
      </c>
      <c r="E2932" s="35" t="s">
        <v>317</v>
      </c>
      <c r="F2932" s="35" t="s">
        <v>22159</v>
      </c>
      <c r="G2932" s="35" t="s">
        <v>44</v>
      </c>
      <c r="H2932" s="35" t="s">
        <v>9945</v>
      </c>
      <c r="I2932" s="35" t="s">
        <v>9954</v>
      </c>
      <c r="J2932" s="35" t="s">
        <v>22160</v>
      </c>
      <c r="K2932" s="35" t="s">
        <v>23864</v>
      </c>
      <c r="L2932" s="35">
        <v>26</v>
      </c>
      <c r="M2932" s="35" t="s">
        <v>84</v>
      </c>
      <c r="N2932" s="35" t="s">
        <v>50</v>
      </c>
      <c r="O2932" s="35" t="s">
        <v>96</v>
      </c>
      <c r="P2932" s="35" t="s">
        <v>445</v>
      </c>
      <c r="Q2932" s="35"/>
      <c r="R2932" s="35" t="s">
        <v>62</v>
      </c>
      <c r="S2932" s="35"/>
      <c r="T2932" s="35"/>
      <c r="U2932" s="35" t="s">
        <v>23865</v>
      </c>
      <c r="V2932" s="35" t="s">
        <v>23866</v>
      </c>
      <c r="W2932" s="35" t="s">
        <v>23867</v>
      </c>
      <c r="X2932" s="35" t="s">
        <v>54</v>
      </c>
      <c r="Y2932" s="35" t="s">
        <v>54</v>
      </c>
      <c r="Z2932" s="35" t="s">
        <v>62</v>
      </c>
      <c r="AA2932" s="35" t="s">
        <v>54</v>
      </c>
      <c r="AB2932" s="35" t="s">
        <v>75</v>
      </c>
      <c r="AC2932" s="35" t="s">
        <v>23868</v>
      </c>
      <c r="AD2932" s="35" t="s">
        <v>421</v>
      </c>
      <c r="AE2932" s="35" t="s">
        <v>54</v>
      </c>
      <c r="AF2932" s="35" t="s">
        <v>54</v>
      </c>
      <c r="AG2932" s="35" t="s">
        <v>62</v>
      </c>
      <c r="AH2932" s="35" t="s">
        <v>62</v>
      </c>
      <c r="AI2932" s="35" t="s">
        <v>62</v>
      </c>
      <c r="AJ2932" s="35" t="s">
        <v>62</v>
      </c>
      <c r="AK2932" s="35" t="s">
        <v>62</v>
      </c>
      <c r="AL2932" s="35" t="s">
        <v>62</v>
      </c>
      <c r="AM2932" s="35" t="s">
        <v>62</v>
      </c>
      <c r="AN2932" s="37" t="s">
        <v>63</v>
      </c>
      <c r="AO2932" s="35" t="s">
        <v>23869</v>
      </c>
    </row>
    <row r="2933" spans="1:41" x14ac:dyDescent="0.35">
      <c r="A2933">
        <v>2932</v>
      </c>
      <c r="B2933" s="35" t="s">
        <v>23870</v>
      </c>
      <c r="C2933" s="35" t="s">
        <v>41</v>
      </c>
      <c r="D2933" s="35" t="s">
        <v>42</v>
      </c>
      <c r="E2933" s="35" t="s">
        <v>41</v>
      </c>
      <c r="F2933" s="35" t="s">
        <v>23871</v>
      </c>
      <c r="G2933" s="35" t="s">
        <v>44</v>
      </c>
      <c r="H2933" s="35" t="s">
        <v>23872</v>
      </c>
      <c r="I2933" s="35" t="s">
        <v>23873</v>
      </c>
      <c r="J2933" s="35" t="s">
        <v>23874</v>
      </c>
      <c r="K2933" s="35" t="s">
        <v>23875</v>
      </c>
      <c r="L2933" s="35">
        <v>31</v>
      </c>
      <c r="M2933" s="35" t="s">
        <v>49</v>
      </c>
      <c r="N2933" s="35" t="s">
        <v>70</v>
      </c>
      <c r="O2933" s="35" t="s">
        <v>51</v>
      </c>
      <c r="P2933" s="35" t="s">
        <v>71</v>
      </c>
      <c r="Q2933" s="35"/>
      <c r="R2933" s="35" t="s">
        <v>62</v>
      </c>
      <c r="S2933" s="35"/>
      <c r="T2933" s="35"/>
      <c r="U2933" s="35" t="s">
        <v>23876</v>
      </c>
      <c r="V2933" s="35" t="s">
        <v>23877</v>
      </c>
      <c r="W2933" s="35" t="s">
        <v>23878</v>
      </c>
      <c r="X2933" s="35" t="s">
        <v>54</v>
      </c>
      <c r="Y2933" s="35" t="s">
        <v>54</v>
      </c>
      <c r="Z2933" s="35" t="s">
        <v>54</v>
      </c>
      <c r="AA2933" s="35" t="s">
        <v>54</v>
      </c>
      <c r="AB2933" s="35" t="s">
        <v>23879</v>
      </c>
      <c r="AC2933" s="35" t="s">
        <v>23880</v>
      </c>
      <c r="AD2933" s="35" t="s">
        <v>102</v>
      </c>
      <c r="AE2933" s="35" t="s">
        <v>54</v>
      </c>
      <c r="AF2933" s="35" t="s">
        <v>54</v>
      </c>
      <c r="AG2933" s="35" t="s">
        <v>54</v>
      </c>
      <c r="AH2933" s="35" t="s">
        <v>62</v>
      </c>
      <c r="AI2933" s="35" t="s">
        <v>54</v>
      </c>
      <c r="AJ2933" s="35" t="s">
        <v>54</v>
      </c>
      <c r="AK2933" s="35" t="s">
        <v>54</v>
      </c>
      <c r="AL2933" s="35" t="s">
        <v>62</v>
      </c>
      <c r="AM2933" s="35" t="s">
        <v>62</v>
      </c>
      <c r="AN2933" s="37" t="s">
        <v>63</v>
      </c>
      <c r="AO2933" s="35" t="s">
        <v>23881</v>
      </c>
    </row>
    <row r="2934" spans="1:41" x14ac:dyDescent="0.35">
      <c r="A2934">
        <v>2933</v>
      </c>
      <c r="B2934" s="35" t="s">
        <v>23882</v>
      </c>
      <c r="C2934" s="35" t="s">
        <v>41</v>
      </c>
      <c r="D2934" s="35" t="s">
        <v>42</v>
      </c>
      <c r="E2934" s="35" t="s">
        <v>41</v>
      </c>
      <c r="F2934" s="35" t="s">
        <v>23883</v>
      </c>
      <c r="G2934" s="35" t="s">
        <v>44</v>
      </c>
      <c r="H2934" s="35" t="s">
        <v>23872</v>
      </c>
      <c r="I2934" s="35" t="s">
        <v>23873</v>
      </c>
      <c r="J2934" s="35" t="s">
        <v>23884</v>
      </c>
      <c r="K2934" s="35" t="s">
        <v>23885</v>
      </c>
      <c r="L2934" s="35">
        <v>31</v>
      </c>
      <c r="M2934" s="35" t="s">
        <v>84</v>
      </c>
      <c r="N2934" s="35" t="s">
        <v>70</v>
      </c>
      <c r="O2934" s="35" t="s">
        <v>51</v>
      </c>
      <c r="P2934" s="35" t="s">
        <v>52</v>
      </c>
      <c r="Q2934" s="35" t="s">
        <v>23886</v>
      </c>
      <c r="R2934" s="35" t="s">
        <v>62</v>
      </c>
      <c r="S2934" s="35"/>
      <c r="T2934" s="35"/>
      <c r="U2934" s="35" t="s">
        <v>23887</v>
      </c>
      <c r="V2934" s="35" t="s">
        <v>23888</v>
      </c>
      <c r="W2934" s="35" t="s">
        <v>23889</v>
      </c>
      <c r="X2934" s="35" t="s">
        <v>54</v>
      </c>
      <c r="Y2934" s="35" t="s">
        <v>54</v>
      </c>
      <c r="Z2934" s="35" t="s">
        <v>54</v>
      </c>
      <c r="AA2934" s="35" t="s">
        <v>54</v>
      </c>
      <c r="AB2934" s="35" t="s">
        <v>239</v>
      </c>
      <c r="AC2934" s="35" t="s">
        <v>23890</v>
      </c>
      <c r="AD2934" s="35" t="s">
        <v>102</v>
      </c>
      <c r="AE2934" s="35" t="s">
        <v>54</v>
      </c>
      <c r="AF2934" s="35" t="s">
        <v>62</v>
      </c>
      <c r="AG2934" s="35" t="s">
        <v>54</v>
      </c>
      <c r="AH2934" s="35" t="s">
        <v>54</v>
      </c>
      <c r="AI2934" s="35" t="s">
        <v>54</v>
      </c>
      <c r="AJ2934" s="35" t="s">
        <v>62</v>
      </c>
      <c r="AK2934" s="35" t="s">
        <v>54</v>
      </c>
      <c r="AL2934" s="35" t="s">
        <v>54</v>
      </c>
      <c r="AM2934" s="35" t="s">
        <v>62</v>
      </c>
      <c r="AN2934" s="37" t="s">
        <v>63</v>
      </c>
      <c r="AO2934" s="35" t="s">
        <v>23891</v>
      </c>
    </row>
    <row r="2935" spans="1:41" x14ac:dyDescent="0.35">
      <c r="A2935">
        <v>2934</v>
      </c>
      <c r="B2935" s="35" t="s">
        <v>23892</v>
      </c>
      <c r="C2935" s="35" t="s">
        <v>41</v>
      </c>
      <c r="D2935" s="35" t="s">
        <v>42</v>
      </c>
      <c r="E2935" s="35" t="s">
        <v>41</v>
      </c>
      <c r="F2935" s="35" t="s">
        <v>23893</v>
      </c>
      <c r="G2935" s="35" t="s">
        <v>44</v>
      </c>
      <c r="H2935" s="35" t="s">
        <v>23872</v>
      </c>
      <c r="I2935" s="35" t="s">
        <v>23873</v>
      </c>
      <c r="J2935" s="35" t="s">
        <v>23894</v>
      </c>
      <c r="K2935" s="35" t="s">
        <v>23895</v>
      </c>
      <c r="L2935" s="35">
        <v>27</v>
      </c>
      <c r="M2935" s="35" t="s">
        <v>84</v>
      </c>
      <c r="N2935" s="35" t="s">
        <v>50</v>
      </c>
      <c r="O2935" s="35" t="s">
        <v>96</v>
      </c>
      <c r="P2935" s="35" t="s">
        <v>71</v>
      </c>
      <c r="Q2935" s="35"/>
      <c r="R2935" s="35" t="s">
        <v>62</v>
      </c>
      <c r="S2935" s="35"/>
      <c r="T2935" s="35"/>
      <c r="U2935" s="35" t="s">
        <v>23896</v>
      </c>
      <c r="V2935" s="35" t="s">
        <v>23897</v>
      </c>
      <c r="W2935" s="35" t="s">
        <v>23898</v>
      </c>
      <c r="X2935" s="35" t="s">
        <v>54</v>
      </c>
      <c r="Y2935" s="35" t="s">
        <v>54</v>
      </c>
      <c r="Z2935" s="35" t="s">
        <v>54</v>
      </c>
      <c r="AA2935" s="35" t="s">
        <v>54</v>
      </c>
      <c r="AB2935" s="35" t="s">
        <v>23899</v>
      </c>
      <c r="AC2935" s="35" t="s">
        <v>23900</v>
      </c>
      <c r="AD2935" s="35" t="s">
        <v>2445</v>
      </c>
      <c r="AE2935" s="35" t="s">
        <v>54</v>
      </c>
      <c r="AF2935" s="35" t="s">
        <v>54</v>
      </c>
      <c r="AG2935" s="35" t="s">
        <v>54</v>
      </c>
      <c r="AH2935" s="35" t="s">
        <v>54</v>
      </c>
      <c r="AI2935" s="35" t="s">
        <v>54</v>
      </c>
      <c r="AJ2935" s="35" t="s">
        <v>54</v>
      </c>
      <c r="AK2935" s="35" t="s">
        <v>54</v>
      </c>
      <c r="AL2935" s="35" t="s">
        <v>54</v>
      </c>
      <c r="AM2935" s="35" t="s">
        <v>54</v>
      </c>
      <c r="AN2935" s="37" t="s">
        <v>63</v>
      </c>
      <c r="AO2935" s="35" t="s">
        <v>23901</v>
      </c>
    </row>
    <row r="2936" spans="1:41" x14ac:dyDescent="0.35">
      <c r="A2936">
        <v>2935</v>
      </c>
      <c r="B2936" s="35" t="s">
        <v>17603</v>
      </c>
      <c r="C2936" s="35" t="s">
        <v>317</v>
      </c>
      <c r="D2936" s="35" t="s">
        <v>42</v>
      </c>
      <c r="E2936" s="35" t="s">
        <v>317</v>
      </c>
      <c r="F2936" s="35" t="s">
        <v>23902</v>
      </c>
      <c r="G2936" s="35" t="s">
        <v>44</v>
      </c>
      <c r="H2936" s="35" t="s">
        <v>23872</v>
      </c>
      <c r="I2936" s="35" t="s">
        <v>23873</v>
      </c>
      <c r="J2936" s="35" t="s">
        <v>23894</v>
      </c>
      <c r="K2936" s="35" t="s">
        <v>23903</v>
      </c>
      <c r="L2936" s="35">
        <v>37</v>
      </c>
      <c r="M2936" s="35" t="s">
        <v>84</v>
      </c>
      <c r="N2936" s="35" t="s">
        <v>70</v>
      </c>
      <c r="O2936" s="35" t="s">
        <v>96</v>
      </c>
      <c r="P2936" s="35" t="s">
        <v>52</v>
      </c>
      <c r="Q2936" s="35" t="s">
        <v>268</v>
      </c>
      <c r="R2936" s="35" t="s">
        <v>62</v>
      </c>
      <c r="S2936" s="35"/>
      <c r="T2936" s="35"/>
      <c r="U2936" s="35" t="s">
        <v>23904</v>
      </c>
      <c r="V2936" s="35" t="s">
        <v>23905</v>
      </c>
      <c r="W2936" s="35" t="s">
        <v>23906</v>
      </c>
      <c r="X2936" s="35" t="s">
        <v>54</v>
      </c>
      <c r="Y2936" s="35" t="s">
        <v>54</v>
      </c>
      <c r="Z2936" s="35" t="s">
        <v>54</v>
      </c>
      <c r="AA2936" s="35" t="s">
        <v>54</v>
      </c>
      <c r="AB2936" s="35" t="s">
        <v>581</v>
      </c>
      <c r="AC2936" s="35" t="s">
        <v>23907</v>
      </c>
      <c r="AD2936" s="35" t="s">
        <v>102</v>
      </c>
      <c r="AE2936" s="35" t="s">
        <v>54</v>
      </c>
      <c r="AF2936" s="35" t="s">
        <v>54</v>
      </c>
      <c r="AG2936" s="35" t="s">
        <v>54</v>
      </c>
      <c r="AH2936" s="35" t="s">
        <v>62</v>
      </c>
      <c r="AI2936" s="35" t="s">
        <v>62</v>
      </c>
      <c r="AJ2936" s="35" t="s">
        <v>54</v>
      </c>
      <c r="AK2936" s="35" t="s">
        <v>62</v>
      </c>
      <c r="AL2936" s="35" t="s">
        <v>62</v>
      </c>
      <c r="AM2936" s="35" t="s">
        <v>62</v>
      </c>
      <c r="AN2936" s="38" t="s">
        <v>1488</v>
      </c>
      <c r="AO2936" s="35" t="s">
        <v>224</v>
      </c>
    </row>
    <row r="2937" spans="1:41" x14ac:dyDescent="0.35">
      <c r="A2937">
        <v>2936</v>
      </c>
      <c r="B2937" s="35" t="s">
        <v>23908</v>
      </c>
      <c r="C2937" s="35" t="s">
        <v>317</v>
      </c>
      <c r="D2937" s="35" t="s">
        <v>42</v>
      </c>
      <c r="E2937" s="35" t="s">
        <v>317</v>
      </c>
      <c r="F2937" s="35" t="s">
        <v>23909</v>
      </c>
      <c r="G2937" s="35" t="s">
        <v>44</v>
      </c>
      <c r="H2937" s="35" t="s">
        <v>23872</v>
      </c>
      <c r="I2937" s="35" t="s">
        <v>23873</v>
      </c>
      <c r="J2937" s="35" t="s">
        <v>23894</v>
      </c>
      <c r="K2937" s="35" t="s">
        <v>23910</v>
      </c>
      <c r="L2937" s="35">
        <v>34</v>
      </c>
      <c r="M2937" s="35" t="s">
        <v>49</v>
      </c>
      <c r="N2937" s="35" t="s">
        <v>70</v>
      </c>
      <c r="O2937" s="35" t="s">
        <v>96</v>
      </c>
      <c r="P2937" s="35" t="s">
        <v>52</v>
      </c>
      <c r="Q2937" s="35" t="s">
        <v>9010</v>
      </c>
      <c r="R2937" s="35" t="s">
        <v>62</v>
      </c>
      <c r="S2937" s="35"/>
      <c r="T2937" s="35"/>
      <c r="U2937" s="35" t="s">
        <v>23911</v>
      </c>
      <c r="V2937" s="35" t="s">
        <v>23912</v>
      </c>
      <c r="W2937" s="35" t="s">
        <v>23913</v>
      </c>
      <c r="X2937" s="35" t="s">
        <v>54</v>
      </c>
      <c r="Y2937" s="35" t="s">
        <v>54</v>
      </c>
      <c r="Z2937" s="35" t="s">
        <v>54</v>
      </c>
      <c r="AA2937" s="35" t="s">
        <v>54</v>
      </c>
      <c r="AB2937" s="35" t="s">
        <v>23914</v>
      </c>
      <c r="AC2937" s="35" t="s">
        <v>22610</v>
      </c>
      <c r="AD2937" s="35" t="s">
        <v>102</v>
      </c>
      <c r="AE2937" s="35" t="s">
        <v>54</v>
      </c>
      <c r="AF2937" s="35" t="s">
        <v>54</v>
      </c>
      <c r="AG2937" s="35" t="s">
        <v>62</v>
      </c>
      <c r="AH2937" s="35" t="s">
        <v>62</v>
      </c>
      <c r="AI2937" s="35" t="s">
        <v>62</v>
      </c>
      <c r="AJ2937" s="35" t="s">
        <v>62</v>
      </c>
      <c r="AK2937" s="35" t="s">
        <v>62</v>
      </c>
      <c r="AL2937" s="35" t="s">
        <v>62</v>
      </c>
      <c r="AM2937" s="35" t="s">
        <v>62</v>
      </c>
      <c r="AN2937" s="38" t="s">
        <v>1488</v>
      </c>
      <c r="AO2937" s="35" t="s">
        <v>224</v>
      </c>
    </row>
    <row r="2938" spans="1:41" x14ac:dyDescent="0.35">
      <c r="A2938">
        <v>2937</v>
      </c>
      <c r="B2938" s="35" t="s">
        <v>23915</v>
      </c>
      <c r="C2938" s="35" t="s">
        <v>317</v>
      </c>
      <c r="D2938" s="35" t="s">
        <v>42</v>
      </c>
      <c r="E2938" s="35" t="s">
        <v>317</v>
      </c>
      <c r="F2938" s="35" t="s">
        <v>23916</v>
      </c>
      <c r="G2938" s="35" t="s">
        <v>44</v>
      </c>
      <c r="H2938" s="35" t="s">
        <v>23872</v>
      </c>
      <c r="I2938" s="35" t="s">
        <v>23873</v>
      </c>
      <c r="J2938" s="35" t="s">
        <v>23884</v>
      </c>
      <c r="K2938" s="35" t="s">
        <v>23917</v>
      </c>
      <c r="L2938" s="35">
        <v>20</v>
      </c>
      <c r="M2938" s="35" t="s">
        <v>84</v>
      </c>
      <c r="N2938" s="35" t="s">
        <v>50</v>
      </c>
      <c r="O2938" s="35" t="s">
        <v>51</v>
      </c>
      <c r="P2938" s="35" t="s">
        <v>445</v>
      </c>
      <c r="Q2938" s="35"/>
      <c r="R2938" s="35" t="s">
        <v>62</v>
      </c>
      <c r="S2938" s="35"/>
      <c r="T2938" s="35"/>
      <c r="U2938" s="35" t="s">
        <v>23918</v>
      </c>
      <c r="V2938" s="35" t="s">
        <v>23919</v>
      </c>
      <c r="W2938" s="35" t="s">
        <v>23920</v>
      </c>
      <c r="X2938" s="35" t="s">
        <v>54</v>
      </c>
      <c r="Y2938" s="35" t="s">
        <v>54</v>
      </c>
      <c r="Z2938" s="35" t="s">
        <v>62</v>
      </c>
      <c r="AA2938" s="35" t="s">
        <v>54</v>
      </c>
      <c r="AB2938" s="35" t="s">
        <v>162</v>
      </c>
      <c r="AC2938" s="35" t="s">
        <v>638</v>
      </c>
      <c r="AD2938" s="35" t="s">
        <v>77</v>
      </c>
      <c r="AE2938" s="35" t="s">
        <v>54</v>
      </c>
      <c r="AF2938" s="35" t="s">
        <v>54</v>
      </c>
      <c r="AG2938" s="35" t="s">
        <v>54</v>
      </c>
      <c r="AH2938" s="35" t="s">
        <v>62</v>
      </c>
      <c r="AI2938" s="35" t="s">
        <v>54</v>
      </c>
      <c r="AJ2938" s="35" t="s">
        <v>62</v>
      </c>
      <c r="AK2938" s="35" t="s">
        <v>62</v>
      </c>
      <c r="AL2938" s="35" t="s">
        <v>54</v>
      </c>
      <c r="AM2938" s="35" t="s">
        <v>62</v>
      </c>
      <c r="AN2938" s="37" t="s">
        <v>63</v>
      </c>
      <c r="AO2938" s="35" t="s">
        <v>23921</v>
      </c>
    </row>
    <row r="2939" spans="1:41" x14ac:dyDescent="0.35">
      <c r="A2939">
        <v>2938</v>
      </c>
      <c r="B2939" s="35" t="s">
        <v>23922</v>
      </c>
      <c r="C2939" s="35" t="s">
        <v>317</v>
      </c>
      <c r="D2939" s="35" t="s">
        <v>42</v>
      </c>
      <c r="E2939" s="35" t="s">
        <v>317</v>
      </c>
      <c r="F2939" s="35" t="s">
        <v>23923</v>
      </c>
      <c r="G2939" s="35" t="s">
        <v>44</v>
      </c>
      <c r="H2939" s="35" t="s">
        <v>23872</v>
      </c>
      <c r="I2939" s="35" t="s">
        <v>23873</v>
      </c>
      <c r="J2939" s="35" t="s">
        <v>23924</v>
      </c>
      <c r="K2939" s="35" t="s">
        <v>23925</v>
      </c>
      <c r="L2939" s="35">
        <v>28</v>
      </c>
      <c r="M2939" s="35" t="s">
        <v>49</v>
      </c>
      <c r="N2939" s="35" t="s">
        <v>50</v>
      </c>
      <c r="O2939" s="35" t="s">
        <v>96</v>
      </c>
      <c r="P2939" s="35" t="s">
        <v>71</v>
      </c>
      <c r="Q2939" s="35"/>
      <c r="R2939" s="35" t="s">
        <v>62</v>
      </c>
      <c r="S2939" s="35"/>
      <c r="T2939" s="35"/>
      <c r="U2939" s="35" t="s">
        <v>23926</v>
      </c>
      <c r="V2939" s="35" t="s">
        <v>23927</v>
      </c>
      <c r="W2939" s="35" t="s">
        <v>23928</v>
      </c>
      <c r="X2939" s="35" t="s">
        <v>54</v>
      </c>
      <c r="Y2939" s="35" t="s">
        <v>54</v>
      </c>
      <c r="Z2939" s="35" t="s">
        <v>54</v>
      </c>
      <c r="AA2939" s="35" t="s">
        <v>54</v>
      </c>
      <c r="AB2939" s="35" t="s">
        <v>292</v>
      </c>
      <c r="AC2939" s="35" t="s">
        <v>23929</v>
      </c>
      <c r="AD2939" s="35" t="s">
        <v>77</v>
      </c>
      <c r="AE2939" s="35" t="s">
        <v>54</v>
      </c>
      <c r="AF2939" s="35" t="s">
        <v>54</v>
      </c>
      <c r="AG2939" s="35" t="s">
        <v>54</v>
      </c>
      <c r="AH2939" s="35" t="s">
        <v>62</v>
      </c>
      <c r="AI2939" s="35" t="s">
        <v>54</v>
      </c>
      <c r="AJ2939" s="35" t="s">
        <v>62</v>
      </c>
      <c r="AK2939" s="35" t="s">
        <v>54</v>
      </c>
      <c r="AL2939" s="35" t="s">
        <v>62</v>
      </c>
      <c r="AM2939" s="35" t="s">
        <v>62</v>
      </c>
      <c r="AN2939" s="38" t="s">
        <v>1488</v>
      </c>
      <c r="AO2939" s="35" t="s">
        <v>224</v>
      </c>
    </row>
    <row r="2940" spans="1:41" x14ac:dyDescent="0.35">
      <c r="A2940">
        <v>2939</v>
      </c>
      <c r="B2940" s="35" t="s">
        <v>23930</v>
      </c>
      <c r="C2940" s="35" t="s">
        <v>317</v>
      </c>
      <c r="D2940" s="35" t="s">
        <v>42</v>
      </c>
      <c r="E2940" s="35" t="s">
        <v>317</v>
      </c>
      <c r="F2940" s="35" t="s">
        <v>23931</v>
      </c>
      <c r="G2940" s="35" t="s">
        <v>44</v>
      </c>
      <c r="H2940" s="35" t="s">
        <v>23872</v>
      </c>
      <c r="I2940" s="35" t="s">
        <v>23873</v>
      </c>
      <c r="J2940" s="35" t="s">
        <v>23932</v>
      </c>
      <c r="K2940" s="35" t="s">
        <v>23933</v>
      </c>
      <c r="L2940" s="35">
        <v>24</v>
      </c>
      <c r="M2940" s="35" t="s">
        <v>49</v>
      </c>
      <c r="N2940" s="35" t="s">
        <v>50</v>
      </c>
      <c r="O2940" s="35" t="s">
        <v>96</v>
      </c>
      <c r="P2940" s="35" t="s">
        <v>445</v>
      </c>
      <c r="Q2940" s="35"/>
      <c r="R2940" s="35" t="s">
        <v>62</v>
      </c>
      <c r="S2940" s="35"/>
      <c r="T2940" s="35"/>
      <c r="U2940" s="35" t="s">
        <v>23934</v>
      </c>
      <c r="V2940" s="35" t="s">
        <v>23935</v>
      </c>
      <c r="W2940" s="35" t="s">
        <v>23936</v>
      </c>
      <c r="X2940" s="35" t="s">
        <v>54</v>
      </c>
      <c r="Y2940" s="35" t="s">
        <v>54</v>
      </c>
      <c r="Z2940" s="35" t="s">
        <v>54</v>
      </c>
      <c r="AA2940" s="35" t="s">
        <v>54</v>
      </c>
      <c r="AB2940" s="35" t="s">
        <v>162</v>
      </c>
      <c r="AC2940" s="35" t="s">
        <v>23937</v>
      </c>
      <c r="AD2940" s="35" t="s">
        <v>91</v>
      </c>
      <c r="AE2940" s="35" t="s">
        <v>54</v>
      </c>
      <c r="AF2940" s="35" t="s">
        <v>62</v>
      </c>
      <c r="AG2940" s="35" t="s">
        <v>54</v>
      </c>
      <c r="AH2940" s="35" t="s">
        <v>62</v>
      </c>
      <c r="AI2940" s="35" t="s">
        <v>54</v>
      </c>
      <c r="AJ2940" s="35" t="s">
        <v>54</v>
      </c>
      <c r="AK2940" s="35" t="s">
        <v>62</v>
      </c>
      <c r="AL2940" s="35" t="s">
        <v>62</v>
      </c>
      <c r="AM2940" s="35" t="s">
        <v>54</v>
      </c>
      <c r="AN2940" s="37" t="s">
        <v>63</v>
      </c>
      <c r="AO2940" s="35" t="s">
        <v>23938</v>
      </c>
    </row>
    <row r="2941" spans="1:41" x14ac:dyDescent="0.35">
      <c r="A2941">
        <v>2940</v>
      </c>
      <c r="B2941" s="35" t="s">
        <v>23939</v>
      </c>
      <c r="C2941" s="35" t="s">
        <v>317</v>
      </c>
      <c r="D2941" s="35" t="s">
        <v>42</v>
      </c>
      <c r="E2941" s="35" t="s">
        <v>317</v>
      </c>
      <c r="F2941" s="35" t="s">
        <v>23940</v>
      </c>
      <c r="G2941" s="35" t="s">
        <v>44</v>
      </c>
      <c r="H2941" s="35" t="s">
        <v>23872</v>
      </c>
      <c r="I2941" s="35" t="s">
        <v>23873</v>
      </c>
      <c r="J2941" s="35" t="s">
        <v>23884</v>
      </c>
      <c r="K2941" s="35" t="s">
        <v>23941</v>
      </c>
      <c r="L2941" s="35">
        <v>25</v>
      </c>
      <c r="M2941" s="35" t="s">
        <v>84</v>
      </c>
      <c r="N2941" s="35" t="s">
        <v>50</v>
      </c>
      <c r="O2941" s="35" t="s">
        <v>96</v>
      </c>
      <c r="P2941" s="35" t="s">
        <v>52</v>
      </c>
      <c r="Q2941" s="35" t="s">
        <v>924</v>
      </c>
      <c r="R2941" s="35" t="s">
        <v>62</v>
      </c>
      <c r="S2941" s="35"/>
      <c r="T2941" s="35"/>
      <c r="U2941" s="35" t="s">
        <v>23942</v>
      </c>
      <c r="V2941" s="35" t="s">
        <v>23943</v>
      </c>
      <c r="W2941" s="35" t="s">
        <v>23944</v>
      </c>
      <c r="X2941" s="35" t="s">
        <v>54</v>
      </c>
      <c r="Y2941" s="35" t="s">
        <v>54</v>
      </c>
      <c r="Z2941" s="35" t="s">
        <v>62</v>
      </c>
      <c r="AA2941" s="35" t="s">
        <v>54</v>
      </c>
      <c r="AB2941" s="35" t="s">
        <v>664</v>
      </c>
      <c r="AC2941" s="35" t="s">
        <v>14066</v>
      </c>
      <c r="AD2941" s="35" t="s">
        <v>116</v>
      </c>
      <c r="AE2941" s="35" t="s">
        <v>54</v>
      </c>
      <c r="AF2941" s="35" t="s">
        <v>54</v>
      </c>
      <c r="AG2941" s="35" t="s">
        <v>54</v>
      </c>
      <c r="AH2941" s="35" t="s">
        <v>62</v>
      </c>
      <c r="AI2941" s="35" t="s">
        <v>62</v>
      </c>
      <c r="AJ2941" s="35" t="s">
        <v>62</v>
      </c>
      <c r="AK2941" s="35" t="s">
        <v>54</v>
      </c>
      <c r="AL2941" s="35" t="s">
        <v>62</v>
      </c>
      <c r="AM2941" s="35" t="s">
        <v>62</v>
      </c>
      <c r="AN2941" s="37" t="s">
        <v>63</v>
      </c>
      <c r="AO2941" s="35" t="s">
        <v>23945</v>
      </c>
    </row>
    <row r="2942" spans="1:41" x14ac:dyDescent="0.35">
      <c r="A2942">
        <v>2941</v>
      </c>
      <c r="B2942" s="35" t="s">
        <v>23946</v>
      </c>
      <c r="C2942" s="35" t="s">
        <v>317</v>
      </c>
      <c r="D2942" s="35" t="s">
        <v>42</v>
      </c>
      <c r="E2942" s="35" t="s">
        <v>317</v>
      </c>
      <c r="F2942" s="35" t="s">
        <v>23947</v>
      </c>
      <c r="G2942" s="35" t="s">
        <v>44</v>
      </c>
      <c r="H2942" s="35" t="s">
        <v>23872</v>
      </c>
      <c r="I2942" s="35" t="s">
        <v>23873</v>
      </c>
      <c r="J2942" s="35" t="s">
        <v>23884</v>
      </c>
      <c r="K2942" s="35" t="s">
        <v>23948</v>
      </c>
      <c r="L2942" s="35">
        <v>34</v>
      </c>
      <c r="M2942" s="35" t="s">
        <v>84</v>
      </c>
      <c r="N2942" s="35" t="s">
        <v>70</v>
      </c>
      <c r="O2942" s="35" t="s">
        <v>51</v>
      </c>
      <c r="P2942" s="35" t="s">
        <v>352</v>
      </c>
      <c r="Q2942" s="35"/>
      <c r="R2942" s="35" t="s">
        <v>62</v>
      </c>
      <c r="S2942" s="35"/>
      <c r="T2942" s="35"/>
      <c r="U2942" s="35" t="s">
        <v>23949</v>
      </c>
      <c r="V2942" s="35" t="s">
        <v>23950</v>
      </c>
      <c r="W2942" s="35" t="s">
        <v>23951</v>
      </c>
      <c r="X2942" s="35" t="s">
        <v>54</v>
      </c>
      <c r="Y2942" s="35" t="s">
        <v>54</v>
      </c>
      <c r="Z2942" s="35" t="s">
        <v>62</v>
      </c>
      <c r="AA2942" s="35" t="s">
        <v>54</v>
      </c>
      <c r="AB2942" s="35" t="s">
        <v>162</v>
      </c>
      <c r="AC2942" s="35" t="s">
        <v>2435</v>
      </c>
      <c r="AD2942" s="35" t="s">
        <v>421</v>
      </c>
      <c r="AE2942" s="35" t="s">
        <v>54</v>
      </c>
      <c r="AF2942" s="35" t="s">
        <v>54</v>
      </c>
      <c r="AG2942" s="35" t="s">
        <v>54</v>
      </c>
      <c r="AH2942" s="35" t="s">
        <v>62</v>
      </c>
      <c r="AI2942" s="35" t="s">
        <v>62</v>
      </c>
      <c r="AJ2942" s="35" t="s">
        <v>62</v>
      </c>
      <c r="AK2942" s="35" t="s">
        <v>54</v>
      </c>
      <c r="AL2942" s="35" t="s">
        <v>62</v>
      </c>
      <c r="AM2942" s="35" t="s">
        <v>62</v>
      </c>
      <c r="AN2942" s="37" t="s">
        <v>63</v>
      </c>
      <c r="AO2942" s="35" t="s">
        <v>23952</v>
      </c>
    </row>
    <row r="2943" spans="1:41" x14ac:dyDescent="0.35">
      <c r="A2943">
        <v>2942</v>
      </c>
      <c r="B2943" s="35" t="s">
        <v>23953</v>
      </c>
      <c r="C2943" s="35" t="s">
        <v>317</v>
      </c>
      <c r="D2943" s="35" t="s">
        <v>42</v>
      </c>
      <c r="E2943" s="35" t="s">
        <v>317</v>
      </c>
      <c r="F2943" s="35" t="s">
        <v>23954</v>
      </c>
      <c r="G2943" s="35" t="s">
        <v>44</v>
      </c>
      <c r="H2943" s="35" t="s">
        <v>23872</v>
      </c>
      <c r="I2943" s="35" t="s">
        <v>23873</v>
      </c>
      <c r="J2943" s="35" t="s">
        <v>23884</v>
      </c>
      <c r="K2943" s="35" t="s">
        <v>23955</v>
      </c>
      <c r="L2943" s="35">
        <v>28</v>
      </c>
      <c r="M2943" s="35" t="s">
        <v>84</v>
      </c>
      <c r="N2943" s="35" t="s">
        <v>50</v>
      </c>
      <c r="O2943" s="35" t="s">
        <v>96</v>
      </c>
      <c r="P2943" s="35" t="s">
        <v>52</v>
      </c>
      <c r="Q2943" s="35" t="s">
        <v>224</v>
      </c>
      <c r="R2943" s="35" t="s">
        <v>62</v>
      </c>
      <c r="S2943" s="35"/>
      <c r="T2943" s="35"/>
      <c r="U2943" s="35" t="s">
        <v>23956</v>
      </c>
      <c r="V2943" s="35" t="s">
        <v>23957</v>
      </c>
      <c r="W2943" s="35" t="s">
        <v>23958</v>
      </c>
      <c r="X2943" s="35" t="s">
        <v>54</v>
      </c>
      <c r="Y2943" s="35" t="s">
        <v>54</v>
      </c>
      <c r="Z2943" s="35" t="s">
        <v>62</v>
      </c>
      <c r="AA2943" s="35" t="s">
        <v>54</v>
      </c>
      <c r="AB2943" s="35" t="s">
        <v>23959</v>
      </c>
      <c r="AC2943" s="35" t="s">
        <v>101</v>
      </c>
      <c r="AD2943" s="35" t="s">
        <v>102</v>
      </c>
      <c r="AE2943" s="35" t="s">
        <v>54</v>
      </c>
      <c r="AF2943" s="35" t="s">
        <v>54</v>
      </c>
      <c r="AG2943" s="35" t="s">
        <v>54</v>
      </c>
      <c r="AH2943" s="35" t="s">
        <v>54</v>
      </c>
      <c r="AI2943" s="35" t="s">
        <v>54</v>
      </c>
      <c r="AJ2943" s="35" t="s">
        <v>54</v>
      </c>
      <c r="AK2943" s="35" t="s">
        <v>62</v>
      </c>
      <c r="AL2943" s="35" t="s">
        <v>62</v>
      </c>
      <c r="AM2943" s="35" t="s">
        <v>62</v>
      </c>
      <c r="AN2943" s="37" t="s">
        <v>63</v>
      </c>
      <c r="AO2943" s="35" t="s">
        <v>23960</v>
      </c>
    </row>
    <row r="2944" spans="1:41" x14ac:dyDescent="0.35">
      <c r="A2944">
        <v>2943</v>
      </c>
      <c r="B2944" s="35" t="s">
        <v>23961</v>
      </c>
      <c r="C2944" s="35" t="s">
        <v>317</v>
      </c>
      <c r="D2944" s="35" t="s">
        <v>42</v>
      </c>
      <c r="E2944" s="35" t="s">
        <v>317</v>
      </c>
      <c r="F2944" s="35" t="s">
        <v>23962</v>
      </c>
      <c r="G2944" s="35" t="s">
        <v>44</v>
      </c>
      <c r="H2944" s="35" t="s">
        <v>23872</v>
      </c>
      <c r="I2944" s="35" t="s">
        <v>23873</v>
      </c>
      <c r="J2944" s="35" t="s">
        <v>23924</v>
      </c>
      <c r="K2944" s="35" t="s">
        <v>23963</v>
      </c>
      <c r="L2944" s="35">
        <v>23</v>
      </c>
      <c r="M2944" s="35" t="s">
        <v>84</v>
      </c>
      <c r="N2944" s="35" t="s">
        <v>50</v>
      </c>
      <c r="O2944" s="35" t="s">
        <v>96</v>
      </c>
      <c r="P2944" s="35" t="s">
        <v>52</v>
      </c>
      <c r="Q2944" s="35" t="s">
        <v>23964</v>
      </c>
      <c r="R2944" s="35" t="s">
        <v>62</v>
      </c>
      <c r="S2944" s="35"/>
      <c r="T2944" s="35"/>
      <c r="U2944" s="35" t="s">
        <v>23965</v>
      </c>
      <c r="V2944" s="35" t="s">
        <v>23966</v>
      </c>
      <c r="W2944" s="35" t="s">
        <v>23967</v>
      </c>
      <c r="X2944" s="35" t="s">
        <v>54</v>
      </c>
      <c r="Y2944" s="35" t="s">
        <v>54</v>
      </c>
      <c r="Z2944" s="35" t="s">
        <v>62</v>
      </c>
      <c r="AA2944" s="35" t="s">
        <v>54</v>
      </c>
      <c r="AB2944" s="35" t="s">
        <v>239</v>
      </c>
      <c r="AC2944" s="35" t="s">
        <v>23968</v>
      </c>
      <c r="AD2944" s="35" t="s">
        <v>102</v>
      </c>
      <c r="AE2944" s="35" t="s">
        <v>54</v>
      </c>
      <c r="AF2944" s="35" t="s">
        <v>54</v>
      </c>
      <c r="AG2944" s="35" t="s">
        <v>62</v>
      </c>
      <c r="AH2944" s="35" t="s">
        <v>62</v>
      </c>
      <c r="AI2944" s="35" t="s">
        <v>62</v>
      </c>
      <c r="AJ2944" s="35" t="s">
        <v>62</v>
      </c>
      <c r="AK2944" s="35" t="s">
        <v>62</v>
      </c>
      <c r="AL2944" s="35" t="s">
        <v>62</v>
      </c>
      <c r="AM2944" s="35" t="s">
        <v>62</v>
      </c>
      <c r="AN2944" s="37" t="s">
        <v>63</v>
      </c>
      <c r="AO2944" s="35" t="s">
        <v>23969</v>
      </c>
    </row>
    <row r="2945" spans="1:41" x14ac:dyDescent="0.35">
      <c r="A2945">
        <v>2944</v>
      </c>
      <c r="B2945" s="35" t="s">
        <v>23970</v>
      </c>
      <c r="C2945" s="35" t="s">
        <v>317</v>
      </c>
      <c r="D2945" s="35" t="s">
        <v>42</v>
      </c>
      <c r="E2945" s="35" t="s">
        <v>317</v>
      </c>
      <c r="F2945" s="35" t="s">
        <v>23971</v>
      </c>
      <c r="G2945" s="35" t="s">
        <v>44</v>
      </c>
      <c r="H2945" s="35" t="s">
        <v>23872</v>
      </c>
      <c r="I2945" s="35" t="s">
        <v>23873</v>
      </c>
      <c r="J2945" s="35" t="s">
        <v>23884</v>
      </c>
      <c r="K2945" s="35" t="s">
        <v>23972</v>
      </c>
      <c r="L2945" s="35">
        <v>26</v>
      </c>
      <c r="M2945" s="35" t="s">
        <v>49</v>
      </c>
      <c r="N2945" s="35" t="s">
        <v>50</v>
      </c>
      <c r="O2945" s="35" t="s">
        <v>96</v>
      </c>
      <c r="P2945" s="35" t="s">
        <v>445</v>
      </c>
      <c r="Q2945" s="35"/>
      <c r="R2945" s="35" t="s">
        <v>62</v>
      </c>
      <c r="S2945" s="35"/>
      <c r="T2945" s="35"/>
      <c r="U2945" s="35" t="s">
        <v>23973</v>
      </c>
      <c r="V2945" s="35" t="s">
        <v>23974</v>
      </c>
      <c r="W2945" s="35" t="s">
        <v>23975</v>
      </c>
      <c r="X2945" s="35" t="s">
        <v>62</v>
      </c>
      <c r="Y2945" s="35" t="s">
        <v>54</v>
      </c>
      <c r="Z2945" s="35" t="s">
        <v>62</v>
      </c>
      <c r="AA2945" s="35" t="s">
        <v>54</v>
      </c>
      <c r="AB2945" s="35" t="s">
        <v>162</v>
      </c>
      <c r="AC2945" s="35" t="s">
        <v>23976</v>
      </c>
      <c r="AD2945" s="35" t="s">
        <v>102</v>
      </c>
      <c r="AE2945" s="35" t="s">
        <v>54</v>
      </c>
      <c r="AF2945" s="35" t="s">
        <v>54</v>
      </c>
      <c r="AG2945" s="35" t="s">
        <v>54</v>
      </c>
      <c r="AH2945" s="35" t="s">
        <v>62</v>
      </c>
      <c r="AI2945" s="35" t="s">
        <v>62</v>
      </c>
      <c r="AJ2945" s="35" t="s">
        <v>62</v>
      </c>
      <c r="AK2945" s="35" t="s">
        <v>54</v>
      </c>
      <c r="AL2945" s="35" t="s">
        <v>62</v>
      </c>
      <c r="AM2945" s="35" t="s">
        <v>62</v>
      </c>
      <c r="AN2945" s="37" t="s">
        <v>63</v>
      </c>
      <c r="AO2945" s="35" t="s">
        <v>1237</v>
      </c>
    </row>
    <row r="2946" spans="1:41" x14ac:dyDescent="0.35">
      <c r="A2946">
        <v>2945</v>
      </c>
      <c r="B2946" s="35" t="s">
        <v>23977</v>
      </c>
      <c r="C2946" s="35" t="s">
        <v>317</v>
      </c>
      <c r="D2946" s="35" t="s">
        <v>42</v>
      </c>
      <c r="E2946" s="35" t="s">
        <v>317</v>
      </c>
      <c r="F2946" s="35" t="s">
        <v>23978</v>
      </c>
      <c r="G2946" s="35" t="s">
        <v>44</v>
      </c>
      <c r="H2946" s="35" t="s">
        <v>23872</v>
      </c>
      <c r="I2946" s="35" t="s">
        <v>23979</v>
      </c>
      <c r="J2946" s="35" t="s">
        <v>23980</v>
      </c>
      <c r="K2946" s="35" t="s">
        <v>23981</v>
      </c>
      <c r="L2946" s="35">
        <v>30</v>
      </c>
      <c r="M2946" s="35" t="s">
        <v>49</v>
      </c>
      <c r="N2946" s="35" t="s">
        <v>70</v>
      </c>
      <c r="O2946" s="35" t="s">
        <v>614</v>
      </c>
      <c r="P2946" s="35" t="s">
        <v>52</v>
      </c>
      <c r="Q2946" s="35" t="s">
        <v>23982</v>
      </c>
      <c r="R2946" s="35" t="s">
        <v>54</v>
      </c>
      <c r="S2946" s="35" t="s">
        <v>23983</v>
      </c>
      <c r="T2946" s="35" t="s">
        <v>23984</v>
      </c>
      <c r="U2946" s="35" t="s">
        <v>23985</v>
      </c>
      <c r="V2946" s="35" t="s">
        <v>23986</v>
      </c>
      <c r="W2946" s="35" t="s">
        <v>23987</v>
      </c>
      <c r="X2946" s="35" t="s">
        <v>54</v>
      </c>
      <c r="Y2946" s="35" t="s">
        <v>54</v>
      </c>
      <c r="Z2946" s="35" t="s">
        <v>54</v>
      </c>
      <c r="AA2946" s="35" t="s">
        <v>54</v>
      </c>
      <c r="AB2946" s="35" t="s">
        <v>125</v>
      </c>
      <c r="AC2946" s="35" t="s">
        <v>125</v>
      </c>
      <c r="AD2946" s="35" t="s">
        <v>102</v>
      </c>
      <c r="AE2946" s="35" t="s">
        <v>54</v>
      </c>
      <c r="AF2946" s="35" t="s">
        <v>54</v>
      </c>
      <c r="AG2946" s="35" t="s">
        <v>54</v>
      </c>
      <c r="AH2946" s="35" t="s">
        <v>54</v>
      </c>
      <c r="AI2946" s="35" t="s">
        <v>54</v>
      </c>
      <c r="AJ2946" s="35" t="s">
        <v>62</v>
      </c>
      <c r="AK2946" s="35" t="s">
        <v>54</v>
      </c>
      <c r="AL2946" s="35" t="s">
        <v>62</v>
      </c>
      <c r="AM2946" s="35" t="s">
        <v>62</v>
      </c>
      <c r="AN2946" s="37" t="s">
        <v>63</v>
      </c>
      <c r="AO2946" s="35" t="s">
        <v>23988</v>
      </c>
    </row>
    <row r="2947" spans="1:41" x14ac:dyDescent="0.35">
      <c r="A2947">
        <v>2946</v>
      </c>
      <c r="B2947" s="35" t="s">
        <v>23989</v>
      </c>
      <c r="C2947" s="35" t="s">
        <v>317</v>
      </c>
      <c r="D2947" s="35" t="s">
        <v>42</v>
      </c>
      <c r="E2947" s="35" t="s">
        <v>317</v>
      </c>
      <c r="F2947" s="35" t="s">
        <v>23990</v>
      </c>
      <c r="G2947" s="35" t="s">
        <v>44</v>
      </c>
      <c r="H2947" s="35" t="s">
        <v>23872</v>
      </c>
      <c r="I2947" s="35" t="s">
        <v>23873</v>
      </c>
      <c r="J2947" s="35" t="s">
        <v>23894</v>
      </c>
      <c r="K2947" s="35" t="s">
        <v>23991</v>
      </c>
      <c r="L2947" s="35">
        <v>34</v>
      </c>
      <c r="M2947" s="35" t="s">
        <v>84</v>
      </c>
      <c r="N2947" s="35" t="s">
        <v>70</v>
      </c>
      <c r="O2947" s="35" t="s">
        <v>96</v>
      </c>
      <c r="P2947" s="35" t="s">
        <v>71</v>
      </c>
      <c r="Q2947" s="35"/>
      <c r="R2947" s="35" t="s">
        <v>54</v>
      </c>
      <c r="S2947" s="35" t="s">
        <v>23992</v>
      </c>
      <c r="T2947" s="35" t="s">
        <v>23993</v>
      </c>
      <c r="U2947" s="35" t="s">
        <v>23994</v>
      </c>
      <c r="V2947" s="35" t="s">
        <v>23995</v>
      </c>
      <c r="W2947" s="35" t="s">
        <v>23996</v>
      </c>
      <c r="X2947" s="35" t="s">
        <v>54</v>
      </c>
      <c r="Y2947" s="35" t="s">
        <v>54</v>
      </c>
      <c r="Z2947" s="35" t="s">
        <v>54</v>
      </c>
      <c r="AA2947" s="35" t="s">
        <v>54</v>
      </c>
      <c r="AB2947" s="35" t="s">
        <v>1321</v>
      </c>
      <c r="AC2947" s="35" t="s">
        <v>23997</v>
      </c>
      <c r="AD2947" s="35"/>
      <c r="AE2947" s="35" t="s">
        <v>54</v>
      </c>
      <c r="AF2947" s="35" t="s">
        <v>54</v>
      </c>
      <c r="AG2947" s="35" t="s">
        <v>54</v>
      </c>
      <c r="AH2947" s="35" t="s">
        <v>54</v>
      </c>
      <c r="AI2947" s="35" t="s">
        <v>62</v>
      </c>
      <c r="AJ2947" s="35" t="s">
        <v>62</v>
      </c>
      <c r="AK2947" s="35" t="s">
        <v>54</v>
      </c>
      <c r="AL2947" s="35" t="s">
        <v>54</v>
      </c>
      <c r="AM2947" s="35" t="s">
        <v>62</v>
      </c>
      <c r="AN2947" s="37" t="s">
        <v>63</v>
      </c>
      <c r="AO2947" s="35" t="s">
        <v>23998</v>
      </c>
    </row>
    <row r="2948" spans="1:41" x14ac:dyDescent="0.35">
      <c r="A2948">
        <v>2947</v>
      </c>
      <c r="B2948" s="35" t="s">
        <v>23999</v>
      </c>
      <c r="C2948" s="35" t="s">
        <v>317</v>
      </c>
      <c r="D2948" s="35" t="s">
        <v>42</v>
      </c>
      <c r="E2948" s="35" t="s">
        <v>317</v>
      </c>
      <c r="F2948" s="35" t="s">
        <v>24000</v>
      </c>
      <c r="G2948" s="35" t="s">
        <v>44</v>
      </c>
      <c r="H2948" s="35" t="s">
        <v>23872</v>
      </c>
      <c r="I2948" s="35" t="s">
        <v>23873</v>
      </c>
      <c r="J2948" s="35" t="s">
        <v>23924</v>
      </c>
      <c r="K2948" s="35" t="s">
        <v>24001</v>
      </c>
      <c r="L2948" s="35">
        <v>41</v>
      </c>
      <c r="M2948" s="35" t="s">
        <v>84</v>
      </c>
      <c r="N2948" s="35" t="s">
        <v>70</v>
      </c>
      <c r="O2948" s="35" t="s">
        <v>96</v>
      </c>
      <c r="P2948" s="35" t="s">
        <v>352</v>
      </c>
      <c r="Q2948" s="35"/>
      <c r="R2948" s="35" t="s">
        <v>62</v>
      </c>
      <c r="S2948" s="35"/>
      <c r="T2948" s="35"/>
      <c r="U2948" s="35" t="s">
        <v>24002</v>
      </c>
      <c r="V2948" s="35" t="s">
        <v>24003</v>
      </c>
      <c r="W2948" s="35" t="s">
        <v>24004</v>
      </c>
      <c r="X2948" s="35" t="s">
        <v>62</v>
      </c>
      <c r="Y2948" s="35" t="s">
        <v>62</v>
      </c>
      <c r="Z2948" s="35" t="s">
        <v>62</v>
      </c>
      <c r="AA2948" s="35" t="s">
        <v>54</v>
      </c>
      <c r="AB2948" s="35" t="s">
        <v>8887</v>
      </c>
      <c r="AC2948" s="35" t="s">
        <v>89</v>
      </c>
      <c r="AD2948" s="35" t="s">
        <v>1710</v>
      </c>
      <c r="AE2948" s="35" t="s">
        <v>54</v>
      </c>
      <c r="AF2948" s="35" t="s">
        <v>62</v>
      </c>
      <c r="AG2948" s="35" t="s">
        <v>54</v>
      </c>
      <c r="AH2948" s="35" t="s">
        <v>62</v>
      </c>
      <c r="AI2948" s="35" t="s">
        <v>62</v>
      </c>
      <c r="AJ2948" s="35" t="s">
        <v>62</v>
      </c>
      <c r="AK2948" s="35" t="s">
        <v>62</v>
      </c>
      <c r="AL2948" s="35" t="s">
        <v>54</v>
      </c>
      <c r="AM2948" s="35" t="s">
        <v>54</v>
      </c>
      <c r="AN2948" s="37" t="s">
        <v>63</v>
      </c>
      <c r="AO2948" s="35" t="s">
        <v>24005</v>
      </c>
    </row>
    <row r="2949" spans="1:41" x14ac:dyDescent="0.35">
      <c r="A2949">
        <v>2948</v>
      </c>
      <c r="B2949" s="35" t="s">
        <v>24006</v>
      </c>
      <c r="C2949" s="35" t="s">
        <v>317</v>
      </c>
      <c r="D2949" s="35" t="s">
        <v>42</v>
      </c>
      <c r="E2949" s="35" t="s">
        <v>317</v>
      </c>
      <c r="F2949" s="35" t="s">
        <v>24007</v>
      </c>
      <c r="G2949" s="35" t="s">
        <v>44</v>
      </c>
      <c r="H2949" s="35" t="s">
        <v>23872</v>
      </c>
      <c r="I2949" s="35" t="s">
        <v>23873</v>
      </c>
      <c r="J2949" s="35" t="s">
        <v>23894</v>
      </c>
      <c r="K2949" s="35" t="s">
        <v>24008</v>
      </c>
      <c r="L2949" s="35">
        <v>26</v>
      </c>
      <c r="M2949" s="35" t="s">
        <v>84</v>
      </c>
      <c r="N2949" s="35" t="s">
        <v>50</v>
      </c>
      <c r="O2949" s="35" t="s">
        <v>96</v>
      </c>
      <c r="P2949" s="35" t="s">
        <v>52</v>
      </c>
      <c r="Q2949" s="35" t="s">
        <v>681</v>
      </c>
      <c r="R2949" s="35" t="s">
        <v>62</v>
      </c>
      <c r="S2949" s="35"/>
      <c r="T2949" s="35"/>
      <c r="U2949" s="35" t="s">
        <v>24009</v>
      </c>
      <c r="V2949" s="35" t="s">
        <v>24010</v>
      </c>
      <c r="W2949" s="35" t="s">
        <v>24011</v>
      </c>
      <c r="X2949" s="35" t="s">
        <v>54</v>
      </c>
      <c r="Y2949" s="35" t="s">
        <v>54</v>
      </c>
      <c r="Z2949" s="35" t="s">
        <v>54</v>
      </c>
      <c r="AA2949" s="35" t="s">
        <v>54</v>
      </c>
      <c r="AB2949" s="35" t="s">
        <v>162</v>
      </c>
      <c r="AC2949" s="35" t="s">
        <v>20891</v>
      </c>
      <c r="AD2949" s="35" t="s">
        <v>2530</v>
      </c>
      <c r="AE2949" s="35" t="s">
        <v>54</v>
      </c>
      <c r="AF2949" s="35" t="s">
        <v>54</v>
      </c>
      <c r="AG2949" s="35" t="s">
        <v>62</v>
      </c>
      <c r="AH2949" s="35" t="s">
        <v>62</v>
      </c>
      <c r="AI2949" s="35" t="s">
        <v>62</v>
      </c>
      <c r="AJ2949" s="35" t="s">
        <v>62</v>
      </c>
      <c r="AK2949" s="35" t="s">
        <v>62</v>
      </c>
      <c r="AL2949" s="35" t="s">
        <v>62</v>
      </c>
      <c r="AM2949" s="35" t="s">
        <v>62</v>
      </c>
      <c r="AN2949" s="38" t="s">
        <v>1488</v>
      </c>
      <c r="AO2949" s="35" t="s">
        <v>224</v>
      </c>
    </row>
    <row r="2950" spans="1:41" x14ac:dyDescent="0.35">
      <c r="A2950">
        <v>2949</v>
      </c>
      <c r="B2950" s="35" t="s">
        <v>24012</v>
      </c>
      <c r="C2950" s="35" t="s">
        <v>41</v>
      </c>
      <c r="D2950" s="35" t="s">
        <v>42</v>
      </c>
      <c r="E2950" s="35" t="s">
        <v>41</v>
      </c>
      <c r="F2950" s="35" t="s">
        <v>24013</v>
      </c>
      <c r="G2950" s="35" t="s">
        <v>44</v>
      </c>
      <c r="H2950" s="35" t="s">
        <v>23872</v>
      </c>
      <c r="I2950" s="35" t="s">
        <v>24014</v>
      </c>
      <c r="J2950" s="35" t="s">
        <v>24015</v>
      </c>
      <c r="K2950" s="35" t="s">
        <v>24016</v>
      </c>
      <c r="L2950" s="35">
        <v>29</v>
      </c>
      <c r="M2950" s="35" t="s">
        <v>84</v>
      </c>
      <c r="N2950" s="35" t="s">
        <v>70</v>
      </c>
      <c r="O2950" s="35" t="s">
        <v>614</v>
      </c>
      <c r="P2950" s="35" t="s">
        <v>71</v>
      </c>
      <c r="Q2950" s="35"/>
      <c r="R2950" s="35" t="s">
        <v>62</v>
      </c>
      <c r="S2950" s="35"/>
      <c r="T2950" s="35"/>
      <c r="U2950" s="35" t="s">
        <v>24017</v>
      </c>
      <c r="V2950" s="35" t="s">
        <v>24018</v>
      </c>
      <c r="W2950" s="35" t="s">
        <v>24019</v>
      </c>
      <c r="X2950" s="35" t="s">
        <v>54</v>
      </c>
      <c r="Y2950" s="35" t="s">
        <v>54</v>
      </c>
      <c r="Z2950" s="35" t="s">
        <v>62</v>
      </c>
      <c r="AA2950" s="35" t="s">
        <v>54</v>
      </c>
      <c r="AB2950" s="35" t="s">
        <v>664</v>
      </c>
      <c r="AC2950" s="35" t="s">
        <v>24020</v>
      </c>
      <c r="AD2950" s="35" t="s">
        <v>77</v>
      </c>
      <c r="AE2950" s="35" t="s">
        <v>54</v>
      </c>
      <c r="AF2950" s="35" t="s">
        <v>62</v>
      </c>
      <c r="AG2950" s="35" t="s">
        <v>54</v>
      </c>
      <c r="AH2950" s="35" t="s">
        <v>54</v>
      </c>
      <c r="AI2950" s="35" t="s">
        <v>54</v>
      </c>
      <c r="AJ2950" s="35" t="s">
        <v>62</v>
      </c>
      <c r="AK2950" s="35" t="s">
        <v>54</v>
      </c>
      <c r="AL2950" s="35" t="s">
        <v>54</v>
      </c>
      <c r="AM2950" s="35" t="s">
        <v>62</v>
      </c>
      <c r="AN2950" s="37" t="s">
        <v>63</v>
      </c>
      <c r="AO2950" s="35" t="s">
        <v>24021</v>
      </c>
    </row>
    <row r="2951" spans="1:41" x14ac:dyDescent="0.35">
      <c r="A2951">
        <v>2950</v>
      </c>
      <c r="B2951" s="35" t="s">
        <v>24022</v>
      </c>
      <c r="C2951" s="35" t="s">
        <v>317</v>
      </c>
      <c r="D2951" s="35" t="s">
        <v>42</v>
      </c>
      <c r="E2951" s="35" t="s">
        <v>317</v>
      </c>
      <c r="F2951" s="35" t="s">
        <v>24023</v>
      </c>
      <c r="G2951" s="35" t="s">
        <v>44</v>
      </c>
      <c r="H2951" s="35" t="s">
        <v>23872</v>
      </c>
      <c r="I2951" s="35" t="s">
        <v>24014</v>
      </c>
      <c r="J2951" s="35" t="s">
        <v>24015</v>
      </c>
      <c r="K2951" s="35" t="s">
        <v>24024</v>
      </c>
      <c r="L2951" s="35">
        <v>32</v>
      </c>
      <c r="M2951" s="35" t="s">
        <v>49</v>
      </c>
      <c r="N2951" s="35" t="s">
        <v>70</v>
      </c>
      <c r="O2951" s="35" t="s">
        <v>96</v>
      </c>
      <c r="P2951" s="35" t="s">
        <v>71</v>
      </c>
      <c r="Q2951" s="35"/>
      <c r="R2951" s="35" t="s">
        <v>62</v>
      </c>
      <c r="S2951" s="35"/>
      <c r="T2951" s="35"/>
      <c r="U2951" s="35" t="s">
        <v>24025</v>
      </c>
      <c r="V2951" s="35" t="s">
        <v>24026</v>
      </c>
      <c r="W2951" s="35" t="s">
        <v>24027</v>
      </c>
      <c r="X2951" s="35" t="s">
        <v>54</v>
      </c>
      <c r="Y2951" s="35" t="s">
        <v>54</v>
      </c>
      <c r="Z2951" s="35" t="s">
        <v>62</v>
      </c>
      <c r="AA2951" s="35" t="s">
        <v>54</v>
      </c>
      <c r="AB2951" s="35" t="s">
        <v>162</v>
      </c>
      <c r="AC2951" s="35" t="s">
        <v>3817</v>
      </c>
      <c r="AD2951" s="35" t="s">
        <v>77</v>
      </c>
      <c r="AE2951" s="35" t="s">
        <v>54</v>
      </c>
      <c r="AF2951" s="35" t="s">
        <v>62</v>
      </c>
      <c r="AG2951" s="35" t="s">
        <v>54</v>
      </c>
      <c r="AH2951" s="35" t="s">
        <v>54</v>
      </c>
      <c r="AI2951" s="35" t="s">
        <v>54</v>
      </c>
      <c r="AJ2951" s="35" t="s">
        <v>54</v>
      </c>
      <c r="AK2951" s="35" t="s">
        <v>54</v>
      </c>
      <c r="AL2951" s="35" t="s">
        <v>54</v>
      </c>
      <c r="AM2951" s="35" t="s">
        <v>62</v>
      </c>
      <c r="AN2951" s="37" t="s">
        <v>63</v>
      </c>
      <c r="AO2951" s="35" t="s">
        <v>24028</v>
      </c>
    </row>
    <row r="2952" spans="1:41" x14ac:dyDescent="0.35">
      <c r="A2952">
        <v>2951</v>
      </c>
      <c r="B2952" s="35" t="s">
        <v>24029</v>
      </c>
      <c r="C2952" s="35" t="s">
        <v>41</v>
      </c>
      <c r="D2952" s="35" t="s">
        <v>42</v>
      </c>
      <c r="E2952" s="35" t="s">
        <v>41</v>
      </c>
      <c r="F2952" s="35" t="s">
        <v>24030</v>
      </c>
      <c r="G2952" s="35" t="s">
        <v>44</v>
      </c>
      <c r="H2952" s="35" t="s">
        <v>23872</v>
      </c>
      <c r="I2952" s="35" t="s">
        <v>24031</v>
      </c>
      <c r="J2952" s="35" t="s">
        <v>24032</v>
      </c>
      <c r="K2952" s="35" t="s">
        <v>24033</v>
      </c>
      <c r="L2952" s="35">
        <v>38</v>
      </c>
      <c r="M2952" s="35" t="s">
        <v>49</v>
      </c>
      <c r="N2952" s="35" t="s">
        <v>70</v>
      </c>
      <c r="O2952" s="35" t="s">
        <v>51</v>
      </c>
      <c r="P2952" s="35" t="s">
        <v>71</v>
      </c>
      <c r="Q2952" s="35"/>
      <c r="R2952" s="35" t="s">
        <v>62</v>
      </c>
      <c r="S2952" s="35"/>
      <c r="T2952" s="35"/>
      <c r="U2952" s="35" t="s">
        <v>24034</v>
      </c>
      <c r="V2952" s="35" t="s">
        <v>24035</v>
      </c>
      <c r="W2952" s="35" t="s">
        <v>24036</v>
      </c>
      <c r="X2952" s="35" t="s">
        <v>54</v>
      </c>
      <c r="Y2952" s="35" t="s">
        <v>54</v>
      </c>
      <c r="Z2952" s="35" t="s">
        <v>54</v>
      </c>
      <c r="AA2952" s="35" t="s">
        <v>54</v>
      </c>
      <c r="AB2952" s="35" t="s">
        <v>125</v>
      </c>
      <c r="AC2952" s="35" t="s">
        <v>24037</v>
      </c>
      <c r="AD2952" s="35" t="s">
        <v>102</v>
      </c>
      <c r="AE2952" s="35" t="s">
        <v>54</v>
      </c>
      <c r="AF2952" s="35" t="s">
        <v>54</v>
      </c>
      <c r="AG2952" s="35" t="s">
        <v>54</v>
      </c>
      <c r="AH2952" s="35" t="s">
        <v>54</v>
      </c>
      <c r="AI2952" s="35" t="s">
        <v>54</v>
      </c>
      <c r="AJ2952" s="35" t="s">
        <v>62</v>
      </c>
      <c r="AK2952" s="35" t="s">
        <v>54</v>
      </c>
      <c r="AL2952" s="35" t="s">
        <v>54</v>
      </c>
      <c r="AM2952" s="35" t="s">
        <v>62</v>
      </c>
      <c r="AN2952" s="37" t="s">
        <v>63</v>
      </c>
      <c r="AO2952" s="35" t="s">
        <v>24038</v>
      </c>
    </row>
    <row r="2953" spans="1:41" x14ac:dyDescent="0.35">
      <c r="A2953">
        <v>2952</v>
      </c>
      <c r="B2953" s="35" t="s">
        <v>24039</v>
      </c>
      <c r="C2953" s="35" t="s">
        <v>317</v>
      </c>
      <c r="D2953" s="35" t="s">
        <v>42</v>
      </c>
      <c r="E2953" s="35" t="s">
        <v>317</v>
      </c>
      <c r="F2953" s="35" t="s">
        <v>24040</v>
      </c>
      <c r="G2953" s="35" t="s">
        <v>44</v>
      </c>
      <c r="H2953" s="35" t="s">
        <v>23872</v>
      </c>
      <c r="I2953" s="35" t="s">
        <v>24031</v>
      </c>
      <c r="J2953" s="35" t="s">
        <v>24041</v>
      </c>
      <c r="K2953" s="35" t="s">
        <v>24042</v>
      </c>
      <c r="L2953" s="35">
        <v>25</v>
      </c>
      <c r="M2953" s="35" t="s">
        <v>84</v>
      </c>
      <c r="N2953" s="35" t="s">
        <v>50</v>
      </c>
      <c r="O2953" s="35" t="s">
        <v>96</v>
      </c>
      <c r="P2953" s="35" t="s">
        <v>517</v>
      </c>
      <c r="Q2953" s="35"/>
      <c r="R2953" s="35" t="s">
        <v>62</v>
      </c>
      <c r="S2953" s="35"/>
      <c r="T2953" s="35"/>
      <c r="U2953" s="35" t="s">
        <v>24043</v>
      </c>
      <c r="V2953" s="35" t="s">
        <v>24044</v>
      </c>
      <c r="W2953" s="35" t="s">
        <v>24045</v>
      </c>
      <c r="X2953" s="35" t="s">
        <v>54</v>
      </c>
      <c r="Y2953" s="35" t="s">
        <v>54</v>
      </c>
      <c r="Z2953" s="35" t="s">
        <v>62</v>
      </c>
      <c r="AA2953" s="35" t="s">
        <v>54</v>
      </c>
      <c r="AB2953" s="35" t="s">
        <v>7199</v>
      </c>
      <c r="AC2953" s="35" t="s">
        <v>6864</v>
      </c>
      <c r="AD2953" s="35" t="s">
        <v>77</v>
      </c>
      <c r="AE2953" s="35" t="s">
        <v>54</v>
      </c>
      <c r="AF2953" s="35" t="s">
        <v>54</v>
      </c>
      <c r="AG2953" s="35" t="s">
        <v>54</v>
      </c>
      <c r="AH2953" s="35" t="s">
        <v>62</v>
      </c>
      <c r="AI2953" s="35" t="s">
        <v>62</v>
      </c>
      <c r="AJ2953" s="35" t="s">
        <v>62</v>
      </c>
      <c r="AK2953" s="35" t="s">
        <v>62</v>
      </c>
      <c r="AL2953" s="35" t="s">
        <v>62</v>
      </c>
      <c r="AM2953" s="35" t="s">
        <v>54</v>
      </c>
      <c r="AN2953" s="37" t="s">
        <v>63</v>
      </c>
      <c r="AO2953" s="35" t="s">
        <v>24046</v>
      </c>
    </row>
    <row r="2954" spans="1:41" x14ac:dyDescent="0.35">
      <c r="A2954">
        <v>2953</v>
      </c>
      <c r="B2954" s="35" t="s">
        <v>24047</v>
      </c>
      <c r="C2954" s="35" t="s">
        <v>41</v>
      </c>
      <c r="D2954" s="35" t="s">
        <v>42</v>
      </c>
      <c r="E2954" s="35" t="s">
        <v>41</v>
      </c>
      <c r="F2954" s="35" t="s">
        <v>24048</v>
      </c>
      <c r="G2954" s="35" t="s">
        <v>44</v>
      </c>
      <c r="H2954" s="35" t="s">
        <v>23872</v>
      </c>
      <c r="I2954" s="35" t="s">
        <v>24014</v>
      </c>
      <c r="J2954" s="35" t="s">
        <v>24049</v>
      </c>
      <c r="K2954" s="35" t="s">
        <v>24050</v>
      </c>
      <c r="L2954" s="35">
        <v>42</v>
      </c>
      <c r="M2954" s="35" t="s">
        <v>49</v>
      </c>
      <c r="N2954" s="35" t="s">
        <v>70</v>
      </c>
      <c r="O2954" s="35" t="s">
        <v>614</v>
      </c>
      <c r="P2954" s="35" t="s">
        <v>52</v>
      </c>
      <c r="Q2954" s="35" t="s">
        <v>308</v>
      </c>
      <c r="R2954" s="35" t="s">
        <v>54</v>
      </c>
      <c r="S2954" s="35" t="s">
        <v>7905</v>
      </c>
      <c r="T2954" s="35" t="s">
        <v>24051</v>
      </c>
      <c r="U2954" s="35" t="s">
        <v>24052</v>
      </c>
      <c r="V2954" s="35" t="s">
        <v>24053</v>
      </c>
      <c r="W2954" s="35" t="s">
        <v>24054</v>
      </c>
      <c r="X2954" s="35" t="s">
        <v>54</v>
      </c>
      <c r="Y2954" s="35" t="s">
        <v>54</v>
      </c>
      <c r="Z2954" s="35" t="s">
        <v>54</v>
      </c>
      <c r="AA2954" s="35" t="s">
        <v>54</v>
      </c>
      <c r="AB2954" s="35" t="s">
        <v>272</v>
      </c>
      <c r="AC2954" s="35" t="s">
        <v>842</v>
      </c>
      <c r="AD2954" s="35" t="s">
        <v>61</v>
      </c>
      <c r="AE2954" s="35" t="s">
        <v>54</v>
      </c>
      <c r="AF2954" s="35" t="s">
        <v>54</v>
      </c>
      <c r="AG2954" s="35" t="s">
        <v>54</v>
      </c>
      <c r="AH2954" s="35" t="s">
        <v>54</v>
      </c>
      <c r="AI2954" s="35" t="s">
        <v>54</v>
      </c>
      <c r="AJ2954" s="35" t="s">
        <v>62</v>
      </c>
      <c r="AK2954" s="35" t="s">
        <v>54</v>
      </c>
      <c r="AL2954" s="35" t="s">
        <v>54</v>
      </c>
      <c r="AM2954" s="35" t="s">
        <v>62</v>
      </c>
      <c r="AN2954" s="37" t="s">
        <v>63</v>
      </c>
      <c r="AO2954" s="35" t="s">
        <v>24055</v>
      </c>
    </row>
    <row r="2955" spans="1:41" x14ac:dyDescent="0.35">
      <c r="A2955">
        <v>2954</v>
      </c>
      <c r="B2955" s="35" t="s">
        <v>24056</v>
      </c>
      <c r="C2955" s="35" t="s">
        <v>317</v>
      </c>
      <c r="D2955" s="35" t="s">
        <v>42</v>
      </c>
      <c r="E2955" s="35" t="s">
        <v>317</v>
      </c>
      <c r="F2955" s="35" t="s">
        <v>24057</v>
      </c>
      <c r="G2955" s="35" t="s">
        <v>44</v>
      </c>
      <c r="H2955" s="35" t="s">
        <v>23872</v>
      </c>
      <c r="I2955" s="35" t="s">
        <v>24031</v>
      </c>
      <c r="J2955" s="35" t="s">
        <v>24032</v>
      </c>
      <c r="K2955" s="35" t="s">
        <v>24058</v>
      </c>
      <c r="L2955" s="35">
        <v>33</v>
      </c>
      <c r="M2955" s="35" t="s">
        <v>84</v>
      </c>
      <c r="N2955" s="35" t="s">
        <v>70</v>
      </c>
      <c r="O2955" s="35" t="s">
        <v>96</v>
      </c>
      <c r="P2955" s="35" t="s">
        <v>85</v>
      </c>
      <c r="Q2955" s="35"/>
      <c r="R2955" s="35" t="s">
        <v>62</v>
      </c>
      <c r="S2955" s="35"/>
      <c r="T2955" s="35"/>
      <c r="U2955" s="35" t="s">
        <v>24059</v>
      </c>
      <c r="V2955" s="35" t="s">
        <v>24060</v>
      </c>
      <c r="W2955" s="35" t="s">
        <v>24061</v>
      </c>
      <c r="X2955" s="35" t="s">
        <v>54</v>
      </c>
      <c r="Y2955" s="35" t="s">
        <v>54</v>
      </c>
      <c r="Z2955" s="35" t="s">
        <v>54</v>
      </c>
      <c r="AA2955" s="35" t="s">
        <v>54</v>
      </c>
      <c r="AB2955" s="35" t="s">
        <v>272</v>
      </c>
      <c r="AC2955" s="35" t="s">
        <v>24062</v>
      </c>
      <c r="AD2955" s="35" t="s">
        <v>116</v>
      </c>
      <c r="AE2955" s="35" t="s">
        <v>54</v>
      </c>
      <c r="AF2955" s="35" t="s">
        <v>62</v>
      </c>
      <c r="AG2955" s="35" t="s">
        <v>54</v>
      </c>
      <c r="AH2955" s="35" t="s">
        <v>62</v>
      </c>
      <c r="AI2955" s="35" t="s">
        <v>54</v>
      </c>
      <c r="AJ2955" s="35" t="s">
        <v>62</v>
      </c>
      <c r="AK2955" s="35" t="s">
        <v>62</v>
      </c>
      <c r="AL2955" s="35" t="s">
        <v>54</v>
      </c>
      <c r="AM2955" s="35" t="s">
        <v>62</v>
      </c>
      <c r="AN2955" s="37" t="s">
        <v>63</v>
      </c>
      <c r="AO2955" s="35" t="s">
        <v>24063</v>
      </c>
    </row>
    <row r="2956" spans="1:41" x14ac:dyDescent="0.35">
      <c r="A2956">
        <v>2955</v>
      </c>
      <c r="B2956" s="35" t="s">
        <v>24064</v>
      </c>
      <c r="C2956" s="35" t="s">
        <v>317</v>
      </c>
      <c r="D2956" s="35" t="s">
        <v>42</v>
      </c>
      <c r="E2956" s="35" t="s">
        <v>317</v>
      </c>
      <c r="F2956" s="35" t="s">
        <v>24065</v>
      </c>
      <c r="G2956" s="35" t="s">
        <v>44</v>
      </c>
      <c r="H2956" s="35" t="s">
        <v>23872</v>
      </c>
      <c r="I2956" s="35" t="s">
        <v>24031</v>
      </c>
      <c r="J2956" s="35" t="s">
        <v>24066</v>
      </c>
      <c r="K2956" s="35" t="s">
        <v>24067</v>
      </c>
      <c r="L2956" s="35">
        <v>28</v>
      </c>
      <c r="M2956" s="35" t="s">
        <v>84</v>
      </c>
      <c r="N2956" s="35" t="s">
        <v>70</v>
      </c>
      <c r="O2956" s="35" t="s">
        <v>96</v>
      </c>
      <c r="P2956" s="35" t="s">
        <v>352</v>
      </c>
      <c r="Q2956" s="35"/>
      <c r="R2956" s="35" t="s">
        <v>62</v>
      </c>
      <c r="S2956" s="35"/>
      <c r="T2956" s="35"/>
      <c r="U2956" s="35" t="s">
        <v>24068</v>
      </c>
      <c r="V2956" s="35" t="s">
        <v>24069</v>
      </c>
      <c r="W2956" s="35" t="s">
        <v>24070</v>
      </c>
      <c r="X2956" s="35" t="s">
        <v>54</v>
      </c>
      <c r="Y2956" s="35" t="s">
        <v>54</v>
      </c>
      <c r="Z2956" s="35" t="s">
        <v>54</v>
      </c>
      <c r="AA2956" s="35" t="s">
        <v>54</v>
      </c>
      <c r="AB2956" s="35" t="s">
        <v>89</v>
      </c>
      <c r="AC2956" s="35" t="s">
        <v>24071</v>
      </c>
      <c r="AD2956" s="35" t="s">
        <v>102</v>
      </c>
      <c r="AE2956" s="35" t="s">
        <v>54</v>
      </c>
      <c r="AF2956" s="35" t="s">
        <v>62</v>
      </c>
      <c r="AG2956" s="35" t="s">
        <v>54</v>
      </c>
      <c r="AH2956" s="35" t="s">
        <v>62</v>
      </c>
      <c r="AI2956" s="35" t="s">
        <v>54</v>
      </c>
      <c r="AJ2956" s="35" t="s">
        <v>54</v>
      </c>
      <c r="AK2956" s="35" t="s">
        <v>54</v>
      </c>
      <c r="AL2956" s="35" t="s">
        <v>54</v>
      </c>
      <c r="AM2956" s="35" t="s">
        <v>62</v>
      </c>
      <c r="AN2956" s="37" t="s">
        <v>63</v>
      </c>
      <c r="AO2956" s="35" t="s">
        <v>24072</v>
      </c>
    </row>
    <row r="2957" spans="1:41" x14ac:dyDescent="0.35">
      <c r="A2957">
        <v>2956</v>
      </c>
      <c r="B2957" s="35" t="s">
        <v>24073</v>
      </c>
      <c r="C2957" s="35" t="s">
        <v>317</v>
      </c>
      <c r="D2957" s="35" t="s">
        <v>42</v>
      </c>
      <c r="E2957" s="35" t="s">
        <v>317</v>
      </c>
      <c r="F2957" s="35" t="s">
        <v>24074</v>
      </c>
      <c r="G2957" s="35" t="s">
        <v>44</v>
      </c>
      <c r="H2957" s="35" t="s">
        <v>23872</v>
      </c>
      <c r="I2957" s="35" t="s">
        <v>24031</v>
      </c>
      <c r="J2957" s="35" t="s">
        <v>24041</v>
      </c>
      <c r="K2957" s="35" t="s">
        <v>24075</v>
      </c>
      <c r="L2957" s="35">
        <v>27</v>
      </c>
      <c r="M2957" s="35" t="s">
        <v>84</v>
      </c>
      <c r="N2957" s="35" t="s">
        <v>50</v>
      </c>
      <c r="O2957" s="35" t="s">
        <v>96</v>
      </c>
      <c r="P2957" s="35" t="s">
        <v>52</v>
      </c>
      <c r="Q2957" s="35" t="s">
        <v>108</v>
      </c>
      <c r="R2957" s="35" t="s">
        <v>62</v>
      </c>
      <c r="S2957" s="35"/>
      <c r="T2957" s="35"/>
      <c r="U2957" s="35" t="s">
        <v>24076</v>
      </c>
      <c r="V2957" s="35" t="s">
        <v>24077</v>
      </c>
      <c r="W2957" s="35" t="s">
        <v>24078</v>
      </c>
      <c r="X2957" s="35" t="s">
        <v>54</v>
      </c>
      <c r="Y2957" s="35" t="s">
        <v>54</v>
      </c>
      <c r="Z2957" s="35" t="s">
        <v>62</v>
      </c>
      <c r="AA2957" s="35" t="s">
        <v>54</v>
      </c>
      <c r="AB2957" s="35" t="s">
        <v>162</v>
      </c>
      <c r="AC2957" s="35" t="s">
        <v>23976</v>
      </c>
      <c r="AD2957" s="35" t="s">
        <v>91</v>
      </c>
      <c r="AE2957" s="35" t="s">
        <v>54</v>
      </c>
      <c r="AF2957" s="35" t="s">
        <v>54</v>
      </c>
      <c r="AG2957" s="35" t="s">
        <v>62</v>
      </c>
      <c r="AH2957" s="35" t="s">
        <v>62</v>
      </c>
      <c r="AI2957" s="35" t="s">
        <v>62</v>
      </c>
      <c r="AJ2957" s="35" t="s">
        <v>62</v>
      </c>
      <c r="AK2957" s="35" t="s">
        <v>62</v>
      </c>
      <c r="AL2957" s="35" t="s">
        <v>62</v>
      </c>
      <c r="AM2957" s="35" t="s">
        <v>62</v>
      </c>
      <c r="AN2957" s="37" t="s">
        <v>63</v>
      </c>
      <c r="AO2957" s="35" t="s">
        <v>24079</v>
      </c>
    </row>
    <row r="2958" spans="1:41" x14ac:dyDescent="0.35">
      <c r="A2958">
        <v>2957</v>
      </c>
      <c r="B2958" s="35" t="s">
        <v>24080</v>
      </c>
      <c r="C2958" s="35" t="s">
        <v>317</v>
      </c>
      <c r="D2958" s="35" t="s">
        <v>42</v>
      </c>
      <c r="E2958" s="35" t="s">
        <v>317</v>
      </c>
      <c r="F2958" s="35" t="s">
        <v>24081</v>
      </c>
      <c r="G2958" s="35" t="s">
        <v>44</v>
      </c>
      <c r="H2958" s="35" t="s">
        <v>23872</v>
      </c>
      <c r="I2958" s="35" t="s">
        <v>24082</v>
      </c>
      <c r="J2958" s="35" t="s">
        <v>24083</v>
      </c>
      <c r="K2958" s="35" t="s">
        <v>24084</v>
      </c>
      <c r="L2958" s="35">
        <v>38</v>
      </c>
      <c r="M2958" s="35" t="s">
        <v>84</v>
      </c>
      <c r="N2958" s="35" t="s">
        <v>70</v>
      </c>
      <c r="O2958" s="35" t="s">
        <v>96</v>
      </c>
      <c r="P2958" s="35" t="s">
        <v>352</v>
      </c>
      <c r="Q2958" s="35"/>
      <c r="R2958" s="35" t="s">
        <v>62</v>
      </c>
      <c r="S2958" s="35"/>
      <c r="T2958" s="35"/>
      <c r="U2958" s="35" t="s">
        <v>24085</v>
      </c>
      <c r="V2958" s="35" t="s">
        <v>24086</v>
      </c>
      <c r="W2958" s="35" t="s">
        <v>24087</v>
      </c>
      <c r="X2958" s="35" t="s">
        <v>54</v>
      </c>
      <c r="Y2958" s="35" t="s">
        <v>54</v>
      </c>
      <c r="Z2958" s="35" t="s">
        <v>54</v>
      </c>
      <c r="AA2958" s="35" t="s">
        <v>54</v>
      </c>
      <c r="AB2958" s="35" t="s">
        <v>24088</v>
      </c>
      <c r="AC2958" s="35" t="s">
        <v>629</v>
      </c>
      <c r="AD2958" s="35" t="s">
        <v>314</v>
      </c>
      <c r="AE2958" s="35" t="s">
        <v>54</v>
      </c>
      <c r="AF2958" s="35" t="s">
        <v>62</v>
      </c>
      <c r="AG2958" s="35" t="s">
        <v>54</v>
      </c>
      <c r="AH2958" s="35" t="s">
        <v>54</v>
      </c>
      <c r="AI2958" s="35" t="s">
        <v>54</v>
      </c>
      <c r="AJ2958" s="35" t="s">
        <v>54</v>
      </c>
      <c r="AK2958" s="35" t="s">
        <v>54</v>
      </c>
      <c r="AL2958" s="35" t="s">
        <v>54</v>
      </c>
      <c r="AM2958" s="35" t="s">
        <v>62</v>
      </c>
      <c r="AN2958" s="37" t="s">
        <v>63</v>
      </c>
      <c r="AO2958" s="35" t="s">
        <v>24089</v>
      </c>
    </row>
    <row r="2959" spans="1:41" x14ac:dyDescent="0.35">
      <c r="A2959">
        <v>2958</v>
      </c>
      <c r="B2959" s="35" t="s">
        <v>24090</v>
      </c>
      <c r="C2959" s="35" t="s">
        <v>317</v>
      </c>
      <c r="D2959" s="35" t="s">
        <v>42</v>
      </c>
      <c r="E2959" s="35" t="s">
        <v>317</v>
      </c>
      <c r="F2959" s="35" t="s">
        <v>24091</v>
      </c>
      <c r="G2959" s="35" t="s">
        <v>44</v>
      </c>
      <c r="H2959" s="35" t="s">
        <v>23872</v>
      </c>
      <c r="I2959" s="35" t="s">
        <v>24031</v>
      </c>
      <c r="J2959" s="35" t="s">
        <v>24092</v>
      </c>
      <c r="K2959" s="35" t="s">
        <v>24093</v>
      </c>
      <c r="L2959" s="35">
        <v>26</v>
      </c>
      <c r="M2959" s="35" t="s">
        <v>84</v>
      </c>
      <c r="N2959" s="35" t="s">
        <v>50</v>
      </c>
      <c r="O2959" s="35" t="s">
        <v>96</v>
      </c>
      <c r="P2959" s="35" t="s">
        <v>71</v>
      </c>
      <c r="Q2959" s="35"/>
      <c r="R2959" s="35" t="s">
        <v>62</v>
      </c>
      <c r="S2959" s="35"/>
      <c r="T2959" s="35"/>
      <c r="U2959" s="35" t="s">
        <v>24094</v>
      </c>
      <c r="V2959" s="35" t="s">
        <v>24095</v>
      </c>
      <c r="W2959" s="35" t="s">
        <v>24096</v>
      </c>
      <c r="X2959" s="35" t="s">
        <v>54</v>
      </c>
      <c r="Y2959" s="35" t="s">
        <v>54</v>
      </c>
      <c r="Z2959" s="35" t="s">
        <v>54</v>
      </c>
      <c r="AA2959" s="35" t="s">
        <v>54</v>
      </c>
      <c r="AB2959" s="35" t="s">
        <v>59</v>
      </c>
      <c r="AC2959" s="35" t="s">
        <v>2453</v>
      </c>
      <c r="AD2959" s="35" t="s">
        <v>102</v>
      </c>
      <c r="AE2959" s="35" t="s">
        <v>54</v>
      </c>
      <c r="AF2959" s="35" t="s">
        <v>54</v>
      </c>
      <c r="AG2959" s="35" t="s">
        <v>54</v>
      </c>
      <c r="AH2959" s="35" t="s">
        <v>62</v>
      </c>
      <c r="AI2959" s="35" t="s">
        <v>54</v>
      </c>
      <c r="AJ2959" s="35" t="s">
        <v>62</v>
      </c>
      <c r="AK2959" s="35" t="s">
        <v>54</v>
      </c>
      <c r="AL2959" s="35" t="s">
        <v>54</v>
      </c>
      <c r="AM2959" s="35" t="s">
        <v>62</v>
      </c>
      <c r="AN2959" s="38" t="s">
        <v>1488</v>
      </c>
      <c r="AO2959" s="35" t="s">
        <v>224</v>
      </c>
    </row>
    <row r="2960" spans="1:41" x14ac:dyDescent="0.35">
      <c r="A2960">
        <v>2959</v>
      </c>
      <c r="B2960" s="35" t="s">
        <v>24097</v>
      </c>
      <c r="C2960" s="35" t="s">
        <v>41</v>
      </c>
      <c r="D2960" s="35" t="s">
        <v>42</v>
      </c>
      <c r="E2960" s="35" t="s">
        <v>41</v>
      </c>
      <c r="F2960" s="35" t="s">
        <v>24098</v>
      </c>
      <c r="G2960" s="35" t="s">
        <v>44</v>
      </c>
      <c r="H2960" s="35" t="s">
        <v>23872</v>
      </c>
      <c r="I2960" s="35" t="s">
        <v>24082</v>
      </c>
      <c r="J2960" s="35" t="s">
        <v>24099</v>
      </c>
      <c r="K2960" s="35" t="s">
        <v>24100</v>
      </c>
      <c r="L2960" s="35">
        <v>33</v>
      </c>
      <c r="M2960" s="35" t="s">
        <v>49</v>
      </c>
      <c r="N2960" s="35" t="s">
        <v>70</v>
      </c>
      <c r="O2960" s="35" t="s">
        <v>96</v>
      </c>
      <c r="P2960" s="35" t="s">
        <v>52</v>
      </c>
      <c r="Q2960" s="35" t="s">
        <v>24101</v>
      </c>
      <c r="R2960" s="35" t="s">
        <v>62</v>
      </c>
      <c r="S2960" s="35"/>
      <c r="T2960" s="35"/>
      <c r="U2960" s="35" t="s">
        <v>24102</v>
      </c>
      <c r="V2960" s="35" t="s">
        <v>24103</v>
      </c>
      <c r="W2960" s="35" t="s">
        <v>24104</v>
      </c>
      <c r="X2960" s="35" t="s">
        <v>54</v>
      </c>
      <c r="Y2960" s="35" t="s">
        <v>54</v>
      </c>
      <c r="Z2960" s="35" t="s">
        <v>62</v>
      </c>
      <c r="AA2960" s="35" t="s">
        <v>54</v>
      </c>
      <c r="AB2960" s="35" t="s">
        <v>19285</v>
      </c>
      <c r="AC2960" s="35" t="s">
        <v>101</v>
      </c>
      <c r="AD2960" s="35" t="s">
        <v>61</v>
      </c>
      <c r="AE2960" s="35" t="s">
        <v>54</v>
      </c>
      <c r="AF2960" s="35" t="s">
        <v>62</v>
      </c>
      <c r="AG2960" s="35" t="s">
        <v>54</v>
      </c>
      <c r="AH2960" s="35" t="s">
        <v>54</v>
      </c>
      <c r="AI2960" s="35" t="s">
        <v>54</v>
      </c>
      <c r="AJ2960" s="35" t="s">
        <v>62</v>
      </c>
      <c r="AK2960" s="35" t="s">
        <v>54</v>
      </c>
      <c r="AL2960" s="35" t="s">
        <v>54</v>
      </c>
      <c r="AM2960" s="35" t="s">
        <v>62</v>
      </c>
      <c r="AN2960" s="37" t="s">
        <v>63</v>
      </c>
      <c r="AO2960" s="35" t="s">
        <v>24105</v>
      </c>
    </row>
    <row r="2961" spans="1:41" x14ac:dyDescent="0.35">
      <c r="A2961">
        <v>2960</v>
      </c>
      <c r="B2961" s="35" t="s">
        <v>24106</v>
      </c>
      <c r="C2961" s="35" t="s">
        <v>317</v>
      </c>
      <c r="D2961" s="35" t="s">
        <v>42</v>
      </c>
      <c r="E2961" s="35" t="s">
        <v>317</v>
      </c>
      <c r="F2961" s="35" t="s">
        <v>24107</v>
      </c>
      <c r="G2961" s="35" t="s">
        <v>44</v>
      </c>
      <c r="H2961" s="35" t="s">
        <v>23872</v>
      </c>
      <c r="I2961" s="35" t="s">
        <v>24082</v>
      </c>
      <c r="J2961" s="35" t="s">
        <v>24083</v>
      </c>
      <c r="K2961" s="35" t="s">
        <v>24108</v>
      </c>
      <c r="L2961" s="35">
        <v>25</v>
      </c>
      <c r="M2961" s="35" t="s">
        <v>49</v>
      </c>
      <c r="N2961" s="35" t="s">
        <v>70</v>
      </c>
      <c r="O2961" s="35" t="s">
        <v>96</v>
      </c>
      <c r="P2961" s="35" t="s">
        <v>52</v>
      </c>
      <c r="Q2961" s="35" t="s">
        <v>24109</v>
      </c>
      <c r="R2961" s="35" t="s">
        <v>62</v>
      </c>
      <c r="S2961" s="35"/>
      <c r="T2961" s="35"/>
      <c r="U2961" s="35" t="s">
        <v>24110</v>
      </c>
      <c r="V2961" s="35" t="s">
        <v>24111</v>
      </c>
      <c r="W2961" s="35" t="s">
        <v>24112</v>
      </c>
      <c r="X2961" s="35" t="s">
        <v>54</v>
      </c>
      <c r="Y2961" s="35" t="s">
        <v>54</v>
      </c>
      <c r="Z2961" s="35" t="s">
        <v>62</v>
      </c>
      <c r="AA2961" s="35" t="s">
        <v>54</v>
      </c>
      <c r="AB2961" s="35" t="s">
        <v>59</v>
      </c>
      <c r="AC2961" s="35" t="s">
        <v>2111</v>
      </c>
      <c r="AD2961" s="35" t="s">
        <v>102</v>
      </c>
      <c r="AE2961" s="35" t="s">
        <v>62</v>
      </c>
      <c r="AF2961" s="35" t="s">
        <v>62</v>
      </c>
      <c r="AG2961" s="35" t="s">
        <v>62</v>
      </c>
      <c r="AH2961" s="35" t="s">
        <v>62</v>
      </c>
      <c r="AI2961" s="35" t="s">
        <v>62</v>
      </c>
      <c r="AJ2961" s="35" t="s">
        <v>62</v>
      </c>
      <c r="AK2961" s="35" t="s">
        <v>62</v>
      </c>
      <c r="AL2961" s="35" t="s">
        <v>62</v>
      </c>
      <c r="AM2961" s="35" t="s">
        <v>62</v>
      </c>
      <c r="AN2961" s="37" t="s">
        <v>63</v>
      </c>
      <c r="AO2961" s="35" t="s">
        <v>24113</v>
      </c>
    </row>
    <row r="2962" spans="1:41" x14ac:dyDescent="0.35">
      <c r="A2962">
        <v>2961</v>
      </c>
      <c r="B2962" s="35" t="s">
        <v>24114</v>
      </c>
      <c r="C2962" s="35" t="s">
        <v>317</v>
      </c>
      <c r="D2962" s="35" t="s">
        <v>42</v>
      </c>
      <c r="E2962" s="35" t="s">
        <v>317</v>
      </c>
      <c r="F2962" s="35" t="s">
        <v>24115</v>
      </c>
      <c r="G2962" s="35" t="s">
        <v>44</v>
      </c>
      <c r="H2962" s="35" t="s">
        <v>23872</v>
      </c>
      <c r="I2962" s="35" t="s">
        <v>24082</v>
      </c>
      <c r="J2962" s="35" t="s">
        <v>24083</v>
      </c>
      <c r="K2962" s="35" t="s">
        <v>278</v>
      </c>
      <c r="L2962" s="35">
        <v>31</v>
      </c>
      <c r="M2962" s="35" t="s">
        <v>84</v>
      </c>
      <c r="N2962" s="35" t="s">
        <v>50</v>
      </c>
      <c r="O2962" s="35" t="s">
        <v>96</v>
      </c>
      <c r="P2962" s="35" t="s">
        <v>52</v>
      </c>
      <c r="Q2962" s="35" t="s">
        <v>4436</v>
      </c>
      <c r="R2962" s="35" t="s">
        <v>62</v>
      </c>
      <c r="S2962" s="35"/>
      <c r="T2962" s="35"/>
      <c r="U2962" s="35" t="s">
        <v>24116</v>
      </c>
      <c r="V2962" s="35" t="s">
        <v>24117</v>
      </c>
      <c r="W2962" s="35" t="s">
        <v>24118</v>
      </c>
      <c r="X2962" s="35" t="s">
        <v>54</v>
      </c>
      <c r="Y2962" s="35" t="s">
        <v>54</v>
      </c>
      <c r="Z2962" s="35" t="s">
        <v>54</v>
      </c>
      <c r="AA2962" s="35" t="s">
        <v>54</v>
      </c>
      <c r="AB2962" s="35" t="s">
        <v>272</v>
      </c>
      <c r="AC2962" s="35" t="s">
        <v>7788</v>
      </c>
      <c r="AD2962" s="35" t="s">
        <v>77</v>
      </c>
      <c r="AE2962" s="35" t="s">
        <v>54</v>
      </c>
      <c r="AF2962" s="35" t="s">
        <v>54</v>
      </c>
      <c r="AG2962" s="35" t="s">
        <v>54</v>
      </c>
      <c r="AH2962" s="35" t="s">
        <v>62</v>
      </c>
      <c r="AI2962" s="35" t="s">
        <v>54</v>
      </c>
      <c r="AJ2962" s="35" t="s">
        <v>62</v>
      </c>
      <c r="AK2962" s="35" t="s">
        <v>54</v>
      </c>
      <c r="AL2962" s="35" t="s">
        <v>54</v>
      </c>
      <c r="AM2962" s="35" t="s">
        <v>62</v>
      </c>
      <c r="AN2962" s="38" t="s">
        <v>1488</v>
      </c>
      <c r="AO2962" s="35" t="s">
        <v>224</v>
      </c>
    </row>
    <row r="2963" spans="1:41" x14ac:dyDescent="0.35">
      <c r="A2963">
        <v>2962</v>
      </c>
      <c r="B2963" s="35" t="s">
        <v>24119</v>
      </c>
      <c r="C2963" s="35" t="s">
        <v>317</v>
      </c>
      <c r="D2963" s="35" t="s">
        <v>42</v>
      </c>
      <c r="E2963" s="35" t="s">
        <v>317</v>
      </c>
      <c r="F2963" s="35" t="s">
        <v>24120</v>
      </c>
      <c r="G2963" s="35" t="s">
        <v>44</v>
      </c>
      <c r="H2963" s="35" t="s">
        <v>23872</v>
      </c>
      <c r="I2963" s="35" t="s">
        <v>24082</v>
      </c>
      <c r="J2963" s="35" t="s">
        <v>24083</v>
      </c>
      <c r="K2963" s="35" t="s">
        <v>24121</v>
      </c>
      <c r="L2963" s="35">
        <v>29</v>
      </c>
      <c r="M2963" s="35" t="s">
        <v>49</v>
      </c>
      <c r="N2963" s="35" t="s">
        <v>70</v>
      </c>
      <c r="O2963" s="35" t="s">
        <v>51</v>
      </c>
      <c r="P2963" s="35" t="s">
        <v>52</v>
      </c>
      <c r="Q2963" s="35" t="s">
        <v>308</v>
      </c>
      <c r="R2963" s="35" t="s">
        <v>62</v>
      </c>
      <c r="S2963" s="35"/>
      <c r="T2963" s="35"/>
      <c r="U2963" s="35" t="s">
        <v>24122</v>
      </c>
      <c r="V2963" s="35" t="s">
        <v>24123</v>
      </c>
      <c r="W2963" s="35" t="s">
        <v>24124</v>
      </c>
      <c r="X2963" s="35" t="s">
        <v>54</v>
      </c>
      <c r="Y2963" s="35" t="s">
        <v>54</v>
      </c>
      <c r="Z2963" s="35" t="s">
        <v>62</v>
      </c>
      <c r="AA2963" s="35" t="s">
        <v>54</v>
      </c>
      <c r="AB2963" s="35" t="s">
        <v>89</v>
      </c>
      <c r="AC2963" s="35" t="s">
        <v>1982</v>
      </c>
      <c r="AD2963" s="35" t="s">
        <v>77</v>
      </c>
      <c r="AE2963" s="35" t="s">
        <v>54</v>
      </c>
      <c r="AF2963" s="35" t="s">
        <v>62</v>
      </c>
      <c r="AG2963" s="35" t="s">
        <v>54</v>
      </c>
      <c r="AH2963" s="35" t="s">
        <v>62</v>
      </c>
      <c r="AI2963" s="35" t="s">
        <v>62</v>
      </c>
      <c r="AJ2963" s="35" t="s">
        <v>62</v>
      </c>
      <c r="AK2963" s="35" t="s">
        <v>62</v>
      </c>
      <c r="AL2963" s="35" t="s">
        <v>54</v>
      </c>
      <c r="AM2963" s="35" t="s">
        <v>62</v>
      </c>
      <c r="AN2963" s="38" t="s">
        <v>1488</v>
      </c>
      <c r="AO2963" s="35" t="s">
        <v>224</v>
      </c>
    </row>
    <row r="2964" spans="1:41" x14ac:dyDescent="0.35">
      <c r="A2964">
        <v>2963</v>
      </c>
      <c r="B2964" s="35" t="s">
        <v>24125</v>
      </c>
      <c r="C2964" s="35" t="s">
        <v>317</v>
      </c>
      <c r="D2964" s="35" t="s">
        <v>42</v>
      </c>
      <c r="E2964" s="35" t="s">
        <v>317</v>
      </c>
      <c r="F2964" s="35" t="s">
        <v>24126</v>
      </c>
      <c r="G2964" s="35" t="s">
        <v>44</v>
      </c>
      <c r="H2964" s="35" t="s">
        <v>23872</v>
      </c>
      <c r="I2964" s="35" t="s">
        <v>24082</v>
      </c>
      <c r="J2964" s="35" t="s">
        <v>24083</v>
      </c>
      <c r="K2964" s="35" t="s">
        <v>24127</v>
      </c>
      <c r="L2964" s="35">
        <v>19</v>
      </c>
      <c r="M2964" s="35" t="s">
        <v>84</v>
      </c>
      <c r="N2964" s="35" t="s">
        <v>50</v>
      </c>
      <c r="O2964" s="35" t="s">
        <v>51</v>
      </c>
      <c r="P2964" s="35" t="s">
        <v>52</v>
      </c>
      <c r="Q2964" s="35" t="s">
        <v>681</v>
      </c>
      <c r="R2964" s="35" t="s">
        <v>62</v>
      </c>
      <c r="S2964" s="35"/>
      <c r="T2964" s="35"/>
      <c r="U2964" s="35" t="s">
        <v>24128</v>
      </c>
      <c r="V2964" s="35" t="s">
        <v>24129</v>
      </c>
      <c r="W2964" s="35" t="s">
        <v>24130</v>
      </c>
      <c r="X2964" s="35" t="s">
        <v>54</v>
      </c>
      <c r="Y2964" s="35" t="s">
        <v>54</v>
      </c>
      <c r="Z2964" s="35" t="s">
        <v>62</v>
      </c>
      <c r="AA2964" s="35" t="s">
        <v>54</v>
      </c>
      <c r="AB2964" s="35" t="s">
        <v>272</v>
      </c>
      <c r="AC2964" s="35" t="s">
        <v>6365</v>
      </c>
      <c r="AD2964" s="35" t="s">
        <v>102</v>
      </c>
      <c r="AE2964" s="35" t="s">
        <v>54</v>
      </c>
      <c r="AF2964" s="35" t="s">
        <v>54</v>
      </c>
      <c r="AG2964" s="35" t="s">
        <v>62</v>
      </c>
      <c r="AH2964" s="35" t="s">
        <v>62</v>
      </c>
      <c r="AI2964" s="35" t="s">
        <v>62</v>
      </c>
      <c r="AJ2964" s="35" t="s">
        <v>62</v>
      </c>
      <c r="AK2964" s="35" t="s">
        <v>62</v>
      </c>
      <c r="AL2964" s="35" t="s">
        <v>62</v>
      </c>
      <c r="AM2964" s="35" t="s">
        <v>62</v>
      </c>
      <c r="AN2964" s="37" t="s">
        <v>63</v>
      </c>
      <c r="AO2964" s="35" t="s">
        <v>24131</v>
      </c>
    </row>
    <row r="2965" spans="1:41" x14ac:dyDescent="0.35">
      <c r="A2965">
        <v>2964</v>
      </c>
      <c r="B2965" s="35" t="s">
        <v>24132</v>
      </c>
      <c r="C2965" s="35" t="s">
        <v>41</v>
      </c>
      <c r="D2965" s="35" t="s">
        <v>42</v>
      </c>
      <c r="E2965" s="35" t="s">
        <v>41</v>
      </c>
      <c r="F2965" s="35" t="s">
        <v>24133</v>
      </c>
      <c r="G2965" s="35" t="s">
        <v>44</v>
      </c>
      <c r="H2965" s="35" t="s">
        <v>23872</v>
      </c>
      <c r="I2965" s="35" t="s">
        <v>24134</v>
      </c>
      <c r="J2965" s="35" t="s">
        <v>24135</v>
      </c>
      <c r="K2965" s="35" t="s">
        <v>24136</v>
      </c>
      <c r="L2965" s="35">
        <v>45</v>
      </c>
      <c r="M2965" s="35" t="s">
        <v>49</v>
      </c>
      <c r="N2965" s="35" t="s">
        <v>70</v>
      </c>
      <c r="O2965" s="35" t="s">
        <v>96</v>
      </c>
      <c r="P2965" s="35" t="s">
        <v>213</v>
      </c>
      <c r="Q2965" s="35"/>
      <c r="R2965" s="35" t="s">
        <v>54</v>
      </c>
      <c r="S2965" s="35" t="s">
        <v>3105</v>
      </c>
      <c r="T2965" s="35" t="s">
        <v>24137</v>
      </c>
      <c r="U2965" s="35" t="s">
        <v>24138</v>
      </c>
      <c r="V2965" s="35" t="s">
        <v>24139</v>
      </c>
      <c r="W2965" s="35" t="s">
        <v>24140</v>
      </c>
      <c r="X2965" s="35" t="s">
        <v>54</v>
      </c>
      <c r="Y2965" s="35" t="s">
        <v>54</v>
      </c>
      <c r="Z2965" s="35" t="s">
        <v>62</v>
      </c>
      <c r="AA2965" s="35" t="s">
        <v>54</v>
      </c>
      <c r="AB2965" s="35" t="s">
        <v>89</v>
      </c>
      <c r="AC2965" s="35" t="s">
        <v>24141</v>
      </c>
      <c r="AD2965" s="35" t="s">
        <v>1302</v>
      </c>
      <c r="AE2965" s="35" t="s">
        <v>54</v>
      </c>
      <c r="AF2965" s="35" t="s">
        <v>54</v>
      </c>
      <c r="AG2965" s="35" t="s">
        <v>54</v>
      </c>
      <c r="AH2965" s="35" t="s">
        <v>54</v>
      </c>
      <c r="AI2965" s="35" t="s">
        <v>54</v>
      </c>
      <c r="AJ2965" s="35" t="s">
        <v>54</v>
      </c>
      <c r="AK2965" s="35" t="s">
        <v>54</v>
      </c>
      <c r="AL2965" s="35" t="s">
        <v>62</v>
      </c>
      <c r="AM2965" s="35" t="s">
        <v>62</v>
      </c>
      <c r="AN2965" s="37" t="s">
        <v>63</v>
      </c>
      <c r="AO2965" s="35" t="s">
        <v>24142</v>
      </c>
    </row>
    <row r="2966" spans="1:41" x14ac:dyDescent="0.35">
      <c r="A2966">
        <v>2965</v>
      </c>
      <c r="B2966" s="35" t="s">
        <v>24143</v>
      </c>
      <c r="C2966" s="35" t="s">
        <v>317</v>
      </c>
      <c r="D2966" s="35" t="s">
        <v>42</v>
      </c>
      <c r="E2966" s="35" t="s">
        <v>317</v>
      </c>
      <c r="F2966" s="35" t="s">
        <v>24144</v>
      </c>
      <c r="G2966" s="35" t="s">
        <v>44</v>
      </c>
      <c r="H2966" s="35" t="s">
        <v>23872</v>
      </c>
      <c r="I2966" s="35" t="s">
        <v>24134</v>
      </c>
      <c r="J2966" s="35" t="s">
        <v>24145</v>
      </c>
      <c r="K2966" s="35" t="s">
        <v>24146</v>
      </c>
      <c r="L2966" s="35">
        <v>29</v>
      </c>
      <c r="M2966" s="35" t="s">
        <v>49</v>
      </c>
      <c r="N2966" s="35" t="s">
        <v>50</v>
      </c>
      <c r="O2966" s="35" t="s">
        <v>51</v>
      </c>
      <c r="P2966" s="35" t="s">
        <v>71</v>
      </c>
      <c r="Q2966" s="35"/>
      <c r="R2966" s="35" t="s">
        <v>62</v>
      </c>
      <c r="S2966" s="35"/>
      <c r="T2966" s="35"/>
      <c r="U2966" s="35" t="s">
        <v>24147</v>
      </c>
      <c r="V2966" s="35" t="s">
        <v>24148</v>
      </c>
      <c r="W2966" s="35" t="s">
        <v>24149</v>
      </c>
      <c r="X2966" s="35" t="s">
        <v>54</v>
      </c>
      <c r="Y2966" s="35" t="s">
        <v>54</v>
      </c>
      <c r="Z2966" s="35" t="s">
        <v>62</v>
      </c>
      <c r="AA2966" s="35" t="s">
        <v>54</v>
      </c>
      <c r="AB2966" s="35" t="s">
        <v>1247</v>
      </c>
      <c r="AC2966" s="35" t="s">
        <v>24150</v>
      </c>
      <c r="AD2966" s="35" t="s">
        <v>102</v>
      </c>
      <c r="AE2966" s="35" t="s">
        <v>54</v>
      </c>
      <c r="AF2966" s="35" t="s">
        <v>54</v>
      </c>
      <c r="AG2966" s="35" t="s">
        <v>62</v>
      </c>
      <c r="AH2966" s="35" t="s">
        <v>62</v>
      </c>
      <c r="AI2966" s="35" t="s">
        <v>62</v>
      </c>
      <c r="AJ2966" s="35" t="s">
        <v>62</v>
      </c>
      <c r="AK2966" s="35" t="s">
        <v>62</v>
      </c>
      <c r="AL2966" s="35" t="s">
        <v>62</v>
      </c>
      <c r="AM2966" s="35" t="s">
        <v>62</v>
      </c>
      <c r="AN2966" s="38" t="s">
        <v>1488</v>
      </c>
      <c r="AO2966" s="35" t="s">
        <v>224</v>
      </c>
    </row>
    <row r="2967" spans="1:41" x14ac:dyDescent="0.35">
      <c r="A2967">
        <v>2966</v>
      </c>
      <c r="B2967" s="35" t="s">
        <v>24151</v>
      </c>
      <c r="C2967" s="35" t="s">
        <v>317</v>
      </c>
      <c r="D2967" s="35" t="s">
        <v>42</v>
      </c>
      <c r="E2967" s="35" t="s">
        <v>317</v>
      </c>
      <c r="F2967" s="35" t="s">
        <v>24057</v>
      </c>
      <c r="G2967" s="35" t="s">
        <v>44</v>
      </c>
      <c r="H2967" s="35" t="s">
        <v>23872</v>
      </c>
      <c r="I2967" s="35" t="s">
        <v>24031</v>
      </c>
      <c r="J2967" s="35" t="s">
        <v>24032</v>
      </c>
      <c r="K2967" s="35" t="s">
        <v>24152</v>
      </c>
      <c r="L2967" s="35">
        <v>29</v>
      </c>
      <c r="M2967" s="35" t="s">
        <v>84</v>
      </c>
      <c r="N2967" s="35" t="s">
        <v>70</v>
      </c>
      <c r="O2967" s="35" t="s">
        <v>96</v>
      </c>
      <c r="P2967" s="35" t="s">
        <v>352</v>
      </c>
      <c r="Q2967" s="35"/>
      <c r="R2967" s="35" t="s">
        <v>62</v>
      </c>
      <c r="S2967" s="35"/>
      <c r="T2967" s="35"/>
      <c r="U2967" s="35" t="s">
        <v>24153</v>
      </c>
      <c r="V2967" s="35" t="s">
        <v>24154</v>
      </c>
      <c r="W2967" s="35" t="s">
        <v>24155</v>
      </c>
      <c r="X2967" s="35" t="s">
        <v>54</v>
      </c>
      <c r="Y2967" s="35" t="s">
        <v>54</v>
      </c>
      <c r="Z2967" s="35" t="s">
        <v>62</v>
      </c>
      <c r="AA2967" s="35" t="s">
        <v>54</v>
      </c>
      <c r="AB2967" s="35" t="s">
        <v>114</v>
      </c>
      <c r="AC2967" s="35" t="s">
        <v>24156</v>
      </c>
      <c r="AD2967" s="35" t="s">
        <v>116</v>
      </c>
      <c r="AE2967" s="35" t="s">
        <v>54</v>
      </c>
      <c r="AF2967" s="35" t="s">
        <v>54</v>
      </c>
      <c r="AG2967" s="35" t="s">
        <v>62</v>
      </c>
      <c r="AH2967" s="35" t="s">
        <v>62</v>
      </c>
      <c r="AI2967" s="35" t="s">
        <v>62</v>
      </c>
      <c r="AJ2967" s="35" t="s">
        <v>62</v>
      </c>
      <c r="AK2967" s="35" t="s">
        <v>62</v>
      </c>
      <c r="AL2967" s="35" t="s">
        <v>62</v>
      </c>
      <c r="AM2967" s="35" t="s">
        <v>62</v>
      </c>
      <c r="AN2967" s="37" t="s">
        <v>63</v>
      </c>
      <c r="AO2967" s="35" t="s">
        <v>24157</v>
      </c>
    </row>
    <row r="2968" spans="1:41" x14ac:dyDescent="0.35">
      <c r="A2968">
        <v>2967</v>
      </c>
      <c r="B2968" s="35" t="s">
        <v>24158</v>
      </c>
      <c r="C2968" s="35" t="s">
        <v>317</v>
      </c>
      <c r="D2968" s="35" t="s">
        <v>42</v>
      </c>
      <c r="E2968" s="35" t="s">
        <v>317</v>
      </c>
      <c r="F2968" s="35" t="s">
        <v>24159</v>
      </c>
      <c r="G2968" s="35" t="s">
        <v>44</v>
      </c>
      <c r="H2968" s="35" t="s">
        <v>23872</v>
      </c>
      <c r="I2968" s="35" t="s">
        <v>24134</v>
      </c>
      <c r="J2968" s="35" t="s">
        <v>24160</v>
      </c>
      <c r="K2968" s="35" t="s">
        <v>24161</v>
      </c>
      <c r="L2968" s="35">
        <v>22</v>
      </c>
      <c r="M2968" s="35" t="s">
        <v>84</v>
      </c>
      <c r="N2968" s="35" t="s">
        <v>50</v>
      </c>
      <c r="O2968" s="35" t="s">
        <v>96</v>
      </c>
      <c r="P2968" s="35" t="s">
        <v>517</v>
      </c>
      <c r="Q2968" s="35"/>
      <c r="R2968" s="35" t="s">
        <v>62</v>
      </c>
      <c r="S2968" s="35"/>
      <c r="T2968" s="35"/>
      <c r="U2968" s="35" t="s">
        <v>24162</v>
      </c>
      <c r="V2968" s="35" t="s">
        <v>24163</v>
      </c>
      <c r="W2968" s="35" t="s">
        <v>24164</v>
      </c>
      <c r="X2968" s="35" t="s">
        <v>54</v>
      </c>
      <c r="Y2968" s="35" t="s">
        <v>54</v>
      </c>
      <c r="Z2968" s="35" t="s">
        <v>62</v>
      </c>
      <c r="AA2968" s="35" t="s">
        <v>54</v>
      </c>
      <c r="AB2968" s="35" t="s">
        <v>125</v>
      </c>
      <c r="AC2968" s="35" t="s">
        <v>24165</v>
      </c>
      <c r="AD2968" s="35" t="s">
        <v>314</v>
      </c>
      <c r="AE2968" s="35" t="s">
        <v>54</v>
      </c>
      <c r="AF2968" s="35" t="s">
        <v>54</v>
      </c>
      <c r="AG2968" s="35" t="s">
        <v>62</v>
      </c>
      <c r="AH2968" s="35" t="s">
        <v>62</v>
      </c>
      <c r="AI2968" s="35" t="s">
        <v>62</v>
      </c>
      <c r="AJ2968" s="35" t="s">
        <v>62</v>
      </c>
      <c r="AK2968" s="35" t="s">
        <v>62</v>
      </c>
      <c r="AL2968" s="35" t="s">
        <v>62</v>
      </c>
      <c r="AM2968" s="35" t="s">
        <v>62</v>
      </c>
      <c r="AN2968" s="37" t="s">
        <v>63</v>
      </c>
      <c r="AO2968" s="35" t="s">
        <v>24166</v>
      </c>
    </row>
    <row r="2969" spans="1:41" x14ac:dyDescent="0.35">
      <c r="A2969">
        <v>2968</v>
      </c>
      <c r="B2969" s="35" t="s">
        <v>24167</v>
      </c>
      <c r="C2969" s="35" t="s">
        <v>317</v>
      </c>
      <c r="D2969" s="35" t="s">
        <v>42</v>
      </c>
      <c r="E2969" s="35" t="s">
        <v>317</v>
      </c>
      <c r="F2969" s="35" t="s">
        <v>24168</v>
      </c>
      <c r="G2969" s="35" t="s">
        <v>44</v>
      </c>
      <c r="H2969" s="35" t="s">
        <v>23872</v>
      </c>
      <c r="I2969" s="35" t="s">
        <v>23979</v>
      </c>
      <c r="J2969" s="35" t="s">
        <v>24169</v>
      </c>
      <c r="K2969" s="35" t="s">
        <v>24170</v>
      </c>
      <c r="L2969" s="35">
        <v>38</v>
      </c>
      <c r="M2969" s="35" t="s">
        <v>84</v>
      </c>
      <c r="N2969" s="35" t="s">
        <v>50</v>
      </c>
      <c r="O2969" s="35" t="s">
        <v>51</v>
      </c>
      <c r="P2969" s="35" t="s">
        <v>213</v>
      </c>
      <c r="Q2969" s="35"/>
      <c r="R2969" s="35" t="s">
        <v>54</v>
      </c>
      <c r="S2969" s="35" t="s">
        <v>24171</v>
      </c>
      <c r="T2969" s="35" t="s">
        <v>24172</v>
      </c>
      <c r="U2969" s="35" t="s">
        <v>24173</v>
      </c>
      <c r="V2969" s="35" t="s">
        <v>24174</v>
      </c>
      <c r="W2969" s="35" t="s">
        <v>24175</v>
      </c>
      <c r="X2969" s="35" t="s">
        <v>54</v>
      </c>
      <c r="Y2969" s="35" t="s">
        <v>54</v>
      </c>
      <c r="Z2969" s="35" t="s">
        <v>54</v>
      </c>
      <c r="AA2969" s="35" t="s">
        <v>54</v>
      </c>
      <c r="AB2969" s="35" t="s">
        <v>24176</v>
      </c>
      <c r="AC2969" s="35" t="s">
        <v>24177</v>
      </c>
      <c r="AD2969" s="35" t="s">
        <v>61</v>
      </c>
      <c r="AE2969" s="35" t="s">
        <v>54</v>
      </c>
      <c r="AF2969" s="35" t="s">
        <v>54</v>
      </c>
      <c r="AG2969" s="35" t="s">
        <v>54</v>
      </c>
      <c r="AH2969" s="35" t="s">
        <v>62</v>
      </c>
      <c r="AI2969" s="35" t="s">
        <v>54</v>
      </c>
      <c r="AJ2969" s="35" t="s">
        <v>54</v>
      </c>
      <c r="AK2969" s="35" t="s">
        <v>54</v>
      </c>
      <c r="AL2969" s="35" t="s">
        <v>54</v>
      </c>
      <c r="AM2969" s="35" t="s">
        <v>54</v>
      </c>
      <c r="AN2969" s="37" t="s">
        <v>63</v>
      </c>
      <c r="AO2969" s="35" t="s">
        <v>24178</v>
      </c>
    </row>
    <row r="2970" spans="1:41" hidden="1" x14ac:dyDescent="0.35">
      <c r="A2970">
        <v>2969</v>
      </c>
      <c r="B2970" s="35" t="s">
        <v>24179</v>
      </c>
      <c r="C2970" s="35"/>
      <c r="D2970" s="35" t="s">
        <v>2533</v>
      </c>
      <c r="E2970" s="35" t="s">
        <v>317</v>
      </c>
      <c r="F2970" s="35" t="s">
        <v>24180</v>
      </c>
      <c r="G2970" s="35" t="s">
        <v>44</v>
      </c>
      <c r="H2970" s="35" t="s">
        <v>23872</v>
      </c>
      <c r="I2970" s="35" t="s">
        <v>24134</v>
      </c>
      <c r="J2970" s="35" t="s">
        <v>24181</v>
      </c>
      <c r="K2970" s="35" t="s">
        <v>24182</v>
      </c>
      <c r="L2970" s="35">
        <v>25</v>
      </c>
      <c r="M2970" s="35" t="s">
        <v>84</v>
      </c>
      <c r="N2970" s="35" t="s">
        <v>50</v>
      </c>
      <c r="O2970" s="35" t="s">
        <v>96</v>
      </c>
      <c r="P2970" s="35" t="s">
        <v>85</v>
      </c>
      <c r="Q2970" s="35"/>
      <c r="R2970" s="35" t="s">
        <v>62</v>
      </c>
      <c r="S2970" s="35"/>
      <c r="T2970" s="35"/>
      <c r="U2970" s="35" t="s">
        <v>24183</v>
      </c>
      <c r="V2970" s="35" t="s">
        <v>24184</v>
      </c>
      <c r="W2970" s="35" t="s">
        <v>24185</v>
      </c>
      <c r="X2970" s="35" t="s">
        <v>62</v>
      </c>
      <c r="Y2970" s="35" t="s">
        <v>54</v>
      </c>
      <c r="Z2970" s="35" t="s">
        <v>62</v>
      </c>
      <c r="AA2970" s="35" t="s">
        <v>54</v>
      </c>
      <c r="AB2970" s="35" t="s">
        <v>239</v>
      </c>
      <c r="AC2970" s="35" t="s">
        <v>2435</v>
      </c>
      <c r="AD2970" s="35" t="s">
        <v>102</v>
      </c>
      <c r="AE2970" s="35" t="s">
        <v>54</v>
      </c>
      <c r="AF2970" s="35" t="s">
        <v>62</v>
      </c>
      <c r="AG2970" s="35" t="s">
        <v>62</v>
      </c>
      <c r="AH2970" s="35" t="s">
        <v>62</v>
      </c>
      <c r="AI2970" s="35" t="s">
        <v>62</v>
      </c>
      <c r="AJ2970" s="35" t="s">
        <v>62</v>
      </c>
      <c r="AK2970" s="35" t="s">
        <v>62</v>
      </c>
      <c r="AL2970" s="35" t="s">
        <v>62</v>
      </c>
      <c r="AM2970" s="35" t="s">
        <v>62</v>
      </c>
      <c r="AN2970" s="38" t="s">
        <v>1488</v>
      </c>
      <c r="AO2970" s="35" t="s">
        <v>224</v>
      </c>
    </row>
    <row r="2971" spans="1:41" x14ac:dyDescent="0.35">
      <c r="A2971">
        <v>2970</v>
      </c>
      <c r="B2971" s="35" t="s">
        <v>24186</v>
      </c>
      <c r="C2971" s="35" t="s">
        <v>41</v>
      </c>
      <c r="D2971" s="35" t="s">
        <v>42</v>
      </c>
      <c r="E2971" s="35" t="s">
        <v>41</v>
      </c>
      <c r="F2971" s="35" t="s">
        <v>24187</v>
      </c>
      <c r="G2971" s="35" t="s">
        <v>44</v>
      </c>
      <c r="H2971" s="35" t="s">
        <v>23872</v>
      </c>
      <c r="I2971" s="35" t="s">
        <v>24134</v>
      </c>
      <c r="J2971" s="35" t="s">
        <v>24188</v>
      </c>
      <c r="K2971" s="35" t="s">
        <v>24189</v>
      </c>
      <c r="L2971" s="35">
        <v>25</v>
      </c>
      <c r="M2971" s="35" t="s">
        <v>84</v>
      </c>
      <c r="N2971" s="35" t="s">
        <v>50</v>
      </c>
      <c r="O2971" s="35" t="s">
        <v>96</v>
      </c>
      <c r="P2971" s="35" t="s">
        <v>71</v>
      </c>
      <c r="Q2971" s="35"/>
      <c r="R2971" s="35" t="s">
        <v>62</v>
      </c>
      <c r="S2971" s="35"/>
      <c r="T2971" s="35"/>
      <c r="U2971" s="35" t="s">
        <v>24190</v>
      </c>
      <c r="V2971" s="35" t="s">
        <v>24191</v>
      </c>
      <c r="W2971" s="35" t="s">
        <v>24192</v>
      </c>
      <c r="X2971" s="35" t="s">
        <v>54</v>
      </c>
      <c r="Y2971" s="35" t="s">
        <v>54</v>
      </c>
      <c r="Z2971" s="35" t="s">
        <v>62</v>
      </c>
      <c r="AA2971" s="35" t="s">
        <v>54</v>
      </c>
      <c r="AB2971" s="35" t="s">
        <v>272</v>
      </c>
      <c r="AC2971" s="35" t="s">
        <v>7788</v>
      </c>
      <c r="AD2971" s="35" t="s">
        <v>102</v>
      </c>
      <c r="AE2971" s="35" t="s">
        <v>54</v>
      </c>
      <c r="AF2971" s="35" t="s">
        <v>54</v>
      </c>
      <c r="AG2971" s="35" t="s">
        <v>54</v>
      </c>
      <c r="AH2971" s="35" t="s">
        <v>62</v>
      </c>
      <c r="AI2971" s="35" t="s">
        <v>54</v>
      </c>
      <c r="AJ2971" s="35" t="s">
        <v>62</v>
      </c>
      <c r="AK2971" s="35" t="s">
        <v>54</v>
      </c>
      <c r="AL2971" s="35" t="s">
        <v>54</v>
      </c>
      <c r="AM2971" s="35" t="s">
        <v>62</v>
      </c>
      <c r="AN2971" s="37" t="s">
        <v>63</v>
      </c>
      <c r="AO2971" s="35" t="s">
        <v>24193</v>
      </c>
    </row>
    <row r="2972" spans="1:41" x14ac:dyDescent="0.35">
      <c r="A2972">
        <v>2971</v>
      </c>
      <c r="B2972" s="35" t="s">
        <v>24194</v>
      </c>
      <c r="C2972" s="35" t="s">
        <v>317</v>
      </c>
      <c r="D2972" s="35" t="s">
        <v>42</v>
      </c>
      <c r="E2972" s="35" t="s">
        <v>317</v>
      </c>
      <c r="F2972" s="35" t="s">
        <v>24195</v>
      </c>
      <c r="G2972" s="35" t="s">
        <v>44</v>
      </c>
      <c r="H2972" s="35" t="s">
        <v>23872</v>
      </c>
      <c r="I2972" s="35" t="s">
        <v>23979</v>
      </c>
      <c r="J2972" s="35" t="s">
        <v>24169</v>
      </c>
      <c r="K2972" s="35" t="s">
        <v>24196</v>
      </c>
      <c r="L2972" s="35">
        <v>25</v>
      </c>
      <c r="M2972" s="35" t="s">
        <v>84</v>
      </c>
      <c r="N2972" s="35" t="s">
        <v>50</v>
      </c>
      <c r="O2972" s="35" t="s">
        <v>96</v>
      </c>
      <c r="P2972" s="35" t="s">
        <v>52</v>
      </c>
      <c r="Q2972" s="35" t="s">
        <v>24197</v>
      </c>
      <c r="R2972" s="35" t="s">
        <v>62</v>
      </c>
      <c r="S2972" s="35"/>
      <c r="T2972" s="35"/>
      <c r="U2972" s="35" t="s">
        <v>24198</v>
      </c>
      <c r="V2972" s="35" t="s">
        <v>24199</v>
      </c>
      <c r="W2972" s="35" t="s">
        <v>24200</v>
      </c>
      <c r="X2972" s="35" t="s">
        <v>54</v>
      </c>
      <c r="Y2972" s="35" t="s">
        <v>54</v>
      </c>
      <c r="Z2972" s="35" t="s">
        <v>62</v>
      </c>
      <c r="AA2972" s="35" t="s">
        <v>54</v>
      </c>
      <c r="AB2972" s="35" t="s">
        <v>1982</v>
      </c>
      <c r="AC2972" s="35" t="s">
        <v>24201</v>
      </c>
      <c r="AD2972" s="35" t="s">
        <v>77</v>
      </c>
      <c r="AE2972" s="35" t="s">
        <v>54</v>
      </c>
      <c r="AF2972" s="35" t="s">
        <v>54</v>
      </c>
      <c r="AG2972" s="35" t="s">
        <v>62</v>
      </c>
      <c r="AH2972" s="35" t="s">
        <v>62</v>
      </c>
      <c r="AI2972" s="35" t="s">
        <v>62</v>
      </c>
      <c r="AJ2972" s="35" t="s">
        <v>62</v>
      </c>
      <c r="AK2972" s="35" t="s">
        <v>62</v>
      </c>
      <c r="AL2972" s="35" t="s">
        <v>62</v>
      </c>
      <c r="AM2972" s="35" t="s">
        <v>62</v>
      </c>
      <c r="AN2972" s="37" t="s">
        <v>63</v>
      </c>
      <c r="AO2972" s="35" t="s">
        <v>24202</v>
      </c>
    </row>
    <row r="2973" spans="1:41" x14ac:dyDescent="0.35">
      <c r="A2973">
        <v>2972</v>
      </c>
      <c r="B2973" s="35" t="s">
        <v>24203</v>
      </c>
      <c r="C2973" s="35" t="s">
        <v>317</v>
      </c>
      <c r="D2973" s="35" t="s">
        <v>42</v>
      </c>
      <c r="E2973" s="35" t="s">
        <v>317</v>
      </c>
      <c r="F2973" s="35" t="s">
        <v>24204</v>
      </c>
      <c r="G2973" s="35" t="s">
        <v>44</v>
      </c>
      <c r="H2973" s="35" t="s">
        <v>23872</v>
      </c>
      <c r="I2973" s="35" t="s">
        <v>24134</v>
      </c>
      <c r="J2973" s="35" t="s">
        <v>24205</v>
      </c>
      <c r="K2973" s="35" t="s">
        <v>24206</v>
      </c>
      <c r="L2973" s="35">
        <v>27</v>
      </c>
      <c r="M2973" s="35" t="s">
        <v>49</v>
      </c>
      <c r="N2973" s="35" t="s">
        <v>50</v>
      </c>
      <c r="O2973" s="35" t="s">
        <v>51</v>
      </c>
      <c r="P2973" s="35" t="s">
        <v>213</v>
      </c>
      <c r="Q2973" s="35"/>
      <c r="R2973" s="35" t="s">
        <v>54</v>
      </c>
      <c r="S2973" s="35" t="s">
        <v>24207</v>
      </c>
      <c r="T2973" s="35" t="s">
        <v>3939</v>
      </c>
      <c r="U2973" s="35" t="s">
        <v>24208</v>
      </c>
      <c r="V2973" s="35" t="s">
        <v>24209</v>
      </c>
      <c r="W2973" s="35" t="s">
        <v>24210</v>
      </c>
      <c r="X2973" s="35" t="s">
        <v>54</v>
      </c>
      <c r="Y2973" s="35" t="s">
        <v>54</v>
      </c>
      <c r="Z2973" s="35" t="s">
        <v>62</v>
      </c>
      <c r="AA2973" s="35" t="s">
        <v>54</v>
      </c>
      <c r="AB2973" s="35" t="s">
        <v>24211</v>
      </c>
      <c r="AC2973" s="35" t="s">
        <v>629</v>
      </c>
      <c r="AD2973" s="35" t="s">
        <v>116</v>
      </c>
      <c r="AE2973" s="35" t="s">
        <v>54</v>
      </c>
      <c r="AF2973" s="35" t="s">
        <v>54</v>
      </c>
      <c r="AG2973" s="35" t="s">
        <v>54</v>
      </c>
      <c r="AH2973" s="35" t="s">
        <v>62</v>
      </c>
      <c r="AI2973" s="35" t="s">
        <v>62</v>
      </c>
      <c r="AJ2973" s="35" t="s">
        <v>62</v>
      </c>
      <c r="AK2973" s="35" t="s">
        <v>54</v>
      </c>
      <c r="AL2973" s="35" t="s">
        <v>54</v>
      </c>
      <c r="AM2973" s="35" t="s">
        <v>62</v>
      </c>
      <c r="AN2973" s="37" t="s">
        <v>63</v>
      </c>
      <c r="AO2973" s="35" t="s">
        <v>24212</v>
      </c>
    </row>
    <row r="2974" spans="1:41" hidden="1" x14ac:dyDescent="0.35">
      <c r="A2974">
        <v>2973</v>
      </c>
      <c r="B2974" s="35" t="s">
        <v>24213</v>
      </c>
      <c r="C2974" s="35"/>
      <c r="D2974" s="35" t="s">
        <v>424</v>
      </c>
      <c r="E2974" s="35" t="s">
        <v>317</v>
      </c>
      <c r="F2974" s="35" t="s">
        <v>24214</v>
      </c>
      <c r="G2974" s="35" t="s">
        <v>44</v>
      </c>
      <c r="H2974" s="35" t="s">
        <v>23872</v>
      </c>
      <c r="I2974" s="35" t="s">
        <v>23979</v>
      </c>
      <c r="J2974" s="35" t="s">
        <v>23980</v>
      </c>
      <c r="K2974" s="35" t="s">
        <v>24215</v>
      </c>
      <c r="L2974" s="35">
        <v>27</v>
      </c>
      <c r="M2974" s="35" t="s">
        <v>84</v>
      </c>
      <c r="N2974" s="35" t="s">
        <v>50</v>
      </c>
      <c r="O2974" s="35" t="s">
        <v>96</v>
      </c>
      <c r="P2974" s="35" t="s">
        <v>52</v>
      </c>
      <c r="Q2974" s="35" t="s">
        <v>1590</v>
      </c>
      <c r="R2974" s="35" t="s">
        <v>62</v>
      </c>
      <c r="S2974" s="35"/>
      <c r="T2974" s="35"/>
      <c r="U2974" s="35" t="s">
        <v>24216</v>
      </c>
      <c r="V2974" s="35" t="s">
        <v>24217</v>
      </c>
      <c r="W2974" s="35" t="s">
        <v>24218</v>
      </c>
      <c r="X2974" s="35" t="s">
        <v>54</v>
      </c>
      <c r="Y2974" s="35" t="s">
        <v>54</v>
      </c>
      <c r="Z2974" s="35" t="s">
        <v>62</v>
      </c>
      <c r="AA2974" s="35" t="s">
        <v>54</v>
      </c>
      <c r="AB2974" s="35" t="s">
        <v>272</v>
      </c>
      <c r="AC2974" s="35" t="s">
        <v>101</v>
      </c>
      <c r="AD2974" s="35" t="s">
        <v>314</v>
      </c>
      <c r="AE2974" s="35" t="s">
        <v>54</v>
      </c>
      <c r="AF2974" s="35" t="s">
        <v>54</v>
      </c>
      <c r="AG2974" s="35" t="s">
        <v>54</v>
      </c>
      <c r="AH2974" s="35" t="s">
        <v>62</v>
      </c>
      <c r="AI2974" s="35" t="s">
        <v>54</v>
      </c>
      <c r="AJ2974" s="35" t="s">
        <v>62</v>
      </c>
      <c r="AK2974" s="35" t="s">
        <v>62</v>
      </c>
      <c r="AL2974" s="35" t="s">
        <v>62</v>
      </c>
      <c r="AM2974" s="35" t="s">
        <v>62</v>
      </c>
      <c r="AN2974" s="37" t="s">
        <v>63</v>
      </c>
      <c r="AO2974" s="35" t="s">
        <v>24219</v>
      </c>
    </row>
    <row r="2975" spans="1:41" hidden="1" x14ac:dyDescent="0.35">
      <c r="A2975">
        <v>2974</v>
      </c>
      <c r="B2975" s="35" t="s">
        <v>24220</v>
      </c>
      <c r="C2975" s="35"/>
      <c r="D2975" s="35" t="s">
        <v>2533</v>
      </c>
      <c r="E2975" s="35" t="s">
        <v>317</v>
      </c>
      <c r="F2975" s="35" t="s">
        <v>24221</v>
      </c>
      <c r="G2975" s="35" t="s">
        <v>44</v>
      </c>
      <c r="H2975" s="35" t="s">
        <v>23872</v>
      </c>
      <c r="I2975" s="35" t="s">
        <v>24014</v>
      </c>
      <c r="J2975" s="35" t="s">
        <v>24015</v>
      </c>
      <c r="K2975" s="35" t="s">
        <v>24222</v>
      </c>
      <c r="L2975" s="35">
        <v>25</v>
      </c>
      <c r="M2975" s="35" t="s">
        <v>84</v>
      </c>
      <c r="N2975" s="35" t="s">
        <v>50</v>
      </c>
      <c r="O2975" s="35" t="s">
        <v>96</v>
      </c>
      <c r="P2975" s="35" t="s">
        <v>52</v>
      </c>
      <c r="Q2975" s="35" t="s">
        <v>519</v>
      </c>
      <c r="R2975" s="35" t="s">
        <v>62</v>
      </c>
      <c r="S2975" s="35"/>
      <c r="T2975" s="35"/>
      <c r="U2975" s="35" t="s">
        <v>24223</v>
      </c>
      <c r="V2975" s="35" t="s">
        <v>24224</v>
      </c>
      <c r="W2975" s="35" t="s">
        <v>24225</v>
      </c>
      <c r="X2975" s="35" t="s">
        <v>54</v>
      </c>
      <c r="Y2975" s="35" t="s">
        <v>62</v>
      </c>
      <c r="Z2975" s="35" t="s">
        <v>62</v>
      </c>
      <c r="AA2975" s="35" t="s">
        <v>54</v>
      </c>
      <c r="AB2975" s="35" t="s">
        <v>272</v>
      </c>
      <c r="AC2975" s="35" t="s">
        <v>7788</v>
      </c>
      <c r="AD2975" s="35" t="s">
        <v>77</v>
      </c>
      <c r="AE2975" s="35" t="s">
        <v>54</v>
      </c>
      <c r="AF2975" s="35" t="s">
        <v>62</v>
      </c>
      <c r="AG2975" s="35" t="s">
        <v>62</v>
      </c>
      <c r="AH2975" s="35" t="s">
        <v>62</v>
      </c>
      <c r="AI2975" s="35" t="s">
        <v>62</v>
      </c>
      <c r="AJ2975" s="35" t="s">
        <v>62</v>
      </c>
      <c r="AK2975" s="35" t="s">
        <v>62</v>
      </c>
      <c r="AL2975" s="35" t="s">
        <v>62</v>
      </c>
      <c r="AM2975" s="35" t="s">
        <v>62</v>
      </c>
      <c r="AN2975" s="37" t="s">
        <v>63</v>
      </c>
      <c r="AO2975" s="35" t="s">
        <v>24226</v>
      </c>
    </row>
    <row r="2976" spans="1:41" x14ac:dyDescent="0.35">
      <c r="A2976">
        <v>2975</v>
      </c>
      <c r="B2976" s="35" t="s">
        <v>24227</v>
      </c>
      <c r="C2976" s="35" t="s">
        <v>317</v>
      </c>
      <c r="D2976" s="35" t="s">
        <v>42</v>
      </c>
      <c r="E2976" s="35" t="s">
        <v>317</v>
      </c>
      <c r="F2976" s="35" t="s">
        <v>24228</v>
      </c>
      <c r="G2976" s="35" t="s">
        <v>44</v>
      </c>
      <c r="H2976" s="35" t="s">
        <v>23872</v>
      </c>
      <c r="I2976" s="35" t="s">
        <v>23979</v>
      </c>
      <c r="J2976" s="35" t="s">
        <v>24229</v>
      </c>
      <c r="K2976" s="35" t="s">
        <v>24230</v>
      </c>
      <c r="L2976" s="35">
        <v>26</v>
      </c>
      <c r="M2976" s="35" t="s">
        <v>84</v>
      </c>
      <c r="N2976" s="35" t="s">
        <v>50</v>
      </c>
      <c r="O2976" s="35" t="s">
        <v>96</v>
      </c>
      <c r="P2976" s="35" t="s">
        <v>445</v>
      </c>
      <c r="Q2976" s="35"/>
      <c r="R2976" s="35" t="s">
        <v>62</v>
      </c>
      <c r="S2976" s="35"/>
      <c r="T2976" s="35"/>
      <c r="U2976" s="35" t="s">
        <v>24231</v>
      </c>
      <c r="V2976" s="35" t="s">
        <v>24232</v>
      </c>
      <c r="W2976" s="35" t="s">
        <v>24233</v>
      </c>
      <c r="X2976" s="35" t="s">
        <v>54</v>
      </c>
      <c r="Y2976" s="35" t="s">
        <v>54</v>
      </c>
      <c r="Z2976" s="35" t="s">
        <v>62</v>
      </c>
      <c r="AA2976" s="35" t="s">
        <v>54</v>
      </c>
      <c r="AB2976" s="35" t="s">
        <v>24234</v>
      </c>
      <c r="AC2976" s="35" t="s">
        <v>101</v>
      </c>
      <c r="AD2976" s="35" t="s">
        <v>77</v>
      </c>
      <c r="AE2976" s="35" t="s">
        <v>54</v>
      </c>
      <c r="AF2976" s="35" t="s">
        <v>54</v>
      </c>
      <c r="AG2976" s="35" t="s">
        <v>62</v>
      </c>
      <c r="AH2976" s="35" t="s">
        <v>62</v>
      </c>
      <c r="AI2976" s="35" t="s">
        <v>62</v>
      </c>
      <c r="AJ2976" s="35" t="s">
        <v>62</v>
      </c>
      <c r="AK2976" s="35" t="s">
        <v>62</v>
      </c>
      <c r="AL2976" s="35" t="s">
        <v>62</v>
      </c>
      <c r="AM2976" s="35" t="s">
        <v>62</v>
      </c>
      <c r="AN2976" s="37" t="s">
        <v>63</v>
      </c>
      <c r="AO2976" s="35" t="s">
        <v>24235</v>
      </c>
    </row>
    <row r="2977" spans="1:41" hidden="1" x14ac:dyDescent="0.35">
      <c r="A2977">
        <v>2976</v>
      </c>
      <c r="B2977" s="35" t="s">
        <v>24236</v>
      </c>
      <c r="C2977" s="35"/>
      <c r="D2977" s="35" t="s">
        <v>424</v>
      </c>
      <c r="E2977" s="35" t="s">
        <v>317</v>
      </c>
      <c r="F2977" s="35" t="s">
        <v>24237</v>
      </c>
      <c r="G2977" s="35" t="s">
        <v>44</v>
      </c>
      <c r="H2977" s="35" t="s">
        <v>23872</v>
      </c>
      <c r="I2977" s="35" t="s">
        <v>23979</v>
      </c>
      <c r="J2977" s="35" t="s">
        <v>24229</v>
      </c>
      <c r="K2977" s="35" t="s">
        <v>24238</v>
      </c>
      <c r="L2977" s="35">
        <v>25</v>
      </c>
      <c r="M2977" s="35" t="s">
        <v>84</v>
      </c>
      <c r="N2977" s="35" t="s">
        <v>50</v>
      </c>
      <c r="O2977" s="35" t="s">
        <v>96</v>
      </c>
      <c r="P2977" s="35" t="s">
        <v>517</v>
      </c>
      <c r="Q2977" s="35"/>
      <c r="R2977" s="35" t="s">
        <v>54</v>
      </c>
      <c r="S2977" s="35" t="s">
        <v>24239</v>
      </c>
      <c r="T2977" s="35" t="s">
        <v>24240</v>
      </c>
      <c r="U2977" s="35" t="s">
        <v>24241</v>
      </c>
      <c r="V2977" s="35" t="s">
        <v>24242</v>
      </c>
      <c r="W2977" s="35" t="s">
        <v>24243</v>
      </c>
      <c r="X2977" s="35" t="s">
        <v>54</v>
      </c>
      <c r="Y2977" s="35" t="s">
        <v>54</v>
      </c>
      <c r="Z2977" s="35" t="s">
        <v>54</v>
      </c>
      <c r="AA2977" s="35" t="s">
        <v>54</v>
      </c>
      <c r="AB2977" s="35" t="s">
        <v>59</v>
      </c>
      <c r="AC2977" s="35" t="s">
        <v>24244</v>
      </c>
      <c r="AD2977" s="35" t="s">
        <v>77</v>
      </c>
      <c r="AE2977" s="35" t="s">
        <v>54</v>
      </c>
      <c r="AF2977" s="35" t="s">
        <v>54</v>
      </c>
      <c r="AG2977" s="35" t="s">
        <v>54</v>
      </c>
      <c r="AH2977" s="35" t="s">
        <v>62</v>
      </c>
      <c r="AI2977" s="35" t="s">
        <v>62</v>
      </c>
      <c r="AJ2977" s="35" t="s">
        <v>62</v>
      </c>
      <c r="AK2977" s="35" t="s">
        <v>54</v>
      </c>
      <c r="AL2977" s="35" t="s">
        <v>62</v>
      </c>
      <c r="AM2977" s="35" t="s">
        <v>62</v>
      </c>
      <c r="AN2977" s="37" t="s">
        <v>63</v>
      </c>
      <c r="AO2977" s="35" t="s">
        <v>24245</v>
      </c>
    </row>
    <row r="2978" spans="1:41" x14ac:dyDescent="0.35">
      <c r="A2978">
        <v>2977</v>
      </c>
      <c r="B2978" s="35" t="s">
        <v>24246</v>
      </c>
      <c r="C2978" s="35" t="s">
        <v>317</v>
      </c>
      <c r="D2978" s="35" t="s">
        <v>42</v>
      </c>
      <c r="E2978" s="35" t="s">
        <v>317</v>
      </c>
      <c r="F2978" s="35" t="s">
        <v>24247</v>
      </c>
      <c r="G2978" s="35" t="s">
        <v>44</v>
      </c>
      <c r="H2978" s="35" t="s">
        <v>23872</v>
      </c>
      <c r="I2978" s="35" t="s">
        <v>24014</v>
      </c>
      <c r="J2978" s="35" t="s">
        <v>24248</v>
      </c>
      <c r="K2978" s="35" t="s">
        <v>24249</v>
      </c>
      <c r="L2978" s="35">
        <v>26</v>
      </c>
      <c r="M2978" s="35" t="s">
        <v>84</v>
      </c>
      <c r="N2978" s="35" t="s">
        <v>50</v>
      </c>
      <c r="O2978" s="35" t="s">
        <v>51</v>
      </c>
      <c r="P2978" s="35" t="s">
        <v>52</v>
      </c>
      <c r="Q2978" s="35" t="s">
        <v>643</v>
      </c>
      <c r="R2978" s="35" t="s">
        <v>62</v>
      </c>
      <c r="S2978" s="35"/>
      <c r="T2978" s="35"/>
      <c r="U2978" s="35" t="s">
        <v>24250</v>
      </c>
      <c r="V2978" s="35" t="s">
        <v>24251</v>
      </c>
      <c r="W2978" s="35" t="s">
        <v>24252</v>
      </c>
      <c r="X2978" s="35" t="s">
        <v>54</v>
      </c>
      <c r="Y2978" s="35" t="s">
        <v>54</v>
      </c>
      <c r="Z2978" s="35" t="s">
        <v>54</v>
      </c>
      <c r="AA2978" s="35" t="s">
        <v>54</v>
      </c>
      <c r="AB2978" s="35" t="s">
        <v>272</v>
      </c>
      <c r="AC2978" s="35" t="s">
        <v>6399</v>
      </c>
      <c r="AD2978" s="35" t="s">
        <v>77</v>
      </c>
      <c r="AE2978" s="35" t="s">
        <v>54</v>
      </c>
      <c r="AF2978" s="35" t="s">
        <v>54</v>
      </c>
      <c r="AG2978" s="35" t="s">
        <v>54</v>
      </c>
      <c r="AH2978" s="35" t="s">
        <v>62</v>
      </c>
      <c r="AI2978" s="35" t="s">
        <v>62</v>
      </c>
      <c r="AJ2978" s="35" t="s">
        <v>54</v>
      </c>
      <c r="AK2978" s="35" t="s">
        <v>62</v>
      </c>
      <c r="AL2978" s="35" t="s">
        <v>62</v>
      </c>
      <c r="AM2978" s="35" t="s">
        <v>62</v>
      </c>
      <c r="AN2978" s="38" t="s">
        <v>1488</v>
      </c>
      <c r="AO2978" s="35" t="s">
        <v>224</v>
      </c>
    </row>
    <row r="2979" spans="1:41" x14ac:dyDescent="0.35">
      <c r="A2979">
        <v>2978</v>
      </c>
      <c r="B2979" s="35" t="s">
        <v>24253</v>
      </c>
      <c r="C2979" s="35" t="s">
        <v>317</v>
      </c>
      <c r="D2979" s="35" t="s">
        <v>42</v>
      </c>
      <c r="E2979" s="35" t="s">
        <v>317</v>
      </c>
      <c r="F2979" s="35" t="s">
        <v>24254</v>
      </c>
      <c r="G2979" s="35" t="s">
        <v>44</v>
      </c>
      <c r="H2979" s="35" t="s">
        <v>23872</v>
      </c>
      <c r="I2979" s="35" t="s">
        <v>23873</v>
      </c>
      <c r="J2979" s="35" t="s">
        <v>23894</v>
      </c>
      <c r="K2979" s="35" t="s">
        <v>24255</v>
      </c>
      <c r="L2979" s="35">
        <v>23</v>
      </c>
      <c r="M2979" s="35" t="s">
        <v>84</v>
      </c>
      <c r="N2979" s="35" t="s">
        <v>50</v>
      </c>
      <c r="O2979" s="35" t="s">
        <v>96</v>
      </c>
      <c r="P2979" s="35" t="s">
        <v>52</v>
      </c>
      <c r="Q2979" s="35" t="s">
        <v>13138</v>
      </c>
      <c r="R2979" s="35" t="s">
        <v>54</v>
      </c>
      <c r="S2979" s="35" t="s">
        <v>24256</v>
      </c>
      <c r="T2979" s="35" t="s">
        <v>24257</v>
      </c>
      <c r="U2979" s="35" t="s">
        <v>24258</v>
      </c>
      <c r="V2979" s="35" t="s">
        <v>24259</v>
      </c>
      <c r="W2979" s="35" t="s">
        <v>24260</v>
      </c>
      <c r="X2979" s="35" t="s">
        <v>54</v>
      </c>
      <c r="Y2979" s="35" t="s">
        <v>54</v>
      </c>
      <c r="Z2979" s="35" t="s">
        <v>62</v>
      </c>
      <c r="AA2979" s="35" t="s">
        <v>54</v>
      </c>
      <c r="AB2979" s="35" t="s">
        <v>2192</v>
      </c>
      <c r="AC2979" s="35" t="s">
        <v>24261</v>
      </c>
      <c r="AD2979" s="35" t="s">
        <v>61</v>
      </c>
      <c r="AE2979" s="35" t="s">
        <v>54</v>
      </c>
      <c r="AF2979" s="35" t="s">
        <v>54</v>
      </c>
      <c r="AG2979" s="35" t="s">
        <v>62</v>
      </c>
      <c r="AH2979" s="35" t="s">
        <v>62</v>
      </c>
      <c r="AI2979" s="35" t="s">
        <v>62</v>
      </c>
      <c r="AJ2979" s="35" t="s">
        <v>62</v>
      </c>
      <c r="AK2979" s="35" t="s">
        <v>62</v>
      </c>
      <c r="AL2979" s="35" t="s">
        <v>62</v>
      </c>
      <c r="AM2979" s="35" t="s">
        <v>62</v>
      </c>
      <c r="AN2979" s="37" t="s">
        <v>63</v>
      </c>
      <c r="AO2979" s="35" t="s">
        <v>24262</v>
      </c>
    </row>
    <row r="2980" spans="1:41" x14ac:dyDescent="0.35">
      <c r="A2980">
        <v>2979</v>
      </c>
      <c r="B2980" s="35" t="s">
        <v>24263</v>
      </c>
      <c r="C2980" s="35" t="s">
        <v>317</v>
      </c>
      <c r="D2980" s="35" t="s">
        <v>42</v>
      </c>
      <c r="E2980" s="35" t="s">
        <v>317</v>
      </c>
      <c r="F2980" s="35" t="s">
        <v>24264</v>
      </c>
      <c r="G2980" s="35" t="s">
        <v>44</v>
      </c>
      <c r="H2980" s="35" t="s">
        <v>23872</v>
      </c>
      <c r="I2980" s="35" t="s">
        <v>23979</v>
      </c>
      <c r="J2980" s="35" t="s">
        <v>23980</v>
      </c>
      <c r="K2980" s="35" t="s">
        <v>24265</v>
      </c>
      <c r="L2980" s="35">
        <v>25</v>
      </c>
      <c r="M2980" s="35" t="s">
        <v>84</v>
      </c>
      <c r="N2980" s="35" t="s">
        <v>50</v>
      </c>
      <c r="O2980" s="35" t="s">
        <v>96</v>
      </c>
      <c r="P2980" s="35" t="s">
        <v>517</v>
      </c>
      <c r="Q2980" s="35"/>
      <c r="R2980" s="35" t="s">
        <v>54</v>
      </c>
      <c r="S2980" s="35" t="s">
        <v>24266</v>
      </c>
      <c r="T2980" s="35" t="s">
        <v>24267</v>
      </c>
      <c r="U2980" s="35" t="s">
        <v>24268</v>
      </c>
      <c r="V2980" s="35" t="s">
        <v>24269</v>
      </c>
      <c r="W2980" s="35" t="s">
        <v>24270</v>
      </c>
      <c r="X2980" s="35" t="s">
        <v>54</v>
      </c>
      <c r="Y2980" s="35" t="s">
        <v>54</v>
      </c>
      <c r="Z2980" s="35" t="s">
        <v>62</v>
      </c>
      <c r="AA2980" s="35" t="s">
        <v>54</v>
      </c>
      <c r="AB2980" s="35" t="s">
        <v>272</v>
      </c>
      <c r="AC2980" s="35" t="s">
        <v>4261</v>
      </c>
      <c r="AD2980" s="35" t="s">
        <v>116</v>
      </c>
      <c r="AE2980" s="35" t="s">
        <v>54</v>
      </c>
      <c r="AF2980" s="35" t="s">
        <v>54</v>
      </c>
      <c r="AG2980" s="35" t="s">
        <v>54</v>
      </c>
      <c r="AH2980" s="35" t="s">
        <v>62</v>
      </c>
      <c r="AI2980" s="35" t="s">
        <v>62</v>
      </c>
      <c r="AJ2980" s="35" t="s">
        <v>62</v>
      </c>
      <c r="AK2980" s="35" t="s">
        <v>54</v>
      </c>
      <c r="AL2980" s="35" t="s">
        <v>62</v>
      </c>
      <c r="AM2980" s="35" t="s">
        <v>62</v>
      </c>
      <c r="AN2980" s="37" t="s">
        <v>63</v>
      </c>
      <c r="AO2980" s="35" t="s">
        <v>24271</v>
      </c>
    </row>
    <row r="2981" spans="1:41" x14ac:dyDescent="0.35">
      <c r="A2981">
        <v>2980</v>
      </c>
      <c r="B2981" s="35" t="s">
        <v>24272</v>
      </c>
      <c r="C2981" s="35" t="s">
        <v>317</v>
      </c>
      <c r="D2981" s="35" t="s">
        <v>42</v>
      </c>
      <c r="E2981" s="35" t="s">
        <v>317</v>
      </c>
      <c r="F2981" s="35" t="s">
        <v>24273</v>
      </c>
      <c r="G2981" s="35" t="s">
        <v>44</v>
      </c>
      <c r="H2981" s="35" t="s">
        <v>23872</v>
      </c>
      <c r="I2981" s="35" t="s">
        <v>24014</v>
      </c>
      <c r="J2981" s="35" t="s">
        <v>24274</v>
      </c>
      <c r="K2981" s="35" t="s">
        <v>24275</v>
      </c>
      <c r="L2981" s="35">
        <v>25</v>
      </c>
      <c r="M2981" s="35" t="s">
        <v>49</v>
      </c>
      <c r="N2981" s="35" t="s">
        <v>50</v>
      </c>
      <c r="O2981" s="35" t="s">
        <v>51</v>
      </c>
      <c r="P2981" s="35" t="s">
        <v>445</v>
      </c>
      <c r="Q2981" s="35"/>
      <c r="R2981" s="35" t="s">
        <v>62</v>
      </c>
      <c r="S2981" s="35"/>
      <c r="T2981" s="35"/>
      <c r="U2981" s="35" t="s">
        <v>24276</v>
      </c>
      <c r="V2981" s="35" t="s">
        <v>24277</v>
      </c>
      <c r="W2981" s="35" t="s">
        <v>24278</v>
      </c>
      <c r="X2981" s="35" t="s">
        <v>54</v>
      </c>
      <c r="Y2981" s="35" t="s">
        <v>54</v>
      </c>
      <c r="Z2981" s="35" t="s">
        <v>54</v>
      </c>
      <c r="AA2981" s="35" t="s">
        <v>54</v>
      </c>
      <c r="AB2981" s="35" t="s">
        <v>125</v>
      </c>
      <c r="AC2981" s="35" t="s">
        <v>24279</v>
      </c>
      <c r="AD2981" s="35" t="s">
        <v>2385</v>
      </c>
      <c r="AE2981" s="35" t="s">
        <v>54</v>
      </c>
      <c r="AF2981" s="35" t="s">
        <v>54</v>
      </c>
      <c r="AG2981" s="35" t="s">
        <v>62</v>
      </c>
      <c r="AH2981" s="35" t="s">
        <v>62</v>
      </c>
      <c r="AI2981" s="35" t="s">
        <v>62</v>
      </c>
      <c r="AJ2981" s="35" t="s">
        <v>62</v>
      </c>
      <c r="AK2981" s="35" t="s">
        <v>62</v>
      </c>
      <c r="AL2981" s="35" t="s">
        <v>62</v>
      </c>
      <c r="AM2981" s="35" t="s">
        <v>62</v>
      </c>
      <c r="AN2981" s="37" t="s">
        <v>63</v>
      </c>
      <c r="AO2981" s="35" t="s">
        <v>24280</v>
      </c>
    </row>
    <row r="2982" spans="1:41" x14ac:dyDescent="0.35">
      <c r="A2982">
        <v>2981</v>
      </c>
      <c r="B2982" s="35" t="s">
        <v>24281</v>
      </c>
      <c r="C2982" s="35" t="s">
        <v>41</v>
      </c>
      <c r="D2982" s="35" t="s">
        <v>42</v>
      </c>
      <c r="E2982" s="35" t="s">
        <v>41</v>
      </c>
      <c r="F2982" s="35" t="s">
        <v>24282</v>
      </c>
      <c r="G2982" s="35" t="s">
        <v>44</v>
      </c>
      <c r="H2982" s="35" t="s">
        <v>23872</v>
      </c>
      <c r="I2982" s="35" t="s">
        <v>23979</v>
      </c>
      <c r="J2982" s="35" t="s">
        <v>24283</v>
      </c>
      <c r="K2982" s="35" t="s">
        <v>24284</v>
      </c>
      <c r="L2982" s="35">
        <v>26</v>
      </c>
      <c r="M2982" s="35" t="s">
        <v>84</v>
      </c>
      <c r="N2982" s="35" t="s">
        <v>50</v>
      </c>
      <c r="O2982" s="35" t="s">
        <v>96</v>
      </c>
      <c r="P2982" s="35" t="s">
        <v>52</v>
      </c>
      <c r="Q2982" s="35" t="s">
        <v>643</v>
      </c>
      <c r="R2982" s="35" t="s">
        <v>62</v>
      </c>
      <c r="S2982" s="35"/>
      <c r="T2982" s="35"/>
      <c r="U2982" s="35" t="s">
        <v>24285</v>
      </c>
      <c r="V2982" s="35" t="s">
        <v>24286</v>
      </c>
      <c r="W2982" s="35" t="s">
        <v>24287</v>
      </c>
      <c r="X2982" s="35" t="s">
        <v>54</v>
      </c>
      <c r="Y2982" s="35" t="s">
        <v>54</v>
      </c>
      <c r="Z2982" s="35" t="s">
        <v>62</v>
      </c>
      <c r="AA2982" s="35" t="s">
        <v>54</v>
      </c>
      <c r="AB2982" s="35" t="s">
        <v>3069</v>
      </c>
      <c r="AC2982" s="35" t="s">
        <v>24288</v>
      </c>
      <c r="AD2982" s="35" t="s">
        <v>77</v>
      </c>
      <c r="AE2982" s="35" t="s">
        <v>54</v>
      </c>
      <c r="AF2982" s="35" t="s">
        <v>62</v>
      </c>
      <c r="AG2982" s="35" t="s">
        <v>54</v>
      </c>
      <c r="AH2982" s="35" t="s">
        <v>62</v>
      </c>
      <c r="AI2982" s="35" t="s">
        <v>62</v>
      </c>
      <c r="AJ2982" s="35" t="s">
        <v>62</v>
      </c>
      <c r="AK2982" s="35" t="s">
        <v>54</v>
      </c>
      <c r="AL2982" s="35" t="s">
        <v>54</v>
      </c>
      <c r="AM2982" s="35" t="s">
        <v>62</v>
      </c>
      <c r="AN2982" s="37" t="s">
        <v>63</v>
      </c>
      <c r="AO2982" s="35" t="s">
        <v>24289</v>
      </c>
    </row>
    <row r="2983" spans="1:41" x14ac:dyDescent="0.35">
      <c r="A2983">
        <v>2982</v>
      </c>
      <c r="B2983" s="35" t="s">
        <v>24290</v>
      </c>
      <c r="C2983" s="35" t="s">
        <v>317</v>
      </c>
      <c r="D2983" s="35" t="s">
        <v>42</v>
      </c>
      <c r="E2983" s="35" t="s">
        <v>317</v>
      </c>
      <c r="F2983" s="35" t="s">
        <v>24291</v>
      </c>
      <c r="G2983" s="35" t="s">
        <v>44</v>
      </c>
      <c r="H2983" s="35" t="s">
        <v>23872</v>
      </c>
      <c r="I2983" s="35" t="s">
        <v>24014</v>
      </c>
      <c r="J2983" s="35" t="s">
        <v>24049</v>
      </c>
      <c r="K2983" s="35" t="s">
        <v>24292</v>
      </c>
      <c r="L2983" s="35">
        <v>28</v>
      </c>
      <c r="M2983" s="35" t="s">
        <v>49</v>
      </c>
      <c r="N2983" s="35" t="s">
        <v>50</v>
      </c>
      <c r="O2983" s="35" t="s">
        <v>96</v>
      </c>
      <c r="P2983" s="35" t="s">
        <v>52</v>
      </c>
      <c r="Q2983" s="35" t="s">
        <v>15757</v>
      </c>
      <c r="R2983" s="35" t="s">
        <v>62</v>
      </c>
      <c r="S2983" s="35"/>
      <c r="T2983" s="35"/>
      <c r="U2983" s="35" t="s">
        <v>24293</v>
      </c>
      <c r="V2983" s="35" t="s">
        <v>24294</v>
      </c>
      <c r="W2983" s="35" t="s">
        <v>24295</v>
      </c>
      <c r="X2983" s="35" t="s">
        <v>62</v>
      </c>
      <c r="Y2983" s="35" t="s">
        <v>54</v>
      </c>
      <c r="Z2983" s="35" t="s">
        <v>54</v>
      </c>
      <c r="AA2983" s="35" t="s">
        <v>54</v>
      </c>
      <c r="AB2983" s="35" t="s">
        <v>24296</v>
      </c>
      <c r="AC2983" s="35" t="s">
        <v>24297</v>
      </c>
      <c r="AD2983" s="35" t="s">
        <v>14762</v>
      </c>
      <c r="AE2983" s="35" t="s">
        <v>54</v>
      </c>
      <c r="AF2983" s="35" t="s">
        <v>62</v>
      </c>
      <c r="AG2983" s="35" t="s">
        <v>54</v>
      </c>
      <c r="AH2983" s="35" t="s">
        <v>62</v>
      </c>
      <c r="AI2983" s="35" t="s">
        <v>54</v>
      </c>
      <c r="AJ2983" s="35" t="s">
        <v>62</v>
      </c>
      <c r="AK2983" s="35" t="s">
        <v>54</v>
      </c>
      <c r="AL2983" s="35" t="s">
        <v>54</v>
      </c>
      <c r="AM2983" s="35" t="s">
        <v>62</v>
      </c>
      <c r="AN2983" s="37" t="s">
        <v>63</v>
      </c>
      <c r="AO2983" s="35" t="s">
        <v>24298</v>
      </c>
    </row>
    <row r="2984" spans="1:41" x14ac:dyDescent="0.35">
      <c r="A2984">
        <v>2983</v>
      </c>
      <c r="B2984" s="35" t="s">
        <v>24299</v>
      </c>
      <c r="C2984" s="35" t="s">
        <v>317</v>
      </c>
      <c r="D2984" s="35" t="s">
        <v>42</v>
      </c>
      <c r="E2984" s="35" t="s">
        <v>317</v>
      </c>
      <c r="F2984" s="35" t="s">
        <v>24300</v>
      </c>
      <c r="G2984" s="35" t="s">
        <v>44</v>
      </c>
      <c r="H2984" s="35" t="s">
        <v>23872</v>
      </c>
      <c r="I2984" s="35" t="s">
        <v>24014</v>
      </c>
      <c r="J2984" s="35" t="s">
        <v>24301</v>
      </c>
      <c r="K2984" s="35" t="s">
        <v>24302</v>
      </c>
      <c r="L2984" s="35">
        <v>22</v>
      </c>
      <c r="M2984" s="35" t="s">
        <v>84</v>
      </c>
      <c r="N2984" s="35" t="s">
        <v>50</v>
      </c>
      <c r="O2984" s="35" t="s">
        <v>51</v>
      </c>
      <c r="P2984" s="35" t="s">
        <v>71</v>
      </c>
      <c r="Q2984" s="35"/>
      <c r="R2984" s="35" t="s">
        <v>62</v>
      </c>
      <c r="S2984" s="35"/>
      <c r="T2984" s="35"/>
      <c r="U2984" s="35" t="s">
        <v>24303</v>
      </c>
      <c r="V2984" s="35" t="s">
        <v>24304</v>
      </c>
      <c r="W2984" s="35" t="s">
        <v>24305</v>
      </c>
      <c r="X2984" s="35" t="s">
        <v>62</v>
      </c>
      <c r="Y2984" s="35" t="s">
        <v>54</v>
      </c>
      <c r="Z2984" s="35" t="s">
        <v>54</v>
      </c>
      <c r="AA2984" s="35" t="s">
        <v>54</v>
      </c>
      <c r="AB2984" s="35" t="s">
        <v>24306</v>
      </c>
      <c r="AC2984" s="35" t="s">
        <v>24307</v>
      </c>
      <c r="AD2984" s="35" t="s">
        <v>77</v>
      </c>
      <c r="AE2984" s="35" t="s">
        <v>54</v>
      </c>
      <c r="AF2984" s="35" t="s">
        <v>62</v>
      </c>
      <c r="AG2984" s="35" t="s">
        <v>54</v>
      </c>
      <c r="AH2984" s="35" t="s">
        <v>62</v>
      </c>
      <c r="AI2984" s="35" t="s">
        <v>54</v>
      </c>
      <c r="AJ2984" s="35" t="s">
        <v>62</v>
      </c>
      <c r="AK2984" s="35" t="s">
        <v>62</v>
      </c>
      <c r="AL2984" s="35" t="s">
        <v>62</v>
      </c>
      <c r="AM2984" s="35" t="s">
        <v>62</v>
      </c>
      <c r="AN2984" s="38" t="s">
        <v>1488</v>
      </c>
      <c r="AO2984" s="35" t="s">
        <v>224</v>
      </c>
    </row>
    <row r="2985" spans="1:41" x14ac:dyDescent="0.35">
      <c r="A2985">
        <v>2984</v>
      </c>
      <c r="B2985" s="35" t="s">
        <v>24308</v>
      </c>
      <c r="C2985" s="35" t="s">
        <v>317</v>
      </c>
      <c r="D2985" s="35" t="s">
        <v>42</v>
      </c>
      <c r="E2985" s="35" t="s">
        <v>317</v>
      </c>
      <c r="F2985" s="35" t="s">
        <v>24309</v>
      </c>
      <c r="G2985" s="35" t="s">
        <v>44</v>
      </c>
      <c r="H2985" s="35" t="s">
        <v>23872</v>
      </c>
      <c r="I2985" s="35" t="s">
        <v>24014</v>
      </c>
      <c r="J2985" s="35" t="s">
        <v>24310</v>
      </c>
      <c r="K2985" s="35" t="s">
        <v>24311</v>
      </c>
      <c r="L2985" s="35">
        <v>30</v>
      </c>
      <c r="M2985" s="35" t="s">
        <v>49</v>
      </c>
      <c r="N2985" s="35" t="s">
        <v>70</v>
      </c>
      <c r="O2985" s="35" t="s">
        <v>51</v>
      </c>
      <c r="P2985" s="35" t="s">
        <v>71</v>
      </c>
      <c r="Q2985" s="35"/>
      <c r="R2985" s="35" t="s">
        <v>62</v>
      </c>
      <c r="S2985" s="35"/>
      <c r="T2985" s="35"/>
      <c r="U2985" s="35" t="s">
        <v>24312</v>
      </c>
      <c r="V2985" s="35" t="s">
        <v>24313</v>
      </c>
      <c r="W2985" s="35" t="s">
        <v>24314</v>
      </c>
      <c r="X2985" s="35" t="s">
        <v>54</v>
      </c>
      <c r="Y2985" s="35" t="s">
        <v>54</v>
      </c>
      <c r="Z2985" s="35" t="s">
        <v>62</v>
      </c>
      <c r="AA2985" s="35" t="s">
        <v>54</v>
      </c>
      <c r="AB2985" s="35" t="s">
        <v>239</v>
      </c>
      <c r="AC2985" s="35" t="s">
        <v>4959</v>
      </c>
      <c r="AD2985" s="35" t="s">
        <v>102</v>
      </c>
      <c r="AE2985" s="35" t="s">
        <v>54</v>
      </c>
      <c r="AF2985" s="35" t="s">
        <v>54</v>
      </c>
      <c r="AG2985" s="35" t="s">
        <v>54</v>
      </c>
      <c r="AH2985" s="35" t="s">
        <v>62</v>
      </c>
      <c r="AI2985" s="35" t="s">
        <v>62</v>
      </c>
      <c r="AJ2985" s="35" t="s">
        <v>54</v>
      </c>
      <c r="AK2985" s="35" t="s">
        <v>54</v>
      </c>
      <c r="AL2985" s="35" t="s">
        <v>62</v>
      </c>
      <c r="AM2985" s="35" t="s">
        <v>62</v>
      </c>
      <c r="AN2985" s="37" t="s">
        <v>63</v>
      </c>
      <c r="AO2985" s="35" t="s">
        <v>24315</v>
      </c>
    </row>
    <row r="2986" spans="1:41" x14ac:dyDescent="0.35">
      <c r="A2986">
        <v>2985</v>
      </c>
      <c r="B2986" s="35" t="s">
        <v>24316</v>
      </c>
      <c r="C2986" s="35" t="s">
        <v>317</v>
      </c>
      <c r="D2986" s="35" t="s">
        <v>42</v>
      </c>
      <c r="E2986" s="35" t="s">
        <v>317</v>
      </c>
      <c r="F2986" s="35" t="s">
        <v>24317</v>
      </c>
      <c r="G2986" s="35" t="s">
        <v>44</v>
      </c>
      <c r="H2986" s="35" t="s">
        <v>23872</v>
      </c>
      <c r="I2986" s="35" t="s">
        <v>24014</v>
      </c>
      <c r="J2986" s="35" t="s">
        <v>24318</v>
      </c>
      <c r="K2986" s="35" t="s">
        <v>24319</v>
      </c>
      <c r="L2986" s="35">
        <v>25</v>
      </c>
      <c r="M2986" s="35" t="s">
        <v>84</v>
      </c>
      <c r="N2986" s="35" t="s">
        <v>50</v>
      </c>
      <c r="O2986" s="35" t="s">
        <v>96</v>
      </c>
      <c r="P2986" s="35" t="s">
        <v>517</v>
      </c>
      <c r="Q2986" s="35"/>
      <c r="R2986" s="35" t="s">
        <v>62</v>
      </c>
      <c r="S2986" s="35"/>
      <c r="T2986" s="35"/>
      <c r="U2986" s="35" t="s">
        <v>24320</v>
      </c>
      <c r="V2986" s="35" t="s">
        <v>24321</v>
      </c>
      <c r="W2986" s="35" t="s">
        <v>24322</v>
      </c>
      <c r="X2986" s="35" t="s">
        <v>54</v>
      </c>
      <c r="Y2986" s="35" t="s">
        <v>54</v>
      </c>
      <c r="Z2986" s="35" t="s">
        <v>54</v>
      </c>
      <c r="AA2986" s="35" t="s">
        <v>54</v>
      </c>
      <c r="AB2986" s="35" t="s">
        <v>125</v>
      </c>
      <c r="AC2986" s="35" t="s">
        <v>1837</v>
      </c>
      <c r="AD2986" s="35" t="s">
        <v>230</v>
      </c>
      <c r="AE2986" s="35" t="s">
        <v>54</v>
      </c>
      <c r="AF2986" s="35" t="s">
        <v>54</v>
      </c>
      <c r="AG2986" s="35" t="s">
        <v>54</v>
      </c>
      <c r="AH2986" s="35" t="s">
        <v>62</v>
      </c>
      <c r="AI2986" s="35" t="s">
        <v>62</v>
      </c>
      <c r="AJ2986" s="35" t="s">
        <v>62</v>
      </c>
      <c r="AK2986" s="35" t="s">
        <v>54</v>
      </c>
      <c r="AL2986" s="35" t="s">
        <v>62</v>
      </c>
      <c r="AM2986" s="35" t="s">
        <v>62</v>
      </c>
      <c r="AN2986" s="37" t="s">
        <v>63</v>
      </c>
      <c r="AO2986" s="35" t="s">
        <v>24323</v>
      </c>
    </row>
    <row r="2987" spans="1:41" x14ac:dyDescent="0.35">
      <c r="A2987">
        <v>2986</v>
      </c>
      <c r="B2987" s="35" t="s">
        <v>24324</v>
      </c>
      <c r="C2987" s="35" t="s">
        <v>317</v>
      </c>
      <c r="D2987" s="35" t="s">
        <v>42</v>
      </c>
      <c r="E2987" s="35" t="s">
        <v>317</v>
      </c>
      <c r="F2987" s="35" t="s">
        <v>24325</v>
      </c>
      <c r="G2987" s="35" t="s">
        <v>44</v>
      </c>
      <c r="H2987" s="35" t="s">
        <v>23872</v>
      </c>
      <c r="I2987" s="35" t="s">
        <v>24326</v>
      </c>
      <c r="J2987" s="35" t="s">
        <v>24327</v>
      </c>
      <c r="K2987" s="35" t="s">
        <v>24328</v>
      </c>
      <c r="L2987" s="35">
        <v>43</v>
      </c>
      <c r="M2987" s="35" t="s">
        <v>49</v>
      </c>
      <c r="N2987" s="35" t="s">
        <v>70</v>
      </c>
      <c r="O2987" s="35" t="s">
        <v>51</v>
      </c>
      <c r="P2987" s="35" t="s">
        <v>85</v>
      </c>
      <c r="Q2987" s="35"/>
      <c r="R2987" s="35" t="s">
        <v>62</v>
      </c>
      <c r="S2987" s="35"/>
      <c r="T2987" s="35"/>
      <c r="U2987" s="35" t="s">
        <v>24329</v>
      </c>
      <c r="V2987" s="35" t="s">
        <v>24330</v>
      </c>
      <c r="W2987" s="35" t="s">
        <v>24331</v>
      </c>
      <c r="X2987" s="35" t="s">
        <v>54</v>
      </c>
      <c r="Y2987" s="35" t="s">
        <v>54</v>
      </c>
      <c r="Z2987" s="35" t="s">
        <v>62</v>
      </c>
      <c r="AA2987" s="35" t="s">
        <v>54</v>
      </c>
      <c r="AB2987" s="35" t="s">
        <v>239</v>
      </c>
      <c r="AC2987" s="35" t="s">
        <v>24332</v>
      </c>
      <c r="AD2987" s="35" t="s">
        <v>102</v>
      </c>
      <c r="AE2987" s="35" t="s">
        <v>62</v>
      </c>
      <c r="AF2987" s="35" t="s">
        <v>62</v>
      </c>
      <c r="AG2987" s="35" t="s">
        <v>54</v>
      </c>
      <c r="AH2987" s="35" t="s">
        <v>54</v>
      </c>
      <c r="AI2987" s="35" t="s">
        <v>54</v>
      </c>
      <c r="AJ2987" s="35" t="s">
        <v>54</v>
      </c>
      <c r="AK2987" s="35" t="s">
        <v>54</v>
      </c>
      <c r="AL2987" s="35" t="s">
        <v>62</v>
      </c>
      <c r="AM2987" s="35" t="s">
        <v>62</v>
      </c>
      <c r="AN2987" s="38" t="s">
        <v>1488</v>
      </c>
      <c r="AO2987" s="35" t="s">
        <v>224</v>
      </c>
    </row>
    <row r="2988" spans="1:41" x14ac:dyDescent="0.35">
      <c r="A2988">
        <v>2987</v>
      </c>
      <c r="B2988" s="35" t="s">
        <v>24333</v>
      </c>
      <c r="C2988" s="35" t="s">
        <v>317</v>
      </c>
      <c r="D2988" s="35" t="s">
        <v>42</v>
      </c>
      <c r="E2988" s="35" t="s">
        <v>317</v>
      </c>
      <c r="F2988" s="35" t="s">
        <v>24334</v>
      </c>
      <c r="G2988" s="35" t="s">
        <v>44</v>
      </c>
      <c r="H2988" s="35" t="s">
        <v>23872</v>
      </c>
      <c r="I2988" s="35" t="s">
        <v>24014</v>
      </c>
      <c r="J2988" s="35" t="s">
        <v>24335</v>
      </c>
      <c r="K2988" s="35" t="s">
        <v>24336</v>
      </c>
      <c r="L2988" s="35">
        <v>23</v>
      </c>
      <c r="M2988" s="35" t="s">
        <v>84</v>
      </c>
      <c r="N2988" s="35" t="s">
        <v>50</v>
      </c>
      <c r="O2988" s="35" t="s">
        <v>96</v>
      </c>
      <c r="P2988" s="35" t="s">
        <v>517</v>
      </c>
      <c r="Q2988" s="35"/>
      <c r="R2988" s="35" t="s">
        <v>62</v>
      </c>
      <c r="S2988" s="35"/>
      <c r="T2988" s="35"/>
      <c r="U2988" s="35" t="s">
        <v>24337</v>
      </c>
      <c r="V2988" s="35" t="s">
        <v>24338</v>
      </c>
      <c r="W2988" s="35" t="s">
        <v>24339</v>
      </c>
      <c r="X2988" s="35" t="s">
        <v>54</v>
      </c>
      <c r="Y2988" s="35" t="s">
        <v>54</v>
      </c>
      <c r="Z2988" s="35" t="s">
        <v>54</v>
      </c>
      <c r="AA2988" s="35" t="s">
        <v>54</v>
      </c>
      <c r="AB2988" s="35" t="s">
        <v>411</v>
      </c>
      <c r="AC2988" s="35" t="s">
        <v>20891</v>
      </c>
      <c r="AD2988" s="35" t="s">
        <v>116</v>
      </c>
      <c r="AE2988" s="35" t="s">
        <v>54</v>
      </c>
      <c r="AF2988" s="35" t="s">
        <v>54</v>
      </c>
      <c r="AG2988" s="35" t="s">
        <v>62</v>
      </c>
      <c r="AH2988" s="35" t="s">
        <v>62</v>
      </c>
      <c r="AI2988" s="35" t="s">
        <v>62</v>
      </c>
      <c r="AJ2988" s="35" t="s">
        <v>62</v>
      </c>
      <c r="AK2988" s="35" t="s">
        <v>62</v>
      </c>
      <c r="AL2988" s="35" t="s">
        <v>62</v>
      </c>
      <c r="AM2988" s="35" t="s">
        <v>62</v>
      </c>
      <c r="AN2988" s="37" t="s">
        <v>63</v>
      </c>
      <c r="AO2988" s="35" t="s">
        <v>24340</v>
      </c>
    </row>
    <row r="2989" spans="1:41" x14ac:dyDescent="0.35">
      <c r="A2989">
        <v>2988</v>
      </c>
      <c r="B2989" s="35" t="s">
        <v>24341</v>
      </c>
      <c r="C2989" s="35" t="s">
        <v>317</v>
      </c>
      <c r="D2989" s="35" t="s">
        <v>42</v>
      </c>
      <c r="E2989" s="35" t="s">
        <v>317</v>
      </c>
      <c r="F2989" s="35" t="s">
        <v>10824</v>
      </c>
      <c r="G2989" s="35" t="s">
        <v>44</v>
      </c>
      <c r="H2989" s="35" t="s">
        <v>23872</v>
      </c>
      <c r="I2989" s="35" t="s">
        <v>24014</v>
      </c>
      <c r="J2989" s="35" t="s">
        <v>24301</v>
      </c>
      <c r="K2989" s="35" t="s">
        <v>24342</v>
      </c>
      <c r="L2989" s="35">
        <v>25</v>
      </c>
      <c r="M2989" s="35" t="s">
        <v>84</v>
      </c>
      <c r="N2989" s="35" t="s">
        <v>50</v>
      </c>
      <c r="O2989" s="35" t="s">
        <v>96</v>
      </c>
      <c r="P2989" s="35" t="s">
        <v>52</v>
      </c>
      <c r="Q2989" s="35" t="s">
        <v>643</v>
      </c>
      <c r="R2989" s="35" t="s">
        <v>62</v>
      </c>
      <c r="S2989" s="35"/>
      <c r="T2989" s="35"/>
      <c r="U2989" s="35" t="s">
        <v>24343</v>
      </c>
      <c r="V2989" s="35" t="s">
        <v>24344</v>
      </c>
      <c r="W2989" s="35" t="s">
        <v>24345</v>
      </c>
      <c r="X2989" s="35" t="s">
        <v>62</v>
      </c>
      <c r="Y2989" s="35" t="s">
        <v>62</v>
      </c>
      <c r="Z2989" s="35" t="s">
        <v>62</v>
      </c>
      <c r="AA2989" s="35" t="s">
        <v>54</v>
      </c>
      <c r="AB2989" s="35" t="s">
        <v>24346</v>
      </c>
      <c r="AC2989" s="35" t="s">
        <v>101</v>
      </c>
      <c r="AD2989" s="35" t="s">
        <v>562</v>
      </c>
      <c r="AE2989" s="35" t="s">
        <v>54</v>
      </c>
      <c r="AF2989" s="35" t="s">
        <v>54</v>
      </c>
      <c r="AG2989" s="35" t="s">
        <v>54</v>
      </c>
      <c r="AH2989" s="35" t="s">
        <v>62</v>
      </c>
      <c r="AI2989" s="35" t="s">
        <v>62</v>
      </c>
      <c r="AJ2989" s="35" t="s">
        <v>62</v>
      </c>
      <c r="AK2989" s="35" t="s">
        <v>54</v>
      </c>
      <c r="AL2989" s="35" t="s">
        <v>54</v>
      </c>
      <c r="AM2989" s="35" t="s">
        <v>62</v>
      </c>
      <c r="AN2989" s="37" t="s">
        <v>63</v>
      </c>
      <c r="AO2989" s="35" t="s">
        <v>24347</v>
      </c>
    </row>
    <row r="2990" spans="1:41" x14ac:dyDescent="0.35">
      <c r="A2990">
        <v>2989</v>
      </c>
      <c r="B2990" s="35" t="s">
        <v>24348</v>
      </c>
      <c r="C2990" s="35" t="s">
        <v>317</v>
      </c>
      <c r="D2990" s="35" t="s">
        <v>42</v>
      </c>
      <c r="E2990" s="35" t="s">
        <v>317</v>
      </c>
      <c r="F2990" s="35" t="s">
        <v>24349</v>
      </c>
      <c r="G2990" s="35" t="s">
        <v>44</v>
      </c>
      <c r="H2990" s="35" t="s">
        <v>23872</v>
      </c>
      <c r="I2990" s="35" t="s">
        <v>24326</v>
      </c>
      <c r="J2990" s="35" t="s">
        <v>24350</v>
      </c>
      <c r="K2990" s="35" t="s">
        <v>24351</v>
      </c>
      <c r="L2990" s="35">
        <v>30</v>
      </c>
      <c r="M2990" s="35" t="s">
        <v>49</v>
      </c>
      <c r="N2990" s="35" t="s">
        <v>70</v>
      </c>
      <c r="O2990" s="35" t="s">
        <v>96</v>
      </c>
      <c r="P2990" s="35" t="s">
        <v>71</v>
      </c>
      <c r="Q2990" s="35"/>
      <c r="R2990" s="35" t="s">
        <v>62</v>
      </c>
      <c r="S2990" s="35"/>
      <c r="T2990" s="35"/>
      <c r="U2990" s="35" t="s">
        <v>24352</v>
      </c>
      <c r="V2990" s="35" t="s">
        <v>24353</v>
      </c>
      <c r="W2990" s="35" t="s">
        <v>24354</v>
      </c>
      <c r="X2990" s="35" t="s">
        <v>54</v>
      </c>
      <c r="Y2990" s="35" t="s">
        <v>54</v>
      </c>
      <c r="Z2990" s="35" t="s">
        <v>62</v>
      </c>
      <c r="AA2990" s="35" t="s">
        <v>54</v>
      </c>
      <c r="AB2990" s="35" t="s">
        <v>162</v>
      </c>
      <c r="AC2990" s="35" t="s">
        <v>20134</v>
      </c>
      <c r="AD2990" s="35" t="s">
        <v>116</v>
      </c>
      <c r="AE2990" s="35" t="s">
        <v>54</v>
      </c>
      <c r="AF2990" s="35" t="s">
        <v>54</v>
      </c>
      <c r="AG2990" s="35" t="s">
        <v>62</v>
      </c>
      <c r="AH2990" s="35" t="s">
        <v>62</v>
      </c>
      <c r="AI2990" s="35" t="s">
        <v>62</v>
      </c>
      <c r="AJ2990" s="35" t="s">
        <v>62</v>
      </c>
      <c r="AK2990" s="35" t="s">
        <v>62</v>
      </c>
      <c r="AL2990" s="35" t="s">
        <v>62</v>
      </c>
      <c r="AM2990" s="35" t="s">
        <v>62</v>
      </c>
      <c r="AN2990" s="38" t="s">
        <v>1488</v>
      </c>
      <c r="AO2990" s="35" t="s">
        <v>224</v>
      </c>
    </row>
    <row r="2991" spans="1:41" x14ac:dyDescent="0.35">
      <c r="A2991">
        <v>2990</v>
      </c>
      <c r="B2991" s="35" t="s">
        <v>24355</v>
      </c>
      <c r="C2991" s="35" t="s">
        <v>317</v>
      </c>
      <c r="D2991" s="35" t="s">
        <v>42</v>
      </c>
      <c r="E2991" s="35" t="s">
        <v>317</v>
      </c>
      <c r="F2991" s="35" t="s">
        <v>24356</v>
      </c>
      <c r="G2991" s="35" t="s">
        <v>44</v>
      </c>
      <c r="H2991" s="35" t="s">
        <v>23872</v>
      </c>
      <c r="I2991" s="35" t="s">
        <v>24014</v>
      </c>
      <c r="J2991" s="35" t="s">
        <v>24274</v>
      </c>
      <c r="K2991" s="35" t="s">
        <v>24357</v>
      </c>
      <c r="L2991" s="35">
        <v>19</v>
      </c>
      <c r="M2991" s="35" t="s">
        <v>84</v>
      </c>
      <c r="N2991" s="35" t="s">
        <v>50</v>
      </c>
      <c r="O2991" s="35" t="s">
        <v>51</v>
      </c>
      <c r="P2991" s="35" t="s">
        <v>445</v>
      </c>
      <c r="Q2991" s="35"/>
      <c r="R2991" s="35" t="s">
        <v>62</v>
      </c>
      <c r="S2991" s="35"/>
      <c r="T2991" s="35"/>
      <c r="U2991" s="35" t="s">
        <v>24358</v>
      </c>
      <c r="V2991" s="35" t="s">
        <v>24359</v>
      </c>
      <c r="W2991" s="35" t="s">
        <v>24360</v>
      </c>
      <c r="X2991" s="35" t="s">
        <v>62</v>
      </c>
      <c r="Y2991" s="35" t="s">
        <v>54</v>
      </c>
      <c r="Z2991" s="35" t="s">
        <v>54</v>
      </c>
      <c r="AA2991" s="35" t="s">
        <v>54</v>
      </c>
      <c r="AB2991" s="35" t="s">
        <v>3310</v>
      </c>
      <c r="AC2991" s="35" t="s">
        <v>1272</v>
      </c>
      <c r="AD2991" s="35" t="s">
        <v>116</v>
      </c>
      <c r="AE2991" s="35" t="s">
        <v>54</v>
      </c>
      <c r="AF2991" s="35" t="s">
        <v>62</v>
      </c>
      <c r="AG2991" s="35" t="s">
        <v>62</v>
      </c>
      <c r="AH2991" s="35" t="s">
        <v>62</v>
      </c>
      <c r="AI2991" s="35" t="s">
        <v>62</v>
      </c>
      <c r="AJ2991" s="35" t="s">
        <v>62</v>
      </c>
      <c r="AK2991" s="35" t="s">
        <v>62</v>
      </c>
      <c r="AL2991" s="35" t="s">
        <v>62</v>
      </c>
      <c r="AM2991" s="35" t="s">
        <v>62</v>
      </c>
      <c r="AN2991" s="37" t="s">
        <v>63</v>
      </c>
      <c r="AO2991" s="35" t="s">
        <v>24361</v>
      </c>
    </row>
    <row r="2992" spans="1:41" hidden="1" x14ac:dyDescent="0.35">
      <c r="A2992">
        <v>2991</v>
      </c>
      <c r="B2992" s="35" t="s">
        <v>24362</v>
      </c>
      <c r="C2992" s="35"/>
      <c r="D2992" s="35" t="s">
        <v>2533</v>
      </c>
      <c r="E2992" s="35" t="s">
        <v>317</v>
      </c>
      <c r="F2992" s="35" t="s">
        <v>853</v>
      </c>
      <c r="G2992" s="35" t="s">
        <v>44</v>
      </c>
      <c r="H2992" s="35" t="s">
        <v>23872</v>
      </c>
      <c r="I2992" s="35" t="s">
        <v>24326</v>
      </c>
      <c r="J2992" s="35" t="s">
        <v>24363</v>
      </c>
      <c r="K2992" s="35" t="s">
        <v>24364</v>
      </c>
      <c r="L2992" s="35">
        <v>27</v>
      </c>
      <c r="M2992" s="35" t="s">
        <v>84</v>
      </c>
      <c r="N2992" s="35" t="s">
        <v>70</v>
      </c>
      <c r="O2992" s="35" t="s">
        <v>96</v>
      </c>
      <c r="P2992" s="35" t="s">
        <v>352</v>
      </c>
      <c r="Q2992" s="35"/>
      <c r="R2992" s="35" t="s">
        <v>62</v>
      </c>
      <c r="S2992" s="35"/>
      <c r="T2992" s="35"/>
      <c r="U2992" s="35" t="s">
        <v>24365</v>
      </c>
      <c r="V2992" s="35" t="s">
        <v>23995</v>
      </c>
      <c r="W2992" s="35" t="s">
        <v>24366</v>
      </c>
      <c r="X2992" s="35" t="s">
        <v>54</v>
      </c>
      <c r="Y2992" s="35" t="s">
        <v>54</v>
      </c>
      <c r="Z2992" s="35" t="s">
        <v>62</v>
      </c>
      <c r="AA2992" s="35" t="s">
        <v>54</v>
      </c>
      <c r="AB2992" s="35" t="s">
        <v>24367</v>
      </c>
      <c r="AC2992" s="35" t="s">
        <v>24368</v>
      </c>
      <c r="AD2992" s="35"/>
      <c r="AE2992" s="35" t="s">
        <v>54</v>
      </c>
      <c r="AF2992" s="35" t="s">
        <v>54</v>
      </c>
      <c r="AG2992" s="35" t="s">
        <v>62</v>
      </c>
      <c r="AH2992" s="35" t="s">
        <v>62</v>
      </c>
      <c r="AI2992" s="35" t="s">
        <v>62</v>
      </c>
      <c r="AJ2992" s="35" t="s">
        <v>62</v>
      </c>
      <c r="AK2992" s="35" t="s">
        <v>62</v>
      </c>
      <c r="AL2992" s="35" t="s">
        <v>62</v>
      </c>
      <c r="AM2992" s="35" t="s">
        <v>62</v>
      </c>
      <c r="AN2992" s="37" t="s">
        <v>63</v>
      </c>
      <c r="AO2992" s="35" t="s">
        <v>24369</v>
      </c>
    </row>
    <row r="2993" spans="1:41" x14ac:dyDescent="0.35">
      <c r="A2993">
        <v>2992</v>
      </c>
      <c r="B2993" s="35" t="s">
        <v>24370</v>
      </c>
      <c r="C2993" s="35" t="s">
        <v>317</v>
      </c>
      <c r="D2993" s="35" t="s">
        <v>42</v>
      </c>
      <c r="E2993" s="35" t="s">
        <v>317</v>
      </c>
      <c r="F2993" s="35" t="s">
        <v>23923</v>
      </c>
      <c r="G2993" s="35" t="s">
        <v>44</v>
      </c>
      <c r="H2993" s="35" t="s">
        <v>23872</v>
      </c>
      <c r="I2993" s="35" t="s">
        <v>23873</v>
      </c>
      <c r="J2993" s="35" t="s">
        <v>23924</v>
      </c>
      <c r="K2993" s="35" t="s">
        <v>24371</v>
      </c>
      <c r="L2993" s="35">
        <v>24</v>
      </c>
      <c r="M2993" s="35" t="s">
        <v>49</v>
      </c>
      <c r="N2993" s="35" t="s">
        <v>50</v>
      </c>
      <c r="O2993" s="35" t="s">
        <v>96</v>
      </c>
      <c r="P2993" s="35" t="s">
        <v>52</v>
      </c>
      <c r="Q2993" s="35" t="s">
        <v>224</v>
      </c>
      <c r="R2993" s="35" t="s">
        <v>62</v>
      </c>
      <c r="S2993" s="35"/>
      <c r="T2993" s="35"/>
      <c r="U2993" s="35" t="s">
        <v>24372</v>
      </c>
      <c r="V2993" s="35" t="s">
        <v>24373</v>
      </c>
      <c r="W2993" s="35" t="s">
        <v>24374</v>
      </c>
      <c r="X2993" s="35" t="s">
        <v>54</v>
      </c>
      <c r="Y2993" s="35" t="s">
        <v>54</v>
      </c>
      <c r="Z2993" s="35" t="s">
        <v>62</v>
      </c>
      <c r="AA2993" s="35" t="s">
        <v>54</v>
      </c>
      <c r="AB2993" s="35" t="s">
        <v>3709</v>
      </c>
      <c r="AC2993" s="35" t="s">
        <v>101</v>
      </c>
      <c r="AD2993" s="35" t="s">
        <v>102</v>
      </c>
      <c r="AE2993" s="35" t="s">
        <v>54</v>
      </c>
      <c r="AF2993" s="35" t="s">
        <v>54</v>
      </c>
      <c r="AG2993" s="35" t="s">
        <v>62</v>
      </c>
      <c r="AH2993" s="35" t="s">
        <v>62</v>
      </c>
      <c r="AI2993" s="35" t="s">
        <v>62</v>
      </c>
      <c r="AJ2993" s="35" t="s">
        <v>62</v>
      </c>
      <c r="AK2993" s="35" t="s">
        <v>62</v>
      </c>
      <c r="AL2993" s="35" t="s">
        <v>62</v>
      </c>
      <c r="AM2993" s="35" t="s">
        <v>62</v>
      </c>
      <c r="AN2993" s="38" t="s">
        <v>1488</v>
      </c>
      <c r="AO2993" s="35" t="s">
        <v>224</v>
      </c>
    </row>
    <row r="2994" spans="1:41" x14ac:dyDescent="0.35">
      <c r="A2994">
        <v>2993</v>
      </c>
      <c r="B2994" s="35" t="s">
        <v>24375</v>
      </c>
      <c r="C2994" s="35" t="s">
        <v>317</v>
      </c>
      <c r="D2994" s="35" t="s">
        <v>42</v>
      </c>
      <c r="E2994" s="35" t="s">
        <v>317</v>
      </c>
      <c r="F2994" s="35" t="s">
        <v>24376</v>
      </c>
      <c r="G2994" s="35" t="s">
        <v>44</v>
      </c>
      <c r="H2994" s="35" t="s">
        <v>23872</v>
      </c>
      <c r="I2994" s="35" t="s">
        <v>24326</v>
      </c>
      <c r="J2994" s="35" t="s">
        <v>24350</v>
      </c>
      <c r="K2994" s="35" t="s">
        <v>24377</v>
      </c>
      <c r="L2994" s="35">
        <v>28</v>
      </c>
      <c r="M2994" s="35" t="s">
        <v>49</v>
      </c>
      <c r="N2994" s="35" t="s">
        <v>50</v>
      </c>
      <c r="O2994" s="35" t="s">
        <v>96</v>
      </c>
      <c r="P2994" s="35" t="s">
        <v>52</v>
      </c>
      <c r="Q2994" s="35" t="s">
        <v>643</v>
      </c>
      <c r="R2994" s="35" t="s">
        <v>62</v>
      </c>
      <c r="S2994" s="35"/>
      <c r="T2994" s="35"/>
      <c r="U2994" s="35" t="s">
        <v>24378</v>
      </c>
      <c r="V2994" s="35" t="s">
        <v>24379</v>
      </c>
      <c r="W2994" s="35" t="s">
        <v>24380</v>
      </c>
      <c r="X2994" s="35" t="s">
        <v>54</v>
      </c>
      <c r="Y2994" s="35" t="s">
        <v>54</v>
      </c>
      <c r="Z2994" s="35" t="s">
        <v>62</v>
      </c>
      <c r="AA2994" s="35" t="s">
        <v>54</v>
      </c>
      <c r="AB2994" s="35" t="s">
        <v>2192</v>
      </c>
      <c r="AC2994" s="35" t="s">
        <v>2824</v>
      </c>
      <c r="AD2994" s="35" t="s">
        <v>77</v>
      </c>
      <c r="AE2994" s="35" t="s">
        <v>54</v>
      </c>
      <c r="AF2994" s="35" t="s">
        <v>62</v>
      </c>
      <c r="AG2994" s="35" t="s">
        <v>62</v>
      </c>
      <c r="AH2994" s="35" t="s">
        <v>62</v>
      </c>
      <c r="AI2994" s="35" t="s">
        <v>62</v>
      </c>
      <c r="AJ2994" s="35" t="s">
        <v>62</v>
      </c>
      <c r="AK2994" s="35" t="s">
        <v>62</v>
      </c>
      <c r="AL2994" s="35" t="s">
        <v>62</v>
      </c>
      <c r="AM2994" s="35" t="s">
        <v>62</v>
      </c>
      <c r="AN2994" s="37" t="s">
        <v>63</v>
      </c>
      <c r="AO2994" s="35" t="s">
        <v>24381</v>
      </c>
    </row>
    <row r="2995" spans="1:41" hidden="1" x14ac:dyDescent="0.35">
      <c r="A2995">
        <v>2994</v>
      </c>
      <c r="B2995" s="35" t="s">
        <v>24382</v>
      </c>
      <c r="C2995" s="35"/>
      <c r="D2995" s="35" t="s">
        <v>424</v>
      </c>
      <c r="E2995" s="35" t="s">
        <v>317</v>
      </c>
      <c r="F2995" s="35" t="s">
        <v>24383</v>
      </c>
      <c r="G2995" s="35" t="s">
        <v>44</v>
      </c>
      <c r="H2995" s="35" t="s">
        <v>23872</v>
      </c>
      <c r="I2995" s="35" t="s">
        <v>23873</v>
      </c>
      <c r="J2995" s="35" t="s">
        <v>23894</v>
      </c>
      <c r="K2995" s="35" t="s">
        <v>24384</v>
      </c>
      <c r="L2995" s="35">
        <v>30</v>
      </c>
      <c r="M2995" s="35" t="s">
        <v>49</v>
      </c>
      <c r="N2995" s="35" t="s">
        <v>70</v>
      </c>
      <c r="O2995" s="35" t="s">
        <v>51</v>
      </c>
      <c r="P2995" s="35" t="s">
        <v>71</v>
      </c>
      <c r="Q2995" s="35"/>
      <c r="R2995" s="35" t="s">
        <v>62</v>
      </c>
      <c r="S2995" s="35"/>
      <c r="T2995" s="35"/>
      <c r="U2995" s="35" t="s">
        <v>24385</v>
      </c>
      <c r="V2995" s="35" t="s">
        <v>24386</v>
      </c>
      <c r="W2995" s="35" t="s">
        <v>24387</v>
      </c>
      <c r="X2995" s="35" t="s">
        <v>54</v>
      </c>
      <c r="Y2995" s="35" t="s">
        <v>54</v>
      </c>
      <c r="Z2995" s="35" t="s">
        <v>62</v>
      </c>
      <c r="AA2995" s="35" t="s">
        <v>54</v>
      </c>
      <c r="AB2995" s="35" t="s">
        <v>162</v>
      </c>
      <c r="AC2995" s="35" t="s">
        <v>8208</v>
      </c>
      <c r="AD2995" s="35" t="s">
        <v>102</v>
      </c>
      <c r="AE2995" s="35" t="s">
        <v>54</v>
      </c>
      <c r="AF2995" s="35" t="s">
        <v>54</v>
      </c>
      <c r="AG2995" s="35" t="s">
        <v>62</v>
      </c>
      <c r="AH2995" s="35" t="s">
        <v>62</v>
      </c>
      <c r="AI2995" s="35" t="s">
        <v>62</v>
      </c>
      <c r="AJ2995" s="35" t="s">
        <v>62</v>
      </c>
      <c r="AK2995" s="35" t="s">
        <v>62</v>
      </c>
      <c r="AL2995" s="35" t="s">
        <v>62</v>
      </c>
      <c r="AM2995" s="35" t="s">
        <v>62</v>
      </c>
      <c r="AN2995" s="37" t="s">
        <v>63</v>
      </c>
      <c r="AO2995" s="35" t="s">
        <v>24388</v>
      </c>
    </row>
    <row r="2996" spans="1:41" x14ac:dyDescent="0.35">
      <c r="A2996">
        <v>2995</v>
      </c>
      <c r="B2996" s="35" t="s">
        <v>24389</v>
      </c>
      <c r="C2996" s="35" t="s">
        <v>317</v>
      </c>
      <c r="D2996" s="35" t="s">
        <v>42</v>
      </c>
      <c r="E2996" s="35" t="s">
        <v>317</v>
      </c>
      <c r="F2996" s="35" t="s">
        <v>24390</v>
      </c>
      <c r="G2996" s="35" t="s">
        <v>44</v>
      </c>
      <c r="H2996" s="35" t="s">
        <v>23872</v>
      </c>
      <c r="I2996" s="35" t="s">
        <v>24326</v>
      </c>
      <c r="J2996" s="35" t="s">
        <v>24350</v>
      </c>
      <c r="K2996" s="35" t="s">
        <v>24391</v>
      </c>
      <c r="L2996" s="35">
        <v>27</v>
      </c>
      <c r="M2996" s="35" t="s">
        <v>84</v>
      </c>
      <c r="N2996" s="35" t="s">
        <v>70</v>
      </c>
      <c r="O2996" s="35" t="s">
        <v>96</v>
      </c>
      <c r="P2996" s="35" t="s">
        <v>352</v>
      </c>
      <c r="Q2996" s="35"/>
      <c r="R2996" s="35" t="s">
        <v>54</v>
      </c>
      <c r="S2996" s="35" t="s">
        <v>24392</v>
      </c>
      <c r="T2996" s="35" t="s">
        <v>108</v>
      </c>
      <c r="U2996" s="35" t="s">
        <v>24393</v>
      </c>
      <c r="V2996" s="35" t="s">
        <v>24394</v>
      </c>
      <c r="W2996" s="35" t="s">
        <v>24395</v>
      </c>
      <c r="X2996" s="35" t="s">
        <v>54</v>
      </c>
      <c r="Y2996" s="35" t="s">
        <v>54</v>
      </c>
      <c r="Z2996" s="35" t="s">
        <v>54</v>
      </c>
      <c r="AA2996" s="35" t="s">
        <v>54</v>
      </c>
      <c r="AB2996" s="35" t="s">
        <v>125</v>
      </c>
      <c r="AC2996" s="35" t="s">
        <v>24396</v>
      </c>
      <c r="AD2996" s="35" t="s">
        <v>102</v>
      </c>
      <c r="AE2996" s="35" t="s">
        <v>54</v>
      </c>
      <c r="AF2996" s="35" t="s">
        <v>62</v>
      </c>
      <c r="AG2996" s="35" t="s">
        <v>54</v>
      </c>
      <c r="AH2996" s="35" t="s">
        <v>62</v>
      </c>
      <c r="AI2996" s="35" t="s">
        <v>54</v>
      </c>
      <c r="AJ2996" s="35" t="s">
        <v>54</v>
      </c>
      <c r="AK2996" s="35" t="s">
        <v>62</v>
      </c>
      <c r="AL2996" s="35" t="s">
        <v>54</v>
      </c>
      <c r="AM2996" s="35" t="s">
        <v>62</v>
      </c>
      <c r="AN2996" s="38" t="s">
        <v>1488</v>
      </c>
      <c r="AO2996" s="35" t="s">
        <v>224</v>
      </c>
    </row>
    <row r="2997" spans="1:41" x14ac:dyDescent="0.35">
      <c r="A2997">
        <v>2996</v>
      </c>
      <c r="B2997" s="35" t="s">
        <v>24397</v>
      </c>
      <c r="C2997" s="35" t="s">
        <v>41</v>
      </c>
      <c r="D2997" s="35" t="s">
        <v>42</v>
      </c>
      <c r="E2997" s="35" t="s">
        <v>41</v>
      </c>
      <c r="F2997" s="35" t="s">
        <v>24398</v>
      </c>
      <c r="G2997" s="35" t="s">
        <v>44</v>
      </c>
      <c r="H2997" s="35" t="s">
        <v>23872</v>
      </c>
      <c r="I2997" s="35" t="s">
        <v>24326</v>
      </c>
      <c r="J2997" s="35" t="s">
        <v>24350</v>
      </c>
      <c r="K2997" s="35" t="s">
        <v>24399</v>
      </c>
      <c r="L2997" s="35">
        <v>34</v>
      </c>
      <c r="M2997" s="35" t="s">
        <v>84</v>
      </c>
      <c r="N2997" s="35" t="s">
        <v>70</v>
      </c>
      <c r="O2997" s="35" t="s">
        <v>51</v>
      </c>
      <c r="P2997" s="35" t="s">
        <v>85</v>
      </c>
      <c r="Q2997" s="35"/>
      <c r="R2997" s="35" t="s">
        <v>62</v>
      </c>
      <c r="S2997" s="35"/>
      <c r="T2997" s="35"/>
      <c r="U2997" s="35" t="s">
        <v>24400</v>
      </c>
      <c r="V2997" s="35" t="s">
        <v>24401</v>
      </c>
      <c r="W2997" s="35" t="s">
        <v>24402</v>
      </c>
      <c r="X2997" s="35" t="s">
        <v>54</v>
      </c>
      <c r="Y2997" s="35" t="s">
        <v>54</v>
      </c>
      <c r="Z2997" s="35" t="s">
        <v>62</v>
      </c>
      <c r="AA2997" s="35" t="s">
        <v>54</v>
      </c>
      <c r="AB2997" s="35" t="s">
        <v>581</v>
      </c>
      <c r="AC2997" s="35" t="s">
        <v>24403</v>
      </c>
      <c r="AD2997" s="35" t="s">
        <v>116</v>
      </c>
      <c r="AE2997" s="35" t="s">
        <v>62</v>
      </c>
      <c r="AF2997" s="35" t="s">
        <v>62</v>
      </c>
      <c r="AG2997" s="35" t="s">
        <v>54</v>
      </c>
      <c r="AH2997" s="35" t="s">
        <v>62</v>
      </c>
      <c r="AI2997" s="35" t="s">
        <v>54</v>
      </c>
      <c r="AJ2997" s="35" t="s">
        <v>62</v>
      </c>
      <c r="AK2997" s="35" t="s">
        <v>54</v>
      </c>
      <c r="AL2997" s="35" t="s">
        <v>54</v>
      </c>
      <c r="AM2997" s="35" t="s">
        <v>62</v>
      </c>
      <c r="AN2997" s="37" t="s">
        <v>63</v>
      </c>
      <c r="AO2997" s="35" t="s">
        <v>24404</v>
      </c>
    </row>
    <row r="2998" spans="1:41" x14ac:dyDescent="0.35">
      <c r="A2998">
        <v>2997</v>
      </c>
      <c r="B2998" s="35" t="s">
        <v>24405</v>
      </c>
      <c r="C2998" s="35" t="s">
        <v>317</v>
      </c>
      <c r="D2998" s="35" t="s">
        <v>42</v>
      </c>
      <c r="E2998" s="35" t="s">
        <v>317</v>
      </c>
      <c r="F2998" s="35" t="s">
        <v>24406</v>
      </c>
      <c r="G2998" s="35" t="s">
        <v>44</v>
      </c>
      <c r="H2998" s="35" t="s">
        <v>23872</v>
      </c>
      <c r="I2998" s="35" t="s">
        <v>23873</v>
      </c>
      <c r="J2998" s="35" t="s">
        <v>23884</v>
      </c>
      <c r="K2998" s="35" t="s">
        <v>24407</v>
      </c>
      <c r="L2998" s="35">
        <v>25</v>
      </c>
      <c r="M2998" s="35" t="s">
        <v>84</v>
      </c>
      <c r="N2998" s="35" t="s">
        <v>50</v>
      </c>
      <c r="O2998" s="35" t="s">
        <v>96</v>
      </c>
      <c r="P2998" s="35" t="s">
        <v>71</v>
      </c>
      <c r="Q2998" s="35"/>
      <c r="R2998" s="35" t="s">
        <v>62</v>
      </c>
      <c r="S2998" s="35"/>
      <c r="T2998" s="35"/>
      <c r="U2998" s="35" t="s">
        <v>24408</v>
      </c>
      <c r="V2998" s="35" t="s">
        <v>24409</v>
      </c>
      <c r="W2998" s="35" t="s">
        <v>24410</v>
      </c>
      <c r="X2998" s="35" t="s">
        <v>54</v>
      </c>
      <c r="Y2998" s="35" t="s">
        <v>54</v>
      </c>
      <c r="Z2998" s="35" t="s">
        <v>62</v>
      </c>
      <c r="AA2998" s="35" t="s">
        <v>54</v>
      </c>
      <c r="AB2998" s="35" t="s">
        <v>272</v>
      </c>
      <c r="AC2998" s="35" t="s">
        <v>1585</v>
      </c>
      <c r="AD2998" s="35" t="s">
        <v>91</v>
      </c>
      <c r="AE2998" s="35" t="s">
        <v>54</v>
      </c>
      <c r="AF2998" s="35" t="s">
        <v>54</v>
      </c>
      <c r="AG2998" s="35" t="s">
        <v>54</v>
      </c>
      <c r="AH2998" s="35" t="s">
        <v>62</v>
      </c>
      <c r="AI2998" s="35" t="s">
        <v>62</v>
      </c>
      <c r="AJ2998" s="35" t="s">
        <v>62</v>
      </c>
      <c r="AK2998" s="35" t="s">
        <v>62</v>
      </c>
      <c r="AL2998" s="35" t="s">
        <v>54</v>
      </c>
      <c r="AM2998" s="35" t="s">
        <v>62</v>
      </c>
      <c r="AN2998" s="37" t="s">
        <v>63</v>
      </c>
      <c r="AO2998" s="35" t="s">
        <v>24411</v>
      </c>
    </row>
    <row r="2999" spans="1:41" x14ac:dyDescent="0.35">
      <c r="A2999">
        <v>2998</v>
      </c>
      <c r="B2999" s="35" t="s">
        <v>24412</v>
      </c>
      <c r="C2999" s="35" t="s">
        <v>317</v>
      </c>
      <c r="D2999" s="35" t="s">
        <v>42</v>
      </c>
      <c r="E2999" s="35" t="s">
        <v>317</v>
      </c>
      <c r="F2999" s="35" t="s">
        <v>24413</v>
      </c>
      <c r="G2999" s="35" t="s">
        <v>44</v>
      </c>
      <c r="H2999" s="35" t="s">
        <v>23872</v>
      </c>
      <c r="I2999" s="35" t="s">
        <v>24326</v>
      </c>
      <c r="J2999" s="35" t="s">
        <v>24414</v>
      </c>
      <c r="K2999" s="35" t="s">
        <v>24415</v>
      </c>
      <c r="L2999" s="35">
        <v>27</v>
      </c>
      <c r="M2999" s="35" t="s">
        <v>49</v>
      </c>
      <c r="N2999" s="35" t="s">
        <v>50</v>
      </c>
      <c r="O2999" s="35" t="s">
        <v>96</v>
      </c>
      <c r="P2999" s="35" t="s">
        <v>71</v>
      </c>
      <c r="Q2999" s="35"/>
      <c r="R2999" s="35" t="s">
        <v>62</v>
      </c>
      <c r="S2999" s="35"/>
      <c r="T2999" s="35"/>
      <c r="U2999" s="35" t="s">
        <v>24416</v>
      </c>
      <c r="V2999" s="35" t="s">
        <v>24417</v>
      </c>
      <c r="W2999" s="35" t="s">
        <v>24418</v>
      </c>
      <c r="X2999" s="35" t="s">
        <v>54</v>
      </c>
      <c r="Y2999" s="35" t="s">
        <v>54</v>
      </c>
      <c r="Z2999" s="35" t="s">
        <v>62</v>
      </c>
      <c r="AA2999" s="35" t="s">
        <v>54</v>
      </c>
      <c r="AB2999" s="35" t="s">
        <v>18069</v>
      </c>
      <c r="AC2999" s="35" t="s">
        <v>101</v>
      </c>
      <c r="AD2999" s="35" t="s">
        <v>116</v>
      </c>
      <c r="AE2999" s="35" t="s">
        <v>54</v>
      </c>
      <c r="AF2999" s="35" t="s">
        <v>54</v>
      </c>
      <c r="AG2999" s="35" t="s">
        <v>62</v>
      </c>
      <c r="AH2999" s="35" t="s">
        <v>62</v>
      </c>
      <c r="AI2999" s="35" t="s">
        <v>62</v>
      </c>
      <c r="AJ2999" s="35" t="s">
        <v>62</v>
      </c>
      <c r="AK2999" s="35" t="s">
        <v>62</v>
      </c>
      <c r="AL2999" s="35" t="s">
        <v>62</v>
      </c>
      <c r="AM2999" s="35" t="s">
        <v>62</v>
      </c>
      <c r="AN2999" s="37" t="s">
        <v>63</v>
      </c>
      <c r="AO2999" s="35" t="s">
        <v>24419</v>
      </c>
    </row>
    <row r="3000" spans="1:41" x14ac:dyDescent="0.35">
      <c r="A3000">
        <v>2999</v>
      </c>
      <c r="B3000" s="35" t="s">
        <v>24420</v>
      </c>
      <c r="C3000" s="35" t="s">
        <v>317</v>
      </c>
      <c r="D3000" s="35" t="s">
        <v>42</v>
      </c>
      <c r="E3000" s="35" t="s">
        <v>317</v>
      </c>
      <c r="F3000" s="35" t="s">
        <v>24421</v>
      </c>
      <c r="G3000" s="35" t="s">
        <v>44</v>
      </c>
      <c r="H3000" s="35" t="s">
        <v>23872</v>
      </c>
      <c r="I3000" s="35" t="s">
        <v>24134</v>
      </c>
      <c r="J3000" s="35" t="s">
        <v>24422</v>
      </c>
      <c r="K3000" s="35" t="s">
        <v>24423</v>
      </c>
      <c r="L3000" s="35">
        <v>25</v>
      </c>
      <c r="M3000" s="35" t="s">
        <v>49</v>
      </c>
      <c r="N3000" s="35" t="s">
        <v>50</v>
      </c>
      <c r="O3000" s="35" t="s">
        <v>96</v>
      </c>
      <c r="P3000" s="35" t="s">
        <v>71</v>
      </c>
      <c r="Q3000" s="35"/>
      <c r="R3000" s="35" t="s">
        <v>62</v>
      </c>
      <c r="S3000" s="35"/>
      <c r="T3000" s="35"/>
      <c r="U3000" s="35" t="s">
        <v>24424</v>
      </c>
      <c r="V3000" s="35" t="s">
        <v>24425</v>
      </c>
      <c r="W3000" s="35" t="s">
        <v>24426</v>
      </c>
      <c r="X3000" s="35" t="s">
        <v>54</v>
      </c>
      <c r="Y3000" s="35" t="s">
        <v>54</v>
      </c>
      <c r="Z3000" s="35" t="s">
        <v>62</v>
      </c>
      <c r="AA3000" s="35" t="s">
        <v>54</v>
      </c>
      <c r="AB3000" s="35" t="s">
        <v>24427</v>
      </c>
      <c r="AC3000" s="35" t="s">
        <v>101</v>
      </c>
      <c r="AD3000" s="35" t="s">
        <v>314</v>
      </c>
      <c r="AE3000" s="35" t="s">
        <v>54</v>
      </c>
      <c r="AF3000" s="35" t="s">
        <v>54</v>
      </c>
      <c r="AG3000" s="35" t="s">
        <v>62</v>
      </c>
      <c r="AH3000" s="35" t="s">
        <v>62</v>
      </c>
      <c r="AI3000" s="35" t="s">
        <v>62</v>
      </c>
      <c r="AJ3000" s="35" t="s">
        <v>62</v>
      </c>
      <c r="AK3000" s="35" t="s">
        <v>62</v>
      </c>
      <c r="AL3000" s="35" t="s">
        <v>62</v>
      </c>
      <c r="AM3000" s="35" t="s">
        <v>62</v>
      </c>
      <c r="AN3000" s="37" t="s">
        <v>63</v>
      </c>
      <c r="AO3000" s="35" t="s">
        <v>24428</v>
      </c>
    </row>
    <row r="3001" spans="1:41" x14ac:dyDescent="0.35">
      <c r="A3001">
        <v>3000</v>
      </c>
      <c r="B3001" s="35" t="s">
        <v>24429</v>
      </c>
      <c r="C3001" s="35" t="s">
        <v>317</v>
      </c>
      <c r="D3001" s="35" t="s">
        <v>42</v>
      </c>
      <c r="E3001" s="35" t="s">
        <v>317</v>
      </c>
      <c r="F3001" s="35" t="s">
        <v>24430</v>
      </c>
      <c r="G3001" s="35" t="s">
        <v>44</v>
      </c>
      <c r="H3001" s="35" t="s">
        <v>23872</v>
      </c>
      <c r="I3001" s="35" t="s">
        <v>23873</v>
      </c>
      <c r="J3001" s="35" t="s">
        <v>23932</v>
      </c>
      <c r="K3001" s="35" t="s">
        <v>24431</v>
      </c>
      <c r="L3001" s="35">
        <v>25</v>
      </c>
      <c r="M3001" s="35" t="s">
        <v>49</v>
      </c>
      <c r="N3001" s="35" t="s">
        <v>50</v>
      </c>
      <c r="O3001" s="35" t="s">
        <v>96</v>
      </c>
      <c r="P3001" s="35" t="s">
        <v>71</v>
      </c>
      <c r="Q3001" s="35"/>
      <c r="R3001" s="35" t="s">
        <v>62</v>
      </c>
      <c r="S3001" s="35"/>
      <c r="T3001" s="35"/>
      <c r="U3001" s="35" t="s">
        <v>24432</v>
      </c>
      <c r="V3001" s="35" t="s">
        <v>24433</v>
      </c>
      <c r="W3001" s="35" t="s">
        <v>24434</v>
      </c>
      <c r="X3001" s="35" t="s">
        <v>54</v>
      </c>
      <c r="Y3001" s="35" t="s">
        <v>54</v>
      </c>
      <c r="Z3001" s="35" t="s">
        <v>62</v>
      </c>
      <c r="AA3001" s="35" t="s">
        <v>54</v>
      </c>
      <c r="AB3001" s="35" t="s">
        <v>114</v>
      </c>
      <c r="AC3001" s="35" t="s">
        <v>24435</v>
      </c>
      <c r="AD3001" s="35" t="s">
        <v>102</v>
      </c>
      <c r="AE3001" s="35" t="s">
        <v>54</v>
      </c>
      <c r="AF3001" s="35" t="s">
        <v>54</v>
      </c>
      <c r="AG3001" s="35" t="s">
        <v>62</v>
      </c>
      <c r="AH3001" s="35" t="s">
        <v>62</v>
      </c>
      <c r="AI3001" s="35" t="s">
        <v>62</v>
      </c>
      <c r="AJ3001" s="35" t="s">
        <v>62</v>
      </c>
      <c r="AK3001" s="35" t="s">
        <v>62</v>
      </c>
      <c r="AL3001" s="35" t="s">
        <v>62</v>
      </c>
      <c r="AM3001" s="35" t="s">
        <v>62</v>
      </c>
      <c r="AN3001" s="37" t="s">
        <v>63</v>
      </c>
      <c r="AO3001" s="35" t="s">
        <v>24436</v>
      </c>
    </row>
    <row r="3002" spans="1:41" x14ac:dyDescent="0.35">
      <c r="A3002">
        <v>3001</v>
      </c>
      <c r="B3002" s="35" t="s">
        <v>24437</v>
      </c>
      <c r="C3002" s="35" t="s">
        <v>317</v>
      </c>
      <c r="D3002" s="35" t="s">
        <v>42</v>
      </c>
      <c r="E3002" s="35" t="s">
        <v>317</v>
      </c>
      <c r="F3002" s="35" t="s">
        <v>24438</v>
      </c>
      <c r="G3002" s="35" t="s">
        <v>44</v>
      </c>
      <c r="H3002" s="35" t="s">
        <v>23872</v>
      </c>
      <c r="I3002" s="35" t="s">
        <v>24082</v>
      </c>
      <c r="J3002" s="35" t="s">
        <v>24083</v>
      </c>
      <c r="K3002" s="35" t="s">
        <v>24439</v>
      </c>
      <c r="L3002" s="35">
        <v>28</v>
      </c>
      <c r="M3002" s="35" t="s">
        <v>84</v>
      </c>
      <c r="N3002" s="35" t="s">
        <v>70</v>
      </c>
      <c r="O3002" s="35" t="s">
        <v>96</v>
      </c>
      <c r="P3002" s="35" t="s">
        <v>352</v>
      </c>
      <c r="Q3002" s="35"/>
      <c r="R3002" s="35" t="s">
        <v>54</v>
      </c>
      <c r="S3002" s="35" t="s">
        <v>24440</v>
      </c>
      <c r="T3002" s="35" t="s">
        <v>24441</v>
      </c>
      <c r="U3002" s="35" t="s">
        <v>24442</v>
      </c>
      <c r="V3002" s="35" t="s">
        <v>24443</v>
      </c>
      <c r="W3002" s="35" t="s">
        <v>24444</v>
      </c>
      <c r="X3002" s="35" t="s">
        <v>54</v>
      </c>
      <c r="Y3002" s="35" t="s">
        <v>54</v>
      </c>
      <c r="Z3002" s="35" t="s">
        <v>62</v>
      </c>
      <c r="AA3002" s="35" t="s">
        <v>54</v>
      </c>
      <c r="AB3002" s="35" t="s">
        <v>272</v>
      </c>
      <c r="AC3002" s="35" t="s">
        <v>24445</v>
      </c>
      <c r="AD3002" s="35" t="s">
        <v>1699</v>
      </c>
      <c r="AE3002" s="35" t="s">
        <v>54</v>
      </c>
      <c r="AF3002" s="35" t="s">
        <v>62</v>
      </c>
      <c r="AG3002" s="35" t="s">
        <v>54</v>
      </c>
      <c r="AH3002" s="35" t="s">
        <v>62</v>
      </c>
      <c r="AI3002" s="35" t="s">
        <v>54</v>
      </c>
      <c r="AJ3002" s="35" t="s">
        <v>62</v>
      </c>
      <c r="AK3002" s="35" t="s">
        <v>54</v>
      </c>
      <c r="AL3002" s="35" t="s">
        <v>54</v>
      </c>
      <c r="AM3002" s="35" t="s">
        <v>62</v>
      </c>
      <c r="AN3002" s="37" t="s">
        <v>63</v>
      </c>
      <c r="AO3002" s="35" t="s">
        <v>24446</v>
      </c>
    </row>
    <row r="3003" spans="1:41" x14ac:dyDescent="0.35">
      <c r="A3003">
        <v>3002</v>
      </c>
      <c r="B3003" s="35" t="s">
        <v>24447</v>
      </c>
      <c r="C3003" s="35" t="s">
        <v>317</v>
      </c>
      <c r="D3003" s="35" t="s">
        <v>42</v>
      </c>
      <c r="E3003" s="35" t="s">
        <v>317</v>
      </c>
      <c r="F3003" s="35" t="s">
        <v>24448</v>
      </c>
      <c r="G3003" s="35" t="s">
        <v>44</v>
      </c>
      <c r="H3003" s="35" t="s">
        <v>23872</v>
      </c>
      <c r="I3003" s="35" t="s">
        <v>24134</v>
      </c>
      <c r="J3003" s="35" t="s">
        <v>24188</v>
      </c>
      <c r="K3003" s="35" t="s">
        <v>24449</v>
      </c>
      <c r="L3003" s="35">
        <v>24</v>
      </c>
      <c r="M3003" s="35" t="s">
        <v>84</v>
      </c>
      <c r="N3003" s="35" t="s">
        <v>50</v>
      </c>
      <c r="O3003" s="35" t="s">
        <v>96</v>
      </c>
      <c r="P3003" s="35" t="s">
        <v>517</v>
      </c>
      <c r="Q3003" s="35"/>
      <c r="R3003" s="35" t="s">
        <v>54</v>
      </c>
      <c r="S3003" s="35" t="s">
        <v>24450</v>
      </c>
      <c r="T3003" s="35" t="s">
        <v>3117</v>
      </c>
      <c r="U3003" s="35" t="s">
        <v>24451</v>
      </c>
      <c r="V3003" s="35" t="s">
        <v>24452</v>
      </c>
      <c r="W3003" s="35" t="s">
        <v>24453</v>
      </c>
      <c r="X3003" s="35" t="s">
        <v>54</v>
      </c>
      <c r="Y3003" s="35" t="s">
        <v>54</v>
      </c>
      <c r="Z3003" s="35" t="s">
        <v>62</v>
      </c>
      <c r="AA3003" s="35" t="s">
        <v>54</v>
      </c>
      <c r="AB3003" s="35" t="s">
        <v>272</v>
      </c>
      <c r="AC3003" s="35" t="s">
        <v>794</v>
      </c>
      <c r="AD3003" s="35" t="s">
        <v>102</v>
      </c>
      <c r="AE3003" s="35" t="s">
        <v>54</v>
      </c>
      <c r="AF3003" s="35" t="s">
        <v>62</v>
      </c>
      <c r="AG3003" s="35" t="s">
        <v>62</v>
      </c>
      <c r="AH3003" s="35" t="s">
        <v>62</v>
      </c>
      <c r="AI3003" s="35" t="s">
        <v>62</v>
      </c>
      <c r="AJ3003" s="35" t="s">
        <v>62</v>
      </c>
      <c r="AK3003" s="35" t="s">
        <v>62</v>
      </c>
      <c r="AL3003" s="35" t="s">
        <v>62</v>
      </c>
      <c r="AM3003" s="35" t="s">
        <v>62</v>
      </c>
      <c r="AN3003" s="37" t="s">
        <v>63</v>
      </c>
      <c r="AO3003" s="35" t="s">
        <v>24454</v>
      </c>
    </row>
    <row r="3004" spans="1:41" x14ac:dyDescent="0.35">
      <c r="A3004">
        <v>3003</v>
      </c>
      <c r="B3004" s="35" t="s">
        <v>24455</v>
      </c>
      <c r="C3004" s="35" t="s">
        <v>317</v>
      </c>
      <c r="D3004" s="35" t="s">
        <v>42</v>
      </c>
      <c r="E3004" s="35" t="s">
        <v>317</v>
      </c>
      <c r="F3004" s="35" t="s">
        <v>24456</v>
      </c>
      <c r="G3004" s="35" t="s">
        <v>44</v>
      </c>
      <c r="H3004" s="35" t="s">
        <v>23872</v>
      </c>
      <c r="I3004" s="35" t="s">
        <v>24134</v>
      </c>
      <c r="J3004" s="35" t="s">
        <v>24422</v>
      </c>
      <c r="K3004" s="35" t="s">
        <v>24457</v>
      </c>
      <c r="L3004" s="35">
        <v>35</v>
      </c>
      <c r="M3004" s="35" t="s">
        <v>84</v>
      </c>
      <c r="N3004" s="35" t="s">
        <v>70</v>
      </c>
      <c r="O3004" s="35" t="s">
        <v>51</v>
      </c>
      <c r="P3004" s="35" t="s">
        <v>352</v>
      </c>
      <c r="Q3004" s="35"/>
      <c r="R3004" s="35" t="s">
        <v>62</v>
      </c>
      <c r="S3004" s="35"/>
      <c r="T3004" s="35"/>
      <c r="U3004" s="35" t="s">
        <v>24458</v>
      </c>
      <c r="V3004" s="35" t="s">
        <v>24459</v>
      </c>
      <c r="W3004" s="35" t="s">
        <v>24460</v>
      </c>
      <c r="X3004" s="35" t="s">
        <v>54</v>
      </c>
      <c r="Y3004" s="35" t="s">
        <v>62</v>
      </c>
      <c r="Z3004" s="35" t="s">
        <v>62</v>
      </c>
      <c r="AA3004" s="35" t="s">
        <v>54</v>
      </c>
      <c r="AB3004" s="35" t="s">
        <v>8500</v>
      </c>
      <c r="AC3004" s="35" t="s">
        <v>101</v>
      </c>
      <c r="AD3004" s="35" t="s">
        <v>102</v>
      </c>
      <c r="AE3004" s="35" t="s">
        <v>62</v>
      </c>
      <c r="AF3004" s="35" t="s">
        <v>62</v>
      </c>
      <c r="AG3004" s="35" t="s">
        <v>62</v>
      </c>
      <c r="AH3004" s="35" t="s">
        <v>62</v>
      </c>
      <c r="AI3004" s="35" t="s">
        <v>62</v>
      </c>
      <c r="AJ3004" s="35" t="s">
        <v>62</v>
      </c>
      <c r="AK3004" s="35" t="s">
        <v>62</v>
      </c>
      <c r="AL3004" s="35" t="s">
        <v>62</v>
      </c>
      <c r="AM3004" s="35" t="s">
        <v>62</v>
      </c>
      <c r="AN3004" s="37" t="s">
        <v>63</v>
      </c>
      <c r="AO3004" s="35" t="s">
        <v>24461</v>
      </c>
    </row>
    <row r="3005" spans="1:41" x14ac:dyDescent="0.35">
      <c r="A3005">
        <v>3004</v>
      </c>
      <c r="B3005" s="35" t="s">
        <v>24462</v>
      </c>
      <c r="C3005" s="35" t="s">
        <v>317</v>
      </c>
      <c r="D3005" s="35" t="s">
        <v>42</v>
      </c>
      <c r="E3005" s="35" t="s">
        <v>317</v>
      </c>
      <c r="F3005" s="35" t="s">
        <v>24463</v>
      </c>
      <c r="G3005" s="35" t="s">
        <v>44</v>
      </c>
      <c r="H3005" s="35" t="s">
        <v>23872</v>
      </c>
      <c r="I3005" s="35" t="s">
        <v>24134</v>
      </c>
      <c r="J3005" s="35" t="s">
        <v>1070</v>
      </c>
      <c r="K3005" s="35" t="s">
        <v>24464</v>
      </c>
      <c r="L3005" s="35">
        <v>24</v>
      </c>
      <c r="M3005" s="35" t="s">
        <v>49</v>
      </c>
      <c r="N3005" s="35" t="s">
        <v>50</v>
      </c>
      <c r="O3005" s="35" t="s">
        <v>96</v>
      </c>
      <c r="P3005" s="35" t="s">
        <v>52</v>
      </c>
      <c r="Q3005" s="35" t="s">
        <v>643</v>
      </c>
      <c r="R3005" s="35" t="s">
        <v>62</v>
      </c>
      <c r="S3005" s="35"/>
      <c r="T3005" s="35"/>
      <c r="U3005" s="35" t="s">
        <v>24465</v>
      </c>
      <c r="V3005" s="35" t="s">
        <v>24466</v>
      </c>
      <c r="W3005" s="35" t="s">
        <v>24467</v>
      </c>
      <c r="X3005" s="35" t="s">
        <v>54</v>
      </c>
      <c r="Y3005" s="35" t="s">
        <v>54</v>
      </c>
      <c r="Z3005" s="35" t="s">
        <v>62</v>
      </c>
      <c r="AA3005" s="35" t="s">
        <v>54</v>
      </c>
      <c r="AB3005" s="35" t="s">
        <v>272</v>
      </c>
      <c r="AC3005" s="35" t="s">
        <v>2149</v>
      </c>
      <c r="AD3005" s="35" t="s">
        <v>77</v>
      </c>
      <c r="AE3005" s="35" t="s">
        <v>54</v>
      </c>
      <c r="AF3005" s="35" t="s">
        <v>62</v>
      </c>
      <c r="AG3005" s="35" t="s">
        <v>54</v>
      </c>
      <c r="AH3005" s="35" t="s">
        <v>54</v>
      </c>
      <c r="AI3005" s="35" t="s">
        <v>62</v>
      </c>
      <c r="AJ3005" s="35" t="s">
        <v>62</v>
      </c>
      <c r="AK3005" s="35" t="s">
        <v>62</v>
      </c>
      <c r="AL3005" s="35" t="s">
        <v>62</v>
      </c>
      <c r="AM3005" s="35" t="s">
        <v>62</v>
      </c>
      <c r="AN3005" s="37" t="s">
        <v>63</v>
      </c>
      <c r="AO3005" s="35" t="s">
        <v>24468</v>
      </c>
    </row>
    <row r="3006" spans="1:41" x14ac:dyDescent="0.35">
      <c r="A3006">
        <v>3005</v>
      </c>
      <c r="B3006" s="35" t="s">
        <v>24469</v>
      </c>
      <c r="C3006" s="35" t="s">
        <v>317</v>
      </c>
      <c r="D3006" s="35" t="s">
        <v>42</v>
      </c>
      <c r="E3006" s="35" t="s">
        <v>317</v>
      </c>
      <c r="F3006" s="35" t="s">
        <v>24470</v>
      </c>
      <c r="G3006" s="35" t="s">
        <v>44</v>
      </c>
      <c r="H3006" s="35" t="s">
        <v>23872</v>
      </c>
      <c r="I3006" s="35" t="s">
        <v>24134</v>
      </c>
      <c r="J3006" s="35" t="s">
        <v>24181</v>
      </c>
      <c r="K3006" s="35" t="s">
        <v>24471</v>
      </c>
      <c r="L3006" s="35">
        <v>20</v>
      </c>
      <c r="M3006" s="35" t="s">
        <v>84</v>
      </c>
      <c r="N3006" s="35" t="s">
        <v>50</v>
      </c>
      <c r="O3006" s="35" t="s">
        <v>51</v>
      </c>
      <c r="P3006" s="35" t="s">
        <v>85</v>
      </c>
      <c r="Q3006" s="35"/>
      <c r="R3006" s="35" t="s">
        <v>54</v>
      </c>
      <c r="S3006" s="35" t="s">
        <v>24472</v>
      </c>
      <c r="T3006" s="35" t="s">
        <v>24473</v>
      </c>
      <c r="U3006" s="35" t="s">
        <v>24474</v>
      </c>
      <c r="V3006" s="35" t="s">
        <v>24475</v>
      </c>
      <c r="W3006" s="35" t="s">
        <v>24476</v>
      </c>
      <c r="X3006" s="35" t="s">
        <v>62</v>
      </c>
      <c r="Y3006" s="35" t="s">
        <v>54</v>
      </c>
      <c r="Z3006" s="35" t="s">
        <v>62</v>
      </c>
      <c r="AA3006" s="35" t="s">
        <v>54</v>
      </c>
      <c r="AB3006" s="35" t="s">
        <v>162</v>
      </c>
      <c r="AC3006" s="35" t="s">
        <v>4490</v>
      </c>
      <c r="AD3006" s="35" t="s">
        <v>77</v>
      </c>
      <c r="AE3006" s="35" t="s">
        <v>54</v>
      </c>
      <c r="AF3006" s="35" t="s">
        <v>54</v>
      </c>
      <c r="AG3006" s="35" t="s">
        <v>62</v>
      </c>
      <c r="AH3006" s="35" t="s">
        <v>62</v>
      </c>
      <c r="AI3006" s="35" t="s">
        <v>62</v>
      </c>
      <c r="AJ3006" s="35" t="s">
        <v>62</v>
      </c>
      <c r="AK3006" s="35" t="s">
        <v>62</v>
      </c>
      <c r="AL3006" s="35" t="s">
        <v>62</v>
      </c>
      <c r="AM3006" s="35" t="s">
        <v>62</v>
      </c>
      <c r="AN3006" s="37" t="s">
        <v>63</v>
      </c>
      <c r="AO3006" s="35" t="s">
        <v>24477</v>
      </c>
    </row>
    <row r="3007" spans="1:41" x14ac:dyDescent="0.35">
      <c r="A3007">
        <v>3006</v>
      </c>
      <c r="B3007" s="35" t="s">
        <v>24478</v>
      </c>
      <c r="C3007" s="35" t="s">
        <v>317</v>
      </c>
      <c r="D3007" s="35" t="s">
        <v>42</v>
      </c>
      <c r="E3007" s="35" t="s">
        <v>317</v>
      </c>
      <c r="F3007" s="35" t="s">
        <v>24479</v>
      </c>
      <c r="G3007" s="35" t="s">
        <v>44</v>
      </c>
      <c r="H3007" s="35" t="s">
        <v>23872</v>
      </c>
      <c r="I3007" s="35" t="s">
        <v>24134</v>
      </c>
      <c r="J3007" s="35" t="s">
        <v>24188</v>
      </c>
      <c r="K3007" s="35" t="s">
        <v>24480</v>
      </c>
      <c r="L3007" s="35">
        <v>25</v>
      </c>
      <c r="M3007" s="35" t="s">
        <v>49</v>
      </c>
      <c r="N3007" s="35" t="s">
        <v>50</v>
      </c>
      <c r="O3007" s="35" t="s">
        <v>96</v>
      </c>
      <c r="P3007" s="35" t="s">
        <v>71</v>
      </c>
      <c r="Q3007" s="35"/>
      <c r="R3007" s="35" t="s">
        <v>62</v>
      </c>
      <c r="S3007" s="35"/>
      <c r="T3007" s="35"/>
      <c r="U3007" s="35" t="s">
        <v>24481</v>
      </c>
      <c r="V3007" s="35" t="s">
        <v>24482</v>
      </c>
      <c r="W3007" s="35" t="s">
        <v>24483</v>
      </c>
      <c r="X3007" s="35" t="s">
        <v>54</v>
      </c>
      <c r="Y3007" s="35" t="s">
        <v>54</v>
      </c>
      <c r="Z3007" s="35" t="s">
        <v>62</v>
      </c>
      <c r="AA3007" s="35" t="s">
        <v>54</v>
      </c>
      <c r="AB3007" s="35" t="s">
        <v>114</v>
      </c>
      <c r="AC3007" s="35" t="s">
        <v>16712</v>
      </c>
      <c r="AD3007" s="35" t="s">
        <v>91</v>
      </c>
      <c r="AE3007" s="35" t="s">
        <v>54</v>
      </c>
      <c r="AF3007" s="35" t="s">
        <v>62</v>
      </c>
      <c r="AG3007" s="35" t="s">
        <v>62</v>
      </c>
      <c r="AH3007" s="35" t="s">
        <v>62</v>
      </c>
      <c r="AI3007" s="35" t="s">
        <v>62</v>
      </c>
      <c r="AJ3007" s="35" t="s">
        <v>62</v>
      </c>
      <c r="AK3007" s="35" t="s">
        <v>62</v>
      </c>
      <c r="AL3007" s="35" t="s">
        <v>62</v>
      </c>
      <c r="AM3007" s="35" t="s">
        <v>62</v>
      </c>
      <c r="AN3007" s="37" t="s">
        <v>63</v>
      </c>
      <c r="AO3007" s="35" t="s">
        <v>24484</v>
      </c>
    </row>
    <row r="3008" spans="1:41" x14ac:dyDescent="0.35">
      <c r="A3008">
        <v>3007</v>
      </c>
      <c r="B3008" s="35" t="s">
        <v>24485</v>
      </c>
      <c r="C3008" s="35" t="s">
        <v>317</v>
      </c>
      <c r="D3008" s="35" t="s">
        <v>42</v>
      </c>
      <c r="E3008" s="35" t="s">
        <v>317</v>
      </c>
      <c r="F3008" s="35" t="s">
        <v>24486</v>
      </c>
      <c r="G3008" s="35" t="s">
        <v>44</v>
      </c>
      <c r="H3008" s="35" t="s">
        <v>23872</v>
      </c>
      <c r="I3008" s="35" t="s">
        <v>24031</v>
      </c>
      <c r="J3008" s="35" t="s">
        <v>24487</v>
      </c>
      <c r="K3008" s="35" t="s">
        <v>24488</v>
      </c>
      <c r="L3008" s="35">
        <v>28</v>
      </c>
      <c r="M3008" s="35" t="s">
        <v>49</v>
      </c>
      <c r="N3008" s="35" t="s">
        <v>70</v>
      </c>
      <c r="O3008" s="35" t="s">
        <v>96</v>
      </c>
      <c r="P3008" s="35" t="s">
        <v>52</v>
      </c>
      <c r="Q3008" s="35" t="s">
        <v>24489</v>
      </c>
      <c r="R3008" s="35" t="s">
        <v>62</v>
      </c>
      <c r="S3008" s="35"/>
      <c r="T3008" s="35"/>
      <c r="U3008" s="35" t="s">
        <v>24490</v>
      </c>
      <c r="V3008" s="35" t="s">
        <v>24491</v>
      </c>
      <c r="W3008" s="35" t="s">
        <v>24492</v>
      </c>
      <c r="X3008" s="35" t="s">
        <v>54</v>
      </c>
      <c r="Y3008" s="35" t="s">
        <v>54</v>
      </c>
      <c r="Z3008" s="35" t="s">
        <v>62</v>
      </c>
      <c r="AA3008" s="35" t="s">
        <v>54</v>
      </c>
      <c r="AB3008" s="35" t="s">
        <v>24493</v>
      </c>
      <c r="AC3008" s="35" t="s">
        <v>101</v>
      </c>
      <c r="AD3008" s="35" t="s">
        <v>102</v>
      </c>
      <c r="AE3008" s="35" t="s">
        <v>54</v>
      </c>
      <c r="AF3008" s="35" t="s">
        <v>54</v>
      </c>
      <c r="AG3008" s="35" t="s">
        <v>54</v>
      </c>
      <c r="AH3008" s="35" t="s">
        <v>54</v>
      </c>
      <c r="AI3008" s="35" t="s">
        <v>62</v>
      </c>
      <c r="AJ3008" s="35" t="s">
        <v>62</v>
      </c>
      <c r="AK3008" s="35" t="s">
        <v>62</v>
      </c>
      <c r="AL3008" s="35" t="s">
        <v>62</v>
      </c>
      <c r="AM3008" s="35" t="s">
        <v>62</v>
      </c>
      <c r="AN3008" s="37" t="s">
        <v>63</v>
      </c>
      <c r="AO3008" s="35" t="s">
        <v>24494</v>
      </c>
    </row>
    <row r="3009" spans="1:41" x14ac:dyDescent="0.35">
      <c r="A3009">
        <v>3008</v>
      </c>
      <c r="B3009" s="35" t="s">
        <v>24495</v>
      </c>
      <c r="C3009" s="35" t="s">
        <v>317</v>
      </c>
      <c r="D3009" s="35" t="s">
        <v>42</v>
      </c>
      <c r="E3009" s="35" t="s">
        <v>317</v>
      </c>
      <c r="F3009" s="35" t="s">
        <v>2978</v>
      </c>
      <c r="G3009" s="35" t="s">
        <v>44</v>
      </c>
      <c r="H3009" s="35" t="s">
        <v>23872</v>
      </c>
      <c r="I3009" s="35" t="s">
        <v>24031</v>
      </c>
      <c r="J3009" s="35" t="s">
        <v>24041</v>
      </c>
      <c r="K3009" s="35" t="s">
        <v>24496</v>
      </c>
      <c r="L3009" s="35">
        <v>29</v>
      </c>
      <c r="M3009" s="35" t="s">
        <v>84</v>
      </c>
      <c r="N3009" s="35" t="s">
        <v>70</v>
      </c>
      <c r="O3009" s="35" t="s">
        <v>51</v>
      </c>
      <c r="P3009" s="35" t="s">
        <v>52</v>
      </c>
      <c r="Q3009" s="35" t="s">
        <v>2013</v>
      </c>
      <c r="R3009" s="35" t="s">
        <v>62</v>
      </c>
      <c r="S3009" s="35"/>
      <c r="T3009" s="35"/>
      <c r="U3009" s="35" t="s">
        <v>24497</v>
      </c>
      <c r="V3009" s="35" t="s">
        <v>24498</v>
      </c>
      <c r="W3009" s="35" t="s">
        <v>24499</v>
      </c>
      <c r="X3009" s="35" t="s">
        <v>54</v>
      </c>
      <c r="Y3009" s="35" t="s">
        <v>54</v>
      </c>
      <c r="Z3009" s="35" t="s">
        <v>62</v>
      </c>
      <c r="AA3009" s="35" t="s">
        <v>54</v>
      </c>
      <c r="AB3009" s="35" t="s">
        <v>21031</v>
      </c>
      <c r="AC3009" s="35" t="s">
        <v>101</v>
      </c>
      <c r="AD3009" s="35" t="s">
        <v>77</v>
      </c>
      <c r="AE3009" s="35" t="s">
        <v>54</v>
      </c>
      <c r="AF3009" s="35" t="s">
        <v>62</v>
      </c>
      <c r="AG3009" s="35" t="s">
        <v>62</v>
      </c>
      <c r="AH3009" s="35" t="s">
        <v>62</v>
      </c>
      <c r="AI3009" s="35" t="s">
        <v>62</v>
      </c>
      <c r="AJ3009" s="35" t="s">
        <v>62</v>
      </c>
      <c r="AK3009" s="35" t="s">
        <v>62</v>
      </c>
      <c r="AL3009" s="35" t="s">
        <v>62</v>
      </c>
      <c r="AM3009" s="35" t="s">
        <v>62</v>
      </c>
      <c r="AN3009" s="37" t="s">
        <v>63</v>
      </c>
      <c r="AO3009" s="35" t="s">
        <v>24500</v>
      </c>
    </row>
    <row r="3010" spans="1:41" x14ac:dyDescent="0.35">
      <c r="A3010">
        <v>3009</v>
      </c>
      <c r="B3010" s="35" t="s">
        <v>24501</v>
      </c>
      <c r="C3010" s="35" t="s">
        <v>317</v>
      </c>
      <c r="D3010" s="35" t="s">
        <v>42</v>
      </c>
      <c r="E3010" s="35" t="s">
        <v>317</v>
      </c>
      <c r="F3010" s="35" t="s">
        <v>24502</v>
      </c>
      <c r="G3010" s="35" t="s">
        <v>44</v>
      </c>
      <c r="H3010" s="35" t="s">
        <v>23872</v>
      </c>
      <c r="I3010" s="35" t="s">
        <v>24031</v>
      </c>
      <c r="J3010" s="35" t="s">
        <v>24503</v>
      </c>
      <c r="K3010" s="35" t="s">
        <v>24504</v>
      </c>
      <c r="L3010" s="35">
        <v>31</v>
      </c>
      <c r="M3010" s="35" t="s">
        <v>84</v>
      </c>
      <c r="N3010" s="35" t="s">
        <v>50</v>
      </c>
      <c r="O3010" s="35" t="s">
        <v>96</v>
      </c>
      <c r="P3010" s="35" t="s">
        <v>71</v>
      </c>
      <c r="Q3010" s="35"/>
      <c r="R3010" s="35" t="s">
        <v>62</v>
      </c>
      <c r="S3010" s="35"/>
      <c r="T3010" s="35"/>
      <c r="U3010" s="35" t="s">
        <v>24505</v>
      </c>
      <c r="V3010" s="35" t="s">
        <v>24506</v>
      </c>
      <c r="W3010" s="35" t="s">
        <v>24507</v>
      </c>
      <c r="X3010" s="35" t="s">
        <v>54</v>
      </c>
      <c r="Y3010" s="35" t="s">
        <v>54</v>
      </c>
      <c r="Z3010" s="35" t="s">
        <v>62</v>
      </c>
      <c r="AA3010" s="35" t="s">
        <v>54</v>
      </c>
      <c r="AB3010" s="35" t="s">
        <v>114</v>
      </c>
      <c r="AC3010" s="35" t="s">
        <v>24508</v>
      </c>
      <c r="AD3010" s="35" t="s">
        <v>116</v>
      </c>
      <c r="AE3010" s="35" t="s">
        <v>54</v>
      </c>
      <c r="AF3010" s="35" t="s">
        <v>54</v>
      </c>
      <c r="AG3010" s="35" t="s">
        <v>62</v>
      </c>
      <c r="AH3010" s="35" t="s">
        <v>62</v>
      </c>
      <c r="AI3010" s="35" t="s">
        <v>62</v>
      </c>
      <c r="AJ3010" s="35" t="s">
        <v>62</v>
      </c>
      <c r="AK3010" s="35" t="s">
        <v>62</v>
      </c>
      <c r="AL3010" s="35" t="s">
        <v>62</v>
      </c>
      <c r="AM3010" s="35" t="s">
        <v>62</v>
      </c>
      <c r="AN3010" s="37" t="s">
        <v>63</v>
      </c>
      <c r="AO3010" s="35" t="s">
        <v>24509</v>
      </c>
    </row>
    <row r="3011" spans="1:41" x14ac:dyDescent="0.35">
      <c r="A3011">
        <v>3010</v>
      </c>
      <c r="B3011" s="35" t="s">
        <v>24510</v>
      </c>
      <c r="C3011" s="35" t="s">
        <v>317</v>
      </c>
      <c r="D3011" s="35" t="s">
        <v>42</v>
      </c>
      <c r="E3011" s="35" t="s">
        <v>317</v>
      </c>
      <c r="F3011" s="35" t="s">
        <v>24511</v>
      </c>
      <c r="G3011" s="35" t="s">
        <v>44</v>
      </c>
      <c r="H3011" s="35" t="s">
        <v>23872</v>
      </c>
      <c r="I3011" s="35" t="s">
        <v>23873</v>
      </c>
      <c r="J3011" s="35" t="s">
        <v>23884</v>
      </c>
      <c r="K3011" s="35" t="s">
        <v>24512</v>
      </c>
      <c r="L3011" s="35">
        <v>27</v>
      </c>
      <c r="M3011" s="35" t="s">
        <v>49</v>
      </c>
      <c r="N3011" s="35" t="s">
        <v>50</v>
      </c>
      <c r="O3011" s="35" t="s">
        <v>51</v>
      </c>
      <c r="P3011" s="35" t="s">
        <v>213</v>
      </c>
      <c r="Q3011" s="35"/>
      <c r="R3011" s="35" t="s">
        <v>62</v>
      </c>
      <c r="S3011" s="35"/>
      <c r="T3011" s="35"/>
      <c r="U3011" s="35" t="s">
        <v>24513</v>
      </c>
      <c r="V3011" s="35" t="s">
        <v>24514</v>
      </c>
      <c r="W3011" s="35" t="s">
        <v>24515</v>
      </c>
      <c r="X3011" s="35" t="s">
        <v>54</v>
      </c>
      <c r="Y3011" s="35" t="s">
        <v>54</v>
      </c>
      <c r="Z3011" s="35" t="s">
        <v>62</v>
      </c>
      <c r="AA3011" s="35" t="s">
        <v>54</v>
      </c>
      <c r="AB3011" s="35" t="s">
        <v>24516</v>
      </c>
      <c r="AC3011" s="35" t="s">
        <v>101</v>
      </c>
      <c r="AD3011" s="35" t="s">
        <v>421</v>
      </c>
      <c r="AE3011" s="35" t="s">
        <v>54</v>
      </c>
      <c r="AF3011" s="35" t="s">
        <v>62</v>
      </c>
      <c r="AG3011" s="35" t="s">
        <v>62</v>
      </c>
      <c r="AH3011" s="35" t="s">
        <v>62</v>
      </c>
      <c r="AI3011" s="35" t="s">
        <v>62</v>
      </c>
      <c r="AJ3011" s="35" t="s">
        <v>62</v>
      </c>
      <c r="AK3011" s="35" t="s">
        <v>62</v>
      </c>
      <c r="AL3011" s="35" t="s">
        <v>62</v>
      </c>
      <c r="AM3011" s="35" t="s">
        <v>62</v>
      </c>
      <c r="AN3011" s="37" t="s">
        <v>63</v>
      </c>
      <c r="AO3011" s="35" t="s">
        <v>24517</v>
      </c>
    </row>
    <row r="3012" spans="1:41" x14ac:dyDescent="0.35">
      <c r="A3012">
        <v>3011</v>
      </c>
      <c r="B3012" s="35" t="s">
        <v>24518</v>
      </c>
      <c r="C3012" s="35" t="s">
        <v>317</v>
      </c>
      <c r="D3012" s="35" t="s">
        <v>42</v>
      </c>
      <c r="E3012" s="35" t="s">
        <v>317</v>
      </c>
      <c r="F3012" s="35" t="s">
        <v>24519</v>
      </c>
      <c r="G3012" s="35" t="s">
        <v>44</v>
      </c>
      <c r="H3012" s="35" t="s">
        <v>23872</v>
      </c>
      <c r="I3012" s="35" t="s">
        <v>23873</v>
      </c>
      <c r="J3012" s="35" t="s">
        <v>23894</v>
      </c>
      <c r="K3012" s="35" t="s">
        <v>24520</v>
      </c>
      <c r="L3012" s="35">
        <v>25</v>
      </c>
      <c r="M3012" s="35" t="s">
        <v>84</v>
      </c>
      <c r="N3012" s="35" t="s">
        <v>50</v>
      </c>
      <c r="O3012" s="35" t="s">
        <v>96</v>
      </c>
      <c r="P3012" s="35" t="s">
        <v>445</v>
      </c>
      <c r="Q3012" s="35"/>
      <c r="R3012" s="35" t="s">
        <v>62</v>
      </c>
      <c r="S3012" s="35"/>
      <c r="T3012" s="35"/>
      <c r="U3012" s="35" t="s">
        <v>24521</v>
      </c>
      <c r="V3012" s="35" t="s">
        <v>24522</v>
      </c>
      <c r="W3012" s="35" t="s">
        <v>24523</v>
      </c>
      <c r="X3012" s="35" t="s">
        <v>54</v>
      </c>
      <c r="Y3012" s="35" t="s">
        <v>54</v>
      </c>
      <c r="Z3012" s="35" t="s">
        <v>62</v>
      </c>
      <c r="AA3012" s="35" t="s">
        <v>54</v>
      </c>
      <c r="AB3012" s="35" t="s">
        <v>24524</v>
      </c>
      <c r="AC3012" s="35" t="s">
        <v>101</v>
      </c>
      <c r="AD3012" s="35" t="s">
        <v>102</v>
      </c>
      <c r="AE3012" s="35" t="s">
        <v>54</v>
      </c>
      <c r="AF3012" s="35" t="s">
        <v>54</v>
      </c>
      <c r="AG3012" s="35" t="s">
        <v>54</v>
      </c>
      <c r="AH3012" s="35" t="s">
        <v>54</v>
      </c>
      <c r="AI3012" s="35" t="s">
        <v>62</v>
      </c>
      <c r="AJ3012" s="35" t="s">
        <v>62</v>
      </c>
      <c r="AK3012" s="35" t="s">
        <v>62</v>
      </c>
      <c r="AL3012" s="35" t="s">
        <v>62</v>
      </c>
      <c r="AM3012" s="35" t="s">
        <v>62</v>
      </c>
      <c r="AN3012" s="37" t="s">
        <v>63</v>
      </c>
      <c r="AO3012" s="35" t="s">
        <v>24525</v>
      </c>
    </row>
    <row r="3013" spans="1:41" x14ac:dyDescent="0.35">
      <c r="A3013">
        <v>3012</v>
      </c>
      <c r="B3013" s="35" t="s">
        <v>24526</v>
      </c>
      <c r="C3013" s="35" t="s">
        <v>317</v>
      </c>
      <c r="D3013" s="35" t="s">
        <v>42</v>
      </c>
      <c r="E3013" s="35" t="s">
        <v>317</v>
      </c>
      <c r="F3013" s="35" t="s">
        <v>24527</v>
      </c>
      <c r="G3013" s="35" t="s">
        <v>44</v>
      </c>
      <c r="H3013" s="35" t="s">
        <v>23872</v>
      </c>
      <c r="I3013" s="35" t="s">
        <v>23873</v>
      </c>
      <c r="J3013" s="35" t="s">
        <v>24528</v>
      </c>
      <c r="K3013" s="35" t="s">
        <v>24529</v>
      </c>
      <c r="L3013" s="35">
        <v>36</v>
      </c>
      <c r="M3013" s="35" t="s">
        <v>84</v>
      </c>
      <c r="N3013" s="35" t="s">
        <v>50</v>
      </c>
      <c r="O3013" s="35" t="s">
        <v>51</v>
      </c>
      <c r="P3013" s="35" t="s">
        <v>52</v>
      </c>
      <c r="Q3013" s="35" t="s">
        <v>6068</v>
      </c>
      <c r="R3013" s="35" t="s">
        <v>54</v>
      </c>
      <c r="S3013" s="35"/>
      <c r="T3013" s="35"/>
      <c r="U3013" s="35" t="s">
        <v>24530</v>
      </c>
      <c r="V3013" s="35" t="s">
        <v>24531</v>
      </c>
      <c r="W3013" s="35" t="s">
        <v>24532</v>
      </c>
      <c r="X3013" s="35" t="s">
        <v>54</v>
      </c>
      <c r="Y3013" s="35" t="s">
        <v>54</v>
      </c>
      <c r="Z3013" s="35" t="s">
        <v>54</v>
      </c>
      <c r="AA3013" s="35" t="s">
        <v>54</v>
      </c>
      <c r="AB3013" s="35" t="s">
        <v>162</v>
      </c>
      <c r="AC3013" s="35" t="s">
        <v>720</v>
      </c>
      <c r="AD3013" s="35" t="s">
        <v>102</v>
      </c>
      <c r="AE3013" s="35" t="s">
        <v>54</v>
      </c>
      <c r="AF3013" s="35" t="s">
        <v>62</v>
      </c>
      <c r="AG3013" s="35" t="s">
        <v>62</v>
      </c>
      <c r="AH3013" s="35" t="s">
        <v>62</v>
      </c>
      <c r="AI3013" s="35" t="s">
        <v>62</v>
      </c>
      <c r="AJ3013" s="35" t="s">
        <v>62</v>
      </c>
      <c r="AK3013" s="35" t="s">
        <v>62</v>
      </c>
      <c r="AL3013" s="35" t="s">
        <v>62</v>
      </c>
      <c r="AM3013" s="35" t="s">
        <v>62</v>
      </c>
      <c r="AN3013" s="37" t="s">
        <v>63</v>
      </c>
      <c r="AO3013" s="35" t="s">
        <v>24533</v>
      </c>
    </row>
    <row r="3014" spans="1:41" x14ac:dyDescent="0.35">
      <c r="A3014">
        <v>3013</v>
      </c>
      <c r="B3014" s="35" t="s">
        <v>24534</v>
      </c>
      <c r="C3014" s="35" t="s">
        <v>317</v>
      </c>
      <c r="D3014" s="35" t="s">
        <v>42</v>
      </c>
      <c r="E3014" s="35" t="s">
        <v>317</v>
      </c>
      <c r="F3014" s="35" t="s">
        <v>24535</v>
      </c>
      <c r="G3014" s="35" t="s">
        <v>44</v>
      </c>
      <c r="H3014" s="35" t="s">
        <v>24536</v>
      </c>
      <c r="I3014" s="35" t="s">
        <v>24537</v>
      </c>
      <c r="J3014" s="35" t="s">
        <v>24538</v>
      </c>
      <c r="K3014" s="35" t="s">
        <v>24539</v>
      </c>
      <c r="L3014" s="35">
        <v>28</v>
      </c>
      <c r="M3014" s="35" t="s">
        <v>49</v>
      </c>
      <c r="N3014" s="35" t="s">
        <v>50</v>
      </c>
      <c r="O3014" s="35" t="s">
        <v>51</v>
      </c>
      <c r="P3014" s="35" t="s">
        <v>52</v>
      </c>
      <c r="Q3014" s="35" t="s">
        <v>268</v>
      </c>
      <c r="R3014" s="35" t="s">
        <v>62</v>
      </c>
      <c r="S3014" s="35"/>
      <c r="T3014" s="35"/>
      <c r="U3014" s="35" t="s">
        <v>24540</v>
      </c>
      <c r="V3014" s="35" t="s">
        <v>24541</v>
      </c>
      <c r="W3014" s="35" t="s">
        <v>24542</v>
      </c>
      <c r="X3014" s="35" t="s">
        <v>62</v>
      </c>
      <c r="Y3014" s="35" t="s">
        <v>54</v>
      </c>
      <c r="Z3014" s="35" t="s">
        <v>62</v>
      </c>
      <c r="AA3014" s="35" t="s">
        <v>54</v>
      </c>
      <c r="AB3014" s="35" t="s">
        <v>581</v>
      </c>
      <c r="AC3014" s="35" t="s">
        <v>101</v>
      </c>
      <c r="AD3014" s="35"/>
      <c r="AE3014" s="35" t="s">
        <v>54</v>
      </c>
      <c r="AF3014" s="35" t="s">
        <v>62</v>
      </c>
      <c r="AG3014" s="35" t="s">
        <v>54</v>
      </c>
      <c r="AH3014" s="35" t="s">
        <v>62</v>
      </c>
      <c r="AI3014" s="35" t="s">
        <v>54</v>
      </c>
      <c r="AJ3014" s="35" t="s">
        <v>62</v>
      </c>
      <c r="AK3014" s="35" t="s">
        <v>54</v>
      </c>
      <c r="AL3014" s="35" t="s">
        <v>62</v>
      </c>
      <c r="AM3014" s="35" t="s">
        <v>62</v>
      </c>
      <c r="AN3014" s="37" t="s">
        <v>63</v>
      </c>
      <c r="AO3014" s="35" t="s">
        <v>24543</v>
      </c>
    </row>
    <row r="3015" spans="1:41" x14ac:dyDescent="0.35">
      <c r="A3015">
        <v>3014</v>
      </c>
      <c r="B3015" s="35" t="s">
        <v>24544</v>
      </c>
      <c r="C3015" s="35" t="s">
        <v>41</v>
      </c>
      <c r="D3015" s="35" t="s">
        <v>42</v>
      </c>
      <c r="E3015" s="35" t="s">
        <v>41</v>
      </c>
      <c r="F3015" s="35" t="s">
        <v>24545</v>
      </c>
      <c r="G3015" s="35" t="s">
        <v>44</v>
      </c>
      <c r="H3015" s="35" t="s">
        <v>24536</v>
      </c>
      <c r="I3015" s="35" t="s">
        <v>24537</v>
      </c>
      <c r="J3015" s="35" t="s">
        <v>24546</v>
      </c>
      <c r="K3015" s="35" t="s">
        <v>24547</v>
      </c>
      <c r="L3015" s="35">
        <v>33</v>
      </c>
      <c r="M3015" s="35" t="s">
        <v>84</v>
      </c>
      <c r="N3015" s="35" t="s">
        <v>70</v>
      </c>
      <c r="O3015" s="35" t="s">
        <v>51</v>
      </c>
      <c r="P3015" s="35" t="s">
        <v>71</v>
      </c>
      <c r="Q3015" s="35"/>
      <c r="R3015" s="35" t="s">
        <v>62</v>
      </c>
      <c r="S3015" s="35"/>
      <c r="T3015" s="35"/>
      <c r="U3015" s="35" t="s">
        <v>24548</v>
      </c>
      <c r="V3015" s="35" t="s">
        <v>24549</v>
      </c>
      <c r="W3015" s="35" t="s">
        <v>24550</v>
      </c>
      <c r="X3015" s="35" t="s">
        <v>54</v>
      </c>
      <c r="Y3015" s="35" t="s">
        <v>54</v>
      </c>
      <c r="Z3015" s="35" t="s">
        <v>54</v>
      </c>
      <c r="AA3015" s="35" t="s">
        <v>54</v>
      </c>
      <c r="AB3015" s="35" t="s">
        <v>162</v>
      </c>
      <c r="AC3015" s="35" t="s">
        <v>24551</v>
      </c>
      <c r="AD3015" s="35" t="s">
        <v>230</v>
      </c>
      <c r="AE3015" s="35" t="s">
        <v>54</v>
      </c>
      <c r="AF3015" s="35" t="s">
        <v>54</v>
      </c>
      <c r="AG3015" s="35" t="s">
        <v>54</v>
      </c>
      <c r="AH3015" s="35" t="s">
        <v>54</v>
      </c>
      <c r="AI3015" s="35" t="s">
        <v>54</v>
      </c>
      <c r="AJ3015" s="35" t="s">
        <v>54</v>
      </c>
      <c r="AK3015" s="35" t="s">
        <v>54</v>
      </c>
      <c r="AL3015" s="35" t="s">
        <v>54</v>
      </c>
      <c r="AM3015" s="35" t="s">
        <v>54</v>
      </c>
      <c r="AN3015" s="37" t="s">
        <v>63</v>
      </c>
      <c r="AO3015" s="35" t="s">
        <v>24552</v>
      </c>
    </row>
    <row r="3016" spans="1:41" x14ac:dyDescent="0.35">
      <c r="A3016">
        <v>3015</v>
      </c>
      <c r="B3016" s="35" t="s">
        <v>24553</v>
      </c>
      <c r="C3016" s="35" t="s">
        <v>41</v>
      </c>
      <c r="D3016" s="35" t="s">
        <v>42</v>
      </c>
      <c r="E3016" s="35" t="s">
        <v>41</v>
      </c>
      <c r="F3016" s="35" t="s">
        <v>24554</v>
      </c>
      <c r="G3016" s="35" t="s">
        <v>44</v>
      </c>
      <c r="H3016" s="35" t="s">
        <v>24536</v>
      </c>
      <c r="I3016" s="35" t="s">
        <v>24537</v>
      </c>
      <c r="J3016" s="35" t="s">
        <v>24555</v>
      </c>
      <c r="K3016" s="35" t="s">
        <v>24556</v>
      </c>
      <c r="L3016" s="35">
        <v>24</v>
      </c>
      <c r="M3016" s="35" t="s">
        <v>84</v>
      </c>
      <c r="N3016" s="35" t="s">
        <v>50</v>
      </c>
      <c r="O3016" s="35" t="s">
        <v>96</v>
      </c>
      <c r="P3016" s="35" t="s">
        <v>445</v>
      </c>
      <c r="Q3016" s="35"/>
      <c r="R3016" s="35" t="s">
        <v>62</v>
      </c>
      <c r="S3016" s="35"/>
      <c r="T3016" s="35"/>
      <c r="U3016" s="35" t="s">
        <v>24557</v>
      </c>
      <c r="V3016" s="35" t="s">
        <v>24558</v>
      </c>
      <c r="W3016" s="35" t="s">
        <v>24559</v>
      </c>
      <c r="X3016" s="35" t="s">
        <v>54</v>
      </c>
      <c r="Y3016" s="35" t="s">
        <v>54</v>
      </c>
      <c r="Z3016" s="35" t="s">
        <v>62</v>
      </c>
      <c r="AA3016" s="35" t="s">
        <v>54</v>
      </c>
      <c r="AB3016" s="35" t="s">
        <v>239</v>
      </c>
      <c r="AC3016" s="35" t="s">
        <v>1330</v>
      </c>
      <c r="AD3016" s="35"/>
      <c r="AE3016" s="35" t="s">
        <v>54</v>
      </c>
      <c r="AF3016" s="35" t="s">
        <v>54</v>
      </c>
      <c r="AG3016" s="35" t="s">
        <v>62</v>
      </c>
      <c r="AH3016" s="35" t="s">
        <v>62</v>
      </c>
      <c r="AI3016" s="35" t="s">
        <v>62</v>
      </c>
      <c r="AJ3016" s="35" t="s">
        <v>62</v>
      </c>
      <c r="AK3016" s="35" t="s">
        <v>62</v>
      </c>
      <c r="AL3016" s="35" t="s">
        <v>62</v>
      </c>
      <c r="AM3016" s="35" t="s">
        <v>62</v>
      </c>
      <c r="AN3016" s="38" t="s">
        <v>1488</v>
      </c>
      <c r="AO3016" s="35" t="s">
        <v>224</v>
      </c>
    </row>
    <row r="3017" spans="1:41" hidden="1" x14ac:dyDescent="0.35">
      <c r="A3017">
        <v>3016</v>
      </c>
      <c r="B3017" s="35" t="s">
        <v>24560</v>
      </c>
      <c r="C3017" s="35"/>
      <c r="D3017" s="35" t="s">
        <v>424</v>
      </c>
      <c r="E3017" s="35" t="s">
        <v>317</v>
      </c>
      <c r="F3017" s="35" t="s">
        <v>24554</v>
      </c>
      <c r="G3017" s="35" t="s">
        <v>44</v>
      </c>
      <c r="H3017" s="35" t="s">
        <v>24536</v>
      </c>
      <c r="I3017" s="35" t="s">
        <v>24537</v>
      </c>
      <c r="J3017" s="35" t="s">
        <v>24555</v>
      </c>
      <c r="K3017" s="35" t="s">
        <v>24561</v>
      </c>
      <c r="L3017" s="35">
        <v>21</v>
      </c>
      <c r="M3017" s="35" t="s">
        <v>84</v>
      </c>
      <c r="N3017" s="35" t="s">
        <v>50</v>
      </c>
      <c r="O3017" s="35" t="s">
        <v>51</v>
      </c>
      <c r="P3017" s="35" t="s">
        <v>445</v>
      </c>
      <c r="Q3017" s="35"/>
      <c r="R3017" s="35" t="s">
        <v>62</v>
      </c>
      <c r="S3017" s="35"/>
      <c r="T3017" s="35"/>
      <c r="U3017" s="35" t="s">
        <v>24562</v>
      </c>
      <c r="V3017" s="35" t="s">
        <v>24563</v>
      </c>
      <c r="W3017" s="35" t="s">
        <v>24564</v>
      </c>
      <c r="X3017" s="35" t="s">
        <v>54</v>
      </c>
      <c r="Y3017" s="35" t="s">
        <v>54</v>
      </c>
      <c r="Z3017" s="35" t="s">
        <v>62</v>
      </c>
      <c r="AA3017" s="35" t="s">
        <v>54</v>
      </c>
      <c r="AB3017" s="35" t="s">
        <v>162</v>
      </c>
      <c r="AC3017" s="35" t="s">
        <v>2026</v>
      </c>
      <c r="AD3017" s="35" t="s">
        <v>77</v>
      </c>
      <c r="AE3017" s="35" t="s">
        <v>54</v>
      </c>
      <c r="AF3017" s="35" t="s">
        <v>54</v>
      </c>
      <c r="AG3017" s="35" t="s">
        <v>62</v>
      </c>
      <c r="AH3017" s="35" t="s">
        <v>62</v>
      </c>
      <c r="AI3017" s="35" t="s">
        <v>62</v>
      </c>
      <c r="AJ3017" s="35" t="s">
        <v>62</v>
      </c>
      <c r="AK3017" s="35" t="s">
        <v>62</v>
      </c>
      <c r="AL3017" s="35" t="s">
        <v>62</v>
      </c>
      <c r="AM3017" s="35" t="s">
        <v>62</v>
      </c>
      <c r="AN3017" s="38" t="s">
        <v>1488</v>
      </c>
      <c r="AO3017" s="35" t="s">
        <v>224</v>
      </c>
    </row>
    <row r="3018" spans="1:41" x14ac:dyDescent="0.35">
      <c r="A3018">
        <v>3017</v>
      </c>
      <c r="B3018" s="35" t="s">
        <v>24565</v>
      </c>
      <c r="C3018" s="35" t="s">
        <v>317</v>
      </c>
      <c r="D3018" s="35" t="s">
        <v>42</v>
      </c>
      <c r="E3018" s="35" t="s">
        <v>317</v>
      </c>
      <c r="F3018" s="35" t="s">
        <v>24545</v>
      </c>
      <c r="G3018" s="35" t="s">
        <v>44</v>
      </c>
      <c r="H3018" s="35" t="s">
        <v>24536</v>
      </c>
      <c r="I3018" s="35" t="s">
        <v>24537</v>
      </c>
      <c r="J3018" s="35" t="s">
        <v>24546</v>
      </c>
      <c r="K3018" s="35" t="s">
        <v>24566</v>
      </c>
      <c r="L3018" s="35">
        <v>27</v>
      </c>
      <c r="M3018" s="35" t="s">
        <v>84</v>
      </c>
      <c r="N3018" s="35" t="s">
        <v>50</v>
      </c>
      <c r="O3018" s="35" t="s">
        <v>51</v>
      </c>
      <c r="P3018" s="35" t="s">
        <v>71</v>
      </c>
      <c r="Q3018" s="35"/>
      <c r="R3018" s="35" t="s">
        <v>62</v>
      </c>
      <c r="S3018" s="35"/>
      <c r="T3018" s="35"/>
      <c r="U3018" s="35" t="s">
        <v>24567</v>
      </c>
      <c r="V3018" s="35" t="s">
        <v>24568</v>
      </c>
      <c r="W3018" s="35" t="s">
        <v>24569</v>
      </c>
      <c r="X3018" s="35" t="s">
        <v>54</v>
      </c>
      <c r="Y3018" s="35" t="s">
        <v>54</v>
      </c>
      <c r="Z3018" s="35" t="s">
        <v>62</v>
      </c>
      <c r="AA3018" s="35" t="s">
        <v>54</v>
      </c>
      <c r="AB3018" s="35" t="s">
        <v>239</v>
      </c>
      <c r="AC3018" s="35" t="s">
        <v>12620</v>
      </c>
      <c r="AD3018" s="35" t="s">
        <v>102</v>
      </c>
      <c r="AE3018" s="35" t="s">
        <v>62</v>
      </c>
      <c r="AF3018" s="35" t="s">
        <v>62</v>
      </c>
      <c r="AG3018" s="35" t="s">
        <v>62</v>
      </c>
      <c r="AH3018" s="35" t="s">
        <v>62</v>
      </c>
      <c r="AI3018" s="35" t="s">
        <v>62</v>
      </c>
      <c r="AJ3018" s="35" t="s">
        <v>62</v>
      </c>
      <c r="AK3018" s="35" t="s">
        <v>62</v>
      </c>
      <c r="AL3018" s="35" t="s">
        <v>62</v>
      </c>
      <c r="AM3018" s="35" t="s">
        <v>62</v>
      </c>
      <c r="AN3018" s="38" t="s">
        <v>1488</v>
      </c>
      <c r="AO3018" s="35" t="s">
        <v>224</v>
      </c>
    </row>
    <row r="3019" spans="1:41" x14ac:dyDescent="0.35">
      <c r="A3019">
        <v>3018</v>
      </c>
      <c r="B3019" s="35" t="s">
        <v>24570</v>
      </c>
      <c r="C3019" s="35" t="s">
        <v>317</v>
      </c>
      <c r="D3019" s="35" t="s">
        <v>42</v>
      </c>
      <c r="E3019" s="35" t="s">
        <v>317</v>
      </c>
      <c r="F3019" s="35" t="s">
        <v>24571</v>
      </c>
      <c r="G3019" s="35" t="s">
        <v>44</v>
      </c>
      <c r="H3019" s="35" t="s">
        <v>24536</v>
      </c>
      <c r="I3019" s="35" t="s">
        <v>24537</v>
      </c>
      <c r="J3019" s="35" t="s">
        <v>24572</v>
      </c>
      <c r="K3019" s="35" t="s">
        <v>24573</v>
      </c>
      <c r="L3019" s="35">
        <v>18</v>
      </c>
      <c r="M3019" s="35" t="s">
        <v>49</v>
      </c>
      <c r="N3019" s="35" t="s">
        <v>50</v>
      </c>
      <c r="O3019" s="35" t="s">
        <v>51</v>
      </c>
      <c r="P3019" s="35" t="s">
        <v>52</v>
      </c>
      <c r="Q3019" s="35" t="s">
        <v>2572</v>
      </c>
      <c r="R3019" s="35" t="s">
        <v>62</v>
      </c>
      <c r="S3019" s="35"/>
      <c r="T3019" s="35"/>
      <c r="U3019" s="35" t="s">
        <v>24574</v>
      </c>
      <c r="V3019" s="35" t="s">
        <v>24575</v>
      </c>
      <c r="W3019" s="35" t="s">
        <v>24576</v>
      </c>
      <c r="X3019" s="35" t="s">
        <v>54</v>
      </c>
      <c r="Y3019" s="35" t="s">
        <v>54</v>
      </c>
      <c r="Z3019" s="35" t="s">
        <v>62</v>
      </c>
      <c r="AA3019" s="35" t="s">
        <v>54</v>
      </c>
      <c r="AB3019" s="35" t="s">
        <v>581</v>
      </c>
      <c r="AC3019" s="35" t="s">
        <v>24577</v>
      </c>
      <c r="AD3019" s="35" t="s">
        <v>102</v>
      </c>
      <c r="AE3019" s="35" t="s">
        <v>54</v>
      </c>
      <c r="AF3019" s="35" t="s">
        <v>62</v>
      </c>
      <c r="AG3019" s="35" t="s">
        <v>62</v>
      </c>
      <c r="AH3019" s="35" t="s">
        <v>62</v>
      </c>
      <c r="AI3019" s="35" t="s">
        <v>62</v>
      </c>
      <c r="AJ3019" s="35" t="s">
        <v>62</v>
      </c>
      <c r="AK3019" s="35" t="s">
        <v>62</v>
      </c>
      <c r="AL3019" s="35" t="s">
        <v>62</v>
      </c>
      <c r="AM3019" s="35" t="s">
        <v>62</v>
      </c>
      <c r="AN3019" s="37" t="s">
        <v>63</v>
      </c>
      <c r="AO3019" s="35" t="s">
        <v>24578</v>
      </c>
    </row>
    <row r="3020" spans="1:41" x14ac:dyDescent="0.35">
      <c r="A3020">
        <v>3019</v>
      </c>
      <c r="B3020" s="35" t="s">
        <v>24579</v>
      </c>
      <c r="C3020" s="35" t="s">
        <v>317</v>
      </c>
      <c r="D3020" s="35" t="s">
        <v>42</v>
      </c>
      <c r="E3020" s="35" t="s">
        <v>317</v>
      </c>
      <c r="F3020" s="35" t="s">
        <v>24580</v>
      </c>
      <c r="G3020" s="35" t="s">
        <v>44</v>
      </c>
      <c r="H3020" s="35" t="s">
        <v>24536</v>
      </c>
      <c r="I3020" s="35" t="s">
        <v>24581</v>
      </c>
      <c r="J3020" s="35" t="s">
        <v>24582</v>
      </c>
      <c r="K3020" s="35" t="s">
        <v>24583</v>
      </c>
      <c r="L3020" s="35">
        <v>35</v>
      </c>
      <c r="M3020" s="35" t="s">
        <v>84</v>
      </c>
      <c r="N3020" s="35" t="s">
        <v>50</v>
      </c>
      <c r="O3020" s="35" t="s">
        <v>96</v>
      </c>
      <c r="P3020" s="35" t="s">
        <v>71</v>
      </c>
      <c r="Q3020" s="35"/>
      <c r="R3020" s="35" t="s">
        <v>62</v>
      </c>
      <c r="S3020" s="35"/>
      <c r="T3020" s="35"/>
      <c r="U3020" s="35" t="s">
        <v>24584</v>
      </c>
      <c r="V3020" s="35" t="s">
        <v>24585</v>
      </c>
      <c r="W3020" s="35" t="s">
        <v>24586</v>
      </c>
      <c r="X3020" s="35" t="s">
        <v>54</v>
      </c>
      <c r="Y3020" s="35" t="s">
        <v>54</v>
      </c>
      <c r="Z3020" s="35" t="s">
        <v>54</v>
      </c>
      <c r="AA3020" s="35" t="s">
        <v>54</v>
      </c>
      <c r="AB3020" s="35" t="s">
        <v>75</v>
      </c>
      <c r="AC3020" s="35" t="s">
        <v>5889</v>
      </c>
      <c r="AD3020" s="35" t="s">
        <v>102</v>
      </c>
      <c r="AE3020" s="35" t="s">
        <v>54</v>
      </c>
      <c r="AF3020" s="35" t="s">
        <v>54</v>
      </c>
      <c r="AG3020" s="35" t="s">
        <v>54</v>
      </c>
      <c r="AH3020" s="35" t="s">
        <v>62</v>
      </c>
      <c r="AI3020" s="35" t="s">
        <v>62</v>
      </c>
      <c r="AJ3020" s="35" t="s">
        <v>62</v>
      </c>
      <c r="AK3020" s="35" t="s">
        <v>54</v>
      </c>
      <c r="AL3020" s="35" t="s">
        <v>54</v>
      </c>
      <c r="AM3020" s="35" t="s">
        <v>62</v>
      </c>
      <c r="AN3020" s="37" t="s">
        <v>63</v>
      </c>
      <c r="AO3020" s="35" t="s">
        <v>24587</v>
      </c>
    </row>
    <row r="3021" spans="1:41" x14ac:dyDescent="0.35">
      <c r="A3021">
        <v>3020</v>
      </c>
      <c r="B3021" s="35" t="s">
        <v>24588</v>
      </c>
      <c r="C3021" s="35" t="s">
        <v>317</v>
      </c>
      <c r="D3021" s="35" t="s">
        <v>42</v>
      </c>
      <c r="E3021" s="35" t="s">
        <v>317</v>
      </c>
      <c r="F3021" s="35" t="s">
        <v>24589</v>
      </c>
      <c r="G3021" s="35" t="s">
        <v>44</v>
      </c>
      <c r="H3021" s="35" t="s">
        <v>24536</v>
      </c>
      <c r="I3021" s="35" t="s">
        <v>24581</v>
      </c>
      <c r="J3021" s="35" t="s">
        <v>24590</v>
      </c>
      <c r="K3021" s="35" t="s">
        <v>24591</v>
      </c>
      <c r="L3021" s="35">
        <v>22</v>
      </c>
      <c r="M3021" s="35" t="s">
        <v>84</v>
      </c>
      <c r="N3021" s="35" t="s">
        <v>50</v>
      </c>
      <c r="O3021" s="35" t="s">
        <v>51</v>
      </c>
      <c r="P3021" s="35" t="s">
        <v>71</v>
      </c>
      <c r="Q3021" s="35"/>
      <c r="R3021" s="35" t="s">
        <v>62</v>
      </c>
      <c r="S3021" s="35"/>
      <c r="T3021" s="35"/>
      <c r="U3021" s="35" t="s">
        <v>24592</v>
      </c>
      <c r="V3021" s="35" t="s">
        <v>24593</v>
      </c>
      <c r="W3021" s="35" t="s">
        <v>24594</v>
      </c>
      <c r="X3021" s="35" t="s">
        <v>54</v>
      </c>
      <c r="Y3021" s="35" t="s">
        <v>54</v>
      </c>
      <c r="Z3021" s="35" t="s">
        <v>62</v>
      </c>
      <c r="AA3021" s="35" t="s">
        <v>54</v>
      </c>
      <c r="AB3021" s="35" t="s">
        <v>2101</v>
      </c>
      <c r="AC3021" s="35" t="s">
        <v>101</v>
      </c>
      <c r="AD3021" s="35" t="s">
        <v>24595</v>
      </c>
      <c r="AE3021" s="35" t="s">
        <v>54</v>
      </c>
      <c r="AF3021" s="35" t="s">
        <v>62</v>
      </c>
      <c r="AG3021" s="35" t="s">
        <v>54</v>
      </c>
      <c r="AH3021" s="35" t="s">
        <v>62</v>
      </c>
      <c r="AI3021" s="35" t="s">
        <v>54</v>
      </c>
      <c r="AJ3021" s="35" t="s">
        <v>54</v>
      </c>
      <c r="AK3021" s="35" t="s">
        <v>54</v>
      </c>
      <c r="AL3021" s="35" t="s">
        <v>54</v>
      </c>
      <c r="AM3021" s="35" t="s">
        <v>62</v>
      </c>
      <c r="AN3021" s="37" t="s">
        <v>63</v>
      </c>
      <c r="AO3021" s="35" t="s">
        <v>24596</v>
      </c>
    </row>
    <row r="3022" spans="1:41" x14ac:dyDescent="0.35">
      <c r="A3022">
        <v>3021</v>
      </c>
      <c r="B3022" s="35" t="s">
        <v>24597</v>
      </c>
      <c r="C3022" s="35" t="s">
        <v>41</v>
      </c>
      <c r="D3022" s="35" t="s">
        <v>42</v>
      </c>
      <c r="E3022" s="35" t="s">
        <v>41</v>
      </c>
      <c r="F3022" s="35" t="s">
        <v>24598</v>
      </c>
      <c r="G3022" s="35" t="s">
        <v>44</v>
      </c>
      <c r="H3022" s="35" t="s">
        <v>24536</v>
      </c>
      <c r="I3022" s="35" t="s">
        <v>24581</v>
      </c>
      <c r="J3022" s="35" t="s">
        <v>24599</v>
      </c>
      <c r="K3022" s="35" t="s">
        <v>24600</v>
      </c>
      <c r="L3022" s="35">
        <v>40</v>
      </c>
      <c r="M3022" s="35" t="s">
        <v>49</v>
      </c>
      <c r="N3022" s="35" t="s">
        <v>70</v>
      </c>
      <c r="O3022" s="35" t="s">
        <v>96</v>
      </c>
      <c r="P3022" s="35" t="s">
        <v>71</v>
      </c>
      <c r="Q3022" s="35"/>
      <c r="R3022" s="35" t="s">
        <v>62</v>
      </c>
      <c r="S3022" s="35"/>
      <c r="T3022" s="35"/>
      <c r="U3022" s="35" t="s">
        <v>24601</v>
      </c>
      <c r="V3022" s="35" t="s">
        <v>24602</v>
      </c>
      <c r="W3022" s="35" t="s">
        <v>24603</v>
      </c>
      <c r="X3022" s="35" t="s">
        <v>54</v>
      </c>
      <c r="Y3022" s="35" t="s">
        <v>54</v>
      </c>
      <c r="Z3022" s="35" t="s">
        <v>54</v>
      </c>
      <c r="AA3022" s="35" t="s">
        <v>54</v>
      </c>
      <c r="AB3022" s="35" t="s">
        <v>89</v>
      </c>
      <c r="AC3022" s="35" t="s">
        <v>24604</v>
      </c>
      <c r="AD3022" s="35"/>
      <c r="AE3022" s="35" t="s">
        <v>54</v>
      </c>
      <c r="AF3022" s="35" t="s">
        <v>54</v>
      </c>
      <c r="AG3022" s="35" t="s">
        <v>54</v>
      </c>
      <c r="AH3022" s="35" t="s">
        <v>54</v>
      </c>
      <c r="AI3022" s="35" t="s">
        <v>54</v>
      </c>
      <c r="AJ3022" s="35" t="s">
        <v>62</v>
      </c>
      <c r="AK3022" s="35" t="s">
        <v>54</v>
      </c>
      <c r="AL3022" s="35" t="s">
        <v>62</v>
      </c>
      <c r="AM3022" s="35" t="s">
        <v>62</v>
      </c>
      <c r="AN3022" s="37" t="s">
        <v>63</v>
      </c>
      <c r="AO3022" s="35" t="s">
        <v>24605</v>
      </c>
    </row>
    <row r="3023" spans="1:41" x14ac:dyDescent="0.35">
      <c r="A3023">
        <v>3022</v>
      </c>
      <c r="B3023" s="35" t="s">
        <v>24606</v>
      </c>
      <c r="C3023" s="35" t="s">
        <v>317</v>
      </c>
      <c r="D3023" s="35" t="s">
        <v>42</v>
      </c>
      <c r="E3023" s="35" t="s">
        <v>317</v>
      </c>
      <c r="F3023" s="35" t="s">
        <v>24607</v>
      </c>
      <c r="G3023" s="35" t="s">
        <v>44</v>
      </c>
      <c r="H3023" s="35" t="s">
        <v>24536</v>
      </c>
      <c r="I3023" s="35" t="s">
        <v>24581</v>
      </c>
      <c r="J3023" s="35" t="s">
        <v>24599</v>
      </c>
      <c r="K3023" s="35" t="s">
        <v>24608</v>
      </c>
      <c r="L3023" s="35">
        <v>30</v>
      </c>
      <c r="M3023" s="35" t="s">
        <v>84</v>
      </c>
      <c r="N3023" s="35" t="s">
        <v>70</v>
      </c>
      <c r="O3023" s="35" t="s">
        <v>51</v>
      </c>
      <c r="P3023" s="35" t="s">
        <v>352</v>
      </c>
      <c r="Q3023" s="35"/>
      <c r="R3023" s="35" t="s">
        <v>62</v>
      </c>
      <c r="S3023" s="35"/>
      <c r="T3023" s="35"/>
      <c r="U3023" s="35" t="s">
        <v>24609</v>
      </c>
      <c r="V3023" s="35" t="s">
        <v>24610</v>
      </c>
      <c r="W3023" s="35" t="s">
        <v>24611</v>
      </c>
      <c r="X3023" s="35" t="s">
        <v>54</v>
      </c>
      <c r="Y3023" s="35" t="s">
        <v>54</v>
      </c>
      <c r="Z3023" s="35" t="s">
        <v>62</v>
      </c>
      <c r="AA3023" s="35" t="s">
        <v>54</v>
      </c>
      <c r="AB3023" s="35" t="s">
        <v>239</v>
      </c>
      <c r="AC3023" s="35" t="s">
        <v>101</v>
      </c>
      <c r="AD3023" s="35" t="s">
        <v>77</v>
      </c>
      <c r="AE3023" s="35" t="s">
        <v>54</v>
      </c>
      <c r="AF3023" s="35" t="s">
        <v>62</v>
      </c>
      <c r="AG3023" s="35" t="s">
        <v>62</v>
      </c>
      <c r="AH3023" s="35" t="s">
        <v>62</v>
      </c>
      <c r="AI3023" s="35" t="s">
        <v>62</v>
      </c>
      <c r="AJ3023" s="35" t="s">
        <v>62</v>
      </c>
      <c r="AK3023" s="35" t="s">
        <v>62</v>
      </c>
      <c r="AL3023" s="35" t="s">
        <v>62</v>
      </c>
      <c r="AM3023" s="35" t="s">
        <v>62</v>
      </c>
      <c r="AN3023" s="37" t="s">
        <v>63</v>
      </c>
      <c r="AO3023" s="35" t="s">
        <v>24612</v>
      </c>
    </row>
    <row r="3024" spans="1:41" hidden="1" x14ac:dyDescent="0.35">
      <c r="A3024">
        <v>3023</v>
      </c>
      <c r="B3024" s="35" t="s">
        <v>24613</v>
      </c>
      <c r="C3024" s="35"/>
      <c r="D3024" s="35" t="s">
        <v>424</v>
      </c>
      <c r="E3024" s="35" t="s">
        <v>41</v>
      </c>
      <c r="F3024" s="35" t="s">
        <v>24614</v>
      </c>
      <c r="G3024" s="35" t="s">
        <v>44</v>
      </c>
      <c r="H3024" s="35" t="s">
        <v>24536</v>
      </c>
      <c r="I3024" s="35" t="s">
        <v>24615</v>
      </c>
      <c r="J3024" s="35" t="s">
        <v>24616</v>
      </c>
      <c r="K3024" s="35" t="s">
        <v>24617</v>
      </c>
      <c r="L3024" s="35">
        <v>26</v>
      </c>
      <c r="M3024" s="35" t="s">
        <v>49</v>
      </c>
      <c r="N3024" s="35" t="s">
        <v>50</v>
      </c>
      <c r="O3024" s="35" t="s">
        <v>51</v>
      </c>
      <c r="P3024" s="35" t="s">
        <v>71</v>
      </c>
      <c r="Q3024" s="35"/>
      <c r="R3024" s="35" t="s">
        <v>62</v>
      </c>
      <c r="S3024" s="35"/>
      <c r="T3024" s="35"/>
      <c r="U3024" s="35" t="s">
        <v>24601</v>
      </c>
      <c r="V3024" s="35" t="s">
        <v>24618</v>
      </c>
      <c r="W3024" s="35" t="s">
        <v>24619</v>
      </c>
      <c r="X3024" s="35" t="s">
        <v>54</v>
      </c>
      <c r="Y3024" s="35" t="s">
        <v>54</v>
      </c>
      <c r="Z3024" s="35" t="s">
        <v>54</v>
      </c>
      <c r="AA3024" s="35" t="s">
        <v>54</v>
      </c>
      <c r="AB3024" s="35" t="s">
        <v>272</v>
      </c>
      <c r="AC3024" s="35" t="s">
        <v>3333</v>
      </c>
      <c r="AD3024" s="35" t="s">
        <v>102</v>
      </c>
      <c r="AE3024" s="35" t="s">
        <v>54</v>
      </c>
      <c r="AF3024" s="35" t="s">
        <v>54</v>
      </c>
      <c r="AG3024" s="35" t="s">
        <v>54</v>
      </c>
      <c r="AH3024" s="35" t="s">
        <v>54</v>
      </c>
      <c r="AI3024" s="35" t="s">
        <v>54</v>
      </c>
      <c r="AJ3024" s="35" t="s">
        <v>54</v>
      </c>
      <c r="AK3024" s="35" t="s">
        <v>54</v>
      </c>
      <c r="AL3024" s="35" t="s">
        <v>54</v>
      </c>
      <c r="AM3024" s="35" t="s">
        <v>62</v>
      </c>
      <c r="AN3024" s="37" t="s">
        <v>63</v>
      </c>
      <c r="AO3024" s="35" t="s">
        <v>24620</v>
      </c>
    </row>
    <row r="3025" spans="1:41" x14ac:dyDescent="0.35">
      <c r="A3025">
        <v>3024</v>
      </c>
      <c r="B3025" s="35" t="s">
        <v>24621</v>
      </c>
      <c r="C3025" s="35" t="s">
        <v>317</v>
      </c>
      <c r="D3025" s="35" t="s">
        <v>42</v>
      </c>
      <c r="E3025" s="35" t="s">
        <v>317</v>
      </c>
      <c r="F3025" s="35" t="s">
        <v>24622</v>
      </c>
      <c r="G3025" s="35" t="s">
        <v>44</v>
      </c>
      <c r="H3025" s="35" t="s">
        <v>24536</v>
      </c>
      <c r="I3025" s="35" t="s">
        <v>24615</v>
      </c>
      <c r="J3025" s="35" t="s">
        <v>24623</v>
      </c>
      <c r="K3025" s="35" t="s">
        <v>24624</v>
      </c>
      <c r="L3025" s="35">
        <v>34</v>
      </c>
      <c r="M3025" s="35" t="s">
        <v>84</v>
      </c>
      <c r="N3025" s="35" t="s">
        <v>70</v>
      </c>
      <c r="O3025" s="35" t="s">
        <v>51</v>
      </c>
      <c r="P3025" s="35" t="s">
        <v>352</v>
      </c>
      <c r="Q3025" s="35"/>
      <c r="R3025" s="35" t="s">
        <v>62</v>
      </c>
      <c r="S3025" s="35"/>
      <c r="T3025" s="35"/>
      <c r="U3025" s="35" t="s">
        <v>24625</v>
      </c>
      <c r="V3025" s="35" t="s">
        <v>24626</v>
      </c>
      <c r="W3025" s="35" t="s">
        <v>24627</v>
      </c>
      <c r="X3025" s="35" t="s">
        <v>54</v>
      </c>
      <c r="Y3025" s="35" t="s">
        <v>54</v>
      </c>
      <c r="Z3025" s="35" t="s">
        <v>54</v>
      </c>
      <c r="AA3025" s="35" t="s">
        <v>54</v>
      </c>
      <c r="AB3025" s="35" t="s">
        <v>101</v>
      </c>
      <c r="AC3025" s="35" t="s">
        <v>13227</v>
      </c>
      <c r="AD3025" s="35"/>
      <c r="AE3025" s="35" t="s">
        <v>62</v>
      </c>
      <c r="AF3025" s="35" t="s">
        <v>62</v>
      </c>
      <c r="AG3025" s="35" t="s">
        <v>54</v>
      </c>
      <c r="AH3025" s="35" t="s">
        <v>54</v>
      </c>
      <c r="AI3025" s="35" t="s">
        <v>54</v>
      </c>
      <c r="AJ3025" s="35" t="s">
        <v>62</v>
      </c>
      <c r="AK3025" s="35" t="s">
        <v>62</v>
      </c>
      <c r="AL3025" s="35" t="s">
        <v>62</v>
      </c>
      <c r="AM3025" s="35" t="s">
        <v>62</v>
      </c>
      <c r="AN3025" s="37" t="s">
        <v>63</v>
      </c>
      <c r="AO3025" s="35" t="s">
        <v>24628</v>
      </c>
    </row>
    <row r="3026" spans="1:41" x14ac:dyDescent="0.35">
      <c r="A3026">
        <v>3025</v>
      </c>
      <c r="B3026" s="35" t="s">
        <v>24629</v>
      </c>
      <c r="C3026" s="35" t="s">
        <v>317</v>
      </c>
      <c r="D3026" s="35" t="s">
        <v>42</v>
      </c>
      <c r="E3026" s="35" t="s">
        <v>317</v>
      </c>
      <c r="F3026" s="35" t="s">
        <v>24630</v>
      </c>
      <c r="G3026" s="35" t="s">
        <v>44</v>
      </c>
      <c r="H3026" s="35" t="s">
        <v>24536</v>
      </c>
      <c r="I3026" s="35" t="s">
        <v>24615</v>
      </c>
      <c r="J3026" s="35" t="s">
        <v>24631</v>
      </c>
      <c r="K3026" s="35" t="s">
        <v>24632</v>
      </c>
      <c r="L3026" s="35">
        <v>55</v>
      </c>
      <c r="M3026" s="35" t="s">
        <v>49</v>
      </c>
      <c r="N3026" s="35" t="s">
        <v>70</v>
      </c>
      <c r="O3026" s="35" t="s">
        <v>51</v>
      </c>
      <c r="P3026" s="35" t="s">
        <v>71</v>
      </c>
      <c r="Q3026" s="35"/>
      <c r="R3026" s="35" t="s">
        <v>62</v>
      </c>
      <c r="S3026" s="35"/>
      <c r="T3026" s="35"/>
      <c r="U3026" s="35" t="s">
        <v>24633</v>
      </c>
      <c r="V3026" s="35" t="s">
        <v>24634</v>
      </c>
      <c r="W3026" s="35" t="s">
        <v>24635</v>
      </c>
      <c r="X3026" s="35" t="s">
        <v>54</v>
      </c>
      <c r="Y3026" s="35" t="s">
        <v>54</v>
      </c>
      <c r="Z3026" s="35" t="s">
        <v>62</v>
      </c>
      <c r="AA3026" s="35" t="s">
        <v>54</v>
      </c>
      <c r="AB3026" s="35" t="s">
        <v>59</v>
      </c>
      <c r="AC3026" s="35" t="s">
        <v>24636</v>
      </c>
      <c r="AD3026" s="35" t="s">
        <v>1302</v>
      </c>
      <c r="AE3026" s="35" t="s">
        <v>54</v>
      </c>
      <c r="AF3026" s="35" t="s">
        <v>62</v>
      </c>
      <c r="AG3026" s="35" t="s">
        <v>54</v>
      </c>
      <c r="AH3026" s="35" t="s">
        <v>54</v>
      </c>
      <c r="AI3026" s="35" t="s">
        <v>54</v>
      </c>
      <c r="AJ3026" s="35" t="s">
        <v>54</v>
      </c>
      <c r="AK3026" s="35" t="s">
        <v>54</v>
      </c>
      <c r="AL3026" s="35" t="s">
        <v>54</v>
      </c>
      <c r="AM3026" s="35" t="s">
        <v>62</v>
      </c>
      <c r="AN3026" s="38" t="s">
        <v>1488</v>
      </c>
      <c r="AO3026" s="35" t="s">
        <v>224</v>
      </c>
    </row>
    <row r="3027" spans="1:41" x14ac:dyDescent="0.35">
      <c r="A3027">
        <v>3026</v>
      </c>
      <c r="B3027" s="35" t="s">
        <v>24637</v>
      </c>
      <c r="C3027" s="35" t="s">
        <v>317</v>
      </c>
      <c r="D3027" s="35" t="s">
        <v>42</v>
      </c>
      <c r="E3027" s="35" t="s">
        <v>317</v>
      </c>
      <c r="F3027" s="35" t="s">
        <v>24622</v>
      </c>
      <c r="G3027" s="35" t="s">
        <v>44</v>
      </c>
      <c r="H3027" s="35" t="s">
        <v>24536</v>
      </c>
      <c r="I3027" s="35" t="s">
        <v>24615</v>
      </c>
      <c r="J3027" s="35" t="s">
        <v>24623</v>
      </c>
      <c r="K3027" s="35" t="s">
        <v>24638</v>
      </c>
      <c r="L3027" s="35">
        <v>34</v>
      </c>
      <c r="M3027" s="35" t="s">
        <v>84</v>
      </c>
      <c r="N3027" s="35" t="s">
        <v>70</v>
      </c>
      <c r="O3027" s="35" t="s">
        <v>96</v>
      </c>
      <c r="P3027" s="35" t="s">
        <v>352</v>
      </c>
      <c r="Q3027" s="35"/>
      <c r="R3027" s="35" t="s">
        <v>62</v>
      </c>
      <c r="S3027" s="35"/>
      <c r="T3027" s="35"/>
      <c r="U3027" s="35" t="s">
        <v>24639</v>
      </c>
      <c r="V3027" s="35" t="s">
        <v>24640</v>
      </c>
      <c r="W3027" s="35" t="s">
        <v>24641</v>
      </c>
      <c r="X3027" s="35" t="s">
        <v>54</v>
      </c>
      <c r="Y3027" s="35" t="s">
        <v>54</v>
      </c>
      <c r="Z3027" s="35" t="s">
        <v>54</v>
      </c>
      <c r="AA3027" s="35" t="s">
        <v>54</v>
      </c>
      <c r="AB3027" s="35" t="s">
        <v>3310</v>
      </c>
      <c r="AC3027" s="35" t="s">
        <v>24642</v>
      </c>
      <c r="AD3027" s="35" t="s">
        <v>61</v>
      </c>
      <c r="AE3027" s="35" t="s">
        <v>54</v>
      </c>
      <c r="AF3027" s="35" t="s">
        <v>54</v>
      </c>
      <c r="AG3027" s="35" t="s">
        <v>54</v>
      </c>
      <c r="AH3027" s="35" t="s">
        <v>54</v>
      </c>
      <c r="AI3027" s="35" t="s">
        <v>62</v>
      </c>
      <c r="AJ3027" s="35" t="s">
        <v>62</v>
      </c>
      <c r="AK3027" s="35" t="s">
        <v>62</v>
      </c>
      <c r="AL3027" s="35" t="s">
        <v>62</v>
      </c>
      <c r="AM3027" s="35" t="s">
        <v>62</v>
      </c>
      <c r="AN3027" s="38" t="s">
        <v>1488</v>
      </c>
      <c r="AO3027" s="35" t="s">
        <v>224</v>
      </c>
    </row>
    <row r="3028" spans="1:41" x14ac:dyDescent="0.35">
      <c r="A3028">
        <v>3027</v>
      </c>
      <c r="B3028" s="35" t="s">
        <v>24643</v>
      </c>
      <c r="C3028" s="35" t="s">
        <v>41</v>
      </c>
      <c r="D3028" s="35" t="s">
        <v>42</v>
      </c>
      <c r="E3028" s="35" t="s">
        <v>41</v>
      </c>
      <c r="F3028" s="35" t="s">
        <v>24644</v>
      </c>
      <c r="G3028" s="35" t="s">
        <v>44</v>
      </c>
      <c r="H3028" s="35" t="s">
        <v>24536</v>
      </c>
      <c r="I3028" s="35" t="s">
        <v>24615</v>
      </c>
      <c r="J3028" s="35" t="s">
        <v>24645</v>
      </c>
      <c r="K3028" s="35" t="s">
        <v>24646</v>
      </c>
      <c r="L3028" s="35">
        <v>27</v>
      </c>
      <c r="M3028" s="35" t="s">
        <v>84</v>
      </c>
      <c r="N3028" s="35" t="s">
        <v>70</v>
      </c>
      <c r="O3028" s="35" t="s">
        <v>96</v>
      </c>
      <c r="P3028" s="35" t="s">
        <v>352</v>
      </c>
      <c r="Q3028" s="35"/>
      <c r="R3028" s="35" t="s">
        <v>54</v>
      </c>
      <c r="S3028" s="35"/>
      <c r="T3028" s="35"/>
      <c r="U3028" s="35" t="s">
        <v>24647</v>
      </c>
      <c r="V3028" s="35" t="s">
        <v>24648</v>
      </c>
      <c r="W3028" s="35" t="s">
        <v>24649</v>
      </c>
      <c r="X3028" s="35" t="s">
        <v>54</v>
      </c>
      <c r="Y3028" s="35" t="s">
        <v>54</v>
      </c>
      <c r="Z3028" s="35" t="s">
        <v>54</v>
      </c>
      <c r="AA3028" s="35" t="s">
        <v>54</v>
      </c>
      <c r="AB3028" s="35" t="s">
        <v>3310</v>
      </c>
      <c r="AC3028" s="35" t="s">
        <v>2183</v>
      </c>
      <c r="AD3028" s="35" t="s">
        <v>61</v>
      </c>
      <c r="AE3028" s="35" t="s">
        <v>54</v>
      </c>
      <c r="AF3028" s="35" t="s">
        <v>54</v>
      </c>
      <c r="AG3028" s="35" t="s">
        <v>54</v>
      </c>
      <c r="AH3028" s="35" t="s">
        <v>54</v>
      </c>
      <c r="AI3028" s="35" t="s">
        <v>54</v>
      </c>
      <c r="AJ3028" s="35" t="s">
        <v>54</v>
      </c>
      <c r="AK3028" s="35" t="s">
        <v>62</v>
      </c>
      <c r="AL3028" s="35" t="s">
        <v>54</v>
      </c>
      <c r="AM3028" s="35" t="s">
        <v>62</v>
      </c>
      <c r="AN3028" s="38" t="s">
        <v>1488</v>
      </c>
      <c r="AO3028" s="35" t="s">
        <v>224</v>
      </c>
    </row>
    <row r="3029" spans="1:41" x14ac:dyDescent="0.35">
      <c r="A3029">
        <v>3028</v>
      </c>
      <c r="B3029" s="35" t="s">
        <v>24650</v>
      </c>
      <c r="C3029" s="35" t="s">
        <v>317</v>
      </c>
      <c r="D3029" s="35" t="s">
        <v>42</v>
      </c>
      <c r="E3029" s="35" t="s">
        <v>317</v>
      </c>
      <c r="F3029" s="35" t="s">
        <v>24651</v>
      </c>
      <c r="G3029" s="35" t="s">
        <v>44</v>
      </c>
      <c r="H3029" s="35" t="s">
        <v>24536</v>
      </c>
      <c r="I3029" s="35" t="s">
        <v>24615</v>
      </c>
      <c r="J3029" s="35" t="s">
        <v>24645</v>
      </c>
      <c r="K3029" s="35" t="s">
        <v>24652</v>
      </c>
      <c r="L3029" s="35">
        <v>25</v>
      </c>
      <c r="M3029" s="35" t="s">
        <v>84</v>
      </c>
      <c r="N3029" s="35" t="s">
        <v>70</v>
      </c>
      <c r="O3029" s="35" t="s">
        <v>96</v>
      </c>
      <c r="P3029" s="35" t="s">
        <v>352</v>
      </c>
      <c r="Q3029" s="35"/>
      <c r="R3029" s="35" t="s">
        <v>62</v>
      </c>
      <c r="S3029" s="35"/>
      <c r="T3029" s="35"/>
      <c r="U3029" s="35" t="s">
        <v>24653</v>
      </c>
      <c r="V3029" s="35" t="s">
        <v>24654</v>
      </c>
      <c r="W3029" s="35" t="s">
        <v>24655</v>
      </c>
      <c r="X3029" s="35" t="s">
        <v>54</v>
      </c>
      <c r="Y3029" s="35" t="s">
        <v>54</v>
      </c>
      <c r="Z3029" s="35" t="s">
        <v>54</v>
      </c>
      <c r="AA3029" s="35" t="s">
        <v>54</v>
      </c>
      <c r="AB3029" s="35" t="s">
        <v>14780</v>
      </c>
      <c r="AC3029" s="35" t="s">
        <v>24656</v>
      </c>
      <c r="AD3029" s="35" t="s">
        <v>562</v>
      </c>
      <c r="AE3029" s="35" t="s">
        <v>54</v>
      </c>
      <c r="AF3029" s="35" t="s">
        <v>54</v>
      </c>
      <c r="AG3029" s="35" t="s">
        <v>54</v>
      </c>
      <c r="AH3029" s="35" t="s">
        <v>54</v>
      </c>
      <c r="AI3029" s="35" t="s">
        <v>62</v>
      </c>
      <c r="AJ3029" s="35" t="s">
        <v>54</v>
      </c>
      <c r="AK3029" s="35" t="s">
        <v>62</v>
      </c>
      <c r="AL3029" s="35" t="s">
        <v>54</v>
      </c>
      <c r="AM3029" s="35" t="s">
        <v>62</v>
      </c>
      <c r="AN3029" s="38" t="s">
        <v>1488</v>
      </c>
      <c r="AO3029" s="35" t="s">
        <v>224</v>
      </c>
    </row>
    <row r="3030" spans="1:41" x14ac:dyDescent="0.35">
      <c r="A3030">
        <v>3029</v>
      </c>
      <c r="B3030" s="35" t="s">
        <v>24657</v>
      </c>
      <c r="C3030" s="35" t="s">
        <v>41</v>
      </c>
      <c r="D3030" s="35" t="s">
        <v>42</v>
      </c>
      <c r="E3030" s="35" t="s">
        <v>41</v>
      </c>
      <c r="F3030" s="35" t="s">
        <v>24658</v>
      </c>
      <c r="G3030" s="35" t="s">
        <v>44</v>
      </c>
      <c r="H3030" s="35" t="s">
        <v>24536</v>
      </c>
      <c r="I3030" s="35" t="s">
        <v>24659</v>
      </c>
      <c r="J3030" s="35" t="s">
        <v>24660</v>
      </c>
      <c r="K3030" s="35" t="s">
        <v>24661</v>
      </c>
      <c r="L3030" s="35">
        <v>55</v>
      </c>
      <c r="M3030" s="35" t="s">
        <v>84</v>
      </c>
      <c r="N3030" s="35" t="s">
        <v>70</v>
      </c>
      <c r="O3030" s="35" t="s">
        <v>51</v>
      </c>
      <c r="P3030" s="35" t="s">
        <v>52</v>
      </c>
      <c r="Q3030" s="35" t="s">
        <v>24662</v>
      </c>
      <c r="R3030" s="35" t="s">
        <v>62</v>
      </c>
      <c r="S3030" s="35"/>
      <c r="T3030" s="35"/>
      <c r="U3030" s="35" t="s">
        <v>24663</v>
      </c>
      <c r="V3030" s="35" t="s">
        <v>24664</v>
      </c>
      <c r="W3030" s="35" t="s">
        <v>24665</v>
      </c>
      <c r="X3030" s="35" t="s">
        <v>62</v>
      </c>
      <c r="Y3030" s="35" t="s">
        <v>62</v>
      </c>
      <c r="Z3030" s="35" t="s">
        <v>62</v>
      </c>
      <c r="AA3030" s="35" t="s">
        <v>62</v>
      </c>
      <c r="AB3030" s="35"/>
      <c r="AC3030" s="35"/>
      <c r="AD3030" s="35"/>
      <c r="AE3030" s="35" t="s">
        <v>62</v>
      </c>
      <c r="AF3030" s="35" t="s">
        <v>62</v>
      </c>
      <c r="AG3030" s="35" t="s">
        <v>54</v>
      </c>
      <c r="AH3030" s="35" t="s">
        <v>54</v>
      </c>
      <c r="AI3030" s="35" t="s">
        <v>54</v>
      </c>
      <c r="AJ3030" s="35" t="s">
        <v>54</v>
      </c>
      <c r="AK3030" s="35" t="s">
        <v>62</v>
      </c>
      <c r="AL3030" s="35" t="s">
        <v>54</v>
      </c>
      <c r="AM3030" s="35" t="s">
        <v>62</v>
      </c>
      <c r="AN3030" s="37" t="s">
        <v>63</v>
      </c>
      <c r="AO3030" s="35" t="s">
        <v>24666</v>
      </c>
    </row>
    <row r="3031" spans="1:41" hidden="1" x14ac:dyDescent="0.35">
      <c r="A3031">
        <v>3030</v>
      </c>
      <c r="B3031" s="35" t="s">
        <v>24667</v>
      </c>
      <c r="C3031" s="35"/>
      <c r="D3031" s="35" t="s">
        <v>424</v>
      </c>
      <c r="E3031" s="35" t="s">
        <v>41</v>
      </c>
      <c r="F3031" s="35" t="s">
        <v>24668</v>
      </c>
      <c r="G3031" s="35" t="s">
        <v>44</v>
      </c>
      <c r="H3031" s="35" t="s">
        <v>24536</v>
      </c>
      <c r="I3031" s="35" t="s">
        <v>24659</v>
      </c>
      <c r="J3031" s="35" t="s">
        <v>24660</v>
      </c>
      <c r="K3031" s="35" t="s">
        <v>24669</v>
      </c>
      <c r="L3031" s="35">
        <v>20</v>
      </c>
      <c r="M3031" s="35" t="s">
        <v>84</v>
      </c>
      <c r="N3031" s="35" t="s">
        <v>70</v>
      </c>
      <c r="O3031" s="35" t="s">
        <v>51</v>
      </c>
      <c r="P3031" s="35" t="s">
        <v>71</v>
      </c>
      <c r="Q3031" s="35"/>
      <c r="R3031" s="35" t="s">
        <v>62</v>
      </c>
      <c r="S3031" s="35"/>
      <c r="T3031" s="35"/>
      <c r="U3031" s="35" t="s">
        <v>24670</v>
      </c>
      <c r="V3031" s="35" t="s">
        <v>24671</v>
      </c>
      <c r="W3031" s="35" t="s">
        <v>24672</v>
      </c>
      <c r="X3031" s="35" t="s">
        <v>62</v>
      </c>
      <c r="Y3031" s="35" t="s">
        <v>62</v>
      </c>
      <c r="Z3031" s="35" t="s">
        <v>62</v>
      </c>
      <c r="AA3031" s="35" t="s">
        <v>62</v>
      </c>
      <c r="AB3031" s="35"/>
      <c r="AC3031" s="35"/>
      <c r="AD3031" s="35"/>
      <c r="AE3031" s="35" t="s">
        <v>62</v>
      </c>
      <c r="AF3031" s="35" t="s">
        <v>62</v>
      </c>
      <c r="AG3031" s="35" t="s">
        <v>62</v>
      </c>
      <c r="AH3031" s="35" t="s">
        <v>62</v>
      </c>
      <c r="AI3031" s="35" t="s">
        <v>62</v>
      </c>
      <c r="AJ3031" s="35" t="s">
        <v>62</v>
      </c>
      <c r="AK3031" s="35" t="s">
        <v>62</v>
      </c>
      <c r="AL3031" s="35" t="s">
        <v>62</v>
      </c>
      <c r="AM3031" s="35" t="s">
        <v>62</v>
      </c>
      <c r="AN3031" s="38" t="s">
        <v>1488</v>
      </c>
      <c r="AO3031" s="35" t="s">
        <v>224</v>
      </c>
    </row>
    <row r="3032" spans="1:41" hidden="1" x14ac:dyDescent="0.35">
      <c r="A3032">
        <v>3031</v>
      </c>
      <c r="B3032" s="35" t="s">
        <v>24673</v>
      </c>
      <c r="C3032" s="35"/>
      <c r="D3032" s="35" t="s">
        <v>424</v>
      </c>
      <c r="E3032" s="35" t="s">
        <v>317</v>
      </c>
      <c r="F3032" s="35" t="s">
        <v>24674</v>
      </c>
      <c r="G3032" s="35" t="s">
        <v>44</v>
      </c>
      <c r="H3032" s="35" t="s">
        <v>24536</v>
      </c>
      <c r="I3032" s="35" t="s">
        <v>24675</v>
      </c>
      <c r="J3032" s="35" t="s">
        <v>24676</v>
      </c>
      <c r="K3032" s="35" t="s">
        <v>224</v>
      </c>
      <c r="L3032" s="35" t="s">
        <v>224</v>
      </c>
      <c r="M3032" s="35" t="s">
        <v>84</v>
      </c>
      <c r="N3032" s="35" t="s">
        <v>70</v>
      </c>
      <c r="O3032" s="35" t="s">
        <v>51</v>
      </c>
      <c r="P3032" s="35" t="s">
        <v>352</v>
      </c>
      <c r="Q3032" s="35"/>
      <c r="R3032" s="35" t="s">
        <v>62</v>
      </c>
      <c r="S3032" s="35"/>
      <c r="T3032" s="35"/>
      <c r="U3032" s="35" t="s">
        <v>24677</v>
      </c>
      <c r="V3032" s="35" t="s">
        <v>24678</v>
      </c>
      <c r="W3032" s="35" t="s">
        <v>24679</v>
      </c>
      <c r="X3032" s="35" t="s">
        <v>54</v>
      </c>
      <c r="Y3032" s="35" t="s">
        <v>54</v>
      </c>
      <c r="Z3032" s="35" t="s">
        <v>62</v>
      </c>
      <c r="AA3032" s="35" t="s">
        <v>62</v>
      </c>
      <c r="AB3032" s="35" t="s">
        <v>24680</v>
      </c>
      <c r="AC3032" s="35" t="s">
        <v>101</v>
      </c>
      <c r="AD3032" s="35" t="s">
        <v>24595</v>
      </c>
      <c r="AE3032" s="35" t="s">
        <v>62</v>
      </c>
      <c r="AF3032" s="35" t="s">
        <v>62</v>
      </c>
      <c r="AG3032" s="35" t="s">
        <v>54</v>
      </c>
      <c r="AH3032" s="35" t="s">
        <v>62</v>
      </c>
      <c r="AI3032" s="35" t="s">
        <v>54</v>
      </c>
      <c r="AJ3032" s="35" t="s">
        <v>62</v>
      </c>
      <c r="AK3032" s="35" t="s">
        <v>54</v>
      </c>
      <c r="AL3032" s="35" t="s">
        <v>62</v>
      </c>
      <c r="AM3032" s="35" t="s">
        <v>62</v>
      </c>
      <c r="AN3032" s="38" t="s">
        <v>1488</v>
      </c>
      <c r="AO3032" s="35" t="s">
        <v>224</v>
      </c>
    </row>
    <row r="3033" spans="1:41" x14ac:dyDescent="0.35">
      <c r="A3033">
        <v>3032</v>
      </c>
      <c r="B3033" s="35" t="s">
        <v>24681</v>
      </c>
      <c r="C3033" s="35" t="s">
        <v>317</v>
      </c>
      <c r="D3033" s="35" t="s">
        <v>42</v>
      </c>
      <c r="E3033" s="35" t="s">
        <v>317</v>
      </c>
      <c r="F3033" s="35" t="s">
        <v>24682</v>
      </c>
      <c r="G3033" s="35" t="s">
        <v>44</v>
      </c>
      <c r="H3033" s="35" t="s">
        <v>24536</v>
      </c>
      <c r="I3033" s="35" t="s">
        <v>24683</v>
      </c>
      <c r="J3033" s="35" t="s">
        <v>24684</v>
      </c>
      <c r="K3033" s="35" t="s">
        <v>24685</v>
      </c>
      <c r="L3033" s="35">
        <v>37</v>
      </c>
      <c r="M3033" s="35" t="s">
        <v>84</v>
      </c>
      <c r="N3033" s="35" t="s">
        <v>70</v>
      </c>
      <c r="O3033" s="35" t="s">
        <v>51</v>
      </c>
      <c r="P3033" s="35" t="s">
        <v>213</v>
      </c>
      <c r="Q3033" s="35"/>
      <c r="R3033" s="35" t="s">
        <v>62</v>
      </c>
      <c r="S3033" s="35"/>
      <c r="T3033" s="35"/>
      <c r="U3033" s="35" t="s">
        <v>24686</v>
      </c>
      <c r="V3033" s="35" t="s">
        <v>24687</v>
      </c>
      <c r="W3033" s="35" t="s">
        <v>24688</v>
      </c>
      <c r="X3033" s="35" t="s">
        <v>54</v>
      </c>
      <c r="Y3033" s="35" t="s">
        <v>54</v>
      </c>
      <c r="Z3033" s="35" t="s">
        <v>54</v>
      </c>
      <c r="AA3033" s="35" t="s">
        <v>54</v>
      </c>
      <c r="AB3033" s="35" t="s">
        <v>2101</v>
      </c>
      <c r="AC3033" s="35" t="s">
        <v>101</v>
      </c>
      <c r="AD3033" s="35" t="s">
        <v>314</v>
      </c>
      <c r="AE3033" s="35" t="s">
        <v>54</v>
      </c>
      <c r="AF3033" s="35" t="s">
        <v>54</v>
      </c>
      <c r="AG3033" s="35" t="s">
        <v>54</v>
      </c>
      <c r="AH3033" s="35" t="s">
        <v>62</v>
      </c>
      <c r="AI3033" s="35" t="s">
        <v>54</v>
      </c>
      <c r="AJ3033" s="35" t="s">
        <v>62</v>
      </c>
      <c r="AK3033" s="35" t="s">
        <v>62</v>
      </c>
      <c r="AL3033" s="35" t="s">
        <v>62</v>
      </c>
      <c r="AM3033" s="35" t="s">
        <v>62</v>
      </c>
      <c r="AN3033" s="37" t="s">
        <v>63</v>
      </c>
      <c r="AO3033" s="35" t="s">
        <v>24689</v>
      </c>
    </row>
    <row r="3034" spans="1:41" x14ac:dyDescent="0.35">
      <c r="A3034">
        <v>3033</v>
      </c>
      <c r="B3034" s="35" t="s">
        <v>24690</v>
      </c>
      <c r="C3034" s="35" t="s">
        <v>317</v>
      </c>
      <c r="D3034" s="35" t="s">
        <v>42</v>
      </c>
      <c r="E3034" s="35" t="s">
        <v>317</v>
      </c>
      <c r="F3034" s="35" t="s">
        <v>24691</v>
      </c>
      <c r="G3034" s="35" t="s">
        <v>44</v>
      </c>
      <c r="H3034" s="35" t="s">
        <v>24536</v>
      </c>
      <c r="I3034" s="35" t="s">
        <v>24692</v>
      </c>
      <c r="J3034" s="35" t="s">
        <v>24693</v>
      </c>
      <c r="K3034" s="35" t="s">
        <v>24694</v>
      </c>
      <c r="L3034" s="35">
        <v>29</v>
      </c>
      <c r="M3034" s="35" t="s">
        <v>49</v>
      </c>
      <c r="N3034" s="35" t="s">
        <v>50</v>
      </c>
      <c r="O3034" s="35" t="s">
        <v>96</v>
      </c>
      <c r="P3034" s="35" t="s">
        <v>71</v>
      </c>
      <c r="Q3034" s="35"/>
      <c r="R3034" s="35" t="s">
        <v>62</v>
      </c>
      <c r="S3034" s="35"/>
      <c r="T3034" s="35"/>
      <c r="U3034" s="35" t="s">
        <v>24695</v>
      </c>
      <c r="V3034" s="35" t="s">
        <v>24696</v>
      </c>
      <c r="W3034" s="35" t="s">
        <v>24697</v>
      </c>
      <c r="X3034" s="35" t="s">
        <v>62</v>
      </c>
      <c r="Y3034" s="35" t="s">
        <v>62</v>
      </c>
      <c r="Z3034" s="35" t="s">
        <v>62</v>
      </c>
      <c r="AA3034" s="35" t="s">
        <v>62</v>
      </c>
      <c r="AB3034" s="35"/>
      <c r="AC3034" s="35"/>
      <c r="AD3034" s="35"/>
      <c r="AE3034" s="35" t="s">
        <v>62</v>
      </c>
      <c r="AF3034" s="35" t="s">
        <v>62</v>
      </c>
      <c r="AG3034" s="35" t="s">
        <v>62</v>
      </c>
      <c r="AH3034" s="35" t="s">
        <v>62</v>
      </c>
      <c r="AI3034" s="35" t="s">
        <v>62</v>
      </c>
      <c r="AJ3034" s="35" t="s">
        <v>62</v>
      </c>
      <c r="AK3034" s="35" t="s">
        <v>62</v>
      </c>
      <c r="AL3034" s="35" t="s">
        <v>62</v>
      </c>
      <c r="AM3034" s="35" t="s">
        <v>62</v>
      </c>
      <c r="AN3034" s="38" t="s">
        <v>1488</v>
      </c>
      <c r="AO3034" s="35" t="s">
        <v>224</v>
      </c>
    </row>
    <row r="3035" spans="1:41" x14ac:dyDescent="0.35">
      <c r="A3035">
        <v>3034</v>
      </c>
      <c r="B3035" s="35" t="s">
        <v>24698</v>
      </c>
      <c r="C3035" s="35" t="s">
        <v>317</v>
      </c>
      <c r="D3035" s="35" t="s">
        <v>42</v>
      </c>
      <c r="E3035" s="35" t="s">
        <v>317</v>
      </c>
      <c r="F3035" s="35" t="s">
        <v>24699</v>
      </c>
      <c r="G3035" s="35" t="s">
        <v>44</v>
      </c>
      <c r="H3035" s="35" t="s">
        <v>24536</v>
      </c>
      <c r="I3035" s="35" t="s">
        <v>24659</v>
      </c>
      <c r="J3035" s="35" t="s">
        <v>24700</v>
      </c>
      <c r="K3035" s="35" t="s">
        <v>24701</v>
      </c>
      <c r="L3035" s="35">
        <v>48</v>
      </c>
      <c r="M3035" s="35" t="s">
        <v>49</v>
      </c>
      <c r="N3035" s="35" t="s">
        <v>70</v>
      </c>
      <c r="O3035" s="35" t="s">
        <v>96</v>
      </c>
      <c r="P3035" s="35" t="s">
        <v>213</v>
      </c>
      <c r="Q3035" s="35"/>
      <c r="R3035" s="35" t="s">
        <v>62</v>
      </c>
      <c r="S3035" s="35"/>
      <c r="T3035" s="35"/>
      <c r="U3035" s="35" t="s">
        <v>24702</v>
      </c>
      <c r="V3035" s="35" t="s">
        <v>24703</v>
      </c>
      <c r="W3035" s="35" t="s">
        <v>24704</v>
      </c>
      <c r="X3035" s="35" t="s">
        <v>54</v>
      </c>
      <c r="Y3035" s="35" t="s">
        <v>54</v>
      </c>
      <c r="Z3035" s="35" t="s">
        <v>62</v>
      </c>
      <c r="AA3035" s="35" t="s">
        <v>54</v>
      </c>
      <c r="AB3035" s="35" t="s">
        <v>89</v>
      </c>
      <c r="AC3035" s="35" t="s">
        <v>7246</v>
      </c>
      <c r="AD3035" s="35" t="s">
        <v>421</v>
      </c>
      <c r="AE3035" s="35" t="s">
        <v>54</v>
      </c>
      <c r="AF3035" s="35" t="s">
        <v>54</v>
      </c>
      <c r="AG3035" s="35" t="s">
        <v>54</v>
      </c>
      <c r="AH3035" s="35" t="s">
        <v>54</v>
      </c>
      <c r="AI3035" s="35" t="s">
        <v>54</v>
      </c>
      <c r="AJ3035" s="35" t="s">
        <v>54</v>
      </c>
      <c r="AK3035" s="35" t="s">
        <v>54</v>
      </c>
      <c r="AL3035" s="35" t="s">
        <v>62</v>
      </c>
      <c r="AM3035" s="35" t="s">
        <v>62</v>
      </c>
      <c r="AN3035" s="38" t="s">
        <v>1488</v>
      </c>
      <c r="AO3035" s="35" t="s">
        <v>224</v>
      </c>
    </row>
    <row r="3036" spans="1:41" x14ac:dyDescent="0.35">
      <c r="A3036">
        <v>3035</v>
      </c>
      <c r="B3036" s="35" t="s">
        <v>24705</v>
      </c>
      <c r="C3036" s="35" t="s">
        <v>41</v>
      </c>
      <c r="D3036" s="35" t="s">
        <v>42</v>
      </c>
      <c r="E3036" s="35" t="s">
        <v>41</v>
      </c>
      <c r="F3036" s="35" t="s">
        <v>24706</v>
      </c>
      <c r="G3036" s="35" t="s">
        <v>44</v>
      </c>
      <c r="H3036" s="35" t="s">
        <v>24536</v>
      </c>
      <c r="I3036" s="35" t="s">
        <v>24659</v>
      </c>
      <c r="J3036" s="35" t="s">
        <v>24707</v>
      </c>
      <c r="K3036" s="35" t="s">
        <v>24708</v>
      </c>
      <c r="L3036" s="35">
        <v>52</v>
      </c>
      <c r="M3036" s="35" t="s">
        <v>49</v>
      </c>
      <c r="N3036" s="35" t="s">
        <v>258</v>
      </c>
      <c r="O3036" s="35" t="s">
        <v>51</v>
      </c>
      <c r="P3036" s="35" t="s">
        <v>71</v>
      </c>
      <c r="Q3036" s="35"/>
      <c r="R3036" s="35" t="s">
        <v>62</v>
      </c>
      <c r="S3036" s="35"/>
      <c r="T3036" s="35"/>
      <c r="U3036" s="35" t="s">
        <v>24709</v>
      </c>
      <c r="V3036" s="35" t="s">
        <v>24710</v>
      </c>
      <c r="W3036" s="35" t="s">
        <v>24711</v>
      </c>
      <c r="X3036" s="35" t="s">
        <v>54</v>
      </c>
      <c r="Y3036" s="35" t="s">
        <v>54</v>
      </c>
      <c r="Z3036" s="35" t="s">
        <v>62</v>
      </c>
      <c r="AA3036" s="35" t="s">
        <v>54</v>
      </c>
      <c r="AB3036" s="35" t="s">
        <v>8687</v>
      </c>
      <c r="AC3036" s="35" t="s">
        <v>101</v>
      </c>
      <c r="AD3036" s="35" t="s">
        <v>175</v>
      </c>
      <c r="AE3036" s="35" t="s">
        <v>54</v>
      </c>
      <c r="AF3036" s="35" t="s">
        <v>54</v>
      </c>
      <c r="AG3036" s="35" t="s">
        <v>62</v>
      </c>
      <c r="AH3036" s="35" t="s">
        <v>62</v>
      </c>
      <c r="AI3036" s="35" t="s">
        <v>62</v>
      </c>
      <c r="AJ3036" s="35" t="s">
        <v>62</v>
      </c>
      <c r="AK3036" s="35" t="s">
        <v>62</v>
      </c>
      <c r="AL3036" s="35" t="s">
        <v>62</v>
      </c>
      <c r="AM3036" s="35" t="s">
        <v>62</v>
      </c>
      <c r="AN3036" s="37" t="s">
        <v>63</v>
      </c>
      <c r="AO3036" s="35" t="s">
        <v>24712</v>
      </c>
    </row>
    <row r="3037" spans="1:41" x14ac:dyDescent="0.35">
      <c r="A3037">
        <v>3036</v>
      </c>
      <c r="B3037" s="35" t="s">
        <v>24713</v>
      </c>
      <c r="C3037" s="35" t="s">
        <v>41</v>
      </c>
      <c r="D3037" s="35" t="s">
        <v>42</v>
      </c>
      <c r="E3037" s="35" t="s">
        <v>41</v>
      </c>
      <c r="F3037" s="35" t="s">
        <v>24714</v>
      </c>
      <c r="G3037" s="35" t="s">
        <v>44</v>
      </c>
      <c r="H3037" s="35" t="s">
        <v>24536</v>
      </c>
      <c r="I3037" s="35" t="s">
        <v>24659</v>
      </c>
      <c r="J3037" s="35" t="s">
        <v>24660</v>
      </c>
      <c r="K3037" s="35" t="s">
        <v>24715</v>
      </c>
      <c r="L3037" s="35">
        <v>22</v>
      </c>
      <c r="M3037" s="35" t="s">
        <v>84</v>
      </c>
      <c r="N3037" s="35" t="s">
        <v>50</v>
      </c>
      <c r="O3037" s="35" t="s">
        <v>51</v>
      </c>
      <c r="P3037" s="35" t="s">
        <v>445</v>
      </c>
      <c r="Q3037" s="35"/>
      <c r="R3037" s="35" t="s">
        <v>62</v>
      </c>
      <c r="S3037" s="35"/>
      <c r="T3037" s="35"/>
      <c r="U3037" s="35" t="s">
        <v>24716</v>
      </c>
      <c r="V3037" s="35" t="s">
        <v>24717</v>
      </c>
      <c r="W3037" s="35" t="s">
        <v>24718</v>
      </c>
      <c r="X3037" s="35" t="s">
        <v>54</v>
      </c>
      <c r="Y3037" s="35" t="s">
        <v>54</v>
      </c>
      <c r="Z3037" s="35" t="s">
        <v>62</v>
      </c>
      <c r="AA3037" s="35" t="s">
        <v>54</v>
      </c>
      <c r="AB3037" s="35" t="s">
        <v>272</v>
      </c>
      <c r="AC3037" s="35" t="s">
        <v>24719</v>
      </c>
      <c r="AD3037" s="35" t="s">
        <v>102</v>
      </c>
      <c r="AE3037" s="35" t="s">
        <v>54</v>
      </c>
      <c r="AF3037" s="35" t="s">
        <v>54</v>
      </c>
      <c r="AG3037" s="35" t="s">
        <v>62</v>
      </c>
      <c r="AH3037" s="35" t="s">
        <v>62</v>
      </c>
      <c r="AI3037" s="35" t="s">
        <v>62</v>
      </c>
      <c r="AJ3037" s="35" t="s">
        <v>62</v>
      </c>
      <c r="AK3037" s="35" t="s">
        <v>62</v>
      </c>
      <c r="AL3037" s="35" t="s">
        <v>62</v>
      </c>
      <c r="AM3037" s="35" t="s">
        <v>62</v>
      </c>
      <c r="AN3037" s="38" t="s">
        <v>1488</v>
      </c>
      <c r="AO3037" s="35" t="s">
        <v>224</v>
      </c>
    </row>
    <row r="3038" spans="1:41" x14ac:dyDescent="0.35">
      <c r="A3038">
        <v>3037</v>
      </c>
      <c r="B3038" s="35" t="s">
        <v>24720</v>
      </c>
      <c r="C3038" s="35" t="s">
        <v>317</v>
      </c>
      <c r="D3038" s="35" t="s">
        <v>42</v>
      </c>
      <c r="E3038" s="35" t="s">
        <v>317</v>
      </c>
      <c r="F3038" s="35" t="s">
        <v>24721</v>
      </c>
      <c r="G3038" s="35" t="s">
        <v>44</v>
      </c>
      <c r="H3038" s="35" t="s">
        <v>24536</v>
      </c>
      <c r="I3038" s="35" t="s">
        <v>24659</v>
      </c>
      <c r="J3038" s="35" t="s">
        <v>24722</v>
      </c>
      <c r="K3038" s="35" t="s">
        <v>24723</v>
      </c>
      <c r="L3038" s="35">
        <v>36</v>
      </c>
      <c r="M3038" s="35" t="s">
        <v>84</v>
      </c>
      <c r="N3038" s="35" t="s">
        <v>70</v>
      </c>
      <c r="O3038" s="35" t="s">
        <v>51</v>
      </c>
      <c r="P3038" s="35" t="s">
        <v>352</v>
      </c>
      <c r="Q3038" s="35"/>
      <c r="R3038" s="35" t="s">
        <v>62</v>
      </c>
      <c r="S3038" s="35"/>
      <c r="T3038" s="35"/>
      <c r="U3038" s="35" t="s">
        <v>24724</v>
      </c>
      <c r="V3038" s="35" t="s">
        <v>24725</v>
      </c>
      <c r="W3038" s="35" t="s">
        <v>24726</v>
      </c>
      <c r="X3038" s="35" t="s">
        <v>54</v>
      </c>
      <c r="Y3038" s="35" t="s">
        <v>54</v>
      </c>
      <c r="Z3038" s="35" t="s">
        <v>62</v>
      </c>
      <c r="AA3038" s="35" t="s">
        <v>54</v>
      </c>
      <c r="AB3038" s="35" t="s">
        <v>7475</v>
      </c>
      <c r="AC3038" s="35" t="s">
        <v>101</v>
      </c>
      <c r="AD3038" s="35" t="s">
        <v>314</v>
      </c>
      <c r="AE3038" s="35" t="s">
        <v>54</v>
      </c>
      <c r="AF3038" s="35" t="s">
        <v>62</v>
      </c>
      <c r="AG3038" s="35" t="s">
        <v>54</v>
      </c>
      <c r="AH3038" s="35" t="s">
        <v>62</v>
      </c>
      <c r="AI3038" s="35" t="s">
        <v>54</v>
      </c>
      <c r="AJ3038" s="35" t="s">
        <v>62</v>
      </c>
      <c r="AK3038" s="35" t="s">
        <v>62</v>
      </c>
      <c r="AL3038" s="35" t="s">
        <v>62</v>
      </c>
      <c r="AM3038" s="35" t="s">
        <v>62</v>
      </c>
      <c r="AN3038" s="38" t="s">
        <v>1488</v>
      </c>
      <c r="AO3038" s="35" t="s">
        <v>224</v>
      </c>
    </row>
    <row r="3039" spans="1:41" x14ac:dyDescent="0.35">
      <c r="A3039">
        <v>3038</v>
      </c>
      <c r="B3039" s="35" t="s">
        <v>24727</v>
      </c>
      <c r="C3039" s="35" t="s">
        <v>317</v>
      </c>
      <c r="D3039" s="35" t="s">
        <v>42</v>
      </c>
      <c r="E3039" s="35" t="s">
        <v>317</v>
      </c>
      <c r="F3039" s="35" t="s">
        <v>24728</v>
      </c>
      <c r="G3039" s="35" t="s">
        <v>44</v>
      </c>
      <c r="H3039" s="35" t="s">
        <v>24536</v>
      </c>
      <c r="I3039" s="35" t="s">
        <v>24659</v>
      </c>
      <c r="J3039" s="35" t="s">
        <v>24729</v>
      </c>
      <c r="K3039" s="35" t="s">
        <v>24730</v>
      </c>
      <c r="L3039" s="35">
        <v>24</v>
      </c>
      <c r="M3039" s="35" t="s">
        <v>84</v>
      </c>
      <c r="N3039" s="35" t="s">
        <v>50</v>
      </c>
      <c r="O3039" s="35" t="s">
        <v>96</v>
      </c>
      <c r="P3039" s="35" t="s">
        <v>52</v>
      </c>
      <c r="Q3039" s="35" t="s">
        <v>924</v>
      </c>
      <c r="R3039" s="35" t="s">
        <v>62</v>
      </c>
      <c r="S3039" s="35"/>
      <c r="T3039" s="35"/>
      <c r="U3039" s="35" t="s">
        <v>24731</v>
      </c>
      <c r="V3039" s="35" t="s">
        <v>24732</v>
      </c>
      <c r="W3039" s="35" t="s">
        <v>24733</v>
      </c>
      <c r="X3039" s="35" t="s">
        <v>62</v>
      </c>
      <c r="Y3039" s="35" t="s">
        <v>62</v>
      </c>
      <c r="Z3039" s="35" t="s">
        <v>54</v>
      </c>
      <c r="AA3039" s="35" t="s">
        <v>54</v>
      </c>
      <c r="AB3039" s="35" t="s">
        <v>239</v>
      </c>
      <c r="AC3039" s="35" t="s">
        <v>312</v>
      </c>
      <c r="AD3039" s="35" t="s">
        <v>175</v>
      </c>
      <c r="AE3039" s="35" t="s">
        <v>54</v>
      </c>
      <c r="AF3039" s="35" t="s">
        <v>54</v>
      </c>
      <c r="AG3039" s="35" t="s">
        <v>62</v>
      </c>
      <c r="AH3039" s="35" t="s">
        <v>62</v>
      </c>
      <c r="AI3039" s="35" t="s">
        <v>62</v>
      </c>
      <c r="AJ3039" s="35" t="s">
        <v>62</v>
      </c>
      <c r="AK3039" s="35" t="s">
        <v>62</v>
      </c>
      <c r="AL3039" s="35" t="s">
        <v>62</v>
      </c>
      <c r="AM3039" s="35" t="s">
        <v>62</v>
      </c>
      <c r="AN3039" s="37" t="s">
        <v>63</v>
      </c>
      <c r="AO3039" s="35" t="s">
        <v>24734</v>
      </c>
    </row>
    <row r="3040" spans="1:41" x14ac:dyDescent="0.35">
      <c r="A3040">
        <v>3039</v>
      </c>
      <c r="B3040" s="35" t="s">
        <v>24735</v>
      </c>
      <c r="C3040" s="35" t="s">
        <v>317</v>
      </c>
      <c r="D3040" s="35" t="s">
        <v>42</v>
      </c>
      <c r="E3040" s="35" t="s">
        <v>317</v>
      </c>
      <c r="F3040" s="35" t="s">
        <v>24736</v>
      </c>
      <c r="G3040" s="35" t="s">
        <v>44</v>
      </c>
      <c r="H3040" s="35" t="s">
        <v>24536</v>
      </c>
      <c r="I3040" s="35" t="s">
        <v>24659</v>
      </c>
      <c r="J3040" s="35" t="s">
        <v>24729</v>
      </c>
      <c r="K3040" s="35" t="s">
        <v>24737</v>
      </c>
      <c r="L3040" s="35">
        <v>34</v>
      </c>
      <c r="M3040" s="35" t="s">
        <v>84</v>
      </c>
      <c r="N3040" s="35" t="s">
        <v>70</v>
      </c>
      <c r="O3040" s="35" t="s">
        <v>51</v>
      </c>
      <c r="P3040" s="35" t="s">
        <v>352</v>
      </c>
      <c r="Q3040" s="35"/>
      <c r="R3040" s="35" t="s">
        <v>62</v>
      </c>
      <c r="S3040" s="35"/>
      <c r="T3040" s="35"/>
      <c r="U3040" s="35" t="s">
        <v>24738</v>
      </c>
      <c r="V3040" s="35" t="s">
        <v>24739</v>
      </c>
      <c r="W3040" s="35" t="s">
        <v>24740</v>
      </c>
      <c r="X3040" s="35" t="s">
        <v>54</v>
      </c>
      <c r="Y3040" s="35" t="s">
        <v>54</v>
      </c>
      <c r="Z3040" s="35" t="s">
        <v>54</v>
      </c>
      <c r="AA3040" s="35" t="s">
        <v>54</v>
      </c>
      <c r="AB3040" s="35" t="s">
        <v>664</v>
      </c>
      <c r="AC3040" s="35" t="s">
        <v>282</v>
      </c>
      <c r="AD3040" s="35" t="s">
        <v>102</v>
      </c>
      <c r="AE3040" s="35" t="s">
        <v>54</v>
      </c>
      <c r="AF3040" s="35" t="s">
        <v>62</v>
      </c>
      <c r="AG3040" s="35" t="s">
        <v>54</v>
      </c>
      <c r="AH3040" s="35" t="s">
        <v>54</v>
      </c>
      <c r="AI3040" s="35" t="s">
        <v>54</v>
      </c>
      <c r="AJ3040" s="35" t="s">
        <v>62</v>
      </c>
      <c r="AK3040" s="35" t="s">
        <v>62</v>
      </c>
      <c r="AL3040" s="35" t="s">
        <v>62</v>
      </c>
      <c r="AM3040" s="35" t="s">
        <v>62</v>
      </c>
      <c r="AN3040" s="37" t="s">
        <v>63</v>
      </c>
      <c r="AO3040" s="35" t="s">
        <v>24741</v>
      </c>
    </row>
    <row r="3041" spans="1:41" x14ac:dyDescent="0.35">
      <c r="A3041">
        <v>3040</v>
      </c>
      <c r="B3041" s="35" t="s">
        <v>24742</v>
      </c>
      <c r="C3041" s="35" t="s">
        <v>41</v>
      </c>
      <c r="D3041" s="35" t="s">
        <v>42</v>
      </c>
      <c r="E3041" s="35" t="s">
        <v>41</v>
      </c>
      <c r="F3041" s="35" t="s">
        <v>24743</v>
      </c>
      <c r="G3041" s="35" t="s">
        <v>44</v>
      </c>
      <c r="H3041" s="35" t="s">
        <v>24536</v>
      </c>
      <c r="I3041" s="35" t="s">
        <v>24744</v>
      </c>
      <c r="J3041" s="35" t="s">
        <v>24745</v>
      </c>
      <c r="K3041" s="35" t="s">
        <v>24746</v>
      </c>
      <c r="L3041" s="35">
        <v>45</v>
      </c>
      <c r="M3041" s="35" t="s">
        <v>84</v>
      </c>
      <c r="N3041" s="35" t="s">
        <v>70</v>
      </c>
      <c r="O3041" s="35" t="s">
        <v>51</v>
      </c>
      <c r="P3041" s="35" t="s">
        <v>352</v>
      </c>
      <c r="Q3041" s="35"/>
      <c r="R3041" s="35" t="s">
        <v>62</v>
      </c>
      <c r="S3041" s="35"/>
      <c r="T3041" s="35"/>
      <c r="U3041" s="35" t="s">
        <v>24747</v>
      </c>
      <c r="V3041" s="35" t="s">
        <v>24748</v>
      </c>
      <c r="W3041" s="35" t="s">
        <v>24749</v>
      </c>
      <c r="X3041" s="35" t="s">
        <v>54</v>
      </c>
      <c r="Y3041" s="35" t="s">
        <v>54</v>
      </c>
      <c r="Z3041" s="35" t="s">
        <v>62</v>
      </c>
      <c r="AA3041" s="35" t="s">
        <v>54</v>
      </c>
      <c r="AB3041" s="35" t="s">
        <v>125</v>
      </c>
      <c r="AC3041" s="35" t="s">
        <v>24750</v>
      </c>
      <c r="AD3041" s="35" t="s">
        <v>314</v>
      </c>
      <c r="AE3041" s="35" t="s">
        <v>54</v>
      </c>
      <c r="AF3041" s="35" t="s">
        <v>54</v>
      </c>
      <c r="AG3041" s="35" t="s">
        <v>54</v>
      </c>
      <c r="AH3041" s="35" t="s">
        <v>54</v>
      </c>
      <c r="AI3041" s="35" t="s">
        <v>54</v>
      </c>
      <c r="AJ3041" s="35" t="s">
        <v>54</v>
      </c>
      <c r="AK3041" s="35" t="s">
        <v>54</v>
      </c>
      <c r="AL3041" s="35" t="s">
        <v>54</v>
      </c>
      <c r="AM3041" s="35" t="s">
        <v>54</v>
      </c>
      <c r="AN3041" s="38" t="s">
        <v>1488</v>
      </c>
      <c r="AO3041" s="35" t="s">
        <v>224</v>
      </c>
    </row>
    <row r="3042" spans="1:41" hidden="1" x14ac:dyDescent="0.35">
      <c r="A3042">
        <v>3041</v>
      </c>
      <c r="B3042" s="35" t="s">
        <v>24751</v>
      </c>
      <c r="C3042" s="35"/>
      <c r="D3042" s="35" t="s">
        <v>424</v>
      </c>
      <c r="E3042" s="35" t="s">
        <v>317</v>
      </c>
      <c r="F3042" s="35" t="s">
        <v>24752</v>
      </c>
      <c r="G3042" s="35" t="s">
        <v>44</v>
      </c>
      <c r="H3042" s="35" t="s">
        <v>24536</v>
      </c>
      <c r="I3042" s="35" t="s">
        <v>24744</v>
      </c>
      <c r="J3042" s="35" t="s">
        <v>24753</v>
      </c>
      <c r="K3042" s="35" t="s">
        <v>24754</v>
      </c>
      <c r="L3042" s="35">
        <v>45</v>
      </c>
      <c r="M3042" s="35" t="s">
        <v>49</v>
      </c>
      <c r="N3042" s="35" t="s">
        <v>50</v>
      </c>
      <c r="O3042" s="35" t="s">
        <v>51</v>
      </c>
      <c r="P3042" s="35" t="s">
        <v>71</v>
      </c>
      <c r="Q3042" s="35"/>
      <c r="R3042" s="35" t="s">
        <v>62</v>
      </c>
      <c r="S3042" s="35"/>
      <c r="T3042" s="35"/>
      <c r="U3042" s="35" t="s">
        <v>24755</v>
      </c>
      <c r="V3042" s="35" t="s">
        <v>24756</v>
      </c>
      <c r="W3042" s="35" t="s">
        <v>24757</v>
      </c>
      <c r="X3042" s="35" t="s">
        <v>54</v>
      </c>
      <c r="Y3042" s="35" t="s">
        <v>54</v>
      </c>
      <c r="Z3042" s="35" t="s">
        <v>54</v>
      </c>
      <c r="AA3042" s="35" t="s">
        <v>54</v>
      </c>
      <c r="AB3042" s="35" t="s">
        <v>24758</v>
      </c>
      <c r="AC3042" s="35" t="s">
        <v>24759</v>
      </c>
      <c r="AD3042" s="35"/>
      <c r="AE3042" s="35" t="s">
        <v>54</v>
      </c>
      <c r="AF3042" s="35" t="s">
        <v>54</v>
      </c>
      <c r="AG3042" s="35" t="s">
        <v>54</v>
      </c>
      <c r="AH3042" s="35" t="s">
        <v>54</v>
      </c>
      <c r="AI3042" s="35" t="s">
        <v>54</v>
      </c>
      <c r="AJ3042" s="35" t="s">
        <v>54</v>
      </c>
      <c r="AK3042" s="35" t="s">
        <v>54</v>
      </c>
      <c r="AL3042" s="35" t="s">
        <v>54</v>
      </c>
      <c r="AM3042" s="35" t="s">
        <v>62</v>
      </c>
      <c r="AN3042" s="38" t="s">
        <v>1488</v>
      </c>
      <c r="AO3042" s="35" t="s">
        <v>224</v>
      </c>
    </row>
    <row r="3043" spans="1:41" hidden="1" x14ac:dyDescent="0.35">
      <c r="A3043">
        <v>3042</v>
      </c>
      <c r="B3043" s="35" t="s">
        <v>24760</v>
      </c>
      <c r="C3043" s="35"/>
      <c r="D3043" s="35" t="s">
        <v>424</v>
      </c>
      <c r="E3043" s="35" t="s">
        <v>317</v>
      </c>
      <c r="F3043" s="35" t="s">
        <v>24761</v>
      </c>
      <c r="G3043" s="35" t="s">
        <v>44</v>
      </c>
      <c r="H3043" s="35" t="s">
        <v>24536</v>
      </c>
      <c r="I3043" s="35" t="s">
        <v>24744</v>
      </c>
      <c r="J3043" s="35" t="s">
        <v>24762</v>
      </c>
      <c r="K3043" s="35" t="s">
        <v>24763</v>
      </c>
      <c r="L3043" s="35">
        <v>36</v>
      </c>
      <c r="M3043" s="35" t="s">
        <v>49</v>
      </c>
      <c r="N3043" s="35" t="s">
        <v>70</v>
      </c>
      <c r="O3043" s="35" t="s">
        <v>51</v>
      </c>
      <c r="P3043" s="35" t="s">
        <v>517</v>
      </c>
      <c r="Q3043" s="35"/>
      <c r="R3043" s="35" t="s">
        <v>62</v>
      </c>
      <c r="S3043" s="35"/>
      <c r="T3043" s="35"/>
      <c r="U3043" s="35" t="s">
        <v>24764</v>
      </c>
      <c r="V3043" s="35" t="s">
        <v>24765</v>
      </c>
      <c r="W3043" s="35" t="s">
        <v>24766</v>
      </c>
      <c r="X3043" s="35" t="s">
        <v>54</v>
      </c>
      <c r="Y3043" s="35" t="s">
        <v>54</v>
      </c>
      <c r="Z3043" s="35" t="s">
        <v>62</v>
      </c>
      <c r="AA3043" s="35" t="s">
        <v>54</v>
      </c>
      <c r="AB3043" s="35" t="s">
        <v>24767</v>
      </c>
      <c r="AC3043" s="35" t="s">
        <v>1848</v>
      </c>
      <c r="AD3043" s="35" t="s">
        <v>77</v>
      </c>
      <c r="AE3043" s="35" t="s">
        <v>54</v>
      </c>
      <c r="AF3043" s="35" t="s">
        <v>54</v>
      </c>
      <c r="AG3043" s="35" t="s">
        <v>54</v>
      </c>
      <c r="AH3043" s="35" t="s">
        <v>54</v>
      </c>
      <c r="AI3043" s="35" t="s">
        <v>54</v>
      </c>
      <c r="AJ3043" s="35" t="s">
        <v>54</v>
      </c>
      <c r="AK3043" s="35" t="s">
        <v>54</v>
      </c>
      <c r="AL3043" s="35" t="s">
        <v>54</v>
      </c>
      <c r="AM3043" s="35" t="s">
        <v>62</v>
      </c>
      <c r="AN3043" s="38" t="s">
        <v>1488</v>
      </c>
      <c r="AO3043" s="35" t="s">
        <v>224</v>
      </c>
    </row>
    <row r="3044" spans="1:41" x14ac:dyDescent="0.35">
      <c r="A3044">
        <v>3043</v>
      </c>
      <c r="B3044" s="35" t="s">
        <v>24768</v>
      </c>
      <c r="C3044" s="35" t="s">
        <v>317</v>
      </c>
      <c r="D3044" s="35" t="s">
        <v>42</v>
      </c>
      <c r="E3044" s="35" t="s">
        <v>317</v>
      </c>
      <c r="F3044" s="35" t="s">
        <v>24769</v>
      </c>
      <c r="G3044" s="35" t="s">
        <v>44</v>
      </c>
      <c r="H3044" s="35" t="s">
        <v>24536</v>
      </c>
      <c r="I3044" s="35" t="s">
        <v>24744</v>
      </c>
      <c r="J3044" s="35" t="s">
        <v>24745</v>
      </c>
      <c r="K3044" s="35" t="s">
        <v>24770</v>
      </c>
      <c r="L3044" s="35">
        <v>30</v>
      </c>
      <c r="M3044" s="35" t="s">
        <v>84</v>
      </c>
      <c r="N3044" s="35" t="s">
        <v>70</v>
      </c>
      <c r="O3044" s="35" t="s">
        <v>51</v>
      </c>
      <c r="P3044" s="35" t="s">
        <v>352</v>
      </c>
      <c r="Q3044" s="35"/>
      <c r="R3044" s="35" t="s">
        <v>62</v>
      </c>
      <c r="S3044" s="35"/>
      <c r="T3044" s="35"/>
      <c r="U3044" s="35" t="s">
        <v>24771</v>
      </c>
      <c r="V3044" s="35" t="s">
        <v>24772</v>
      </c>
      <c r="W3044" s="35" t="s">
        <v>24773</v>
      </c>
      <c r="X3044" s="35" t="s">
        <v>54</v>
      </c>
      <c r="Y3044" s="35" t="s">
        <v>54</v>
      </c>
      <c r="Z3044" s="35" t="s">
        <v>62</v>
      </c>
      <c r="AA3044" s="35" t="s">
        <v>54</v>
      </c>
      <c r="AB3044" s="35" t="s">
        <v>239</v>
      </c>
      <c r="AC3044" s="35" t="s">
        <v>13322</v>
      </c>
      <c r="AD3044" s="35" t="s">
        <v>102</v>
      </c>
      <c r="AE3044" s="35" t="s">
        <v>54</v>
      </c>
      <c r="AF3044" s="35" t="s">
        <v>62</v>
      </c>
      <c r="AG3044" s="35" t="s">
        <v>62</v>
      </c>
      <c r="AH3044" s="35" t="s">
        <v>62</v>
      </c>
      <c r="AI3044" s="35" t="s">
        <v>62</v>
      </c>
      <c r="AJ3044" s="35" t="s">
        <v>62</v>
      </c>
      <c r="AK3044" s="35" t="s">
        <v>62</v>
      </c>
      <c r="AL3044" s="35" t="s">
        <v>62</v>
      </c>
      <c r="AM3044" s="35" t="s">
        <v>62</v>
      </c>
      <c r="AN3044" s="38" t="s">
        <v>1488</v>
      </c>
      <c r="AO3044" s="35" t="s">
        <v>224</v>
      </c>
    </row>
    <row r="3045" spans="1:41" x14ac:dyDescent="0.35">
      <c r="A3045">
        <v>3044</v>
      </c>
      <c r="B3045" s="35" t="s">
        <v>24774</v>
      </c>
      <c r="C3045" s="35" t="s">
        <v>317</v>
      </c>
      <c r="D3045" s="35" t="s">
        <v>42</v>
      </c>
      <c r="E3045" s="35" t="s">
        <v>317</v>
      </c>
      <c r="F3045" s="35" t="s">
        <v>24775</v>
      </c>
      <c r="G3045" s="35" t="s">
        <v>44</v>
      </c>
      <c r="H3045" s="35" t="s">
        <v>24536</v>
      </c>
      <c r="I3045" s="35" t="s">
        <v>24744</v>
      </c>
      <c r="J3045" s="35" t="s">
        <v>24776</v>
      </c>
      <c r="K3045" s="35" t="s">
        <v>24777</v>
      </c>
      <c r="L3045" s="35">
        <v>26</v>
      </c>
      <c r="M3045" s="35" t="s">
        <v>84</v>
      </c>
      <c r="N3045" s="35" t="s">
        <v>50</v>
      </c>
      <c r="O3045" s="35" t="s">
        <v>96</v>
      </c>
      <c r="P3045" s="35" t="s">
        <v>52</v>
      </c>
      <c r="Q3045" s="35" t="s">
        <v>24778</v>
      </c>
      <c r="R3045" s="35" t="s">
        <v>62</v>
      </c>
      <c r="S3045" s="35"/>
      <c r="T3045" s="35"/>
      <c r="U3045" s="35" t="s">
        <v>24779</v>
      </c>
      <c r="V3045" s="35" t="s">
        <v>24780</v>
      </c>
      <c r="W3045" s="35" t="s">
        <v>24781</v>
      </c>
      <c r="X3045" s="35" t="s">
        <v>54</v>
      </c>
      <c r="Y3045" s="35" t="s">
        <v>54</v>
      </c>
      <c r="Z3045" s="35" t="s">
        <v>54</v>
      </c>
      <c r="AA3045" s="35" t="s">
        <v>54</v>
      </c>
      <c r="AB3045" s="35" t="s">
        <v>59</v>
      </c>
      <c r="AC3045" s="35" t="s">
        <v>224</v>
      </c>
      <c r="AD3045" s="35" t="s">
        <v>91</v>
      </c>
      <c r="AE3045" s="35" t="s">
        <v>54</v>
      </c>
      <c r="AF3045" s="35" t="s">
        <v>54</v>
      </c>
      <c r="AG3045" s="35" t="s">
        <v>54</v>
      </c>
      <c r="AH3045" s="35" t="s">
        <v>54</v>
      </c>
      <c r="AI3045" s="35" t="s">
        <v>62</v>
      </c>
      <c r="AJ3045" s="35" t="s">
        <v>54</v>
      </c>
      <c r="AK3045" s="35" t="s">
        <v>62</v>
      </c>
      <c r="AL3045" s="35" t="s">
        <v>62</v>
      </c>
      <c r="AM3045" s="35" t="s">
        <v>62</v>
      </c>
      <c r="AN3045" s="38" t="s">
        <v>1488</v>
      </c>
      <c r="AO3045" s="35" t="s">
        <v>224</v>
      </c>
    </row>
    <row r="3046" spans="1:41" x14ac:dyDescent="0.35">
      <c r="A3046">
        <v>3045</v>
      </c>
      <c r="B3046" s="35" t="s">
        <v>24782</v>
      </c>
      <c r="C3046" s="35" t="s">
        <v>317</v>
      </c>
      <c r="D3046" s="35" t="s">
        <v>42</v>
      </c>
      <c r="E3046" s="35" t="s">
        <v>317</v>
      </c>
      <c r="F3046" s="35" t="s">
        <v>24783</v>
      </c>
      <c r="G3046" s="35" t="s">
        <v>44</v>
      </c>
      <c r="H3046" s="35" t="s">
        <v>24536</v>
      </c>
      <c r="I3046" s="35" t="s">
        <v>24744</v>
      </c>
      <c r="J3046" s="35" t="s">
        <v>24784</v>
      </c>
      <c r="K3046" s="35" t="s">
        <v>24785</v>
      </c>
      <c r="L3046" s="35">
        <v>28</v>
      </c>
      <c r="M3046" s="35" t="s">
        <v>49</v>
      </c>
      <c r="N3046" s="35" t="s">
        <v>50</v>
      </c>
      <c r="O3046" s="35" t="s">
        <v>96</v>
      </c>
      <c r="P3046" s="35" t="s">
        <v>517</v>
      </c>
      <c r="Q3046" s="35"/>
      <c r="R3046" s="35" t="s">
        <v>62</v>
      </c>
      <c r="S3046" s="35"/>
      <c r="T3046" s="35"/>
      <c r="U3046" s="35" t="s">
        <v>24786</v>
      </c>
      <c r="V3046" s="35" t="s">
        <v>24787</v>
      </c>
      <c r="W3046" s="35" t="s">
        <v>24788</v>
      </c>
      <c r="X3046" s="35" t="s">
        <v>54</v>
      </c>
      <c r="Y3046" s="35" t="s">
        <v>54</v>
      </c>
      <c r="Z3046" s="35" t="s">
        <v>62</v>
      </c>
      <c r="AA3046" s="35" t="s">
        <v>54</v>
      </c>
      <c r="AB3046" s="35" t="s">
        <v>581</v>
      </c>
      <c r="AC3046" s="35" t="s">
        <v>101</v>
      </c>
      <c r="AD3046" s="35" t="s">
        <v>102</v>
      </c>
      <c r="AE3046" s="35" t="s">
        <v>54</v>
      </c>
      <c r="AF3046" s="35" t="s">
        <v>54</v>
      </c>
      <c r="AG3046" s="35" t="s">
        <v>62</v>
      </c>
      <c r="AH3046" s="35" t="s">
        <v>62</v>
      </c>
      <c r="AI3046" s="35" t="s">
        <v>62</v>
      </c>
      <c r="AJ3046" s="35" t="s">
        <v>62</v>
      </c>
      <c r="AK3046" s="35" t="s">
        <v>62</v>
      </c>
      <c r="AL3046" s="35" t="s">
        <v>62</v>
      </c>
      <c r="AM3046" s="35" t="s">
        <v>62</v>
      </c>
      <c r="AN3046" s="38" t="s">
        <v>1488</v>
      </c>
      <c r="AO3046" s="35" t="s">
        <v>224</v>
      </c>
    </row>
    <row r="3047" spans="1:41" hidden="1" x14ac:dyDescent="0.35">
      <c r="A3047">
        <v>3046</v>
      </c>
      <c r="B3047" s="35" t="s">
        <v>24789</v>
      </c>
      <c r="C3047" s="35"/>
      <c r="D3047" s="35" t="s">
        <v>424</v>
      </c>
      <c r="E3047" s="35" t="s">
        <v>41</v>
      </c>
      <c r="F3047" s="35" t="s">
        <v>24790</v>
      </c>
      <c r="G3047" s="35" t="s">
        <v>44</v>
      </c>
      <c r="H3047" s="35" t="s">
        <v>24536</v>
      </c>
      <c r="I3047" s="35" t="s">
        <v>24791</v>
      </c>
      <c r="J3047" s="35" t="s">
        <v>24792</v>
      </c>
      <c r="K3047" s="35" t="s">
        <v>24793</v>
      </c>
      <c r="L3047" s="35">
        <v>35</v>
      </c>
      <c r="M3047" s="35" t="s">
        <v>84</v>
      </c>
      <c r="N3047" s="35" t="s">
        <v>70</v>
      </c>
      <c r="O3047" s="35" t="s">
        <v>614</v>
      </c>
      <c r="P3047" s="35" t="s">
        <v>352</v>
      </c>
      <c r="Q3047" s="35"/>
      <c r="R3047" s="35" t="s">
        <v>62</v>
      </c>
      <c r="S3047" s="35"/>
      <c r="T3047" s="35"/>
      <c r="U3047" s="35" t="s">
        <v>24794</v>
      </c>
      <c r="V3047" s="35" t="s">
        <v>24795</v>
      </c>
      <c r="W3047" s="35" t="s">
        <v>24796</v>
      </c>
      <c r="X3047" s="35" t="s">
        <v>54</v>
      </c>
      <c r="Y3047" s="35" t="s">
        <v>54</v>
      </c>
      <c r="Z3047" s="35" t="s">
        <v>54</v>
      </c>
      <c r="AA3047" s="35" t="s">
        <v>54</v>
      </c>
      <c r="AB3047" s="35" t="s">
        <v>239</v>
      </c>
      <c r="AC3047" s="35" t="s">
        <v>3581</v>
      </c>
      <c r="AD3047" s="35"/>
      <c r="AE3047" s="35" t="s">
        <v>54</v>
      </c>
      <c r="AF3047" s="35" t="s">
        <v>54</v>
      </c>
      <c r="AG3047" s="35" t="s">
        <v>54</v>
      </c>
      <c r="AH3047" s="35" t="s">
        <v>62</v>
      </c>
      <c r="AI3047" s="35" t="s">
        <v>54</v>
      </c>
      <c r="AJ3047" s="35" t="s">
        <v>62</v>
      </c>
      <c r="AK3047" s="35" t="s">
        <v>54</v>
      </c>
      <c r="AL3047" s="35" t="s">
        <v>62</v>
      </c>
      <c r="AM3047" s="35" t="s">
        <v>62</v>
      </c>
      <c r="AN3047" s="38" t="s">
        <v>1488</v>
      </c>
      <c r="AO3047" s="35" t="s">
        <v>224</v>
      </c>
    </row>
    <row r="3048" spans="1:41" hidden="1" x14ac:dyDescent="0.35">
      <c r="A3048">
        <v>3047</v>
      </c>
      <c r="B3048" s="35" t="s">
        <v>24797</v>
      </c>
      <c r="C3048" s="35"/>
      <c r="D3048" s="35" t="s">
        <v>424</v>
      </c>
      <c r="E3048" s="35" t="s">
        <v>41</v>
      </c>
      <c r="F3048" s="35" t="s">
        <v>24798</v>
      </c>
      <c r="G3048" s="35" t="s">
        <v>44</v>
      </c>
      <c r="H3048" s="35" t="s">
        <v>24536</v>
      </c>
      <c r="I3048" s="35" t="s">
        <v>24537</v>
      </c>
      <c r="J3048" s="35" t="s">
        <v>24555</v>
      </c>
      <c r="K3048" s="35" t="s">
        <v>24799</v>
      </c>
      <c r="L3048" s="35">
        <v>42</v>
      </c>
      <c r="M3048" s="35" t="s">
        <v>84</v>
      </c>
      <c r="N3048" s="35" t="s">
        <v>70</v>
      </c>
      <c r="O3048" s="35" t="s">
        <v>96</v>
      </c>
      <c r="P3048" s="35" t="s">
        <v>71</v>
      </c>
      <c r="Q3048" s="35"/>
      <c r="R3048" s="35" t="s">
        <v>62</v>
      </c>
      <c r="S3048" s="35"/>
      <c r="T3048" s="35"/>
      <c r="U3048" s="35" t="s">
        <v>24800</v>
      </c>
      <c r="V3048" s="35" t="s">
        <v>24801</v>
      </c>
      <c r="W3048" s="35" t="s">
        <v>24802</v>
      </c>
      <c r="X3048" s="35" t="s">
        <v>54</v>
      </c>
      <c r="Y3048" s="35" t="s">
        <v>54</v>
      </c>
      <c r="Z3048" s="35" t="s">
        <v>62</v>
      </c>
      <c r="AA3048" s="35" t="s">
        <v>54</v>
      </c>
      <c r="AB3048" s="35" t="s">
        <v>162</v>
      </c>
      <c r="AC3048" s="35" t="s">
        <v>2026</v>
      </c>
      <c r="AD3048" s="35"/>
      <c r="AE3048" s="35" t="s">
        <v>54</v>
      </c>
      <c r="AF3048" s="35" t="s">
        <v>54</v>
      </c>
      <c r="AG3048" s="35" t="s">
        <v>54</v>
      </c>
      <c r="AH3048" s="35" t="s">
        <v>62</v>
      </c>
      <c r="AI3048" s="35" t="s">
        <v>54</v>
      </c>
      <c r="AJ3048" s="35" t="s">
        <v>62</v>
      </c>
      <c r="AK3048" s="35" t="s">
        <v>54</v>
      </c>
      <c r="AL3048" s="35" t="s">
        <v>54</v>
      </c>
      <c r="AM3048" s="35" t="s">
        <v>62</v>
      </c>
      <c r="AN3048" s="38" t="s">
        <v>1488</v>
      </c>
      <c r="AO3048" s="35" t="s">
        <v>224</v>
      </c>
    </row>
    <row r="3049" spans="1:41" x14ac:dyDescent="0.35">
      <c r="A3049">
        <v>3048</v>
      </c>
      <c r="B3049" s="35" t="s">
        <v>24803</v>
      </c>
      <c r="C3049" s="35" t="s">
        <v>317</v>
      </c>
      <c r="D3049" s="35" t="s">
        <v>42</v>
      </c>
      <c r="E3049" s="35" t="s">
        <v>317</v>
      </c>
      <c r="F3049" s="35" t="s">
        <v>24804</v>
      </c>
      <c r="G3049" s="35" t="s">
        <v>44</v>
      </c>
      <c r="H3049" s="35" t="s">
        <v>24536</v>
      </c>
      <c r="I3049" s="35" t="s">
        <v>24791</v>
      </c>
      <c r="J3049" s="35" t="s">
        <v>24792</v>
      </c>
      <c r="K3049" s="35" t="s">
        <v>24805</v>
      </c>
      <c r="L3049" s="35">
        <v>29</v>
      </c>
      <c r="M3049" s="35" t="s">
        <v>84</v>
      </c>
      <c r="N3049" s="35" t="s">
        <v>50</v>
      </c>
      <c r="O3049" s="35" t="s">
        <v>51</v>
      </c>
      <c r="P3049" s="35" t="s">
        <v>352</v>
      </c>
      <c r="Q3049" s="35"/>
      <c r="R3049" s="35" t="s">
        <v>62</v>
      </c>
      <c r="S3049" s="35"/>
      <c r="T3049" s="35"/>
      <c r="U3049" s="35" t="s">
        <v>24806</v>
      </c>
      <c r="V3049" s="35" t="s">
        <v>24807</v>
      </c>
      <c r="W3049" s="35" t="s">
        <v>24808</v>
      </c>
      <c r="X3049" s="35" t="s">
        <v>62</v>
      </c>
      <c r="Y3049" s="35" t="s">
        <v>62</v>
      </c>
      <c r="Z3049" s="35" t="s">
        <v>62</v>
      </c>
      <c r="AA3049" s="35" t="s">
        <v>62</v>
      </c>
      <c r="AB3049" s="35"/>
      <c r="AC3049" s="35"/>
      <c r="AD3049" s="35"/>
      <c r="AE3049" s="35" t="s">
        <v>62</v>
      </c>
      <c r="AF3049" s="35" t="s">
        <v>62</v>
      </c>
      <c r="AG3049" s="35" t="s">
        <v>62</v>
      </c>
      <c r="AH3049" s="35" t="s">
        <v>62</v>
      </c>
      <c r="AI3049" s="35" t="s">
        <v>62</v>
      </c>
      <c r="AJ3049" s="35" t="s">
        <v>62</v>
      </c>
      <c r="AK3049" s="35" t="s">
        <v>62</v>
      </c>
      <c r="AL3049" s="35" t="s">
        <v>62</v>
      </c>
      <c r="AM3049" s="35" t="s">
        <v>62</v>
      </c>
      <c r="AN3049" s="38" t="s">
        <v>1488</v>
      </c>
      <c r="AO3049" s="35" t="s">
        <v>224</v>
      </c>
    </row>
    <row r="3050" spans="1:41" x14ac:dyDescent="0.35">
      <c r="A3050">
        <v>3049</v>
      </c>
      <c r="B3050" s="35" t="s">
        <v>24809</v>
      </c>
      <c r="C3050" s="35" t="s">
        <v>41</v>
      </c>
      <c r="D3050" s="35" t="s">
        <v>42</v>
      </c>
      <c r="E3050" s="35" t="s">
        <v>41</v>
      </c>
      <c r="F3050" s="35" t="s">
        <v>24810</v>
      </c>
      <c r="G3050" s="35" t="s">
        <v>44</v>
      </c>
      <c r="H3050" s="35" t="s">
        <v>24536</v>
      </c>
      <c r="I3050" s="35" t="s">
        <v>24791</v>
      </c>
      <c r="J3050" s="35" t="s">
        <v>24792</v>
      </c>
      <c r="K3050" s="35" t="s">
        <v>24811</v>
      </c>
      <c r="L3050" s="35">
        <v>28</v>
      </c>
      <c r="M3050" s="35" t="s">
        <v>84</v>
      </c>
      <c r="N3050" s="35" t="s">
        <v>70</v>
      </c>
      <c r="O3050" s="35" t="s">
        <v>96</v>
      </c>
      <c r="P3050" s="35" t="s">
        <v>71</v>
      </c>
      <c r="Q3050" s="35"/>
      <c r="R3050" s="35" t="s">
        <v>62</v>
      </c>
      <c r="S3050" s="35"/>
      <c r="T3050" s="35"/>
      <c r="U3050" s="35" t="s">
        <v>24812</v>
      </c>
      <c r="V3050" s="35" t="s">
        <v>24813</v>
      </c>
      <c r="W3050" s="35" t="s">
        <v>24814</v>
      </c>
      <c r="X3050" s="35" t="s">
        <v>54</v>
      </c>
      <c r="Y3050" s="35" t="s">
        <v>54</v>
      </c>
      <c r="Z3050" s="35" t="s">
        <v>54</v>
      </c>
      <c r="AA3050" s="35" t="s">
        <v>54</v>
      </c>
      <c r="AB3050" s="35" t="s">
        <v>239</v>
      </c>
      <c r="AC3050" s="35" t="s">
        <v>2513</v>
      </c>
      <c r="AD3050" s="35"/>
      <c r="AE3050" s="35" t="s">
        <v>54</v>
      </c>
      <c r="AF3050" s="35" t="s">
        <v>54</v>
      </c>
      <c r="AG3050" s="35" t="s">
        <v>54</v>
      </c>
      <c r="AH3050" s="35" t="s">
        <v>54</v>
      </c>
      <c r="AI3050" s="35" t="s">
        <v>54</v>
      </c>
      <c r="AJ3050" s="35" t="s">
        <v>62</v>
      </c>
      <c r="AK3050" s="35" t="s">
        <v>54</v>
      </c>
      <c r="AL3050" s="35" t="s">
        <v>54</v>
      </c>
      <c r="AM3050" s="35" t="s">
        <v>62</v>
      </c>
      <c r="AN3050" s="38" t="s">
        <v>1488</v>
      </c>
      <c r="AO3050" s="35" t="s">
        <v>224</v>
      </c>
    </row>
    <row r="3051" spans="1:41" x14ac:dyDescent="0.35">
      <c r="A3051">
        <v>3050</v>
      </c>
      <c r="B3051" s="35" t="s">
        <v>24815</v>
      </c>
      <c r="C3051" s="35" t="s">
        <v>41</v>
      </c>
      <c r="D3051" s="35" t="s">
        <v>42</v>
      </c>
      <c r="E3051" s="35" t="s">
        <v>41</v>
      </c>
      <c r="F3051" s="35" t="s">
        <v>24816</v>
      </c>
      <c r="G3051" s="35" t="s">
        <v>44</v>
      </c>
      <c r="H3051" s="35" t="s">
        <v>24536</v>
      </c>
      <c r="I3051" s="35" t="s">
        <v>24659</v>
      </c>
      <c r="J3051" s="35" t="s">
        <v>24729</v>
      </c>
      <c r="K3051" s="35" t="s">
        <v>24817</v>
      </c>
      <c r="L3051" s="35">
        <v>22</v>
      </c>
      <c r="M3051" s="35" t="s">
        <v>49</v>
      </c>
      <c r="N3051" s="35" t="s">
        <v>50</v>
      </c>
      <c r="O3051" s="35" t="s">
        <v>51</v>
      </c>
      <c r="P3051" s="35" t="s">
        <v>517</v>
      </c>
      <c r="Q3051" s="35"/>
      <c r="R3051" s="35" t="s">
        <v>62</v>
      </c>
      <c r="S3051" s="35"/>
      <c r="T3051" s="35"/>
      <c r="U3051" s="35" t="s">
        <v>24818</v>
      </c>
      <c r="V3051" s="35" t="s">
        <v>24819</v>
      </c>
      <c r="W3051" s="35" t="s">
        <v>24820</v>
      </c>
      <c r="X3051" s="35" t="s">
        <v>54</v>
      </c>
      <c r="Y3051" s="35" t="s">
        <v>54</v>
      </c>
      <c r="Z3051" s="35" t="s">
        <v>62</v>
      </c>
      <c r="AA3051" s="35" t="s">
        <v>54</v>
      </c>
      <c r="AB3051" s="35" t="s">
        <v>685</v>
      </c>
      <c r="AC3051" s="35" t="s">
        <v>24821</v>
      </c>
      <c r="AD3051" s="35" t="s">
        <v>77</v>
      </c>
      <c r="AE3051" s="35" t="s">
        <v>54</v>
      </c>
      <c r="AF3051" s="35" t="s">
        <v>54</v>
      </c>
      <c r="AG3051" s="35" t="s">
        <v>54</v>
      </c>
      <c r="AH3051" s="35" t="s">
        <v>54</v>
      </c>
      <c r="AI3051" s="35" t="s">
        <v>62</v>
      </c>
      <c r="AJ3051" s="35" t="s">
        <v>62</v>
      </c>
      <c r="AK3051" s="35" t="s">
        <v>62</v>
      </c>
      <c r="AL3051" s="35" t="s">
        <v>62</v>
      </c>
      <c r="AM3051" s="35" t="s">
        <v>62</v>
      </c>
      <c r="AN3051" s="38" t="s">
        <v>1488</v>
      </c>
      <c r="AO3051" s="35" t="s">
        <v>224</v>
      </c>
    </row>
    <row r="3052" spans="1:41" x14ac:dyDescent="0.35">
      <c r="A3052">
        <v>3051</v>
      </c>
      <c r="B3052" s="35" t="s">
        <v>24822</v>
      </c>
      <c r="C3052" s="35" t="s">
        <v>317</v>
      </c>
      <c r="D3052" s="35" t="s">
        <v>42</v>
      </c>
      <c r="E3052" s="35" t="s">
        <v>317</v>
      </c>
      <c r="F3052" s="35" t="s">
        <v>1745</v>
      </c>
      <c r="G3052" s="35" t="s">
        <v>44</v>
      </c>
      <c r="H3052" s="35" t="s">
        <v>24536</v>
      </c>
      <c r="I3052" s="35" t="s">
        <v>24675</v>
      </c>
      <c r="J3052" s="35" t="s">
        <v>24823</v>
      </c>
      <c r="K3052" s="35" t="s">
        <v>24824</v>
      </c>
      <c r="L3052" s="35">
        <v>37</v>
      </c>
      <c r="M3052" s="35" t="s">
        <v>49</v>
      </c>
      <c r="N3052" s="35" t="s">
        <v>70</v>
      </c>
      <c r="O3052" s="35" t="s">
        <v>51</v>
      </c>
      <c r="P3052" s="35" t="s">
        <v>213</v>
      </c>
      <c r="Q3052" s="35"/>
      <c r="R3052" s="35" t="s">
        <v>62</v>
      </c>
      <c r="S3052" s="35"/>
      <c r="T3052" s="35"/>
      <c r="U3052" s="35" t="s">
        <v>24825</v>
      </c>
      <c r="V3052" s="35" t="s">
        <v>24826</v>
      </c>
      <c r="W3052" s="35" t="s">
        <v>24827</v>
      </c>
      <c r="X3052" s="35" t="s">
        <v>54</v>
      </c>
      <c r="Y3052" s="35" t="s">
        <v>54</v>
      </c>
      <c r="Z3052" s="35" t="s">
        <v>54</v>
      </c>
      <c r="AA3052" s="35" t="s">
        <v>54</v>
      </c>
      <c r="AB3052" s="35" t="s">
        <v>24828</v>
      </c>
      <c r="AC3052" s="35" t="s">
        <v>162</v>
      </c>
      <c r="AD3052" s="35" t="s">
        <v>77</v>
      </c>
      <c r="AE3052" s="35" t="s">
        <v>54</v>
      </c>
      <c r="AF3052" s="35" t="s">
        <v>54</v>
      </c>
      <c r="AG3052" s="35" t="s">
        <v>54</v>
      </c>
      <c r="AH3052" s="35" t="s">
        <v>54</v>
      </c>
      <c r="AI3052" s="35" t="s">
        <v>54</v>
      </c>
      <c r="AJ3052" s="35" t="s">
        <v>54</v>
      </c>
      <c r="AK3052" s="35" t="s">
        <v>62</v>
      </c>
      <c r="AL3052" s="35" t="s">
        <v>62</v>
      </c>
      <c r="AM3052" s="35" t="s">
        <v>62</v>
      </c>
      <c r="AN3052" s="37" t="s">
        <v>63</v>
      </c>
      <c r="AO3052" s="35" t="s">
        <v>24829</v>
      </c>
    </row>
    <row r="3053" spans="1:41" x14ac:dyDescent="0.35">
      <c r="A3053">
        <v>3052</v>
      </c>
      <c r="B3053" s="35" t="s">
        <v>24830</v>
      </c>
      <c r="C3053" s="35" t="s">
        <v>317</v>
      </c>
      <c r="D3053" s="35" t="s">
        <v>42</v>
      </c>
      <c r="E3053" s="35" t="s">
        <v>317</v>
      </c>
      <c r="F3053" s="35" t="s">
        <v>24831</v>
      </c>
      <c r="G3053" s="35" t="s">
        <v>44</v>
      </c>
      <c r="H3053" s="35" t="s">
        <v>24536</v>
      </c>
      <c r="I3053" s="35" t="s">
        <v>24675</v>
      </c>
      <c r="J3053" s="35" t="s">
        <v>24823</v>
      </c>
      <c r="K3053" s="35" t="s">
        <v>24832</v>
      </c>
      <c r="L3053" s="35">
        <v>36</v>
      </c>
      <c r="M3053" s="35" t="s">
        <v>84</v>
      </c>
      <c r="N3053" s="35" t="s">
        <v>70</v>
      </c>
      <c r="O3053" s="35" t="s">
        <v>51</v>
      </c>
      <c r="P3053" s="35" t="s">
        <v>71</v>
      </c>
      <c r="Q3053" s="35"/>
      <c r="R3053" s="35" t="s">
        <v>62</v>
      </c>
      <c r="S3053" s="35"/>
      <c r="T3053" s="35"/>
      <c r="U3053" s="35" t="s">
        <v>24833</v>
      </c>
      <c r="V3053" s="35" t="s">
        <v>24834</v>
      </c>
      <c r="W3053" s="35" t="s">
        <v>24835</v>
      </c>
      <c r="X3053" s="35" t="s">
        <v>54</v>
      </c>
      <c r="Y3053" s="35" t="s">
        <v>54</v>
      </c>
      <c r="Z3053" s="35" t="s">
        <v>62</v>
      </c>
      <c r="AA3053" s="35" t="s">
        <v>54</v>
      </c>
      <c r="AB3053" s="35" t="s">
        <v>239</v>
      </c>
      <c r="AC3053" s="35" t="s">
        <v>24836</v>
      </c>
      <c r="AD3053" s="35" t="s">
        <v>77</v>
      </c>
      <c r="AE3053" s="35" t="s">
        <v>54</v>
      </c>
      <c r="AF3053" s="35" t="s">
        <v>62</v>
      </c>
      <c r="AG3053" s="35" t="s">
        <v>54</v>
      </c>
      <c r="AH3053" s="35" t="s">
        <v>54</v>
      </c>
      <c r="AI3053" s="35" t="s">
        <v>54</v>
      </c>
      <c r="AJ3053" s="35" t="s">
        <v>54</v>
      </c>
      <c r="AK3053" s="35" t="s">
        <v>54</v>
      </c>
      <c r="AL3053" s="35" t="s">
        <v>54</v>
      </c>
      <c r="AM3053" s="35" t="s">
        <v>62</v>
      </c>
      <c r="AN3053" s="37" t="s">
        <v>63</v>
      </c>
      <c r="AO3053" s="35" t="s">
        <v>24837</v>
      </c>
    </row>
    <row r="3054" spans="1:41" x14ac:dyDescent="0.35">
      <c r="A3054">
        <v>3053</v>
      </c>
      <c r="B3054" s="35" t="s">
        <v>24838</v>
      </c>
      <c r="C3054" s="35" t="s">
        <v>317</v>
      </c>
      <c r="D3054" s="35" t="s">
        <v>42</v>
      </c>
      <c r="E3054" s="35" t="s">
        <v>317</v>
      </c>
      <c r="F3054" s="35" t="s">
        <v>24839</v>
      </c>
      <c r="G3054" s="35" t="s">
        <v>44</v>
      </c>
      <c r="H3054" s="35" t="s">
        <v>24536</v>
      </c>
      <c r="I3054" s="35" t="s">
        <v>24675</v>
      </c>
      <c r="J3054" s="35" t="s">
        <v>24840</v>
      </c>
      <c r="K3054" s="35" t="s">
        <v>24841</v>
      </c>
      <c r="L3054" s="35">
        <v>22</v>
      </c>
      <c r="M3054" s="35" t="s">
        <v>84</v>
      </c>
      <c r="N3054" s="35" t="s">
        <v>50</v>
      </c>
      <c r="O3054" s="35" t="s">
        <v>614</v>
      </c>
      <c r="P3054" s="35" t="s">
        <v>85</v>
      </c>
      <c r="Q3054" s="35"/>
      <c r="R3054" s="35" t="s">
        <v>62</v>
      </c>
      <c r="S3054" s="35"/>
      <c r="T3054" s="35"/>
      <c r="U3054" s="35" t="s">
        <v>24842</v>
      </c>
      <c r="V3054" s="35" t="s">
        <v>24843</v>
      </c>
      <c r="W3054" s="35" t="s">
        <v>24844</v>
      </c>
      <c r="X3054" s="35" t="s">
        <v>54</v>
      </c>
      <c r="Y3054" s="35" t="s">
        <v>54</v>
      </c>
      <c r="Z3054" s="35" t="s">
        <v>62</v>
      </c>
      <c r="AA3054" s="35" t="s">
        <v>54</v>
      </c>
      <c r="AB3054" s="35" t="s">
        <v>272</v>
      </c>
      <c r="AC3054" s="35" t="s">
        <v>24845</v>
      </c>
      <c r="AD3054" s="35" t="s">
        <v>102</v>
      </c>
      <c r="AE3054" s="35" t="s">
        <v>54</v>
      </c>
      <c r="AF3054" s="35" t="s">
        <v>54</v>
      </c>
      <c r="AG3054" s="35" t="s">
        <v>62</v>
      </c>
      <c r="AH3054" s="35" t="s">
        <v>62</v>
      </c>
      <c r="AI3054" s="35" t="s">
        <v>62</v>
      </c>
      <c r="AJ3054" s="35" t="s">
        <v>62</v>
      </c>
      <c r="AK3054" s="35" t="s">
        <v>62</v>
      </c>
      <c r="AL3054" s="35" t="s">
        <v>62</v>
      </c>
      <c r="AM3054" s="35" t="s">
        <v>62</v>
      </c>
      <c r="AN3054" s="37" t="s">
        <v>63</v>
      </c>
      <c r="AO3054" s="35" t="s">
        <v>24846</v>
      </c>
    </row>
    <row r="3055" spans="1:41" x14ac:dyDescent="0.35">
      <c r="A3055">
        <v>3054</v>
      </c>
      <c r="B3055" s="35" t="s">
        <v>24847</v>
      </c>
      <c r="C3055" s="35" t="s">
        <v>41</v>
      </c>
      <c r="D3055" s="35" t="s">
        <v>42</v>
      </c>
      <c r="E3055" s="35" t="s">
        <v>41</v>
      </c>
      <c r="F3055" s="35" t="s">
        <v>24848</v>
      </c>
      <c r="G3055" s="35" t="s">
        <v>44</v>
      </c>
      <c r="H3055" s="35" t="s">
        <v>24536</v>
      </c>
      <c r="I3055" s="35" t="s">
        <v>24692</v>
      </c>
      <c r="J3055" s="35" t="s">
        <v>24849</v>
      </c>
      <c r="K3055" s="35" t="s">
        <v>24850</v>
      </c>
      <c r="L3055" s="35">
        <v>18</v>
      </c>
      <c r="M3055" s="35" t="s">
        <v>49</v>
      </c>
      <c r="N3055" s="35" t="s">
        <v>50</v>
      </c>
      <c r="O3055" s="35" t="s">
        <v>8437</v>
      </c>
      <c r="P3055" s="35" t="s">
        <v>445</v>
      </c>
      <c r="Q3055" s="35"/>
      <c r="R3055" s="35" t="s">
        <v>62</v>
      </c>
      <c r="S3055" s="35"/>
      <c r="T3055" s="35"/>
      <c r="U3055" s="35" t="s">
        <v>24851</v>
      </c>
      <c r="V3055" s="35" t="s">
        <v>24852</v>
      </c>
      <c r="W3055" s="35" t="s">
        <v>24853</v>
      </c>
      <c r="X3055" s="35" t="s">
        <v>62</v>
      </c>
      <c r="Y3055" s="35" t="s">
        <v>62</v>
      </c>
      <c r="Z3055" s="35" t="s">
        <v>62</v>
      </c>
      <c r="AA3055" s="35" t="s">
        <v>62</v>
      </c>
      <c r="AB3055" s="35"/>
      <c r="AC3055" s="35"/>
      <c r="AD3055" s="35"/>
      <c r="AE3055" s="35" t="s">
        <v>62</v>
      </c>
      <c r="AF3055" s="35" t="s">
        <v>62</v>
      </c>
      <c r="AG3055" s="35" t="s">
        <v>62</v>
      </c>
      <c r="AH3055" s="35" t="s">
        <v>62</v>
      </c>
      <c r="AI3055" s="35" t="s">
        <v>62</v>
      </c>
      <c r="AJ3055" s="35" t="s">
        <v>62</v>
      </c>
      <c r="AK3055" s="35" t="s">
        <v>62</v>
      </c>
      <c r="AL3055" s="35" t="s">
        <v>62</v>
      </c>
      <c r="AM3055" s="35" t="s">
        <v>62</v>
      </c>
      <c r="AN3055" s="38" t="s">
        <v>1488</v>
      </c>
      <c r="AO3055" s="35" t="s">
        <v>224</v>
      </c>
    </row>
    <row r="3056" spans="1:41" x14ac:dyDescent="0.35">
      <c r="A3056">
        <v>3055</v>
      </c>
      <c r="B3056" s="35" t="s">
        <v>24854</v>
      </c>
      <c r="C3056" s="35" t="s">
        <v>41</v>
      </c>
      <c r="D3056" s="35" t="s">
        <v>42</v>
      </c>
      <c r="E3056" s="35" t="s">
        <v>41</v>
      </c>
      <c r="F3056" s="35" t="s">
        <v>24855</v>
      </c>
      <c r="G3056" s="35" t="s">
        <v>44</v>
      </c>
      <c r="H3056" s="35" t="s">
        <v>24536</v>
      </c>
      <c r="I3056" s="35" t="s">
        <v>24692</v>
      </c>
      <c r="J3056" s="35" t="s">
        <v>24856</v>
      </c>
      <c r="K3056" s="35" t="s">
        <v>24857</v>
      </c>
      <c r="L3056" s="35">
        <v>44</v>
      </c>
      <c r="M3056" s="35" t="s">
        <v>84</v>
      </c>
      <c r="N3056" s="35" t="s">
        <v>70</v>
      </c>
      <c r="O3056" s="35" t="s">
        <v>96</v>
      </c>
      <c r="P3056" s="35" t="s">
        <v>52</v>
      </c>
      <c r="Q3056" s="35" t="s">
        <v>24858</v>
      </c>
      <c r="R3056" s="35" t="s">
        <v>62</v>
      </c>
      <c r="S3056" s="35"/>
      <c r="T3056" s="35"/>
      <c r="U3056" s="35" t="s">
        <v>24859</v>
      </c>
      <c r="V3056" s="35" t="s">
        <v>24860</v>
      </c>
      <c r="W3056" s="35" t="s">
        <v>24861</v>
      </c>
      <c r="X3056" s="35" t="s">
        <v>54</v>
      </c>
      <c r="Y3056" s="35" t="s">
        <v>54</v>
      </c>
      <c r="Z3056" s="35" t="s">
        <v>54</v>
      </c>
      <c r="AA3056" s="35" t="s">
        <v>54</v>
      </c>
      <c r="AB3056" s="35" t="s">
        <v>24862</v>
      </c>
      <c r="AC3056" s="35" t="s">
        <v>1135</v>
      </c>
      <c r="AD3056" s="35"/>
      <c r="AE3056" s="35" t="s">
        <v>54</v>
      </c>
      <c r="AF3056" s="35" t="s">
        <v>54</v>
      </c>
      <c r="AG3056" s="35" t="s">
        <v>54</v>
      </c>
      <c r="AH3056" s="35" t="s">
        <v>54</v>
      </c>
      <c r="AI3056" s="35" t="s">
        <v>54</v>
      </c>
      <c r="AJ3056" s="35" t="s">
        <v>54</v>
      </c>
      <c r="AK3056" s="35" t="s">
        <v>54</v>
      </c>
      <c r="AL3056" s="35" t="s">
        <v>62</v>
      </c>
      <c r="AM3056" s="35" t="s">
        <v>62</v>
      </c>
      <c r="AN3056" s="37" t="s">
        <v>63</v>
      </c>
      <c r="AO3056" s="35" t="s">
        <v>24863</v>
      </c>
    </row>
    <row r="3057" spans="1:41" x14ac:dyDescent="0.35">
      <c r="A3057">
        <v>3056</v>
      </c>
      <c r="B3057" s="35" t="s">
        <v>24864</v>
      </c>
      <c r="C3057" s="35" t="s">
        <v>317</v>
      </c>
      <c r="D3057" s="35" t="s">
        <v>42</v>
      </c>
      <c r="E3057" s="35" t="s">
        <v>317</v>
      </c>
      <c r="F3057" s="35" t="s">
        <v>24865</v>
      </c>
      <c r="G3057" s="35" t="s">
        <v>44</v>
      </c>
      <c r="H3057" s="35" t="s">
        <v>24536</v>
      </c>
      <c r="I3057" s="35" t="s">
        <v>24692</v>
      </c>
      <c r="J3057" s="35" t="s">
        <v>24693</v>
      </c>
      <c r="K3057" s="35" t="s">
        <v>24866</v>
      </c>
      <c r="L3057" s="35">
        <v>43</v>
      </c>
      <c r="M3057" s="35" t="s">
        <v>49</v>
      </c>
      <c r="N3057" s="35" t="s">
        <v>70</v>
      </c>
      <c r="O3057" s="35" t="s">
        <v>51</v>
      </c>
      <c r="P3057" s="35" t="s">
        <v>52</v>
      </c>
      <c r="Q3057" s="35" t="s">
        <v>268</v>
      </c>
      <c r="R3057" s="35" t="s">
        <v>62</v>
      </c>
      <c r="S3057" s="35"/>
      <c r="T3057" s="35"/>
      <c r="U3057" s="35" t="s">
        <v>24867</v>
      </c>
      <c r="V3057" s="35" t="s">
        <v>24868</v>
      </c>
      <c r="W3057" s="35" t="s">
        <v>24869</v>
      </c>
      <c r="X3057" s="35" t="s">
        <v>54</v>
      </c>
      <c r="Y3057" s="35" t="s">
        <v>54</v>
      </c>
      <c r="Z3057" s="35" t="s">
        <v>54</v>
      </c>
      <c r="AA3057" s="35" t="s">
        <v>54</v>
      </c>
      <c r="AB3057" s="35" t="s">
        <v>24870</v>
      </c>
      <c r="AC3057" s="35" t="s">
        <v>24871</v>
      </c>
      <c r="AD3057" s="35"/>
      <c r="AE3057" s="35" t="s">
        <v>54</v>
      </c>
      <c r="AF3057" s="35" t="s">
        <v>62</v>
      </c>
      <c r="AG3057" s="35" t="s">
        <v>54</v>
      </c>
      <c r="AH3057" s="35" t="s">
        <v>54</v>
      </c>
      <c r="AI3057" s="35" t="s">
        <v>62</v>
      </c>
      <c r="AJ3057" s="35" t="s">
        <v>62</v>
      </c>
      <c r="AK3057" s="35" t="s">
        <v>62</v>
      </c>
      <c r="AL3057" s="35" t="s">
        <v>62</v>
      </c>
      <c r="AM3057" s="35" t="s">
        <v>62</v>
      </c>
      <c r="AN3057" s="37" t="s">
        <v>63</v>
      </c>
      <c r="AO3057" s="35" t="s">
        <v>24872</v>
      </c>
    </row>
    <row r="3058" spans="1:41" x14ac:dyDescent="0.35">
      <c r="A3058">
        <v>3057</v>
      </c>
      <c r="B3058" s="35" t="s">
        <v>24873</v>
      </c>
      <c r="C3058" s="35" t="s">
        <v>41</v>
      </c>
      <c r="D3058" s="35" t="s">
        <v>42</v>
      </c>
      <c r="E3058" s="35" t="s">
        <v>41</v>
      </c>
      <c r="F3058" s="35" t="s">
        <v>24874</v>
      </c>
      <c r="G3058" s="35" t="s">
        <v>44</v>
      </c>
      <c r="H3058" s="35" t="s">
        <v>24536</v>
      </c>
      <c r="I3058" s="35" t="s">
        <v>24692</v>
      </c>
      <c r="J3058" s="35" t="s">
        <v>24849</v>
      </c>
      <c r="K3058" s="35" t="s">
        <v>224</v>
      </c>
      <c r="L3058" s="35" t="s">
        <v>224</v>
      </c>
      <c r="M3058" s="35" t="s">
        <v>84</v>
      </c>
      <c r="N3058" s="35" t="s">
        <v>70</v>
      </c>
      <c r="O3058" s="35" t="s">
        <v>51</v>
      </c>
      <c r="P3058" s="35" t="s">
        <v>352</v>
      </c>
      <c r="Q3058" s="35"/>
      <c r="R3058" s="35" t="s">
        <v>62</v>
      </c>
      <c r="S3058" s="35"/>
      <c r="T3058" s="35"/>
      <c r="U3058" s="35" t="s">
        <v>24875</v>
      </c>
      <c r="V3058" s="35" t="s">
        <v>24876</v>
      </c>
      <c r="W3058" s="35" t="s">
        <v>24877</v>
      </c>
      <c r="X3058" s="35" t="s">
        <v>54</v>
      </c>
      <c r="Y3058" s="35" t="s">
        <v>54</v>
      </c>
      <c r="Z3058" s="35" t="s">
        <v>62</v>
      </c>
      <c r="AA3058" s="35" t="s">
        <v>62</v>
      </c>
      <c r="AB3058" s="35" t="s">
        <v>59</v>
      </c>
      <c r="AC3058" s="35" t="s">
        <v>101</v>
      </c>
      <c r="AD3058" s="35" t="s">
        <v>5612</v>
      </c>
      <c r="AE3058" s="35" t="s">
        <v>62</v>
      </c>
      <c r="AF3058" s="35" t="s">
        <v>62</v>
      </c>
      <c r="AG3058" s="35" t="s">
        <v>54</v>
      </c>
      <c r="AH3058" s="35" t="s">
        <v>62</v>
      </c>
      <c r="AI3058" s="35" t="s">
        <v>54</v>
      </c>
      <c r="AJ3058" s="35" t="s">
        <v>62</v>
      </c>
      <c r="AK3058" s="35" t="s">
        <v>62</v>
      </c>
      <c r="AL3058" s="35" t="s">
        <v>62</v>
      </c>
      <c r="AM3058" s="35" t="s">
        <v>62</v>
      </c>
      <c r="AN3058" s="38" t="s">
        <v>1488</v>
      </c>
      <c r="AO3058" s="35" t="s">
        <v>224</v>
      </c>
    </row>
    <row r="3059" spans="1:41" x14ac:dyDescent="0.35">
      <c r="A3059">
        <v>3058</v>
      </c>
      <c r="B3059" s="35" t="s">
        <v>24878</v>
      </c>
      <c r="C3059" s="35" t="s">
        <v>41</v>
      </c>
      <c r="D3059" s="35" t="s">
        <v>42</v>
      </c>
      <c r="E3059" s="35" t="s">
        <v>41</v>
      </c>
      <c r="F3059" s="35" t="s">
        <v>24879</v>
      </c>
      <c r="G3059" s="35" t="s">
        <v>44</v>
      </c>
      <c r="H3059" s="35" t="s">
        <v>24536</v>
      </c>
      <c r="I3059" s="35" t="s">
        <v>24880</v>
      </c>
      <c r="J3059" s="35" t="s">
        <v>24881</v>
      </c>
      <c r="K3059" s="35" t="s">
        <v>24882</v>
      </c>
      <c r="L3059" s="35">
        <v>37</v>
      </c>
      <c r="M3059" s="35" t="s">
        <v>49</v>
      </c>
      <c r="N3059" s="35" t="s">
        <v>70</v>
      </c>
      <c r="O3059" s="35" t="s">
        <v>51</v>
      </c>
      <c r="P3059" s="35" t="s">
        <v>52</v>
      </c>
      <c r="Q3059" s="35" t="s">
        <v>24883</v>
      </c>
      <c r="R3059" s="35" t="s">
        <v>54</v>
      </c>
      <c r="S3059" s="35" t="s">
        <v>24884</v>
      </c>
      <c r="T3059" s="35" t="s">
        <v>24885</v>
      </c>
      <c r="U3059" s="35" t="s">
        <v>24886</v>
      </c>
      <c r="V3059" s="35" t="s">
        <v>24887</v>
      </c>
      <c r="W3059" s="35" t="s">
        <v>24888</v>
      </c>
      <c r="X3059" s="35" t="s">
        <v>54</v>
      </c>
      <c r="Y3059" s="35" t="s">
        <v>54</v>
      </c>
      <c r="Z3059" s="35" t="s">
        <v>54</v>
      </c>
      <c r="AA3059" s="35" t="s">
        <v>54</v>
      </c>
      <c r="AB3059" s="35" t="s">
        <v>5732</v>
      </c>
      <c r="AC3059" s="35" t="s">
        <v>24889</v>
      </c>
      <c r="AD3059" s="35" t="s">
        <v>102</v>
      </c>
      <c r="AE3059" s="35" t="s">
        <v>54</v>
      </c>
      <c r="AF3059" s="35" t="s">
        <v>54</v>
      </c>
      <c r="AG3059" s="35" t="s">
        <v>54</v>
      </c>
      <c r="AH3059" s="35" t="s">
        <v>54</v>
      </c>
      <c r="AI3059" s="35" t="s">
        <v>54</v>
      </c>
      <c r="AJ3059" s="35" t="s">
        <v>54</v>
      </c>
      <c r="AK3059" s="35" t="s">
        <v>54</v>
      </c>
      <c r="AL3059" s="35" t="s">
        <v>54</v>
      </c>
      <c r="AM3059" s="35" t="s">
        <v>54</v>
      </c>
      <c r="AN3059" s="37" t="s">
        <v>63</v>
      </c>
      <c r="AO3059" s="35" t="s">
        <v>24890</v>
      </c>
    </row>
    <row r="3060" spans="1:41" hidden="1" x14ac:dyDescent="0.35">
      <c r="A3060">
        <v>3059</v>
      </c>
      <c r="B3060" s="35" t="s">
        <v>12896</v>
      </c>
      <c r="C3060" s="35"/>
      <c r="D3060" s="35" t="s">
        <v>424</v>
      </c>
      <c r="E3060" s="35" t="s">
        <v>317</v>
      </c>
      <c r="F3060" s="35" t="s">
        <v>24891</v>
      </c>
      <c r="G3060" s="35" t="s">
        <v>44</v>
      </c>
      <c r="H3060" s="35" t="s">
        <v>24536</v>
      </c>
      <c r="I3060" s="35" t="s">
        <v>24880</v>
      </c>
      <c r="J3060" s="35" t="s">
        <v>24892</v>
      </c>
      <c r="K3060" s="35" t="s">
        <v>24893</v>
      </c>
      <c r="L3060" s="35">
        <v>23</v>
      </c>
      <c r="M3060" s="35" t="s">
        <v>84</v>
      </c>
      <c r="N3060" s="35" t="s">
        <v>50</v>
      </c>
      <c r="O3060" s="35" t="s">
        <v>614</v>
      </c>
      <c r="P3060" s="35" t="s">
        <v>52</v>
      </c>
      <c r="Q3060" s="35" t="s">
        <v>24894</v>
      </c>
      <c r="R3060" s="35" t="s">
        <v>62</v>
      </c>
      <c r="S3060" s="35"/>
      <c r="T3060" s="35"/>
      <c r="U3060" s="35" t="s">
        <v>24895</v>
      </c>
      <c r="V3060" s="35" t="s">
        <v>24896</v>
      </c>
      <c r="W3060" s="35" t="s">
        <v>24897</v>
      </c>
      <c r="X3060" s="35" t="s">
        <v>54</v>
      </c>
      <c r="Y3060" s="35" t="s">
        <v>54</v>
      </c>
      <c r="Z3060" s="35" t="s">
        <v>62</v>
      </c>
      <c r="AA3060" s="35" t="s">
        <v>54</v>
      </c>
      <c r="AB3060" s="35" t="s">
        <v>239</v>
      </c>
      <c r="AC3060" s="35" t="s">
        <v>282</v>
      </c>
      <c r="AD3060" s="35" t="s">
        <v>77</v>
      </c>
      <c r="AE3060" s="35" t="s">
        <v>54</v>
      </c>
      <c r="AF3060" s="35" t="s">
        <v>54</v>
      </c>
      <c r="AG3060" s="35" t="s">
        <v>62</v>
      </c>
      <c r="AH3060" s="35" t="s">
        <v>62</v>
      </c>
      <c r="AI3060" s="35" t="s">
        <v>62</v>
      </c>
      <c r="AJ3060" s="35" t="s">
        <v>62</v>
      </c>
      <c r="AK3060" s="35" t="s">
        <v>62</v>
      </c>
      <c r="AL3060" s="35" t="s">
        <v>62</v>
      </c>
      <c r="AM3060" s="35" t="s">
        <v>62</v>
      </c>
      <c r="AN3060" s="37" t="s">
        <v>63</v>
      </c>
      <c r="AO3060" s="35" t="s">
        <v>24898</v>
      </c>
    </row>
    <row r="3061" spans="1:41" hidden="1" x14ac:dyDescent="0.35">
      <c r="A3061">
        <v>3060</v>
      </c>
      <c r="B3061" s="35" t="s">
        <v>24899</v>
      </c>
      <c r="C3061" s="35"/>
      <c r="D3061" s="35" t="s">
        <v>424</v>
      </c>
      <c r="E3061" s="35" t="s">
        <v>317</v>
      </c>
      <c r="F3061" s="35" t="s">
        <v>24900</v>
      </c>
      <c r="G3061" s="35" t="s">
        <v>44</v>
      </c>
      <c r="H3061" s="35" t="s">
        <v>24536</v>
      </c>
      <c r="I3061" s="35" t="s">
        <v>24880</v>
      </c>
      <c r="J3061" s="35" t="s">
        <v>24892</v>
      </c>
      <c r="K3061" s="35" t="s">
        <v>224</v>
      </c>
      <c r="L3061" s="35" t="s">
        <v>224</v>
      </c>
      <c r="M3061" s="35" t="s">
        <v>84</v>
      </c>
      <c r="N3061" s="35" t="s">
        <v>70</v>
      </c>
      <c r="O3061" s="35" t="s">
        <v>51</v>
      </c>
      <c r="P3061" s="35" t="s">
        <v>352</v>
      </c>
      <c r="Q3061" s="35"/>
      <c r="R3061" s="35" t="s">
        <v>62</v>
      </c>
      <c r="S3061" s="35"/>
      <c r="T3061" s="35"/>
      <c r="U3061" s="35" t="s">
        <v>24901</v>
      </c>
      <c r="V3061" s="35" t="s">
        <v>24902</v>
      </c>
      <c r="W3061" s="35" t="s">
        <v>24903</v>
      </c>
      <c r="X3061" s="35" t="s">
        <v>54</v>
      </c>
      <c r="Y3061" s="35" t="s">
        <v>54</v>
      </c>
      <c r="Z3061" s="35" t="s">
        <v>62</v>
      </c>
      <c r="AA3061" s="35" t="s">
        <v>62</v>
      </c>
      <c r="AB3061" s="35" t="s">
        <v>272</v>
      </c>
      <c r="AC3061" s="35" t="s">
        <v>101</v>
      </c>
      <c r="AD3061" s="35" t="s">
        <v>24595</v>
      </c>
      <c r="AE3061" s="35" t="s">
        <v>62</v>
      </c>
      <c r="AF3061" s="35" t="s">
        <v>62</v>
      </c>
      <c r="AG3061" s="35" t="s">
        <v>54</v>
      </c>
      <c r="AH3061" s="35" t="s">
        <v>62</v>
      </c>
      <c r="AI3061" s="35" t="s">
        <v>54</v>
      </c>
      <c r="AJ3061" s="35" t="s">
        <v>62</v>
      </c>
      <c r="AK3061" s="35" t="s">
        <v>54</v>
      </c>
      <c r="AL3061" s="35" t="s">
        <v>62</v>
      </c>
      <c r="AM3061" s="35" t="s">
        <v>62</v>
      </c>
      <c r="AN3061" s="38" t="s">
        <v>1488</v>
      </c>
      <c r="AO3061" s="35" t="s">
        <v>224</v>
      </c>
    </row>
    <row r="3062" spans="1:41" hidden="1" x14ac:dyDescent="0.35">
      <c r="A3062">
        <v>3061</v>
      </c>
      <c r="B3062" s="35" t="s">
        <v>24904</v>
      </c>
      <c r="C3062" s="35"/>
      <c r="D3062" s="35" t="s">
        <v>424</v>
      </c>
      <c r="E3062" s="35" t="s">
        <v>317</v>
      </c>
      <c r="F3062" s="35" t="s">
        <v>24905</v>
      </c>
      <c r="G3062" s="35" t="s">
        <v>44</v>
      </c>
      <c r="H3062" s="35" t="s">
        <v>24536</v>
      </c>
      <c r="I3062" s="35" t="s">
        <v>24880</v>
      </c>
      <c r="J3062" s="35" t="s">
        <v>24892</v>
      </c>
      <c r="K3062" s="35" t="s">
        <v>24906</v>
      </c>
      <c r="L3062" s="35">
        <v>26</v>
      </c>
      <c r="M3062" s="35" t="s">
        <v>84</v>
      </c>
      <c r="N3062" s="35" t="s">
        <v>50</v>
      </c>
      <c r="O3062" s="35" t="s">
        <v>614</v>
      </c>
      <c r="P3062" s="35" t="s">
        <v>445</v>
      </c>
      <c r="Q3062" s="35"/>
      <c r="R3062" s="35" t="s">
        <v>62</v>
      </c>
      <c r="S3062" s="35"/>
      <c r="T3062" s="35"/>
      <c r="U3062" s="35" t="s">
        <v>24907</v>
      </c>
      <c r="V3062" s="35" t="s">
        <v>24908</v>
      </c>
      <c r="W3062" s="35" t="s">
        <v>24909</v>
      </c>
      <c r="X3062" s="35" t="s">
        <v>54</v>
      </c>
      <c r="Y3062" s="35" t="s">
        <v>54</v>
      </c>
      <c r="Z3062" s="35" t="s">
        <v>54</v>
      </c>
      <c r="AA3062" s="35" t="s">
        <v>54</v>
      </c>
      <c r="AB3062" s="35" t="s">
        <v>272</v>
      </c>
      <c r="AC3062" s="35" t="s">
        <v>24910</v>
      </c>
      <c r="AD3062" s="35" t="s">
        <v>102</v>
      </c>
      <c r="AE3062" s="35" t="s">
        <v>54</v>
      </c>
      <c r="AF3062" s="35" t="s">
        <v>62</v>
      </c>
      <c r="AG3062" s="35" t="s">
        <v>62</v>
      </c>
      <c r="AH3062" s="35" t="s">
        <v>62</v>
      </c>
      <c r="AI3062" s="35" t="s">
        <v>62</v>
      </c>
      <c r="AJ3062" s="35" t="s">
        <v>62</v>
      </c>
      <c r="AK3062" s="35" t="s">
        <v>62</v>
      </c>
      <c r="AL3062" s="35" t="s">
        <v>62</v>
      </c>
      <c r="AM3062" s="35" t="s">
        <v>62</v>
      </c>
      <c r="AN3062" s="37" t="s">
        <v>63</v>
      </c>
      <c r="AO3062" s="35" t="s">
        <v>24911</v>
      </c>
    </row>
    <row r="3063" spans="1:41" x14ac:dyDescent="0.35">
      <c r="A3063">
        <v>3062</v>
      </c>
      <c r="B3063" s="35" t="s">
        <v>24912</v>
      </c>
      <c r="C3063" s="35" t="s">
        <v>317</v>
      </c>
      <c r="D3063" s="35" t="s">
        <v>42</v>
      </c>
      <c r="E3063" s="35" t="s">
        <v>317</v>
      </c>
      <c r="F3063" s="35" t="s">
        <v>24913</v>
      </c>
      <c r="G3063" s="35" t="s">
        <v>44</v>
      </c>
      <c r="H3063" s="35" t="s">
        <v>24536</v>
      </c>
      <c r="I3063" s="35" t="s">
        <v>24880</v>
      </c>
      <c r="J3063" s="35" t="s">
        <v>24892</v>
      </c>
      <c r="K3063" s="35" t="s">
        <v>24914</v>
      </c>
      <c r="L3063" s="35">
        <v>26</v>
      </c>
      <c r="M3063" s="35" t="s">
        <v>84</v>
      </c>
      <c r="N3063" s="35" t="s">
        <v>70</v>
      </c>
      <c r="O3063" s="35" t="s">
        <v>51</v>
      </c>
      <c r="P3063" s="35" t="s">
        <v>352</v>
      </c>
      <c r="Q3063" s="35"/>
      <c r="R3063" s="35" t="s">
        <v>62</v>
      </c>
      <c r="S3063" s="35"/>
      <c r="T3063" s="35"/>
      <c r="U3063" s="35" t="s">
        <v>24915</v>
      </c>
      <c r="V3063" s="35" t="s">
        <v>24916</v>
      </c>
      <c r="W3063" s="35" t="s">
        <v>24917</v>
      </c>
      <c r="X3063" s="35" t="s">
        <v>62</v>
      </c>
      <c r="Y3063" s="35" t="s">
        <v>54</v>
      </c>
      <c r="Z3063" s="35" t="s">
        <v>62</v>
      </c>
      <c r="AA3063" s="35" t="s">
        <v>54</v>
      </c>
      <c r="AB3063" s="35" t="s">
        <v>75</v>
      </c>
      <c r="AC3063" s="35" t="s">
        <v>24918</v>
      </c>
      <c r="AD3063" s="35" t="s">
        <v>77</v>
      </c>
      <c r="AE3063" s="35" t="s">
        <v>54</v>
      </c>
      <c r="AF3063" s="35" t="s">
        <v>62</v>
      </c>
      <c r="AG3063" s="35" t="s">
        <v>62</v>
      </c>
      <c r="AH3063" s="35" t="s">
        <v>62</v>
      </c>
      <c r="AI3063" s="35" t="s">
        <v>62</v>
      </c>
      <c r="AJ3063" s="35" t="s">
        <v>62</v>
      </c>
      <c r="AK3063" s="35" t="s">
        <v>62</v>
      </c>
      <c r="AL3063" s="35" t="s">
        <v>62</v>
      </c>
      <c r="AM3063" s="35" t="s">
        <v>62</v>
      </c>
      <c r="AN3063" s="37" t="s">
        <v>63</v>
      </c>
      <c r="AO3063" s="35" t="s">
        <v>24919</v>
      </c>
    </row>
    <row r="3064" spans="1:41" hidden="1" x14ac:dyDescent="0.35">
      <c r="A3064">
        <v>3063</v>
      </c>
      <c r="B3064" s="35" t="s">
        <v>24920</v>
      </c>
      <c r="C3064" s="35"/>
      <c r="D3064" s="35" t="s">
        <v>424</v>
      </c>
      <c r="E3064" s="35" t="s">
        <v>317</v>
      </c>
      <c r="F3064" s="35" t="s">
        <v>24921</v>
      </c>
      <c r="G3064" s="35" t="s">
        <v>44</v>
      </c>
      <c r="H3064" s="35" t="s">
        <v>24536</v>
      </c>
      <c r="I3064" s="35" t="s">
        <v>24880</v>
      </c>
      <c r="J3064" s="35" t="s">
        <v>24922</v>
      </c>
      <c r="K3064" s="35" t="s">
        <v>24923</v>
      </c>
      <c r="L3064" s="35">
        <v>35</v>
      </c>
      <c r="M3064" s="35" t="s">
        <v>84</v>
      </c>
      <c r="N3064" s="35" t="s">
        <v>70</v>
      </c>
      <c r="O3064" s="35" t="s">
        <v>51</v>
      </c>
      <c r="P3064" s="35" t="s">
        <v>71</v>
      </c>
      <c r="Q3064" s="35"/>
      <c r="R3064" s="35" t="s">
        <v>62</v>
      </c>
      <c r="S3064" s="35"/>
      <c r="T3064" s="35"/>
      <c r="U3064" s="35" t="s">
        <v>24924</v>
      </c>
      <c r="V3064" s="35" t="s">
        <v>24925</v>
      </c>
      <c r="W3064" s="35" t="s">
        <v>24926</v>
      </c>
      <c r="X3064" s="35" t="s">
        <v>54</v>
      </c>
      <c r="Y3064" s="35" t="s">
        <v>54</v>
      </c>
      <c r="Z3064" s="35" t="s">
        <v>62</v>
      </c>
      <c r="AA3064" s="35" t="s">
        <v>54</v>
      </c>
      <c r="AB3064" s="35" t="s">
        <v>272</v>
      </c>
      <c r="AC3064" s="35" t="s">
        <v>10200</v>
      </c>
      <c r="AD3064" s="35" t="s">
        <v>1302</v>
      </c>
      <c r="AE3064" s="35" t="s">
        <v>54</v>
      </c>
      <c r="AF3064" s="35" t="s">
        <v>54</v>
      </c>
      <c r="AG3064" s="35" t="s">
        <v>62</v>
      </c>
      <c r="AH3064" s="35" t="s">
        <v>62</v>
      </c>
      <c r="AI3064" s="35" t="s">
        <v>62</v>
      </c>
      <c r="AJ3064" s="35" t="s">
        <v>62</v>
      </c>
      <c r="AK3064" s="35" t="s">
        <v>62</v>
      </c>
      <c r="AL3064" s="35" t="s">
        <v>62</v>
      </c>
      <c r="AM3064" s="35" t="s">
        <v>62</v>
      </c>
      <c r="AN3064" s="38" t="s">
        <v>1488</v>
      </c>
      <c r="AO3064" s="35" t="s">
        <v>224</v>
      </c>
    </row>
    <row r="3065" spans="1:41" hidden="1" x14ac:dyDescent="0.35">
      <c r="A3065">
        <v>3064</v>
      </c>
      <c r="B3065" s="35" t="s">
        <v>24927</v>
      </c>
      <c r="C3065" s="35"/>
      <c r="D3065" s="35" t="s">
        <v>424</v>
      </c>
      <c r="E3065" s="35" t="s">
        <v>317</v>
      </c>
      <c r="F3065" s="35" t="s">
        <v>24928</v>
      </c>
      <c r="G3065" s="35" t="s">
        <v>44</v>
      </c>
      <c r="H3065" s="35" t="s">
        <v>24536</v>
      </c>
      <c r="I3065" s="35" t="s">
        <v>24880</v>
      </c>
      <c r="J3065" s="35" t="s">
        <v>24929</v>
      </c>
      <c r="K3065" s="35" t="s">
        <v>24930</v>
      </c>
      <c r="L3065" s="35">
        <v>30</v>
      </c>
      <c r="M3065" s="35" t="s">
        <v>84</v>
      </c>
      <c r="N3065" s="35" t="s">
        <v>70</v>
      </c>
      <c r="O3065" s="35" t="s">
        <v>51</v>
      </c>
      <c r="P3065" s="35" t="s">
        <v>352</v>
      </c>
      <c r="Q3065" s="35"/>
      <c r="R3065" s="35" t="s">
        <v>62</v>
      </c>
      <c r="S3065" s="35"/>
      <c r="T3065" s="35"/>
      <c r="U3065" s="35" t="s">
        <v>24931</v>
      </c>
      <c r="V3065" s="35" t="s">
        <v>24932</v>
      </c>
      <c r="W3065" s="35" t="s">
        <v>24933</v>
      </c>
      <c r="X3065" s="35" t="s">
        <v>54</v>
      </c>
      <c r="Y3065" s="35" t="s">
        <v>54</v>
      </c>
      <c r="Z3065" s="35" t="s">
        <v>62</v>
      </c>
      <c r="AA3065" s="35" t="s">
        <v>54</v>
      </c>
      <c r="AB3065" s="35" t="s">
        <v>75</v>
      </c>
      <c r="AC3065" s="35" t="s">
        <v>24934</v>
      </c>
      <c r="AD3065" s="35" t="s">
        <v>77</v>
      </c>
      <c r="AE3065" s="35" t="s">
        <v>54</v>
      </c>
      <c r="AF3065" s="35" t="s">
        <v>62</v>
      </c>
      <c r="AG3065" s="35" t="s">
        <v>54</v>
      </c>
      <c r="AH3065" s="35" t="s">
        <v>62</v>
      </c>
      <c r="AI3065" s="35" t="s">
        <v>54</v>
      </c>
      <c r="AJ3065" s="35" t="s">
        <v>62</v>
      </c>
      <c r="AK3065" s="35" t="s">
        <v>54</v>
      </c>
      <c r="AL3065" s="35" t="s">
        <v>54</v>
      </c>
      <c r="AM3065" s="35" t="s">
        <v>62</v>
      </c>
      <c r="AN3065" s="38" t="s">
        <v>1488</v>
      </c>
      <c r="AO3065" s="35" t="s">
        <v>224</v>
      </c>
    </row>
    <row r="3066" spans="1:41" hidden="1" x14ac:dyDescent="0.35">
      <c r="A3066">
        <v>3065</v>
      </c>
      <c r="B3066" s="35" t="s">
        <v>24935</v>
      </c>
      <c r="C3066" s="35"/>
      <c r="D3066" s="35" t="s">
        <v>424</v>
      </c>
      <c r="E3066" s="35" t="s">
        <v>317</v>
      </c>
      <c r="F3066" s="35" t="s">
        <v>2925</v>
      </c>
      <c r="G3066" s="35" t="s">
        <v>44</v>
      </c>
      <c r="H3066" s="35" t="s">
        <v>24536</v>
      </c>
      <c r="I3066" s="35" t="s">
        <v>24880</v>
      </c>
      <c r="J3066" s="35" t="s">
        <v>24929</v>
      </c>
      <c r="K3066" s="35" t="s">
        <v>24936</v>
      </c>
      <c r="L3066" s="35">
        <v>24</v>
      </c>
      <c r="M3066" s="35" t="s">
        <v>84</v>
      </c>
      <c r="N3066" s="35" t="s">
        <v>50</v>
      </c>
      <c r="O3066" s="35" t="s">
        <v>96</v>
      </c>
      <c r="P3066" s="35" t="s">
        <v>517</v>
      </c>
      <c r="Q3066" s="35"/>
      <c r="R3066" s="35" t="s">
        <v>62</v>
      </c>
      <c r="S3066" s="35"/>
      <c r="T3066" s="35"/>
      <c r="U3066" s="35" t="s">
        <v>24937</v>
      </c>
      <c r="V3066" s="35" t="s">
        <v>24938</v>
      </c>
      <c r="W3066" s="35" t="s">
        <v>24939</v>
      </c>
      <c r="X3066" s="35" t="s">
        <v>62</v>
      </c>
      <c r="Y3066" s="35" t="s">
        <v>54</v>
      </c>
      <c r="Z3066" s="35" t="s">
        <v>54</v>
      </c>
      <c r="AA3066" s="35" t="s">
        <v>54</v>
      </c>
      <c r="AB3066" s="35" t="s">
        <v>685</v>
      </c>
      <c r="AC3066" s="35" t="s">
        <v>686</v>
      </c>
      <c r="AD3066" s="35" t="s">
        <v>903</v>
      </c>
      <c r="AE3066" s="35" t="s">
        <v>54</v>
      </c>
      <c r="AF3066" s="35" t="s">
        <v>54</v>
      </c>
      <c r="AG3066" s="35" t="s">
        <v>62</v>
      </c>
      <c r="AH3066" s="35" t="s">
        <v>62</v>
      </c>
      <c r="AI3066" s="35" t="s">
        <v>62</v>
      </c>
      <c r="AJ3066" s="35" t="s">
        <v>62</v>
      </c>
      <c r="AK3066" s="35" t="s">
        <v>62</v>
      </c>
      <c r="AL3066" s="35" t="s">
        <v>62</v>
      </c>
      <c r="AM3066" s="35" t="s">
        <v>62</v>
      </c>
      <c r="AN3066" s="38" t="s">
        <v>1488</v>
      </c>
      <c r="AO3066" s="35" t="s">
        <v>224</v>
      </c>
    </row>
    <row r="3067" spans="1:41" x14ac:dyDescent="0.35">
      <c r="A3067">
        <v>3066</v>
      </c>
      <c r="B3067" s="35" t="s">
        <v>24940</v>
      </c>
      <c r="C3067" s="35" t="s">
        <v>317</v>
      </c>
      <c r="D3067" s="35" t="s">
        <v>42</v>
      </c>
      <c r="E3067" s="35" t="s">
        <v>317</v>
      </c>
      <c r="F3067" s="35" t="s">
        <v>24941</v>
      </c>
      <c r="G3067" s="35" t="s">
        <v>44</v>
      </c>
      <c r="H3067" s="35" t="s">
        <v>24536</v>
      </c>
      <c r="I3067" s="35" t="s">
        <v>24537</v>
      </c>
      <c r="J3067" s="35" t="s">
        <v>24942</v>
      </c>
      <c r="K3067" s="35" t="s">
        <v>24943</v>
      </c>
      <c r="L3067" s="35">
        <v>31</v>
      </c>
      <c r="M3067" s="35" t="s">
        <v>84</v>
      </c>
      <c r="N3067" s="35" t="s">
        <v>70</v>
      </c>
      <c r="O3067" s="35" t="s">
        <v>51</v>
      </c>
      <c r="P3067" s="35" t="s">
        <v>52</v>
      </c>
      <c r="Q3067" s="35" t="s">
        <v>268</v>
      </c>
      <c r="R3067" s="35" t="s">
        <v>62</v>
      </c>
      <c r="S3067" s="35"/>
      <c r="T3067" s="35"/>
      <c r="U3067" s="35" t="s">
        <v>24944</v>
      </c>
      <c r="V3067" s="35" t="s">
        <v>24945</v>
      </c>
      <c r="W3067" s="35" t="s">
        <v>24946</v>
      </c>
      <c r="X3067" s="35" t="s">
        <v>54</v>
      </c>
      <c r="Y3067" s="35" t="s">
        <v>54</v>
      </c>
      <c r="Z3067" s="35" t="s">
        <v>62</v>
      </c>
      <c r="AA3067" s="35" t="s">
        <v>54</v>
      </c>
      <c r="AB3067" s="35" t="s">
        <v>89</v>
      </c>
      <c r="AC3067" s="35" t="s">
        <v>24947</v>
      </c>
      <c r="AD3067" s="35" t="s">
        <v>61</v>
      </c>
      <c r="AE3067" s="35" t="s">
        <v>54</v>
      </c>
      <c r="AF3067" s="35" t="s">
        <v>54</v>
      </c>
      <c r="AG3067" s="35" t="s">
        <v>62</v>
      </c>
      <c r="AH3067" s="35" t="s">
        <v>62</v>
      </c>
      <c r="AI3067" s="35" t="s">
        <v>62</v>
      </c>
      <c r="AJ3067" s="35" t="s">
        <v>62</v>
      </c>
      <c r="AK3067" s="35" t="s">
        <v>62</v>
      </c>
      <c r="AL3067" s="35" t="s">
        <v>62</v>
      </c>
      <c r="AM3067" s="35" t="s">
        <v>62</v>
      </c>
      <c r="AN3067" s="37" t="s">
        <v>63</v>
      </c>
      <c r="AO3067" s="35" t="s">
        <v>24948</v>
      </c>
    </row>
    <row r="3068" spans="1:41" x14ac:dyDescent="0.35">
      <c r="A3068">
        <v>3067</v>
      </c>
      <c r="B3068" s="35" t="s">
        <v>24949</v>
      </c>
      <c r="C3068" s="35" t="s">
        <v>317</v>
      </c>
      <c r="D3068" s="35" t="s">
        <v>42</v>
      </c>
      <c r="E3068" s="35" t="s">
        <v>317</v>
      </c>
      <c r="F3068" s="35" t="s">
        <v>5323</v>
      </c>
      <c r="G3068" s="35" t="s">
        <v>44</v>
      </c>
      <c r="H3068" s="35" t="s">
        <v>24536</v>
      </c>
      <c r="I3068" s="35" t="s">
        <v>24537</v>
      </c>
      <c r="J3068" s="35" t="s">
        <v>24950</v>
      </c>
      <c r="K3068" s="35" t="s">
        <v>24951</v>
      </c>
      <c r="L3068" s="35">
        <v>22</v>
      </c>
      <c r="M3068" s="35" t="s">
        <v>84</v>
      </c>
      <c r="N3068" s="35" t="s">
        <v>50</v>
      </c>
      <c r="O3068" s="35" t="s">
        <v>51</v>
      </c>
      <c r="P3068" s="35" t="s">
        <v>445</v>
      </c>
      <c r="Q3068" s="35"/>
      <c r="R3068" s="35" t="s">
        <v>62</v>
      </c>
      <c r="S3068" s="35"/>
      <c r="T3068" s="35"/>
      <c r="U3068" s="35" t="s">
        <v>24952</v>
      </c>
      <c r="V3068" s="35" t="s">
        <v>24953</v>
      </c>
      <c r="W3068" s="35" t="s">
        <v>24954</v>
      </c>
      <c r="X3068" s="35" t="s">
        <v>62</v>
      </c>
      <c r="Y3068" s="35" t="s">
        <v>62</v>
      </c>
      <c r="Z3068" s="35" t="s">
        <v>62</v>
      </c>
      <c r="AA3068" s="35" t="s">
        <v>62</v>
      </c>
      <c r="AB3068" s="35"/>
      <c r="AC3068" s="35"/>
      <c r="AD3068" s="35"/>
      <c r="AE3068" s="35" t="s">
        <v>62</v>
      </c>
      <c r="AF3068" s="35" t="s">
        <v>62</v>
      </c>
      <c r="AG3068" s="35" t="s">
        <v>62</v>
      </c>
      <c r="AH3068" s="35" t="s">
        <v>62</v>
      </c>
      <c r="AI3068" s="35" t="s">
        <v>62</v>
      </c>
      <c r="AJ3068" s="35" t="s">
        <v>62</v>
      </c>
      <c r="AK3068" s="35" t="s">
        <v>62</v>
      </c>
      <c r="AL3068" s="35" t="s">
        <v>62</v>
      </c>
      <c r="AM3068" s="35" t="s">
        <v>62</v>
      </c>
      <c r="AN3068" s="38" t="s">
        <v>1488</v>
      </c>
      <c r="AO3068" s="35" t="s">
        <v>224</v>
      </c>
    </row>
    <row r="3069" spans="1:41" x14ac:dyDescent="0.35">
      <c r="A3069">
        <v>3068</v>
      </c>
      <c r="B3069" s="35" t="s">
        <v>24955</v>
      </c>
      <c r="C3069" s="35" t="s">
        <v>317</v>
      </c>
      <c r="D3069" s="35" t="s">
        <v>42</v>
      </c>
      <c r="E3069" s="35" t="s">
        <v>317</v>
      </c>
      <c r="F3069" s="35" t="s">
        <v>24554</v>
      </c>
      <c r="G3069" s="35" t="s">
        <v>44</v>
      </c>
      <c r="H3069" s="35" t="s">
        <v>24536</v>
      </c>
      <c r="I3069" s="35" t="s">
        <v>24537</v>
      </c>
      <c r="J3069" s="35" t="s">
        <v>24555</v>
      </c>
      <c r="K3069" s="35" t="s">
        <v>24956</v>
      </c>
      <c r="L3069" s="35">
        <v>23</v>
      </c>
      <c r="M3069" s="35" t="s">
        <v>84</v>
      </c>
      <c r="N3069" s="35" t="s">
        <v>50</v>
      </c>
      <c r="O3069" s="35" t="s">
        <v>51</v>
      </c>
      <c r="P3069" s="35" t="s">
        <v>445</v>
      </c>
      <c r="Q3069" s="35"/>
      <c r="R3069" s="35" t="s">
        <v>62</v>
      </c>
      <c r="S3069" s="35"/>
      <c r="T3069" s="35"/>
      <c r="U3069" s="35" t="s">
        <v>24957</v>
      </c>
      <c r="V3069" s="35" t="s">
        <v>24958</v>
      </c>
      <c r="W3069" s="35" t="s">
        <v>24959</v>
      </c>
      <c r="X3069" s="35" t="s">
        <v>54</v>
      </c>
      <c r="Y3069" s="35" t="s">
        <v>54</v>
      </c>
      <c r="Z3069" s="35" t="s">
        <v>62</v>
      </c>
      <c r="AA3069" s="35" t="s">
        <v>54</v>
      </c>
      <c r="AB3069" s="35" t="s">
        <v>162</v>
      </c>
      <c r="AC3069" s="35" t="s">
        <v>2026</v>
      </c>
      <c r="AD3069" s="35"/>
      <c r="AE3069" s="35" t="s">
        <v>54</v>
      </c>
      <c r="AF3069" s="35" t="s">
        <v>54</v>
      </c>
      <c r="AG3069" s="35" t="s">
        <v>54</v>
      </c>
      <c r="AH3069" s="35" t="s">
        <v>62</v>
      </c>
      <c r="AI3069" s="35" t="s">
        <v>54</v>
      </c>
      <c r="AJ3069" s="35" t="s">
        <v>62</v>
      </c>
      <c r="AK3069" s="35" t="s">
        <v>62</v>
      </c>
      <c r="AL3069" s="35" t="s">
        <v>54</v>
      </c>
      <c r="AM3069" s="35" t="s">
        <v>62</v>
      </c>
      <c r="AN3069" s="38" t="s">
        <v>1488</v>
      </c>
      <c r="AO3069" s="35" t="s">
        <v>224</v>
      </c>
    </row>
    <row r="3070" spans="1:41" x14ac:dyDescent="0.35">
      <c r="A3070">
        <v>3069</v>
      </c>
      <c r="B3070" s="35" t="s">
        <v>24960</v>
      </c>
      <c r="C3070" s="35" t="s">
        <v>317</v>
      </c>
      <c r="D3070" s="35" t="s">
        <v>42</v>
      </c>
      <c r="E3070" s="35" t="s">
        <v>317</v>
      </c>
      <c r="F3070" s="35" t="s">
        <v>24961</v>
      </c>
      <c r="G3070" s="35" t="s">
        <v>44</v>
      </c>
      <c r="H3070" s="35" t="s">
        <v>24536</v>
      </c>
      <c r="I3070" s="35" t="s">
        <v>24537</v>
      </c>
      <c r="J3070" s="35" t="s">
        <v>24546</v>
      </c>
      <c r="K3070" s="35" t="s">
        <v>24962</v>
      </c>
      <c r="L3070" s="35">
        <v>26</v>
      </c>
      <c r="M3070" s="35" t="s">
        <v>84</v>
      </c>
      <c r="N3070" s="35" t="s">
        <v>50</v>
      </c>
      <c r="O3070" s="35" t="s">
        <v>51</v>
      </c>
      <c r="P3070" s="35" t="s">
        <v>445</v>
      </c>
      <c r="Q3070" s="35"/>
      <c r="R3070" s="35" t="s">
        <v>62</v>
      </c>
      <c r="S3070" s="35"/>
      <c r="T3070" s="35"/>
      <c r="U3070" s="35" t="s">
        <v>24963</v>
      </c>
      <c r="V3070" s="35" t="s">
        <v>24964</v>
      </c>
      <c r="W3070" s="35" t="s">
        <v>24965</v>
      </c>
      <c r="X3070" s="35" t="s">
        <v>54</v>
      </c>
      <c r="Y3070" s="35" t="s">
        <v>54</v>
      </c>
      <c r="Z3070" s="35" t="s">
        <v>62</v>
      </c>
      <c r="AA3070" s="35" t="s">
        <v>54</v>
      </c>
      <c r="AB3070" s="35" t="s">
        <v>162</v>
      </c>
      <c r="AC3070" s="35" t="s">
        <v>24966</v>
      </c>
      <c r="AD3070" s="35" t="s">
        <v>230</v>
      </c>
      <c r="AE3070" s="35" t="s">
        <v>54</v>
      </c>
      <c r="AF3070" s="35" t="s">
        <v>54</v>
      </c>
      <c r="AG3070" s="35" t="s">
        <v>62</v>
      </c>
      <c r="AH3070" s="35" t="s">
        <v>62</v>
      </c>
      <c r="AI3070" s="35" t="s">
        <v>62</v>
      </c>
      <c r="AJ3070" s="35" t="s">
        <v>62</v>
      </c>
      <c r="AK3070" s="35" t="s">
        <v>62</v>
      </c>
      <c r="AL3070" s="35" t="s">
        <v>62</v>
      </c>
      <c r="AM3070" s="35" t="s">
        <v>62</v>
      </c>
      <c r="AN3070" s="37" t="s">
        <v>63</v>
      </c>
      <c r="AO3070" s="35" t="s">
        <v>24967</v>
      </c>
    </row>
    <row r="3071" spans="1:41" x14ac:dyDescent="0.35">
      <c r="A3071">
        <v>3070</v>
      </c>
      <c r="B3071" s="35" t="s">
        <v>24968</v>
      </c>
      <c r="C3071" s="35" t="s">
        <v>317</v>
      </c>
      <c r="D3071" s="35" t="s">
        <v>42</v>
      </c>
      <c r="E3071" s="35" t="s">
        <v>317</v>
      </c>
      <c r="F3071" s="35" t="s">
        <v>24969</v>
      </c>
      <c r="G3071" s="35" t="s">
        <v>44</v>
      </c>
      <c r="H3071" s="35" t="s">
        <v>24536</v>
      </c>
      <c r="I3071" s="35" t="s">
        <v>24537</v>
      </c>
      <c r="J3071" s="35" t="s">
        <v>24950</v>
      </c>
      <c r="K3071" s="35" t="s">
        <v>24970</v>
      </c>
      <c r="L3071" s="35">
        <v>26</v>
      </c>
      <c r="M3071" s="35" t="s">
        <v>84</v>
      </c>
      <c r="N3071" s="35" t="s">
        <v>50</v>
      </c>
      <c r="O3071" s="35" t="s">
        <v>51</v>
      </c>
      <c r="P3071" s="35" t="s">
        <v>52</v>
      </c>
      <c r="Q3071" s="35" t="s">
        <v>24971</v>
      </c>
      <c r="R3071" s="35" t="s">
        <v>62</v>
      </c>
      <c r="S3071" s="35"/>
      <c r="T3071" s="35"/>
      <c r="U3071" s="35" t="s">
        <v>24972</v>
      </c>
      <c r="V3071" s="35" t="s">
        <v>24973</v>
      </c>
      <c r="W3071" s="35" t="s">
        <v>24974</v>
      </c>
      <c r="X3071" s="35" t="s">
        <v>54</v>
      </c>
      <c r="Y3071" s="35" t="s">
        <v>54</v>
      </c>
      <c r="Z3071" s="35" t="s">
        <v>62</v>
      </c>
      <c r="AA3071" s="35" t="s">
        <v>54</v>
      </c>
      <c r="AB3071" s="35" t="s">
        <v>292</v>
      </c>
      <c r="AC3071" s="35" t="s">
        <v>24975</v>
      </c>
      <c r="AD3071" s="35" t="s">
        <v>102</v>
      </c>
      <c r="AE3071" s="35" t="s">
        <v>54</v>
      </c>
      <c r="AF3071" s="35" t="s">
        <v>54</v>
      </c>
      <c r="AG3071" s="35" t="s">
        <v>54</v>
      </c>
      <c r="AH3071" s="35" t="s">
        <v>54</v>
      </c>
      <c r="AI3071" s="35" t="s">
        <v>62</v>
      </c>
      <c r="AJ3071" s="35" t="s">
        <v>62</v>
      </c>
      <c r="AK3071" s="35" t="s">
        <v>62</v>
      </c>
      <c r="AL3071" s="35" t="s">
        <v>62</v>
      </c>
      <c r="AM3071" s="35" t="s">
        <v>62</v>
      </c>
      <c r="AN3071" s="37" t="s">
        <v>63</v>
      </c>
      <c r="AO3071" s="35" t="s">
        <v>24976</v>
      </c>
    </row>
    <row r="3072" spans="1:41" x14ac:dyDescent="0.35">
      <c r="A3072">
        <v>3071</v>
      </c>
      <c r="B3072" s="35" t="s">
        <v>24977</v>
      </c>
      <c r="C3072" s="35" t="s">
        <v>317</v>
      </c>
      <c r="D3072" s="35" t="s">
        <v>42</v>
      </c>
      <c r="E3072" s="35" t="s">
        <v>317</v>
      </c>
      <c r="F3072" s="35" t="s">
        <v>24978</v>
      </c>
      <c r="G3072" s="35" t="s">
        <v>44</v>
      </c>
      <c r="H3072" s="35" t="s">
        <v>24536</v>
      </c>
      <c r="I3072" s="35" t="s">
        <v>24537</v>
      </c>
      <c r="J3072" s="35" t="s">
        <v>24979</v>
      </c>
      <c r="K3072" s="35" t="s">
        <v>24980</v>
      </c>
      <c r="L3072" s="35">
        <v>37</v>
      </c>
      <c r="M3072" s="35" t="s">
        <v>84</v>
      </c>
      <c r="N3072" s="35" t="s">
        <v>70</v>
      </c>
      <c r="O3072" s="35" t="s">
        <v>51</v>
      </c>
      <c r="P3072" s="35" t="s">
        <v>213</v>
      </c>
      <c r="Q3072" s="35"/>
      <c r="R3072" s="35" t="s">
        <v>62</v>
      </c>
      <c r="S3072" s="35"/>
      <c r="T3072" s="35"/>
      <c r="U3072" s="35" t="s">
        <v>24981</v>
      </c>
      <c r="V3072" s="35" t="s">
        <v>24982</v>
      </c>
      <c r="W3072" s="35" t="s">
        <v>24983</v>
      </c>
      <c r="X3072" s="35" t="s">
        <v>54</v>
      </c>
      <c r="Y3072" s="35" t="s">
        <v>54</v>
      </c>
      <c r="Z3072" s="35" t="s">
        <v>54</v>
      </c>
      <c r="AA3072" s="35" t="s">
        <v>54</v>
      </c>
      <c r="AB3072" s="35" t="s">
        <v>239</v>
      </c>
      <c r="AC3072" s="35" t="s">
        <v>12620</v>
      </c>
      <c r="AD3072" s="35" t="s">
        <v>61</v>
      </c>
      <c r="AE3072" s="35" t="s">
        <v>54</v>
      </c>
      <c r="AF3072" s="35" t="s">
        <v>54</v>
      </c>
      <c r="AG3072" s="35" t="s">
        <v>54</v>
      </c>
      <c r="AH3072" s="35" t="s">
        <v>62</v>
      </c>
      <c r="AI3072" s="35" t="s">
        <v>54</v>
      </c>
      <c r="AJ3072" s="35" t="s">
        <v>62</v>
      </c>
      <c r="AK3072" s="35" t="s">
        <v>62</v>
      </c>
      <c r="AL3072" s="35" t="s">
        <v>62</v>
      </c>
      <c r="AM3072" s="35" t="s">
        <v>62</v>
      </c>
      <c r="AN3072" s="37" t="s">
        <v>63</v>
      </c>
      <c r="AO3072" s="35" t="s">
        <v>24984</v>
      </c>
    </row>
    <row r="3073" spans="1:41" x14ac:dyDescent="0.35">
      <c r="A3073">
        <v>3072</v>
      </c>
      <c r="B3073" s="35" t="s">
        <v>24985</v>
      </c>
      <c r="C3073" s="35" t="s">
        <v>317</v>
      </c>
      <c r="D3073" s="35" t="s">
        <v>42</v>
      </c>
      <c r="E3073" s="35" t="s">
        <v>317</v>
      </c>
      <c r="F3073" s="35" t="s">
        <v>3685</v>
      </c>
      <c r="G3073" s="35" t="s">
        <v>44</v>
      </c>
      <c r="H3073" s="35" t="s">
        <v>24536</v>
      </c>
      <c r="I3073" s="35" t="s">
        <v>24537</v>
      </c>
      <c r="J3073" s="35" t="s">
        <v>24546</v>
      </c>
      <c r="K3073" s="35" t="s">
        <v>24986</v>
      </c>
      <c r="L3073" s="35">
        <v>34</v>
      </c>
      <c r="M3073" s="35" t="s">
        <v>84</v>
      </c>
      <c r="N3073" s="35" t="s">
        <v>70</v>
      </c>
      <c r="O3073" s="35" t="s">
        <v>51</v>
      </c>
      <c r="P3073" s="35" t="s">
        <v>352</v>
      </c>
      <c r="Q3073" s="35"/>
      <c r="R3073" s="35" t="s">
        <v>62</v>
      </c>
      <c r="S3073" s="35"/>
      <c r="T3073" s="35"/>
      <c r="U3073" s="35" t="s">
        <v>24987</v>
      </c>
      <c r="V3073" s="35" t="s">
        <v>24988</v>
      </c>
      <c r="W3073" s="35" t="s">
        <v>24989</v>
      </c>
      <c r="X3073" s="35" t="s">
        <v>54</v>
      </c>
      <c r="Y3073" s="35" t="s">
        <v>54</v>
      </c>
      <c r="Z3073" s="35" t="s">
        <v>62</v>
      </c>
      <c r="AA3073" s="35" t="s">
        <v>54</v>
      </c>
      <c r="AB3073" s="35" t="s">
        <v>24990</v>
      </c>
      <c r="AC3073" s="35" t="s">
        <v>24991</v>
      </c>
      <c r="AD3073" s="35" t="s">
        <v>102</v>
      </c>
      <c r="AE3073" s="35" t="s">
        <v>54</v>
      </c>
      <c r="AF3073" s="35" t="s">
        <v>54</v>
      </c>
      <c r="AG3073" s="35" t="s">
        <v>54</v>
      </c>
      <c r="AH3073" s="35" t="s">
        <v>54</v>
      </c>
      <c r="AI3073" s="35" t="s">
        <v>54</v>
      </c>
      <c r="AJ3073" s="35" t="s">
        <v>62</v>
      </c>
      <c r="AK3073" s="35" t="s">
        <v>54</v>
      </c>
      <c r="AL3073" s="35" t="s">
        <v>54</v>
      </c>
      <c r="AM3073" s="35" t="s">
        <v>62</v>
      </c>
      <c r="AN3073" s="37" t="s">
        <v>63</v>
      </c>
      <c r="AO3073" s="35" t="s">
        <v>24992</v>
      </c>
    </row>
    <row r="3074" spans="1:41" x14ac:dyDescent="0.35">
      <c r="A3074">
        <v>3073</v>
      </c>
      <c r="B3074" s="35" t="s">
        <v>24993</v>
      </c>
      <c r="C3074" s="35" t="s">
        <v>317</v>
      </c>
      <c r="D3074" s="35" t="s">
        <v>42</v>
      </c>
      <c r="E3074" s="35" t="s">
        <v>317</v>
      </c>
      <c r="F3074" s="35" t="s">
        <v>24994</v>
      </c>
      <c r="G3074" s="35" t="s">
        <v>44</v>
      </c>
      <c r="H3074" s="35" t="s">
        <v>24536</v>
      </c>
      <c r="I3074" s="35" t="s">
        <v>24581</v>
      </c>
      <c r="J3074" s="35" t="s">
        <v>24995</v>
      </c>
      <c r="K3074" s="35" t="s">
        <v>24996</v>
      </c>
      <c r="L3074" s="35">
        <v>27</v>
      </c>
      <c r="M3074" s="35" t="s">
        <v>84</v>
      </c>
      <c r="N3074" s="35" t="s">
        <v>70</v>
      </c>
      <c r="O3074" s="35" t="s">
        <v>51</v>
      </c>
      <c r="P3074" s="35" t="s">
        <v>352</v>
      </c>
      <c r="Q3074" s="35"/>
      <c r="R3074" s="35" t="s">
        <v>62</v>
      </c>
      <c r="S3074" s="35"/>
      <c r="T3074" s="35"/>
      <c r="U3074" s="35" t="s">
        <v>24997</v>
      </c>
      <c r="V3074" s="35" t="s">
        <v>24998</v>
      </c>
      <c r="W3074" s="35" t="s">
        <v>24999</v>
      </c>
      <c r="X3074" s="35" t="s">
        <v>54</v>
      </c>
      <c r="Y3074" s="35" t="s">
        <v>54</v>
      </c>
      <c r="Z3074" s="35" t="s">
        <v>62</v>
      </c>
      <c r="AA3074" s="35" t="s">
        <v>54</v>
      </c>
      <c r="AB3074" s="35" t="s">
        <v>2149</v>
      </c>
      <c r="AC3074" s="35" t="s">
        <v>25000</v>
      </c>
      <c r="AD3074" s="35" t="s">
        <v>102</v>
      </c>
      <c r="AE3074" s="35" t="s">
        <v>54</v>
      </c>
      <c r="AF3074" s="35" t="s">
        <v>62</v>
      </c>
      <c r="AG3074" s="35" t="s">
        <v>54</v>
      </c>
      <c r="AH3074" s="35" t="s">
        <v>62</v>
      </c>
      <c r="AI3074" s="35" t="s">
        <v>54</v>
      </c>
      <c r="AJ3074" s="35" t="s">
        <v>54</v>
      </c>
      <c r="AK3074" s="35" t="s">
        <v>54</v>
      </c>
      <c r="AL3074" s="35" t="s">
        <v>54</v>
      </c>
      <c r="AM3074" s="35" t="s">
        <v>62</v>
      </c>
      <c r="AN3074" s="37" t="s">
        <v>63</v>
      </c>
      <c r="AO3074" s="35" t="s">
        <v>25001</v>
      </c>
    </row>
    <row r="3075" spans="1:41" x14ac:dyDescent="0.35">
      <c r="A3075">
        <v>3074</v>
      </c>
      <c r="B3075" s="35" t="s">
        <v>25002</v>
      </c>
      <c r="C3075" s="35" t="s">
        <v>317</v>
      </c>
      <c r="D3075" s="35" t="s">
        <v>42</v>
      </c>
      <c r="E3075" s="35" t="s">
        <v>317</v>
      </c>
      <c r="F3075" s="35" t="s">
        <v>25003</v>
      </c>
      <c r="G3075" s="35" t="s">
        <v>44</v>
      </c>
      <c r="H3075" s="35" t="s">
        <v>24536</v>
      </c>
      <c r="I3075" s="35" t="s">
        <v>24537</v>
      </c>
      <c r="J3075" s="35" t="s">
        <v>24546</v>
      </c>
      <c r="K3075" s="35" t="s">
        <v>25004</v>
      </c>
      <c r="L3075" s="35">
        <v>20</v>
      </c>
      <c r="M3075" s="35" t="s">
        <v>84</v>
      </c>
      <c r="N3075" s="35" t="s">
        <v>50</v>
      </c>
      <c r="O3075" s="35" t="s">
        <v>51</v>
      </c>
      <c r="P3075" s="35" t="s">
        <v>445</v>
      </c>
      <c r="Q3075" s="35"/>
      <c r="R3075" s="35" t="s">
        <v>62</v>
      </c>
      <c r="S3075" s="35"/>
      <c r="T3075" s="35"/>
      <c r="U3075" s="35" t="s">
        <v>25005</v>
      </c>
      <c r="V3075" s="35" t="s">
        <v>25006</v>
      </c>
      <c r="W3075" s="35" t="s">
        <v>25007</v>
      </c>
      <c r="X3075" s="35" t="s">
        <v>54</v>
      </c>
      <c r="Y3075" s="35" t="s">
        <v>54</v>
      </c>
      <c r="Z3075" s="35" t="s">
        <v>54</v>
      </c>
      <c r="AA3075" s="35" t="s">
        <v>54</v>
      </c>
      <c r="AB3075" s="35" t="s">
        <v>25008</v>
      </c>
      <c r="AC3075" s="35" t="s">
        <v>25009</v>
      </c>
      <c r="AD3075" s="35" t="s">
        <v>25010</v>
      </c>
      <c r="AE3075" s="35" t="s">
        <v>54</v>
      </c>
      <c r="AF3075" s="35" t="s">
        <v>54</v>
      </c>
      <c r="AG3075" s="35" t="s">
        <v>62</v>
      </c>
      <c r="AH3075" s="35" t="s">
        <v>62</v>
      </c>
      <c r="AI3075" s="35" t="s">
        <v>62</v>
      </c>
      <c r="AJ3075" s="35" t="s">
        <v>62</v>
      </c>
      <c r="AK3075" s="35" t="s">
        <v>62</v>
      </c>
      <c r="AL3075" s="35" t="s">
        <v>62</v>
      </c>
      <c r="AM3075" s="35" t="s">
        <v>62</v>
      </c>
      <c r="AN3075" s="37" t="s">
        <v>63</v>
      </c>
      <c r="AO3075" s="35" t="s">
        <v>25011</v>
      </c>
    </row>
    <row r="3076" spans="1:41" x14ac:dyDescent="0.35">
      <c r="A3076">
        <v>3075</v>
      </c>
      <c r="B3076" s="35" t="s">
        <v>25012</v>
      </c>
      <c r="C3076" s="35" t="s">
        <v>317</v>
      </c>
      <c r="D3076" s="35" t="s">
        <v>42</v>
      </c>
      <c r="E3076" s="35" t="s">
        <v>317</v>
      </c>
      <c r="F3076" s="35" t="s">
        <v>24580</v>
      </c>
      <c r="G3076" s="35" t="s">
        <v>44</v>
      </c>
      <c r="H3076" s="35" t="s">
        <v>24536</v>
      </c>
      <c r="I3076" s="35" t="s">
        <v>24581</v>
      </c>
      <c r="J3076" s="35" t="s">
        <v>25013</v>
      </c>
      <c r="K3076" s="35" t="s">
        <v>25014</v>
      </c>
      <c r="L3076" s="35">
        <v>45</v>
      </c>
      <c r="M3076" s="35" t="s">
        <v>84</v>
      </c>
      <c r="N3076" s="35" t="s">
        <v>70</v>
      </c>
      <c r="O3076" s="35" t="s">
        <v>51</v>
      </c>
      <c r="P3076" s="35" t="s">
        <v>213</v>
      </c>
      <c r="Q3076" s="35"/>
      <c r="R3076" s="35" t="s">
        <v>62</v>
      </c>
      <c r="S3076" s="35"/>
      <c r="T3076" s="35"/>
      <c r="U3076" s="35" t="s">
        <v>25015</v>
      </c>
      <c r="V3076" s="35" t="s">
        <v>25016</v>
      </c>
      <c r="W3076" s="35" t="s">
        <v>25017</v>
      </c>
      <c r="X3076" s="35" t="s">
        <v>54</v>
      </c>
      <c r="Y3076" s="35" t="s">
        <v>54</v>
      </c>
      <c r="Z3076" s="35" t="s">
        <v>62</v>
      </c>
      <c r="AA3076" s="35" t="s">
        <v>54</v>
      </c>
      <c r="AB3076" s="35" t="s">
        <v>25018</v>
      </c>
      <c r="AC3076" s="35" t="s">
        <v>101</v>
      </c>
      <c r="AD3076" s="35" t="s">
        <v>102</v>
      </c>
      <c r="AE3076" s="35" t="s">
        <v>54</v>
      </c>
      <c r="AF3076" s="35" t="s">
        <v>54</v>
      </c>
      <c r="AG3076" s="35" t="s">
        <v>62</v>
      </c>
      <c r="AH3076" s="35" t="s">
        <v>62</v>
      </c>
      <c r="AI3076" s="35" t="s">
        <v>62</v>
      </c>
      <c r="AJ3076" s="35" t="s">
        <v>62</v>
      </c>
      <c r="AK3076" s="35" t="s">
        <v>62</v>
      </c>
      <c r="AL3076" s="35" t="s">
        <v>62</v>
      </c>
      <c r="AM3076" s="35" t="s">
        <v>62</v>
      </c>
      <c r="AN3076" s="37" t="s">
        <v>63</v>
      </c>
      <c r="AO3076" s="35" t="s">
        <v>25019</v>
      </c>
    </row>
    <row r="3077" spans="1:41" x14ac:dyDescent="0.35">
      <c r="A3077">
        <v>3076</v>
      </c>
      <c r="B3077" s="35" t="s">
        <v>25020</v>
      </c>
      <c r="C3077" s="35" t="s">
        <v>317</v>
      </c>
      <c r="D3077" s="35" t="s">
        <v>42</v>
      </c>
      <c r="E3077" s="35" t="s">
        <v>317</v>
      </c>
      <c r="F3077" s="35" t="s">
        <v>24580</v>
      </c>
      <c r="G3077" s="35" t="s">
        <v>44</v>
      </c>
      <c r="H3077" s="35" t="s">
        <v>24536</v>
      </c>
      <c r="I3077" s="35" t="s">
        <v>24581</v>
      </c>
      <c r="J3077" s="35" t="s">
        <v>24582</v>
      </c>
      <c r="K3077" s="35" t="s">
        <v>25021</v>
      </c>
      <c r="L3077" s="35">
        <v>40</v>
      </c>
      <c r="M3077" s="35" t="s">
        <v>49</v>
      </c>
      <c r="N3077" s="35" t="s">
        <v>70</v>
      </c>
      <c r="O3077" s="35" t="s">
        <v>51</v>
      </c>
      <c r="P3077" s="35" t="s">
        <v>71</v>
      </c>
      <c r="Q3077" s="35"/>
      <c r="R3077" s="35" t="s">
        <v>62</v>
      </c>
      <c r="S3077" s="35"/>
      <c r="T3077" s="35"/>
      <c r="U3077" s="35" t="s">
        <v>25022</v>
      </c>
      <c r="V3077" s="35" t="s">
        <v>25023</v>
      </c>
      <c r="W3077" s="35" t="s">
        <v>25024</v>
      </c>
      <c r="X3077" s="35" t="s">
        <v>54</v>
      </c>
      <c r="Y3077" s="35" t="s">
        <v>54</v>
      </c>
      <c r="Z3077" s="35" t="s">
        <v>62</v>
      </c>
      <c r="AA3077" s="35" t="s">
        <v>54</v>
      </c>
      <c r="AB3077" s="35" t="s">
        <v>272</v>
      </c>
      <c r="AC3077" s="35" t="s">
        <v>101</v>
      </c>
      <c r="AD3077" s="35" t="s">
        <v>77</v>
      </c>
      <c r="AE3077" s="35" t="s">
        <v>54</v>
      </c>
      <c r="AF3077" s="35" t="s">
        <v>54</v>
      </c>
      <c r="AG3077" s="35" t="s">
        <v>62</v>
      </c>
      <c r="AH3077" s="35" t="s">
        <v>62</v>
      </c>
      <c r="AI3077" s="35" t="s">
        <v>62</v>
      </c>
      <c r="AJ3077" s="35" t="s">
        <v>62</v>
      </c>
      <c r="AK3077" s="35" t="s">
        <v>62</v>
      </c>
      <c r="AL3077" s="35" t="s">
        <v>62</v>
      </c>
      <c r="AM3077" s="35" t="s">
        <v>62</v>
      </c>
      <c r="AN3077" s="37" t="s">
        <v>63</v>
      </c>
      <c r="AO3077" s="35" t="s">
        <v>25025</v>
      </c>
    </row>
    <row r="3078" spans="1:41" hidden="1" x14ac:dyDescent="0.35">
      <c r="A3078">
        <v>3077</v>
      </c>
      <c r="B3078" s="35" t="s">
        <v>25026</v>
      </c>
      <c r="C3078" s="35"/>
      <c r="D3078" s="35" t="s">
        <v>424</v>
      </c>
      <c r="E3078" s="35" t="s">
        <v>317</v>
      </c>
      <c r="F3078" s="35" t="s">
        <v>2925</v>
      </c>
      <c r="G3078" s="35" t="s">
        <v>44</v>
      </c>
      <c r="H3078" s="35" t="s">
        <v>24536</v>
      </c>
      <c r="I3078" s="35" t="s">
        <v>24581</v>
      </c>
      <c r="J3078" s="35" t="s">
        <v>25027</v>
      </c>
      <c r="K3078" s="35" t="s">
        <v>25028</v>
      </c>
      <c r="L3078" s="35">
        <v>30</v>
      </c>
      <c r="M3078" s="35" t="s">
        <v>84</v>
      </c>
      <c r="N3078" s="35" t="s">
        <v>50</v>
      </c>
      <c r="O3078" s="35" t="s">
        <v>96</v>
      </c>
      <c r="P3078" s="35" t="s">
        <v>71</v>
      </c>
      <c r="Q3078" s="35"/>
      <c r="R3078" s="35" t="s">
        <v>62</v>
      </c>
      <c r="S3078" s="35"/>
      <c r="T3078" s="35"/>
      <c r="U3078" s="35" t="s">
        <v>25029</v>
      </c>
      <c r="V3078" s="35" t="s">
        <v>25030</v>
      </c>
      <c r="W3078" s="35" t="s">
        <v>25031</v>
      </c>
      <c r="X3078" s="35" t="s">
        <v>54</v>
      </c>
      <c r="Y3078" s="35" t="s">
        <v>54</v>
      </c>
      <c r="Z3078" s="35" t="s">
        <v>54</v>
      </c>
      <c r="AA3078" s="35" t="s">
        <v>54</v>
      </c>
      <c r="AB3078" s="35" t="s">
        <v>664</v>
      </c>
      <c r="AC3078" s="35" t="s">
        <v>4244</v>
      </c>
      <c r="AD3078" s="35" t="s">
        <v>77</v>
      </c>
      <c r="AE3078" s="35" t="s">
        <v>54</v>
      </c>
      <c r="AF3078" s="35" t="s">
        <v>54</v>
      </c>
      <c r="AG3078" s="35" t="s">
        <v>54</v>
      </c>
      <c r="AH3078" s="35" t="s">
        <v>54</v>
      </c>
      <c r="AI3078" s="35" t="s">
        <v>54</v>
      </c>
      <c r="AJ3078" s="35" t="s">
        <v>62</v>
      </c>
      <c r="AK3078" s="35" t="s">
        <v>54</v>
      </c>
      <c r="AL3078" s="35" t="s">
        <v>54</v>
      </c>
      <c r="AM3078" s="35" t="s">
        <v>62</v>
      </c>
      <c r="AN3078" s="37" t="s">
        <v>63</v>
      </c>
      <c r="AO3078" s="35" t="s">
        <v>25032</v>
      </c>
    </row>
    <row r="3079" spans="1:41" x14ac:dyDescent="0.35">
      <c r="A3079">
        <v>3078</v>
      </c>
      <c r="B3079" s="35" t="s">
        <v>25033</v>
      </c>
      <c r="C3079" s="35" t="s">
        <v>317</v>
      </c>
      <c r="D3079" s="35" t="s">
        <v>42</v>
      </c>
      <c r="E3079" s="35" t="s">
        <v>317</v>
      </c>
      <c r="F3079" s="35" t="s">
        <v>25034</v>
      </c>
      <c r="G3079" s="35" t="s">
        <v>44</v>
      </c>
      <c r="H3079" s="35" t="s">
        <v>24536</v>
      </c>
      <c r="I3079" s="35" t="s">
        <v>24581</v>
      </c>
      <c r="J3079" s="35" t="s">
        <v>24599</v>
      </c>
      <c r="K3079" s="35" t="s">
        <v>25035</v>
      </c>
      <c r="L3079" s="35">
        <v>35</v>
      </c>
      <c r="M3079" s="35" t="s">
        <v>84</v>
      </c>
      <c r="N3079" s="35" t="s">
        <v>50</v>
      </c>
      <c r="O3079" s="35" t="s">
        <v>96</v>
      </c>
      <c r="P3079" s="35" t="s">
        <v>52</v>
      </c>
      <c r="Q3079" s="35" t="s">
        <v>52</v>
      </c>
      <c r="R3079" s="35" t="s">
        <v>62</v>
      </c>
      <c r="S3079" s="35"/>
      <c r="T3079" s="35"/>
      <c r="U3079" s="35" t="s">
        <v>25036</v>
      </c>
      <c r="V3079" s="35" t="s">
        <v>25037</v>
      </c>
      <c r="W3079" s="35" t="s">
        <v>25038</v>
      </c>
      <c r="X3079" s="35" t="s">
        <v>54</v>
      </c>
      <c r="Y3079" s="35" t="s">
        <v>54</v>
      </c>
      <c r="Z3079" s="35" t="s">
        <v>62</v>
      </c>
      <c r="AA3079" s="35" t="s">
        <v>54</v>
      </c>
      <c r="AB3079" s="35" t="s">
        <v>272</v>
      </c>
      <c r="AC3079" s="35" t="s">
        <v>9894</v>
      </c>
      <c r="AD3079" s="35" t="s">
        <v>61</v>
      </c>
      <c r="AE3079" s="35" t="s">
        <v>54</v>
      </c>
      <c r="AF3079" s="35" t="s">
        <v>54</v>
      </c>
      <c r="AG3079" s="35" t="s">
        <v>54</v>
      </c>
      <c r="AH3079" s="35" t="s">
        <v>62</v>
      </c>
      <c r="AI3079" s="35" t="s">
        <v>62</v>
      </c>
      <c r="AJ3079" s="35" t="s">
        <v>62</v>
      </c>
      <c r="AK3079" s="35" t="s">
        <v>54</v>
      </c>
      <c r="AL3079" s="35" t="s">
        <v>62</v>
      </c>
      <c r="AM3079" s="35" t="s">
        <v>62</v>
      </c>
      <c r="AN3079" s="37" t="s">
        <v>63</v>
      </c>
      <c r="AO3079" s="35" t="s">
        <v>25039</v>
      </c>
    </row>
    <row r="3080" spans="1:41" x14ac:dyDescent="0.35">
      <c r="A3080">
        <v>3079</v>
      </c>
      <c r="B3080" s="35" t="s">
        <v>25040</v>
      </c>
      <c r="C3080" s="35" t="s">
        <v>317</v>
      </c>
      <c r="D3080" s="35" t="s">
        <v>42</v>
      </c>
      <c r="E3080" s="35" t="s">
        <v>317</v>
      </c>
      <c r="F3080" s="35" t="s">
        <v>25041</v>
      </c>
      <c r="G3080" s="35" t="s">
        <v>44</v>
      </c>
      <c r="H3080" s="35" t="s">
        <v>24536</v>
      </c>
      <c r="I3080" s="35" t="s">
        <v>24581</v>
      </c>
      <c r="J3080" s="35" t="s">
        <v>25042</v>
      </c>
      <c r="K3080" s="35" t="s">
        <v>25043</v>
      </c>
      <c r="L3080" s="35">
        <v>40</v>
      </c>
      <c r="M3080" s="35" t="s">
        <v>49</v>
      </c>
      <c r="N3080" s="35" t="s">
        <v>70</v>
      </c>
      <c r="O3080" s="35" t="s">
        <v>51</v>
      </c>
      <c r="P3080" s="35" t="s">
        <v>71</v>
      </c>
      <c r="Q3080" s="35"/>
      <c r="R3080" s="35" t="s">
        <v>62</v>
      </c>
      <c r="S3080" s="35"/>
      <c r="T3080" s="35"/>
      <c r="U3080" s="35" t="s">
        <v>25044</v>
      </c>
      <c r="V3080" s="35" t="s">
        <v>25045</v>
      </c>
      <c r="W3080" s="35" t="s">
        <v>25046</v>
      </c>
      <c r="X3080" s="35" t="s">
        <v>54</v>
      </c>
      <c r="Y3080" s="35" t="s">
        <v>54</v>
      </c>
      <c r="Z3080" s="35" t="s">
        <v>62</v>
      </c>
      <c r="AA3080" s="35" t="s">
        <v>54</v>
      </c>
      <c r="AB3080" s="35" t="s">
        <v>75</v>
      </c>
      <c r="AC3080" s="35" t="s">
        <v>101</v>
      </c>
      <c r="AD3080" s="35" t="s">
        <v>77</v>
      </c>
      <c r="AE3080" s="35" t="s">
        <v>54</v>
      </c>
      <c r="AF3080" s="35" t="s">
        <v>54</v>
      </c>
      <c r="AG3080" s="35" t="s">
        <v>62</v>
      </c>
      <c r="AH3080" s="35" t="s">
        <v>62</v>
      </c>
      <c r="AI3080" s="35" t="s">
        <v>62</v>
      </c>
      <c r="AJ3080" s="35" t="s">
        <v>62</v>
      </c>
      <c r="AK3080" s="35" t="s">
        <v>62</v>
      </c>
      <c r="AL3080" s="35" t="s">
        <v>62</v>
      </c>
      <c r="AM3080" s="35" t="s">
        <v>62</v>
      </c>
      <c r="AN3080" s="37" t="s">
        <v>63</v>
      </c>
      <c r="AO3080" s="35" t="s">
        <v>25047</v>
      </c>
    </row>
    <row r="3081" spans="1:41" x14ac:dyDescent="0.35">
      <c r="A3081">
        <v>3080</v>
      </c>
      <c r="B3081" s="35" t="s">
        <v>25048</v>
      </c>
      <c r="C3081" s="35" t="s">
        <v>317</v>
      </c>
      <c r="D3081" s="35" t="s">
        <v>42</v>
      </c>
      <c r="E3081" s="35" t="s">
        <v>317</v>
      </c>
      <c r="F3081" s="35" t="s">
        <v>25049</v>
      </c>
      <c r="G3081" s="35" t="s">
        <v>44</v>
      </c>
      <c r="H3081" s="35" t="s">
        <v>24536</v>
      </c>
      <c r="I3081" s="35" t="s">
        <v>24581</v>
      </c>
      <c r="J3081" s="35" t="s">
        <v>24582</v>
      </c>
      <c r="K3081" s="35" t="s">
        <v>25050</v>
      </c>
      <c r="L3081" s="35">
        <v>41</v>
      </c>
      <c r="M3081" s="35" t="s">
        <v>84</v>
      </c>
      <c r="N3081" s="35" t="s">
        <v>70</v>
      </c>
      <c r="O3081" s="35" t="s">
        <v>51</v>
      </c>
      <c r="P3081" s="35" t="s">
        <v>352</v>
      </c>
      <c r="Q3081" s="35"/>
      <c r="R3081" s="35" t="s">
        <v>62</v>
      </c>
      <c r="S3081" s="35"/>
      <c r="T3081" s="35"/>
      <c r="U3081" s="35" t="s">
        <v>25051</v>
      </c>
      <c r="V3081" s="35" t="s">
        <v>25052</v>
      </c>
      <c r="W3081" s="35" t="s">
        <v>25053</v>
      </c>
      <c r="X3081" s="35" t="s">
        <v>54</v>
      </c>
      <c r="Y3081" s="35" t="s">
        <v>54</v>
      </c>
      <c r="Z3081" s="35" t="s">
        <v>54</v>
      </c>
      <c r="AA3081" s="35" t="s">
        <v>54</v>
      </c>
      <c r="AB3081" s="35" t="s">
        <v>89</v>
      </c>
      <c r="AC3081" s="35" t="s">
        <v>3581</v>
      </c>
      <c r="AD3081" s="35" t="s">
        <v>102</v>
      </c>
      <c r="AE3081" s="35" t="s">
        <v>54</v>
      </c>
      <c r="AF3081" s="35" t="s">
        <v>54</v>
      </c>
      <c r="AG3081" s="35" t="s">
        <v>54</v>
      </c>
      <c r="AH3081" s="35" t="s">
        <v>62</v>
      </c>
      <c r="AI3081" s="35" t="s">
        <v>54</v>
      </c>
      <c r="AJ3081" s="35" t="s">
        <v>62</v>
      </c>
      <c r="AK3081" s="35" t="s">
        <v>62</v>
      </c>
      <c r="AL3081" s="35" t="s">
        <v>62</v>
      </c>
      <c r="AM3081" s="35" t="s">
        <v>62</v>
      </c>
      <c r="AN3081" s="37" t="s">
        <v>63</v>
      </c>
      <c r="AO3081" s="35" t="s">
        <v>25054</v>
      </c>
    </row>
    <row r="3082" spans="1:41" hidden="1" x14ac:dyDescent="0.35">
      <c r="A3082">
        <v>3081</v>
      </c>
      <c r="B3082" s="35" t="s">
        <v>25055</v>
      </c>
      <c r="C3082" s="35"/>
      <c r="D3082" s="35" t="s">
        <v>424</v>
      </c>
      <c r="E3082" s="35" t="s">
        <v>317</v>
      </c>
      <c r="F3082" s="35" t="s">
        <v>1745</v>
      </c>
      <c r="G3082" s="35" t="s">
        <v>44</v>
      </c>
      <c r="H3082" s="35" t="s">
        <v>24536</v>
      </c>
      <c r="I3082" s="35" t="s">
        <v>24581</v>
      </c>
      <c r="J3082" s="35" t="s">
        <v>25027</v>
      </c>
      <c r="K3082" s="35" t="s">
        <v>25056</v>
      </c>
      <c r="L3082" s="35">
        <v>50</v>
      </c>
      <c r="M3082" s="35" t="s">
        <v>49</v>
      </c>
      <c r="N3082" s="35" t="s">
        <v>70</v>
      </c>
      <c r="O3082" s="35" t="s">
        <v>96</v>
      </c>
      <c r="P3082" s="35" t="s">
        <v>71</v>
      </c>
      <c r="Q3082" s="35"/>
      <c r="R3082" s="35" t="s">
        <v>62</v>
      </c>
      <c r="S3082" s="35"/>
      <c r="T3082" s="35"/>
      <c r="U3082" s="35" t="s">
        <v>25057</v>
      </c>
      <c r="V3082" s="35" t="s">
        <v>25058</v>
      </c>
      <c r="W3082" s="35" t="s">
        <v>25059</v>
      </c>
      <c r="X3082" s="35" t="s">
        <v>54</v>
      </c>
      <c r="Y3082" s="35" t="s">
        <v>54</v>
      </c>
      <c r="Z3082" s="35" t="s">
        <v>54</v>
      </c>
      <c r="AA3082" s="35" t="s">
        <v>54</v>
      </c>
      <c r="AB3082" s="35" t="s">
        <v>162</v>
      </c>
      <c r="AC3082" s="35" t="s">
        <v>25060</v>
      </c>
      <c r="AD3082" s="35" t="s">
        <v>102</v>
      </c>
      <c r="AE3082" s="35" t="s">
        <v>54</v>
      </c>
      <c r="AF3082" s="35" t="s">
        <v>54</v>
      </c>
      <c r="AG3082" s="35" t="s">
        <v>54</v>
      </c>
      <c r="AH3082" s="35" t="s">
        <v>54</v>
      </c>
      <c r="AI3082" s="35" t="s">
        <v>54</v>
      </c>
      <c r="AJ3082" s="35" t="s">
        <v>54</v>
      </c>
      <c r="AK3082" s="35" t="s">
        <v>54</v>
      </c>
      <c r="AL3082" s="35" t="s">
        <v>54</v>
      </c>
      <c r="AM3082" s="35" t="s">
        <v>62</v>
      </c>
      <c r="AN3082" s="37" t="s">
        <v>63</v>
      </c>
      <c r="AO3082" s="35" t="s">
        <v>25061</v>
      </c>
    </row>
    <row r="3083" spans="1:41" x14ac:dyDescent="0.35">
      <c r="A3083">
        <v>3082</v>
      </c>
      <c r="B3083" s="35" t="s">
        <v>25062</v>
      </c>
      <c r="C3083" s="35" t="s">
        <v>317</v>
      </c>
      <c r="D3083" s="35" t="s">
        <v>42</v>
      </c>
      <c r="E3083" s="35" t="s">
        <v>317</v>
      </c>
      <c r="F3083" s="35" t="s">
        <v>25063</v>
      </c>
      <c r="G3083" s="35" t="s">
        <v>44</v>
      </c>
      <c r="H3083" s="35" t="s">
        <v>24536</v>
      </c>
      <c r="I3083" s="35" t="s">
        <v>24615</v>
      </c>
      <c r="J3083" s="35" t="s">
        <v>24645</v>
      </c>
      <c r="K3083" s="35" t="s">
        <v>25064</v>
      </c>
      <c r="L3083" s="35">
        <v>25</v>
      </c>
      <c r="M3083" s="35" t="s">
        <v>84</v>
      </c>
      <c r="N3083" s="35" t="s">
        <v>50</v>
      </c>
      <c r="O3083" s="35" t="s">
        <v>96</v>
      </c>
      <c r="P3083" s="35" t="s">
        <v>52</v>
      </c>
      <c r="Q3083" s="35" t="s">
        <v>13861</v>
      </c>
      <c r="R3083" s="35" t="s">
        <v>62</v>
      </c>
      <c r="S3083" s="35"/>
      <c r="T3083" s="35"/>
      <c r="U3083" s="35" t="s">
        <v>25065</v>
      </c>
      <c r="V3083" s="35" t="s">
        <v>25066</v>
      </c>
      <c r="W3083" s="35" t="s">
        <v>25067</v>
      </c>
      <c r="X3083" s="35" t="s">
        <v>54</v>
      </c>
      <c r="Y3083" s="35" t="s">
        <v>54</v>
      </c>
      <c r="Z3083" s="35" t="s">
        <v>62</v>
      </c>
      <c r="AA3083" s="35" t="s">
        <v>54</v>
      </c>
      <c r="AB3083" s="35" t="s">
        <v>272</v>
      </c>
      <c r="AC3083" s="35" t="s">
        <v>101</v>
      </c>
      <c r="AD3083" s="35" t="s">
        <v>77</v>
      </c>
      <c r="AE3083" s="35" t="s">
        <v>54</v>
      </c>
      <c r="AF3083" s="35" t="s">
        <v>54</v>
      </c>
      <c r="AG3083" s="35" t="s">
        <v>62</v>
      </c>
      <c r="AH3083" s="35" t="s">
        <v>62</v>
      </c>
      <c r="AI3083" s="35" t="s">
        <v>62</v>
      </c>
      <c r="AJ3083" s="35" t="s">
        <v>62</v>
      </c>
      <c r="AK3083" s="35" t="s">
        <v>62</v>
      </c>
      <c r="AL3083" s="35" t="s">
        <v>62</v>
      </c>
      <c r="AM3083" s="35" t="s">
        <v>62</v>
      </c>
      <c r="AN3083" s="37" t="s">
        <v>63</v>
      </c>
      <c r="AO3083" s="35" t="s">
        <v>25068</v>
      </c>
    </row>
    <row r="3084" spans="1:41" x14ac:dyDescent="0.35">
      <c r="A3084">
        <v>3083</v>
      </c>
      <c r="B3084" s="35" t="s">
        <v>25069</v>
      </c>
      <c r="C3084" s="35" t="s">
        <v>317</v>
      </c>
      <c r="D3084" s="35" t="s">
        <v>42</v>
      </c>
      <c r="E3084" s="35" t="s">
        <v>317</v>
      </c>
      <c r="F3084" s="35" t="s">
        <v>25070</v>
      </c>
      <c r="G3084" s="35" t="s">
        <v>44</v>
      </c>
      <c r="H3084" s="35" t="s">
        <v>24536</v>
      </c>
      <c r="I3084" s="35" t="s">
        <v>24683</v>
      </c>
      <c r="J3084" s="35" t="s">
        <v>25071</v>
      </c>
      <c r="K3084" s="35" t="s">
        <v>25072</v>
      </c>
      <c r="L3084" s="35">
        <v>37</v>
      </c>
      <c r="M3084" s="35" t="s">
        <v>49</v>
      </c>
      <c r="N3084" s="35" t="s">
        <v>50</v>
      </c>
      <c r="O3084" s="35" t="s">
        <v>96</v>
      </c>
      <c r="P3084" s="35" t="s">
        <v>213</v>
      </c>
      <c r="Q3084" s="35"/>
      <c r="R3084" s="35" t="s">
        <v>62</v>
      </c>
      <c r="S3084" s="35"/>
      <c r="T3084" s="35"/>
      <c r="U3084" s="35" t="s">
        <v>25073</v>
      </c>
      <c r="V3084" s="35" t="s">
        <v>25074</v>
      </c>
      <c r="W3084" s="35" t="s">
        <v>25075</v>
      </c>
      <c r="X3084" s="35" t="s">
        <v>54</v>
      </c>
      <c r="Y3084" s="35" t="s">
        <v>54</v>
      </c>
      <c r="Z3084" s="35" t="s">
        <v>54</v>
      </c>
      <c r="AA3084" s="35" t="s">
        <v>54</v>
      </c>
      <c r="AB3084" s="35" t="s">
        <v>272</v>
      </c>
      <c r="AC3084" s="35" t="s">
        <v>101</v>
      </c>
      <c r="AD3084" s="35" t="s">
        <v>102</v>
      </c>
      <c r="AE3084" s="35" t="s">
        <v>54</v>
      </c>
      <c r="AF3084" s="35" t="s">
        <v>54</v>
      </c>
      <c r="AG3084" s="35" t="s">
        <v>54</v>
      </c>
      <c r="AH3084" s="35" t="s">
        <v>62</v>
      </c>
      <c r="AI3084" s="35" t="s">
        <v>62</v>
      </c>
      <c r="AJ3084" s="35" t="s">
        <v>54</v>
      </c>
      <c r="AK3084" s="35" t="s">
        <v>62</v>
      </c>
      <c r="AL3084" s="35" t="s">
        <v>62</v>
      </c>
      <c r="AM3084" s="35" t="s">
        <v>62</v>
      </c>
      <c r="AN3084" s="37" t="s">
        <v>63</v>
      </c>
      <c r="AO3084" s="35" t="s">
        <v>25076</v>
      </c>
    </row>
    <row r="3085" spans="1:41" x14ac:dyDescent="0.35">
      <c r="A3085">
        <v>3084</v>
      </c>
      <c r="B3085" s="35" t="s">
        <v>25077</v>
      </c>
      <c r="C3085" s="35" t="s">
        <v>317</v>
      </c>
      <c r="D3085" s="35" t="s">
        <v>42</v>
      </c>
      <c r="E3085" s="35" t="s">
        <v>317</v>
      </c>
      <c r="F3085" s="35" t="s">
        <v>25078</v>
      </c>
      <c r="G3085" s="35" t="s">
        <v>44</v>
      </c>
      <c r="H3085" s="35" t="s">
        <v>24536</v>
      </c>
      <c r="I3085" s="35" t="s">
        <v>24683</v>
      </c>
      <c r="J3085" s="35" t="s">
        <v>25079</v>
      </c>
      <c r="K3085" s="35" t="s">
        <v>25080</v>
      </c>
      <c r="L3085" s="35">
        <v>28</v>
      </c>
      <c r="M3085" s="35" t="s">
        <v>84</v>
      </c>
      <c r="N3085" s="35" t="s">
        <v>50</v>
      </c>
      <c r="O3085" s="35" t="s">
        <v>51</v>
      </c>
      <c r="P3085" s="35" t="s">
        <v>52</v>
      </c>
      <c r="Q3085" s="35" t="s">
        <v>643</v>
      </c>
      <c r="R3085" s="35" t="s">
        <v>62</v>
      </c>
      <c r="S3085" s="35"/>
      <c r="T3085" s="35"/>
      <c r="U3085" s="35" t="s">
        <v>25081</v>
      </c>
      <c r="V3085" s="35" t="s">
        <v>25082</v>
      </c>
      <c r="W3085" s="35" t="s">
        <v>25083</v>
      </c>
      <c r="X3085" s="35" t="s">
        <v>54</v>
      </c>
      <c r="Y3085" s="35" t="s">
        <v>54</v>
      </c>
      <c r="Z3085" s="35" t="s">
        <v>54</v>
      </c>
      <c r="AA3085" s="35" t="s">
        <v>54</v>
      </c>
      <c r="AB3085" s="35" t="s">
        <v>162</v>
      </c>
      <c r="AC3085" s="35" t="s">
        <v>25084</v>
      </c>
      <c r="AD3085" s="35" t="s">
        <v>102</v>
      </c>
      <c r="AE3085" s="35" t="s">
        <v>54</v>
      </c>
      <c r="AF3085" s="35" t="s">
        <v>54</v>
      </c>
      <c r="AG3085" s="35" t="s">
        <v>54</v>
      </c>
      <c r="AH3085" s="35" t="s">
        <v>54</v>
      </c>
      <c r="AI3085" s="35" t="s">
        <v>62</v>
      </c>
      <c r="AJ3085" s="35" t="s">
        <v>54</v>
      </c>
      <c r="AK3085" s="35" t="s">
        <v>62</v>
      </c>
      <c r="AL3085" s="35" t="s">
        <v>62</v>
      </c>
      <c r="AM3085" s="35" t="s">
        <v>62</v>
      </c>
      <c r="AN3085" s="37" t="s">
        <v>63</v>
      </c>
      <c r="AO3085" s="35" t="s">
        <v>25085</v>
      </c>
    </row>
    <row r="3086" spans="1:41" x14ac:dyDescent="0.35">
      <c r="A3086">
        <v>3085</v>
      </c>
      <c r="B3086" s="35" t="s">
        <v>25086</v>
      </c>
      <c r="C3086" s="35" t="s">
        <v>317</v>
      </c>
      <c r="D3086" s="35" t="s">
        <v>42</v>
      </c>
      <c r="E3086" s="35" t="s">
        <v>317</v>
      </c>
      <c r="F3086" s="35" t="s">
        <v>25087</v>
      </c>
      <c r="G3086" s="35" t="s">
        <v>44</v>
      </c>
      <c r="H3086" s="35" t="s">
        <v>24536</v>
      </c>
      <c r="I3086" s="35" t="s">
        <v>24683</v>
      </c>
      <c r="J3086" s="35" t="s">
        <v>25088</v>
      </c>
      <c r="K3086" s="35" t="s">
        <v>25089</v>
      </c>
      <c r="L3086" s="35">
        <v>29</v>
      </c>
      <c r="M3086" s="35" t="s">
        <v>84</v>
      </c>
      <c r="N3086" s="35" t="s">
        <v>70</v>
      </c>
      <c r="O3086" s="35" t="s">
        <v>51</v>
      </c>
      <c r="P3086" s="35" t="s">
        <v>71</v>
      </c>
      <c r="Q3086" s="35"/>
      <c r="R3086" s="35" t="s">
        <v>62</v>
      </c>
      <c r="S3086" s="35"/>
      <c r="T3086" s="35"/>
      <c r="U3086" s="35" t="s">
        <v>25090</v>
      </c>
      <c r="V3086" s="35" t="s">
        <v>25091</v>
      </c>
      <c r="W3086" s="35" t="s">
        <v>25092</v>
      </c>
      <c r="X3086" s="35" t="s">
        <v>54</v>
      </c>
      <c r="Y3086" s="35" t="s">
        <v>54</v>
      </c>
      <c r="Z3086" s="35" t="s">
        <v>62</v>
      </c>
      <c r="AA3086" s="35" t="s">
        <v>54</v>
      </c>
      <c r="AB3086" s="35" t="s">
        <v>75</v>
      </c>
      <c r="AC3086" s="35" t="s">
        <v>711</v>
      </c>
      <c r="AD3086" s="35" t="s">
        <v>23854</v>
      </c>
      <c r="AE3086" s="35" t="s">
        <v>54</v>
      </c>
      <c r="AF3086" s="35" t="s">
        <v>62</v>
      </c>
      <c r="AG3086" s="35" t="s">
        <v>62</v>
      </c>
      <c r="AH3086" s="35" t="s">
        <v>62</v>
      </c>
      <c r="AI3086" s="35" t="s">
        <v>62</v>
      </c>
      <c r="AJ3086" s="35" t="s">
        <v>62</v>
      </c>
      <c r="AK3086" s="35" t="s">
        <v>62</v>
      </c>
      <c r="AL3086" s="35" t="s">
        <v>62</v>
      </c>
      <c r="AM3086" s="35" t="s">
        <v>62</v>
      </c>
      <c r="AN3086" s="37" t="s">
        <v>63</v>
      </c>
      <c r="AO3086" s="35" t="s">
        <v>25093</v>
      </c>
    </row>
    <row r="3087" spans="1:41" x14ac:dyDescent="0.35">
      <c r="A3087">
        <v>3086</v>
      </c>
      <c r="B3087" s="35" t="s">
        <v>25094</v>
      </c>
      <c r="C3087" s="35" t="s">
        <v>317</v>
      </c>
      <c r="D3087" s="35" t="s">
        <v>42</v>
      </c>
      <c r="E3087" s="35" t="s">
        <v>317</v>
      </c>
      <c r="F3087" s="35" t="s">
        <v>25095</v>
      </c>
      <c r="G3087" s="35" t="s">
        <v>44</v>
      </c>
      <c r="H3087" s="35" t="s">
        <v>24536</v>
      </c>
      <c r="I3087" s="35" t="s">
        <v>24683</v>
      </c>
      <c r="J3087" s="35" t="s">
        <v>25088</v>
      </c>
      <c r="K3087" s="35" t="s">
        <v>25096</v>
      </c>
      <c r="L3087" s="35">
        <v>28</v>
      </c>
      <c r="M3087" s="35" t="s">
        <v>84</v>
      </c>
      <c r="N3087" s="35" t="s">
        <v>70</v>
      </c>
      <c r="O3087" s="35" t="s">
        <v>96</v>
      </c>
      <c r="P3087" s="35" t="s">
        <v>352</v>
      </c>
      <c r="Q3087" s="35"/>
      <c r="R3087" s="35" t="s">
        <v>62</v>
      </c>
      <c r="S3087" s="35"/>
      <c r="T3087" s="35"/>
      <c r="U3087" s="35" t="s">
        <v>25097</v>
      </c>
      <c r="V3087" s="35" t="s">
        <v>25098</v>
      </c>
      <c r="W3087" s="35" t="s">
        <v>25099</v>
      </c>
      <c r="X3087" s="35" t="s">
        <v>54</v>
      </c>
      <c r="Y3087" s="35" t="s">
        <v>54</v>
      </c>
      <c r="Z3087" s="35" t="s">
        <v>62</v>
      </c>
      <c r="AA3087" s="35" t="s">
        <v>54</v>
      </c>
      <c r="AB3087" s="35" t="s">
        <v>14312</v>
      </c>
      <c r="AC3087" s="35" t="s">
        <v>101</v>
      </c>
      <c r="AD3087" s="35" t="s">
        <v>175</v>
      </c>
      <c r="AE3087" s="35" t="s">
        <v>54</v>
      </c>
      <c r="AF3087" s="35" t="s">
        <v>62</v>
      </c>
      <c r="AG3087" s="35" t="s">
        <v>54</v>
      </c>
      <c r="AH3087" s="35" t="s">
        <v>62</v>
      </c>
      <c r="AI3087" s="35" t="s">
        <v>62</v>
      </c>
      <c r="AJ3087" s="35" t="s">
        <v>62</v>
      </c>
      <c r="AK3087" s="35" t="s">
        <v>54</v>
      </c>
      <c r="AL3087" s="35" t="s">
        <v>62</v>
      </c>
      <c r="AM3087" s="35" t="s">
        <v>62</v>
      </c>
      <c r="AN3087" s="37" t="s">
        <v>63</v>
      </c>
      <c r="AO3087" s="35" t="s">
        <v>25100</v>
      </c>
    </row>
    <row r="3088" spans="1:41" x14ac:dyDescent="0.35">
      <c r="A3088">
        <v>3087</v>
      </c>
      <c r="B3088" s="35" t="s">
        <v>25101</v>
      </c>
      <c r="C3088" s="35" t="s">
        <v>317</v>
      </c>
      <c r="D3088" s="35" t="s">
        <v>42</v>
      </c>
      <c r="E3088" s="35" t="s">
        <v>317</v>
      </c>
      <c r="F3088" s="35" t="s">
        <v>25102</v>
      </c>
      <c r="G3088" s="35" t="s">
        <v>44</v>
      </c>
      <c r="H3088" s="35" t="s">
        <v>24536</v>
      </c>
      <c r="I3088" s="35" t="s">
        <v>24683</v>
      </c>
      <c r="J3088" s="35" t="s">
        <v>25103</v>
      </c>
      <c r="K3088" s="35" t="s">
        <v>25104</v>
      </c>
      <c r="L3088" s="35">
        <v>31</v>
      </c>
      <c r="M3088" s="35" t="s">
        <v>84</v>
      </c>
      <c r="N3088" s="35" t="s">
        <v>50</v>
      </c>
      <c r="O3088" s="35" t="s">
        <v>96</v>
      </c>
      <c r="P3088" s="35" t="s">
        <v>71</v>
      </c>
      <c r="Q3088" s="35"/>
      <c r="R3088" s="35" t="s">
        <v>62</v>
      </c>
      <c r="S3088" s="35"/>
      <c r="T3088" s="35"/>
      <c r="U3088" s="35" t="s">
        <v>25105</v>
      </c>
      <c r="V3088" s="35" t="s">
        <v>25106</v>
      </c>
      <c r="W3088" s="35" t="s">
        <v>25107</v>
      </c>
      <c r="X3088" s="35" t="s">
        <v>62</v>
      </c>
      <c r="Y3088" s="35" t="s">
        <v>62</v>
      </c>
      <c r="Z3088" s="35" t="s">
        <v>62</v>
      </c>
      <c r="AA3088" s="35" t="s">
        <v>62</v>
      </c>
      <c r="AB3088" s="35"/>
      <c r="AC3088" s="35"/>
      <c r="AD3088" s="35"/>
      <c r="AE3088" s="35" t="s">
        <v>62</v>
      </c>
      <c r="AF3088" s="35" t="s">
        <v>62</v>
      </c>
      <c r="AG3088" s="35" t="s">
        <v>62</v>
      </c>
      <c r="AH3088" s="35" t="s">
        <v>62</v>
      </c>
      <c r="AI3088" s="35" t="s">
        <v>62</v>
      </c>
      <c r="AJ3088" s="35" t="s">
        <v>62</v>
      </c>
      <c r="AK3088" s="35" t="s">
        <v>62</v>
      </c>
      <c r="AL3088" s="35" t="s">
        <v>62</v>
      </c>
      <c r="AM3088" s="35" t="s">
        <v>62</v>
      </c>
      <c r="AN3088" s="37" t="s">
        <v>63</v>
      </c>
      <c r="AO3088" s="35" t="s">
        <v>25108</v>
      </c>
    </row>
    <row r="3089" spans="1:41" x14ac:dyDescent="0.35">
      <c r="A3089">
        <v>3088</v>
      </c>
      <c r="B3089" s="35" t="s">
        <v>25109</v>
      </c>
      <c r="C3089" s="35" t="s">
        <v>317</v>
      </c>
      <c r="D3089" s="35" t="s">
        <v>42</v>
      </c>
      <c r="E3089" s="35" t="s">
        <v>317</v>
      </c>
      <c r="F3089" s="35" t="s">
        <v>25110</v>
      </c>
      <c r="G3089" s="35" t="s">
        <v>44</v>
      </c>
      <c r="H3089" s="35" t="s">
        <v>24536</v>
      </c>
      <c r="I3089" s="35" t="s">
        <v>24683</v>
      </c>
      <c r="J3089" s="35" t="s">
        <v>25111</v>
      </c>
      <c r="K3089" s="35" t="s">
        <v>25112</v>
      </c>
      <c r="L3089" s="35">
        <v>35</v>
      </c>
      <c r="M3089" s="35" t="s">
        <v>84</v>
      </c>
      <c r="N3089" s="35" t="s">
        <v>70</v>
      </c>
      <c r="O3089" s="35" t="s">
        <v>96</v>
      </c>
      <c r="P3089" s="35" t="s">
        <v>517</v>
      </c>
      <c r="Q3089" s="35"/>
      <c r="R3089" s="35" t="s">
        <v>54</v>
      </c>
      <c r="S3089" s="35" t="s">
        <v>25113</v>
      </c>
      <c r="T3089" s="35" t="s">
        <v>25114</v>
      </c>
      <c r="U3089" s="35" t="s">
        <v>25115</v>
      </c>
      <c r="V3089" s="35" t="s">
        <v>25116</v>
      </c>
      <c r="W3089" s="35" t="s">
        <v>25117</v>
      </c>
      <c r="X3089" s="35" t="s">
        <v>54</v>
      </c>
      <c r="Y3089" s="35" t="s">
        <v>54</v>
      </c>
      <c r="Z3089" s="35" t="s">
        <v>54</v>
      </c>
      <c r="AA3089" s="35" t="s">
        <v>54</v>
      </c>
      <c r="AB3089" s="35" t="s">
        <v>23524</v>
      </c>
      <c r="AC3089" s="35" t="s">
        <v>101</v>
      </c>
      <c r="AD3089" s="35" t="s">
        <v>2445</v>
      </c>
      <c r="AE3089" s="35" t="s">
        <v>54</v>
      </c>
      <c r="AF3089" s="35" t="s">
        <v>54</v>
      </c>
      <c r="AG3089" s="35" t="s">
        <v>54</v>
      </c>
      <c r="AH3089" s="35" t="s">
        <v>54</v>
      </c>
      <c r="AI3089" s="35" t="s">
        <v>62</v>
      </c>
      <c r="AJ3089" s="35" t="s">
        <v>62</v>
      </c>
      <c r="AK3089" s="35" t="s">
        <v>62</v>
      </c>
      <c r="AL3089" s="35" t="s">
        <v>62</v>
      </c>
      <c r="AM3089" s="35" t="s">
        <v>62</v>
      </c>
      <c r="AN3089" s="37" t="s">
        <v>63</v>
      </c>
      <c r="AO3089" s="35" t="s">
        <v>25118</v>
      </c>
    </row>
    <row r="3090" spans="1:41" x14ac:dyDescent="0.35">
      <c r="A3090">
        <v>3089</v>
      </c>
      <c r="B3090" s="35" t="s">
        <v>25119</v>
      </c>
      <c r="C3090" s="35" t="s">
        <v>317</v>
      </c>
      <c r="D3090" s="35" t="s">
        <v>42</v>
      </c>
      <c r="E3090" s="35" t="s">
        <v>317</v>
      </c>
      <c r="F3090" s="35" t="s">
        <v>25120</v>
      </c>
      <c r="G3090" s="35" t="s">
        <v>44</v>
      </c>
      <c r="H3090" s="35" t="s">
        <v>24536</v>
      </c>
      <c r="I3090" s="35" t="s">
        <v>24683</v>
      </c>
      <c r="J3090" s="35" t="s">
        <v>25121</v>
      </c>
      <c r="K3090" s="35" t="s">
        <v>25122</v>
      </c>
      <c r="L3090" s="35">
        <v>34</v>
      </c>
      <c r="M3090" s="35" t="s">
        <v>84</v>
      </c>
      <c r="N3090" s="35" t="s">
        <v>70</v>
      </c>
      <c r="O3090" s="35" t="s">
        <v>96</v>
      </c>
      <c r="P3090" s="35" t="s">
        <v>213</v>
      </c>
      <c r="Q3090" s="35"/>
      <c r="R3090" s="35" t="s">
        <v>54</v>
      </c>
      <c r="S3090" s="35" t="s">
        <v>1445</v>
      </c>
      <c r="T3090" s="35" t="s">
        <v>1684</v>
      </c>
      <c r="U3090" s="35" t="s">
        <v>25123</v>
      </c>
      <c r="V3090" s="35" t="s">
        <v>25124</v>
      </c>
      <c r="W3090" s="35" t="s">
        <v>25125</v>
      </c>
      <c r="X3090" s="35" t="s">
        <v>54</v>
      </c>
      <c r="Y3090" s="35" t="s">
        <v>54</v>
      </c>
      <c r="Z3090" s="35" t="s">
        <v>54</v>
      </c>
      <c r="AA3090" s="35" t="s">
        <v>54</v>
      </c>
      <c r="AB3090" s="35" t="s">
        <v>25126</v>
      </c>
      <c r="AC3090" s="35" t="s">
        <v>101</v>
      </c>
      <c r="AD3090" s="35" t="s">
        <v>102</v>
      </c>
      <c r="AE3090" s="35" t="s">
        <v>54</v>
      </c>
      <c r="AF3090" s="35" t="s">
        <v>54</v>
      </c>
      <c r="AG3090" s="35" t="s">
        <v>62</v>
      </c>
      <c r="AH3090" s="35" t="s">
        <v>62</v>
      </c>
      <c r="AI3090" s="35" t="s">
        <v>62</v>
      </c>
      <c r="AJ3090" s="35" t="s">
        <v>62</v>
      </c>
      <c r="AK3090" s="35" t="s">
        <v>62</v>
      </c>
      <c r="AL3090" s="35" t="s">
        <v>62</v>
      </c>
      <c r="AM3090" s="35" t="s">
        <v>62</v>
      </c>
      <c r="AN3090" s="37" t="s">
        <v>63</v>
      </c>
      <c r="AO3090" s="35" t="s">
        <v>25127</v>
      </c>
    </row>
    <row r="3091" spans="1:41" x14ac:dyDescent="0.35">
      <c r="A3091">
        <v>3090</v>
      </c>
      <c r="B3091" s="35" t="s">
        <v>25128</v>
      </c>
      <c r="C3091" s="35" t="s">
        <v>317</v>
      </c>
      <c r="D3091" s="35" t="s">
        <v>42</v>
      </c>
      <c r="E3091" s="35" t="s">
        <v>317</v>
      </c>
      <c r="F3091" s="35" t="s">
        <v>24580</v>
      </c>
      <c r="G3091" s="35" t="s">
        <v>44</v>
      </c>
      <c r="H3091" s="35" t="s">
        <v>24536</v>
      </c>
      <c r="I3091" s="35" t="s">
        <v>24581</v>
      </c>
      <c r="J3091" s="35" t="s">
        <v>24582</v>
      </c>
      <c r="K3091" s="35" t="s">
        <v>25129</v>
      </c>
      <c r="L3091" s="35">
        <v>44</v>
      </c>
      <c r="M3091" s="35" t="s">
        <v>49</v>
      </c>
      <c r="N3091" s="35" t="s">
        <v>70</v>
      </c>
      <c r="O3091" s="35" t="s">
        <v>51</v>
      </c>
      <c r="P3091" s="35" t="s">
        <v>71</v>
      </c>
      <c r="Q3091" s="35"/>
      <c r="R3091" s="35" t="s">
        <v>62</v>
      </c>
      <c r="S3091" s="35"/>
      <c r="T3091" s="35"/>
      <c r="U3091" s="35" t="s">
        <v>25130</v>
      </c>
      <c r="V3091" s="35" t="s">
        <v>25131</v>
      </c>
      <c r="W3091" s="35" t="s">
        <v>25132</v>
      </c>
      <c r="X3091" s="35" t="s">
        <v>54</v>
      </c>
      <c r="Y3091" s="35" t="s">
        <v>54</v>
      </c>
      <c r="Z3091" s="35" t="s">
        <v>54</v>
      </c>
      <c r="AA3091" s="35" t="s">
        <v>54</v>
      </c>
      <c r="AB3091" s="35" t="s">
        <v>25133</v>
      </c>
      <c r="AC3091" s="35" t="s">
        <v>101</v>
      </c>
      <c r="AD3091" s="35" t="s">
        <v>102</v>
      </c>
      <c r="AE3091" s="35" t="s">
        <v>54</v>
      </c>
      <c r="AF3091" s="35" t="s">
        <v>54</v>
      </c>
      <c r="AG3091" s="35" t="s">
        <v>62</v>
      </c>
      <c r="AH3091" s="35" t="s">
        <v>62</v>
      </c>
      <c r="AI3091" s="35" t="s">
        <v>62</v>
      </c>
      <c r="AJ3091" s="35" t="s">
        <v>62</v>
      </c>
      <c r="AK3091" s="35" t="s">
        <v>62</v>
      </c>
      <c r="AL3091" s="35" t="s">
        <v>62</v>
      </c>
      <c r="AM3091" s="35" t="s">
        <v>62</v>
      </c>
      <c r="AN3091" s="37" t="s">
        <v>63</v>
      </c>
      <c r="AO3091" s="35" t="s">
        <v>25134</v>
      </c>
    </row>
    <row r="3092" spans="1:41" x14ac:dyDescent="0.35">
      <c r="A3092">
        <v>3091</v>
      </c>
      <c r="B3092" s="35" t="s">
        <v>25135</v>
      </c>
      <c r="C3092" s="35" t="s">
        <v>317</v>
      </c>
      <c r="D3092" s="35" t="s">
        <v>42</v>
      </c>
      <c r="E3092" s="35" t="s">
        <v>317</v>
      </c>
      <c r="F3092" s="35" t="s">
        <v>17692</v>
      </c>
      <c r="G3092" s="35" t="s">
        <v>44</v>
      </c>
      <c r="H3092" s="35" t="s">
        <v>24536</v>
      </c>
      <c r="I3092" s="35" t="s">
        <v>24683</v>
      </c>
      <c r="J3092" s="35" t="s">
        <v>25121</v>
      </c>
      <c r="K3092" s="35" t="s">
        <v>25136</v>
      </c>
      <c r="L3092" s="35">
        <v>29</v>
      </c>
      <c r="M3092" s="35" t="s">
        <v>84</v>
      </c>
      <c r="N3092" s="35" t="s">
        <v>70</v>
      </c>
      <c r="O3092" s="35" t="s">
        <v>51</v>
      </c>
      <c r="P3092" s="35" t="s">
        <v>213</v>
      </c>
      <c r="Q3092" s="35"/>
      <c r="R3092" s="35" t="s">
        <v>62</v>
      </c>
      <c r="S3092" s="35"/>
      <c r="T3092" s="35"/>
      <c r="U3092" s="35" t="s">
        <v>25137</v>
      </c>
      <c r="V3092" s="35" t="s">
        <v>25138</v>
      </c>
      <c r="W3092" s="35" t="s">
        <v>25139</v>
      </c>
      <c r="X3092" s="35" t="s">
        <v>54</v>
      </c>
      <c r="Y3092" s="35" t="s">
        <v>54</v>
      </c>
      <c r="Z3092" s="35" t="s">
        <v>62</v>
      </c>
      <c r="AA3092" s="35" t="s">
        <v>54</v>
      </c>
      <c r="AB3092" s="35" t="s">
        <v>162</v>
      </c>
      <c r="AC3092" s="35" t="s">
        <v>25140</v>
      </c>
      <c r="AD3092" s="35" t="s">
        <v>77</v>
      </c>
      <c r="AE3092" s="35" t="s">
        <v>54</v>
      </c>
      <c r="AF3092" s="35" t="s">
        <v>54</v>
      </c>
      <c r="AG3092" s="35" t="s">
        <v>54</v>
      </c>
      <c r="AH3092" s="35" t="s">
        <v>54</v>
      </c>
      <c r="AI3092" s="35" t="s">
        <v>62</v>
      </c>
      <c r="AJ3092" s="35" t="s">
        <v>62</v>
      </c>
      <c r="AK3092" s="35" t="s">
        <v>62</v>
      </c>
      <c r="AL3092" s="35" t="s">
        <v>62</v>
      </c>
      <c r="AM3092" s="35" t="s">
        <v>62</v>
      </c>
      <c r="AN3092" s="37" t="s">
        <v>63</v>
      </c>
      <c r="AO3092" s="35" t="s">
        <v>25141</v>
      </c>
    </row>
    <row r="3093" spans="1:41" x14ac:dyDescent="0.35">
      <c r="A3093">
        <v>3092</v>
      </c>
      <c r="B3093" s="35" t="s">
        <v>25142</v>
      </c>
      <c r="C3093" s="35" t="s">
        <v>317</v>
      </c>
      <c r="D3093" s="35" t="s">
        <v>42</v>
      </c>
      <c r="E3093" s="35" t="s">
        <v>317</v>
      </c>
      <c r="F3093" s="35" t="s">
        <v>25143</v>
      </c>
      <c r="G3093" s="35" t="s">
        <v>44</v>
      </c>
      <c r="H3093" s="35" t="s">
        <v>24536</v>
      </c>
      <c r="I3093" s="35" t="s">
        <v>24683</v>
      </c>
      <c r="J3093" s="35" t="s">
        <v>24684</v>
      </c>
      <c r="K3093" s="35" t="s">
        <v>25144</v>
      </c>
      <c r="L3093" s="35">
        <v>26</v>
      </c>
      <c r="M3093" s="35" t="s">
        <v>49</v>
      </c>
      <c r="N3093" s="35" t="s">
        <v>50</v>
      </c>
      <c r="O3093" s="35" t="s">
        <v>96</v>
      </c>
      <c r="P3093" s="35" t="s">
        <v>52</v>
      </c>
      <c r="Q3093" s="35" t="s">
        <v>3275</v>
      </c>
      <c r="R3093" s="35" t="s">
        <v>62</v>
      </c>
      <c r="S3093" s="35"/>
      <c r="T3093" s="35"/>
      <c r="U3093" s="35" t="s">
        <v>25145</v>
      </c>
      <c r="V3093" s="35" t="s">
        <v>25146</v>
      </c>
      <c r="W3093" s="35" t="s">
        <v>25147</v>
      </c>
      <c r="X3093" s="35" t="s">
        <v>54</v>
      </c>
      <c r="Y3093" s="35" t="s">
        <v>54</v>
      </c>
      <c r="Z3093" s="35" t="s">
        <v>62</v>
      </c>
      <c r="AA3093" s="35" t="s">
        <v>54</v>
      </c>
      <c r="AB3093" s="35" t="s">
        <v>101</v>
      </c>
      <c r="AC3093" s="35" t="s">
        <v>25148</v>
      </c>
      <c r="AD3093" s="35" t="s">
        <v>61</v>
      </c>
      <c r="AE3093" s="35" t="s">
        <v>54</v>
      </c>
      <c r="AF3093" s="35" t="s">
        <v>54</v>
      </c>
      <c r="AG3093" s="35" t="s">
        <v>62</v>
      </c>
      <c r="AH3093" s="35" t="s">
        <v>62</v>
      </c>
      <c r="AI3093" s="35" t="s">
        <v>62</v>
      </c>
      <c r="AJ3093" s="35" t="s">
        <v>62</v>
      </c>
      <c r="AK3093" s="35" t="s">
        <v>62</v>
      </c>
      <c r="AL3093" s="35" t="s">
        <v>62</v>
      </c>
      <c r="AM3093" s="35" t="s">
        <v>62</v>
      </c>
      <c r="AN3093" s="37" t="s">
        <v>63</v>
      </c>
      <c r="AO3093" s="35" t="s">
        <v>25149</v>
      </c>
    </row>
    <row r="3094" spans="1:41" x14ac:dyDescent="0.35">
      <c r="A3094">
        <v>3093</v>
      </c>
      <c r="B3094" s="35" t="s">
        <v>25150</v>
      </c>
      <c r="C3094" s="35" t="s">
        <v>317</v>
      </c>
      <c r="D3094" s="35" t="s">
        <v>42</v>
      </c>
      <c r="E3094" s="35" t="s">
        <v>317</v>
      </c>
      <c r="F3094" s="35" t="s">
        <v>25151</v>
      </c>
      <c r="G3094" s="35" t="s">
        <v>44</v>
      </c>
      <c r="H3094" s="35" t="s">
        <v>24536</v>
      </c>
      <c r="I3094" s="35" t="s">
        <v>24659</v>
      </c>
      <c r="J3094" s="35" t="s">
        <v>24660</v>
      </c>
      <c r="K3094" s="35" t="s">
        <v>25152</v>
      </c>
      <c r="L3094" s="35">
        <v>34</v>
      </c>
      <c r="M3094" s="35" t="s">
        <v>84</v>
      </c>
      <c r="N3094" s="35" t="s">
        <v>70</v>
      </c>
      <c r="O3094" s="35" t="s">
        <v>96</v>
      </c>
      <c r="P3094" s="35" t="s">
        <v>445</v>
      </c>
      <c r="Q3094" s="35"/>
      <c r="R3094" s="35" t="s">
        <v>62</v>
      </c>
      <c r="S3094" s="35"/>
      <c r="T3094" s="35"/>
      <c r="U3094" s="35" t="s">
        <v>25153</v>
      </c>
      <c r="V3094" s="35" t="s">
        <v>25154</v>
      </c>
      <c r="W3094" s="35" t="s">
        <v>25155</v>
      </c>
      <c r="X3094" s="35" t="s">
        <v>54</v>
      </c>
      <c r="Y3094" s="35" t="s">
        <v>54</v>
      </c>
      <c r="Z3094" s="35" t="s">
        <v>62</v>
      </c>
      <c r="AA3094" s="35" t="s">
        <v>54</v>
      </c>
      <c r="AB3094" s="35" t="s">
        <v>114</v>
      </c>
      <c r="AC3094" s="35" t="s">
        <v>25156</v>
      </c>
      <c r="AD3094" s="35" t="s">
        <v>102</v>
      </c>
      <c r="AE3094" s="35" t="s">
        <v>54</v>
      </c>
      <c r="AF3094" s="35" t="s">
        <v>54</v>
      </c>
      <c r="AG3094" s="35" t="s">
        <v>62</v>
      </c>
      <c r="AH3094" s="35" t="s">
        <v>62</v>
      </c>
      <c r="AI3094" s="35" t="s">
        <v>62</v>
      </c>
      <c r="AJ3094" s="35" t="s">
        <v>62</v>
      </c>
      <c r="AK3094" s="35" t="s">
        <v>62</v>
      </c>
      <c r="AL3094" s="35" t="s">
        <v>62</v>
      </c>
      <c r="AM3094" s="35" t="s">
        <v>62</v>
      </c>
      <c r="AN3094" s="37" t="s">
        <v>63</v>
      </c>
      <c r="AO3094" s="35" t="s">
        <v>25157</v>
      </c>
    </row>
    <row r="3095" spans="1:41" x14ac:dyDescent="0.35">
      <c r="A3095">
        <v>3094</v>
      </c>
      <c r="B3095" s="35" t="s">
        <v>25158</v>
      </c>
      <c r="C3095" s="35" t="s">
        <v>317</v>
      </c>
      <c r="D3095" s="35" t="s">
        <v>42</v>
      </c>
      <c r="E3095" s="35" t="s">
        <v>317</v>
      </c>
      <c r="F3095" s="35" t="s">
        <v>25159</v>
      </c>
      <c r="G3095" s="35" t="s">
        <v>44</v>
      </c>
      <c r="H3095" s="35" t="s">
        <v>24536</v>
      </c>
      <c r="I3095" s="35" t="s">
        <v>24659</v>
      </c>
      <c r="J3095" s="35" t="s">
        <v>25160</v>
      </c>
      <c r="K3095" s="35" t="s">
        <v>25161</v>
      </c>
      <c r="L3095" s="35">
        <v>29</v>
      </c>
      <c r="M3095" s="35" t="s">
        <v>84</v>
      </c>
      <c r="N3095" s="35" t="s">
        <v>50</v>
      </c>
      <c r="O3095" s="35" t="s">
        <v>96</v>
      </c>
      <c r="P3095" s="35" t="s">
        <v>52</v>
      </c>
      <c r="Q3095" s="35" t="s">
        <v>643</v>
      </c>
      <c r="R3095" s="35" t="s">
        <v>62</v>
      </c>
      <c r="S3095" s="35"/>
      <c r="T3095" s="35"/>
      <c r="U3095" s="35" t="s">
        <v>25162</v>
      </c>
      <c r="V3095" s="35" t="s">
        <v>25163</v>
      </c>
      <c r="W3095" s="35" t="s">
        <v>25164</v>
      </c>
      <c r="X3095" s="35" t="s">
        <v>54</v>
      </c>
      <c r="Y3095" s="35" t="s">
        <v>54</v>
      </c>
      <c r="Z3095" s="35" t="s">
        <v>62</v>
      </c>
      <c r="AA3095" s="35" t="s">
        <v>54</v>
      </c>
      <c r="AB3095" s="35" t="s">
        <v>162</v>
      </c>
      <c r="AC3095" s="35" t="s">
        <v>1884</v>
      </c>
      <c r="AD3095" s="35" t="s">
        <v>102</v>
      </c>
      <c r="AE3095" s="35" t="s">
        <v>54</v>
      </c>
      <c r="AF3095" s="35" t="s">
        <v>54</v>
      </c>
      <c r="AG3095" s="35" t="s">
        <v>62</v>
      </c>
      <c r="AH3095" s="35" t="s">
        <v>62</v>
      </c>
      <c r="AI3095" s="35" t="s">
        <v>62</v>
      </c>
      <c r="AJ3095" s="35" t="s">
        <v>62</v>
      </c>
      <c r="AK3095" s="35" t="s">
        <v>62</v>
      </c>
      <c r="AL3095" s="35" t="s">
        <v>62</v>
      </c>
      <c r="AM3095" s="35" t="s">
        <v>62</v>
      </c>
      <c r="AN3095" s="37" t="s">
        <v>63</v>
      </c>
      <c r="AO3095" s="35" t="s">
        <v>25165</v>
      </c>
    </row>
    <row r="3096" spans="1:41" x14ac:dyDescent="0.35">
      <c r="A3096">
        <v>3095</v>
      </c>
      <c r="B3096" s="35" t="s">
        <v>25166</v>
      </c>
      <c r="C3096" s="35" t="s">
        <v>317</v>
      </c>
      <c r="D3096" s="35" t="s">
        <v>42</v>
      </c>
      <c r="E3096" s="35" t="s">
        <v>317</v>
      </c>
      <c r="F3096" s="35" t="s">
        <v>25167</v>
      </c>
      <c r="G3096" s="35" t="s">
        <v>44</v>
      </c>
      <c r="H3096" s="35" t="s">
        <v>24536</v>
      </c>
      <c r="I3096" s="35" t="s">
        <v>24659</v>
      </c>
      <c r="J3096" s="35" t="s">
        <v>24700</v>
      </c>
      <c r="K3096" s="35" t="s">
        <v>25168</v>
      </c>
      <c r="L3096" s="35">
        <v>31</v>
      </c>
      <c r="M3096" s="35" t="s">
        <v>84</v>
      </c>
      <c r="N3096" s="35" t="s">
        <v>258</v>
      </c>
      <c r="O3096" s="35" t="s">
        <v>96</v>
      </c>
      <c r="P3096" s="35" t="s">
        <v>352</v>
      </c>
      <c r="Q3096" s="35"/>
      <c r="R3096" s="35" t="s">
        <v>62</v>
      </c>
      <c r="S3096" s="35"/>
      <c r="T3096" s="35"/>
      <c r="U3096" s="35" t="s">
        <v>25169</v>
      </c>
      <c r="V3096" s="35" t="s">
        <v>25170</v>
      </c>
      <c r="W3096" s="35" t="s">
        <v>25171</v>
      </c>
      <c r="X3096" s="35" t="s">
        <v>54</v>
      </c>
      <c r="Y3096" s="35" t="s">
        <v>54</v>
      </c>
      <c r="Z3096" s="35" t="s">
        <v>62</v>
      </c>
      <c r="AA3096" s="35" t="s">
        <v>54</v>
      </c>
      <c r="AB3096" s="35" t="s">
        <v>272</v>
      </c>
      <c r="AC3096" s="35" t="s">
        <v>25172</v>
      </c>
      <c r="AD3096" s="35" t="s">
        <v>77</v>
      </c>
      <c r="AE3096" s="35" t="s">
        <v>54</v>
      </c>
      <c r="AF3096" s="35" t="s">
        <v>62</v>
      </c>
      <c r="AG3096" s="35" t="s">
        <v>62</v>
      </c>
      <c r="AH3096" s="35" t="s">
        <v>62</v>
      </c>
      <c r="AI3096" s="35" t="s">
        <v>62</v>
      </c>
      <c r="AJ3096" s="35" t="s">
        <v>62</v>
      </c>
      <c r="AK3096" s="35" t="s">
        <v>62</v>
      </c>
      <c r="AL3096" s="35" t="s">
        <v>62</v>
      </c>
      <c r="AM3096" s="35" t="s">
        <v>62</v>
      </c>
      <c r="AN3096" s="37" t="s">
        <v>63</v>
      </c>
      <c r="AO3096" s="35" t="s">
        <v>25173</v>
      </c>
    </row>
    <row r="3097" spans="1:41" hidden="1" x14ac:dyDescent="0.35">
      <c r="A3097">
        <v>3096</v>
      </c>
      <c r="B3097" s="35" t="s">
        <v>25174</v>
      </c>
      <c r="C3097" s="35"/>
      <c r="D3097" s="35" t="s">
        <v>424</v>
      </c>
      <c r="E3097" s="35" t="s">
        <v>317</v>
      </c>
      <c r="F3097" s="35" t="s">
        <v>25175</v>
      </c>
      <c r="G3097" s="35" t="s">
        <v>44</v>
      </c>
      <c r="H3097" s="35" t="s">
        <v>24536</v>
      </c>
      <c r="I3097" s="35" t="s">
        <v>24659</v>
      </c>
      <c r="J3097" s="35" t="s">
        <v>25176</v>
      </c>
      <c r="K3097" s="35" t="s">
        <v>25177</v>
      </c>
      <c r="L3097" s="35">
        <v>25</v>
      </c>
      <c r="M3097" s="35" t="s">
        <v>84</v>
      </c>
      <c r="N3097" s="35" t="s">
        <v>50</v>
      </c>
      <c r="O3097" s="35" t="s">
        <v>96</v>
      </c>
      <c r="P3097" s="35" t="s">
        <v>52</v>
      </c>
      <c r="Q3097" s="35" t="s">
        <v>643</v>
      </c>
      <c r="R3097" s="35" t="s">
        <v>62</v>
      </c>
      <c r="S3097" s="35"/>
      <c r="T3097" s="35"/>
      <c r="U3097" s="35" t="s">
        <v>25178</v>
      </c>
      <c r="V3097" s="35" t="s">
        <v>25179</v>
      </c>
      <c r="W3097" s="35" t="s">
        <v>25180</v>
      </c>
      <c r="X3097" s="35" t="s">
        <v>62</v>
      </c>
      <c r="Y3097" s="35" t="s">
        <v>62</v>
      </c>
      <c r="Z3097" s="35" t="s">
        <v>62</v>
      </c>
      <c r="AA3097" s="35" t="s">
        <v>62</v>
      </c>
      <c r="AB3097" s="35"/>
      <c r="AC3097" s="35"/>
      <c r="AD3097" s="35"/>
      <c r="AE3097" s="35" t="s">
        <v>62</v>
      </c>
      <c r="AF3097" s="35" t="s">
        <v>62</v>
      </c>
      <c r="AG3097" s="35" t="s">
        <v>62</v>
      </c>
      <c r="AH3097" s="35" t="s">
        <v>62</v>
      </c>
      <c r="AI3097" s="35" t="s">
        <v>62</v>
      </c>
      <c r="AJ3097" s="35" t="s">
        <v>62</v>
      </c>
      <c r="AK3097" s="35" t="s">
        <v>62</v>
      </c>
      <c r="AL3097" s="35" t="s">
        <v>62</v>
      </c>
      <c r="AM3097" s="35" t="s">
        <v>62</v>
      </c>
      <c r="AN3097" s="37" t="s">
        <v>63</v>
      </c>
      <c r="AO3097" s="35" t="s">
        <v>25181</v>
      </c>
    </row>
    <row r="3098" spans="1:41" x14ac:dyDescent="0.35">
      <c r="A3098">
        <v>3097</v>
      </c>
      <c r="B3098" s="35" t="s">
        <v>25182</v>
      </c>
      <c r="C3098" s="35" t="s">
        <v>317</v>
      </c>
      <c r="D3098" s="35" t="s">
        <v>42</v>
      </c>
      <c r="E3098" s="35" t="s">
        <v>317</v>
      </c>
      <c r="F3098" s="35" t="s">
        <v>25183</v>
      </c>
      <c r="G3098" s="35" t="s">
        <v>44</v>
      </c>
      <c r="H3098" s="35" t="s">
        <v>24536</v>
      </c>
      <c r="I3098" s="35" t="s">
        <v>24659</v>
      </c>
      <c r="J3098" s="35" t="s">
        <v>24660</v>
      </c>
      <c r="K3098" s="35" t="s">
        <v>25184</v>
      </c>
      <c r="L3098" s="35">
        <v>25</v>
      </c>
      <c r="M3098" s="35" t="s">
        <v>84</v>
      </c>
      <c r="N3098" s="35" t="s">
        <v>50</v>
      </c>
      <c r="O3098" s="35" t="s">
        <v>96</v>
      </c>
      <c r="P3098" s="35" t="s">
        <v>52</v>
      </c>
      <c r="Q3098" s="35" t="s">
        <v>25185</v>
      </c>
      <c r="R3098" s="35" t="s">
        <v>62</v>
      </c>
      <c r="S3098" s="35"/>
      <c r="T3098" s="35"/>
      <c r="U3098" s="35" t="s">
        <v>25186</v>
      </c>
      <c r="V3098" s="35" t="s">
        <v>25187</v>
      </c>
      <c r="W3098" s="35" t="s">
        <v>25188</v>
      </c>
      <c r="X3098" s="35" t="s">
        <v>54</v>
      </c>
      <c r="Y3098" s="35" t="s">
        <v>54</v>
      </c>
      <c r="Z3098" s="35" t="s">
        <v>54</v>
      </c>
      <c r="AA3098" s="35" t="s">
        <v>54</v>
      </c>
      <c r="AB3098" s="35" t="s">
        <v>6328</v>
      </c>
      <c r="AC3098" s="35" t="s">
        <v>25189</v>
      </c>
      <c r="AD3098" s="35" t="s">
        <v>25190</v>
      </c>
      <c r="AE3098" s="35" t="s">
        <v>54</v>
      </c>
      <c r="AF3098" s="35" t="s">
        <v>54</v>
      </c>
      <c r="AG3098" s="35" t="s">
        <v>62</v>
      </c>
      <c r="AH3098" s="35" t="s">
        <v>62</v>
      </c>
      <c r="AI3098" s="35" t="s">
        <v>62</v>
      </c>
      <c r="AJ3098" s="35" t="s">
        <v>62</v>
      </c>
      <c r="AK3098" s="35" t="s">
        <v>62</v>
      </c>
      <c r="AL3098" s="35" t="s">
        <v>62</v>
      </c>
      <c r="AM3098" s="35" t="s">
        <v>62</v>
      </c>
      <c r="AN3098" s="37" t="s">
        <v>63</v>
      </c>
      <c r="AO3098" s="35" t="s">
        <v>25191</v>
      </c>
    </row>
    <row r="3099" spans="1:41" x14ac:dyDescent="0.35">
      <c r="A3099">
        <v>3098</v>
      </c>
      <c r="B3099" s="35" t="s">
        <v>25192</v>
      </c>
      <c r="C3099" s="35" t="s">
        <v>317</v>
      </c>
      <c r="D3099" s="35" t="s">
        <v>42</v>
      </c>
      <c r="E3099" s="35" t="s">
        <v>317</v>
      </c>
      <c r="F3099" s="35" t="s">
        <v>19533</v>
      </c>
      <c r="G3099" s="35" t="s">
        <v>44</v>
      </c>
      <c r="H3099" s="35" t="s">
        <v>24536</v>
      </c>
      <c r="I3099" s="35" t="s">
        <v>24659</v>
      </c>
      <c r="J3099" s="35" t="s">
        <v>24707</v>
      </c>
      <c r="K3099" s="35" t="s">
        <v>25193</v>
      </c>
      <c r="L3099" s="35">
        <v>44</v>
      </c>
      <c r="M3099" s="35" t="s">
        <v>84</v>
      </c>
      <c r="N3099" s="35" t="s">
        <v>70</v>
      </c>
      <c r="O3099" s="35" t="s">
        <v>51</v>
      </c>
      <c r="P3099" s="35" t="s">
        <v>352</v>
      </c>
      <c r="Q3099" s="35"/>
      <c r="R3099" s="35" t="s">
        <v>62</v>
      </c>
      <c r="S3099" s="35"/>
      <c r="T3099" s="35"/>
      <c r="U3099" s="35" t="s">
        <v>25194</v>
      </c>
      <c r="V3099" s="35" t="s">
        <v>25195</v>
      </c>
      <c r="W3099" s="35" t="s">
        <v>25196</v>
      </c>
      <c r="X3099" s="35" t="s">
        <v>54</v>
      </c>
      <c r="Y3099" s="35" t="s">
        <v>54</v>
      </c>
      <c r="Z3099" s="35" t="s">
        <v>62</v>
      </c>
      <c r="AA3099" s="35" t="s">
        <v>54</v>
      </c>
      <c r="AB3099" s="35" t="s">
        <v>17986</v>
      </c>
      <c r="AC3099" s="35" t="s">
        <v>13152</v>
      </c>
      <c r="AD3099" s="35"/>
      <c r="AE3099" s="35" t="s">
        <v>54</v>
      </c>
      <c r="AF3099" s="35" t="s">
        <v>54</v>
      </c>
      <c r="AG3099" s="35" t="s">
        <v>54</v>
      </c>
      <c r="AH3099" s="35" t="s">
        <v>54</v>
      </c>
      <c r="AI3099" s="35" t="s">
        <v>54</v>
      </c>
      <c r="AJ3099" s="35" t="s">
        <v>54</v>
      </c>
      <c r="AK3099" s="35" t="s">
        <v>54</v>
      </c>
      <c r="AL3099" s="35" t="s">
        <v>54</v>
      </c>
      <c r="AM3099" s="35" t="s">
        <v>62</v>
      </c>
      <c r="AN3099" s="38" t="s">
        <v>1488</v>
      </c>
      <c r="AO3099" s="35" t="s">
        <v>224</v>
      </c>
    </row>
    <row r="3100" spans="1:41" x14ac:dyDescent="0.35">
      <c r="A3100">
        <v>3099</v>
      </c>
      <c r="B3100" s="35" t="s">
        <v>25197</v>
      </c>
      <c r="C3100" s="35" t="s">
        <v>317</v>
      </c>
      <c r="D3100" s="35" t="s">
        <v>42</v>
      </c>
      <c r="E3100" s="35" t="s">
        <v>317</v>
      </c>
      <c r="F3100" s="35" t="s">
        <v>25198</v>
      </c>
      <c r="G3100" s="35" t="s">
        <v>44</v>
      </c>
      <c r="H3100" s="35" t="s">
        <v>24536</v>
      </c>
      <c r="I3100" s="35" t="s">
        <v>24659</v>
      </c>
      <c r="J3100" s="35" t="s">
        <v>24707</v>
      </c>
      <c r="K3100" s="35" t="s">
        <v>25199</v>
      </c>
      <c r="L3100" s="35">
        <v>49</v>
      </c>
      <c r="M3100" s="35" t="s">
        <v>49</v>
      </c>
      <c r="N3100" s="35" t="s">
        <v>70</v>
      </c>
      <c r="O3100" s="35" t="s">
        <v>51</v>
      </c>
      <c r="P3100" s="35" t="s">
        <v>71</v>
      </c>
      <c r="Q3100" s="35"/>
      <c r="R3100" s="35" t="s">
        <v>62</v>
      </c>
      <c r="S3100" s="35"/>
      <c r="T3100" s="35"/>
      <c r="U3100" s="35" t="s">
        <v>25200</v>
      </c>
      <c r="V3100" s="35" t="s">
        <v>25201</v>
      </c>
      <c r="W3100" s="35" t="s">
        <v>25202</v>
      </c>
      <c r="X3100" s="35" t="s">
        <v>62</v>
      </c>
      <c r="Y3100" s="35" t="s">
        <v>62</v>
      </c>
      <c r="Z3100" s="35" t="s">
        <v>62</v>
      </c>
      <c r="AA3100" s="35" t="s">
        <v>62</v>
      </c>
      <c r="AB3100" s="35"/>
      <c r="AC3100" s="35"/>
      <c r="AD3100" s="35"/>
      <c r="AE3100" s="35" t="s">
        <v>62</v>
      </c>
      <c r="AF3100" s="35" t="s">
        <v>62</v>
      </c>
      <c r="AG3100" s="35" t="s">
        <v>62</v>
      </c>
      <c r="AH3100" s="35" t="s">
        <v>62</v>
      </c>
      <c r="AI3100" s="35" t="s">
        <v>62</v>
      </c>
      <c r="AJ3100" s="35" t="s">
        <v>62</v>
      </c>
      <c r="AK3100" s="35" t="s">
        <v>62</v>
      </c>
      <c r="AL3100" s="35" t="s">
        <v>62</v>
      </c>
      <c r="AM3100" s="35" t="s">
        <v>62</v>
      </c>
      <c r="AN3100" s="37" t="s">
        <v>63</v>
      </c>
      <c r="AO3100" s="35" t="s">
        <v>25203</v>
      </c>
    </row>
    <row r="3101" spans="1:41" x14ac:dyDescent="0.35">
      <c r="A3101">
        <v>3100</v>
      </c>
      <c r="B3101" s="35" t="s">
        <v>25204</v>
      </c>
      <c r="C3101" s="35" t="s">
        <v>317</v>
      </c>
      <c r="D3101" s="35" t="s">
        <v>42</v>
      </c>
      <c r="E3101" s="35" t="s">
        <v>317</v>
      </c>
      <c r="F3101" s="35" t="s">
        <v>25205</v>
      </c>
      <c r="G3101" s="35" t="s">
        <v>44</v>
      </c>
      <c r="H3101" s="35" t="s">
        <v>24536</v>
      </c>
      <c r="I3101" s="35" t="s">
        <v>24744</v>
      </c>
      <c r="J3101" s="35" t="s">
        <v>24745</v>
      </c>
      <c r="K3101" s="35" t="s">
        <v>25206</v>
      </c>
      <c r="L3101" s="35">
        <v>25</v>
      </c>
      <c r="M3101" s="35" t="s">
        <v>84</v>
      </c>
      <c r="N3101" s="35" t="s">
        <v>50</v>
      </c>
      <c r="O3101" s="35" t="s">
        <v>96</v>
      </c>
      <c r="P3101" s="35" t="s">
        <v>445</v>
      </c>
      <c r="Q3101" s="35"/>
      <c r="R3101" s="35" t="s">
        <v>62</v>
      </c>
      <c r="S3101" s="35"/>
      <c r="T3101" s="35"/>
      <c r="U3101" s="35" t="s">
        <v>25207</v>
      </c>
      <c r="V3101" s="35" t="s">
        <v>25208</v>
      </c>
      <c r="W3101" s="35" t="s">
        <v>25209</v>
      </c>
      <c r="X3101" s="35" t="s">
        <v>54</v>
      </c>
      <c r="Y3101" s="35" t="s">
        <v>54</v>
      </c>
      <c r="Z3101" s="35" t="s">
        <v>62</v>
      </c>
      <c r="AA3101" s="35" t="s">
        <v>54</v>
      </c>
      <c r="AB3101" s="35" t="s">
        <v>239</v>
      </c>
      <c r="AC3101" s="35" t="s">
        <v>240</v>
      </c>
      <c r="AD3101" s="35" t="s">
        <v>102</v>
      </c>
      <c r="AE3101" s="35" t="s">
        <v>54</v>
      </c>
      <c r="AF3101" s="35" t="s">
        <v>54</v>
      </c>
      <c r="AG3101" s="35" t="s">
        <v>62</v>
      </c>
      <c r="AH3101" s="35" t="s">
        <v>62</v>
      </c>
      <c r="AI3101" s="35" t="s">
        <v>62</v>
      </c>
      <c r="AJ3101" s="35" t="s">
        <v>62</v>
      </c>
      <c r="AK3101" s="35" t="s">
        <v>62</v>
      </c>
      <c r="AL3101" s="35" t="s">
        <v>62</v>
      </c>
      <c r="AM3101" s="35" t="s">
        <v>62</v>
      </c>
      <c r="AN3101" s="37" t="s">
        <v>63</v>
      </c>
      <c r="AO3101" s="35" t="s">
        <v>25210</v>
      </c>
    </row>
    <row r="3102" spans="1:41" x14ac:dyDescent="0.35">
      <c r="A3102">
        <v>3101</v>
      </c>
      <c r="B3102" s="35" t="s">
        <v>25211</v>
      </c>
      <c r="C3102" s="35" t="s">
        <v>317</v>
      </c>
      <c r="D3102" s="35" t="s">
        <v>42</v>
      </c>
      <c r="E3102" s="35" t="s">
        <v>317</v>
      </c>
      <c r="F3102" s="35" t="s">
        <v>25212</v>
      </c>
      <c r="G3102" s="35" t="s">
        <v>44</v>
      </c>
      <c r="H3102" s="35" t="s">
        <v>24536</v>
      </c>
      <c r="I3102" s="35" t="s">
        <v>24791</v>
      </c>
      <c r="J3102" s="35" t="s">
        <v>25213</v>
      </c>
      <c r="K3102" s="35" t="s">
        <v>25214</v>
      </c>
      <c r="L3102" s="35">
        <v>33</v>
      </c>
      <c r="M3102" s="35" t="s">
        <v>84</v>
      </c>
      <c r="N3102" s="35" t="s">
        <v>70</v>
      </c>
      <c r="O3102" s="35" t="s">
        <v>51</v>
      </c>
      <c r="P3102" s="35" t="s">
        <v>352</v>
      </c>
      <c r="Q3102" s="35"/>
      <c r="R3102" s="35" t="s">
        <v>62</v>
      </c>
      <c r="S3102" s="35"/>
      <c r="T3102" s="35"/>
      <c r="U3102" s="35" t="s">
        <v>25215</v>
      </c>
      <c r="V3102" s="35" t="s">
        <v>25216</v>
      </c>
      <c r="W3102" s="35" t="s">
        <v>25217</v>
      </c>
      <c r="X3102" s="35" t="s">
        <v>54</v>
      </c>
      <c r="Y3102" s="35" t="s">
        <v>54</v>
      </c>
      <c r="Z3102" s="35" t="s">
        <v>62</v>
      </c>
      <c r="AA3102" s="35" t="s">
        <v>54</v>
      </c>
      <c r="AB3102" s="35" t="s">
        <v>162</v>
      </c>
      <c r="AC3102" s="35" t="s">
        <v>6570</v>
      </c>
      <c r="AD3102" s="35" t="s">
        <v>25218</v>
      </c>
      <c r="AE3102" s="35" t="s">
        <v>54</v>
      </c>
      <c r="AF3102" s="35" t="s">
        <v>62</v>
      </c>
      <c r="AG3102" s="35" t="s">
        <v>54</v>
      </c>
      <c r="AH3102" s="35" t="s">
        <v>62</v>
      </c>
      <c r="AI3102" s="35" t="s">
        <v>54</v>
      </c>
      <c r="AJ3102" s="35" t="s">
        <v>62</v>
      </c>
      <c r="AK3102" s="35" t="s">
        <v>62</v>
      </c>
      <c r="AL3102" s="35" t="s">
        <v>62</v>
      </c>
      <c r="AM3102" s="35" t="s">
        <v>62</v>
      </c>
      <c r="AN3102" s="37" t="s">
        <v>63</v>
      </c>
      <c r="AO3102" s="35" t="s">
        <v>25219</v>
      </c>
    </row>
    <row r="3103" spans="1:41" x14ac:dyDescent="0.35">
      <c r="A3103">
        <v>3102</v>
      </c>
      <c r="B3103" s="35" t="s">
        <v>25220</v>
      </c>
      <c r="C3103" s="35" t="s">
        <v>317</v>
      </c>
      <c r="D3103" s="35" t="s">
        <v>42</v>
      </c>
      <c r="E3103" s="35" t="s">
        <v>317</v>
      </c>
      <c r="F3103" s="35" t="s">
        <v>25221</v>
      </c>
      <c r="G3103" s="35" t="s">
        <v>44</v>
      </c>
      <c r="H3103" s="35" t="s">
        <v>24536</v>
      </c>
      <c r="I3103" s="35" t="s">
        <v>24791</v>
      </c>
      <c r="J3103" s="35" t="s">
        <v>24792</v>
      </c>
      <c r="K3103" s="35" t="s">
        <v>25222</v>
      </c>
      <c r="L3103" s="35">
        <v>39</v>
      </c>
      <c r="M3103" s="35" t="s">
        <v>49</v>
      </c>
      <c r="N3103" s="35" t="s">
        <v>70</v>
      </c>
      <c r="O3103" s="35" t="s">
        <v>51</v>
      </c>
      <c r="P3103" s="35" t="s">
        <v>52</v>
      </c>
      <c r="Q3103" s="35" t="s">
        <v>5837</v>
      </c>
      <c r="R3103" s="35" t="s">
        <v>62</v>
      </c>
      <c r="S3103" s="35"/>
      <c r="T3103" s="35"/>
      <c r="U3103" s="35" t="s">
        <v>25223</v>
      </c>
      <c r="V3103" s="35" t="s">
        <v>25224</v>
      </c>
      <c r="W3103" s="35" t="s">
        <v>25225</v>
      </c>
      <c r="X3103" s="35" t="s">
        <v>62</v>
      </c>
      <c r="Y3103" s="35" t="s">
        <v>62</v>
      </c>
      <c r="Z3103" s="35" t="s">
        <v>62</v>
      </c>
      <c r="AA3103" s="35" t="s">
        <v>62</v>
      </c>
      <c r="AB3103" s="35"/>
      <c r="AC3103" s="35"/>
      <c r="AD3103" s="35"/>
      <c r="AE3103" s="35" t="s">
        <v>62</v>
      </c>
      <c r="AF3103" s="35" t="s">
        <v>62</v>
      </c>
      <c r="AG3103" s="35" t="s">
        <v>62</v>
      </c>
      <c r="AH3103" s="35" t="s">
        <v>62</v>
      </c>
      <c r="AI3103" s="35" t="s">
        <v>62</v>
      </c>
      <c r="AJ3103" s="35" t="s">
        <v>62</v>
      </c>
      <c r="AK3103" s="35" t="s">
        <v>62</v>
      </c>
      <c r="AL3103" s="35" t="s">
        <v>62</v>
      </c>
      <c r="AM3103" s="35" t="s">
        <v>62</v>
      </c>
      <c r="AN3103" s="37" t="s">
        <v>63</v>
      </c>
      <c r="AO3103" s="35" t="s">
        <v>25226</v>
      </c>
    </row>
    <row r="3104" spans="1:41" x14ac:dyDescent="0.35">
      <c r="A3104">
        <v>3103</v>
      </c>
      <c r="B3104" s="35" t="s">
        <v>25227</v>
      </c>
      <c r="C3104" s="35" t="s">
        <v>317</v>
      </c>
      <c r="D3104" s="35" t="s">
        <v>42</v>
      </c>
      <c r="E3104" s="35" t="s">
        <v>317</v>
      </c>
      <c r="F3104" s="35" t="s">
        <v>25228</v>
      </c>
      <c r="G3104" s="35" t="s">
        <v>44</v>
      </c>
      <c r="H3104" s="35" t="s">
        <v>24536</v>
      </c>
      <c r="I3104" s="35" t="s">
        <v>24791</v>
      </c>
      <c r="J3104" s="35" t="s">
        <v>25229</v>
      </c>
      <c r="K3104" s="35" t="s">
        <v>25230</v>
      </c>
      <c r="L3104" s="35">
        <v>26</v>
      </c>
      <c r="M3104" s="35" t="s">
        <v>84</v>
      </c>
      <c r="N3104" s="35" t="s">
        <v>50</v>
      </c>
      <c r="O3104" s="35" t="s">
        <v>51</v>
      </c>
      <c r="P3104" s="35" t="s">
        <v>352</v>
      </c>
      <c r="Q3104" s="35"/>
      <c r="R3104" s="35" t="s">
        <v>62</v>
      </c>
      <c r="S3104" s="35"/>
      <c r="T3104" s="35"/>
      <c r="U3104" s="35" t="s">
        <v>25231</v>
      </c>
      <c r="V3104" s="35" t="s">
        <v>25232</v>
      </c>
      <c r="W3104" s="35" t="s">
        <v>25233</v>
      </c>
      <c r="X3104" s="35" t="s">
        <v>54</v>
      </c>
      <c r="Y3104" s="35" t="s">
        <v>54</v>
      </c>
      <c r="Z3104" s="35" t="s">
        <v>62</v>
      </c>
      <c r="AA3104" s="35" t="s">
        <v>54</v>
      </c>
      <c r="AB3104" s="35" t="s">
        <v>239</v>
      </c>
      <c r="AC3104" s="35" t="s">
        <v>391</v>
      </c>
      <c r="AD3104" s="35" t="s">
        <v>116</v>
      </c>
      <c r="AE3104" s="35" t="s">
        <v>54</v>
      </c>
      <c r="AF3104" s="35" t="s">
        <v>54</v>
      </c>
      <c r="AG3104" s="35" t="s">
        <v>62</v>
      </c>
      <c r="AH3104" s="35" t="s">
        <v>62</v>
      </c>
      <c r="AI3104" s="35" t="s">
        <v>62</v>
      </c>
      <c r="AJ3104" s="35" t="s">
        <v>62</v>
      </c>
      <c r="AK3104" s="35" t="s">
        <v>62</v>
      </c>
      <c r="AL3104" s="35" t="s">
        <v>62</v>
      </c>
      <c r="AM3104" s="35" t="s">
        <v>62</v>
      </c>
      <c r="AN3104" s="37" t="s">
        <v>63</v>
      </c>
      <c r="AO3104" s="35" t="s">
        <v>25234</v>
      </c>
    </row>
    <row r="3105" spans="1:41" x14ac:dyDescent="0.35">
      <c r="A3105">
        <v>3104</v>
      </c>
      <c r="B3105" s="35" t="s">
        <v>25235</v>
      </c>
      <c r="C3105" s="35" t="s">
        <v>317</v>
      </c>
      <c r="D3105" s="35" t="s">
        <v>42</v>
      </c>
      <c r="E3105" s="35" t="s">
        <v>317</v>
      </c>
      <c r="F3105" s="35" t="s">
        <v>25236</v>
      </c>
      <c r="G3105" s="35" t="s">
        <v>44</v>
      </c>
      <c r="H3105" s="35" t="s">
        <v>24536</v>
      </c>
      <c r="I3105" s="35" t="s">
        <v>24791</v>
      </c>
      <c r="J3105" s="35" t="s">
        <v>25237</v>
      </c>
      <c r="K3105" s="35" t="s">
        <v>25238</v>
      </c>
      <c r="L3105" s="35">
        <v>26</v>
      </c>
      <c r="M3105" s="35" t="s">
        <v>84</v>
      </c>
      <c r="N3105" s="35" t="s">
        <v>70</v>
      </c>
      <c r="O3105" s="35" t="s">
        <v>51</v>
      </c>
      <c r="P3105" s="35" t="s">
        <v>71</v>
      </c>
      <c r="Q3105" s="35"/>
      <c r="R3105" s="35" t="s">
        <v>62</v>
      </c>
      <c r="S3105" s="35"/>
      <c r="T3105" s="35"/>
      <c r="U3105" s="35" t="s">
        <v>25239</v>
      </c>
      <c r="V3105" s="35" t="s">
        <v>25240</v>
      </c>
      <c r="W3105" s="35" t="s">
        <v>25241</v>
      </c>
      <c r="X3105" s="35" t="s">
        <v>54</v>
      </c>
      <c r="Y3105" s="35" t="s">
        <v>54</v>
      </c>
      <c r="Z3105" s="35" t="s">
        <v>62</v>
      </c>
      <c r="AA3105" s="35" t="s">
        <v>54</v>
      </c>
      <c r="AB3105" s="35" t="s">
        <v>75</v>
      </c>
      <c r="AC3105" s="35" t="s">
        <v>16893</v>
      </c>
      <c r="AD3105" s="35" t="s">
        <v>2530</v>
      </c>
      <c r="AE3105" s="35" t="s">
        <v>54</v>
      </c>
      <c r="AF3105" s="35" t="s">
        <v>54</v>
      </c>
      <c r="AG3105" s="35" t="s">
        <v>62</v>
      </c>
      <c r="AH3105" s="35" t="s">
        <v>62</v>
      </c>
      <c r="AI3105" s="35" t="s">
        <v>62</v>
      </c>
      <c r="AJ3105" s="35" t="s">
        <v>62</v>
      </c>
      <c r="AK3105" s="35" t="s">
        <v>62</v>
      </c>
      <c r="AL3105" s="35" t="s">
        <v>62</v>
      </c>
      <c r="AM3105" s="35" t="s">
        <v>62</v>
      </c>
      <c r="AN3105" s="37" t="s">
        <v>63</v>
      </c>
      <c r="AO3105" s="35" t="s">
        <v>25242</v>
      </c>
    </row>
    <row r="3106" spans="1:41" x14ac:dyDescent="0.35">
      <c r="A3106">
        <v>3105</v>
      </c>
      <c r="B3106" s="35" t="s">
        <v>22245</v>
      </c>
      <c r="C3106" s="35" t="s">
        <v>317</v>
      </c>
      <c r="D3106" s="35" t="s">
        <v>42</v>
      </c>
      <c r="E3106" s="35" t="s">
        <v>317</v>
      </c>
      <c r="F3106" s="35" t="s">
        <v>25243</v>
      </c>
      <c r="G3106" s="35" t="s">
        <v>44</v>
      </c>
      <c r="H3106" s="35" t="s">
        <v>24536</v>
      </c>
      <c r="I3106" s="35" t="s">
        <v>24791</v>
      </c>
      <c r="J3106" s="35" t="s">
        <v>25237</v>
      </c>
      <c r="K3106" s="35" t="s">
        <v>25244</v>
      </c>
      <c r="L3106" s="35">
        <v>33</v>
      </c>
      <c r="M3106" s="35" t="s">
        <v>84</v>
      </c>
      <c r="N3106" s="35" t="s">
        <v>70</v>
      </c>
      <c r="O3106" s="35" t="s">
        <v>51</v>
      </c>
      <c r="P3106" s="35" t="s">
        <v>71</v>
      </c>
      <c r="Q3106" s="35"/>
      <c r="R3106" s="35" t="s">
        <v>62</v>
      </c>
      <c r="S3106" s="35"/>
      <c r="T3106" s="35"/>
      <c r="U3106" s="35" t="s">
        <v>25245</v>
      </c>
      <c r="V3106" s="35" t="s">
        <v>25246</v>
      </c>
      <c r="W3106" s="35" t="s">
        <v>25247</v>
      </c>
      <c r="X3106" s="35" t="s">
        <v>54</v>
      </c>
      <c r="Y3106" s="35" t="s">
        <v>54</v>
      </c>
      <c r="Z3106" s="35" t="s">
        <v>54</v>
      </c>
      <c r="AA3106" s="35" t="s">
        <v>54</v>
      </c>
      <c r="AB3106" s="35" t="s">
        <v>162</v>
      </c>
      <c r="AC3106" s="35" t="s">
        <v>25248</v>
      </c>
      <c r="AD3106" s="35" t="s">
        <v>102</v>
      </c>
      <c r="AE3106" s="35" t="s">
        <v>54</v>
      </c>
      <c r="AF3106" s="35" t="s">
        <v>62</v>
      </c>
      <c r="AG3106" s="35" t="s">
        <v>54</v>
      </c>
      <c r="AH3106" s="35" t="s">
        <v>62</v>
      </c>
      <c r="AI3106" s="35" t="s">
        <v>54</v>
      </c>
      <c r="AJ3106" s="35" t="s">
        <v>62</v>
      </c>
      <c r="AK3106" s="35" t="s">
        <v>62</v>
      </c>
      <c r="AL3106" s="35" t="s">
        <v>62</v>
      </c>
      <c r="AM3106" s="35" t="s">
        <v>62</v>
      </c>
      <c r="AN3106" s="37" t="s">
        <v>63</v>
      </c>
      <c r="AO3106" s="35" t="s">
        <v>25249</v>
      </c>
    </row>
    <row r="3107" spans="1:41" x14ac:dyDescent="0.35">
      <c r="A3107">
        <v>3106</v>
      </c>
      <c r="B3107" s="35" t="s">
        <v>25250</v>
      </c>
      <c r="C3107" s="35" t="s">
        <v>317</v>
      </c>
      <c r="D3107" s="35" t="s">
        <v>42</v>
      </c>
      <c r="E3107" s="35" t="s">
        <v>317</v>
      </c>
      <c r="F3107" s="35" t="s">
        <v>25251</v>
      </c>
      <c r="G3107" s="35" t="s">
        <v>44</v>
      </c>
      <c r="H3107" s="35" t="s">
        <v>24536</v>
      </c>
      <c r="I3107" s="35" t="s">
        <v>24791</v>
      </c>
      <c r="J3107" s="35" t="s">
        <v>25237</v>
      </c>
      <c r="K3107" s="35" t="s">
        <v>25252</v>
      </c>
      <c r="L3107" s="35">
        <v>29</v>
      </c>
      <c r="M3107" s="35" t="s">
        <v>84</v>
      </c>
      <c r="N3107" s="35" t="s">
        <v>70</v>
      </c>
      <c r="O3107" s="35" t="s">
        <v>51</v>
      </c>
      <c r="P3107" s="35" t="s">
        <v>517</v>
      </c>
      <c r="Q3107" s="35"/>
      <c r="R3107" s="35" t="s">
        <v>62</v>
      </c>
      <c r="S3107" s="35"/>
      <c r="T3107" s="35"/>
      <c r="U3107" s="35" t="s">
        <v>25253</v>
      </c>
      <c r="V3107" s="35" t="s">
        <v>25254</v>
      </c>
      <c r="W3107" s="35" t="s">
        <v>25255</v>
      </c>
      <c r="X3107" s="35" t="s">
        <v>54</v>
      </c>
      <c r="Y3107" s="35" t="s">
        <v>54</v>
      </c>
      <c r="Z3107" s="35" t="s">
        <v>62</v>
      </c>
      <c r="AA3107" s="35" t="s">
        <v>54</v>
      </c>
      <c r="AB3107" s="35" t="s">
        <v>664</v>
      </c>
      <c r="AC3107" s="35" t="s">
        <v>25256</v>
      </c>
      <c r="AD3107" s="35" t="s">
        <v>61</v>
      </c>
      <c r="AE3107" s="35" t="s">
        <v>54</v>
      </c>
      <c r="AF3107" s="35" t="s">
        <v>54</v>
      </c>
      <c r="AG3107" s="35" t="s">
        <v>54</v>
      </c>
      <c r="AH3107" s="35" t="s">
        <v>62</v>
      </c>
      <c r="AI3107" s="35" t="s">
        <v>54</v>
      </c>
      <c r="AJ3107" s="35" t="s">
        <v>62</v>
      </c>
      <c r="AK3107" s="35" t="s">
        <v>62</v>
      </c>
      <c r="AL3107" s="35" t="s">
        <v>62</v>
      </c>
      <c r="AM3107" s="35" t="s">
        <v>62</v>
      </c>
      <c r="AN3107" s="37" t="s">
        <v>63</v>
      </c>
      <c r="AO3107" s="35" t="s">
        <v>25257</v>
      </c>
    </row>
    <row r="3108" spans="1:41" x14ac:dyDescent="0.35">
      <c r="A3108">
        <v>3107</v>
      </c>
      <c r="B3108" s="35" t="s">
        <v>25258</v>
      </c>
      <c r="C3108" s="35" t="s">
        <v>317</v>
      </c>
      <c r="D3108" s="35" t="s">
        <v>42</v>
      </c>
      <c r="E3108" s="35" t="s">
        <v>317</v>
      </c>
      <c r="F3108" s="35" t="s">
        <v>25228</v>
      </c>
      <c r="G3108" s="35" t="s">
        <v>44</v>
      </c>
      <c r="H3108" s="35" t="s">
        <v>24536</v>
      </c>
      <c r="I3108" s="35" t="s">
        <v>24791</v>
      </c>
      <c r="J3108" s="35" t="s">
        <v>25229</v>
      </c>
      <c r="K3108" s="35" t="s">
        <v>25259</v>
      </c>
      <c r="L3108" s="35">
        <v>25</v>
      </c>
      <c r="M3108" s="35" t="s">
        <v>84</v>
      </c>
      <c r="N3108" s="35" t="s">
        <v>50</v>
      </c>
      <c r="O3108" s="35" t="s">
        <v>51</v>
      </c>
      <c r="P3108" s="35" t="s">
        <v>352</v>
      </c>
      <c r="Q3108" s="35"/>
      <c r="R3108" s="35" t="s">
        <v>62</v>
      </c>
      <c r="S3108" s="35"/>
      <c r="T3108" s="35"/>
      <c r="U3108" s="35" t="s">
        <v>25260</v>
      </c>
      <c r="V3108" s="35" t="s">
        <v>25261</v>
      </c>
      <c r="W3108" s="35" t="s">
        <v>25262</v>
      </c>
      <c r="X3108" s="35" t="s">
        <v>62</v>
      </c>
      <c r="Y3108" s="35" t="s">
        <v>62</v>
      </c>
      <c r="Z3108" s="35" t="s">
        <v>62</v>
      </c>
      <c r="AA3108" s="35" t="s">
        <v>62</v>
      </c>
      <c r="AB3108" s="35"/>
      <c r="AC3108" s="35"/>
      <c r="AD3108" s="35"/>
      <c r="AE3108" s="35" t="s">
        <v>62</v>
      </c>
      <c r="AF3108" s="35" t="s">
        <v>62</v>
      </c>
      <c r="AG3108" s="35" t="s">
        <v>62</v>
      </c>
      <c r="AH3108" s="35" t="s">
        <v>62</v>
      </c>
      <c r="AI3108" s="35" t="s">
        <v>62</v>
      </c>
      <c r="AJ3108" s="35" t="s">
        <v>62</v>
      </c>
      <c r="AK3108" s="35" t="s">
        <v>62</v>
      </c>
      <c r="AL3108" s="35" t="s">
        <v>62</v>
      </c>
      <c r="AM3108" s="35" t="s">
        <v>62</v>
      </c>
      <c r="AN3108" s="37" t="s">
        <v>63</v>
      </c>
      <c r="AO3108" s="35" t="s">
        <v>25263</v>
      </c>
    </row>
    <row r="3109" spans="1:41" x14ac:dyDescent="0.35">
      <c r="A3109">
        <v>3108</v>
      </c>
      <c r="B3109" s="35" t="s">
        <v>25264</v>
      </c>
      <c r="C3109" s="35" t="s">
        <v>317</v>
      </c>
      <c r="D3109" s="35" t="s">
        <v>42</v>
      </c>
      <c r="E3109" s="35" t="s">
        <v>317</v>
      </c>
      <c r="F3109" s="35" t="s">
        <v>25265</v>
      </c>
      <c r="G3109" s="35" t="s">
        <v>44</v>
      </c>
      <c r="H3109" s="35" t="s">
        <v>24536</v>
      </c>
      <c r="I3109" s="35" t="s">
        <v>24537</v>
      </c>
      <c r="J3109" s="35" t="s">
        <v>25266</v>
      </c>
      <c r="K3109" s="35" t="s">
        <v>25267</v>
      </c>
      <c r="L3109" s="35">
        <v>24</v>
      </c>
      <c r="M3109" s="35" t="s">
        <v>84</v>
      </c>
      <c r="N3109" s="35" t="s">
        <v>50</v>
      </c>
      <c r="O3109" s="35" t="s">
        <v>96</v>
      </c>
      <c r="P3109" s="35" t="s">
        <v>71</v>
      </c>
      <c r="Q3109" s="35"/>
      <c r="R3109" s="35" t="s">
        <v>62</v>
      </c>
      <c r="S3109" s="35"/>
      <c r="T3109" s="35"/>
      <c r="U3109" s="35" t="s">
        <v>25268</v>
      </c>
      <c r="V3109" s="35" t="s">
        <v>25269</v>
      </c>
      <c r="W3109" s="35" t="s">
        <v>25270</v>
      </c>
      <c r="X3109" s="35" t="s">
        <v>54</v>
      </c>
      <c r="Y3109" s="35" t="s">
        <v>54</v>
      </c>
      <c r="Z3109" s="35" t="s">
        <v>62</v>
      </c>
      <c r="AA3109" s="35" t="s">
        <v>54</v>
      </c>
      <c r="AB3109" s="35" t="s">
        <v>101</v>
      </c>
      <c r="AC3109" s="35" t="s">
        <v>272</v>
      </c>
      <c r="AD3109" s="35" t="s">
        <v>77</v>
      </c>
      <c r="AE3109" s="35" t="s">
        <v>54</v>
      </c>
      <c r="AF3109" s="35" t="s">
        <v>54</v>
      </c>
      <c r="AG3109" s="35" t="s">
        <v>62</v>
      </c>
      <c r="AH3109" s="35" t="s">
        <v>62</v>
      </c>
      <c r="AI3109" s="35" t="s">
        <v>62</v>
      </c>
      <c r="AJ3109" s="35" t="s">
        <v>62</v>
      </c>
      <c r="AK3109" s="35" t="s">
        <v>62</v>
      </c>
      <c r="AL3109" s="35" t="s">
        <v>62</v>
      </c>
      <c r="AM3109" s="35" t="s">
        <v>62</v>
      </c>
      <c r="AN3109" s="37" t="s">
        <v>63</v>
      </c>
      <c r="AO3109" s="35" t="s">
        <v>25271</v>
      </c>
    </row>
    <row r="3110" spans="1:41" x14ac:dyDescent="0.35">
      <c r="A3110">
        <v>3109</v>
      </c>
      <c r="B3110" s="35" t="s">
        <v>25272</v>
      </c>
      <c r="C3110" s="35" t="s">
        <v>317</v>
      </c>
      <c r="D3110" s="35" t="s">
        <v>42</v>
      </c>
      <c r="E3110" s="35" t="s">
        <v>317</v>
      </c>
      <c r="F3110" s="35" t="s">
        <v>25273</v>
      </c>
      <c r="G3110" s="35" t="s">
        <v>44</v>
      </c>
      <c r="H3110" s="35" t="s">
        <v>24536</v>
      </c>
      <c r="I3110" s="35" t="s">
        <v>24675</v>
      </c>
      <c r="J3110" s="35" t="s">
        <v>24823</v>
      </c>
      <c r="K3110" s="35" t="s">
        <v>25274</v>
      </c>
      <c r="L3110" s="35">
        <v>30</v>
      </c>
      <c r="M3110" s="35" t="s">
        <v>84</v>
      </c>
      <c r="N3110" s="35" t="s">
        <v>70</v>
      </c>
      <c r="O3110" s="35" t="s">
        <v>51</v>
      </c>
      <c r="P3110" s="35" t="s">
        <v>352</v>
      </c>
      <c r="Q3110" s="35"/>
      <c r="R3110" s="35" t="s">
        <v>62</v>
      </c>
      <c r="S3110" s="35"/>
      <c r="T3110" s="35"/>
      <c r="U3110" s="35" t="s">
        <v>25275</v>
      </c>
      <c r="V3110" s="35" t="s">
        <v>25276</v>
      </c>
      <c r="W3110" s="35" t="s">
        <v>25277</v>
      </c>
      <c r="X3110" s="35" t="s">
        <v>54</v>
      </c>
      <c r="Y3110" s="35" t="s">
        <v>54</v>
      </c>
      <c r="Z3110" s="35" t="s">
        <v>62</v>
      </c>
      <c r="AA3110" s="35" t="s">
        <v>54</v>
      </c>
      <c r="AB3110" s="35" t="s">
        <v>11573</v>
      </c>
      <c r="AC3110" s="35" t="s">
        <v>101</v>
      </c>
      <c r="AD3110" s="35" t="s">
        <v>5612</v>
      </c>
      <c r="AE3110" s="35" t="s">
        <v>54</v>
      </c>
      <c r="AF3110" s="35" t="s">
        <v>54</v>
      </c>
      <c r="AG3110" s="35" t="s">
        <v>54</v>
      </c>
      <c r="AH3110" s="35" t="s">
        <v>62</v>
      </c>
      <c r="AI3110" s="35" t="s">
        <v>54</v>
      </c>
      <c r="AJ3110" s="35" t="s">
        <v>62</v>
      </c>
      <c r="AK3110" s="35" t="s">
        <v>54</v>
      </c>
      <c r="AL3110" s="35" t="s">
        <v>62</v>
      </c>
      <c r="AM3110" s="35" t="s">
        <v>62</v>
      </c>
      <c r="AN3110" s="37" t="s">
        <v>63</v>
      </c>
      <c r="AO3110" s="35" t="s">
        <v>25278</v>
      </c>
    </row>
    <row r="3111" spans="1:41" x14ac:dyDescent="0.35">
      <c r="A3111">
        <v>3110</v>
      </c>
      <c r="B3111" s="35" t="s">
        <v>14297</v>
      </c>
      <c r="C3111" s="35" t="s">
        <v>317</v>
      </c>
      <c r="D3111" s="35" t="s">
        <v>42</v>
      </c>
      <c r="E3111" s="35" t="s">
        <v>317</v>
      </c>
      <c r="F3111" s="35" t="s">
        <v>25279</v>
      </c>
      <c r="G3111" s="35" t="s">
        <v>44</v>
      </c>
      <c r="H3111" s="35" t="s">
        <v>24536</v>
      </c>
      <c r="I3111" s="35" t="s">
        <v>24675</v>
      </c>
      <c r="J3111" s="35" t="s">
        <v>25280</v>
      </c>
      <c r="K3111" s="35" t="s">
        <v>25281</v>
      </c>
      <c r="L3111" s="35">
        <v>23</v>
      </c>
      <c r="M3111" s="35" t="s">
        <v>84</v>
      </c>
      <c r="N3111" s="35" t="s">
        <v>50</v>
      </c>
      <c r="O3111" s="35" t="s">
        <v>96</v>
      </c>
      <c r="P3111" s="35" t="s">
        <v>52</v>
      </c>
      <c r="Q3111" s="35" t="s">
        <v>6775</v>
      </c>
      <c r="R3111" s="35" t="s">
        <v>62</v>
      </c>
      <c r="S3111" s="35"/>
      <c r="T3111" s="35"/>
      <c r="U3111" s="35" t="s">
        <v>25282</v>
      </c>
      <c r="V3111" s="35" t="s">
        <v>25283</v>
      </c>
      <c r="W3111" s="35" t="s">
        <v>25284</v>
      </c>
      <c r="X3111" s="35" t="s">
        <v>54</v>
      </c>
      <c r="Y3111" s="35" t="s">
        <v>54</v>
      </c>
      <c r="Z3111" s="35" t="s">
        <v>62</v>
      </c>
      <c r="AA3111" s="35" t="s">
        <v>54</v>
      </c>
      <c r="AB3111" s="35" t="s">
        <v>17609</v>
      </c>
      <c r="AC3111" s="35" t="s">
        <v>25285</v>
      </c>
      <c r="AD3111" s="35" t="s">
        <v>25286</v>
      </c>
      <c r="AE3111" s="35" t="s">
        <v>54</v>
      </c>
      <c r="AF3111" s="35" t="s">
        <v>54</v>
      </c>
      <c r="AG3111" s="35" t="s">
        <v>62</v>
      </c>
      <c r="AH3111" s="35" t="s">
        <v>62</v>
      </c>
      <c r="AI3111" s="35" t="s">
        <v>62</v>
      </c>
      <c r="AJ3111" s="35" t="s">
        <v>62</v>
      </c>
      <c r="AK3111" s="35" t="s">
        <v>62</v>
      </c>
      <c r="AL3111" s="35" t="s">
        <v>62</v>
      </c>
      <c r="AM3111" s="35" t="s">
        <v>62</v>
      </c>
      <c r="AN3111" s="37" t="s">
        <v>63</v>
      </c>
      <c r="AO3111" s="35" t="s">
        <v>25287</v>
      </c>
    </row>
    <row r="3112" spans="1:41" x14ac:dyDescent="0.35">
      <c r="A3112">
        <v>3111</v>
      </c>
      <c r="B3112" s="35" t="s">
        <v>25288</v>
      </c>
      <c r="C3112" s="35" t="s">
        <v>317</v>
      </c>
      <c r="D3112" s="35" t="s">
        <v>42</v>
      </c>
      <c r="E3112" s="35" t="s">
        <v>317</v>
      </c>
      <c r="F3112" s="35" t="s">
        <v>25289</v>
      </c>
      <c r="G3112" s="35" t="s">
        <v>44</v>
      </c>
      <c r="H3112" s="35" t="s">
        <v>24536</v>
      </c>
      <c r="I3112" s="35" t="s">
        <v>24675</v>
      </c>
      <c r="J3112" s="35" t="s">
        <v>25290</v>
      </c>
      <c r="K3112" s="35" t="s">
        <v>25291</v>
      </c>
      <c r="L3112" s="35">
        <v>20</v>
      </c>
      <c r="M3112" s="35" t="s">
        <v>49</v>
      </c>
      <c r="N3112" s="35" t="s">
        <v>50</v>
      </c>
      <c r="O3112" s="35" t="s">
        <v>51</v>
      </c>
      <c r="P3112" s="35" t="s">
        <v>71</v>
      </c>
      <c r="Q3112" s="35"/>
      <c r="R3112" s="35" t="s">
        <v>62</v>
      </c>
      <c r="S3112" s="35"/>
      <c r="T3112" s="35"/>
      <c r="U3112" s="35" t="s">
        <v>25292</v>
      </c>
      <c r="V3112" s="35" t="s">
        <v>25293</v>
      </c>
      <c r="W3112" s="35" t="s">
        <v>25294</v>
      </c>
      <c r="X3112" s="35" t="s">
        <v>62</v>
      </c>
      <c r="Y3112" s="35" t="s">
        <v>62</v>
      </c>
      <c r="Z3112" s="35" t="s">
        <v>62</v>
      </c>
      <c r="AA3112" s="35" t="s">
        <v>62</v>
      </c>
      <c r="AB3112" s="35"/>
      <c r="AC3112" s="35"/>
      <c r="AD3112" s="35"/>
      <c r="AE3112" s="35" t="s">
        <v>62</v>
      </c>
      <c r="AF3112" s="35" t="s">
        <v>62</v>
      </c>
      <c r="AG3112" s="35" t="s">
        <v>62</v>
      </c>
      <c r="AH3112" s="35" t="s">
        <v>62</v>
      </c>
      <c r="AI3112" s="35" t="s">
        <v>62</v>
      </c>
      <c r="AJ3112" s="35" t="s">
        <v>62</v>
      </c>
      <c r="AK3112" s="35" t="s">
        <v>62</v>
      </c>
      <c r="AL3112" s="35" t="s">
        <v>62</v>
      </c>
      <c r="AM3112" s="35" t="s">
        <v>62</v>
      </c>
      <c r="AN3112" s="37" t="s">
        <v>63</v>
      </c>
      <c r="AO3112" s="35" t="s">
        <v>25295</v>
      </c>
    </row>
    <row r="3113" spans="1:41" x14ac:dyDescent="0.35">
      <c r="A3113">
        <v>3112</v>
      </c>
      <c r="B3113" s="35" t="s">
        <v>25296</v>
      </c>
      <c r="C3113" s="35" t="s">
        <v>317</v>
      </c>
      <c r="D3113" s="35" t="s">
        <v>42</v>
      </c>
      <c r="E3113" s="35" t="s">
        <v>317</v>
      </c>
      <c r="F3113" s="35" t="s">
        <v>4183</v>
      </c>
      <c r="G3113" s="35" t="s">
        <v>44</v>
      </c>
      <c r="H3113" s="35" t="s">
        <v>24536</v>
      </c>
      <c r="I3113" s="35" t="s">
        <v>24675</v>
      </c>
      <c r="J3113" s="35" t="s">
        <v>24840</v>
      </c>
      <c r="K3113" s="35" t="s">
        <v>25297</v>
      </c>
      <c r="L3113" s="35">
        <v>23</v>
      </c>
      <c r="M3113" s="35" t="s">
        <v>84</v>
      </c>
      <c r="N3113" s="35" t="s">
        <v>70</v>
      </c>
      <c r="O3113" s="35" t="s">
        <v>51</v>
      </c>
      <c r="P3113" s="35" t="s">
        <v>352</v>
      </c>
      <c r="Q3113" s="35"/>
      <c r="R3113" s="35" t="s">
        <v>62</v>
      </c>
      <c r="S3113" s="35"/>
      <c r="T3113" s="35"/>
      <c r="U3113" s="35" t="s">
        <v>25298</v>
      </c>
      <c r="V3113" s="35" t="s">
        <v>25299</v>
      </c>
      <c r="W3113" s="35" t="s">
        <v>25300</v>
      </c>
      <c r="X3113" s="35" t="s">
        <v>54</v>
      </c>
      <c r="Y3113" s="35" t="s">
        <v>54</v>
      </c>
      <c r="Z3113" s="35" t="s">
        <v>62</v>
      </c>
      <c r="AA3113" s="35" t="s">
        <v>54</v>
      </c>
      <c r="AB3113" s="35" t="s">
        <v>239</v>
      </c>
      <c r="AC3113" s="35" t="s">
        <v>5158</v>
      </c>
      <c r="AD3113" s="35" t="s">
        <v>116</v>
      </c>
      <c r="AE3113" s="35" t="s">
        <v>62</v>
      </c>
      <c r="AF3113" s="35" t="s">
        <v>62</v>
      </c>
      <c r="AG3113" s="35" t="s">
        <v>62</v>
      </c>
      <c r="AH3113" s="35" t="s">
        <v>62</v>
      </c>
      <c r="AI3113" s="35" t="s">
        <v>62</v>
      </c>
      <c r="AJ3113" s="35" t="s">
        <v>62</v>
      </c>
      <c r="AK3113" s="35" t="s">
        <v>62</v>
      </c>
      <c r="AL3113" s="35" t="s">
        <v>62</v>
      </c>
      <c r="AM3113" s="35" t="s">
        <v>62</v>
      </c>
      <c r="AN3113" s="37" t="s">
        <v>63</v>
      </c>
      <c r="AO3113" s="35" t="s">
        <v>25301</v>
      </c>
    </row>
    <row r="3114" spans="1:41" x14ac:dyDescent="0.35">
      <c r="A3114">
        <v>3113</v>
      </c>
      <c r="B3114" s="35" t="s">
        <v>25302</v>
      </c>
      <c r="C3114" s="35" t="s">
        <v>317</v>
      </c>
      <c r="D3114" s="35" t="s">
        <v>42</v>
      </c>
      <c r="E3114" s="35" t="s">
        <v>317</v>
      </c>
      <c r="F3114" s="35" t="s">
        <v>25303</v>
      </c>
      <c r="G3114" s="35" t="s">
        <v>44</v>
      </c>
      <c r="H3114" s="35" t="s">
        <v>24536</v>
      </c>
      <c r="I3114" s="35" t="s">
        <v>24675</v>
      </c>
      <c r="J3114" s="35" t="s">
        <v>25280</v>
      </c>
      <c r="K3114" s="35" t="s">
        <v>25304</v>
      </c>
      <c r="L3114" s="35">
        <v>21</v>
      </c>
      <c r="M3114" s="35" t="s">
        <v>49</v>
      </c>
      <c r="N3114" s="35" t="s">
        <v>50</v>
      </c>
      <c r="O3114" s="35" t="s">
        <v>51</v>
      </c>
      <c r="P3114" s="35" t="s">
        <v>52</v>
      </c>
      <c r="Q3114" s="35" t="s">
        <v>681</v>
      </c>
      <c r="R3114" s="35" t="s">
        <v>62</v>
      </c>
      <c r="S3114" s="35"/>
      <c r="T3114" s="35"/>
      <c r="U3114" s="35" t="s">
        <v>25305</v>
      </c>
      <c r="V3114" s="35" t="s">
        <v>25306</v>
      </c>
      <c r="W3114" s="35" t="s">
        <v>25307</v>
      </c>
      <c r="X3114" s="35" t="s">
        <v>54</v>
      </c>
      <c r="Y3114" s="35" t="s">
        <v>54</v>
      </c>
      <c r="Z3114" s="35" t="s">
        <v>62</v>
      </c>
      <c r="AA3114" s="35" t="s">
        <v>54</v>
      </c>
      <c r="AB3114" s="35" t="s">
        <v>25308</v>
      </c>
      <c r="AC3114" s="35" t="s">
        <v>25309</v>
      </c>
      <c r="AD3114" s="35" t="s">
        <v>25286</v>
      </c>
      <c r="AE3114" s="35" t="s">
        <v>54</v>
      </c>
      <c r="AF3114" s="35" t="s">
        <v>54</v>
      </c>
      <c r="AG3114" s="35" t="s">
        <v>62</v>
      </c>
      <c r="AH3114" s="35" t="s">
        <v>62</v>
      </c>
      <c r="AI3114" s="35" t="s">
        <v>62</v>
      </c>
      <c r="AJ3114" s="35" t="s">
        <v>62</v>
      </c>
      <c r="AK3114" s="35" t="s">
        <v>62</v>
      </c>
      <c r="AL3114" s="35" t="s">
        <v>62</v>
      </c>
      <c r="AM3114" s="35" t="s">
        <v>62</v>
      </c>
      <c r="AN3114" s="37" t="s">
        <v>63</v>
      </c>
      <c r="AO3114" s="35" t="s">
        <v>25310</v>
      </c>
    </row>
    <row r="3115" spans="1:41" x14ac:dyDescent="0.35">
      <c r="A3115">
        <v>3114</v>
      </c>
      <c r="B3115" s="35" t="s">
        <v>25311</v>
      </c>
      <c r="C3115" s="35" t="s">
        <v>317</v>
      </c>
      <c r="D3115" s="35" t="s">
        <v>42</v>
      </c>
      <c r="E3115" s="35" t="s">
        <v>317</v>
      </c>
      <c r="F3115" s="35" t="s">
        <v>25312</v>
      </c>
      <c r="G3115" s="35" t="s">
        <v>44</v>
      </c>
      <c r="H3115" s="35" t="s">
        <v>24536</v>
      </c>
      <c r="I3115" s="35" t="s">
        <v>24692</v>
      </c>
      <c r="J3115" s="35" t="s">
        <v>25313</v>
      </c>
      <c r="K3115" s="35" t="s">
        <v>25314</v>
      </c>
      <c r="L3115" s="35">
        <v>30</v>
      </c>
      <c r="M3115" s="35" t="s">
        <v>84</v>
      </c>
      <c r="N3115" s="35" t="s">
        <v>70</v>
      </c>
      <c r="O3115" s="35" t="s">
        <v>96</v>
      </c>
      <c r="P3115" s="35" t="s">
        <v>352</v>
      </c>
      <c r="Q3115" s="35"/>
      <c r="R3115" s="35" t="s">
        <v>62</v>
      </c>
      <c r="S3115" s="35"/>
      <c r="T3115" s="35"/>
      <c r="U3115" s="35" t="s">
        <v>25315</v>
      </c>
      <c r="V3115" s="35" t="s">
        <v>25316</v>
      </c>
      <c r="W3115" s="35" t="s">
        <v>25317</v>
      </c>
      <c r="X3115" s="35" t="s">
        <v>54</v>
      </c>
      <c r="Y3115" s="35" t="s">
        <v>54</v>
      </c>
      <c r="Z3115" s="35" t="s">
        <v>62</v>
      </c>
      <c r="AA3115" s="35" t="s">
        <v>54</v>
      </c>
      <c r="AB3115" s="35" t="s">
        <v>272</v>
      </c>
      <c r="AC3115" s="35" t="s">
        <v>16965</v>
      </c>
      <c r="AD3115" s="35" t="s">
        <v>562</v>
      </c>
      <c r="AE3115" s="35" t="s">
        <v>54</v>
      </c>
      <c r="AF3115" s="35" t="s">
        <v>62</v>
      </c>
      <c r="AG3115" s="35" t="s">
        <v>62</v>
      </c>
      <c r="AH3115" s="35" t="s">
        <v>62</v>
      </c>
      <c r="AI3115" s="35" t="s">
        <v>62</v>
      </c>
      <c r="AJ3115" s="35" t="s">
        <v>62</v>
      </c>
      <c r="AK3115" s="35" t="s">
        <v>62</v>
      </c>
      <c r="AL3115" s="35" t="s">
        <v>62</v>
      </c>
      <c r="AM3115" s="35" t="s">
        <v>62</v>
      </c>
      <c r="AN3115" s="37" t="s">
        <v>63</v>
      </c>
      <c r="AO3115" s="35" t="s">
        <v>25318</v>
      </c>
    </row>
    <row r="3116" spans="1:41" x14ac:dyDescent="0.35">
      <c r="A3116">
        <v>3115</v>
      </c>
      <c r="B3116" s="35" t="s">
        <v>25319</v>
      </c>
      <c r="C3116" s="35" t="s">
        <v>317</v>
      </c>
      <c r="D3116" s="35" t="s">
        <v>42</v>
      </c>
      <c r="E3116" s="35" t="s">
        <v>317</v>
      </c>
      <c r="F3116" s="35" t="s">
        <v>25320</v>
      </c>
      <c r="G3116" s="35" t="s">
        <v>44</v>
      </c>
      <c r="H3116" s="35" t="s">
        <v>24536</v>
      </c>
      <c r="I3116" s="35" t="s">
        <v>24659</v>
      </c>
      <c r="J3116" s="35" t="s">
        <v>24729</v>
      </c>
      <c r="K3116" s="35" t="s">
        <v>25321</v>
      </c>
      <c r="L3116" s="35">
        <v>24</v>
      </c>
      <c r="M3116" s="35" t="s">
        <v>84</v>
      </c>
      <c r="N3116" s="35" t="s">
        <v>50</v>
      </c>
      <c r="O3116" s="35" t="s">
        <v>96</v>
      </c>
      <c r="P3116" s="35" t="s">
        <v>52</v>
      </c>
      <c r="Q3116" s="35" t="s">
        <v>25322</v>
      </c>
      <c r="R3116" s="35" t="s">
        <v>62</v>
      </c>
      <c r="S3116" s="35"/>
      <c r="T3116" s="35"/>
      <c r="U3116" s="35" t="s">
        <v>25323</v>
      </c>
      <c r="V3116" s="35" t="s">
        <v>25324</v>
      </c>
      <c r="W3116" s="35" t="s">
        <v>25325</v>
      </c>
      <c r="X3116" s="35" t="s">
        <v>54</v>
      </c>
      <c r="Y3116" s="35" t="s">
        <v>54</v>
      </c>
      <c r="Z3116" s="35" t="s">
        <v>54</v>
      </c>
      <c r="AA3116" s="35" t="s">
        <v>54</v>
      </c>
      <c r="AB3116" s="35" t="s">
        <v>3310</v>
      </c>
      <c r="AC3116" s="35" t="s">
        <v>25326</v>
      </c>
      <c r="AD3116" s="35" t="s">
        <v>91</v>
      </c>
      <c r="AE3116" s="35" t="s">
        <v>54</v>
      </c>
      <c r="AF3116" s="35" t="s">
        <v>54</v>
      </c>
      <c r="AG3116" s="35" t="s">
        <v>62</v>
      </c>
      <c r="AH3116" s="35" t="s">
        <v>62</v>
      </c>
      <c r="AI3116" s="35" t="s">
        <v>62</v>
      </c>
      <c r="AJ3116" s="35" t="s">
        <v>62</v>
      </c>
      <c r="AK3116" s="35" t="s">
        <v>62</v>
      </c>
      <c r="AL3116" s="35" t="s">
        <v>62</v>
      </c>
      <c r="AM3116" s="35" t="s">
        <v>62</v>
      </c>
      <c r="AN3116" s="37" t="s">
        <v>63</v>
      </c>
      <c r="AO3116" s="35" t="s">
        <v>25327</v>
      </c>
    </row>
    <row r="3117" spans="1:41" x14ac:dyDescent="0.35">
      <c r="A3117">
        <v>3116</v>
      </c>
      <c r="B3117" s="35" t="s">
        <v>25328</v>
      </c>
      <c r="C3117" s="35" t="s">
        <v>317</v>
      </c>
      <c r="D3117" s="35" t="s">
        <v>42</v>
      </c>
      <c r="E3117" s="35" t="s">
        <v>317</v>
      </c>
      <c r="F3117" s="35" t="s">
        <v>25329</v>
      </c>
      <c r="G3117" s="35" t="s">
        <v>44</v>
      </c>
      <c r="H3117" s="35" t="s">
        <v>24536</v>
      </c>
      <c r="I3117" s="35" t="s">
        <v>24683</v>
      </c>
      <c r="J3117" s="35" t="s">
        <v>25330</v>
      </c>
      <c r="K3117" s="35" t="s">
        <v>25331</v>
      </c>
      <c r="L3117" s="35">
        <v>26</v>
      </c>
      <c r="M3117" s="35" t="s">
        <v>84</v>
      </c>
      <c r="N3117" s="35" t="s">
        <v>50</v>
      </c>
      <c r="O3117" s="35" t="s">
        <v>51</v>
      </c>
      <c r="P3117" s="35" t="s">
        <v>52</v>
      </c>
      <c r="Q3117" s="35" t="s">
        <v>25332</v>
      </c>
      <c r="R3117" s="35" t="s">
        <v>62</v>
      </c>
      <c r="S3117" s="35"/>
      <c r="T3117" s="35"/>
      <c r="U3117" s="35" t="s">
        <v>25333</v>
      </c>
      <c r="V3117" s="35" t="s">
        <v>25334</v>
      </c>
      <c r="W3117" s="35" t="s">
        <v>25335</v>
      </c>
      <c r="X3117" s="35" t="s">
        <v>54</v>
      </c>
      <c r="Y3117" s="35" t="s">
        <v>54</v>
      </c>
      <c r="Z3117" s="35" t="s">
        <v>62</v>
      </c>
      <c r="AA3117" s="35" t="s">
        <v>54</v>
      </c>
      <c r="AB3117" s="35" t="s">
        <v>25336</v>
      </c>
      <c r="AC3117" s="35" t="s">
        <v>101</v>
      </c>
      <c r="AD3117" s="35"/>
      <c r="AE3117" s="35" t="s">
        <v>54</v>
      </c>
      <c r="AF3117" s="35" t="s">
        <v>62</v>
      </c>
      <c r="AG3117" s="35" t="s">
        <v>54</v>
      </c>
      <c r="AH3117" s="35" t="s">
        <v>62</v>
      </c>
      <c r="AI3117" s="35" t="s">
        <v>54</v>
      </c>
      <c r="AJ3117" s="35" t="s">
        <v>62</v>
      </c>
      <c r="AK3117" s="35" t="s">
        <v>62</v>
      </c>
      <c r="AL3117" s="35" t="s">
        <v>62</v>
      </c>
      <c r="AM3117" s="35" t="s">
        <v>62</v>
      </c>
      <c r="AN3117" s="38" t="s">
        <v>1488</v>
      </c>
      <c r="AO3117" s="35" t="s">
        <v>224</v>
      </c>
    </row>
    <row r="3118" spans="1:41" x14ac:dyDescent="0.35">
      <c r="A3118">
        <v>3117</v>
      </c>
      <c r="B3118" s="35" t="s">
        <v>25337</v>
      </c>
      <c r="C3118" s="35" t="s">
        <v>41</v>
      </c>
      <c r="D3118" s="35" t="s">
        <v>42</v>
      </c>
      <c r="E3118" s="35" t="s">
        <v>41</v>
      </c>
      <c r="F3118" s="35" t="s">
        <v>25338</v>
      </c>
      <c r="G3118" s="35" t="s">
        <v>44</v>
      </c>
      <c r="H3118" s="35" t="s">
        <v>24536</v>
      </c>
      <c r="I3118" s="35" t="s">
        <v>24683</v>
      </c>
      <c r="J3118" s="35" t="s">
        <v>25339</v>
      </c>
      <c r="K3118" s="35" t="s">
        <v>25340</v>
      </c>
      <c r="L3118" s="35">
        <v>40</v>
      </c>
      <c r="M3118" s="35" t="s">
        <v>49</v>
      </c>
      <c r="N3118" s="35" t="s">
        <v>70</v>
      </c>
      <c r="O3118" s="35" t="s">
        <v>51</v>
      </c>
      <c r="P3118" s="35" t="s">
        <v>213</v>
      </c>
      <c r="Q3118" s="35"/>
      <c r="R3118" s="35" t="s">
        <v>54</v>
      </c>
      <c r="S3118" s="35" t="s">
        <v>984</v>
      </c>
      <c r="T3118" s="35" t="s">
        <v>1475</v>
      </c>
      <c r="U3118" s="35" t="s">
        <v>25341</v>
      </c>
      <c r="V3118" s="35" t="s">
        <v>25342</v>
      </c>
      <c r="W3118" s="35" t="s">
        <v>25343</v>
      </c>
      <c r="X3118" s="35" t="s">
        <v>54</v>
      </c>
      <c r="Y3118" s="35" t="s">
        <v>54</v>
      </c>
      <c r="Z3118" s="35" t="s">
        <v>54</v>
      </c>
      <c r="AA3118" s="35" t="s">
        <v>54</v>
      </c>
      <c r="AB3118" s="35" t="s">
        <v>345</v>
      </c>
      <c r="AC3118" s="35" t="s">
        <v>25344</v>
      </c>
      <c r="AD3118" s="35" t="s">
        <v>102</v>
      </c>
      <c r="AE3118" s="35" t="s">
        <v>54</v>
      </c>
      <c r="AF3118" s="35" t="s">
        <v>54</v>
      </c>
      <c r="AG3118" s="35" t="s">
        <v>54</v>
      </c>
      <c r="AH3118" s="35" t="s">
        <v>54</v>
      </c>
      <c r="AI3118" s="35" t="s">
        <v>62</v>
      </c>
      <c r="AJ3118" s="35" t="s">
        <v>54</v>
      </c>
      <c r="AK3118" s="35" t="s">
        <v>62</v>
      </c>
      <c r="AL3118" s="35" t="s">
        <v>62</v>
      </c>
      <c r="AM3118" s="35" t="s">
        <v>62</v>
      </c>
      <c r="AN3118" s="37" t="s">
        <v>63</v>
      </c>
      <c r="AO3118" s="35" t="s">
        <v>25345</v>
      </c>
    </row>
    <row r="3119" spans="1:41" x14ac:dyDescent="0.35">
      <c r="A3119">
        <v>3118</v>
      </c>
      <c r="B3119" s="35" t="s">
        <v>25346</v>
      </c>
      <c r="C3119" s="35" t="s">
        <v>41</v>
      </c>
      <c r="D3119" s="35" t="s">
        <v>42</v>
      </c>
      <c r="E3119" s="35" t="s">
        <v>41</v>
      </c>
      <c r="F3119" s="35" t="s">
        <v>25347</v>
      </c>
      <c r="G3119" s="35" t="s">
        <v>44</v>
      </c>
      <c r="H3119" s="35" t="s">
        <v>24536</v>
      </c>
      <c r="I3119" s="35" t="s">
        <v>24683</v>
      </c>
      <c r="J3119" s="35" t="s">
        <v>25330</v>
      </c>
      <c r="K3119" s="35" t="s">
        <v>25348</v>
      </c>
      <c r="L3119" s="35">
        <v>49</v>
      </c>
      <c r="M3119" s="35" t="s">
        <v>49</v>
      </c>
      <c r="N3119" s="35" t="s">
        <v>70</v>
      </c>
      <c r="O3119" s="35" t="s">
        <v>51</v>
      </c>
      <c r="P3119" s="35" t="s">
        <v>71</v>
      </c>
      <c r="Q3119" s="35"/>
      <c r="R3119" s="35" t="s">
        <v>62</v>
      </c>
      <c r="S3119" s="35"/>
      <c r="T3119" s="35"/>
      <c r="U3119" s="35" t="s">
        <v>25349</v>
      </c>
      <c r="V3119" s="35" t="s">
        <v>25350</v>
      </c>
      <c r="W3119" s="35" t="s">
        <v>25351</v>
      </c>
      <c r="X3119" s="35" t="s">
        <v>54</v>
      </c>
      <c r="Y3119" s="35" t="s">
        <v>54</v>
      </c>
      <c r="Z3119" s="35" t="s">
        <v>62</v>
      </c>
      <c r="AA3119" s="35" t="s">
        <v>54</v>
      </c>
      <c r="AB3119" s="35" t="s">
        <v>239</v>
      </c>
      <c r="AC3119" s="35" t="s">
        <v>25352</v>
      </c>
      <c r="AD3119" s="35"/>
      <c r="AE3119" s="35" t="s">
        <v>54</v>
      </c>
      <c r="AF3119" s="35" t="s">
        <v>62</v>
      </c>
      <c r="AG3119" s="35" t="s">
        <v>54</v>
      </c>
      <c r="AH3119" s="35" t="s">
        <v>54</v>
      </c>
      <c r="AI3119" s="35" t="s">
        <v>54</v>
      </c>
      <c r="AJ3119" s="35" t="s">
        <v>54</v>
      </c>
      <c r="AK3119" s="35" t="s">
        <v>54</v>
      </c>
      <c r="AL3119" s="35" t="s">
        <v>54</v>
      </c>
      <c r="AM3119" s="35" t="s">
        <v>54</v>
      </c>
      <c r="AN3119" s="37" t="s">
        <v>63</v>
      </c>
      <c r="AO3119" s="35" t="s">
        <v>25353</v>
      </c>
    </row>
    <row r="3120" spans="1:41" x14ac:dyDescent="0.35">
      <c r="A3120">
        <v>3119</v>
      </c>
      <c r="B3120" s="35" t="s">
        <v>25354</v>
      </c>
      <c r="C3120" s="35" t="s">
        <v>317</v>
      </c>
      <c r="D3120" s="35" t="s">
        <v>42</v>
      </c>
      <c r="E3120" s="35" t="s">
        <v>317</v>
      </c>
      <c r="F3120" s="35" t="s">
        <v>25355</v>
      </c>
      <c r="G3120" s="35" t="s">
        <v>44</v>
      </c>
      <c r="H3120" s="35" t="s">
        <v>24536</v>
      </c>
      <c r="I3120" s="35" t="s">
        <v>24615</v>
      </c>
      <c r="J3120" s="35" t="s">
        <v>25356</v>
      </c>
      <c r="K3120" s="35" t="s">
        <v>25357</v>
      </c>
      <c r="L3120" s="35">
        <v>34</v>
      </c>
      <c r="M3120" s="35" t="s">
        <v>84</v>
      </c>
      <c r="N3120" s="35" t="s">
        <v>70</v>
      </c>
      <c r="O3120" s="35" t="s">
        <v>51</v>
      </c>
      <c r="P3120" s="35" t="s">
        <v>85</v>
      </c>
      <c r="Q3120" s="35"/>
      <c r="R3120" s="35" t="s">
        <v>62</v>
      </c>
      <c r="S3120" s="35"/>
      <c r="T3120" s="35"/>
      <c r="U3120" s="35" t="s">
        <v>25358</v>
      </c>
      <c r="V3120" s="35" t="s">
        <v>25359</v>
      </c>
      <c r="W3120" s="35" t="s">
        <v>25360</v>
      </c>
      <c r="X3120" s="35" t="s">
        <v>54</v>
      </c>
      <c r="Y3120" s="35" t="s">
        <v>54</v>
      </c>
      <c r="Z3120" s="35" t="s">
        <v>62</v>
      </c>
      <c r="AA3120" s="35" t="s">
        <v>54</v>
      </c>
      <c r="AB3120" s="35" t="s">
        <v>125</v>
      </c>
      <c r="AC3120" s="35" t="s">
        <v>326</v>
      </c>
      <c r="AD3120" s="35" t="s">
        <v>77</v>
      </c>
      <c r="AE3120" s="35" t="s">
        <v>54</v>
      </c>
      <c r="AF3120" s="35" t="s">
        <v>62</v>
      </c>
      <c r="AG3120" s="35" t="s">
        <v>62</v>
      </c>
      <c r="AH3120" s="35" t="s">
        <v>62</v>
      </c>
      <c r="AI3120" s="35" t="s">
        <v>62</v>
      </c>
      <c r="AJ3120" s="35" t="s">
        <v>62</v>
      </c>
      <c r="AK3120" s="35" t="s">
        <v>62</v>
      </c>
      <c r="AL3120" s="35" t="s">
        <v>62</v>
      </c>
      <c r="AM3120" s="35" t="s">
        <v>62</v>
      </c>
      <c r="AN3120" s="37" t="s">
        <v>63</v>
      </c>
      <c r="AO3120" s="35" t="s">
        <v>25361</v>
      </c>
    </row>
    <row r="3121" spans="1:41" x14ac:dyDescent="0.35">
      <c r="A3121">
        <v>3120</v>
      </c>
      <c r="B3121" s="35" t="s">
        <v>25362</v>
      </c>
      <c r="C3121" s="35" t="s">
        <v>317</v>
      </c>
      <c r="D3121" s="35" t="s">
        <v>42</v>
      </c>
      <c r="E3121" s="35" t="s">
        <v>317</v>
      </c>
      <c r="F3121" s="35" t="s">
        <v>25363</v>
      </c>
      <c r="G3121" s="35" t="s">
        <v>44</v>
      </c>
      <c r="H3121" s="35" t="s">
        <v>24536</v>
      </c>
      <c r="I3121" s="35" t="s">
        <v>24537</v>
      </c>
      <c r="J3121" s="35" t="s">
        <v>24538</v>
      </c>
      <c r="K3121" s="35" t="s">
        <v>25364</v>
      </c>
      <c r="L3121" s="35">
        <v>27</v>
      </c>
      <c r="M3121" s="35" t="s">
        <v>84</v>
      </c>
      <c r="N3121" s="35" t="s">
        <v>70</v>
      </c>
      <c r="O3121" s="35" t="s">
        <v>96</v>
      </c>
      <c r="P3121" s="35" t="s">
        <v>352</v>
      </c>
      <c r="Q3121" s="35"/>
      <c r="R3121" s="35" t="s">
        <v>62</v>
      </c>
      <c r="S3121" s="35"/>
      <c r="T3121" s="35"/>
      <c r="U3121" s="35" t="s">
        <v>25365</v>
      </c>
      <c r="V3121" s="35" t="s">
        <v>25366</v>
      </c>
      <c r="W3121" s="35" t="s">
        <v>25367</v>
      </c>
      <c r="X3121" s="35" t="s">
        <v>54</v>
      </c>
      <c r="Y3121" s="35" t="s">
        <v>54</v>
      </c>
      <c r="Z3121" s="35" t="s">
        <v>62</v>
      </c>
      <c r="AA3121" s="35" t="s">
        <v>54</v>
      </c>
      <c r="AB3121" s="35" t="s">
        <v>25368</v>
      </c>
      <c r="AC3121" s="35" t="s">
        <v>101</v>
      </c>
      <c r="AD3121" s="35" t="s">
        <v>102</v>
      </c>
      <c r="AE3121" s="35" t="s">
        <v>54</v>
      </c>
      <c r="AF3121" s="35" t="s">
        <v>62</v>
      </c>
      <c r="AG3121" s="35" t="s">
        <v>62</v>
      </c>
      <c r="AH3121" s="35" t="s">
        <v>62</v>
      </c>
      <c r="AI3121" s="35" t="s">
        <v>62</v>
      </c>
      <c r="AJ3121" s="35" t="s">
        <v>62</v>
      </c>
      <c r="AK3121" s="35" t="s">
        <v>62</v>
      </c>
      <c r="AL3121" s="35" t="s">
        <v>62</v>
      </c>
      <c r="AM3121" s="35" t="s">
        <v>62</v>
      </c>
      <c r="AN3121" s="37" t="s">
        <v>63</v>
      </c>
      <c r="AO3121" s="35" t="s">
        <v>25369</v>
      </c>
    </row>
    <row r="3122" spans="1:41" x14ac:dyDescent="0.35">
      <c r="A3122">
        <v>3121</v>
      </c>
      <c r="B3122" s="35" t="s">
        <v>25370</v>
      </c>
      <c r="C3122" s="35" t="s">
        <v>317</v>
      </c>
      <c r="D3122" s="35" t="s">
        <v>42</v>
      </c>
      <c r="E3122" s="35" t="s">
        <v>317</v>
      </c>
      <c r="F3122" s="35" t="s">
        <v>25371</v>
      </c>
      <c r="G3122" s="35" t="s">
        <v>44</v>
      </c>
      <c r="H3122" s="35" t="s">
        <v>24536</v>
      </c>
      <c r="I3122" s="35" t="s">
        <v>24537</v>
      </c>
      <c r="J3122" s="35" t="s">
        <v>24538</v>
      </c>
      <c r="K3122" s="35" t="s">
        <v>25372</v>
      </c>
      <c r="L3122" s="35">
        <v>26</v>
      </c>
      <c r="M3122" s="35" t="s">
        <v>84</v>
      </c>
      <c r="N3122" s="35" t="s">
        <v>50</v>
      </c>
      <c r="O3122" s="35" t="s">
        <v>51</v>
      </c>
      <c r="P3122" s="35" t="s">
        <v>445</v>
      </c>
      <c r="Q3122" s="35"/>
      <c r="R3122" s="35" t="s">
        <v>62</v>
      </c>
      <c r="S3122" s="35"/>
      <c r="T3122" s="35"/>
      <c r="U3122" s="35" t="s">
        <v>25373</v>
      </c>
      <c r="V3122" s="35" t="s">
        <v>25374</v>
      </c>
      <c r="W3122" s="35" t="s">
        <v>25375</v>
      </c>
      <c r="X3122" s="35" t="s">
        <v>54</v>
      </c>
      <c r="Y3122" s="35" t="s">
        <v>54</v>
      </c>
      <c r="Z3122" s="35" t="s">
        <v>62</v>
      </c>
      <c r="AA3122" s="35" t="s">
        <v>54</v>
      </c>
      <c r="AB3122" s="35" t="s">
        <v>162</v>
      </c>
      <c r="AC3122" s="35" t="s">
        <v>25376</v>
      </c>
      <c r="AD3122" s="35" t="s">
        <v>8121</v>
      </c>
      <c r="AE3122" s="35" t="s">
        <v>54</v>
      </c>
      <c r="AF3122" s="35" t="s">
        <v>62</v>
      </c>
      <c r="AG3122" s="35" t="s">
        <v>62</v>
      </c>
      <c r="AH3122" s="35" t="s">
        <v>62</v>
      </c>
      <c r="AI3122" s="35" t="s">
        <v>62</v>
      </c>
      <c r="AJ3122" s="35" t="s">
        <v>62</v>
      </c>
      <c r="AK3122" s="35" t="s">
        <v>62</v>
      </c>
      <c r="AL3122" s="35" t="s">
        <v>62</v>
      </c>
      <c r="AM3122" s="35" t="s">
        <v>62</v>
      </c>
      <c r="AN3122" s="37" t="s">
        <v>63</v>
      </c>
      <c r="AO3122" s="35" t="s">
        <v>25377</v>
      </c>
    </row>
    <row r="3123" spans="1:41" x14ac:dyDescent="0.35">
      <c r="A3123">
        <v>3122</v>
      </c>
      <c r="B3123" s="35" t="s">
        <v>25378</v>
      </c>
      <c r="C3123" s="35" t="s">
        <v>317</v>
      </c>
      <c r="D3123" s="35" t="s">
        <v>42</v>
      </c>
      <c r="E3123" s="35" t="s">
        <v>317</v>
      </c>
      <c r="F3123" s="35" t="s">
        <v>25379</v>
      </c>
      <c r="G3123" s="35" t="s">
        <v>44</v>
      </c>
      <c r="H3123" s="35" t="s">
        <v>24536</v>
      </c>
      <c r="I3123" s="35" t="s">
        <v>24537</v>
      </c>
      <c r="J3123" s="35" t="s">
        <v>24538</v>
      </c>
      <c r="K3123" s="35" t="s">
        <v>25380</v>
      </c>
      <c r="L3123" s="35">
        <v>36</v>
      </c>
      <c r="M3123" s="35" t="s">
        <v>84</v>
      </c>
      <c r="N3123" s="35" t="s">
        <v>70</v>
      </c>
      <c r="O3123" s="35" t="s">
        <v>96</v>
      </c>
      <c r="P3123" s="35" t="s">
        <v>352</v>
      </c>
      <c r="Q3123" s="35"/>
      <c r="R3123" s="35" t="s">
        <v>62</v>
      </c>
      <c r="S3123" s="35"/>
      <c r="T3123" s="35"/>
      <c r="U3123" s="35" t="s">
        <v>25381</v>
      </c>
      <c r="V3123" s="35" t="s">
        <v>25382</v>
      </c>
      <c r="W3123" s="35" t="s">
        <v>25383</v>
      </c>
      <c r="X3123" s="35" t="s">
        <v>54</v>
      </c>
      <c r="Y3123" s="35" t="s">
        <v>54</v>
      </c>
      <c r="Z3123" s="35" t="s">
        <v>54</v>
      </c>
      <c r="AA3123" s="35" t="s">
        <v>54</v>
      </c>
      <c r="AB3123" s="35" t="s">
        <v>8257</v>
      </c>
      <c r="AC3123" s="35" t="s">
        <v>101</v>
      </c>
      <c r="AD3123" s="35" t="s">
        <v>1710</v>
      </c>
      <c r="AE3123" s="35" t="s">
        <v>54</v>
      </c>
      <c r="AF3123" s="35" t="s">
        <v>54</v>
      </c>
      <c r="AG3123" s="35" t="s">
        <v>62</v>
      </c>
      <c r="AH3123" s="35" t="s">
        <v>62</v>
      </c>
      <c r="AI3123" s="35" t="s">
        <v>62</v>
      </c>
      <c r="AJ3123" s="35" t="s">
        <v>62</v>
      </c>
      <c r="AK3123" s="35" t="s">
        <v>62</v>
      </c>
      <c r="AL3123" s="35" t="s">
        <v>62</v>
      </c>
      <c r="AM3123" s="35" t="s">
        <v>62</v>
      </c>
      <c r="AN3123" s="37" t="s">
        <v>63</v>
      </c>
      <c r="AO3123" s="35" t="s">
        <v>25384</v>
      </c>
    </row>
    <row r="3124" spans="1:41" x14ac:dyDescent="0.35">
      <c r="A3124">
        <v>3123</v>
      </c>
      <c r="B3124" s="35" t="s">
        <v>25385</v>
      </c>
      <c r="C3124" s="35" t="s">
        <v>317</v>
      </c>
      <c r="D3124" s="35" t="s">
        <v>42</v>
      </c>
      <c r="E3124" s="35" t="s">
        <v>317</v>
      </c>
      <c r="F3124" s="35" t="s">
        <v>24607</v>
      </c>
      <c r="G3124" s="35" t="s">
        <v>44</v>
      </c>
      <c r="H3124" s="35" t="s">
        <v>24536</v>
      </c>
      <c r="I3124" s="35" t="s">
        <v>24581</v>
      </c>
      <c r="J3124" s="35" t="s">
        <v>24599</v>
      </c>
      <c r="K3124" s="35" t="s">
        <v>25386</v>
      </c>
      <c r="L3124" s="35">
        <v>34</v>
      </c>
      <c r="M3124" s="35" t="s">
        <v>84</v>
      </c>
      <c r="N3124" s="35" t="s">
        <v>70</v>
      </c>
      <c r="O3124" s="35" t="s">
        <v>51</v>
      </c>
      <c r="P3124" s="35" t="s">
        <v>213</v>
      </c>
      <c r="Q3124" s="35"/>
      <c r="R3124" s="35" t="s">
        <v>62</v>
      </c>
      <c r="S3124" s="35"/>
      <c r="T3124" s="35"/>
      <c r="U3124" s="35" t="s">
        <v>25387</v>
      </c>
      <c r="V3124" s="35" t="s">
        <v>25388</v>
      </c>
      <c r="W3124" s="35" t="s">
        <v>25389</v>
      </c>
      <c r="X3124" s="35" t="s">
        <v>62</v>
      </c>
      <c r="Y3124" s="35" t="s">
        <v>62</v>
      </c>
      <c r="Z3124" s="35" t="s">
        <v>62</v>
      </c>
      <c r="AA3124" s="35" t="s">
        <v>62</v>
      </c>
      <c r="AB3124" s="35"/>
      <c r="AC3124" s="35"/>
      <c r="AD3124" s="35"/>
      <c r="AE3124" s="35" t="s">
        <v>62</v>
      </c>
      <c r="AF3124" s="35" t="s">
        <v>62</v>
      </c>
      <c r="AG3124" s="35" t="s">
        <v>62</v>
      </c>
      <c r="AH3124" s="35" t="s">
        <v>62</v>
      </c>
      <c r="AI3124" s="35" t="s">
        <v>62</v>
      </c>
      <c r="AJ3124" s="35" t="s">
        <v>62</v>
      </c>
      <c r="AK3124" s="35" t="s">
        <v>62</v>
      </c>
      <c r="AL3124" s="35" t="s">
        <v>62</v>
      </c>
      <c r="AM3124" s="35" t="s">
        <v>62</v>
      </c>
      <c r="AN3124" s="37" t="s">
        <v>63</v>
      </c>
      <c r="AO3124" s="35" t="s">
        <v>25390</v>
      </c>
    </row>
    <row r="3125" spans="1:41" x14ac:dyDescent="0.35">
      <c r="A3125">
        <v>3124</v>
      </c>
      <c r="B3125" s="35" t="s">
        <v>25391</v>
      </c>
      <c r="C3125" s="35" t="s">
        <v>317</v>
      </c>
      <c r="D3125" s="35" t="s">
        <v>42</v>
      </c>
      <c r="E3125" s="35" t="s">
        <v>317</v>
      </c>
      <c r="F3125" s="35" t="s">
        <v>25392</v>
      </c>
      <c r="G3125" s="35" t="s">
        <v>44</v>
      </c>
      <c r="H3125" s="35" t="s">
        <v>24536</v>
      </c>
      <c r="I3125" s="35" t="s">
        <v>24581</v>
      </c>
      <c r="J3125" s="35" t="s">
        <v>24599</v>
      </c>
      <c r="K3125" s="35" t="s">
        <v>25393</v>
      </c>
      <c r="L3125" s="35">
        <v>29</v>
      </c>
      <c r="M3125" s="35" t="s">
        <v>84</v>
      </c>
      <c r="N3125" s="35" t="s">
        <v>70</v>
      </c>
      <c r="O3125" s="35" t="s">
        <v>51</v>
      </c>
      <c r="P3125" s="35" t="s">
        <v>352</v>
      </c>
      <c r="Q3125" s="35"/>
      <c r="R3125" s="35" t="s">
        <v>62</v>
      </c>
      <c r="S3125" s="35"/>
      <c r="T3125" s="35"/>
      <c r="U3125" s="35" t="s">
        <v>25394</v>
      </c>
      <c r="V3125" s="35" t="s">
        <v>25395</v>
      </c>
      <c r="W3125" s="35" t="s">
        <v>25396</v>
      </c>
      <c r="X3125" s="35" t="s">
        <v>62</v>
      </c>
      <c r="Y3125" s="35" t="s">
        <v>62</v>
      </c>
      <c r="Z3125" s="35" t="s">
        <v>62</v>
      </c>
      <c r="AA3125" s="35" t="s">
        <v>62</v>
      </c>
      <c r="AB3125" s="35"/>
      <c r="AC3125" s="35"/>
      <c r="AD3125" s="35"/>
      <c r="AE3125" s="35" t="s">
        <v>62</v>
      </c>
      <c r="AF3125" s="35" t="s">
        <v>62</v>
      </c>
      <c r="AG3125" s="35" t="s">
        <v>62</v>
      </c>
      <c r="AH3125" s="35" t="s">
        <v>62</v>
      </c>
      <c r="AI3125" s="35" t="s">
        <v>62</v>
      </c>
      <c r="AJ3125" s="35" t="s">
        <v>62</v>
      </c>
      <c r="AK3125" s="35" t="s">
        <v>62</v>
      </c>
      <c r="AL3125" s="35" t="s">
        <v>62</v>
      </c>
      <c r="AM3125" s="35" t="s">
        <v>62</v>
      </c>
      <c r="AN3125" s="37" t="s">
        <v>63</v>
      </c>
      <c r="AO3125" s="35" t="s">
        <v>25397</v>
      </c>
    </row>
    <row r="3126" spans="1:41" x14ac:dyDescent="0.35">
      <c r="A3126">
        <v>3125</v>
      </c>
      <c r="B3126" s="35" t="s">
        <v>25398</v>
      </c>
      <c r="C3126" s="35" t="s">
        <v>317</v>
      </c>
      <c r="D3126" s="35" t="s">
        <v>42</v>
      </c>
      <c r="E3126" s="35" t="s">
        <v>317</v>
      </c>
      <c r="F3126" s="35" t="s">
        <v>25399</v>
      </c>
      <c r="G3126" s="35" t="s">
        <v>44</v>
      </c>
      <c r="H3126" s="35" t="s">
        <v>24536</v>
      </c>
      <c r="I3126" s="35" t="s">
        <v>24581</v>
      </c>
      <c r="J3126" s="35" t="s">
        <v>25400</v>
      </c>
      <c r="K3126" s="35" t="s">
        <v>25401</v>
      </c>
      <c r="L3126" s="35">
        <v>35</v>
      </c>
      <c r="M3126" s="35" t="s">
        <v>84</v>
      </c>
      <c r="N3126" s="35" t="s">
        <v>70</v>
      </c>
      <c r="O3126" s="35" t="s">
        <v>51</v>
      </c>
      <c r="P3126" s="35" t="s">
        <v>352</v>
      </c>
      <c r="Q3126" s="35"/>
      <c r="R3126" s="35" t="s">
        <v>62</v>
      </c>
      <c r="S3126" s="35"/>
      <c r="T3126" s="35"/>
      <c r="U3126" s="35" t="s">
        <v>25402</v>
      </c>
      <c r="V3126" s="35" t="s">
        <v>25403</v>
      </c>
      <c r="W3126" s="35" t="s">
        <v>25404</v>
      </c>
      <c r="X3126" s="35" t="s">
        <v>54</v>
      </c>
      <c r="Y3126" s="35" t="s">
        <v>54</v>
      </c>
      <c r="Z3126" s="35" t="s">
        <v>62</v>
      </c>
      <c r="AA3126" s="35" t="s">
        <v>54</v>
      </c>
      <c r="AB3126" s="35" t="s">
        <v>272</v>
      </c>
      <c r="AC3126" s="35" t="s">
        <v>2453</v>
      </c>
      <c r="AD3126" s="35" t="s">
        <v>61</v>
      </c>
      <c r="AE3126" s="35" t="s">
        <v>54</v>
      </c>
      <c r="AF3126" s="35" t="s">
        <v>54</v>
      </c>
      <c r="AG3126" s="35" t="s">
        <v>54</v>
      </c>
      <c r="AH3126" s="35" t="s">
        <v>62</v>
      </c>
      <c r="AI3126" s="35" t="s">
        <v>54</v>
      </c>
      <c r="AJ3126" s="35" t="s">
        <v>62</v>
      </c>
      <c r="AK3126" s="35" t="s">
        <v>62</v>
      </c>
      <c r="AL3126" s="35" t="s">
        <v>62</v>
      </c>
      <c r="AM3126" s="35" t="s">
        <v>62</v>
      </c>
      <c r="AN3126" s="37" t="s">
        <v>63</v>
      </c>
      <c r="AO3126" s="35" t="s">
        <v>25405</v>
      </c>
    </row>
    <row r="3127" spans="1:41" x14ac:dyDescent="0.35">
      <c r="A3127">
        <v>3126</v>
      </c>
      <c r="B3127" s="35" t="s">
        <v>25406</v>
      </c>
      <c r="C3127" s="35" t="s">
        <v>317</v>
      </c>
      <c r="D3127" s="35" t="s">
        <v>42</v>
      </c>
      <c r="E3127" s="35" t="s">
        <v>317</v>
      </c>
      <c r="F3127" s="35" t="s">
        <v>24607</v>
      </c>
      <c r="G3127" s="35" t="s">
        <v>44</v>
      </c>
      <c r="H3127" s="35" t="s">
        <v>24536</v>
      </c>
      <c r="I3127" s="35" t="s">
        <v>24581</v>
      </c>
      <c r="J3127" s="35" t="s">
        <v>24599</v>
      </c>
      <c r="K3127" s="35" t="s">
        <v>25407</v>
      </c>
      <c r="L3127" s="35">
        <v>45</v>
      </c>
      <c r="M3127" s="35" t="s">
        <v>84</v>
      </c>
      <c r="N3127" s="35" t="s">
        <v>70</v>
      </c>
      <c r="O3127" s="35" t="s">
        <v>51</v>
      </c>
      <c r="P3127" s="35" t="s">
        <v>352</v>
      </c>
      <c r="Q3127" s="35"/>
      <c r="R3127" s="35" t="s">
        <v>62</v>
      </c>
      <c r="S3127" s="35"/>
      <c r="T3127" s="35"/>
      <c r="U3127" s="35" t="s">
        <v>25408</v>
      </c>
      <c r="V3127" s="35" t="s">
        <v>25409</v>
      </c>
      <c r="W3127" s="35" t="s">
        <v>25410</v>
      </c>
      <c r="X3127" s="35" t="s">
        <v>62</v>
      </c>
      <c r="Y3127" s="35" t="s">
        <v>62</v>
      </c>
      <c r="Z3127" s="35" t="s">
        <v>62</v>
      </c>
      <c r="AA3127" s="35" t="s">
        <v>62</v>
      </c>
      <c r="AB3127" s="35"/>
      <c r="AC3127" s="35"/>
      <c r="AD3127" s="35"/>
      <c r="AE3127" s="35" t="s">
        <v>62</v>
      </c>
      <c r="AF3127" s="35" t="s">
        <v>62</v>
      </c>
      <c r="AG3127" s="35" t="s">
        <v>54</v>
      </c>
      <c r="AH3127" s="35" t="s">
        <v>54</v>
      </c>
      <c r="AI3127" s="35" t="s">
        <v>62</v>
      </c>
      <c r="AJ3127" s="35" t="s">
        <v>62</v>
      </c>
      <c r="AK3127" s="35" t="s">
        <v>62</v>
      </c>
      <c r="AL3127" s="35" t="s">
        <v>62</v>
      </c>
      <c r="AM3127" s="35" t="s">
        <v>62</v>
      </c>
      <c r="AN3127" s="37" t="s">
        <v>63</v>
      </c>
      <c r="AO3127" s="35" t="s">
        <v>25411</v>
      </c>
    </row>
    <row r="3128" spans="1:41" x14ac:dyDescent="0.35">
      <c r="A3128">
        <v>3127</v>
      </c>
      <c r="B3128" s="35" t="s">
        <v>25412</v>
      </c>
      <c r="C3128" s="35" t="s">
        <v>317</v>
      </c>
      <c r="D3128" s="35" t="s">
        <v>42</v>
      </c>
      <c r="E3128" s="35" t="s">
        <v>317</v>
      </c>
      <c r="F3128" s="35" t="s">
        <v>25413</v>
      </c>
      <c r="G3128" s="35" t="s">
        <v>44</v>
      </c>
      <c r="H3128" s="35" t="s">
        <v>24536</v>
      </c>
      <c r="I3128" s="35" t="s">
        <v>24581</v>
      </c>
      <c r="J3128" s="35" t="s">
        <v>25027</v>
      </c>
      <c r="K3128" s="35" t="s">
        <v>25414</v>
      </c>
      <c r="L3128" s="35">
        <v>39</v>
      </c>
      <c r="M3128" s="35" t="s">
        <v>84</v>
      </c>
      <c r="N3128" s="35" t="s">
        <v>70</v>
      </c>
      <c r="O3128" s="35" t="s">
        <v>51</v>
      </c>
      <c r="P3128" s="35" t="s">
        <v>85</v>
      </c>
      <c r="Q3128" s="35"/>
      <c r="R3128" s="35" t="s">
        <v>62</v>
      </c>
      <c r="S3128" s="35"/>
      <c r="T3128" s="35"/>
      <c r="U3128" s="35" t="s">
        <v>25415</v>
      </c>
      <c r="V3128" s="35" t="s">
        <v>25416</v>
      </c>
      <c r="W3128" s="35" t="s">
        <v>25417</v>
      </c>
      <c r="X3128" s="35" t="s">
        <v>54</v>
      </c>
      <c r="Y3128" s="35" t="s">
        <v>54</v>
      </c>
      <c r="Z3128" s="35" t="s">
        <v>62</v>
      </c>
      <c r="AA3128" s="35" t="s">
        <v>54</v>
      </c>
      <c r="AB3128" s="35" t="s">
        <v>272</v>
      </c>
      <c r="AC3128" s="35" t="s">
        <v>25418</v>
      </c>
      <c r="AD3128" s="35" t="s">
        <v>421</v>
      </c>
      <c r="AE3128" s="35" t="s">
        <v>54</v>
      </c>
      <c r="AF3128" s="35" t="s">
        <v>54</v>
      </c>
      <c r="AG3128" s="35" t="s">
        <v>54</v>
      </c>
      <c r="AH3128" s="35" t="s">
        <v>62</v>
      </c>
      <c r="AI3128" s="35" t="s">
        <v>54</v>
      </c>
      <c r="AJ3128" s="35" t="s">
        <v>62</v>
      </c>
      <c r="AK3128" s="35" t="s">
        <v>62</v>
      </c>
      <c r="AL3128" s="35" t="s">
        <v>62</v>
      </c>
      <c r="AM3128" s="35" t="s">
        <v>62</v>
      </c>
      <c r="AN3128" s="37" t="s">
        <v>63</v>
      </c>
      <c r="AO3128" s="35" t="s">
        <v>25419</v>
      </c>
    </row>
    <row r="3129" spans="1:41" x14ac:dyDescent="0.35">
      <c r="A3129">
        <v>3128</v>
      </c>
      <c r="B3129" s="35" t="s">
        <v>25420</v>
      </c>
      <c r="C3129" s="35" t="s">
        <v>317</v>
      </c>
      <c r="D3129" s="35" t="s">
        <v>42</v>
      </c>
      <c r="E3129" s="35" t="s">
        <v>317</v>
      </c>
      <c r="F3129" s="35" t="s">
        <v>25421</v>
      </c>
      <c r="G3129" s="35" t="s">
        <v>44</v>
      </c>
      <c r="H3129" s="35" t="s">
        <v>24536</v>
      </c>
      <c r="I3129" s="35" t="s">
        <v>24581</v>
      </c>
      <c r="J3129" s="35" t="s">
        <v>25042</v>
      </c>
      <c r="K3129" s="35" t="s">
        <v>25422</v>
      </c>
      <c r="L3129" s="35">
        <v>18</v>
      </c>
      <c r="M3129" s="35" t="s">
        <v>84</v>
      </c>
      <c r="N3129" s="35" t="s">
        <v>50</v>
      </c>
      <c r="O3129" s="35" t="s">
        <v>51</v>
      </c>
      <c r="P3129" s="35" t="s">
        <v>445</v>
      </c>
      <c r="Q3129" s="35"/>
      <c r="R3129" s="35" t="s">
        <v>62</v>
      </c>
      <c r="S3129" s="35"/>
      <c r="T3129" s="35"/>
      <c r="U3129" s="35" t="s">
        <v>25423</v>
      </c>
      <c r="V3129" s="35" t="s">
        <v>25424</v>
      </c>
      <c r="W3129" s="35" t="s">
        <v>25425</v>
      </c>
      <c r="X3129" s="35" t="s">
        <v>54</v>
      </c>
      <c r="Y3129" s="35" t="s">
        <v>54</v>
      </c>
      <c r="Z3129" s="35" t="s">
        <v>62</v>
      </c>
      <c r="AA3129" s="35" t="s">
        <v>54</v>
      </c>
      <c r="AB3129" s="35" t="s">
        <v>2202</v>
      </c>
      <c r="AC3129" s="35" t="s">
        <v>2202</v>
      </c>
      <c r="AD3129" s="35" t="s">
        <v>25426</v>
      </c>
      <c r="AE3129" s="35" t="s">
        <v>62</v>
      </c>
      <c r="AF3129" s="35" t="s">
        <v>62</v>
      </c>
      <c r="AG3129" s="35" t="s">
        <v>54</v>
      </c>
      <c r="AH3129" s="35" t="s">
        <v>54</v>
      </c>
      <c r="AI3129" s="35" t="s">
        <v>62</v>
      </c>
      <c r="AJ3129" s="35" t="s">
        <v>62</v>
      </c>
      <c r="AK3129" s="35" t="s">
        <v>62</v>
      </c>
      <c r="AL3129" s="35" t="s">
        <v>62</v>
      </c>
      <c r="AM3129" s="35" t="s">
        <v>62</v>
      </c>
      <c r="AN3129" s="37" t="s">
        <v>63</v>
      </c>
      <c r="AO3129" s="35" t="s">
        <v>25427</v>
      </c>
    </row>
    <row r="3130" spans="1:41" x14ac:dyDescent="0.35">
      <c r="A3130">
        <v>3129</v>
      </c>
      <c r="B3130" s="35" t="s">
        <v>25428</v>
      </c>
      <c r="C3130" s="35" t="s">
        <v>317</v>
      </c>
      <c r="D3130" s="35" t="s">
        <v>42</v>
      </c>
      <c r="E3130" s="35" t="s">
        <v>317</v>
      </c>
      <c r="F3130" s="35" t="s">
        <v>25159</v>
      </c>
      <c r="G3130" s="35" t="s">
        <v>44</v>
      </c>
      <c r="H3130" s="35" t="s">
        <v>24536</v>
      </c>
      <c r="I3130" s="35" t="s">
        <v>24659</v>
      </c>
      <c r="J3130" s="35" t="s">
        <v>25160</v>
      </c>
      <c r="K3130" s="35" t="s">
        <v>25429</v>
      </c>
      <c r="L3130" s="35">
        <v>25</v>
      </c>
      <c r="M3130" s="35" t="s">
        <v>84</v>
      </c>
      <c r="N3130" s="35" t="s">
        <v>50</v>
      </c>
      <c r="O3130" s="35" t="s">
        <v>96</v>
      </c>
      <c r="P3130" s="35" t="s">
        <v>52</v>
      </c>
      <c r="Q3130" s="35" t="s">
        <v>4436</v>
      </c>
      <c r="R3130" s="35" t="s">
        <v>62</v>
      </c>
      <c r="S3130" s="35"/>
      <c r="T3130" s="35"/>
      <c r="U3130" s="35" t="s">
        <v>25430</v>
      </c>
      <c r="V3130" s="35" t="s">
        <v>25431</v>
      </c>
      <c r="W3130" s="35" t="s">
        <v>25432</v>
      </c>
      <c r="X3130" s="35" t="s">
        <v>62</v>
      </c>
      <c r="Y3130" s="35" t="s">
        <v>54</v>
      </c>
      <c r="Z3130" s="35" t="s">
        <v>54</v>
      </c>
      <c r="AA3130" s="35" t="s">
        <v>54</v>
      </c>
      <c r="AB3130" s="35" t="s">
        <v>581</v>
      </c>
      <c r="AC3130" s="35" t="s">
        <v>25433</v>
      </c>
      <c r="AD3130" s="35" t="s">
        <v>102</v>
      </c>
      <c r="AE3130" s="35" t="s">
        <v>54</v>
      </c>
      <c r="AF3130" s="35" t="s">
        <v>54</v>
      </c>
      <c r="AG3130" s="35" t="s">
        <v>54</v>
      </c>
      <c r="AH3130" s="35" t="s">
        <v>54</v>
      </c>
      <c r="AI3130" s="35" t="s">
        <v>62</v>
      </c>
      <c r="AJ3130" s="35" t="s">
        <v>54</v>
      </c>
      <c r="AK3130" s="35" t="s">
        <v>62</v>
      </c>
      <c r="AL3130" s="35" t="s">
        <v>62</v>
      </c>
      <c r="AM3130" s="35" t="s">
        <v>54</v>
      </c>
      <c r="AN3130" s="37" t="s">
        <v>63</v>
      </c>
      <c r="AO3130" s="35" t="s">
        <v>25434</v>
      </c>
    </row>
    <row r="3131" spans="1:41" x14ac:dyDescent="0.35">
      <c r="A3131">
        <v>3130</v>
      </c>
      <c r="B3131" s="35" t="s">
        <v>25435</v>
      </c>
      <c r="C3131" s="35" t="s">
        <v>317</v>
      </c>
      <c r="D3131" s="35" t="s">
        <v>42</v>
      </c>
      <c r="E3131" s="35" t="s">
        <v>317</v>
      </c>
      <c r="F3131" s="35" t="s">
        <v>25436</v>
      </c>
      <c r="G3131" s="35" t="s">
        <v>44</v>
      </c>
      <c r="H3131" s="35" t="s">
        <v>24536</v>
      </c>
      <c r="I3131" s="35" t="s">
        <v>24659</v>
      </c>
      <c r="J3131" s="35" t="s">
        <v>24729</v>
      </c>
      <c r="K3131" s="35" t="s">
        <v>25437</v>
      </c>
      <c r="L3131" s="35">
        <v>18</v>
      </c>
      <c r="M3131" s="35" t="s">
        <v>49</v>
      </c>
      <c r="N3131" s="35" t="s">
        <v>50</v>
      </c>
      <c r="O3131" s="35" t="s">
        <v>51</v>
      </c>
      <c r="P3131" s="35" t="s">
        <v>445</v>
      </c>
      <c r="Q3131" s="35"/>
      <c r="R3131" s="35" t="s">
        <v>62</v>
      </c>
      <c r="S3131" s="35"/>
      <c r="T3131" s="35"/>
      <c r="U3131" s="35" t="s">
        <v>25438</v>
      </c>
      <c r="V3131" s="35" t="s">
        <v>25439</v>
      </c>
      <c r="W3131" s="35" t="s">
        <v>25440</v>
      </c>
      <c r="X3131" s="35" t="s">
        <v>54</v>
      </c>
      <c r="Y3131" s="35" t="s">
        <v>54</v>
      </c>
      <c r="Z3131" s="35" t="s">
        <v>62</v>
      </c>
      <c r="AA3131" s="35" t="s">
        <v>54</v>
      </c>
      <c r="AB3131" s="35" t="s">
        <v>25441</v>
      </c>
      <c r="AC3131" s="35" t="s">
        <v>25442</v>
      </c>
      <c r="AD3131" s="35" t="s">
        <v>175</v>
      </c>
      <c r="AE3131" s="35" t="s">
        <v>54</v>
      </c>
      <c r="AF3131" s="35" t="s">
        <v>54</v>
      </c>
      <c r="AG3131" s="35" t="s">
        <v>54</v>
      </c>
      <c r="AH3131" s="35" t="s">
        <v>54</v>
      </c>
      <c r="AI3131" s="35" t="s">
        <v>54</v>
      </c>
      <c r="AJ3131" s="35" t="s">
        <v>54</v>
      </c>
      <c r="AK3131" s="35" t="s">
        <v>54</v>
      </c>
      <c r="AL3131" s="35" t="s">
        <v>54</v>
      </c>
      <c r="AM3131" s="35" t="s">
        <v>54</v>
      </c>
      <c r="AN3131" s="37" t="s">
        <v>63</v>
      </c>
      <c r="AO3131" s="35" t="s">
        <v>25443</v>
      </c>
    </row>
    <row r="3132" spans="1:41" x14ac:dyDescent="0.35">
      <c r="A3132">
        <v>3131</v>
      </c>
      <c r="B3132" s="35" t="s">
        <v>25444</v>
      </c>
      <c r="C3132" s="35" t="s">
        <v>317</v>
      </c>
      <c r="D3132" s="35" t="s">
        <v>42</v>
      </c>
      <c r="E3132" s="35" t="s">
        <v>317</v>
      </c>
      <c r="F3132" s="35" t="s">
        <v>25445</v>
      </c>
      <c r="G3132" s="35" t="s">
        <v>44</v>
      </c>
      <c r="H3132" s="35" t="s">
        <v>24536</v>
      </c>
      <c r="I3132" s="35" t="s">
        <v>24683</v>
      </c>
      <c r="J3132" s="35" t="s">
        <v>25446</v>
      </c>
      <c r="K3132" s="35" t="s">
        <v>25447</v>
      </c>
      <c r="L3132" s="35">
        <v>33</v>
      </c>
      <c r="M3132" s="35" t="s">
        <v>84</v>
      </c>
      <c r="N3132" s="35" t="s">
        <v>70</v>
      </c>
      <c r="O3132" s="35" t="s">
        <v>51</v>
      </c>
      <c r="P3132" s="35" t="s">
        <v>352</v>
      </c>
      <c r="Q3132" s="35"/>
      <c r="R3132" s="35" t="s">
        <v>62</v>
      </c>
      <c r="S3132" s="35"/>
      <c r="T3132" s="35"/>
      <c r="U3132" s="35" t="s">
        <v>25448</v>
      </c>
      <c r="V3132" s="35" t="s">
        <v>25449</v>
      </c>
      <c r="W3132" s="35" t="s">
        <v>25450</v>
      </c>
      <c r="X3132" s="35" t="s">
        <v>54</v>
      </c>
      <c r="Y3132" s="35" t="s">
        <v>54</v>
      </c>
      <c r="Z3132" s="35" t="s">
        <v>62</v>
      </c>
      <c r="AA3132" s="35" t="s">
        <v>54</v>
      </c>
      <c r="AB3132" s="35" t="s">
        <v>7600</v>
      </c>
      <c r="AC3132" s="35" t="s">
        <v>598</v>
      </c>
      <c r="AD3132" s="35" t="s">
        <v>77</v>
      </c>
      <c r="AE3132" s="35" t="s">
        <v>54</v>
      </c>
      <c r="AF3132" s="35" t="s">
        <v>62</v>
      </c>
      <c r="AG3132" s="35" t="s">
        <v>62</v>
      </c>
      <c r="AH3132" s="35" t="s">
        <v>62</v>
      </c>
      <c r="AI3132" s="35" t="s">
        <v>62</v>
      </c>
      <c r="AJ3132" s="35" t="s">
        <v>62</v>
      </c>
      <c r="AK3132" s="35" t="s">
        <v>62</v>
      </c>
      <c r="AL3132" s="35" t="s">
        <v>62</v>
      </c>
      <c r="AM3132" s="35" t="s">
        <v>62</v>
      </c>
      <c r="AN3132" s="37" t="s">
        <v>63</v>
      </c>
      <c r="AO3132" s="35" t="s">
        <v>25451</v>
      </c>
    </row>
    <row r="3133" spans="1:41" x14ac:dyDescent="0.35">
      <c r="A3133">
        <v>3132</v>
      </c>
      <c r="B3133" s="35" t="s">
        <v>25452</v>
      </c>
      <c r="C3133" s="35" t="s">
        <v>317</v>
      </c>
      <c r="D3133" s="35" t="s">
        <v>42</v>
      </c>
      <c r="E3133" s="35" t="s">
        <v>317</v>
      </c>
      <c r="F3133" s="35" t="s">
        <v>25453</v>
      </c>
      <c r="G3133" s="35" t="s">
        <v>44</v>
      </c>
      <c r="H3133" s="35" t="s">
        <v>24536</v>
      </c>
      <c r="I3133" s="35" t="s">
        <v>24683</v>
      </c>
      <c r="J3133" s="35" t="s">
        <v>25454</v>
      </c>
      <c r="K3133" s="35" t="s">
        <v>25455</v>
      </c>
      <c r="L3133" s="35">
        <v>34</v>
      </c>
      <c r="M3133" s="35" t="s">
        <v>84</v>
      </c>
      <c r="N3133" s="35" t="s">
        <v>70</v>
      </c>
      <c r="O3133" s="35" t="s">
        <v>96</v>
      </c>
      <c r="P3133" s="35" t="s">
        <v>213</v>
      </c>
      <c r="Q3133" s="35"/>
      <c r="R3133" s="35" t="s">
        <v>62</v>
      </c>
      <c r="S3133" s="35"/>
      <c r="T3133" s="35"/>
      <c r="U3133" s="35" t="s">
        <v>25456</v>
      </c>
      <c r="V3133" s="35" t="s">
        <v>25457</v>
      </c>
      <c r="W3133" s="35" t="s">
        <v>25458</v>
      </c>
      <c r="X3133" s="35" t="s">
        <v>54</v>
      </c>
      <c r="Y3133" s="35" t="s">
        <v>54</v>
      </c>
      <c r="Z3133" s="35" t="s">
        <v>62</v>
      </c>
      <c r="AA3133" s="35" t="s">
        <v>54</v>
      </c>
      <c r="AB3133" s="35" t="s">
        <v>664</v>
      </c>
      <c r="AC3133" s="35" t="s">
        <v>19510</v>
      </c>
      <c r="AD3133" s="35" t="s">
        <v>102</v>
      </c>
      <c r="AE3133" s="35" t="s">
        <v>54</v>
      </c>
      <c r="AF3133" s="35" t="s">
        <v>62</v>
      </c>
      <c r="AG3133" s="35" t="s">
        <v>62</v>
      </c>
      <c r="AH3133" s="35" t="s">
        <v>62</v>
      </c>
      <c r="AI3133" s="35" t="s">
        <v>62</v>
      </c>
      <c r="AJ3133" s="35" t="s">
        <v>62</v>
      </c>
      <c r="AK3133" s="35" t="s">
        <v>62</v>
      </c>
      <c r="AL3133" s="35" t="s">
        <v>62</v>
      </c>
      <c r="AM3133" s="35" t="s">
        <v>62</v>
      </c>
      <c r="AN3133" s="37" t="s">
        <v>63</v>
      </c>
      <c r="AO3133" s="35" t="s">
        <v>25459</v>
      </c>
    </row>
    <row r="3134" spans="1:41" x14ac:dyDescent="0.35">
      <c r="A3134">
        <v>3133</v>
      </c>
      <c r="B3134" s="35" t="s">
        <v>25460</v>
      </c>
      <c r="C3134" s="35" t="s">
        <v>317</v>
      </c>
      <c r="D3134" s="35" t="s">
        <v>42</v>
      </c>
      <c r="E3134" s="35" t="s">
        <v>317</v>
      </c>
      <c r="F3134" s="35" t="s">
        <v>25461</v>
      </c>
      <c r="G3134" s="35" t="s">
        <v>44</v>
      </c>
      <c r="H3134" s="35" t="s">
        <v>24536</v>
      </c>
      <c r="I3134" s="35" t="s">
        <v>24683</v>
      </c>
      <c r="J3134" s="35" t="s">
        <v>25079</v>
      </c>
      <c r="K3134" s="35" t="s">
        <v>25462</v>
      </c>
      <c r="L3134" s="35">
        <v>32</v>
      </c>
      <c r="M3134" s="35" t="s">
        <v>84</v>
      </c>
      <c r="N3134" s="35" t="s">
        <v>70</v>
      </c>
      <c r="O3134" s="35" t="s">
        <v>51</v>
      </c>
      <c r="P3134" s="35" t="s">
        <v>85</v>
      </c>
      <c r="Q3134" s="35"/>
      <c r="R3134" s="35" t="s">
        <v>54</v>
      </c>
      <c r="S3134" s="35" t="s">
        <v>24207</v>
      </c>
      <c r="T3134" s="35" t="s">
        <v>25463</v>
      </c>
      <c r="U3134" s="35" t="s">
        <v>25464</v>
      </c>
      <c r="V3134" s="35" t="s">
        <v>25465</v>
      </c>
      <c r="W3134" s="35" t="s">
        <v>25466</v>
      </c>
      <c r="X3134" s="35" t="s">
        <v>54</v>
      </c>
      <c r="Y3134" s="35" t="s">
        <v>54</v>
      </c>
      <c r="Z3134" s="35" t="s">
        <v>62</v>
      </c>
      <c r="AA3134" s="35" t="s">
        <v>54</v>
      </c>
      <c r="AB3134" s="35" t="s">
        <v>25467</v>
      </c>
      <c r="AC3134" s="35" t="s">
        <v>25468</v>
      </c>
      <c r="AD3134" s="35" t="s">
        <v>2280</v>
      </c>
      <c r="AE3134" s="35" t="s">
        <v>54</v>
      </c>
      <c r="AF3134" s="35" t="s">
        <v>62</v>
      </c>
      <c r="AG3134" s="35" t="s">
        <v>54</v>
      </c>
      <c r="AH3134" s="35" t="s">
        <v>62</v>
      </c>
      <c r="AI3134" s="35" t="s">
        <v>54</v>
      </c>
      <c r="AJ3134" s="35" t="s">
        <v>62</v>
      </c>
      <c r="AK3134" s="35" t="s">
        <v>62</v>
      </c>
      <c r="AL3134" s="35" t="s">
        <v>62</v>
      </c>
      <c r="AM3134" s="35" t="s">
        <v>62</v>
      </c>
      <c r="AN3134" s="37" t="s">
        <v>63</v>
      </c>
      <c r="AO3134" s="35" t="s">
        <v>25469</v>
      </c>
    </row>
    <row r="3135" spans="1:41" x14ac:dyDescent="0.35">
      <c r="A3135">
        <v>3134</v>
      </c>
      <c r="B3135" s="35" t="s">
        <v>25470</v>
      </c>
      <c r="C3135" s="35" t="s">
        <v>317</v>
      </c>
      <c r="D3135" s="35" t="s">
        <v>42</v>
      </c>
      <c r="E3135" s="35" t="s">
        <v>317</v>
      </c>
      <c r="F3135" s="35" t="s">
        <v>25471</v>
      </c>
      <c r="G3135" s="35" t="s">
        <v>44</v>
      </c>
      <c r="H3135" s="11" t="s">
        <v>24536</v>
      </c>
      <c r="I3135" s="35" t="s">
        <v>4872</v>
      </c>
      <c r="J3135" s="35" t="s">
        <v>4873</v>
      </c>
      <c r="K3135" s="35" t="s">
        <v>25472</v>
      </c>
      <c r="L3135" s="35">
        <v>41</v>
      </c>
      <c r="M3135" s="35" t="s">
        <v>49</v>
      </c>
      <c r="N3135" s="35" t="s">
        <v>50</v>
      </c>
      <c r="O3135" s="35" t="s">
        <v>51</v>
      </c>
      <c r="P3135" s="35" t="s">
        <v>52</v>
      </c>
      <c r="Q3135" s="35" t="s">
        <v>5837</v>
      </c>
      <c r="R3135" s="35" t="s">
        <v>62</v>
      </c>
      <c r="S3135" s="35"/>
      <c r="T3135" s="35"/>
      <c r="U3135" s="35" t="s">
        <v>25473</v>
      </c>
      <c r="V3135" s="35" t="s">
        <v>25474</v>
      </c>
      <c r="W3135" s="35" t="s">
        <v>25475</v>
      </c>
      <c r="X3135" s="35" t="s">
        <v>54</v>
      </c>
      <c r="Y3135" s="35" t="s">
        <v>54</v>
      </c>
      <c r="Z3135" s="35" t="s">
        <v>62</v>
      </c>
      <c r="AA3135" s="35" t="s">
        <v>54</v>
      </c>
      <c r="AB3135" s="35" t="s">
        <v>239</v>
      </c>
      <c r="AC3135" s="35" t="s">
        <v>1875</v>
      </c>
      <c r="AD3135" s="35"/>
      <c r="AE3135" s="35" t="s">
        <v>54</v>
      </c>
      <c r="AF3135" s="35" t="s">
        <v>62</v>
      </c>
      <c r="AG3135" s="35" t="s">
        <v>54</v>
      </c>
      <c r="AH3135" s="35" t="s">
        <v>62</v>
      </c>
      <c r="AI3135" s="35" t="s">
        <v>54</v>
      </c>
      <c r="AJ3135" s="35" t="s">
        <v>54</v>
      </c>
      <c r="AK3135" s="35" t="s">
        <v>62</v>
      </c>
      <c r="AL3135" s="35" t="s">
        <v>54</v>
      </c>
      <c r="AM3135" s="35" t="s">
        <v>54</v>
      </c>
      <c r="AN3135" s="38" t="s">
        <v>1488</v>
      </c>
      <c r="AO3135" s="35" t="s">
        <v>224</v>
      </c>
    </row>
    <row r="3136" spans="1:41" x14ac:dyDescent="0.35">
      <c r="A3136">
        <v>3135</v>
      </c>
      <c r="B3136" s="35" t="s">
        <v>25476</v>
      </c>
      <c r="C3136" s="35" t="s">
        <v>41</v>
      </c>
      <c r="D3136" s="35" t="s">
        <v>42</v>
      </c>
      <c r="E3136" s="35" t="s">
        <v>41</v>
      </c>
      <c r="F3136" s="35" t="s">
        <v>25477</v>
      </c>
      <c r="G3136" s="35" t="s">
        <v>44</v>
      </c>
      <c r="H3136" s="11" t="s">
        <v>24536</v>
      </c>
      <c r="I3136" s="35" t="s">
        <v>4872</v>
      </c>
      <c r="J3136" s="35" t="s">
        <v>4873</v>
      </c>
      <c r="K3136" s="35" t="s">
        <v>25478</v>
      </c>
      <c r="L3136" s="35">
        <v>23</v>
      </c>
      <c r="M3136" s="35" t="s">
        <v>49</v>
      </c>
      <c r="N3136" s="35" t="s">
        <v>50</v>
      </c>
      <c r="O3136" s="35" t="s">
        <v>51</v>
      </c>
      <c r="P3136" s="35" t="s">
        <v>52</v>
      </c>
      <c r="Q3136" s="35" t="s">
        <v>2572</v>
      </c>
      <c r="R3136" s="35" t="s">
        <v>62</v>
      </c>
      <c r="S3136" s="35"/>
      <c r="T3136" s="35"/>
      <c r="U3136" s="35" t="s">
        <v>25479</v>
      </c>
      <c r="V3136" s="35" t="s">
        <v>25480</v>
      </c>
      <c r="W3136" s="35" t="s">
        <v>25481</v>
      </c>
      <c r="X3136" s="35" t="s">
        <v>54</v>
      </c>
      <c r="Y3136" s="35" t="s">
        <v>54</v>
      </c>
      <c r="Z3136" s="35" t="s">
        <v>62</v>
      </c>
      <c r="AA3136" s="35" t="s">
        <v>54</v>
      </c>
      <c r="AB3136" s="35" t="s">
        <v>162</v>
      </c>
      <c r="AC3136" s="35" t="s">
        <v>431</v>
      </c>
      <c r="AD3136" s="35" t="s">
        <v>91</v>
      </c>
      <c r="AE3136" s="35" t="s">
        <v>54</v>
      </c>
      <c r="AF3136" s="35" t="s">
        <v>54</v>
      </c>
      <c r="AG3136" s="35" t="s">
        <v>62</v>
      </c>
      <c r="AH3136" s="35" t="s">
        <v>62</v>
      </c>
      <c r="AI3136" s="35" t="s">
        <v>62</v>
      </c>
      <c r="AJ3136" s="35" t="s">
        <v>62</v>
      </c>
      <c r="AK3136" s="35" t="s">
        <v>62</v>
      </c>
      <c r="AL3136" s="35" t="s">
        <v>62</v>
      </c>
      <c r="AM3136" s="35" t="s">
        <v>62</v>
      </c>
      <c r="AN3136" s="38" t="s">
        <v>1488</v>
      </c>
      <c r="AO3136" s="35" t="s">
        <v>224</v>
      </c>
    </row>
    <row r="3137" spans="1:41" x14ac:dyDescent="0.35">
      <c r="A3137">
        <v>3136</v>
      </c>
      <c r="B3137" s="35" t="s">
        <v>25482</v>
      </c>
      <c r="C3137" s="35" t="s">
        <v>317</v>
      </c>
      <c r="D3137" s="35" t="s">
        <v>42</v>
      </c>
      <c r="E3137" s="35" t="s">
        <v>317</v>
      </c>
      <c r="F3137" s="35" t="s">
        <v>15929</v>
      </c>
      <c r="G3137" s="35" t="s">
        <v>44</v>
      </c>
      <c r="H3137" s="35" t="s">
        <v>24536</v>
      </c>
      <c r="I3137" s="35" t="s">
        <v>24692</v>
      </c>
      <c r="J3137" s="35" t="s">
        <v>25483</v>
      </c>
      <c r="K3137" s="35" t="s">
        <v>25484</v>
      </c>
      <c r="L3137" s="35">
        <v>43</v>
      </c>
      <c r="M3137" s="35" t="s">
        <v>49</v>
      </c>
      <c r="N3137" s="35" t="s">
        <v>70</v>
      </c>
      <c r="O3137" s="35" t="s">
        <v>8437</v>
      </c>
      <c r="P3137" s="35" t="s">
        <v>52</v>
      </c>
      <c r="Q3137" s="35" t="s">
        <v>268</v>
      </c>
      <c r="R3137" s="35" t="s">
        <v>54</v>
      </c>
      <c r="S3137" s="35"/>
      <c r="T3137" s="35"/>
      <c r="U3137" s="35" t="s">
        <v>25485</v>
      </c>
      <c r="V3137" s="35" t="s">
        <v>25486</v>
      </c>
      <c r="W3137" s="35" t="s">
        <v>25487</v>
      </c>
      <c r="X3137" s="35" t="s">
        <v>54</v>
      </c>
      <c r="Y3137" s="35" t="s">
        <v>54</v>
      </c>
      <c r="Z3137" s="35" t="s">
        <v>54</v>
      </c>
      <c r="AA3137" s="35" t="s">
        <v>54</v>
      </c>
      <c r="AB3137" s="35" t="s">
        <v>14565</v>
      </c>
      <c r="AC3137" s="35" t="s">
        <v>2625</v>
      </c>
      <c r="AD3137" s="35" t="s">
        <v>102</v>
      </c>
      <c r="AE3137" s="35" t="s">
        <v>54</v>
      </c>
      <c r="AF3137" s="35" t="s">
        <v>54</v>
      </c>
      <c r="AG3137" s="35" t="s">
        <v>54</v>
      </c>
      <c r="AH3137" s="35" t="s">
        <v>54</v>
      </c>
      <c r="AI3137" s="35" t="s">
        <v>54</v>
      </c>
      <c r="AJ3137" s="35" t="s">
        <v>54</v>
      </c>
      <c r="AK3137" s="35" t="s">
        <v>54</v>
      </c>
      <c r="AL3137" s="35" t="s">
        <v>54</v>
      </c>
      <c r="AM3137" s="35" t="s">
        <v>54</v>
      </c>
      <c r="AN3137" s="37" t="s">
        <v>63</v>
      </c>
      <c r="AO3137" s="35" t="s">
        <v>25488</v>
      </c>
    </row>
    <row r="3138" spans="1:41" x14ac:dyDescent="0.35">
      <c r="A3138">
        <v>3137</v>
      </c>
      <c r="B3138" s="35" t="s">
        <v>25489</v>
      </c>
      <c r="C3138" s="35" t="s">
        <v>317</v>
      </c>
      <c r="D3138" s="35" t="s">
        <v>42</v>
      </c>
      <c r="E3138" s="35" t="s">
        <v>317</v>
      </c>
      <c r="F3138" s="35" t="s">
        <v>24848</v>
      </c>
      <c r="G3138" s="35" t="s">
        <v>44</v>
      </c>
      <c r="H3138" s="35" t="s">
        <v>24536</v>
      </c>
      <c r="I3138" s="35" t="s">
        <v>24692</v>
      </c>
      <c r="J3138" s="35" t="s">
        <v>24849</v>
      </c>
      <c r="K3138" s="35" t="s">
        <v>24652</v>
      </c>
      <c r="L3138" s="35">
        <v>25</v>
      </c>
      <c r="M3138" s="35" t="s">
        <v>49</v>
      </c>
      <c r="N3138" s="35" t="s">
        <v>50</v>
      </c>
      <c r="O3138" s="35" t="s">
        <v>51</v>
      </c>
      <c r="P3138" s="35" t="s">
        <v>52</v>
      </c>
      <c r="Q3138" s="35" t="s">
        <v>5837</v>
      </c>
      <c r="R3138" s="35" t="s">
        <v>62</v>
      </c>
      <c r="S3138" s="35"/>
      <c r="T3138" s="35"/>
      <c r="U3138" s="35" t="s">
        <v>25490</v>
      </c>
      <c r="V3138" s="35" t="s">
        <v>25491</v>
      </c>
      <c r="W3138" s="35" t="s">
        <v>25492</v>
      </c>
      <c r="X3138" s="35" t="s">
        <v>54</v>
      </c>
      <c r="Y3138" s="35" t="s">
        <v>54</v>
      </c>
      <c r="Z3138" s="35" t="s">
        <v>54</v>
      </c>
      <c r="AA3138" s="35" t="s">
        <v>54</v>
      </c>
      <c r="AB3138" s="35" t="s">
        <v>25493</v>
      </c>
      <c r="AC3138" s="35" t="s">
        <v>4402</v>
      </c>
      <c r="AD3138" s="35" t="s">
        <v>77</v>
      </c>
      <c r="AE3138" s="35" t="s">
        <v>54</v>
      </c>
      <c r="AF3138" s="35" t="s">
        <v>54</v>
      </c>
      <c r="AG3138" s="35" t="s">
        <v>54</v>
      </c>
      <c r="AH3138" s="35" t="s">
        <v>62</v>
      </c>
      <c r="AI3138" s="35" t="s">
        <v>54</v>
      </c>
      <c r="AJ3138" s="35" t="s">
        <v>62</v>
      </c>
      <c r="AK3138" s="35" t="s">
        <v>62</v>
      </c>
      <c r="AL3138" s="35" t="s">
        <v>62</v>
      </c>
      <c r="AM3138" s="35" t="s">
        <v>62</v>
      </c>
      <c r="AN3138" s="37" t="s">
        <v>63</v>
      </c>
      <c r="AO3138" s="35" t="s">
        <v>25494</v>
      </c>
    </row>
    <row r="3139" spans="1:41" x14ac:dyDescent="0.35">
      <c r="A3139">
        <v>3138</v>
      </c>
      <c r="B3139" s="35" t="s">
        <v>8130</v>
      </c>
      <c r="C3139" s="35" t="s">
        <v>317</v>
      </c>
      <c r="D3139" s="35" t="s">
        <v>42</v>
      </c>
      <c r="E3139" s="35" t="s">
        <v>317</v>
      </c>
      <c r="F3139" s="35" t="s">
        <v>25495</v>
      </c>
      <c r="G3139" s="35" t="s">
        <v>44</v>
      </c>
      <c r="H3139" s="35" t="s">
        <v>24536</v>
      </c>
      <c r="I3139" s="35" t="s">
        <v>24692</v>
      </c>
      <c r="J3139" s="35" t="s">
        <v>25496</v>
      </c>
      <c r="K3139" s="35" t="s">
        <v>25497</v>
      </c>
      <c r="L3139" s="35">
        <v>28</v>
      </c>
      <c r="M3139" s="35" t="s">
        <v>84</v>
      </c>
      <c r="N3139" s="35" t="s">
        <v>70</v>
      </c>
      <c r="O3139" s="35" t="s">
        <v>96</v>
      </c>
      <c r="P3139" s="35" t="s">
        <v>352</v>
      </c>
      <c r="Q3139" s="35"/>
      <c r="R3139" s="35" t="s">
        <v>62</v>
      </c>
      <c r="S3139" s="35"/>
      <c r="T3139" s="35"/>
      <c r="U3139" s="35" t="s">
        <v>25498</v>
      </c>
      <c r="V3139" s="35" t="s">
        <v>25499</v>
      </c>
      <c r="W3139" s="35" t="s">
        <v>25500</v>
      </c>
      <c r="X3139" s="35" t="s">
        <v>54</v>
      </c>
      <c r="Y3139" s="35" t="s">
        <v>54</v>
      </c>
      <c r="Z3139" s="35" t="s">
        <v>54</v>
      </c>
      <c r="AA3139" s="35" t="s">
        <v>54</v>
      </c>
      <c r="AB3139" s="35" t="s">
        <v>59</v>
      </c>
      <c r="AC3139" s="35" t="s">
        <v>25501</v>
      </c>
      <c r="AD3139" s="35" t="s">
        <v>102</v>
      </c>
      <c r="AE3139" s="35" t="s">
        <v>54</v>
      </c>
      <c r="AF3139" s="35" t="s">
        <v>54</v>
      </c>
      <c r="AG3139" s="35" t="s">
        <v>54</v>
      </c>
      <c r="AH3139" s="35" t="s">
        <v>54</v>
      </c>
      <c r="AI3139" s="35" t="s">
        <v>62</v>
      </c>
      <c r="AJ3139" s="35" t="s">
        <v>62</v>
      </c>
      <c r="AK3139" s="35" t="s">
        <v>62</v>
      </c>
      <c r="AL3139" s="35" t="s">
        <v>62</v>
      </c>
      <c r="AM3139" s="35" t="s">
        <v>62</v>
      </c>
      <c r="AN3139" s="37" t="s">
        <v>63</v>
      </c>
      <c r="AO3139" s="35" t="s">
        <v>25502</v>
      </c>
    </row>
    <row r="3140" spans="1:41" x14ac:dyDescent="0.35">
      <c r="A3140">
        <v>3139</v>
      </c>
      <c r="B3140" s="35" t="s">
        <v>25503</v>
      </c>
      <c r="C3140" s="35" t="s">
        <v>317</v>
      </c>
      <c r="D3140" s="35" t="s">
        <v>42</v>
      </c>
      <c r="E3140" s="35" t="s">
        <v>317</v>
      </c>
      <c r="F3140" s="35" t="s">
        <v>25504</v>
      </c>
      <c r="G3140" s="35" t="s">
        <v>44</v>
      </c>
      <c r="H3140" s="35" t="s">
        <v>24536</v>
      </c>
      <c r="I3140" s="35" t="s">
        <v>24692</v>
      </c>
      <c r="J3140" s="35" t="s">
        <v>25505</v>
      </c>
      <c r="K3140" s="35" t="s">
        <v>25506</v>
      </c>
      <c r="L3140" s="35">
        <v>23</v>
      </c>
      <c r="M3140" s="35" t="s">
        <v>49</v>
      </c>
      <c r="N3140" s="35" t="s">
        <v>70</v>
      </c>
      <c r="O3140" s="35" t="s">
        <v>51</v>
      </c>
      <c r="P3140" s="35" t="s">
        <v>52</v>
      </c>
      <c r="Q3140" s="35" t="s">
        <v>268</v>
      </c>
      <c r="R3140" s="35" t="s">
        <v>62</v>
      </c>
      <c r="S3140" s="35"/>
      <c r="T3140" s="35"/>
      <c r="U3140" s="35" t="s">
        <v>25507</v>
      </c>
      <c r="V3140" s="35" t="s">
        <v>25508</v>
      </c>
      <c r="W3140" s="35" t="s">
        <v>25509</v>
      </c>
      <c r="X3140" s="35" t="s">
        <v>62</v>
      </c>
      <c r="Y3140" s="35" t="s">
        <v>62</v>
      </c>
      <c r="Z3140" s="35" t="s">
        <v>62</v>
      </c>
      <c r="AA3140" s="35" t="s">
        <v>62</v>
      </c>
      <c r="AB3140" s="35"/>
      <c r="AC3140" s="35"/>
      <c r="AD3140" s="35"/>
      <c r="AE3140" s="35" t="s">
        <v>62</v>
      </c>
      <c r="AF3140" s="35" t="s">
        <v>62</v>
      </c>
      <c r="AG3140" s="35" t="s">
        <v>62</v>
      </c>
      <c r="AH3140" s="35" t="s">
        <v>62</v>
      </c>
      <c r="AI3140" s="35" t="s">
        <v>62</v>
      </c>
      <c r="AJ3140" s="35" t="s">
        <v>62</v>
      </c>
      <c r="AK3140" s="35" t="s">
        <v>62</v>
      </c>
      <c r="AL3140" s="35" t="s">
        <v>62</v>
      </c>
      <c r="AM3140" s="35" t="s">
        <v>62</v>
      </c>
      <c r="AN3140" s="37" t="s">
        <v>63</v>
      </c>
      <c r="AO3140" s="35" t="s">
        <v>25510</v>
      </c>
    </row>
    <row r="3141" spans="1:41" x14ac:dyDescent="0.35">
      <c r="A3141">
        <v>3140</v>
      </c>
      <c r="B3141" s="35" t="s">
        <v>25511</v>
      </c>
      <c r="C3141" s="35" t="s">
        <v>317</v>
      </c>
      <c r="D3141" s="35" t="s">
        <v>42</v>
      </c>
      <c r="E3141" s="35" t="s">
        <v>317</v>
      </c>
      <c r="F3141" s="35" t="s">
        <v>25512</v>
      </c>
      <c r="G3141" s="35" t="s">
        <v>44</v>
      </c>
      <c r="H3141" s="35" t="s">
        <v>24536</v>
      </c>
      <c r="I3141" s="35" t="s">
        <v>24692</v>
      </c>
      <c r="J3141" s="35" t="s">
        <v>25513</v>
      </c>
      <c r="K3141" s="35" t="s">
        <v>25514</v>
      </c>
      <c r="L3141" s="35">
        <v>43</v>
      </c>
      <c r="M3141" s="35" t="s">
        <v>84</v>
      </c>
      <c r="N3141" s="35" t="s">
        <v>70</v>
      </c>
      <c r="O3141" s="35" t="s">
        <v>51</v>
      </c>
      <c r="P3141" s="35" t="s">
        <v>352</v>
      </c>
      <c r="Q3141" s="35"/>
      <c r="R3141" s="35" t="s">
        <v>54</v>
      </c>
      <c r="S3141" s="35" t="s">
        <v>25511</v>
      </c>
      <c r="T3141" s="35" t="s">
        <v>25515</v>
      </c>
      <c r="U3141" s="35" t="s">
        <v>25516</v>
      </c>
      <c r="V3141" s="35" t="s">
        <v>25517</v>
      </c>
      <c r="W3141" s="35" t="s">
        <v>25518</v>
      </c>
      <c r="X3141" s="35" t="s">
        <v>54</v>
      </c>
      <c r="Y3141" s="35" t="s">
        <v>54</v>
      </c>
      <c r="Z3141" s="35" t="s">
        <v>54</v>
      </c>
      <c r="AA3141" s="35" t="s">
        <v>54</v>
      </c>
      <c r="AB3141" s="35" t="s">
        <v>272</v>
      </c>
      <c r="AC3141" s="35" t="s">
        <v>4590</v>
      </c>
      <c r="AD3141" s="35"/>
      <c r="AE3141" s="35" t="s">
        <v>54</v>
      </c>
      <c r="AF3141" s="35" t="s">
        <v>54</v>
      </c>
      <c r="AG3141" s="35" t="s">
        <v>54</v>
      </c>
      <c r="AH3141" s="35" t="s">
        <v>54</v>
      </c>
      <c r="AI3141" s="35" t="s">
        <v>54</v>
      </c>
      <c r="AJ3141" s="35" t="s">
        <v>54</v>
      </c>
      <c r="AK3141" s="35" t="s">
        <v>54</v>
      </c>
      <c r="AL3141" s="35" t="s">
        <v>54</v>
      </c>
      <c r="AM3141" s="35" t="s">
        <v>62</v>
      </c>
      <c r="AN3141" s="37" t="s">
        <v>63</v>
      </c>
      <c r="AO3141" s="35" t="s">
        <v>25519</v>
      </c>
    </row>
    <row r="3142" spans="1:41" x14ac:dyDescent="0.35">
      <c r="A3142">
        <v>3141</v>
      </c>
      <c r="B3142" s="35" t="s">
        <v>25520</v>
      </c>
      <c r="C3142" s="35" t="s">
        <v>317</v>
      </c>
      <c r="D3142" s="35" t="s">
        <v>42</v>
      </c>
      <c r="E3142" s="35" t="s">
        <v>317</v>
      </c>
      <c r="F3142" s="35" t="s">
        <v>25521</v>
      </c>
      <c r="G3142" s="35" t="s">
        <v>44</v>
      </c>
      <c r="H3142" s="35" t="s">
        <v>24536</v>
      </c>
      <c r="I3142" s="35" t="s">
        <v>24692</v>
      </c>
      <c r="J3142" s="35" t="s">
        <v>25522</v>
      </c>
      <c r="K3142" s="35" t="s">
        <v>25523</v>
      </c>
      <c r="L3142" s="35">
        <v>27</v>
      </c>
      <c r="M3142" s="35" t="s">
        <v>49</v>
      </c>
      <c r="N3142" s="35" t="s">
        <v>70</v>
      </c>
      <c r="O3142" s="35" t="s">
        <v>96</v>
      </c>
      <c r="P3142" s="35" t="s">
        <v>71</v>
      </c>
      <c r="Q3142" s="35"/>
      <c r="R3142" s="35" t="s">
        <v>62</v>
      </c>
      <c r="S3142" s="35"/>
      <c r="T3142" s="35"/>
      <c r="U3142" s="35" t="s">
        <v>25524</v>
      </c>
      <c r="V3142" s="35" t="s">
        <v>25525</v>
      </c>
      <c r="W3142" s="35" t="s">
        <v>25526</v>
      </c>
      <c r="X3142" s="35" t="s">
        <v>54</v>
      </c>
      <c r="Y3142" s="35" t="s">
        <v>54</v>
      </c>
      <c r="Z3142" s="35" t="s">
        <v>62</v>
      </c>
      <c r="AA3142" s="35" t="s">
        <v>54</v>
      </c>
      <c r="AB3142" s="35" t="s">
        <v>239</v>
      </c>
      <c r="AC3142" s="35" t="s">
        <v>90</v>
      </c>
      <c r="AD3142" s="35" t="s">
        <v>116</v>
      </c>
      <c r="AE3142" s="35" t="s">
        <v>54</v>
      </c>
      <c r="AF3142" s="35" t="s">
        <v>62</v>
      </c>
      <c r="AG3142" s="35" t="s">
        <v>62</v>
      </c>
      <c r="AH3142" s="35" t="s">
        <v>62</v>
      </c>
      <c r="AI3142" s="35" t="s">
        <v>62</v>
      </c>
      <c r="AJ3142" s="35" t="s">
        <v>62</v>
      </c>
      <c r="AK3142" s="35" t="s">
        <v>62</v>
      </c>
      <c r="AL3142" s="35" t="s">
        <v>62</v>
      </c>
      <c r="AM3142" s="35" t="s">
        <v>62</v>
      </c>
      <c r="AN3142" s="37" t="s">
        <v>63</v>
      </c>
      <c r="AO3142" s="35" t="s">
        <v>25527</v>
      </c>
    </row>
    <row r="3143" spans="1:41" x14ac:dyDescent="0.35">
      <c r="A3143">
        <v>3142</v>
      </c>
      <c r="B3143" s="35" t="s">
        <v>25528</v>
      </c>
      <c r="C3143" s="35" t="s">
        <v>317</v>
      </c>
      <c r="D3143" s="35" t="s">
        <v>42</v>
      </c>
      <c r="E3143" s="35" t="s">
        <v>317</v>
      </c>
      <c r="F3143" s="35" t="s">
        <v>25529</v>
      </c>
      <c r="G3143" s="35" t="s">
        <v>44</v>
      </c>
      <c r="H3143" s="35" t="s">
        <v>24536</v>
      </c>
      <c r="I3143" s="35" t="s">
        <v>24692</v>
      </c>
      <c r="J3143" s="35" t="s">
        <v>24849</v>
      </c>
      <c r="K3143" s="35" t="s">
        <v>25530</v>
      </c>
      <c r="L3143" s="35">
        <v>27</v>
      </c>
      <c r="M3143" s="35" t="s">
        <v>84</v>
      </c>
      <c r="N3143" s="35" t="s">
        <v>50</v>
      </c>
      <c r="O3143" s="35" t="s">
        <v>96</v>
      </c>
      <c r="P3143" s="35" t="s">
        <v>517</v>
      </c>
      <c r="Q3143" s="35"/>
      <c r="R3143" s="35" t="s">
        <v>62</v>
      </c>
      <c r="S3143" s="35"/>
      <c r="T3143" s="35"/>
      <c r="U3143" s="35" t="s">
        <v>25531</v>
      </c>
      <c r="V3143" s="35" t="s">
        <v>25532</v>
      </c>
      <c r="W3143" s="35" t="s">
        <v>25533</v>
      </c>
      <c r="X3143" s="35" t="s">
        <v>54</v>
      </c>
      <c r="Y3143" s="35" t="s">
        <v>54</v>
      </c>
      <c r="Z3143" s="35" t="s">
        <v>62</v>
      </c>
      <c r="AA3143" s="35" t="s">
        <v>54</v>
      </c>
      <c r="AB3143" s="35" t="s">
        <v>239</v>
      </c>
      <c r="AC3143" s="35" t="s">
        <v>312</v>
      </c>
      <c r="AD3143" s="35" t="s">
        <v>102</v>
      </c>
      <c r="AE3143" s="35" t="s">
        <v>54</v>
      </c>
      <c r="AF3143" s="35" t="s">
        <v>62</v>
      </c>
      <c r="AG3143" s="35" t="s">
        <v>62</v>
      </c>
      <c r="AH3143" s="35" t="s">
        <v>62</v>
      </c>
      <c r="AI3143" s="35" t="s">
        <v>62</v>
      </c>
      <c r="AJ3143" s="35" t="s">
        <v>62</v>
      </c>
      <c r="AK3143" s="35" t="s">
        <v>62</v>
      </c>
      <c r="AL3143" s="35" t="s">
        <v>62</v>
      </c>
      <c r="AM3143" s="35" t="s">
        <v>62</v>
      </c>
      <c r="AN3143" s="37" t="s">
        <v>63</v>
      </c>
      <c r="AO3143" s="35" t="s">
        <v>25534</v>
      </c>
    </row>
    <row r="3144" spans="1:41" x14ac:dyDescent="0.35">
      <c r="A3144">
        <v>3143</v>
      </c>
      <c r="B3144" s="35" t="s">
        <v>25535</v>
      </c>
      <c r="C3144" s="35" t="s">
        <v>317</v>
      </c>
      <c r="D3144" s="35" t="s">
        <v>42</v>
      </c>
      <c r="E3144" s="35" t="s">
        <v>317</v>
      </c>
      <c r="F3144" s="35" t="s">
        <v>25536</v>
      </c>
      <c r="G3144" s="35" t="s">
        <v>44</v>
      </c>
      <c r="H3144" s="35" t="s">
        <v>24536</v>
      </c>
      <c r="I3144" s="35" t="s">
        <v>24692</v>
      </c>
      <c r="J3144" s="35" t="s">
        <v>24849</v>
      </c>
      <c r="K3144" s="35" t="s">
        <v>25537</v>
      </c>
      <c r="L3144" s="35">
        <v>32</v>
      </c>
      <c r="M3144" s="35" t="s">
        <v>49</v>
      </c>
      <c r="N3144" s="35" t="s">
        <v>50</v>
      </c>
      <c r="O3144" s="35" t="s">
        <v>51</v>
      </c>
      <c r="P3144" s="35" t="s">
        <v>71</v>
      </c>
      <c r="Q3144" s="35"/>
      <c r="R3144" s="35" t="s">
        <v>62</v>
      </c>
      <c r="S3144" s="35"/>
      <c r="T3144" s="35"/>
      <c r="U3144" s="35" t="s">
        <v>25538</v>
      </c>
      <c r="V3144" s="35" t="s">
        <v>25539</v>
      </c>
      <c r="W3144" s="35" t="s">
        <v>25540</v>
      </c>
      <c r="X3144" s="35" t="s">
        <v>54</v>
      </c>
      <c r="Y3144" s="35" t="s">
        <v>54</v>
      </c>
      <c r="Z3144" s="35" t="s">
        <v>62</v>
      </c>
      <c r="AA3144" s="35" t="s">
        <v>54</v>
      </c>
      <c r="AB3144" s="35" t="s">
        <v>3310</v>
      </c>
      <c r="AC3144" s="35" t="s">
        <v>282</v>
      </c>
      <c r="AD3144" s="35" t="s">
        <v>102</v>
      </c>
      <c r="AE3144" s="35" t="s">
        <v>62</v>
      </c>
      <c r="AF3144" s="35" t="s">
        <v>62</v>
      </c>
      <c r="AG3144" s="35" t="s">
        <v>54</v>
      </c>
      <c r="AH3144" s="35" t="s">
        <v>54</v>
      </c>
      <c r="AI3144" s="35" t="s">
        <v>62</v>
      </c>
      <c r="AJ3144" s="35" t="s">
        <v>62</v>
      </c>
      <c r="AK3144" s="35" t="s">
        <v>62</v>
      </c>
      <c r="AL3144" s="35" t="s">
        <v>62</v>
      </c>
      <c r="AM3144" s="35" t="s">
        <v>62</v>
      </c>
      <c r="AN3144" s="37" t="s">
        <v>63</v>
      </c>
      <c r="AO3144" s="35" t="s">
        <v>25541</v>
      </c>
    </row>
    <row r="3145" spans="1:41" x14ac:dyDescent="0.35">
      <c r="A3145">
        <v>3144</v>
      </c>
      <c r="B3145" s="35" t="s">
        <v>25542</v>
      </c>
      <c r="C3145" s="35" t="s">
        <v>317</v>
      </c>
      <c r="D3145" s="35" t="s">
        <v>42</v>
      </c>
      <c r="E3145" s="35" t="s">
        <v>317</v>
      </c>
      <c r="F3145" s="35" t="s">
        <v>25543</v>
      </c>
      <c r="G3145" s="35" t="s">
        <v>44</v>
      </c>
      <c r="H3145" s="35" t="s">
        <v>24536</v>
      </c>
      <c r="I3145" s="35" t="s">
        <v>24692</v>
      </c>
      <c r="J3145" s="35" t="s">
        <v>25544</v>
      </c>
      <c r="K3145" s="35" t="s">
        <v>25545</v>
      </c>
      <c r="L3145" s="35">
        <v>26</v>
      </c>
      <c r="M3145" s="35" t="s">
        <v>49</v>
      </c>
      <c r="N3145" s="35" t="s">
        <v>50</v>
      </c>
      <c r="O3145" s="35" t="s">
        <v>51</v>
      </c>
      <c r="P3145" s="35" t="s">
        <v>52</v>
      </c>
      <c r="Q3145" s="35" t="s">
        <v>3275</v>
      </c>
      <c r="R3145" s="35" t="s">
        <v>62</v>
      </c>
      <c r="S3145" s="35"/>
      <c r="T3145" s="35"/>
      <c r="U3145" s="35" t="s">
        <v>25546</v>
      </c>
      <c r="V3145" s="35" t="s">
        <v>25547</v>
      </c>
      <c r="W3145" s="35" t="s">
        <v>25548</v>
      </c>
      <c r="X3145" s="35" t="s">
        <v>54</v>
      </c>
      <c r="Y3145" s="35" t="s">
        <v>54</v>
      </c>
      <c r="Z3145" s="35" t="s">
        <v>62</v>
      </c>
      <c r="AA3145" s="35" t="s">
        <v>54</v>
      </c>
      <c r="AB3145" s="35" t="s">
        <v>125</v>
      </c>
      <c r="AC3145" s="35" t="s">
        <v>101</v>
      </c>
      <c r="AD3145" s="35" t="s">
        <v>102</v>
      </c>
      <c r="AE3145" s="35" t="s">
        <v>62</v>
      </c>
      <c r="AF3145" s="35" t="s">
        <v>62</v>
      </c>
      <c r="AG3145" s="35" t="s">
        <v>62</v>
      </c>
      <c r="AH3145" s="35" t="s">
        <v>62</v>
      </c>
      <c r="AI3145" s="35" t="s">
        <v>62</v>
      </c>
      <c r="AJ3145" s="35" t="s">
        <v>62</v>
      </c>
      <c r="AK3145" s="35" t="s">
        <v>62</v>
      </c>
      <c r="AL3145" s="35" t="s">
        <v>62</v>
      </c>
      <c r="AM3145" s="35" t="s">
        <v>62</v>
      </c>
      <c r="AN3145" s="37" t="s">
        <v>63</v>
      </c>
      <c r="AO3145" s="35" t="s">
        <v>25549</v>
      </c>
    </row>
    <row r="3146" spans="1:41" x14ac:dyDescent="0.35">
      <c r="A3146">
        <v>3145</v>
      </c>
      <c r="B3146" s="35" t="s">
        <v>25550</v>
      </c>
      <c r="C3146" s="35" t="s">
        <v>317</v>
      </c>
      <c r="D3146" s="35" t="s">
        <v>42</v>
      </c>
      <c r="E3146" s="35" t="s">
        <v>317</v>
      </c>
      <c r="F3146" s="35" t="s">
        <v>25551</v>
      </c>
      <c r="G3146" s="35" t="s">
        <v>44</v>
      </c>
      <c r="H3146" s="35" t="s">
        <v>24536</v>
      </c>
      <c r="I3146" s="35" t="s">
        <v>24692</v>
      </c>
      <c r="J3146" s="35" t="s">
        <v>24693</v>
      </c>
      <c r="K3146" s="35" t="s">
        <v>25552</v>
      </c>
      <c r="L3146" s="35">
        <v>26</v>
      </c>
      <c r="M3146" s="35" t="s">
        <v>84</v>
      </c>
      <c r="N3146" s="35" t="s">
        <v>70</v>
      </c>
      <c r="O3146" s="35" t="s">
        <v>51</v>
      </c>
      <c r="P3146" s="35" t="s">
        <v>352</v>
      </c>
      <c r="Q3146" s="35"/>
      <c r="R3146" s="35" t="s">
        <v>62</v>
      </c>
      <c r="S3146" s="35"/>
      <c r="T3146" s="35"/>
      <c r="U3146" s="35" t="s">
        <v>25553</v>
      </c>
      <c r="V3146" s="35" t="s">
        <v>25554</v>
      </c>
      <c r="W3146" s="35" t="s">
        <v>25555</v>
      </c>
      <c r="X3146" s="35" t="s">
        <v>54</v>
      </c>
      <c r="Y3146" s="35" t="s">
        <v>54</v>
      </c>
      <c r="Z3146" s="35" t="s">
        <v>54</v>
      </c>
      <c r="AA3146" s="35" t="s">
        <v>54</v>
      </c>
      <c r="AB3146" s="35" t="s">
        <v>272</v>
      </c>
      <c r="AC3146" s="35" t="s">
        <v>2453</v>
      </c>
      <c r="AD3146" s="35" t="s">
        <v>102</v>
      </c>
      <c r="AE3146" s="35" t="s">
        <v>54</v>
      </c>
      <c r="AF3146" s="35" t="s">
        <v>54</v>
      </c>
      <c r="AG3146" s="35" t="s">
        <v>54</v>
      </c>
      <c r="AH3146" s="35" t="s">
        <v>54</v>
      </c>
      <c r="AI3146" s="35" t="s">
        <v>62</v>
      </c>
      <c r="AJ3146" s="35" t="s">
        <v>62</v>
      </c>
      <c r="AK3146" s="35" t="s">
        <v>62</v>
      </c>
      <c r="AL3146" s="35" t="s">
        <v>62</v>
      </c>
      <c r="AM3146" s="35" t="s">
        <v>62</v>
      </c>
      <c r="AN3146" s="37" t="s">
        <v>63</v>
      </c>
      <c r="AO3146" s="35" t="s">
        <v>25556</v>
      </c>
    </row>
    <row r="3147" spans="1:41" x14ac:dyDescent="0.35">
      <c r="A3147">
        <v>3146</v>
      </c>
      <c r="B3147" s="35" t="s">
        <v>25557</v>
      </c>
      <c r="C3147" s="35" t="s">
        <v>317</v>
      </c>
      <c r="D3147" s="35" t="s">
        <v>42</v>
      </c>
      <c r="E3147" s="35" t="s">
        <v>317</v>
      </c>
      <c r="F3147" s="35" t="s">
        <v>25558</v>
      </c>
      <c r="G3147" s="35" t="s">
        <v>44</v>
      </c>
      <c r="H3147" s="35" t="s">
        <v>24536</v>
      </c>
      <c r="I3147" s="35" t="s">
        <v>24692</v>
      </c>
      <c r="J3147" s="35" t="s">
        <v>24693</v>
      </c>
      <c r="K3147" s="35" t="s">
        <v>25559</v>
      </c>
      <c r="L3147" s="35">
        <v>23</v>
      </c>
      <c r="M3147" s="35" t="s">
        <v>84</v>
      </c>
      <c r="N3147" s="35" t="s">
        <v>50</v>
      </c>
      <c r="O3147" s="35" t="s">
        <v>96</v>
      </c>
      <c r="P3147" s="35" t="s">
        <v>52</v>
      </c>
      <c r="Q3147" s="35" t="s">
        <v>416</v>
      </c>
      <c r="R3147" s="35" t="s">
        <v>62</v>
      </c>
      <c r="S3147" s="35"/>
      <c r="T3147" s="35"/>
      <c r="U3147" s="35" t="s">
        <v>25560</v>
      </c>
      <c r="V3147" s="35" t="s">
        <v>25561</v>
      </c>
      <c r="W3147" s="35" t="s">
        <v>25562</v>
      </c>
      <c r="X3147" s="35" t="s">
        <v>54</v>
      </c>
      <c r="Y3147" s="35" t="s">
        <v>54</v>
      </c>
      <c r="Z3147" s="35" t="s">
        <v>54</v>
      </c>
      <c r="AA3147" s="35" t="s">
        <v>54</v>
      </c>
      <c r="AB3147" s="35" t="s">
        <v>239</v>
      </c>
      <c r="AC3147" s="35" t="s">
        <v>1962</v>
      </c>
      <c r="AD3147" s="35" t="s">
        <v>102</v>
      </c>
      <c r="AE3147" s="35" t="s">
        <v>54</v>
      </c>
      <c r="AF3147" s="35" t="s">
        <v>54</v>
      </c>
      <c r="AG3147" s="35" t="s">
        <v>54</v>
      </c>
      <c r="AH3147" s="35" t="s">
        <v>54</v>
      </c>
      <c r="AI3147" s="35" t="s">
        <v>62</v>
      </c>
      <c r="AJ3147" s="35" t="s">
        <v>62</v>
      </c>
      <c r="AK3147" s="35" t="s">
        <v>62</v>
      </c>
      <c r="AL3147" s="35" t="s">
        <v>62</v>
      </c>
      <c r="AM3147" s="35" t="s">
        <v>62</v>
      </c>
      <c r="AN3147" s="37" t="s">
        <v>63</v>
      </c>
      <c r="AO3147" s="35" t="s">
        <v>25563</v>
      </c>
    </row>
    <row r="3148" spans="1:41" x14ac:dyDescent="0.35">
      <c r="A3148">
        <v>3147</v>
      </c>
      <c r="B3148" s="35" t="s">
        <v>25564</v>
      </c>
      <c r="C3148" s="35" t="s">
        <v>317</v>
      </c>
      <c r="D3148" s="35" t="s">
        <v>42</v>
      </c>
      <c r="E3148" s="35" t="s">
        <v>317</v>
      </c>
      <c r="F3148" s="35" t="s">
        <v>25558</v>
      </c>
      <c r="G3148" s="35" t="s">
        <v>44</v>
      </c>
      <c r="H3148" s="35" t="s">
        <v>24536</v>
      </c>
      <c r="I3148" s="35" t="s">
        <v>24692</v>
      </c>
      <c r="J3148" s="35" t="s">
        <v>24693</v>
      </c>
      <c r="K3148" s="35" t="s">
        <v>25565</v>
      </c>
      <c r="L3148" s="35">
        <v>28</v>
      </c>
      <c r="M3148" s="35" t="s">
        <v>84</v>
      </c>
      <c r="N3148" s="35" t="s">
        <v>50</v>
      </c>
      <c r="O3148" s="35" t="s">
        <v>96</v>
      </c>
      <c r="P3148" s="35" t="s">
        <v>52</v>
      </c>
      <c r="Q3148" s="35" t="s">
        <v>25566</v>
      </c>
      <c r="R3148" s="35" t="s">
        <v>62</v>
      </c>
      <c r="S3148" s="35"/>
      <c r="T3148" s="35"/>
      <c r="U3148" s="35" t="s">
        <v>25567</v>
      </c>
      <c r="V3148" s="35" t="s">
        <v>25568</v>
      </c>
      <c r="W3148" s="35" t="s">
        <v>25569</v>
      </c>
      <c r="X3148" s="35" t="s">
        <v>54</v>
      </c>
      <c r="Y3148" s="35" t="s">
        <v>54</v>
      </c>
      <c r="Z3148" s="35" t="s">
        <v>54</v>
      </c>
      <c r="AA3148" s="35" t="s">
        <v>54</v>
      </c>
      <c r="AB3148" s="35" t="s">
        <v>162</v>
      </c>
      <c r="AC3148" s="35" t="s">
        <v>19397</v>
      </c>
      <c r="AD3148" s="35" t="s">
        <v>102</v>
      </c>
      <c r="AE3148" s="35" t="s">
        <v>54</v>
      </c>
      <c r="AF3148" s="35" t="s">
        <v>54</v>
      </c>
      <c r="AG3148" s="35" t="s">
        <v>54</v>
      </c>
      <c r="AH3148" s="35" t="s">
        <v>54</v>
      </c>
      <c r="AI3148" s="35" t="s">
        <v>62</v>
      </c>
      <c r="AJ3148" s="35" t="s">
        <v>62</v>
      </c>
      <c r="AK3148" s="35" t="s">
        <v>62</v>
      </c>
      <c r="AL3148" s="35" t="s">
        <v>62</v>
      </c>
      <c r="AM3148" s="35" t="s">
        <v>62</v>
      </c>
      <c r="AN3148" s="37" t="s">
        <v>63</v>
      </c>
      <c r="AO3148" s="35" t="s">
        <v>25570</v>
      </c>
    </row>
    <row r="3149" spans="1:41" x14ac:dyDescent="0.35">
      <c r="A3149">
        <v>3148</v>
      </c>
      <c r="B3149" s="35" t="s">
        <v>25571</v>
      </c>
      <c r="C3149" s="35" t="s">
        <v>317</v>
      </c>
      <c r="D3149" s="35" t="s">
        <v>42</v>
      </c>
      <c r="E3149" s="35" t="s">
        <v>317</v>
      </c>
      <c r="F3149" s="35" t="s">
        <v>25572</v>
      </c>
      <c r="G3149" s="35" t="s">
        <v>44</v>
      </c>
      <c r="H3149" s="35" t="s">
        <v>24536</v>
      </c>
      <c r="I3149" s="35" t="s">
        <v>24692</v>
      </c>
      <c r="J3149" s="35" t="s">
        <v>25573</v>
      </c>
      <c r="K3149" s="35" t="s">
        <v>25574</v>
      </c>
      <c r="L3149" s="35">
        <v>29</v>
      </c>
      <c r="M3149" s="35" t="s">
        <v>84</v>
      </c>
      <c r="N3149" s="35" t="s">
        <v>258</v>
      </c>
      <c r="O3149" s="35" t="s">
        <v>51</v>
      </c>
      <c r="P3149" s="35" t="s">
        <v>352</v>
      </c>
      <c r="Q3149" s="35"/>
      <c r="R3149" s="35" t="s">
        <v>62</v>
      </c>
      <c r="S3149" s="35"/>
      <c r="T3149" s="35"/>
      <c r="U3149" s="35" t="s">
        <v>25575</v>
      </c>
      <c r="V3149" s="35" t="s">
        <v>25576</v>
      </c>
      <c r="W3149" s="35" t="s">
        <v>25577</v>
      </c>
      <c r="X3149" s="35" t="s">
        <v>54</v>
      </c>
      <c r="Y3149" s="35" t="s">
        <v>54</v>
      </c>
      <c r="Z3149" s="35" t="s">
        <v>54</v>
      </c>
      <c r="AA3149" s="35" t="s">
        <v>54</v>
      </c>
      <c r="AB3149" s="35" t="s">
        <v>272</v>
      </c>
      <c r="AC3149" s="35" t="s">
        <v>4544</v>
      </c>
      <c r="AD3149" s="35" t="s">
        <v>77</v>
      </c>
      <c r="AE3149" s="35" t="s">
        <v>54</v>
      </c>
      <c r="AF3149" s="35" t="s">
        <v>62</v>
      </c>
      <c r="AG3149" s="35" t="s">
        <v>54</v>
      </c>
      <c r="AH3149" s="35" t="s">
        <v>62</v>
      </c>
      <c r="AI3149" s="35" t="s">
        <v>54</v>
      </c>
      <c r="AJ3149" s="35" t="s">
        <v>62</v>
      </c>
      <c r="AK3149" s="35" t="s">
        <v>62</v>
      </c>
      <c r="AL3149" s="35" t="s">
        <v>62</v>
      </c>
      <c r="AM3149" s="35" t="s">
        <v>62</v>
      </c>
      <c r="AN3149" s="37" t="s">
        <v>63</v>
      </c>
      <c r="AO3149" s="35" t="s">
        <v>25578</v>
      </c>
    </row>
    <row r="3150" spans="1:41" x14ac:dyDescent="0.35">
      <c r="A3150">
        <v>3149</v>
      </c>
      <c r="B3150" s="35" t="s">
        <v>25579</v>
      </c>
      <c r="C3150" s="35" t="s">
        <v>317</v>
      </c>
      <c r="D3150" s="35" t="s">
        <v>42</v>
      </c>
      <c r="E3150" s="35" t="s">
        <v>317</v>
      </c>
      <c r="F3150" s="35" t="s">
        <v>25580</v>
      </c>
      <c r="G3150" s="35" t="s">
        <v>44</v>
      </c>
      <c r="H3150" s="35" t="s">
        <v>24536</v>
      </c>
      <c r="I3150" s="35" t="s">
        <v>24615</v>
      </c>
      <c r="J3150" s="35" t="s">
        <v>24616</v>
      </c>
      <c r="K3150" s="35" t="s">
        <v>25581</v>
      </c>
      <c r="L3150" s="35">
        <v>49</v>
      </c>
      <c r="M3150" s="35" t="s">
        <v>49</v>
      </c>
      <c r="N3150" s="35" t="s">
        <v>70</v>
      </c>
      <c r="O3150" s="35" t="s">
        <v>51</v>
      </c>
      <c r="P3150" s="35" t="s">
        <v>52</v>
      </c>
      <c r="Q3150" s="35" t="s">
        <v>2229</v>
      </c>
      <c r="R3150" s="35" t="s">
        <v>62</v>
      </c>
      <c r="S3150" s="35"/>
      <c r="T3150" s="35"/>
      <c r="U3150" s="35" t="s">
        <v>25582</v>
      </c>
      <c r="V3150" s="35" t="s">
        <v>25583</v>
      </c>
      <c r="W3150" s="35" t="s">
        <v>25584</v>
      </c>
      <c r="X3150" s="35" t="s">
        <v>54</v>
      </c>
      <c r="Y3150" s="35" t="s">
        <v>54</v>
      </c>
      <c r="Z3150" s="35" t="s">
        <v>62</v>
      </c>
      <c r="AA3150" s="35" t="s">
        <v>54</v>
      </c>
      <c r="AB3150" s="35" t="s">
        <v>162</v>
      </c>
      <c r="AC3150" s="35" t="s">
        <v>25585</v>
      </c>
      <c r="AD3150" s="35" t="s">
        <v>116</v>
      </c>
      <c r="AE3150" s="35" t="s">
        <v>54</v>
      </c>
      <c r="AF3150" s="35" t="s">
        <v>54</v>
      </c>
      <c r="AG3150" s="35" t="s">
        <v>54</v>
      </c>
      <c r="AH3150" s="35" t="s">
        <v>54</v>
      </c>
      <c r="AI3150" s="35" t="s">
        <v>54</v>
      </c>
      <c r="AJ3150" s="35" t="s">
        <v>62</v>
      </c>
      <c r="AK3150" s="35" t="s">
        <v>54</v>
      </c>
      <c r="AL3150" s="35" t="s">
        <v>54</v>
      </c>
      <c r="AM3150" s="35" t="s">
        <v>62</v>
      </c>
      <c r="AN3150" s="37" t="s">
        <v>63</v>
      </c>
      <c r="AO3150" s="35" t="s">
        <v>25586</v>
      </c>
    </row>
    <row r="3151" spans="1:41" x14ac:dyDescent="0.35">
      <c r="A3151">
        <v>3150</v>
      </c>
      <c r="B3151" s="35" t="s">
        <v>25587</v>
      </c>
      <c r="C3151" s="35" t="s">
        <v>317</v>
      </c>
      <c r="D3151" s="35" t="s">
        <v>42</v>
      </c>
      <c r="E3151" s="35" t="s">
        <v>317</v>
      </c>
      <c r="F3151" s="35" t="s">
        <v>25588</v>
      </c>
      <c r="G3151" s="35" t="s">
        <v>44</v>
      </c>
      <c r="H3151" s="35" t="s">
        <v>24536</v>
      </c>
      <c r="I3151" s="35" t="s">
        <v>24615</v>
      </c>
      <c r="J3151" s="35" t="s">
        <v>25589</v>
      </c>
      <c r="K3151" s="35" t="s">
        <v>25590</v>
      </c>
      <c r="L3151" s="35">
        <v>37</v>
      </c>
      <c r="M3151" s="35" t="s">
        <v>84</v>
      </c>
      <c r="N3151" s="35" t="s">
        <v>70</v>
      </c>
      <c r="O3151" s="35" t="s">
        <v>51</v>
      </c>
      <c r="P3151" s="35" t="s">
        <v>352</v>
      </c>
      <c r="Q3151" s="35"/>
      <c r="R3151" s="35" t="s">
        <v>62</v>
      </c>
      <c r="S3151" s="35"/>
      <c r="T3151" s="35"/>
      <c r="U3151" s="35" t="s">
        <v>25591</v>
      </c>
      <c r="V3151" s="35" t="s">
        <v>25592</v>
      </c>
      <c r="W3151" s="35" t="s">
        <v>25593</v>
      </c>
      <c r="X3151" s="35" t="s">
        <v>54</v>
      </c>
      <c r="Y3151" s="35" t="s">
        <v>54</v>
      </c>
      <c r="Z3151" s="35" t="s">
        <v>54</v>
      </c>
      <c r="AA3151" s="35" t="s">
        <v>54</v>
      </c>
      <c r="AB3151" s="35" t="s">
        <v>25594</v>
      </c>
      <c r="AC3151" s="35" t="s">
        <v>101</v>
      </c>
      <c r="AD3151" s="35" t="s">
        <v>314</v>
      </c>
      <c r="AE3151" s="35" t="s">
        <v>54</v>
      </c>
      <c r="AF3151" s="35" t="s">
        <v>62</v>
      </c>
      <c r="AG3151" s="35" t="s">
        <v>54</v>
      </c>
      <c r="AH3151" s="35" t="s">
        <v>62</v>
      </c>
      <c r="AI3151" s="35" t="s">
        <v>54</v>
      </c>
      <c r="AJ3151" s="35" t="s">
        <v>62</v>
      </c>
      <c r="AK3151" s="35" t="s">
        <v>54</v>
      </c>
      <c r="AL3151" s="35" t="s">
        <v>62</v>
      </c>
      <c r="AM3151" s="35" t="s">
        <v>62</v>
      </c>
      <c r="AN3151" s="38" t="s">
        <v>1488</v>
      </c>
      <c r="AO3151" s="35" t="s">
        <v>224</v>
      </c>
    </row>
    <row r="3152" spans="1:41" x14ac:dyDescent="0.35">
      <c r="A3152">
        <v>3151</v>
      </c>
      <c r="B3152" s="35" t="s">
        <v>25595</v>
      </c>
      <c r="C3152" s="35" t="s">
        <v>317</v>
      </c>
      <c r="D3152" s="35" t="s">
        <v>42</v>
      </c>
      <c r="E3152" s="35" t="s">
        <v>317</v>
      </c>
      <c r="F3152" s="35" t="s">
        <v>2925</v>
      </c>
      <c r="G3152" s="35" t="s">
        <v>44</v>
      </c>
      <c r="H3152" s="35" t="s">
        <v>24536</v>
      </c>
      <c r="I3152" s="35" t="s">
        <v>24537</v>
      </c>
      <c r="J3152" s="35" t="s">
        <v>24538</v>
      </c>
      <c r="K3152" s="35" t="s">
        <v>25596</v>
      </c>
      <c r="L3152" s="35">
        <v>30</v>
      </c>
      <c r="M3152" s="35" t="s">
        <v>84</v>
      </c>
      <c r="N3152" s="35" t="s">
        <v>70</v>
      </c>
      <c r="O3152" s="35" t="s">
        <v>51</v>
      </c>
      <c r="P3152" s="35" t="s">
        <v>352</v>
      </c>
      <c r="Q3152" s="35"/>
      <c r="R3152" s="35" t="s">
        <v>54</v>
      </c>
      <c r="S3152" s="35"/>
      <c r="T3152" s="35"/>
      <c r="U3152" s="35" t="s">
        <v>25597</v>
      </c>
      <c r="V3152" s="35" t="s">
        <v>25598</v>
      </c>
      <c r="W3152" s="35" t="s">
        <v>25599</v>
      </c>
      <c r="X3152" s="35" t="s">
        <v>62</v>
      </c>
      <c r="Y3152" s="35" t="s">
        <v>54</v>
      </c>
      <c r="Z3152" s="35" t="s">
        <v>54</v>
      </c>
      <c r="AA3152" s="35" t="s">
        <v>54</v>
      </c>
      <c r="AB3152" s="35" t="s">
        <v>125</v>
      </c>
      <c r="AC3152" s="35" t="s">
        <v>101</v>
      </c>
      <c r="AD3152" s="35" t="s">
        <v>91</v>
      </c>
      <c r="AE3152" s="35" t="s">
        <v>54</v>
      </c>
      <c r="AF3152" s="35" t="s">
        <v>62</v>
      </c>
      <c r="AG3152" s="35" t="s">
        <v>62</v>
      </c>
      <c r="AH3152" s="35" t="s">
        <v>62</v>
      </c>
      <c r="AI3152" s="35" t="s">
        <v>62</v>
      </c>
      <c r="AJ3152" s="35" t="s">
        <v>62</v>
      </c>
      <c r="AK3152" s="35" t="s">
        <v>62</v>
      </c>
      <c r="AL3152" s="35" t="s">
        <v>62</v>
      </c>
      <c r="AM3152" s="35" t="s">
        <v>62</v>
      </c>
      <c r="AN3152" s="37" t="s">
        <v>63</v>
      </c>
      <c r="AO3152" s="35" t="s">
        <v>25600</v>
      </c>
    </row>
    <row r="3153" spans="1:41" x14ac:dyDescent="0.35">
      <c r="A3153">
        <v>3152</v>
      </c>
      <c r="B3153" s="35" t="s">
        <v>25601</v>
      </c>
      <c r="C3153" s="35" t="s">
        <v>41</v>
      </c>
      <c r="D3153" s="35" t="s">
        <v>42</v>
      </c>
      <c r="E3153" s="35" t="s">
        <v>41</v>
      </c>
      <c r="F3153" s="35" t="s">
        <v>25602</v>
      </c>
      <c r="G3153" s="35" t="s">
        <v>44</v>
      </c>
      <c r="H3153" s="35" t="s">
        <v>24536</v>
      </c>
      <c r="I3153" s="35" t="s">
        <v>24791</v>
      </c>
      <c r="J3153" s="35" t="s">
        <v>25229</v>
      </c>
      <c r="K3153" s="35" t="s">
        <v>25603</v>
      </c>
      <c r="L3153" s="35">
        <v>27</v>
      </c>
      <c r="M3153" s="35" t="s">
        <v>84</v>
      </c>
      <c r="N3153" s="35" t="s">
        <v>50</v>
      </c>
      <c r="O3153" s="35" t="s">
        <v>96</v>
      </c>
      <c r="P3153" s="35" t="s">
        <v>52</v>
      </c>
      <c r="Q3153" s="35" t="s">
        <v>2613</v>
      </c>
      <c r="R3153" s="35" t="s">
        <v>62</v>
      </c>
      <c r="S3153" s="35"/>
      <c r="T3153" s="35"/>
      <c r="U3153" s="35" t="s">
        <v>25604</v>
      </c>
      <c r="V3153" s="35" t="s">
        <v>25605</v>
      </c>
      <c r="W3153" s="35" t="s">
        <v>25606</v>
      </c>
      <c r="X3153" s="35" t="s">
        <v>54</v>
      </c>
      <c r="Y3153" s="35" t="s">
        <v>54</v>
      </c>
      <c r="Z3153" s="35" t="s">
        <v>54</v>
      </c>
      <c r="AA3153" s="35" t="s">
        <v>54</v>
      </c>
      <c r="AB3153" s="35" t="s">
        <v>162</v>
      </c>
      <c r="AC3153" s="35" t="s">
        <v>101</v>
      </c>
      <c r="AD3153" s="35" t="s">
        <v>102</v>
      </c>
      <c r="AE3153" s="35" t="s">
        <v>54</v>
      </c>
      <c r="AF3153" s="35" t="s">
        <v>62</v>
      </c>
      <c r="AG3153" s="35" t="s">
        <v>54</v>
      </c>
      <c r="AH3153" s="35" t="s">
        <v>62</v>
      </c>
      <c r="AI3153" s="35" t="s">
        <v>54</v>
      </c>
      <c r="AJ3153" s="35" t="s">
        <v>62</v>
      </c>
      <c r="AK3153" s="35" t="s">
        <v>62</v>
      </c>
      <c r="AL3153" s="35" t="s">
        <v>62</v>
      </c>
      <c r="AM3153" s="35" t="s">
        <v>62</v>
      </c>
      <c r="AN3153" s="37" t="s">
        <v>63</v>
      </c>
      <c r="AO3153" s="35" t="s">
        <v>25607</v>
      </c>
    </row>
    <row r="3154" spans="1:41" x14ac:dyDescent="0.35">
      <c r="A3154">
        <v>3153</v>
      </c>
      <c r="B3154" s="35" t="s">
        <v>25608</v>
      </c>
      <c r="C3154" s="35" t="s">
        <v>317</v>
      </c>
      <c r="D3154" s="35" t="s">
        <v>42</v>
      </c>
      <c r="E3154" s="35" t="s">
        <v>317</v>
      </c>
      <c r="F3154" s="35" t="s">
        <v>25609</v>
      </c>
      <c r="G3154" s="35" t="s">
        <v>44</v>
      </c>
      <c r="H3154" s="35" t="s">
        <v>24536</v>
      </c>
      <c r="I3154" s="35" t="s">
        <v>24675</v>
      </c>
      <c r="J3154" s="35" t="s">
        <v>25280</v>
      </c>
      <c r="K3154" s="35" t="s">
        <v>25610</v>
      </c>
      <c r="L3154" s="35">
        <v>24</v>
      </c>
      <c r="M3154" s="35" t="s">
        <v>49</v>
      </c>
      <c r="N3154" s="35" t="s">
        <v>50</v>
      </c>
      <c r="O3154" s="35" t="s">
        <v>51</v>
      </c>
      <c r="P3154" s="35" t="s">
        <v>52</v>
      </c>
      <c r="Q3154" s="35" t="s">
        <v>681</v>
      </c>
      <c r="R3154" s="35" t="s">
        <v>62</v>
      </c>
      <c r="S3154" s="35"/>
      <c r="T3154" s="35"/>
      <c r="U3154" s="35" t="s">
        <v>25611</v>
      </c>
      <c r="V3154" s="35" t="s">
        <v>25612</v>
      </c>
      <c r="W3154" s="35" t="s">
        <v>25613</v>
      </c>
      <c r="X3154" s="35" t="s">
        <v>54</v>
      </c>
      <c r="Y3154" s="35" t="s">
        <v>54</v>
      </c>
      <c r="Z3154" s="35" t="s">
        <v>62</v>
      </c>
      <c r="AA3154" s="35" t="s">
        <v>54</v>
      </c>
      <c r="AB3154" s="35" t="s">
        <v>75</v>
      </c>
      <c r="AC3154" s="35" t="s">
        <v>25285</v>
      </c>
      <c r="AD3154" s="35" t="s">
        <v>25614</v>
      </c>
      <c r="AE3154" s="35" t="s">
        <v>54</v>
      </c>
      <c r="AF3154" s="35" t="s">
        <v>54</v>
      </c>
      <c r="AG3154" s="35" t="s">
        <v>62</v>
      </c>
      <c r="AH3154" s="35" t="s">
        <v>62</v>
      </c>
      <c r="AI3154" s="35" t="s">
        <v>62</v>
      </c>
      <c r="AJ3154" s="35" t="s">
        <v>62</v>
      </c>
      <c r="AK3154" s="35" t="s">
        <v>62</v>
      </c>
      <c r="AL3154" s="35" t="s">
        <v>62</v>
      </c>
      <c r="AM3154" s="35" t="s">
        <v>62</v>
      </c>
      <c r="AN3154" s="37" t="s">
        <v>63</v>
      </c>
      <c r="AO3154" s="35" t="s">
        <v>25615</v>
      </c>
    </row>
    <row r="3155" spans="1:41" x14ac:dyDescent="0.35">
      <c r="A3155">
        <v>3154</v>
      </c>
      <c r="B3155" s="35" t="s">
        <v>25616</v>
      </c>
      <c r="C3155" s="35" t="s">
        <v>317</v>
      </c>
      <c r="D3155" s="35" t="s">
        <v>42</v>
      </c>
      <c r="E3155" s="35" t="s">
        <v>317</v>
      </c>
      <c r="F3155" s="35" t="s">
        <v>25617</v>
      </c>
      <c r="G3155" s="35" t="s">
        <v>44</v>
      </c>
      <c r="H3155" s="35" t="s">
        <v>24536</v>
      </c>
      <c r="I3155" s="35" t="s">
        <v>24675</v>
      </c>
      <c r="J3155" s="35" t="s">
        <v>25280</v>
      </c>
      <c r="K3155" s="35" t="s">
        <v>25618</v>
      </c>
      <c r="L3155" s="35">
        <v>22</v>
      </c>
      <c r="M3155" s="35" t="s">
        <v>49</v>
      </c>
      <c r="N3155" s="35" t="s">
        <v>50</v>
      </c>
      <c r="O3155" s="35" t="s">
        <v>51</v>
      </c>
      <c r="P3155" s="35" t="s">
        <v>52</v>
      </c>
      <c r="Q3155" s="35" t="s">
        <v>5837</v>
      </c>
      <c r="R3155" s="35" t="s">
        <v>62</v>
      </c>
      <c r="S3155" s="35"/>
      <c r="T3155" s="35"/>
      <c r="U3155" s="35" t="s">
        <v>25619</v>
      </c>
      <c r="V3155" s="35" t="s">
        <v>25620</v>
      </c>
      <c r="W3155" s="35" t="s">
        <v>25621</v>
      </c>
      <c r="X3155" s="35" t="s">
        <v>54</v>
      </c>
      <c r="Y3155" s="35" t="s">
        <v>54</v>
      </c>
      <c r="Z3155" s="35" t="s">
        <v>62</v>
      </c>
      <c r="AA3155" s="35" t="s">
        <v>54</v>
      </c>
      <c r="AB3155" s="35" t="s">
        <v>272</v>
      </c>
      <c r="AC3155" s="35" t="s">
        <v>25285</v>
      </c>
      <c r="AD3155" s="35" t="s">
        <v>25614</v>
      </c>
      <c r="AE3155" s="35" t="s">
        <v>54</v>
      </c>
      <c r="AF3155" s="35" t="s">
        <v>54</v>
      </c>
      <c r="AG3155" s="35" t="s">
        <v>62</v>
      </c>
      <c r="AH3155" s="35" t="s">
        <v>62</v>
      </c>
      <c r="AI3155" s="35" t="s">
        <v>62</v>
      </c>
      <c r="AJ3155" s="35" t="s">
        <v>62</v>
      </c>
      <c r="AK3155" s="35" t="s">
        <v>62</v>
      </c>
      <c r="AL3155" s="35" t="s">
        <v>62</v>
      </c>
      <c r="AM3155" s="35" t="s">
        <v>62</v>
      </c>
      <c r="AN3155" s="37" t="s">
        <v>63</v>
      </c>
      <c r="AO3155" s="35" t="s">
        <v>25622</v>
      </c>
    </row>
    <row r="3156" spans="1:41" x14ac:dyDescent="0.35">
      <c r="A3156">
        <v>3155</v>
      </c>
      <c r="B3156" s="35" t="s">
        <v>25623</v>
      </c>
      <c r="C3156" s="35" t="s">
        <v>317</v>
      </c>
      <c r="D3156" s="35" t="s">
        <v>42</v>
      </c>
      <c r="E3156" s="35" t="s">
        <v>317</v>
      </c>
      <c r="F3156" s="35" t="s">
        <v>25624</v>
      </c>
      <c r="G3156" s="35" t="s">
        <v>44</v>
      </c>
      <c r="H3156" s="35" t="s">
        <v>24536</v>
      </c>
      <c r="I3156" s="35" t="s">
        <v>24675</v>
      </c>
      <c r="J3156" s="35" t="s">
        <v>25625</v>
      </c>
      <c r="K3156" s="35" t="s">
        <v>25626</v>
      </c>
      <c r="L3156" s="35">
        <v>24</v>
      </c>
      <c r="M3156" s="35" t="s">
        <v>84</v>
      </c>
      <c r="N3156" s="35" t="s">
        <v>50</v>
      </c>
      <c r="O3156" s="35" t="s">
        <v>51</v>
      </c>
      <c r="P3156" s="35" t="s">
        <v>52</v>
      </c>
      <c r="Q3156" s="35" t="s">
        <v>25627</v>
      </c>
      <c r="R3156" s="35" t="s">
        <v>62</v>
      </c>
      <c r="S3156" s="35"/>
      <c r="T3156" s="35"/>
      <c r="U3156" s="35" t="s">
        <v>25628</v>
      </c>
      <c r="V3156" s="35" t="s">
        <v>25629</v>
      </c>
      <c r="W3156" s="35" t="s">
        <v>25630</v>
      </c>
      <c r="X3156" s="35" t="s">
        <v>54</v>
      </c>
      <c r="Y3156" s="35" t="s">
        <v>54</v>
      </c>
      <c r="Z3156" s="35" t="s">
        <v>62</v>
      </c>
      <c r="AA3156" s="35" t="s">
        <v>54</v>
      </c>
      <c r="AB3156" s="35" t="s">
        <v>162</v>
      </c>
      <c r="AC3156" s="35" t="s">
        <v>4402</v>
      </c>
      <c r="AD3156" s="35" t="s">
        <v>562</v>
      </c>
      <c r="AE3156" s="35" t="s">
        <v>54</v>
      </c>
      <c r="AF3156" s="35" t="s">
        <v>62</v>
      </c>
      <c r="AG3156" s="35" t="s">
        <v>54</v>
      </c>
      <c r="AH3156" s="35" t="s">
        <v>62</v>
      </c>
      <c r="AI3156" s="35" t="s">
        <v>54</v>
      </c>
      <c r="AJ3156" s="35" t="s">
        <v>54</v>
      </c>
      <c r="AK3156" s="35" t="s">
        <v>62</v>
      </c>
      <c r="AL3156" s="35" t="s">
        <v>62</v>
      </c>
      <c r="AM3156" s="35" t="s">
        <v>62</v>
      </c>
      <c r="AN3156" s="37" t="s">
        <v>63</v>
      </c>
      <c r="AO3156" s="35" t="s">
        <v>25631</v>
      </c>
    </row>
    <row r="3157" spans="1:41" x14ac:dyDescent="0.35">
      <c r="A3157">
        <v>3156</v>
      </c>
      <c r="B3157" s="35" t="s">
        <v>25632</v>
      </c>
      <c r="C3157" s="35" t="s">
        <v>317</v>
      </c>
      <c r="D3157" s="35" t="s">
        <v>42</v>
      </c>
      <c r="E3157" s="35" t="s">
        <v>317</v>
      </c>
      <c r="F3157" s="35" t="s">
        <v>25633</v>
      </c>
      <c r="G3157" s="35" t="s">
        <v>44</v>
      </c>
      <c r="H3157" s="35" t="s">
        <v>24536</v>
      </c>
      <c r="I3157" s="35" t="s">
        <v>24880</v>
      </c>
      <c r="J3157" s="35" t="s">
        <v>25634</v>
      </c>
      <c r="K3157" s="35" t="s">
        <v>25635</v>
      </c>
      <c r="L3157" s="35">
        <v>32</v>
      </c>
      <c r="M3157" s="35" t="s">
        <v>49</v>
      </c>
      <c r="N3157" s="35" t="s">
        <v>70</v>
      </c>
      <c r="O3157" s="35" t="s">
        <v>51</v>
      </c>
      <c r="P3157" s="35" t="s">
        <v>52</v>
      </c>
      <c r="Q3157" s="35" t="s">
        <v>268</v>
      </c>
      <c r="R3157" s="35" t="s">
        <v>62</v>
      </c>
      <c r="S3157" s="35"/>
      <c r="T3157" s="35"/>
      <c r="U3157" s="35" t="s">
        <v>25636</v>
      </c>
      <c r="V3157" s="35" t="s">
        <v>25637</v>
      </c>
      <c r="W3157" s="35" t="s">
        <v>25638</v>
      </c>
      <c r="X3157" s="35" t="s">
        <v>54</v>
      </c>
      <c r="Y3157" s="35" t="s">
        <v>62</v>
      </c>
      <c r="Z3157" s="35" t="s">
        <v>62</v>
      </c>
      <c r="AA3157" s="35" t="s">
        <v>54</v>
      </c>
      <c r="AB3157" s="35" t="s">
        <v>125</v>
      </c>
      <c r="AC3157" s="35" t="s">
        <v>25639</v>
      </c>
      <c r="AD3157" s="35" t="s">
        <v>1710</v>
      </c>
      <c r="AE3157" s="35" t="s">
        <v>62</v>
      </c>
      <c r="AF3157" s="35" t="s">
        <v>62</v>
      </c>
      <c r="AG3157" s="35" t="s">
        <v>54</v>
      </c>
      <c r="AH3157" s="35" t="s">
        <v>54</v>
      </c>
      <c r="AI3157" s="35" t="s">
        <v>54</v>
      </c>
      <c r="AJ3157" s="35" t="s">
        <v>54</v>
      </c>
      <c r="AK3157" s="35" t="s">
        <v>62</v>
      </c>
      <c r="AL3157" s="35" t="s">
        <v>62</v>
      </c>
      <c r="AM3157" s="35" t="s">
        <v>62</v>
      </c>
      <c r="AN3157" s="37" t="s">
        <v>63</v>
      </c>
      <c r="AO3157" s="35" t="s">
        <v>25640</v>
      </c>
    </row>
    <row r="3158" spans="1:41" x14ac:dyDescent="0.35">
      <c r="A3158">
        <v>3157</v>
      </c>
      <c r="B3158" s="35" t="s">
        <v>25641</v>
      </c>
      <c r="C3158" s="35" t="s">
        <v>317</v>
      </c>
      <c r="D3158" s="35" t="s">
        <v>42</v>
      </c>
      <c r="E3158" s="35" t="s">
        <v>317</v>
      </c>
      <c r="F3158" s="35" t="s">
        <v>25642</v>
      </c>
      <c r="G3158" s="35" t="s">
        <v>44</v>
      </c>
      <c r="H3158" s="35" t="s">
        <v>24536</v>
      </c>
      <c r="I3158" s="35" t="s">
        <v>24880</v>
      </c>
      <c r="J3158" s="35" t="s">
        <v>24892</v>
      </c>
      <c r="K3158" s="35" t="s">
        <v>25643</v>
      </c>
      <c r="L3158" s="35">
        <v>25</v>
      </c>
      <c r="M3158" s="35" t="s">
        <v>84</v>
      </c>
      <c r="N3158" s="35" t="s">
        <v>70</v>
      </c>
      <c r="O3158" s="35" t="s">
        <v>51</v>
      </c>
      <c r="P3158" s="35" t="s">
        <v>352</v>
      </c>
      <c r="Q3158" s="35"/>
      <c r="R3158" s="35" t="s">
        <v>62</v>
      </c>
      <c r="S3158" s="35"/>
      <c r="T3158" s="35"/>
      <c r="U3158" s="35" t="s">
        <v>25644</v>
      </c>
      <c r="V3158" s="35" t="s">
        <v>25645</v>
      </c>
      <c r="W3158" s="35" t="s">
        <v>25646</v>
      </c>
      <c r="X3158" s="35" t="s">
        <v>54</v>
      </c>
      <c r="Y3158" s="35" t="s">
        <v>54</v>
      </c>
      <c r="Z3158" s="35" t="s">
        <v>62</v>
      </c>
      <c r="AA3158" s="35" t="s">
        <v>54</v>
      </c>
      <c r="AB3158" s="35" t="s">
        <v>239</v>
      </c>
      <c r="AC3158" s="35" t="s">
        <v>90</v>
      </c>
      <c r="AD3158" s="35" t="s">
        <v>102</v>
      </c>
      <c r="AE3158" s="35" t="s">
        <v>54</v>
      </c>
      <c r="AF3158" s="35" t="s">
        <v>62</v>
      </c>
      <c r="AG3158" s="35" t="s">
        <v>54</v>
      </c>
      <c r="AH3158" s="35" t="s">
        <v>54</v>
      </c>
      <c r="AI3158" s="35" t="s">
        <v>62</v>
      </c>
      <c r="AJ3158" s="35" t="s">
        <v>62</v>
      </c>
      <c r="AK3158" s="35" t="s">
        <v>62</v>
      </c>
      <c r="AL3158" s="35" t="s">
        <v>62</v>
      </c>
      <c r="AM3158" s="35" t="s">
        <v>62</v>
      </c>
      <c r="AN3158" s="37" t="s">
        <v>63</v>
      </c>
      <c r="AO3158" s="35" t="s">
        <v>25647</v>
      </c>
    </row>
    <row r="3159" spans="1:41" x14ac:dyDescent="0.35">
      <c r="A3159">
        <v>3158</v>
      </c>
      <c r="B3159" s="35" t="s">
        <v>25648</v>
      </c>
      <c r="C3159" s="35" t="s">
        <v>317</v>
      </c>
      <c r="D3159" s="35" t="s">
        <v>42</v>
      </c>
      <c r="E3159" s="35" t="s">
        <v>317</v>
      </c>
      <c r="F3159" s="35" t="s">
        <v>25649</v>
      </c>
      <c r="G3159" s="35" t="s">
        <v>44</v>
      </c>
      <c r="H3159" s="11" t="s">
        <v>24536</v>
      </c>
      <c r="I3159" s="35" t="s">
        <v>1644</v>
      </c>
      <c r="J3159" s="35" t="s">
        <v>4827</v>
      </c>
      <c r="K3159" s="35" t="s">
        <v>25650</v>
      </c>
      <c r="L3159" s="35">
        <v>18</v>
      </c>
      <c r="M3159" s="35" t="s">
        <v>49</v>
      </c>
      <c r="N3159" s="35" t="s">
        <v>50</v>
      </c>
      <c r="O3159" s="35" t="s">
        <v>51</v>
      </c>
      <c r="P3159" s="35" t="s">
        <v>445</v>
      </c>
      <c r="Q3159" s="35"/>
      <c r="R3159" s="35" t="s">
        <v>62</v>
      </c>
      <c r="S3159" s="35"/>
      <c r="T3159" s="35"/>
      <c r="U3159" s="35" t="s">
        <v>25651</v>
      </c>
      <c r="V3159" s="35" t="s">
        <v>25652</v>
      </c>
      <c r="W3159" s="35" t="s">
        <v>25653</v>
      </c>
      <c r="X3159" s="35" t="s">
        <v>54</v>
      </c>
      <c r="Y3159" s="35" t="s">
        <v>54</v>
      </c>
      <c r="Z3159" s="35" t="s">
        <v>62</v>
      </c>
      <c r="AA3159" s="35" t="s">
        <v>54</v>
      </c>
      <c r="AB3159" s="35" t="s">
        <v>75</v>
      </c>
      <c r="AC3159" s="35" t="s">
        <v>8967</v>
      </c>
      <c r="AD3159" s="35" t="s">
        <v>77</v>
      </c>
      <c r="AE3159" s="35" t="s">
        <v>54</v>
      </c>
      <c r="AF3159" s="35" t="s">
        <v>62</v>
      </c>
      <c r="AG3159" s="35" t="s">
        <v>62</v>
      </c>
      <c r="AH3159" s="35" t="s">
        <v>62</v>
      </c>
      <c r="AI3159" s="35" t="s">
        <v>62</v>
      </c>
      <c r="AJ3159" s="35" t="s">
        <v>62</v>
      </c>
      <c r="AK3159" s="35" t="s">
        <v>62</v>
      </c>
      <c r="AL3159" s="35" t="s">
        <v>62</v>
      </c>
      <c r="AM3159" s="35" t="s">
        <v>62</v>
      </c>
      <c r="AN3159" s="37" t="s">
        <v>63</v>
      </c>
      <c r="AO3159" s="35" t="s">
        <v>25654</v>
      </c>
    </row>
    <row r="3160" spans="1:41" x14ac:dyDescent="0.35">
      <c r="A3160">
        <v>3159</v>
      </c>
      <c r="B3160" s="35" t="s">
        <v>25655</v>
      </c>
      <c r="C3160" s="35" t="s">
        <v>317</v>
      </c>
      <c r="D3160" s="35" t="s">
        <v>42</v>
      </c>
      <c r="E3160" s="35" t="s">
        <v>317</v>
      </c>
      <c r="F3160" s="35" t="s">
        <v>25656</v>
      </c>
      <c r="G3160" s="35" t="s">
        <v>44</v>
      </c>
      <c r="H3160" s="35" t="s">
        <v>24536</v>
      </c>
      <c r="I3160" s="35" t="s">
        <v>24880</v>
      </c>
      <c r="J3160" s="35" t="s">
        <v>24929</v>
      </c>
      <c r="K3160" s="35" t="s">
        <v>25657</v>
      </c>
      <c r="L3160" s="35">
        <v>25</v>
      </c>
      <c r="M3160" s="35" t="s">
        <v>84</v>
      </c>
      <c r="N3160" s="35" t="s">
        <v>70</v>
      </c>
      <c r="O3160" s="35" t="s">
        <v>51</v>
      </c>
      <c r="P3160" s="35" t="s">
        <v>352</v>
      </c>
      <c r="Q3160" s="35"/>
      <c r="R3160" s="35" t="s">
        <v>62</v>
      </c>
      <c r="S3160" s="35"/>
      <c r="T3160" s="35"/>
      <c r="U3160" s="35" t="s">
        <v>24931</v>
      </c>
      <c r="V3160" s="35" t="s">
        <v>25658</v>
      </c>
      <c r="W3160" s="35" t="s">
        <v>25659</v>
      </c>
      <c r="X3160" s="35" t="s">
        <v>62</v>
      </c>
      <c r="Y3160" s="35" t="s">
        <v>62</v>
      </c>
      <c r="Z3160" s="35" t="s">
        <v>62</v>
      </c>
      <c r="AA3160" s="35" t="s">
        <v>62</v>
      </c>
      <c r="AB3160" s="35"/>
      <c r="AC3160" s="35"/>
      <c r="AD3160" s="35"/>
      <c r="AE3160" s="35" t="s">
        <v>62</v>
      </c>
      <c r="AF3160" s="35" t="s">
        <v>62</v>
      </c>
      <c r="AG3160" s="35" t="s">
        <v>62</v>
      </c>
      <c r="AH3160" s="35" t="s">
        <v>62</v>
      </c>
      <c r="AI3160" s="35" t="s">
        <v>62</v>
      </c>
      <c r="AJ3160" s="35" t="s">
        <v>62</v>
      </c>
      <c r="AK3160" s="35" t="s">
        <v>62</v>
      </c>
      <c r="AL3160" s="35" t="s">
        <v>62</v>
      </c>
      <c r="AM3160" s="35" t="s">
        <v>62</v>
      </c>
      <c r="AN3160" s="37" t="s">
        <v>63</v>
      </c>
      <c r="AO3160" s="35" t="s">
        <v>25660</v>
      </c>
    </row>
    <row r="3161" spans="1:41" x14ac:dyDescent="0.35">
      <c r="A3161">
        <v>3160</v>
      </c>
      <c r="B3161" s="35" t="s">
        <v>25661</v>
      </c>
      <c r="C3161" s="35" t="s">
        <v>317</v>
      </c>
      <c r="D3161" s="35" t="s">
        <v>42</v>
      </c>
      <c r="E3161" s="35" t="s">
        <v>317</v>
      </c>
      <c r="F3161" s="35" t="s">
        <v>25662</v>
      </c>
      <c r="G3161" s="35" t="s">
        <v>44</v>
      </c>
      <c r="H3161" s="35" t="s">
        <v>24536</v>
      </c>
      <c r="I3161" s="35" t="s">
        <v>24880</v>
      </c>
      <c r="J3161" s="35" t="s">
        <v>25663</v>
      </c>
      <c r="K3161" s="35" t="s">
        <v>25664</v>
      </c>
      <c r="L3161" s="35">
        <v>19</v>
      </c>
      <c r="M3161" s="35" t="s">
        <v>49</v>
      </c>
      <c r="N3161" s="35" t="s">
        <v>50</v>
      </c>
      <c r="O3161" s="35" t="s">
        <v>51</v>
      </c>
      <c r="P3161" s="35" t="s">
        <v>445</v>
      </c>
      <c r="Q3161" s="35"/>
      <c r="R3161" s="35" t="s">
        <v>62</v>
      </c>
      <c r="S3161" s="35"/>
      <c r="T3161" s="35"/>
      <c r="U3161" s="35" t="s">
        <v>25665</v>
      </c>
      <c r="V3161" s="35" t="s">
        <v>25666</v>
      </c>
      <c r="W3161" s="35" t="s">
        <v>25667</v>
      </c>
      <c r="X3161" s="35" t="s">
        <v>54</v>
      </c>
      <c r="Y3161" s="35" t="s">
        <v>54</v>
      </c>
      <c r="Z3161" s="35" t="s">
        <v>62</v>
      </c>
      <c r="AA3161" s="35" t="s">
        <v>54</v>
      </c>
      <c r="AB3161" s="35" t="s">
        <v>7577</v>
      </c>
      <c r="AC3161" s="35" t="s">
        <v>1885</v>
      </c>
      <c r="AD3161" s="35" t="s">
        <v>1885</v>
      </c>
      <c r="AE3161" s="35" t="s">
        <v>54</v>
      </c>
      <c r="AF3161" s="35" t="s">
        <v>54</v>
      </c>
      <c r="AG3161" s="35" t="s">
        <v>54</v>
      </c>
      <c r="AH3161" s="35" t="s">
        <v>62</v>
      </c>
      <c r="AI3161" s="35" t="s">
        <v>54</v>
      </c>
      <c r="AJ3161" s="35" t="s">
        <v>62</v>
      </c>
      <c r="AK3161" s="35" t="s">
        <v>62</v>
      </c>
      <c r="AL3161" s="35" t="s">
        <v>62</v>
      </c>
      <c r="AM3161" s="35" t="s">
        <v>62</v>
      </c>
      <c r="AN3161" s="37" t="s">
        <v>63</v>
      </c>
      <c r="AO3161" s="35" t="s">
        <v>25668</v>
      </c>
    </row>
    <row r="3162" spans="1:41" x14ac:dyDescent="0.35">
      <c r="A3162">
        <v>3161</v>
      </c>
      <c r="B3162" s="35" t="s">
        <v>25669</v>
      </c>
      <c r="C3162" s="35" t="s">
        <v>317</v>
      </c>
      <c r="D3162" s="35" t="s">
        <v>42</v>
      </c>
      <c r="E3162" s="35" t="s">
        <v>317</v>
      </c>
      <c r="F3162" s="35" t="s">
        <v>25670</v>
      </c>
      <c r="G3162" s="35" t="s">
        <v>44</v>
      </c>
      <c r="H3162" s="35" t="s">
        <v>24536</v>
      </c>
      <c r="I3162" s="35" t="s">
        <v>24659</v>
      </c>
      <c r="J3162" s="35" t="s">
        <v>25176</v>
      </c>
      <c r="K3162" s="35" t="s">
        <v>25671</v>
      </c>
      <c r="L3162" s="35">
        <v>25</v>
      </c>
      <c r="M3162" s="35" t="s">
        <v>84</v>
      </c>
      <c r="N3162" s="35" t="s">
        <v>50</v>
      </c>
      <c r="O3162" s="35" t="s">
        <v>96</v>
      </c>
      <c r="P3162" s="35" t="s">
        <v>52</v>
      </c>
      <c r="Q3162" s="35" t="s">
        <v>965</v>
      </c>
      <c r="R3162" s="35" t="s">
        <v>54</v>
      </c>
      <c r="S3162" s="35" t="s">
        <v>25672</v>
      </c>
      <c r="T3162" s="35" t="s">
        <v>25673</v>
      </c>
      <c r="U3162" s="35" t="s">
        <v>25674</v>
      </c>
      <c r="V3162" s="35" t="s">
        <v>25675</v>
      </c>
      <c r="W3162" s="35" t="s">
        <v>25676</v>
      </c>
      <c r="X3162" s="35" t="s">
        <v>54</v>
      </c>
      <c r="Y3162" s="35" t="s">
        <v>54</v>
      </c>
      <c r="Z3162" s="35" t="s">
        <v>54</v>
      </c>
      <c r="AA3162" s="35" t="s">
        <v>54</v>
      </c>
      <c r="AB3162" s="35" t="s">
        <v>162</v>
      </c>
      <c r="AC3162" s="35" t="s">
        <v>25677</v>
      </c>
      <c r="AD3162" s="35" t="s">
        <v>102</v>
      </c>
      <c r="AE3162" s="35" t="s">
        <v>54</v>
      </c>
      <c r="AF3162" s="35" t="s">
        <v>54</v>
      </c>
      <c r="AG3162" s="35" t="s">
        <v>54</v>
      </c>
      <c r="AH3162" s="35" t="s">
        <v>62</v>
      </c>
      <c r="AI3162" s="35" t="s">
        <v>54</v>
      </c>
      <c r="AJ3162" s="35" t="s">
        <v>62</v>
      </c>
      <c r="AK3162" s="35" t="s">
        <v>62</v>
      </c>
      <c r="AL3162" s="35" t="s">
        <v>62</v>
      </c>
      <c r="AM3162" s="35" t="s">
        <v>62</v>
      </c>
      <c r="AN3162" s="37" t="s">
        <v>63</v>
      </c>
      <c r="AO3162" s="35" t="s">
        <v>25678</v>
      </c>
    </row>
    <row r="3163" spans="1:41" x14ac:dyDescent="0.35">
      <c r="A3163">
        <v>3162</v>
      </c>
      <c r="B3163" s="35" t="s">
        <v>25679</v>
      </c>
      <c r="C3163" s="35" t="s">
        <v>41</v>
      </c>
      <c r="D3163" s="35" t="s">
        <v>42</v>
      </c>
      <c r="E3163" s="35" t="s">
        <v>41</v>
      </c>
      <c r="F3163" s="35" t="s">
        <v>25680</v>
      </c>
      <c r="G3163" s="35" t="s">
        <v>44</v>
      </c>
      <c r="H3163" s="35" t="s">
        <v>24536</v>
      </c>
      <c r="I3163" s="35" t="s">
        <v>24675</v>
      </c>
      <c r="J3163" s="35" t="s">
        <v>25625</v>
      </c>
      <c r="K3163" s="35" t="s">
        <v>25681</v>
      </c>
      <c r="L3163" s="35">
        <v>29</v>
      </c>
      <c r="M3163" s="35" t="s">
        <v>84</v>
      </c>
      <c r="N3163" s="35" t="s">
        <v>50</v>
      </c>
      <c r="O3163" s="35" t="s">
        <v>51</v>
      </c>
      <c r="P3163" s="35" t="s">
        <v>85</v>
      </c>
      <c r="Q3163" s="35"/>
      <c r="R3163" s="35" t="s">
        <v>62</v>
      </c>
      <c r="S3163" s="35"/>
      <c r="T3163" s="35"/>
      <c r="U3163" s="35" t="s">
        <v>25682</v>
      </c>
      <c r="V3163" s="35" t="s">
        <v>25683</v>
      </c>
      <c r="W3163" s="35" t="s">
        <v>25684</v>
      </c>
      <c r="X3163" s="35" t="s">
        <v>54</v>
      </c>
      <c r="Y3163" s="35" t="s">
        <v>54</v>
      </c>
      <c r="Z3163" s="35" t="s">
        <v>62</v>
      </c>
      <c r="AA3163" s="35" t="s">
        <v>54</v>
      </c>
      <c r="AB3163" s="35" t="s">
        <v>162</v>
      </c>
      <c r="AC3163" s="35" t="s">
        <v>25685</v>
      </c>
      <c r="AD3163" s="35" t="s">
        <v>347</v>
      </c>
      <c r="AE3163" s="35" t="s">
        <v>54</v>
      </c>
      <c r="AF3163" s="35" t="s">
        <v>62</v>
      </c>
      <c r="AG3163" s="35" t="s">
        <v>54</v>
      </c>
      <c r="AH3163" s="35" t="s">
        <v>54</v>
      </c>
      <c r="AI3163" s="35" t="s">
        <v>54</v>
      </c>
      <c r="AJ3163" s="35" t="s">
        <v>62</v>
      </c>
      <c r="AK3163" s="35" t="s">
        <v>62</v>
      </c>
      <c r="AL3163" s="35" t="s">
        <v>62</v>
      </c>
      <c r="AM3163" s="35" t="s">
        <v>62</v>
      </c>
      <c r="AN3163" s="37" t="s">
        <v>63</v>
      </c>
      <c r="AO3163" s="35" t="s">
        <v>25686</v>
      </c>
    </row>
    <row r="3164" spans="1:41" hidden="1" x14ac:dyDescent="0.35">
      <c r="A3164">
        <v>3163</v>
      </c>
      <c r="B3164" s="35" t="s">
        <v>25687</v>
      </c>
      <c r="C3164" s="35"/>
      <c r="D3164" s="35" t="s">
        <v>424</v>
      </c>
      <c r="E3164" s="35" t="s">
        <v>317</v>
      </c>
      <c r="F3164" s="35" t="s">
        <v>25688</v>
      </c>
      <c r="G3164" s="35" t="s">
        <v>44</v>
      </c>
      <c r="H3164" s="35" t="s">
        <v>24536</v>
      </c>
      <c r="I3164" s="35" t="s">
        <v>24880</v>
      </c>
      <c r="J3164" s="35" t="s">
        <v>25634</v>
      </c>
      <c r="K3164" s="35" t="s">
        <v>25689</v>
      </c>
      <c r="L3164" s="35">
        <v>30</v>
      </c>
      <c r="M3164" s="35" t="s">
        <v>84</v>
      </c>
      <c r="N3164" s="35" t="s">
        <v>70</v>
      </c>
      <c r="O3164" s="35" t="s">
        <v>51</v>
      </c>
      <c r="P3164" s="35" t="s">
        <v>71</v>
      </c>
      <c r="Q3164" s="35"/>
      <c r="R3164" s="35" t="s">
        <v>62</v>
      </c>
      <c r="S3164" s="35"/>
      <c r="T3164" s="35"/>
      <c r="U3164" s="35" t="s">
        <v>25690</v>
      </c>
      <c r="V3164" s="35" t="s">
        <v>25691</v>
      </c>
      <c r="W3164" s="35" t="s">
        <v>25692</v>
      </c>
      <c r="X3164" s="35" t="s">
        <v>54</v>
      </c>
      <c r="Y3164" s="35" t="s">
        <v>54</v>
      </c>
      <c r="Z3164" s="35" t="s">
        <v>54</v>
      </c>
      <c r="AA3164" s="35" t="s">
        <v>54</v>
      </c>
      <c r="AB3164" s="35" t="s">
        <v>1847</v>
      </c>
      <c r="AC3164" s="35" t="s">
        <v>326</v>
      </c>
      <c r="AD3164" s="35" t="s">
        <v>77</v>
      </c>
      <c r="AE3164" s="35" t="s">
        <v>54</v>
      </c>
      <c r="AF3164" s="35" t="s">
        <v>62</v>
      </c>
      <c r="AG3164" s="35" t="s">
        <v>54</v>
      </c>
      <c r="AH3164" s="35" t="s">
        <v>62</v>
      </c>
      <c r="AI3164" s="35" t="s">
        <v>54</v>
      </c>
      <c r="AJ3164" s="35" t="s">
        <v>62</v>
      </c>
      <c r="AK3164" s="35" t="s">
        <v>62</v>
      </c>
      <c r="AL3164" s="35" t="s">
        <v>62</v>
      </c>
      <c r="AM3164" s="35" t="s">
        <v>62</v>
      </c>
      <c r="AN3164" s="38" t="s">
        <v>1488</v>
      </c>
      <c r="AO3164" s="35" t="s">
        <v>224</v>
      </c>
    </row>
    <row r="3165" spans="1:41" x14ac:dyDescent="0.35">
      <c r="A3165">
        <v>3164</v>
      </c>
      <c r="B3165" s="35" t="s">
        <v>25693</v>
      </c>
      <c r="C3165" s="35" t="s">
        <v>317</v>
      </c>
      <c r="D3165" s="35" t="s">
        <v>42</v>
      </c>
      <c r="E3165" s="35" t="s">
        <v>317</v>
      </c>
      <c r="F3165" s="35" t="s">
        <v>25694</v>
      </c>
      <c r="G3165" s="35" t="s">
        <v>44</v>
      </c>
      <c r="H3165" s="35" t="s">
        <v>24536</v>
      </c>
      <c r="I3165" s="35" t="s">
        <v>24659</v>
      </c>
      <c r="J3165" s="35" t="s">
        <v>25176</v>
      </c>
      <c r="K3165" s="35" t="s">
        <v>25695</v>
      </c>
      <c r="L3165" s="35">
        <v>36</v>
      </c>
      <c r="M3165" s="35" t="s">
        <v>84</v>
      </c>
      <c r="N3165" s="35" t="s">
        <v>70</v>
      </c>
      <c r="O3165" s="35" t="s">
        <v>96</v>
      </c>
      <c r="P3165" s="35" t="s">
        <v>352</v>
      </c>
      <c r="Q3165" s="35"/>
      <c r="R3165" s="35" t="s">
        <v>62</v>
      </c>
      <c r="S3165" s="35"/>
      <c r="T3165" s="35"/>
      <c r="U3165" s="35" t="s">
        <v>25696</v>
      </c>
      <c r="V3165" s="35" t="s">
        <v>25697</v>
      </c>
      <c r="W3165" s="35" t="s">
        <v>25698</v>
      </c>
      <c r="X3165" s="35" t="s">
        <v>54</v>
      </c>
      <c r="Y3165" s="35" t="s">
        <v>54</v>
      </c>
      <c r="Z3165" s="35" t="s">
        <v>62</v>
      </c>
      <c r="AA3165" s="35" t="s">
        <v>54</v>
      </c>
      <c r="AB3165" s="35" t="s">
        <v>239</v>
      </c>
      <c r="AC3165" s="35" t="s">
        <v>6937</v>
      </c>
      <c r="AD3165" s="35" t="s">
        <v>102</v>
      </c>
      <c r="AE3165" s="35" t="s">
        <v>54</v>
      </c>
      <c r="AF3165" s="35" t="s">
        <v>54</v>
      </c>
      <c r="AG3165" s="35" t="s">
        <v>62</v>
      </c>
      <c r="AH3165" s="35" t="s">
        <v>62</v>
      </c>
      <c r="AI3165" s="35" t="s">
        <v>62</v>
      </c>
      <c r="AJ3165" s="35" t="s">
        <v>62</v>
      </c>
      <c r="AK3165" s="35" t="s">
        <v>62</v>
      </c>
      <c r="AL3165" s="35" t="s">
        <v>62</v>
      </c>
      <c r="AM3165" s="35" t="s">
        <v>62</v>
      </c>
      <c r="AN3165" s="38" t="s">
        <v>1488</v>
      </c>
      <c r="AO3165" s="35" t="s">
        <v>224</v>
      </c>
    </row>
    <row r="3166" spans="1:41" x14ac:dyDescent="0.35">
      <c r="A3166">
        <v>3165</v>
      </c>
      <c r="B3166" s="35" t="s">
        <v>25699</v>
      </c>
      <c r="C3166" s="35" t="s">
        <v>317</v>
      </c>
      <c r="D3166" s="35" t="s">
        <v>42</v>
      </c>
      <c r="E3166" s="35" t="s">
        <v>317</v>
      </c>
      <c r="F3166" s="35" t="s">
        <v>25700</v>
      </c>
      <c r="G3166" s="35" t="s">
        <v>44</v>
      </c>
      <c r="H3166" s="35" t="s">
        <v>24536</v>
      </c>
      <c r="I3166" s="35" t="s">
        <v>24659</v>
      </c>
      <c r="J3166" s="35" t="s">
        <v>25176</v>
      </c>
      <c r="K3166" s="35" t="s">
        <v>25701</v>
      </c>
      <c r="L3166" s="35">
        <v>27</v>
      </c>
      <c r="M3166" s="35" t="s">
        <v>84</v>
      </c>
      <c r="N3166" s="35" t="s">
        <v>50</v>
      </c>
      <c r="O3166" s="35" t="s">
        <v>51</v>
      </c>
      <c r="P3166" s="35" t="s">
        <v>52</v>
      </c>
      <c r="Q3166" s="35" t="s">
        <v>643</v>
      </c>
      <c r="R3166" s="35" t="s">
        <v>62</v>
      </c>
      <c r="S3166" s="35"/>
      <c r="T3166" s="35"/>
      <c r="U3166" s="35" t="s">
        <v>25702</v>
      </c>
      <c r="V3166" s="35" t="s">
        <v>25703</v>
      </c>
      <c r="W3166" s="35" t="s">
        <v>25704</v>
      </c>
      <c r="X3166" s="35" t="s">
        <v>62</v>
      </c>
      <c r="Y3166" s="35" t="s">
        <v>62</v>
      </c>
      <c r="Z3166" s="35" t="s">
        <v>62</v>
      </c>
      <c r="AA3166" s="35" t="s">
        <v>62</v>
      </c>
      <c r="AB3166" s="35"/>
      <c r="AC3166" s="35"/>
      <c r="AD3166" s="35"/>
      <c r="AE3166" s="35" t="s">
        <v>62</v>
      </c>
      <c r="AF3166" s="35" t="s">
        <v>62</v>
      </c>
      <c r="AG3166" s="35" t="s">
        <v>62</v>
      </c>
      <c r="AH3166" s="35" t="s">
        <v>62</v>
      </c>
      <c r="AI3166" s="35" t="s">
        <v>62</v>
      </c>
      <c r="AJ3166" s="35" t="s">
        <v>62</v>
      </c>
      <c r="AK3166" s="35" t="s">
        <v>62</v>
      </c>
      <c r="AL3166" s="35" t="s">
        <v>62</v>
      </c>
      <c r="AM3166" s="35" t="s">
        <v>62</v>
      </c>
      <c r="AN3166" s="38" t="s">
        <v>1488</v>
      </c>
      <c r="AO3166" s="35" t="s">
        <v>224</v>
      </c>
    </row>
    <row r="3167" spans="1:41" x14ac:dyDescent="0.35">
      <c r="A3167">
        <v>3166</v>
      </c>
      <c r="B3167" s="35" t="s">
        <v>25705</v>
      </c>
      <c r="C3167" s="35" t="s">
        <v>41</v>
      </c>
      <c r="D3167" s="35" t="s">
        <v>42</v>
      </c>
      <c r="E3167" s="35" t="s">
        <v>41</v>
      </c>
      <c r="F3167" s="35" t="s">
        <v>25706</v>
      </c>
      <c r="G3167" s="35" t="s">
        <v>44</v>
      </c>
      <c r="H3167" s="35" t="s">
        <v>24536</v>
      </c>
      <c r="I3167" s="35" t="s">
        <v>24880</v>
      </c>
      <c r="J3167" s="35" t="s">
        <v>24881</v>
      </c>
      <c r="K3167" s="35" t="s">
        <v>25707</v>
      </c>
      <c r="L3167" s="35">
        <v>46</v>
      </c>
      <c r="M3167" s="35" t="s">
        <v>84</v>
      </c>
      <c r="N3167" s="35" t="s">
        <v>70</v>
      </c>
      <c r="O3167" s="35" t="s">
        <v>51</v>
      </c>
      <c r="P3167" s="35" t="s">
        <v>352</v>
      </c>
      <c r="Q3167" s="35"/>
      <c r="R3167" s="35" t="s">
        <v>62</v>
      </c>
      <c r="S3167" s="35"/>
      <c r="T3167" s="35"/>
      <c r="U3167" s="35" t="s">
        <v>25708</v>
      </c>
      <c r="V3167" s="35" t="s">
        <v>25709</v>
      </c>
      <c r="W3167" s="35" t="s">
        <v>25710</v>
      </c>
      <c r="X3167" s="35" t="s">
        <v>62</v>
      </c>
      <c r="Y3167" s="35" t="s">
        <v>62</v>
      </c>
      <c r="Z3167" s="35" t="s">
        <v>62</v>
      </c>
      <c r="AA3167" s="35" t="s">
        <v>62</v>
      </c>
      <c r="AB3167" s="35"/>
      <c r="AC3167" s="35"/>
      <c r="AD3167" s="35"/>
      <c r="AE3167" s="35" t="s">
        <v>62</v>
      </c>
      <c r="AF3167" s="35" t="s">
        <v>62</v>
      </c>
      <c r="AG3167" s="35" t="s">
        <v>54</v>
      </c>
      <c r="AH3167" s="35" t="s">
        <v>54</v>
      </c>
      <c r="AI3167" s="35" t="s">
        <v>54</v>
      </c>
      <c r="AJ3167" s="35" t="s">
        <v>54</v>
      </c>
      <c r="AK3167" s="35" t="s">
        <v>54</v>
      </c>
      <c r="AL3167" s="35" t="s">
        <v>54</v>
      </c>
      <c r="AM3167" s="35" t="s">
        <v>62</v>
      </c>
      <c r="AN3167" s="38" t="s">
        <v>1488</v>
      </c>
      <c r="AO3167" s="35" t="s">
        <v>224</v>
      </c>
    </row>
    <row r="3168" spans="1:41" x14ac:dyDescent="0.35">
      <c r="A3168">
        <v>3167</v>
      </c>
      <c r="B3168" s="35" t="s">
        <v>25711</v>
      </c>
      <c r="C3168" s="35" t="s">
        <v>317</v>
      </c>
      <c r="D3168" s="35" t="s">
        <v>42</v>
      </c>
      <c r="E3168" s="35" t="s">
        <v>317</v>
      </c>
      <c r="F3168" s="35" t="s">
        <v>25712</v>
      </c>
      <c r="G3168" s="35" t="s">
        <v>44</v>
      </c>
      <c r="H3168" s="35" t="s">
        <v>24536</v>
      </c>
      <c r="I3168" s="35" t="s">
        <v>24659</v>
      </c>
      <c r="J3168" s="35" t="s">
        <v>24729</v>
      </c>
      <c r="K3168" s="35" t="s">
        <v>25713</v>
      </c>
      <c r="L3168" s="35">
        <v>28</v>
      </c>
      <c r="M3168" s="35" t="s">
        <v>84</v>
      </c>
      <c r="N3168" s="35" t="s">
        <v>70</v>
      </c>
      <c r="O3168" s="35" t="s">
        <v>51</v>
      </c>
      <c r="P3168" s="35" t="s">
        <v>352</v>
      </c>
      <c r="Q3168" s="35"/>
      <c r="R3168" s="35" t="s">
        <v>62</v>
      </c>
      <c r="S3168" s="35"/>
      <c r="T3168" s="35"/>
      <c r="U3168" s="35" t="s">
        <v>25714</v>
      </c>
      <c r="V3168" s="35" t="s">
        <v>25715</v>
      </c>
      <c r="W3168" s="35" t="s">
        <v>25716</v>
      </c>
      <c r="X3168" s="35" t="s">
        <v>54</v>
      </c>
      <c r="Y3168" s="35" t="s">
        <v>54</v>
      </c>
      <c r="Z3168" s="35" t="s">
        <v>54</v>
      </c>
      <c r="AA3168" s="35" t="s">
        <v>54</v>
      </c>
      <c r="AB3168" s="35" t="s">
        <v>114</v>
      </c>
      <c r="AC3168" s="35" t="s">
        <v>25717</v>
      </c>
      <c r="AD3168" s="35" t="s">
        <v>77</v>
      </c>
      <c r="AE3168" s="35" t="s">
        <v>54</v>
      </c>
      <c r="AF3168" s="35" t="s">
        <v>62</v>
      </c>
      <c r="AG3168" s="35" t="s">
        <v>62</v>
      </c>
      <c r="AH3168" s="35" t="s">
        <v>62</v>
      </c>
      <c r="AI3168" s="35" t="s">
        <v>62</v>
      </c>
      <c r="AJ3168" s="35" t="s">
        <v>62</v>
      </c>
      <c r="AK3168" s="35" t="s">
        <v>62</v>
      </c>
      <c r="AL3168" s="35" t="s">
        <v>62</v>
      </c>
      <c r="AM3168" s="35" t="s">
        <v>62</v>
      </c>
      <c r="AN3168" s="37" t="s">
        <v>63</v>
      </c>
      <c r="AO3168" s="35" t="s">
        <v>25718</v>
      </c>
    </row>
    <row r="3169" spans="1:41" x14ac:dyDescent="0.35">
      <c r="A3169">
        <v>3168</v>
      </c>
      <c r="B3169" s="35" t="s">
        <v>25719</v>
      </c>
      <c r="C3169" s="35" t="s">
        <v>317</v>
      </c>
      <c r="D3169" s="35" t="s">
        <v>42</v>
      </c>
      <c r="E3169" s="35" t="s">
        <v>317</v>
      </c>
      <c r="F3169" s="35" t="s">
        <v>24816</v>
      </c>
      <c r="G3169" s="35" t="s">
        <v>44</v>
      </c>
      <c r="H3169" s="35" t="s">
        <v>24536</v>
      </c>
      <c r="I3169" s="35" t="s">
        <v>24659</v>
      </c>
      <c r="J3169" s="35" t="s">
        <v>25176</v>
      </c>
      <c r="K3169" s="35" t="s">
        <v>25720</v>
      </c>
      <c r="L3169" s="35">
        <v>29</v>
      </c>
      <c r="M3169" s="35" t="s">
        <v>84</v>
      </c>
      <c r="N3169" s="35" t="s">
        <v>50</v>
      </c>
      <c r="O3169" s="35" t="s">
        <v>51</v>
      </c>
      <c r="P3169" s="35" t="s">
        <v>71</v>
      </c>
      <c r="Q3169" s="35"/>
      <c r="R3169" s="35" t="s">
        <v>62</v>
      </c>
      <c r="S3169" s="35"/>
      <c r="T3169" s="35"/>
      <c r="U3169" s="35" t="s">
        <v>25721</v>
      </c>
      <c r="V3169" s="35" t="s">
        <v>25722</v>
      </c>
      <c r="W3169" s="35" t="s">
        <v>25723</v>
      </c>
      <c r="X3169" s="35" t="s">
        <v>54</v>
      </c>
      <c r="Y3169" s="35" t="s">
        <v>54</v>
      </c>
      <c r="Z3169" s="35" t="s">
        <v>54</v>
      </c>
      <c r="AA3169" s="35" t="s">
        <v>54</v>
      </c>
      <c r="AB3169" s="35" t="s">
        <v>2183</v>
      </c>
      <c r="AC3169" s="35" t="s">
        <v>101</v>
      </c>
      <c r="AD3169" s="35" t="s">
        <v>61</v>
      </c>
      <c r="AE3169" s="35" t="s">
        <v>54</v>
      </c>
      <c r="AF3169" s="35" t="s">
        <v>54</v>
      </c>
      <c r="AG3169" s="35" t="s">
        <v>54</v>
      </c>
      <c r="AH3169" s="35" t="s">
        <v>54</v>
      </c>
      <c r="AI3169" s="35" t="s">
        <v>54</v>
      </c>
      <c r="AJ3169" s="35" t="s">
        <v>54</v>
      </c>
      <c r="AK3169" s="35" t="s">
        <v>62</v>
      </c>
      <c r="AL3169" s="35" t="s">
        <v>62</v>
      </c>
      <c r="AM3169" s="35" t="s">
        <v>54</v>
      </c>
      <c r="AN3169" s="37" t="s">
        <v>63</v>
      </c>
      <c r="AO3169" s="35" t="s">
        <v>25724</v>
      </c>
    </row>
    <row r="3170" spans="1:41" x14ac:dyDescent="0.35">
      <c r="A3170">
        <v>3169</v>
      </c>
      <c r="B3170" s="35" t="s">
        <v>25725</v>
      </c>
      <c r="C3170" s="35" t="s">
        <v>317</v>
      </c>
      <c r="D3170" s="35" t="s">
        <v>42</v>
      </c>
      <c r="E3170" s="35" t="s">
        <v>317</v>
      </c>
      <c r="F3170" s="35" t="s">
        <v>25726</v>
      </c>
      <c r="G3170" s="35" t="s">
        <v>44</v>
      </c>
      <c r="H3170" s="35" t="s">
        <v>24536</v>
      </c>
      <c r="I3170" s="35" t="s">
        <v>24880</v>
      </c>
      <c r="J3170" s="35" t="s">
        <v>25727</v>
      </c>
      <c r="K3170" s="35" t="s">
        <v>25728</v>
      </c>
      <c r="L3170" s="35">
        <v>28</v>
      </c>
      <c r="M3170" s="35" t="s">
        <v>84</v>
      </c>
      <c r="N3170" s="35" t="s">
        <v>50</v>
      </c>
      <c r="O3170" s="35" t="s">
        <v>51</v>
      </c>
      <c r="P3170" s="35" t="s">
        <v>517</v>
      </c>
      <c r="Q3170" s="35"/>
      <c r="R3170" s="35" t="s">
        <v>54</v>
      </c>
      <c r="S3170" s="35" t="s">
        <v>25729</v>
      </c>
      <c r="T3170" s="35" t="s">
        <v>25730</v>
      </c>
      <c r="U3170" s="35" t="s">
        <v>25731</v>
      </c>
      <c r="V3170" s="35" t="s">
        <v>25732</v>
      </c>
      <c r="W3170" s="35" t="s">
        <v>25733</v>
      </c>
      <c r="X3170" s="35" t="s">
        <v>54</v>
      </c>
      <c r="Y3170" s="35" t="s">
        <v>54</v>
      </c>
      <c r="Z3170" s="35" t="s">
        <v>54</v>
      </c>
      <c r="AA3170" s="35" t="s">
        <v>54</v>
      </c>
      <c r="AB3170" s="35" t="s">
        <v>125</v>
      </c>
      <c r="AC3170" s="35" t="s">
        <v>25734</v>
      </c>
      <c r="AD3170" s="35" t="s">
        <v>102</v>
      </c>
      <c r="AE3170" s="35" t="s">
        <v>54</v>
      </c>
      <c r="AF3170" s="35" t="s">
        <v>54</v>
      </c>
      <c r="AG3170" s="35" t="s">
        <v>62</v>
      </c>
      <c r="AH3170" s="35" t="s">
        <v>62</v>
      </c>
      <c r="AI3170" s="35" t="s">
        <v>62</v>
      </c>
      <c r="AJ3170" s="35" t="s">
        <v>62</v>
      </c>
      <c r="AK3170" s="35" t="s">
        <v>62</v>
      </c>
      <c r="AL3170" s="35" t="s">
        <v>62</v>
      </c>
      <c r="AM3170" s="35" t="s">
        <v>62</v>
      </c>
      <c r="AN3170" s="37" t="s">
        <v>63</v>
      </c>
      <c r="AO3170" s="35" t="s">
        <v>25735</v>
      </c>
    </row>
    <row r="3171" spans="1:41" x14ac:dyDescent="0.35">
      <c r="A3171">
        <v>3170</v>
      </c>
      <c r="B3171" s="35" t="s">
        <v>25736</v>
      </c>
      <c r="C3171" s="35" t="s">
        <v>317</v>
      </c>
      <c r="D3171" s="35" t="s">
        <v>42</v>
      </c>
      <c r="E3171" s="35" t="s">
        <v>317</v>
      </c>
      <c r="F3171" s="35" t="s">
        <v>25737</v>
      </c>
      <c r="G3171" s="35" t="s">
        <v>44</v>
      </c>
      <c r="H3171" s="35" t="s">
        <v>24536</v>
      </c>
      <c r="I3171" s="35" t="s">
        <v>24692</v>
      </c>
      <c r="J3171" s="35" t="s">
        <v>25522</v>
      </c>
      <c r="K3171" s="35" t="s">
        <v>25738</v>
      </c>
      <c r="L3171" s="35">
        <v>23</v>
      </c>
      <c r="M3171" s="35" t="s">
        <v>84</v>
      </c>
      <c r="N3171" s="35" t="s">
        <v>50</v>
      </c>
      <c r="O3171" s="35" t="s">
        <v>96</v>
      </c>
      <c r="P3171" s="35" t="s">
        <v>52</v>
      </c>
      <c r="Q3171" s="35" t="s">
        <v>416</v>
      </c>
      <c r="R3171" s="35" t="s">
        <v>62</v>
      </c>
      <c r="S3171" s="35"/>
      <c r="T3171" s="35"/>
      <c r="U3171" s="35" t="s">
        <v>25739</v>
      </c>
      <c r="V3171" s="35" t="s">
        <v>25740</v>
      </c>
      <c r="W3171" s="35" t="s">
        <v>25741</v>
      </c>
      <c r="X3171" s="35" t="s">
        <v>54</v>
      </c>
      <c r="Y3171" s="35" t="s">
        <v>54</v>
      </c>
      <c r="Z3171" s="35" t="s">
        <v>54</v>
      </c>
      <c r="AA3171" s="35" t="s">
        <v>54</v>
      </c>
      <c r="AB3171" s="35" t="s">
        <v>272</v>
      </c>
      <c r="AC3171" s="35" t="s">
        <v>3333</v>
      </c>
      <c r="AD3171" s="35" t="s">
        <v>2530</v>
      </c>
      <c r="AE3171" s="35" t="s">
        <v>54</v>
      </c>
      <c r="AF3171" s="35" t="s">
        <v>54</v>
      </c>
      <c r="AG3171" s="35" t="s">
        <v>62</v>
      </c>
      <c r="AH3171" s="35" t="s">
        <v>62</v>
      </c>
      <c r="AI3171" s="35" t="s">
        <v>62</v>
      </c>
      <c r="AJ3171" s="35" t="s">
        <v>62</v>
      </c>
      <c r="AK3171" s="35" t="s">
        <v>62</v>
      </c>
      <c r="AL3171" s="35" t="s">
        <v>62</v>
      </c>
      <c r="AM3171" s="35" t="s">
        <v>62</v>
      </c>
      <c r="AN3171" s="37" t="s">
        <v>63</v>
      </c>
      <c r="AO3171" s="35" t="s">
        <v>25742</v>
      </c>
    </row>
    <row r="3172" spans="1:41" x14ac:dyDescent="0.35">
      <c r="A3172">
        <v>3171</v>
      </c>
      <c r="B3172" s="35" t="s">
        <v>25743</v>
      </c>
      <c r="C3172" s="35" t="s">
        <v>317</v>
      </c>
      <c r="D3172" s="35" t="s">
        <v>42</v>
      </c>
      <c r="E3172" s="35" t="s">
        <v>317</v>
      </c>
      <c r="F3172" s="35" t="s">
        <v>25744</v>
      </c>
      <c r="G3172" s="35" t="s">
        <v>44</v>
      </c>
      <c r="H3172" s="35" t="s">
        <v>24536</v>
      </c>
      <c r="I3172" s="35" t="s">
        <v>24880</v>
      </c>
      <c r="J3172" s="35" t="s">
        <v>25745</v>
      </c>
      <c r="K3172" s="35" t="s">
        <v>25746</v>
      </c>
      <c r="L3172" s="35">
        <v>19</v>
      </c>
      <c r="M3172" s="35" t="s">
        <v>49</v>
      </c>
      <c r="N3172" s="35" t="s">
        <v>50</v>
      </c>
      <c r="O3172" s="35" t="s">
        <v>51</v>
      </c>
      <c r="P3172" s="35" t="s">
        <v>52</v>
      </c>
      <c r="Q3172" s="35" t="s">
        <v>6656</v>
      </c>
      <c r="R3172" s="35" t="s">
        <v>62</v>
      </c>
      <c r="S3172" s="35"/>
      <c r="T3172" s="35"/>
      <c r="U3172" s="35" t="s">
        <v>25747</v>
      </c>
      <c r="V3172" s="35" t="s">
        <v>25748</v>
      </c>
      <c r="W3172" s="35" t="s">
        <v>25749</v>
      </c>
      <c r="X3172" s="35" t="s">
        <v>54</v>
      </c>
      <c r="Y3172" s="35" t="s">
        <v>54</v>
      </c>
      <c r="Z3172" s="35" t="s">
        <v>54</v>
      </c>
      <c r="AA3172" s="35" t="s">
        <v>54</v>
      </c>
      <c r="AB3172" s="35" t="s">
        <v>23976</v>
      </c>
      <c r="AC3172" s="35" t="s">
        <v>25750</v>
      </c>
      <c r="AD3172" s="35" t="s">
        <v>102</v>
      </c>
      <c r="AE3172" s="35" t="s">
        <v>54</v>
      </c>
      <c r="AF3172" s="35" t="s">
        <v>54</v>
      </c>
      <c r="AG3172" s="35" t="s">
        <v>54</v>
      </c>
      <c r="AH3172" s="35" t="s">
        <v>62</v>
      </c>
      <c r="AI3172" s="35" t="s">
        <v>54</v>
      </c>
      <c r="AJ3172" s="35" t="s">
        <v>62</v>
      </c>
      <c r="AK3172" s="35" t="s">
        <v>62</v>
      </c>
      <c r="AL3172" s="35" t="s">
        <v>62</v>
      </c>
      <c r="AM3172" s="35" t="s">
        <v>62</v>
      </c>
      <c r="AN3172" s="37" t="s">
        <v>63</v>
      </c>
      <c r="AO3172" s="35" t="s">
        <v>25751</v>
      </c>
    </row>
    <row r="3173" spans="1:41" x14ac:dyDescent="0.35">
      <c r="A3173">
        <v>3172</v>
      </c>
      <c r="B3173" s="35" t="s">
        <v>25752</v>
      </c>
      <c r="C3173" s="35" t="s">
        <v>317</v>
      </c>
      <c r="D3173" s="35" t="s">
        <v>42</v>
      </c>
      <c r="E3173" s="35" t="s">
        <v>317</v>
      </c>
      <c r="F3173" s="35" t="s">
        <v>25753</v>
      </c>
      <c r="G3173" s="35" t="s">
        <v>44</v>
      </c>
      <c r="H3173" s="35" t="s">
        <v>24536</v>
      </c>
      <c r="I3173" s="35" t="s">
        <v>24880</v>
      </c>
      <c r="J3173" s="35" t="s">
        <v>25663</v>
      </c>
      <c r="K3173" s="35" t="s">
        <v>25754</v>
      </c>
      <c r="L3173" s="35">
        <v>25</v>
      </c>
      <c r="M3173" s="35" t="s">
        <v>49</v>
      </c>
      <c r="N3173" s="35" t="s">
        <v>50</v>
      </c>
      <c r="O3173" s="35" t="s">
        <v>96</v>
      </c>
      <c r="P3173" s="35" t="s">
        <v>71</v>
      </c>
      <c r="Q3173" s="35"/>
      <c r="R3173" s="35" t="s">
        <v>62</v>
      </c>
      <c r="S3173" s="35"/>
      <c r="T3173" s="35"/>
      <c r="U3173" s="35" t="s">
        <v>25755</v>
      </c>
      <c r="V3173" s="35" t="s">
        <v>25756</v>
      </c>
      <c r="W3173" s="35" t="s">
        <v>25757</v>
      </c>
      <c r="X3173" s="35" t="s">
        <v>54</v>
      </c>
      <c r="Y3173" s="35" t="s">
        <v>54</v>
      </c>
      <c r="Z3173" s="35" t="s">
        <v>62</v>
      </c>
      <c r="AA3173" s="35" t="s">
        <v>54</v>
      </c>
      <c r="AB3173" s="35" t="s">
        <v>89</v>
      </c>
      <c r="AC3173" s="35" t="s">
        <v>2026</v>
      </c>
      <c r="AD3173" s="35" t="s">
        <v>102</v>
      </c>
      <c r="AE3173" s="35" t="s">
        <v>54</v>
      </c>
      <c r="AF3173" s="35" t="s">
        <v>54</v>
      </c>
      <c r="AG3173" s="35" t="s">
        <v>62</v>
      </c>
      <c r="AH3173" s="35" t="s">
        <v>62</v>
      </c>
      <c r="AI3173" s="35" t="s">
        <v>62</v>
      </c>
      <c r="AJ3173" s="35" t="s">
        <v>62</v>
      </c>
      <c r="AK3173" s="35" t="s">
        <v>62</v>
      </c>
      <c r="AL3173" s="35" t="s">
        <v>62</v>
      </c>
      <c r="AM3173" s="35" t="s">
        <v>62</v>
      </c>
      <c r="AN3173" s="37" t="s">
        <v>63</v>
      </c>
      <c r="AO3173" s="35" t="s">
        <v>25758</v>
      </c>
    </row>
    <row r="3174" spans="1:41" x14ac:dyDescent="0.35">
      <c r="A3174">
        <v>3173</v>
      </c>
      <c r="B3174" s="35" t="s">
        <v>25759</v>
      </c>
      <c r="C3174" s="35" t="s">
        <v>317</v>
      </c>
      <c r="D3174" s="35" t="s">
        <v>42</v>
      </c>
      <c r="E3174" s="35" t="s">
        <v>317</v>
      </c>
      <c r="F3174" s="35" t="s">
        <v>24900</v>
      </c>
      <c r="G3174" s="35" t="s">
        <v>44</v>
      </c>
      <c r="H3174" s="35" t="s">
        <v>24536</v>
      </c>
      <c r="I3174" s="35" t="s">
        <v>24880</v>
      </c>
      <c r="J3174" s="35" t="s">
        <v>24892</v>
      </c>
      <c r="K3174" s="35" t="s">
        <v>25760</v>
      </c>
      <c r="L3174" s="35">
        <v>23</v>
      </c>
      <c r="M3174" s="35" t="s">
        <v>84</v>
      </c>
      <c r="N3174" s="35" t="s">
        <v>50</v>
      </c>
      <c r="O3174" s="35" t="s">
        <v>51</v>
      </c>
      <c r="P3174" s="35" t="s">
        <v>445</v>
      </c>
      <c r="Q3174" s="35"/>
      <c r="R3174" s="35" t="s">
        <v>54</v>
      </c>
      <c r="S3174" s="35" t="s">
        <v>3688</v>
      </c>
      <c r="T3174" s="35" t="s">
        <v>25761</v>
      </c>
      <c r="U3174" s="35" t="s">
        <v>25762</v>
      </c>
      <c r="V3174" s="35" t="s">
        <v>25763</v>
      </c>
      <c r="W3174" s="35" t="s">
        <v>25764</v>
      </c>
      <c r="X3174" s="35" t="s">
        <v>54</v>
      </c>
      <c r="Y3174" s="35" t="s">
        <v>54</v>
      </c>
      <c r="Z3174" s="35" t="s">
        <v>54</v>
      </c>
      <c r="AA3174" s="35" t="s">
        <v>54</v>
      </c>
      <c r="AB3174" s="35" t="s">
        <v>239</v>
      </c>
      <c r="AC3174" s="35" t="s">
        <v>1962</v>
      </c>
      <c r="AD3174" s="35" t="s">
        <v>102</v>
      </c>
      <c r="AE3174" s="35" t="s">
        <v>54</v>
      </c>
      <c r="AF3174" s="35" t="s">
        <v>54</v>
      </c>
      <c r="AG3174" s="35" t="s">
        <v>54</v>
      </c>
      <c r="AH3174" s="35" t="s">
        <v>54</v>
      </c>
      <c r="AI3174" s="35" t="s">
        <v>62</v>
      </c>
      <c r="AJ3174" s="35" t="s">
        <v>62</v>
      </c>
      <c r="AK3174" s="35" t="s">
        <v>62</v>
      </c>
      <c r="AL3174" s="35" t="s">
        <v>62</v>
      </c>
      <c r="AM3174" s="35" t="s">
        <v>62</v>
      </c>
      <c r="AN3174" s="37" t="s">
        <v>63</v>
      </c>
      <c r="AO3174" s="35" t="s">
        <v>25765</v>
      </c>
    </row>
    <row r="3175" spans="1:41" x14ac:dyDescent="0.35">
      <c r="A3175">
        <v>3174</v>
      </c>
      <c r="B3175" s="35" t="s">
        <v>25766</v>
      </c>
      <c r="C3175" s="35" t="s">
        <v>317</v>
      </c>
      <c r="D3175" s="35" t="s">
        <v>42</v>
      </c>
      <c r="E3175" s="35" t="s">
        <v>317</v>
      </c>
      <c r="F3175" s="35" t="s">
        <v>25767</v>
      </c>
      <c r="G3175" s="35" t="s">
        <v>44</v>
      </c>
      <c r="H3175" s="35" t="s">
        <v>24536</v>
      </c>
      <c r="I3175" s="35" t="s">
        <v>24880</v>
      </c>
      <c r="J3175" s="35" t="s">
        <v>25727</v>
      </c>
      <c r="K3175" s="35" t="s">
        <v>25768</v>
      </c>
      <c r="L3175" s="35">
        <v>38</v>
      </c>
      <c r="M3175" s="35" t="s">
        <v>84</v>
      </c>
      <c r="N3175" s="35" t="s">
        <v>70</v>
      </c>
      <c r="O3175" s="35" t="s">
        <v>51</v>
      </c>
      <c r="P3175" s="35" t="s">
        <v>352</v>
      </c>
      <c r="Q3175" s="35"/>
      <c r="R3175" s="35" t="s">
        <v>62</v>
      </c>
      <c r="S3175" s="35"/>
      <c r="T3175" s="35"/>
      <c r="U3175" s="35" t="s">
        <v>25769</v>
      </c>
      <c r="V3175" s="35" t="s">
        <v>25770</v>
      </c>
      <c r="W3175" s="35" t="s">
        <v>25771</v>
      </c>
      <c r="X3175" s="35" t="s">
        <v>54</v>
      </c>
      <c r="Y3175" s="35" t="s">
        <v>54</v>
      </c>
      <c r="Z3175" s="35" t="s">
        <v>54</v>
      </c>
      <c r="AA3175" s="35" t="s">
        <v>54</v>
      </c>
      <c r="AB3175" s="35" t="s">
        <v>125</v>
      </c>
      <c r="AC3175" s="35" t="s">
        <v>2584</v>
      </c>
      <c r="AD3175" s="35" t="s">
        <v>102</v>
      </c>
      <c r="AE3175" s="35" t="s">
        <v>54</v>
      </c>
      <c r="AF3175" s="35" t="s">
        <v>54</v>
      </c>
      <c r="AG3175" s="35" t="s">
        <v>54</v>
      </c>
      <c r="AH3175" s="35" t="s">
        <v>54</v>
      </c>
      <c r="AI3175" s="35" t="s">
        <v>62</v>
      </c>
      <c r="AJ3175" s="35" t="s">
        <v>62</v>
      </c>
      <c r="AK3175" s="35" t="s">
        <v>62</v>
      </c>
      <c r="AL3175" s="35" t="s">
        <v>62</v>
      </c>
      <c r="AM3175" s="35" t="s">
        <v>62</v>
      </c>
      <c r="AN3175" s="37" t="s">
        <v>63</v>
      </c>
      <c r="AO3175" s="35" t="s">
        <v>25772</v>
      </c>
    </row>
    <row r="3176" spans="1:41" x14ac:dyDescent="0.35">
      <c r="A3176">
        <v>3175</v>
      </c>
      <c r="B3176" s="35" t="s">
        <v>25773</v>
      </c>
      <c r="C3176" s="35" t="s">
        <v>317</v>
      </c>
      <c r="D3176" s="35" t="s">
        <v>42</v>
      </c>
      <c r="E3176" s="35" t="s">
        <v>317</v>
      </c>
      <c r="F3176" s="35" t="s">
        <v>25774</v>
      </c>
      <c r="G3176" s="35" t="s">
        <v>44</v>
      </c>
      <c r="H3176" s="35" t="s">
        <v>24536</v>
      </c>
      <c r="I3176" s="35" t="s">
        <v>24659</v>
      </c>
      <c r="J3176" s="35" t="s">
        <v>24729</v>
      </c>
      <c r="K3176" s="35" t="s">
        <v>25775</v>
      </c>
      <c r="L3176" s="35">
        <v>41</v>
      </c>
      <c r="M3176" s="35" t="s">
        <v>84</v>
      </c>
      <c r="N3176" s="35" t="s">
        <v>70</v>
      </c>
      <c r="O3176" s="35" t="s">
        <v>51</v>
      </c>
      <c r="P3176" s="35" t="s">
        <v>352</v>
      </c>
      <c r="Q3176" s="35"/>
      <c r="R3176" s="35" t="s">
        <v>54</v>
      </c>
      <c r="S3176" s="35"/>
      <c r="T3176" s="35"/>
      <c r="U3176" s="35" t="s">
        <v>25776</v>
      </c>
      <c r="V3176" s="35" t="s">
        <v>25777</v>
      </c>
      <c r="W3176" s="35" t="s">
        <v>25778</v>
      </c>
      <c r="X3176" s="35" t="s">
        <v>62</v>
      </c>
      <c r="Y3176" s="35" t="s">
        <v>54</v>
      </c>
      <c r="Z3176" s="35" t="s">
        <v>62</v>
      </c>
      <c r="AA3176" s="35" t="s">
        <v>54</v>
      </c>
      <c r="AB3176" s="35" t="s">
        <v>239</v>
      </c>
      <c r="AC3176" s="35" t="s">
        <v>25779</v>
      </c>
      <c r="AD3176" s="35" t="s">
        <v>421</v>
      </c>
      <c r="AE3176" s="35" t="s">
        <v>62</v>
      </c>
      <c r="AF3176" s="35" t="s">
        <v>62</v>
      </c>
      <c r="AG3176" s="35" t="s">
        <v>62</v>
      </c>
      <c r="AH3176" s="35" t="s">
        <v>62</v>
      </c>
      <c r="AI3176" s="35" t="s">
        <v>62</v>
      </c>
      <c r="AJ3176" s="35" t="s">
        <v>62</v>
      </c>
      <c r="AK3176" s="35" t="s">
        <v>62</v>
      </c>
      <c r="AL3176" s="35" t="s">
        <v>62</v>
      </c>
      <c r="AM3176" s="35" t="s">
        <v>62</v>
      </c>
      <c r="AN3176" s="37" t="s">
        <v>63</v>
      </c>
      <c r="AO3176" s="35" t="s">
        <v>25780</v>
      </c>
    </row>
    <row r="3177" spans="1:41" x14ac:dyDescent="0.35">
      <c r="A3177">
        <v>3176</v>
      </c>
      <c r="B3177" s="35" t="s">
        <v>25781</v>
      </c>
      <c r="C3177" s="35" t="s">
        <v>317</v>
      </c>
      <c r="D3177" s="35" t="s">
        <v>42</v>
      </c>
      <c r="E3177" s="35" t="s">
        <v>317</v>
      </c>
      <c r="F3177" s="35" t="s">
        <v>25782</v>
      </c>
      <c r="G3177" s="35" t="s">
        <v>44</v>
      </c>
      <c r="H3177" s="35" t="s">
        <v>24536</v>
      </c>
      <c r="I3177" s="35" t="s">
        <v>24683</v>
      </c>
      <c r="J3177" s="35" t="s">
        <v>25339</v>
      </c>
      <c r="K3177" s="35" t="s">
        <v>25783</v>
      </c>
      <c r="L3177" s="35">
        <v>38</v>
      </c>
      <c r="M3177" s="35" t="s">
        <v>84</v>
      </c>
      <c r="N3177" s="35" t="s">
        <v>70</v>
      </c>
      <c r="O3177" s="35" t="s">
        <v>51</v>
      </c>
      <c r="P3177" s="35" t="s">
        <v>352</v>
      </c>
      <c r="Q3177" s="35"/>
      <c r="R3177" s="35" t="s">
        <v>62</v>
      </c>
      <c r="S3177" s="35"/>
      <c r="T3177" s="35"/>
      <c r="U3177" s="35" t="s">
        <v>25784</v>
      </c>
      <c r="V3177" s="35" t="s">
        <v>25785</v>
      </c>
      <c r="W3177" s="35" t="s">
        <v>25786</v>
      </c>
      <c r="X3177" s="35" t="s">
        <v>54</v>
      </c>
      <c r="Y3177" s="35" t="s">
        <v>54</v>
      </c>
      <c r="Z3177" s="35" t="s">
        <v>62</v>
      </c>
      <c r="AA3177" s="35" t="s">
        <v>54</v>
      </c>
      <c r="AB3177" s="35" t="s">
        <v>59</v>
      </c>
      <c r="AC3177" s="35" t="s">
        <v>629</v>
      </c>
      <c r="AD3177" s="35" t="s">
        <v>102</v>
      </c>
      <c r="AE3177" s="35" t="s">
        <v>54</v>
      </c>
      <c r="AF3177" s="35" t="s">
        <v>62</v>
      </c>
      <c r="AG3177" s="35" t="s">
        <v>62</v>
      </c>
      <c r="AH3177" s="35" t="s">
        <v>62</v>
      </c>
      <c r="AI3177" s="35" t="s">
        <v>62</v>
      </c>
      <c r="AJ3177" s="35" t="s">
        <v>62</v>
      </c>
      <c r="AK3177" s="35" t="s">
        <v>62</v>
      </c>
      <c r="AL3177" s="35" t="s">
        <v>62</v>
      </c>
      <c r="AM3177" s="35" t="s">
        <v>62</v>
      </c>
      <c r="AN3177" s="37" t="s">
        <v>63</v>
      </c>
      <c r="AO3177" s="35" t="s">
        <v>25787</v>
      </c>
    </row>
    <row r="3178" spans="1:41" x14ac:dyDescent="0.35">
      <c r="A3178">
        <v>3177</v>
      </c>
      <c r="B3178" s="35" t="s">
        <v>25788</v>
      </c>
      <c r="C3178" s="35" t="s">
        <v>317</v>
      </c>
      <c r="D3178" s="35" t="s">
        <v>42</v>
      </c>
      <c r="E3178" s="35" t="s">
        <v>317</v>
      </c>
      <c r="F3178" s="35" t="s">
        <v>25789</v>
      </c>
      <c r="G3178" s="35" t="s">
        <v>44</v>
      </c>
      <c r="H3178" s="11" t="s">
        <v>24536</v>
      </c>
      <c r="I3178" s="35" t="s">
        <v>5053</v>
      </c>
      <c r="J3178" s="35" t="s">
        <v>5273</v>
      </c>
      <c r="K3178" s="35" t="s">
        <v>25790</v>
      </c>
      <c r="L3178" s="35">
        <v>41</v>
      </c>
      <c r="M3178" s="35" t="s">
        <v>84</v>
      </c>
      <c r="N3178" s="35" t="s">
        <v>258</v>
      </c>
      <c r="O3178" s="35" t="s">
        <v>51</v>
      </c>
      <c r="P3178" s="35" t="s">
        <v>352</v>
      </c>
      <c r="Q3178" s="35"/>
      <c r="R3178" s="35" t="s">
        <v>62</v>
      </c>
      <c r="S3178" s="35"/>
      <c r="T3178" s="35"/>
      <c r="U3178" s="35" t="s">
        <v>25791</v>
      </c>
      <c r="V3178" s="35" t="s">
        <v>25792</v>
      </c>
      <c r="W3178" s="35" t="s">
        <v>25793</v>
      </c>
      <c r="X3178" s="35" t="s">
        <v>54</v>
      </c>
      <c r="Y3178" s="35" t="s">
        <v>54</v>
      </c>
      <c r="Z3178" s="35" t="s">
        <v>62</v>
      </c>
      <c r="AA3178" s="35" t="s">
        <v>54</v>
      </c>
      <c r="AB3178" s="35" t="s">
        <v>272</v>
      </c>
      <c r="AC3178" s="35" t="s">
        <v>25794</v>
      </c>
      <c r="AD3178" s="35" t="s">
        <v>116</v>
      </c>
      <c r="AE3178" s="35" t="s">
        <v>54</v>
      </c>
      <c r="AF3178" s="35" t="s">
        <v>62</v>
      </c>
      <c r="AG3178" s="35" t="s">
        <v>62</v>
      </c>
      <c r="AH3178" s="35" t="s">
        <v>62</v>
      </c>
      <c r="AI3178" s="35" t="s">
        <v>62</v>
      </c>
      <c r="AJ3178" s="35" t="s">
        <v>62</v>
      </c>
      <c r="AK3178" s="35" t="s">
        <v>62</v>
      </c>
      <c r="AL3178" s="35" t="s">
        <v>62</v>
      </c>
      <c r="AM3178" s="35" t="s">
        <v>62</v>
      </c>
      <c r="AN3178" s="37" t="s">
        <v>63</v>
      </c>
      <c r="AO3178" s="35" t="s">
        <v>25795</v>
      </c>
    </row>
    <row r="3179" spans="1:41" x14ac:dyDescent="0.35">
      <c r="A3179">
        <v>3178</v>
      </c>
      <c r="B3179" s="35" t="s">
        <v>11699</v>
      </c>
      <c r="C3179" s="35" t="s">
        <v>41</v>
      </c>
      <c r="D3179" s="35" t="s">
        <v>42</v>
      </c>
      <c r="E3179" s="35" t="s">
        <v>41</v>
      </c>
      <c r="F3179" s="35" t="s">
        <v>25796</v>
      </c>
      <c r="G3179" s="35" t="s">
        <v>44</v>
      </c>
      <c r="H3179" s="35" t="s">
        <v>10292</v>
      </c>
      <c r="I3179" s="35" t="s">
        <v>25797</v>
      </c>
      <c r="J3179" s="35" t="s">
        <v>25798</v>
      </c>
      <c r="K3179" s="35" t="s">
        <v>25799</v>
      </c>
      <c r="L3179" s="35">
        <v>45</v>
      </c>
      <c r="M3179" s="35" t="s">
        <v>49</v>
      </c>
      <c r="N3179" s="35" t="s">
        <v>70</v>
      </c>
      <c r="O3179" s="35" t="s">
        <v>614</v>
      </c>
      <c r="P3179" s="35" t="s">
        <v>52</v>
      </c>
      <c r="Q3179" s="35" t="s">
        <v>25800</v>
      </c>
      <c r="R3179" s="35" t="s">
        <v>62</v>
      </c>
      <c r="S3179" s="35"/>
      <c r="T3179" s="35"/>
      <c r="U3179" s="35" t="s">
        <v>25801</v>
      </c>
      <c r="V3179" s="35" t="s">
        <v>25802</v>
      </c>
      <c r="W3179" s="35" t="s">
        <v>25803</v>
      </c>
      <c r="X3179" s="35" t="s">
        <v>54</v>
      </c>
      <c r="Y3179" s="35" t="s">
        <v>54</v>
      </c>
      <c r="Z3179" s="35" t="s">
        <v>54</v>
      </c>
      <c r="AA3179" s="35" t="s">
        <v>54</v>
      </c>
      <c r="AB3179" s="35" t="s">
        <v>162</v>
      </c>
      <c r="AC3179" s="35" t="s">
        <v>4402</v>
      </c>
      <c r="AD3179" s="35"/>
      <c r="AE3179" s="35" t="s">
        <v>54</v>
      </c>
      <c r="AF3179" s="35" t="s">
        <v>62</v>
      </c>
      <c r="AG3179" s="35" t="s">
        <v>54</v>
      </c>
      <c r="AH3179" s="35" t="s">
        <v>54</v>
      </c>
      <c r="AI3179" s="35" t="s">
        <v>54</v>
      </c>
      <c r="AJ3179" s="35" t="s">
        <v>54</v>
      </c>
      <c r="AK3179" s="35" t="s">
        <v>54</v>
      </c>
      <c r="AL3179" s="35" t="s">
        <v>54</v>
      </c>
      <c r="AM3179" s="35" t="s">
        <v>54</v>
      </c>
      <c r="AN3179" s="37" t="s">
        <v>63</v>
      </c>
      <c r="AO3179" s="35" t="s">
        <v>25804</v>
      </c>
    </row>
    <row r="3180" spans="1:41" hidden="1" x14ac:dyDescent="0.35">
      <c r="A3180">
        <v>3179</v>
      </c>
      <c r="B3180" s="35" t="s">
        <v>25805</v>
      </c>
      <c r="C3180" s="35"/>
      <c r="D3180" s="35" t="s">
        <v>424</v>
      </c>
      <c r="E3180" s="35" t="s">
        <v>41</v>
      </c>
      <c r="F3180" s="35" t="s">
        <v>25806</v>
      </c>
      <c r="G3180" s="35" t="s">
        <v>44</v>
      </c>
      <c r="H3180" s="35" t="s">
        <v>10292</v>
      </c>
      <c r="I3180" s="35" t="s">
        <v>25807</v>
      </c>
      <c r="J3180" s="35" t="s">
        <v>25808</v>
      </c>
      <c r="K3180" s="35" t="s">
        <v>25809</v>
      </c>
      <c r="L3180" s="35">
        <v>26</v>
      </c>
      <c r="M3180" s="35" t="s">
        <v>49</v>
      </c>
      <c r="N3180" s="35" t="s">
        <v>50</v>
      </c>
      <c r="O3180" s="35" t="s">
        <v>96</v>
      </c>
      <c r="P3180" s="35" t="s">
        <v>52</v>
      </c>
      <c r="Q3180" s="35" t="s">
        <v>10650</v>
      </c>
      <c r="R3180" s="35" t="s">
        <v>62</v>
      </c>
      <c r="S3180" s="35"/>
      <c r="T3180" s="35"/>
      <c r="U3180" s="35" t="s">
        <v>25810</v>
      </c>
      <c r="V3180" s="35" t="s">
        <v>25811</v>
      </c>
      <c r="W3180" s="35" t="s">
        <v>25812</v>
      </c>
      <c r="X3180" s="35" t="s">
        <v>54</v>
      </c>
      <c r="Y3180" s="35" t="s">
        <v>54</v>
      </c>
      <c r="Z3180" s="35" t="s">
        <v>54</v>
      </c>
      <c r="AA3180" s="35" t="s">
        <v>54</v>
      </c>
      <c r="AB3180" s="35" t="s">
        <v>5305</v>
      </c>
      <c r="AC3180" s="35" t="s">
        <v>101</v>
      </c>
      <c r="AD3180" s="35" t="s">
        <v>102</v>
      </c>
      <c r="AE3180" s="35" t="s">
        <v>54</v>
      </c>
      <c r="AF3180" s="35" t="s">
        <v>54</v>
      </c>
      <c r="AG3180" s="35" t="s">
        <v>54</v>
      </c>
      <c r="AH3180" s="35" t="s">
        <v>62</v>
      </c>
      <c r="AI3180" s="35" t="s">
        <v>54</v>
      </c>
      <c r="AJ3180" s="35" t="s">
        <v>62</v>
      </c>
      <c r="AK3180" s="35" t="s">
        <v>54</v>
      </c>
      <c r="AL3180" s="35" t="s">
        <v>54</v>
      </c>
      <c r="AM3180" s="35" t="s">
        <v>62</v>
      </c>
      <c r="AN3180" s="37" t="s">
        <v>63</v>
      </c>
      <c r="AO3180" s="35" t="s">
        <v>25813</v>
      </c>
    </row>
    <row r="3181" spans="1:41" x14ac:dyDescent="0.35">
      <c r="A3181">
        <v>3180</v>
      </c>
      <c r="B3181" s="35" t="s">
        <v>25814</v>
      </c>
      <c r="C3181" s="35" t="s">
        <v>41</v>
      </c>
      <c r="D3181" s="35" t="s">
        <v>42</v>
      </c>
      <c r="E3181" s="35" t="s">
        <v>41</v>
      </c>
      <c r="F3181" s="35" t="s">
        <v>25815</v>
      </c>
      <c r="G3181" s="35" t="s">
        <v>44</v>
      </c>
      <c r="H3181" s="35" t="s">
        <v>10292</v>
      </c>
      <c r="I3181" s="35" t="s">
        <v>13135</v>
      </c>
      <c r="J3181" s="35" t="s">
        <v>25816</v>
      </c>
      <c r="K3181" s="35" t="s">
        <v>25817</v>
      </c>
      <c r="L3181" s="35">
        <v>40</v>
      </c>
      <c r="M3181" s="35" t="s">
        <v>84</v>
      </c>
      <c r="N3181" s="35" t="s">
        <v>70</v>
      </c>
      <c r="O3181" s="35" t="s">
        <v>96</v>
      </c>
      <c r="P3181" s="35" t="s">
        <v>352</v>
      </c>
      <c r="Q3181" s="35"/>
      <c r="R3181" s="35" t="s">
        <v>62</v>
      </c>
      <c r="S3181" s="35"/>
      <c r="T3181" s="35"/>
      <c r="U3181" s="35" t="s">
        <v>25818</v>
      </c>
      <c r="V3181" s="35" t="s">
        <v>25819</v>
      </c>
      <c r="W3181" s="35" t="s">
        <v>25820</v>
      </c>
      <c r="X3181" s="35" t="s">
        <v>54</v>
      </c>
      <c r="Y3181" s="35" t="s">
        <v>54</v>
      </c>
      <c r="Z3181" s="35" t="s">
        <v>62</v>
      </c>
      <c r="AA3181" s="35" t="s">
        <v>54</v>
      </c>
      <c r="AB3181" s="35" t="s">
        <v>239</v>
      </c>
      <c r="AC3181" s="35" t="s">
        <v>1884</v>
      </c>
      <c r="AD3181" s="35" t="s">
        <v>314</v>
      </c>
      <c r="AE3181" s="35" t="s">
        <v>54</v>
      </c>
      <c r="AF3181" s="35" t="s">
        <v>54</v>
      </c>
      <c r="AG3181" s="35" t="s">
        <v>54</v>
      </c>
      <c r="AH3181" s="35" t="s">
        <v>62</v>
      </c>
      <c r="AI3181" s="35" t="s">
        <v>54</v>
      </c>
      <c r="AJ3181" s="35" t="s">
        <v>62</v>
      </c>
      <c r="AK3181" s="35" t="s">
        <v>54</v>
      </c>
      <c r="AL3181" s="35" t="s">
        <v>54</v>
      </c>
      <c r="AM3181" s="35" t="s">
        <v>62</v>
      </c>
      <c r="AN3181" s="37" t="s">
        <v>63</v>
      </c>
      <c r="AO3181" s="35" t="s">
        <v>25821</v>
      </c>
    </row>
    <row r="3182" spans="1:41" x14ac:dyDescent="0.35">
      <c r="A3182">
        <v>3181</v>
      </c>
      <c r="B3182" s="35" t="s">
        <v>25822</v>
      </c>
      <c r="C3182" s="35" t="s">
        <v>41</v>
      </c>
      <c r="D3182" s="35" t="s">
        <v>42</v>
      </c>
      <c r="E3182" s="35" t="s">
        <v>41</v>
      </c>
      <c r="F3182" s="35" t="s">
        <v>25823</v>
      </c>
      <c r="G3182" s="35" t="s">
        <v>44</v>
      </c>
      <c r="H3182" s="35" t="s">
        <v>10292</v>
      </c>
      <c r="I3182" s="35" t="s">
        <v>21957</v>
      </c>
      <c r="J3182" s="35" t="s">
        <v>25824</v>
      </c>
      <c r="K3182" s="35" t="s">
        <v>25825</v>
      </c>
      <c r="L3182" s="35">
        <v>37</v>
      </c>
      <c r="M3182" s="35" t="s">
        <v>84</v>
      </c>
      <c r="N3182" s="35" t="s">
        <v>70</v>
      </c>
      <c r="O3182" s="35" t="s">
        <v>614</v>
      </c>
      <c r="P3182" s="35" t="s">
        <v>52</v>
      </c>
      <c r="Q3182" s="35" t="s">
        <v>25826</v>
      </c>
      <c r="R3182" s="35" t="s">
        <v>62</v>
      </c>
      <c r="S3182" s="35"/>
      <c r="T3182" s="35"/>
      <c r="U3182" s="35" t="s">
        <v>25827</v>
      </c>
      <c r="V3182" s="35" t="s">
        <v>25828</v>
      </c>
      <c r="W3182" s="35" t="s">
        <v>25829</v>
      </c>
      <c r="X3182" s="35" t="s">
        <v>54</v>
      </c>
      <c r="Y3182" s="35" t="s">
        <v>54</v>
      </c>
      <c r="Z3182" s="35" t="s">
        <v>54</v>
      </c>
      <c r="AA3182" s="35" t="s">
        <v>54</v>
      </c>
      <c r="AB3182" s="35" t="s">
        <v>162</v>
      </c>
      <c r="AC3182" s="35" t="s">
        <v>25830</v>
      </c>
      <c r="AD3182" s="35" t="s">
        <v>102</v>
      </c>
      <c r="AE3182" s="35" t="s">
        <v>54</v>
      </c>
      <c r="AF3182" s="35" t="s">
        <v>62</v>
      </c>
      <c r="AG3182" s="35" t="s">
        <v>54</v>
      </c>
      <c r="AH3182" s="35" t="s">
        <v>54</v>
      </c>
      <c r="AI3182" s="35" t="s">
        <v>62</v>
      </c>
      <c r="AJ3182" s="35" t="s">
        <v>62</v>
      </c>
      <c r="AK3182" s="35" t="s">
        <v>54</v>
      </c>
      <c r="AL3182" s="35" t="s">
        <v>54</v>
      </c>
      <c r="AM3182" s="35" t="s">
        <v>62</v>
      </c>
      <c r="AN3182" s="37" t="s">
        <v>63</v>
      </c>
      <c r="AO3182" s="35" t="s">
        <v>25831</v>
      </c>
    </row>
    <row r="3183" spans="1:41" x14ac:dyDescent="0.35">
      <c r="A3183">
        <v>3182</v>
      </c>
      <c r="B3183" s="35" t="s">
        <v>25832</v>
      </c>
      <c r="C3183" s="35" t="s">
        <v>41</v>
      </c>
      <c r="D3183" s="35" t="s">
        <v>42</v>
      </c>
      <c r="E3183" s="35" t="s">
        <v>41</v>
      </c>
      <c r="F3183" s="35" t="s">
        <v>25833</v>
      </c>
      <c r="G3183" s="35" t="s">
        <v>44</v>
      </c>
      <c r="H3183" s="35" t="s">
        <v>10292</v>
      </c>
      <c r="I3183" s="35" t="s">
        <v>21966</v>
      </c>
      <c r="J3183" s="35" t="s">
        <v>25834</v>
      </c>
      <c r="K3183" s="35" t="s">
        <v>25835</v>
      </c>
      <c r="L3183" s="35">
        <v>45</v>
      </c>
      <c r="M3183" s="35" t="s">
        <v>84</v>
      </c>
      <c r="N3183" s="35" t="s">
        <v>70</v>
      </c>
      <c r="O3183" s="35" t="s">
        <v>51</v>
      </c>
      <c r="P3183" s="35" t="s">
        <v>52</v>
      </c>
      <c r="Q3183" s="35" t="s">
        <v>25836</v>
      </c>
      <c r="R3183" s="35" t="s">
        <v>54</v>
      </c>
      <c r="S3183" s="35"/>
      <c r="T3183" s="35"/>
      <c r="U3183" s="35" t="s">
        <v>25837</v>
      </c>
      <c r="V3183" s="35" t="s">
        <v>25838</v>
      </c>
      <c r="W3183" s="35" t="s">
        <v>25839</v>
      </c>
      <c r="X3183" s="35" t="s">
        <v>54</v>
      </c>
      <c r="Y3183" s="35" t="s">
        <v>54</v>
      </c>
      <c r="Z3183" s="35" t="s">
        <v>54</v>
      </c>
      <c r="AA3183" s="35" t="s">
        <v>54</v>
      </c>
      <c r="AB3183" s="35" t="s">
        <v>162</v>
      </c>
      <c r="AC3183" s="35" t="s">
        <v>25840</v>
      </c>
      <c r="AD3183" s="35" t="s">
        <v>102</v>
      </c>
      <c r="AE3183" s="35" t="s">
        <v>54</v>
      </c>
      <c r="AF3183" s="35" t="s">
        <v>54</v>
      </c>
      <c r="AG3183" s="35" t="s">
        <v>54</v>
      </c>
      <c r="AH3183" s="35" t="s">
        <v>54</v>
      </c>
      <c r="AI3183" s="35" t="s">
        <v>62</v>
      </c>
      <c r="AJ3183" s="35" t="s">
        <v>54</v>
      </c>
      <c r="AK3183" s="35" t="s">
        <v>54</v>
      </c>
      <c r="AL3183" s="35" t="s">
        <v>54</v>
      </c>
      <c r="AM3183" s="35" t="s">
        <v>54</v>
      </c>
      <c r="AN3183" s="37" t="s">
        <v>63</v>
      </c>
      <c r="AO3183" s="35" t="s">
        <v>25841</v>
      </c>
    </row>
    <row r="3184" spans="1:41" x14ac:dyDescent="0.35">
      <c r="A3184">
        <v>3183</v>
      </c>
      <c r="B3184" s="35" t="s">
        <v>25842</v>
      </c>
      <c r="C3184" s="35" t="s">
        <v>41</v>
      </c>
      <c r="D3184" s="35" t="s">
        <v>42</v>
      </c>
      <c r="E3184" s="35" t="s">
        <v>41</v>
      </c>
      <c r="F3184" s="35" t="s">
        <v>25843</v>
      </c>
      <c r="G3184" s="35" t="s">
        <v>44</v>
      </c>
      <c r="H3184" s="35" t="s">
        <v>10292</v>
      </c>
      <c r="I3184" s="35" t="s">
        <v>21957</v>
      </c>
      <c r="J3184" s="35" t="s">
        <v>25824</v>
      </c>
      <c r="K3184" s="35" t="s">
        <v>25844</v>
      </c>
      <c r="L3184" s="35">
        <v>38</v>
      </c>
      <c r="M3184" s="35" t="s">
        <v>84</v>
      </c>
      <c r="N3184" s="35" t="s">
        <v>70</v>
      </c>
      <c r="O3184" s="35" t="s">
        <v>96</v>
      </c>
      <c r="P3184" s="35" t="s">
        <v>52</v>
      </c>
      <c r="Q3184" s="35" t="s">
        <v>819</v>
      </c>
      <c r="R3184" s="35" t="s">
        <v>62</v>
      </c>
      <c r="S3184" s="35"/>
      <c r="T3184" s="35"/>
      <c r="U3184" s="35" t="s">
        <v>25845</v>
      </c>
      <c r="V3184" s="35" t="s">
        <v>25846</v>
      </c>
      <c r="W3184" s="35" t="s">
        <v>25847</v>
      </c>
      <c r="X3184" s="35" t="s">
        <v>54</v>
      </c>
      <c r="Y3184" s="35" t="s">
        <v>54</v>
      </c>
      <c r="Z3184" s="35" t="s">
        <v>54</v>
      </c>
      <c r="AA3184" s="35" t="s">
        <v>54</v>
      </c>
      <c r="AB3184" s="35" t="s">
        <v>89</v>
      </c>
      <c r="AC3184" s="35" t="s">
        <v>25848</v>
      </c>
      <c r="AD3184" s="35"/>
      <c r="AE3184" s="35" t="s">
        <v>54</v>
      </c>
      <c r="AF3184" s="35" t="s">
        <v>62</v>
      </c>
      <c r="AG3184" s="35" t="s">
        <v>54</v>
      </c>
      <c r="AH3184" s="35" t="s">
        <v>54</v>
      </c>
      <c r="AI3184" s="35" t="s">
        <v>62</v>
      </c>
      <c r="AJ3184" s="35" t="s">
        <v>54</v>
      </c>
      <c r="AK3184" s="35" t="s">
        <v>54</v>
      </c>
      <c r="AL3184" s="35" t="s">
        <v>54</v>
      </c>
      <c r="AM3184" s="35" t="s">
        <v>54</v>
      </c>
      <c r="AN3184" s="37" t="s">
        <v>63</v>
      </c>
      <c r="AO3184" s="35" t="s">
        <v>25849</v>
      </c>
    </row>
    <row r="3185" spans="1:41" x14ac:dyDescent="0.35">
      <c r="A3185">
        <v>3184</v>
      </c>
      <c r="B3185" s="35" t="s">
        <v>25850</v>
      </c>
      <c r="C3185" s="35" t="s">
        <v>41</v>
      </c>
      <c r="D3185" s="35" t="s">
        <v>42</v>
      </c>
      <c r="E3185" s="35" t="s">
        <v>41</v>
      </c>
      <c r="F3185" s="35" t="s">
        <v>25851</v>
      </c>
      <c r="G3185" s="35" t="s">
        <v>44</v>
      </c>
      <c r="H3185" s="35" t="s">
        <v>10292</v>
      </c>
      <c r="I3185" s="35" t="s">
        <v>21966</v>
      </c>
      <c r="J3185" s="35" t="s">
        <v>22374</v>
      </c>
      <c r="K3185" s="35" t="s">
        <v>25852</v>
      </c>
      <c r="L3185" s="35">
        <v>35</v>
      </c>
      <c r="M3185" s="35" t="s">
        <v>49</v>
      </c>
      <c r="N3185" s="35" t="s">
        <v>70</v>
      </c>
      <c r="O3185" s="35" t="s">
        <v>96</v>
      </c>
      <c r="P3185" s="35" t="s">
        <v>52</v>
      </c>
      <c r="Q3185" s="35" t="s">
        <v>25853</v>
      </c>
      <c r="R3185" s="35" t="s">
        <v>62</v>
      </c>
      <c r="S3185" s="35"/>
      <c r="T3185" s="35"/>
      <c r="U3185" s="35" t="s">
        <v>25854</v>
      </c>
      <c r="V3185" s="35" t="s">
        <v>25855</v>
      </c>
      <c r="W3185" s="35" t="s">
        <v>25856</v>
      </c>
      <c r="X3185" s="35" t="s">
        <v>54</v>
      </c>
      <c r="Y3185" s="35" t="s">
        <v>54</v>
      </c>
      <c r="Z3185" s="35" t="s">
        <v>62</v>
      </c>
      <c r="AA3185" s="35" t="s">
        <v>54</v>
      </c>
      <c r="AB3185" s="35" t="s">
        <v>75</v>
      </c>
      <c r="AC3185" s="35" t="s">
        <v>25857</v>
      </c>
      <c r="AD3185" s="35"/>
      <c r="AE3185" s="35" t="s">
        <v>54</v>
      </c>
      <c r="AF3185" s="35" t="s">
        <v>54</v>
      </c>
      <c r="AG3185" s="35" t="s">
        <v>54</v>
      </c>
      <c r="AH3185" s="35" t="s">
        <v>54</v>
      </c>
      <c r="AI3185" s="35" t="s">
        <v>62</v>
      </c>
      <c r="AJ3185" s="35" t="s">
        <v>62</v>
      </c>
      <c r="AK3185" s="35" t="s">
        <v>62</v>
      </c>
      <c r="AL3185" s="35" t="s">
        <v>62</v>
      </c>
      <c r="AM3185" s="35" t="s">
        <v>62</v>
      </c>
      <c r="AN3185" s="37" t="s">
        <v>63</v>
      </c>
      <c r="AO3185" s="35" t="s">
        <v>25858</v>
      </c>
    </row>
    <row r="3186" spans="1:41" x14ac:dyDescent="0.35">
      <c r="A3186">
        <v>3185</v>
      </c>
      <c r="B3186" s="35" t="s">
        <v>25859</v>
      </c>
      <c r="C3186" s="35" t="s">
        <v>41</v>
      </c>
      <c r="D3186" s="35" t="s">
        <v>42</v>
      </c>
      <c r="E3186" s="35" t="s">
        <v>41</v>
      </c>
      <c r="F3186" s="35" t="s">
        <v>25860</v>
      </c>
      <c r="G3186" s="35" t="s">
        <v>44</v>
      </c>
      <c r="H3186" s="35" t="s">
        <v>10292</v>
      </c>
      <c r="I3186" s="35" t="s">
        <v>21966</v>
      </c>
      <c r="J3186" s="35" t="s">
        <v>25861</v>
      </c>
      <c r="K3186" s="35" t="s">
        <v>25862</v>
      </c>
      <c r="L3186" s="35">
        <v>31</v>
      </c>
      <c r="M3186" s="35" t="s">
        <v>84</v>
      </c>
      <c r="N3186" s="35" t="s">
        <v>70</v>
      </c>
      <c r="O3186" s="35" t="s">
        <v>96</v>
      </c>
      <c r="P3186" s="35" t="s">
        <v>352</v>
      </c>
      <c r="Q3186" s="35"/>
      <c r="R3186" s="35" t="s">
        <v>62</v>
      </c>
      <c r="S3186" s="35"/>
      <c r="T3186" s="35"/>
      <c r="U3186" s="35" t="s">
        <v>25863</v>
      </c>
      <c r="V3186" s="35" t="s">
        <v>25864</v>
      </c>
      <c r="W3186" s="35" t="s">
        <v>25865</v>
      </c>
      <c r="X3186" s="35" t="s">
        <v>54</v>
      </c>
      <c r="Y3186" s="35" t="s">
        <v>54</v>
      </c>
      <c r="Z3186" s="35" t="s">
        <v>54</v>
      </c>
      <c r="AA3186" s="35" t="s">
        <v>54</v>
      </c>
      <c r="AB3186" s="35" t="s">
        <v>3717</v>
      </c>
      <c r="AC3186" s="35" t="s">
        <v>25866</v>
      </c>
      <c r="AD3186" s="35" t="s">
        <v>102</v>
      </c>
      <c r="AE3186" s="35" t="s">
        <v>54</v>
      </c>
      <c r="AF3186" s="35" t="s">
        <v>54</v>
      </c>
      <c r="AG3186" s="35" t="s">
        <v>54</v>
      </c>
      <c r="AH3186" s="35" t="s">
        <v>54</v>
      </c>
      <c r="AI3186" s="35" t="s">
        <v>62</v>
      </c>
      <c r="AJ3186" s="35" t="s">
        <v>54</v>
      </c>
      <c r="AK3186" s="35" t="s">
        <v>54</v>
      </c>
      <c r="AL3186" s="35" t="s">
        <v>54</v>
      </c>
      <c r="AM3186" s="35" t="s">
        <v>54</v>
      </c>
      <c r="AN3186" s="37" t="s">
        <v>63</v>
      </c>
      <c r="AO3186" s="35" t="s">
        <v>25867</v>
      </c>
    </row>
    <row r="3187" spans="1:41" x14ac:dyDescent="0.35">
      <c r="A3187">
        <v>3186</v>
      </c>
      <c r="B3187" s="35" t="s">
        <v>6026</v>
      </c>
      <c r="C3187" s="35" t="s">
        <v>41</v>
      </c>
      <c r="D3187" s="35" t="s">
        <v>42</v>
      </c>
      <c r="E3187" s="35" t="s">
        <v>41</v>
      </c>
      <c r="F3187" s="35" t="s">
        <v>25868</v>
      </c>
      <c r="G3187" s="35" t="s">
        <v>44</v>
      </c>
      <c r="H3187" s="35" t="s">
        <v>10292</v>
      </c>
      <c r="I3187" s="35" t="s">
        <v>25807</v>
      </c>
      <c r="J3187" s="35" t="s">
        <v>25869</v>
      </c>
      <c r="K3187" s="35" t="s">
        <v>25870</v>
      </c>
      <c r="L3187" s="35">
        <v>37</v>
      </c>
      <c r="M3187" s="35" t="s">
        <v>84</v>
      </c>
      <c r="N3187" s="35" t="s">
        <v>70</v>
      </c>
      <c r="O3187" s="35" t="s">
        <v>96</v>
      </c>
      <c r="P3187" s="35" t="s">
        <v>352</v>
      </c>
      <c r="Q3187" s="35"/>
      <c r="R3187" s="35" t="s">
        <v>62</v>
      </c>
      <c r="S3187" s="35"/>
      <c r="T3187" s="35"/>
      <c r="U3187" s="35" t="s">
        <v>25871</v>
      </c>
      <c r="V3187" s="35" t="s">
        <v>25872</v>
      </c>
      <c r="W3187" s="35" t="s">
        <v>25873</v>
      </c>
      <c r="X3187" s="35" t="s">
        <v>54</v>
      </c>
      <c r="Y3187" s="35" t="s">
        <v>54</v>
      </c>
      <c r="Z3187" s="35" t="s">
        <v>54</v>
      </c>
      <c r="AA3187" s="35" t="s">
        <v>54</v>
      </c>
      <c r="AB3187" s="35" t="s">
        <v>162</v>
      </c>
      <c r="AC3187" s="35" t="s">
        <v>803</v>
      </c>
      <c r="AD3187" s="35"/>
      <c r="AE3187" s="35" t="s">
        <v>54</v>
      </c>
      <c r="AF3187" s="35" t="s">
        <v>54</v>
      </c>
      <c r="AG3187" s="35" t="s">
        <v>54</v>
      </c>
      <c r="AH3187" s="35" t="s">
        <v>54</v>
      </c>
      <c r="AI3187" s="35" t="s">
        <v>62</v>
      </c>
      <c r="AJ3187" s="35" t="s">
        <v>54</v>
      </c>
      <c r="AK3187" s="35" t="s">
        <v>54</v>
      </c>
      <c r="AL3187" s="35" t="s">
        <v>54</v>
      </c>
      <c r="AM3187" s="35" t="s">
        <v>54</v>
      </c>
      <c r="AN3187" s="37" t="s">
        <v>63</v>
      </c>
      <c r="AO3187" s="35" t="s">
        <v>25874</v>
      </c>
    </row>
    <row r="3188" spans="1:41" x14ac:dyDescent="0.35">
      <c r="A3188">
        <v>3187</v>
      </c>
      <c r="B3188" s="35" t="s">
        <v>25875</v>
      </c>
      <c r="C3188" s="35" t="s">
        <v>41</v>
      </c>
      <c r="D3188" s="35" t="s">
        <v>42</v>
      </c>
      <c r="E3188" s="35" t="s">
        <v>41</v>
      </c>
      <c r="F3188" s="35" t="s">
        <v>25876</v>
      </c>
      <c r="G3188" s="35" t="s">
        <v>44</v>
      </c>
      <c r="H3188" s="35" t="s">
        <v>10292</v>
      </c>
      <c r="I3188" s="35" t="s">
        <v>25807</v>
      </c>
      <c r="J3188" s="35" t="s">
        <v>25869</v>
      </c>
      <c r="K3188" s="35" t="s">
        <v>25877</v>
      </c>
      <c r="L3188" s="35">
        <v>42</v>
      </c>
      <c r="M3188" s="35" t="s">
        <v>84</v>
      </c>
      <c r="N3188" s="35" t="s">
        <v>50</v>
      </c>
      <c r="O3188" s="35" t="s">
        <v>96</v>
      </c>
      <c r="P3188" s="35" t="s">
        <v>52</v>
      </c>
      <c r="Q3188" s="35" t="s">
        <v>1232</v>
      </c>
      <c r="R3188" s="35" t="s">
        <v>62</v>
      </c>
      <c r="S3188" s="35"/>
      <c r="T3188" s="35"/>
      <c r="U3188" s="35" t="s">
        <v>25878</v>
      </c>
      <c r="V3188" s="35" t="s">
        <v>25879</v>
      </c>
      <c r="W3188" s="35" t="s">
        <v>25880</v>
      </c>
      <c r="X3188" s="35" t="s">
        <v>54</v>
      </c>
      <c r="Y3188" s="35" t="s">
        <v>54</v>
      </c>
      <c r="Z3188" s="35" t="s">
        <v>54</v>
      </c>
      <c r="AA3188" s="35" t="s">
        <v>54</v>
      </c>
      <c r="AB3188" s="35" t="s">
        <v>239</v>
      </c>
      <c r="AC3188" s="35" t="s">
        <v>1127</v>
      </c>
      <c r="AD3188" s="35"/>
      <c r="AE3188" s="35" t="s">
        <v>54</v>
      </c>
      <c r="AF3188" s="35" t="s">
        <v>62</v>
      </c>
      <c r="AG3188" s="35" t="s">
        <v>54</v>
      </c>
      <c r="AH3188" s="35" t="s">
        <v>54</v>
      </c>
      <c r="AI3188" s="35" t="s">
        <v>62</v>
      </c>
      <c r="AJ3188" s="35" t="s">
        <v>62</v>
      </c>
      <c r="AK3188" s="35" t="s">
        <v>54</v>
      </c>
      <c r="AL3188" s="35" t="s">
        <v>54</v>
      </c>
      <c r="AM3188" s="35" t="s">
        <v>54</v>
      </c>
      <c r="AN3188" s="38" t="s">
        <v>1488</v>
      </c>
      <c r="AO3188" s="35" t="s">
        <v>224</v>
      </c>
    </row>
    <row r="3189" spans="1:41" x14ac:dyDescent="0.35">
      <c r="A3189">
        <v>3188</v>
      </c>
      <c r="B3189" s="35" t="s">
        <v>25881</v>
      </c>
      <c r="C3189" s="35" t="s">
        <v>41</v>
      </c>
      <c r="D3189" s="35" t="s">
        <v>42</v>
      </c>
      <c r="E3189" s="35" t="s">
        <v>41</v>
      </c>
      <c r="F3189" s="35" t="s">
        <v>25882</v>
      </c>
      <c r="G3189" s="35" t="s">
        <v>44</v>
      </c>
      <c r="H3189" s="35" t="s">
        <v>10292</v>
      </c>
      <c r="I3189" s="35" t="s">
        <v>10293</v>
      </c>
      <c r="J3189" s="35" t="s">
        <v>21948</v>
      </c>
      <c r="K3189" s="35" t="s">
        <v>25883</v>
      </c>
      <c r="L3189" s="35">
        <v>24</v>
      </c>
      <c r="M3189" s="35" t="s">
        <v>84</v>
      </c>
      <c r="N3189" s="35" t="s">
        <v>50</v>
      </c>
      <c r="O3189" s="35" t="s">
        <v>96</v>
      </c>
      <c r="P3189" s="35" t="s">
        <v>71</v>
      </c>
      <c r="Q3189" s="35"/>
      <c r="R3189" s="35" t="s">
        <v>62</v>
      </c>
      <c r="S3189" s="35"/>
      <c r="T3189" s="35"/>
      <c r="U3189" s="35" t="s">
        <v>25884</v>
      </c>
      <c r="V3189" s="35" t="s">
        <v>25885</v>
      </c>
      <c r="W3189" s="35" t="s">
        <v>25886</v>
      </c>
      <c r="X3189" s="35" t="s">
        <v>54</v>
      </c>
      <c r="Y3189" s="35" t="s">
        <v>54</v>
      </c>
      <c r="Z3189" s="35" t="s">
        <v>54</v>
      </c>
      <c r="AA3189" s="35" t="s">
        <v>54</v>
      </c>
      <c r="AB3189" s="35" t="s">
        <v>239</v>
      </c>
      <c r="AC3189" s="35" t="s">
        <v>90</v>
      </c>
      <c r="AD3189" s="35" t="s">
        <v>102</v>
      </c>
      <c r="AE3189" s="35" t="s">
        <v>54</v>
      </c>
      <c r="AF3189" s="35" t="s">
        <v>54</v>
      </c>
      <c r="AG3189" s="35" t="s">
        <v>54</v>
      </c>
      <c r="AH3189" s="35" t="s">
        <v>54</v>
      </c>
      <c r="AI3189" s="35" t="s">
        <v>54</v>
      </c>
      <c r="AJ3189" s="35" t="s">
        <v>54</v>
      </c>
      <c r="AK3189" s="35" t="s">
        <v>54</v>
      </c>
      <c r="AL3189" s="35" t="s">
        <v>54</v>
      </c>
      <c r="AM3189" s="35" t="s">
        <v>54</v>
      </c>
      <c r="AN3189" s="37" t="s">
        <v>63</v>
      </c>
      <c r="AO3189" s="35" t="s">
        <v>25887</v>
      </c>
    </row>
    <row r="3190" spans="1:41" x14ac:dyDescent="0.35">
      <c r="A3190">
        <v>3189</v>
      </c>
      <c r="B3190" s="35" t="s">
        <v>25888</v>
      </c>
      <c r="C3190" s="35" t="s">
        <v>317</v>
      </c>
      <c r="D3190" s="35" t="s">
        <v>42</v>
      </c>
      <c r="E3190" s="35" t="s">
        <v>317</v>
      </c>
      <c r="F3190" s="35" t="s">
        <v>25889</v>
      </c>
      <c r="G3190" s="35" t="s">
        <v>44</v>
      </c>
      <c r="H3190" s="35" t="s">
        <v>10292</v>
      </c>
      <c r="I3190" s="35" t="s">
        <v>13135</v>
      </c>
      <c r="J3190" s="35" t="s">
        <v>13136</v>
      </c>
      <c r="K3190" s="35" t="s">
        <v>25890</v>
      </c>
      <c r="L3190" s="35">
        <v>25</v>
      </c>
      <c r="M3190" s="35" t="s">
        <v>84</v>
      </c>
      <c r="N3190" s="35" t="s">
        <v>50</v>
      </c>
      <c r="O3190" s="35" t="s">
        <v>96</v>
      </c>
      <c r="P3190" s="35" t="s">
        <v>52</v>
      </c>
      <c r="Q3190" s="35" t="s">
        <v>643</v>
      </c>
      <c r="R3190" s="35" t="s">
        <v>62</v>
      </c>
      <c r="S3190" s="35"/>
      <c r="T3190" s="35"/>
      <c r="U3190" s="35" t="s">
        <v>25891</v>
      </c>
      <c r="V3190" s="35" t="s">
        <v>25892</v>
      </c>
      <c r="W3190" s="35" t="s">
        <v>25893</v>
      </c>
      <c r="X3190" s="35" t="s">
        <v>54</v>
      </c>
      <c r="Y3190" s="35" t="s">
        <v>54</v>
      </c>
      <c r="Z3190" s="35" t="s">
        <v>54</v>
      </c>
      <c r="AA3190" s="35" t="s">
        <v>54</v>
      </c>
      <c r="AB3190" s="35" t="s">
        <v>2202</v>
      </c>
      <c r="AC3190" s="35" t="s">
        <v>25894</v>
      </c>
      <c r="AD3190" s="35" t="s">
        <v>116</v>
      </c>
      <c r="AE3190" s="35" t="s">
        <v>54</v>
      </c>
      <c r="AF3190" s="35" t="s">
        <v>54</v>
      </c>
      <c r="AG3190" s="35" t="s">
        <v>54</v>
      </c>
      <c r="AH3190" s="35" t="s">
        <v>62</v>
      </c>
      <c r="AI3190" s="35" t="s">
        <v>62</v>
      </c>
      <c r="AJ3190" s="35" t="s">
        <v>62</v>
      </c>
      <c r="AK3190" s="35" t="s">
        <v>54</v>
      </c>
      <c r="AL3190" s="35" t="s">
        <v>54</v>
      </c>
      <c r="AM3190" s="35" t="s">
        <v>62</v>
      </c>
      <c r="AN3190" s="37" t="s">
        <v>63</v>
      </c>
      <c r="AO3190" s="35" t="s">
        <v>25895</v>
      </c>
    </row>
    <row r="3191" spans="1:41" x14ac:dyDescent="0.35">
      <c r="A3191">
        <v>3190</v>
      </c>
      <c r="B3191" s="35" t="s">
        <v>25896</v>
      </c>
      <c r="C3191" s="35" t="s">
        <v>41</v>
      </c>
      <c r="D3191" s="35" t="s">
        <v>42</v>
      </c>
      <c r="E3191" s="35" t="s">
        <v>41</v>
      </c>
      <c r="F3191" s="35" t="s">
        <v>25897</v>
      </c>
      <c r="G3191" s="35" t="s">
        <v>44</v>
      </c>
      <c r="H3191" s="35" t="s">
        <v>10292</v>
      </c>
      <c r="I3191" s="35" t="s">
        <v>21957</v>
      </c>
      <c r="J3191" s="35" t="s">
        <v>25824</v>
      </c>
      <c r="K3191" s="35" t="s">
        <v>25898</v>
      </c>
      <c r="L3191" s="35">
        <v>31</v>
      </c>
      <c r="M3191" s="35" t="s">
        <v>84</v>
      </c>
      <c r="N3191" s="35" t="s">
        <v>50</v>
      </c>
      <c r="O3191" s="35" t="s">
        <v>96</v>
      </c>
      <c r="P3191" s="35" t="s">
        <v>71</v>
      </c>
      <c r="Q3191" s="35"/>
      <c r="R3191" s="35" t="s">
        <v>62</v>
      </c>
      <c r="S3191" s="35"/>
      <c r="T3191" s="35"/>
      <c r="U3191" s="35" t="s">
        <v>25899</v>
      </c>
      <c r="V3191" s="35" t="s">
        <v>25900</v>
      </c>
      <c r="W3191" s="35" t="s">
        <v>25901</v>
      </c>
      <c r="X3191" s="35" t="s">
        <v>54</v>
      </c>
      <c r="Y3191" s="35" t="s">
        <v>54</v>
      </c>
      <c r="Z3191" s="35" t="s">
        <v>54</v>
      </c>
      <c r="AA3191" s="35" t="s">
        <v>54</v>
      </c>
      <c r="AB3191" s="35" t="s">
        <v>162</v>
      </c>
      <c r="AC3191" s="35" t="s">
        <v>25902</v>
      </c>
      <c r="AD3191" s="35"/>
      <c r="AE3191" s="35" t="s">
        <v>54</v>
      </c>
      <c r="AF3191" s="35" t="s">
        <v>54</v>
      </c>
      <c r="AG3191" s="35" t="s">
        <v>54</v>
      </c>
      <c r="AH3191" s="35" t="s">
        <v>54</v>
      </c>
      <c r="AI3191" s="35" t="s">
        <v>62</v>
      </c>
      <c r="AJ3191" s="35" t="s">
        <v>54</v>
      </c>
      <c r="AK3191" s="35" t="s">
        <v>54</v>
      </c>
      <c r="AL3191" s="35" t="s">
        <v>54</v>
      </c>
      <c r="AM3191" s="35" t="s">
        <v>62</v>
      </c>
      <c r="AN3191" s="38" t="s">
        <v>1488</v>
      </c>
      <c r="AO3191" s="35" t="s">
        <v>224</v>
      </c>
    </row>
    <row r="3192" spans="1:41" x14ac:dyDescent="0.35">
      <c r="A3192">
        <v>3191</v>
      </c>
      <c r="B3192" s="35" t="s">
        <v>25903</v>
      </c>
      <c r="C3192" s="35" t="s">
        <v>317</v>
      </c>
      <c r="D3192" s="35" t="s">
        <v>42</v>
      </c>
      <c r="E3192" s="35" t="s">
        <v>317</v>
      </c>
      <c r="F3192" s="35" t="s">
        <v>25904</v>
      </c>
      <c r="G3192" s="35" t="s">
        <v>44</v>
      </c>
      <c r="H3192" s="35" t="s">
        <v>10292</v>
      </c>
      <c r="I3192" s="35" t="s">
        <v>25905</v>
      </c>
      <c r="J3192" s="35" t="s">
        <v>25906</v>
      </c>
      <c r="K3192" s="35" t="s">
        <v>25907</v>
      </c>
      <c r="L3192" s="35">
        <v>35</v>
      </c>
      <c r="M3192" s="35" t="s">
        <v>84</v>
      </c>
      <c r="N3192" s="35" t="s">
        <v>50</v>
      </c>
      <c r="O3192" s="35" t="s">
        <v>96</v>
      </c>
      <c r="P3192" s="35" t="s">
        <v>71</v>
      </c>
      <c r="Q3192" s="35"/>
      <c r="R3192" s="35" t="s">
        <v>62</v>
      </c>
      <c r="S3192" s="35"/>
      <c r="T3192" s="35"/>
      <c r="U3192" s="35" t="s">
        <v>25908</v>
      </c>
      <c r="V3192" s="35" t="s">
        <v>25909</v>
      </c>
      <c r="W3192" s="35" t="s">
        <v>25910</v>
      </c>
      <c r="X3192" s="35" t="s">
        <v>62</v>
      </c>
      <c r="Y3192" s="35" t="s">
        <v>54</v>
      </c>
      <c r="Z3192" s="35" t="s">
        <v>54</v>
      </c>
      <c r="AA3192" s="35" t="s">
        <v>54</v>
      </c>
      <c r="AB3192" s="35" t="s">
        <v>59</v>
      </c>
      <c r="AC3192" s="35" t="s">
        <v>458</v>
      </c>
      <c r="AD3192" s="35"/>
      <c r="AE3192" s="35" t="s">
        <v>54</v>
      </c>
      <c r="AF3192" s="35" t="s">
        <v>62</v>
      </c>
      <c r="AG3192" s="35" t="s">
        <v>54</v>
      </c>
      <c r="AH3192" s="35" t="s">
        <v>54</v>
      </c>
      <c r="AI3192" s="35" t="s">
        <v>54</v>
      </c>
      <c r="AJ3192" s="35" t="s">
        <v>62</v>
      </c>
      <c r="AK3192" s="35" t="s">
        <v>62</v>
      </c>
      <c r="AL3192" s="35" t="s">
        <v>54</v>
      </c>
      <c r="AM3192" s="35" t="s">
        <v>62</v>
      </c>
      <c r="AN3192" s="37" t="s">
        <v>63</v>
      </c>
      <c r="AO3192" s="35" t="s">
        <v>25911</v>
      </c>
    </row>
    <row r="3193" spans="1:41" x14ac:dyDescent="0.35">
      <c r="A3193">
        <v>3192</v>
      </c>
      <c r="B3193" s="35" t="s">
        <v>25912</v>
      </c>
      <c r="C3193" s="35" t="s">
        <v>41</v>
      </c>
      <c r="D3193" s="35" t="s">
        <v>42</v>
      </c>
      <c r="E3193" s="35" t="s">
        <v>41</v>
      </c>
      <c r="F3193" s="35" t="s">
        <v>25913</v>
      </c>
      <c r="G3193" s="35" t="s">
        <v>44</v>
      </c>
      <c r="H3193" s="35" t="s">
        <v>10292</v>
      </c>
      <c r="I3193" s="35" t="s">
        <v>10699</v>
      </c>
      <c r="J3193" s="35" t="s">
        <v>25914</v>
      </c>
      <c r="K3193" s="35" t="s">
        <v>25915</v>
      </c>
      <c r="L3193" s="35">
        <v>40</v>
      </c>
      <c r="M3193" s="35" t="s">
        <v>49</v>
      </c>
      <c r="N3193" s="35" t="s">
        <v>50</v>
      </c>
      <c r="O3193" s="35" t="s">
        <v>96</v>
      </c>
      <c r="P3193" s="35" t="s">
        <v>71</v>
      </c>
      <c r="Q3193" s="35"/>
      <c r="R3193" s="35" t="s">
        <v>62</v>
      </c>
      <c r="S3193" s="35"/>
      <c r="T3193" s="35"/>
      <c r="U3193" s="35" t="s">
        <v>25916</v>
      </c>
      <c r="V3193" s="35" t="s">
        <v>25917</v>
      </c>
      <c r="W3193" s="35" t="s">
        <v>25918</v>
      </c>
      <c r="X3193" s="35" t="s">
        <v>54</v>
      </c>
      <c r="Y3193" s="35" t="s">
        <v>54</v>
      </c>
      <c r="Z3193" s="35" t="s">
        <v>54</v>
      </c>
      <c r="AA3193" s="35" t="s">
        <v>54</v>
      </c>
      <c r="AB3193" s="35" t="s">
        <v>75</v>
      </c>
      <c r="AC3193" s="35" t="s">
        <v>400</v>
      </c>
      <c r="AD3193" s="35" t="s">
        <v>116</v>
      </c>
      <c r="AE3193" s="35" t="s">
        <v>54</v>
      </c>
      <c r="AF3193" s="35" t="s">
        <v>62</v>
      </c>
      <c r="AG3193" s="35" t="s">
        <v>54</v>
      </c>
      <c r="AH3193" s="35" t="s">
        <v>54</v>
      </c>
      <c r="AI3193" s="35" t="s">
        <v>54</v>
      </c>
      <c r="AJ3193" s="35" t="s">
        <v>54</v>
      </c>
      <c r="AK3193" s="35" t="s">
        <v>54</v>
      </c>
      <c r="AL3193" s="35" t="s">
        <v>54</v>
      </c>
      <c r="AM3193" s="35" t="s">
        <v>62</v>
      </c>
      <c r="AN3193" s="38" t="s">
        <v>1488</v>
      </c>
      <c r="AO3193" s="35" t="s">
        <v>224</v>
      </c>
    </row>
    <row r="3194" spans="1:41" x14ac:dyDescent="0.35">
      <c r="A3194">
        <v>3193</v>
      </c>
      <c r="B3194" s="35" t="s">
        <v>25919</v>
      </c>
      <c r="C3194" s="35" t="s">
        <v>317</v>
      </c>
      <c r="D3194" s="35" t="s">
        <v>42</v>
      </c>
      <c r="E3194" s="35" t="s">
        <v>317</v>
      </c>
      <c r="F3194" s="35" t="s">
        <v>25920</v>
      </c>
      <c r="G3194" s="35" t="s">
        <v>44</v>
      </c>
      <c r="H3194" s="35" t="s">
        <v>10292</v>
      </c>
      <c r="I3194" s="35" t="s">
        <v>21966</v>
      </c>
      <c r="J3194" s="35" t="s">
        <v>25834</v>
      </c>
      <c r="K3194" s="35" t="s">
        <v>25921</v>
      </c>
      <c r="L3194" s="35">
        <v>23</v>
      </c>
      <c r="M3194" s="35" t="s">
        <v>84</v>
      </c>
      <c r="N3194" s="35" t="s">
        <v>50</v>
      </c>
      <c r="O3194" s="35" t="s">
        <v>51</v>
      </c>
      <c r="P3194" s="35" t="s">
        <v>445</v>
      </c>
      <c r="Q3194" s="35"/>
      <c r="R3194" s="35" t="s">
        <v>62</v>
      </c>
      <c r="S3194" s="35"/>
      <c r="T3194" s="35"/>
      <c r="U3194" s="35" t="s">
        <v>25922</v>
      </c>
      <c r="V3194" s="35" t="s">
        <v>25923</v>
      </c>
      <c r="W3194" s="35" t="s">
        <v>25924</v>
      </c>
      <c r="X3194" s="35" t="s">
        <v>54</v>
      </c>
      <c r="Y3194" s="35" t="s">
        <v>54</v>
      </c>
      <c r="Z3194" s="35" t="s">
        <v>62</v>
      </c>
      <c r="AA3194" s="35" t="s">
        <v>54</v>
      </c>
      <c r="AB3194" s="35" t="s">
        <v>239</v>
      </c>
      <c r="AC3194" s="35" t="s">
        <v>1884</v>
      </c>
      <c r="AD3194" s="35"/>
      <c r="AE3194" s="35" t="s">
        <v>54</v>
      </c>
      <c r="AF3194" s="35" t="s">
        <v>54</v>
      </c>
      <c r="AG3194" s="35" t="s">
        <v>54</v>
      </c>
      <c r="AH3194" s="35" t="s">
        <v>62</v>
      </c>
      <c r="AI3194" s="35" t="s">
        <v>54</v>
      </c>
      <c r="AJ3194" s="35" t="s">
        <v>62</v>
      </c>
      <c r="AK3194" s="35" t="s">
        <v>54</v>
      </c>
      <c r="AL3194" s="35" t="s">
        <v>54</v>
      </c>
      <c r="AM3194" s="35" t="s">
        <v>62</v>
      </c>
      <c r="AN3194" s="37" t="s">
        <v>63</v>
      </c>
      <c r="AO3194" s="35" t="s">
        <v>25925</v>
      </c>
    </row>
    <row r="3195" spans="1:41" x14ac:dyDescent="0.35">
      <c r="A3195">
        <v>3194</v>
      </c>
      <c r="B3195" s="35" t="s">
        <v>25926</v>
      </c>
      <c r="C3195" s="35" t="s">
        <v>41</v>
      </c>
      <c r="D3195" s="35" t="s">
        <v>42</v>
      </c>
      <c r="E3195" s="35" t="s">
        <v>41</v>
      </c>
      <c r="F3195" s="35" t="s">
        <v>25927</v>
      </c>
      <c r="G3195" s="35" t="s">
        <v>44</v>
      </c>
      <c r="H3195" s="35" t="s">
        <v>10292</v>
      </c>
      <c r="I3195" s="35" t="s">
        <v>13135</v>
      </c>
      <c r="J3195" s="35" t="s">
        <v>13136</v>
      </c>
      <c r="K3195" s="35" t="s">
        <v>25928</v>
      </c>
      <c r="L3195" s="35">
        <v>21</v>
      </c>
      <c r="M3195" s="35" t="s">
        <v>49</v>
      </c>
      <c r="N3195" s="35" t="s">
        <v>50</v>
      </c>
      <c r="O3195" s="35" t="s">
        <v>51</v>
      </c>
      <c r="P3195" s="35" t="s">
        <v>445</v>
      </c>
      <c r="Q3195" s="35"/>
      <c r="R3195" s="35" t="s">
        <v>62</v>
      </c>
      <c r="S3195" s="35"/>
      <c r="T3195" s="35"/>
      <c r="U3195" s="35" t="s">
        <v>25929</v>
      </c>
      <c r="V3195" s="35" t="s">
        <v>25930</v>
      </c>
      <c r="W3195" s="35" t="s">
        <v>25931</v>
      </c>
      <c r="X3195" s="35" t="s">
        <v>54</v>
      </c>
      <c r="Y3195" s="35" t="s">
        <v>54</v>
      </c>
      <c r="Z3195" s="35" t="s">
        <v>62</v>
      </c>
      <c r="AA3195" s="35" t="s">
        <v>54</v>
      </c>
      <c r="AB3195" s="35" t="s">
        <v>2361</v>
      </c>
      <c r="AC3195" s="35" t="s">
        <v>629</v>
      </c>
      <c r="AD3195" s="35" t="s">
        <v>77</v>
      </c>
      <c r="AE3195" s="35" t="s">
        <v>54</v>
      </c>
      <c r="AF3195" s="35" t="s">
        <v>54</v>
      </c>
      <c r="AG3195" s="35" t="s">
        <v>54</v>
      </c>
      <c r="AH3195" s="35" t="s">
        <v>62</v>
      </c>
      <c r="AI3195" s="35" t="s">
        <v>54</v>
      </c>
      <c r="AJ3195" s="35" t="s">
        <v>62</v>
      </c>
      <c r="AK3195" s="35" t="s">
        <v>62</v>
      </c>
      <c r="AL3195" s="35" t="s">
        <v>62</v>
      </c>
      <c r="AM3195" s="35" t="s">
        <v>62</v>
      </c>
      <c r="AN3195" s="37" t="s">
        <v>63</v>
      </c>
      <c r="AO3195" s="35" t="s">
        <v>25932</v>
      </c>
    </row>
    <row r="3196" spans="1:41" x14ac:dyDescent="0.35">
      <c r="A3196">
        <v>3195</v>
      </c>
      <c r="B3196" s="35" t="s">
        <v>25933</v>
      </c>
      <c r="C3196" s="35" t="s">
        <v>317</v>
      </c>
      <c r="D3196" s="35" t="s">
        <v>42</v>
      </c>
      <c r="E3196" s="35" t="s">
        <v>317</v>
      </c>
      <c r="F3196" s="35" t="s">
        <v>25934</v>
      </c>
      <c r="G3196" s="35" t="s">
        <v>44</v>
      </c>
      <c r="H3196" s="35" t="s">
        <v>10292</v>
      </c>
      <c r="I3196" s="35" t="s">
        <v>13135</v>
      </c>
      <c r="J3196" s="35" t="s">
        <v>25935</v>
      </c>
      <c r="K3196" s="35" t="s">
        <v>25936</v>
      </c>
      <c r="L3196" s="35">
        <v>26</v>
      </c>
      <c r="M3196" s="35" t="s">
        <v>49</v>
      </c>
      <c r="N3196" s="35" t="s">
        <v>50</v>
      </c>
      <c r="O3196" s="35" t="s">
        <v>51</v>
      </c>
      <c r="P3196" s="35" t="s">
        <v>445</v>
      </c>
      <c r="Q3196" s="35"/>
      <c r="R3196" s="35" t="s">
        <v>54</v>
      </c>
      <c r="S3196" s="35" t="s">
        <v>10528</v>
      </c>
      <c r="T3196" s="35" t="s">
        <v>7934</v>
      </c>
      <c r="U3196" s="35" t="s">
        <v>25937</v>
      </c>
      <c r="V3196" s="35" t="s">
        <v>25938</v>
      </c>
      <c r="W3196" s="35" t="s">
        <v>25939</v>
      </c>
      <c r="X3196" s="35" t="s">
        <v>54</v>
      </c>
      <c r="Y3196" s="35" t="s">
        <v>54</v>
      </c>
      <c r="Z3196" s="35" t="s">
        <v>54</v>
      </c>
      <c r="AA3196" s="35" t="s">
        <v>54</v>
      </c>
      <c r="AB3196" s="35" t="s">
        <v>114</v>
      </c>
      <c r="AC3196" s="35" t="s">
        <v>25940</v>
      </c>
      <c r="AD3196" s="35" t="s">
        <v>102</v>
      </c>
      <c r="AE3196" s="35" t="s">
        <v>54</v>
      </c>
      <c r="AF3196" s="35" t="s">
        <v>54</v>
      </c>
      <c r="AG3196" s="35" t="s">
        <v>54</v>
      </c>
      <c r="AH3196" s="35" t="s">
        <v>62</v>
      </c>
      <c r="AI3196" s="35" t="s">
        <v>62</v>
      </c>
      <c r="AJ3196" s="35" t="s">
        <v>62</v>
      </c>
      <c r="AK3196" s="35" t="s">
        <v>54</v>
      </c>
      <c r="AL3196" s="35" t="s">
        <v>62</v>
      </c>
      <c r="AM3196" s="35" t="s">
        <v>62</v>
      </c>
      <c r="AN3196" s="37" t="s">
        <v>63</v>
      </c>
      <c r="AO3196" s="35" t="s">
        <v>25941</v>
      </c>
    </row>
    <row r="3197" spans="1:41" x14ac:dyDescent="0.35">
      <c r="A3197">
        <v>3196</v>
      </c>
      <c r="B3197" s="35" t="s">
        <v>25942</v>
      </c>
      <c r="C3197" s="35" t="s">
        <v>41</v>
      </c>
      <c r="D3197" s="35" t="s">
        <v>42</v>
      </c>
      <c r="E3197" s="35" t="s">
        <v>41</v>
      </c>
      <c r="F3197" s="35" t="s">
        <v>25943</v>
      </c>
      <c r="G3197" s="35" t="s">
        <v>44</v>
      </c>
      <c r="H3197" s="35" t="s">
        <v>10292</v>
      </c>
      <c r="I3197" s="35" t="s">
        <v>10699</v>
      </c>
      <c r="J3197" s="35" t="s">
        <v>25914</v>
      </c>
      <c r="K3197" s="35" t="s">
        <v>25944</v>
      </c>
      <c r="L3197" s="35">
        <v>24</v>
      </c>
      <c r="M3197" s="35" t="s">
        <v>84</v>
      </c>
      <c r="N3197" s="35" t="s">
        <v>50</v>
      </c>
      <c r="O3197" s="35" t="s">
        <v>96</v>
      </c>
      <c r="P3197" s="35" t="s">
        <v>52</v>
      </c>
      <c r="Q3197" s="35" t="s">
        <v>643</v>
      </c>
      <c r="R3197" s="35" t="s">
        <v>62</v>
      </c>
      <c r="S3197" s="35"/>
      <c r="T3197" s="35"/>
      <c r="U3197" s="35" t="s">
        <v>25945</v>
      </c>
      <c r="V3197" s="35" t="s">
        <v>25946</v>
      </c>
      <c r="W3197" s="35" t="s">
        <v>25947</v>
      </c>
      <c r="X3197" s="35" t="s">
        <v>54</v>
      </c>
      <c r="Y3197" s="35" t="s">
        <v>54</v>
      </c>
      <c r="Z3197" s="35" t="s">
        <v>62</v>
      </c>
      <c r="AA3197" s="35" t="s">
        <v>54</v>
      </c>
      <c r="AB3197" s="35" t="s">
        <v>1503</v>
      </c>
      <c r="AC3197" s="35" t="s">
        <v>25948</v>
      </c>
      <c r="AD3197" s="35"/>
      <c r="AE3197" s="35" t="s">
        <v>54</v>
      </c>
      <c r="AF3197" s="35" t="s">
        <v>54</v>
      </c>
      <c r="AG3197" s="35" t="s">
        <v>54</v>
      </c>
      <c r="AH3197" s="35" t="s">
        <v>62</v>
      </c>
      <c r="AI3197" s="35" t="s">
        <v>62</v>
      </c>
      <c r="AJ3197" s="35" t="s">
        <v>62</v>
      </c>
      <c r="AK3197" s="35" t="s">
        <v>54</v>
      </c>
      <c r="AL3197" s="35" t="s">
        <v>54</v>
      </c>
      <c r="AM3197" s="35" t="s">
        <v>62</v>
      </c>
      <c r="AN3197" s="37" t="s">
        <v>63</v>
      </c>
      <c r="AO3197" s="35" t="s">
        <v>25949</v>
      </c>
    </row>
    <row r="3198" spans="1:41" x14ac:dyDescent="0.35">
      <c r="A3198">
        <v>3197</v>
      </c>
      <c r="B3198" s="35" t="s">
        <v>25950</v>
      </c>
      <c r="C3198" s="35" t="s">
        <v>41</v>
      </c>
      <c r="D3198" s="35" t="s">
        <v>42</v>
      </c>
      <c r="E3198" s="35" t="s">
        <v>41</v>
      </c>
      <c r="F3198" s="35" t="s">
        <v>25951</v>
      </c>
      <c r="G3198" s="35" t="s">
        <v>44</v>
      </c>
      <c r="H3198" s="35" t="s">
        <v>10292</v>
      </c>
      <c r="I3198" s="35" t="s">
        <v>10293</v>
      </c>
      <c r="J3198" s="35" t="s">
        <v>21948</v>
      </c>
      <c r="K3198" s="35" t="s">
        <v>25952</v>
      </c>
      <c r="L3198" s="35">
        <v>37</v>
      </c>
      <c r="M3198" s="35" t="s">
        <v>49</v>
      </c>
      <c r="N3198" s="35" t="s">
        <v>70</v>
      </c>
      <c r="O3198" s="35" t="s">
        <v>96</v>
      </c>
      <c r="P3198" s="35" t="s">
        <v>71</v>
      </c>
      <c r="Q3198" s="35"/>
      <c r="R3198" s="35" t="s">
        <v>62</v>
      </c>
      <c r="S3198" s="35"/>
      <c r="T3198" s="35"/>
      <c r="U3198" s="35" t="s">
        <v>25953</v>
      </c>
      <c r="V3198" s="35" t="s">
        <v>25954</v>
      </c>
      <c r="W3198" s="35" t="s">
        <v>25955</v>
      </c>
      <c r="X3198" s="35" t="s">
        <v>54</v>
      </c>
      <c r="Y3198" s="35" t="s">
        <v>54</v>
      </c>
      <c r="Z3198" s="35" t="s">
        <v>62</v>
      </c>
      <c r="AA3198" s="35" t="s">
        <v>54</v>
      </c>
      <c r="AB3198" s="35" t="s">
        <v>14327</v>
      </c>
      <c r="AC3198" s="35" t="s">
        <v>101</v>
      </c>
      <c r="AD3198" s="35" t="s">
        <v>102</v>
      </c>
      <c r="AE3198" s="35" t="s">
        <v>54</v>
      </c>
      <c r="AF3198" s="35" t="s">
        <v>54</v>
      </c>
      <c r="AG3198" s="35" t="s">
        <v>62</v>
      </c>
      <c r="AH3198" s="35" t="s">
        <v>62</v>
      </c>
      <c r="AI3198" s="35" t="s">
        <v>62</v>
      </c>
      <c r="AJ3198" s="35" t="s">
        <v>62</v>
      </c>
      <c r="AK3198" s="35" t="s">
        <v>62</v>
      </c>
      <c r="AL3198" s="35" t="s">
        <v>62</v>
      </c>
      <c r="AM3198" s="35" t="s">
        <v>62</v>
      </c>
      <c r="AN3198" s="37" t="s">
        <v>63</v>
      </c>
      <c r="AO3198" s="35" t="s">
        <v>25956</v>
      </c>
    </row>
    <row r="3199" spans="1:41" x14ac:dyDescent="0.35">
      <c r="A3199">
        <v>3198</v>
      </c>
      <c r="B3199" s="35" t="s">
        <v>25957</v>
      </c>
      <c r="C3199" s="35" t="s">
        <v>41</v>
      </c>
      <c r="D3199" s="35" t="s">
        <v>42</v>
      </c>
      <c r="E3199" s="35" t="s">
        <v>41</v>
      </c>
      <c r="F3199" s="35" t="s">
        <v>25958</v>
      </c>
      <c r="G3199" s="35" t="s">
        <v>44</v>
      </c>
      <c r="H3199" s="35" t="s">
        <v>10292</v>
      </c>
      <c r="I3199" s="35" t="s">
        <v>25807</v>
      </c>
      <c r="J3199" s="35" t="s">
        <v>25959</v>
      </c>
      <c r="K3199" s="35" t="s">
        <v>25960</v>
      </c>
      <c r="L3199" s="35">
        <v>26</v>
      </c>
      <c r="M3199" s="35" t="s">
        <v>84</v>
      </c>
      <c r="N3199" s="35" t="s">
        <v>50</v>
      </c>
      <c r="O3199" s="35" t="s">
        <v>96</v>
      </c>
      <c r="P3199" s="35" t="s">
        <v>71</v>
      </c>
      <c r="Q3199" s="35"/>
      <c r="R3199" s="35" t="s">
        <v>62</v>
      </c>
      <c r="S3199" s="35"/>
      <c r="T3199" s="35"/>
      <c r="U3199" s="35" t="s">
        <v>25961</v>
      </c>
      <c r="V3199" s="35" t="s">
        <v>25962</v>
      </c>
      <c r="W3199" s="35" t="s">
        <v>25963</v>
      </c>
      <c r="X3199" s="35" t="s">
        <v>54</v>
      </c>
      <c r="Y3199" s="35" t="s">
        <v>54</v>
      </c>
      <c r="Z3199" s="35" t="s">
        <v>62</v>
      </c>
      <c r="AA3199" s="35" t="s">
        <v>54</v>
      </c>
      <c r="AB3199" s="35" t="s">
        <v>581</v>
      </c>
      <c r="AC3199" s="35" t="s">
        <v>25964</v>
      </c>
      <c r="AD3199" s="35" t="s">
        <v>25965</v>
      </c>
      <c r="AE3199" s="35" t="s">
        <v>54</v>
      </c>
      <c r="AF3199" s="35" t="s">
        <v>54</v>
      </c>
      <c r="AG3199" s="35" t="s">
        <v>54</v>
      </c>
      <c r="AH3199" s="35" t="s">
        <v>54</v>
      </c>
      <c r="AI3199" s="35" t="s">
        <v>62</v>
      </c>
      <c r="AJ3199" s="35" t="s">
        <v>62</v>
      </c>
      <c r="AK3199" s="35" t="s">
        <v>54</v>
      </c>
      <c r="AL3199" s="35" t="s">
        <v>62</v>
      </c>
      <c r="AM3199" s="35" t="s">
        <v>62</v>
      </c>
      <c r="AN3199" s="37" t="s">
        <v>63</v>
      </c>
      <c r="AO3199" s="35" t="s">
        <v>25966</v>
      </c>
    </row>
    <row r="3200" spans="1:41" x14ac:dyDescent="0.35">
      <c r="A3200">
        <v>3199</v>
      </c>
      <c r="B3200" s="35" t="s">
        <v>25967</v>
      </c>
      <c r="C3200" s="35" t="s">
        <v>317</v>
      </c>
      <c r="D3200" s="35" t="s">
        <v>42</v>
      </c>
      <c r="E3200" s="35" t="s">
        <v>317</v>
      </c>
      <c r="F3200" s="35" t="s">
        <v>25968</v>
      </c>
      <c r="G3200" s="35" t="s">
        <v>44</v>
      </c>
      <c r="H3200" s="35" t="s">
        <v>10292</v>
      </c>
      <c r="I3200" s="35" t="s">
        <v>25905</v>
      </c>
      <c r="J3200" s="35" t="s">
        <v>25969</v>
      </c>
      <c r="K3200" s="35" t="s">
        <v>25970</v>
      </c>
      <c r="L3200" s="35">
        <v>36</v>
      </c>
      <c r="M3200" s="35" t="s">
        <v>84</v>
      </c>
      <c r="N3200" s="35" t="s">
        <v>70</v>
      </c>
      <c r="O3200" s="35" t="s">
        <v>96</v>
      </c>
      <c r="P3200" s="35" t="s">
        <v>352</v>
      </c>
      <c r="Q3200" s="35"/>
      <c r="R3200" s="35" t="s">
        <v>62</v>
      </c>
      <c r="S3200" s="35"/>
      <c r="T3200" s="35"/>
      <c r="U3200" s="35" t="s">
        <v>25971</v>
      </c>
      <c r="V3200" s="35" t="s">
        <v>25972</v>
      </c>
      <c r="W3200" s="35" t="s">
        <v>25973</v>
      </c>
      <c r="X3200" s="35" t="s">
        <v>54</v>
      </c>
      <c r="Y3200" s="35" t="s">
        <v>54</v>
      </c>
      <c r="Z3200" s="35" t="s">
        <v>54</v>
      </c>
      <c r="AA3200" s="35" t="s">
        <v>54</v>
      </c>
      <c r="AB3200" s="35" t="s">
        <v>162</v>
      </c>
      <c r="AC3200" s="35" t="s">
        <v>4402</v>
      </c>
      <c r="AD3200" s="35"/>
      <c r="AE3200" s="35" t="s">
        <v>54</v>
      </c>
      <c r="AF3200" s="35" t="s">
        <v>62</v>
      </c>
      <c r="AG3200" s="35" t="s">
        <v>54</v>
      </c>
      <c r="AH3200" s="35" t="s">
        <v>54</v>
      </c>
      <c r="AI3200" s="35" t="s">
        <v>54</v>
      </c>
      <c r="AJ3200" s="35" t="s">
        <v>54</v>
      </c>
      <c r="AK3200" s="35" t="s">
        <v>54</v>
      </c>
      <c r="AL3200" s="35" t="s">
        <v>54</v>
      </c>
      <c r="AM3200" s="35" t="s">
        <v>62</v>
      </c>
      <c r="AN3200" s="38" t="s">
        <v>1488</v>
      </c>
      <c r="AO3200" s="35" t="s">
        <v>224</v>
      </c>
    </row>
    <row r="3201" spans="1:41" x14ac:dyDescent="0.35">
      <c r="A3201">
        <v>3200</v>
      </c>
      <c r="B3201" s="35" t="s">
        <v>25974</v>
      </c>
      <c r="C3201" s="35" t="s">
        <v>317</v>
      </c>
      <c r="D3201" s="35" t="s">
        <v>42</v>
      </c>
      <c r="E3201" s="35" t="s">
        <v>317</v>
      </c>
      <c r="F3201" s="35" t="s">
        <v>25796</v>
      </c>
      <c r="G3201" s="35" t="s">
        <v>44</v>
      </c>
      <c r="H3201" s="35" t="s">
        <v>10292</v>
      </c>
      <c r="I3201" s="35" t="s">
        <v>25797</v>
      </c>
      <c r="J3201" s="35" t="s">
        <v>25798</v>
      </c>
      <c r="K3201" s="35" t="s">
        <v>25975</v>
      </c>
      <c r="L3201" s="35">
        <v>40</v>
      </c>
      <c r="M3201" s="35" t="s">
        <v>84</v>
      </c>
      <c r="N3201" s="35" t="s">
        <v>70</v>
      </c>
      <c r="O3201" s="35" t="s">
        <v>51</v>
      </c>
      <c r="P3201" s="35" t="s">
        <v>71</v>
      </c>
      <c r="Q3201" s="35"/>
      <c r="R3201" s="35" t="s">
        <v>62</v>
      </c>
      <c r="S3201" s="35"/>
      <c r="T3201" s="35"/>
      <c r="U3201" s="35" t="s">
        <v>25976</v>
      </c>
      <c r="V3201" s="35" t="s">
        <v>25977</v>
      </c>
      <c r="W3201" s="35" t="s">
        <v>25978</v>
      </c>
      <c r="X3201" s="35" t="s">
        <v>54</v>
      </c>
      <c r="Y3201" s="35" t="s">
        <v>54</v>
      </c>
      <c r="Z3201" s="35" t="s">
        <v>54</v>
      </c>
      <c r="AA3201" s="35" t="s">
        <v>54</v>
      </c>
      <c r="AB3201" s="35" t="s">
        <v>272</v>
      </c>
      <c r="AC3201" s="35" t="s">
        <v>7788</v>
      </c>
      <c r="AD3201" s="35"/>
      <c r="AE3201" s="35" t="s">
        <v>62</v>
      </c>
      <c r="AF3201" s="35" t="s">
        <v>62</v>
      </c>
      <c r="AG3201" s="35" t="s">
        <v>54</v>
      </c>
      <c r="AH3201" s="35" t="s">
        <v>54</v>
      </c>
      <c r="AI3201" s="35" t="s">
        <v>54</v>
      </c>
      <c r="AJ3201" s="35" t="s">
        <v>54</v>
      </c>
      <c r="AK3201" s="35" t="s">
        <v>54</v>
      </c>
      <c r="AL3201" s="35" t="s">
        <v>54</v>
      </c>
      <c r="AM3201" s="35" t="s">
        <v>62</v>
      </c>
      <c r="AN3201" s="37" t="s">
        <v>63</v>
      </c>
      <c r="AO3201" s="35" t="s">
        <v>25979</v>
      </c>
    </row>
    <row r="3202" spans="1:41" x14ac:dyDescent="0.35">
      <c r="A3202">
        <v>3201</v>
      </c>
      <c r="B3202" s="35" t="s">
        <v>25980</v>
      </c>
      <c r="C3202" s="35" t="s">
        <v>317</v>
      </c>
      <c r="D3202" s="35" t="s">
        <v>42</v>
      </c>
      <c r="E3202" s="35" t="s">
        <v>317</v>
      </c>
      <c r="F3202" s="35" t="s">
        <v>25981</v>
      </c>
      <c r="G3202" s="35" t="s">
        <v>44</v>
      </c>
      <c r="H3202" s="35" t="s">
        <v>10292</v>
      </c>
      <c r="I3202" s="35" t="s">
        <v>25797</v>
      </c>
      <c r="J3202" s="35" t="s">
        <v>25798</v>
      </c>
      <c r="K3202" s="35" t="s">
        <v>25982</v>
      </c>
      <c r="L3202" s="35">
        <v>32</v>
      </c>
      <c r="M3202" s="35" t="s">
        <v>84</v>
      </c>
      <c r="N3202" s="35" t="s">
        <v>50</v>
      </c>
      <c r="O3202" s="35" t="s">
        <v>96</v>
      </c>
      <c r="P3202" s="35" t="s">
        <v>52</v>
      </c>
      <c r="Q3202" s="35" t="s">
        <v>2613</v>
      </c>
      <c r="R3202" s="35" t="s">
        <v>62</v>
      </c>
      <c r="S3202" s="35"/>
      <c r="T3202" s="35"/>
      <c r="U3202" s="35" t="s">
        <v>25983</v>
      </c>
      <c r="V3202" s="35" t="s">
        <v>25984</v>
      </c>
      <c r="W3202" s="35" t="s">
        <v>25985</v>
      </c>
      <c r="X3202" s="35" t="s">
        <v>54</v>
      </c>
      <c r="Y3202" s="35" t="s">
        <v>62</v>
      </c>
      <c r="Z3202" s="35" t="s">
        <v>54</v>
      </c>
      <c r="AA3202" s="35" t="s">
        <v>54</v>
      </c>
      <c r="AB3202" s="35" t="s">
        <v>664</v>
      </c>
      <c r="AC3202" s="35" t="s">
        <v>5598</v>
      </c>
      <c r="AD3202" s="35"/>
      <c r="AE3202" s="35" t="s">
        <v>54</v>
      </c>
      <c r="AF3202" s="35" t="s">
        <v>54</v>
      </c>
      <c r="AG3202" s="35" t="s">
        <v>54</v>
      </c>
      <c r="AH3202" s="35" t="s">
        <v>54</v>
      </c>
      <c r="AI3202" s="35" t="s">
        <v>54</v>
      </c>
      <c r="AJ3202" s="35" t="s">
        <v>62</v>
      </c>
      <c r="AK3202" s="35" t="s">
        <v>54</v>
      </c>
      <c r="AL3202" s="35" t="s">
        <v>54</v>
      </c>
      <c r="AM3202" s="35" t="s">
        <v>62</v>
      </c>
      <c r="AN3202" s="37" t="s">
        <v>63</v>
      </c>
      <c r="AO3202" s="35" t="s">
        <v>25986</v>
      </c>
    </row>
    <row r="3203" spans="1:41" x14ac:dyDescent="0.35">
      <c r="A3203">
        <v>3202</v>
      </c>
      <c r="B3203" s="35" t="s">
        <v>25987</v>
      </c>
      <c r="C3203" s="35" t="s">
        <v>41</v>
      </c>
      <c r="D3203" s="35" t="s">
        <v>42</v>
      </c>
      <c r="E3203" s="35" t="s">
        <v>41</v>
      </c>
      <c r="F3203" s="35" t="s">
        <v>25988</v>
      </c>
      <c r="G3203" s="35" t="s">
        <v>44</v>
      </c>
      <c r="H3203" s="35" t="s">
        <v>10292</v>
      </c>
      <c r="I3203" s="35" t="s">
        <v>10293</v>
      </c>
      <c r="J3203" s="35" t="s">
        <v>22468</v>
      </c>
      <c r="K3203" s="35" t="s">
        <v>25989</v>
      </c>
      <c r="L3203" s="35">
        <v>23</v>
      </c>
      <c r="M3203" s="35" t="s">
        <v>49</v>
      </c>
      <c r="N3203" s="35" t="s">
        <v>50</v>
      </c>
      <c r="O3203" s="35" t="s">
        <v>51</v>
      </c>
      <c r="P3203" s="35" t="s">
        <v>445</v>
      </c>
      <c r="Q3203" s="35"/>
      <c r="R3203" s="35" t="s">
        <v>62</v>
      </c>
      <c r="S3203" s="35"/>
      <c r="T3203" s="35"/>
      <c r="U3203" s="35" t="s">
        <v>25990</v>
      </c>
      <c r="V3203" s="35" t="s">
        <v>25991</v>
      </c>
      <c r="W3203" s="35" t="s">
        <v>25992</v>
      </c>
      <c r="X3203" s="35" t="s">
        <v>54</v>
      </c>
      <c r="Y3203" s="35" t="s">
        <v>54</v>
      </c>
      <c r="Z3203" s="35" t="s">
        <v>62</v>
      </c>
      <c r="AA3203" s="35" t="s">
        <v>54</v>
      </c>
      <c r="AB3203" s="35" t="s">
        <v>239</v>
      </c>
      <c r="AC3203" s="35" t="s">
        <v>282</v>
      </c>
      <c r="AD3203" s="35" t="s">
        <v>77</v>
      </c>
      <c r="AE3203" s="35" t="s">
        <v>54</v>
      </c>
      <c r="AF3203" s="35" t="s">
        <v>54</v>
      </c>
      <c r="AG3203" s="35" t="s">
        <v>54</v>
      </c>
      <c r="AH3203" s="35" t="s">
        <v>54</v>
      </c>
      <c r="AI3203" s="35" t="s">
        <v>62</v>
      </c>
      <c r="AJ3203" s="35" t="s">
        <v>62</v>
      </c>
      <c r="AK3203" s="35" t="s">
        <v>62</v>
      </c>
      <c r="AL3203" s="35" t="s">
        <v>62</v>
      </c>
      <c r="AM3203" s="35" t="s">
        <v>62</v>
      </c>
      <c r="AN3203" s="37" t="s">
        <v>63</v>
      </c>
      <c r="AO3203" s="35" t="s">
        <v>25993</v>
      </c>
    </row>
    <row r="3204" spans="1:41" x14ac:dyDescent="0.35">
      <c r="A3204">
        <v>3203</v>
      </c>
      <c r="B3204" s="35" t="s">
        <v>25994</v>
      </c>
      <c r="C3204" s="35" t="s">
        <v>317</v>
      </c>
      <c r="D3204" s="35" t="s">
        <v>42</v>
      </c>
      <c r="E3204" s="35" t="s">
        <v>317</v>
      </c>
      <c r="F3204" s="35" t="s">
        <v>25995</v>
      </c>
      <c r="G3204" s="35" t="s">
        <v>44</v>
      </c>
      <c r="H3204" s="35" t="s">
        <v>10292</v>
      </c>
      <c r="I3204" s="35" t="s">
        <v>21966</v>
      </c>
      <c r="J3204" s="35" t="s">
        <v>22374</v>
      </c>
      <c r="K3204" s="35" t="s">
        <v>25996</v>
      </c>
      <c r="L3204" s="35">
        <v>31</v>
      </c>
      <c r="M3204" s="35" t="s">
        <v>84</v>
      </c>
      <c r="N3204" s="35" t="s">
        <v>70</v>
      </c>
      <c r="O3204" s="35" t="s">
        <v>51</v>
      </c>
      <c r="P3204" s="35" t="s">
        <v>352</v>
      </c>
      <c r="Q3204" s="35"/>
      <c r="R3204" s="35" t="s">
        <v>62</v>
      </c>
      <c r="S3204" s="35"/>
      <c r="T3204" s="35"/>
      <c r="U3204" s="35" t="s">
        <v>25997</v>
      </c>
      <c r="V3204" s="35" t="s">
        <v>25998</v>
      </c>
      <c r="W3204" s="35" t="s">
        <v>25999</v>
      </c>
      <c r="X3204" s="35" t="s">
        <v>54</v>
      </c>
      <c r="Y3204" s="35" t="s">
        <v>54</v>
      </c>
      <c r="Z3204" s="35" t="s">
        <v>54</v>
      </c>
      <c r="AA3204" s="35" t="s">
        <v>54</v>
      </c>
      <c r="AB3204" s="35" t="s">
        <v>114</v>
      </c>
      <c r="AC3204" s="35" t="s">
        <v>26000</v>
      </c>
      <c r="AD3204" s="35" t="s">
        <v>102</v>
      </c>
      <c r="AE3204" s="35" t="s">
        <v>54</v>
      </c>
      <c r="AF3204" s="35" t="s">
        <v>62</v>
      </c>
      <c r="AG3204" s="35" t="s">
        <v>54</v>
      </c>
      <c r="AH3204" s="35" t="s">
        <v>62</v>
      </c>
      <c r="AI3204" s="35" t="s">
        <v>54</v>
      </c>
      <c r="AJ3204" s="35" t="s">
        <v>62</v>
      </c>
      <c r="AK3204" s="35" t="s">
        <v>54</v>
      </c>
      <c r="AL3204" s="35" t="s">
        <v>62</v>
      </c>
      <c r="AM3204" s="35" t="s">
        <v>62</v>
      </c>
      <c r="AN3204" s="37" t="s">
        <v>63</v>
      </c>
      <c r="AO3204" s="35" t="s">
        <v>26001</v>
      </c>
    </row>
    <row r="3205" spans="1:41" hidden="1" x14ac:dyDescent="0.35">
      <c r="A3205">
        <v>3204</v>
      </c>
      <c r="B3205" s="35" t="s">
        <v>26002</v>
      </c>
      <c r="C3205" s="35"/>
      <c r="D3205" s="35" t="s">
        <v>424</v>
      </c>
      <c r="E3205" s="35" t="s">
        <v>317</v>
      </c>
      <c r="F3205" s="35" t="s">
        <v>25927</v>
      </c>
      <c r="G3205" s="35" t="s">
        <v>44</v>
      </c>
      <c r="H3205" s="35" t="s">
        <v>10292</v>
      </c>
      <c r="I3205" s="35" t="s">
        <v>13135</v>
      </c>
      <c r="J3205" s="35" t="s">
        <v>13136</v>
      </c>
      <c r="K3205" s="35" t="s">
        <v>26003</v>
      </c>
      <c r="L3205" s="35">
        <v>23</v>
      </c>
      <c r="M3205" s="35" t="s">
        <v>84</v>
      </c>
      <c r="N3205" s="35" t="s">
        <v>50</v>
      </c>
      <c r="O3205" s="35" t="s">
        <v>96</v>
      </c>
      <c r="P3205" s="35" t="s">
        <v>445</v>
      </c>
      <c r="Q3205" s="35"/>
      <c r="R3205" s="35" t="s">
        <v>62</v>
      </c>
      <c r="S3205" s="35"/>
      <c r="T3205" s="35"/>
      <c r="U3205" s="35" t="s">
        <v>26004</v>
      </c>
      <c r="V3205" s="35" t="s">
        <v>26005</v>
      </c>
      <c r="W3205" s="35" t="s">
        <v>26006</v>
      </c>
      <c r="X3205" s="35" t="s">
        <v>54</v>
      </c>
      <c r="Y3205" s="35" t="s">
        <v>54</v>
      </c>
      <c r="Z3205" s="35" t="s">
        <v>62</v>
      </c>
      <c r="AA3205" s="35" t="s">
        <v>54</v>
      </c>
      <c r="AB3205" s="35" t="s">
        <v>8695</v>
      </c>
      <c r="AC3205" s="35" t="s">
        <v>629</v>
      </c>
      <c r="AD3205" s="35" t="s">
        <v>102</v>
      </c>
      <c r="AE3205" s="35" t="s">
        <v>54</v>
      </c>
      <c r="AF3205" s="35" t="s">
        <v>62</v>
      </c>
      <c r="AG3205" s="35" t="s">
        <v>54</v>
      </c>
      <c r="AH3205" s="35" t="s">
        <v>62</v>
      </c>
      <c r="AI3205" s="35" t="s">
        <v>62</v>
      </c>
      <c r="AJ3205" s="35" t="s">
        <v>62</v>
      </c>
      <c r="AK3205" s="35" t="s">
        <v>62</v>
      </c>
      <c r="AL3205" s="35" t="s">
        <v>54</v>
      </c>
      <c r="AM3205" s="35" t="s">
        <v>62</v>
      </c>
      <c r="AN3205" s="37" t="s">
        <v>63</v>
      </c>
      <c r="AO3205" s="35" t="s">
        <v>26007</v>
      </c>
    </row>
    <row r="3206" spans="1:41" x14ac:dyDescent="0.35">
      <c r="A3206">
        <v>3205</v>
      </c>
      <c r="B3206" s="35" t="s">
        <v>17063</v>
      </c>
      <c r="C3206" s="35" t="s">
        <v>41</v>
      </c>
      <c r="D3206" s="35" t="s">
        <v>42</v>
      </c>
      <c r="E3206" s="35" t="s">
        <v>41</v>
      </c>
      <c r="F3206" s="35" t="s">
        <v>26008</v>
      </c>
      <c r="G3206" s="35" t="s">
        <v>44</v>
      </c>
      <c r="H3206" s="35" t="s">
        <v>10292</v>
      </c>
      <c r="I3206" s="35" t="s">
        <v>13135</v>
      </c>
      <c r="J3206" s="35" t="s">
        <v>26009</v>
      </c>
      <c r="K3206" s="35" t="s">
        <v>26010</v>
      </c>
      <c r="L3206" s="35">
        <v>39</v>
      </c>
      <c r="M3206" s="35" t="s">
        <v>49</v>
      </c>
      <c r="N3206" s="35" t="s">
        <v>70</v>
      </c>
      <c r="O3206" s="35" t="s">
        <v>51</v>
      </c>
      <c r="P3206" s="35" t="s">
        <v>71</v>
      </c>
      <c r="Q3206" s="35"/>
      <c r="R3206" s="35" t="s">
        <v>62</v>
      </c>
      <c r="S3206" s="35"/>
      <c r="T3206" s="35"/>
      <c r="U3206" s="35" t="s">
        <v>26011</v>
      </c>
      <c r="V3206" s="35" t="s">
        <v>26012</v>
      </c>
      <c r="W3206" s="35" t="s">
        <v>26013</v>
      </c>
      <c r="X3206" s="35" t="s">
        <v>54</v>
      </c>
      <c r="Y3206" s="35" t="s">
        <v>54</v>
      </c>
      <c r="Z3206" s="35" t="s">
        <v>62</v>
      </c>
      <c r="AA3206" s="35" t="s">
        <v>54</v>
      </c>
      <c r="AB3206" s="35" t="s">
        <v>7667</v>
      </c>
      <c r="AC3206" s="35" t="s">
        <v>101</v>
      </c>
      <c r="AD3206" s="35"/>
      <c r="AE3206" s="35" t="s">
        <v>54</v>
      </c>
      <c r="AF3206" s="35" t="s">
        <v>54</v>
      </c>
      <c r="AG3206" s="35" t="s">
        <v>54</v>
      </c>
      <c r="AH3206" s="35" t="s">
        <v>62</v>
      </c>
      <c r="AI3206" s="35" t="s">
        <v>62</v>
      </c>
      <c r="AJ3206" s="35" t="s">
        <v>62</v>
      </c>
      <c r="AK3206" s="35" t="s">
        <v>54</v>
      </c>
      <c r="AL3206" s="35" t="s">
        <v>54</v>
      </c>
      <c r="AM3206" s="35" t="s">
        <v>62</v>
      </c>
      <c r="AN3206" s="37" t="s">
        <v>63</v>
      </c>
      <c r="AO3206" s="35" t="s">
        <v>26014</v>
      </c>
    </row>
    <row r="3207" spans="1:41" x14ac:dyDescent="0.35">
      <c r="A3207">
        <v>3206</v>
      </c>
      <c r="B3207" s="35" t="s">
        <v>26015</v>
      </c>
      <c r="C3207" s="35" t="s">
        <v>41</v>
      </c>
      <c r="D3207" s="35" t="s">
        <v>42</v>
      </c>
      <c r="E3207" s="35" t="s">
        <v>41</v>
      </c>
      <c r="F3207" s="35" t="s">
        <v>26016</v>
      </c>
      <c r="G3207" s="35" t="s">
        <v>44</v>
      </c>
      <c r="H3207" s="35" t="s">
        <v>10292</v>
      </c>
      <c r="I3207" s="35" t="s">
        <v>25807</v>
      </c>
      <c r="J3207" s="35" t="s">
        <v>26017</v>
      </c>
      <c r="K3207" s="35" t="s">
        <v>26018</v>
      </c>
      <c r="L3207" s="35">
        <v>34</v>
      </c>
      <c r="M3207" s="35" t="s">
        <v>49</v>
      </c>
      <c r="N3207" s="35" t="s">
        <v>50</v>
      </c>
      <c r="O3207" s="35" t="s">
        <v>96</v>
      </c>
      <c r="P3207" s="35" t="s">
        <v>71</v>
      </c>
      <c r="Q3207" s="35"/>
      <c r="R3207" s="35" t="s">
        <v>54</v>
      </c>
      <c r="S3207" s="35"/>
      <c r="T3207" s="35"/>
      <c r="U3207" s="35" t="s">
        <v>26019</v>
      </c>
      <c r="V3207" s="35" t="s">
        <v>26020</v>
      </c>
      <c r="W3207" s="35" t="s">
        <v>26021</v>
      </c>
      <c r="X3207" s="35" t="s">
        <v>54</v>
      </c>
      <c r="Y3207" s="35" t="s">
        <v>54</v>
      </c>
      <c r="Z3207" s="35" t="s">
        <v>62</v>
      </c>
      <c r="AA3207" s="35" t="s">
        <v>54</v>
      </c>
      <c r="AB3207" s="35" t="s">
        <v>89</v>
      </c>
      <c r="AC3207" s="35" t="s">
        <v>629</v>
      </c>
      <c r="AD3207" s="35" t="s">
        <v>102</v>
      </c>
      <c r="AE3207" s="35" t="s">
        <v>54</v>
      </c>
      <c r="AF3207" s="35" t="s">
        <v>54</v>
      </c>
      <c r="AG3207" s="35" t="s">
        <v>54</v>
      </c>
      <c r="AH3207" s="35" t="s">
        <v>62</v>
      </c>
      <c r="AI3207" s="35" t="s">
        <v>62</v>
      </c>
      <c r="AJ3207" s="35" t="s">
        <v>62</v>
      </c>
      <c r="AK3207" s="35" t="s">
        <v>54</v>
      </c>
      <c r="AL3207" s="35" t="s">
        <v>62</v>
      </c>
      <c r="AM3207" s="35" t="s">
        <v>62</v>
      </c>
      <c r="AN3207" s="37" t="s">
        <v>63</v>
      </c>
      <c r="AO3207" s="35" t="s">
        <v>26022</v>
      </c>
    </row>
    <row r="3208" spans="1:41" x14ac:dyDescent="0.35">
      <c r="A3208">
        <v>3207</v>
      </c>
      <c r="B3208" s="35" t="s">
        <v>26023</v>
      </c>
      <c r="C3208" s="35" t="s">
        <v>41</v>
      </c>
      <c r="D3208" s="35" t="s">
        <v>42</v>
      </c>
      <c r="E3208" s="35" t="s">
        <v>41</v>
      </c>
      <c r="F3208" s="35" t="s">
        <v>26024</v>
      </c>
      <c r="G3208" s="35" t="s">
        <v>44</v>
      </c>
      <c r="H3208" s="35" t="s">
        <v>10292</v>
      </c>
      <c r="I3208" s="35" t="s">
        <v>21957</v>
      </c>
      <c r="J3208" s="35" t="s">
        <v>26025</v>
      </c>
      <c r="K3208" s="35" t="s">
        <v>26026</v>
      </c>
      <c r="L3208" s="35">
        <v>42</v>
      </c>
      <c r="M3208" s="35" t="s">
        <v>49</v>
      </c>
      <c r="N3208" s="35" t="s">
        <v>70</v>
      </c>
      <c r="O3208" s="35" t="s">
        <v>96</v>
      </c>
      <c r="P3208" s="35" t="s">
        <v>71</v>
      </c>
      <c r="Q3208" s="35"/>
      <c r="R3208" s="35" t="s">
        <v>54</v>
      </c>
      <c r="S3208" s="35"/>
      <c r="T3208" s="35"/>
      <c r="U3208" s="35" t="s">
        <v>26027</v>
      </c>
      <c r="V3208" s="35" t="s">
        <v>26028</v>
      </c>
      <c r="W3208" s="35" t="s">
        <v>26029</v>
      </c>
      <c r="X3208" s="35" t="s">
        <v>54</v>
      </c>
      <c r="Y3208" s="35" t="s">
        <v>54</v>
      </c>
      <c r="Z3208" s="35" t="s">
        <v>62</v>
      </c>
      <c r="AA3208" s="35" t="s">
        <v>54</v>
      </c>
      <c r="AB3208" s="35" t="s">
        <v>162</v>
      </c>
      <c r="AC3208" s="35" t="s">
        <v>6501</v>
      </c>
      <c r="AD3208" s="35"/>
      <c r="AE3208" s="35" t="s">
        <v>54</v>
      </c>
      <c r="AF3208" s="35" t="s">
        <v>62</v>
      </c>
      <c r="AG3208" s="35" t="s">
        <v>54</v>
      </c>
      <c r="AH3208" s="35" t="s">
        <v>54</v>
      </c>
      <c r="AI3208" s="35" t="s">
        <v>62</v>
      </c>
      <c r="AJ3208" s="35" t="s">
        <v>62</v>
      </c>
      <c r="AK3208" s="35" t="s">
        <v>54</v>
      </c>
      <c r="AL3208" s="35" t="s">
        <v>62</v>
      </c>
      <c r="AM3208" s="35" t="s">
        <v>62</v>
      </c>
      <c r="AN3208" s="37" t="s">
        <v>63</v>
      </c>
      <c r="AO3208" s="35" t="s">
        <v>26030</v>
      </c>
    </row>
    <row r="3209" spans="1:41" x14ac:dyDescent="0.35">
      <c r="A3209">
        <v>3208</v>
      </c>
      <c r="B3209" s="35" t="s">
        <v>26031</v>
      </c>
      <c r="C3209" s="35" t="s">
        <v>317</v>
      </c>
      <c r="D3209" s="35" t="s">
        <v>42</v>
      </c>
      <c r="E3209" s="35" t="s">
        <v>317</v>
      </c>
      <c r="F3209" s="35" t="s">
        <v>26032</v>
      </c>
      <c r="G3209" s="35" t="s">
        <v>44</v>
      </c>
      <c r="H3209" s="35" t="s">
        <v>10292</v>
      </c>
      <c r="I3209" s="35" t="s">
        <v>21957</v>
      </c>
      <c r="J3209" s="35" t="s">
        <v>26025</v>
      </c>
      <c r="K3209" s="35" t="s">
        <v>26033</v>
      </c>
      <c r="L3209" s="35">
        <v>33</v>
      </c>
      <c r="M3209" s="35" t="s">
        <v>84</v>
      </c>
      <c r="N3209" s="35" t="s">
        <v>50</v>
      </c>
      <c r="O3209" s="35" t="s">
        <v>96</v>
      </c>
      <c r="P3209" s="35" t="s">
        <v>52</v>
      </c>
      <c r="Q3209" s="35" t="s">
        <v>3981</v>
      </c>
      <c r="R3209" s="35" t="s">
        <v>54</v>
      </c>
      <c r="S3209" s="35"/>
      <c r="T3209" s="35"/>
      <c r="U3209" s="35" t="s">
        <v>26034</v>
      </c>
      <c r="V3209" s="35" t="s">
        <v>26035</v>
      </c>
      <c r="W3209" s="35" t="s">
        <v>26036</v>
      </c>
      <c r="X3209" s="35" t="s">
        <v>54</v>
      </c>
      <c r="Y3209" s="35" t="s">
        <v>54</v>
      </c>
      <c r="Z3209" s="35" t="s">
        <v>54</v>
      </c>
      <c r="AA3209" s="35" t="s">
        <v>54</v>
      </c>
      <c r="AB3209" s="35" t="s">
        <v>89</v>
      </c>
      <c r="AC3209" s="35" t="s">
        <v>17230</v>
      </c>
      <c r="AD3209" s="35"/>
      <c r="AE3209" s="35" t="s">
        <v>54</v>
      </c>
      <c r="AF3209" s="35" t="s">
        <v>54</v>
      </c>
      <c r="AG3209" s="35" t="s">
        <v>54</v>
      </c>
      <c r="AH3209" s="35" t="s">
        <v>62</v>
      </c>
      <c r="AI3209" s="35" t="s">
        <v>54</v>
      </c>
      <c r="AJ3209" s="35" t="s">
        <v>62</v>
      </c>
      <c r="AK3209" s="35" t="s">
        <v>54</v>
      </c>
      <c r="AL3209" s="35" t="s">
        <v>54</v>
      </c>
      <c r="AM3209" s="35" t="s">
        <v>54</v>
      </c>
      <c r="AN3209" s="37" t="s">
        <v>63</v>
      </c>
      <c r="AO3209" s="35" t="s">
        <v>26037</v>
      </c>
    </row>
    <row r="3210" spans="1:41" x14ac:dyDescent="0.35">
      <c r="A3210">
        <v>3209</v>
      </c>
      <c r="B3210" s="35" t="s">
        <v>26038</v>
      </c>
      <c r="C3210" s="35" t="s">
        <v>317</v>
      </c>
      <c r="D3210" s="35" t="s">
        <v>42</v>
      </c>
      <c r="E3210" s="35" t="s">
        <v>317</v>
      </c>
      <c r="F3210" s="35" t="s">
        <v>26039</v>
      </c>
      <c r="G3210" s="35" t="s">
        <v>44</v>
      </c>
      <c r="H3210" s="35" t="s">
        <v>10292</v>
      </c>
      <c r="I3210" s="35" t="s">
        <v>21966</v>
      </c>
      <c r="J3210" s="35" t="s">
        <v>21967</v>
      </c>
      <c r="K3210" s="35" t="s">
        <v>26040</v>
      </c>
      <c r="L3210" s="35">
        <v>30</v>
      </c>
      <c r="M3210" s="35" t="s">
        <v>84</v>
      </c>
      <c r="N3210" s="35" t="s">
        <v>50</v>
      </c>
      <c r="O3210" s="35" t="s">
        <v>96</v>
      </c>
      <c r="P3210" s="35" t="s">
        <v>445</v>
      </c>
      <c r="Q3210" s="35"/>
      <c r="R3210" s="35" t="s">
        <v>54</v>
      </c>
      <c r="S3210" s="35"/>
      <c r="T3210" s="35"/>
      <c r="U3210" s="35" t="s">
        <v>26041</v>
      </c>
      <c r="V3210" s="35" t="s">
        <v>26042</v>
      </c>
      <c r="W3210" s="35" t="s">
        <v>26043</v>
      </c>
      <c r="X3210" s="35" t="s">
        <v>54</v>
      </c>
      <c r="Y3210" s="35" t="s">
        <v>54</v>
      </c>
      <c r="Z3210" s="35" t="s">
        <v>54</v>
      </c>
      <c r="AA3210" s="35" t="s">
        <v>54</v>
      </c>
      <c r="AB3210" s="35" t="s">
        <v>272</v>
      </c>
      <c r="AC3210" s="35" t="s">
        <v>12461</v>
      </c>
      <c r="AD3210" s="35" t="s">
        <v>314</v>
      </c>
      <c r="AE3210" s="35" t="s">
        <v>54</v>
      </c>
      <c r="AF3210" s="35" t="s">
        <v>54</v>
      </c>
      <c r="AG3210" s="35" t="s">
        <v>54</v>
      </c>
      <c r="AH3210" s="35" t="s">
        <v>54</v>
      </c>
      <c r="AI3210" s="35" t="s">
        <v>62</v>
      </c>
      <c r="AJ3210" s="35" t="s">
        <v>62</v>
      </c>
      <c r="AK3210" s="35" t="s">
        <v>54</v>
      </c>
      <c r="AL3210" s="35" t="s">
        <v>54</v>
      </c>
      <c r="AM3210" s="35" t="s">
        <v>62</v>
      </c>
      <c r="AN3210" s="37" t="s">
        <v>63</v>
      </c>
      <c r="AO3210" s="35" t="s">
        <v>26044</v>
      </c>
    </row>
    <row r="3211" spans="1:41" x14ac:dyDescent="0.35">
      <c r="A3211">
        <v>3210</v>
      </c>
      <c r="B3211" s="35" t="s">
        <v>26045</v>
      </c>
      <c r="C3211" s="35" t="s">
        <v>41</v>
      </c>
      <c r="D3211" s="35" t="s">
        <v>42</v>
      </c>
      <c r="E3211" s="35" t="s">
        <v>41</v>
      </c>
      <c r="F3211" s="35" t="s">
        <v>26046</v>
      </c>
      <c r="G3211" s="35" t="s">
        <v>44</v>
      </c>
      <c r="H3211" s="35" t="s">
        <v>10292</v>
      </c>
      <c r="I3211" s="35" t="s">
        <v>13135</v>
      </c>
      <c r="J3211" s="35" t="s">
        <v>25816</v>
      </c>
      <c r="K3211" s="35" t="s">
        <v>26047</v>
      </c>
      <c r="L3211" s="35">
        <v>21</v>
      </c>
      <c r="M3211" s="35" t="s">
        <v>49</v>
      </c>
      <c r="N3211" s="35" t="s">
        <v>50</v>
      </c>
      <c r="O3211" s="35" t="s">
        <v>51</v>
      </c>
      <c r="P3211" s="35" t="s">
        <v>445</v>
      </c>
      <c r="Q3211" s="35"/>
      <c r="R3211" s="35" t="s">
        <v>62</v>
      </c>
      <c r="S3211" s="35"/>
      <c r="T3211" s="35"/>
      <c r="U3211" s="35" t="s">
        <v>26048</v>
      </c>
      <c r="V3211" s="35" t="s">
        <v>26049</v>
      </c>
      <c r="W3211" s="35" t="s">
        <v>26050</v>
      </c>
      <c r="X3211" s="35" t="s">
        <v>54</v>
      </c>
      <c r="Y3211" s="35" t="s">
        <v>54</v>
      </c>
      <c r="Z3211" s="35" t="s">
        <v>62</v>
      </c>
      <c r="AA3211" s="35" t="s">
        <v>54</v>
      </c>
      <c r="AB3211" s="35" t="s">
        <v>4392</v>
      </c>
      <c r="AC3211" s="35" t="s">
        <v>26051</v>
      </c>
      <c r="AD3211" s="35" t="s">
        <v>421</v>
      </c>
      <c r="AE3211" s="35" t="s">
        <v>54</v>
      </c>
      <c r="AF3211" s="35" t="s">
        <v>54</v>
      </c>
      <c r="AG3211" s="35" t="s">
        <v>62</v>
      </c>
      <c r="AH3211" s="35" t="s">
        <v>62</v>
      </c>
      <c r="AI3211" s="35" t="s">
        <v>62</v>
      </c>
      <c r="AJ3211" s="35" t="s">
        <v>62</v>
      </c>
      <c r="AK3211" s="35" t="s">
        <v>62</v>
      </c>
      <c r="AL3211" s="35" t="s">
        <v>62</v>
      </c>
      <c r="AM3211" s="35" t="s">
        <v>62</v>
      </c>
      <c r="AN3211" s="38" t="s">
        <v>1488</v>
      </c>
      <c r="AO3211" s="35" t="s">
        <v>224</v>
      </c>
    </row>
    <row r="3212" spans="1:41" x14ac:dyDescent="0.35">
      <c r="A3212">
        <v>3211</v>
      </c>
      <c r="B3212" s="35" t="s">
        <v>26052</v>
      </c>
      <c r="C3212" s="35" t="s">
        <v>317</v>
      </c>
      <c r="D3212" s="35" t="s">
        <v>42</v>
      </c>
      <c r="E3212" s="35" t="s">
        <v>317</v>
      </c>
      <c r="F3212" s="35" t="s">
        <v>26053</v>
      </c>
      <c r="G3212" s="35" t="s">
        <v>44</v>
      </c>
      <c r="H3212" s="35" t="s">
        <v>10292</v>
      </c>
      <c r="I3212" s="35" t="s">
        <v>25797</v>
      </c>
      <c r="J3212" s="35" t="s">
        <v>26054</v>
      </c>
      <c r="K3212" s="35" t="s">
        <v>26055</v>
      </c>
      <c r="L3212" s="35">
        <v>30</v>
      </c>
      <c r="M3212" s="35" t="s">
        <v>84</v>
      </c>
      <c r="N3212" s="35" t="s">
        <v>50</v>
      </c>
      <c r="O3212" s="35" t="s">
        <v>96</v>
      </c>
      <c r="P3212" s="35" t="s">
        <v>71</v>
      </c>
      <c r="Q3212" s="35"/>
      <c r="R3212" s="35" t="s">
        <v>62</v>
      </c>
      <c r="S3212" s="35"/>
      <c r="T3212" s="35"/>
      <c r="U3212" s="35" t="s">
        <v>26056</v>
      </c>
      <c r="V3212" s="35" t="s">
        <v>26057</v>
      </c>
      <c r="W3212" s="35" t="s">
        <v>26058</v>
      </c>
      <c r="X3212" s="35" t="s">
        <v>54</v>
      </c>
      <c r="Y3212" s="35" t="s">
        <v>54</v>
      </c>
      <c r="Z3212" s="35" t="s">
        <v>54</v>
      </c>
      <c r="AA3212" s="35" t="s">
        <v>54</v>
      </c>
      <c r="AB3212" s="35" t="s">
        <v>26059</v>
      </c>
      <c r="AC3212" s="35" t="s">
        <v>629</v>
      </c>
      <c r="AD3212" s="35"/>
      <c r="AE3212" s="35" t="s">
        <v>54</v>
      </c>
      <c r="AF3212" s="35" t="s">
        <v>54</v>
      </c>
      <c r="AG3212" s="35" t="s">
        <v>54</v>
      </c>
      <c r="AH3212" s="35" t="s">
        <v>54</v>
      </c>
      <c r="AI3212" s="35" t="s">
        <v>54</v>
      </c>
      <c r="AJ3212" s="35" t="s">
        <v>54</v>
      </c>
      <c r="AK3212" s="35" t="s">
        <v>62</v>
      </c>
      <c r="AL3212" s="35" t="s">
        <v>54</v>
      </c>
      <c r="AM3212" s="35" t="s">
        <v>62</v>
      </c>
      <c r="AN3212" s="38" t="s">
        <v>1488</v>
      </c>
      <c r="AO3212" s="35" t="s">
        <v>224</v>
      </c>
    </row>
    <row r="3213" spans="1:41" x14ac:dyDescent="0.35">
      <c r="A3213">
        <v>3212</v>
      </c>
      <c r="B3213" s="35" t="s">
        <v>26060</v>
      </c>
      <c r="C3213" s="35" t="s">
        <v>317</v>
      </c>
      <c r="D3213" s="35" t="s">
        <v>42</v>
      </c>
      <c r="E3213" s="35" t="s">
        <v>317</v>
      </c>
      <c r="F3213" s="35" t="s">
        <v>26061</v>
      </c>
      <c r="G3213" s="35" t="s">
        <v>44</v>
      </c>
      <c r="H3213" s="35" t="s">
        <v>10292</v>
      </c>
      <c r="I3213" s="35" t="s">
        <v>25797</v>
      </c>
      <c r="J3213" s="35" t="s">
        <v>26054</v>
      </c>
      <c r="K3213" s="35" t="s">
        <v>26062</v>
      </c>
      <c r="L3213" s="35">
        <v>31</v>
      </c>
      <c r="M3213" s="35" t="s">
        <v>84</v>
      </c>
      <c r="N3213" s="35" t="s">
        <v>50</v>
      </c>
      <c r="O3213" s="35" t="s">
        <v>614</v>
      </c>
      <c r="P3213" s="35" t="s">
        <v>71</v>
      </c>
      <c r="Q3213" s="35"/>
      <c r="R3213" s="35" t="s">
        <v>62</v>
      </c>
      <c r="S3213" s="35"/>
      <c r="T3213" s="35"/>
      <c r="U3213" s="35" t="s">
        <v>26063</v>
      </c>
      <c r="V3213" s="35" t="s">
        <v>26064</v>
      </c>
      <c r="W3213" s="35" t="s">
        <v>26065</v>
      </c>
      <c r="X3213" s="35" t="s">
        <v>54</v>
      </c>
      <c r="Y3213" s="35" t="s">
        <v>54</v>
      </c>
      <c r="Z3213" s="35" t="s">
        <v>54</v>
      </c>
      <c r="AA3213" s="35" t="s">
        <v>54</v>
      </c>
      <c r="AB3213" s="35" t="s">
        <v>664</v>
      </c>
      <c r="AC3213" s="35" t="s">
        <v>262</v>
      </c>
      <c r="AD3213" s="35"/>
      <c r="AE3213" s="35" t="s">
        <v>54</v>
      </c>
      <c r="AF3213" s="35" t="s">
        <v>54</v>
      </c>
      <c r="AG3213" s="35" t="s">
        <v>54</v>
      </c>
      <c r="AH3213" s="35" t="s">
        <v>54</v>
      </c>
      <c r="AI3213" s="35" t="s">
        <v>54</v>
      </c>
      <c r="AJ3213" s="35" t="s">
        <v>62</v>
      </c>
      <c r="AK3213" s="35" t="s">
        <v>54</v>
      </c>
      <c r="AL3213" s="35" t="s">
        <v>54</v>
      </c>
      <c r="AM3213" s="35" t="s">
        <v>62</v>
      </c>
      <c r="AN3213" s="37" t="s">
        <v>63</v>
      </c>
      <c r="AO3213" s="35" t="s">
        <v>26066</v>
      </c>
    </row>
    <row r="3214" spans="1:41" x14ac:dyDescent="0.35">
      <c r="A3214">
        <v>3213</v>
      </c>
      <c r="B3214" s="35" t="s">
        <v>26067</v>
      </c>
      <c r="C3214" s="35" t="s">
        <v>41</v>
      </c>
      <c r="D3214" s="35" t="s">
        <v>42</v>
      </c>
      <c r="E3214" s="35" t="s">
        <v>41</v>
      </c>
      <c r="F3214" s="35" t="s">
        <v>26068</v>
      </c>
      <c r="G3214" s="35" t="s">
        <v>44</v>
      </c>
      <c r="H3214" s="35" t="s">
        <v>10292</v>
      </c>
      <c r="I3214" s="35" t="s">
        <v>13135</v>
      </c>
      <c r="J3214" s="35" t="s">
        <v>26069</v>
      </c>
      <c r="K3214" s="35" t="s">
        <v>26070</v>
      </c>
      <c r="L3214" s="35">
        <v>36</v>
      </c>
      <c r="M3214" s="35" t="s">
        <v>84</v>
      </c>
      <c r="N3214" s="35" t="s">
        <v>70</v>
      </c>
      <c r="O3214" s="35" t="s">
        <v>96</v>
      </c>
      <c r="P3214" s="35" t="s">
        <v>352</v>
      </c>
      <c r="Q3214" s="35"/>
      <c r="R3214" s="35" t="s">
        <v>62</v>
      </c>
      <c r="S3214" s="35"/>
      <c r="T3214" s="35"/>
      <c r="U3214" s="35" t="s">
        <v>26071</v>
      </c>
      <c r="V3214" s="35" t="s">
        <v>26072</v>
      </c>
      <c r="W3214" s="35" t="s">
        <v>26073</v>
      </c>
      <c r="X3214" s="35" t="s">
        <v>54</v>
      </c>
      <c r="Y3214" s="35" t="s">
        <v>54</v>
      </c>
      <c r="Z3214" s="35" t="s">
        <v>62</v>
      </c>
      <c r="AA3214" s="35" t="s">
        <v>54</v>
      </c>
      <c r="AB3214" s="35" t="s">
        <v>345</v>
      </c>
      <c r="AC3214" s="35" t="s">
        <v>629</v>
      </c>
      <c r="AD3214" s="35" t="s">
        <v>102</v>
      </c>
      <c r="AE3214" s="35" t="s">
        <v>54</v>
      </c>
      <c r="AF3214" s="35" t="s">
        <v>54</v>
      </c>
      <c r="AG3214" s="35" t="s">
        <v>62</v>
      </c>
      <c r="AH3214" s="35" t="s">
        <v>62</v>
      </c>
      <c r="AI3214" s="35" t="s">
        <v>62</v>
      </c>
      <c r="AJ3214" s="35" t="s">
        <v>62</v>
      </c>
      <c r="AK3214" s="35" t="s">
        <v>62</v>
      </c>
      <c r="AL3214" s="35" t="s">
        <v>62</v>
      </c>
      <c r="AM3214" s="35" t="s">
        <v>62</v>
      </c>
      <c r="AN3214" s="37" t="s">
        <v>63</v>
      </c>
      <c r="AO3214" s="35" t="s">
        <v>26074</v>
      </c>
    </row>
    <row r="3215" spans="1:41" x14ac:dyDescent="0.35">
      <c r="A3215">
        <v>3214</v>
      </c>
      <c r="B3215" s="35" t="s">
        <v>26075</v>
      </c>
      <c r="C3215" s="35" t="s">
        <v>41</v>
      </c>
      <c r="D3215" s="35" t="s">
        <v>42</v>
      </c>
      <c r="E3215" s="35" t="s">
        <v>41</v>
      </c>
      <c r="F3215" s="35" t="s">
        <v>26076</v>
      </c>
      <c r="G3215" s="35" t="s">
        <v>44</v>
      </c>
      <c r="H3215" s="35" t="s">
        <v>10292</v>
      </c>
      <c r="I3215" s="35" t="s">
        <v>13135</v>
      </c>
      <c r="J3215" s="35" t="s">
        <v>26069</v>
      </c>
      <c r="K3215" s="35" t="s">
        <v>26077</v>
      </c>
      <c r="L3215" s="35">
        <v>35</v>
      </c>
      <c r="M3215" s="35" t="s">
        <v>84</v>
      </c>
      <c r="N3215" s="35" t="s">
        <v>70</v>
      </c>
      <c r="O3215" s="35" t="s">
        <v>51</v>
      </c>
      <c r="P3215" s="35" t="s">
        <v>352</v>
      </c>
      <c r="Q3215" s="35"/>
      <c r="R3215" s="35" t="s">
        <v>62</v>
      </c>
      <c r="S3215" s="35"/>
      <c r="T3215" s="35"/>
      <c r="U3215" s="35" t="s">
        <v>26078</v>
      </c>
      <c r="V3215" s="35" t="s">
        <v>26079</v>
      </c>
      <c r="W3215" s="35" t="s">
        <v>26080</v>
      </c>
      <c r="X3215" s="35" t="s">
        <v>54</v>
      </c>
      <c r="Y3215" s="35" t="s">
        <v>54</v>
      </c>
      <c r="Z3215" s="35" t="s">
        <v>54</v>
      </c>
      <c r="AA3215" s="35" t="s">
        <v>54</v>
      </c>
      <c r="AB3215" s="35" t="s">
        <v>1247</v>
      </c>
      <c r="AC3215" s="35" t="s">
        <v>26081</v>
      </c>
      <c r="AD3215" s="35"/>
      <c r="AE3215" s="35" t="s">
        <v>54</v>
      </c>
      <c r="AF3215" s="35" t="s">
        <v>62</v>
      </c>
      <c r="AG3215" s="35" t="s">
        <v>54</v>
      </c>
      <c r="AH3215" s="35" t="s">
        <v>54</v>
      </c>
      <c r="AI3215" s="35" t="s">
        <v>54</v>
      </c>
      <c r="AJ3215" s="35" t="s">
        <v>54</v>
      </c>
      <c r="AK3215" s="35" t="s">
        <v>54</v>
      </c>
      <c r="AL3215" s="35" t="s">
        <v>54</v>
      </c>
      <c r="AM3215" s="35" t="s">
        <v>54</v>
      </c>
      <c r="AN3215" s="37" t="s">
        <v>63</v>
      </c>
      <c r="AO3215" s="35" t="s">
        <v>20843</v>
      </c>
    </row>
    <row r="3216" spans="1:41" x14ac:dyDescent="0.35">
      <c r="A3216">
        <v>3215</v>
      </c>
      <c r="B3216" s="35" t="s">
        <v>26082</v>
      </c>
      <c r="C3216" s="35" t="s">
        <v>41</v>
      </c>
      <c r="D3216" s="35" t="s">
        <v>42</v>
      </c>
      <c r="E3216" s="35" t="s">
        <v>41</v>
      </c>
      <c r="F3216" s="35" t="s">
        <v>26068</v>
      </c>
      <c r="G3216" s="35" t="s">
        <v>44</v>
      </c>
      <c r="H3216" s="35" t="s">
        <v>10292</v>
      </c>
      <c r="I3216" s="35" t="s">
        <v>13135</v>
      </c>
      <c r="J3216" s="35" t="s">
        <v>26069</v>
      </c>
      <c r="K3216" s="35" t="s">
        <v>26083</v>
      </c>
      <c r="L3216" s="35">
        <v>34</v>
      </c>
      <c r="M3216" s="35" t="s">
        <v>84</v>
      </c>
      <c r="N3216" s="35" t="s">
        <v>50</v>
      </c>
      <c r="O3216" s="35" t="s">
        <v>51</v>
      </c>
      <c r="P3216" s="35" t="s">
        <v>352</v>
      </c>
      <c r="Q3216" s="35"/>
      <c r="R3216" s="35" t="s">
        <v>62</v>
      </c>
      <c r="S3216" s="35"/>
      <c r="T3216" s="35"/>
      <c r="U3216" s="35" t="s">
        <v>26084</v>
      </c>
      <c r="V3216" s="35" t="s">
        <v>26085</v>
      </c>
      <c r="W3216" s="35" t="s">
        <v>26086</v>
      </c>
      <c r="X3216" s="35" t="s">
        <v>54</v>
      </c>
      <c r="Y3216" s="35" t="s">
        <v>54</v>
      </c>
      <c r="Z3216" s="35" t="s">
        <v>62</v>
      </c>
      <c r="AA3216" s="35" t="s">
        <v>54</v>
      </c>
      <c r="AB3216" s="35" t="s">
        <v>292</v>
      </c>
      <c r="AC3216" s="35" t="s">
        <v>629</v>
      </c>
      <c r="AD3216" s="35" t="s">
        <v>116</v>
      </c>
      <c r="AE3216" s="35" t="s">
        <v>62</v>
      </c>
      <c r="AF3216" s="35" t="s">
        <v>62</v>
      </c>
      <c r="AG3216" s="35" t="s">
        <v>62</v>
      </c>
      <c r="AH3216" s="35" t="s">
        <v>62</v>
      </c>
      <c r="AI3216" s="35" t="s">
        <v>62</v>
      </c>
      <c r="AJ3216" s="35" t="s">
        <v>62</v>
      </c>
      <c r="AK3216" s="35" t="s">
        <v>62</v>
      </c>
      <c r="AL3216" s="35" t="s">
        <v>62</v>
      </c>
      <c r="AM3216" s="35" t="s">
        <v>62</v>
      </c>
      <c r="AN3216" s="37" t="s">
        <v>63</v>
      </c>
      <c r="AO3216" s="35" t="s">
        <v>26087</v>
      </c>
    </row>
    <row r="3217" spans="1:41" x14ac:dyDescent="0.35">
      <c r="A3217">
        <v>3216</v>
      </c>
      <c r="B3217" s="35" t="s">
        <v>26088</v>
      </c>
      <c r="C3217" s="35" t="s">
        <v>41</v>
      </c>
      <c r="D3217" s="35" t="s">
        <v>42</v>
      </c>
      <c r="E3217" s="35" t="s">
        <v>41</v>
      </c>
      <c r="F3217" s="35" t="s">
        <v>26089</v>
      </c>
      <c r="G3217" s="35" t="s">
        <v>44</v>
      </c>
      <c r="H3217" s="35" t="s">
        <v>10292</v>
      </c>
      <c r="I3217" s="35" t="s">
        <v>10699</v>
      </c>
      <c r="J3217" s="35" t="s">
        <v>26090</v>
      </c>
      <c r="K3217" s="35" t="s">
        <v>26091</v>
      </c>
      <c r="L3217" s="35">
        <v>29</v>
      </c>
      <c r="M3217" s="35" t="s">
        <v>84</v>
      </c>
      <c r="N3217" s="35" t="s">
        <v>70</v>
      </c>
      <c r="O3217" s="35" t="s">
        <v>51</v>
      </c>
      <c r="P3217" s="35" t="s">
        <v>352</v>
      </c>
      <c r="Q3217" s="35"/>
      <c r="R3217" s="35" t="s">
        <v>62</v>
      </c>
      <c r="S3217" s="35"/>
      <c r="T3217" s="35"/>
      <c r="U3217" s="35" t="s">
        <v>26092</v>
      </c>
      <c r="V3217" s="35" t="s">
        <v>26093</v>
      </c>
      <c r="W3217" s="35" t="s">
        <v>26094</v>
      </c>
      <c r="X3217" s="35" t="s">
        <v>54</v>
      </c>
      <c r="Y3217" s="35" t="s">
        <v>54</v>
      </c>
      <c r="Z3217" s="35" t="s">
        <v>54</v>
      </c>
      <c r="AA3217" s="35" t="s">
        <v>54</v>
      </c>
      <c r="AB3217" s="35" t="s">
        <v>125</v>
      </c>
      <c r="AC3217" s="35" t="s">
        <v>26095</v>
      </c>
      <c r="AD3217" s="35" t="s">
        <v>314</v>
      </c>
      <c r="AE3217" s="35" t="s">
        <v>54</v>
      </c>
      <c r="AF3217" s="35" t="s">
        <v>54</v>
      </c>
      <c r="AG3217" s="35" t="s">
        <v>54</v>
      </c>
      <c r="AH3217" s="35" t="s">
        <v>62</v>
      </c>
      <c r="AI3217" s="35" t="s">
        <v>62</v>
      </c>
      <c r="AJ3217" s="35" t="s">
        <v>62</v>
      </c>
      <c r="AK3217" s="35" t="s">
        <v>54</v>
      </c>
      <c r="AL3217" s="35" t="s">
        <v>62</v>
      </c>
      <c r="AM3217" s="35" t="s">
        <v>62</v>
      </c>
      <c r="AN3217" s="37" t="s">
        <v>63</v>
      </c>
      <c r="AO3217" s="35" t="s">
        <v>26096</v>
      </c>
    </row>
    <row r="3218" spans="1:41" x14ac:dyDescent="0.35">
      <c r="A3218">
        <v>3217</v>
      </c>
      <c r="B3218" s="35" t="s">
        <v>26097</v>
      </c>
      <c r="C3218" s="35" t="s">
        <v>317</v>
      </c>
      <c r="D3218" s="35" t="s">
        <v>42</v>
      </c>
      <c r="E3218" s="35" t="s">
        <v>317</v>
      </c>
      <c r="F3218" s="35" t="s">
        <v>26098</v>
      </c>
      <c r="G3218" s="35" t="s">
        <v>44</v>
      </c>
      <c r="H3218" s="35" t="s">
        <v>10292</v>
      </c>
      <c r="I3218" s="35" t="s">
        <v>25905</v>
      </c>
      <c r="J3218" s="35" t="s">
        <v>25969</v>
      </c>
      <c r="K3218" s="35" t="s">
        <v>26099</v>
      </c>
      <c r="L3218" s="35">
        <v>27</v>
      </c>
      <c r="M3218" s="35" t="s">
        <v>84</v>
      </c>
      <c r="N3218" s="35" t="s">
        <v>50</v>
      </c>
      <c r="O3218" s="35" t="s">
        <v>96</v>
      </c>
      <c r="P3218" s="35" t="s">
        <v>52</v>
      </c>
      <c r="Q3218" s="35" t="s">
        <v>643</v>
      </c>
      <c r="R3218" s="35" t="s">
        <v>62</v>
      </c>
      <c r="S3218" s="35"/>
      <c r="T3218" s="35"/>
      <c r="U3218" s="35" t="s">
        <v>26100</v>
      </c>
      <c r="V3218" s="35" t="s">
        <v>26101</v>
      </c>
      <c r="W3218" s="35" t="s">
        <v>26102</v>
      </c>
      <c r="X3218" s="35" t="s">
        <v>54</v>
      </c>
      <c r="Y3218" s="35" t="s">
        <v>54</v>
      </c>
      <c r="Z3218" s="35" t="s">
        <v>54</v>
      </c>
      <c r="AA3218" s="35" t="s">
        <v>54</v>
      </c>
      <c r="AB3218" s="35" t="s">
        <v>162</v>
      </c>
      <c r="AC3218" s="35" t="s">
        <v>1226</v>
      </c>
      <c r="AD3218" s="35"/>
      <c r="AE3218" s="35" t="s">
        <v>54</v>
      </c>
      <c r="AF3218" s="35" t="s">
        <v>54</v>
      </c>
      <c r="AG3218" s="35" t="s">
        <v>54</v>
      </c>
      <c r="AH3218" s="35" t="s">
        <v>54</v>
      </c>
      <c r="AI3218" s="35" t="s">
        <v>54</v>
      </c>
      <c r="AJ3218" s="35" t="s">
        <v>54</v>
      </c>
      <c r="AK3218" s="35" t="s">
        <v>54</v>
      </c>
      <c r="AL3218" s="35" t="s">
        <v>54</v>
      </c>
      <c r="AM3218" s="35" t="s">
        <v>54</v>
      </c>
      <c r="AN3218" s="37" t="s">
        <v>63</v>
      </c>
      <c r="AO3218" s="35" t="s">
        <v>26103</v>
      </c>
    </row>
    <row r="3219" spans="1:41" x14ac:dyDescent="0.35">
      <c r="A3219">
        <v>3218</v>
      </c>
      <c r="B3219" s="35" t="s">
        <v>26104</v>
      </c>
      <c r="C3219" s="35" t="s">
        <v>317</v>
      </c>
      <c r="D3219" s="35" t="s">
        <v>42</v>
      </c>
      <c r="E3219" s="35" t="s">
        <v>317</v>
      </c>
      <c r="F3219" s="35" t="s">
        <v>26105</v>
      </c>
      <c r="G3219" s="35" t="s">
        <v>44</v>
      </c>
      <c r="H3219" s="35" t="s">
        <v>10292</v>
      </c>
      <c r="I3219" s="35" t="s">
        <v>25797</v>
      </c>
      <c r="J3219" s="35" t="s">
        <v>26106</v>
      </c>
      <c r="K3219" s="35" t="s">
        <v>26107</v>
      </c>
      <c r="L3219" s="35">
        <v>28</v>
      </c>
      <c r="M3219" s="35" t="s">
        <v>84</v>
      </c>
      <c r="N3219" s="35" t="s">
        <v>50</v>
      </c>
      <c r="O3219" s="35" t="s">
        <v>96</v>
      </c>
      <c r="P3219" s="35" t="s">
        <v>52</v>
      </c>
      <c r="Q3219" s="35" t="s">
        <v>5441</v>
      </c>
      <c r="R3219" s="35" t="s">
        <v>62</v>
      </c>
      <c r="S3219" s="35"/>
      <c r="T3219" s="35"/>
      <c r="U3219" s="35" t="s">
        <v>26108</v>
      </c>
      <c r="V3219" s="35" t="s">
        <v>26109</v>
      </c>
      <c r="W3219" s="35" t="s">
        <v>26110</v>
      </c>
      <c r="X3219" s="35" t="s">
        <v>54</v>
      </c>
      <c r="Y3219" s="35" t="s">
        <v>54</v>
      </c>
      <c r="Z3219" s="35" t="s">
        <v>62</v>
      </c>
      <c r="AA3219" s="35" t="s">
        <v>54</v>
      </c>
      <c r="AB3219" s="35" t="s">
        <v>664</v>
      </c>
      <c r="AC3219" s="35" t="s">
        <v>629</v>
      </c>
      <c r="AD3219" s="35" t="s">
        <v>102</v>
      </c>
      <c r="AE3219" s="35" t="s">
        <v>54</v>
      </c>
      <c r="AF3219" s="35" t="s">
        <v>54</v>
      </c>
      <c r="AG3219" s="35" t="s">
        <v>62</v>
      </c>
      <c r="AH3219" s="35" t="s">
        <v>62</v>
      </c>
      <c r="AI3219" s="35" t="s">
        <v>62</v>
      </c>
      <c r="AJ3219" s="35" t="s">
        <v>62</v>
      </c>
      <c r="AK3219" s="35" t="s">
        <v>62</v>
      </c>
      <c r="AL3219" s="35" t="s">
        <v>62</v>
      </c>
      <c r="AM3219" s="35" t="s">
        <v>62</v>
      </c>
      <c r="AN3219" s="37" t="s">
        <v>63</v>
      </c>
      <c r="AO3219" s="35" t="s">
        <v>26111</v>
      </c>
    </row>
    <row r="3220" spans="1:41" x14ac:dyDescent="0.35">
      <c r="A3220">
        <v>3219</v>
      </c>
      <c r="B3220" s="35" t="s">
        <v>25109</v>
      </c>
      <c r="C3220" s="35" t="s">
        <v>41</v>
      </c>
      <c r="D3220" s="35" t="s">
        <v>42</v>
      </c>
      <c r="E3220" s="35" t="s">
        <v>41</v>
      </c>
      <c r="F3220" s="35" t="s">
        <v>26112</v>
      </c>
      <c r="G3220" s="35" t="s">
        <v>44</v>
      </c>
      <c r="H3220" s="35" t="s">
        <v>10292</v>
      </c>
      <c r="I3220" s="35" t="s">
        <v>13135</v>
      </c>
      <c r="J3220" s="35" t="s">
        <v>13136</v>
      </c>
      <c r="K3220" s="35" t="s">
        <v>26113</v>
      </c>
      <c r="L3220" s="35">
        <v>46</v>
      </c>
      <c r="M3220" s="35" t="s">
        <v>84</v>
      </c>
      <c r="N3220" s="35" t="s">
        <v>70</v>
      </c>
      <c r="O3220" s="35" t="s">
        <v>614</v>
      </c>
      <c r="P3220" s="35" t="s">
        <v>352</v>
      </c>
      <c r="Q3220" s="35"/>
      <c r="R3220" s="35" t="s">
        <v>62</v>
      </c>
      <c r="S3220" s="35"/>
      <c r="T3220" s="35"/>
      <c r="U3220" s="35" t="s">
        <v>26114</v>
      </c>
      <c r="V3220" s="35" t="s">
        <v>26115</v>
      </c>
      <c r="W3220" s="35" t="s">
        <v>26116</v>
      </c>
      <c r="X3220" s="35" t="s">
        <v>54</v>
      </c>
      <c r="Y3220" s="35" t="s">
        <v>54</v>
      </c>
      <c r="Z3220" s="35" t="s">
        <v>62</v>
      </c>
      <c r="AA3220" s="35" t="s">
        <v>54</v>
      </c>
      <c r="AB3220" s="35" t="s">
        <v>89</v>
      </c>
      <c r="AC3220" s="35" t="s">
        <v>2435</v>
      </c>
      <c r="AD3220" s="35"/>
      <c r="AE3220" s="35" t="s">
        <v>54</v>
      </c>
      <c r="AF3220" s="35" t="s">
        <v>54</v>
      </c>
      <c r="AG3220" s="35" t="s">
        <v>54</v>
      </c>
      <c r="AH3220" s="35" t="s">
        <v>54</v>
      </c>
      <c r="AI3220" s="35" t="s">
        <v>62</v>
      </c>
      <c r="AJ3220" s="35" t="s">
        <v>54</v>
      </c>
      <c r="AK3220" s="35" t="s">
        <v>54</v>
      </c>
      <c r="AL3220" s="35" t="s">
        <v>54</v>
      </c>
      <c r="AM3220" s="35" t="s">
        <v>54</v>
      </c>
      <c r="AN3220" s="37" t="s">
        <v>63</v>
      </c>
      <c r="AO3220" s="35" t="s">
        <v>26117</v>
      </c>
    </row>
    <row r="3221" spans="1:41" x14ac:dyDescent="0.35">
      <c r="A3221">
        <v>3220</v>
      </c>
      <c r="B3221" s="35" t="s">
        <v>26118</v>
      </c>
      <c r="C3221" s="35" t="s">
        <v>317</v>
      </c>
      <c r="D3221" s="35" t="s">
        <v>42</v>
      </c>
      <c r="E3221" s="35" t="s">
        <v>317</v>
      </c>
      <c r="F3221" s="35" t="s">
        <v>26119</v>
      </c>
      <c r="G3221" s="35" t="s">
        <v>44</v>
      </c>
      <c r="H3221" s="35" t="s">
        <v>10292</v>
      </c>
      <c r="I3221" s="35" t="s">
        <v>13135</v>
      </c>
      <c r="J3221" s="35" t="s">
        <v>25816</v>
      </c>
      <c r="K3221" s="35" t="s">
        <v>26120</v>
      </c>
      <c r="L3221" s="35">
        <v>24</v>
      </c>
      <c r="M3221" s="35" t="s">
        <v>49</v>
      </c>
      <c r="N3221" s="35" t="s">
        <v>50</v>
      </c>
      <c r="O3221" s="35" t="s">
        <v>51</v>
      </c>
      <c r="P3221" s="35" t="s">
        <v>445</v>
      </c>
      <c r="Q3221" s="35"/>
      <c r="R3221" s="35" t="s">
        <v>62</v>
      </c>
      <c r="S3221" s="35"/>
      <c r="T3221" s="35"/>
      <c r="U3221" s="35" t="s">
        <v>26121</v>
      </c>
      <c r="V3221" s="35" t="s">
        <v>26122</v>
      </c>
      <c r="W3221" s="35" t="s">
        <v>26123</v>
      </c>
      <c r="X3221" s="35" t="s">
        <v>54</v>
      </c>
      <c r="Y3221" s="35" t="s">
        <v>54</v>
      </c>
      <c r="Z3221" s="35" t="s">
        <v>62</v>
      </c>
      <c r="AA3221" s="35" t="s">
        <v>54</v>
      </c>
      <c r="AB3221" s="35" t="s">
        <v>26124</v>
      </c>
      <c r="AC3221" s="35" t="s">
        <v>629</v>
      </c>
      <c r="AD3221" s="35" t="s">
        <v>116</v>
      </c>
      <c r="AE3221" s="35" t="s">
        <v>54</v>
      </c>
      <c r="AF3221" s="35" t="s">
        <v>54</v>
      </c>
      <c r="AG3221" s="35" t="s">
        <v>54</v>
      </c>
      <c r="AH3221" s="35" t="s">
        <v>62</v>
      </c>
      <c r="AI3221" s="35" t="s">
        <v>62</v>
      </c>
      <c r="AJ3221" s="35" t="s">
        <v>62</v>
      </c>
      <c r="AK3221" s="35" t="s">
        <v>54</v>
      </c>
      <c r="AL3221" s="35" t="s">
        <v>62</v>
      </c>
      <c r="AM3221" s="35" t="s">
        <v>62</v>
      </c>
      <c r="AN3221" s="37" t="s">
        <v>63</v>
      </c>
      <c r="AO3221" s="35" t="s">
        <v>26125</v>
      </c>
    </row>
    <row r="3222" spans="1:41" x14ac:dyDescent="0.35">
      <c r="A3222">
        <v>3221</v>
      </c>
      <c r="B3222" s="35" t="s">
        <v>26126</v>
      </c>
      <c r="C3222" s="35" t="s">
        <v>41</v>
      </c>
      <c r="D3222" s="35" t="s">
        <v>42</v>
      </c>
      <c r="E3222" s="35" t="s">
        <v>41</v>
      </c>
      <c r="F3222" s="35" t="s">
        <v>26127</v>
      </c>
      <c r="G3222" s="35" t="s">
        <v>44</v>
      </c>
      <c r="H3222" s="35" t="s">
        <v>10292</v>
      </c>
      <c r="I3222" s="35" t="s">
        <v>13135</v>
      </c>
      <c r="J3222" s="35" t="s">
        <v>13136</v>
      </c>
      <c r="K3222" s="35" t="s">
        <v>26128</v>
      </c>
      <c r="L3222" s="35">
        <v>39</v>
      </c>
      <c r="M3222" s="35" t="s">
        <v>84</v>
      </c>
      <c r="N3222" s="35" t="s">
        <v>70</v>
      </c>
      <c r="O3222" s="35" t="s">
        <v>51</v>
      </c>
      <c r="P3222" s="35" t="s">
        <v>352</v>
      </c>
      <c r="Q3222" s="35"/>
      <c r="R3222" s="35" t="s">
        <v>62</v>
      </c>
      <c r="S3222" s="35"/>
      <c r="T3222" s="35"/>
      <c r="U3222" s="35" t="s">
        <v>26129</v>
      </c>
      <c r="V3222" s="35" t="s">
        <v>26130</v>
      </c>
      <c r="W3222" s="35" t="s">
        <v>26131</v>
      </c>
      <c r="X3222" s="35" t="s">
        <v>54</v>
      </c>
      <c r="Y3222" s="35" t="s">
        <v>54</v>
      </c>
      <c r="Z3222" s="35" t="s">
        <v>54</v>
      </c>
      <c r="AA3222" s="35" t="s">
        <v>54</v>
      </c>
      <c r="AB3222" s="35" t="s">
        <v>10847</v>
      </c>
      <c r="AC3222" s="35" t="s">
        <v>10848</v>
      </c>
      <c r="AD3222" s="35"/>
      <c r="AE3222" s="35" t="s">
        <v>54</v>
      </c>
      <c r="AF3222" s="35" t="s">
        <v>54</v>
      </c>
      <c r="AG3222" s="35" t="s">
        <v>54</v>
      </c>
      <c r="AH3222" s="35" t="s">
        <v>62</v>
      </c>
      <c r="AI3222" s="35" t="s">
        <v>54</v>
      </c>
      <c r="AJ3222" s="35" t="s">
        <v>62</v>
      </c>
      <c r="AK3222" s="35" t="s">
        <v>54</v>
      </c>
      <c r="AL3222" s="35" t="s">
        <v>54</v>
      </c>
      <c r="AM3222" s="35" t="s">
        <v>62</v>
      </c>
      <c r="AN3222" s="37" t="s">
        <v>63</v>
      </c>
      <c r="AO3222" s="35" t="s">
        <v>26132</v>
      </c>
    </row>
    <row r="3223" spans="1:41" x14ac:dyDescent="0.35">
      <c r="A3223">
        <v>3222</v>
      </c>
      <c r="B3223" s="35" t="s">
        <v>26133</v>
      </c>
      <c r="C3223" s="35" t="s">
        <v>41</v>
      </c>
      <c r="D3223" s="35" t="s">
        <v>42</v>
      </c>
      <c r="E3223" s="35" t="s">
        <v>41</v>
      </c>
      <c r="F3223" s="35" t="s">
        <v>26134</v>
      </c>
      <c r="G3223" s="35" t="s">
        <v>44</v>
      </c>
      <c r="H3223" s="35" t="s">
        <v>10292</v>
      </c>
      <c r="I3223" s="35" t="s">
        <v>10293</v>
      </c>
      <c r="J3223" s="35" t="s">
        <v>10294</v>
      </c>
      <c r="K3223" s="35" t="s">
        <v>26135</v>
      </c>
      <c r="L3223" s="35">
        <v>27</v>
      </c>
      <c r="M3223" s="35" t="s">
        <v>49</v>
      </c>
      <c r="N3223" s="35" t="s">
        <v>50</v>
      </c>
      <c r="O3223" s="35" t="s">
        <v>96</v>
      </c>
      <c r="P3223" s="35" t="s">
        <v>71</v>
      </c>
      <c r="Q3223" s="35"/>
      <c r="R3223" s="35" t="s">
        <v>62</v>
      </c>
      <c r="S3223" s="35"/>
      <c r="T3223" s="35"/>
      <c r="U3223" s="35" t="s">
        <v>26136</v>
      </c>
      <c r="V3223" s="35" t="s">
        <v>26137</v>
      </c>
      <c r="W3223" s="35" t="s">
        <v>26138</v>
      </c>
      <c r="X3223" s="35" t="s">
        <v>54</v>
      </c>
      <c r="Y3223" s="35" t="s">
        <v>54</v>
      </c>
      <c r="Z3223" s="35" t="s">
        <v>62</v>
      </c>
      <c r="AA3223" s="35" t="s">
        <v>54</v>
      </c>
      <c r="AB3223" s="35" t="s">
        <v>685</v>
      </c>
      <c r="AC3223" s="35" t="s">
        <v>101</v>
      </c>
      <c r="AD3223" s="35" t="s">
        <v>61</v>
      </c>
      <c r="AE3223" s="35" t="s">
        <v>54</v>
      </c>
      <c r="AF3223" s="35" t="s">
        <v>54</v>
      </c>
      <c r="AG3223" s="35" t="s">
        <v>54</v>
      </c>
      <c r="AH3223" s="35" t="s">
        <v>62</v>
      </c>
      <c r="AI3223" s="35" t="s">
        <v>62</v>
      </c>
      <c r="AJ3223" s="35" t="s">
        <v>62</v>
      </c>
      <c r="AK3223" s="35" t="s">
        <v>54</v>
      </c>
      <c r="AL3223" s="35" t="s">
        <v>62</v>
      </c>
      <c r="AM3223" s="35" t="s">
        <v>62</v>
      </c>
      <c r="AN3223" s="37" t="s">
        <v>63</v>
      </c>
      <c r="AO3223" s="35" t="s">
        <v>26139</v>
      </c>
    </row>
    <row r="3224" spans="1:41" hidden="1" x14ac:dyDescent="0.35">
      <c r="A3224">
        <v>3223</v>
      </c>
      <c r="B3224" s="35" t="s">
        <v>13363</v>
      </c>
      <c r="C3224" s="35"/>
      <c r="D3224" s="35" t="s">
        <v>424</v>
      </c>
      <c r="E3224" s="35" t="s">
        <v>41</v>
      </c>
      <c r="F3224" s="35" t="s">
        <v>26140</v>
      </c>
      <c r="G3224" s="35" t="s">
        <v>44</v>
      </c>
      <c r="H3224" s="35" t="s">
        <v>10292</v>
      </c>
      <c r="I3224" s="35" t="s">
        <v>25807</v>
      </c>
      <c r="J3224" s="35" t="s">
        <v>25808</v>
      </c>
      <c r="K3224" s="35" t="s">
        <v>26141</v>
      </c>
      <c r="L3224" s="35">
        <v>32</v>
      </c>
      <c r="M3224" s="35" t="s">
        <v>84</v>
      </c>
      <c r="N3224" s="35" t="s">
        <v>50</v>
      </c>
      <c r="O3224" s="35" t="s">
        <v>614</v>
      </c>
      <c r="P3224" s="35" t="s">
        <v>71</v>
      </c>
      <c r="Q3224" s="35"/>
      <c r="R3224" s="35" t="s">
        <v>62</v>
      </c>
      <c r="S3224" s="35"/>
      <c r="T3224" s="35"/>
      <c r="U3224" s="35" t="s">
        <v>26142</v>
      </c>
      <c r="V3224" s="35" t="s">
        <v>26143</v>
      </c>
      <c r="W3224" s="35" t="s">
        <v>26144</v>
      </c>
      <c r="X3224" s="35" t="s">
        <v>54</v>
      </c>
      <c r="Y3224" s="35" t="s">
        <v>54</v>
      </c>
      <c r="Z3224" s="35" t="s">
        <v>54</v>
      </c>
      <c r="AA3224" s="35" t="s">
        <v>54</v>
      </c>
      <c r="AB3224" s="35" t="s">
        <v>125</v>
      </c>
      <c r="AC3224" s="35" t="s">
        <v>101</v>
      </c>
      <c r="AD3224" s="35" t="s">
        <v>102</v>
      </c>
      <c r="AE3224" s="35" t="s">
        <v>54</v>
      </c>
      <c r="AF3224" s="35" t="s">
        <v>54</v>
      </c>
      <c r="AG3224" s="35" t="s">
        <v>54</v>
      </c>
      <c r="AH3224" s="35" t="s">
        <v>62</v>
      </c>
      <c r="AI3224" s="35" t="s">
        <v>54</v>
      </c>
      <c r="AJ3224" s="35" t="s">
        <v>62</v>
      </c>
      <c r="AK3224" s="35" t="s">
        <v>54</v>
      </c>
      <c r="AL3224" s="35" t="s">
        <v>54</v>
      </c>
      <c r="AM3224" s="35" t="s">
        <v>54</v>
      </c>
      <c r="AN3224" s="37" t="s">
        <v>63</v>
      </c>
      <c r="AO3224" s="35" t="s">
        <v>26145</v>
      </c>
    </row>
    <row r="3225" spans="1:41" x14ac:dyDescent="0.35">
      <c r="A3225">
        <v>3224</v>
      </c>
      <c r="B3225" s="35" t="s">
        <v>26146</v>
      </c>
      <c r="C3225" s="35" t="s">
        <v>317</v>
      </c>
      <c r="D3225" s="35" t="s">
        <v>42</v>
      </c>
      <c r="E3225" s="35" t="s">
        <v>317</v>
      </c>
      <c r="F3225" s="35" t="s">
        <v>26147</v>
      </c>
      <c r="G3225" s="35" t="s">
        <v>44</v>
      </c>
      <c r="H3225" s="35" t="s">
        <v>10292</v>
      </c>
      <c r="I3225" s="35" t="s">
        <v>21957</v>
      </c>
      <c r="J3225" s="35" t="s">
        <v>26025</v>
      </c>
      <c r="K3225" s="35" t="s">
        <v>26148</v>
      </c>
      <c r="L3225" s="35">
        <v>34</v>
      </c>
      <c r="M3225" s="35" t="s">
        <v>49</v>
      </c>
      <c r="N3225" s="35" t="s">
        <v>50</v>
      </c>
      <c r="O3225" s="35" t="s">
        <v>614</v>
      </c>
      <c r="P3225" s="35" t="s">
        <v>445</v>
      </c>
      <c r="Q3225" s="35"/>
      <c r="R3225" s="35" t="s">
        <v>54</v>
      </c>
      <c r="S3225" s="35"/>
      <c r="T3225" s="35"/>
      <c r="U3225" s="35" t="s">
        <v>26149</v>
      </c>
      <c r="V3225" s="35" t="s">
        <v>26150</v>
      </c>
      <c r="W3225" s="35" t="s">
        <v>26151</v>
      </c>
      <c r="X3225" s="35" t="s">
        <v>54</v>
      </c>
      <c r="Y3225" s="35" t="s">
        <v>54</v>
      </c>
      <c r="Z3225" s="35" t="s">
        <v>54</v>
      </c>
      <c r="AA3225" s="35" t="s">
        <v>54</v>
      </c>
      <c r="AB3225" s="35" t="s">
        <v>26152</v>
      </c>
      <c r="AC3225" s="35" t="s">
        <v>101</v>
      </c>
      <c r="AD3225" s="35"/>
      <c r="AE3225" s="35" t="s">
        <v>54</v>
      </c>
      <c r="AF3225" s="35" t="s">
        <v>54</v>
      </c>
      <c r="AG3225" s="35" t="s">
        <v>54</v>
      </c>
      <c r="AH3225" s="35" t="s">
        <v>54</v>
      </c>
      <c r="AI3225" s="35" t="s">
        <v>54</v>
      </c>
      <c r="AJ3225" s="35" t="s">
        <v>54</v>
      </c>
      <c r="AK3225" s="35" t="s">
        <v>62</v>
      </c>
      <c r="AL3225" s="35" t="s">
        <v>62</v>
      </c>
      <c r="AM3225" s="35" t="s">
        <v>62</v>
      </c>
      <c r="AN3225" s="37" t="s">
        <v>63</v>
      </c>
      <c r="AO3225" s="35" t="s">
        <v>26153</v>
      </c>
    </row>
    <row r="3226" spans="1:41" hidden="1" x14ac:dyDescent="0.35">
      <c r="A3226">
        <v>3225</v>
      </c>
      <c r="B3226" s="35" t="s">
        <v>26154</v>
      </c>
      <c r="C3226" s="35"/>
      <c r="D3226" s="35" t="s">
        <v>2533</v>
      </c>
      <c r="E3226" s="35" t="s">
        <v>317</v>
      </c>
      <c r="F3226" s="35" t="s">
        <v>26155</v>
      </c>
      <c r="G3226" s="35" t="s">
        <v>44</v>
      </c>
      <c r="H3226" s="35" t="s">
        <v>10292</v>
      </c>
      <c r="I3226" s="35" t="s">
        <v>21966</v>
      </c>
      <c r="J3226" s="35" t="s">
        <v>25834</v>
      </c>
      <c r="K3226" s="35" t="s">
        <v>26156</v>
      </c>
      <c r="L3226" s="35">
        <v>25</v>
      </c>
      <c r="M3226" s="35" t="s">
        <v>84</v>
      </c>
      <c r="N3226" s="35" t="s">
        <v>50</v>
      </c>
      <c r="O3226" s="35" t="s">
        <v>96</v>
      </c>
      <c r="P3226" s="35" t="s">
        <v>445</v>
      </c>
      <c r="Q3226" s="35"/>
      <c r="R3226" s="35" t="s">
        <v>62</v>
      </c>
      <c r="S3226" s="35"/>
      <c r="T3226" s="35"/>
      <c r="U3226" s="35" t="s">
        <v>26157</v>
      </c>
      <c r="V3226" s="35" t="s">
        <v>26158</v>
      </c>
      <c r="W3226" s="35" t="s">
        <v>26159</v>
      </c>
      <c r="X3226" s="35" t="s">
        <v>54</v>
      </c>
      <c r="Y3226" s="35" t="s">
        <v>54</v>
      </c>
      <c r="Z3226" s="35" t="s">
        <v>62</v>
      </c>
      <c r="AA3226" s="35" t="s">
        <v>54</v>
      </c>
      <c r="AB3226" s="35" t="s">
        <v>664</v>
      </c>
      <c r="AC3226" s="35" t="s">
        <v>629</v>
      </c>
      <c r="AD3226" s="35" t="s">
        <v>102</v>
      </c>
      <c r="AE3226" s="35" t="s">
        <v>62</v>
      </c>
      <c r="AF3226" s="35" t="s">
        <v>62</v>
      </c>
      <c r="AG3226" s="35" t="s">
        <v>62</v>
      </c>
      <c r="AH3226" s="35" t="s">
        <v>62</v>
      </c>
      <c r="AI3226" s="35" t="s">
        <v>62</v>
      </c>
      <c r="AJ3226" s="35" t="s">
        <v>62</v>
      </c>
      <c r="AK3226" s="35" t="s">
        <v>62</v>
      </c>
      <c r="AL3226" s="35" t="s">
        <v>62</v>
      </c>
      <c r="AM3226" s="35" t="s">
        <v>62</v>
      </c>
      <c r="AN3226" s="37" t="s">
        <v>63</v>
      </c>
      <c r="AO3226" s="35" t="s">
        <v>26160</v>
      </c>
    </row>
    <row r="3227" spans="1:41" x14ac:dyDescent="0.35">
      <c r="A3227">
        <v>3226</v>
      </c>
      <c r="B3227" s="35" t="s">
        <v>26161</v>
      </c>
      <c r="C3227" s="35" t="s">
        <v>317</v>
      </c>
      <c r="D3227" s="35" t="s">
        <v>42</v>
      </c>
      <c r="E3227" s="35" t="s">
        <v>317</v>
      </c>
      <c r="F3227" s="35" t="s">
        <v>26068</v>
      </c>
      <c r="G3227" s="35" t="s">
        <v>44</v>
      </c>
      <c r="H3227" s="35" t="s">
        <v>10292</v>
      </c>
      <c r="I3227" s="35" t="s">
        <v>13135</v>
      </c>
      <c r="J3227" s="35" t="s">
        <v>26069</v>
      </c>
      <c r="K3227" s="35" t="s">
        <v>26162</v>
      </c>
      <c r="L3227" s="35">
        <v>31</v>
      </c>
      <c r="M3227" s="35" t="s">
        <v>84</v>
      </c>
      <c r="N3227" s="35" t="s">
        <v>50</v>
      </c>
      <c r="O3227" s="35" t="s">
        <v>51</v>
      </c>
      <c r="P3227" s="35" t="s">
        <v>52</v>
      </c>
      <c r="Q3227" s="35" t="s">
        <v>643</v>
      </c>
      <c r="R3227" s="35" t="s">
        <v>62</v>
      </c>
      <c r="S3227" s="35"/>
      <c r="T3227" s="35"/>
      <c r="U3227" s="35" t="s">
        <v>26163</v>
      </c>
      <c r="V3227" s="35" t="s">
        <v>26164</v>
      </c>
      <c r="W3227" s="35" t="s">
        <v>26165</v>
      </c>
      <c r="X3227" s="35" t="s">
        <v>54</v>
      </c>
      <c r="Y3227" s="35" t="s">
        <v>54</v>
      </c>
      <c r="Z3227" s="35" t="s">
        <v>62</v>
      </c>
      <c r="AA3227" s="35" t="s">
        <v>54</v>
      </c>
      <c r="AB3227" s="35" t="s">
        <v>89</v>
      </c>
      <c r="AC3227" s="35" t="s">
        <v>629</v>
      </c>
      <c r="AD3227" s="35" t="s">
        <v>102</v>
      </c>
      <c r="AE3227" s="35" t="s">
        <v>54</v>
      </c>
      <c r="AF3227" s="35" t="s">
        <v>54</v>
      </c>
      <c r="AG3227" s="35" t="s">
        <v>62</v>
      </c>
      <c r="AH3227" s="35" t="s">
        <v>62</v>
      </c>
      <c r="AI3227" s="35" t="s">
        <v>62</v>
      </c>
      <c r="AJ3227" s="35" t="s">
        <v>62</v>
      </c>
      <c r="AK3227" s="35" t="s">
        <v>62</v>
      </c>
      <c r="AL3227" s="35" t="s">
        <v>62</v>
      </c>
      <c r="AM3227" s="35" t="s">
        <v>62</v>
      </c>
      <c r="AN3227" s="37" t="s">
        <v>63</v>
      </c>
      <c r="AO3227" s="35" t="s">
        <v>26166</v>
      </c>
    </row>
    <row r="3228" spans="1:41" x14ac:dyDescent="0.35">
      <c r="A3228">
        <v>3227</v>
      </c>
      <c r="B3228" s="35" t="s">
        <v>26167</v>
      </c>
      <c r="C3228" s="35" t="s">
        <v>317</v>
      </c>
      <c r="D3228" s="35" t="s">
        <v>42</v>
      </c>
      <c r="E3228" s="35" t="s">
        <v>317</v>
      </c>
      <c r="F3228" s="35" t="s">
        <v>26068</v>
      </c>
      <c r="G3228" s="35" t="s">
        <v>44</v>
      </c>
      <c r="H3228" s="35" t="s">
        <v>10292</v>
      </c>
      <c r="I3228" s="35" t="s">
        <v>13135</v>
      </c>
      <c r="J3228" s="35" t="s">
        <v>26069</v>
      </c>
      <c r="K3228" s="35" t="s">
        <v>26168</v>
      </c>
      <c r="L3228" s="35">
        <v>26</v>
      </c>
      <c r="M3228" s="35" t="s">
        <v>84</v>
      </c>
      <c r="N3228" s="35" t="s">
        <v>50</v>
      </c>
      <c r="O3228" s="35" t="s">
        <v>96</v>
      </c>
      <c r="P3228" s="35" t="s">
        <v>445</v>
      </c>
      <c r="Q3228" s="35"/>
      <c r="R3228" s="35" t="s">
        <v>62</v>
      </c>
      <c r="S3228" s="35"/>
      <c r="T3228" s="35"/>
      <c r="U3228" s="35" t="s">
        <v>26169</v>
      </c>
      <c r="V3228" s="35" t="s">
        <v>26170</v>
      </c>
      <c r="W3228" s="35" t="s">
        <v>26171</v>
      </c>
      <c r="X3228" s="35" t="s">
        <v>54</v>
      </c>
      <c r="Y3228" s="35" t="s">
        <v>54</v>
      </c>
      <c r="Z3228" s="35" t="s">
        <v>62</v>
      </c>
      <c r="AA3228" s="35" t="s">
        <v>54</v>
      </c>
      <c r="AB3228" s="35" t="s">
        <v>2540</v>
      </c>
      <c r="AC3228" s="35" t="s">
        <v>629</v>
      </c>
      <c r="AD3228" s="35" t="s">
        <v>116</v>
      </c>
      <c r="AE3228" s="35" t="s">
        <v>54</v>
      </c>
      <c r="AF3228" s="35" t="s">
        <v>54</v>
      </c>
      <c r="AG3228" s="35" t="s">
        <v>62</v>
      </c>
      <c r="AH3228" s="35" t="s">
        <v>62</v>
      </c>
      <c r="AI3228" s="35" t="s">
        <v>62</v>
      </c>
      <c r="AJ3228" s="35" t="s">
        <v>62</v>
      </c>
      <c r="AK3228" s="35" t="s">
        <v>62</v>
      </c>
      <c r="AL3228" s="35" t="s">
        <v>62</v>
      </c>
      <c r="AM3228" s="35" t="s">
        <v>62</v>
      </c>
      <c r="AN3228" s="37" t="s">
        <v>63</v>
      </c>
      <c r="AO3228" s="35" t="s">
        <v>26172</v>
      </c>
    </row>
    <row r="3229" spans="1:41" x14ac:dyDescent="0.35">
      <c r="A3229">
        <v>3228</v>
      </c>
      <c r="B3229" s="35" t="s">
        <v>26173</v>
      </c>
      <c r="C3229" s="35" t="s">
        <v>41</v>
      </c>
      <c r="D3229" s="35" t="s">
        <v>42</v>
      </c>
      <c r="E3229" s="35" t="s">
        <v>41</v>
      </c>
      <c r="F3229" s="35" t="s">
        <v>26174</v>
      </c>
      <c r="G3229" s="35" t="s">
        <v>44</v>
      </c>
      <c r="H3229" s="35" t="s">
        <v>10292</v>
      </c>
      <c r="I3229" s="35" t="s">
        <v>13135</v>
      </c>
      <c r="J3229" s="35" t="s">
        <v>13136</v>
      </c>
      <c r="K3229" s="35" t="s">
        <v>26175</v>
      </c>
      <c r="L3229" s="35">
        <v>36</v>
      </c>
      <c r="M3229" s="35" t="s">
        <v>84</v>
      </c>
      <c r="N3229" s="35" t="s">
        <v>70</v>
      </c>
      <c r="O3229" s="35" t="s">
        <v>96</v>
      </c>
      <c r="P3229" s="35" t="s">
        <v>352</v>
      </c>
      <c r="Q3229" s="35"/>
      <c r="R3229" s="35" t="s">
        <v>62</v>
      </c>
      <c r="S3229" s="35"/>
      <c r="T3229" s="35"/>
      <c r="U3229" s="35" t="s">
        <v>26176</v>
      </c>
      <c r="V3229" s="35" t="s">
        <v>26177</v>
      </c>
      <c r="W3229" s="35" t="s">
        <v>26178</v>
      </c>
      <c r="X3229" s="35" t="s">
        <v>54</v>
      </c>
      <c r="Y3229" s="35" t="s">
        <v>54</v>
      </c>
      <c r="Z3229" s="35" t="s">
        <v>62</v>
      </c>
      <c r="AA3229" s="35" t="s">
        <v>54</v>
      </c>
      <c r="AB3229" s="35" t="s">
        <v>2790</v>
      </c>
      <c r="AC3229" s="35" t="s">
        <v>26179</v>
      </c>
      <c r="AD3229" s="35" t="s">
        <v>102</v>
      </c>
      <c r="AE3229" s="35" t="s">
        <v>54</v>
      </c>
      <c r="AF3229" s="35" t="s">
        <v>54</v>
      </c>
      <c r="AG3229" s="35" t="s">
        <v>54</v>
      </c>
      <c r="AH3229" s="35" t="s">
        <v>54</v>
      </c>
      <c r="AI3229" s="35" t="s">
        <v>54</v>
      </c>
      <c r="AJ3229" s="35" t="s">
        <v>54</v>
      </c>
      <c r="AK3229" s="35" t="s">
        <v>62</v>
      </c>
      <c r="AL3229" s="35" t="s">
        <v>54</v>
      </c>
      <c r="AM3229" s="35" t="s">
        <v>62</v>
      </c>
      <c r="AN3229" s="37" t="s">
        <v>63</v>
      </c>
      <c r="AO3229" s="35" t="s">
        <v>26180</v>
      </c>
    </row>
    <row r="3230" spans="1:41" x14ac:dyDescent="0.35">
      <c r="A3230">
        <v>3229</v>
      </c>
      <c r="B3230" s="35" t="s">
        <v>26181</v>
      </c>
      <c r="C3230" s="35" t="s">
        <v>317</v>
      </c>
      <c r="D3230" s="35" t="s">
        <v>42</v>
      </c>
      <c r="E3230" s="35" t="s">
        <v>317</v>
      </c>
      <c r="F3230" s="35" t="s">
        <v>26182</v>
      </c>
      <c r="G3230" s="35" t="s">
        <v>44</v>
      </c>
      <c r="H3230" s="35" t="s">
        <v>10292</v>
      </c>
      <c r="I3230" s="35" t="s">
        <v>21957</v>
      </c>
      <c r="J3230" s="35" t="s">
        <v>26183</v>
      </c>
      <c r="K3230" s="35" t="s">
        <v>26184</v>
      </c>
      <c r="L3230" s="35">
        <v>40</v>
      </c>
      <c r="M3230" s="35" t="s">
        <v>49</v>
      </c>
      <c r="N3230" s="35" t="s">
        <v>70</v>
      </c>
      <c r="O3230" s="35" t="s">
        <v>96</v>
      </c>
      <c r="P3230" s="35" t="s">
        <v>71</v>
      </c>
      <c r="Q3230" s="35"/>
      <c r="R3230" s="35" t="s">
        <v>62</v>
      </c>
      <c r="S3230" s="35"/>
      <c r="T3230" s="35"/>
      <c r="U3230" s="35" t="s">
        <v>26185</v>
      </c>
      <c r="V3230" s="35" t="s">
        <v>26186</v>
      </c>
      <c r="W3230" s="35" t="s">
        <v>26187</v>
      </c>
      <c r="X3230" s="35" t="s">
        <v>54</v>
      </c>
      <c r="Y3230" s="35" t="s">
        <v>54</v>
      </c>
      <c r="Z3230" s="35" t="s">
        <v>54</v>
      </c>
      <c r="AA3230" s="35" t="s">
        <v>54</v>
      </c>
      <c r="AB3230" s="35" t="s">
        <v>571</v>
      </c>
      <c r="AC3230" s="35" t="s">
        <v>26188</v>
      </c>
      <c r="AD3230" s="35" t="s">
        <v>77</v>
      </c>
      <c r="AE3230" s="35" t="s">
        <v>54</v>
      </c>
      <c r="AF3230" s="35" t="s">
        <v>54</v>
      </c>
      <c r="AG3230" s="35" t="s">
        <v>54</v>
      </c>
      <c r="AH3230" s="35" t="s">
        <v>54</v>
      </c>
      <c r="AI3230" s="35" t="s">
        <v>62</v>
      </c>
      <c r="AJ3230" s="35" t="s">
        <v>62</v>
      </c>
      <c r="AK3230" s="35" t="s">
        <v>62</v>
      </c>
      <c r="AL3230" s="35" t="s">
        <v>62</v>
      </c>
      <c r="AM3230" s="35" t="s">
        <v>62</v>
      </c>
      <c r="AN3230" s="37" t="s">
        <v>63</v>
      </c>
      <c r="AO3230" s="35" t="s">
        <v>26189</v>
      </c>
    </row>
    <row r="3231" spans="1:41" x14ac:dyDescent="0.35">
      <c r="A3231">
        <v>3230</v>
      </c>
      <c r="B3231" s="35" t="s">
        <v>26190</v>
      </c>
      <c r="C3231" s="35" t="s">
        <v>317</v>
      </c>
      <c r="D3231" s="35" t="s">
        <v>42</v>
      </c>
      <c r="E3231" s="35" t="s">
        <v>317</v>
      </c>
      <c r="F3231" s="35" t="s">
        <v>26191</v>
      </c>
      <c r="G3231" s="35" t="s">
        <v>44</v>
      </c>
      <c r="H3231" s="35" t="s">
        <v>10292</v>
      </c>
      <c r="I3231" s="35" t="s">
        <v>21957</v>
      </c>
      <c r="J3231" s="35" t="s">
        <v>25824</v>
      </c>
      <c r="K3231" s="35" t="s">
        <v>26192</v>
      </c>
      <c r="L3231" s="35">
        <v>23</v>
      </c>
      <c r="M3231" s="35" t="s">
        <v>84</v>
      </c>
      <c r="N3231" s="35" t="s">
        <v>50</v>
      </c>
      <c r="O3231" s="35" t="s">
        <v>96</v>
      </c>
      <c r="P3231" s="35" t="s">
        <v>52</v>
      </c>
      <c r="Q3231" s="35" t="s">
        <v>3981</v>
      </c>
      <c r="R3231" s="35" t="s">
        <v>62</v>
      </c>
      <c r="S3231" s="35"/>
      <c r="T3231" s="35"/>
      <c r="U3231" s="35" t="s">
        <v>26193</v>
      </c>
      <c r="V3231" s="35" t="s">
        <v>26194</v>
      </c>
      <c r="W3231" s="35" t="s">
        <v>26195</v>
      </c>
      <c r="X3231" s="35" t="s">
        <v>54</v>
      </c>
      <c r="Y3231" s="35" t="s">
        <v>54</v>
      </c>
      <c r="Z3231" s="35" t="s">
        <v>62</v>
      </c>
      <c r="AA3231" s="35" t="s">
        <v>54</v>
      </c>
      <c r="AB3231" s="35" t="s">
        <v>239</v>
      </c>
      <c r="AC3231" s="35" t="s">
        <v>10207</v>
      </c>
      <c r="AD3231" s="35" t="s">
        <v>102</v>
      </c>
      <c r="AE3231" s="35" t="s">
        <v>54</v>
      </c>
      <c r="AF3231" s="35" t="s">
        <v>54</v>
      </c>
      <c r="AG3231" s="35" t="s">
        <v>54</v>
      </c>
      <c r="AH3231" s="35" t="s">
        <v>62</v>
      </c>
      <c r="AI3231" s="35" t="s">
        <v>54</v>
      </c>
      <c r="AJ3231" s="35" t="s">
        <v>62</v>
      </c>
      <c r="AK3231" s="35" t="s">
        <v>54</v>
      </c>
      <c r="AL3231" s="35" t="s">
        <v>62</v>
      </c>
      <c r="AM3231" s="35" t="s">
        <v>62</v>
      </c>
      <c r="AN3231" s="37" t="s">
        <v>63</v>
      </c>
      <c r="AO3231" s="35" t="s">
        <v>26196</v>
      </c>
    </row>
    <row r="3232" spans="1:41" x14ac:dyDescent="0.35">
      <c r="A3232">
        <v>3231</v>
      </c>
      <c r="B3232" s="35" t="s">
        <v>26197</v>
      </c>
      <c r="C3232" s="35" t="s">
        <v>317</v>
      </c>
      <c r="D3232" s="35" t="s">
        <v>42</v>
      </c>
      <c r="E3232" s="35" t="s">
        <v>317</v>
      </c>
      <c r="F3232" s="35" t="s">
        <v>26198</v>
      </c>
      <c r="G3232" s="35" t="s">
        <v>44</v>
      </c>
      <c r="H3232" s="35" t="s">
        <v>10292</v>
      </c>
      <c r="I3232" s="35" t="s">
        <v>21957</v>
      </c>
      <c r="J3232" s="35" t="s">
        <v>25824</v>
      </c>
      <c r="K3232" s="35" t="s">
        <v>26199</v>
      </c>
      <c r="L3232" s="35">
        <v>38</v>
      </c>
      <c r="M3232" s="35" t="s">
        <v>84</v>
      </c>
      <c r="N3232" s="35" t="s">
        <v>633</v>
      </c>
      <c r="O3232" s="35" t="s">
        <v>51</v>
      </c>
      <c r="P3232" s="35" t="s">
        <v>352</v>
      </c>
      <c r="Q3232" s="35"/>
      <c r="R3232" s="35" t="s">
        <v>54</v>
      </c>
      <c r="S3232" s="35" t="s">
        <v>26200</v>
      </c>
      <c r="T3232" s="35" t="s">
        <v>26201</v>
      </c>
      <c r="U3232" s="35" t="s">
        <v>26202</v>
      </c>
      <c r="V3232" s="35" t="s">
        <v>26203</v>
      </c>
      <c r="W3232" s="35" t="s">
        <v>26204</v>
      </c>
      <c r="X3232" s="35" t="s">
        <v>54</v>
      </c>
      <c r="Y3232" s="35" t="s">
        <v>54</v>
      </c>
      <c r="Z3232" s="35" t="s">
        <v>54</v>
      </c>
      <c r="AA3232" s="35" t="s">
        <v>54</v>
      </c>
      <c r="AB3232" s="35" t="s">
        <v>89</v>
      </c>
      <c r="AC3232" s="35" t="s">
        <v>5158</v>
      </c>
      <c r="AD3232" s="35" t="s">
        <v>102</v>
      </c>
      <c r="AE3232" s="35" t="s">
        <v>54</v>
      </c>
      <c r="AF3232" s="35" t="s">
        <v>62</v>
      </c>
      <c r="AG3232" s="35" t="s">
        <v>54</v>
      </c>
      <c r="AH3232" s="35" t="s">
        <v>54</v>
      </c>
      <c r="AI3232" s="35" t="s">
        <v>54</v>
      </c>
      <c r="AJ3232" s="35" t="s">
        <v>54</v>
      </c>
      <c r="AK3232" s="35" t="s">
        <v>62</v>
      </c>
      <c r="AL3232" s="35" t="s">
        <v>62</v>
      </c>
      <c r="AM3232" s="35" t="s">
        <v>62</v>
      </c>
      <c r="AN3232" s="37" t="s">
        <v>63</v>
      </c>
      <c r="AO3232" s="35" t="s">
        <v>26205</v>
      </c>
    </row>
    <row r="3233" spans="1:41" x14ac:dyDescent="0.35">
      <c r="A3233">
        <v>3232</v>
      </c>
      <c r="B3233" s="35" t="s">
        <v>26206</v>
      </c>
      <c r="C3233" s="35" t="s">
        <v>317</v>
      </c>
      <c r="D3233" s="35" t="s">
        <v>42</v>
      </c>
      <c r="E3233" s="35" t="s">
        <v>317</v>
      </c>
      <c r="F3233" s="35" t="s">
        <v>26207</v>
      </c>
      <c r="G3233" s="35" t="s">
        <v>44</v>
      </c>
      <c r="H3233" s="35" t="s">
        <v>10292</v>
      </c>
      <c r="I3233" s="35" t="s">
        <v>21957</v>
      </c>
      <c r="J3233" s="35" t="s">
        <v>25824</v>
      </c>
      <c r="K3233" s="35" t="s">
        <v>26208</v>
      </c>
      <c r="L3233" s="35">
        <v>24</v>
      </c>
      <c r="M3233" s="35" t="s">
        <v>84</v>
      </c>
      <c r="N3233" s="35" t="s">
        <v>50</v>
      </c>
      <c r="O3233" s="35" t="s">
        <v>96</v>
      </c>
      <c r="P3233" s="35" t="s">
        <v>52</v>
      </c>
      <c r="Q3233" s="35" t="s">
        <v>416</v>
      </c>
      <c r="R3233" s="35" t="s">
        <v>54</v>
      </c>
      <c r="S3233" s="35" t="s">
        <v>26209</v>
      </c>
      <c r="T3233" s="35" t="s">
        <v>26210</v>
      </c>
      <c r="U3233" s="35" t="s">
        <v>26211</v>
      </c>
      <c r="V3233" s="35" t="s">
        <v>26212</v>
      </c>
      <c r="W3233" s="35" t="s">
        <v>26213</v>
      </c>
      <c r="X3233" s="35" t="s">
        <v>54</v>
      </c>
      <c r="Y3233" s="35" t="s">
        <v>54</v>
      </c>
      <c r="Z3233" s="35" t="s">
        <v>62</v>
      </c>
      <c r="AA3233" s="35" t="s">
        <v>54</v>
      </c>
      <c r="AB3233" s="35" t="s">
        <v>26214</v>
      </c>
      <c r="AC3233" s="35" t="s">
        <v>26215</v>
      </c>
      <c r="AD3233" s="35" t="s">
        <v>77</v>
      </c>
      <c r="AE3233" s="35" t="s">
        <v>54</v>
      </c>
      <c r="AF3233" s="35" t="s">
        <v>54</v>
      </c>
      <c r="AG3233" s="35" t="s">
        <v>62</v>
      </c>
      <c r="AH3233" s="35" t="s">
        <v>62</v>
      </c>
      <c r="AI3233" s="35" t="s">
        <v>62</v>
      </c>
      <c r="AJ3233" s="35" t="s">
        <v>62</v>
      </c>
      <c r="AK3233" s="35" t="s">
        <v>62</v>
      </c>
      <c r="AL3233" s="35" t="s">
        <v>62</v>
      </c>
      <c r="AM3233" s="35" t="s">
        <v>62</v>
      </c>
      <c r="AN3233" s="37" t="s">
        <v>63</v>
      </c>
      <c r="AO3233" s="35" t="s">
        <v>26216</v>
      </c>
    </row>
    <row r="3234" spans="1:41" x14ac:dyDescent="0.35">
      <c r="A3234">
        <v>3233</v>
      </c>
      <c r="B3234" s="35" t="s">
        <v>26217</v>
      </c>
      <c r="C3234" s="35" t="s">
        <v>317</v>
      </c>
      <c r="D3234" s="35" t="s">
        <v>42</v>
      </c>
      <c r="E3234" s="35" t="s">
        <v>317</v>
      </c>
      <c r="F3234" s="35" t="s">
        <v>26218</v>
      </c>
      <c r="G3234" s="35" t="s">
        <v>44</v>
      </c>
      <c r="H3234" s="35" t="s">
        <v>10292</v>
      </c>
      <c r="I3234" s="35" t="s">
        <v>21957</v>
      </c>
      <c r="J3234" s="35" t="s">
        <v>25824</v>
      </c>
      <c r="K3234" s="35" t="s">
        <v>26219</v>
      </c>
      <c r="L3234" s="35">
        <v>28</v>
      </c>
      <c r="M3234" s="35" t="s">
        <v>49</v>
      </c>
      <c r="N3234" s="35" t="s">
        <v>50</v>
      </c>
      <c r="O3234" s="35" t="s">
        <v>96</v>
      </c>
      <c r="P3234" s="35" t="s">
        <v>71</v>
      </c>
      <c r="Q3234" s="35"/>
      <c r="R3234" s="35" t="s">
        <v>62</v>
      </c>
      <c r="S3234" s="35"/>
      <c r="T3234" s="35"/>
      <c r="U3234" s="35" t="s">
        <v>26220</v>
      </c>
      <c r="V3234" s="35" t="s">
        <v>26221</v>
      </c>
      <c r="W3234" s="35" t="s">
        <v>26222</v>
      </c>
      <c r="X3234" s="35" t="s">
        <v>54</v>
      </c>
      <c r="Y3234" s="35" t="s">
        <v>54</v>
      </c>
      <c r="Z3234" s="35" t="s">
        <v>62</v>
      </c>
      <c r="AA3234" s="35" t="s">
        <v>54</v>
      </c>
      <c r="AB3234" s="35" t="s">
        <v>26223</v>
      </c>
      <c r="AC3234" s="35" t="s">
        <v>26224</v>
      </c>
      <c r="AD3234" s="35" t="s">
        <v>102</v>
      </c>
      <c r="AE3234" s="35" t="s">
        <v>54</v>
      </c>
      <c r="AF3234" s="35" t="s">
        <v>62</v>
      </c>
      <c r="AG3234" s="35" t="s">
        <v>62</v>
      </c>
      <c r="AH3234" s="35" t="s">
        <v>62</v>
      </c>
      <c r="AI3234" s="35" t="s">
        <v>62</v>
      </c>
      <c r="AJ3234" s="35" t="s">
        <v>62</v>
      </c>
      <c r="AK3234" s="35" t="s">
        <v>62</v>
      </c>
      <c r="AL3234" s="35" t="s">
        <v>62</v>
      </c>
      <c r="AM3234" s="35" t="s">
        <v>62</v>
      </c>
      <c r="AN3234" s="37" t="s">
        <v>63</v>
      </c>
      <c r="AO3234" s="35" t="s">
        <v>26225</v>
      </c>
    </row>
    <row r="3235" spans="1:41" x14ac:dyDescent="0.35">
      <c r="A3235">
        <v>3234</v>
      </c>
      <c r="B3235" s="35" t="s">
        <v>26226</v>
      </c>
      <c r="C3235" s="35" t="s">
        <v>317</v>
      </c>
      <c r="D3235" s="35" t="s">
        <v>42</v>
      </c>
      <c r="E3235" s="35" t="s">
        <v>317</v>
      </c>
      <c r="F3235" s="35" t="s">
        <v>26227</v>
      </c>
      <c r="G3235" s="35" t="s">
        <v>44</v>
      </c>
      <c r="H3235" s="35" t="s">
        <v>10292</v>
      </c>
      <c r="I3235" s="35" t="s">
        <v>21957</v>
      </c>
      <c r="J3235" s="35" t="s">
        <v>25824</v>
      </c>
      <c r="K3235" s="35" t="s">
        <v>26228</v>
      </c>
      <c r="L3235" s="35">
        <v>49</v>
      </c>
      <c r="M3235" s="35" t="s">
        <v>84</v>
      </c>
      <c r="N3235" s="35" t="s">
        <v>70</v>
      </c>
      <c r="O3235" s="35" t="s">
        <v>96</v>
      </c>
      <c r="P3235" s="35" t="s">
        <v>52</v>
      </c>
      <c r="Q3235" s="35" t="s">
        <v>26229</v>
      </c>
      <c r="R3235" s="35" t="s">
        <v>62</v>
      </c>
      <c r="S3235" s="35"/>
      <c r="T3235" s="35"/>
      <c r="U3235" s="35" t="s">
        <v>26230</v>
      </c>
      <c r="V3235" s="35" t="s">
        <v>26231</v>
      </c>
      <c r="W3235" s="35" t="s">
        <v>26232</v>
      </c>
      <c r="X3235" s="35" t="s">
        <v>54</v>
      </c>
      <c r="Y3235" s="35" t="s">
        <v>54</v>
      </c>
      <c r="Z3235" s="35" t="s">
        <v>62</v>
      </c>
      <c r="AA3235" s="35" t="s">
        <v>54</v>
      </c>
      <c r="AB3235" s="35" t="s">
        <v>162</v>
      </c>
      <c r="AC3235" s="35" t="s">
        <v>163</v>
      </c>
      <c r="AD3235" s="35" t="s">
        <v>77</v>
      </c>
      <c r="AE3235" s="35" t="s">
        <v>54</v>
      </c>
      <c r="AF3235" s="35" t="s">
        <v>54</v>
      </c>
      <c r="AG3235" s="35" t="s">
        <v>62</v>
      </c>
      <c r="AH3235" s="35" t="s">
        <v>62</v>
      </c>
      <c r="AI3235" s="35" t="s">
        <v>62</v>
      </c>
      <c r="AJ3235" s="35" t="s">
        <v>62</v>
      </c>
      <c r="AK3235" s="35" t="s">
        <v>62</v>
      </c>
      <c r="AL3235" s="35" t="s">
        <v>62</v>
      </c>
      <c r="AM3235" s="35" t="s">
        <v>62</v>
      </c>
      <c r="AN3235" s="37" t="s">
        <v>63</v>
      </c>
      <c r="AO3235" s="35" t="s">
        <v>26233</v>
      </c>
    </row>
    <row r="3236" spans="1:41" x14ac:dyDescent="0.35">
      <c r="A3236">
        <v>3235</v>
      </c>
      <c r="B3236" s="35" t="s">
        <v>26234</v>
      </c>
      <c r="C3236" s="35" t="s">
        <v>317</v>
      </c>
      <c r="D3236" s="35" t="s">
        <v>42</v>
      </c>
      <c r="E3236" s="35" t="s">
        <v>317</v>
      </c>
      <c r="F3236" s="35" t="s">
        <v>26235</v>
      </c>
      <c r="G3236" s="35" t="s">
        <v>44</v>
      </c>
      <c r="H3236" s="35" t="s">
        <v>10292</v>
      </c>
      <c r="I3236" s="35" t="s">
        <v>13135</v>
      </c>
      <c r="J3236" s="35" t="s">
        <v>13136</v>
      </c>
      <c r="K3236" s="35" t="s">
        <v>26236</v>
      </c>
      <c r="L3236" s="35">
        <v>22</v>
      </c>
      <c r="M3236" s="35" t="s">
        <v>49</v>
      </c>
      <c r="N3236" s="35" t="s">
        <v>50</v>
      </c>
      <c r="O3236" s="35" t="s">
        <v>51</v>
      </c>
      <c r="P3236" s="35" t="s">
        <v>445</v>
      </c>
      <c r="Q3236" s="35"/>
      <c r="R3236" s="35" t="s">
        <v>62</v>
      </c>
      <c r="S3236" s="35"/>
      <c r="T3236" s="35"/>
      <c r="U3236" s="35" t="s">
        <v>26237</v>
      </c>
      <c r="V3236" s="35" t="s">
        <v>26238</v>
      </c>
      <c r="W3236" s="35" t="s">
        <v>26239</v>
      </c>
      <c r="X3236" s="35" t="s">
        <v>54</v>
      </c>
      <c r="Y3236" s="35" t="s">
        <v>54</v>
      </c>
      <c r="Z3236" s="35" t="s">
        <v>54</v>
      </c>
      <c r="AA3236" s="35" t="s">
        <v>54</v>
      </c>
      <c r="AB3236" s="35" t="s">
        <v>581</v>
      </c>
      <c r="AC3236" s="35" t="s">
        <v>26000</v>
      </c>
      <c r="AD3236" s="35" t="s">
        <v>102</v>
      </c>
      <c r="AE3236" s="35" t="s">
        <v>54</v>
      </c>
      <c r="AF3236" s="35" t="s">
        <v>54</v>
      </c>
      <c r="AG3236" s="35" t="s">
        <v>62</v>
      </c>
      <c r="AH3236" s="35" t="s">
        <v>62</v>
      </c>
      <c r="AI3236" s="35" t="s">
        <v>62</v>
      </c>
      <c r="AJ3236" s="35" t="s">
        <v>62</v>
      </c>
      <c r="AK3236" s="35" t="s">
        <v>62</v>
      </c>
      <c r="AL3236" s="35" t="s">
        <v>62</v>
      </c>
      <c r="AM3236" s="35" t="s">
        <v>62</v>
      </c>
      <c r="AN3236" s="37" t="s">
        <v>63</v>
      </c>
      <c r="AO3236" s="35" t="s">
        <v>26240</v>
      </c>
    </row>
    <row r="3237" spans="1:41" x14ac:dyDescent="0.35">
      <c r="A3237">
        <v>3236</v>
      </c>
      <c r="B3237" s="35" t="s">
        <v>26241</v>
      </c>
      <c r="C3237" s="35" t="s">
        <v>317</v>
      </c>
      <c r="D3237" s="35" t="s">
        <v>42</v>
      </c>
      <c r="E3237" s="35" t="s">
        <v>317</v>
      </c>
      <c r="F3237" s="35" t="s">
        <v>26242</v>
      </c>
      <c r="G3237" s="35" t="s">
        <v>44</v>
      </c>
      <c r="H3237" s="35" t="s">
        <v>10292</v>
      </c>
      <c r="I3237" s="35" t="s">
        <v>13135</v>
      </c>
      <c r="J3237" s="35" t="s">
        <v>26243</v>
      </c>
      <c r="K3237" s="35" t="s">
        <v>26244</v>
      </c>
      <c r="L3237" s="35">
        <v>21</v>
      </c>
      <c r="M3237" s="35" t="s">
        <v>49</v>
      </c>
      <c r="N3237" s="35" t="s">
        <v>50</v>
      </c>
      <c r="O3237" s="35" t="s">
        <v>51</v>
      </c>
      <c r="P3237" s="35" t="s">
        <v>445</v>
      </c>
      <c r="Q3237" s="35"/>
      <c r="R3237" s="35" t="s">
        <v>54</v>
      </c>
      <c r="S3237" s="35" t="s">
        <v>10528</v>
      </c>
      <c r="T3237" s="35" t="s">
        <v>10529</v>
      </c>
      <c r="U3237" s="35" t="s">
        <v>26245</v>
      </c>
      <c r="V3237" s="35" t="s">
        <v>26246</v>
      </c>
      <c r="W3237" s="35" t="s">
        <v>26247</v>
      </c>
      <c r="X3237" s="35" t="s">
        <v>54</v>
      </c>
      <c r="Y3237" s="35" t="s">
        <v>54</v>
      </c>
      <c r="Z3237" s="35" t="s">
        <v>62</v>
      </c>
      <c r="AA3237" s="35" t="s">
        <v>54</v>
      </c>
      <c r="AB3237" s="35" t="s">
        <v>26248</v>
      </c>
      <c r="AC3237" s="35" t="s">
        <v>101</v>
      </c>
      <c r="AD3237" s="35" t="s">
        <v>102</v>
      </c>
      <c r="AE3237" s="35" t="s">
        <v>54</v>
      </c>
      <c r="AF3237" s="35" t="s">
        <v>54</v>
      </c>
      <c r="AG3237" s="35" t="s">
        <v>62</v>
      </c>
      <c r="AH3237" s="35" t="s">
        <v>62</v>
      </c>
      <c r="AI3237" s="35" t="s">
        <v>62</v>
      </c>
      <c r="AJ3237" s="35" t="s">
        <v>62</v>
      </c>
      <c r="AK3237" s="35" t="s">
        <v>62</v>
      </c>
      <c r="AL3237" s="35" t="s">
        <v>62</v>
      </c>
      <c r="AM3237" s="35" t="s">
        <v>62</v>
      </c>
      <c r="AN3237" s="37" t="s">
        <v>63</v>
      </c>
      <c r="AO3237" s="35" t="s">
        <v>26249</v>
      </c>
    </row>
    <row r="3238" spans="1:41" x14ac:dyDescent="0.35">
      <c r="A3238">
        <v>3237</v>
      </c>
      <c r="B3238" s="35" t="s">
        <v>26250</v>
      </c>
      <c r="C3238" s="35" t="s">
        <v>317</v>
      </c>
      <c r="D3238" s="35" t="s">
        <v>42</v>
      </c>
      <c r="E3238" s="35" t="s">
        <v>317</v>
      </c>
      <c r="F3238" s="35" t="s">
        <v>26251</v>
      </c>
      <c r="G3238" s="35" t="s">
        <v>44</v>
      </c>
      <c r="H3238" s="35" t="s">
        <v>10292</v>
      </c>
      <c r="I3238" s="35" t="s">
        <v>10293</v>
      </c>
      <c r="J3238" s="35" t="s">
        <v>22468</v>
      </c>
      <c r="K3238" s="35" t="s">
        <v>26252</v>
      </c>
      <c r="L3238" s="35">
        <v>21</v>
      </c>
      <c r="M3238" s="35" t="s">
        <v>49</v>
      </c>
      <c r="N3238" s="35" t="s">
        <v>50</v>
      </c>
      <c r="O3238" s="35" t="s">
        <v>51</v>
      </c>
      <c r="P3238" s="35" t="s">
        <v>445</v>
      </c>
      <c r="Q3238" s="35"/>
      <c r="R3238" s="35" t="s">
        <v>62</v>
      </c>
      <c r="S3238" s="35"/>
      <c r="T3238" s="35"/>
      <c r="U3238" s="35" t="s">
        <v>26253</v>
      </c>
      <c r="V3238" s="35" t="s">
        <v>26254</v>
      </c>
      <c r="W3238" s="35" t="s">
        <v>26255</v>
      </c>
      <c r="X3238" s="35" t="s">
        <v>54</v>
      </c>
      <c r="Y3238" s="35" t="s">
        <v>54</v>
      </c>
      <c r="Z3238" s="35" t="s">
        <v>62</v>
      </c>
      <c r="AA3238" s="35" t="s">
        <v>54</v>
      </c>
      <c r="AB3238" s="35" t="s">
        <v>239</v>
      </c>
      <c r="AC3238" s="35" t="s">
        <v>6796</v>
      </c>
      <c r="AD3238" s="35" t="s">
        <v>102</v>
      </c>
      <c r="AE3238" s="35" t="s">
        <v>54</v>
      </c>
      <c r="AF3238" s="35" t="s">
        <v>54</v>
      </c>
      <c r="AG3238" s="35" t="s">
        <v>62</v>
      </c>
      <c r="AH3238" s="35" t="s">
        <v>62</v>
      </c>
      <c r="AI3238" s="35" t="s">
        <v>62</v>
      </c>
      <c r="AJ3238" s="35" t="s">
        <v>62</v>
      </c>
      <c r="AK3238" s="35" t="s">
        <v>62</v>
      </c>
      <c r="AL3238" s="35" t="s">
        <v>62</v>
      </c>
      <c r="AM3238" s="35" t="s">
        <v>62</v>
      </c>
      <c r="AN3238" s="37" t="s">
        <v>63</v>
      </c>
      <c r="AO3238" s="35" t="s">
        <v>26256</v>
      </c>
    </row>
    <row r="3239" spans="1:41" x14ac:dyDescent="0.35">
      <c r="A3239">
        <v>3238</v>
      </c>
      <c r="B3239" s="35" t="s">
        <v>26257</v>
      </c>
      <c r="C3239" s="35" t="s">
        <v>317</v>
      </c>
      <c r="D3239" s="35" t="s">
        <v>42</v>
      </c>
      <c r="E3239" s="35" t="s">
        <v>317</v>
      </c>
      <c r="F3239" s="35" t="s">
        <v>26258</v>
      </c>
      <c r="G3239" s="35" t="s">
        <v>44</v>
      </c>
      <c r="H3239" s="11" t="s">
        <v>10292</v>
      </c>
      <c r="I3239" s="35" t="s">
        <v>9946</v>
      </c>
      <c r="J3239" s="35" t="s">
        <v>21817</v>
      </c>
      <c r="K3239" s="35" t="s">
        <v>26259</v>
      </c>
      <c r="L3239" s="35">
        <v>22</v>
      </c>
      <c r="M3239" s="35" t="s">
        <v>84</v>
      </c>
      <c r="N3239" s="35" t="s">
        <v>50</v>
      </c>
      <c r="O3239" s="35" t="s">
        <v>51</v>
      </c>
      <c r="P3239" s="35" t="s">
        <v>445</v>
      </c>
      <c r="Q3239" s="35"/>
      <c r="R3239" s="35" t="s">
        <v>54</v>
      </c>
      <c r="S3239" s="35" t="s">
        <v>10528</v>
      </c>
      <c r="T3239" s="35" t="s">
        <v>26260</v>
      </c>
      <c r="U3239" s="35" t="s">
        <v>26261</v>
      </c>
      <c r="V3239" s="35" t="s">
        <v>26262</v>
      </c>
      <c r="W3239" s="35" t="s">
        <v>26263</v>
      </c>
      <c r="X3239" s="35" t="s">
        <v>54</v>
      </c>
      <c r="Y3239" s="35" t="s">
        <v>54</v>
      </c>
      <c r="Z3239" s="35" t="s">
        <v>62</v>
      </c>
      <c r="AA3239" s="35" t="s">
        <v>54</v>
      </c>
      <c r="AB3239" s="35" t="s">
        <v>162</v>
      </c>
      <c r="AC3239" s="35" t="s">
        <v>10563</v>
      </c>
      <c r="AD3239" s="35" t="s">
        <v>102</v>
      </c>
      <c r="AE3239" s="35" t="s">
        <v>54</v>
      </c>
      <c r="AF3239" s="35" t="s">
        <v>54</v>
      </c>
      <c r="AG3239" s="35" t="s">
        <v>62</v>
      </c>
      <c r="AH3239" s="35" t="s">
        <v>62</v>
      </c>
      <c r="AI3239" s="35" t="s">
        <v>62</v>
      </c>
      <c r="AJ3239" s="35" t="s">
        <v>62</v>
      </c>
      <c r="AK3239" s="35" t="s">
        <v>62</v>
      </c>
      <c r="AL3239" s="35" t="s">
        <v>62</v>
      </c>
      <c r="AM3239" s="35" t="s">
        <v>62</v>
      </c>
      <c r="AN3239" s="37" t="s">
        <v>63</v>
      </c>
      <c r="AO3239" s="35" t="s">
        <v>26264</v>
      </c>
    </row>
    <row r="3240" spans="1:41" x14ac:dyDescent="0.35">
      <c r="A3240">
        <v>3239</v>
      </c>
      <c r="B3240" s="35" t="s">
        <v>26265</v>
      </c>
      <c r="C3240" s="35" t="s">
        <v>317</v>
      </c>
      <c r="D3240" s="35" t="s">
        <v>42</v>
      </c>
      <c r="E3240" s="35" t="s">
        <v>317</v>
      </c>
      <c r="F3240" s="35" t="s">
        <v>26266</v>
      </c>
      <c r="G3240" s="35" t="s">
        <v>44</v>
      </c>
      <c r="H3240" s="35" t="s">
        <v>10292</v>
      </c>
      <c r="I3240" s="35" t="s">
        <v>13135</v>
      </c>
      <c r="J3240" s="35" t="s">
        <v>26243</v>
      </c>
      <c r="K3240" s="35" t="s">
        <v>26267</v>
      </c>
      <c r="L3240" s="35">
        <v>21</v>
      </c>
      <c r="M3240" s="35" t="s">
        <v>84</v>
      </c>
      <c r="N3240" s="35" t="s">
        <v>50</v>
      </c>
      <c r="O3240" s="35" t="s">
        <v>51</v>
      </c>
      <c r="P3240" s="35" t="s">
        <v>445</v>
      </c>
      <c r="Q3240" s="35"/>
      <c r="R3240" s="35" t="s">
        <v>54</v>
      </c>
      <c r="S3240" s="35" t="s">
        <v>10528</v>
      </c>
      <c r="T3240" s="35" t="s">
        <v>26268</v>
      </c>
      <c r="U3240" s="35" t="s">
        <v>26269</v>
      </c>
      <c r="V3240" s="35" t="s">
        <v>26270</v>
      </c>
      <c r="W3240" s="35" t="s">
        <v>26271</v>
      </c>
      <c r="X3240" s="35" t="s">
        <v>54</v>
      </c>
      <c r="Y3240" s="35" t="s">
        <v>54</v>
      </c>
      <c r="Z3240" s="35" t="s">
        <v>62</v>
      </c>
      <c r="AA3240" s="35" t="s">
        <v>54</v>
      </c>
      <c r="AB3240" s="35" t="s">
        <v>162</v>
      </c>
      <c r="AC3240" s="35" t="s">
        <v>26272</v>
      </c>
      <c r="AD3240" s="35" t="s">
        <v>116</v>
      </c>
      <c r="AE3240" s="35" t="s">
        <v>54</v>
      </c>
      <c r="AF3240" s="35" t="s">
        <v>54</v>
      </c>
      <c r="AG3240" s="35" t="s">
        <v>62</v>
      </c>
      <c r="AH3240" s="35" t="s">
        <v>62</v>
      </c>
      <c r="AI3240" s="35" t="s">
        <v>62</v>
      </c>
      <c r="AJ3240" s="35" t="s">
        <v>62</v>
      </c>
      <c r="AK3240" s="35" t="s">
        <v>62</v>
      </c>
      <c r="AL3240" s="35" t="s">
        <v>62</v>
      </c>
      <c r="AM3240" s="35" t="s">
        <v>62</v>
      </c>
      <c r="AN3240" s="37" t="s">
        <v>63</v>
      </c>
      <c r="AO3240" s="35" t="s">
        <v>26273</v>
      </c>
    </row>
    <row r="3241" spans="1:41" x14ac:dyDescent="0.35">
      <c r="A3241">
        <v>3240</v>
      </c>
      <c r="B3241" s="35" t="s">
        <v>26274</v>
      </c>
      <c r="C3241" s="35" t="s">
        <v>317</v>
      </c>
      <c r="D3241" s="35" t="s">
        <v>42</v>
      </c>
      <c r="E3241" s="35" t="s">
        <v>317</v>
      </c>
      <c r="F3241" s="35" t="s">
        <v>26275</v>
      </c>
      <c r="G3241" s="35" t="s">
        <v>44</v>
      </c>
      <c r="H3241" s="35" t="s">
        <v>10292</v>
      </c>
      <c r="I3241" s="35" t="s">
        <v>13135</v>
      </c>
      <c r="J3241" s="35" t="s">
        <v>25816</v>
      </c>
      <c r="K3241" s="35" t="s">
        <v>26276</v>
      </c>
      <c r="L3241" s="35">
        <v>21</v>
      </c>
      <c r="M3241" s="35" t="s">
        <v>84</v>
      </c>
      <c r="N3241" s="35" t="s">
        <v>50</v>
      </c>
      <c r="O3241" s="35" t="s">
        <v>51</v>
      </c>
      <c r="P3241" s="35" t="s">
        <v>445</v>
      </c>
      <c r="Q3241" s="35"/>
      <c r="R3241" s="35" t="s">
        <v>54</v>
      </c>
      <c r="S3241" s="35" t="s">
        <v>22833</v>
      </c>
      <c r="T3241" s="35" t="s">
        <v>10529</v>
      </c>
      <c r="U3241" s="35" t="s">
        <v>26277</v>
      </c>
      <c r="V3241" s="35" t="s">
        <v>26278</v>
      </c>
      <c r="W3241" s="35" t="s">
        <v>26279</v>
      </c>
      <c r="X3241" s="35" t="s">
        <v>54</v>
      </c>
      <c r="Y3241" s="35" t="s">
        <v>54</v>
      </c>
      <c r="Z3241" s="35" t="s">
        <v>62</v>
      </c>
      <c r="AA3241" s="35" t="s">
        <v>54</v>
      </c>
      <c r="AB3241" s="35" t="s">
        <v>26280</v>
      </c>
      <c r="AC3241" s="35" t="s">
        <v>26281</v>
      </c>
      <c r="AD3241" s="35" t="s">
        <v>102</v>
      </c>
      <c r="AE3241" s="35" t="s">
        <v>54</v>
      </c>
      <c r="AF3241" s="35" t="s">
        <v>54</v>
      </c>
      <c r="AG3241" s="35" t="s">
        <v>62</v>
      </c>
      <c r="AH3241" s="35" t="s">
        <v>62</v>
      </c>
      <c r="AI3241" s="35" t="s">
        <v>62</v>
      </c>
      <c r="AJ3241" s="35" t="s">
        <v>62</v>
      </c>
      <c r="AK3241" s="35" t="s">
        <v>62</v>
      </c>
      <c r="AL3241" s="35" t="s">
        <v>62</v>
      </c>
      <c r="AM3241" s="35" t="s">
        <v>62</v>
      </c>
      <c r="AN3241" s="37" t="s">
        <v>63</v>
      </c>
      <c r="AO3241" s="35" t="s">
        <v>26282</v>
      </c>
    </row>
    <row r="3242" spans="1:41" x14ac:dyDescent="0.35">
      <c r="A3242">
        <v>3241</v>
      </c>
      <c r="B3242" s="35" t="s">
        <v>26283</v>
      </c>
      <c r="C3242" s="35" t="s">
        <v>317</v>
      </c>
      <c r="D3242" s="35" t="s">
        <v>42</v>
      </c>
      <c r="E3242" s="35" t="s">
        <v>317</v>
      </c>
      <c r="F3242" s="35" t="s">
        <v>26284</v>
      </c>
      <c r="G3242" s="35" t="s">
        <v>44</v>
      </c>
      <c r="H3242" s="35" t="s">
        <v>10292</v>
      </c>
      <c r="I3242" s="35" t="s">
        <v>13135</v>
      </c>
      <c r="J3242" s="35" t="s">
        <v>13136</v>
      </c>
      <c r="K3242" s="35" t="s">
        <v>26285</v>
      </c>
      <c r="L3242" s="35">
        <v>20</v>
      </c>
      <c r="M3242" s="35" t="s">
        <v>84</v>
      </c>
      <c r="N3242" s="35" t="s">
        <v>50</v>
      </c>
      <c r="O3242" s="35" t="s">
        <v>51</v>
      </c>
      <c r="P3242" s="35" t="s">
        <v>445</v>
      </c>
      <c r="Q3242" s="35"/>
      <c r="R3242" s="35" t="s">
        <v>54</v>
      </c>
      <c r="S3242" s="35" t="s">
        <v>10528</v>
      </c>
      <c r="T3242" s="35" t="s">
        <v>7934</v>
      </c>
      <c r="U3242" s="35" t="s">
        <v>26286</v>
      </c>
      <c r="V3242" s="35" t="s">
        <v>26287</v>
      </c>
      <c r="W3242" s="35" t="s">
        <v>26288</v>
      </c>
      <c r="X3242" s="35" t="s">
        <v>54</v>
      </c>
      <c r="Y3242" s="35" t="s">
        <v>54</v>
      </c>
      <c r="Z3242" s="35" t="s">
        <v>62</v>
      </c>
      <c r="AA3242" s="35" t="s">
        <v>54</v>
      </c>
      <c r="AB3242" s="35" t="s">
        <v>162</v>
      </c>
      <c r="AC3242" s="35" t="s">
        <v>2435</v>
      </c>
      <c r="AD3242" s="35" t="s">
        <v>116</v>
      </c>
      <c r="AE3242" s="35" t="s">
        <v>54</v>
      </c>
      <c r="AF3242" s="35" t="s">
        <v>54</v>
      </c>
      <c r="AG3242" s="35" t="s">
        <v>62</v>
      </c>
      <c r="AH3242" s="35" t="s">
        <v>62</v>
      </c>
      <c r="AI3242" s="35" t="s">
        <v>62</v>
      </c>
      <c r="AJ3242" s="35" t="s">
        <v>62</v>
      </c>
      <c r="AK3242" s="35" t="s">
        <v>62</v>
      </c>
      <c r="AL3242" s="35" t="s">
        <v>62</v>
      </c>
      <c r="AM3242" s="35" t="s">
        <v>62</v>
      </c>
      <c r="AN3242" s="37" t="s">
        <v>63</v>
      </c>
      <c r="AO3242" s="35" t="s">
        <v>26289</v>
      </c>
    </row>
    <row r="3243" spans="1:41" x14ac:dyDescent="0.35">
      <c r="A3243">
        <v>3242</v>
      </c>
      <c r="B3243" s="35" t="s">
        <v>26290</v>
      </c>
      <c r="C3243" s="35" t="s">
        <v>317</v>
      </c>
      <c r="D3243" s="35" t="s">
        <v>42</v>
      </c>
      <c r="E3243" s="35" t="s">
        <v>317</v>
      </c>
      <c r="F3243" s="35" t="s">
        <v>26291</v>
      </c>
      <c r="G3243" s="35" t="s">
        <v>44</v>
      </c>
      <c r="H3243" s="35" t="s">
        <v>10292</v>
      </c>
      <c r="I3243" s="35" t="s">
        <v>10293</v>
      </c>
      <c r="J3243" s="35" t="s">
        <v>22468</v>
      </c>
      <c r="K3243" s="35" t="s">
        <v>26292</v>
      </c>
      <c r="L3243" s="35">
        <v>20</v>
      </c>
      <c r="M3243" s="35" t="s">
        <v>84</v>
      </c>
      <c r="N3243" s="35" t="s">
        <v>50</v>
      </c>
      <c r="O3243" s="35" t="s">
        <v>51</v>
      </c>
      <c r="P3243" s="35" t="s">
        <v>445</v>
      </c>
      <c r="Q3243" s="35"/>
      <c r="R3243" s="35" t="s">
        <v>54</v>
      </c>
      <c r="S3243" s="35" t="s">
        <v>10528</v>
      </c>
      <c r="T3243" s="35" t="s">
        <v>7934</v>
      </c>
      <c r="U3243" s="35" t="s">
        <v>26293</v>
      </c>
      <c r="V3243" s="35" t="s">
        <v>26294</v>
      </c>
      <c r="W3243" s="35" t="s">
        <v>26295</v>
      </c>
      <c r="X3243" s="35" t="s">
        <v>54</v>
      </c>
      <c r="Y3243" s="35" t="s">
        <v>54</v>
      </c>
      <c r="Z3243" s="35" t="s">
        <v>62</v>
      </c>
      <c r="AA3243" s="35" t="s">
        <v>54</v>
      </c>
      <c r="AB3243" s="35" t="s">
        <v>59</v>
      </c>
      <c r="AC3243" s="35" t="s">
        <v>26296</v>
      </c>
      <c r="AD3243" s="35" t="s">
        <v>102</v>
      </c>
      <c r="AE3243" s="35" t="s">
        <v>54</v>
      </c>
      <c r="AF3243" s="35" t="s">
        <v>54</v>
      </c>
      <c r="AG3243" s="35" t="s">
        <v>62</v>
      </c>
      <c r="AH3243" s="35" t="s">
        <v>62</v>
      </c>
      <c r="AI3243" s="35" t="s">
        <v>62</v>
      </c>
      <c r="AJ3243" s="35" t="s">
        <v>62</v>
      </c>
      <c r="AK3243" s="35" t="s">
        <v>62</v>
      </c>
      <c r="AL3243" s="35" t="s">
        <v>62</v>
      </c>
      <c r="AM3243" s="35" t="s">
        <v>62</v>
      </c>
      <c r="AN3243" s="37" t="s">
        <v>63</v>
      </c>
      <c r="AO3243" s="35" t="s">
        <v>26297</v>
      </c>
    </row>
    <row r="3244" spans="1:41" x14ac:dyDescent="0.35">
      <c r="A3244">
        <v>3243</v>
      </c>
      <c r="B3244" s="35" t="s">
        <v>26298</v>
      </c>
      <c r="C3244" s="35" t="s">
        <v>317</v>
      </c>
      <c r="D3244" s="35" t="s">
        <v>42</v>
      </c>
      <c r="E3244" s="35" t="s">
        <v>317</v>
      </c>
      <c r="F3244" s="35" t="s">
        <v>26299</v>
      </c>
      <c r="G3244" s="35" t="s">
        <v>44</v>
      </c>
      <c r="H3244" s="35" t="s">
        <v>10292</v>
      </c>
      <c r="I3244" s="35" t="s">
        <v>13135</v>
      </c>
      <c r="J3244" s="35" t="s">
        <v>25935</v>
      </c>
      <c r="K3244" s="35" t="s">
        <v>26300</v>
      </c>
      <c r="L3244" s="35">
        <v>21</v>
      </c>
      <c r="M3244" s="35" t="s">
        <v>84</v>
      </c>
      <c r="N3244" s="35" t="s">
        <v>50</v>
      </c>
      <c r="O3244" s="35" t="s">
        <v>51</v>
      </c>
      <c r="P3244" s="35" t="s">
        <v>445</v>
      </c>
      <c r="Q3244" s="35"/>
      <c r="R3244" s="35" t="s">
        <v>54</v>
      </c>
      <c r="S3244" s="35" t="s">
        <v>10528</v>
      </c>
      <c r="T3244" s="35" t="s">
        <v>26260</v>
      </c>
      <c r="U3244" s="35" t="s">
        <v>26301</v>
      </c>
      <c r="V3244" s="35" t="s">
        <v>26302</v>
      </c>
      <c r="W3244" s="35" t="s">
        <v>26303</v>
      </c>
      <c r="X3244" s="35" t="s">
        <v>54</v>
      </c>
      <c r="Y3244" s="35" t="s">
        <v>54</v>
      </c>
      <c r="Z3244" s="35" t="s">
        <v>62</v>
      </c>
      <c r="AA3244" s="35" t="s">
        <v>54</v>
      </c>
      <c r="AB3244" s="35" t="s">
        <v>15065</v>
      </c>
      <c r="AC3244" s="35" t="s">
        <v>3262</v>
      </c>
      <c r="AD3244" s="35" t="s">
        <v>102</v>
      </c>
      <c r="AE3244" s="35" t="s">
        <v>54</v>
      </c>
      <c r="AF3244" s="35" t="s">
        <v>54</v>
      </c>
      <c r="AG3244" s="35" t="s">
        <v>62</v>
      </c>
      <c r="AH3244" s="35" t="s">
        <v>62</v>
      </c>
      <c r="AI3244" s="35" t="s">
        <v>62</v>
      </c>
      <c r="AJ3244" s="35" t="s">
        <v>62</v>
      </c>
      <c r="AK3244" s="35" t="s">
        <v>62</v>
      </c>
      <c r="AL3244" s="35" t="s">
        <v>62</v>
      </c>
      <c r="AM3244" s="35" t="s">
        <v>62</v>
      </c>
      <c r="AN3244" s="37" t="s">
        <v>63</v>
      </c>
      <c r="AO3244" s="35" t="s">
        <v>26304</v>
      </c>
    </row>
    <row r="3245" spans="1:41" x14ac:dyDescent="0.35">
      <c r="A3245">
        <v>3244</v>
      </c>
      <c r="B3245" s="35" t="s">
        <v>26305</v>
      </c>
      <c r="C3245" s="35" t="s">
        <v>317</v>
      </c>
      <c r="D3245" s="35" t="s">
        <v>42</v>
      </c>
      <c r="E3245" s="35" t="s">
        <v>317</v>
      </c>
      <c r="F3245" s="35" t="s">
        <v>26306</v>
      </c>
      <c r="G3245" s="35" t="s">
        <v>44</v>
      </c>
      <c r="H3245" s="35" t="s">
        <v>10292</v>
      </c>
      <c r="I3245" s="35" t="s">
        <v>13135</v>
      </c>
      <c r="J3245" s="35" t="s">
        <v>26069</v>
      </c>
      <c r="K3245" s="35" t="s">
        <v>26307</v>
      </c>
      <c r="L3245" s="35">
        <v>21</v>
      </c>
      <c r="M3245" s="35" t="s">
        <v>84</v>
      </c>
      <c r="N3245" s="35" t="s">
        <v>50</v>
      </c>
      <c r="O3245" s="35" t="s">
        <v>51</v>
      </c>
      <c r="P3245" s="35" t="s">
        <v>445</v>
      </c>
      <c r="Q3245" s="35"/>
      <c r="R3245" s="35" t="s">
        <v>54</v>
      </c>
      <c r="S3245" s="35" t="s">
        <v>10528</v>
      </c>
      <c r="T3245" s="35" t="s">
        <v>7934</v>
      </c>
      <c r="U3245" s="35" t="s">
        <v>26308</v>
      </c>
      <c r="V3245" s="35" t="s">
        <v>26309</v>
      </c>
      <c r="W3245" s="35" t="s">
        <v>26310</v>
      </c>
      <c r="X3245" s="35" t="s">
        <v>54</v>
      </c>
      <c r="Y3245" s="35" t="s">
        <v>54</v>
      </c>
      <c r="Z3245" s="35" t="s">
        <v>62</v>
      </c>
      <c r="AA3245" s="35" t="s">
        <v>54</v>
      </c>
      <c r="AB3245" s="35" t="s">
        <v>26311</v>
      </c>
      <c r="AC3245" s="35" t="s">
        <v>101</v>
      </c>
      <c r="AD3245" s="35" t="s">
        <v>77</v>
      </c>
      <c r="AE3245" s="35" t="s">
        <v>54</v>
      </c>
      <c r="AF3245" s="35" t="s">
        <v>54</v>
      </c>
      <c r="AG3245" s="35" t="s">
        <v>62</v>
      </c>
      <c r="AH3245" s="35" t="s">
        <v>62</v>
      </c>
      <c r="AI3245" s="35" t="s">
        <v>62</v>
      </c>
      <c r="AJ3245" s="35" t="s">
        <v>62</v>
      </c>
      <c r="AK3245" s="35" t="s">
        <v>62</v>
      </c>
      <c r="AL3245" s="35" t="s">
        <v>62</v>
      </c>
      <c r="AM3245" s="35" t="s">
        <v>62</v>
      </c>
      <c r="AN3245" s="37" t="s">
        <v>63</v>
      </c>
      <c r="AO3245" s="35" t="s">
        <v>26312</v>
      </c>
    </row>
    <row r="3246" spans="1:41" x14ac:dyDescent="0.35">
      <c r="A3246">
        <v>3245</v>
      </c>
      <c r="B3246" s="35" t="s">
        <v>26313</v>
      </c>
      <c r="C3246" s="35" t="s">
        <v>317</v>
      </c>
      <c r="D3246" s="35" t="s">
        <v>42</v>
      </c>
      <c r="E3246" s="35" t="s">
        <v>317</v>
      </c>
      <c r="F3246" s="35" t="s">
        <v>26314</v>
      </c>
      <c r="G3246" s="35" t="s">
        <v>44</v>
      </c>
      <c r="H3246" s="35" t="s">
        <v>10292</v>
      </c>
      <c r="I3246" s="35" t="s">
        <v>13135</v>
      </c>
      <c r="J3246" s="35" t="s">
        <v>13136</v>
      </c>
      <c r="K3246" s="35" t="s">
        <v>26315</v>
      </c>
      <c r="L3246" s="35">
        <v>20</v>
      </c>
      <c r="M3246" s="35" t="s">
        <v>49</v>
      </c>
      <c r="N3246" s="35" t="s">
        <v>50</v>
      </c>
      <c r="O3246" s="35" t="s">
        <v>51</v>
      </c>
      <c r="P3246" s="35" t="s">
        <v>445</v>
      </c>
      <c r="Q3246" s="35"/>
      <c r="R3246" s="35" t="s">
        <v>62</v>
      </c>
      <c r="S3246" s="35"/>
      <c r="T3246" s="35"/>
      <c r="U3246" s="35" t="s">
        <v>26316</v>
      </c>
      <c r="V3246" s="35" t="s">
        <v>26317</v>
      </c>
      <c r="W3246" s="35" t="s">
        <v>26318</v>
      </c>
      <c r="X3246" s="35" t="s">
        <v>54</v>
      </c>
      <c r="Y3246" s="35" t="s">
        <v>54</v>
      </c>
      <c r="Z3246" s="35" t="s">
        <v>62</v>
      </c>
      <c r="AA3246" s="35" t="s">
        <v>54</v>
      </c>
      <c r="AB3246" s="35" t="s">
        <v>3310</v>
      </c>
      <c r="AC3246" s="35" t="s">
        <v>9361</v>
      </c>
      <c r="AD3246" s="35" t="s">
        <v>102</v>
      </c>
      <c r="AE3246" s="35" t="s">
        <v>54</v>
      </c>
      <c r="AF3246" s="35" t="s">
        <v>54</v>
      </c>
      <c r="AG3246" s="35" t="s">
        <v>62</v>
      </c>
      <c r="AH3246" s="35" t="s">
        <v>62</v>
      </c>
      <c r="AI3246" s="35" t="s">
        <v>62</v>
      </c>
      <c r="AJ3246" s="35" t="s">
        <v>62</v>
      </c>
      <c r="AK3246" s="35" t="s">
        <v>62</v>
      </c>
      <c r="AL3246" s="35" t="s">
        <v>62</v>
      </c>
      <c r="AM3246" s="35" t="s">
        <v>62</v>
      </c>
      <c r="AN3246" s="37" t="s">
        <v>63</v>
      </c>
      <c r="AO3246" s="35" t="s">
        <v>26319</v>
      </c>
    </row>
    <row r="3247" spans="1:41" x14ac:dyDescent="0.35">
      <c r="A3247">
        <v>3246</v>
      </c>
      <c r="B3247" s="35" t="s">
        <v>26320</v>
      </c>
      <c r="C3247" s="35" t="s">
        <v>317</v>
      </c>
      <c r="D3247" s="35" t="s">
        <v>42</v>
      </c>
      <c r="E3247" s="35" t="s">
        <v>317</v>
      </c>
      <c r="F3247" s="35" t="s">
        <v>26321</v>
      </c>
      <c r="G3247" s="35" t="s">
        <v>44</v>
      </c>
      <c r="H3247" s="35" t="s">
        <v>10292</v>
      </c>
      <c r="I3247" s="35" t="s">
        <v>13135</v>
      </c>
      <c r="J3247" s="35" t="s">
        <v>13136</v>
      </c>
      <c r="K3247" s="35" t="s">
        <v>26322</v>
      </c>
      <c r="L3247" s="35">
        <v>21</v>
      </c>
      <c r="M3247" s="35" t="s">
        <v>84</v>
      </c>
      <c r="N3247" s="35" t="s">
        <v>50</v>
      </c>
      <c r="O3247" s="35" t="s">
        <v>51</v>
      </c>
      <c r="P3247" s="35" t="s">
        <v>445</v>
      </c>
      <c r="Q3247" s="35"/>
      <c r="R3247" s="35" t="s">
        <v>54</v>
      </c>
      <c r="S3247" s="35" t="s">
        <v>10528</v>
      </c>
      <c r="T3247" s="35" t="s">
        <v>10529</v>
      </c>
      <c r="U3247" s="35" t="s">
        <v>26323</v>
      </c>
      <c r="V3247" s="35" t="s">
        <v>26324</v>
      </c>
      <c r="W3247" s="35" t="s">
        <v>26325</v>
      </c>
      <c r="X3247" s="35" t="s">
        <v>54</v>
      </c>
      <c r="Y3247" s="35" t="s">
        <v>54</v>
      </c>
      <c r="Z3247" s="35" t="s">
        <v>62</v>
      </c>
      <c r="AA3247" s="35" t="s">
        <v>54</v>
      </c>
      <c r="AB3247" s="35" t="s">
        <v>674</v>
      </c>
      <c r="AC3247" s="35" t="s">
        <v>101</v>
      </c>
      <c r="AD3247" s="35" t="s">
        <v>314</v>
      </c>
      <c r="AE3247" s="35" t="s">
        <v>54</v>
      </c>
      <c r="AF3247" s="35" t="s">
        <v>54</v>
      </c>
      <c r="AG3247" s="35" t="s">
        <v>62</v>
      </c>
      <c r="AH3247" s="35" t="s">
        <v>62</v>
      </c>
      <c r="AI3247" s="35" t="s">
        <v>62</v>
      </c>
      <c r="AJ3247" s="35" t="s">
        <v>62</v>
      </c>
      <c r="AK3247" s="35" t="s">
        <v>62</v>
      </c>
      <c r="AL3247" s="35" t="s">
        <v>62</v>
      </c>
      <c r="AM3247" s="35" t="s">
        <v>62</v>
      </c>
      <c r="AN3247" s="37" t="s">
        <v>63</v>
      </c>
      <c r="AO3247" s="35" t="s">
        <v>26326</v>
      </c>
    </row>
    <row r="3248" spans="1:41" x14ac:dyDescent="0.35">
      <c r="A3248">
        <v>3247</v>
      </c>
      <c r="B3248" s="35" t="s">
        <v>26327</v>
      </c>
      <c r="C3248" s="35" t="s">
        <v>317</v>
      </c>
      <c r="D3248" s="35" t="s">
        <v>42</v>
      </c>
      <c r="E3248" s="35" t="s">
        <v>317</v>
      </c>
      <c r="F3248" s="35" t="s">
        <v>26328</v>
      </c>
      <c r="G3248" s="35" t="s">
        <v>44</v>
      </c>
      <c r="H3248" s="35" t="s">
        <v>10292</v>
      </c>
      <c r="I3248" s="35" t="s">
        <v>13135</v>
      </c>
      <c r="J3248" s="35" t="s">
        <v>22391</v>
      </c>
      <c r="K3248" s="35" t="s">
        <v>26329</v>
      </c>
      <c r="L3248" s="35">
        <v>21</v>
      </c>
      <c r="M3248" s="35" t="s">
        <v>84</v>
      </c>
      <c r="N3248" s="35" t="s">
        <v>50</v>
      </c>
      <c r="O3248" s="35" t="s">
        <v>51</v>
      </c>
      <c r="P3248" s="35" t="s">
        <v>445</v>
      </c>
      <c r="Q3248" s="35"/>
      <c r="R3248" s="35" t="s">
        <v>54</v>
      </c>
      <c r="S3248" s="35" t="s">
        <v>10528</v>
      </c>
      <c r="T3248" s="35" t="s">
        <v>7934</v>
      </c>
      <c r="U3248" s="35" t="s">
        <v>26330</v>
      </c>
      <c r="V3248" s="35" t="s">
        <v>26331</v>
      </c>
      <c r="W3248" s="35" t="s">
        <v>26332</v>
      </c>
      <c r="X3248" s="35" t="s">
        <v>54</v>
      </c>
      <c r="Y3248" s="35" t="s">
        <v>54</v>
      </c>
      <c r="Z3248" s="35" t="s">
        <v>62</v>
      </c>
      <c r="AA3248" s="35" t="s">
        <v>54</v>
      </c>
      <c r="AB3248" s="35" t="s">
        <v>162</v>
      </c>
      <c r="AC3248" s="35" t="s">
        <v>18720</v>
      </c>
      <c r="AD3248" s="35" t="s">
        <v>230</v>
      </c>
      <c r="AE3248" s="35" t="s">
        <v>54</v>
      </c>
      <c r="AF3248" s="35" t="s">
        <v>54</v>
      </c>
      <c r="AG3248" s="35" t="s">
        <v>62</v>
      </c>
      <c r="AH3248" s="35" t="s">
        <v>62</v>
      </c>
      <c r="AI3248" s="35" t="s">
        <v>62</v>
      </c>
      <c r="AJ3248" s="35" t="s">
        <v>62</v>
      </c>
      <c r="AK3248" s="35" t="s">
        <v>62</v>
      </c>
      <c r="AL3248" s="35" t="s">
        <v>62</v>
      </c>
      <c r="AM3248" s="35" t="s">
        <v>62</v>
      </c>
      <c r="AN3248" s="37" t="s">
        <v>63</v>
      </c>
      <c r="AO3248" s="35" t="s">
        <v>26333</v>
      </c>
    </row>
    <row r="3249" spans="1:41" x14ac:dyDescent="0.35">
      <c r="A3249">
        <v>3248</v>
      </c>
      <c r="B3249" s="35" t="s">
        <v>26334</v>
      </c>
      <c r="C3249" s="35" t="s">
        <v>317</v>
      </c>
      <c r="D3249" s="35" t="s">
        <v>42</v>
      </c>
      <c r="E3249" s="35" t="s">
        <v>317</v>
      </c>
      <c r="F3249" s="35" t="s">
        <v>26335</v>
      </c>
      <c r="G3249" s="35" t="s">
        <v>44</v>
      </c>
      <c r="H3249" s="35" t="s">
        <v>10292</v>
      </c>
      <c r="I3249" s="35" t="s">
        <v>13135</v>
      </c>
      <c r="J3249" s="35" t="s">
        <v>13136</v>
      </c>
      <c r="K3249" s="35" t="s">
        <v>26336</v>
      </c>
      <c r="L3249" s="35">
        <v>21</v>
      </c>
      <c r="M3249" s="35" t="s">
        <v>84</v>
      </c>
      <c r="N3249" s="35" t="s">
        <v>50</v>
      </c>
      <c r="O3249" s="35" t="s">
        <v>51</v>
      </c>
      <c r="P3249" s="35" t="s">
        <v>445</v>
      </c>
      <c r="Q3249" s="35"/>
      <c r="R3249" s="35" t="s">
        <v>54</v>
      </c>
      <c r="S3249" s="35" t="s">
        <v>10528</v>
      </c>
      <c r="T3249" s="35" t="s">
        <v>26337</v>
      </c>
      <c r="U3249" s="35" t="s">
        <v>26338</v>
      </c>
      <c r="V3249" s="35" t="s">
        <v>26339</v>
      </c>
      <c r="W3249" s="35" t="s">
        <v>26340</v>
      </c>
      <c r="X3249" s="35" t="s">
        <v>54</v>
      </c>
      <c r="Y3249" s="35" t="s">
        <v>54</v>
      </c>
      <c r="Z3249" s="35" t="s">
        <v>62</v>
      </c>
      <c r="AA3249" s="35" t="s">
        <v>54</v>
      </c>
      <c r="AB3249" s="35" t="s">
        <v>272</v>
      </c>
      <c r="AC3249" s="35" t="s">
        <v>7788</v>
      </c>
      <c r="AD3249" s="35" t="s">
        <v>77</v>
      </c>
      <c r="AE3249" s="35" t="s">
        <v>54</v>
      </c>
      <c r="AF3249" s="35" t="s">
        <v>54</v>
      </c>
      <c r="AG3249" s="35" t="s">
        <v>62</v>
      </c>
      <c r="AH3249" s="35" t="s">
        <v>62</v>
      </c>
      <c r="AI3249" s="35" t="s">
        <v>62</v>
      </c>
      <c r="AJ3249" s="35" t="s">
        <v>62</v>
      </c>
      <c r="AK3249" s="35" t="s">
        <v>62</v>
      </c>
      <c r="AL3249" s="35" t="s">
        <v>62</v>
      </c>
      <c r="AM3249" s="35" t="s">
        <v>62</v>
      </c>
      <c r="AN3249" s="37" t="s">
        <v>63</v>
      </c>
      <c r="AO3249" s="35" t="s">
        <v>26341</v>
      </c>
    </row>
    <row r="3250" spans="1:41" x14ac:dyDescent="0.35">
      <c r="A3250">
        <v>3249</v>
      </c>
      <c r="B3250" s="35" t="s">
        <v>26342</v>
      </c>
      <c r="C3250" s="35" t="s">
        <v>317</v>
      </c>
      <c r="D3250" s="35" t="s">
        <v>42</v>
      </c>
      <c r="E3250" s="35" t="s">
        <v>317</v>
      </c>
      <c r="F3250" s="35" t="s">
        <v>26343</v>
      </c>
      <c r="G3250" s="35" t="s">
        <v>44</v>
      </c>
      <c r="H3250" s="35" t="s">
        <v>10292</v>
      </c>
      <c r="I3250" s="35" t="s">
        <v>13135</v>
      </c>
      <c r="J3250" s="35" t="s">
        <v>13136</v>
      </c>
      <c r="K3250" s="35" t="s">
        <v>26344</v>
      </c>
      <c r="L3250" s="35">
        <v>21</v>
      </c>
      <c r="M3250" s="35" t="s">
        <v>84</v>
      </c>
      <c r="N3250" s="35" t="s">
        <v>50</v>
      </c>
      <c r="O3250" s="35" t="s">
        <v>51</v>
      </c>
      <c r="P3250" s="35" t="s">
        <v>445</v>
      </c>
      <c r="Q3250" s="35"/>
      <c r="R3250" s="35" t="s">
        <v>54</v>
      </c>
      <c r="S3250" s="35" t="s">
        <v>10528</v>
      </c>
      <c r="T3250" s="35" t="s">
        <v>26345</v>
      </c>
      <c r="U3250" s="35" t="s">
        <v>26346</v>
      </c>
      <c r="V3250" s="35" t="s">
        <v>26347</v>
      </c>
      <c r="W3250" s="35" t="s">
        <v>26348</v>
      </c>
      <c r="X3250" s="35" t="s">
        <v>54</v>
      </c>
      <c r="Y3250" s="35" t="s">
        <v>54</v>
      </c>
      <c r="Z3250" s="35" t="s">
        <v>62</v>
      </c>
      <c r="AA3250" s="35" t="s">
        <v>54</v>
      </c>
      <c r="AB3250" s="35" t="s">
        <v>114</v>
      </c>
      <c r="AC3250" s="35" t="s">
        <v>2101</v>
      </c>
      <c r="AD3250" s="35" t="s">
        <v>102</v>
      </c>
      <c r="AE3250" s="35" t="s">
        <v>54</v>
      </c>
      <c r="AF3250" s="35" t="s">
        <v>54</v>
      </c>
      <c r="AG3250" s="35" t="s">
        <v>62</v>
      </c>
      <c r="AH3250" s="35" t="s">
        <v>62</v>
      </c>
      <c r="AI3250" s="35" t="s">
        <v>62</v>
      </c>
      <c r="AJ3250" s="35" t="s">
        <v>62</v>
      </c>
      <c r="AK3250" s="35" t="s">
        <v>62</v>
      </c>
      <c r="AL3250" s="35" t="s">
        <v>62</v>
      </c>
      <c r="AM3250" s="35" t="s">
        <v>62</v>
      </c>
      <c r="AN3250" s="37" t="s">
        <v>63</v>
      </c>
      <c r="AO3250" s="35" t="s">
        <v>26349</v>
      </c>
    </row>
    <row r="3251" spans="1:41" x14ac:dyDescent="0.35">
      <c r="A3251">
        <v>3250</v>
      </c>
      <c r="B3251" s="35" t="s">
        <v>26350</v>
      </c>
      <c r="C3251" s="35" t="s">
        <v>317</v>
      </c>
      <c r="D3251" s="35" t="s">
        <v>42</v>
      </c>
      <c r="E3251" s="35" t="s">
        <v>317</v>
      </c>
      <c r="F3251" s="35" t="s">
        <v>26351</v>
      </c>
      <c r="G3251" s="35" t="s">
        <v>44</v>
      </c>
      <c r="H3251" s="35" t="s">
        <v>10292</v>
      </c>
      <c r="I3251" s="35" t="s">
        <v>13135</v>
      </c>
      <c r="J3251" s="35" t="s">
        <v>13136</v>
      </c>
      <c r="K3251" s="35" t="s">
        <v>26352</v>
      </c>
      <c r="L3251" s="35">
        <v>21</v>
      </c>
      <c r="M3251" s="35" t="s">
        <v>84</v>
      </c>
      <c r="N3251" s="35" t="s">
        <v>50</v>
      </c>
      <c r="O3251" s="35" t="s">
        <v>51</v>
      </c>
      <c r="P3251" s="35" t="s">
        <v>445</v>
      </c>
      <c r="Q3251" s="35"/>
      <c r="R3251" s="35" t="s">
        <v>54</v>
      </c>
      <c r="S3251" s="35" t="s">
        <v>10528</v>
      </c>
      <c r="T3251" s="35" t="s">
        <v>7934</v>
      </c>
      <c r="U3251" s="35" t="s">
        <v>26353</v>
      </c>
      <c r="V3251" s="35" t="s">
        <v>26354</v>
      </c>
      <c r="W3251" s="35" t="s">
        <v>26355</v>
      </c>
      <c r="X3251" s="35" t="s">
        <v>54</v>
      </c>
      <c r="Y3251" s="35" t="s">
        <v>54</v>
      </c>
      <c r="Z3251" s="35" t="s">
        <v>62</v>
      </c>
      <c r="AA3251" s="35" t="s">
        <v>54</v>
      </c>
      <c r="AB3251" s="35" t="s">
        <v>75</v>
      </c>
      <c r="AC3251" s="35" t="s">
        <v>116</v>
      </c>
      <c r="AD3251" s="35" t="s">
        <v>91</v>
      </c>
      <c r="AE3251" s="35" t="s">
        <v>54</v>
      </c>
      <c r="AF3251" s="35" t="s">
        <v>54</v>
      </c>
      <c r="AG3251" s="35" t="s">
        <v>62</v>
      </c>
      <c r="AH3251" s="35" t="s">
        <v>62</v>
      </c>
      <c r="AI3251" s="35" t="s">
        <v>62</v>
      </c>
      <c r="AJ3251" s="35" t="s">
        <v>62</v>
      </c>
      <c r="AK3251" s="35" t="s">
        <v>62</v>
      </c>
      <c r="AL3251" s="35" t="s">
        <v>62</v>
      </c>
      <c r="AM3251" s="35" t="s">
        <v>62</v>
      </c>
      <c r="AN3251" s="37" t="s">
        <v>63</v>
      </c>
      <c r="AO3251" s="35" t="s">
        <v>26356</v>
      </c>
    </row>
    <row r="3252" spans="1:41" x14ac:dyDescent="0.35">
      <c r="A3252">
        <v>3251</v>
      </c>
      <c r="B3252" s="35" t="s">
        <v>26357</v>
      </c>
      <c r="C3252" s="35" t="s">
        <v>317</v>
      </c>
      <c r="D3252" s="35" t="s">
        <v>42</v>
      </c>
      <c r="E3252" s="35" t="s">
        <v>317</v>
      </c>
      <c r="F3252" s="35" t="s">
        <v>26358</v>
      </c>
      <c r="G3252" s="35" t="s">
        <v>44</v>
      </c>
      <c r="H3252" s="35" t="s">
        <v>10292</v>
      </c>
      <c r="I3252" s="35" t="s">
        <v>13135</v>
      </c>
      <c r="J3252" s="35" t="s">
        <v>13136</v>
      </c>
      <c r="K3252" s="35" t="s">
        <v>26359</v>
      </c>
      <c r="L3252" s="35">
        <v>22</v>
      </c>
      <c r="M3252" s="35" t="s">
        <v>84</v>
      </c>
      <c r="N3252" s="35" t="s">
        <v>50</v>
      </c>
      <c r="O3252" s="35" t="s">
        <v>51</v>
      </c>
      <c r="P3252" s="35" t="s">
        <v>445</v>
      </c>
      <c r="Q3252" s="35"/>
      <c r="R3252" s="35" t="s">
        <v>54</v>
      </c>
      <c r="S3252" s="35" t="s">
        <v>22833</v>
      </c>
      <c r="T3252" s="35" t="s">
        <v>26360</v>
      </c>
      <c r="U3252" s="35" t="s">
        <v>26361</v>
      </c>
      <c r="V3252" s="35" t="s">
        <v>26362</v>
      </c>
      <c r="W3252" s="35" t="s">
        <v>26363</v>
      </c>
      <c r="X3252" s="35" t="s">
        <v>62</v>
      </c>
      <c r="Y3252" s="35" t="s">
        <v>62</v>
      </c>
      <c r="Z3252" s="35" t="s">
        <v>62</v>
      </c>
      <c r="AA3252" s="35" t="s">
        <v>54</v>
      </c>
      <c r="AB3252" s="35" t="s">
        <v>26364</v>
      </c>
      <c r="AC3252" s="35" t="s">
        <v>59</v>
      </c>
      <c r="AD3252" s="35" t="s">
        <v>116</v>
      </c>
      <c r="AE3252" s="35" t="s">
        <v>54</v>
      </c>
      <c r="AF3252" s="35" t="s">
        <v>54</v>
      </c>
      <c r="AG3252" s="35" t="s">
        <v>62</v>
      </c>
      <c r="AH3252" s="35" t="s">
        <v>62</v>
      </c>
      <c r="AI3252" s="35" t="s">
        <v>62</v>
      </c>
      <c r="AJ3252" s="35" t="s">
        <v>62</v>
      </c>
      <c r="AK3252" s="35" t="s">
        <v>62</v>
      </c>
      <c r="AL3252" s="35" t="s">
        <v>62</v>
      </c>
      <c r="AM3252" s="35" t="s">
        <v>62</v>
      </c>
      <c r="AN3252" s="37" t="s">
        <v>63</v>
      </c>
      <c r="AO3252" s="35" t="s">
        <v>26365</v>
      </c>
    </row>
    <row r="3253" spans="1:41" x14ac:dyDescent="0.35">
      <c r="A3253">
        <v>3252</v>
      </c>
      <c r="B3253" s="35" t="s">
        <v>26366</v>
      </c>
      <c r="C3253" s="35" t="s">
        <v>317</v>
      </c>
      <c r="D3253" s="35" t="s">
        <v>42</v>
      </c>
      <c r="E3253" s="35" t="s">
        <v>317</v>
      </c>
      <c r="F3253" s="35" t="s">
        <v>26367</v>
      </c>
      <c r="G3253" s="35" t="s">
        <v>44</v>
      </c>
      <c r="H3253" s="11" t="s">
        <v>10292</v>
      </c>
      <c r="I3253" s="35" t="s">
        <v>13858</v>
      </c>
      <c r="J3253" s="35" t="s">
        <v>13910</v>
      </c>
      <c r="K3253" s="35" t="s">
        <v>26368</v>
      </c>
      <c r="L3253" s="35">
        <v>20</v>
      </c>
      <c r="M3253" s="35" t="s">
        <v>84</v>
      </c>
      <c r="N3253" s="35" t="s">
        <v>50</v>
      </c>
      <c r="O3253" s="35" t="s">
        <v>51</v>
      </c>
      <c r="P3253" s="35" t="s">
        <v>445</v>
      </c>
      <c r="Q3253" s="35"/>
      <c r="R3253" s="35" t="s">
        <v>54</v>
      </c>
      <c r="S3253" s="35" t="s">
        <v>10528</v>
      </c>
      <c r="T3253" s="35" t="s">
        <v>10529</v>
      </c>
      <c r="U3253" s="35" t="s">
        <v>26369</v>
      </c>
      <c r="V3253" s="35" t="s">
        <v>26370</v>
      </c>
      <c r="W3253" s="35" t="s">
        <v>26371</v>
      </c>
      <c r="X3253" s="35" t="s">
        <v>54</v>
      </c>
      <c r="Y3253" s="35" t="s">
        <v>54</v>
      </c>
      <c r="Z3253" s="35" t="s">
        <v>62</v>
      </c>
      <c r="AA3253" s="35" t="s">
        <v>54</v>
      </c>
      <c r="AB3253" s="35" t="s">
        <v>162</v>
      </c>
      <c r="AC3253" s="35" t="s">
        <v>26372</v>
      </c>
      <c r="AD3253" s="35" t="s">
        <v>77</v>
      </c>
      <c r="AE3253" s="35" t="s">
        <v>54</v>
      </c>
      <c r="AF3253" s="35" t="s">
        <v>54</v>
      </c>
      <c r="AG3253" s="35" t="s">
        <v>62</v>
      </c>
      <c r="AH3253" s="35" t="s">
        <v>62</v>
      </c>
      <c r="AI3253" s="35" t="s">
        <v>62</v>
      </c>
      <c r="AJ3253" s="35" t="s">
        <v>62</v>
      </c>
      <c r="AK3253" s="35" t="s">
        <v>62</v>
      </c>
      <c r="AL3253" s="35" t="s">
        <v>62</v>
      </c>
      <c r="AM3253" s="35" t="s">
        <v>62</v>
      </c>
      <c r="AN3253" s="37" t="s">
        <v>63</v>
      </c>
      <c r="AO3253" s="35" t="s">
        <v>26373</v>
      </c>
    </row>
    <row r="3254" spans="1:41" x14ac:dyDescent="0.35">
      <c r="A3254">
        <v>3253</v>
      </c>
      <c r="B3254" s="35" t="s">
        <v>26374</v>
      </c>
      <c r="C3254" s="35" t="s">
        <v>317</v>
      </c>
      <c r="D3254" s="35" t="s">
        <v>42</v>
      </c>
      <c r="E3254" s="35" t="s">
        <v>317</v>
      </c>
      <c r="F3254" s="35" t="s">
        <v>26375</v>
      </c>
      <c r="G3254" s="35" t="s">
        <v>44</v>
      </c>
      <c r="H3254" s="35" t="s">
        <v>10292</v>
      </c>
      <c r="I3254" s="35" t="s">
        <v>13135</v>
      </c>
      <c r="J3254" s="35" t="s">
        <v>13136</v>
      </c>
      <c r="K3254" s="35" t="s">
        <v>26376</v>
      </c>
      <c r="L3254" s="35">
        <v>20</v>
      </c>
      <c r="M3254" s="35" t="s">
        <v>84</v>
      </c>
      <c r="N3254" s="35" t="s">
        <v>50</v>
      </c>
      <c r="O3254" s="35" t="s">
        <v>51</v>
      </c>
      <c r="P3254" s="35" t="s">
        <v>445</v>
      </c>
      <c r="Q3254" s="35"/>
      <c r="R3254" s="35" t="s">
        <v>54</v>
      </c>
      <c r="S3254" s="35" t="s">
        <v>10528</v>
      </c>
      <c r="T3254" s="35" t="s">
        <v>26377</v>
      </c>
      <c r="U3254" s="35" t="s">
        <v>26378</v>
      </c>
      <c r="V3254" s="35" t="s">
        <v>26379</v>
      </c>
      <c r="W3254" s="35" t="s">
        <v>26380</v>
      </c>
      <c r="X3254" s="35" t="s">
        <v>54</v>
      </c>
      <c r="Y3254" s="35" t="s">
        <v>54</v>
      </c>
      <c r="Z3254" s="35" t="s">
        <v>62</v>
      </c>
      <c r="AA3254" s="35" t="s">
        <v>54</v>
      </c>
      <c r="AB3254" s="35" t="s">
        <v>685</v>
      </c>
      <c r="AC3254" s="35" t="s">
        <v>26381</v>
      </c>
      <c r="AD3254" s="35" t="s">
        <v>61</v>
      </c>
      <c r="AE3254" s="35" t="s">
        <v>54</v>
      </c>
      <c r="AF3254" s="35" t="s">
        <v>54</v>
      </c>
      <c r="AG3254" s="35" t="s">
        <v>62</v>
      </c>
      <c r="AH3254" s="35" t="s">
        <v>62</v>
      </c>
      <c r="AI3254" s="35" t="s">
        <v>62</v>
      </c>
      <c r="AJ3254" s="35" t="s">
        <v>62</v>
      </c>
      <c r="AK3254" s="35" t="s">
        <v>62</v>
      </c>
      <c r="AL3254" s="35" t="s">
        <v>62</v>
      </c>
      <c r="AM3254" s="35" t="s">
        <v>62</v>
      </c>
      <c r="AN3254" s="37" t="s">
        <v>63</v>
      </c>
      <c r="AO3254" s="35" t="s">
        <v>26382</v>
      </c>
    </row>
    <row r="3255" spans="1:41" x14ac:dyDescent="0.35">
      <c r="A3255">
        <v>3254</v>
      </c>
      <c r="B3255" s="35" t="s">
        <v>26383</v>
      </c>
      <c r="C3255" s="35" t="s">
        <v>317</v>
      </c>
      <c r="D3255" s="35" t="s">
        <v>42</v>
      </c>
      <c r="E3255" s="35" t="s">
        <v>317</v>
      </c>
      <c r="F3255" s="35" t="s">
        <v>26384</v>
      </c>
      <c r="G3255" s="35" t="s">
        <v>44</v>
      </c>
      <c r="H3255" s="35" t="s">
        <v>10292</v>
      </c>
      <c r="I3255" s="35" t="s">
        <v>10293</v>
      </c>
      <c r="J3255" s="35" t="s">
        <v>26385</v>
      </c>
      <c r="K3255" s="35" t="s">
        <v>26386</v>
      </c>
      <c r="L3255" s="35">
        <v>21</v>
      </c>
      <c r="M3255" s="35" t="s">
        <v>49</v>
      </c>
      <c r="N3255" s="35" t="s">
        <v>50</v>
      </c>
      <c r="O3255" s="35" t="s">
        <v>51</v>
      </c>
      <c r="P3255" s="35" t="s">
        <v>445</v>
      </c>
      <c r="Q3255" s="35"/>
      <c r="R3255" s="35" t="s">
        <v>54</v>
      </c>
      <c r="S3255" s="35" t="s">
        <v>10528</v>
      </c>
      <c r="T3255" s="35" t="s">
        <v>7934</v>
      </c>
      <c r="U3255" s="35" t="s">
        <v>26387</v>
      </c>
      <c r="V3255" s="35" t="s">
        <v>26388</v>
      </c>
      <c r="W3255" s="35" t="s">
        <v>26389</v>
      </c>
      <c r="X3255" s="35" t="s">
        <v>54</v>
      </c>
      <c r="Y3255" s="35" t="s">
        <v>54</v>
      </c>
      <c r="Z3255" s="35" t="s">
        <v>62</v>
      </c>
      <c r="AA3255" s="35" t="s">
        <v>54</v>
      </c>
      <c r="AB3255" s="35" t="s">
        <v>75</v>
      </c>
      <c r="AC3255" s="35" t="s">
        <v>26390</v>
      </c>
      <c r="AD3255" s="35" t="s">
        <v>77</v>
      </c>
      <c r="AE3255" s="35" t="s">
        <v>54</v>
      </c>
      <c r="AF3255" s="35" t="s">
        <v>54</v>
      </c>
      <c r="AG3255" s="35" t="s">
        <v>62</v>
      </c>
      <c r="AH3255" s="35" t="s">
        <v>62</v>
      </c>
      <c r="AI3255" s="35" t="s">
        <v>62</v>
      </c>
      <c r="AJ3255" s="35" t="s">
        <v>62</v>
      </c>
      <c r="AK3255" s="35" t="s">
        <v>62</v>
      </c>
      <c r="AL3255" s="35" t="s">
        <v>62</v>
      </c>
      <c r="AM3255" s="35" t="s">
        <v>62</v>
      </c>
      <c r="AN3255" s="37" t="s">
        <v>63</v>
      </c>
      <c r="AO3255" s="35" t="s">
        <v>26391</v>
      </c>
    </row>
    <row r="3256" spans="1:41" x14ac:dyDescent="0.35">
      <c r="A3256">
        <v>3255</v>
      </c>
      <c r="B3256" s="35" t="s">
        <v>26392</v>
      </c>
      <c r="C3256" s="35" t="s">
        <v>317</v>
      </c>
      <c r="D3256" s="35" t="s">
        <v>42</v>
      </c>
      <c r="E3256" s="35" t="s">
        <v>317</v>
      </c>
      <c r="F3256" s="35" t="s">
        <v>26393</v>
      </c>
      <c r="G3256" s="35" t="s">
        <v>44</v>
      </c>
      <c r="H3256" s="35" t="s">
        <v>10292</v>
      </c>
      <c r="I3256" s="35" t="s">
        <v>10293</v>
      </c>
      <c r="J3256" s="35" t="s">
        <v>21948</v>
      </c>
      <c r="K3256" s="35" t="s">
        <v>26394</v>
      </c>
      <c r="L3256" s="35">
        <v>22</v>
      </c>
      <c r="M3256" s="35" t="s">
        <v>49</v>
      </c>
      <c r="N3256" s="35" t="s">
        <v>50</v>
      </c>
      <c r="O3256" s="35" t="s">
        <v>51</v>
      </c>
      <c r="P3256" s="35" t="s">
        <v>445</v>
      </c>
      <c r="Q3256" s="35"/>
      <c r="R3256" s="35" t="s">
        <v>54</v>
      </c>
      <c r="S3256" s="35" t="s">
        <v>10528</v>
      </c>
      <c r="T3256" s="35" t="s">
        <v>10529</v>
      </c>
      <c r="U3256" s="35" t="s">
        <v>26395</v>
      </c>
      <c r="V3256" s="35" t="s">
        <v>26396</v>
      </c>
      <c r="W3256" s="35" t="s">
        <v>26397</v>
      </c>
      <c r="X3256" s="35" t="s">
        <v>54</v>
      </c>
      <c r="Y3256" s="35" t="s">
        <v>54</v>
      </c>
      <c r="Z3256" s="35" t="s">
        <v>62</v>
      </c>
      <c r="AA3256" s="35" t="s">
        <v>54</v>
      </c>
      <c r="AB3256" s="35" t="s">
        <v>114</v>
      </c>
      <c r="AC3256" s="35" t="s">
        <v>26398</v>
      </c>
      <c r="AD3256" s="35" t="s">
        <v>61</v>
      </c>
      <c r="AE3256" s="35" t="s">
        <v>54</v>
      </c>
      <c r="AF3256" s="35" t="s">
        <v>54</v>
      </c>
      <c r="AG3256" s="35" t="s">
        <v>62</v>
      </c>
      <c r="AH3256" s="35" t="s">
        <v>62</v>
      </c>
      <c r="AI3256" s="35" t="s">
        <v>62</v>
      </c>
      <c r="AJ3256" s="35" t="s">
        <v>62</v>
      </c>
      <c r="AK3256" s="35" t="s">
        <v>62</v>
      </c>
      <c r="AL3256" s="35" t="s">
        <v>62</v>
      </c>
      <c r="AM3256" s="35" t="s">
        <v>62</v>
      </c>
      <c r="AN3256" s="37" t="s">
        <v>63</v>
      </c>
      <c r="AO3256" s="35" t="s">
        <v>26399</v>
      </c>
    </row>
    <row r="3257" spans="1:41" x14ac:dyDescent="0.35">
      <c r="A3257">
        <v>3256</v>
      </c>
      <c r="B3257" s="35" t="s">
        <v>26400</v>
      </c>
      <c r="C3257" s="35" t="s">
        <v>317</v>
      </c>
      <c r="D3257" s="35" t="s">
        <v>42</v>
      </c>
      <c r="E3257" s="35" t="s">
        <v>317</v>
      </c>
      <c r="F3257" s="35" t="s">
        <v>26401</v>
      </c>
      <c r="G3257" s="35" t="s">
        <v>44</v>
      </c>
      <c r="H3257" s="35" t="s">
        <v>10292</v>
      </c>
      <c r="I3257" s="35" t="s">
        <v>13135</v>
      </c>
      <c r="J3257" s="35" t="s">
        <v>13136</v>
      </c>
      <c r="K3257" s="35" t="s">
        <v>26402</v>
      </c>
      <c r="L3257" s="35">
        <v>21</v>
      </c>
      <c r="M3257" s="35" t="s">
        <v>84</v>
      </c>
      <c r="N3257" s="35" t="s">
        <v>50</v>
      </c>
      <c r="O3257" s="35" t="s">
        <v>51</v>
      </c>
      <c r="P3257" s="35" t="s">
        <v>445</v>
      </c>
      <c r="Q3257" s="35"/>
      <c r="R3257" s="35" t="s">
        <v>54</v>
      </c>
      <c r="S3257" s="35" t="s">
        <v>10528</v>
      </c>
      <c r="T3257" s="35" t="s">
        <v>26403</v>
      </c>
      <c r="U3257" s="35" t="s">
        <v>26404</v>
      </c>
      <c r="V3257" s="35" t="s">
        <v>26405</v>
      </c>
      <c r="W3257" s="35" t="s">
        <v>26406</v>
      </c>
      <c r="X3257" s="35" t="s">
        <v>54</v>
      </c>
      <c r="Y3257" s="35" t="s">
        <v>54</v>
      </c>
      <c r="Z3257" s="35" t="s">
        <v>54</v>
      </c>
      <c r="AA3257" s="35" t="s">
        <v>54</v>
      </c>
      <c r="AB3257" s="35" t="s">
        <v>775</v>
      </c>
      <c r="AC3257" s="35" t="s">
        <v>26407</v>
      </c>
      <c r="AD3257" s="35" t="s">
        <v>116</v>
      </c>
      <c r="AE3257" s="35" t="s">
        <v>54</v>
      </c>
      <c r="AF3257" s="35" t="s">
        <v>54</v>
      </c>
      <c r="AG3257" s="35" t="s">
        <v>62</v>
      </c>
      <c r="AH3257" s="35" t="s">
        <v>62</v>
      </c>
      <c r="AI3257" s="35" t="s">
        <v>62</v>
      </c>
      <c r="AJ3257" s="35" t="s">
        <v>62</v>
      </c>
      <c r="AK3257" s="35" t="s">
        <v>62</v>
      </c>
      <c r="AL3257" s="35" t="s">
        <v>62</v>
      </c>
      <c r="AM3257" s="35" t="s">
        <v>62</v>
      </c>
      <c r="AN3257" s="37" t="s">
        <v>63</v>
      </c>
      <c r="AO3257" s="35" t="s">
        <v>26408</v>
      </c>
    </row>
    <row r="3258" spans="1:41" x14ac:dyDescent="0.35">
      <c r="A3258">
        <v>3257</v>
      </c>
      <c r="B3258" s="35" t="s">
        <v>26409</v>
      </c>
      <c r="C3258" s="35" t="s">
        <v>317</v>
      </c>
      <c r="D3258" s="35" t="s">
        <v>42</v>
      </c>
      <c r="E3258" s="35" t="s">
        <v>317</v>
      </c>
      <c r="F3258" s="35" t="s">
        <v>26410</v>
      </c>
      <c r="G3258" s="35" t="s">
        <v>44</v>
      </c>
      <c r="H3258" s="35" t="s">
        <v>10292</v>
      </c>
      <c r="I3258" s="35" t="s">
        <v>10293</v>
      </c>
      <c r="J3258" s="35" t="s">
        <v>26385</v>
      </c>
      <c r="K3258" s="35" t="s">
        <v>26411</v>
      </c>
      <c r="L3258" s="35">
        <v>20</v>
      </c>
      <c r="M3258" s="35" t="s">
        <v>49</v>
      </c>
      <c r="N3258" s="35" t="s">
        <v>50</v>
      </c>
      <c r="O3258" s="35" t="s">
        <v>51</v>
      </c>
      <c r="P3258" s="35" t="s">
        <v>445</v>
      </c>
      <c r="Q3258" s="35"/>
      <c r="R3258" s="35" t="s">
        <v>54</v>
      </c>
      <c r="S3258" s="35" t="s">
        <v>10528</v>
      </c>
      <c r="T3258" s="35" t="s">
        <v>10529</v>
      </c>
      <c r="U3258" s="35" t="s">
        <v>26412</v>
      </c>
      <c r="V3258" s="35" t="s">
        <v>26413</v>
      </c>
      <c r="W3258" s="35" t="s">
        <v>26414</v>
      </c>
      <c r="X3258" s="35" t="s">
        <v>54</v>
      </c>
      <c r="Y3258" s="35" t="s">
        <v>54</v>
      </c>
      <c r="Z3258" s="35" t="s">
        <v>62</v>
      </c>
      <c r="AA3258" s="35" t="s">
        <v>54</v>
      </c>
      <c r="AB3258" s="35" t="s">
        <v>114</v>
      </c>
      <c r="AC3258" s="35" t="s">
        <v>4293</v>
      </c>
      <c r="AD3258" s="35" t="s">
        <v>102</v>
      </c>
      <c r="AE3258" s="35" t="s">
        <v>54</v>
      </c>
      <c r="AF3258" s="35" t="s">
        <v>54</v>
      </c>
      <c r="AG3258" s="35" t="s">
        <v>62</v>
      </c>
      <c r="AH3258" s="35" t="s">
        <v>62</v>
      </c>
      <c r="AI3258" s="35" t="s">
        <v>62</v>
      </c>
      <c r="AJ3258" s="35" t="s">
        <v>62</v>
      </c>
      <c r="AK3258" s="35" t="s">
        <v>62</v>
      </c>
      <c r="AL3258" s="35" t="s">
        <v>62</v>
      </c>
      <c r="AM3258" s="35" t="s">
        <v>62</v>
      </c>
      <c r="AN3258" s="37" t="s">
        <v>63</v>
      </c>
      <c r="AO3258" s="35" t="s">
        <v>26415</v>
      </c>
    </row>
    <row r="3259" spans="1:41" x14ac:dyDescent="0.35">
      <c r="A3259">
        <v>3258</v>
      </c>
      <c r="B3259" s="35" t="s">
        <v>26416</v>
      </c>
      <c r="C3259" s="35" t="s">
        <v>317</v>
      </c>
      <c r="D3259" s="35" t="s">
        <v>42</v>
      </c>
      <c r="E3259" s="35" t="s">
        <v>317</v>
      </c>
      <c r="F3259" s="35" t="s">
        <v>26417</v>
      </c>
      <c r="G3259" s="35" t="s">
        <v>44</v>
      </c>
      <c r="H3259" s="35" t="s">
        <v>10292</v>
      </c>
      <c r="I3259" s="35" t="s">
        <v>13135</v>
      </c>
      <c r="J3259" s="35" t="s">
        <v>13136</v>
      </c>
      <c r="K3259" s="35" t="s">
        <v>26418</v>
      </c>
      <c r="L3259" s="35">
        <v>21</v>
      </c>
      <c r="M3259" s="35" t="s">
        <v>84</v>
      </c>
      <c r="N3259" s="35" t="s">
        <v>50</v>
      </c>
      <c r="O3259" s="35" t="s">
        <v>51</v>
      </c>
      <c r="P3259" s="35" t="s">
        <v>445</v>
      </c>
      <c r="Q3259" s="35"/>
      <c r="R3259" s="35" t="s">
        <v>54</v>
      </c>
      <c r="S3259" s="35" t="s">
        <v>10528</v>
      </c>
      <c r="T3259" s="35" t="s">
        <v>10529</v>
      </c>
      <c r="U3259" s="35" t="s">
        <v>26419</v>
      </c>
      <c r="V3259" s="35" t="s">
        <v>26420</v>
      </c>
      <c r="W3259" s="35" t="s">
        <v>26421</v>
      </c>
      <c r="X3259" s="35" t="s">
        <v>54</v>
      </c>
      <c r="Y3259" s="35" t="s">
        <v>54</v>
      </c>
      <c r="Z3259" s="35" t="s">
        <v>62</v>
      </c>
      <c r="AA3259" s="35" t="s">
        <v>54</v>
      </c>
      <c r="AB3259" s="35" t="s">
        <v>272</v>
      </c>
      <c r="AC3259" s="35" t="s">
        <v>4590</v>
      </c>
      <c r="AD3259" s="35" t="s">
        <v>77</v>
      </c>
      <c r="AE3259" s="35" t="s">
        <v>54</v>
      </c>
      <c r="AF3259" s="35" t="s">
        <v>54</v>
      </c>
      <c r="AG3259" s="35" t="s">
        <v>62</v>
      </c>
      <c r="AH3259" s="35" t="s">
        <v>62</v>
      </c>
      <c r="AI3259" s="35" t="s">
        <v>62</v>
      </c>
      <c r="AJ3259" s="35" t="s">
        <v>62</v>
      </c>
      <c r="AK3259" s="35" t="s">
        <v>62</v>
      </c>
      <c r="AL3259" s="35" t="s">
        <v>62</v>
      </c>
      <c r="AM3259" s="35" t="s">
        <v>62</v>
      </c>
      <c r="AN3259" s="37" t="s">
        <v>63</v>
      </c>
      <c r="AO3259" s="35" t="s">
        <v>26422</v>
      </c>
    </row>
    <row r="3260" spans="1:41" x14ac:dyDescent="0.35">
      <c r="A3260">
        <v>3259</v>
      </c>
      <c r="B3260" s="35" t="s">
        <v>26423</v>
      </c>
      <c r="C3260" s="35" t="s">
        <v>317</v>
      </c>
      <c r="D3260" s="35" t="s">
        <v>42</v>
      </c>
      <c r="E3260" s="35" t="s">
        <v>317</v>
      </c>
      <c r="F3260" s="35" t="s">
        <v>26424</v>
      </c>
      <c r="G3260" s="35" t="s">
        <v>44</v>
      </c>
      <c r="H3260" s="35" t="s">
        <v>10292</v>
      </c>
      <c r="I3260" s="35" t="s">
        <v>13135</v>
      </c>
      <c r="J3260" s="35" t="s">
        <v>13136</v>
      </c>
      <c r="K3260" s="35" t="s">
        <v>26425</v>
      </c>
      <c r="L3260" s="35">
        <v>21</v>
      </c>
      <c r="M3260" s="35" t="s">
        <v>84</v>
      </c>
      <c r="N3260" s="35" t="s">
        <v>50</v>
      </c>
      <c r="O3260" s="35" t="s">
        <v>51</v>
      </c>
      <c r="P3260" s="35" t="s">
        <v>445</v>
      </c>
      <c r="Q3260" s="35"/>
      <c r="R3260" s="35" t="s">
        <v>54</v>
      </c>
      <c r="S3260" s="35" t="s">
        <v>10528</v>
      </c>
      <c r="T3260" s="35" t="s">
        <v>26426</v>
      </c>
      <c r="U3260" s="35" t="s">
        <v>26427</v>
      </c>
      <c r="V3260" s="35" t="s">
        <v>26428</v>
      </c>
      <c r="W3260" s="35" t="s">
        <v>26429</v>
      </c>
      <c r="X3260" s="35" t="s">
        <v>54</v>
      </c>
      <c r="Y3260" s="35" t="s">
        <v>54</v>
      </c>
      <c r="Z3260" s="35" t="s">
        <v>62</v>
      </c>
      <c r="AA3260" s="35" t="s">
        <v>54</v>
      </c>
      <c r="AB3260" s="35" t="s">
        <v>162</v>
      </c>
      <c r="AC3260" s="35" t="s">
        <v>26430</v>
      </c>
      <c r="AD3260" s="35" t="s">
        <v>102</v>
      </c>
      <c r="AE3260" s="35" t="s">
        <v>54</v>
      </c>
      <c r="AF3260" s="35" t="s">
        <v>54</v>
      </c>
      <c r="AG3260" s="35" t="s">
        <v>62</v>
      </c>
      <c r="AH3260" s="35" t="s">
        <v>62</v>
      </c>
      <c r="AI3260" s="35" t="s">
        <v>62</v>
      </c>
      <c r="AJ3260" s="35" t="s">
        <v>62</v>
      </c>
      <c r="AK3260" s="35" t="s">
        <v>62</v>
      </c>
      <c r="AL3260" s="35" t="s">
        <v>62</v>
      </c>
      <c r="AM3260" s="35" t="s">
        <v>62</v>
      </c>
      <c r="AN3260" s="37" t="s">
        <v>63</v>
      </c>
      <c r="AO3260" s="35" t="s">
        <v>26431</v>
      </c>
    </row>
    <row r="3261" spans="1:41" x14ac:dyDescent="0.35">
      <c r="A3261">
        <v>3260</v>
      </c>
      <c r="B3261" s="35" t="s">
        <v>26432</v>
      </c>
      <c r="C3261" s="35" t="s">
        <v>317</v>
      </c>
      <c r="D3261" s="35" t="s">
        <v>42</v>
      </c>
      <c r="E3261" s="35" t="s">
        <v>317</v>
      </c>
      <c r="F3261" s="35" t="s">
        <v>26433</v>
      </c>
      <c r="G3261" s="35" t="s">
        <v>44</v>
      </c>
      <c r="H3261" s="35" t="s">
        <v>10292</v>
      </c>
      <c r="I3261" s="35" t="s">
        <v>21957</v>
      </c>
      <c r="J3261" s="35" t="s">
        <v>26183</v>
      </c>
      <c r="K3261" s="35" t="s">
        <v>26434</v>
      </c>
      <c r="L3261" s="35">
        <v>25</v>
      </c>
      <c r="M3261" s="35" t="s">
        <v>84</v>
      </c>
      <c r="N3261" s="35" t="s">
        <v>50</v>
      </c>
      <c r="O3261" s="35" t="s">
        <v>2713</v>
      </c>
      <c r="P3261" s="35" t="s">
        <v>52</v>
      </c>
      <c r="Q3261" s="35" t="s">
        <v>26435</v>
      </c>
      <c r="R3261" s="35" t="s">
        <v>54</v>
      </c>
      <c r="S3261" s="35" t="s">
        <v>26436</v>
      </c>
      <c r="T3261" s="35" t="s">
        <v>26437</v>
      </c>
      <c r="U3261" s="35" t="s">
        <v>26438</v>
      </c>
      <c r="V3261" s="35" t="s">
        <v>26439</v>
      </c>
      <c r="W3261" s="35" t="s">
        <v>26440</v>
      </c>
      <c r="X3261" s="35" t="s">
        <v>54</v>
      </c>
      <c r="Y3261" s="35" t="s">
        <v>54</v>
      </c>
      <c r="Z3261" s="35" t="s">
        <v>54</v>
      </c>
      <c r="AA3261" s="35" t="s">
        <v>54</v>
      </c>
      <c r="AB3261" s="35" t="s">
        <v>239</v>
      </c>
      <c r="AC3261" s="35" t="s">
        <v>11191</v>
      </c>
      <c r="AD3261" s="35" t="s">
        <v>91</v>
      </c>
      <c r="AE3261" s="35" t="s">
        <v>54</v>
      </c>
      <c r="AF3261" s="35" t="s">
        <v>54</v>
      </c>
      <c r="AG3261" s="35" t="s">
        <v>62</v>
      </c>
      <c r="AH3261" s="35" t="s">
        <v>62</v>
      </c>
      <c r="AI3261" s="35" t="s">
        <v>62</v>
      </c>
      <c r="AJ3261" s="35" t="s">
        <v>62</v>
      </c>
      <c r="AK3261" s="35" t="s">
        <v>62</v>
      </c>
      <c r="AL3261" s="35" t="s">
        <v>62</v>
      </c>
      <c r="AM3261" s="35" t="s">
        <v>62</v>
      </c>
      <c r="AN3261" s="37" t="s">
        <v>63</v>
      </c>
      <c r="AO3261" s="35" t="s">
        <v>26441</v>
      </c>
    </row>
    <row r="3262" spans="1:41" x14ac:dyDescent="0.35">
      <c r="A3262">
        <v>3261</v>
      </c>
      <c r="B3262" s="35" t="s">
        <v>26442</v>
      </c>
      <c r="C3262" s="35" t="s">
        <v>317</v>
      </c>
      <c r="D3262" s="35" t="s">
        <v>42</v>
      </c>
      <c r="E3262" s="35" t="s">
        <v>317</v>
      </c>
      <c r="F3262" s="35" t="s">
        <v>26443</v>
      </c>
      <c r="G3262" s="35" t="s">
        <v>44</v>
      </c>
      <c r="H3262" s="35" t="s">
        <v>10292</v>
      </c>
      <c r="I3262" s="35" t="s">
        <v>21957</v>
      </c>
      <c r="J3262" s="35" t="s">
        <v>26183</v>
      </c>
      <c r="K3262" s="35" t="s">
        <v>26444</v>
      </c>
      <c r="L3262" s="35">
        <v>28</v>
      </c>
      <c r="M3262" s="35" t="s">
        <v>49</v>
      </c>
      <c r="N3262" s="35" t="s">
        <v>50</v>
      </c>
      <c r="O3262" s="35" t="s">
        <v>96</v>
      </c>
      <c r="P3262" s="35" t="s">
        <v>52</v>
      </c>
      <c r="Q3262" s="35" t="s">
        <v>26445</v>
      </c>
      <c r="R3262" s="35" t="s">
        <v>62</v>
      </c>
      <c r="S3262" s="35"/>
      <c r="T3262" s="35"/>
      <c r="U3262" s="35" t="s">
        <v>26446</v>
      </c>
      <c r="V3262" s="35" t="s">
        <v>26447</v>
      </c>
      <c r="W3262" s="35" t="s">
        <v>26448</v>
      </c>
      <c r="X3262" s="35" t="s">
        <v>54</v>
      </c>
      <c r="Y3262" s="35" t="s">
        <v>54</v>
      </c>
      <c r="Z3262" s="35" t="s">
        <v>62</v>
      </c>
      <c r="AA3262" s="35" t="s">
        <v>54</v>
      </c>
      <c r="AB3262" s="35" t="s">
        <v>2540</v>
      </c>
      <c r="AC3262" s="35" t="s">
        <v>629</v>
      </c>
      <c r="AD3262" s="35" t="s">
        <v>116</v>
      </c>
      <c r="AE3262" s="35" t="s">
        <v>54</v>
      </c>
      <c r="AF3262" s="35" t="s">
        <v>54</v>
      </c>
      <c r="AG3262" s="35" t="s">
        <v>62</v>
      </c>
      <c r="AH3262" s="35" t="s">
        <v>62</v>
      </c>
      <c r="AI3262" s="35" t="s">
        <v>62</v>
      </c>
      <c r="AJ3262" s="35" t="s">
        <v>62</v>
      </c>
      <c r="AK3262" s="35" t="s">
        <v>62</v>
      </c>
      <c r="AL3262" s="35" t="s">
        <v>62</v>
      </c>
      <c r="AM3262" s="35" t="s">
        <v>62</v>
      </c>
      <c r="AN3262" s="37" t="s">
        <v>63</v>
      </c>
      <c r="AO3262" s="35" t="s">
        <v>26449</v>
      </c>
    </row>
    <row r="3263" spans="1:41" x14ac:dyDescent="0.35">
      <c r="A3263">
        <v>3262</v>
      </c>
      <c r="B3263" s="35" t="s">
        <v>26450</v>
      </c>
      <c r="C3263" s="35" t="s">
        <v>317</v>
      </c>
      <c r="D3263" s="35" t="s">
        <v>42</v>
      </c>
      <c r="E3263" s="35" t="s">
        <v>317</v>
      </c>
      <c r="F3263" s="35" t="s">
        <v>26451</v>
      </c>
      <c r="G3263" s="35" t="s">
        <v>44</v>
      </c>
      <c r="H3263" s="35" t="s">
        <v>10292</v>
      </c>
      <c r="I3263" s="35" t="s">
        <v>21957</v>
      </c>
      <c r="J3263" s="35" t="s">
        <v>26025</v>
      </c>
      <c r="K3263" s="35" t="s">
        <v>26452</v>
      </c>
      <c r="L3263" s="35">
        <v>23</v>
      </c>
      <c r="M3263" s="35" t="s">
        <v>49</v>
      </c>
      <c r="N3263" s="35" t="s">
        <v>50</v>
      </c>
      <c r="O3263" s="35" t="s">
        <v>96</v>
      </c>
      <c r="P3263" s="35" t="s">
        <v>52</v>
      </c>
      <c r="Q3263" s="35" t="s">
        <v>643</v>
      </c>
      <c r="R3263" s="35" t="s">
        <v>62</v>
      </c>
      <c r="S3263" s="35"/>
      <c r="T3263" s="35"/>
      <c r="U3263" s="35" t="s">
        <v>26453</v>
      </c>
      <c r="V3263" s="35" t="s">
        <v>26454</v>
      </c>
      <c r="W3263" s="35" t="s">
        <v>26455</v>
      </c>
      <c r="X3263" s="35" t="s">
        <v>54</v>
      </c>
      <c r="Y3263" s="35" t="s">
        <v>54</v>
      </c>
      <c r="Z3263" s="35" t="s">
        <v>54</v>
      </c>
      <c r="AA3263" s="35" t="s">
        <v>54</v>
      </c>
      <c r="AB3263" s="35" t="s">
        <v>239</v>
      </c>
      <c r="AC3263" s="35" t="s">
        <v>2026</v>
      </c>
      <c r="AD3263" s="35" t="s">
        <v>116</v>
      </c>
      <c r="AE3263" s="35" t="s">
        <v>54</v>
      </c>
      <c r="AF3263" s="35" t="s">
        <v>54</v>
      </c>
      <c r="AG3263" s="35" t="s">
        <v>62</v>
      </c>
      <c r="AH3263" s="35" t="s">
        <v>62</v>
      </c>
      <c r="AI3263" s="35" t="s">
        <v>62</v>
      </c>
      <c r="AJ3263" s="35" t="s">
        <v>62</v>
      </c>
      <c r="AK3263" s="35" t="s">
        <v>62</v>
      </c>
      <c r="AL3263" s="35" t="s">
        <v>62</v>
      </c>
      <c r="AM3263" s="35" t="s">
        <v>62</v>
      </c>
      <c r="AN3263" s="37" t="s">
        <v>63</v>
      </c>
      <c r="AO3263" s="35" t="s">
        <v>26456</v>
      </c>
    </row>
    <row r="3264" spans="1:41" hidden="1" x14ac:dyDescent="0.35">
      <c r="A3264">
        <v>3263</v>
      </c>
      <c r="B3264" s="35" t="s">
        <v>26457</v>
      </c>
      <c r="C3264" s="35"/>
      <c r="D3264" s="35" t="s">
        <v>2533</v>
      </c>
      <c r="E3264" s="35" t="s">
        <v>317</v>
      </c>
      <c r="F3264" s="35" t="s">
        <v>26458</v>
      </c>
      <c r="G3264" s="35" t="s">
        <v>44</v>
      </c>
      <c r="H3264" s="35" t="s">
        <v>10292</v>
      </c>
      <c r="I3264" s="35" t="s">
        <v>21957</v>
      </c>
      <c r="J3264" s="35" t="s">
        <v>26183</v>
      </c>
      <c r="K3264" s="35" t="s">
        <v>26459</v>
      </c>
      <c r="L3264" s="35">
        <v>26</v>
      </c>
      <c r="M3264" s="35" t="s">
        <v>49</v>
      </c>
      <c r="N3264" s="35" t="s">
        <v>50</v>
      </c>
      <c r="O3264" s="35" t="s">
        <v>96</v>
      </c>
      <c r="P3264" s="35" t="s">
        <v>52</v>
      </c>
      <c r="Q3264" s="35" t="s">
        <v>26460</v>
      </c>
      <c r="R3264" s="35" t="s">
        <v>62</v>
      </c>
      <c r="S3264" s="35"/>
      <c r="T3264" s="35"/>
      <c r="U3264" s="35" t="s">
        <v>26461</v>
      </c>
      <c r="V3264" s="35" t="s">
        <v>26462</v>
      </c>
      <c r="W3264" s="35" t="s">
        <v>26463</v>
      </c>
      <c r="X3264" s="35" t="s">
        <v>54</v>
      </c>
      <c r="Y3264" s="35" t="s">
        <v>54</v>
      </c>
      <c r="Z3264" s="35" t="s">
        <v>62</v>
      </c>
      <c r="AA3264" s="35" t="s">
        <v>54</v>
      </c>
      <c r="AB3264" s="35" t="s">
        <v>26464</v>
      </c>
      <c r="AC3264" s="35" t="s">
        <v>101</v>
      </c>
      <c r="AD3264" s="35" t="s">
        <v>102</v>
      </c>
      <c r="AE3264" s="35" t="s">
        <v>54</v>
      </c>
      <c r="AF3264" s="35" t="s">
        <v>54</v>
      </c>
      <c r="AG3264" s="35" t="s">
        <v>62</v>
      </c>
      <c r="AH3264" s="35" t="s">
        <v>62</v>
      </c>
      <c r="AI3264" s="35" t="s">
        <v>62</v>
      </c>
      <c r="AJ3264" s="35" t="s">
        <v>62</v>
      </c>
      <c r="AK3264" s="35" t="s">
        <v>62</v>
      </c>
      <c r="AL3264" s="35" t="s">
        <v>62</v>
      </c>
      <c r="AM3264" s="35" t="s">
        <v>62</v>
      </c>
      <c r="AN3264" s="37" t="s">
        <v>63</v>
      </c>
      <c r="AO3264" s="35" t="s">
        <v>26465</v>
      </c>
    </row>
    <row r="3265" spans="1:41" x14ac:dyDescent="0.35">
      <c r="A3265">
        <v>3264</v>
      </c>
      <c r="B3265" s="35" t="s">
        <v>26466</v>
      </c>
      <c r="C3265" s="35" t="s">
        <v>317</v>
      </c>
      <c r="D3265" s="35" t="s">
        <v>42</v>
      </c>
      <c r="E3265" s="35" t="s">
        <v>317</v>
      </c>
      <c r="F3265" s="35" t="s">
        <v>26467</v>
      </c>
      <c r="G3265" s="35" t="s">
        <v>44</v>
      </c>
      <c r="H3265" s="35" t="s">
        <v>10292</v>
      </c>
      <c r="I3265" s="35" t="s">
        <v>21957</v>
      </c>
      <c r="J3265" s="35" t="s">
        <v>26183</v>
      </c>
      <c r="K3265" s="35" t="s">
        <v>26468</v>
      </c>
      <c r="L3265" s="35">
        <v>25</v>
      </c>
      <c r="M3265" s="35" t="s">
        <v>84</v>
      </c>
      <c r="N3265" s="35" t="s">
        <v>50</v>
      </c>
      <c r="O3265" s="35" t="s">
        <v>51</v>
      </c>
      <c r="P3265" s="35" t="s">
        <v>445</v>
      </c>
      <c r="Q3265" s="35"/>
      <c r="R3265" s="35" t="s">
        <v>62</v>
      </c>
      <c r="S3265" s="35"/>
      <c r="T3265" s="35"/>
      <c r="U3265" s="35" t="s">
        <v>26469</v>
      </c>
      <c r="V3265" s="35" t="s">
        <v>26470</v>
      </c>
      <c r="W3265" s="35" t="s">
        <v>26471</v>
      </c>
      <c r="X3265" s="35" t="s">
        <v>54</v>
      </c>
      <c r="Y3265" s="35" t="s">
        <v>54</v>
      </c>
      <c r="Z3265" s="35" t="s">
        <v>62</v>
      </c>
      <c r="AA3265" s="35" t="s">
        <v>54</v>
      </c>
      <c r="AB3265" s="35" t="s">
        <v>3310</v>
      </c>
      <c r="AC3265" s="35" t="s">
        <v>1127</v>
      </c>
      <c r="AD3265" s="35" t="s">
        <v>77</v>
      </c>
      <c r="AE3265" s="35" t="s">
        <v>54</v>
      </c>
      <c r="AF3265" s="35" t="s">
        <v>54</v>
      </c>
      <c r="AG3265" s="35" t="s">
        <v>54</v>
      </c>
      <c r="AH3265" s="35" t="s">
        <v>62</v>
      </c>
      <c r="AI3265" s="35" t="s">
        <v>62</v>
      </c>
      <c r="AJ3265" s="35" t="s">
        <v>62</v>
      </c>
      <c r="AK3265" s="35" t="s">
        <v>54</v>
      </c>
      <c r="AL3265" s="35" t="s">
        <v>62</v>
      </c>
      <c r="AM3265" s="35" t="s">
        <v>62</v>
      </c>
      <c r="AN3265" s="37" t="s">
        <v>63</v>
      </c>
      <c r="AO3265" s="35" t="s">
        <v>26472</v>
      </c>
    </row>
    <row r="3266" spans="1:41" x14ac:dyDescent="0.35">
      <c r="A3266">
        <v>3265</v>
      </c>
      <c r="B3266" s="35" t="s">
        <v>26473</v>
      </c>
      <c r="C3266" s="35" t="s">
        <v>317</v>
      </c>
      <c r="D3266" s="35" t="s">
        <v>42</v>
      </c>
      <c r="E3266" s="35" t="s">
        <v>317</v>
      </c>
      <c r="F3266" s="35" t="s">
        <v>26474</v>
      </c>
      <c r="G3266" s="35" t="s">
        <v>44</v>
      </c>
      <c r="H3266" s="35" t="s">
        <v>10292</v>
      </c>
      <c r="I3266" s="35" t="s">
        <v>21957</v>
      </c>
      <c r="J3266" s="35" t="s">
        <v>26183</v>
      </c>
      <c r="K3266" s="35" t="s">
        <v>26475</v>
      </c>
      <c r="L3266" s="35">
        <v>26</v>
      </c>
      <c r="M3266" s="35" t="s">
        <v>84</v>
      </c>
      <c r="N3266" s="35" t="s">
        <v>50</v>
      </c>
      <c r="O3266" s="35" t="s">
        <v>96</v>
      </c>
      <c r="P3266" s="35" t="s">
        <v>517</v>
      </c>
      <c r="Q3266" s="35"/>
      <c r="R3266" s="35" t="s">
        <v>62</v>
      </c>
      <c r="S3266" s="35"/>
      <c r="T3266" s="35"/>
      <c r="U3266" s="35" t="s">
        <v>26476</v>
      </c>
      <c r="V3266" s="35" t="s">
        <v>26477</v>
      </c>
      <c r="W3266" s="35" t="s">
        <v>26478</v>
      </c>
      <c r="X3266" s="35" t="s">
        <v>54</v>
      </c>
      <c r="Y3266" s="35" t="s">
        <v>54</v>
      </c>
      <c r="Z3266" s="35" t="s">
        <v>54</v>
      </c>
      <c r="AA3266" s="35" t="s">
        <v>54</v>
      </c>
      <c r="AB3266" s="35" t="s">
        <v>26479</v>
      </c>
      <c r="AC3266" s="35" t="s">
        <v>1778</v>
      </c>
      <c r="AD3266" s="35"/>
      <c r="AE3266" s="35" t="s">
        <v>54</v>
      </c>
      <c r="AF3266" s="35" t="s">
        <v>54</v>
      </c>
      <c r="AG3266" s="35" t="s">
        <v>54</v>
      </c>
      <c r="AH3266" s="35" t="s">
        <v>54</v>
      </c>
      <c r="AI3266" s="35" t="s">
        <v>62</v>
      </c>
      <c r="AJ3266" s="35" t="s">
        <v>54</v>
      </c>
      <c r="AK3266" s="35" t="s">
        <v>62</v>
      </c>
      <c r="AL3266" s="35" t="s">
        <v>54</v>
      </c>
      <c r="AM3266" s="35" t="s">
        <v>62</v>
      </c>
      <c r="AN3266" s="37" t="s">
        <v>63</v>
      </c>
      <c r="AO3266" s="35" t="s">
        <v>25025</v>
      </c>
    </row>
    <row r="3267" spans="1:41" x14ac:dyDescent="0.35">
      <c r="A3267">
        <v>3266</v>
      </c>
      <c r="B3267" s="35" t="s">
        <v>26480</v>
      </c>
      <c r="C3267" s="35" t="s">
        <v>317</v>
      </c>
      <c r="D3267" s="35" t="s">
        <v>42</v>
      </c>
      <c r="E3267" s="35" t="s">
        <v>317</v>
      </c>
      <c r="F3267" s="35" t="s">
        <v>26481</v>
      </c>
      <c r="G3267" s="35" t="s">
        <v>44</v>
      </c>
      <c r="H3267" s="35" t="s">
        <v>10292</v>
      </c>
      <c r="I3267" s="35" t="s">
        <v>21957</v>
      </c>
      <c r="J3267" s="35" t="s">
        <v>26025</v>
      </c>
      <c r="K3267" s="35" t="s">
        <v>26482</v>
      </c>
      <c r="L3267" s="35">
        <v>28</v>
      </c>
      <c r="M3267" s="35" t="s">
        <v>84</v>
      </c>
      <c r="N3267" s="35" t="s">
        <v>70</v>
      </c>
      <c r="O3267" s="35" t="s">
        <v>96</v>
      </c>
      <c r="P3267" s="35" t="s">
        <v>52</v>
      </c>
      <c r="Q3267" s="35" t="s">
        <v>3981</v>
      </c>
      <c r="R3267" s="35" t="s">
        <v>62</v>
      </c>
      <c r="S3267" s="35"/>
      <c r="T3267" s="35"/>
      <c r="U3267" s="35" t="s">
        <v>26483</v>
      </c>
      <c r="V3267" s="35" t="s">
        <v>26484</v>
      </c>
      <c r="W3267" s="35" t="s">
        <v>26485</v>
      </c>
      <c r="X3267" s="35" t="s">
        <v>54</v>
      </c>
      <c r="Y3267" s="35" t="s">
        <v>54</v>
      </c>
      <c r="Z3267" s="35" t="s">
        <v>62</v>
      </c>
      <c r="AA3267" s="35" t="s">
        <v>54</v>
      </c>
      <c r="AB3267" s="35" t="s">
        <v>571</v>
      </c>
      <c r="AC3267" s="35" t="s">
        <v>26486</v>
      </c>
      <c r="AD3267" s="35" t="s">
        <v>116</v>
      </c>
      <c r="AE3267" s="35" t="s">
        <v>54</v>
      </c>
      <c r="AF3267" s="35" t="s">
        <v>54</v>
      </c>
      <c r="AG3267" s="35" t="s">
        <v>62</v>
      </c>
      <c r="AH3267" s="35" t="s">
        <v>62</v>
      </c>
      <c r="AI3267" s="35" t="s">
        <v>62</v>
      </c>
      <c r="AJ3267" s="35" t="s">
        <v>62</v>
      </c>
      <c r="AK3267" s="35" t="s">
        <v>62</v>
      </c>
      <c r="AL3267" s="35" t="s">
        <v>62</v>
      </c>
      <c r="AM3267" s="35" t="s">
        <v>62</v>
      </c>
      <c r="AN3267" s="37" t="s">
        <v>63</v>
      </c>
      <c r="AO3267" s="35" t="s">
        <v>26487</v>
      </c>
    </row>
    <row r="3268" spans="1:41" x14ac:dyDescent="0.35">
      <c r="A3268">
        <v>3267</v>
      </c>
      <c r="B3268" s="35" t="s">
        <v>26488</v>
      </c>
      <c r="C3268" s="35" t="s">
        <v>317</v>
      </c>
      <c r="D3268" s="35" t="s">
        <v>42</v>
      </c>
      <c r="E3268" s="35" t="s">
        <v>317</v>
      </c>
      <c r="F3268" s="35" t="s">
        <v>26489</v>
      </c>
      <c r="G3268" s="35" t="s">
        <v>44</v>
      </c>
      <c r="H3268" s="35" t="s">
        <v>10292</v>
      </c>
      <c r="I3268" s="35" t="s">
        <v>21957</v>
      </c>
      <c r="J3268" s="35" t="s">
        <v>21958</v>
      </c>
      <c r="K3268" s="35" t="s">
        <v>26490</v>
      </c>
      <c r="L3268" s="35">
        <v>24</v>
      </c>
      <c r="M3268" s="35" t="s">
        <v>84</v>
      </c>
      <c r="N3268" s="35" t="s">
        <v>50</v>
      </c>
      <c r="O3268" s="35" t="s">
        <v>96</v>
      </c>
      <c r="P3268" s="35" t="s">
        <v>52</v>
      </c>
      <c r="Q3268" s="35" t="s">
        <v>26491</v>
      </c>
      <c r="R3268" s="35" t="s">
        <v>62</v>
      </c>
      <c r="S3268" s="35"/>
      <c r="T3268" s="35"/>
      <c r="U3268" s="35" t="s">
        <v>26492</v>
      </c>
      <c r="V3268" s="35" t="s">
        <v>26493</v>
      </c>
      <c r="W3268" s="35" t="s">
        <v>26494</v>
      </c>
      <c r="X3268" s="35" t="s">
        <v>54</v>
      </c>
      <c r="Y3268" s="35" t="s">
        <v>54</v>
      </c>
      <c r="Z3268" s="35" t="s">
        <v>62</v>
      </c>
      <c r="AA3268" s="35" t="s">
        <v>54</v>
      </c>
      <c r="AB3268" s="35" t="s">
        <v>13970</v>
      </c>
      <c r="AC3268" s="35" t="s">
        <v>13545</v>
      </c>
      <c r="AD3268" s="35" t="s">
        <v>102</v>
      </c>
      <c r="AE3268" s="35" t="s">
        <v>54</v>
      </c>
      <c r="AF3268" s="35" t="s">
        <v>54</v>
      </c>
      <c r="AG3268" s="35" t="s">
        <v>54</v>
      </c>
      <c r="AH3268" s="35" t="s">
        <v>62</v>
      </c>
      <c r="AI3268" s="35" t="s">
        <v>54</v>
      </c>
      <c r="AJ3268" s="35" t="s">
        <v>62</v>
      </c>
      <c r="AK3268" s="35" t="s">
        <v>62</v>
      </c>
      <c r="AL3268" s="35" t="s">
        <v>62</v>
      </c>
      <c r="AM3268" s="35" t="s">
        <v>54</v>
      </c>
      <c r="AN3268" s="37" t="s">
        <v>63</v>
      </c>
      <c r="AO3268" s="35" t="s">
        <v>26495</v>
      </c>
    </row>
    <row r="3269" spans="1:41" x14ac:dyDescent="0.35">
      <c r="A3269">
        <v>3268</v>
      </c>
      <c r="B3269" s="35" t="s">
        <v>26496</v>
      </c>
      <c r="C3269" s="35" t="s">
        <v>317</v>
      </c>
      <c r="D3269" s="35" t="s">
        <v>42</v>
      </c>
      <c r="E3269" s="35" t="s">
        <v>317</v>
      </c>
      <c r="F3269" s="35" t="s">
        <v>26497</v>
      </c>
      <c r="G3269" s="35" t="s">
        <v>44</v>
      </c>
      <c r="H3269" s="35" t="s">
        <v>10292</v>
      </c>
      <c r="I3269" s="35" t="s">
        <v>21957</v>
      </c>
      <c r="J3269" s="35" t="s">
        <v>26498</v>
      </c>
      <c r="K3269" s="35" t="s">
        <v>26499</v>
      </c>
      <c r="L3269" s="35">
        <v>26</v>
      </c>
      <c r="M3269" s="35" t="s">
        <v>84</v>
      </c>
      <c r="N3269" s="35" t="s">
        <v>70</v>
      </c>
      <c r="O3269" s="35" t="s">
        <v>51</v>
      </c>
      <c r="P3269" s="35" t="s">
        <v>352</v>
      </c>
      <c r="Q3269" s="35"/>
      <c r="R3269" s="35" t="s">
        <v>54</v>
      </c>
      <c r="S3269" s="35" t="s">
        <v>26500</v>
      </c>
      <c r="T3269" s="35" t="s">
        <v>26501</v>
      </c>
      <c r="U3269" s="35" t="s">
        <v>26502</v>
      </c>
      <c r="V3269" s="35" t="s">
        <v>26503</v>
      </c>
      <c r="W3269" s="35" t="s">
        <v>26504</v>
      </c>
      <c r="X3269" s="35" t="s">
        <v>54</v>
      </c>
      <c r="Y3269" s="35" t="s">
        <v>54</v>
      </c>
      <c r="Z3269" s="35" t="s">
        <v>62</v>
      </c>
      <c r="AA3269" s="35" t="s">
        <v>54</v>
      </c>
      <c r="AB3269" s="35" t="s">
        <v>239</v>
      </c>
      <c r="AC3269" s="35" t="s">
        <v>4004</v>
      </c>
      <c r="AD3269" s="35" t="s">
        <v>102</v>
      </c>
      <c r="AE3269" s="35" t="s">
        <v>54</v>
      </c>
      <c r="AF3269" s="35" t="s">
        <v>54</v>
      </c>
      <c r="AG3269" s="35" t="s">
        <v>62</v>
      </c>
      <c r="AH3269" s="35" t="s">
        <v>62</v>
      </c>
      <c r="AI3269" s="35" t="s">
        <v>62</v>
      </c>
      <c r="AJ3269" s="35" t="s">
        <v>62</v>
      </c>
      <c r="AK3269" s="35" t="s">
        <v>62</v>
      </c>
      <c r="AL3269" s="35" t="s">
        <v>62</v>
      </c>
      <c r="AM3269" s="35" t="s">
        <v>62</v>
      </c>
      <c r="AN3269" s="37" t="s">
        <v>63</v>
      </c>
      <c r="AO3269" s="35" t="s">
        <v>26505</v>
      </c>
    </row>
    <row r="3270" spans="1:41" x14ac:dyDescent="0.35">
      <c r="A3270">
        <v>3269</v>
      </c>
      <c r="B3270" s="35" t="s">
        <v>26506</v>
      </c>
      <c r="C3270" s="35" t="s">
        <v>317</v>
      </c>
      <c r="D3270" s="35" t="s">
        <v>42</v>
      </c>
      <c r="E3270" s="35" t="s">
        <v>317</v>
      </c>
      <c r="F3270" s="35" t="s">
        <v>26507</v>
      </c>
      <c r="G3270" s="35" t="s">
        <v>44</v>
      </c>
      <c r="H3270" s="35" t="s">
        <v>10292</v>
      </c>
      <c r="I3270" s="35" t="s">
        <v>21966</v>
      </c>
      <c r="J3270" s="35" t="s">
        <v>25834</v>
      </c>
      <c r="K3270" s="35" t="s">
        <v>26508</v>
      </c>
      <c r="L3270" s="35">
        <v>26</v>
      </c>
      <c r="M3270" s="35" t="s">
        <v>84</v>
      </c>
      <c r="N3270" s="35" t="s">
        <v>50</v>
      </c>
      <c r="O3270" s="35" t="s">
        <v>51</v>
      </c>
      <c r="P3270" s="35" t="s">
        <v>445</v>
      </c>
      <c r="Q3270" s="35"/>
      <c r="R3270" s="35" t="s">
        <v>62</v>
      </c>
      <c r="S3270" s="35"/>
      <c r="T3270" s="35"/>
      <c r="U3270" s="35" t="s">
        <v>26509</v>
      </c>
      <c r="V3270" s="35" t="s">
        <v>26510</v>
      </c>
      <c r="W3270" s="35" t="s">
        <v>26511</v>
      </c>
      <c r="X3270" s="35" t="s">
        <v>54</v>
      </c>
      <c r="Y3270" s="35" t="s">
        <v>54</v>
      </c>
      <c r="Z3270" s="35" t="s">
        <v>54</v>
      </c>
      <c r="AA3270" s="35" t="s">
        <v>54</v>
      </c>
      <c r="AB3270" s="35" t="s">
        <v>26512</v>
      </c>
      <c r="AC3270" s="35" t="s">
        <v>101</v>
      </c>
      <c r="AD3270" s="35" t="s">
        <v>102</v>
      </c>
      <c r="AE3270" s="35" t="s">
        <v>54</v>
      </c>
      <c r="AF3270" s="35" t="s">
        <v>54</v>
      </c>
      <c r="AG3270" s="35" t="s">
        <v>62</v>
      </c>
      <c r="AH3270" s="35" t="s">
        <v>62</v>
      </c>
      <c r="AI3270" s="35" t="s">
        <v>62</v>
      </c>
      <c r="AJ3270" s="35" t="s">
        <v>62</v>
      </c>
      <c r="AK3270" s="35" t="s">
        <v>62</v>
      </c>
      <c r="AL3270" s="35" t="s">
        <v>62</v>
      </c>
      <c r="AM3270" s="35" t="s">
        <v>62</v>
      </c>
      <c r="AN3270" s="37" t="s">
        <v>63</v>
      </c>
      <c r="AO3270" s="35" t="s">
        <v>26513</v>
      </c>
    </row>
    <row r="3271" spans="1:41" x14ac:dyDescent="0.35">
      <c r="A3271">
        <v>3270</v>
      </c>
      <c r="B3271" s="35" t="s">
        <v>26514</v>
      </c>
      <c r="C3271" s="35" t="s">
        <v>317</v>
      </c>
      <c r="D3271" s="35" t="s">
        <v>42</v>
      </c>
      <c r="E3271" s="35" t="s">
        <v>317</v>
      </c>
      <c r="F3271" s="35" t="s">
        <v>26515</v>
      </c>
      <c r="G3271" s="35" t="s">
        <v>44</v>
      </c>
      <c r="H3271" s="35" t="s">
        <v>10292</v>
      </c>
      <c r="I3271" s="35" t="s">
        <v>21966</v>
      </c>
      <c r="J3271" s="35" t="s">
        <v>25834</v>
      </c>
      <c r="K3271" s="35" t="s">
        <v>26516</v>
      </c>
      <c r="L3271" s="35">
        <v>22</v>
      </c>
      <c r="M3271" s="35" t="s">
        <v>49</v>
      </c>
      <c r="N3271" s="35" t="s">
        <v>50</v>
      </c>
      <c r="O3271" s="35" t="s">
        <v>51</v>
      </c>
      <c r="P3271" s="35" t="s">
        <v>445</v>
      </c>
      <c r="Q3271" s="35"/>
      <c r="R3271" s="35" t="s">
        <v>62</v>
      </c>
      <c r="S3271" s="35"/>
      <c r="T3271" s="35"/>
      <c r="U3271" s="35" t="s">
        <v>26517</v>
      </c>
      <c r="V3271" s="35" t="s">
        <v>26518</v>
      </c>
      <c r="W3271" s="35" t="s">
        <v>26519</v>
      </c>
      <c r="X3271" s="35" t="s">
        <v>54</v>
      </c>
      <c r="Y3271" s="35" t="s">
        <v>54</v>
      </c>
      <c r="Z3271" s="35" t="s">
        <v>62</v>
      </c>
      <c r="AA3271" s="35" t="s">
        <v>54</v>
      </c>
      <c r="AB3271" s="35" t="s">
        <v>1311</v>
      </c>
      <c r="AC3271" s="35" t="s">
        <v>101</v>
      </c>
      <c r="AD3271" s="35" t="s">
        <v>116</v>
      </c>
      <c r="AE3271" s="35" t="s">
        <v>54</v>
      </c>
      <c r="AF3271" s="35" t="s">
        <v>54</v>
      </c>
      <c r="AG3271" s="35" t="s">
        <v>62</v>
      </c>
      <c r="AH3271" s="35" t="s">
        <v>62</v>
      </c>
      <c r="AI3271" s="35" t="s">
        <v>62</v>
      </c>
      <c r="AJ3271" s="35" t="s">
        <v>62</v>
      </c>
      <c r="AK3271" s="35" t="s">
        <v>62</v>
      </c>
      <c r="AL3271" s="35" t="s">
        <v>62</v>
      </c>
      <c r="AM3271" s="35" t="s">
        <v>62</v>
      </c>
      <c r="AN3271" s="37" t="s">
        <v>63</v>
      </c>
      <c r="AO3271" s="35" t="s">
        <v>26520</v>
      </c>
    </row>
    <row r="3272" spans="1:41" x14ac:dyDescent="0.35">
      <c r="A3272">
        <v>3271</v>
      </c>
      <c r="B3272" s="35" t="s">
        <v>26521</v>
      </c>
      <c r="C3272" s="35" t="s">
        <v>317</v>
      </c>
      <c r="D3272" s="35" t="s">
        <v>42</v>
      </c>
      <c r="E3272" s="35" t="s">
        <v>317</v>
      </c>
      <c r="F3272" s="35" t="s">
        <v>26522</v>
      </c>
      <c r="G3272" s="35" t="s">
        <v>44</v>
      </c>
      <c r="H3272" s="35" t="s">
        <v>10292</v>
      </c>
      <c r="I3272" s="35" t="s">
        <v>21966</v>
      </c>
      <c r="J3272" s="35" t="s">
        <v>25834</v>
      </c>
      <c r="K3272" s="35" t="s">
        <v>26523</v>
      </c>
      <c r="L3272" s="35">
        <v>22</v>
      </c>
      <c r="M3272" s="35" t="s">
        <v>49</v>
      </c>
      <c r="N3272" s="35" t="s">
        <v>70</v>
      </c>
      <c r="O3272" s="35" t="s">
        <v>96</v>
      </c>
      <c r="P3272" s="35" t="s">
        <v>517</v>
      </c>
      <c r="Q3272" s="35"/>
      <c r="R3272" s="35" t="s">
        <v>54</v>
      </c>
      <c r="S3272" s="35" t="s">
        <v>26524</v>
      </c>
      <c r="T3272" s="35" t="s">
        <v>26525</v>
      </c>
      <c r="U3272" s="35" t="s">
        <v>26526</v>
      </c>
      <c r="V3272" s="35" t="s">
        <v>26527</v>
      </c>
      <c r="W3272" s="35" t="s">
        <v>26528</v>
      </c>
      <c r="X3272" s="35" t="s">
        <v>54</v>
      </c>
      <c r="Y3272" s="35" t="s">
        <v>54</v>
      </c>
      <c r="Z3272" s="35" t="s">
        <v>54</v>
      </c>
      <c r="AA3272" s="35" t="s">
        <v>54</v>
      </c>
      <c r="AB3272" s="35" t="s">
        <v>26529</v>
      </c>
      <c r="AC3272" s="35" t="s">
        <v>101</v>
      </c>
      <c r="AD3272" s="35" t="s">
        <v>116</v>
      </c>
      <c r="AE3272" s="35" t="s">
        <v>54</v>
      </c>
      <c r="AF3272" s="35" t="s">
        <v>54</v>
      </c>
      <c r="AG3272" s="35" t="s">
        <v>62</v>
      </c>
      <c r="AH3272" s="35" t="s">
        <v>62</v>
      </c>
      <c r="AI3272" s="35" t="s">
        <v>62</v>
      </c>
      <c r="AJ3272" s="35" t="s">
        <v>62</v>
      </c>
      <c r="AK3272" s="35" t="s">
        <v>62</v>
      </c>
      <c r="AL3272" s="35" t="s">
        <v>62</v>
      </c>
      <c r="AM3272" s="35" t="s">
        <v>62</v>
      </c>
      <c r="AN3272" s="37" t="s">
        <v>63</v>
      </c>
      <c r="AO3272" s="35" t="s">
        <v>26530</v>
      </c>
    </row>
    <row r="3273" spans="1:41" hidden="1" x14ac:dyDescent="0.35">
      <c r="A3273">
        <v>3272</v>
      </c>
      <c r="B3273" s="35" t="s">
        <v>26531</v>
      </c>
      <c r="C3273" s="35"/>
      <c r="D3273" s="35" t="s">
        <v>2533</v>
      </c>
      <c r="E3273" s="35" t="s">
        <v>317</v>
      </c>
      <c r="F3273" s="35" t="s">
        <v>26039</v>
      </c>
      <c r="G3273" s="35" t="s">
        <v>44</v>
      </c>
      <c r="H3273" s="35" t="s">
        <v>10292</v>
      </c>
      <c r="I3273" s="35" t="s">
        <v>21966</v>
      </c>
      <c r="J3273" s="35" t="s">
        <v>21967</v>
      </c>
      <c r="K3273" s="35" t="s">
        <v>26532</v>
      </c>
      <c r="L3273" s="35">
        <v>25</v>
      </c>
      <c r="M3273" s="35" t="s">
        <v>49</v>
      </c>
      <c r="N3273" s="35" t="s">
        <v>50</v>
      </c>
      <c r="O3273" s="35" t="s">
        <v>51</v>
      </c>
      <c r="P3273" s="35" t="s">
        <v>445</v>
      </c>
      <c r="Q3273" s="35"/>
      <c r="R3273" s="35" t="s">
        <v>62</v>
      </c>
      <c r="S3273" s="35"/>
      <c r="T3273" s="35"/>
      <c r="U3273" s="35" t="s">
        <v>26533</v>
      </c>
      <c r="V3273" s="35" t="s">
        <v>26534</v>
      </c>
      <c r="W3273" s="35" t="s">
        <v>26535</v>
      </c>
      <c r="X3273" s="35" t="s">
        <v>54</v>
      </c>
      <c r="Y3273" s="35" t="s">
        <v>54</v>
      </c>
      <c r="Z3273" s="35" t="s">
        <v>54</v>
      </c>
      <c r="AA3273" s="35" t="s">
        <v>54</v>
      </c>
      <c r="AB3273" s="35" t="s">
        <v>581</v>
      </c>
      <c r="AC3273" s="35" t="s">
        <v>26536</v>
      </c>
      <c r="AD3273" s="35"/>
      <c r="AE3273" s="35" t="s">
        <v>54</v>
      </c>
      <c r="AF3273" s="35" t="s">
        <v>54</v>
      </c>
      <c r="AG3273" s="35" t="s">
        <v>54</v>
      </c>
      <c r="AH3273" s="35" t="s">
        <v>62</v>
      </c>
      <c r="AI3273" s="35" t="s">
        <v>54</v>
      </c>
      <c r="AJ3273" s="35" t="s">
        <v>62</v>
      </c>
      <c r="AK3273" s="35" t="s">
        <v>62</v>
      </c>
      <c r="AL3273" s="35" t="s">
        <v>62</v>
      </c>
      <c r="AM3273" s="35" t="s">
        <v>62</v>
      </c>
      <c r="AN3273" s="37" t="s">
        <v>63</v>
      </c>
      <c r="AO3273" s="35" t="s">
        <v>26537</v>
      </c>
    </row>
    <row r="3274" spans="1:41" x14ac:dyDescent="0.35">
      <c r="A3274">
        <v>3273</v>
      </c>
      <c r="B3274" s="35" t="s">
        <v>26538</v>
      </c>
      <c r="C3274" s="35" t="s">
        <v>317</v>
      </c>
      <c r="D3274" s="35" t="s">
        <v>42</v>
      </c>
      <c r="E3274" s="35" t="s">
        <v>317</v>
      </c>
      <c r="F3274" s="35" t="s">
        <v>26539</v>
      </c>
      <c r="G3274" s="35" t="s">
        <v>44</v>
      </c>
      <c r="H3274" s="35" t="s">
        <v>10292</v>
      </c>
      <c r="I3274" s="35" t="s">
        <v>25807</v>
      </c>
      <c r="J3274" s="35" t="s">
        <v>25808</v>
      </c>
      <c r="K3274" s="35" t="s">
        <v>26540</v>
      </c>
      <c r="L3274" s="35">
        <v>20</v>
      </c>
      <c r="M3274" s="35" t="s">
        <v>49</v>
      </c>
      <c r="N3274" s="35" t="s">
        <v>50</v>
      </c>
      <c r="O3274" s="35" t="s">
        <v>51</v>
      </c>
      <c r="P3274" s="35" t="s">
        <v>445</v>
      </c>
      <c r="Q3274" s="35"/>
      <c r="R3274" s="35" t="s">
        <v>54</v>
      </c>
      <c r="S3274" s="35" t="s">
        <v>10528</v>
      </c>
      <c r="T3274" s="35" t="s">
        <v>7934</v>
      </c>
      <c r="U3274" s="35" t="s">
        <v>26541</v>
      </c>
      <c r="V3274" s="35" t="s">
        <v>26542</v>
      </c>
      <c r="W3274" s="35" t="s">
        <v>26543</v>
      </c>
      <c r="X3274" s="35" t="s">
        <v>54</v>
      </c>
      <c r="Y3274" s="35" t="s">
        <v>54</v>
      </c>
      <c r="Z3274" s="35" t="s">
        <v>62</v>
      </c>
      <c r="AA3274" s="35" t="s">
        <v>54</v>
      </c>
      <c r="AB3274" s="35" t="s">
        <v>571</v>
      </c>
      <c r="AC3274" s="35" t="s">
        <v>26544</v>
      </c>
      <c r="AD3274" s="35" t="s">
        <v>102</v>
      </c>
      <c r="AE3274" s="35" t="s">
        <v>54</v>
      </c>
      <c r="AF3274" s="35" t="s">
        <v>54</v>
      </c>
      <c r="AG3274" s="35" t="s">
        <v>62</v>
      </c>
      <c r="AH3274" s="35" t="s">
        <v>62</v>
      </c>
      <c r="AI3274" s="35" t="s">
        <v>62</v>
      </c>
      <c r="AJ3274" s="35" t="s">
        <v>62</v>
      </c>
      <c r="AK3274" s="35" t="s">
        <v>62</v>
      </c>
      <c r="AL3274" s="35" t="s">
        <v>62</v>
      </c>
      <c r="AM3274" s="35" t="s">
        <v>62</v>
      </c>
      <c r="AN3274" s="37" t="s">
        <v>63</v>
      </c>
      <c r="AO3274" s="35" t="s">
        <v>26545</v>
      </c>
    </row>
    <row r="3275" spans="1:41" x14ac:dyDescent="0.35">
      <c r="A3275">
        <v>3274</v>
      </c>
      <c r="B3275" s="35" t="s">
        <v>26546</v>
      </c>
      <c r="C3275" s="35" t="s">
        <v>317</v>
      </c>
      <c r="D3275" s="35" t="s">
        <v>42</v>
      </c>
      <c r="E3275" s="35" t="s">
        <v>317</v>
      </c>
      <c r="F3275" s="35" t="s">
        <v>26547</v>
      </c>
      <c r="G3275" s="35" t="s">
        <v>44</v>
      </c>
      <c r="H3275" s="35" t="s">
        <v>10292</v>
      </c>
      <c r="I3275" s="35" t="s">
        <v>21966</v>
      </c>
      <c r="J3275" s="35" t="s">
        <v>26548</v>
      </c>
      <c r="K3275" s="35" t="s">
        <v>26549</v>
      </c>
      <c r="L3275" s="35">
        <v>23</v>
      </c>
      <c r="M3275" s="35" t="s">
        <v>84</v>
      </c>
      <c r="N3275" s="35" t="s">
        <v>50</v>
      </c>
      <c r="O3275" s="35" t="s">
        <v>96</v>
      </c>
      <c r="P3275" s="35" t="s">
        <v>52</v>
      </c>
      <c r="Q3275" s="35" t="s">
        <v>13902</v>
      </c>
      <c r="R3275" s="35" t="s">
        <v>62</v>
      </c>
      <c r="S3275" s="35"/>
      <c r="T3275" s="35"/>
      <c r="U3275" s="35" t="s">
        <v>26550</v>
      </c>
      <c r="V3275" s="35" t="s">
        <v>26551</v>
      </c>
      <c r="W3275" s="35" t="s">
        <v>26552</v>
      </c>
      <c r="X3275" s="35" t="s">
        <v>54</v>
      </c>
      <c r="Y3275" s="35" t="s">
        <v>54</v>
      </c>
      <c r="Z3275" s="35" t="s">
        <v>62</v>
      </c>
      <c r="AA3275" s="35" t="s">
        <v>54</v>
      </c>
      <c r="AB3275" s="35" t="s">
        <v>162</v>
      </c>
      <c r="AC3275" s="35" t="s">
        <v>101</v>
      </c>
      <c r="AD3275" s="35" t="s">
        <v>740</v>
      </c>
      <c r="AE3275" s="35" t="s">
        <v>54</v>
      </c>
      <c r="AF3275" s="35" t="s">
        <v>54</v>
      </c>
      <c r="AG3275" s="35" t="s">
        <v>62</v>
      </c>
      <c r="AH3275" s="35" t="s">
        <v>62</v>
      </c>
      <c r="AI3275" s="35" t="s">
        <v>62</v>
      </c>
      <c r="AJ3275" s="35" t="s">
        <v>62</v>
      </c>
      <c r="AK3275" s="35" t="s">
        <v>62</v>
      </c>
      <c r="AL3275" s="35" t="s">
        <v>62</v>
      </c>
      <c r="AM3275" s="35" t="s">
        <v>62</v>
      </c>
      <c r="AN3275" s="37" t="s">
        <v>63</v>
      </c>
      <c r="AO3275" s="35" t="s">
        <v>26553</v>
      </c>
    </row>
    <row r="3276" spans="1:41" x14ac:dyDescent="0.35">
      <c r="A3276">
        <v>3275</v>
      </c>
      <c r="B3276" s="35" t="s">
        <v>26554</v>
      </c>
      <c r="C3276" s="35" t="s">
        <v>317</v>
      </c>
      <c r="D3276" s="35" t="s">
        <v>42</v>
      </c>
      <c r="E3276" s="35" t="s">
        <v>317</v>
      </c>
      <c r="F3276" s="35" t="s">
        <v>26555</v>
      </c>
      <c r="G3276" s="35" t="s">
        <v>44</v>
      </c>
      <c r="H3276" s="35" t="s">
        <v>10292</v>
      </c>
      <c r="I3276" s="35" t="s">
        <v>21966</v>
      </c>
      <c r="J3276" s="35" t="s">
        <v>26556</v>
      </c>
      <c r="K3276" s="35" t="s">
        <v>26557</v>
      </c>
      <c r="L3276" s="35">
        <v>25</v>
      </c>
      <c r="M3276" s="35" t="s">
        <v>84</v>
      </c>
      <c r="N3276" s="35" t="s">
        <v>50</v>
      </c>
      <c r="O3276" s="35" t="s">
        <v>96</v>
      </c>
      <c r="P3276" s="35" t="s">
        <v>52</v>
      </c>
      <c r="Q3276" s="35" t="s">
        <v>26558</v>
      </c>
      <c r="R3276" s="35" t="s">
        <v>62</v>
      </c>
      <c r="S3276" s="35"/>
      <c r="T3276" s="35"/>
      <c r="U3276" s="35" t="s">
        <v>26559</v>
      </c>
      <c r="V3276" s="35" t="s">
        <v>26560</v>
      </c>
      <c r="W3276" s="35" t="s">
        <v>26561</v>
      </c>
      <c r="X3276" s="35" t="s">
        <v>54</v>
      </c>
      <c r="Y3276" s="35" t="s">
        <v>54</v>
      </c>
      <c r="Z3276" s="35" t="s">
        <v>54</v>
      </c>
      <c r="AA3276" s="35" t="s">
        <v>54</v>
      </c>
      <c r="AB3276" s="35" t="s">
        <v>391</v>
      </c>
      <c r="AC3276" s="35" t="s">
        <v>26562</v>
      </c>
      <c r="AD3276" s="35" t="s">
        <v>77</v>
      </c>
      <c r="AE3276" s="35" t="s">
        <v>54</v>
      </c>
      <c r="AF3276" s="35" t="s">
        <v>54</v>
      </c>
      <c r="AG3276" s="35" t="s">
        <v>62</v>
      </c>
      <c r="AH3276" s="35" t="s">
        <v>62</v>
      </c>
      <c r="AI3276" s="35" t="s">
        <v>62</v>
      </c>
      <c r="AJ3276" s="35" t="s">
        <v>62</v>
      </c>
      <c r="AK3276" s="35" t="s">
        <v>62</v>
      </c>
      <c r="AL3276" s="35" t="s">
        <v>62</v>
      </c>
      <c r="AM3276" s="35" t="s">
        <v>62</v>
      </c>
      <c r="AN3276" s="37" t="s">
        <v>63</v>
      </c>
      <c r="AO3276" s="35" t="s">
        <v>26563</v>
      </c>
    </row>
    <row r="3277" spans="1:41" x14ac:dyDescent="0.35">
      <c r="A3277">
        <v>3276</v>
      </c>
      <c r="B3277" s="35" t="s">
        <v>26564</v>
      </c>
      <c r="C3277" s="35" t="s">
        <v>317</v>
      </c>
      <c r="D3277" s="35" t="s">
        <v>42</v>
      </c>
      <c r="E3277" s="35" t="s">
        <v>317</v>
      </c>
      <c r="F3277" s="35" t="s">
        <v>26565</v>
      </c>
      <c r="G3277" s="35" t="s">
        <v>44</v>
      </c>
      <c r="H3277" s="35" t="s">
        <v>10292</v>
      </c>
      <c r="I3277" s="35" t="s">
        <v>21966</v>
      </c>
      <c r="J3277" s="35" t="s">
        <v>26556</v>
      </c>
      <c r="K3277" s="35" t="s">
        <v>26566</v>
      </c>
      <c r="L3277" s="35">
        <v>27</v>
      </c>
      <c r="M3277" s="35" t="s">
        <v>84</v>
      </c>
      <c r="N3277" s="35" t="s">
        <v>50</v>
      </c>
      <c r="O3277" s="35" t="s">
        <v>96</v>
      </c>
      <c r="P3277" s="35" t="s">
        <v>52</v>
      </c>
      <c r="Q3277" s="35" t="s">
        <v>13861</v>
      </c>
      <c r="R3277" s="35" t="s">
        <v>62</v>
      </c>
      <c r="S3277" s="35"/>
      <c r="T3277" s="35"/>
      <c r="U3277" s="35" t="s">
        <v>26567</v>
      </c>
      <c r="V3277" s="35" t="s">
        <v>26568</v>
      </c>
      <c r="W3277" s="35" t="s">
        <v>26569</v>
      </c>
      <c r="X3277" s="35" t="s">
        <v>54</v>
      </c>
      <c r="Y3277" s="35" t="s">
        <v>54</v>
      </c>
      <c r="Z3277" s="35" t="s">
        <v>62</v>
      </c>
      <c r="AA3277" s="35" t="s">
        <v>54</v>
      </c>
      <c r="AB3277" s="35" t="s">
        <v>3310</v>
      </c>
      <c r="AC3277" s="35" t="s">
        <v>26570</v>
      </c>
      <c r="AD3277" s="35" t="s">
        <v>102</v>
      </c>
      <c r="AE3277" s="35" t="s">
        <v>54</v>
      </c>
      <c r="AF3277" s="35" t="s">
        <v>54</v>
      </c>
      <c r="AG3277" s="35" t="s">
        <v>62</v>
      </c>
      <c r="AH3277" s="35" t="s">
        <v>62</v>
      </c>
      <c r="AI3277" s="35" t="s">
        <v>62</v>
      </c>
      <c r="AJ3277" s="35" t="s">
        <v>62</v>
      </c>
      <c r="AK3277" s="35" t="s">
        <v>62</v>
      </c>
      <c r="AL3277" s="35" t="s">
        <v>62</v>
      </c>
      <c r="AM3277" s="35" t="s">
        <v>62</v>
      </c>
      <c r="AN3277" s="37" t="s">
        <v>63</v>
      </c>
      <c r="AO3277" s="35" t="s">
        <v>26571</v>
      </c>
    </row>
    <row r="3278" spans="1:41" x14ac:dyDescent="0.35">
      <c r="A3278">
        <v>3277</v>
      </c>
      <c r="B3278" s="35" t="s">
        <v>26572</v>
      </c>
      <c r="C3278" s="35" t="s">
        <v>317</v>
      </c>
      <c r="D3278" s="35" t="s">
        <v>42</v>
      </c>
      <c r="E3278" s="35" t="s">
        <v>317</v>
      </c>
      <c r="F3278" s="35" t="s">
        <v>26573</v>
      </c>
      <c r="G3278" s="35" t="s">
        <v>44</v>
      </c>
      <c r="H3278" s="35" t="s">
        <v>10292</v>
      </c>
      <c r="I3278" s="35" t="s">
        <v>21966</v>
      </c>
      <c r="J3278" s="35" t="s">
        <v>26556</v>
      </c>
      <c r="K3278" s="35" t="s">
        <v>26574</v>
      </c>
      <c r="L3278" s="35">
        <v>26</v>
      </c>
      <c r="M3278" s="35" t="s">
        <v>49</v>
      </c>
      <c r="N3278" s="35" t="s">
        <v>50</v>
      </c>
      <c r="O3278" s="35" t="s">
        <v>96</v>
      </c>
      <c r="P3278" s="35" t="s">
        <v>52</v>
      </c>
      <c r="Q3278" s="35" t="s">
        <v>416</v>
      </c>
      <c r="R3278" s="35" t="s">
        <v>62</v>
      </c>
      <c r="S3278" s="35"/>
      <c r="T3278" s="35"/>
      <c r="U3278" s="35" t="s">
        <v>26575</v>
      </c>
      <c r="V3278" s="35" t="s">
        <v>26576</v>
      </c>
      <c r="W3278" s="35" t="s">
        <v>26577</v>
      </c>
      <c r="X3278" s="35" t="s">
        <v>54</v>
      </c>
      <c r="Y3278" s="35" t="s">
        <v>54</v>
      </c>
      <c r="Z3278" s="35" t="s">
        <v>62</v>
      </c>
      <c r="AA3278" s="35" t="s">
        <v>54</v>
      </c>
      <c r="AB3278" s="35" t="s">
        <v>23191</v>
      </c>
      <c r="AC3278" s="35" t="s">
        <v>101</v>
      </c>
      <c r="AD3278" s="35" t="s">
        <v>77</v>
      </c>
      <c r="AE3278" s="35" t="s">
        <v>54</v>
      </c>
      <c r="AF3278" s="35" t="s">
        <v>54</v>
      </c>
      <c r="AG3278" s="35" t="s">
        <v>62</v>
      </c>
      <c r="AH3278" s="35" t="s">
        <v>62</v>
      </c>
      <c r="AI3278" s="35" t="s">
        <v>62</v>
      </c>
      <c r="AJ3278" s="35" t="s">
        <v>62</v>
      </c>
      <c r="AK3278" s="35" t="s">
        <v>62</v>
      </c>
      <c r="AL3278" s="35" t="s">
        <v>62</v>
      </c>
      <c r="AM3278" s="35" t="s">
        <v>62</v>
      </c>
      <c r="AN3278" s="37" t="s">
        <v>63</v>
      </c>
      <c r="AO3278" s="35" t="s">
        <v>26578</v>
      </c>
    </row>
    <row r="3279" spans="1:41" hidden="1" x14ac:dyDescent="0.35">
      <c r="A3279">
        <v>3278</v>
      </c>
      <c r="B3279" s="35" t="s">
        <v>26579</v>
      </c>
      <c r="C3279" s="35"/>
      <c r="D3279" s="35" t="s">
        <v>2533</v>
      </c>
      <c r="E3279" s="35" t="s">
        <v>317</v>
      </c>
      <c r="F3279" s="35" t="s">
        <v>26580</v>
      </c>
      <c r="G3279" s="35" t="s">
        <v>44</v>
      </c>
      <c r="H3279" s="35" t="s">
        <v>10292</v>
      </c>
      <c r="I3279" s="35" t="s">
        <v>21966</v>
      </c>
      <c r="J3279" s="35" t="s">
        <v>22374</v>
      </c>
      <c r="K3279" s="35" t="s">
        <v>26581</v>
      </c>
      <c r="L3279" s="35">
        <v>29</v>
      </c>
      <c r="M3279" s="35" t="s">
        <v>84</v>
      </c>
      <c r="N3279" s="35" t="s">
        <v>70</v>
      </c>
      <c r="O3279" s="35" t="s">
        <v>96</v>
      </c>
      <c r="P3279" s="35" t="s">
        <v>52</v>
      </c>
      <c r="Q3279" s="35" t="s">
        <v>26582</v>
      </c>
      <c r="R3279" s="35" t="s">
        <v>62</v>
      </c>
      <c r="S3279" s="35"/>
      <c r="T3279" s="35"/>
      <c r="U3279" s="35" t="s">
        <v>26583</v>
      </c>
      <c r="V3279" s="35" t="s">
        <v>26584</v>
      </c>
      <c r="W3279" s="35" t="s">
        <v>26585</v>
      </c>
      <c r="X3279" s="35" t="s">
        <v>54</v>
      </c>
      <c r="Y3279" s="35" t="s">
        <v>54</v>
      </c>
      <c r="Z3279" s="35" t="s">
        <v>62</v>
      </c>
      <c r="AA3279" s="35" t="s">
        <v>54</v>
      </c>
      <c r="AB3279" s="35" t="s">
        <v>114</v>
      </c>
      <c r="AC3279" s="35" t="s">
        <v>23368</v>
      </c>
      <c r="AD3279" s="35" t="s">
        <v>102</v>
      </c>
      <c r="AE3279" s="35" t="s">
        <v>54</v>
      </c>
      <c r="AF3279" s="35" t="s">
        <v>54</v>
      </c>
      <c r="AG3279" s="35" t="s">
        <v>62</v>
      </c>
      <c r="AH3279" s="35" t="s">
        <v>62</v>
      </c>
      <c r="AI3279" s="35" t="s">
        <v>62</v>
      </c>
      <c r="AJ3279" s="35" t="s">
        <v>62</v>
      </c>
      <c r="AK3279" s="35" t="s">
        <v>62</v>
      </c>
      <c r="AL3279" s="35" t="s">
        <v>62</v>
      </c>
      <c r="AM3279" s="35" t="s">
        <v>62</v>
      </c>
      <c r="AN3279" s="37" t="s">
        <v>63</v>
      </c>
      <c r="AO3279" s="35" t="s">
        <v>26586</v>
      </c>
    </row>
    <row r="3280" spans="1:41" x14ac:dyDescent="0.35">
      <c r="A3280">
        <v>3279</v>
      </c>
      <c r="B3280" s="35" t="s">
        <v>26587</v>
      </c>
      <c r="C3280" s="35" t="s">
        <v>317</v>
      </c>
      <c r="D3280" s="35" t="s">
        <v>42</v>
      </c>
      <c r="E3280" s="35" t="s">
        <v>317</v>
      </c>
      <c r="F3280" s="35" t="s">
        <v>26588</v>
      </c>
      <c r="G3280" s="35" t="s">
        <v>44</v>
      </c>
      <c r="H3280" s="35" t="s">
        <v>10292</v>
      </c>
      <c r="I3280" s="35" t="s">
        <v>21966</v>
      </c>
      <c r="J3280" s="35" t="s">
        <v>22374</v>
      </c>
      <c r="K3280" s="35" t="s">
        <v>26589</v>
      </c>
      <c r="L3280" s="35">
        <v>23</v>
      </c>
      <c r="M3280" s="35" t="s">
        <v>84</v>
      </c>
      <c r="N3280" s="35" t="s">
        <v>50</v>
      </c>
      <c r="O3280" s="35" t="s">
        <v>96</v>
      </c>
      <c r="P3280" s="35" t="s">
        <v>71</v>
      </c>
      <c r="Q3280" s="35"/>
      <c r="R3280" s="35" t="s">
        <v>62</v>
      </c>
      <c r="S3280" s="35"/>
      <c r="T3280" s="35"/>
      <c r="U3280" s="35" t="s">
        <v>26590</v>
      </c>
      <c r="V3280" s="35" t="s">
        <v>26591</v>
      </c>
      <c r="W3280" s="35" t="s">
        <v>26592</v>
      </c>
      <c r="X3280" s="35" t="s">
        <v>54</v>
      </c>
      <c r="Y3280" s="35" t="s">
        <v>54</v>
      </c>
      <c r="Z3280" s="35" t="s">
        <v>62</v>
      </c>
      <c r="AA3280" s="35" t="s">
        <v>54</v>
      </c>
      <c r="AB3280" s="35" t="s">
        <v>162</v>
      </c>
      <c r="AC3280" s="35" t="s">
        <v>26593</v>
      </c>
      <c r="AD3280" s="35" t="s">
        <v>102</v>
      </c>
      <c r="AE3280" s="35" t="s">
        <v>54</v>
      </c>
      <c r="AF3280" s="35" t="s">
        <v>54</v>
      </c>
      <c r="AG3280" s="35" t="s">
        <v>62</v>
      </c>
      <c r="AH3280" s="35" t="s">
        <v>62</v>
      </c>
      <c r="AI3280" s="35" t="s">
        <v>62</v>
      </c>
      <c r="AJ3280" s="35" t="s">
        <v>62</v>
      </c>
      <c r="AK3280" s="35" t="s">
        <v>62</v>
      </c>
      <c r="AL3280" s="35" t="s">
        <v>62</v>
      </c>
      <c r="AM3280" s="35" t="s">
        <v>62</v>
      </c>
      <c r="AN3280" s="37" t="s">
        <v>63</v>
      </c>
      <c r="AO3280" s="35" t="s">
        <v>26594</v>
      </c>
    </row>
    <row r="3281" spans="1:41" x14ac:dyDescent="0.35">
      <c r="A3281">
        <v>3280</v>
      </c>
      <c r="B3281" s="35" t="s">
        <v>26595</v>
      </c>
      <c r="C3281" s="35" t="s">
        <v>317</v>
      </c>
      <c r="D3281" s="35" t="s">
        <v>42</v>
      </c>
      <c r="E3281" s="35" t="s">
        <v>317</v>
      </c>
      <c r="F3281" s="35" t="s">
        <v>26596</v>
      </c>
      <c r="G3281" s="35" t="s">
        <v>44</v>
      </c>
      <c r="H3281" s="35" t="s">
        <v>10292</v>
      </c>
      <c r="I3281" s="35" t="s">
        <v>21966</v>
      </c>
      <c r="J3281" s="35" t="s">
        <v>25861</v>
      </c>
      <c r="K3281" s="35" t="s">
        <v>26597</v>
      </c>
      <c r="L3281" s="35">
        <v>29</v>
      </c>
      <c r="M3281" s="35" t="s">
        <v>84</v>
      </c>
      <c r="N3281" s="35" t="s">
        <v>50</v>
      </c>
      <c r="O3281" s="35" t="s">
        <v>96</v>
      </c>
      <c r="P3281" s="35" t="s">
        <v>52</v>
      </c>
      <c r="Q3281" s="35" t="s">
        <v>26598</v>
      </c>
      <c r="R3281" s="35" t="s">
        <v>62</v>
      </c>
      <c r="S3281" s="35"/>
      <c r="T3281" s="35"/>
      <c r="U3281" s="35" t="s">
        <v>26599</v>
      </c>
      <c r="V3281" s="35" t="s">
        <v>26600</v>
      </c>
      <c r="W3281" s="35" t="s">
        <v>26601</v>
      </c>
      <c r="X3281" s="35" t="s">
        <v>54</v>
      </c>
      <c r="Y3281" s="35" t="s">
        <v>54</v>
      </c>
      <c r="Z3281" s="35" t="s">
        <v>54</v>
      </c>
      <c r="AA3281" s="35" t="s">
        <v>54</v>
      </c>
      <c r="AB3281" s="35" t="s">
        <v>272</v>
      </c>
      <c r="AC3281" s="35" t="s">
        <v>6024</v>
      </c>
      <c r="AD3281" s="35" t="s">
        <v>102</v>
      </c>
      <c r="AE3281" s="35" t="s">
        <v>54</v>
      </c>
      <c r="AF3281" s="35" t="s">
        <v>54</v>
      </c>
      <c r="AG3281" s="35" t="s">
        <v>54</v>
      </c>
      <c r="AH3281" s="35" t="s">
        <v>54</v>
      </c>
      <c r="AI3281" s="35" t="s">
        <v>54</v>
      </c>
      <c r="AJ3281" s="35" t="s">
        <v>54</v>
      </c>
      <c r="AK3281" s="35" t="s">
        <v>54</v>
      </c>
      <c r="AL3281" s="35" t="s">
        <v>54</v>
      </c>
      <c r="AM3281" s="35" t="s">
        <v>54</v>
      </c>
      <c r="AN3281" s="37" t="s">
        <v>63</v>
      </c>
      <c r="AO3281" s="35" t="s">
        <v>26602</v>
      </c>
    </row>
    <row r="3282" spans="1:41" x14ac:dyDescent="0.35">
      <c r="A3282">
        <v>3281</v>
      </c>
      <c r="B3282" s="35" t="s">
        <v>26603</v>
      </c>
      <c r="C3282" s="35" t="s">
        <v>317</v>
      </c>
      <c r="D3282" s="35" t="s">
        <v>42</v>
      </c>
      <c r="E3282" s="35" t="s">
        <v>317</v>
      </c>
      <c r="F3282" s="35" t="s">
        <v>26604</v>
      </c>
      <c r="G3282" s="35" t="s">
        <v>44</v>
      </c>
      <c r="H3282" s="35" t="s">
        <v>10292</v>
      </c>
      <c r="I3282" s="35" t="s">
        <v>21966</v>
      </c>
      <c r="J3282" s="35" t="s">
        <v>25861</v>
      </c>
      <c r="K3282" s="35" t="s">
        <v>26605</v>
      </c>
      <c r="L3282" s="35">
        <v>23</v>
      </c>
      <c r="M3282" s="35" t="s">
        <v>84</v>
      </c>
      <c r="N3282" s="35" t="s">
        <v>50</v>
      </c>
      <c r="O3282" s="35" t="s">
        <v>96</v>
      </c>
      <c r="P3282" s="35" t="s">
        <v>52</v>
      </c>
      <c r="Q3282" s="35" t="s">
        <v>26606</v>
      </c>
      <c r="R3282" s="35" t="s">
        <v>62</v>
      </c>
      <c r="S3282" s="35"/>
      <c r="T3282" s="35"/>
      <c r="U3282" s="35" t="s">
        <v>26607</v>
      </c>
      <c r="V3282" s="35" t="s">
        <v>26608</v>
      </c>
      <c r="W3282" s="35" t="s">
        <v>26609</v>
      </c>
      <c r="X3282" s="35" t="s">
        <v>54</v>
      </c>
      <c r="Y3282" s="35" t="s">
        <v>54</v>
      </c>
      <c r="Z3282" s="35" t="s">
        <v>54</v>
      </c>
      <c r="AA3282" s="35" t="s">
        <v>54</v>
      </c>
      <c r="AB3282" s="35" t="s">
        <v>664</v>
      </c>
      <c r="AC3282" s="35" t="s">
        <v>7562</v>
      </c>
      <c r="AD3282" s="35" t="s">
        <v>77</v>
      </c>
      <c r="AE3282" s="35" t="s">
        <v>54</v>
      </c>
      <c r="AF3282" s="35" t="s">
        <v>54</v>
      </c>
      <c r="AG3282" s="35" t="s">
        <v>62</v>
      </c>
      <c r="AH3282" s="35" t="s">
        <v>62</v>
      </c>
      <c r="AI3282" s="35" t="s">
        <v>62</v>
      </c>
      <c r="AJ3282" s="35" t="s">
        <v>62</v>
      </c>
      <c r="AK3282" s="35" t="s">
        <v>62</v>
      </c>
      <c r="AL3282" s="35" t="s">
        <v>62</v>
      </c>
      <c r="AM3282" s="35" t="s">
        <v>62</v>
      </c>
      <c r="AN3282" s="37" t="s">
        <v>63</v>
      </c>
      <c r="AO3282" s="35" t="s">
        <v>26610</v>
      </c>
    </row>
    <row r="3283" spans="1:41" x14ac:dyDescent="0.35">
      <c r="A3283">
        <v>3282</v>
      </c>
      <c r="B3283" s="35" t="s">
        <v>26611</v>
      </c>
      <c r="C3283" s="35" t="s">
        <v>317</v>
      </c>
      <c r="D3283" s="35" t="s">
        <v>42</v>
      </c>
      <c r="E3283" s="35" t="s">
        <v>317</v>
      </c>
      <c r="F3283" s="35" t="s">
        <v>26612</v>
      </c>
      <c r="G3283" s="35" t="s">
        <v>44</v>
      </c>
      <c r="H3283" s="35" t="s">
        <v>10292</v>
      </c>
      <c r="I3283" s="35" t="s">
        <v>21966</v>
      </c>
      <c r="J3283" s="35" t="s">
        <v>25861</v>
      </c>
      <c r="K3283" s="35" t="s">
        <v>26613</v>
      </c>
      <c r="L3283" s="35">
        <v>22</v>
      </c>
      <c r="M3283" s="35" t="s">
        <v>84</v>
      </c>
      <c r="N3283" s="35" t="s">
        <v>50</v>
      </c>
      <c r="O3283" s="35" t="s">
        <v>51</v>
      </c>
      <c r="P3283" s="35" t="s">
        <v>445</v>
      </c>
      <c r="Q3283" s="35"/>
      <c r="R3283" s="35" t="s">
        <v>54</v>
      </c>
      <c r="S3283" s="35" t="s">
        <v>10528</v>
      </c>
      <c r="T3283" s="35" t="s">
        <v>26614</v>
      </c>
      <c r="U3283" s="35" t="s">
        <v>26615</v>
      </c>
      <c r="V3283" s="35" t="s">
        <v>26616</v>
      </c>
      <c r="W3283" s="35" t="s">
        <v>26617</v>
      </c>
      <c r="X3283" s="35" t="s">
        <v>54</v>
      </c>
      <c r="Y3283" s="35" t="s">
        <v>54</v>
      </c>
      <c r="Z3283" s="35" t="s">
        <v>62</v>
      </c>
      <c r="AA3283" s="35" t="s">
        <v>54</v>
      </c>
      <c r="AB3283" s="35" t="s">
        <v>239</v>
      </c>
      <c r="AC3283" s="35" t="s">
        <v>7667</v>
      </c>
      <c r="AD3283" s="35" t="s">
        <v>77</v>
      </c>
      <c r="AE3283" s="35" t="s">
        <v>54</v>
      </c>
      <c r="AF3283" s="35" t="s">
        <v>54</v>
      </c>
      <c r="AG3283" s="35" t="s">
        <v>62</v>
      </c>
      <c r="AH3283" s="35" t="s">
        <v>62</v>
      </c>
      <c r="AI3283" s="35" t="s">
        <v>62</v>
      </c>
      <c r="AJ3283" s="35" t="s">
        <v>62</v>
      </c>
      <c r="AK3283" s="35" t="s">
        <v>62</v>
      </c>
      <c r="AL3283" s="35" t="s">
        <v>62</v>
      </c>
      <c r="AM3283" s="35" t="s">
        <v>62</v>
      </c>
      <c r="AN3283" s="37" t="s">
        <v>63</v>
      </c>
      <c r="AO3283" s="35" t="s">
        <v>26618</v>
      </c>
    </row>
    <row r="3284" spans="1:41" x14ac:dyDescent="0.35">
      <c r="A3284">
        <v>3283</v>
      </c>
      <c r="B3284" s="35" t="s">
        <v>26619</v>
      </c>
      <c r="C3284" s="35" t="s">
        <v>317</v>
      </c>
      <c r="D3284" s="35" t="s">
        <v>42</v>
      </c>
      <c r="E3284" s="35" t="s">
        <v>317</v>
      </c>
      <c r="F3284" s="35" t="s">
        <v>26620</v>
      </c>
      <c r="G3284" s="35" t="s">
        <v>44</v>
      </c>
      <c r="H3284" s="35" t="s">
        <v>10292</v>
      </c>
      <c r="I3284" s="35" t="s">
        <v>21966</v>
      </c>
      <c r="J3284" s="35" t="s">
        <v>25861</v>
      </c>
      <c r="K3284" s="35" t="s">
        <v>26621</v>
      </c>
      <c r="L3284" s="35">
        <v>20</v>
      </c>
      <c r="M3284" s="35" t="s">
        <v>84</v>
      </c>
      <c r="N3284" s="35" t="s">
        <v>50</v>
      </c>
      <c r="O3284" s="35" t="s">
        <v>51</v>
      </c>
      <c r="P3284" s="35" t="s">
        <v>445</v>
      </c>
      <c r="Q3284" s="35"/>
      <c r="R3284" s="35" t="s">
        <v>54</v>
      </c>
      <c r="S3284" s="35" t="s">
        <v>10528</v>
      </c>
      <c r="T3284" s="35" t="s">
        <v>10529</v>
      </c>
      <c r="U3284" s="35" t="s">
        <v>26622</v>
      </c>
      <c r="V3284" s="35" t="s">
        <v>26623</v>
      </c>
      <c r="W3284" s="35" t="s">
        <v>26624</v>
      </c>
      <c r="X3284" s="35" t="s">
        <v>54</v>
      </c>
      <c r="Y3284" s="35" t="s">
        <v>54</v>
      </c>
      <c r="Z3284" s="35" t="s">
        <v>62</v>
      </c>
      <c r="AA3284" s="35" t="s">
        <v>54</v>
      </c>
      <c r="AB3284" s="35" t="s">
        <v>114</v>
      </c>
      <c r="AC3284" s="35" t="s">
        <v>26625</v>
      </c>
      <c r="AD3284" s="35" t="s">
        <v>116</v>
      </c>
      <c r="AE3284" s="35" t="s">
        <v>54</v>
      </c>
      <c r="AF3284" s="35" t="s">
        <v>54</v>
      </c>
      <c r="AG3284" s="35" t="s">
        <v>62</v>
      </c>
      <c r="AH3284" s="35" t="s">
        <v>62</v>
      </c>
      <c r="AI3284" s="35" t="s">
        <v>62</v>
      </c>
      <c r="AJ3284" s="35" t="s">
        <v>62</v>
      </c>
      <c r="AK3284" s="35" t="s">
        <v>62</v>
      </c>
      <c r="AL3284" s="35" t="s">
        <v>62</v>
      </c>
      <c r="AM3284" s="35" t="s">
        <v>62</v>
      </c>
      <c r="AN3284" s="37" t="s">
        <v>63</v>
      </c>
      <c r="AO3284" s="35" t="s">
        <v>26626</v>
      </c>
    </row>
    <row r="3285" spans="1:41" x14ac:dyDescent="0.35">
      <c r="A3285">
        <v>3284</v>
      </c>
      <c r="B3285" s="35" t="s">
        <v>26627</v>
      </c>
      <c r="C3285" s="35" t="s">
        <v>317</v>
      </c>
      <c r="D3285" s="35" t="s">
        <v>42</v>
      </c>
      <c r="E3285" s="35" t="s">
        <v>317</v>
      </c>
      <c r="F3285" s="35" t="s">
        <v>26628</v>
      </c>
      <c r="G3285" s="35" t="s">
        <v>44</v>
      </c>
      <c r="H3285" s="35" t="s">
        <v>10292</v>
      </c>
      <c r="I3285" s="35" t="s">
        <v>21966</v>
      </c>
      <c r="J3285" s="35" t="s">
        <v>25861</v>
      </c>
      <c r="K3285" s="35" t="s">
        <v>26629</v>
      </c>
      <c r="L3285" s="35">
        <v>24</v>
      </c>
      <c r="M3285" s="35" t="s">
        <v>84</v>
      </c>
      <c r="N3285" s="35" t="s">
        <v>50</v>
      </c>
      <c r="O3285" s="35" t="s">
        <v>96</v>
      </c>
      <c r="P3285" s="35" t="s">
        <v>71</v>
      </c>
      <c r="Q3285" s="35"/>
      <c r="R3285" s="35" t="s">
        <v>62</v>
      </c>
      <c r="S3285" s="35"/>
      <c r="T3285" s="35"/>
      <c r="U3285" s="35" t="s">
        <v>26630</v>
      </c>
      <c r="V3285" s="35" t="s">
        <v>26631</v>
      </c>
      <c r="W3285" s="35" t="s">
        <v>26632</v>
      </c>
      <c r="X3285" s="35" t="s">
        <v>54</v>
      </c>
      <c r="Y3285" s="35" t="s">
        <v>54</v>
      </c>
      <c r="Z3285" s="35" t="s">
        <v>54</v>
      </c>
      <c r="AA3285" s="35" t="s">
        <v>54</v>
      </c>
      <c r="AB3285" s="35" t="s">
        <v>59</v>
      </c>
      <c r="AC3285" s="35" t="s">
        <v>7608</v>
      </c>
      <c r="AD3285" s="35" t="s">
        <v>77</v>
      </c>
      <c r="AE3285" s="35" t="s">
        <v>54</v>
      </c>
      <c r="AF3285" s="35" t="s">
        <v>54</v>
      </c>
      <c r="AG3285" s="35" t="s">
        <v>62</v>
      </c>
      <c r="AH3285" s="35" t="s">
        <v>62</v>
      </c>
      <c r="AI3285" s="35" t="s">
        <v>62</v>
      </c>
      <c r="AJ3285" s="35" t="s">
        <v>62</v>
      </c>
      <c r="AK3285" s="35" t="s">
        <v>62</v>
      </c>
      <c r="AL3285" s="35" t="s">
        <v>62</v>
      </c>
      <c r="AM3285" s="35" t="s">
        <v>62</v>
      </c>
      <c r="AN3285" s="37" t="s">
        <v>63</v>
      </c>
      <c r="AO3285" s="35" t="s">
        <v>26633</v>
      </c>
    </row>
    <row r="3286" spans="1:41" x14ac:dyDescent="0.35">
      <c r="A3286">
        <v>3285</v>
      </c>
      <c r="B3286" s="35" t="s">
        <v>26634</v>
      </c>
      <c r="C3286" s="35" t="s">
        <v>317</v>
      </c>
      <c r="D3286" s="35" t="s">
        <v>42</v>
      </c>
      <c r="E3286" s="35" t="s">
        <v>317</v>
      </c>
      <c r="F3286" s="35" t="s">
        <v>26635</v>
      </c>
      <c r="G3286" s="35" t="s">
        <v>44</v>
      </c>
      <c r="H3286" s="35" t="s">
        <v>10292</v>
      </c>
      <c r="I3286" s="35" t="s">
        <v>21966</v>
      </c>
      <c r="J3286" s="35" t="s">
        <v>21967</v>
      </c>
      <c r="K3286" s="35" t="s">
        <v>26636</v>
      </c>
      <c r="L3286" s="35">
        <v>22</v>
      </c>
      <c r="M3286" s="35" t="s">
        <v>84</v>
      </c>
      <c r="N3286" s="35" t="s">
        <v>50</v>
      </c>
      <c r="O3286" s="35" t="s">
        <v>96</v>
      </c>
      <c r="P3286" s="35" t="s">
        <v>52</v>
      </c>
      <c r="Q3286" s="35" t="s">
        <v>224</v>
      </c>
      <c r="R3286" s="35" t="s">
        <v>62</v>
      </c>
      <c r="S3286" s="35"/>
      <c r="T3286" s="35"/>
      <c r="U3286" s="35" t="s">
        <v>26637</v>
      </c>
      <c r="V3286" s="35" t="s">
        <v>26638</v>
      </c>
      <c r="W3286" s="35" t="s">
        <v>26639</v>
      </c>
      <c r="X3286" s="35" t="s">
        <v>54</v>
      </c>
      <c r="Y3286" s="35" t="s">
        <v>54</v>
      </c>
      <c r="Z3286" s="35" t="s">
        <v>62</v>
      </c>
      <c r="AA3286" s="35" t="s">
        <v>54</v>
      </c>
      <c r="AB3286" s="35" t="s">
        <v>162</v>
      </c>
      <c r="AC3286" s="35" t="s">
        <v>542</v>
      </c>
      <c r="AD3286" s="35" t="s">
        <v>77</v>
      </c>
      <c r="AE3286" s="35" t="s">
        <v>54</v>
      </c>
      <c r="AF3286" s="35" t="s">
        <v>54</v>
      </c>
      <c r="AG3286" s="35" t="s">
        <v>62</v>
      </c>
      <c r="AH3286" s="35" t="s">
        <v>62</v>
      </c>
      <c r="AI3286" s="35" t="s">
        <v>62</v>
      </c>
      <c r="AJ3286" s="35" t="s">
        <v>62</v>
      </c>
      <c r="AK3286" s="35" t="s">
        <v>62</v>
      </c>
      <c r="AL3286" s="35" t="s">
        <v>62</v>
      </c>
      <c r="AM3286" s="35" t="s">
        <v>62</v>
      </c>
      <c r="AN3286" s="37" t="s">
        <v>63</v>
      </c>
      <c r="AO3286" s="35" t="s">
        <v>26640</v>
      </c>
    </row>
    <row r="3287" spans="1:41" x14ac:dyDescent="0.35">
      <c r="A3287">
        <v>3286</v>
      </c>
      <c r="B3287" s="35" t="s">
        <v>26641</v>
      </c>
      <c r="C3287" s="35" t="s">
        <v>317</v>
      </c>
      <c r="D3287" s="35" t="s">
        <v>42</v>
      </c>
      <c r="E3287" s="35" t="s">
        <v>317</v>
      </c>
      <c r="F3287" s="35" t="s">
        <v>26642</v>
      </c>
      <c r="G3287" s="35" t="s">
        <v>44</v>
      </c>
      <c r="H3287" s="35" t="s">
        <v>10292</v>
      </c>
      <c r="I3287" s="35" t="s">
        <v>21966</v>
      </c>
      <c r="J3287" s="35" t="s">
        <v>25834</v>
      </c>
      <c r="K3287" s="35" t="s">
        <v>7728</v>
      </c>
      <c r="L3287" s="35">
        <v>25</v>
      </c>
      <c r="M3287" s="35" t="s">
        <v>84</v>
      </c>
      <c r="N3287" s="35" t="s">
        <v>50</v>
      </c>
      <c r="O3287" s="35" t="s">
        <v>96</v>
      </c>
      <c r="P3287" s="35" t="s">
        <v>517</v>
      </c>
      <c r="Q3287" s="35"/>
      <c r="R3287" s="35" t="s">
        <v>54</v>
      </c>
      <c r="S3287" s="35" t="s">
        <v>26643</v>
      </c>
      <c r="T3287" s="35" t="s">
        <v>26644</v>
      </c>
      <c r="U3287" s="35" t="s">
        <v>26645</v>
      </c>
      <c r="V3287" s="35" t="s">
        <v>26646</v>
      </c>
      <c r="W3287" s="35" t="s">
        <v>26647</v>
      </c>
      <c r="X3287" s="35" t="s">
        <v>54</v>
      </c>
      <c r="Y3287" s="35" t="s">
        <v>54</v>
      </c>
      <c r="Z3287" s="35" t="s">
        <v>62</v>
      </c>
      <c r="AA3287" s="35" t="s">
        <v>54</v>
      </c>
      <c r="AB3287" s="35" t="s">
        <v>664</v>
      </c>
      <c r="AC3287" s="35" t="s">
        <v>4402</v>
      </c>
      <c r="AD3287" s="35" t="s">
        <v>77</v>
      </c>
      <c r="AE3287" s="35" t="s">
        <v>54</v>
      </c>
      <c r="AF3287" s="35" t="s">
        <v>54</v>
      </c>
      <c r="AG3287" s="35" t="s">
        <v>62</v>
      </c>
      <c r="AH3287" s="35" t="s">
        <v>62</v>
      </c>
      <c r="AI3287" s="35" t="s">
        <v>62</v>
      </c>
      <c r="AJ3287" s="35" t="s">
        <v>62</v>
      </c>
      <c r="AK3287" s="35" t="s">
        <v>62</v>
      </c>
      <c r="AL3287" s="35" t="s">
        <v>62</v>
      </c>
      <c r="AM3287" s="35" t="s">
        <v>62</v>
      </c>
      <c r="AN3287" s="37" t="s">
        <v>63</v>
      </c>
      <c r="AO3287" s="35" t="s">
        <v>26648</v>
      </c>
    </row>
    <row r="3288" spans="1:41" x14ac:dyDescent="0.35">
      <c r="A3288">
        <v>3287</v>
      </c>
      <c r="B3288" s="35" t="s">
        <v>26649</v>
      </c>
      <c r="C3288" s="35" t="s">
        <v>317</v>
      </c>
      <c r="D3288" s="35" t="s">
        <v>42</v>
      </c>
      <c r="E3288" s="35" t="s">
        <v>317</v>
      </c>
      <c r="F3288" s="35" t="s">
        <v>26650</v>
      </c>
      <c r="G3288" s="35" t="s">
        <v>44</v>
      </c>
      <c r="H3288" s="35" t="s">
        <v>10292</v>
      </c>
      <c r="I3288" s="35" t="s">
        <v>21966</v>
      </c>
      <c r="J3288" s="35" t="s">
        <v>25834</v>
      </c>
      <c r="K3288" s="35" t="s">
        <v>26651</v>
      </c>
      <c r="L3288" s="35">
        <v>28</v>
      </c>
      <c r="M3288" s="35" t="s">
        <v>84</v>
      </c>
      <c r="N3288" s="35" t="s">
        <v>50</v>
      </c>
      <c r="O3288" s="35" t="s">
        <v>96</v>
      </c>
      <c r="P3288" s="35" t="s">
        <v>71</v>
      </c>
      <c r="Q3288" s="35"/>
      <c r="R3288" s="35" t="s">
        <v>62</v>
      </c>
      <c r="S3288" s="35"/>
      <c r="T3288" s="35"/>
      <c r="U3288" s="35" t="s">
        <v>26652</v>
      </c>
      <c r="V3288" s="35" t="s">
        <v>26653</v>
      </c>
      <c r="W3288" s="35" t="s">
        <v>26654</v>
      </c>
      <c r="X3288" s="35" t="s">
        <v>54</v>
      </c>
      <c r="Y3288" s="35" t="s">
        <v>54</v>
      </c>
      <c r="Z3288" s="35" t="s">
        <v>62</v>
      </c>
      <c r="AA3288" s="35" t="s">
        <v>54</v>
      </c>
      <c r="AB3288" s="35" t="s">
        <v>162</v>
      </c>
      <c r="AC3288" s="35" t="s">
        <v>9361</v>
      </c>
      <c r="AD3288" s="35" t="s">
        <v>116</v>
      </c>
      <c r="AE3288" s="35" t="s">
        <v>54</v>
      </c>
      <c r="AF3288" s="35" t="s">
        <v>54</v>
      </c>
      <c r="AG3288" s="35" t="s">
        <v>62</v>
      </c>
      <c r="AH3288" s="35" t="s">
        <v>62</v>
      </c>
      <c r="AI3288" s="35" t="s">
        <v>62</v>
      </c>
      <c r="AJ3288" s="35" t="s">
        <v>62</v>
      </c>
      <c r="AK3288" s="35" t="s">
        <v>62</v>
      </c>
      <c r="AL3288" s="35" t="s">
        <v>62</v>
      </c>
      <c r="AM3288" s="35" t="s">
        <v>62</v>
      </c>
      <c r="AN3288" s="37" t="s">
        <v>63</v>
      </c>
      <c r="AO3288" s="35" t="s">
        <v>26655</v>
      </c>
    </row>
    <row r="3289" spans="1:41" hidden="1" x14ac:dyDescent="0.35">
      <c r="A3289">
        <v>3288</v>
      </c>
      <c r="B3289" s="35" t="s">
        <v>26656</v>
      </c>
      <c r="C3289" s="35"/>
      <c r="D3289" s="35" t="s">
        <v>2533</v>
      </c>
      <c r="E3289" s="35" t="s">
        <v>317</v>
      </c>
      <c r="F3289" s="35" t="s">
        <v>26657</v>
      </c>
      <c r="G3289" s="35" t="s">
        <v>44</v>
      </c>
      <c r="H3289" s="35" t="s">
        <v>10292</v>
      </c>
      <c r="I3289" s="35" t="s">
        <v>21966</v>
      </c>
      <c r="J3289" s="35" t="s">
        <v>25834</v>
      </c>
      <c r="K3289" s="35" t="s">
        <v>26658</v>
      </c>
      <c r="L3289" s="35">
        <v>38</v>
      </c>
      <c r="M3289" s="35" t="s">
        <v>84</v>
      </c>
      <c r="N3289" s="35" t="s">
        <v>70</v>
      </c>
      <c r="O3289" s="35" t="s">
        <v>51</v>
      </c>
      <c r="P3289" s="35" t="s">
        <v>352</v>
      </c>
      <c r="Q3289" s="35"/>
      <c r="R3289" s="35" t="s">
        <v>62</v>
      </c>
      <c r="S3289" s="35"/>
      <c r="T3289" s="35"/>
      <c r="U3289" s="35" t="s">
        <v>26659</v>
      </c>
      <c r="V3289" s="35" t="s">
        <v>26660</v>
      </c>
      <c r="W3289" s="35" t="s">
        <v>26661</v>
      </c>
      <c r="X3289" s="35" t="s">
        <v>54</v>
      </c>
      <c r="Y3289" s="35" t="s">
        <v>54</v>
      </c>
      <c r="Z3289" s="35" t="s">
        <v>62</v>
      </c>
      <c r="AA3289" s="35" t="s">
        <v>54</v>
      </c>
      <c r="AB3289" s="35" t="s">
        <v>581</v>
      </c>
      <c r="AC3289" s="35" t="s">
        <v>26662</v>
      </c>
      <c r="AD3289" s="35" t="s">
        <v>102</v>
      </c>
      <c r="AE3289" s="35" t="s">
        <v>54</v>
      </c>
      <c r="AF3289" s="35" t="s">
        <v>54</v>
      </c>
      <c r="AG3289" s="35" t="s">
        <v>62</v>
      </c>
      <c r="AH3289" s="35" t="s">
        <v>62</v>
      </c>
      <c r="AI3289" s="35" t="s">
        <v>62</v>
      </c>
      <c r="AJ3289" s="35" t="s">
        <v>62</v>
      </c>
      <c r="AK3289" s="35" t="s">
        <v>62</v>
      </c>
      <c r="AL3289" s="35" t="s">
        <v>62</v>
      </c>
      <c r="AM3289" s="35" t="s">
        <v>62</v>
      </c>
      <c r="AN3289" s="37" t="s">
        <v>63</v>
      </c>
      <c r="AO3289" s="35" t="s">
        <v>26663</v>
      </c>
    </row>
    <row r="3290" spans="1:41" x14ac:dyDescent="0.35">
      <c r="A3290">
        <v>3289</v>
      </c>
      <c r="B3290" s="35" t="s">
        <v>26664</v>
      </c>
      <c r="C3290" s="35" t="s">
        <v>317</v>
      </c>
      <c r="D3290" s="35" t="s">
        <v>42</v>
      </c>
      <c r="E3290" s="35" t="s">
        <v>317</v>
      </c>
      <c r="F3290" s="35" t="s">
        <v>26665</v>
      </c>
      <c r="G3290" s="35" t="s">
        <v>44</v>
      </c>
      <c r="H3290" s="35" t="s">
        <v>10292</v>
      </c>
      <c r="I3290" s="35" t="s">
        <v>10699</v>
      </c>
      <c r="J3290" s="35" t="s">
        <v>11772</v>
      </c>
      <c r="K3290" s="35" t="s">
        <v>26666</v>
      </c>
      <c r="L3290" s="35">
        <v>26</v>
      </c>
      <c r="M3290" s="35" t="s">
        <v>84</v>
      </c>
      <c r="N3290" s="35" t="s">
        <v>70</v>
      </c>
      <c r="O3290" s="35" t="s">
        <v>96</v>
      </c>
      <c r="P3290" s="35" t="s">
        <v>352</v>
      </c>
      <c r="Q3290" s="35"/>
      <c r="R3290" s="35" t="s">
        <v>62</v>
      </c>
      <c r="S3290" s="35"/>
      <c r="T3290" s="35"/>
      <c r="U3290" s="35" t="s">
        <v>26667</v>
      </c>
      <c r="V3290" s="35" t="s">
        <v>26668</v>
      </c>
      <c r="W3290" s="35" t="s">
        <v>26669</v>
      </c>
      <c r="X3290" s="35" t="s">
        <v>54</v>
      </c>
      <c r="Y3290" s="35" t="s">
        <v>54</v>
      </c>
      <c r="Z3290" s="35" t="s">
        <v>62</v>
      </c>
      <c r="AA3290" s="35" t="s">
        <v>54</v>
      </c>
      <c r="AB3290" s="35" t="s">
        <v>162</v>
      </c>
      <c r="AC3290" s="35" t="s">
        <v>26430</v>
      </c>
      <c r="AD3290" s="35" t="s">
        <v>77</v>
      </c>
      <c r="AE3290" s="35" t="s">
        <v>54</v>
      </c>
      <c r="AF3290" s="35" t="s">
        <v>54</v>
      </c>
      <c r="AG3290" s="35" t="s">
        <v>54</v>
      </c>
      <c r="AH3290" s="35" t="s">
        <v>54</v>
      </c>
      <c r="AI3290" s="35" t="s">
        <v>54</v>
      </c>
      <c r="AJ3290" s="35" t="s">
        <v>54</v>
      </c>
      <c r="AK3290" s="35" t="s">
        <v>62</v>
      </c>
      <c r="AL3290" s="35" t="s">
        <v>62</v>
      </c>
      <c r="AM3290" s="35" t="s">
        <v>62</v>
      </c>
      <c r="AN3290" s="37" t="s">
        <v>63</v>
      </c>
      <c r="AO3290" s="35" t="s">
        <v>26670</v>
      </c>
    </row>
    <row r="3291" spans="1:41" x14ac:dyDescent="0.35">
      <c r="A3291">
        <v>3290</v>
      </c>
      <c r="B3291" s="35" t="s">
        <v>26671</v>
      </c>
      <c r="C3291" s="35" t="s">
        <v>317</v>
      </c>
      <c r="D3291" s="35" t="s">
        <v>42</v>
      </c>
      <c r="E3291" s="35" t="s">
        <v>317</v>
      </c>
      <c r="F3291" s="35" t="s">
        <v>26672</v>
      </c>
      <c r="G3291" s="35" t="s">
        <v>44</v>
      </c>
      <c r="H3291" s="35" t="s">
        <v>10292</v>
      </c>
      <c r="I3291" s="35" t="s">
        <v>10699</v>
      </c>
      <c r="J3291" s="35" t="s">
        <v>11772</v>
      </c>
      <c r="K3291" s="35" t="s">
        <v>26673</v>
      </c>
      <c r="L3291" s="35">
        <v>30</v>
      </c>
      <c r="M3291" s="35" t="s">
        <v>49</v>
      </c>
      <c r="N3291" s="35" t="s">
        <v>50</v>
      </c>
      <c r="O3291" s="35" t="s">
        <v>96</v>
      </c>
      <c r="P3291" s="35" t="s">
        <v>71</v>
      </c>
      <c r="Q3291" s="35"/>
      <c r="R3291" s="35" t="s">
        <v>62</v>
      </c>
      <c r="S3291" s="35"/>
      <c r="T3291" s="35"/>
      <c r="U3291" s="35" t="s">
        <v>26674</v>
      </c>
      <c r="V3291" s="35" t="s">
        <v>26675</v>
      </c>
      <c r="W3291" s="35" t="s">
        <v>26676</v>
      </c>
      <c r="X3291" s="35" t="s">
        <v>54</v>
      </c>
      <c r="Y3291" s="35" t="s">
        <v>54</v>
      </c>
      <c r="Z3291" s="35" t="s">
        <v>62</v>
      </c>
      <c r="AA3291" s="35" t="s">
        <v>54</v>
      </c>
      <c r="AB3291" s="35" t="s">
        <v>4278</v>
      </c>
      <c r="AC3291" s="35" t="s">
        <v>997</v>
      </c>
      <c r="AD3291" s="35" t="s">
        <v>91</v>
      </c>
      <c r="AE3291" s="35" t="s">
        <v>54</v>
      </c>
      <c r="AF3291" s="35" t="s">
        <v>54</v>
      </c>
      <c r="AG3291" s="35" t="s">
        <v>62</v>
      </c>
      <c r="AH3291" s="35" t="s">
        <v>62</v>
      </c>
      <c r="AI3291" s="35" t="s">
        <v>62</v>
      </c>
      <c r="AJ3291" s="35" t="s">
        <v>62</v>
      </c>
      <c r="AK3291" s="35" t="s">
        <v>62</v>
      </c>
      <c r="AL3291" s="35" t="s">
        <v>62</v>
      </c>
      <c r="AM3291" s="35" t="s">
        <v>62</v>
      </c>
      <c r="AN3291" s="37" t="s">
        <v>63</v>
      </c>
      <c r="AO3291" s="35" t="s">
        <v>26677</v>
      </c>
    </row>
    <row r="3292" spans="1:41" x14ac:dyDescent="0.35">
      <c r="A3292">
        <v>3291</v>
      </c>
      <c r="B3292" s="35" t="s">
        <v>26678</v>
      </c>
      <c r="C3292" s="35" t="s">
        <v>317</v>
      </c>
      <c r="D3292" s="35" t="s">
        <v>42</v>
      </c>
      <c r="E3292" s="35" t="s">
        <v>317</v>
      </c>
      <c r="F3292" s="35" t="s">
        <v>26679</v>
      </c>
      <c r="G3292" s="35" t="s">
        <v>44</v>
      </c>
      <c r="H3292" s="35" t="s">
        <v>10292</v>
      </c>
      <c r="I3292" s="35" t="s">
        <v>10699</v>
      </c>
      <c r="J3292" s="35" t="s">
        <v>10700</v>
      </c>
      <c r="K3292" s="35" t="s">
        <v>26680</v>
      </c>
      <c r="L3292" s="35">
        <v>28</v>
      </c>
      <c r="M3292" s="35" t="s">
        <v>49</v>
      </c>
      <c r="N3292" s="35" t="s">
        <v>50</v>
      </c>
      <c r="O3292" s="35" t="s">
        <v>96</v>
      </c>
      <c r="P3292" s="35" t="s">
        <v>52</v>
      </c>
      <c r="Q3292" s="35" t="s">
        <v>7833</v>
      </c>
      <c r="R3292" s="35" t="s">
        <v>62</v>
      </c>
      <c r="S3292" s="35"/>
      <c r="T3292" s="35"/>
      <c r="U3292" s="35" t="s">
        <v>26681</v>
      </c>
      <c r="V3292" s="35" t="s">
        <v>26682</v>
      </c>
      <c r="W3292" s="35" t="s">
        <v>26683</v>
      </c>
      <c r="X3292" s="35" t="s">
        <v>54</v>
      </c>
      <c r="Y3292" s="35" t="s">
        <v>54</v>
      </c>
      <c r="Z3292" s="35" t="s">
        <v>62</v>
      </c>
      <c r="AA3292" s="35" t="s">
        <v>54</v>
      </c>
      <c r="AB3292" s="35" t="s">
        <v>26684</v>
      </c>
      <c r="AC3292" s="35" t="s">
        <v>101</v>
      </c>
      <c r="AD3292" s="35" t="s">
        <v>314</v>
      </c>
      <c r="AE3292" s="35" t="s">
        <v>54</v>
      </c>
      <c r="AF3292" s="35" t="s">
        <v>54</v>
      </c>
      <c r="AG3292" s="35" t="s">
        <v>62</v>
      </c>
      <c r="AH3292" s="35" t="s">
        <v>62</v>
      </c>
      <c r="AI3292" s="35" t="s">
        <v>62</v>
      </c>
      <c r="AJ3292" s="35" t="s">
        <v>62</v>
      </c>
      <c r="AK3292" s="35" t="s">
        <v>62</v>
      </c>
      <c r="AL3292" s="35" t="s">
        <v>62</v>
      </c>
      <c r="AM3292" s="35" t="s">
        <v>62</v>
      </c>
      <c r="AN3292" s="37" t="s">
        <v>63</v>
      </c>
      <c r="AO3292" s="35" t="s">
        <v>26685</v>
      </c>
    </row>
    <row r="3293" spans="1:41" x14ac:dyDescent="0.35">
      <c r="A3293">
        <v>3292</v>
      </c>
      <c r="B3293" s="35" t="s">
        <v>26686</v>
      </c>
      <c r="C3293" s="35" t="s">
        <v>317</v>
      </c>
      <c r="D3293" s="35" t="s">
        <v>42</v>
      </c>
      <c r="E3293" s="35" t="s">
        <v>317</v>
      </c>
      <c r="F3293" s="35" t="s">
        <v>26687</v>
      </c>
      <c r="G3293" s="35" t="s">
        <v>44</v>
      </c>
      <c r="H3293" s="35" t="s">
        <v>10292</v>
      </c>
      <c r="I3293" s="35" t="s">
        <v>10699</v>
      </c>
      <c r="J3293" s="35" t="s">
        <v>10700</v>
      </c>
      <c r="K3293" s="35" t="s">
        <v>26688</v>
      </c>
      <c r="L3293" s="35">
        <v>24</v>
      </c>
      <c r="M3293" s="35" t="s">
        <v>84</v>
      </c>
      <c r="N3293" s="35" t="s">
        <v>50</v>
      </c>
      <c r="O3293" s="35" t="s">
        <v>96</v>
      </c>
      <c r="P3293" s="35" t="s">
        <v>52</v>
      </c>
      <c r="Q3293" s="35" t="s">
        <v>26689</v>
      </c>
      <c r="R3293" s="35" t="s">
        <v>62</v>
      </c>
      <c r="S3293" s="35"/>
      <c r="T3293" s="35"/>
      <c r="U3293" s="35" t="s">
        <v>26690</v>
      </c>
      <c r="V3293" s="35" t="s">
        <v>26691</v>
      </c>
      <c r="W3293" s="35" t="s">
        <v>26692</v>
      </c>
      <c r="X3293" s="35" t="s">
        <v>54</v>
      </c>
      <c r="Y3293" s="35" t="s">
        <v>54</v>
      </c>
      <c r="Z3293" s="35" t="s">
        <v>62</v>
      </c>
      <c r="AA3293" s="35" t="s">
        <v>54</v>
      </c>
      <c r="AB3293" s="35" t="s">
        <v>125</v>
      </c>
      <c r="AC3293" s="35" t="s">
        <v>101</v>
      </c>
      <c r="AD3293" s="35" t="s">
        <v>77</v>
      </c>
      <c r="AE3293" s="35" t="s">
        <v>54</v>
      </c>
      <c r="AF3293" s="35" t="s">
        <v>54</v>
      </c>
      <c r="AG3293" s="35" t="s">
        <v>62</v>
      </c>
      <c r="AH3293" s="35" t="s">
        <v>62</v>
      </c>
      <c r="AI3293" s="35" t="s">
        <v>62</v>
      </c>
      <c r="AJ3293" s="35" t="s">
        <v>62</v>
      </c>
      <c r="AK3293" s="35" t="s">
        <v>62</v>
      </c>
      <c r="AL3293" s="35" t="s">
        <v>62</v>
      </c>
      <c r="AM3293" s="35" t="s">
        <v>62</v>
      </c>
      <c r="AN3293" s="37" t="s">
        <v>63</v>
      </c>
      <c r="AO3293" s="35" t="s">
        <v>26693</v>
      </c>
    </row>
    <row r="3294" spans="1:41" x14ac:dyDescent="0.35">
      <c r="A3294">
        <v>3293</v>
      </c>
      <c r="B3294" s="35" t="s">
        <v>26694</v>
      </c>
      <c r="C3294" s="35" t="s">
        <v>317</v>
      </c>
      <c r="D3294" s="35" t="s">
        <v>42</v>
      </c>
      <c r="E3294" s="35" t="s">
        <v>317</v>
      </c>
      <c r="F3294" s="35" t="s">
        <v>26695</v>
      </c>
      <c r="G3294" s="35" t="s">
        <v>44</v>
      </c>
      <c r="H3294" s="35" t="s">
        <v>10292</v>
      </c>
      <c r="I3294" s="35" t="s">
        <v>25807</v>
      </c>
      <c r="J3294" s="35" t="s">
        <v>25808</v>
      </c>
      <c r="K3294" s="35" t="s">
        <v>26696</v>
      </c>
      <c r="L3294" s="35">
        <v>41</v>
      </c>
      <c r="M3294" s="35" t="s">
        <v>84</v>
      </c>
      <c r="N3294" s="35" t="s">
        <v>633</v>
      </c>
      <c r="O3294" s="35" t="s">
        <v>96</v>
      </c>
      <c r="P3294" s="35" t="s">
        <v>352</v>
      </c>
      <c r="Q3294" s="35"/>
      <c r="R3294" s="35" t="s">
        <v>62</v>
      </c>
      <c r="S3294" s="35"/>
      <c r="T3294" s="35"/>
      <c r="U3294" s="35" t="s">
        <v>26697</v>
      </c>
      <c r="V3294" s="35" t="s">
        <v>26698</v>
      </c>
      <c r="W3294" s="35" t="s">
        <v>26699</v>
      </c>
      <c r="X3294" s="35" t="s">
        <v>54</v>
      </c>
      <c r="Y3294" s="35" t="s">
        <v>54</v>
      </c>
      <c r="Z3294" s="35" t="s">
        <v>62</v>
      </c>
      <c r="AA3294" s="35" t="s">
        <v>54</v>
      </c>
      <c r="AB3294" s="35" t="s">
        <v>272</v>
      </c>
      <c r="AC3294" s="35" t="s">
        <v>26700</v>
      </c>
      <c r="AD3294" s="35" t="s">
        <v>102</v>
      </c>
      <c r="AE3294" s="35" t="s">
        <v>54</v>
      </c>
      <c r="AF3294" s="35" t="s">
        <v>54</v>
      </c>
      <c r="AG3294" s="35" t="s">
        <v>62</v>
      </c>
      <c r="AH3294" s="35" t="s">
        <v>62</v>
      </c>
      <c r="AI3294" s="35" t="s">
        <v>62</v>
      </c>
      <c r="AJ3294" s="35" t="s">
        <v>62</v>
      </c>
      <c r="AK3294" s="35" t="s">
        <v>62</v>
      </c>
      <c r="AL3294" s="35" t="s">
        <v>62</v>
      </c>
      <c r="AM3294" s="35" t="s">
        <v>62</v>
      </c>
      <c r="AN3294" s="37" t="s">
        <v>63</v>
      </c>
      <c r="AO3294" s="35" t="s">
        <v>26701</v>
      </c>
    </row>
    <row r="3295" spans="1:41" x14ac:dyDescent="0.35">
      <c r="A3295">
        <v>3294</v>
      </c>
      <c r="B3295" s="35" t="s">
        <v>26702</v>
      </c>
      <c r="C3295" s="35" t="s">
        <v>317</v>
      </c>
      <c r="D3295" s="35" t="s">
        <v>42</v>
      </c>
      <c r="E3295" s="35" t="s">
        <v>317</v>
      </c>
      <c r="F3295" s="35" t="s">
        <v>26703</v>
      </c>
      <c r="G3295" s="35" t="s">
        <v>44</v>
      </c>
      <c r="H3295" s="35" t="s">
        <v>10292</v>
      </c>
      <c r="I3295" s="35" t="s">
        <v>25807</v>
      </c>
      <c r="J3295" s="35" t="s">
        <v>25808</v>
      </c>
      <c r="K3295" s="35" t="s">
        <v>26704</v>
      </c>
      <c r="L3295" s="35">
        <v>19</v>
      </c>
      <c r="M3295" s="35" t="s">
        <v>84</v>
      </c>
      <c r="N3295" s="35" t="s">
        <v>50</v>
      </c>
      <c r="O3295" s="35" t="s">
        <v>51</v>
      </c>
      <c r="P3295" s="35" t="s">
        <v>445</v>
      </c>
      <c r="Q3295" s="35"/>
      <c r="R3295" s="35" t="s">
        <v>62</v>
      </c>
      <c r="S3295" s="35"/>
      <c r="T3295" s="35"/>
      <c r="U3295" s="35" t="s">
        <v>26705</v>
      </c>
      <c r="V3295" s="35" t="s">
        <v>26706</v>
      </c>
      <c r="W3295" s="35" t="s">
        <v>26707</v>
      </c>
      <c r="X3295" s="35" t="s">
        <v>54</v>
      </c>
      <c r="Y3295" s="35" t="s">
        <v>54</v>
      </c>
      <c r="Z3295" s="35" t="s">
        <v>62</v>
      </c>
      <c r="AA3295" s="35" t="s">
        <v>54</v>
      </c>
      <c r="AB3295" s="35" t="s">
        <v>26708</v>
      </c>
      <c r="AC3295" s="35" t="s">
        <v>26709</v>
      </c>
      <c r="AD3295" s="35" t="s">
        <v>102</v>
      </c>
      <c r="AE3295" s="35" t="s">
        <v>54</v>
      </c>
      <c r="AF3295" s="35" t="s">
        <v>54</v>
      </c>
      <c r="AG3295" s="35" t="s">
        <v>62</v>
      </c>
      <c r="AH3295" s="35" t="s">
        <v>62</v>
      </c>
      <c r="AI3295" s="35" t="s">
        <v>62</v>
      </c>
      <c r="AJ3295" s="35" t="s">
        <v>62</v>
      </c>
      <c r="AK3295" s="35" t="s">
        <v>62</v>
      </c>
      <c r="AL3295" s="35" t="s">
        <v>62</v>
      </c>
      <c r="AM3295" s="35" t="s">
        <v>62</v>
      </c>
      <c r="AN3295" s="37" t="s">
        <v>63</v>
      </c>
      <c r="AO3295" s="35" t="s">
        <v>26710</v>
      </c>
    </row>
    <row r="3296" spans="1:41" x14ac:dyDescent="0.35">
      <c r="A3296">
        <v>3295</v>
      </c>
      <c r="B3296" s="35" t="s">
        <v>26711</v>
      </c>
      <c r="C3296" s="35" t="s">
        <v>317</v>
      </c>
      <c r="D3296" s="35" t="s">
        <v>42</v>
      </c>
      <c r="E3296" s="35" t="s">
        <v>317</v>
      </c>
      <c r="F3296" s="35" t="s">
        <v>26712</v>
      </c>
      <c r="G3296" s="35" t="s">
        <v>44</v>
      </c>
      <c r="H3296" s="35" t="s">
        <v>10292</v>
      </c>
      <c r="I3296" s="35" t="s">
        <v>25807</v>
      </c>
      <c r="J3296" s="35" t="s">
        <v>25808</v>
      </c>
      <c r="K3296" s="35" t="s">
        <v>26713</v>
      </c>
      <c r="L3296" s="35">
        <v>24</v>
      </c>
      <c r="M3296" s="35" t="s">
        <v>49</v>
      </c>
      <c r="N3296" s="35" t="s">
        <v>50</v>
      </c>
      <c r="O3296" s="35" t="s">
        <v>96</v>
      </c>
      <c r="P3296" s="35" t="s">
        <v>52</v>
      </c>
      <c r="Q3296" s="35" t="s">
        <v>26714</v>
      </c>
      <c r="R3296" s="35" t="s">
        <v>62</v>
      </c>
      <c r="S3296" s="35"/>
      <c r="T3296" s="35"/>
      <c r="U3296" s="35" t="s">
        <v>26715</v>
      </c>
      <c r="V3296" s="35" t="s">
        <v>26716</v>
      </c>
      <c r="W3296" s="35" t="s">
        <v>26717</v>
      </c>
      <c r="X3296" s="35" t="s">
        <v>54</v>
      </c>
      <c r="Y3296" s="35" t="s">
        <v>54</v>
      </c>
      <c r="Z3296" s="35" t="s">
        <v>62</v>
      </c>
      <c r="AA3296" s="35" t="s">
        <v>54</v>
      </c>
      <c r="AB3296" s="35" t="s">
        <v>23743</v>
      </c>
      <c r="AC3296" s="35" t="s">
        <v>101</v>
      </c>
      <c r="AD3296" s="35" t="s">
        <v>77</v>
      </c>
      <c r="AE3296" s="35" t="s">
        <v>54</v>
      </c>
      <c r="AF3296" s="35" t="s">
        <v>54</v>
      </c>
      <c r="AG3296" s="35" t="s">
        <v>62</v>
      </c>
      <c r="AH3296" s="35" t="s">
        <v>62</v>
      </c>
      <c r="AI3296" s="35" t="s">
        <v>62</v>
      </c>
      <c r="AJ3296" s="35" t="s">
        <v>62</v>
      </c>
      <c r="AK3296" s="35" t="s">
        <v>62</v>
      </c>
      <c r="AL3296" s="35" t="s">
        <v>62</v>
      </c>
      <c r="AM3296" s="35" t="s">
        <v>62</v>
      </c>
      <c r="AN3296" s="37" t="s">
        <v>63</v>
      </c>
      <c r="AO3296" s="35" t="s">
        <v>26718</v>
      </c>
    </row>
    <row r="3297" spans="1:41" x14ac:dyDescent="0.35">
      <c r="A3297">
        <v>3296</v>
      </c>
      <c r="B3297" s="35" t="s">
        <v>26719</v>
      </c>
      <c r="C3297" s="35" t="s">
        <v>317</v>
      </c>
      <c r="D3297" s="35" t="s">
        <v>42</v>
      </c>
      <c r="E3297" s="35" t="s">
        <v>317</v>
      </c>
      <c r="F3297" s="35" t="s">
        <v>26720</v>
      </c>
      <c r="G3297" s="35" t="s">
        <v>44</v>
      </c>
      <c r="H3297" s="35" t="s">
        <v>10292</v>
      </c>
      <c r="I3297" s="35" t="s">
        <v>25807</v>
      </c>
      <c r="J3297" s="35" t="s">
        <v>26721</v>
      </c>
      <c r="K3297" s="35" t="s">
        <v>26722</v>
      </c>
      <c r="L3297" s="35">
        <v>22</v>
      </c>
      <c r="M3297" s="35" t="s">
        <v>84</v>
      </c>
      <c r="N3297" s="35" t="s">
        <v>50</v>
      </c>
      <c r="O3297" s="35" t="s">
        <v>51</v>
      </c>
      <c r="P3297" s="35" t="s">
        <v>445</v>
      </c>
      <c r="Q3297" s="35"/>
      <c r="R3297" s="35" t="s">
        <v>62</v>
      </c>
      <c r="S3297" s="35"/>
      <c r="T3297" s="35"/>
      <c r="U3297" s="35" t="s">
        <v>26723</v>
      </c>
      <c r="V3297" s="35" t="s">
        <v>26724</v>
      </c>
      <c r="W3297" s="35" t="s">
        <v>26725</v>
      </c>
      <c r="X3297" s="35" t="s">
        <v>54</v>
      </c>
      <c r="Y3297" s="35" t="s">
        <v>54</v>
      </c>
      <c r="Z3297" s="35" t="s">
        <v>54</v>
      </c>
      <c r="AA3297" s="35" t="s">
        <v>54</v>
      </c>
      <c r="AB3297" s="35" t="s">
        <v>162</v>
      </c>
      <c r="AC3297" s="35" t="s">
        <v>958</v>
      </c>
      <c r="AD3297" s="35" t="s">
        <v>116</v>
      </c>
      <c r="AE3297" s="35" t="s">
        <v>54</v>
      </c>
      <c r="AF3297" s="35" t="s">
        <v>54</v>
      </c>
      <c r="AG3297" s="35" t="s">
        <v>62</v>
      </c>
      <c r="AH3297" s="35" t="s">
        <v>62</v>
      </c>
      <c r="AI3297" s="35" t="s">
        <v>62</v>
      </c>
      <c r="AJ3297" s="35" t="s">
        <v>62</v>
      </c>
      <c r="AK3297" s="35" t="s">
        <v>62</v>
      </c>
      <c r="AL3297" s="35" t="s">
        <v>62</v>
      </c>
      <c r="AM3297" s="35" t="s">
        <v>62</v>
      </c>
      <c r="AN3297" s="37" t="s">
        <v>63</v>
      </c>
      <c r="AO3297" s="35" t="s">
        <v>26726</v>
      </c>
    </row>
    <row r="3298" spans="1:41" x14ac:dyDescent="0.35">
      <c r="A3298">
        <v>3297</v>
      </c>
      <c r="B3298" s="35" t="s">
        <v>26727</v>
      </c>
      <c r="C3298" s="35" t="s">
        <v>317</v>
      </c>
      <c r="D3298" s="35" t="s">
        <v>42</v>
      </c>
      <c r="E3298" s="35" t="s">
        <v>317</v>
      </c>
      <c r="F3298" s="35" t="s">
        <v>26728</v>
      </c>
      <c r="G3298" s="35" t="s">
        <v>44</v>
      </c>
      <c r="H3298" s="35" t="s">
        <v>10292</v>
      </c>
      <c r="I3298" s="35" t="s">
        <v>25807</v>
      </c>
      <c r="J3298" s="35" t="s">
        <v>26017</v>
      </c>
      <c r="K3298" s="35" t="s">
        <v>26729</v>
      </c>
      <c r="L3298" s="35">
        <v>24</v>
      </c>
      <c r="M3298" s="35" t="s">
        <v>49</v>
      </c>
      <c r="N3298" s="35" t="s">
        <v>50</v>
      </c>
      <c r="O3298" s="35" t="s">
        <v>96</v>
      </c>
      <c r="P3298" s="35" t="s">
        <v>52</v>
      </c>
      <c r="Q3298" s="35" t="s">
        <v>26730</v>
      </c>
      <c r="R3298" s="35" t="s">
        <v>62</v>
      </c>
      <c r="S3298" s="35"/>
      <c r="T3298" s="35"/>
      <c r="U3298" s="35" t="s">
        <v>26731</v>
      </c>
      <c r="V3298" s="35" t="s">
        <v>26732</v>
      </c>
      <c r="W3298" s="35" t="s">
        <v>26733</v>
      </c>
      <c r="X3298" s="35" t="s">
        <v>54</v>
      </c>
      <c r="Y3298" s="35" t="s">
        <v>54</v>
      </c>
      <c r="Z3298" s="35" t="s">
        <v>62</v>
      </c>
      <c r="AA3298" s="35" t="s">
        <v>54</v>
      </c>
      <c r="AB3298" s="35" t="s">
        <v>581</v>
      </c>
      <c r="AC3298" s="35" t="s">
        <v>11598</v>
      </c>
      <c r="AD3298" s="35" t="s">
        <v>61</v>
      </c>
      <c r="AE3298" s="35" t="s">
        <v>54</v>
      </c>
      <c r="AF3298" s="35" t="s">
        <v>54</v>
      </c>
      <c r="AG3298" s="35" t="s">
        <v>62</v>
      </c>
      <c r="AH3298" s="35" t="s">
        <v>62</v>
      </c>
      <c r="AI3298" s="35" t="s">
        <v>62</v>
      </c>
      <c r="AJ3298" s="35" t="s">
        <v>62</v>
      </c>
      <c r="AK3298" s="35" t="s">
        <v>62</v>
      </c>
      <c r="AL3298" s="35" t="s">
        <v>62</v>
      </c>
      <c r="AM3298" s="35" t="s">
        <v>62</v>
      </c>
      <c r="AN3298" s="37" t="s">
        <v>63</v>
      </c>
      <c r="AO3298" s="35" t="s">
        <v>26734</v>
      </c>
    </row>
    <row r="3299" spans="1:41" x14ac:dyDescent="0.35">
      <c r="A3299">
        <v>3298</v>
      </c>
      <c r="B3299" s="35" t="s">
        <v>26735</v>
      </c>
      <c r="C3299" s="35" t="s">
        <v>317</v>
      </c>
      <c r="D3299" s="35" t="s">
        <v>42</v>
      </c>
      <c r="E3299" s="35" t="s">
        <v>317</v>
      </c>
      <c r="F3299" s="35" t="s">
        <v>26736</v>
      </c>
      <c r="G3299" s="35" t="s">
        <v>44</v>
      </c>
      <c r="H3299" s="35" t="s">
        <v>10292</v>
      </c>
      <c r="I3299" s="35" t="s">
        <v>25807</v>
      </c>
      <c r="J3299" s="35" t="s">
        <v>25808</v>
      </c>
      <c r="K3299" s="35" t="s">
        <v>26737</v>
      </c>
      <c r="L3299" s="35">
        <v>29</v>
      </c>
      <c r="M3299" s="35" t="s">
        <v>84</v>
      </c>
      <c r="N3299" s="35" t="s">
        <v>70</v>
      </c>
      <c r="O3299" s="35" t="s">
        <v>96</v>
      </c>
      <c r="P3299" s="35" t="s">
        <v>52</v>
      </c>
      <c r="Q3299" s="35" t="s">
        <v>26738</v>
      </c>
      <c r="R3299" s="35" t="s">
        <v>54</v>
      </c>
      <c r="S3299" s="35" t="s">
        <v>26739</v>
      </c>
      <c r="T3299" s="35" t="s">
        <v>26740</v>
      </c>
      <c r="U3299" s="35" t="s">
        <v>26741</v>
      </c>
      <c r="V3299" s="35" t="s">
        <v>26742</v>
      </c>
      <c r="W3299" s="35" t="s">
        <v>26743</v>
      </c>
      <c r="X3299" s="35" t="s">
        <v>54</v>
      </c>
      <c r="Y3299" s="35" t="s">
        <v>54</v>
      </c>
      <c r="Z3299" s="35" t="s">
        <v>62</v>
      </c>
      <c r="AA3299" s="35" t="s">
        <v>54</v>
      </c>
      <c r="AB3299" s="35" t="s">
        <v>664</v>
      </c>
      <c r="AC3299" s="35" t="s">
        <v>163</v>
      </c>
      <c r="AD3299" s="35" t="s">
        <v>116</v>
      </c>
      <c r="AE3299" s="35" t="s">
        <v>54</v>
      </c>
      <c r="AF3299" s="35" t="s">
        <v>62</v>
      </c>
      <c r="AG3299" s="35" t="s">
        <v>62</v>
      </c>
      <c r="AH3299" s="35" t="s">
        <v>62</v>
      </c>
      <c r="AI3299" s="35" t="s">
        <v>62</v>
      </c>
      <c r="AJ3299" s="35" t="s">
        <v>62</v>
      </c>
      <c r="AK3299" s="35" t="s">
        <v>62</v>
      </c>
      <c r="AL3299" s="35" t="s">
        <v>62</v>
      </c>
      <c r="AM3299" s="35" t="s">
        <v>62</v>
      </c>
      <c r="AN3299" s="37" t="s">
        <v>63</v>
      </c>
      <c r="AO3299" s="35" t="s">
        <v>26744</v>
      </c>
    </row>
    <row r="3300" spans="1:41" x14ac:dyDescent="0.35">
      <c r="A3300">
        <v>3299</v>
      </c>
      <c r="B3300" s="35" t="s">
        <v>26745</v>
      </c>
      <c r="C3300" s="35" t="s">
        <v>317</v>
      </c>
      <c r="D3300" s="35" t="s">
        <v>42</v>
      </c>
      <c r="E3300" s="35" t="s">
        <v>317</v>
      </c>
      <c r="F3300" s="35" t="s">
        <v>26746</v>
      </c>
      <c r="G3300" s="35" t="s">
        <v>44</v>
      </c>
      <c r="H3300" s="35" t="s">
        <v>10292</v>
      </c>
      <c r="I3300" s="35" t="s">
        <v>25807</v>
      </c>
      <c r="J3300" s="35" t="s">
        <v>25808</v>
      </c>
      <c r="K3300" s="35" t="s">
        <v>26747</v>
      </c>
      <c r="L3300" s="35">
        <v>29</v>
      </c>
      <c r="M3300" s="35" t="s">
        <v>84</v>
      </c>
      <c r="N3300" s="35" t="s">
        <v>50</v>
      </c>
      <c r="O3300" s="35" t="s">
        <v>96</v>
      </c>
      <c r="P3300" s="35" t="s">
        <v>517</v>
      </c>
      <c r="Q3300" s="35"/>
      <c r="R3300" s="35" t="s">
        <v>54</v>
      </c>
      <c r="S3300" s="35" t="s">
        <v>26748</v>
      </c>
      <c r="T3300" s="35" t="s">
        <v>26749</v>
      </c>
      <c r="U3300" s="35" t="s">
        <v>26750</v>
      </c>
      <c r="V3300" s="35" t="s">
        <v>26751</v>
      </c>
      <c r="W3300" s="35" t="s">
        <v>26752</v>
      </c>
      <c r="X3300" s="35" t="s">
        <v>54</v>
      </c>
      <c r="Y3300" s="35" t="s">
        <v>54</v>
      </c>
      <c r="Z3300" s="35" t="s">
        <v>62</v>
      </c>
      <c r="AA3300" s="35" t="s">
        <v>54</v>
      </c>
      <c r="AB3300" s="35" t="s">
        <v>162</v>
      </c>
      <c r="AC3300" s="35" t="s">
        <v>1272</v>
      </c>
      <c r="AD3300" s="35" t="s">
        <v>77</v>
      </c>
      <c r="AE3300" s="35" t="s">
        <v>54</v>
      </c>
      <c r="AF3300" s="35" t="s">
        <v>54</v>
      </c>
      <c r="AG3300" s="35" t="s">
        <v>62</v>
      </c>
      <c r="AH3300" s="35" t="s">
        <v>62</v>
      </c>
      <c r="AI3300" s="35" t="s">
        <v>62</v>
      </c>
      <c r="AJ3300" s="35" t="s">
        <v>62</v>
      </c>
      <c r="AK3300" s="35" t="s">
        <v>62</v>
      </c>
      <c r="AL3300" s="35" t="s">
        <v>62</v>
      </c>
      <c r="AM3300" s="35" t="s">
        <v>62</v>
      </c>
      <c r="AN3300" s="37" t="s">
        <v>63</v>
      </c>
      <c r="AO3300" s="35" t="s">
        <v>26753</v>
      </c>
    </row>
    <row r="3301" spans="1:41" x14ac:dyDescent="0.35">
      <c r="A3301">
        <v>3300</v>
      </c>
      <c r="B3301" s="35" t="s">
        <v>26754</v>
      </c>
      <c r="C3301" s="35" t="s">
        <v>317</v>
      </c>
      <c r="D3301" s="35" t="s">
        <v>42</v>
      </c>
      <c r="E3301" s="35" t="s">
        <v>317</v>
      </c>
      <c r="F3301" s="35" t="s">
        <v>26755</v>
      </c>
      <c r="G3301" s="35" t="s">
        <v>44</v>
      </c>
      <c r="H3301" s="35" t="s">
        <v>10292</v>
      </c>
      <c r="I3301" s="35" t="s">
        <v>25807</v>
      </c>
      <c r="J3301" s="35" t="s">
        <v>25808</v>
      </c>
      <c r="K3301" s="35" t="s">
        <v>26756</v>
      </c>
      <c r="L3301" s="35">
        <v>22</v>
      </c>
      <c r="M3301" s="35" t="s">
        <v>84</v>
      </c>
      <c r="N3301" s="35" t="s">
        <v>50</v>
      </c>
      <c r="O3301" s="35" t="s">
        <v>51</v>
      </c>
      <c r="P3301" s="35" t="s">
        <v>445</v>
      </c>
      <c r="Q3301" s="35"/>
      <c r="R3301" s="35" t="s">
        <v>54</v>
      </c>
      <c r="S3301" s="35" t="s">
        <v>22833</v>
      </c>
      <c r="T3301" s="35" t="s">
        <v>26757</v>
      </c>
      <c r="U3301" s="35" t="s">
        <v>26758</v>
      </c>
      <c r="V3301" s="35" t="s">
        <v>26759</v>
      </c>
      <c r="W3301" s="35" t="s">
        <v>26760</v>
      </c>
      <c r="X3301" s="35" t="s">
        <v>54</v>
      </c>
      <c r="Y3301" s="35" t="s">
        <v>54</v>
      </c>
      <c r="Z3301" s="35" t="s">
        <v>54</v>
      </c>
      <c r="AA3301" s="35" t="s">
        <v>54</v>
      </c>
      <c r="AB3301" s="35" t="s">
        <v>162</v>
      </c>
      <c r="AC3301" s="35" t="s">
        <v>26761</v>
      </c>
      <c r="AD3301" s="35" t="s">
        <v>102</v>
      </c>
      <c r="AE3301" s="35" t="s">
        <v>54</v>
      </c>
      <c r="AF3301" s="35" t="s">
        <v>54</v>
      </c>
      <c r="AG3301" s="35" t="s">
        <v>62</v>
      </c>
      <c r="AH3301" s="35" t="s">
        <v>62</v>
      </c>
      <c r="AI3301" s="35" t="s">
        <v>62</v>
      </c>
      <c r="AJ3301" s="35" t="s">
        <v>62</v>
      </c>
      <c r="AK3301" s="35" t="s">
        <v>62</v>
      </c>
      <c r="AL3301" s="35" t="s">
        <v>62</v>
      </c>
      <c r="AM3301" s="35" t="s">
        <v>62</v>
      </c>
      <c r="AN3301" s="37" t="s">
        <v>63</v>
      </c>
      <c r="AO3301" s="35" t="s">
        <v>26762</v>
      </c>
    </row>
    <row r="3302" spans="1:41" hidden="1" x14ac:dyDescent="0.35">
      <c r="A3302">
        <v>3301</v>
      </c>
      <c r="B3302" s="35" t="s">
        <v>26763</v>
      </c>
      <c r="C3302" s="35"/>
      <c r="D3302" s="35" t="s">
        <v>424</v>
      </c>
      <c r="E3302" s="35" t="s">
        <v>317</v>
      </c>
      <c r="F3302" s="35" t="s">
        <v>26764</v>
      </c>
      <c r="G3302" s="35" t="s">
        <v>44</v>
      </c>
      <c r="H3302" s="35" t="s">
        <v>10292</v>
      </c>
      <c r="I3302" s="35" t="s">
        <v>25807</v>
      </c>
      <c r="J3302" s="35" t="s">
        <v>25808</v>
      </c>
      <c r="K3302" s="35" t="s">
        <v>26765</v>
      </c>
      <c r="L3302" s="35">
        <v>22</v>
      </c>
      <c r="M3302" s="35" t="s">
        <v>49</v>
      </c>
      <c r="N3302" s="35" t="s">
        <v>50</v>
      </c>
      <c r="O3302" s="35" t="s">
        <v>51</v>
      </c>
      <c r="P3302" s="35" t="s">
        <v>445</v>
      </c>
      <c r="Q3302" s="35"/>
      <c r="R3302" s="35" t="s">
        <v>54</v>
      </c>
      <c r="S3302" s="35" t="s">
        <v>26766</v>
      </c>
      <c r="T3302" s="35" t="s">
        <v>26767</v>
      </c>
      <c r="U3302" s="35" t="s">
        <v>26768</v>
      </c>
      <c r="V3302" s="35" t="s">
        <v>26769</v>
      </c>
      <c r="W3302" s="35" t="s">
        <v>26770</v>
      </c>
      <c r="X3302" s="35" t="s">
        <v>54</v>
      </c>
      <c r="Y3302" s="35" t="s">
        <v>54</v>
      </c>
      <c r="Z3302" s="35" t="s">
        <v>62</v>
      </c>
      <c r="AA3302" s="35" t="s">
        <v>54</v>
      </c>
      <c r="AB3302" s="35" t="s">
        <v>26771</v>
      </c>
      <c r="AC3302" s="35" t="s">
        <v>26772</v>
      </c>
      <c r="AD3302" s="35" t="s">
        <v>116</v>
      </c>
      <c r="AE3302" s="35" t="s">
        <v>54</v>
      </c>
      <c r="AF3302" s="35" t="s">
        <v>62</v>
      </c>
      <c r="AG3302" s="35" t="s">
        <v>54</v>
      </c>
      <c r="AH3302" s="35" t="s">
        <v>62</v>
      </c>
      <c r="AI3302" s="35" t="s">
        <v>62</v>
      </c>
      <c r="AJ3302" s="35" t="s">
        <v>54</v>
      </c>
      <c r="AK3302" s="35" t="s">
        <v>62</v>
      </c>
      <c r="AL3302" s="35" t="s">
        <v>62</v>
      </c>
      <c r="AM3302" s="35" t="s">
        <v>62</v>
      </c>
      <c r="AN3302" s="37" t="s">
        <v>63</v>
      </c>
      <c r="AO3302" s="35" t="s">
        <v>26773</v>
      </c>
    </row>
    <row r="3303" spans="1:41" x14ac:dyDescent="0.35">
      <c r="A3303">
        <v>3302</v>
      </c>
      <c r="B3303" s="35" t="s">
        <v>26774</v>
      </c>
      <c r="C3303" s="35" t="s">
        <v>317</v>
      </c>
      <c r="D3303" s="35" t="s">
        <v>42</v>
      </c>
      <c r="E3303" s="35" t="s">
        <v>317</v>
      </c>
      <c r="F3303" s="35" t="s">
        <v>26775</v>
      </c>
      <c r="G3303" s="35" t="s">
        <v>44</v>
      </c>
      <c r="H3303" s="35" t="s">
        <v>10292</v>
      </c>
      <c r="I3303" s="35" t="s">
        <v>25807</v>
      </c>
      <c r="J3303" s="35" t="s">
        <v>25869</v>
      </c>
      <c r="K3303" s="35" t="s">
        <v>11741</v>
      </c>
      <c r="L3303" s="35">
        <v>27</v>
      </c>
      <c r="M3303" s="35" t="s">
        <v>49</v>
      </c>
      <c r="N3303" s="35" t="s">
        <v>50</v>
      </c>
      <c r="O3303" s="35" t="s">
        <v>2713</v>
      </c>
      <c r="P3303" s="35" t="s">
        <v>52</v>
      </c>
      <c r="Q3303" s="35" t="s">
        <v>416</v>
      </c>
      <c r="R3303" s="35" t="s">
        <v>54</v>
      </c>
      <c r="S3303" s="35" t="s">
        <v>26776</v>
      </c>
      <c r="T3303" s="35" t="s">
        <v>26777</v>
      </c>
      <c r="U3303" s="35" t="s">
        <v>26778</v>
      </c>
      <c r="V3303" s="35" t="s">
        <v>26779</v>
      </c>
      <c r="W3303" s="35" t="s">
        <v>26780</v>
      </c>
      <c r="X3303" s="35" t="s">
        <v>54</v>
      </c>
      <c r="Y3303" s="35" t="s">
        <v>54</v>
      </c>
      <c r="Z3303" s="35" t="s">
        <v>54</v>
      </c>
      <c r="AA3303" s="35" t="s">
        <v>54</v>
      </c>
      <c r="AB3303" s="35" t="s">
        <v>1016</v>
      </c>
      <c r="AC3303" s="35" t="s">
        <v>26781</v>
      </c>
      <c r="AD3303" s="35" t="s">
        <v>102</v>
      </c>
      <c r="AE3303" s="35" t="s">
        <v>54</v>
      </c>
      <c r="AF3303" s="35" t="s">
        <v>54</v>
      </c>
      <c r="AG3303" s="35" t="s">
        <v>54</v>
      </c>
      <c r="AH3303" s="35" t="s">
        <v>62</v>
      </c>
      <c r="AI3303" s="35" t="s">
        <v>62</v>
      </c>
      <c r="AJ3303" s="35" t="s">
        <v>62</v>
      </c>
      <c r="AK3303" s="35" t="s">
        <v>54</v>
      </c>
      <c r="AL3303" s="35" t="s">
        <v>62</v>
      </c>
      <c r="AM3303" s="35" t="s">
        <v>62</v>
      </c>
      <c r="AN3303" s="37" t="s">
        <v>63</v>
      </c>
      <c r="AO3303" s="35" t="s">
        <v>26782</v>
      </c>
    </row>
    <row r="3304" spans="1:41" x14ac:dyDescent="0.35">
      <c r="A3304">
        <v>3303</v>
      </c>
      <c r="B3304" s="35" t="s">
        <v>26783</v>
      </c>
      <c r="C3304" s="35" t="s">
        <v>317</v>
      </c>
      <c r="D3304" s="35" t="s">
        <v>42</v>
      </c>
      <c r="E3304" s="35" t="s">
        <v>317</v>
      </c>
      <c r="F3304" s="35" t="s">
        <v>26784</v>
      </c>
      <c r="G3304" s="35" t="s">
        <v>44</v>
      </c>
      <c r="H3304" s="35" t="s">
        <v>10292</v>
      </c>
      <c r="I3304" s="35" t="s">
        <v>25807</v>
      </c>
      <c r="J3304" s="35" t="s">
        <v>26017</v>
      </c>
      <c r="K3304" s="35" t="s">
        <v>26785</v>
      </c>
      <c r="L3304" s="35">
        <v>26</v>
      </c>
      <c r="M3304" s="35" t="s">
        <v>84</v>
      </c>
      <c r="N3304" s="35" t="s">
        <v>50</v>
      </c>
      <c r="O3304" s="35" t="s">
        <v>96</v>
      </c>
      <c r="P3304" s="35" t="s">
        <v>52</v>
      </c>
      <c r="Q3304" s="35" t="s">
        <v>416</v>
      </c>
      <c r="R3304" s="35" t="s">
        <v>62</v>
      </c>
      <c r="S3304" s="35"/>
      <c r="T3304" s="35"/>
      <c r="U3304" s="35" t="s">
        <v>26786</v>
      </c>
      <c r="V3304" s="35" t="s">
        <v>26787</v>
      </c>
      <c r="W3304" s="35" t="s">
        <v>26788</v>
      </c>
      <c r="X3304" s="35" t="s">
        <v>54</v>
      </c>
      <c r="Y3304" s="35" t="s">
        <v>54</v>
      </c>
      <c r="Z3304" s="35" t="s">
        <v>54</v>
      </c>
      <c r="AA3304" s="35" t="s">
        <v>54</v>
      </c>
      <c r="AB3304" s="35" t="s">
        <v>26789</v>
      </c>
      <c r="AC3304" s="35" t="s">
        <v>101</v>
      </c>
      <c r="AD3304" s="35" t="s">
        <v>23854</v>
      </c>
      <c r="AE3304" s="35" t="s">
        <v>54</v>
      </c>
      <c r="AF3304" s="35" t="s">
        <v>54</v>
      </c>
      <c r="AG3304" s="35" t="s">
        <v>54</v>
      </c>
      <c r="AH3304" s="35" t="s">
        <v>54</v>
      </c>
      <c r="AI3304" s="35" t="s">
        <v>54</v>
      </c>
      <c r="AJ3304" s="35" t="s">
        <v>62</v>
      </c>
      <c r="AK3304" s="35" t="s">
        <v>54</v>
      </c>
      <c r="AL3304" s="35" t="s">
        <v>62</v>
      </c>
      <c r="AM3304" s="35" t="s">
        <v>62</v>
      </c>
      <c r="AN3304" s="37" t="s">
        <v>63</v>
      </c>
      <c r="AO3304" s="35" t="s">
        <v>26790</v>
      </c>
    </row>
    <row r="3305" spans="1:41" x14ac:dyDescent="0.35">
      <c r="A3305">
        <v>3304</v>
      </c>
      <c r="B3305" s="35" t="s">
        <v>26791</v>
      </c>
      <c r="C3305" s="35" t="s">
        <v>317</v>
      </c>
      <c r="D3305" s="35" t="s">
        <v>42</v>
      </c>
      <c r="E3305" s="35" t="s">
        <v>317</v>
      </c>
      <c r="F3305" s="35" t="s">
        <v>26792</v>
      </c>
      <c r="G3305" s="35" t="s">
        <v>44</v>
      </c>
      <c r="H3305" s="35" t="s">
        <v>10292</v>
      </c>
      <c r="I3305" s="35" t="s">
        <v>25807</v>
      </c>
      <c r="J3305" s="35" t="s">
        <v>26017</v>
      </c>
      <c r="K3305" s="35" t="s">
        <v>26793</v>
      </c>
      <c r="L3305" s="35">
        <v>26</v>
      </c>
      <c r="M3305" s="35" t="s">
        <v>84</v>
      </c>
      <c r="N3305" s="35" t="s">
        <v>50</v>
      </c>
      <c r="O3305" s="35" t="s">
        <v>51</v>
      </c>
      <c r="P3305" s="35" t="s">
        <v>52</v>
      </c>
      <c r="Q3305" s="35" t="s">
        <v>224</v>
      </c>
      <c r="R3305" s="35" t="s">
        <v>62</v>
      </c>
      <c r="S3305" s="35"/>
      <c r="T3305" s="35"/>
      <c r="U3305" s="35" t="s">
        <v>26794</v>
      </c>
      <c r="V3305" s="35" t="s">
        <v>26795</v>
      </c>
      <c r="W3305" s="35" t="s">
        <v>26796</v>
      </c>
      <c r="X3305" s="35" t="s">
        <v>54</v>
      </c>
      <c r="Y3305" s="35" t="s">
        <v>54</v>
      </c>
      <c r="Z3305" s="35" t="s">
        <v>62</v>
      </c>
      <c r="AA3305" s="35" t="s">
        <v>54</v>
      </c>
      <c r="AB3305" s="35" t="s">
        <v>114</v>
      </c>
      <c r="AC3305" s="35" t="s">
        <v>5749</v>
      </c>
      <c r="AD3305" s="35" t="s">
        <v>102</v>
      </c>
      <c r="AE3305" s="35" t="s">
        <v>54</v>
      </c>
      <c r="AF3305" s="35" t="s">
        <v>54</v>
      </c>
      <c r="AG3305" s="35" t="s">
        <v>54</v>
      </c>
      <c r="AH3305" s="35" t="s">
        <v>62</v>
      </c>
      <c r="AI3305" s="35" t="s">
        <v>62</v>
      </c>
      <c r="AJ3305" s="35" t="s">
        <v>54</v>
      </c>
      <c r="AK3305" s="35" t="s">
        <v>62</v>
      </c>
      <c r="AL3305" s="35" t="s">
        <v>62</v>
      </c>
      <c r="AM3305" s="35" t="s">
        <v>62</v>
      </c>
      <c r="AN3305" s="37" t="s">
        <v>63</v>
      </c>
      <c r="AO3305" s="35" t="s">
        <v>26797</v>
      </c>
    </row>
    <row r="3306" spans="1:41" x14ac:dyDescent="0.35">
      <c r="A3306">
        <v>3305</v>
      </c>
      <c r="B3306" s="35" t="s">
        <v>26798</v>
      </c>
      <c r="C3306" s="35" t="s">
        <v>317</v>
      </c>
      <c r="D3306" s="35" t="s">
        <v>42</v>
      </c>
      <c r="E3306" s="35" t="s">
        <v>317</v>
      </c>
      <c r="F3306" s="35" t="s">
        <v>26799</v>
      </c>
      <c r="G3306" s="35" t="s">
        <v>44</v>
      </c>
      <c r="H3306" s="35" t="s">
        <v>10292</v>
      </c>
      <c r="I3306" s="35" t="s">
        <v>25807</v>
      </c>
      <c r="J3306" s="35" t="s">
        <v>26017</v>
      </c>
      <c r="K3306" s="35" t="s">
        <v>26800</v>
      </c>
      <c r="L3306" s="35">
        <v>26</v>
      </c>
      <c r="M3306" s="35" t="s">
        <v>84</v>
      </c>
      <c r="N3306" s="35" t="s">
        <v>50</v>
      </c>
      <c r="O3306" s="35" t="s">
        <v>96</v>
      </c>
      <c r="P3306" s="35" t="s">
        <v>445</v>
      </c>
      <c r="Q3306" s="35"/>
      <c r="R3306" s="35" t="s">
        <v>54</v>
      </c>
      <c r="S3306" s="35" t="s">
        <v>26801</v>
      </c>
      <c r="T3306" s="35" t="s">
        <v>8624</v>
      </c>
      <c r="U3306" s="35" t="s">
        <v>26802</v>
      </c>
      <c r="V3306" s="35" t="s">
        <v>26803</v>
      </c>
      <c r="W3306" s="35" t="s">
        <v>26804</v>
      </c>
      <c r="X3306" s="35" t="s">
        <v>54</v>
      </c>
      <c r="Y3306" s="35" t="s">
        <v>54</v>
      </c>
      <c r="Z3306" s="35" t="s">
        <v>62</v>
      </c>
      <c r="AA3306" s="35" t="s">
        <v>54</v>
      </c>
      <c r="AB3306" s="35" t="s">
        <v>571</v>
      </c>
      <c r="AC3306" s="35" t="s">
        <v>26805</v>
      </c>
      <c r="AD3306" s="35" t="s">
        <v>102</v>
      </c>
      <c r="AE3306" s="35" t="s">
        <v>54</v>
      </c>
      <c r="AF3306" s="35" t="s">
        <v>54</v>
      </c>
      <c r="AG3306" s="35" t="s">
        <v>62</v>
      </c>
      <c r="AH3306" s="35" t="s">
        <v>62</v>
      </c>
      <c r="AI3306" s="35" t="s">
        <v>62</v>
      </c>
      <c r="AJ3306" s="35" t="s">
        <v>62</v>
      </c>
      <c r="AK3306" s="35" t="s">
        <v>62</v>
      </c>
      <c r="AL3306" s="35" t="s">
        <v>62</v>
      </c>
      <c r="AM3306" s="35" t="s">
        <v>62</v>
      </c>
      <c r="AN3306" s="37" t="s">
        <v>63</v>
      </c>
      <c r="AO3306" s="35" t="s">
        <v>26806</v>
      </c>
    </row>
    <row r="3307" spans="1:41" x14ac:dyDescent="0.35">
      <c r="A3307">
        <v>3306</v>
      </c>
      <c r="B3307" s="35" t="s">
        <v>26807</v>
      </c>
      <c r="C3307" s="35" t="s">
        <v>317</v>
      </c>
      <c r="D3307" s="35" t="s">
        <v>42</v>
      </c>
      <c r="E3307" s="35" t="s">
        <v>317</v>
      </c>
      <c r="F3307" s="35" t="s">
        <v>26808</v>
      </c>
      <c r="G3307" s="35" t="s">
        <v>44</v>
      </c>
      <c r="H3307" s="35" t="s">
        <v>10292</v>
      </c>
      <c r="I3307" s="35" t="s">
        <v>25807</v>
      </c>
      <c r="J3307" s="35" t="s">
        <v>26017</v>
      </c>
      <c r="K3307" s="35" t="s">
        <v>26809</v>
      </c>
      <c r="L3307" s="35">
        <v>26</v>
      </c>
      <c r="M3307" s="35" t="s">
        <v>49</v>
      </c>
      <c r="N3307" s="35" t="s">
        <v>50</v>
      </c>
      <c r="O3307" s="35" t="s">
        <v>96</v>
      </c>
      <c r="P3307" s="35" t="s">
        <v>52</v>
      </c>
      <c r="Q3307" s="35" t="s">
        <v>3813</v>
      </c>
      <c r="R3307" s="35" t="s">
        <v>62</v>
      </c>
      <c r="S3307" s="35"/>
      <c r="T3307" s="35"/>
      <c r="U3307" s="35" t="s">
        <v>26810</v>
      </c>
      <c r="V3307" s="35" t="s">
        <v>26811</v>
      </c>
      <c r="W3307" s="35" t="s">
        <v>26812</v>
      </c>
      <c r="X3307" s="35" t="s">
        <v>54</v>
      </c>
      <c r="Y3307" s="35" t="s">
        <v>54</v>
      </c>
      <c r="Z3307" s="35" t="s">
        <v>62</v>
      </c>
      <c r="AA3307" s="35" t="s">
        <v>54</v>
      </c>
      <c r="AB3307" s="35" t="s">
        <v>125</v>
      </c>
      <c r="AC3307" s="35" t="s">
        <v>13625</v>
      </c>
      <c r="AD3307" s="35" t="s">
        <v>102</v>
      </c>
      <c r="AE3307" s="35" t="s">
        <v>54</v>
      </c>
      <c r="AF3307" s="35" t="s">
        <v>54</v>
      </c>
      <c r="AG3307" s="35" t="s">
        <v>62</v>
      </c>
      <c r="AH3307" s="35" t="s">
        <v>62</v>
      </c>
      <c r="AI3307" s="35" t="s">
        <v>62</v>
      </c>
      <c r="AJ3307" s="35" t="s">
        <v>62</v>
      </c>
      <c r="AK3307" s="35" t="s">
        <v>62</v>
      </c>
      <c r="AL3307" s="35" t="s">
        <v>62</v>
      </c>
      <c r="AM3307" s="35" t="s">
        <v>62</v>
      </c>
      <c r="AN3307" s="37" t="s">
        <v>63</v>
      </c>
      <c r="AO3307" s="35" t="s">
        <v>26813</v>
      </c>
    </row>
    <row r="3308" spans="1:41" hidden="1" x14ac:dyDescent="0.35">
      <c r="A3308">
        <v>3307</v>
      </c>
      <c r="B3308" s="35" t="s">
        <v>26814</v>
      </c>
      <c r="C3308" s="35"/>
      <c r="D3308" s="35" t="s">
        <v>2533</v>
      </c>
      <c r="E3308" s="35" t="s">
        <v>317</v>
      </c>
      <c r="F3308" s="35" t="s">
        <v>26815</v>
      </c>
      <c r="G3308" s="35" t="s">
        <v>44</v>
      </c>
      <c r="H3308" s="35" t="s">
        <v>10292</v>
      </c>
      <c r="I3308" s="35" t="s">
        <v>25807</v>
      </c>
      <c r="J3308" s="35" t="s">
        <v>26017</v>
      </c>
      <c r="K3308" s="35" t="s">
        <v>26816</v>
      </c>
      <c r="L3308" s="35">
        <v>21</v>
      </c>
      <c r="M3308" s="35" t="s">
        <v>84</v>
      </c>
      <c r="N3308" s="35" t="s">
        <v>50</v>
      </c>
      <c r="O3308" s="35" t="s">
        <v>51</v>
      </c>
      <c r="P3308" s="35" t="s">
        <v>445</v>
      </c>
      <c r="Q3308" s="35"/>
      <c r="R3308" s="35" t="s">
        <v>62</v>
      </c>
      <c r="S3308" s="35"/>
      <c r="T3308" s="35"/>
      <c r="U3308" s="35" t="s">
        <v>26817</v>
      </c>
      <c r="V3308" s="35" t="s">
        <v>26818</v>
      </c>
      <c r="W3308" s="35" t="s">
        <v>26819</v>
      </c>
      <c r="X3308" s="35" t="s">
        <v>54</v>
      </c>
      <c r="Y3308" s="35" t="s">
        <v>54</v>
      </c>
      <c r="Z3308" s="35" t="s">
        <v>62</v>
      </c>
      <c r="AA3308" s="35" t="s">
        <v>54</v>
      </c>
      <c r="AB3308" s="35" t="s">
        <v>162</v>
      </c>
      <c r="AC3308" s="35" t="s">
        <v>4490</v>
      </c>
      <c r="AD3308" s="35" t="s">
        <v>77</v>
      </c>
      <c r="AE3308" s="35" t="s">
        <v>54</v>
      </c>
      <c r="AF3308" s="35" t="s">
        <v>62</v>
      </c>
      <c r="AG3308" s="35" t="s">
        <v>62</v>
      </c>
      <c r="AH3308" s="35" t="s">
        <v>62</v>
      </c>
      <c r="AI3308" s="35" t="s">
        <v>62</v>
      </c>
      <c r="AJ3308" s="35" t="s">
        <v>62</v>
      </c>
      <c r="AK3308" s="35" t="s">
        <v>62</v>
      </c>
      <c r="AL3308" s="35" t="s">
        <v>62</v>
      </c>
      <c r="AM3308" s="35" t="s">
        <v>62</v>
      </c>
      <c r="AN3308" s="37" t="s">
        <v>63</v>
      </c>
      <c r="AO3308" s="35" t="s">
        <v>26820</v>
      </c>
    </row>
    <row r="3309" spans="1:41" hidden="1" x14ac:dyDescent="0.35">
      <c r="A3309">
        <v>3308</v>
      </c>
      <c r="B3309" s="35" t="s">
        <v>26821</v>
      </c>
      <c r="C3309" s="35"/>
      <c r="D3309" s="35" t="s">
        <v>424</v>
      </c>
      <c r="E3309" s="35" t="s">
        <v>317</v>
      </c>
      <c r="F3309" s="35" t="s">
        <v>26822</v>
      </c>
      <c r="G3309" s="35" t="s">
        <v>44</v>
      </c>
      <c r="H3309" s="35" t="s">
        <v>10292</v>
      </c>
      <c r="I3309" s="35" t="s">
        <v>25807</v>
      </c>
      <c r="J3309" s="35" t="s">
        <v>26017</v>
      </c>
      <c r="K3309" s="35" t="s">
        <v>26823</v>
      </c>
      <c r="L3309" s="35">
        <v>22</v>
      </c>
      <c r="M3309" s="35" t="s">
        <v>84</v>
      </c>
      <c r="N3309" s="35" t="s">
        <v>50</v>
      </c>
      <c r="O3309" s="35" t="s">
        <v>96</v>
      </c>
      <c r="P3309" s="35" t="s">
        <v>52</v>
      </c>
      <c r="Q3309" s="35" t="s">
        <v>26824</v>
      </c>
      <c r="R3309" s="35" t="s">
        <v>62</v>
      </c>
      <c r="S3309" s="35"/>
      <c r="T3309" s="35"/>
      <c r="U3309" s="35" t="s">
        <v>26825</v>
      </c>
      <c r="V3309" s="35" t="s">
        <v>26826</v>
      </c>
      <c r="W3309" s="35" t="s">
        <v>26827</v>
      </c>
      <c r="X3309" s="35" t="s">
        <v>54</v>
      </c>
      <c r="Y3309" s="35" t="s">
        <v>54</v>
      </c>
      <c r="Z3309" s="35" t="s">
        <v>62</v>
      </c>
      <c r="AA3309" s="35" t="s">
        <v>54</v>
      </c>
      <c r="AB3309" s="35" t="s">
        <v>75</v>
      </c>
      <c r="AC3309" s="35" t="s">
        <v>26828</v>
      </c>
      <c r="AD3309" s="35" t="s">
        <v>116</v>
      </c>
      <c r="AE3309" s="35" t="s">
        <v>54</v>
      </c>
      <c r="AF3309" s="35" t="s">
        <v>54</v>
      </c>
      <c r="AG3309" s="35" t="s">
        <v>62</v>
      </c>
      <c r="AH3309" s="35" t="s">
        <v>62</v>
      </c>
      <c r="AI3309" s="35" t="s">
        <v>62</v>
      </c>
      <c r="AJ3309" s="35" t="s">
        <v>62</v>
      </c>
      <c r="AK3309" s="35" t="s">
        <v>62</v>
      </c>
      <c r="AL3309" s="35" t="s">
        <v>62</v>
      </c>
      <c r="AM3309" s="35" t="s">
        <v>62</v>
      </c>
      <c r="AN3309" s="37" t="s">
        <v>63</v>
      </c>
      <c r="AO3309" s="35" t="s">
        <v>26829</v>
      </c>
    </row>
    <row r="3310" spans="1:41" x14ac:dyDescent="0.35">
      <c r="A3310">
        <v>3309</v>
      </c>
      <c r="B3310" s="35" t="s">
        <v>26830</v>
      </c>
      <c r="C3310" s="35" t="s">
        <v>317</v>
      </c>
      <c r="D3310" s="35" t="s">
        <v>42</v>
      </c>
      <c r="E3310" s="35" t="s">
        <v>317</v>
      </c>
      <c r="F3310" s="35" t="s">
        <v>26831</v>
      </c>
      <c r="G3310" s="35" t="s">
        <v>44</v>
      </c>
      <c r="H3310" s="35" t="s">
        <v>10292</v>
      </c>
      <c r="I3310" s="35" t="s">
        <v>25807</v>
      </c>
      <c r="J3310" s="35" t="s">
        <v>26832</v>
      </c>
      <c r="K3310" s="35" t="s">
        <v>26833</v>
      </c>
      <c r="L3310" s="35">
        <v>23</v>
      </c>
      <c r="M3310" s="35" t="s">
        <v>49</v>
      </c>
      <c r="N3310" s="35" t="s">
        <v>50</v>
      </c>
      <c r="O3310" s="35" t="s">
        <v>96</v>
      </c>
      <c r="P3310" s="35" t="s">
        <v>52</v>
      </c>
      <c r="Q3310" s="35" t="s">
        <v>26834</v>
      </c>
      <c r="R3310" s="35" t="s">
        <v>62</v>
      </c>
      <c r="S3310" s="35"/>
      <c r="T3310" s="35"/>
      <c r="U3310" s="35" t="s">
        <v>26835</v>
      </c>
      <c r="V3310" s="35" t="s">
        <v>26836</v>
      </c>
      <c r="W3310" s="35" t="s">
        <v>26837</v>
      </c>
      <c r="X3310" s="35" t="s">
        <v>54</v>
      </c>
      <c r="Y3310" s="35" t="s">
        <v>54</v>
      </c>
      <c r="Z3310" s="35" t="s">
        <v>62</v>
      </c>
      <c r="AA3310" s="35" t="s">
        <v>54</v>
      </c>
      <c r="AB3310" s="35" t="s">
        <v>4044</v>
      </c>
      <c r="AC3310" s="35" t="s">
        <v>101</v>
      </c>
      <c r="AD3310" s="35" t="s">
        <v>102</v>
      </c>
      <c r="AE3310" s="35" t="s">
        <v>54</v>
      </c>
      <c r="AF3310" s="35" t="s">
        <v>54</v>
      </c>
      <c r="AG3310" s="35" t="s">
        <v>62</v>
      </c>
      <c r="AH3310" s="35" t="s">
        <v>62</v>
      </c>
      <c r="AI3310" s="35" t="s">
        <v>62</v>
      </c>
      <c r="AJ3310" s="35" t="s">
        <v>62</v>
      </c>
      <c r="AK3310" s="35" t="s">
        <v>62</v>
      </c>
      <c r="AL3310" s="35" t="s">
        <v>62</v>
      </c>
      <c r="AM3310" s="35" t="s">
        <v>62</v>
      </c>
      <c r="AN3310" s="37" t="s">
        <v>63</v>
      </c>
      <c r="AO3310" s="35" t="s">
        <v>26838</v>
      </c>
    </row>
    <row r="3311" spans="1:41" x14ac:dyDescent="0.35">
      <c r="A3311">
        <v>3310</v>
      </c>
      <c r="B3311" s="35" t="s">
        <v>26839</v>
      </c>
      <c r="C3311" s="35" t="s">
        <v>317</v>
      </c>
      <c r="D3311" s="35" t="s">
        <v>42</v>
      </c>
      <c r="E3311" s="35" t="s">
        <v>317</v>
      </c>
      <c r="F3311" s="35" t="s">
        <v>26840</v>
      </c>
      <c r="G3311" s="35" t="s">
        <v>44</v>
      </c>
      <c r="H3311" s="35" t="s">
        <v>10292</v>
      </c>
      <c r="I3311" s="35" t="s">
        <v>25807</v>
      </c>
      <c r="J3311" s="35" t="s">
        <v>26832</v>
      </c>
      <c r="K3311" s="35" t="s">
        <v>26841</v>
      </c>
      <c r="L3311" s="35">
        <v>22</v>
      </c>
      <c r="M3311" s="35" t="s">
        <v>49</v>
      </c>
      <c r="N3311" s="35" t="s">
        <v>50</v>
      </c>
      <c r="O3311" s="35" t="s">
        <v>51</v>
      </c>
      <c r="P3311" s="35" t="s">
        <v>445</v>
      </c>
      <c r="Q3311" s="35"/>
      <c r="R3311" s="35" t="s">
        <v>54</v>
      </c>
      <c r="S3311" s="35" t="s">
        <v>10528</v>
      </c>
      <c r="T3311" s="35" t="s">
        <v>26842</v>
      </c>
      <c r="U3311" s="35" t="s">
        <v>26843</v>
      </c>
      <c r="V3311" s="35" t="s">
        <v>26844</v>
      </c>
      <c r="W3311" s="35" t="s">
        <v>26845</v>
      </c>
      <c r="X3311" s="35" t="s">
        <v>54</v>
      </c>
      <c r="Y3311" s="35" t="s">
        <v>54</v>
      </c>
      <c r="Z3311" s="35" t="s">
        <v>62</v>
      </c>
      <c r="AA3311" s="35" t="s">
        <v>54</v>
      </c>
      <c r="AB3311" s="35" t="s">
        <v>8586</v>
      </c>
      <c r="AC3311" s="35" t="s">
        <v>26846</v>
      </c>
      <c r="AD3311" s="35" t="s">
        <v>61</v>
      </c>
      <c r="AE3311" s="35" t="s">
        <v>54</v>
      </c>
      <c r="AF3311" s="35" t="s">
        <v>54</v>
      </c>
      <c r="AG3311" s="35" t="s">
        <v>62</v>
      </c>
      <c r="AH3311" s="35" t="s">
        <v>62</v>
      </c>
      <c r="AI3311" s="35" t="s">
        <v>62</v>
      </c>
      <c r="AJ3311" s="35" t="s">
        <v>62</v>
      </c>
      <c r="AK3311" s="35" t="s">
        <v>62</v>
      </c>
      <c r="AL3311" s="35" t="s">
        <v>62</v>
      </c>
      <c r="AM3311" s="35" t="s">
        <v>62</v>
      </c>
      <c r="AN3311" s="37" t="s">
        <v>63</v>
      </c>
      <c r="AO3311" s="35" t="s">
        <v>26847</v>
      </c>
    </row>
    <row r="3312" spans="1:41" x14ac:dyDescent="0.35">
      <c r="A3312">
        <v>3311</v>
      </c>
      <c r="B3312" s="35" t="s">
        <v>26848</v>
      </c>
      <c r="C3312" s="35" t="s">
        <v>317</v>
      </c>
      <c r="D3312" s="35" t="s">
        <v>42</v>
      </c>
      <c r="E3312" s="35" t="s">
        <v>317</v>
      </c>
      <c r="F3312" s="35" t="s">
        <v>26849</v>
      </c>
      <c r="G3312" s="35" t="s">
        <v>44</v>
      </c>
      <c r="H3312" s="35" t="s">
        <v>10292</v>
      </c>
      <c r="I3312" s="35" t="s">
        <v>25807</v>
      </c>
      <c r="J3312" s="35" t="s">
        <v>26832</v>
      </c>
      <c r="K3312" s="35" t="s">
        <v>26850</v>
      </c>
      <c r="L3312" s="35">
        <v>22</v>
      </c>
      <c r="M3312" s="35" t="s">
        <v>84</v>
      </c>
      <c r="N3312" s="35" t="s">
        <v>50</v>
      </c>
      <c r="O3312" s="35" t="s">
        <v>51</v>
      </c>
      <c r="P3312" s="35" t="s">
        <v>445</v>
      </c>
      <c r="Q3312" s="35"/>
      <c r="R3312" s="35" t="s">
        <v>54</v>
      </c>
      <c r="S3312" s="35" t="s">
        <v>26851</v>
      </c>
      <c r="T3312" s="35" t="s">
        <v>3771</v>
      </c>
      <c r="U3312" s="35" t="s">
        <v>26852</v>
      </c>
      <c r="V3312" s="35" t="s">
        <v>26853</v>
      </c>
      <c r="W3312" s="35" t="s">
        <v>26854</v>
      </c>
      <c r="X3312" s="35" t="s">
        <v>54</v>
      </c>
      <c r="Y3312" s="35" t="s">
        <v>54</v>
      </c>
      <c r="Z3312" s="35" t="s">
        <v>62</v>
      </c>
      <c r="AA3312" s="35" t="s">
        <v>54</v>
      </c>
      <c r="AB3312" s="35" t="s">
        <v>114</v>
      </c>
      <c r="AC3312" s="35" t="s">
        <v>26855</v>
      </c>
      <c r="AD3312" s="35" t="s">
        <v>102</v>
      </c>
      <c r="AE3312" s="35" t="s">
        <v>54</v>
      </c>
      <c r="AF3312" s="35" t="s">
        <v>54</v>
      </c>
      <c r="AG3312" s="35" t="s">
        <v>62</v>
      </c>
      <c r="AH3312" s="35" t="s">
        <v>62</v>
      </c>
      <c r="AI3312" s="35" t="s">
        <v>62</v>
      </c>
      <c r="AJ3312" s="35" t="s">
        <v>62</v>
      </c>
      <c r="AK3312" s="35" t="s">
        <v>62</v>
      </c>
      <c r="AL3312" s="35" t="s">
        <v>62</v>
      </c>
      <c r="AM3312" s="35" t="s">
        <v>62</v>
      </c>
      <c r="AN3312" s="37" t="s">
        <v>63</v>
      </c>
      <c r="AO3312" s="35" t="s">
        <v>26856</v>
      </c>
    </row>
    <row r="3313" spans="1:41" x14ac:dyDescent="0.35">
      <c r="A3313">
        <v>3312</v>
      </c>
      <c r="B3313" s="35" t="s">
        <v>26857</v>
      </c>
      <c r="C3313" s="35" t="s">
        <v>317</v>
      </c>
      <c r="D3313" s="35" t="s">
        <v>42</v>
      </c>
      <c r="E3313" s="35" t="s">
        <v>317</v>
      </c>
      <c r="F3313" s="35" t="s">
        <v>26858</v>
      </c>
      <c r="G3313" s="35" t="s">
        <v>44</v>
      </c>
      <c r="H3313" s="35" t="s">
        <v>10292</v>
      </c>
      <c r="I3313" s="35" t="s">
        <v>25807</v>
      </c>
      <c r="J3313" s="35" t="s">
        <v>26832</v>
      </c>
      <c r="K3313" s="35" t="s">
        <v>26859</v>
      </c>
      <c r="L3313" s="35">
        <v>27</v>
      </c>
      <c r="M3313" s="35" t="s">
        <v>49</v>
      </c>
      <c r="N3313" s="35" t="s">
        <v>50</v>
      </c>
      <c r="O3313" s="35" t="s">
        <v>96</v>
      </c>
      <c r="P3313" s="35" t="s">
        <v>52</v>
      </c>
      <c r="Q3313" s="35" t="s">
        <v>416</v>
      </c>
      <c r="R3313" s="35" t="s">
        <v>62</v>
      </c>
      <c r="S3313" s="35"/>
      <c r="T3313" s="35"/>
      <c r="U3313" s="35" t="s">
        <v>26860</v>
      </c>
      <c r="V3313" s="35" t="s">
        <v>26861</v>
      </c>
      <c r="W3313" s="35" t="s">
        <v>26862</v>
      </c>
      <c r="X3313" s="35" t="s">
        <v>54</v>
      </c>
      <c r="Y3313" s="35" t="s">
        <v>54</v>
      </c>
      <c r="Z3313" s="35" t="s">
        <v>62</v>
      </c>
      <c r="AA3313" s="35" t="s">
        <v>54</v>
      </c>
      <c r="AB3313" s="35" t="s">
        <v>664</v>
      </c>
      <c r="AC3313" s="35" t="s">
        <v>26863</v>
      </c>
      <c r="AD3313" s="35" t="s">
        <v>102</v>
      </c>
      <c r="AE3313" s="35" t="s">
        <v>54</v>
      </c>
      <c r="AF3313" s="35" t="s">
        <v>54</v>
      </c>
      <c r="AG3313" s="35" t="s">
        <v>62</v>
      </c>
      <c r="AH3313" s="35" t="s">
        <v>62</v>
      </c>
      <c r="AI3313" s="35" t="s">
        <v>62</v>
      </c>
      <c r="AJ3313" s="35" t="s">
        <v>62</v>
      </c>
      <c r="AK3313" s="35" t="s">
        <v>62</v>
      </c>
      <c r="AL3313" s="35" t="s">
        <v>62</v>
      </c>
      <c r="AM3313" s="35" t="s">
        <v>62</v>
      </c>
      <c r="AN3313" s="37" t="s">
        <v>63</v>
      </c>
      <c r="AO3313" s="35" t="s">
        <v>26864</v>
      </c>
    </row>
    <row r="3314" spans="1:41" x14ac:dyDescent="0.35">
      <c r="A3314">
        <v>3313</v>
      </c>
      <c r="B3314" s="35" t="s">
        <v>26865</v>
      </c>
      <c r="C3314" s="35" t="s">
        <v>317</v>
      </c>
      <c r="D3314" s="35" t="s">
        <v>42</v>
      </c>
      <c r="E3314" s="35" t="s">
        <v>317</v>
      </c>
      <c r="F3314" s="35" t="s">
        <v>26866</v>
      </c>
      <c r="G3314" s="35" t="s">
        <v>44</v>
      </c>
      <c r="H3314" s="35" t="s">
        <v>10292</v>
      </c>
      <c r="I3314" s="35" t="s">
        <v>25807</v>
      </c>
      <c r="J3314" s="35" t="s">
        <v>26721</v>
      </c>
      <c r="K3314" s="35" t="s">
        <v>26867</v>
      </c>
      <c r="L3314" s="35">
        <v>23</v>
      </c>
      <c r="M3314" s="35" t="s">
        <v>84</v>
      </c>
      <c r="N3314" s="35" t="s">
        <v>50</v>
      </c>
      <c r="O3314" s="35" t="s">
        <v>96</v>
      </c>
      <c r="P3314" s="35" t="s">
        <v>445</v>
      </c>
      <c r="Q3314" s="35"/>
      <c r="R3314" s="35" t="s">
        <v>62</v>
      </c>
      <c r="S3314" s="35"/>
      <c r="T3314" s="35"/>
      <c r="U3314" s="35" t="s">
        <v>26868</v>
      </c>
      <c r="V3314" s="35" t="s">
        <v>26869</v>
      </c>
      <c r="W3314" s="35" t="s">
        <v>26870</v>
      </c>
      <c r="X3314" s="35" t="s">
        <v>54</v>
      </c>
      <c r="Y3314" s="35" t="s">
        <v>54</v>
      </c>
      <c r="Z3314" s="35" t="s">
        <v>62</v>
      </c>
      <c r="AA3314" s="35" t="s">
        <v>54</v>
      </c>
      <c r="AB3314" s="35" t="s">
        <v>997</v>
      </c>
      <c r="AC3314" s="35" t="s">
        <v>4278</v>
      </c>
      <c r="AD3314" s="35" t="s">
        <v>91</v>
      </c>
      <c r="AE3314" s="35" t="s">
        <v>54</v>
      </c>
      <c r="AF3314" s="35" t="s">
        <v>62</v>
      </c>
      <c r="AG3314" s="35" t="s">
        <v>62</v>
      </c>
      <c r="AH3314" s="35" t="s">
        <v>62</v>
      </c>
      <c r="AI3314" s="35" t="s">
        <v>62</v>
      </c>
      <c r="AJ3314" s="35" t="s">
        <v>62</v>
      </c>
      <c r="AK3314" s="35" t="s">
        <v>62</v>
      </c>
      <c r="AL3314" s="35" t="s">
        <v>62</v>
      </c>
      <c r="AM3314" s="35" t="s">
        <v>62</v>
      </c>
      <c r="AN3314" s="37" t="s">
        <v>63</v>
      </c>
      <c r="AO3314" s="35" t="s">
        <v>26871</v>
      </c>
    </row>
    <row r="3315" spans="1:41" hidden="1" x14ac:dyDescent="0.35">
      <c r="A3315">
        <v>3314</v>
      </c>
      <c r="B3315" s="35" t="s">
        <v>26872</v>
      </c>
      <c r="C3315" s="35"/>
      <c r="D3315" s="35" t="s">
        <v>2533</v>
      </c>
      <c r="E3315" s="35" t="s">
        <v>317</v>
      </c>
      <c r="F3315" s="35" t="s">
        <v>26873</v>
      </c>
      <c r="G3315" s="35" t="s">
        <v>44</v>
      </c>
      <c r="H3315" s="35" t="s">
        <v>10292</v>
      </c>
      <c r="I3315" s="35" t="s">
        <v>25807</v>
      </c>
      <c r="J3315" s="35" t="s">
        <v>26721</v>
      </c>
      <c r="K3315" s="35" t="s">
        <v>26874</v>
      </c>
      <c r="L3315" s="35">
        <v>38</v>
      </c>
      <c r="M3315" s="35" t="s">
        <v>84</v>
      </c>
      <c r="N3315" s="35" t="s">
        <v>258</v>
      </c>
      <c r="O3315" s="35" t="s">
        <v>96</v>
      </c>
      <c r="P3315" s="35" t="s">
        <v>352</v>
      </c>
      <c r="Q3315" s="35"/>
      <c r="R3315" s="35" t="s">
        <v>54</v>
      </c>
      <c r="S3315" s="35"/>
      <c r="T3315" s="35"/>
      <c r="U3315" s="35" t="s">
        <v>25845</v>
      </c>
      <c r="V3315" s="35" t="s">
        <v>26875</v>
      </c>
      <c r="W3315" s="35" t="s">
        <v>26876</v>
      </c>
      <c r="X3315" s="35" t="s">
        <v>62</v>
      </c>
      <c r="Y3315" s="35" t="s">
        <v>62</v>
      </c>
      <c r="Z3315" s="35" t="s">
        <v>62</v>
      </c>
      <c r="AA3315" s="35" t="s">
        <v>62</v>
      </c>
      <c r="AB3315" s="35"/>
      <c r="AC3315" s="35"/>
      <c r="AD3315" s="35"/>
      <c r="AE3315" s="35" t="s">
        <v>62</v>
      </c>
      <c r="AF3315" s="35" t="s">
        <v>62</v>
      </c>
      <c r="AG3315" s="35" t="s">
        <v>62</v>
      </c>
      <c r="AH3315" s="35" t="s">
        <v>62</v>
      </c>
      <c r="AI3315" s="35" t="s">
        <v>62</v>
      </c>
      <c r="AJ3315" s="35" t="s">
        <v>62</v>
      </c>
      <c r="AK3315" s="35" t="s">
        <v>62</v>
      </c>
      <c r="AL3315" s="35" t="s">
        <v>62</v>
      </c>
      <c r="AM3315" s="35" t="s">
        <v>62</v>
      </c>
      <c r="AN3315" s="37" t="s">
        <v>63</v>
      </c>
      <c r="AO3315" s="35" t="s">
        <v>26877</v>
      </c>
    </row>
    <row r="3316" spans="1:41" x14ac:dyDescent="0.35">
      <c r="A3316">
        <v>3315</v>
      </c>
      <c r="B3316" s="35" t="s">
        <v>26878</v>
      </c>
      <c r="C3316" s="35" t="s">
        <v>317</v>
      </c>
      <c r="D3316" s="35" t="s">
        <v>42</v>
      </c>
      <c r="E3316" s="35" t="s">
        <v>317</v>
      </c>
      <c r="F3316" s="35" t="s">
        <v>26879</v>
      </c>
      <c r="G3316" s="35" t="s">
        <v>44</v>
      </c>
      <c r="H3316" s="35" t="s">
        <v>10292</v>
      </c>
      <c r="I3316" s="35" t="s">
        <v>25807</v>
      </c>
      <c r="J3316" s="35" t="s">
        <v>26721</v>
      </c>
      <c r="K3316" s="35" t="s">
        <v>26880</v>
      </c>
      <c r="L3316" s="35">
        <v>33</v>
      </c>
      <c r="M3316" s="35" t="s">
        <v>49</v>
      </c>
      <c r="N3316" s="35" t="s">
        <v>70</v>
      </c>
      <c r="O3316" s="35" t="s">
        <v>51</v>
      </c>
      <c r="P3316" s="35" t="s">
        <v>71</v>
      </c>
      <c r="Q3316" s="35"/>
      <c r="R3316" s="35" t="s">
        <v>62</v>
      </c>
      <c r="S3316" s="35"/>
      <c r="T3316" s="35"/>
      <c r="U3316" s="35" t="s">
        <v>26881</v>
      </c>
      <c r="V3316" s="35" t="s">
        <v>26882</v>
      </c>
      <c r="W3316" s="35" t="s">
        <v>26883</v>
      </c>
      <c r="X3316" s="35" t="s">
        <v>54</v>
      </c>
      <c r="Y3316" s="35" t="s">
        <v>54</v>
      </c>
      <c r="Z3316" s="35" t="s">
        <v>62</v>
      </c>
      <c r="AA3316" s="35" t="s">
        <v>54</v>
      </c>
      <c r="AB3316" s="35" t="s">
        <v>114</v>
      </c>
      <c r="AC3316" s="35" t="s">
        <v>26884</v>
      </c>
      <c r="AD3316" s="35" t="s">
        <v>116</v>
      </c>
      <c r="AE3316" s="35" t="s">
        <v>54</v>
      </c>
      <c r="AF3316" s="35" t="s">
        <v>54</v>
      </c>
      <c r="AG3316" s="35" t="s">
        <v>62</v>
      </c>
      <c r="AH3316" s="35" t="s">
        <v>62</v>
      </c>
      <c r="AI3316" s="35" t="s">
        <v>62</v>
      </c>
      <c r="AJ3316" s="35" t="s">
        <v>62</v>
      </c>
      <c r="AK3316" s="35" t="s">
        <v>62</v>
      </c>
      <c r="AL3316" s="35" t="s">
        <v>62</v>
      </c>
      <c r="AM3316" s="35" t="s">
        <v>62</v>
      </c>
      <c r="AN3316" s="37" t="s">
        <v>63</v>
      </c>
      <c r="AO3316" s="35" t="s">
        <v>26885</v>
      </c>
    </row>
    <row r="3317" spans="1:41" x14ac:dyDescent="0.35">
      <c r="A3317">
        <v>3316</v>
      </c>
      <c r="B3317" s="35" t="s">
        <v>26886</v>
      </c>
      <c r="C3317" s="35" t="s">
        <v>317</v>
      </c>
      <c r="D3317" s="35" t="s">
        <v>42</v>
      </c>
      <c r="E3317" s="35" t="s">
        <v>317</v>
      </c>
      <c r="F3317" s="35" t="s">
        <v>26887</v>
      </c>
      <c r="G3317" s="35" t="s">
        <v>44</v>
      </c>
      <c r="H3317" s="35" t="s">
        <v>10292</v>
      </c>
      <c r="I3317" s="35" t="s">
        <v>10293</v>
      </c>
      <c r="J3317" s="35" t="s">
        <v>21410</v>
      </c>
      <c r="K3317" s="35" t="s">
        <v>26888</v>
      </c>
      <c r="L3317" s="35">
        <v>36</v>
      </c>
      <c r="M3317" s="35" t="s">
        <v>49</v>
      </c>
      <c r="N3317" s="35" t="s">
        <v>70</v>
      </c>
      <c r="O3317" s="35" t="s">
        <v>96</v>
      </c>
      <c r="P3317" s="35" t="s">
        <v>71</v>
      </c>
      <c r="Q3317" s="35"/>
      <c r="R3317" s="35" t="s">
        <v>62</v>
      </c>
      <c r="S3317" s="35"/>
      <c r="T3317" s="35"/>
      <c r="U3317" s="35" t="s">
        <v>26889</v>
      </c>
      <c r="V3317" s="35" t="s">
        <v>26890</v>
      </c>
      <c r="W3317" s="35" t="s">
        <v>26891</v>
      </c>
      <c r="X3317" s="35" t="s">
        <v>54</v>
      </c>
      <c r="Y3317" s="35" t="s">
        <v>54</v>
      </c>
      <c r="Z3317" s="35" t="s">
        <v>54</v>
      </c>
      <c r="AA3317" s="35" t="s">
        <v>54</v>
      </c>
      <c r="AB3317" s="35" t="s">
        <v>664</v>
      </c>
      <c r="AC3317" s="35" t="s">
        <v>26892</v>
      </c>
      <c r="AD3317" s="35" t="s">
        <v>7724</v>
      </c>
      <c r="AE3317" s="35" t="s">
        <v>54</v>
      </c>
      <c r="AF3317" s="35" t="s">
        <v>54</v>
      </c>
      <c r="AG3317" s="35" t="s">
        <v>54</v>
      </c>
      <c r="AH3317" s="35" t="s">
        <v>54</v>
      </c>
      <c r="AI3317" s="35" t="s">
        <v>62</v>
      </c>
      <c r="AJ3317" s="35" t="s">
        <v>62</v>
      </c>
      <c r="AK3317" s="35" t="s">
        <v>62</v>
      </c>
      <c r="AL3317" s="35" t="s">
        <v>62</v>
      </c>
      <c r="AM3317" s="35" t="s">
        <v>62</v>
      </c>
      <c r="AN3317" s="37" t="s">
        <v>63</v>
      </c>
      <c r="AO3317" s="35" t="s">
        <v>26893</v>
      </c>
    </row>
    <row r="3318" spans="1:41" x14ac:dyDescent="0.35">
      <c r="A3318">
        <v>3317</v>
      </c>
      <c r="B3318" s="35" t="s">
        <v>26894</v>
      </c>
      <c r="C3318" s="35" t="s">
        <v>317</v>
      </c>
      <c r="D3318" s="35" t="s">
        <v>42</v>
      </c>
      <c r="E3318" s="35" t="s">
        <v>317</v>
      </c>
      <c r="F3318" s="35" t="s">
        <v>26895</v>
      </c>
      <c r="G3318" s="35" t="s">
        <v>44</v>
      </c>
      <c r="H3318" s="35" t="s">
        <v>10292</v>
      </c>
      <c r="I3318" s="35" t="s">
        <v>10293</v>
      </c>
      <c r="J3318" s="35" t="s">
        <v>21410</v>
      </c>
      <c r="K3318" s="35" t="s">
        <v>26896</v>
      </c>
      <c r="L3318" s="35">
        <v>22</v>
      </c>
      <c r="M3318" s="35" t="s">
        <v>49</v>
      </c>
      <c r="N3318" s="35" t="s">
        <v>50</v>
      </c>
      <c r="O3318" s="35" t="s">
        <v>96</v>
      </c>
      <c r="P3318" s="35" t="s">
        <v>445</v>
      </c>
      <c r="Q3318" s="35"/>
      <c r="R3318" s="35" t="s">
        <v>54</v>
      </c>
      <c r="S3318" s="35" t="s">
        <v>10528</v>
      </c>
      <c r="T3318" s="35" t="s">
        <v>26897</v>
      </c>
      <c r="U3318" s="35" t="s">
        <v>26898</v>
      </c>
      <c r="V3318" s="35" t="s">
        <v>26899</v>
      </c>
      <c r="W3318" s="35" t="s">
        <v>26900</v>
      </c>
      <c r="X3318" s="35" t="s">
        <v>54</v>
      </c>
      <c r="Y3318" s="35" t="s">
        <v>54</v>
      </c>
      <c r="Z3318" s="35" t="s">
        <v>62</v>
      </c>
      <c r="AA3318" s="35" t="s">
        <v>54</v>
      </c>
      <c r="AB3318" s="35" t="s">
        <v>272</v>
      </c>
      <c r="AC3318" s="35" t="s">
        <v>14486</v>
      </c>
      <c r="AD3318" s="35" t="s">
        <v>116</v>
      </c>
      <c r="AE3318" s="35" t="s">
        <v>54</v>
      </c>
      <c r="AF3318" s="35" t="s">
        <v>54</v>
      </c>
      <c r="AG3318" s="35" t="s">
        <v>62</v>
      </c>
      <c r="AH3318" s="35" t="s">
        <v>62</v>
      </c>
      <c r="AI3318" s="35" t="s">
        <v>62</v>
      </c>
      <c r="AJ3318" s="35" t="s">
        <v>62</v>
      </c>
      <c r="AK3318" s="35" t="s">
        <v>62</v>
      </c>
      <c r="AL3318" s="35" t="s">
        <v>62</v>
      </c>
      <c r="AM3318" s="35" t="s">
        <v>62</v>
      </c>
      <c r="AN3318" s="37" t="s">
        <v>63</v>
      </c>
      <c r="AO3318" s="35" t="s">
        <v>26901</v>
      </c>
    </row>
    <row r="3319" spans="1:41" x14ac:dyDescent="0.35">
      <c r="A3319">
        <v>3318</v>
      </c>
      <c r="B3319" s="35" t="s">
        <v>26902</v>
      </c>
      <c r="C3319" s="35" t="s">
        <v>317</v>
      </c>
      <c r="D3319" s="35" t="s">
        <v>42</v>
      </c>
      <c r="E3319" s="35" t="s">
        <v>317</v>
      </c>
      <c r="F3319" s="35" t="s">
        <v>26903</v>
      </c>
      <c r="G3319" s="35" t="s">
        <v>44</v>
      </c>
      <c r="H3319" s="35" t="s">
        <v>10292</v>
      </c>
      <c r="I3319" s="35" t="s">
        <v>10293</v>
      </c>
      <c r="J3319" s="35" t="s">
        <v>10294</v>
      </c>
      <c r="K3319" s="35" t="s">
        <v>26904</v>
      </c>
      <c r="L3319" s="35">
        <v>44</v>
      </c>
      <c r="M3319" s="35" t="s">
        <v>49</v>
      </c>
      <c r="N3319" s="35" t="s">
        <v>70</v>
      </c>
      <c r="O3319" s="35" t="s">
        <v>96</v>
      </c>
      <c r="P3319" s="35" t="s">
        <v>71</v>
      </c>
      <c r="Q3319" s="35"/>
      <c r="R3319" s="35" t="s">
        <v>62</v>
      </c>
      <c r="S3319" s="35"/>
      <c r="T3319" s="35"/>
      <c r="U3319" s="35" t="s">
        <v>26905</v>
      </c>
      <c r="V3319" s="35" t="s">
        <v>26906</v>
      </c>
      <c r="W3319" s="35" t="s">
        <v>26907</v>
      </c>
      <c r="X3319" s="35" t="s">
        <v>54</v>
      </c>
      <c r="Y3319" s="35" t="s">
        <v>54</v>
      </c>
      <c r="Z3319" s="35" t="s">
        <v>54</v>
      </c>
      <c r="AA3319" s="35" t="s">
        <v>54</v>
      </c>
      <c r="AB3319" s="35" t="s">
        <v>784</v>
      </c>
      <c r="AC3319" s="35" t="s">
        <v>26908</v>
      </c>
      <c r="AD3319" s="35"/>
      <c r="AE3319" s="35" t="s">
        <v>54</v>
      </c>
      <c r="AF3319" s="35" t="s">
        <v>54</v>
      </c>
      <c r="AG3319" s="35" t="s">
        <v>54</v>
      </c>
      <c r="AH3319" s="35" t="s">
        <v>54</v>
      </c>
      <c r="AI3319" s="35" t="s">
        <v>54</v>
      </c>
      <c r="AJ3319" s="35" t="s">
        <v>62</v>
      </c>
      <c r="AK3319" s="35" t="s">
        <v>62</v>
      </c>
      <c r="AL3319" s="35" t="s">
        <v>62</v>
      </c>
      <c r="AM3319" s="35" t="s">
        <v>62</v>
      </c>
      <c r="AN3319" s="37" t="s">
        <v>63</v>
      </c>
      <c r="AO3319" s="35" t="s">
        <v>26909</v>
      </c>
    </row>
    <row r="3320" spans="1:41" x14ac:dyDescent="0.35">
      <c r="A3320">
        <v>3319</v>
      </c>
      <c r="B3320" s="35" t="s">
        <v>26910</v>
      </c>
      <c r="C3320" s="35" t="s">
        <v>317</v>
      </c>
      <c r="D3320" s="35" t="s">
        <v>42</v>
      </c>
      <c r="E3320" s="35" t="s">
        <v>317</v>
      </c>
      <c r="F3320" s="35" t="s">
        <v>26911</v>
      </c>
      <c r="G3320" s="35" t="s">
        <v>44</v>
      </c>
      <c r="H3320" s="35" t="s">
        <v>10292</v>
      </c>
      <c r="I3320" s="35" t="s">
        <v>10293</v>
      </c>
      <c r="J3320" s="35" t="s">
        <v>10294</v>
      </c>
      <c r="K3320" s="35" t="s">
        <v>26912</v>
      </c>
      <c r="L3320" s="35">
        <v>33</v>
      </c>
      <c r="M3320" s="35" t="s">
        <v>84</v>
      </c>
      <c r="N3320" s="35" t="s">
        <v>50</v>
      </c>
      <c r="O3320" s="35" t="s">
        <v>96</v>
      </c>
      <c r="P3320" s="35" t="s">
        <v>52</v>
      </c>
      <c r="Q3320" s="35" t="s">
        <v>4578</v>
      </c>
      <c r="R3320" s="35" t="s">
        <v>62</v>
      </c>
      <c r="S3320" s="35"/>
      <c r="T3320" s="35"/>
      <c r="U3320" s="35" t="s">
        <v>26913</v>
      </c>
      <c r="V3320" s="35" t="s">
        <v>26914</v>
      </c>
      <c r="W3320" s="35" t="s">
        <v>26915</v>
      </c>
      <c r="X3320" s="35" t="s">
        <v>54</v>
      </c>
      <c r="Y3320" s="35" t="s">
        <v>54</v>
      </c>
      <c r="Z3320" s="35" t="s">
        <v>54</v>
      </c>
      <c r="AA3320" s="35" t="s">
        <v>54</v>
      </c>
      <c r="AB3320" s="35" t="s">
        <v>162</v>
      </c>
      <c r="AC3320" s="35" t="s">
        <v>26916</v>
      </c>
      <c r="AD3320" s="35" t="s">
        <v>77</v>
      </c>
      <c r="AE3320" s="35" t="s">
        <v>54</v>
      </c>
      <c r="AF3320" s="35" t="s">
        <v>54</v>
      </c>
      <c r="AG3320" s="35" t="s">
        <v>54</v>
      </c>
      <c r="AH3320" s="35" t="s">
        <v>54</v>
      </c>
      <c r="AI3320" s="35" t="s">
        <v>54</v>
      </c>
      <c r="AJ3320" s="35" t="s">
        <v>54</v>
      </c>
      <c r="AK3320" s="35" t="s">
        <v>62</v>
      </c>
      <c r="AL3320" s="35" t="s">
        <v>62</v>
      </c>
      <c r="AM3320" s="35" t="s">
        <v>62</v>
      </c>
      <c r="AN3320" s="37" t="s">
        <v>63</v>
      </c>
      <c r="AO3320" s="35" t="s">
        <v>26917</v>
      </c>
    </row>
    <row r="3321" spans="1:41" x14ac:dyDescent="0.35">
      <c r="A3321">
        <v>3320</v>
      </c>
      <c r="B3321" s="35" t="s">
        <v>26918</v>
      </c>
      <c r="C3321" s="35" t="s">
        <v>317</v>
      </c>
      <c r="D3321" s="35" t="s">
        <v>42</v>
      </c>
      <c r="E3321" s="35" t="s">
        <v>317</v>
      </c>
      <c r="F3321" s="35" t="s">
        <v>26919</v>
      </c>
      <c r="G3321" s="35" t="s">
        <v>44</v>
      </c>
      <c r="H3321" s="35" t="s">
        <v>10292</v>
      </c>
      <c r="I3321" s="35" t="s">
        <v>10293</v>
      </c>
      <c r="J3321" s="35" t="s">
        <v>10294</v>
      </c>
      <c r="K3321" s="35" t="s">
        <v>26920</v>
      </c>
      <c r="L3321" s="35">
        <v>27</v>
      </c>
      <c r="M3321" s="35" t="s">
        <v>84</v>
      </c>
      <c r="N3321" s="35" t="s">
        <v>50</v>
      </c>
      <c r="O3321" s="35" t="s">
        <v>96</v>
      </c>
      <c r="P3321" s="35" t="s">
        <v>52</v>
      </c>
      <c r="Q3321" s="35" t="s">
        <v>416</v>
      </c>
      <c r="R3321" s="35" t="s">
        <v>62</v>
      </c>
      <c r="S3321" s="35"/>
      <c r="T3321" s="35"/>
      <c r="U3321" s="35" t="s">
        <v>26921</v>
      </c>
      <c r="V3321" s="35" t="s">
        <v>26922</v>
      </c>
      <c r="W3321" s="35" t="s">
        <v>26923</v>
      </c>
      <c r="X3321" s="35" t="s">
        <v>54</v>
      </c>
      <c r="Y3321" s="35" t="s">
        <v>54</v>
      </c>
      <c r="Z3321" s="35" t="s">
        <v>54</v>
      </c>
      <c r="AA3321" s="35" t="s">
        <v>54</v>
      </c>
      <c r="AB3321" s="35" t="s">
        <v>5462</v>
      </c>
      <c r="AC3321" s="35" t="s">
        <v>101</v>
      </c>
      <c r="AD3321" s="35" t="s">
        <v>77</v>
      </c>
      <c r="AE3321" s="35" t="s">
        <v>54</v>
      </c>
      <c r="AF3321" s="35" t="s">
        <v>54</v>
      </c>
      <c r="AG3321" s="35" t="s">
        <v>62</v>
      </c>
      <c r="AH3321" s="35" t="s">
        <v>62</v>
      </c>
      <c r="AI3321" s="35" t="s">
        <v>62</v>
      </c>
      <c r="AJ3321" s="35" t="s">
        <v>62</v>
      </c>
      <c r="AK3321" s="35" t="s">
        <v>62</v>
      </c>
      <c r="AL3321" s="35" t="s">
        <v>62</v>
      </c>
      <c r="AM3321" s="35" t="s">
        <v>62</v>
      </c>
      <c r="AN3321" s="37" t="s">
        <v>63</v>
      </c>
      <c r="AO3321" s="35" t="s">
        <v>26924</v>
      </c>
    </row>
    <row r="3322" spans="1:41" x14ac:dyDescent="0.35">
      <c r="A3322">
        <v>3321</v>
      </c>
      <c r="B3322" s="35" t="s">
        <v>26925</v>
      </c>
      <c r="C3322" s="35" t="s">
        <v>317</v>
      </c>
      <c r="D3322" s="35" t="s">
        <v>42</v>
      </c>
      <c r="E3322" s="35" t="s">
        <v>317</v>
      </c>
      <c r="F3322" s="35" t="s">
        <v>26926</v>
      </c>
      <c r="G3322" s="35" t="s">
        <v>44</v>
      </c>
      <c r="H3322" s="35" t="s">
        <v>10292</v>
      </c>
      <c r="I3322" s="35" t="s">
        <v>10293</v>
      </c>
      <c r="J3322" s="35" t="s">
        <v>10294</v>
      </c>
      <c r="K3322" s="35" t="s">
        <v>26927</v>
      </c>
      <c r="L3322" s="35">
        <v>25</v>
      </c>
      <c r="M3322" s="35" t="s">
        <v>84</v>
      </c>
      <c r="N3322" s="35" t="s">
        <v>50</v>
      </c>
      <c r="O3322" s="35" t="s">
        <v>96</v>
      </c>
      <c r="P3322" s="35" t="s">
        <v>52</v>
      </c>
      <c r="Q3322" s="35" t="s">
        <v>6068</v>
      </c>
      <c r="R3322" s="35" t="s">
        <v>62</v>
      </c>
      <c r="S3322" s="35"/>
      <c r="T3322" s="35"/>
      <c r="U3322" s="35" t="s">
        <v>26928</v>
      </c>
      <c r="V3322" s="35" t="s">
        <v>26929</v>
      </c>
      <c r="W3322" s="35" t="s">
        <v>26930</v>
      </c>
      <c r="X3322" s="35" t="s">
        <v>54</v>
      </c>
      <c r="Y3322" s="35" t="s">
        <v>54</v>
      </c>
      <c r="Z3322" s="35" t="s">
        <v>54</v>
      </c>
      <c r="AA3322" s="35" t="s">
        <v>54</v>
      </c>
      <c r="AB3322" s="35" t="s">
        <v>162</v>
      </c>
      <c r="AC3322" s="35" t="s">
        <v>2435</v>
      </c>
      <c r="AD3322" s="35" t="s">
        <v>77</v>
      </c>
      <c r="AE3322" s="35" t="s">
        <v>54</v>
      </c>
      <c r="AF3322" s="35" t="s">
        <v>54</v>
      </c>
      <c r="AG3322" s="35" t="s">
        <v>62</v>
      </c>
      <c r="AH3322" s="35" t="s">
        <v>62</v>
      </c>
      <c r="AI3322" s="35" t="s">
        <v>62</v>
      </c>
      <c r="AJ3322" s="35" t="s">
        <v>62</v>
      </c>
      <c r="AK3322" s="35" t="s">
        <v>62</v>
      </c>
      <c r="AL3322" s="35" t="s">
        <v>62</v>
      </c>
      <c r="AM3322" s="35" t="s">
        <v>62</v>
      </c>
      <c r="AN3322" s="37" t="s">
        <v>63</v>
      </c>
      <c r="AO3322" s="35" t="s">
        <v>26931</v>
      </c>
    </row>
    <row r="3323" spans="1:41" x14ac:dyDescent="0.35">
      <c r="A3323">
        <v>3322</v>
      </c>
      <c r="B3323" s="35" t="s">
        <v>26932</v>
      </c>
      <c r="C3323" s="35" t="s">
        <v>317</v>
      </c>
      <c r="D3323" s="35" t="s">
        <v>42</v>
      </c>
      <c r="E3323" s="35" t="s">
        <v>317</v>
      </c>
      <c r="F3323" s="35" t="s">
        <v>26933</v>
      </c>
      <c r="G3323" s="35" t="s">
        <v>44</v>
      </c>
      <c r="H3323" s="35" t="s">
        <v>10292</v>
      </c>
      <c r="I3323" s="35" t="s">
        <v>10293</v>
      </c>
      <c r="J3323" s="35" t="s">
        <v>10294</v>
      </c>
      <c r="K3323" s="35" t="s">
        <v>26934</v>
      </c>
      <c r="L3323" s="35">
        <v>23</v>
      </c>
      <c r="M3323" s="35" t="s">
        <v>49</v>
      </c>
      <c r="N3323" s="35" t="s">
        <v>50</v>
      </c>
      <c r="O3323" s="35" t="s">
        <v>96</v>
      </c>
      <c r="P3323" s="35" t="s">
        <v>52</v>
      </c>
      <c r="Q3323" s="35" t="s">
        <v>26935</v>
      </c>
      <c r="R3323" s="35" t="s">
        <v>62</v>
      </c>
      <c r="S3323" s="35"/>
      <c r="T3323" s="35"/>
      <c r="U3323" s="35" t="s">
        <v>26936</v>
      </c>
      <c r="V3323" s="35" t="s">
        <v>26937</v>
      </c>
      <c r="W3323" s="35" t="s">
        <v>26938</v>
      </c>
      <c r="X3323" s="35" t="s">
        <v>54</v>
      </c>
      <c r="Y3323" s="35" t="s">
        <v>54</v>
      </c>
      <c r="Z3323" s="35" t="s">
        <v>62</v>
      </c>
      <c r="AA3323" s="35" t="s">
        <v>54</v>
      </c>
      <c r="AB3323" s="35" t="s">
        <v>125</v>
      </c>
      <c r="AC3323" s="35" t="s">
        <v>26939</v>
      </c>
      <c r="AD3323" s="35" t="s">
        <v>77</v>
      </c>
      <c r="AE3323" s="35" t="s">
        <v>54</v>
      </c>
      <c r="AF3323" s="35" t="s">
        <v>54</v>
      </c>
      <c r="AG3323" s="35" t="s">
        <v>62</v>
      </c>
      <c r="AH3323" s="35" t="s">
        <v>62</v>
      </c>
      <c r="AI3323" s="35" t="s">
        <v>62</v>
      </c>
      <c r="AJ3323" s="35" t="s">
        <v>62</v>
      </c>
      <c r="AK3323" s="35" t="s">
        <v>62</v>
      </c>
      <c r="AL3323" s="35" t="s">
        <v>62</v>
      </c>
      <c r="AM3323" s="35" t="s">
        <v>62</v>
      </c>
      <c r="AN3323" s="37" t="s">
        <v>63</v>
      </c>
      <c r="AO3323" s="35" t="s">
        <v>26940</v>
      </c>
    </row>
    <row r="3324" spans="1:41" x14ac:dyDescent="0.35">
      <c r="A3324">
        <v>3323</v>
      </c>
      <c r="B3324" s="35" t="s">
        <v>26941</v>
      </c>
      <c r="C3324" s="35" t="s">
        <v>317</v>
      </c>
      <c r="D3324" s="35" t="s">
        <v>42</v>
      </c>
      <c r="E3324" s="35" t="s">
        <v>317</v>
      </c>
      <c r="F3324" s="35" t="s">
        <v>26942</v>
      </c>
      <c r="G3324" s="35" t="s">
        <v>44</v>
      </c>
      <c r="H3324" s="11" t="s">
        <v>10292</v>
      </c>
      <c r="I3324" s="35" t="s">
        <v>21718</v>
      </c>
      <c r="J3324" s="35" t="s">
        <v>22247</v>
      </c>
      <c r="K3324" s="35" t="s">
        <v>26943</v>
      </c>
      <c r="L3324" s="35">
        <v>24</v>
      </c>
      <c r="M3324" s="35" t="s">
        <v>84</v>
      </c>
      <c r="N3324" s="35" t="s">
        <v>50</v>
      </c>
      <c r="O3324" s="35" t="s">
        <v>51</v>
      </c>
      <c r="P3324" s="35" t="s">
        <v>445</v>
      </c>
      <c r="Q3324" s="35"/>
      <c r="R3324" s="35" t="s">
        <v>62</v>
      </c>
      <c r="S3324" s="35"/>
      <c r="T3324" s="35"/>
      <c r="U3324" s="35" t="s">
        <v>26944</v>
      </c>
      <c r="V3324" s="35" t="s">
        <v>26945</v>
      </c>
      <c r="W3324" s="35" t="s">
        <v>26946</v>
      </c>
      <c r="X3324" s="35" t="s">
        <v>54</v>
      </c>
      <c r="Y3324" s="35" t="s">
        <v>54</v>
      </c>
      <c r="Z3324" s="35" t="s">
        <v>62</v>
      </c>
      <c r="AA3324" s="35" t="s">
        <v>54</v>
      </c>
      <c r="AB3324" s="35" t="s">
        <v>162</v>
      </c>
      <c r="AC3324" s="35" t="s">
        <v>7437</v>
      </c>
      <c r="AD3324" s="35" t="s">
        <v>421</v>
      </c>
      <c r="AE3324" s="35" t="s">
        <v>54</v>
      </c>
      <c r="AF3324" s="35" t="s">
        <v>54</v>
      </c>
      <c r="AG3324" s="35" t="s">
        <v>62</v>
      </c>
      <c r="AH3324" s="35" t="s">
        <v>62</v>
      </c>
      <c r="AI3324" s="35" t="s">
        <v>62</v>
      </c>
      <c r="AJ3324" s="35" t="s">
        <v>62</v>
      </c>
      <c r="AK3324" s="35" t="s">
        <v>62</v>
      </c>
      <c r="AL3324" s="35" t="s">
        <v>62</v>
      </c>
      <c r="AM3324" s="35" t="s">
        <v>62</v>
      </c>
      <c r="AN3324" s="37" t="s">
        <v>63</v>
      </c>
      <c r="AO3324" s="35" t="s">
        <v>26947</v>
      </c>
    </row>
    <row r="3325" spans="1:41" x14ac:dyDescent="0.35">
      <c r="A3325">
        <v>3324</v>
      </c>
      <c r="B3325" s="35" t="s">
        <v>26948</v>
      </c>
      <c r="C3325" s="35" t="s">
        <v>317</v>
      </c>
      <c r="D3325" s="35" t="s">
        <v>42</v>
      </c>
      <c r="E3325" s="35" t="s">
        <v>317</v>
      </c>
      <c r="F3325" s="35" t="s">
        <v>26949</v>
      </c>
      <c r="G3325" s="35" t="s">
        <v>44</v>
      </c>
      <c r="H3325" s="11" t="s">
        <v>10292</v>
      </c>
      <c r="I3325" s="35" t="s">
        <v>9946</v>
      </c>
      <c r="J3325" s="35" t="s">
        <v>21170</v>
      </c>
      <c r="K3325" s="35" t="s">
        <v>26950</v>
      </c>
      <c r="L3325" s="35">
        <v>22</v>
      </c>
      <c r="M3325" s="35" t="s">
        <v>84</v>
      </c>
      <c r="N3325" s="35" t="s">
        <v>50</v>
      </c>
      <c r="O3325" s="35" t="s">
        <v>96</v>
      </c>
      <c r="P3325" s="35" t="s">
        <v>52</v>
      </c>
      <c r="Q3325" s="35" t="s">
        <v>26951</v>
      </c>
      <c r="R3325" s="35" t="s">
        <v>62</v>
      </c>
      <c r="S3325" s="35"/>
      <c r="T3325" s="35"/>
      <c r="U3325" s="35" t="s">
        <v>26952</v>
      </c>
      <c r="V3325" s="35" t="s">
        <v>26953</v>
      </c>
      <c r="W3325" s="35" t="s">
        <v>26954</v>
      </c>
      <c r="X3325" s="35" t="s">
        <v>54</v>
      </c>
      <c r="Y3325" s="35" t="s">
        <v>54</v>
      </c>
      <c r="Z3325" s="35" t="s">
        <v>62</v>
      </c>
      <c r="AA3325" s="35" t="s">
        <v>54</v>
      </c>
      <c r="AB3325" s="35" t="s">
        <v>664</v>
      </c>
      <c r="AC3325" s="35" t="s">
        <v>26955</v>
      </c>
      <c r="AD3325" s="35" t="s">
        <v>77</v>
      </c>
      <c r="AE3325" s="35" t="s">
        <v>54</v>
      </c>
      <c r="AF3325" s="35" t="s">
        <v>54</v>
      </c>
      <c r="AG3325" s="35" t="s">
        <v>62</v>
      </c>
      <c r="AH3325" s="35" t="s">
        <v>62</v>
      </c>
      <c r="AI3325" s="35" t="s">
        <v>62</v>
      </c>
      <c r="AJ3325" s="35" t="s">
        <v>62</v>
      </c>
      <c r="AK3325" s="35" t="s">
        <v>62</v>
      </c>
      <c r="AL3325" s="35" t="s">
        <v>62</v>
      </c>
      <c r="AM3325" s="35" t="s">
        <v>62</v>
      </c>
      <c r="AN3325" s="37" t="s">
        <v>63</v>
      </c>
      <c r="AO3325" s="35" t="s">
        <v>26956</v>
      </c>
    </row>
    <row r="3326" spans="1:41" hidden="1" x14ac:dyDescent="0.35">
      <c r="A3326">
        <v>3325</v>
      </c>
      <c r="B3326" s="35" t="s">
        <v>26957</v>
      </c>
      <c r="C3326" s="35"/>
      <c r="D3326" s="35" t="s">
        <v>368</v>
      </c>
      <c r="E3326" s="35" t="s">
        <v>317</v>
      </c>
      <c r="F3326" s="35" t="s">
        <v>26958</v>
      </c>
      <c r="G3326" s="35" t="s">
        <v>44</v>
      </c>
      <c r="H3326" s="35" t="s">
        <v>10292</v>
      </c>
      <c r="I3326" s="35" t="s">
        <v>10293</v>
      </c>
      <c r="J3326" s="35" t="s">
        <v>21410</v>
      </c>
      <c r="K3326" s="35" t="s">
        <v>26959</v>
      </c>
      <c r="L3326" s="35">
        <v>23</v>
      </c>
      <c r="M3326" s="35" t="s">
        <v>49</v>
      </c>
      <c r="N3326" s="35" t="s">
        <v>50</v>
      </c>
      <c r="O3326" s="35" t="s">
        <v>96</v>
      </c>
      <c r="P3326" s="35" t="s">
        <v>52</v>
      </c>
      <c r="Q3326" s="35" t="s">
        <v>924</v>
      </c>
      <c r="R3326" s="35" t="s">
        <v>62</v>
      </c>
      <c r="S3326" s="35"/>
      <c r="T3326" s="35"/>
      <c r="U3326" s="35" t="s">
        <v>26960</v>
      </c>
      <c r="V3326" s="35" t="s">
        <v>26961</v>
      </c>
      <c r="W3326" s="35" t="s">
        <v>26962</v>
      </c>
      <c r="X3326" s="35" t="s">
        <v>54</v>
      </c>
      <c r="Y3326" s="35" t="s">
        <v>54</v>
      </c>
      <c r="Z3326" s="35" t="s">
        <v>62</v>
      </c>
      <c r="AA3326" s="35" t="s">
        <v>54</v>
      </c>
      <c r="AB3326" s="35" t="s">
        <v>26963</v>
      </c>
      <c r="AC3326" s="35" t="s">
        <v>101</v>
      </c>
      <c r="AD3326" s="35" t="s">
        <v>102</v>
      </c>
      <c r="AE3326" s="35" t="s">
        <v>54</v>
      </c>
      <c r="AF3326" s="35" t="s">
        <v>54</v>
      </c>
      <c r="AG3326" s="35" t="s">
        <v>62</v>
      </c>
      <c r="AH3326" s="35" t="s">
        <v>62</v>
      </c>
      <c r="AI3326" s="35" t="s">
        <v>62</v>
      </c>
      <c r="AJ3326" s="35" t="s">
        <v>62</v>
      </c>
      <c r="AK3326" s="35" t="s">
        <v>62</v>
      </c>
      <c r="AL3326" s="35" t="s">
        <v>62</v>
      </c>
      <c r="AM3326" s="35" t="s">
        <v>62</v>
      </c>
      <c r="AN3326" s="37" t="s">
        <v>63</v>
      </c>
      <c r="AO3326" s="35" t="s">
        <v>26964</v>
      </c>
    </row>
    <row r="3327" spans="1:41" x14ac:dyDescent="0.35">
      <c r="A3327">
        <v>3326</v>
      </c>
      <c r="B3327" s="35" t="s">
        <v>22996</v>
      </c>
      <c r="C3327" s="35" t="s">
        <v>317</v>
      </c>
      <c r="D3327" s="35" t="s">
        <v>42</v>
      </c>
      <c r="E3327" s="35" t="s">
        <v>317</v>
      </c>
      <c r="F3327" s="35" t="s">
        <v>26965</v>
      </c>
      <c r="G3327" s="35" t="s">
        <v>44</v>
      </c>
      <c r="H3327" s="11" t="s">
        <v>10292</v>
      </c>
      <c r="I3327" s="35" t="s">
        <v>21718</v>
      </c>
      <c r="J3327" s="35" t="s">
        <v>22247</v>
      </c>
      <c r="K3327" s="35" t="s">
        <v>26966</v>
      </c>
      <c r="L3327" s="35">
        <v>28</v>
      </c>
      <c r="M3327" s="35" t="s">
        <v>49</v>
      </c>
      <c r="N3327" s="35" t="s">
        <v>50</v>
      </c>
      <c r="O3327" s="35" t="s">
        <v>96</v>
      </c>
      <c r="P3327" s="35" t="s">
        <v>52</v>
      </c>
      <c r="Q3327" s="35" t="s">
        <v>26967</v>
      </c>
      <c r="R3327" s="35" t="s">
        <v>62</v>
      </c>
      <c r="S3327" s="35"/>
      <c r="T3327" s="35"/>
      <c r="U3327" s="35" t="s">
        <v>26968</v>
      </c>
      <c r="V3327" s="35" t="s">
        <v>26969</v>
      </c>
      <c r="W3327" s="35" t="s">
        <v>26970</v>
      </c>
      <c r="X3327" s="35" t="s">
        <v>54</v>
      </c>
      <c r="Y3327" s="35" t="s">
        <v>54</v>
      </c>
      <c r="Z3327" s="35" t="s">
        <v>62</v>
      </c>
      <c r="AA3327" s="35" t="s">
        <v>54</v>
      </c>
      <c r="AB3327" s="35" t="s">
        <v>345</v>
      </c>
      <c r="AC3327" s="35" t="s">
        <v>629</v>
      </c>
      <c r="AD3327" s="35" t="s">
        <v>102</v>
      </c>
      <c r="AE3327" s="35" t="s">
        <v>54</v>
      </c>
      <c r="AF3327" s="35" t="s">
        <v>54</v>
      </c>
      <c r="AG3327" s="35" t="s">
        <v>54</v>
      </c>
      <c r="AH3327" s="35" t="s">
        <v>54</v>
      </c>
      <c r="AI3327" s="35" t="s">
        <v>54</v>
      </c>
      <c r="AJ3327" s="35" t="s">
        <v>54</v>
      </c>
      <c r="AK3327" s="35" t="s">
        <v>62</v>
      </c>
      <c r="AL3327" s="35" t="s">
        <v>54</v>
      </c>
      <c r="AM3327" s="35" t="s">
        <v>62</v>
      </c>
      <c r="AN3327" s="37" t="s">
        <v>63</v>
      </c>
      <c r="AO3327" s="35" t="s">
        <v>26971</v>
      </c>
    </row>
    <row r="3328" spans="1:41" x14ac:dyDescent="0.35">
      <c r="A3328">
        <v>3327</v>
      </c>
      <c r="B3328" s="35" t="s">
        <v>26972</v>
      </c>
      <c r="C3328" s="35" t="s">
        <v>317</v>
      </c>
      <c r="D3328" s="35" t="s">
        <v>42</v>
      </c>
      <c r="E3328" s="35" t="s">
        <v>317</v>
      </c>
      <c r="F3328" s="35" t="s">
        <v>26973</v>
      </c>
      <c r="G3328" s="35" t="s">
        <v>44</v>
      </c>
      <c r="H3328" s="35" t="s">
        <v>10292</v>
      </c>
      <c r="I3328" s="35" t="s">
        <v>25807</v>
      </c>
      <c r="J3328" s="35" t="s">
        <v>25869</v>
      </c>
      <c r="K3328" s="35" t="s">
        <v>25982</v>
      </c>
      <c r="L3328" s="35">
        <v>32</v>
      </c>
      <c r="M3328" s="35" t="s">
        <v>84</v>
      </c>
      <c r="N3328" s="35" t="s">
        <v>70</v>
      </c>
      <c r="O3328" s="35" t="s">
        <v>96</v>
      </c>
      <c r="P3328" s="35" t="s">
        <v>71</v>
      </c>
      <c r="Q3328" s="35"/>
      <c r="R3328" s="35" t="s">
        <v>62</v>
      </c>
      <c r="S3328" s="35"/>
      <c r="T3328" s="35"/>
      <c r="U3328" s="35" t="s">
        <v>26974</v>
      </c>
      <c r="V3328" s="35" t="s">
        <v>26975</v>
      </c>
      <c r="W3328" s="35" t="s">
        <v>26976</v>
      </c>
      <c r="X3328" s="35" t="s">
        <v>54</v>
      </c>
      <c r="Y3328" s="35" t="s">
        <v>54</v>
      </c>
      <c r="Z3328" s="35" t="s">
        <v>54</v>
      </c>
      <c r="AA3328" s="35" t="s">
        <v>54</v>
      </c>
      <c r="AB3328" s="35" t="s">
        <v>162</v>
      </c>
      <c r="AC3328" s="35" t="s">
        <v>4402</v>
      </c>
      <c r="AD3328" s="35" t="s">
        <v>102</v>
      </c>
      <c r="AE3328" s="35" t="s">
        <v>54</v>
      </c>
      <c r="AF3328" s="35" t="s">
        <v>54</v>
      </c>
      <c r="AG3328" s="35" t="s">
        <v>62</v>
      </c>
      <c r="AH3328" s="35" t="s">
        <v>62</v>
      </c>
      <c r="AI3328" s="35" t="s">
        <v>62</v>
      </c>
      <c r="AJ3328" s="35" t="s">
        <v>62</v>
      </c>
      <c r="AK3328" s="35" t="s">
        <v>62</v>
      </c>
      <c r="AL3328" s="35" t="s">
        <v>62</v>
      </c>
      <c r="AM3328" s="35" t="s">
        <v>62</v>
      </c>
      <c r="AN3328" s="37" t="s">
        <v>63</v>
      </c>
      <c r="AO3328" s="35" t="s">
        <v>26977</v>
      </c>
    </row>
    <row r="3329" spans="1:41" x14ac:dyDescent="0.35">
      <c r="A3329">
        <v>3328</v>
      </c>
      <c r="B3329" s="35" t="s">
        <v>26978</v>
      </c>
      <c r="C3329" s="35" t="s">
        <v>317</v>
      </c>
      <c r="D3329" s="35" t="s">
        <v>42</v>
      </c>
      <c r="E3329" s="35" t="s">
        <v>317</v>
      </c>
      <c r="F3329" s="35" t="s">
        <v>26979</v>
      </c>
      <c r="G3329" s="35" t="s">
        <v>44</v>
      </c>
      <c r="H3329" s="35" t="s">
        <v>10292</v>
      </c>
      <c r="I3329" s="35" t="s">
        <v>13135</v>
      </c>
      <c r="J3329" s="35" t="s">
        <v>26069</v>
      </c>
      <c r="K3329" s="35" t="s">
        <v>26980</v>
      </c>
      <c r="L3329" s="35">
        <v>27</v>
      </c>
      <c r="M3329" s="35" t="s">
        <v>84</v>
      </c>
      <c r="N3329" s="35" t="s">
        <v>50</v>
      </c>
      <c r="O3329" s="35" t="s">
        <v>96</v>
      </c>
      <c r="P3329" s="35" t="s">
        <v>52</v>
      </c>
      <c r="Q3329" s="35" t="s">
        <v>16969</v>
      </c>
      <c r="R3329" s="35" t="s">
        <v>62</v>
      </c>
      <c r="S3329" s="35"/>
      <c r="T3329" s="35"/>
      <c r="U3329" s="35" t="s">
        <v>26981</v>
      </c>
      <c r="V3329" s="35" t="s">
        <v>26982</v>
      </c>
      <c r="W3329" s="35" t="s">
        <v>26983</v>
      </c>
      <c r="X3329" s="35" t="s">
        <v>54</v>
      </c>
      <c r="Y3329" s="35" t="s">
        <v>54</v>
      </c>
      <c r="Z3329" s="35" t="s">
        <v>54</v>
      </c>
      <c r="AA3329" s="35" t="s">
        <v>54</v>
      </c>
      <c r="AB3329" s="35" t="s">
        <v>184</v>
      </c>
      <c r="AC3329" s="35" t="s">
        <v>26984</v>
      </c>
      <c r="AD3329" s="35"/>
      <c r="AE3329" s="35" t="s">
        <v>54</v>
      </c>
      <c r="AF3329" s="35" t="s">
        <v>54</v>
      </c>
      <c r="AG3329" s="35" t="s">
        <v>54</v>
      </c>
      <c r="AH3329" s="35" t="s">
        <v>54</v>
      </c>
      <c r="AI3329" s="35" t="s">
        <v>62</v>
      </c>
      <c r="AJ3329" s="35" t="s">
        <v>62</v>
      </c>
      <c r="AK3329" s="35" t="s">
        <v>62</v>
      </c>
      <c r="AL3329" s="35" t="s">
        <v>62</v>
      </c>
      <c r="AM3329" s="35" t="s">
        <v>62</v>
      </c>
      <c r="AN3329" s="37" t="s">
        <v>63</v>
      </c>
      <c r="AO3329" s="35" t="s">
        <v>26985</v>
      </c>
    </row>
    <row r="3330" spans="1:41" x14ac:dyDescent="0.35">
      <c r="A3330">
        <v>3329</v>
      </c>
      <c r="B3330" s="35" t="s">
        <v>26986</v>
      </c>
      <c r="C3330" s="35" t="s">
        <v>317</v>
      </c>
      <c r="D3330" s="35" t="s">
        <v>42</v>
      </c>
      <c r="E3330" s="35" t="s">
        <v>317</v>
      </c>
      <c r="F3330" s="35" t="s">
        <v>26987</v>
      </c>
      <c r="G3330" s="35" t="s">
        <v>44</v>
      </c>
      <c r="H3330" s="35" t="s">
        <v>10292</v>
      </c>
      <c r="I3330" s="35" t="s">
        <v>21957</v>
      </c>
      <c r="J3330" s="35" t="s">
        <v>26025</v>
      </c>
      <c r="K3330" s="35" t="s">
        <v>26988</v>
      </c>
      <c r="L3330" s="35">
        <v>24</v>
      </c>
      <c r="M3330" s="35" t="s">
        <v>84</v>
      </c>
      <c r="N3330" s="35" t="s">
        <v>50</v>
      </c>
      <c r="O3330" s="35" t="s">
        <v>51</v>
      </c>
      <c r="P3330" s="35" t="s">
        <v>445</v>
      </c>
      <c r="Q3330" s="35"/>
      <c r="R3330" s="35" t="s">
        <v>62</v>
      </c>
      <c r="S3330" s="35"/>
      <c r="T3330" s="35"/>
      <c r="U3330" s="35" t="s">
        <v>26989</v>
      </c>
      <c r="V3330" s="35" t="s">
        <v>26990</v>
      </c>
      <c r="W3330" s="35" t="s">
        <v>26991</v>
      </c>
      <c r="X3330" s="35" t="s">
        <v>54</v>
      </c>
      <c r="Y3330" s="35" t="s">
        <v>54</v>
      </c>
      <c r="Z3330" s="35" t="s">
        <v>62</v>
      </c>
      <c r="AA3330" s="35" t="s">
        <v>54</v>
      </c>
      <c r="AB3330" s="35" t="s">
        <v>162</v>
      </c>
      <c r="AC3330" s="35" t="s">
        <v>26992</v>
      </c>
      <c r="AD3330" s="35" t="s">
        <v>230</v>
      </c>
      <c r="AE3330" s="35" t="s">
        <v>54</v>
      </c>
      <c r="AF3330" s="35" t="s">
        <v>54</v>
      </c>
      <c r="AG3330" s="35" t="s">
        <v>54</v>
      </c>
      <c r="AH3330" s="35" t="s">
        <v>62</v>
      </c>
      <c r="AI3330" s="35" t="s">
        <v>54</v>
      </c>
      <c r="AJ3330" s="35" t="s">
        <v>62</v>
      </c>
      <c r="AK3330" s="35" t="s">
        <v>54</v>
      </c>
      <c r="AL3330" s="35" t="s">
        <v>54</v>
      </c>
      <c r="AM3330" s="35" t="s">
        <v>62</v>
      </c>
      <c r="AN3330" s="37" t="s">
        <v>63</v>
      </c>
      <c r="AO3330" s="35" t="s">
        <v>26993</v>
      </c>
    </row>
    <row r="3331" spans="1:41" x14ac:dyDescent="0.35">
      <c r="A3331">
        <v>3330</v>
      </c>
      <c r="B3331" s="35" t="s">
        <v>26994</v>
      </c>
      <c r="C3331" s="35" t="s">
        <v>317</v>
      </c>
      <c r="D3331" s="35" t="s">
        <v>42</v>
      </c>
      <c r="E3331" s="35" t="s">
        <v>317</v>
      </c>
      <c r="F3331" s="35" t="s">
        <v>26995</v>
      </c>
      <c r="G3331" s="35" t="s">
        <v>44</v>
      </c>
      <c r="H3331" s="35" t="s">
        <v>10292</v>
      </c>
      <c r="I3331" s="35" t="s">
        <v>10293</v>
      </c>
      <c r="J3331" s="35" t="s">
        <v>10294</v>
      </c>
      <c r="K3331" s="35" t="s">
        <v>26996</v>
      </c>
      <c r="L3331" s="35">
        <v>31</v>
      </c>
      <c r="M3331" s="35" t="s">
        <v>84</v>
      </c>
      <c r="N3331" s="35" t="s">
        <v>70</v>
      </c>
      <c r="O3331" s="35" t="s">
        <v>51</v>
      </c>
      <c r="P3331" s="35" t="s">
        <v>352</v>
      </c>
      <c r="Q3331" s="35"/>
      <c r="R3331" s="35" t="s">
        <v>62</v>
      </c>
      <c r="S3331" s="35"/>
      <c r="T3331" s="35"/>
      <c r="U3331" s="35" t="s">
        <v>26997</v>
      </c>
      <c r="V3331" s="35" t="s">
        <v>26998</v>
      </c>
      <c r="W3331" s="35" t="s">
        <v>26999</v>
      </c>
      <c r="X3331" s="35" t="s">
        <v>54</v>
      </c>
      <c r="Y3331" s="35" t="s">
        <v>54</v>
      </c>
      <c r="Z3331" s="35" t="s">
        <v>54</v>
      </c>
      <c r="AA3331" s="35" t="s">
        <v>54</v>
      </c>
      <c r="AB3331" s="35" t="s">
        <v>162</v>
      </c>
      <c r="AC3331" s="35" t="s">
        <v>4490</v>
      </c>
      <c r="AD3331" s="35" t="s">
        <v>77</v>
      </c>
      <c r="AE3331" s="35" t="s">
        <v>54</v>
      </c>
      <c r="AF3331" s="35" t="s">
        <v>54</v>
      </c>
      <c r="AG3331" s="35" t="s">
        <v>54</v>
      </c>
      <c r="AH3331" s="35" t="s">
        <v>54</v>
      </c>
      <c r="AI3331" s="35" t="s">
        <v>54</v>
      </c>
      <c r="AJ3331" s="35" t="s">
        <v>54</v>
      </c>
      <c r="AK3331" s="35" t="s">
        <v>54</v>
      </c>
      <c r="AL3331" s="35" t="s">
        <v>54</v>
      </c>
      <c r="AM3331" s="35" t="s">
        <v>54</v>
      </c>
      <c r="AN3331" s="37" t="s">
        <v>63</v>
      </c>
      <c r="AO3331" s="35" t="s">
        <v>27000</v>
      </c>
    </row>
    <row r="3332" spans="1:41" hidden="1" x14ac:dyDescent="0.35">
      <c r="A3332">
        <v>3331</v>
      </c>
      <c r="B3332" s="35" t="s">
        <v>27001</v>
      </c>
      <c r="C3332" s="35"/>
      <c r="D3332" s="35" t="s">
        <v>424</v>
      </c>
      <c r="E3332" s="35" t="s">
        <v>317</v>
      </c>
      <c r="F3332" s="35" t="s">
        <v>27002</v>
      </c>
      <c r="G3332" s="35" t="s">
        <v>44</v>
      </c>
      <c r="H3332" s="35" t="s">
        <v>10292</v>
      </c>
      <c r="I3332" s="35" t="s">
        <v>10293</v>
      </c>
      <c r="J3332" s="35" t="s">
        <v>21948</v>
      </c>
      <c r="K3332" s="35" t="s">
        <v>27003</v>
      </c>
      <c r="L3332" s="35">
        <v>24</v>
      </c>
      <c r="M3332" s="35" t="s">
        <v>84</v>
      </c>
      <c r="N3332" s="35" t="s">
        <v>50</v>
      </c>
      <c r="O3332" s="35" t="s">
        <v>96</v>
      </c>
      <c r="P3332" s="35" t="s">
        <v>445</v>
      </c>
      <c r="Q3332" s="35"/>
      <c r="R3332" s="35" t="s">
        <v>62</v>
      </c>
      <c r="S3332" s="35"/>
      <c r="T3332" s="35"/>
      <c r="U3332" s="35" t="s">
        <v>27004</v>
      </c>
      <c r="V3332" s="35" t="s">
        <v>27005</v>
      </c>
      <c r="W3332" s="35" t="s">
        <v>27006</v>
      </c>
      <c r="X3332" s="35" t="s">
        <v>54</v>
      </c>
      <c r="Y3332" s="35" t="s">
        <v>54</v>
      </c>
      <c r="Z3332" s="35" t="s">
        <v>62</v>
      </c>
      <c r="AA3332" s="35" t="s">
        <v>54</v>
      </c>
      <c r="AB3332" s="35" t="s">
        <v>239</v>
      </c>
      <c r="AC3332" s="35" t="s">
        <v>1875</v>
      </c>
      <c r="AD3332" s="35" t="s">
        <v>562</v>
      </c>
      <c r="AE3332" s="35" t="s">
        <v>54</v>
      </c>
      <c r="AF3332" s="35" t="s">
        <v>54</v>
      </c>
      <c r="AG3332" s="35" t="s">
        <v>62</v>
      </c>
      <c r="AH3332" s="35" t="s">
        <v>62</v>
      </c>
      <c r="AI3332" s="35" t="s">
        <v>62</v>
      </c>
      <c r="AJ3332" s="35" t="s">
        <v>62</v>
      </c>
      <c r="AK3332" s="35" t="s">
        <v>62</v>
      </c>
      <c r="AL3332" s="35" t="s">
        <v>62</v>
      </c>
      <c r="AM3332" s="35" t="s">
        <v>62</v>
      </c>
      <c r="AN3332" s="37" t="s">
        <v>63</v>
      </c>
      <c r="AO3332" s="35" t="s">
        <v>27007</v>
      </c>
    </row>
    <row r="3333" spans="1:41" x14ac:dyDescent="0.35">
      <c r="A3333">
        <v>3332</v>
      </c>
      <c r="B3333" s="35" t="s">
        <v>27008</v>
      </c>
      <c r="C3333" s="35" t="s">
        <v>41</v>
      </c>
      <c r="D3333" s="35" t="s">
        <v>42</v>
      </c>
      <c r="E3333" s="35" t="s">
        <v>41</v>
      </c>
      <c r="F3333" s="35" t="s">
        <v>27009</v>
      </c>
      <c r="G3333" s="35" t="s">
        <v>44</v>
      </c>
      <c r="H3333" s="35" t="s">
        <v>10292</v>
      </c>
      <c r="I3333" s="35" t="s">
        <v>13135</v>
      </c>
      <c r="J3333" s="35" t="s">
        <v>25935</v>
      </c>
      <c r="K3333" s="35" t="s">
        <v>27010</v>
      </c>
      <c r="L3333" s="35">
        <v>30</v>
      </c>
      <c r="M3333" s="35" t="s">
        <v>84</v>
      </c>
      <c r="N3333" s="35" t="s">
        <v>50</v>
      </c>
      <c r="O3333" s="35" t="s">
        <v>96</v>
      </c>
      <c r="P3333" s="35" t="s">
        <v>52</v>
      </c>
      <c r="Q3333" s="35" t="s">
        <v>643</v>
      </c>
      <c r="R3333" s="35" t="s">
        <v>62</v>
      </c>
      <c r="S3333" s="35"/>
      <c r="T3333" s="35"/>
      <c r="U3333" s="35" t="s">
        <v>27011</v>
      </c>
      <c r="V3333" s="35" t="s">
        <v>27012</v>
      </c>
      <c r="W3333" s="35" t="s">
        <v>27013</v>
      </c>
      <c r="X3333" s="35" t="s">
        <v>54</v>
      </c>
      <c r="Y3333" s="35" t="s">
        <v>54</v>
      </c>
      <c r="Z3333" s="35" t="s">
        <v>54</v>
      </c>
      <c r="AA3333" s="35" t="s">
        <v>54</v>
      </c>
      <c r="AB3333" s="35" t="s">
        <v>12736</v>
      </c>
      <c r="AC3333" s="35" t="s">
        <v>101</v>
      </c>
      <c r="AD3333" s="35" t="s">
        <v>102</v>
      </c>
      <c r="AE3333" s="35" t="s">
        <v>54</v>
      </c>
      <c r="AF3333" s="35" t="s">
        <v>54</v>
      </c>
      <c r="AG3333" s="35" t="s">
        <v>54</v>
      </c>
      <c r="AH3333" s="35" t="s">
        <v>54</v>
      </c>
      <c r="AI3333" s="35" t="s">
        <v>54</v>
      </c>
      <c r="AJ3333" s="35" t="s">
        <v>62</v>
      </c>
      <c r="AK3333" s="35" t="s">
        <v>54</v>
      </c>
      <c r="AL3333" s="35" t="s">
        <v>62</v>
      </c>
      <c r="AM3333" s="35" t="s">
        <v>62</v>
      </c>
      <c r="AN3333" s="37" t="s">
        <v>63</v>
      </c>
      <c r="AO3333" s="35" t="s">
        <v>27014</v>
      </c>
    </row>
    <row r="3334" spans="1:41" x14ac:dyDescent="0.35">
      <c r="A3334">
        <v>3333</v>
      </c>
      <c r="B3334" s="35" t="s">
        <v>27015</v>
      </c>
      <c r="C3334" s="35" t="s">
        <v>317</v>
      </c>
      <c r="D3334" s="35" t="s">
        <v>42</v>
      </c>
      <c r="E3334" s="35" t="s">
        <v>317</v>
      </c>
      <c r="F3334" s="35" t="s">
        <v>27016</v>
      </c>
      <c r="G3334" s="35" t="s">
        <v>44</v>
      </c>
      <c r="H3334" s="35" t="s">
        <v>10292</v>
      </c>
      <c r="I3334" s="35" t="s">
        <v>25797</v>
      </c>
      <c r="J3334" s="35" t="s">
        <v>27017</v>
      </c>
      <c r="K3334" s="35" t="s">
        <v>27018</v>
      </c>
      <c r="L3334" s="35">
        <v>30</v>
      </c>
      <c r="M3334" s="35" t="s">
        <v>84</v>
      </c>
      <c r="N3334" s="35" t="s">
        <v>633</v>
      </c>
      <c r="O3334" s="35" t="s">
        <v>96</v>
      </c>
      <c r="P3334" s="35" t="s">
        <v>352</v>
      </c>
      <c r="Q3334" s="35"/>
      <c r="R3334" s="35" t="s">
        <v>62</v>
      </c>
      <c r="S3334" s="35"/>
      <c r="T3334" s="35"/>
      <c r="U3334" s="35" t="s">
        <v>27019</v>
      </c>
      <c r="V3334" s="35" t="s">
        <v>27020</v>
      </c>
      <c r="W3334" s="35" t="s">
        <v>27021</v>
      </c>
      <c r="X3334" s="35" t="s">
        <v>54</v>
      </c>
      <c r="Y3334" s="35" t="s">
        <v>54</v>
      </c>
      <c r="Z3334" s="35" t="s">
        <v>62</v>
      </c>
      <c r="AA3334" s="35" t="s">
        <v>54</v>
      </c>
      <c r="AB3334" s="35" t="s">
        <v>27022</v>
      </c>
      <c r="AC3334" s="35" t="s">
        <v>101</v>
      </c>
      <c r="AD3334" s="35" t="s">
        <v>77</v>
      </c>
      <c r="AE3334" s="35" t="s">
        <v>54</v>
      </c>
      <c r="AF3334" s="35" t="s">
        <v>54</v>
      </c>
      <c r="AG3334" s="35" t="s">
        <v>62</v>
      </c>
      <c r="AH3334" s="35" t="s">
        <v>62</v>
      </c>
      <c r="AI3334" s="35" t="s">
        <v>62</v>
      </c>
      <c r="AJ3334" s="35" t="s">
        <v>62</v>
      </c>
      <c r="AK3334" s="35" t="s">
        <v>62</v>
      </c>
      <c r="AL3334" s="35" t="s">
        <v>62</v>
      </c>
      <c r="AM3334" s="35" t="s">
        <v>62</v>
      </c>
      <c r="AN3334" s="37" t="s">
        <v>63</v>
      </c>
      <c r="AO3334" s="35" t="s">
        <v>27023</v>
      </c>
    </row>
    <row r="3335" spans="1:41" x14ac:dyDescent="0.35">
      <c r="A3335">
        <v>3334</v>
      </c>
      <c r="B3335" s="35" t="s">
        <v>27024</v>
      </c>
      <c r="C3335" s="35" t="s">
        <v>317</v>
      </c>
      <c r="D3335" s="35" t="s">
        <v>42</v>
      </c>
      <c r="E3335" s="35" t="s">
        <v>317</v>
      </c>
      <c r="F3335" s="35" t="s">
        <v>27025</v>
      </c>
      <c r="G3335" s="35" t="s">
        <v>44</v>
      </c>
      <c r="H3335" s="35" t="s">
        <v>10292</v>
      </c>
      <c r="I3335" s="35" t="s">
        <v>13135</v>
      </c>
      <c r="J3335" s="35" t="s">
        <v>13136</v>
      </c>
      <c r="K3335" s="35" t="s">
        <v>27026</v>
      </c>
      <c r="L3335" s="35">
        <v>26</v>
      </c>
      <c r="M3335" s="35" t="s">
        <v>49</v>
      </c>
      <c r="N3335" s="35" t="s">
        <v>50</v>
      </c>
      <c r="O3335" s="35" t="s">
        <v>96</v>
      </c>
      <c r="P3335" s="35" t="s">
        <v>52</v>
      </c>
      <c r="Q3335" s="35" t="s">
        <v>27027</v>
      </c>
      <c r="R3335" s="35" t="s">
        <v>62</v>
      </c>
      <c r="S3335" s="35"/>
      <c r="T3335" s="35"/>
      <c r="U3335" s="35" t="s">
        <v>27028</v>
      </c>
      <c r="V3335" s="35" t="s">
        <v>27029</v>
      </c>
      <c r="W3335" s="35" t="s">
        <v>27030</v>
      </c>
      <c r="X3335" s="35" t="s">
        <v>54</v>
      </c>
      <c r="Y3335" s="35" t="s">
        <v>54</v>
      </c>
      <c r="Z3335" s="35" t="s">
        <v>62</v>
      </c>
      <c r="AA3335" s="35" t="s">
        <v>54</v>
      </c>
      <c r="AB3335" s="35" t="s">
        <v>664</v>
      </c>
      <c r="AC3335" s="35" t="s">
        <v>27031</v>
      </c>
      <c r="AD3335" s="35" t="s">
        <v>116</v>
      </c>
      <c r="AE3335" s="35" t="s">
        <v>54</v>
      </c>
      <c r="AF3335" s="35" t="s">
        <v>54</v>
      </c>
      <c r="AG3335" s="35" t="s">
        <v>54</v>
      </c>
      <c r="AH3335" s="35" t="s">
        <v>62</v>
      </c>
      <c r="AI3335" s="35" t="s">
        <v>54</v>
      </c>
      <c r="AJ3335" s="35" t="s">
        <v>54</v>
      </c>
      <c r="AK3335" s="35" t="s">
        <v>62</v>
      </c>
      <c r="AL3335" s="35" t="s">
        <v>62</v>
      </c>
      <c r="AM3335" s="35" t="s">
        <v>62</v>
      </c>
      <c r="AN3335" s="37" t="s">
        <v>63</v>
      </c>
      <c r="AO3335" s="35" t="s">
        <v>27032</v>
      </c>
    </row>
    <row r="3336" spans="1:41" x14ac:dyDescent="0.35">
      <c r="A3336">
        <v>3335</v>
      </c>
      <c r="B3336" s="35" t="s">
        <v>27033</v>
      </c>
      <c r="C3336" s="35" t="s">
        <v>317</v>
      </c>
      <c r="D3336" s="35" t="s">
        <v>42</v>
      </c>
      <c r="E3336" s="35" t="s">
        <v>317</v>
      </c>
      <c r="F3336" s="35" t="s">
        <v>27034</v>
      </c>
      <c r="G3336" s="35" t="s">
        <v>44</v>
      </c>
      <c r="H3336" s="35" t="s">
        <v>10292</v>
      </c>
      <c r="I3336" s="35" t="s">
        <v>10293</v>
      </c>
      <c r="J3336" s="35" t="s">
        <v>10294</v>
      </c>
      <c r="K3336" s="35" t="s">
        <v>27035</v>
      </c>
      <c r="L3336" s="35">
        <v>28</v>
      </c>
      <c r="M3336" s="35" t="s">
        <v>49</v>
      </c>
      <c r="N3336" s="35" t="s">
        <v>50</v>
      </c>
      <c r="O3336" s="35" t="s">
        <v>51</v>
      </c>
      <c r="P3336" s="35" t="s">
        <v>52</v>
      </c>
      <c r="Q3336" s="35" t="s">
        <v>416</v>
      </c>
      <c r="R3336" s="35" t="s">
        <v>62</v>
      </c>
      <c r="S3336" s="35"/>
      <c r="T3336" s="35"/>
      <c r="U3336" s="35" t="s">
        <v>27036</v>
      </c>
      <c r="V3336" s="35" t="s">
        <v>27037</v>
      </c>
      <c r="W3336" s="35" t="s">
        <v>27038</v>
      </c>
      <c r="X3336" s="35" t="s">
        <v>54</v>
      </c>
      <c r="Y3336" s="35" t="s">
        <v>54</v>
      </c>
      <c r="Z3336" s="35" t="s">
        <v>54</v>
      </c>
      <c r="AA3336" s="35" t="s">
        <v>54</v>
      </c>
      <c r="AB3336" s="35" t="s">
        <v>162</v>
      </c>
      <c r="AC3336" s="35" t="s">
        <v>1322</v>
      </c>
      <c r="AD3336" s="35" t="s">
        <v>102</v>
      </c>
      <c r="AE3336" s="35" t="s">
        <v>54</v>
      </c>
      <c r="AF3336" s="35" t="s">
        <v>54</v>
      </c>
      <c r="AG3336" s="35" t="s">
        <v>54</v>
      </c>
      <c r="AH3336" s="35" t="s">
        <v>54</v>
      </c>
      <c r="AI3336" s="35" t="s">
        <v>54</v>
      </c>
      <c r="AJ3336" s="35" t="s">
        <v>54</v>
      </c>
      <c r="AK3336" s="35" t="s">
        <v>54</v>
      </c>
      <c r="AL3336" s="35" t="s">
        <v>54</v>
      </c>
      <c r="AM3336" s="35" t="s">
        <v>54</v>
      </c>
      <c r="AN3336" s="37" t="s">
        <v>63</v>
      </c>
      <c r="AO3336" s="35" t="s">
        <v>27039</v>
      </c>
    </row>
    <row r="3337" spans="1:41" x14ac:dyDescent="0.35">
      <c r="A3337">
        <v>3336</v>
      </c>
      <c r="B3337" s="35" t="s">
        <v>27040</v>
      </c>
      <c r="C3337" s="35" t="s">
        <v>317</v>
      </c>
      <c r="D3337" s="35" t="s">
        <v>42</v>
      </c>
      <c r="E3337" s="35" t="s">
        <v>317</v>
      </c>
      <c r="F3337" s="35" t="s">
        <v>27041</v>
      </c>
      <c r="G3337" s="35" t="s">
        <v>44</v>
      </c>
      <c r="H3337" s="35" t="s">
        <v>10292</v>
      </c>
      <c r="I3337" s="35" t="s">
        <v>10293</v>
      </c>
      <c r="J3337" s="35" t="s">
        <v>21410</v>
      </c>
      <c r="K3337" s="35" t="s">
        <v>27042</v>
      </c>
      <c r="L3337" s="35">
        <v>26</v>
      </c>
      <c r="M3337" s="35" t="s">
        <v>49</v>
      </c>
      <c r="N3337" s="35" t="s">
        <v>50</v>
      </c>
      <c r="O3337" s="35" t="s">
        <v>96</v>
      </c>
      <c r="P3337" s="35" t="s">
        <v>52</v>
      </c>
      <c r="Q3337" s="35" t="s">
        <v>643</v>
      </c>
      <c r="R3337" s="35" t="s">
        <v>62</v>
      </c>
      <c r="S3337" s="35"/>
      <c r="T3337" s="35"/>
      <c r="U3337" s="35" t="s">
        <v>27043</v>
      </c>
      <c r="V3337" s="35" t="s">
        <v>27044</v>
      </c>
      <c r="W3337" s="35" t="s">
        <v>27045</v>
      </c>
      <c r="X3337" s="35" t="s">
        <v>54</v>
      </c>
      <c r="Y3337" s="35" t="s">
        <v>54</v>
      </c>
      <c r="Z3337" s="35" t="s">
        <v>62</v>
      </c>
      <c r="AA3337" s="35" t="s">
        <v>54</v>
      </c>
      <c r="AB3337" s="35" t="s">
        <v>7779</v>
      </c>
      <c r="AC3337" s="35" t="s">
        <v>629</v>
      </c>
      <c r="AD3337" s="35" t="s">
        <v>102</v>
      </c>
      <c r="AE3337" s="35" t="s">
        <v>54</v>
      </c>
      <c r="AF3337" s="35" t="s">
        <v>54</v>
      </c>
      <c r="AG3337" s="35" t="s">
        <v>54</v>
      </c>
      <c r="AH3337" s="35" t="s">
        <v>62</v>
      </c>
      <c r="AI3337" s="35" t="s">
        <v>62</v>
      </c>
      <c r="AJ3337" s="35" t="s">
        <v>62</v>
      </c>
      <c r="AK3337" s="35" t="s">
        <v>54</v>
      </c>
      <c r="AL3337" s="35" t="s">
        <v>62</v>
      </c>
      <c r="AM3337" s="35" t="s">
        <v>62</v>
      </c>
      <c r="AN3337" s="37" t="s">
        <v>63</v>
      </c>
      <c r="AO3337" s="35" t="s">
        <v>27046</v>
      </c>
    </row>
    <row r="3338" spans="1:41" hidden="1" x14ac:dyDescent="0.35">
      <c r="A3338">
        <v>3337</v>
      </c>
      <c r="B3338" s="35" t="s">
        <v>27047</v>
      </c>
      <c r="C3338" s="35"/>
      <c r="D3338" s="35" t="s">
        <v>2533</v>
      </c>
      <c r="E3338" s="35" t="s">
        <v>317</v>
      </c>
      <c r="F3338" s="35" t="s">
        <v>27048</v>
      </c>
      <c r="G3338" s="35" t="s">
        <v>44</v>
      </c>
      <c r="H3338" s="35" t="s">
        <v>10292</v>
      </c>
      <c r="I3338" s="35" t="s">
        <v>25905</v>
      </c>
      <c r="J3338" s="35" t="s">
        <v>25906</v>
      </c>
      <c r="K3338" s="35" t="s">
        <v>27049</v>
      </c>
      <c r="L3338" s="35">
        <v>30</v>
      </c>
      <c r="M3338" s="35" t="s">
        <v>84</v>
      </c>
      <c r="N3338" s="35" t="s">
        <v>70</v>
      </c>
      <c r="O3338" s="35" t="s">
        <v>51</v>
      </c>
      <c r="P3338" s="35" t="s">
        <v>352</v>
      </c>
      <c r="Q3338" s="35"/>
      <c r="R3338" s="35" t="s">
        <v>54</v>
      </c>
      <c r="S3338" s="35" t="s">
        <v>224</v>
      </c>
      <c r="T3338" s="35" t="s">
        <v>224</v>
      </c>
      <c r="U3338" s="35" t="s">
        <v>27050</v>
      </c>
      <c r="V3338" s="35" t="s">
        <v>27051</v>
      </c>
      <c r="W3338" s="35" t="s">
        <v>27052</v>
      </c>
      <c r="X3338" s="35" t="s">
        <v>54</v>
      </c>
      <c r="Y3338" s="35" t="s">
        <v>54</v>
      </c>
      <c r="Z3338" s="35" t="s">
        <v>62</v>
      </c>
      <c r="AA3338" s="35" t="s">
        <v>54</v>
      </c>
      <c r="AB3338" s="35" t="s">
        <v>27053</v>
      </c>
      <c r="AC3338" s="35" t="s">
        <v>27054</v>
      </c>
      <c r="AD3338" s="35"/>
      <c r="AE3338" s="35" t="s">
        <v>54</v>
      </c>
      <c r="AF3338" s="35" t="s">
        <v>62</v>
      </c>
      <c r="AG3338" s="35" t="s">
        <v>54</v>
      </c>
      <c r="AH3338" s="35" t="s">
        <v>62</v>
      </c>
      <c r="AI3338" s="35" t="s">
        <v>54</v>
      </c>
      <c r="AJ3338" s="35" t="s">
        <v>62</v>
      </c>
      <c r="AK3338" s="35" t="s">
        <v>54</v>
      </c>
      <c r="AL3338" s="35" t="s">
        <v>62</v>
      </c>
      <c r="AM3338" s="35" t="s">
        <v>62</v>
      </c>
      <c r="AN3338" s="37" t="s">
        <v>63</v>
      </c>
      <c r="AO3338" s="35" t="s">
        <v>27055</v>
      </c>
    </row>
    <row r="3339" spans="1:41" x14ac:dyDescent="0.35">
      <c r="A3339">
        <v>3338</v>
      </c>
      <c r="B3339" s="35" t="s">
        <v>27056</v>
      </c>
      <c r="C3339" s="35" t="s">
        <v>317</v>
      </c>
      <c r="D3339" s="35" t="s">
        <v>42</v>
      </c>
      <c r="E3339" s="35" t="s">
        <v>317</v>
      </c>
      <c r="F3339" s="35" t="s">
        <v>27057</v>
      </c>
      <c r="G3339" s="35" t="s">
        <v>44</v>
      </c>
      <c r="H3339" s="35" t="s">
        <v>10292</v>
      </c>
      <c r="I3339" s="35" t="s">
        <v>10699</v>
      </c>
      <c r="J3339" s="35" t="s">
        <v>11772</v>
      </c>
      <c r="K3339" s="35" t="s">
        <v>27058</v>
      </c>
      <c r="L3339" s="35">
        <v>31</v>
      </c>
      <c r="M3339" s="35" t="s">
        <v>49</v>
      </c>
      <c r="N3339" s="35" t="s">
        <v>50</v>
      </c>
      <c r="O3339" s="35" t="s">
        <v>51</v>
      </c>
      <c r="P3339" s="35" t="s">
        <v>71</v>
      </c>
      <c r="Q3339" s="35"/>
      <c r="R3339" s="35" t="s">
        <v>62</v>
      </c>
      <c r="S3339" s="35"/>
      <c r="T3339" s="35"/>
      <c r="U3339" s="35" t="s">
        <v>27059</v>
      </c>
      <c r="V3339" s="35" t="s">
        <v>27060</v>
      </c>
      <c r="W3339" s="35" t="s">
        <v>27061</v>
      </c>
      <c r="X3339" s="35" t="s">
        <v>54</v>
      </c>
      <c r="Y3339" s="35" t="s">
        <v>54</v>
      </c>
      <c r="Z3339" s="35" t="s">
        <v>54</v>
      </c>
      <c r="AA3339" s="35" t="s">
        <v>54</v>
      </c>
      <c r="AB3339" s="35" t="s">
        <v>125</v>
      </c>
      <c r="AC3339" s="35" t="s">
        <v>3476</v>
      </c>
      <c r="AD3339" s="35" t="s">
        <v>102</v>
      </c>
      <c r="AE3339" s="35" t="s">
        <v>54</v>
      </c>
      <c r="AF3339" s="35" t="s">
        <v>54</v>
      </c>
      <c r="AG3339" s="35" t="s">
        <v>54</v>
      </c>
      <c r="AH3339" s="35" t="s">
        <v>62</v>
      </c>
      <c r="AI3339" s="35" t="s">
        <v>54</v>
      </c>
      <c r="AJ3339" s="35" t="s">
        <v>62</v>
      </c>
      <c r="AK3339" s="35" t="s">
        <v>62</v>
      </c>
      <c r="AL3339" s="35" t="s">
        <v>62</v>
      </c>
      <c r="AM3339" s="35" t="s">
        <v>62</v>
      </c>
      <c r="AN3339" s="37" t="s">
        <v>63</v>
      </c>
      <c r="AO3339" s="35" t="s">
        <v>27062</v>
      </c>
    </row>
    <row r="3340" spans="1:41" hidden="1" x14ac:dyDescent="0.35">
      <c r="A3340">
        <v>3339</v>
      </c>
      <c r="B3340" s="35" t="s">
        <v>27063</v>
      </c>
      <c r="C3340" s="35"/>
      <c r="D3340" s="35" t="s">
        <v>424</v>
      </c>
      <c r="E3340" s="35" t="s">
        <v>317</v>
      </c>
      <c r="F3340" s="35" t="s">
        <v>27064</v>
      </c>
      <c r="G3340" s="35" t="s">
        <v>44</v>
      </c>
      <c r="H3340" s="35" t="s">
        <v>10292</v>
      </c>
      <c r="I3340" s="35" t="s">
        <v>10699</v>
      </c>
      <c r="J3340" s="35" t="s">
        <v>25914</v>
      </c>
      <c r="K3340" s="35" t="s">
        <v>27065</v>
      </c>
      <c r="L3340" s="35">
        <v>38</v>
      </c>
      <c r="M3340" s="35" t="s">
        <v>84</v>
      </c>
      <c r="N3340" s="35" t="s">
        <v>70</v>
      </c>
      <c r="O3340" s="35" t="s">
        <v>51</v>
      </c>
      <c r="P3340" s="35" t="s">
        <v>352</v>
      </c>
      <c r="Q3340" s="35"/>
      <c r="R3340" s="35" t="s">
        <v>62</v>
      </c>
      <c r="S3340" s="35"/>
      <c r="T3340" s="35"/>
      <c r="U3340" s="35" t="s">
        <v>27066</v>
      </c>
      <c r="V3340" s="35" t="s">
        <v>27067</v>
      </c>
      <c r="W3340" s="35" t="s">
        <v>27068</v>
      </c>
      <c r="X3340" s="35" t="s">
        <v>54</v>
      </c>
      <c r="Y3340" s="35" t="s">
        <v>54</v>
      </c>
      <c r="Z3340" s="35" t="s">
        <v>54</v>
      </c>
      <c r="AA3340" s="35" t="s">
        <v>54</v>
      </c>
      <c r="AB3340" s="35" t="s">
        <v>59</v>
      </c>
      <c r="AC3340" s="35" t="s">
        <v>5685</v>
      </c>
      <c r="AD3340" s="35" t="s">
        <v>116</v>
      </c>
      <c r="AE3340" s="35" t="s">
        <v>54</v>
      </c>
      <c r="AF3340" s="35" t="s">
        <v>54</v>
      </c>
      <c r="AG3340" s="35" t="s">
        <v>54</v>
      </c>
      <c r="AH3340" s="35" t="s">
        <v>54</v>
      </c>
      <c r="AI3340" s="35" t="s">
        <v>62</v>
      </c>
      <c r="AJ3340" s="35" t="s">
        <v>54</v>
      </c>
      <c r="AK3340" s="35" t="s">
        <v>62</v>
      </c>
      <c r="AL3340" s="35" t="s">
        <v>62</v>
      </c>
      <c r="AM3340" s="35" t="s">
        <v>62</v>
      </c>
      <c r="AN3340" s="37" t="s">
        <v>63</v>
      </c>
      <c r="AO3340" s="35" t="s">
        <v>27069</v>
      </c>
    </row>
    <row r="3341" spans="1:41" x14ac:dyDescent="0.35">
      <c r="A3341">
        <v>3340</v>
      </c>
      <c r="B3341" s="35" t="s">
        <v>27070</v>
      </c>
      <c r="C3341" s="35" t="s">
        <v>317</v>
      </c>
      <c r="D3341" s="35" t="s">
        <v>42</v>
      </c>
      <c r="E3341" s="35" t="s">
        <v>317</v>
      </c>
      <c r="F3341" s="35" t="s">
        <v>27071</v>
      </c>
      <c r="G3341" s="35" t="s">
        <v>44</v>
      </c>
      <c r="H3341" s="35" t="s">
        <v>10292</v>
      </c>
      <c r="I3341" s="35" t="s">
        <v>25797</v>
      </c>
      <c r="J3341" s="35" t="s">
        <v>25798</v>
      </c>
      <c r="K3341" s="35" t="s">
        <v>27072</v>
      </c>
      <c r="L3341" s="35">
        <v>26</v>
      </c>
      <c r="M3341" s="35" t="s">
        <v>84</v>
      </c>
      <c r="N3341" s="35" t="s">
        <v>50</v>
      </c>
      <c r="O3341" s="35" t="s">
        <v>96</v>
      </c>
      <c r="P3341" s="35" t="s">
        <v>52</v>
      </c>
      <c r="Q3341" s="35" t="s">
        <v>27073</v>
      </c>
      <c r="R3341" s="35" t="s">
        <v>62</v>
      </c>
      <c r="S3341" s="35"/>
      <c r="T3341" s="35"/>
      <c r="U3341" s="35" t="s">
        <v>27074</v>
      </c>
      <c r="V3341" s="35" t="s">
        <v>27075</v>
      </c>
      <c r="W3341" s="35" t="s">
        <v>27076</v>
      </c>
      <c r="X3341" s="35" t="s">
        <v>54</v>
      </c>
      <c r="Y3341" s="35" t="s">
        <v>54</v>
      </c>
      <c r="Z3341" s="35" t="s">
        <v>62</v>
      </c>
      <c r="AA3341" s="35" t="s">
        <v>54</v>
      </c>
      <c r="AB3341" s="35" t="s">
        <v>27077</v>
      </c>
      <c r="AC3341" s="35" t="s">
        <v>326</v>
      </c>
      <c r="AD3341" s="35" t="s">
        <v>77</v>
      </c>
      <c r="AE3341" s="35" t="s">
        <v>54</v>
      </c>
      <c r="AF3341" s="35" t="s">
        <v>62</v>
      </c>
      <c r="AG3341" s="35" t="s">
        <v>62</v>
      </c>
      <c r="AH3341" s="35" t="s">
        <v>62</v>
      </c>
      <c r="AI3341" s="35" t="s">
        <v>62</v>
      </c>
      <c r="AJ3341" s="35" t="s">
        <v>62</v>
      </c>
      <c r="AK3341" s="35" t="s">
        <v>62</v>
      </c>
      <c r="AL3341" s="35" t="s">
        <v>62</v>
      </c>
      <c r="AM3341" s="35" t="s">
        <v>62</v>
      </c>
      <c r="AN3341" s="37" t="s">
        <v>63</v>
      </c>
      <c r="AO3341" s="35" t="s">
        <v>27078</v>
      </c>
    </row>
    <row r="3342" spans="1:41" x14ac:dyDescent="0.35">
      <c r="A3342">
        <v>3341</v>
      </c>
      <c r="B3342" s="35" t="s">
        <v>27079</v>
      </c>
      <c r="C3342" s="35" t="s">
        <v>41</v>
      </c>
      <c r="D3342" s="35" t="s">
        <v>42</v>
      </c>
      <c r="E3342" s="35" t="s">
        <v>41</v>
      </c>
      <c r="F3342" s="35" t="s">
        <v>27080</v>
      </c>
      <c r="G3342" s="35" t="s">
        <v>44</v>
      </c>
      <c r="H3342" s="35" t="s">
        <v>10292</v>
      </c>
      <c r="I3342" s="35" t="s">
        <v>25807</v>
      </c>
      <c r="J3342" s="35" t="s">
        <v>25869</v>
      </c>
      <c r="K3342" s="35" t="s">
        <v>27081</v>
      </c>
      <c r="L3342" s="35">
        <v>48</v>
      </c>
      <c r="M3342" s="35" t="s">
        <v>84</v>
      </c>
      <c r="N3342" s="35" t="s">
        <v>50</v>
      </c>
      <c r="O3342" s="35" t="s">
        <v>96</v>
      </c>
      <c r="P3342" s="35" t="s">
        <v>52</v>
      </c>
      <c r="Q3342" s="35" t="s">
        <v>819</v>
      </c>
      <c r="R3342" s="35" t="s">
        <v>54</v>
      </c>
      <c r="S3342" s="35"/>
      <c r="T3342" s="35"/>
      <c r="U3342" s="35" t="s">
        <v>27082</v>
      </c>
      <c r="V3342" s="35" t="s">
        <v>27083</v>
      </c>
      <c r="W3342" s="35" t="s">
        <v>27084</v>
      </c>
      <c r="X3342" s="35" t="s">
        <v>54</v>
      </c>
      <c r="Y3342" s="35" t="s">
        <v>54</v>
      </c>
      <c r="Z3342" s="35" t="s">
        <v>62</v>
      </c>
      <c r="AA3342" s="35" t="s">
        <v>54</v>
      </c>
      <c r="AB3342" s="35" t="s">
        <v>272</v>
      </c>
      <c r="AC3342" s="35" t="s">
        <v>12461</v>
      </c>
      <c r="AD3342" s="35"/>
      <c r="AE3342" s="35" t="s">
        <v>54</v>
      </c>
      <c r="AF3342" s="35" t="s">
        <v>54</v>
      </c>
      <c r="AG3342" s="35" t="s">
        <v>54</v>
      </c>
      <c r="AH3342" s="35" t="s">
        <v>54</v>
      </c>
      <c r="AI3342" s="35" t="s">
        <v>54</v>
      </c>
      <c r="AJ3342" s="35" t="s">
        <v>54</v>
      </c>
      <c r="AK3342" s="35" t="s">
        <v>54</v>
      </c>
      <c r="AL3342" s="35" t="s">
        <v>54</v>
      </c>
      <c r="AM3342" s="35" t="s">
        <v>54</v>
      </c>
      <c r="AN3342" s="38" t="s">
        <v>1488</v>
      </c>
      <c r="AO3342" s="35" t="s">
        <v>224</v>
      </c>
    </row>
    <row r="3343" spans="1:41" x14ac:dyDescent="0.35">
      <c r="A3343">
        <v>3342</v>
      </c>
      <c r="B3343" s="35" t="s">
        <v>27085</v>
      </c>
      <c r="C3343" s="35" t="s">
        <v>317</v>
      </c>
      <c r="D3343" s="35" t="s">
        <v>42</v>
      </c>
      <c r="E3343" s="35" t="s">
        <v>317</v>
      </c>
      <c r="F3343" s="35" t="s">
        <v>27086</v>
      </c>
      <c r="G3343" s="35" t="s">
        <v>44</v>
      </c>
      <c r="H3343" s="35" t="s">
        <v>10292</v>
      </c>
      <c r="I3343" s="35" t="s">
        <v>13135</v>
      </c>
      <c r="J3343" s="35" t="s">
        <v>26009</v>
      </c>
      <c r="K3343" s="35" t="s">
        <v>27087</v>
      </c>
      <c r="L3343" s="35">
        <v>37</v>
      </c>
      <c r="M3343" s="35" t="s">
        <v>84</v>
      </c>
      <c r="N3343" s="35" t="s">
        <v>70</v>
      </c>
      <c r="O3343" s="35" t="s">
        <v>96</v>
      </c>
      <c r="P3343" s="35" t="s">
        <v>352</v>
      </c>
      <c r="Q3343" s="35"/>
      <c r="R3343" s="35" t="s">
        <v>62</v>
      </c>
      <c r="S3343" s="35"/>
      <c r="T3343" s="35"/>
      <c r="U3343" s="35" t="s">
        <v>27088</v>
      </c>
      <c r="V3343" s="35" t="s">
        <v>27089</v>
      </c>
      <c r="W3343" s="35" t="s">
        <v>27090</v>
      </c>
      <c r="X3343" s="35" t="s">
        <v>54</v>
      </c>
      <c r="Y3343" s="35" t="s">
        <v>54</v>
      </c>
      <c r="Z3343" s="35" t="s">
        <v>54</v>
      </c>
      <c r="AA3343" s="35" t="s">
        <v>54</v>
      </c>
      <c r="AB3343" s="35" t="s">
        <v>27091</v>
      </c>
      <c r="AC3343" s="35" t="s">
        <v>27092</v>
      </c>
      <c r="AD3343" s="35" t="s">
        <v>61</v>
      </c>
      <c r="AE3343" s="35" t="s">
        <v>54</v>
      </c>
      <c r="AF3343" s="35" t="s">
        <v>54</v>
      </c>
      <c r="AG3343" s="35" t="s">
        <v>54</v>
      </c>
      <c r="AH3343" s="35" t="s">
        <v>62</v>
      </c>
      <c r="AI3343" s="35" t="s">
        <v>54</v>
      </c>
      <c r="AJ3343" s="35" t="s">
        <v>54</v>
      </c>
      <c r="AK3343" s="35" t="s">
        <v>54</v>
      </c>
      <c r="AL3343" s="35" t="s">
        <v>54</v>
      </c>
      <c r="AM3343" s="35" t="s">
        <v>62</v>
      </c>
      <c r="AN3343" s="37" t="s">
        <v>63</v>
      </c>
      <c r="AO3343" s="35" t="s">
        <v>27093</v>
      </c>
    </row>
    <row r="3344" spans="1:41" x14ac:dyDescent="0.35">
      <c r="A3344">
        <v>3343</v>
      </c>
      <c r="B3344" s="35" t="s">
        <v>27094</v>
      </c>
      <c r="C3344" s="35" t="s">
        <v>317</v>
      </c>
      <c r="D3344" s="35" t="s">
        <v>42</v>
      </c>
      <c r="E3344" s="35" t="s">
        <v>317</v>
      </c>
      <c r="F3344" s="35" t="s">
        <v>27095</v>
      </c>
      <c r="G3344" s="35" t="s">
        <v>44</v>
      </c>
      <c r="H3344" s="35" t="s">
        <v>10292</v>
      </c>
      <c r="I3344" s="35" t="s">
        <v>10699</v>
      </c>
      <c r="J3344" s="35" t="s">
        <v>25914</v>
      </c>
      <c r="K3344" s="35" t="s">
        <v>27096</v>
      </c>
      <c r="L3344" s="35">
        <v>41</v>
      </c>
      <c r="M3344" s="35" t="s">
        <v>49</v>
      </c>
      <c r="N3344" s="35" t="s">
        <v>70</v>
      </c>
      <c r="O3344" s="35" t="s">
        <v>51</v>
      </c>
      <c r="P3344" s="35" t="s">
        <v>71</v>
      </c>
      <c r="Q3344" s="35"/>
      <c r="R3344" s="35" t="s">
        <v>54</v>
      </c>
      <c r="S3344" s="35"/>
      <c r="T3344" s="35"/>
      <c r="U3344" s="35" t="s">
        <v>27097</v>
      </c>
      <c r="V3344" s="35" t="s">
        <v>27098</v>
      </c>
      <c r="W3344" s="35" t="s">
        <v>27099</v>
      </c>
      <c r="X3344" s="35" t="s">
        <v>54</v>
      </c>
      <c r="Y3344" s="35" t="s">
        <v>54</v>
      </c>
      <c r="Z3344" s="35" t="s">
        <v>54</v>
      </c>
      <c r="AA3344" s="35" t="s">
        <v>54</v>
      </c>
      <c r="AB3344" s="35" t="s">
        <v>239</v>
      </c>
      <c r="AC3344" s="35" t="s">
        <v>2026</v>
      </c>
      <c r="AD3344" s="35" t="s">
        <v>77</v>
      </c>
      <c r="AE3344" s="35" t="s">
        <v>54</v>
      </c>
      <c r="AF3344" s="35" t="s">
        <v>54</v>
      </c>
      <c r="AG3344" s="35" t="s">
        <v>62</v>
      </c>
      <c r="AH3344" s="35" t="s">
        <v>62</v>
      </c>
      <c r="AI3344" s="35" t="s">
        <v>62</v>
      </c>
      <c r="AJ3344" s="35" t="s">
        <v>62</v>
      </c>
      <c r="AK3344" s="35" t="s">
        <v>62</v>
      </c>
      <c r="AL3344" s="35" t="s">
        <v>62</v>
      </c>
      <c r="AM3344" s="35" t="s">
        <v>62</v>
      </c>
      <c r="AN3344" s="37" t="s">
        <v>63</v>
      </c>
      <c r="AO3344" s="35" t="s">
        <v>27100</v>
      </c>
    </row>
    <row r="3345" spans="1:41" x14ac:dyDescent="0.35">
      <c r="A3345">
        <v>3344</v>
      </c>
      <c r="B3345" s="35" t="s">
        <v>27101</v>
      </c>
      <c r="C3345" s="35" t="s">
        <v>317</v>
      </c>
      <c r="D3345" s="35" t="s">
        <v>42</v>
      </c>
      <c r="E3345" s="35" t="s">
        <v>317</v>
      </c>
      <c r="F3345" s="35" t="s">
        <v>27102</v>
      </c>
      <c r="G3345" s="35" t="s">
        <v>44</v>
      </c>
      <c r="H3345" s="35" t="s">
        <v>10292</v>
      </c>
      <c r="I3345" s="35" t="s">
        <v>10699</v>
      </c>
      <c r="J3345" s="35" t="s">
        <v>11772</v>
      </c>
      <c r="K3345" s="35" t="s">
        <v>27103</v>
      </c>
      <c r="L3345" s="35">
        <v>26</v>
      </c>
      <c r="M3345" s="35" t="s">
        <v>49</v>
      </c>
      <c r="N3345" s="35" t="s">
        <v>50</v>
      </c>
      <c r="O3345" s="35" t="s">
        <v>96</v>
      </c>
      <c r="P3345" s="35" t="s">
        <v>52</v>
      </c>
      <c r="Q3345" s="35" t="s">
        <v>71</v>
      </c>
      <c r="R3345" s="35" t="s">
        <v>62</v>
      </c>
      <c r="S3345" s="35"/>
      <c r="T3345" s="35"/>
      <c r="U3345" s="35" t="s">
        <v>27104</v>
      </c>
      <c r="V3345" s="35" t="s">
        <v>27105</v>
      </c>
      <c r="W3345" s="35" t="s">
        <v>27106</v>
      </c>
      <c r="X3345" s="35" t="s">
        <v>54</v>
      </c>
      <c r="Y3345" s="35" t="s">
        <v>54</v>
      </c>
      <c r="Z3345" s="35" t="s">
        <v>54</v>
      </c>
      <c r="AA3345" s="35" t="s">
        <v>54</v>
      </c>
      <c r="AB3345" s="35" t="s">
        <v>162</v>
      </c>
      <c r="AC3345" s="35" t="s">
        <v>1742</v>
      </c>
      <c r="AD3345" s="35" t="s">
        <v>102</v>
      </c>
      <c r="AE3345" s="35" t="s">
        <v>54</v>
      </c>
      <c r="AF3345" s="35" t="s">
        <v>54</v>
      </c>
      <c r="AG3345" s="35" t="s">
        <v>54</v>
      </c>
      <c r="AH3345" s="35" t="s">
        <v>62</v>
      </c>
      <c r="AI3345" s="35" t="s">
        <v>62</v>
      </c>
      <c r="AJ3345" s="35" t="s">
        <v>54</v>
      </c>
      <c r="AK3345" s="35" t="s">
        <v>62</v>
      </c>
      <c r="AL3345" s="35" t="s">
        <v>62</v>
      </c>
      <c r="AM3345" s="35" t="s">
        <v>62</v>
      </c>
      <c r="AN3345" s="37" t="s">
        <v>63</v>
      </c>
      <c r="AO3345" s="35" t="s">
        <v>27107</v>
      </c>
    </row>
    <row r="3346" spans="1:41" x14ac:dyDescent="0.35">
      <c r="A3346">
        <v>3345</v>
      </c>
      <c r="B3346" s="35" t="s">
        <v>27108</v>
      </c>
      <c r="C3346" s="35" t="s">
        <v>41</v>
      </c>
      <c r="D3346" s="35" t="s">
        <v>42</v>
      </c>
      <c r="E3346" s="35" t="s">
        <v>41</v>
      </c>
      <c r="F3346" s="35" t="s">
        <v>27109</v>
      </c>
      <c r="G3346" s="35" t="s">
        <v>44</v>
      </c>
      <c r="H3346" s="35" t="s">
        <v>10292</v>
      </c>
      <c r="I3346" s="35" t="s">
        <v>10293</v>
      </c>
      <c r="J3346" s="35" t="s">
        <v>21948</v>
      </c>
      <c r="K3346" s="35" t="s">
        <v>27110</v>
      </c>
      <c r="L3346" s="35">
        <v>54</v>
      </c>
      <c r="M3346" s="35" t="s">
        <v>84</v>
      </c>
      <c r="N3346" s="35" t="s">
        <v>70</v>
      </c>
      <c r="O3346" s="35" t="s">
        <v>51</v>
      </c>
      <c r="P3346" s="35" t="s">
        <v>52</v>
      </c>
      <c r="Q3346" s="35" t="s">
        <v>819</v>
      </c>
      <c r="R3346" s="35" t="s">
        <v>62</v>
      </c>
      <c r="S3346" s="35"/>
      <c r="T3346" s="35"/>
      <c r="U3346" s="35" t="s">
        <v>27111</v>
      </c>
      <c r="V3346" s="35" t="s">
        <v>27112</v>
      </c>
      <c r="W3346" s="35" t="s">
        <v>27113</v>
      </c>
      <c r="X3346" s="35" t="s">
        <v>54</v>
      </c>
      <c r="Y3346" s="35" t="s">
        <v>54</v>
      </c>
      <c r="Z3346" s="35" t="s">
        <v>54</v>
      </c>
      <c r="AA3346" s="35" t="s">
        <v>54</v>
      </c>
      <c r="AB3346" s="35" t="s">
        <v>239</v>
      </c>
      <c r="AC3346" s="35" t="s">
        <v>90</v>
      </c>
      <c r="AD3346" s="35"/>
      <c r="AE3346" s="35" t="s">
        <v>54</v>
      </c>
      <c r="AF3346" s="35" t="s">
        <v>54</v>
      </c>
      <c r="AG3346" s="35" t="s">
        <v>54</v>
      </c>
      <c r="AH3346" s="35" t="s">
        <v>54</v>
      </c>
      <c r="AI3346" s="35" t="s">
        <v>54</v>
      </c>
      <c r="AJ3346" s="35" t="s">
        <v>54</v>
      </c>
      <c r="AK3346" s="35" t="s">
        <v>54</v>
      </c>
      <c r="AL3346" s="35" t="s">
        <v>54</v>
      </c>
      <c r="AM3346" s="35" t="s">
        <v>54</v>
      </c>
      <c r="AN3346" s="37" t="s">
        <v>63</v>
      </c>
      <c r="AO3346" s="35" t="s">
        <v>27114</v>
      </c>
    </row>
    <row r="3347" spans="1:41" x14ac:dyDescent="0.35">
      <c r="A3347">
        <v>3346</v>
      </c>
      <c r="B3347" s="35" t="s">
        <v>27115</v>
      </c>
      <c r="C3347" s="35" t="s">
        <v>317</v>
      </c>
      <c r="D3347" s="35" t="s">
        <v>42</v>
      </c>
      <c r="E3347" s="35" t="s">
        <v>317</v>
      </c>
      <c r="F3347" s="35" t="s">
        <v>27116</v>
      </c>
      <c r="G3347" s="35" t="s">
        <v>44</v>
      </c>
      <c r="H3347" s="35" t="s">
        <v>10292</v>
      </c>
      <c r="I3347" s="35" t="s">
        <v>21957</v>
      </c>
      <c r="J3347" s="35" t="s">
        <v>26183</v>
      </c>
      <c r="K3347" s="35" t="s">
        <v>27117</v>
      </c>
      <c r="L3347" s="35">
        <v>25</v>
      </c>
      <c r="M3347" s="35" t="s">
        <v>49</v>
      </c>
      <c r="N3347" s="35" t="s">
        <v>633</v>
      </c>
      <c r="O3347" s="35" t="s">
        <v>51</v>
      </c>
      <c r="P3347" s="35" t="s">
        <v>71</v>
      </c>
      <c r="Q3347" s="35"/>
      <c r="R3347" s="35" t="s">
        <v>54</v>
      </c>
      <c r="S3347" s="35"/>
      <c r="T3347" s="35"/>
      <c r="U3347" s="35" t="s">
        <v>27118</v>
      </c>
      <c r="V3347" s="35" t="s">
        <v>27119</v>
      </c>
      <c r="W3347" s="35" t="s">
        <v>27120</v>
      </c>
      <c r="X3347" s="35" t="s">
        <v>54</v>
      </c>
      <c r="Y3347" s="35" t="s">
        <v>54</v>
      </c>
      <c r="Z3347" s="35" t="s">
        <v>54</v>
      </c>
      <c r="AA3347" s="35" t="s">
        <v>54</v>
      </c>
      <c r="AB3347" s="35" t="s">
        <v>162</v>
      </c>
      <c r="AC3347" s="35" t="s">
        <v>27121</v>
      </c>
      <c r="AD3347" s="35" t="s">
        <v>91</v>
      </c>
      <c r="AE3347" s="35" t="s">
        <v>54</v>
      </c>
      <c r="AF3347" s="35" t="s">
        <v>54</v>
      </c>
      <c r="AG3347" s="35" t="s">
        <v>54</v>
      </c>
      <c r="AH3347" s="35" t="s">
        <v>54</v>
      </c>
      <c r="AI3347" s="35" t="s">
        <v>62</v>
      </c>
      <c r="AJ3347" s="35" t="s">
        <v>62</v>
      </c>
      <c r="AK3347" s="35" t="s">
        <v>62</v>
      </c>
      <c r="AL3347" s="35" t="s">
        <v>62</v>
      </c>
      <c r="AM3347" s="35" t="s">
        <v>62</v>
      </c>
      <c r="AN3347" s="37" t="s">
        <v>63</v>
      </c>
      <c r="AO3347" s="35" t="s">
        <v>27122</v>
      </c>
    </row>
    <row r="3348" spans="1:41" x14ac:dyDescent="0.35">
      <c r="A3348">
        <v>3347</v>
      </c>
      <c r="B3348" s="35" t="s">
        <v>27123</v>
      </c>
      <c r="C3348" s="35" t="s">
        <v>317</v>
      </c>
      <c r="D3348" s="35" t="s">
        <v>42</v>
      </c>
      <c r="E3348" s="35" t="s">
        <v>317</v>
      </c>
      <c r="F3348" s="35" t="s">
        <v>27124</v>
      </c>
      <c r="G3348" s="35" t="s">
        <v>44</v>
      </c>
      <c r="H3348" s="35" t="s">
        <v>10292</v>
      </c>
      <c r="I3348" s="35" t="s">
        <v>13135</v>
      </c>
      <c r="J3348" s="35" t="s">
        <v>13136</v>
      </c>
      <c r="K3348" s="35" t="s">
        <v>27125</v>
      </c>
      <c r="L3348" s="35">
        <v>25</v>
      </c>
      <c r="M3348" s="35" t="s">
        <v>84</v>
      </c>
      <c r="N3348" s="35" t="s">
        <v>50</v>
      </c>
      <c r="O3348" s="35" t="s">
        <v>96</v>
      </c>
      <c r="P3348" s="35" t="s">
        <v>71</v>
      </c>
      <c r="Q3348" s="35"/>
      <c r="R3348" s="35" t="s">
        <v>62</v>
      </c>
      <c r="S3348" s="35"/>
      <c r="T3348" s="35"/>
      <c r="U3348" s="35" t="s">
        <v>27126</v>
      </c>
      <c r="V3348" s="35" t="s">
        <v>27127</v>
      </c>
      <c r="W3348" s="35" t="s">
        <v>27128</v>
      </c>
      <c r="X3348" s="35" t="s">
        <v>54</v>
      </c>
      <c r="Y3348" s="35" t="s">
        <v>54</v>
      </c>
      <c r="Z3348" s="35" t="s">
        <v>54</v>
      </c>
      <c r="AA3348" s="35" t="s">
        <v>54</v>
      </c>
      <c r="AB3348" s="35" t="s">
        <v>7285</v>
      </c>
      <c r="AC3348" s="35" t="s">
        <v>27129</v>
      </c>
      <c r="AD3348" s="35" t="s">
        <v>91</v>
      </c>
      <c r="AE3348" s="35" t="s">
        <v>54</v>
      </c>
      <c r="AF3348" s="35" t="s">
        <v>54</v>
      </c>
      <c r="AG3348" s="35" t="s">
        <v>54</v>
      </c>
      <c r="AH3348" s="35" t="s">
        <v>62</v>
      </c>
      <c r="AI3348" s="35" t="s">
        <v>54</v>
      </c>
      <c r="AJ3348" s="35" t="s">
        <v>62</v>
      </c>
      <c r="AK3348" s="35" t="s">
        <v>62</v>
      </c>
      <c r="AL3348" s="35" t="s">
        <v>62</v>
      </c>
      <c r="AM3348" s="35" t="s">
        <v>62</v>
      </c>
      <c r="AN3348" s="37" t="s">
        <v>63</v>
      </c>
      <c r="AO3348" s="35" t="s">
        <v>27130</v>
      </c>
    </row>
    <row r="3349" spans="1:41" x14ac:dyDescent="0.35">
      <c r="A3349">
        <v>3348</v>
      </c>
      <c r="B3349" s="35" t="s">
        <v>27131</v>
      </c>
      <c r="C3349" s="35" t="s">
        <v>317</v>
      </c>
      <c r="D3349" s="35" t="s">
        <v>42</v>
      </c>
      <c r="E3349" s="35" t="s">
        <v>317</v>
      </c>
      <c r="F3349" s="35" t="s">
        <v>27132</v>
      </c>
      <c r="G3349" s="35" t="s">
        <v>44</v>
      </c>
      <c r="H3349" s="35" t="s">
        <v>10292</v>
      </c>
      <c r="I3349" s="35" t="s">
        <v>10699</v>
      </c>
      <c r="J3349" s="35" t="s">
        <v>26090</v>
      </c>
      <c r="K3349" s="35" t="s">
        <v>27133</v>
      </c>
      <c r="L3349" s="35">
        <v>25</v>
      </c>
      <c r="M3349" s="35" t="s">
        <v>84</v>
      </c>
      <c r="N3349" s="35" t="s">
        <v>50</v>
      </c>
      <c r="O3349" s="35" t="s">
        <v>96</v>
      </c>
      <c r="P3349" s="35" t="s">
        <v>52</v>
      </c>
      <c r="Q3349" s="35" t="s">
        <v>27134</v>
      </c>
      <c r="R3349" s="35" t="s">
        <v>62</v>
      </c>
      <c r="S3349" s="35"/>
      <c r="T3349" s="35"/>
      <c r="U3349" s="35" t="s">
        <v>27135</v>
      </c>
      <c r="V3349" s="35" t="s">
        <v>27136</v>
      </c>
      <c r="W3349" s="35" t="s">
        <v>27137</v>
      </c>
      <c r="X3349" s="35" t="s">
        <v>54</v>
      </c>
      <c r="Y3349" s="35" t="s">
        <v>54</v>
      </c>
      <c r="Z3349" s="35" t="s">
        <v>62</v>
      </c>
      <c r="AA3349" s="35" t="s">
        <v>54</v>
      </c>
      <c r="AB3349" s="35" t="s">
        <v>27138</v>
      </c>
      <c r="AC3349" s="35" t="s">
        <v>101</v>
      </c>
      <c r="AD3349" s="35" t="s">
        <v>77</v>
      </c>
      <c r="AE3349" s="35" t="s">
        <v>54</v>
      </c>
      <c r="AF3349" s="35" t="s">
        <v>54</v>
      </c>
      <c r="AG3349" s="35" t="s">
        <v>62</v>
      </c>
      <c r="AH3349" s="35" t="s">
        <v>62</v>
      </c>
      <c r="AI3349" s="35" t="s">
        <v>62</v>
      </c>
      <c r="AJ3349" s="35" t="s">
        <v>62</v>
      </c>
      <c r="AK3349" s="35" t="s">
        <v>62</v>
      </c>
      <c r="AL3349" s="35" t="s">
        <v>62</v>
      </c>
      <c r="AM3349" s="35" t="s">
        <v>62</v>
      </c>
      <c r="AN3349" s="37" t="s">
        <v>63</v>
      </c>
      <c r="AO3349" s="35" t="s">
        <v>27139</v>
      </c>
    </row>
    <row r="3350" spans="1:41" x14ac:dyDescent="0.35">
      <c r="A3350">
        <v>3349</v>
      </c>
      <c r="B3350" s="35" t="s">
        <v>27140</v>
      </c>
      <c r="C3350" s="35" t="s">
        <v>317</v>
      </c>
      <c r="D3350" s="35" t="s">
        <v>42</v>
      </c>
      <c r="E3350" s="35" t="s">
        <v>317</v>
      </c>
      <c r="F3350" s="35" t="s">
        <v>27141</v>
      </c>
      <c r="G3350" s="35" t="s">
        <v>44</v>
      </c>
      <c r="H3350" s="35" t="s">
        <v>10292</v>
      </c>
      <c r="I3350" s="35" t="s">
        <v>21957</v>
      </c>
      <c r="J3350" s="35" t="s">
        <v>26183</v>
      </c>
      <c r="K3350" s="35" t="s">
        <v>27142</v>
      </c>
      <c r="L3350" s="35">
        <v>38</v>
      </c>
      <c r="M3350" s="35" t="s">
        <v>84</v>
      </c>
      <c r="N3350" s="35" t="s">
        <v>70</v>
      </c>
      <c r="O3350" s="35" t="s">
        <v>96</v>
      </c>
      <c r="P3350" s="35" t="s">
        <v>352</v>
      </c>
      <c r="Q3350" s="35"/>
      <c r="R3350" s="35" t="s">
        <v>62</v>
      </c>
      <c r="S3350" s="35"/>
      <c r="T3350" s="35"/>
      <c r="U3350" s="35" t="s">
        <v>27143</v>
      </c>
      <c r="V3350" s="35" t="s">
        <v>27144</v>
      </c>
      <c r="W3350" s="35" t="s">
        <v>27145</v>
      </c>
      <c r="X3350" s="35" t="s">
        <v>54</v>
      </c>
      <c r="Y3350" s="35" t="s">
        <v>54</v>
      </c>
      <c r="Z3350" s="35" t="s">
        <v>62</v>
      </c>
      <c r="AA3350" s="35" t="s">
        <v>54</v>
      </c>
      <c r="AB3350" s="35" t="s">
        <v>581</v>
      </c>
      <c r="AC3350" s="35" t="s">
        <v>7928</v>
      </c>
      <c r="AD3350" s="35" t="s">
        <v>77</v>
      </c>
      <c r="AE3350" s="35" t="s">
        <v>54</v>
      </c>
      <c r="AF3350" s="35" t="s">
        <v>54</v>
      </c>
      <c r="AG3350" s="35" t="s">
        <v>62</v>
      </c>
      <c r="AH3350" s="35" t="s">
        <v>62</v>
      </c>
      <c r="AI3350" s="35" t="s">
        <v>62</v>
      </c>
      <c r="AJ3350" s="35" t="s">
        <v>62</v>
      </c>
      <c r="AK3350" s="35" t="s">
        <v>62</v>
      </c>
      <c r="AL3350" s="35" t="s">
        <v>62</v>
      </c>
      <c r="AM3350" s="35" t="s">
        <v>62</v>
      </c>
      <c r="AN3350" s="37" t="s">
        <v>63</v>
      </c>
      <c r="AO3350" s="35" t="s">
        <v>27146</v>
      </c>
    </row>
    <row r="3351" spans="1:41" hidden="1" x14ac:dyDescent="0.35">
      <c r="A3351">
        <v>3350</v>
      </c>
      <c r="B3351" s="35" t="s">
        <v>27147</v>
      </c>
      <c r="C3351" s="35"/>
      <c r="D3351" s="35" t="s">
        <v>424</v>
      </c>
      <c r="E3351" s="35" t="s">
        <v>317</v>
      </c>
      <c r="F3351" s="35" t="s">
        <v>27148</v>
      </c>
      <c r="G3351" s="35" t="s">
        <v>44</v>
      </c>
      <c r="H3351" s="35" t="s">
        <v>10292</v>
      </c>
      <c r="I3351" s="35" t="s">
        <v>25797</v>
      </c>
      <c r="J3351" s="35" t="s">
        <v>27149</v>
      </c>
      <c r="K3351" s="35" t="s">
        <v>27150</v>
      </c>
      <c r="L3351" s="35">
        <v>26</v>
      </c>
      <c r="M3351" s="35" t="s">
        <v>84</v>
      </c>
      <c r="N3351" s="35" t="s">
        <v>50</v>
      </c>
      <c r="O3351" s="35" t="s">
        <v>8437</v>
      </c>
      <c r="P3351" s="35" t="s">
        <v>52</v>
      </c>
      <c r="Q3351" s="35" t="s">
        <v>52</v>
      </c>
      <c r="R3351" s="35" t="s">
        <v>62</v>
      </c>
      <c r="S3351" s="35"/>
      <c r="T3351" s="35"/>
      <c r="U3351" s="35" t="s">
        <v>27151</v>
      </c>
      <c r="V3351" s="35" t="s">
        <v>27152</v>
      </c>
      <c r="W3351" s="35" t="s">
        <v>27153</v>
      </c>
      <c r="X3351" s="35" t="s">
        <v>62</v>
      </c>
      <c r="Y3351" s="35" t="s">
        <v>54</v>
      </c>
      <c r="Z3351" s="35" t="s">
        <v>62</v>
      </c>
      <c r="AA3351" s="35" t="s">
        <v>54</v>
      </c>
      <c r="AB3351" s="35" t="s">
        <v>75</v>
      </c>
      <c r="AC3351" s="35" t="s">
        <v>27154</v>
      </c>
      <c r="AD3351" s="35" t="s">
        <v>27155</v>
      </c>
      <c r="AE3351" s="35" t="s">
        <v>54</v>
      </c>
      <c r="AF3351" s="35" t="s">
        <v>62</v>
      </c>
      <c r="AG3351" s="35" t="s">
        <v>62</v>
      </c>
      <c r="AH3351" s="35" t="s">
        <v>62</v>
      </c>
      <c r="AI3351" s="35" t="s">
        <v>62</v>
      </c>
      <c r="AJ3351" s="35" t="s">
        <v>62</v>
      </c>
      <c r="AK3351" s="35" t="s">
        <v>62</v>
      </c>
      <c r="AL3351" s="35" t="s">
        <v>62</v>
      </c>
      <c r="AM3351" s="35" t="s">
        <v>62</v>
      </c>
      <c r="AN3351" s="37" t="s">
        <v>63</v>
      </c>
      <c r="AO3351" s="35" t="s">
        <v>27156</v>
      </c>
    </row>
    <row r="3352" spans="1:41" x14ac:dyDescent="0.35">
      <c r="A3352">
        <v>3351</v>
      </c>
      <c r="B3352" s="35" t="s">
        <v>27157</v>
      </c>
      <c r="C3352" s="35" t="s">
        <v>317</v>
      </c>
      <c r="D3352" s="35" t="s">
        <v>42</v>
      </c>
      <c r="E3352" s="35" t="s">
        <v>317</v>
      </c>
      <c r="F3352" s="35" t="s">
        <v>27158</v>
      </c>
      <c r="G3352" s="35" t="s">
        <v>44</v>
      </c>
      <c r="H3352" s="35" t="s">
        <v>10292</v>
      </c>
      <c r="I3352" s="35" t="s">
        <v>10293</v>
      </c>
      <c r="J3352" s="35" t="s">
        <v>26385</v>
      </c>
      <c r="K3352" s="35" t="s">
        <v>27159</v>
      </c>
      <c r="L3352" s="35">
        <v>24</v>
      </c>
      <c r="M3352" s="35" t="s">
        <v>84</v>
      </c>
      <c r="N3352" s="35" t="s">
        <v>50</v>
      </c>
      <c r="O3352" s="35" t="s">
        <v>96</v>
      </c>
      <c r="P3352" s="35" t="s">
        <v>52</v>
      </c>
      <c r="Q3352" s="35" t="s">
        <v>643</v>
      </c>
      <c r="R3352" s="35" t="s">
        <v>62</v>
      </c>
      <c r="S3352" s="35"/>
      <c r="T3352" s="35"/>
      <c r="U3352" s="35" t="s">
        <v>27160</v>
      </c>
      <c r="V3352" s="35" t="s">
        <v>27161</v>
      </c>
      <c r="W3352" s="35" t="s">
        <v>27162</v>
      </c>
      <c r="X3352" s="35" t="s">
        <v>54</v>
      </c>
      <c r="Y3352" s="35" t="s">
        <v>54</v>
      </c>
      <c r="Z3352" s="35" t="s">
        <v>62</v>
      </c>
      <c r="AA3352" s="35" t="s">
        <v>54</v>
      </c>
      <c r="AB3352" s="35" t="s">
        <v>239</v>
      </c>
      <c r="AC3352" s="35" t="s">
        <v>1438</v>
      </c>
      <c r="AD3352" s="35"/>
      <c r="AE3352" s="35" t="s">
        <v>54</v>
      </c>
      <c r="AF3352" s="35" t="s">
        <v>54</v>
      </c>
      <c r="AG3352" s="35" t="s">
        <v>62</v>
      </c>
      <c r="AH3352" s="35" t="s">
        <v>62</v>
      </c>
      <c r="AI3352" s="35" t="s">
        <v>62</v>
      </c>
      <c r="AJ3352" s="35" t="s">
        <v>62</v>
      </c>
      <c r="AK3352" s="35" t="s">
        <v>62</v>
      </c>
      <c r="AL3352" s="35" t="s">
        <v>62</v>
      </c>
      <c r="AM3352" s="35" t="s">
        <v>62</v>
      </c>
      <c r="AN3352" s="37" t="s">
        <v>63</v>
      </c>
      <c r="AO3352" s="35" t="s">
        <v>27163</v>
      </c>
    </row>
    <row r="3353" spans="1:41" x14ac:dyDescent="0.35">
      <c r="A3353">
        <v>3352</v>
      </c>
      <c r="B3353" s="35" t="s">
        <v>27164</v>
      </c>
      <c r="C3353" s="35" t="s">
        <v>317</v>
      </c>
      <c r="D3353" s="35" t="s">
        <v>42</v>
      </c>
      <c r="E3353" s="35" t="s">
        <v>317</v>
      </c>
      <c r="F3353" s="35" t="s">
        <v>27165</v>
      </c>
      <c r="G3353" s="35" t="s">
        <v>44</v>
      </c>
      <c r="H3353" s="35" t="s">
        <v>10292</v>
      </c>
      <c r="I3353" s="35" t="s">
        <v>13135</v>
      </c>
      <c r="J3353" s="35" t="s">
        <v>13136</v>
      </c>
      <c r="K3353" s="35" t="s">
        <v>27166</v>
      </c>
      <c r="L3353" s="35">
        <v>30</v>
      </c>
      <c r="M3353" s="35" t="s">
        <v>84</v>
      </c>
      <c r="N3353" s="35" t="s">
        <v>50</v>
      </c>
      <c r="O3353" s="35" t="s">
        <v>2713</v>
      </c>
      <c r="P3353" s="35" t="s">
        <v>52</v>
      </c>
      <c r="Q3353" s="35" t="s">
        <v>924</v>
      </c>
      <c r="R3353" s="35" t="s">
        <v>62</v>
      </c>
      <c r="S3353" s="35"/>
      <c r="T3353" s="35"/>
      <c r="U3353" s="35" t="s">
        <v>27167</v>
      </c>
      <c r="V3353" s="35" t="s">
        <v>27168</v>
      </c>
      <c r="W3353" s="35" t="s">
        <v>27169</v>
      </c>
      <c r="X3353" s="35" t="s">
        <v>54</v>
      </c>
      <c r="Y3353" s="35" t="s">
        <v>54</v>
      </c>
      <c r="Z3353" s="35" t="s">
        <v>62</v>
      </c>
      <c r="AA3353" s="35" t="s">
        <v>54</v>
      </c>
      <c r="AB3353" s="35" t="s">
        <v>162</v>
      </c>
      <c r="AC3353" s="35" t="s">
        <v>27170</v>
      </c>
      <c r="AD3353" s="35" t="s">
        <v>116</v>
      </c>
      <c r="AE3353" s="35" t="s">
        <v>54</v>
      </c>
      <c r="AF3353" s="35" t="s">
        <v>54</v>
      </c>
      <c r="AG3353" s="35" t="s">
        <v>62</v>
      </c>
      <c r="AH3353" s="35" t="s">
        <v>62</v>
      </c>
      <c r="AI3353" s="35" t="s">
        <v>62</v>
      </c>
      <c r="AJ3353" s="35" t="s">
        <v>62</v>
      </c>
      <c r="AK3353" s="35" t="s">
        <v>62</v>
      </c>
      <c r="AL3353" s="35" t="s">
        <v>62</v>
      </c>
      <c r="AM3353" s="35" t="s">
        <v>62</v>
      </c>
      <c r="AN3353" s="37" t="s">
        <v>63</v>
      </c>
      <c r="AO3353" s="35" t="s">
        <v>27171</v>
      </c>
    </row>
    <row r="3354" spans="1:41" x14ac:dyDescent="0.35">
      <c r="A3354">
        <v>3353</v>
      </c>
      <c r="B3354" s="35" t="s">
        <v>27172</v>
      </c>
      <c r="C3354" s="35" t="s">
        <v>317</v>
      </c>
      <c r="D3354" s="35" t="s">
        <v>42</v>
      </c>
      <c r="E3354" s="35" t="s">
        <v>317</v>
      </c>
      <c r="F3354" s="35" t="s">
        <v>27173</v>
      </c>
      <c r="G3354" s="35" t="s">
        <v>44</v>
      </c>
      <c r="H3354" s="35" t="s">
        <v>10292</v>
      </c>
      <c r="I3354" s="35" t="s">
        <v>10699</v>
      </c>
      <c r="J3354" s="35" t="s">
        <v>11772</v>
      </c>
      <c r="K3354" s="35" t="s">
        <v>27174</v>
      </c>
      <c r="L3354" s="35">
        <v>27</v>
      </c>
      <c r="M3354" s="35" t="s">
        <v>49</v>
      </c>
      <c r="N3354" s="35" t="s">
        <v>50</v>
      </c>
      <c r="O3354" s="35" t="s">
        <v>96</v>
      </c>
      <c r="P3354" s="35" t="s">
        <v>52</v>
      </c>
      <c r="Q3354" s="35" t="s">
        <v>27175</v>
      </c>
      <c r="R3354" s="35" t="s">
        <v>62</v>
      </c>
      <c r="S3354" s="35"/>
      <c r="T3354" s="35"/>
      <c r="U3354" s="35" t="s">
        <v>27176</v>
      </c>
      <c r="V3354" s="35" t="s">
        <v>27177</v>
      </c>
      <c r="W3354" s="35" t="s">
        <v>27178</v>
      </c>
      <c r="X3354" s="35" t="s">
        <v>54</v>
      </c>
      <c r="Y3354" s="35" t="s">
        <v>54</v>
      </c>
      <c r="Z3354" s="35" t="s">
        <v>62</v>
      </c>
      <c r="AA3354" s="35" t="s">
        <v>54</v>
      </c>
      <c r="AB3354" s="35" t="s">
        <v>1247</v>
      </c>
      <c r="AC3354" s="35" t="s">
        <v>27179</v>
      </c>
      <c r="AD3354" s="35" t="s">
        <v>77</v>
      </c>
      <c r="AE3354" s="35" t="s">
        <v>54</v>
      </c>
      <c r="AF3354" s="35" t="s">
        <v>54</v>
      </c>
      <c r="AG3354" s="35" t="s">
        <v>62</v>
      </c>
      <c r="AH3354" s="35" t="s">
        <v>62</v>
      </c>
      <c r="AI3354" s="35" t="s">
        <v>62</v>
      </c>
      <c r="AJ3354" s="35" t="s">
        <v>62</v>
      </c>
      <c r="AK3354" s="35" t="s">
        <v>62</v>
      </c>
      <c r="AL3354" s="35" t="s">
        <v>62</v>
      </c>
      <c r="AM3354" s="35" t="s">
        <v>62</v>
      </c>
      <c r="AN3354" s="37" t="s">
        <v>63</v>
      </c>
      <c r="AO3354" s="35" t="s">
        <v>27180</v>
      </c>
    </row>
    <row r="3355" spans="1:41" x14ac:dyDescent="0.35">
      <c r="A3355">
        <v>3354</v>
      </c>
      <c r="B3355" s="35" t="s">
        <v>27181</v>
      </c>
      <c r="C3355" s="35" t="s">
        <v>317</v>
      </c>
      <c r="D3355" s="35" t="s">
        <v>42</v>
      </c>
      <c r="E3355" s="35" t="s">
        <v>317</v>
      </c>
      <c r="F3355" s="35" t="s">
        <v>27182</v>
      </c>
      <c r="G3355" s="35" t="s">
        <v>44</v>
      </c>
      <c r="H3355" s="35" t="s">
        <v>10292</v>
      </c>
      <c r="I3355" s="35" t="s">
        <v>25807</v>
      </c>
      <c r="J3355" s="35" t="s">
        <v>25808</v>
      </c>
      <c r="K3355" s="35" t="s">
        <v>27183</v>
      </c>
      <c r="L3355" s="35">
        <v>22</v>
      </c>
      <c r="M3355" s="35" t="s">
        <v>84</v>
      </c>
      <c r="N3355" s="35" t="s">
        <v>50</v>
      </c>
      <c r="O3355" s="35" t="s">
        <v>51</v>
      </c>
      <c r="P3355" s="35" t="s">
        <v>52</v>
      </c>
      <c r="Q3355" s="35" t="s">
        <v>27184</v>
      </c>
      <c r="R3355" s="35" t="s">
        <v>62</v>
      </c>
      <c r="S3355" s="35"/>
      <c r="T3355" s="35"/>
      <c r="U3355" s="35" t="s">
        <v>27185</v>
      </c>
      <c r="V3355" s="35" t="s">
        <v>27186</v>
      </c>
      <c r="W3355" s="35" t="s">
        <v>27187</v>
      </c>
      <c r="X3355" s="35" t="s">
        <v>54</v>
      </c>
      <c r="Y3355" s="35" t="s">
        <v>54</v>
      </c>
      <c r="Z3355" s="35" t="s">
        <v>62</v>
      </c>
      <c r="AA3355" s="35" t="s">
        <v>54</v>
      </c>
      <c r="AB3355" s="35" t="s">
        <v>162</v>
      </c>
      <c r="AC3355" s="35" t="s">
        <v>582</v>
      </c>
      <c r="AD3355" s="35" t="s">
        <v>562</v>
      </c>
      <c r="AE3355" s="35" t="s">
        <v>54</v>
      </c>
      <c r="AF3355" s="35" t="s">
        <v>54</v>
      </c>
      <c r="AG3355" s="35" t="s">
        <v>62</v>
      </c>
      <c r="AH3355" s="35" t="s">
        <v>62</v>
      </c>
      <c r="AI3355" s="35" t="s">
        <v>62</v>
      </c>
      <c r="AJ3355" s="35" t="s">
        <v>62</v>
      </c>
      <c r="AK3355" s="35" t="s">
        <v>62</v>
      </c>
      <c r="AL3355" s="35" t="s">
        <v>62</v>
      </c>
      <c r="AM3355" s="35" t="s">
        <v>62</v>
      </c>
      <c r="AN3355" s="37" t="s">
        <v>63</v>
      </c>
      <c r="AO3355" s="35" t="s">
        <v>27188</v>
      </c>
    </row>
    <row r="3356" spans="1:41" x14ac:dyDescent="0.35">
      <c r="A3356">
        <v>3355</v>
      </c>
      <c r="B3356" s="35" t="s">
        <v>27189</v>
      </c>
      <c r="C3356" s="35" t="s">
        <v>317</v>
      </c>
      <c r="D3356" s="35" t="s">
        <v>42</v>
      </c>
      <c r="E3356" s="35" t="s">
        <v>317</v>
      </c>
      <c r="F3356" s="35" t="s">
        <v>27190</v>
      </c>
      <c r="G3356" s="35" t="s">
        <v>44</v>
      </c>
      <c r="H3356" s="35" t="s">
        <v>10292</v>
      </c>
      <c r="I3356" s="35" t="s">
        <v>25797</v>
      </c>
      <c r="J3356" s="35" t="s">
        <v>26054</v>
      </c>
      <c r="K3356" s="35" t="s">
        <v>27191</v>
      </c>
      <c r="L3356" s="35">
        <v>29</v>
      </c>
      <c r="M3356" s="35" t="s">
        <v>49</v>
      </c>
      <c r="N3356" s="35" t="s">
        <v>50</v>
      </c>
      <c r="O3356" s="35" t="s">
        <v>96</v>
      </c>
      <c r="P3356" s="35" t="s">
        <v>52</v>
      </c>
      <c r="Q3356" s="35" t="s">
        <v>924</v>
      </c>
      <c r="R3356" s="35" t="s">
        <v>62</v>
      </c>
      <c r="S3356" s="35"/>
      <c r="T3356" s="35"/>
      <c r="U3356" s="35" t="s">
        <v>27192</v>
      </c>
      <c r="V3356" s="35" t="s">
        <v>27193</v>
      </c>
      <c r="W3356" s="35" t="s">
        <v>27194</v>
      </c>
      <c r="X3356" s="35" t="s">
        <v>54</v>
      </c>
      <c r="Y3356" s="35" t="s">
        <v>54</v>
      </c>
      <c r="Z3356" s="35" t="s">
        <v>54</v>
      </c>
      <c r="AA3356" s="35" t="s">
        <v>54</v>
      </c>
      <c r="AB3356" s="35" t="s">
        <v>27195</v>
      </c>
      <c r="AC3356" s="35" t="s">
        <v>101</v>
      </c>
      <c r="AD3356" s="35" t="s">
        <v>314</v>
      </c>
      <c r="AE3356" s="35" t="s">
        <v>54</v>
      </c>
      <c r="AF3356" s="35" t="s">
        <v>54</v>
      </c>
      <c r="AG3356" s="35" t="s">
        <v>62</v>
      </c>
      <c r="AH3356" s="35" t="s">
        <v>62</v>
      </c>
      <c r="AI3356" s="35" t="s">
        <v>62</v>
      </c>
      <c r="AJ3356" s="35" t="s">
        <v>62</v>
      </c>
      <c r="AK3356" s="35" t="s">
        <v>62</v>
      </c>
      <c r="AL3356" s="35" t="s">
        <v>62</v>
      </c>
      <c r="AM3356" s="35" t="s">
        <v>62</v>
      </c>
      <c r="AN3356" s="37" t="s">
        <v>63</v>
      </c>
      <c r="AO3356" s="35" t="s">
        <v>27196</v>
      </c>
    </row>
    <row r="3357" spans="1:41" x14ac:dyDescent="0.35">
      <c r="A3357">
        <v>3356</v>
      </c>
      <c r="B3357" s="35" t="s">
        <v>27197</v>
      </c>
      <c r="C3357" s="35" t="s">
        <v>41</v>
      </c>
      <c r="D3357" s="35" t="s">
        <v>42</v>
      </c>
      <c r="E3357" s="35" t="s">
        <v>41</v>
      </c>
      <c r="F3357" s="35" t="s">
        <v>27198</v>
      </c>
      <c r="G3357" s="35" t="s">
        <v>44</v>
      </c>
      <c r="H3357" s="35" t="s">
        <v>10292</v>
      </c>
      <c r="I3357" s="35" t="s">
        <v>25905</v>
      </c>
      <c r="J3357" s="35" t="s">
        <v>25906</v>
      </c>
      <c r="K3357" s="35" t="s">
        <v>27199</v>
      </c>
      <c r="L3357" s="35">
        <v>23</v>
      </c>
      <c r="M3357" s="35" t="s">
        <v>84</v>
      </c>
      <c r="N3357" s="35" t="s">
        <v>50</v>
      </c>
      <c r="O3357" s="35" t="s">
        <v>96</v>
      </c>
      <c r="P3357" s="35" t="s">
        <v>52</v>
      </c>
      <c r="Q3357" s="35" t="s">
        <v>27200</v>
      </c>
      <c r="R3357" s="35" t="s">
        <v>62</v>
      </c>
      <c r="S3357" s="35"/>
      <c r="T3357" s="35"/>
      <c r="U3357" s="35" t="s">
        <v>27201</v>
      </c>
      <c r="V3357" s="35" t="s">
        <v>27202</v>
      </c>
      <c r="W3357" s="35" t="s">
        <v>27203</v>
      </c>
      <c r="X3357" s="35" t="s">
        <v>54</v>
      </c>
      <c r="Y3357" s="35" t="s">
        <v>54</v>
      </c>
      <c r="Z3357" s="35" t="s">
        <v>54</v>
      </c>
      <c r="AA3357" s="35" t="s">
        <v>54</v>
      </c>
      <c r="AB3357" s="35" t="s">
        <v>272</v>
      </c>
      <c r="AC3357" s="35" t="s">
        <v>273</v>
      </c>
      <c r="AD3357" s="35" t="s">
        <v>91</v>
      </c>
      <c r="AE3357" s="35" t="s">
        <v>54</v>
      </c>
      <c r="AF3357" s="35" t="s">
        <v>54</v>
      </c>
      <c r="AG3357" s="35" t="s">
        <v>62</v>
      </c>
      <c r="AH3357" s="35" t="s">
        <v>62</v>
      </c>
      <c r="AI3357" s="35" t="s">
        <v>62</v>
      </c>
      <c r="AJ3357" s="35" t="s">
        <v>62</v>
      </c>
      <c r="AK3357" s="35" t="s">
        <v>62</v>
      </c>
      <c r="AL3357" s="35" t="s">
        <v>62</v>
      </c>
      <c r="AM3357" s="35" t="s">
        <v>62</v>
      </c>
      <c r="AN3357" s="37" t="s">
        <v>63</v>
      </c>
      <c r="AO3357" s="35" t="s">
        <v>27204</v>
      </c>
    </row>
    <row r="3358" spans="1:41" x14ac:dyDescent="0.35">
      <c r="A3358">
        <v>3357</v>
      </c>
      <c r="B3358" s="35" t="s">
        <v>27205</v>
      </c>
      <c r="C3358" s="35" t="s">
        <v>317</v>
      </c>
      <c r="D3358" s="35" t="s">
        <v>42</v>
      </c>
      <c r="E3358" s="35" t="s">
        <v>317</v>
      </c>
      <c r="F3358" s="35" t="s">
        <v>27206</v>
      </c>
      <c r="G3358" s="35" t="s">
        <v>44</v>
      </c>
      <c r="H3358" s="35" t="s">
        <v>10292</v>
      </c>
      <c r="I3358" s="35" t="s">
        <v>25905</v>
      </c>
      <c r="J3358" s="35" t="s">
        <v>27207</v>
      </c>
      <c r="K3358" s="35" t="s">
        <v>27208</v>
      </c>
      <c r="L3358" s="35">
        <v>33</v>
      </c>
      <c r="M3358" s="35" t="s">
        <v>49</v>
      </c>
      <c r="N3358" s="35" t="s">
        <v>70</v>
      </c>
      <c r="O3358" s="35" t="s">
        <v>96</v>
      </c>
      <c r="P3358" s="35" t="s">
        <v>52</v>
      </c>
      <c r="Q3358" s="35" t="s">
        <v>16969</v>
      </c>
      <c r="R3358" s="35" t="s">
        <v>62</v>
      </c>
      <c r="S3358" s="35"/>
      <c r="T3358" s="35"/>
      <c r="U3358" s="35" t="s">
        <v>27209</v>
      </c>
      <c r="V3358" s="35" t="s">
        <v>27210</v>
      </c>
      <c r="W3358" s="35" t="s">
        <v>27211</v>
      </c>
      <c r="X3358" s="35" t="s">
        <v>54</v>
      </c>
      <c r="Y3358" s="35" t="s">
        <v>54</v>
      </c>
      <c r="Z3358" s="35" t="s">
        <v>62</v>
      </c>
      <c r="AA3358" s="35" t="s">
        <v>54</v>
      </c>
      <c r="AB3358" s="35" t="s">
        <v>27212</v>
      </c>
      <c r="AC3358" s="35" t="s">
        <v>101</v>
      </c>
      <c r="AD3358" s="35" t="s">
        <v>102</v>
      </c>
      <c r="AE3358" s="35" t="s">
        <v>54</v>
      </c>
      <c r="AF3358" s="35" t="s">
        <v>54</v>
      </c>
      <c r="AG3358" s="35" t="s">
        <v>54</v>
      </c>
      <c r="AH3358" s="35" t="s">
        <v>62</v>
      </c>
      <c r="AI3358" s="35" t="s">
        <v>62</v>
      </c>
      <c r="AJ3358" s="35" t="s">
        <v>54</v>
      </c>
      <c r="AK3358" s="35" t="s">
        <v>62</v>
      </c>
      <c r="AL3358" s="35" t="s">
        <v>62</v>
      </c>
      <c r="AM3358" s="35" t="s">
        <v>62</v>
      </c>
      <c r="AN3358" s="37" t="s">
        <v>63</v>
      </c>
      <c r="AO3358" s="35" t="s">
        <v>27213</v>
      </c>
    </row>
    <row r="3359" spans="1:41" x14ac:dyDescent="0.35">
      <c r="A3359">
        <v>3358</v>
      </c>
      <c r="B3359" s="35" t="s">
        <v>27214</v>
      </c>
      <c r="C3359" s="35" t="s">
        <v>317</v>
      </c>
      <c r="D3359" s="35" t="s">
        <v>42</v>
      </c>
      <c r="E3359" s="35" t="s">
        <v>317</v>
      </c>
      <c r="F3359" s="35" t="s">
        <v>26672</v>
      </c>
      <c r="G3359" s="35" t="s">
        <v>44</v>
      </c>
      <c r="H3359" s="35" t="s">
        <v>10292</v>
      </c>
      <c r="I3359" s="35" t="s">
        <v>13135</v>
      </c>
      <c r="J3359" s="35" t="s">
        <v>27215</v>
      </c>
      <c r="K3359" s="35" t="s">
        <v>27216</v>
      </c>
      <c r="L3359" s="35">
        <v>25</v>
      </c>
      <c r="M3359" s="35" t="s">
        <v>84</v>
      </c>
      <c r="N3359" s="35" t="s">
        <v>50</v>
      </c>
      <c r="O3359" s="35" t="s">
        <v>96</v>
      </c>
      <c r="P3359" s="35" t="s">
        <v>517</v>
      </c>
      <c r="Q3359" s="35"/>
      <c r="R3359" s="35" t="s">
        <v>62</v>
      </c>
      <c r="S3359" s="35"/>
      <c r="T3359" s="35"/>
      <c r="U3359" s="35" t="s">
        <v>27217</v>
      </c>
      <c r="V3359" s="35" t="s">
        <v>27218</v>
      </c>
      <c r="W3359" s="35" t="s">
        <v>27219</v>
      </c>
      <c r="X3359" s="35" t="s">
        <v>54</v>
      </c>
      <c r="Y3359" s="35" t="s">
        <v>54</v>
      </c>
      <c r="Z3359" s="35" t="s">
        <v>62</v>
      </c>
      <c r="AA3359" s="35" t="s">
        <v>54</v>
      </c>
      <c r="AB3359" s="35" t="s">
        <v>162</v>
      </c>
      <c r="AC3359" s="35" t="s">
        <v>101</v>
      </c>
      <c r="AD3359" s="35" t="s">
        <v>102</v>
      </c>
      <c r="AE3359" s="35" t="s">
        <v>54</v>
      </c>
      <c r="AF3359" s="35" t="s">
        <v>54</v>
      </c>
      <c r="AG3359" s="35" t="s">
        <v>62</v>
      </c>
      <c r="AH3359" s="35" t="s">
        <v>62</v>
      </c>
      <c r="AI3359" s="35" t="s">
        <v>62</v>
      </c>
      <c r="AJ3359" s="35" t="s">
        <v>62</v>
      </c>
      <c r="AK3359" s="35" t="s">
        <v>62</v>
      </c>
      <c r="AL3359" s="35" t="s">
        <v>62</v>
      </c>
      <c r="AM3359" s="35" t="s">
        <v>62</v>
      </c>
      <c r="AN3359" s="37" t="s">
        <v>63</v>
      </c>
      <c r="AO3359" s="35" t="s">
        <v>27220</v>
      </c>
    </row>
    <row r="3360" spans="1:41" x14ac:dyDescent="0.35">
      <c r="A3360">
        <v>3359</v>
      </c>
      <c r="B3360" s="35" t="s">
        <v>27221</v>
      </c>
      <c r="C3360" s="35" t="s">
        <v>317</v>
      </c>
      <c r="D3360" s="35" t="s">
        <v>42</v>
      </c>
      <c r="E3360" s="35" t="s">
        <v>317</v>
      </c>
      <c r="F3360" s="35" t="s">
        <v>25927</v>
      </c>
      <c r="G3360" s="35" t="s">
        <v>44</v>
      </c>
      <c r="H3360" s="35" t="s">
        <v>10292</v>
      </c>
      <c r="I3360" s="35" t="s">
        <v>13135</v>
      </c>
      <c r="J3360" s="35" t="s">
        <v>13136</v>
      </c>
      <c r="K3360" s="35" t="s">
        <v>27222</v>
      </c>
      <c r="L3360" s="35">
        <v>34</v>
      </c>
      <c r="M3360" s="35" t="s">
        <v>84</v>
      </c>
      <c r="N3360" s="35" t="s">
        <v>50</v>
      </c>
      <c r="O3360" s="35" t="s">
        <v>96</v>
      </c>
      <c r="P3360" s="35" t="s">
        <v>71</v>
      </c>
      <c r="Q3360" s="35"/>
      <c r="R3360" s="35" t="s">
        <v>62</v>
      </c>
      <c r="S3360" s="35"/>
      <c r="T3360" s="35"/>
      <c r="U3360" s="35" t="s">
        <v>27223</v>
      </c>
      <c r="V3360" s="35" t="s">
        <v>27224</v>
      </c>
      <c r="W3360" s="35" t="s">
        <v>27225</v>
      </c>
      <c r="X3360" s="35" t="s">
        <v>54</v>
      </c>
      <c r="Y3360" s="35" t="s">
        <v>54</v>
      </c>
      <c r="Z3360" s="35" t="s">
        <v>62</v>
      </c>
      <c r="AA3360" s="35" t="s">
        <v>54</v>
      </c>
      <c r="AB3360" s="35" t="s">
        <v>664</v>
      </c>
      <c r="AC3360" s="35" t="s">
        <v>629</v>
      </c>
      <c r="AD3360" s="35" t="s">
        <v>116</v>
      </c>
      <c r="AE3360" s="35" t="s">
        <v>54</v>
      </c>
      <c r="AF3360" s="35" t="s">
        <v>54</v>
      </c>
      <c r="AG3360" s="35" t="s">
        <v>62</v>
      </c>
      <c r="AH3360" s="35" t="s">
        <v>62</v>
      </c>
      <c r="AI3360" s="35" t="s">
        <v>62</v>
      </c>
      <c r="AJ3360" s="35" t="s">
        <v>62</v>
      </c>
      <c r="AK3360" s="35" t="s">
        <v>62</v>
      </c>
      <c r="AL3360" s="35" t="s">
        <v>62</v>
      </c>
      <c r="AM3360" s="35" t="s">
        <v>62</v>
      </c>
      <c r="AN3360" s="37" t="s">
        <v>63</v>
      </c>
      <c r="AO3360" s="35" t="s">
        <v>27226</v>
      </c>
    </row>
    <row r="3361" spans="1:41" x14ac:dyDescent="0.35">
      <c r="A3361">
        <v>3360</v>
      </c>
      <c r="B3361" s="35" t="s">
        <v>27227</v>
      </c>
      <c r="C3361" s="35" t="s">
        <v>317</v>
      </c>
      <c r="D3361" s="35" t="s">
        <v>42</v>
      </c>
      <c r="E3361" s="35" t="s">
        <v>317</v>
      </c>
      <c r="F3361" s="35" t="s">
        <v>27228</v>
      </c>
      <c r="G3361" s="35" t="s">
        <v>44</v>
      </c>
      <c r="H3361" s="35" t="s">
        <v>10292</v>
      </c>
      <c r="I3361" s="35" t="s">
        <v>13135</v>
      </c>
      <c r="J3361" s="35" t="s">
        <v>22391</v>
      </c>
      <c r="K3361" s="35" t="s">
        <v>27229</v>
      </c>
      <c r="L3361" s="35">
        <v>22</v>
      </c>
      <c r="M3361" s="35" t="s">
        <v>84</v>
      </c>
      <c r="N3361" s="35" t="s">
        <v>50</v>
      </c>
      <c r="O3361" s="35" t="s">
        <v>51</v>
      </c>
      <c r="P3361" s="35" t="s">
        <v>445</v>
      </c>
      <c r="Q3361" s="35"/>
      <c r="R3361" s="35" t="s">
        <v>54</v>
      </c>
      <c r="S3361" s="35" t="s">
        <v>22833</v>
      </c>
      <c r="T3361" s="35" t="s">
        <v>3689</v>
      </c>
      <c r="U3361" s="35" t="s">
        <v>27230</v>
      </c>
      <c r="V3361" s="35" t="s">
        <v>27231</v>
      </c>
      <c r="W3361" s="35" t="s">
        <v>27232</v>
      </c>
      <c r="X3361" s="35" t="s">
        <v>54</v>
      </c>
      <c r="Y3361" s="35" t="s">
        <v>54</v>
      </c>
      <c r="Z3361" s="35" t="s">
        <v>62</v>
      </c>
      <c r="AA3361" s="35" t="s">
        <v>54</v>
      </c>
      <c r="AB3361" s="35" t="s">
        <v>3024</v>
      </c>
      <c r="AC3361" s="35" t="s">
        <v>27233</v>
      </c>
      <c r="AD3361" s="35" t="s">
        <v>77</v>
      </c>
      <c r="AE3361" s="35" t="s">
        <v>54</v>
      </c>
      <c r="AF3361" s="35" t="s">
        <v>54</v>
      </c>
      <c r="AG3361" s="35" t="s">
        <v>62</v>
      </c>
      <c r="AH3361" s="35" t="s">
        <v>62</v>
      </c>
      <c r="AI3361" s="35" t="s">
        <v>62</v>
      </c>
      <c r="AJ3361" s="35" t="s">
        <v>62</v>
      </c>
      <c r="AK3361" s="35" t="s">
        <v>62</v>
      </c>
      <c r="AL3361" s="35" t="s">
        <v>62</v>
      </c>
      <c r="AM3361" s="35" t="s">
        <v>62</v>
      </c>
      <c r="AN3361" s="37" t="s">
        <v>63</v>
      </c>
      <c r="AO3361" s="35" t="s">
        <v>27234</v>
      </c>
    </row>
    <row r="3362" spans="1:41" x14ac:dyDescent="0.35">
      <c r="A3362">
        <v>3361</v>
      </c>
      <c r="B3362" s="35" t="s">
        <v>27235</v>
      </c>
      <c r="C3362" s="35" t="s">
        <v>317</v>
      </c>
      <c r="D3362" s="35" t="s">
        <v>42</v>
      </c>
      <c r="E3362" s="35" t="s">
        <v>317</v>
      </c>
      <c r="F3362" s="35" t="s">
        <v>27236</v>
      </c>
      <c r="G3362" s="35" t="s">
        <v>44</v>
      </c>
      <c r="H3362" s="35" t="s">
        <v>10292</v>
      </c>
      <c r="I3362" s="35" t="s">
        <v>25905</v>
      </c>
      <c r="J3362" s="35" t="s">
        <v>27237</v>
      </c>
      <c r="K3362" s="35" t="s">
        <v>27238</v>
      </c>
      <c r="L3362" s="35">
        <v>27</v>
      </c>
      <c r="M3362" s="35" t="s">
        <v>84</v>
      </c>
      <c r="N3362" s="35" t="s">
        <v>50</v>
      </c>
      <c r="O3362" s="35" t="s">
        <v>96</v>
      </c>
      <c r="P3362" s="35" t="s">
        <v>52</v>
      </c>
      <c r="Q3362" s="35" t="s">
        <v>924</v>
      </c>
      <c r="R3362" s="35" t="s">
        <v>62</v>
      </c>
      <c r="S3362" s="35"/>
      <c r="T3362" s="35"/>
      <c r="U3362" s="35" t="s">
        <v>27239</v>
      </c>
      <c r="V3362" s="35" t="s">
        <v>27240</v>
      </c>
      <c r="W3362" s="35" t="s">
        <v>27241</v>
      </c>
      <c r="X3362" s="35" t="s">
        <v>54</v>
      </c>
      <c r="Y3362" s="35" t="s">
        <v>54</v>
      </c>
      <c r="Z3362" s="35" t="s">
        <v>62</v>
      </c>
      <c r="AA3362" s="35" t="s">
        <v>54</v>
      </c>
      <c r="AB3362" s="35" t="s">
        <v>2033</v>
      </c>
      <c r="AC3362" s="35" t="s">
        <v>101</v>
      </c>
      <c r="AD3362" s="35" t="s">
        <v>77</v>
      </c>
      <c r="AE3362" s="35" t="s">
        <v>54</v>
      </c>
      <c r="AF3362" s="35" t="s">
        <v>54</v>
      </c>
      <c r="AG3362" s="35" t="s">
        <v>62</v>
      </c>
      <c r="AH3362" s="35" t="s">
        <v>62</v>
      </c>
      <c r="AI3362" s="35" t="s">
        <v>62</v>
      </c>
      <c r="AJ3362" s="35" t="s">
        <v>62</v>
      </c>
      <c r="AK3362" s="35" t="s">
        <v>62</v>
      </c>
      <c r="AL3362" s="35" t="s">
        <v>62</v>
      </c>
      <c r="AM3362" s="35" t="s">
        <v>62</v>
      </c>
      <c r="AN3362" s="37" t="s">
        <v>63</v>
      </c>
      <c r="AO3362" s="35" t="s">
        <v>27242</v>
      </c>
    </row>
    <row r="3363" spans="1:41" x14ac:dyDescent="0.35">
      <c r="A3363">
        <v>3362</v>
      </c>
      <c r="B3363" s="35" t="s">
        <v>5038</v>
      </c>
      <c r="C3363" s="35" t="s">
        <v>317</v>
      </c>
      <c r="D3363" s="35" t="s">
        <v>42</v>
      </c>
      <c r="E3363" s="35" t="s">
        <v>317</v>
      </c>
      <c r="F3363" s="35" t="s">
        <v>27243</v>
      </c>
      <c r="G3363" s="35" t="s">
        <v>44</v>
      </c>
      <c r="H3363" s="35" t="s">
        <v>10292</v>
      </c>
      <c r="I3363" s="35" t="s">
        <v>10699</v>
      </c>
      <c r="J3363" s="35" t="s">
        <v>22558</v>
      </c>
      <c r="K3363" s="35" t="s">
        <v>27244</v>
      </c>
      <c r="L3363" s="35">
        <v>44</v>
      </c>
      <c r="M3363" s="35" t="s">
        <v>49</v>
      </c>
      <c r="N3363" s="35" t="s">
        <v>70</v>
      </c>
      <c r="O3363" s="35" t="s">
        <v>96</v>
      </c>
      <c r="P3363" s="35" t="s">
        <v>52</v>
      </c>
      <c r="Q3363" s="35" t="s">
        <v>3813</v>
      </c>
      <c r="R3363" s="35" t="s">
        <v>62</v>
      </c>
      <c r="S3363" s="35"/>
      <c r="T3363" s="35"/>
      <c r="U3363" s="35" t="s">
        <v>27245</v>
      </c>
      <c r="V3363" s="35" t="s">
        <v>27246</v>
      </c>
      <c r="W3363" s="35" t="s">
        <v>27247</v>
      </c>
      <c r="X3363" s="35" t="s">
        <v>54</v>
      </c>
      <c r="Y3363" s="35" t="s">
        <v>54</v>
      </c>
      <c r="Z3363" s="35" t="s">
        <v>62</v>
      </c>
      <c r="AA3363" s="35" t="s">
        <v>54</v>
      </c>
      <c r="AB3363" s="35" t="s">
        <v>272</v>
      </c>
      <c r="AC3363" s="35" t="s">
        <v>27248</v>
      </c>
      <c r="AD3363" s="35" t="s">
        <v>102</v>
      </c>
      <c r="AE3363" s="35" t="s">
        <v>54</v>
      </c>
      <c r="AF3363" s="35" t="s">
        <v>54</v>
      </c>
      <c r="AG3363" s="35" t="s">
        <v>62</v>
      </c>
      <c r="AH3363" s="35" t="s">
        <v>62</v>
      </c>
      <c r="AI3363" s="35" t="s">
        <v>62</v>
      </c>
      <c r="AJ3363" s="35" t="s">
        <v>62</v>
      </c>
      <c r="AK3363" s="35" t="s">
        <v>62</v>
      </c>
      <c r="AL3363" s="35" t="s">
        <v>62</v>
      </c>
      <c r="AM3363" s="35" t="s">
        <v>62</v>
      </c>
      <c r="AN3363" s="37" t="s">
        <v>63</v>
      </c>
      <c r="AO3363" s="35" t="s">
        <v>27249</v>
      </c>
    </row>
    <row r="3364" spans="1:41" x14ac:dyDescent="0.35">
      <c r="A3364">
        <v>3363</v>
      </c>
      <c r="B3364" s="35" t="s">
        <v>27250</v>
      </c>
      <c r="C3364" s="35" t="s">
        <v>317</v>
      </c>
      <c r="D3364" s="35" t="s">
        <v>42</v>
      </c>
      <c r="E3364" s="35" t="s">
        <v>317</v>
      </c>
      <c r="F3364" s="35" t="s">
        <v>27251</v>
      </c>
      <c r="G3364" s="35" t="s">
        <v>44</v>
      </c>
      <c r="H3364" s="35" t="s">
        <v>10292</v>
      </c>
      <c r="I3364" s="35" t="s">
        <v>25797</v>
      </c>
      <c r="J3364" s="35" t="s">
        <v>26054</v>
      </c>
      <c r="K3364" s="35" t="s">
        <v>27252</v>
      </c>
      <c r="L3364" s="35">
        <v>23</v>
      </c>
      <c r="M3364" s="35" t="s">
        <v>84</v>
      </c>
      <c r="N3364" s="35" t="s">
        <v>70</v>
      </c>
      <c r="O3364" s="35" t="s">
        <v>51</v>
      </c>
      <c r="P3364" s="35" t="s">
        <v>352</v>
      </c>
      <c r="Q3364" s="35"/>
      <c r="R3364" s="35" t="s">
        <v>62</v>
      </c>
      <c r="S3364" s="35"/>
      <c r="T3364" s="35"/>
      <c r="U3364" s="35" t="s">
        <v>27253</v>
      </c>
      <c r="V3364" s="35" t="s">
        <v>27254</v>
      </c>
      <c r="W3364" s="35" t="s">
        <v>27255</v>
      </c>
      <c r="X3364" s="35" t="s">
        <v>54</v>
      </c>
      <c r="Y3364" s="35" t="s">
        <v>54</v>
      </c>
      <c r="Z3364" s="35" t="s">
        <v>54</v>
      </c>
      <c r="AA3364" s="35" t="s">
        <v>54</v>
      </c>
      <c r="AB3364" s="35" t="s">
        <v>75</v>
      </c>
      <c r="AC3364" s="35" t="s">
        <v>27256</v>
      </c>
      <c r="AD3364" s="35" t="s">
        <v>77</v>
      </c>
      <c r="AE3364" s="35" t="s">
        <v>54</v>
      </c>
      <c r="AF3364" s="35" t="s">
        <v>54</v>
      </c>
      <c r="AG3364" s="35" t="s">
        <v>62</v>
      </c>
      <c r="AH3364" s="35" t="s">
        <v>62</v>
      </c>
      <c r="AI3364" s="35" t="s">
        <v>62</v>
      </c>
      <c r="AJ3364" s="35" t="s">
        <v>62</v>
      </c>
      <c r="AK3364" s="35" t="s">
        <v>62</v>
      </c>
      <c r="AL3364" s="35" t="s">
        <v>62</v>
      </c>
      <c r="AM3364" s="35" t="s">
        <v>62</v>
      </c>
      <c r="AN3364" s="37" t="s">
        <v>63</v>
      </c>
      <c r="AO3364" s="35" t="s">
        <v>27257</v>
      </c>
    </row>
    <row r="3365" spans="1:41" x14ac:dyDescent="0.35">
      <c r="A3365">
        <v>3364</v>
      </c>
      <c r="B3365" s="35" t="s">
        <v>27258</v>
      </c>
      <c r="C3365" s="35" t="s">
        <v>317</v>
      </c>
      <c r="D3365" s="35" t="s">
        <v>42</v>
      </c>
      <c r="E3365" s="35" t="s">
        <v>317</v>
      </c>
      <c r="F3365" s="35" t="s">
        <v>27259</v>
      </c>
      <c r="G3365" s="35" t="s">
        <v>44</v>
      </c>
      <c r="H3365" s="35" t="s">
        <v>10292</v>
      </c>
      <c r="I3365" s="35" t="s">
        <v>13135</v>
      </c>
      <c r="J3365" s="35" t="s">
        <v>22391</v>
      </c>
      <c r="K3365" s="35" t="s">
        <v>27260</v>
      </c>
      <c r="L3365" s="35">
        <v>23</v>
      </c>
      <c r="M3365" s="35" t="s">
        <v>84</v>
      </c>
      <c r="N3365" s="35" t="s">
        <v>50</v>
      </c>
      <c r="O3365" s="35" t="s">
        <v>96</v>
      </c>
      <c r="P3365" s="35" t="s">
        <v>52</v>
      </c>
      <c r="Q3365" s="35" t="s">
        <v>924</v>
      </c>
      <c r="R3365" s="35" t="s">
        <v>62</v>
      </c>
      <c r="S3365" s="35"/>
      <c r="T3365" s="35"/>
      <c r="U3365" s="35" t="s">
        <v>27261</v>
      </c>
      <c r="V3365" s="35" t="s">
        <v>27262</v>
      </c>
      <c r="W3365" s="35" t="s">
        <v>27263</v>
      </c>
      <c r="X3365" s="35" t="s">
        <v>54</v>
      </c>
      <c r="Y3365" s="35" t="s">
        <v>54</v>
      </c>
      <c r="Z3365" s="35" t="s">
        <v>62</v>
      </c>
      <c r="AA3365" s="35" t="s">
        <v>54</v>
      </c>
      <c r="AB3365" s="35" t="s">
        <v>6881</v>
      </c>
      <c r="AC3365" s="35" t="s">
        <v>101</v>
      </c>
      <c r="AD3365" s="35" t="s">
        <v>77</v>
      </c>
      <c r="AE3365" s="35" t="s">
        <v>54</v>
      </c>
      <c r="AF3365" s="35" t="s">
        <v>54</v>
      </c>
      <c r="AG3365" s="35" t="s">
        <v>62</v>
      </c>
      <c r="AH3365" s="35" t="s">
        <v>62</v>
      </c>
      <c r="AI3365" s="35" t="s">
        <v>62</v>
      </c>
      <c r="AJ3365" s="35" t="s">
        <v>62</v>
      </c>
      <c r="AK3365" s="35" t="s">
        <v>62</v>
      </c>
      <c r="AL3365" s="35" t="s">
        <v>62</v>
      </c>
      <c r="AM3365" s="35" t="s">
        <v>62</v>
      </c>
      <c r="AN3365" s="37" t="s">
        <v>63</v>
      </c>
      <c r="AO3365" s="35" t="s">
        <v>27264</v>
      </c>
    </row>
    <row r="3366" spans="1:41" x14ac:dyDescent="0.35">
      <c r="A3366">
        <v>3365</v>
      </c>
      <c r="B3366" s="35" t="s">
        <v>27265</v>
      </c>
      <c r="C3366" s="35" t="s">
        <v>317</v>
      </c>
      <c r="D3366" s="35" t="s">
        <v>42</v>
      </c>
      <c r="E3366" s="35" t="s">
        <v>317</v>
      </c>
      <c r="F3366" s="35" t="s">
        <v>27266</v>
      </c>
      <c r="G3366" s="35" t="s">
        <v>44</v>
      </c>
      <c r="H3366" s="35" t="s">
        <v>10292</v>
      </c>
      <c r="I3366" s="35" t="s">
        <v>13135</v>
      </c>
      <c r="J3366" s="35" t="s">
        <v>25816</v>
      </c>
      <c r="K3366" s="35" t="s">
        <v>27267</v>
      </c>
      <c r="L3366" s="35">
        <v>20</v>
      </c>
      <c r="M3366" s="35" t="s">
        <v>49</v>
      </c>
      <c r="N3366" s="35" t="s">
        <v>50</v>
      </c>
      <c r="O3366" s="35" t="s">
        <v>51</v>
      </c>
      <c r="P3366" s="35" t="s">
        <v>445</v>
      </c>
      <c r="Q3366" s="35"/>
      <c r="R3366" s="35" t="s">
        <v>62</v>
      </c>
      <c r="S3366" s="35"/>
      <c r="T3366" s="35"/>
      <c r="U3366" s="35" t="s">
        <v>27268</v>
      </c>
      <c r="V3366" s="35" t="s">
        <v>27269</v>
      </c>
      <c r="W3366" s="35" t="s">
        <v>27270</v>
      </c>
      <c r="X3366" s="35" t="s">
        <v>54</v>
      </c>
      <c r="Y3366" s="35" t="s">
        <v>54</v>
      </c>
      <c r="Z3366" s="35" t="s">
        <v>62</v>
      </c>
      <c r="AA3366" s="35" t="s">
        <v>54</v>
      </c>
      <c r="AB3366" s="35" t="s">
        <v>75</v>
      </c>
      <c r="AC3366" s="35" t="s">
        <v>27271</v>
      </c>
      <c r="AD3366" s="35" t="s">
        <v>77</v>
      </c>
      <c r="AE3366" s="35" t="s">
        <v>54</v>
      </c>
      <c r="AF3366" s="35" t="s">
        <v>54</v>
      </c>
      <c r="AG3366" s="35" t="s">
        <v>62</v>
      </c>
      <c r="AH3366" s="35" t="s">
        <v>62</v>
      </c>
      <c r="AI3366" s="35" t="s">
        <v>62</v>
      </c>
      <c r="AJ3366" s="35" t="s">
        <v>62</v>
      </c>
      <c r="AK3366" s="35" t="s">
        <v>62</v>
      </c>
      <c r="AL3366" s="35" t="s">
        <v>62</v>
      </c>
      <c r="AM3366" s="35" t="s">
        <v>62</v>
      </c>
      <c r="AN3366" s="37" t="s">
        <v>63</v>
      </c>
      <c r="AO3366" s="35" t="s">
        <v>27272</v>
      </c>
    </row>
    <row r="3367" spans="1:41" x14ac:dyDescent="0.35">
      <c r="A3367">
        <v>3366</v>
      </c>
      <c r="B3367" s="35" t="s">
        <v>27273</v>
      </c>
      <c r="C3367" s="35" t="s">
        <v>317</v>
      </c>
      <c r="D3367" s="35" t="s">
        <v>42</v>
      </c>
      <c r="E3367" s="35" t="s">
        <v>317</v>
      </c>
      <c r="F3367" s="35" t="s">
        <v>27274</v>
      </c>
      <c r="G3367" s="35" t="s">
        <v>44</v>
      </c>
      <c r="H3367" s="35" t="s">
        <v>10292</v>
      </c>
      <c r="I3367" s="35" t="s">
        <v>25807</v>
      </c>
      <c r="J3367" s="35" t="s">
        <v>25808</v>
      </c>
      <c r="K3367" s="35" t="s">
        <v>27275</v>
      </c>
      <c r="L3367" s="35">
        <v>28</v>
      </c>
      <c r="M3367" s="35" t="s">
        <v>49</v>
      </c>
      <c r="N3367" s="35" t="s">
        <v>50</v>
      </c>
      <c r="O3367" s="35" t="s">
        <v>96</v>
      </c>
      <c r="P3367" s="35" t="s">
        <v>71</v>
      </c>
      <c r="Q3367" s="35"/>
      <c r="R3367" s="35" t="s">
        <v>62</v>
      </c>
      <c r="S3367" s="35"/>
      <c r="T3367" s="35"/>
      <c r="U3367" s="35" t="s">
        <v>27276</v>
      </c>
      <c r="V3367" s="35" t="s">
        <v>27277</v>
      </c>
      <c r="W3367" s="35" t="s">
        <v>27278</v>
      </c>
      <c r="X3367" s="35" t="s">
        <v>54</v>
      </c>
      <c r="Y3367" s="35" t="s">
        <v>54</v>
      </c>
      <c r="Z3367" s="35" t="s">
        <v>62</v>
      </c>
      <c r="AA3367" s="35" t="s">
        <v>54</v>
      </c>
      <c r="AB3367" s="35" t="s">
        <v>125</v>
      </c>
      <c r="AC3367" s="35" t="s">
        <v>27279</v>
      </c>
      <c r="AD3367" s="35" t="s">
        <v>102</v>
      </c>
      <c r="AE3367" s="35" t="s">
        <v>54</v>
      </c>
      <c r="AF3367" s="35" t="s">
        <v>54</v>
      </c>
      <c r="AG3367" s="35" t="s">
        <v>62</v>
      </c>
      <c r="AH3367" s="35" t="s">
        <v>62</v>
      </c>
      <c r="AI3367" s="35" t="s">
        <v>62</v>
      </c>
      <c r="AJ3367" s="35" t="s">
        <v>62</v>
      </c>
      <c r="AK3367" s="35" t="s">
        <v>62</v>
      </c>
      <c r="AL3367" s="35" t="s">
        <v>62</v>
      </c>
      <c r="AM3367" s="35" t="s">
        <v>62</v>
      </c>
      <c r="AN3367" s="37" t="s">
        <v>63</v>
      </c>
      <c r="AO3367" s="35" t="s">
        <v>27280</v>
      </c>
    </row>
    <row r="3368" spans="1:41" hidden="1" x14ac:dyDescent="0.35">
      <c r="A3368">
        <v>3367</v>
      </c>
      <c r="B3368" s="35" t="s">
        <v>27281</v>
      </c>
      <c r="C3368" s="35"/>
      <c r="D3368" s="35" t="s">
        <v>2533</v>
      </c>
      <c r="E3368" s="35" t="s">
        <v>317</v>
      </c>
      <c r="F3368" s="35" t="s">
        <v>27282</v>
      </c>
      <c r="G3368" s="35" t="s">
        <v>44</v>
      </c>
      <c r="H3368" s="35" t="s">
        <v>10292</v>
      </c>
      <c r="I3368" s="35" t="s">
        <v>10293</v>
      </c>
      <c r="J3368" s="35" t="s">
        <v>21948</v>
      </c>
      <c r="K3368" s="35" t="s">
        <v>27283</v>
      </c>
      <c r="L3368" s="35">
        <v>21</v>
      </c>
      <c r="M3368" s="35" t="s">
        <v>84</v>
      </c>
      <c r="N3368" s="35" t="s">
        <v>50</v>
      </c>
      <c r="O3368" s="35" t="s">
        <v>51</v>
      </c>
      <c r="P3368" s="35" t="s">
        <v>52</v>
      </c>
      <c r="Q3368" s="35" t="s">
        <v>27284</v>
      </c>
      <c r="R3368" s="35" t="s">
        <v>54</v>
      </c>
      <c r="S3368" s="35" t="s">
        <v>10528</v>
      </c>
      <c r="T3368" s="35" t="s">
        <v>3771</v>
      </c>
      <c r="U3368" s="35" t="s">
        <v>27285</v>
      </c>
      <c r="V3368" s="35" t="s">
        <v>27286</v>
      </c>
      <c r="W3368" s="35" t="s">
        <v>27287</v>
      </c>
      <c r="X3368" s="35" t="s">
        <v>54</v>
      </c>
      <c r="Y3368" s="35" t="s">
        <v>54</v>
      </c>
      <c r="Z3368" s="35" t="s">
        <v>62</v>
      </c>
      <c r="AA3368" s="35" t="s">
        <v>54</v>
      </c>
      <c r="AB3368" s="35" t="s">
        <v>162</v>
      </c>
      <c r="AC3368" s="35" t="s">
        <v>6929</v>
      </c>
      <c r="AD3368" s="35" t="s">
        <v>116</v>
      </c>
      <c r="AE3368" s="35" t="s">
        <v>54</v>
      </c>
      <c r="AF3368" s="35" t="s">
        <v>54</v>
      </c>
      <c r="AG3368" s="35" t="s">
        <v>62</v>
      </c>
      <c r="AH3368" s="35" t="s">
        <v>62</v>
      </c>
      <c r="AI3368" s="35" t="s">
        <v>62</v>
      </c>
      <c r="AJ3368" s="35" t="s">
        <v>62</v>
      </c>
      <c r="AK3368" s="35" t="s">
        <v>62</v>
      </c>
      <c r="AL3368" s="35" t="s">
        <v>62</v>
      </c>
      <c r="AM3368" s="35" t="s">
        <v>62</v>
      </c>
      <c r="AN3368" s="37" t="s">
        <v>63</v>
      </c>
      <c r="AO3368" s="35" t="s">
        <v>27288</v>
      </c>
    </row>
    <row r="3369" spans="1:41" x14ac:dyDescent="0.35">
      <c r="A3369">
        <v>3368</v>
      </c>
      <c r="B3369" s="35" t="s">
        <v>27289</v>
      </c>
      <c r="C3369" s="35" t="s">
        <v>317</v>
      </c>
      <c r="D3369" s="35" t="s">
        <v>42</v>
      </c>
      <c r="E3369" s="35" t="s">
        <v>317</v>
      </c>
      <c r="F3369" s="35" t="s">
        <v>27290</v>
      </c>
      <c r="G3369" s="35" t="s">
        <v>44</v>
      </c>
      <c r="H3369" s="35" t="s">
        <v>10292</v>
      </c>
      <c r="I3369" s="35" t="s">
        <v>10293</v>
      </c>
      <c r="J3369" s="35" t="s">
        <v>22468</v>
      </c>
      <c r="K3369" s="35" t="s">
        <v>27291</v>
      </c>
      <c r="L3369" s="35">
        <v>27</v>
      </c>
      <c r="M3369" s="35" t="s">
        <v>49</v>
      </c>
      <c r="N3369" s="35" t="s">
        <v>50</v>
      </c>
      <c r="O3369" s="35" t="s">
        <v>96</v>
      </c>
      <c r="P3369" s="35" t="s">
        <v>52</v>
      </c>
      <c r="Q3369" s="35" t="s">
        <v>27292</v>
      </c>
      <c r="R3369" s="35" t="s">
        <v>62</v>
      </c>
      <c r="S3369" s="35"/>
      <c r="T3369" s="35"/>
      <c r="U3369" s="35" t="s">
        <v>27293</v>
      </c>
      <c r="V3369" s="35" t="s">
        <v>27294</v>
      </c>
      <c r="W3369" s="35" t="s">
        <v>27295</v>
      </c>
      <c r="X3369" s="35" t="s">
        <v>54</v>
      </c>
      <c r="Y3369" s="35" t="s">
        <v>54</v>
      </c>
      <c r="Z3369" s="35" t="s">
        <v>62</v>
      </c>
      <c r="AA3369" s="35" t="s">
        <v>54</v>
      </c>
      <c r="AB3369" s="35" t="s">
        <v>2192</v>
      </c>
      <c r="AC3369" s="35" t="s">
        <v>27296</v>
      </c>
      <c r="AD3369" s="35" t="s">
        <v>102</v>
      </c>
      <c r="AE3369" s="35" t="s">
        <v>54</v>
      </c>
      <c r="AF3369" s="35" t="s">
        <v>54</v>
      </c>
      <c r="AG3369" s="35" t="s">
        <v>62</v>
      </c>
      <c r="AH3369" s="35" t="s">
        <v>62</v>
      </c>
      <c r="AI3369" s="35" t="s">
        <v>62</v>
      </c>
      <c r="AJ3369" s="35" t="s">
        <v>62</v>
      </c>
      <c r="AK3369" s="35" t="s">
        <v>62</v>
      </c>
      <c r="AL3369" s="35" t="s">
        <v>62</v>
      </c>
      <c r="AM3369" s="35" t="s">
        <v>62</v>
      </c>
      <c r="AN3369" s="37" t="s">
        <v>63</v>
      </c>
      <c r="AO3369" s="35" t="s">
        <v>27297</v>
      </c>
    </row>
    <row r="3370" spans="1:41" x14ac:dyDescent="0.35">
      <c r="A3370">
        <v>3369</v>
      </c>
      <c r="B3370" s="35" t="s">
        <v>27298</v>
      </c>
      <c r="C3370" s="35" t="s">
        <v>317</v>
      </c>
      <c r="D3370" s="35" t="s">
        <v>42</v>
      </c>
      <c r="E3370" s="35" t="s">
        <v>317</v>
      </c>
      <c r="F3370" s="35" t="s">
        <v>27299</v>
      </c>
      <c r="G3370" s="35" t="s">
        <v>44</v>
      </c>
      <c r="H3370" s="35" t="s">
        <v>10292</v>
      </c>
      <c r="I3370" s="35" t="s">
        <v>10293</v>
      </c>
      <c r="J3370" s="35" t="s">
        <v>10294</v>
      </c>
      <c r="K3370" s="35" t="s">
        <v>27300</v>
      </c>
      <c r="L3370" s="35">
        <v>22</v>
      </c>
      <c r="M3370" s="35" t="s">
        <v>84</v>
      </c>
      <c r="N3370" s="35" t="s">
        <v>50</v>
      </c>
      <c r="O3370" s="35" t="s">
        <v>51</v>
      </c>
      <c r="P3370" s="35" t="s">
        <v>445</v>
      </c>
      <c r="Q3370" s="35"/>
      <c r="R3370" s="35" t="s">
        <v>54</v>
      </c>
      <c r="S3370" s="35" t="s">
        <v>23137</v>
      </c>
      <c r="T3370" s="35" t="s">
        <v>27301</v>
      </c>
      <c r="U3370" s="35" t="s">
        <v>27302</v>
      </c>
      <c r="V3370" s="35" t="s">
        <v>27303</v>
      </c>
      <c r="W3370" s="35" t="s">
        <v>27304</v>
      </c>
      <c r="X3370" s="35" t="s">
        <v>54</v>
      </c>
      <c r="Y3370" s="35" t="s">
        <v>54</v>
      </c>
      <c r="Z3370" s="35" t="s">
        <v>62</v>
      </c>
      <c r="AA3370" s="35" t="s">
        <v>54</v>
      </c>
      <c r="AB3370" s="35" t="s">
        <v>664</v>
      </c>
      <c r="AC3370" s="35" t="s">
        <v>27305</v>
      </c>
      <c r="AD3370" s="35" t="s">
        <v>77</v>
      </c>
      <c r="AE3370" s="35" t="s">
        <v>54</v>
      </c>
      <c r="AF3370" s="35" t="s">
        <v>54</v>
      </c>
      <c r="AG3370" s="35" t="s">
        <v>62</v>
      </c>
      <c r="AH3370" s="35" t="s">
        <v>62</v>
      </c>
      <c r="AI3370" s="35" t="s">
        <v>62</v>
      </c>
      <c r="AJ3370" s="35" t="s">
        <v>62</v>
      </c>
      <c r="AK3370" s="35" t="s">
        <v>62</v>
      </c>
      <c r="AL3370" s="35" t="s">
        <v>62</v>
      </c>
      <c r="AM3370" s="35" t="s">
        <v>62</v>
      </c>
      <c r="AN3370" s="37" t="s">
        <v>63</v>
      </c>
      <c r="AO3370" s="35" t="s">
        <v>27306</v>
      </c>
    </row>
    <row r="3371" spans="1:41" x14ac:dyDescent="0.35">
      <c r="A3371">
        <v>3370</v>
      </c>
      <c r="B3371" s="35" t="s">
        <v>27307</v>
      </c>
      <c r="C3371" s="35" t="s">
        <v>317</v>
      </c>
      <c r="D3371" s="35" t="s">
        <v>42</v>
      </c>
      <c r="E3371" s="35" t="s">
        <v>317</v>
      </c>
      <c r="F3371" s="35" t="s">
        <v>27308</v>
      </c>
      <c r="G3371" s="35" t="s">
        <v>44</v>
      </c>
      <c r="H3371" s="35" t="s">
        <v>10292</v>
      </c>
      <c r="I3371" s="35" t="s">
        <v>13135</v>
      </c>
      <c r="J3371" s="35" t="s">
        <v>13136</v>
      </c>
      <c r="K3371" s="35" t="s">
        <v>27309</v>
      </c>
      <c r="L3371" s="35">
        <v>24</v>
      </c>
      <c r="M3371" s="35" t="s">
        <v>84</v>
      </c>
      <c r="N3371" s="35" t="s">
        <v>50</v>
      </c>
      <c r="O3371" s="35" t="s">
        <v>51</v>
      </c>
      <c r="P3371" s="35" t="s">
        <v>52</v>
      </c>
      <c r="Q3371" s="35" t="s">
        <v>924</v>
      </c>
      <c r="R3371" s="35" t="s">
        <v>54</v>
      </c>
      <c r="S3371" s="35" t="s">
        <v>10528</v>
      </c>
      <c r="T3371" s="35" t="s">
        <v>27310</v>
      </c>
      <c r="U3371" s="35" t="s">
        <v>27311</v>
      </c>
      <c r="V3371" s="35" t="s">
        <v>27312</v>
      </c>
      <c r="W3371" s="35" t="s">
        <v>27313</v>
      </c>
      <c r="X3371" s="35" t="s">
        <v>54</v>
      </c>
      <c r="Y3371" s="35" t="s">
        <v>54</v>
      </c>
      <c r="Z3371" s="35" t="s">
        <v>62</v>
      </c>
      <c r="AA3371" s="35" t="s">
        <v>54</v>
      </c>
      <c r="AB3371" s="35" t="s">
        <v>272</v>
      </c>
      <c r="AC3371" s="35" t="s">
        <v>27314</v>
      </c>
      <c r="AD3371" s="35" t="s">
        <v>102</v>
      </c>
      <c r="AE3371" s="35" t="s">
        <v>54</v>
      </c>
      <c r="AF3371" s="35" t="s">
        <v>54</v>
      </c>
      <c r="AG3371" s="35" t="s">
        <v>62</v>
      </c>
      <c r="AH3371" s="35" t="s">
        <v>62</v>
      </c>
      <c r="AI3371" s="35" t="s">
        <v>62</v>
      </c>
      <c r="AJ3371" s="35" t="s">
        <v>62</v>
      </c>
      <c r="AK3371" s="35" t="s">
        <v>62</v>
      </c>
      <c r="AL3371" s="35" t="s">
        <v>62</v>
      </c>
      <c r="AM3371" s="35" t="s">
        <v>62</v>
      </c>
      <c r="AN3371" s="37" t="s">
        <v>63</v>
      </c>
      <c r="AO3371" s="35" t="s">
        <v>27315</v>
      </c>
    </row>
    <row r="3372" spans="1:41" x14ac:dyDescent="0.35">
      <c r="A3372">
        <v>3371</v>
      </c>
      <c r="B3372" s="35" t="s">
        <v>27316</v>
      </c>
      <c r="C3372" s="35" t="s">
        <v>317</v>
      </c>
      <c r="D3372" s="35" t="s">
        <v>42</v>
      </c>
      <c r="E3372" s="35" t="s">
        <v>317</v>
      </c>
      <c r="F3372" s="35" t="s">
        <v>27317</v>
      </c>
      <c r="G3372" s="35" t="s">
        <v>44</v>
      </c>
      <c r="H3372" s="35" t="s">
        <v>10292</v>
      </c>
      <c r="I3372" s="35" t="s">
        <v>10699</v>
      </c>
      <c r="J3372" s="35" t="s">
        <v>25914</v>
      </c>
      <c r="K3372" s="35" t="s">
        <v>27318</v>
      </c>
      <c r="L3372" s="35">
        <v>22</v>
      </c>
      <c r="M3372" s="35" t="s">
        <v>49</v>
      </c>
      <c r="N3372" s="35" t="s">
        <v>50</v>
      </c>
      <c r="O3372" s="35" t="s">
        <v>51</v>
      </c>
      <c r="P3372" s="35" t="s">
        <v>445</v>
      </c>
      <c r="Q3372" s="35"/>
      <c r="R3372" s="35" t="s">
        <v>54</v>
      </c>
      <c r="S3372" s="35" t="s">
        <v>10528</v>
      </c>
      <c r="T3372" s="35" t="s">
        <v>27319</v>
      </c>
      <c r="U3372" s="35" t="s">
        <v>27320</v>
      </c>
      <c r="V3372" s="35" t="s">
        <v>27321</v>
      </c>
      <c r="W3372" s="35" t="s">
        <v>27322</v>
      </c>
      <c r="X3372" s="35" t="s">
        <v>54</v>
      </c>
      <c r="Y3372" s="35" t="s">
        <v>54</v>
      </c>
      <c r="Z3372" s="35" t="s">
        <v>62</v>
      </c>
      <c r="AA3372" s="35" t="s">
        <v>54</v>
      </c>
      <c r="AB3372" s="35" t="s">
        <v>27323</v>
      </c>
      <c r="AC3372" s="35" t="s">
        <v>101</v>
      </c>
      <c r="AD3372" s="35" t="s">
        <v>102</v>
      </c>
      <c r="AE3372" s="35" t="s">
        <v>54</v>
      </c>
      <c r="AF3372" s="35" t="s">
        <v>54</v>
      </c>
      <c r="AG3372" s="35" t="s">
        <v>62</v>
      </c>
      <c r="AH3372" s="35" t="s">
        <v>62</v>
      </c>
      <c r="AI3372" s="35" t="s">
        <v>62</v>
      </c>
      <c r="AJ3372" s="35" t="s">
        <v>62</v>
      </c>
      <c r="AK3372" s="35" t="s">
        <v>62</v>
      </c>
      <c r="AL3372" s="35" t="s">
        <v>62</v>
      </c>
      <c r="AM3372" s="35" t="s">
        <v>62</v>
      </c>
      <c r="AN3372" s="37" t="s">
        <v>63</v>
      </c>
      <c r="AO3372" s="35" t="s">
        <v>27324</v>
      </c>
    </row>
    <row r="3373" spans="1:41" x14ac:dyDescent="0.35">
      <c r="A3373">
        <v>3372</v>
      </c>
      <c r="B3373" s="35" t="s">
        <v>27325</v>
      </c>
      <c r="C3373" s="35" t="s">
        <v>317</v>
      </c>
      <c r="D3373" s="35" t="s">
        <v>42</v>
      </c>
      <c r="E3373" s="35" t="s">
        <v>317</v>
      </c>
      <c r="F3373" s="35" t="s">
        <v>27326</v>
      </c>
      <c r="G3373" s="35" t="s">
        <v>44</v>
      </c>
      <c r="H3373" s="35" t="s">
        <v>10292</v>
      </c>
      <c r="I3373" s="35" t="s">
        <v>10699</v>
      </c>
      <c r="J3373" s="35" t="s">
        <v>25914</v>
      </c>
      <c r="K3373" s="35" t="s">
        <v>27327</v>
      </c>
      <c r="L3373" s="35">
        <v>22</v>
      </c>
      <c r="M3373" s="35" t="s">
        <v>49</v>
      </c>
      <c r="N3373" s="35" t="s">
        <v>50</v>
      </c>
      <c r="O3373" s="35" t="s">
        <v>96</v>
      </c>
      <c r="P3373" s="35" t="s">
        <v>52</v>
      </c>
      <c r="Q3373" s="35" t="s">
        <v>224</v>
      </c>
      <c r="R3373" s="35" t="s">
        <v>62</v>
      </c>
      <c r="S3373" s="35"/>
      <c r="T3373" s="35"/>
      <c r="U3373" s="35" t="s">
        <v>27328</v>
      </c>
      <c r="V3373" s="35" t="s">
        <v>27329</v>
      </c>
      <c r="W3373" s="35" t="s">
        <v>27330</v>
      </c>
      <c r="X3373" s="35" t="s">
        <v>54</v>
      </c>
      <c r="Y3373" s="35" t="s">
        <v>54</v>
      </c>
      <c r="Z3373" s="35" t="s">
        <v>54</v>
      </c>
      <c r="AA3373" s="35" t="s">
        <v>54</v>
      </c>
      <c r="AB3373" s="35" t="s">
        <v>89</v>
      </c>
      <c r="AC3373" s="35" t="s">
        <v>1330</v>
      </c>
      <c r="AD3373" s="35" t="s">
        <v>102</v>
      </c>
      <c r="AE3373" s="35" t="s">
        <v>54</v>
      </c>
      <c r="AF3373" s="35" t="s">
        <v>54</v>
      </c>
      <c r="AG3373" s="35" t="s">
        <v>62</v>
      </c>
      <c r="AH3373" s="35" t="s">
        <v>62</v>
      </c>
      <c r="AI3373" s="35" t="s">
        <v>62</v>
      </c>
      <c r="AJ3373" s="35" t="s">
        <v>62</v>
      </c>
      <c r="AK3373" s="35" t="s">
        <v>62</v>
      </c>
      <c r="AL3373" s="35" t="s">
        <v>62</v>
      </c>
      <c r="AM3373" s="35" t="s">
        <v>62</v>
      </c>
      <c r="AN3373" s="37" t="s">
        <v>63</v>
      </c>
      <c r="AO3373" s="35" t="s">
        <v>27331</v>
      </c>
    </row>
    <row r="3374" spans="1:41" hidden="1" x14ac:dyDescent="0.35">
      <c r="A3374">
        <v>3373</v>
      </c>
      <c r="B3374" s="35" t="s">
        <v>27332</v>
      </c>
      <c r="C3374" s="35"/>
      <c r="D3374" s="35" t="s">
        <v>424</v>
      </c>
      <c r="E3374" s="35" t="s">
        <v>317</v>
      </c>
      <c r="F3374" s="35" t="s">
        <v>27333</v>
      </c>
      <c r="G3374" s="35" t="s">
        <v>44</v>
      </c>
      <c r="H3374" s="35" t="s">
        <v>10292</v>
      </c>
      <c r="I3374" s="35" t="s">
        <v>10293</v>
      </c>
      <c r="J3374" s="35" t="s">
        <v>10294</v>
      </c>
      <c r="K3374" s="35" t="s">
        <v>27334</v>
      </c>
      <c r="L3374" s="35">
        <v>26</v>
      </c>
      <c r="M3374" s="35" t="s">
        <v>84</v>
      </c>
      <c r="N3374" s="35" t="s">
        <v>50</v>
      </c>
      <c r="O3374" s="35" t="s">
        <v>96</v>
      </c>
      <c r="P3374" s="35" t="s">
        <v>52</v>
      </c>
      <c r="Q3374" s="35" t="s">
        <v>27335</v>
      </c>
      <c r="R3374" s="35" t="s">
        <v>62</v>
      </c>
      <c r="S3374" s="35"/>
      <c r="T3374" s="35"/>
      <c r="U3374" s="35" t="s">
        <v>27336</v>
      </c>
      <c r="V3374" s="35" t="s">
        <v>27337</v>
      </c>
      <c r="W3374" s="35" t="s">
        <v>27338</v>
      </c>
      <c r="X3374" s="35" t="s">
        <v>54</v>
      </c>
      <c r="Y3374" s="35" t="s">
        <v>54</v>
      </c>
      <c r="Z3374" s="35" t="s">
        <v>62</v>
      </c>
      <c r="AA3374" s="35" t="s">
        <v>54</v>
      </c>
      <c r="AB3374" s="35" t="s">
        <v>114</v>
      </c>
      <c r="AC3374" s="35" t="s">
        <v>27339</v>
      </c>
      <c r="AD3374" s="35" t="s">
        <v>77</v>
      </c>
      <c r="AE3374" s="35" t="s">
        <v>54</v>
      </c>
      <c r="AF3374" s="35" t="s">
        <v>54</v>
      </c>
      <c r="AG3374" s="35" t="s">
        <v>62</v>
      </c>
      <c r="AH3374" s="35" t="s">
        <v>62</v>
      </c>
      <c r="AI3374" s="35" t="s">
        <v>62</v>
      </c>
      <c r="AJ3374" s="35" t="s">
        <v>62</v>
      </c>
      <c r="AK3374" s="35" t="s">
        <v>62</v>
      </c>
      <c r="AL3374" s="35" t="s">
        <v>62</v>
      </c>
      <c r="AM3374" s="35" t="s">
        <v>62</v>
      </c>
      <c r="AN3374" s="37" t="s">
        <v>63</v>
      </c>
      <c r="AO3374" s="35" t="s">
        <v>27340</v>
      </c>
    </row>
    <row r="3375" spans="1:41" x14ac:dyDescent="0.35">
      <c r="A3375">
        <v>3374</v>
      </c>
      <c r="B3375" s="35" t="s">
        <v>27341</v>
      </c>
      <c r="C3375" s="35" t="s">
        <v>317</v>
      </c>
      <c r="D3375" s="35" t="s">
        <v>42</v>
      </c>
      <c r="E3375" s="35" t="s">
        <v>317</v>
      </c>
      <c r="F3375" s="35" t="s">
        <v>27342</v>
      </c>
      <c r="G3375" s="35" t="s">
        <v>44</v>
      </c>
      <c r="H3375" s="35" t="s">
        <v>10292</v>
      </c>
      <c r="I3375" s="35" t="s">
        <v>25905</v>
      </c>
      <c r="J3375" s="35" t="s">
        <v>27237</v>
      </c>
      <c r="K3375" s="35" t="s">
        <v>27343</v>
      </c>
      <c r="L3375" s="35">
        <v>23</v>
      </c>
      <c r="M3375" s="35" t="s">
        <v>84</v>
      </c>
      <c r="N3375" s="35" t="s">
        <v>50</v>
      </c>
      <c r="O3375" s="35" t="s">
        <v>96</v>
      </c>
      <c r="P3375" s="35" t="s">
        <v>52</v>
      </c>
      <c r="Q3375" s="35" t="s">
        <v>27344</v>
      </c>
      <c r="R3375" s="35" t="s">
        <v>62</v>
      </c>
      <c r="S3375" s="35"/>
      <c r="T3375" s="35"/>
      <c r="U3375" s="35" t="s">
        <v>27345</v>
      </c>
      <c r="V3375" s="35" t="s">
        <v>27346</v>
      </c>
      <c r="W3375" s="35" t="s">
        <v>27347</v>
      </c>
      <c r="X3375" s="35" t="s">
        <v>54</v>
      </c>
      <c r="Y3375" s="35" t="s">
        <v>54</v>
      </c>
      <c r="Z3375" s="35" t="s">
        <v>62</v>
      </c>
      <c r="AA3375" s="35" t="s">
        <v>54</v>
      </c>
      <c r="AB3375" s="35" t="s">
        <v>162</v>
      </c>
      <c r="AC3375" s="35" t="s">
        <v>10737</v>
      </c>
      <c r="AD3375" s="35" t="s">
        <v>2530</v>
      </c>
      <c r="AE3375" s="35" t="s">
        <v>54</v>
      </c>
      <c r="AF3375" s="35" t="s">
        <v>54</v>
      </c>
      <c r="AG3375" s="35" t="s">
        <v>62</v>
      </c>
      <c r="AH3375" s="35" t="s">
        <v>62</v>
      </c>
      <c r="AI3375" s="35" t="s">
        <v>62</v>
      </c>
      <c r="AJ3375" s="35" t="s">
        <v>62</v>
      </c>
      <c r="AK3375" s="35" t="s">
        <v>62</v>
      </c>
      <c r="AL3375" s="35" t="s">
        <v>62</v>
      </c>
      <c r="AM3375" s="35" t="s">
        <v>62</v>
      </c>
      <c r="AN3375" s="37" t="s">
        <v>63</v>
      </c>
      <c r="AO3375" s="35" t="s">
        <v>27348</v>
      </c>
    </row>
    <row r="3376" spans="1:41" x14ac:dyDescent="0.35">
      <c r="A3376">
        <v>3375</v>
      </c>
      <c r="B3376" s="35" t="s">
        <v>27349</v>
      </c>
      <c r="C3376" s="35" t="s">
        <v>317</v>
      </c>
      <c r="D3376" s="35" t="s">
        <v>42</v>
      </c>
      <c r="E3376" s="35" t="s">
        <v>317</v>
      </c>
      <c r="F3376" s="35" t="s">
        <v>27350</v>
      </c>
      <c r="G3376" s="35" t="s">
        <v>44</v>
      </c>
      <c r="H3376" s="35" t="s">
        <v>10292</v>
      </c>
      <c r="I3376" s="35" t="s">
        <v>13135</v>
      </c>
      <c r="J3376" s="35" t="s">
        <v>13136</v>
      </c>
      <c r="K3376" s="35" t="s">
        <v>7137</v>
      </c>
      <c r="L3376" s="35">
        <v>22</v>
      </c>
      <c r="M3376" s="35" t="s">
        <v>84</v>
      </c>
      <c r="N3376" s="35" t="s">
        <v>50</v>
      </c>
      <c r="O3376" s="35" t="s">
        <v>51</v>
      </c>
      <c r="P3376" s="35" t="s">
        <v>445</v>
      </c>
      <c r="Q3376" s="35"/>
      <c r="R3376" s="35" t="s">
        <v>54</v>
      </c>
      <c r="S3376" s="35" t="s">
        <v>10528</v>
      </c>
      <c r="T3376" s="35" t="s">
        <v>7934</v>
      </c>
      <c r="U3376" s="35" t="s">
        <v>27351</v>
      </c>
      <c r="V3376" s="35" t="s">
        <v>27352</v>
      </c>
      <c r="W3376" s="35" t="s">
        <v>27353</v>
      </c>
      <c r="X3376" s="35" t="s">
        <v>54</v>
      </c>
      <c r="Y3376" s="35" t="s">
        <v>54</v>
      </c>
      <c r="Z3376" s="35" t="s">
        <v>62</v>
      </c>
      <c r="AA3376" s="35" t="s">
        <v>54</v>
      </c>
      <c r="AB3376" s="35" t="s">
        <v>272</v>
      </c>
      <c r="AC3376" s="35" t="s">
        <v>9894</v>
      </c>
      <c r="AD3376" s="35" t="s">
        <v>116</v>
      </c>
      <c r="AE3376" s="35" t="s">
        <v>54</v>
      </c>
      <c r="AF3376" s="35" t="s">
        <v>54</v>
      </c>
      <c r="AG3376" s="35" t="s">
        <v>62</v>
      </c>
      <c r="AH3376" s="35" t="s">
        <v>62</v>
      </c>
      <c r="AI3376" s="35" t="s">
        <v>62</v>
      </c>
      <c r="AJ3376" s="35" t="s">
        <v>62</v>
      </c>
      <c r="AK3376" s="35" t="s">
        <v>62</v>
      </c>
      <c r="AL3376" s="35" t="s">
        <v>62</v>
      </c>
      <c r="AM3376" s="35" t="s">
        <v>62</v>
      </c>
      <c r="AN3376" s="37" t="s">
        <v>63</v>
      </c>
      <c r="AO3376" s="35" t="s">
        <v>27354</v>
      </c>
    </row>
    <row r="3377" spans="1:41" x14ac:dyDescent="0.35">
      <c r="A3377">
        <v>3376</v>
      </c>
      <c r="B3377" s="35" t="s">
        <v>27355</v>
      </c>
      <c r="C3377" s="35" t="s">
        <v>317</v>
      </c>
      <c r="D3377" s="35" t="s">
        <v>42</v>
      </c>
      <c r="E3377" s="35" t="s">
        <v>317</v>
      </c>
      <c r="F3377" s="35" t="s">
        <v>27356</v>
      </c>
      <c r="G3377" s="35" t="s">
        <v>44</v>
      </c>
      <c r="H3377" s="35" t="s">
        <v>10292</v>
      </c>
      <c r="I3377" s="35" t="s">
        <v>25905</v>
      </c>
      <c r="J3377" s="35" t="s">
        <v>25906</v>
      </c>
      <c r="K3377" s="35" t="s">
        <v>27357</v>
      </c>
      <c r="L3377" s="35">
        <v>36</v>
      </c>
      <c r="M3377" s="35" t="s">
        <v>84</v>
      </c>
      <c r="N3377" s="35" t="s">
        <v>70</v>
      </c>
      <c r="O3377" s="35" t="s">
        <v>96</v>
      </c>
      <c r="P3377" s="35" t="s">
        <v>213</v>
      </c>
      <c r="Q3377" s="35"/>
      <c r="R3377" s="35" t="s">
        <v>62</v>
      </c>
      <c r="S3377" s="35"/>
      <c r="T3377" s="35"/>
      <c r="U3377" s="35" t="s">
        <v>27358</v>
      </c>
      <c r="V3377" s="35" t="s">
        <v>27359</v>
      </c>
      <c r="W3377" s="35" t="s">
        <v>27360</v>
      </c>
      <c r="X3377" s="35" t="s">
        <v>54</v>
      </c>
      <c r="Y3377" s="35" t="s">
        <v>54</v>
      </c>
      <c r="Z3377" s="35" t="s">
        <v>62</v>
      </c>
      <c r="AA3377" s="35" t="s">
        <v>54</v>
      </c>
      <c r="AB3377" s="35" t="s">
        <v>162</v>
      </c>
      <c r="AC3377" s="35" t="s">
        <v>262</v>
      </c>
      <c r="AD3377" s="35" t="s">
        <v>102</v>
      </c>
      <c r="AE3377" s="35" t="s">
        <v>54</v>
      </c>
      <c r="AF3377" s="35" t="s">
        <v>54</v>
      </c>
      <c r="AG3377" s="35" t="s">
        <v>54</v>
      </c>
      <c r="AH3377" s="35" t="s">
        <v>62</v>
      </c>
      <c r="AI3377" s="35" t="s">
        <v>62</v>
      </c>
      <c r="AJ3377" s="35" t="s">
        <v>54</v>
      </c>
      <c r="AK3377" s="35" t="s">
        <v>62</v>
      </c>
      <c r="AL3377" s="35" t="s">
        <v>62</v>
      </c>
      <c r="AM3377" s="35" t="s">
        <v>62</v>
      </c>
      <c r="AN3377" s="37" t="s">
        <v>63</v>
      </c>
      <c r="AO3377" s="35" t="s">
        <v>27361</v>
      </c>
    </row>
    <row r="3378" spans="1:41" x14ac:dyDescent="0.35">
      <c r="A3378">
        <v>3377</v>
      </c>
      <c r="B3378" s="35" t="s">
        <v>17150</v>
      </c>
      <c r="C3378" s="35" t="s">
        <v>317</v>
      </c>
      <c r="D3378" s="35" t="s">
        <v>42</v>
      </c>
      <c r="E3378" s="35" t="s">
        <v>317</v>
      </c>
      <c r="F3378" s="35" t="s">
        <v>27362</v>
      </c>
      <c r="G3378" s="35" t="s">
        <v>44</v>
      </c>
      <c r="H3378" s="35" t="s">
        <v>10292</v>
      </c>
      <c r="I3378" s="35" t="s">
        <v>13135</v>
      </c>
      <c r="J3378" s="35" t="s">
        <v>13136</v>
      </c>
      <c r="K3378" s="35" t="s">
        <v>27363</v>
      </c>
      <c r="L3378" s="35">
        <v>26</v>
      </c>
      <c r="M3378" s="35" t="s">
        <v>49</v>
      </c>
      <c r="N3378" s="35" t="s">
        <v>50</v>
      </c>
      <c r="O3378" s="35" t="s">
        <v>96</v>
      </c>
      <c r="P3378" s="35" t="s">
        <v>52</v>
      </c>
      <c r="Q3378" s="35" t="s">
        <v>268</v>
      </c>
      <c r="R3378" s="35" t="s">
        <v>62</v>
      </c>
      <c r="S3378" s="35"/>
      <c r="T3378" s="35"/>
      <c r="U3378" s="35" t="s">
        <v>27364</v>
      </c>
      <c r="V3378" s="35" t="s">
        <v>27365</v>
      </c>
      <c r="W3378" s="35" t="s">
        <v>27366</v>
      </c>
      <c r="X3378" s="35" t="s">
        <v>54</v>
      </c>
      <c r="Y3378" s="35" t="s">
        <v>54</v>
      </c>
      <c r="Z3378" s="35" t="s">
        <v>62</v>
      </c>
      <c r="AA3378" s="35" t="s">
        <v>54</v>
      </c>
      <c r="AB3378" s="35" t="s">
        <v>75</v>
      </c>
      <c r="AC3378" s="35" t="s">
        <v>2899</v>
      </c>
      <c r="AD3378" s="35" t="s">
        <v>77</v>
      </c>
      <c r="AE3378" s="35" t="s">
        <v>54</v>
      </c>
      <c r="AF3378" s="35" t="s">
        <v>54</v>
      </c>
      <c r="AG3378" s="35" t="s">
        <v>62</v>
      </c>
      <c r="AH3378" s="35" t="s">
        <v>62</v>
      </c>
      <c r="AI3378" s="35" t="s">
        <v>62</v>
      </c>
      <c r="AJ3378" s="35" t="s">
        <v>62</v>
      </c>
      <c r="AK3378" s="35" t="s">
        <v>62</v>
      </c>
      <c r="AL3378" s="35" t="s">
        <v>62</v>
      </c>
      <c r="AM3378" s="35" t="s">
        <v>62</v>
      </c>
      <c r="AN3378" s="37" t="s">
        <v>63</v>
      </c>
      <c r="AO3378" s="35" t="s">
        <v>27367</v>
      </c>
    </row>
    <row r="3379" spans="1:41" x14ac:dyDescent="0.35">
      <c r="A3379">
        <v>3378</v>
      </c>
      <c r="B3379" s="35" t="s">
        <v>27368</v>
      </c>
      <c r="C3379" s="35" t="s">
        <v>317</v>
      </c>
      <c r="D3379" s="35" t="s">
        <v>42</v>
      </c>
      <c r="E3379" s="35" t="s">
        <v>317</v>
      </c>
      <c r="F3379" s="35" t="s">
        <v>27369</v>
      </c>
      <c r="G3379" s="35" t="s">
        <v>44</v>
      </c>
      <c r="H3379" s="35" t="s">
        <v>10292</v>
      </c>
      <c r="I3379" s="35" t="s">
        <v>10293</v>
      </c>
      <c r="J3379" s="35" t="s">
        <v>26385</v>
      </c>
      <c r="K3379" s="35" t="s">
        <v>27370</v>
      </c>
      <c r="L3379" s="35">
        <v>22</v>
      </c>
      <c r="M3379" s="35" t="s">
        <v>84</v>
      </c>
      <c r="N3379" s="35" t="s">
        <v>50</v>
      </c>
      <c r="O3379" s="35" t="s">
        <v>51</v>
      </c>
      <c r="P3379" s="35" t="s">
        <v>445</v>
      </c>
      <c r="Q3379" s="35"/>
      <c r="R3379" s="35" t="s">
        <v>54</v>
      </c>
      <c r="S3379" s="35" t="s">
        <v>10528</v>
      </c>
      <c r="T3379" s="35" t="s">
        <v>7934</v>
      </c>
      <c r="U3379" s="35" t="s">
        <v>27371</v>
      </c>
      <c r="V3379" s="35" t="s">
        <v>27372</v>
      </c>
      <c r="W3379" s="35" t="s">
        <v>27373</v>
      </c>
      <c r="X3379" s="35" t="s">
        <v>54</v>
      </c>
      <c r="Y3379" s="35" t="s">
        <v>54</v>
      </c>
      <c r="Z3379" s="35" t="s">
        <v>62</v>
      </c>
      <c r="AA3379" s="35" t="s">
        <v>54</v>
      </c>
      <c r="AB3379" s="35" t="s">
        <v>571</v>
      </c>
      <c r="AC3379" s="35" t="s">
        <v>27374</v>
      </c>
      <c r="AD3379" s="35" t="s">
        <v>77</v>
      </c>
      <c r="AE3379" s="35" t="s">
        <v>54</v>
      </c>
      <c r="AF3379" s="35" t="s">
        <v>54</v>
      </c>
      <c r="AG3379" s="35" t="s">
        <v>62</v>
      </c>
      <c r="AH3379" s="35" t="s">
        <v>62</v>
      </c>
      <c r="AI3379" s="35" t="s">
        <v>62</v>
      </c>
      <c r="AJ3379" s="35" t="s">
        <v>62</v>
      </c>
      <c r="AK3379" s="35" t="s">
        <v>62</v>
      </c>
      <c r="AL3379" s="35" t="s">
        <v>62</v>
      </c>
      <c r="AM3379" s="35" t="s">
        <v>62</v>
      </c>
      <c r="AN3379" s="37" t="s">
        <v>63</v>
      </c>
      <c r="AO3379" s="35" t="s">
        <v>27375</v>
      </c>
    </row>
    <row r="3380" spans="1:41" x14ac:dyDescent="0.35">
      <c r="A3380">
        <v>3379</v>
      </c>
      <c r="B3380" s="35" t="s">
        <v>27376</v>
      </c>
      <c r="C3380" s="35" t="s">
        <v>317</v>
      </c>
      <c r="D3380" s="35" t="s">
        <v>42</v>
      </c>
      <c r="E3380" s="35" t="s">
        <v>317</v>
      </c>
      <c r="F3380" s="35" t="s">
        <v>27377</v>
      </c>
      <c r="G3380" s="35" t="s">
        <v>44</v>
      </c>
      <c r="H3380" s="35" t="s">
        <v>10292</v>
      </c>
      <c r="I3380" s="35" t="s">
        <v>13135</v>
      </c>
      <c r="J3380" s="35" t="s">
        <v>26243</v>
      </c>
      <c r="K3380" s="35" t="s">
        <v>27378</v>
      </c>
      <c r="L3380" s="35">
        <v>22</v>
      </c>
      <c r="M3380" s="35" t="s">
        <v>49</v>
      </c>
      <c r="N3380" s="35" t="s">
        <v>50</v>
      </c>
      <c r="O3380" s="35" t="s">
        <v>51</v>
      </c>
      <c r="P3380" s="35" t="s">
        <v>445</v>
      </c>
      <c r="Q3380" s="35"/>
      <c r="R3380" s="35" t="s">
        <v>54</v>
      </c>
      <c r="S3380" s="35" t="s">
        <v>10528</v>
      </c>
      <c r="T3380" s="35" t="s">
        <v>10529</v>
      </c>
      <c r="U3380" s="35" t="s">
        <v>27379</v>
      </c>
      <c r="V3380" s="35" t="s">
        <v>27380</v>
      </c>
      <c r="W3380" s="35" t="s">
        <v>27381</v>
      </c>
      <c r="X3380" s="35" t="s">
        <v>54</v>
      </c>
      <c r="Y3380" s="35" t="s">
        <v>54</v>
      </c>
      <c r="Z3380" s="35" t="s">
        <v>62</v>
      </c>
      <c r="AA3380" s="35" t="s">
        <v>54</v>
      </c>
      <c r="AB3380" s="35" t="s">
        <v>272</v>
      </c>
      <c r="AC3380" s="35" t="s">
        <v>3623</v>
      </c>
      <c r="AD3380" s="35" t="s">
        <v>116</v>
      </c>
      <c r="AE3380" s="35" t="s">
        <v>54</v>
      </c>
      <c r="AF3380" s="35" t="s">
        <v>54</v>
      </c>
      <c r="AG3380" s="35" t="s">
        <v>54</v>
      </c>
      <c r="AH3380" s="35" t="s">
        <v>62</v>
      </c>
      <c r="AI3380" s="35" t="s">
        <v>62</v>
      </c>
      <c r="AJ3380" s="35" t="s">
        <v>54</v>
      </c>
      <c r="AK3380" s="35" t="s">
        <v>62</v>
      </c>
      <c r="AL3380" s="35" t="s">
        <v>62</v>
      </c>
      <c r="AM3380" s="35" t="s">
        <v>54</v>
      </c>
      <c r="AN3380" s="37" t="s">
        <v>63</v>
      </c>
      <c r="AO3380" s="35" t="s">
        <v>27382</v>
      </c>
    </row>
    <row r="3381" spans="1:41" x14ac:dyDescent="0.35">
      <c r="A3381">
        <v>3380</v>
      </c>
      <c r="B3381" s="35" t="s">
        <v>27383</v>
      </c>
      <c r="C3381" s="35" t="s">
        <v>317</v>
      </c>
      <c r="D3381" s="35" t="s">
        <v>42</v>
      </c>
      <c r="E3381" s="35" t="s">
        <v>317</v>
      </c>
      <c r="F3381" s="35" t="s">
        <v>27384</v>
      </c>
      <c r="G3381" s="35" t="s">
        <v>44</v>
      </c>
      <c r="H3381" s="35" t="s">
        <v>10292</v>
      </c>
      <c r="I3381" s="35" t="s">
        <v>10293</v>
      </c>
      <c r="J3381" s="35" t="s">
        <v>10294</v>
      </c>
      <c r="K3381" s="35" t="s">
        <v>27385</v>
      </c>
      <c r="L3381" s="35">
        <v>35</v>
      </c>
      <c r="M3381" s="35" t="s">
        <v>49</v>
      </c>
      <c r="N3381" s="35" t="s">
        <v>70</v>
      </c>
      <c r="O3381" s="35" t="s">
        <v>96</v>
      </c>
      <c r="P3381" s="35" t="s">
        <v>52</v>
      </c>
      <c r="Q3381" s="35" t="s">
        <v>27386</v>
      </c>
      <c r="R3381" s="35" t="s">
        <v>62</v>
      </c>
      <c r="S3381" s="35"/>
      <c r="T3381" s="35"/>
      <c r="U3381" s="35" t="s">
        <v>27387</v>
      </c>
      <c r="V3381" s="35" t="s">
        <v>27388</v>
      </c>
      <c r="W3381" s="35" t="s">
        <v>27389</v>
      </c>
      <c r="X3381" s="35" t="s">
        <v>54</v>
      </c>
      <c r="Y3381" s="35" t="s">
        <v>54</v>
      </c>
      <c r="Z3381" s="35" t="s">
        <v>54</v>
      </c>
      <c r="AA3381" s="35" t="s">
        <v>54</v>
      </c>
      <c r="AB3381" s="35" t="s">
        <v>27390</v>
      </c>
      <c r="AC3381" s="35" t="s">
        <v>101</v>
      </c>
      <c r="AD3381" s="35" t="s">
        <v>102</v>
      </c>
      <c r="AE3381" s="35" t="s">
        <v>54</v>
      </c>
      <c r="AF3381" s="35" t="s">
        <v>54</v>
      </c>
      <c r="AG3381" s="35" t="s">
        <v>62</v>
      </c>
      <c r="AH3381" s="35" t="s">
        <v>62</v>
      </c>
      <c r="AI3381" s="35" t="s">
        <v>62</v>
      </c>
      <c r="AJ3381" s="35" t="s">
        <v>62</v>
      </c>
      <c r="AK3381" s="35" t="s">
        <v>62</v>
      </c>
      <c r="AL3381" s="35" t="s">
        <v>62</v>
      </c>
      <c r="AM3381" s="35" t="s">
        <v>62</v>
      </c>
      <c r="AN3381" s="37" t="s">
        <v>63</v>
      </c>
      <c r="AO3381" s="35" t="s">
        <v>27391</v>
      </c>
    </row>
    <row r="3382" spans="1:41" x14ac:dyDescent="0.35">
      <c r="A3382">
        <v>3381</v>
      </c>
      <c r="B3382" s="35" t="s">
        <v>27392</v>
      </c>
      <c r="C3382" s="35" t="s">
        <v>317</v>
      </c>
      <c r="D3382" s="35" t="s">
        <v>42</v>
      </c>
      <c r="E3382" s="35" t="s">
        <v>317</v>
      </c>
      <c r="F3382" s="35" t="s">
        <v>27393</v>
      </c>
      <c r="G3382" s="35" t="s">
        <v>44</v>
      </c>
      <c r="H3382" s="35" t="s">
        <v>10292</v>
      </c>
      <c r="I3382" s="35" t="s">
        <v>25905</v>
      </c>
      <c r="J3382" s="35" t="s">
        <v>27207</v>
      </c>
      <c r="K3382" s="35" t="s">
        <v>27394</v>
      </c>
      <c r="L3382" s="35">
        <v>24</v>
      </c>
      <c r="M3382" s="35" t="s">
        <v>84</v>
      </c>
      <c r="N3382" s="35" t="s">
        <v>50</v>
      </c>
      <c r="O3382" s="35" t="s">
        <v>96</v>
      </c>
      <c r="P3382" s="35" t="s">
        <v>52</v>
      </c>
      <c r="Q3382" s="35" t="s">
        <v>27395</v>
      </c>
      <c r="R3382" s="35" t="s">
        <v>62</v>
      </c>
      <c r="S3382" s="35"/>
      <c r="T3382" s="35"/>
      <c r="U3382" s="35" t="s">
        <v>27396</v>
      </c>
      <c r="V3382" s="35" t="s">
        <v>27397</v>
      </c>
      <c r="W3382" s="35" t="s">
        <v>27398</v>
      </c>
      <c r="X3382" s="35" t="s">
        <v>54</v>
      </c>
      <c r="Y3382" s="35" t="s">
        <v>54</v>
      </c>
      <c r="Z3382" s="35" t="s">
        <v>62</v>
      </c>
      <c r="AA3382" s="35" t="s">
        <v>54</v>
      </c>
      <c r="AB3382" s="35" t="s">
        <v>239</v>
      </c>
      <c r="AC3382" s="35" t="s">
        <v>391</v>
      </c>
      <c r="AD3382" s="35" t="s">
        <v>116</v>
      </c>
      <c r="AE3382" s="35" t="s">
        <v>54</v>
      </c>
      <c r="AF3382" s="35" t="s">
        <v>54</v>
      </c>
      <c r="AG3382" s="35" t="s">
        <v>62</v>
      </c>
      <c r="AH3382" s="35" t="s">
        <v>62</v>
      </c>
      <c r="AI3382" s="35" t="s">
        <v>62</v>
      </c>
      <c r="AJ3382" s="35" t="s">
        <v>62</v>
      </c>
      <c r="AK3382" s="35" t="s">
        <v>62</v>
      </c>
      <c r="AL3382" s="35" t="s">
        <v>62</v>
      </c>
      <c r="AM3382" s="35" t="s">
        <v>62</v>
      </c>
      <c r="AN3382" s="37" t="s">
        <v>63</v>
      </c>
      <c r="AO3382" s="35" t="s">
        <v>27399</v>
      </c>
    </row>
    <row r="3383" spans="1:41" hidden="1" x14ac:dyDescent="0.35">
      <c r="A3383">
        <v>3382</v>
      </c>
      <c r="B3383" s="35" t="s">
        <v>27400</v>
      </c>
      <c r="C3383" s="35"/>
      <c r="D3383" s="35" t="s">
        <v>424</v>
      </c>
      <c r="E3383" s="35" t="s">
        <v>317</v>
      </c>
      <c r="F3383" s="35" t="s">
        <v>27401</v>
      </c>
      <c r="G3383" s="35" t="s">
        <v>44</v>
      </c>
      <c r="H3383" s="35" t="s">
        <v>10292</v>
      </c>
      <c r="I3383" s="35" t="s">
        <v>13135</v>
      </c>
      <c r="J3383" s="35" t="s">
        <v>25935</v>
      </c>
      <c r="K3383" s="35" t="s">
        <v>27402</v>
      </c>
      <c r="L3383" s="35">
        <v>48</v>
      </c>
      <c r="M3383" s="35" t="s">
        <v>84</v>
      </c>
      <c r="N3383" s="35" t="s">
        <v>70</v>
      </c>
      <c r="O3383" s="35" t="s">
        <v>96</v>
      </c>
      <c r="P3383" s="35" t="s">
        <v>71</v>
      </c>
      <c r="Q3383" s="35"/>
      <c r="R3383" s="35" t="s">
        <v>62</v>
      </c>
      <c r="S3383" s="35"/>
      <c r="T3383" s="35"/>
      <c r="U3383" s="35" t="s">
        <v>27403</v>
      </c>
      <c r="V3383" s="35" t="s">
        <v>27404</v>
      </c>
      <c r="W3383" s="35" t="s">
        <v>27405</v>
      </c>
      <c r="X3383" s="35" t="s">
        <v>54</v>
      </c>
      <c r="Y3383" s="35" t="s">
        <v>54</v>
      </c>
      <c r="Z3383" s="35" t="s">
        <v>62</v>
      </c>
      <c r="AA3383" s="35" t="s">
        <v>54</v>
      </c>
      <c r="AB3383" s="35" t="s">
        <v>22899</v>
      </c>
      <c r="AC3383" s="35" t="s">
        <v>101</v>
      </c>
      <c r="AD3383" s="35" t="s">
        <v>116</v>
      </c>
      <c r="AE3383" s="35" t="s">
        <v>54</v>
      </c>
      <c r="AF3383" s="35" t="s">
        <v>54</v>
      </c>
      <c r="AG3383" s="35" t="s">
        <v>62</v>
      </c>
      <c r="AH3383" s="35" t="s">
        <v>62</v>
      </c>
      <c r="AI3383" s="35" t="s">
        <v>62</v>
      </c>
      <c r="AJ3383" s="35" t="s">
        <v>62</v>
      </c>
      <c r="AK3383" s="35" t="s">
        <v>62</v>
      </c>
      <c r="AL3383" s="35" t="s">
        <v>62</v>
      </c>
      <c r="AM3383" s="35" t="s">
        <v>62</v>
      </c>
      <c r="AN3383" s="37" t="s">
        <v>63</v>
      </c>
      <c r="AO3383" s="35" t="s">
        <v>27406</v>
      </c>
    </row>
    <row r="3384" spans="1:41" x14ac:dyDescent="0.35">
      <c r="A3384">
        <v>3383</v>
      </c>
      <c r="B3384" s="35" t="s">
        <v>27407</v>
      </c>
      <c r="C3384" s="35" t="s">
        <v>317</v>
      </c>
      <c r="D3384" s="35" t="s">
        <v>42</v>
      </c>
      <c r="E3384" s="35" t="s">
        <v>317</v>
      </c>
      <c r="F3384" s="35" t="s">
        <v>27408</v>
      </c>
      <c r="G3384" s="35" t="s">
        <v>44</v>
      </c>
      <c r="H3384" s="35" t="s">
        <v>10292</v>
      </c>
      <c r="I3384" s="35" t="s">
        <v>25905</v>
      </c>
      <c r="J3384" s="35" t="s">
        <v>27237</v>
      </c>
      <c r="K3384" s="35" t="s">
        <v>27409</v>
      </c>
      <c r="L3384" s="35">
        <v>24</v>
      </c>
      <c r="M3384" s="35" t="s">
        <v>49</v>
      </c>
      <c r="N3384" s="35" t="s">
        <v>50</v>
      </c>
      <c r="O3384" s="35" t="s">
        <v>96</v>
      </c>
      <c r="P3384" s="35" t="s">
        <v>71</v>
      </c>
      <c r="Q3384" s="35"/>
      <c r="R3384" s="35" t="s">
        <v>62</v>
      </c>
      <c r="S3384" s="35"/>
      <c r="T3384" s="35"/>
      <c r="U3384" s="35" t="s">
        <v>27410</v>
      </c>
      <c r="V3384" s="35" t="s">
        <v>27411</v>
      </c>
      <c r="W3384" s="35" t="s">
        <v>27412</v>
      </c>
      <c r="X3384" s="35" t="s">
        <v>54</v>
      </c>
      <c r="Y3384" s="35" t="s">
        <v>54</v>
      </c>
      <c r="Z3384" s="35" t="s">
        <v>62</v>
      </c>
      <c r="AA3384" s="35" t="s">
        <v>54</v>
      </c>
      <c r="AB3384" s="35" t="s">
        <v>125</v>
      </c>
      <c r="AC3384" s="35" t="s">
        <v>27413</v>
      </c>
      <c r="AD3384" s="35" t="s">
        <v>314</v>
      </c>
      <c r="AE3384" s="35" t="s">
        <v>54</v>
      </c>
      <c r="AF3384" s="35" t="s">
        <v>54</v>
      </c>
      <c r="AG3384" s="35" t="s">
        <v>54</v>
      </c>
      <c r="AH3384" s="35" t="s">
        <v>54</v>
      </c>
      <c r="AI3384" s="35" t="s">
        <v>54</v>
      </c>
      <c r="AJ3384" s="35" t="s">
        <v>54</v>
      </c>
      <c r="AK3384" s="35" t="s">
        <v>62</v>
      </c>
      <c r="AL3384" s="35" t="s">
        <v>62</v>
      </c>
      <c r="AM3384" s="35" t="s">
        <v>54</v>
      </c>
      <c r="AN3384" s="37" t="s">
        <v>63</v>
      </c>
      <c r="AO3384" s="35" t="s">
        <v>27414</v>
      </c>
    </row>
    <row r="3385" spans="1:41" x14ac:dyDescent="0.35">
      <c r="A3385">
        <v>3384</v>
      </c>
      <c r="B3385" s="35" t="s">
        <v>27415</v>
      </c>
      <c r="C3385" s="35" t="s">
        <v>317</v>
      </c>
      <c r="D3385" s="35" t="s">
        <v>42</v>
      </c>
      <c r="E3385" s="35" t="s">
        <v>317</v>
      </c>
      <c r="F3385" s="35" t="s">
        <v>27416</v>
      </c>
      <c r="G3385" s="35" t="s">
        <v>44</v>
      </c>
      <c r="H3385" s="35" t="s">
        <v>10292</v>
      </c>
      <c r="I3385" s="35" t="s">
        <v>10699</v>
      </c>
      <c r="J3385" s="35" t="s">
        <v>26090</v>
      </c>
      <c r="K3385" s="35" t="s">
        <v>27417</v>
      </c>
      <c r="L3385" s="35">
        <v>21</v>
      </c>
      <c r="M3385" s="35" t="s">
        <v>84</v>
      </c>
      <c r="N3385" s="35" t="s">
        <v>50</v>
      </c>
      <c r="O3385" s="35" t="s">
        <v>96</v>
      </c>
      <c r="P3385" s="35" t="s">
        <v>52</v>
      </c>
      <c r="Q3385" s="35" t="s">
        <v>2572</v>
      </c>
      <c r="R3385" s="35" t="s">
        <v>62</v>
      </c>
      <c r="S3385" s="35"/>
      <c r="T3385" s="35"/>
      <c r="U3385" s="35" t="s">
        <v>27418</v>
      </c>
      <c r="V3385" s="35" t="s">
        <v>27419</v>
      </c>
      <c r="W3385" s="35" t="s">
        <v>27420</v>
      </c>
      <c r="X3385" s="35" t="s">
        <v>54</v>
      </c>
      <c r="Y3385" s="35" t="s">
        <v>54</v>
      </c>
      <c r="Z3385" s="35" t="s">
        <v>62</v>
      </c>
      <c r="AA3385" s="35" t="s">
        <v>54</v>
      </c>
      <c r="AB3385" s="35" t="s">
        <v>162</v>
      </c>
      <c r="AC3385" s="35" t="s">
        <v>25677</v>
      </c>
      <c r="AD3385" s="35" t="s">
        <v>102</v>
      </c>
      <c r="AE3385" s="35" t="s">
        <v>54</v>
      </c>
      <c r="AF3385" s="35" t="s">
        <v>54</v>
      </c>
      <c r="AG3385" s="35" t="s">
        <v>62</v>
      </c>
      <c r="AH3385" s="35" t="s">
        <v>62</v>
      </c>
      <c r="AI3385" s="35" t="s">
        <v>62</v>
      </c>
      <c r="AJ3385" s="35" t="s">
        <v>62</v>
      </c>
      <c r="AK3385" s="35" t="s">
        <v>62</v>
      </c>
      <c r="AL3385" s="35" t="s">
        <v>62</v>
      </c>
      <c r="AM3385" s="35" t="s">
        <v>62</v>
      </c>
      <c r="AN3385" s="37" t="s">
        <v>63</v>
      </c>
      <c r="AO3385" s="35" t="s">
        <v>27421</v>
      </c>
    </row>
    <row r="3386" spans="1:41" x14ac:dyDescent="0.35">
      <c r="A3386">
        <v>3385</v>
      </c>
      <c r="B3386" s="35" t="s">
        <v>27422</v>
      </c>
      <c r="C3386" s="35" t="s">
        <v>317</v>
      </c>
      <c r="D3386" s="35" t="s">
        <v>42</v>
      </c>
      <c r="E3386" s="35" t="s">
        <v>317</v>
      </c>
      <c r="F3386" s="35" t="s">
        <v>27423</v>
      </c>
      <c r="G3386" s="35" t="s">
        <v>44</v>
      </c>
      <c r="H3386" s="35" t="s">
        <v>10292</v>
      </c>
      <c r="I3386" s="35" t="s">
        <v>25807</v>
      </c>
      <c r="J3386" s="35" t="s">
        <v>26721</v>
      </c>
      <c r="K3386" s="35" t="s">
        <v>27424</v>
      </c>
      <c r="L3386" s="35">
        <v>33</v>
      </c>
      <c r="M3386" s="35" t="s">
        <v>84</v>
      </c>
      <c r="N3386" s="35" t="s">
        <v>70</v>
      </c>
      <c r="O3386" s="35" t="s">
        <v>96</v>
      </c>
      <c r="P3386" s="35" t="s">
        <v>352</v>
      </c>
      <c r="Q3386" s="35"/>
      <c r="R3386" s="35" t="s">
        <v>62</v>
      </c>
      <c r="S3386" s="35"/>
      <c r="T3386" s="35"/>
      <c r="U3386" s="35" t="s">
        <v>27425</v>
      </c>
      <c r="V3386" s="35" t="s">
        <v>27426</v>
      </c>
      <c r="W3386" s="35" t="s">
        <v>27427</v>
      </c>
      <c r="X3386" s="35" t="s">
        <v>54</v>
      </c>
      <c r="Y3386" s="35" t="s">
        <v>54</v>
      </c>
      <c r="Z3386" s="35" t="s">
        <v>62</v>
      </c>
      <c r="AA3386" s="35" t="s">
        <v>54</v>
      </c>
      <c r="AB3386" s="35" t="s">
        <v>162</v>
      </c>
      <c r="AC3386" s="35" t="s">
        <v>9121</v>
      </c>
      <c r="AD3386" s="35" t="s">
        <v>102</v>
      </c>
      <c r="AE3386" s="35" t="s">
        <v>54</v>
      </c>
      <c r="AF3386" s="35" t="s">
        <v>54</v>
      </c>
      <c r="AG3386" s="35" t="s">
        <v>62</v>
      </c>
      <c r="AH3386" s="35" t="s">
        <v>62</v>
      </c>
      <c r="AI3386" s="35" t="s">
        <v>62</v>
      </c>
      <c r="AJ3386" s="35" t="s">
        <v>62</v>
      </c>
      <c r="AK3386" s="35" t="s">
        <v>62</v>
      </c>
      <c r="AL3386" s="35" t="s">
        <v>62</v>
      </c>
      <c r="AM3386" s="35" t="s">
        <v>62</v>
      </c>
      <c r="AN3386" s="37" t="s">
        <v>63</v>
      </c>
      <c r="AO3386" s="35" t="s">
        <v>27428</v>
      </c>
    </row>
    <row r="3387" spans="1:41" x14ac:dyDescent="0.35">
      <c r="A3387">
        <v>3386</v>
      </c>
      <c r="B3387" s="35" t="s">
        <v>27429</v>
      </c>
      <c r="C3387" s="35" t="s">
        <v>317</v>
      </c>
      <c r="D3387" s="35" t="s">
        <v>42</v>
      </c>
      <c r="E3387" s="35" t="s">
        <v>317</v>
      </c>
      <c r="F3387" s="35" t="s">
        <v>27430</v>
      </c>
      <c r="G3387" s="35" t="s">
        <v>44</v>
      </c>
      <c r="H3387" s="35" t="s">
        <v>10292</v>
      </c>
      <c r="I3387" s="35" t="s">
        <v>10699</v>
      </c>
      <c r="J3387" s="35" t="s">
        <v>10700</v>
      </c>
      <c r="K3387" s="35" t="s">
        <v>27431</v>
      </c>
      <c r="L3387" s="35">
        <v>28</v>
      </c>
      <c r="M3387" s="35" t="s">
        <v>49</v>
      </c>
      <c r="N3387" s="35" t="s">
        <v>50</v>
      </c>
      <c r="O3387" s="35" t="s">
        <v>96</v>
      </c>
      <c r="P3387" s="35" t="s">
        <v>52</v>
      </c>
      <c r="Q3387" s="35" t="s">
        <v>27432</v>
      </c>
      <c r="R3387" s="35" t="s">
        <v>62</v>
      </c>
      <c r="S3387" s="35"/>
      <c r="T3387" s="35"/>
      <c r="U3387" s="35" t="s">
        <v>27433</v>
      </c>
      <c r="V3387" s="35" t="s">
        <v>27434</v>
      </c>
      <c r="W3387" s="35" t="s">
        <v>27435</v>
      </c>
      <c r="X3387" s="35" t="s">
        <v>54</v>
      </c>
      <c r="Y3387" s="35" t="s">
        <v>54</v>
      </c>
      <c r="Z3387" s="35" t="s">
        <v>54</v>
      </c>
      <c r="AA3387" s="35" t="s">
        <v>54</v>
      </c>
      <c r="AB3387" s="35" t="s">
        <v>272</v>
      </c>
      <c r="AC3387" s="35" t="s">
        <v>1127</v>
      </c>
      <c r="AD3387" s="35" t="s">
        <v>562</v>
      </c>
      <c r="AE3387" s="35" t="s">
        <v>54</v>
      </c>
      <c r="AF3387" s="35" t="s">
        <v>54</v>
      </c>
      <c r="AG3387" s="35" t="s">
        <v>62</v>
      </c>
      <c r="AH3387" s="35" t="s">
        <v>62</v>
      </c>
      <c r="AI3387" s="35" t="s">
        <v>62</v>
      </c>
      <c r="AJ3387" s="35" t="s">
        <v>62</v>
      </c>
      <c r="AK3387" s="35" t="s">
        <v>62</v>
      </c>
      <c r="AL3387" s="35" t="s">
        <v>62</v>
      </c>
      <c r="AM3387" s="35" t="s">
        <v>62</v>
      </c>
      <c r="AN3387" s="37" t="s">
        <v>63</v>
      </c>
      <c r="AO3387" s="35" t="s">
        <v>27436</v>
      </c>
    </row>
    <row r="3388" spans="1:41" x14ac:dyDescent="0.35">
      <c r="A3388">
        <v>3387</v>
      </c>
      <c r="B3388" s="35" t="s">
        <v>27437</v>
      </c>
      <c r="C3388" s="35" t="s">
        <v>317</v>
      </c>
      <c r="D3388" s="35" t="s">
        <v>42</v>
      </c>
      <c r="E3388" s="35" t="s">
        <v>317</v>
      </c>
      <c r="F3388" s="35" t="s">
        <v>27438</v>
      </c>
      <c r="G3388" s="35" t="s">
        <v>44</v>
      </c>
      <c r="H3388" s="35" t="s">
        <v>10292</v>
      </c>
      <c r="I3388" s="35" t="s">
        <v>13135</v>
      </c>
      <c r="J3388" s="35" t="s">
        <v>25816</v>
      </c>
      <c r="K3388" s="35" t="s">
        <v>27439</v>
      </c>
      <c r="L3388" s="35">
        <v>22</v>
      </c>
      <c r="M3388" s="35" t="s">
        <v>84</v>
      </c>
      <c r="N3388" s="35" t="s">
        <v>50</v>
      </c>
      <c r="O3388" s="35" t="s">
        <v>51</v>
      </c>
      <c r="P3388" s="35" t="s">
        <v>445</v>
      </c>
      <c r="Q3388" s="35"/>
      <c r="R3388" s="35" t="s">
        <v>62</v>
      </c>
      <c r="S3388" s="35"/>
      <c r="T3388" s="35"/>
      <c r="U3388" s="35" t="s">
        <v>27440</v>
      </c>
      <c r="V3388" s="35" t="s">
        <v>27441</v>
      </c>
      <c r="W3388" s="35" t="s">
        <v>27442</v>
      </c>
      <c r="X3388" s="35" t="s">
        <v>54</v>
      </c>
      <c r="Y3388" s="35" t="s">
        <v>54</v>
      </c>
      <c r="Z3388" s="35" t="s">
        <v>62</v>
      </c>
      <c r="AA3388" s="35" t="s">
        <v>54</v>
      </c>
      <c r="AB3388" s="35" t="s">
        <v>162</v>
      </c>
      <c r="AC3388" s="35" t="s">
        <v>27443</v>
      </c>
      <c r="AD3388" s="35" t="s">
        <v>77</v>
      </c>
      <c r="AE3388" s="35" t="s">
        <v>54</v>
      </c>
      <c r="AF3388" s="35" t="s">
        <v>54</v>
      </c>
      <c r="AG3388" s="35" t="s">
        <v>62</v>
      </c>
      <c r="AH3388" s="35" t="s">
        <v>62</v>
      </c>
      <c r="AI3388" s="35" t="s">
        <v>62</v>
      </c>
      <c r="AJ3388" s="35" t="s">
        <v>62</v>
      </c>
      <c r="AK3388" s="35" t="s">
        <v>62</v>
      </c>
      <c r="AL3388" s="35" t="s">
        <v>62</v>
      </c>
      <c r="AM3388" s="35" t="s">
        <v>62</v>
      </c>
      <c r="AN3388" s="37" t="s">
        <v>63</v>
      </c>
      <c r="AO3388" s="35" t="s">
        <v>27444</v>
      </c>
    </row>
    <row r="3389" spans="1:41" x14ac:dyDescent="0.35">
      <c r="A3389">
        <v>3388</v>
      </c>
      <c r="B3389" s="35" t="s">
        <v>27445</v>
      </c>
      <c r="C3389" s="35" t="s">
        <v>317</v>
      </c>
      <c r="D3389" s="35" t="s">
        <v>42</v>
      </c>
      <c r="E3389" s="35" t="s">
        <v>317</v>
      </c>
      <c r="F3389" s="35" t="s">
        <v>27446</v>
      </c>
      <c r="G3389" s="35" t="s">
        <v>44</v>
      </c>
      <c r="H3389" s="35" t="s">
        <v>10292</v>
      </c>
      <c r="I3389" s="35" t="s">
        <v>21966</v>
      </c>
      <c r="J3389" s="35" t="s">
        <v>25834</v>
      </c>
      <c r="K3389" s="35" t="s">
        <v>27447</v>
      </c>
      <c r="L3389" s="35">
        <v>28</v>
      </c>
      <c r="M3389" s="35" t="s">
        <v>84</v>
      </c>
      <c r="N3389" s="35" t="s">
        <v>50</v>
      </c>
      <c r="O3389" s="35" t="s">
        <v>96</v>
      </c>
      <c r="P3389" s="35" t="s">
        <v>71</v>
      </c>
      <c r="Q3389" s="35"/>
      <c r="R3389" s="35" t="s">
        <v>62</v>
      </c>
      <c r="S3389" s="35"/>
      <c r="T3389" s="35"/>
      <c r="U3389" s="35" t="s">
        <v>27448</v>
      </c>
      <c r="V3389" s="35" t="s">
        <v>27449</v>
      </c>
      <c r="W3389" s="35" t="s">
        <v>27450</v>
      </c>
      <c r="X3389" s="35" t="s">
        <v>54</v>
      </c>
      <c r="Y3389" s="35" t="s">
        <v>54</v>
      </c>
      <c r="Z3389" s="35" t="s">
        <v>54</v>
      </c>
      <c r="AA3389" s="35" t="s">
        <v>54</v>
      </c>
      <c r="AB3389" s="35" t="s">
        <v>162</v>
      </c>
      <c r="AC3389" s="35" t="s">
        <v>1127</v>
      </c>
      <c r="AD3389" s="35" t="s">
        <v>102</v>
      </c>
      <c r="AE3389" s="35" t="s">
        <v>54</v>
      </c>
      <c r="AF3389" s="35" t="s">
        <v>62</v>
      </c>
      <c r="AG3389" s="35" t="s">
        <v>54</v>
      </c>
      <c r="AH3389" s="35" t="s">
        <v>54</v>
      </c>
      <c r="AI3389" s="35" t="s">
        <v>62</v>
      </c>
      <c r="AJ3389" s="35" t="s">
        <v>62</v>
      </c>
      <c r="AK3389" s="35" t="s">
        <v>62</v>
      </c>
      <c r="AL3389" s="35" t="s">
        <v>62</v>
      </c>
      <c r="AM3389" s="35" t="s">
        <v>62</v>
      </c>
      <c r="AN3389" s="37" t="s">
        <v>63</v>
      </c>
      <c r="AO3389" s="35" t="s">
        <v>27451</v>
      </c>
    </row>
    <row r="3390" spans="1:41" x14ac:dyDescent="0.35">
      <c r="A3390">
        <v>3389</v>
      </c>
      <c r="B3390" s="35" t="s">
        <v>27452</v>
      </c>
      <c r="C3390" s="35" t="s">
        <v>317</v>
      </c>
      <c r="D3390" s="35" t="s">
        <v>42</v>
      </c>
      <c r="E3390" s="35" t="s">
        <v>317</v>
      </c>
      <c r="F3390" s="35" t="s">
        <v>27453</v>
      </c>
      <c r="G3390" s="35" t="s">
        <v>44</v>
      </c>
      <c r="H3390" s="35" t="s">
        <v>10292</v>
      </c>
      <c r="I3390" s="35" t="s">
        <v>10699</v>
      </c>
      <c r="J3390" s="35" t="s">
        <v>11772</v>
      </c>
      <c r="K3390" s="35" t="s">
        <v>27454</v>
      </c>
      <c r="L3390" s="35">
        <v>25</v>
      </c>
      <c r="M3390" s="35" t="s">
        <v>84</v>
      </c>
      <c r="N3390" s="35" t="s">
        <v>50</v>
      </c>
      <c r="O3390" s="35" t="s">
        <v>96</v>
      </c>
      <c r="P3390" s="35" t="s">
        <v>52</v>
      </c>
      <c r="Q3390" s="35" t="s">
        <v>3981</v>
      </c>
      <c r="R3390" s="35" t="s">
        <v>62</v>
      </c>
      <c r="S3390" s="35"/>
      <c r="T3390" s="35"/>
      <c r="U3390" s="35" t="s">
        <v>27455</v>
      </c>
      <c r="V3390" s="35" t="s">
        <v>27456</v>
      </c>
      <c r="W3390" s="35" t="s">
        <v>27457</v>
      </c>
      <c r="X3390" s="35" t="s">
        <v>54</v>
      </c>
      <c r="Y3390" s="35" t="s">
        <v>54</v>
      </c>
      <c r="Z3390" s="35" t="s">
        <v>54</v>
      </c>
      <c r="AA3390" s="35" t="s">
        <v>54</v>
      </c>
      <c r="AB3390" s="35" t="s">
        <v>1847</v>
      </c>
      <c r="AC3390" s="35" t="s">
        <v>326</v>
      </c>
      <c r="AD3390" s="35" t="s">
        <v>77</v>
      </c>
      <c r="AE3390" s="35" t="s">
        <v>54</v>
      </c>
      <c r="AF3390" s="35" t="s">
        <v>54</v>
      </c>
      <c r="AG3390" s="35" t="s">
        <v>62</v>
      </c>
      <c r="AH3390" s="35" t="s">
        <v>62</v>
      </c>
      <c r="AI3390" s="35" t="s">
        <v>62</v>
      </c>
      <c r="AJ3390" s="35" t="s">
        <v>62</v>
      </c>
      <c r="AK3390" s="35" t="s">
        <v>62</v>
      </c>
      <c r="AL3390" s="35" t="s">
        <v>62</v>
      </c>
      <c r="AM3390" s="35" t="s">
        <v>62</v>
      </c>
      <c r="AN3390" s="37" t="s">
        <v>63</v>
      </c>
      <c r="AO3390" s="35" t="s">
        <v>27458</v>
      </c>
    </row>
    <row r="3391" spans="1:41" x14ac:dyDescent="0.35">
      <c r="A3391">
        <v>3390</v>
      </c>
      <c r="B3391" s="35" t="s">
        <v>27459</v>
      </c>
      <c r="C3391" s="35" t="s">
        <v>317</v>
      </c>
      <c r="D3391" s="35" t="s">
        <v>42</v>
      </c>
      <c r="E3391" s="35" t="s">
        <v>317</v>
      </c>
      <c r="F3391" s="35" t="s">
        <v>27460</v>
      </c>
      <c r="G3391" s="35" t="s">
        <v>44</v>
      </c>
      <c r="H3391" s="35" t="s">
        <v>10292</v>
      </c>
      <c r="I3391" s="35" t="s">
        <v>25797</v>
      </c>
      <c r="J3391" s="35" t="s">
        <v>26054</v>
      </c>
      <c r="K3391" s="35" t="s">
        <v>27461</v>
      </c>
      <c r="L3391" s="35">
        <v>23</v>
      </c>
      <c r="M3391" s="35" t="s">
        <v>49</v>
      </c>
      <c r="N3391" s="35" t="s">
        <v>50</v>
      </c>
      <c r="O3391" s="35" t="s">
        <v>96</v>
      </c>
      <c r="P3391" s="35" t="s">
        <v>52</v>
      </c>
      <c r="Q3391" s="35" t="s">
        <v>224</v>
      </c>
      <c r="R3391" s="35" t="s">
        <v>62</v>
      </c>
      <c r="S3391" s="35"/>
      <c r="T3391" s="35"/>
      <c r="U3391" s="35" t="s">
        <v>27462</v>
      </c>
      <c r="V3391" s="35" t="s">
        <v>27463</v>
      </c>
      <c r="W3391" s="35" t="s">
        <v>27464</v>
      </c>
      <c r="X3391" s="35" t="s">
        <v>54</v>
      </c>
      <c r="Y3391" s="35" t="s">
        <v>54</v>
      </c>
      <c r="Z3391" s="35" t="s">
        <v>62</v>
      </c>
      <c r="AA3391" s="35" t="s">
        <v>54</v>
      </c>
      <c r="AB3391" s="35" t="s">
        <v>125</v>
      </c>
      <c r="AC3391" s="35" t="s">
        <v>27465</v>
      </c>
      <c r="AD3391" s="35" t="s">
        <v>102</v>
      </c>
      <c r="AE3391" s="35" t="s">
        <v>54</v>
      </c>
      <c r="AF3391" s="35" t="s">
        <v>54</v>
      </c>
      <c r="AG3391" s="35" t="s">
        <v>62</v>
      </c>
      <c r="AH3391" s="35" t="s">
        <v>62</v>
      </c>
      <c r="AI3391" s="35" t="s">
        <v>62</v>
      </c>
      <c r="AJ3391" s="35" t="s">
        <v>62</v>
      </c>
      <c r="AK3391" s="35" t="s">
        <v>62</v>
      </c>
      <c r="AL3391" s="35" t="s">
        <v>62</v>
      </c>
      <c r="AM3391" s="35" t="s">
        <v>62</v>
      </c>
      <c r="AN3391" s="37" t="s">
        <v>63</v>
      </c>
      <c r="AO3391" s="35" t="s">
        <v>27466</v>
      </c>
    </row>
    <row r="3392" spans="1:41" hidden="1" x14ac:dyDescent="0.35">
      <c r="A3392">
        <v>3391</v>
      </c>
      <c r="B3392" s="35" t="s">
        <v>27467</v>
      </c>
      <c r="C3392" s="35"/>
      <c r="D3392" s="35" t="s">
        <v>424</v>
      </c>
      <c r="E3392" s="35" t="s">
        <v>317</v>
      </c>
      <c r="F3392" s="35" t="s">
        <v>27468</v>
      </c>
      <c r="G3392" s="35" t="s">
        <v>44</v>
      </c>
      <c r="H3392" s="35" t="s">
        <v>10292</v>
      </c>
      <c r="I3392" s="35" t="s">
        <v>13135</v>
      </c>
      <c r="J3392" s="35" t="s">
        <v>22391</v>
      </c>
      <c r="K3392" s="35" t="s">
        <v>27469</v>
      </c>
      <c r="L3392" s="35">
        <v>21</v>
      </c>
      <c r="M3392" s="35" t="s">
        <v>49</v>
      </c>
      <c r="N3392" s="35" t="s">
        <v>50</v>
      </c>
      <c r="O3392" s="35" t="s">
        <v>51</v>
      </c>
      <c r="P3392" s="35" t="s">
        <v>445</v>
      </c>
      <c r="Q3392" s="35"/>
      <c r="R3392" s="35" t="s">
        <v>54</v>
      </c>
      <c r="S3392" s="35" t="s">
        <v>10528</v>
      </c>
      <c r="T3392" s="35" t="s">
        <v>27470</v>
      </c>
      <c r="U3392" s="35" t="s">
        <v>27471</v>
      </c>
      <c r="V3392" s="35" t="s">
        <v>27472</v>
      </c>
      <c r="W3392" s="35" t="s">
        <v>27473</v>
      </c>
      <c r="X3392" s="35" t="s">
        <v>54</v>
      </c>
      <c r="Y3392" s="35" t="s">
        <v>54</v>
      </c>
      <c r="Z3392" s="35" t="s">
        <v>62</v>
      </c>
      <c r="AA3392" s="35" t="s">
        <v>54</v>
      </c>
      <c r="AB3392" s="35" t="s">
        <v>27474</v>
      </c>
      <c r="AC3392" s="35" t="s">
        <v>27475</v>
      </c>
      <c r="AD3392" s="35" t="s">
        <v>116</v>
      </c>
      <c r="AE3392" s="35" t="s">
        <v>54</v>
      </c>
      <c r="AF3392" s="35" t="s">
        <v>54</v>
      </c>
      <c r="AG3392" s="35" t="s">
        <v>62</v>
      </c>
      <c r="AH3392" s="35" t="s">
        <v>62</v>
      </c>
      <c r="AI3392" s="35" t="s">
        <v>62</v>
      </c>
      <c r="AJ3392" s="35" t="s">
        <v>62</v>
      </c>
      <c r="AK3392" s="35" t="s">
        <v>62</v>
      </c>
      <c r="AL3392" s="35" t="s">
        <v>62</v>
      </c>
      <c r="AM3392" s="35" t="s">
        <v>62</v>
      </c>
      <c r="AN3392" s="37" t="s">
        <v>63</v>
      </c>
      <c r="AO3392" s="35" t="s">
        <v>27476</v>
      </c>
    </row>
    <row r="3393" spans="1:41" x14ac:dyDescent="0.35">
      <c r="A3393">
        <v>3392</v>
      </c>
      <c r="B3393" s="35" t="s">
        <v>27477</v>
      </c>
      <c r="C3393" s="35" t="s">
        <v>317</v>
      </c>
      <c r="D3393" s="35" t="s">
        <v>42</v>
      </c>
      <c r="E3393" s="35" t="s">
        <v>317</v>
      </c>
      <c r="F3393" s="35" t="s">
        <v>27478</v>
      </c>
      <c r="G3393" s="35" t="s">
        <v>44</v>
      </c>
      <c r="H3393" s="35" t="s">
        <v>10292</v>
      </c>
      <c r="I3393" s="35" t="s">
        <v>10293</v>
      </c>
      <c r="J3393" s="35" t="s">
        <v>22468</v>
      </c>
      <c r="K3393" s="35" t="s">
        <v>27479</v>
      </c>
      <c r="L3393" s="35">
        <v>23</v>
      </c>
      <c r="M3393" s="35" t="s">
        <v>49</v>
      </c>
      <c r="N3393" s="35" t="s">
        <v>50</v>
      </c>
      <c r="O3393" s="35" t="s">
        <v>96</v>
      </c>
      <c r="P3393" s="35" t="s">
        <v>52</v>
      </c>
      <c r="Q3393" s="35" t="s">
        <v>3813</v>
      </c>
      <c r="R3393" s="35" t="s">
        <v>62</v>
      </c>
      <c r="S3393" s="35"/>
      <c r="T3393" s="35"/>
      <c r="U3393" s="35" t="s">
        <v>27480</v>
      </c>
      <c r="V3393" s="35" t="s">
        <v>27481</v>
      </c>
      <c r="W3393" s="35" t="s">
        <v>27482</v>
      </c>
      <c r="X3393" s="35" t="s">
        <v>54</v>
      </c>
      <c r="Y3393" s="35" t="s">
        <v>54</v>
      </c>
      <c r="Z3393" s="35" t="s">
        <v>62</v>
      </c>
      <c r="AA3393" s="35" t="s">
        <v>54</v>
      </c>
      <c r="AB3393" s="35" t="s">
        <v>3310</v>
      </c>
      <c r="AC3393" s="35" t="s">
        <v>101</v>
      </c>
      <c r="AD3393" s="35" t="s">
        <v>77</v>
      </c>
      <c r="AE3393" s="35" t="s">
        <v>54</v>
      </c>
      <c r="AF3393" s="35" t="s">
        <v>54</v>
      </c>
      <c r="AG3393" s="35" t="s">
        <v>62</v>
      </c>
      <c r="AH3393" s="35" t="s">
        <v>62</v>
      </c>
      <c r="AI3393" s="35" t="s">
        <v>62</v>
      </c>
      <c r="AJ3393" s="35" t="s">
        <v>62</v>
      </c>
      <c r="AK3393" s="35" t="s">
        <v>62</v>
      </c>
      <c r="AL3393" s="35" t="s">
        <v>62</v>
      </c>
      <c r="AM3393" s="35" t="s">
        <v>62</v>
      </c>
      <c r="AN3393" s="37" t="s">
        <v>63</v>
      </c>
      <c r="AO3393" s="35" t="s">
        <v>27483</v>
      </c>
    </row>
    <row r="3394" spans="1:41" x14ac:dyDescent="0.35">
      <c r="A3394">
        <v>3393</v>
      </c>
      <c r="B3394" s="35" t="s">
        <v>27484</v>
      </c>
      <c r="C3394" s="35" t="s">
        <v>317</v>
      </c>
      <c r="D3394" s="35" t="s">
        <v>42</v>
      </c>
      <c r="E3394" s="35" t="s">
        <v>317</v>
      </c>
      <c r="F3394" s="35" t="s">
        <v>27485</v>
      </c>
      <c r="G3394" s="35" t="s">
        <v>44</v>
      </c>
      <c r="H3394" s="35" t="s">
        <v>10292</v>
      </c>
      <c r="I3394" s="35" t="s">
        <v>25797</v>
      </c>
      <c r="J3394" s="35" t="s">
        <v>27149</v>
      </c>
      <c r="K3394" s="35" t="s">
        <v>27486</v>
      </c>
      <c r="L3394" s="35">
        <v>24</v>
      </c>
      <c r="M3394" s="35" t="s">
        <v>84</v>
      </c>
      <c r="N3394" s="35" t="s">
        <v>50</v>
      </c>
      <c r="O3394" s="35" t="s">
        <v>96</v>
      </c>
      <c r="P3394" s="35" t="s">
        <v>71</v>
      </c>
      <c r="Q3394" s="35"/>
      <c r="R3394" s="35" t="s">
        <v>62</v>
      </c>
      <c r="S3394" s="35"/>
      <c r="T3394" s="35"/>
      <c r="U3394" s="35" t="s">
        <v>27487</v>
      </c>
      <c r="V3394" s="35" t="s">
        <v>27488</v>
      </c>
      <c r="W3394" s="35" t="s">
        <v>27489</v>
      </c>
      <c r="X3394" s="35" t="s">
        <v>54</v>
      </c>
      <c r="Y3394" s="35" t="s">
        <v>54</v>
      </c>
      <c r="Z3394" s="35" t="s">
        <v>54</v>
      </c>
      <c r="AA3394" s="35" t="s">
        <v>54</v>
      </c>
      <c r="AB3394" s="35" t="s">
        <v>664</v>
      </c>
      <c r="AC3394" s="35" t="s">
        <v>26761</v>
      </c>
      <c r="AD3394" s="35" t="s">
        <v>91</v>
      </c>
      <c r="AE3394" s="35" t="s">
        <v>54</v>
      </c>
      <c r="AF3394" s="35" t="s">
        <v>54</v>
      </c>
      <c r="AG3394" s="35" t="s">
        <v>62</v>
      </c>
      <c r="AH3394" s="35" t="s">
        <v>62</v>
      </c>
      <c r="AI3394" s="35" t="s">
        <v>62</v>
      </c>
      <c r="AJ3394" s="35" t="s">
        <v>62</v>
      </c>
      <c r="AK3394" s="35" t="s">
        <v>62</v>
      </c>
      <c r="AL3394" s="35" t="s">
        <v>62</v>
      </c>
      <c r="AM3394" s="35" t="s">
        <v>62</v>
      </c>
      <c r="AN3394" s="37" t="s">
        <v>63</v>
      </c>
      <c r="AO3394" s="35" t="s">
        <v>27490</v>
      </c>
    </row>
    <row r="3395" spans="1:41" x14ac:dyDescent="0.35">
      <c r="A3395">
        <v>3394</v>
      </c>
      <c r="B3395" s="35" t="s">
        <v>27491</v>
      </c>
      <c r="C3395" s="35" t="s">
        <v>317</v>
      </c>
      <c r="D3395" s="35" t="s">
        <v>42</v>
      </c>
      <c r="E3395" s="35" t="s">
        <v>317</v>
      </c>
      <c r="F3395" s="35" t="s">
        <v>27492</v>
      </c>
      <c r="G3395" s="35" t="s">
        <v>44</v>
      </c>
      <c r="H3395" s="35" t="s">
        <v>10292</v>
      </c>
      <c r="I3395" s="35" t="s">
        <v>13135</v>
      </c>
      <c r="J3395" s="35" t="s">
        <v>13136</v>
      </c>
      <c r="K3395" s="35" t="s">
        <v>27493</v>
      </c>
      <c r="L3395" s="35">
        <v>23</v>
      </c>
      <c r="M3395" s="35" t="s">
        <v>84</v>
      </c>
      <c r="N3395" s="35" t="s">
        <v>50</v>
      </c>
      <c r="O3395" s="35" t="s">
        <v>96</v>
      </c>
      <c r="P3395" s="35" t="s">
        <v>52</v>
      </c>
      <c r="Q3395" s="35" t="s">
        <v>924</v>
      </c>
      <c r="R3395" s="35" t="s">
        <v>62</v>
      </c>
      <c r="S3395" s="35"/>
      <c r="T3395" s="35"/>
      <c r="U3395" s="35" t="s">
        <v>27494</v>
      </c>
      <c r="V3395" s="35" t="s">
        <v>27495</v>
      </c>
      <c r="W3395" s="35" t="s">
        <v>27496</v>
      </c>
      <c r="X3395" s="35" t="s">
        <v>54</v>
      </c>
      <c r="Y3395" s="35" t="s">
        <v>54</v>
      </c>
      <c r="Z3395" s="35" t="s">
        <v>62</v>
      </c>
      <c r="AA3395" s="35" t="s">
        <v>54</v>
      </c>
      <c r="AB3395" s="35" t="s">
        <v>162</v>
      </c>
      <c r="AC3395" s="35" t="s">
        <v>27497</v>
      </c>
      <c r="AD3395" s="35" t="s">
        <v>77</v>
      </c>
      <c r="AE3395" s="35" t="s">
        <v>54</v>
      </c>
      <c r="AF3395" s="35" t="s">
        <v>54</v>
      </c>
      <c r="AG3395" s="35" t="s">
        <v>62</v>
      </c>
      <c r="AH3395" s="35" t="s">
        <v>62</v>
      </c>
      <c r="AI3395" s="35" t="s">
        <v>62</v>
      </c>
      <c r="AJ3395" s="35" t="s">
        <v>62</v>
      </c>
      <c r="AK3395" s="35" t="s">
        <v>62</v>
      </c>
      <c r="AL3395" s="35" t="s">
        <v>62</v>
      </c>
      <c r="AM3395" s="35" t="s">
        <v>62</v>
      </c>
      <c r="AN3395" s="37" t="s">
        <v>63</v>
      </c>
      <c r="AO3395" s="35" t="s">
        <v>27498</v>
      </c>
    </row>
    <row r="3396" spans="1:41" x14ac:dyDescent="0.35">
      <c r="A3396">
        <v>3395</v>
      </c>
      <c r="B3396" s="35" t="s">
        <v>27499</v>
      </c>
      <c r="C3396" s="35" t="s">
        <v>317</v>
      </c>
      <c r="D3396" s="35" t="s">
        <v>42</v>
      </c>
      <c r="E3396" s="35" t="s">
        <v>317</v>
      </c>
      <c r="F3396" s="35" t="s">
        <v>27500</v>
      </c>
      <c r="G3396" s="35" t="s">
        <v>44</v>
      </c>
      <c r="H3396" s="35" t="s">
        <v>10292</v>
      </c>
      <c r="I3396" s="35" t="s">
        <v>10293</v>
      </c>
      <c r="J3396" s="35" t="s">
        <v>21948</v>
      </c>
      <c r="K3396" s="35" t="s">
        <v>27501</v>
      </c>
      <c r="L3396" s="35">
        <v>24</v>
      </c>
      <c r="M3396" s="35" t="s">
        <v>49</v>
      </c>
      <c r="N3396" s="35" t="s">
        <v>50</v>
      </c>
      <c r="O3396" s="35" t="s">
        <v>96</v>
      </c>
      <c r="P3396" s="35" t="s">
        <v>52</v>
      </c>
      <c r="Q3396" s="35" t="s">
        <v>14247</v>
      </c>
      <c r="R3396" s="35" t="s">
        <v>62</v>
      </c>
      <c r="S3396" s="35"/>
      <c r="T3396" s="35"/>
      <c r="U3396" s="35" t="s">
        <v>27502</v>
      </c>
      <c r="V3396" s="35" t="s">
        <v>27503</v>
      </c>
      <c r="W3396" s="35" t="s">
        <v>27504</v>
      </c>
      <c r="X3396" s="35" t="s">
        <v>54</v>
      </c>
      <c r="Y3396" s="35" t="s">
        <v>54</v>
      </c>
      <c r="Z3396" s="35" t="s">
        <v>62</v>
      </c>
      <c r="AA3396" s="35" t="s">
        <v>54</v>
      </c>
      <c r="AB3396" s="35" t="s">
        <v>10056</v>
      </c>
      <c r="AC3396" s="35" t="s">
        <v>1595</v>
      </c>
      <c r="AD3396" s="35" t="s">
        <v>102</v>
      </c>
      <c r="AE3396" s="35" t="s">
        <v>54</v>
      </c>
      <c r="AF3396" s="35" t="s">
        <v>54</v>
      </c>
      <c r="AG3396" s="35" t="s">
        <v>62</v>
      </c>
      <c r="AH3396" s="35" t="s">
        <v>62</v>
      </c>
      <c r="AI3396" s="35" t="s">
        <v>62</v>
      </c>
      <c r="AJ3396" s="35" t="s">
        <v>62</v>
      </c>
      <c r="AK3396" s="35" t="s">
        <v>62</v>
      </c>
      <c r="AL3396" s="35" t="s">
        <v>62</v>
      </c>
      <c r="AM3396" s="35" t="s">
        <v>62</v>
      </c>
      <c r="AN3396" s="37" t="s">
        <v>63</v>
      </c>
      <c r="AO3396" s="35" t="s">
        <v>27505</v>
      </c>
    </row>
    <row r="3397" spans="1:41" x14ac:dyDescent="0.35">
      <c r="A3397">
        <v>3396</v>
      </c>
      <c r="B3397" s="35" t="s">
        <v>27506</v>
      </c>
      <c r="C3397" s="35" t="s">
        <v>317</v>
      </c>
      <c r="D3397" s="35" t="s">
        <v>42</v>
      </c>
      <c r="E3397" s="35" t="s">
        <v>317</v>
      </c>
      <c r="F3397" s="35" t="s">
        <v>27507</v>
      </c>
      <c r="G3397" s="35" t="s">
        <v>44</v>
      </c>
      <c r="H3397" s="35" t="s">
        <v>10292</v>
      </c>
      <c r="I3397" s="35" t="s">
        <v>25807</v>
      </c>
      <c r="J3397" s="35" t="s">
        <v>25869</v>
      </c>
      <c r="K3397" s="35" t="s">
        <v>27508</v>
      </c>
      <c r="L3397" s="35">
        <v>45</v>
      </c>
      <c r="M3397" s="35" t="s">
        <v>49</v>
      </c>
      <c r="N3397" s="35" t="s">
        <v>70</v>
      </c>
      <c r="O3397" s="35" t="s">
        <v>51</v>
      </c>
      <c r="P3397" s="35" t="s">
        <v>71</v>
      </c>
      <c r="Q3397" s="35"/>
      <c r="R3397" s="35" t="s">
        <v>62</v>
      </c>
      <c r="S3397" s="35"/>
      <c r="T3397" s="35"/>
      <c r="U3397" s="35" t="s">
        <v>27509</v>
      </c>
      <c r="V3397" s="35" t="s">
        <v>27510</v>
      </c>
      <c r="W3397" s="35" t="s">
        <v>27511</v>
      </c>
      <c r="X3397" s="35" t="s">
        <v>54</v>
      </c>
      <c r="Y3397" s="35" t="s">
        <v>54</v>
      </c>
      <c r="Z3397" s="35" t="s">
        <v>62</v>
      </c>
      <c r="AA3397" s="35" t="s">
        <v>54</v>
      </c>
      <c r="AB3397" s="35" t="s">
        <v>2202</v>
      </c>
      <c r="AC3397" s="35" t="s">
        <v>27512</v>
      </c>
      <c r="AD3397" s="35" t="s">
        <v>314</v>
      </c>
      <c r="AE3397" s="35" t="s">
        <v>54</v>
      </c>
      <c r="AF3397" s="35" t="s">
        <v>54</v>
      </c>
      <c r="AG3397" s="35" t="s">
        <v>62</v>
      </c>
      <c r="AH3397" s="35" t="s">
        <v>62</v>
      </c>
      <c r="AI3397" s="35" t="s">
        <v>62</v>
      </c>
      <c r="AJ3397" s="35" t="s">
        <v>62</v>
      </c>
      <c r="AK3397" s="35" t="s">
        <v>62</v>
      </c>
      <c r="AL3397" s="35" t="s">
        <v>62</v>
      </c>
      <c r="AM3397" s="35" t="s">
        <v>62</v>
      </c>
      <c r="AN3397" s="37" t="s">
        <v>63</v>
      </c>
      <c r="AO3397" s="35" t="s">
        <v>27513</v>
      </c>
    </row>
    <row r="3398" spans="1:41" x14ac:dyDescent="0.35">
      <c r="A3398">
        <v>3397</v>
      </c>
      <c r="B3398" s="35" t="s">
        <v>27514</v>
      </c>
      <c r="C3398" s="35" t="s">
        <v>317</v>
      </c>
      <c r="D3398" s="35" t="s">
        <v>42</v>
      </c>
      <c r="E3398" s="35" t="s">
        <v>317</v>
      </c>
      <c r="F3398" s="35" t="s">
        <v>27515</v>
      </c>
      <c r="G3398" s="35" t="s">
        <v>44</v>
      </c>
      <c r="H3398" s="35" t="s">
        <v>10292</v>
      </c>
      <c r="I3398" s="35" t="s">
        <v>13135</v>
      </c>
      <c r="J3398" s="35" t="s">
        <v>26069</v>
      </c>
      <c r="K3398" s="35" t="s">
        <v>10502</v>
      </c>
      <c r="L3398" s="35">
        <v>22</v>
      </c>
      <c r="M3398" s="35" t="s">
        <v>84</v>
      </c>
      <c r="N3398" s="35" t="s">
        <v>50</v>
      </c>
      <c r="O3398" s="35" t="s">
        <v>51</v>
      </c>
      <c r="P3398" s="35" t="s">
        <v>52</v>
      </c>
      <c r="Q3398" s="35" t="s">
        <v>27516</v>
      </c>
      <c r="R3398" s="35" t="s">
        <v>62</v>
      </c>
      <c r="S3398" s="35"/>
      <c r="T3398" s="35"/>
      <c r="U3398" s="35" t="s">
        <v>27517</v>
      </c>
      <c r="V3398" s="35" t="s">
        <v>27518</v>
      </c>
      <c r="W3398" s="35" t="s">
        <v>27519</v>
      </c>
      <c r="X3398" s="35" t="s">
        <v>54</v>
      </c>
      <c r="Y3398" s="35" t="s">
        <v>54</v>
      </c>
      <c r="Z3398" s="35" t="s">
        <v>54</v>
      </c>
      <c r="AA3398" s="35" t="s">
        <v>54</v>
      </c>
      <c r="AB3398" s="35" t="s">
        <v>114</v>
      </c>
      <c r="AC3398" s="35" t="s">
        <v>27520</v>
      </c>
      <c r="AD3398" s="35" t="s">
        <v>102</v>
      </c>
      <c r="AE3398" s="35" t="s">
        <v>54</v>
      </c>
      <c r="AF3398" s="35" t="s">
        <v>54</v>
      </c>
      <c r="AG3398" s="35" t="s">
        <v>62</v>
      </c>
      <c r="AH3398" s="35" t="s">
        <v>62</v>
      </c>
      <c r="AI3398" s="35" t="s">
        <v>62</v>
      </c>
      <c r="AJ3398" s="35" t="s">
        <v>62</v>
      </c>
      <c r="AK3398" s="35" t="s">
        <v>62</v>
      </c>
      <c r="AL3398" s="35" t="s">
        <v>62</v>
      </c>
      <c r="AM3398" s="35" t="s">
        <v>62</v>
      </c>
      <c r="AN3398" s="37" t="s">
        <v>63</v>
      </c>
      <c r="AO3398" s="35" t="s">
        <v>27521</v>
      </c>
    </row>
    <row r="3399" spans="1:41" x14ac:dyDescent="0.35">
      <c r="A3399">
        <v>3398</v>
      </c>
      <c r="B3399" s="35" t="s">
        <v>27522</v>
      </c>
      <c r="C3399" s="35" t="s">
        <v>317</v>
      </c>
      <c r="D3399" s="35" t="s">
        <v>42</v>
      </c>
      <c r="E3399" s="35" t="s">
        <v>317</v>
      </c>
      <c r="F3399" s="35" t="s">
        <v>27523</v>
      </c>
      <c r="G3399" s="35" t="s">
        <v>44</v>
      </c>
      <c r="H3399" s="35" t="s">
        <v>10292</v>
      </c>
      <c r="I3399" s="35" t="s">
        <v>10699</v>
      </c>
      <c r="J3399" s="35" t="s">
        <v>11772</v>
      </c>
      <c r="K3399" s="35" t="s">
        <v>27524</v>
      </c>
      <c r="L3399" s="35">
        <v>24</v>
      </c>
      <c r="M3399" s="35" t="s">
        <v>84</v>
      </c>
      <c r="N3399" s="35" t="s">
        <v>50</v>
      </c>
      <c r="O3399" s="35" t="s">
        <v>96</v>
      </c>
      <c r="P3399" s="35" t="s">
        <v>52</v>
      </c>
      <c r="Q3399" s="35" t="s">
        <v>27525</v>
      </c>
      <c r="R3399" s="35" t="s">
        <v>62</v>
      </c>
      <c r="S3399" s="35"/>
      <c r="T3399" s="35"/>
      <c r="U3399" s="35" t="s">
        <v>27526</v>
      </c>
      <c r="V3399" s="35" t="s">
        <v>27527</v>
      </c>
      <c r="W3399" s="35" t="s">
        <v>27528</v>
      </c>
      <c r="X3399" s="35" t="s">
        <v>54</v>
      </c>
      <c r="Y3399" s="35" t="s">
        <v>54</v>
      </c>
      <c r="Z3399" s="35" t="s">
        <v>62</v>
      </c>
      <c r="AA3399" s="35" t="s">
        <v>54</v>
      </c>
      <c r="AB3399" s="35" t="s">
        <v>272</v>
      </c>
      <c r="AC3399" s="35" t="s">
        <v>6408</v>
      </c>
      <c r="AD3399" s="35" t="s">
        <v>102</v>
      </c>
      <c r="AE3399" s="35" t="s">
        <v>54</v>
      </c>
      <c r="AF3399" s="35" t="s">
        <v>54</v>
      </c>
      <c r="AG3399" s="35" t="s">
        <v>62</v>
      </c>
      <c r="AH3399" s="35" t="s">
        <v>62</v>
      </c>
      <c r="AI3399" s="35" t="s">
        <v>62</v>
      </c>
      <c r="AJ3399" s="35" t="s">
        <v>62</v>
      </c>
      <c r="AK3399" s="35" t="s">
        <v>62</v>
      </c>
      <c r="AL3399" s="35" t="s">
        <v>62</v>
      </c>
      <c r="AM3399" s="35" t="s">
        <v>62</v>
      </c>
      <c r="AN3399" s="37" t="s">
        <v>63</v>
      </c>
      <c r="AO3399" s="35" t="s">
        <v>27529</v>
      </c>
    </row>
    <row r="3400" spans="1:41" x14ac:dyDescent="0.35">
      <c r="A3400">
        <v>3399</v>
      </c>
      <c r="B3400" s="35" t="s">
        <v>27530</v>
      </c>
      <c r="C3400" s="35" t="s">
        <v>317</v>
      </c>
      <c r="D3400" s="35" t="s">
        <v>42</v>
      </c>
      <c r="E3400" s="35" t="s">
        <v>317</v>
      </c>
      <c r="F3400" s="35" t="s">
        <v>27531</v>
      </c>
      <c r="G3400" s="35" t="s">
        <v>44</v>
      </c>
      <c r="H3400" s="35" t="s">
        <v>10292</v>
      </c>
      <c r="I3400" s="35" t="s">
        <v>13135</v>
      </c>
      <c r="J3400" s="35" t="s">
        <v>22391</v>
      </c>
      <c r="K3400" s="35" t="s">
        <v>27532</v>
      </c>
      <c r="L3400" s="35">
        <v>23</v>
      </c>
      <c r="M3400" s="35" t="s">
        <v>84</v>
      </c>
      <c r="N3400" s="35" t="s">
        <v>50</v>
      </c>
      <c r="O3400" s="35" t="s">
        <v>96</v>
      </c>
      <c r="P3400" s="35" t="s">
        <v>52</v>
      </c>
      <c r="Q3400" s="35" t="s">
        <v>224</v>
      </c>
      <c r="R3400" s="35" t="s">
        <v>62</v>
      </c>
      <c r="S3400" s="35"/>
      <c r="T3400" s="35"/>
      <c r="U3400" s="35" t="s">
        <v>27533</v>
      </c>
      <c r="V3400" s="35" t="s">
        <v>27534</v>
      </c>
      <c r="W3400" s="35" t="s">
        <v>27535</v>
      </c>
      <c r="X3400" s="35" t="s">
        <v>54</v>
      </c>
      <c r="Y3400" s="35" t="s">
        <v>54</v>
      </c>
      <c r="Z3400" s="35" t="s">
        <v>62</v>
      </c>
      <c r="AA3400" s="35" t="s">
        <v>54</v>
      </c>
      <c r="AB3400" s="35" t="s">
        <v>114</v>
      </c>
      <c r="AC3400" s="35" t="s">
        <v>27536</v>
      </c>
      <c r="AD3400" s="35" t="s">
        <v>102</v>
      </c>
      <c r="AE3400" s="35" t="s">
        <v>54</v>
      </c>
      <c r="AF3400" s="35" t="s">
        <v>54</v>
      </c>
      <c r="AG3400" s="35" t="s">
        <v>62</v>
      </c>
      <c r="AH3400" s="35" t="s">
        <v>62</v>
      </c>
      <c r="AI3400" s="35" t="s">
        <v>62</v>
      </c>
      <c r="AJ3400" s="35" t="s">
        <v>62</v>
      </c>
      <c r="AK3400" s="35" t="s">
        <v>62</v>
      </c>
      <c r="AL3400" s="35" t="s">
        <v>62</v>
      </c>
      <c r="AM3400" s="35" t="s">
        <v>62</v>
      </c>
      <c r="AN3400" s="37" t="s">
        <v>63</v>
      </c>
      <c r="AO3400" s="35" t="s">
        <v>27537</v>
      </c>
    </row>
    <row r="3401" spans="1:41" x14ac:dyDescent="0.35">
      <c r="A3401">
        <v>3400</v>
      </c>
      <c r="B3401" s="35" t="s">
        <v>27538</v>
      </c>
      <c r="C3401" s="35" t="s">
        <v>317</v>
      </c>
      <c r="D3401" s="35" t="s">
        <v>42</v>
      </c>
      <c r="E3401" s="35" t="s">
        <v>317</v>
      </c>
      <c r="F3401" s="35" t="s">
        <v>27539</v>
      </c>
      <c r="G3401" s="35" t="s">
        <v>44</v>
      </c>
      <c r="H3401" s="35" t="s">
        <v>10292</v>
      </c>
      <c r="I3401" s="35" t="s">
        <v>13135</v>
      </c>
      <c r="J3401" s="35" t="s">
        <v>13136</v>
      </c>
      <c r="K3401" s="35" t="s">
        <v>27540</v>
      </c>
      <c r="L3401" s="35">
        <v>20</v>
      </c>
      <c r="M3401" s="35" t="s">
        <v>84</v>
      </c>
      <c r="N3401" s="35" t="s">
        <v>50</v>
      </c>
      <c r="O3401" s="35" t="s">
        <v>51</v>
      </c>
      <c r="P3401" s="35" t="s">
        <v>445</v>
      </c>
      <c r="Q3401" s="35"/>
      <c r="R3401" s="35" t="s">
        <v>54</v>
      </c>
      <c r="S3401" s="35" t="s">
        <v>10528</v>
      </c>
      <c r="T3401" s="35" t="s">
        <v>10529</v>
      </c>
      <c r="U3401" s="35" t="s">
        <v>27541</v>
      </c>
      <c r="V3401" s="35" t="s">
        <v>27542</v>
      </c>
      <c r="W3401" s="35" t="s">
        <v>27543</v>
      </c>
      <c r="X3401" s="35" t="s">
        <v>54</v>
      </c>
      <c r="Y3401" s="35" t="s">
        <v>54</v>
      </c>
      <c r="Z3401" s="35" t="s">
        <v>62</v>
      </c>
      <c r="AA3401" s="35" t="s">
        <v>54</v>
      </c>
      <c r="AB3401" s="35" t="s">
        <v>272</v>
      </c>
      <c r="AC3401" s="35" t="s">
        <v>9894</v>
      </c>
      <c r="AD3401" s="35" t="s">
        <v>347</v>
      </c>
      <c r="AE3401" s="35" t="s">
        <v>54</v>
      </c>
      <c r="AF3401" s="35" t="s">
        <v>54</v>
      </c>
      <c r="AG3401" s="35" t="s">
        <v>62</v>
      </c>
      <c r="AH3401" s="35" t="s">
        <v>62</v>
      </c>
      <c r="AI3401" s="35" t="s">
        <v>62</v>
      </c>
      <c r="AJ3401" s="35" t="s">
        <v>62</v>
      </c>
      <c r="AK3401" s="35" t="s">
        <v>62</v>
      </c>
      <c r="AL3401" s="35" t="s">
        <v>62</v>
      </c>
      <c r="AM3401" s="35" t="s">
        <v>62</v>
      </c>
      <c r="AN3401" s="37" t="s">
        <v>63</v>
      </c>
      <c r="AO3401" s="35" t="s">
        <v>27544</v>
      </c>
    </row>
    <row r="3402" spans="1:41" x14ac:dyDescent="0.35">
      <c r="A3402">
        <v>3401</v>
      </c>
      <c r="B3402" s="35" t="s">
        <v>27545</v>
      </c>
      <c r="C3402" s="35" t="s">
        <v>317</v>
      </c>
      <c r="D3402" s="35" t="s">
        <v>42</v>
      </c>
      <c r="E3402" s="35" t="s">
        <v>317</v>
      </c>
      <c r="F3402" s="35" t="s">
        <v>27546</v>
      </c>
      <c r="G3402" s="35" t="s">
        <v>44</v>
      </c>
      <c r="H3402" s="35" t="s">
        <v>10292</v>
      </c>
      <c r="I3402" s="35" t="s">
        <v>10293</v>
      </c>
      <c r="J3402" s="35" t="s">
        <v>22468</v>
      </c>
      <c r="K3402" s="35" t="s">
        <v>27547</v>
      </c>
      <c r="L3402" s="35">
        <v>23</v>
      </c>
      <c r="M3402" s="35" t="s">
        <v>49</v>
      </c>
      <c r="N3402" s="35" t="s">
        <v>50</v>
      </c>
      <c r="O3402" s="35" t="s">
        <v>51</v>
      </c>
      <c r="P3402" s="35" t="s">
        <v>445</v>
      </c>
      <c r="Q3402" s="35"/>
      <c r="R3402" s="35" t="s">
        <v>54</v>
      </c>
      <c r="S3402" s="35" t="s">
        <v>7958</v>
      </c>
      <c r="T3402" s="35" t="s">
        <v>27548</v>
      </c>
      <c r="U3402" s="35" t="s">
        <v>27549</v>
      </c>
      <c r="V3402" s="35" t="s">
        <v>27550</v>
      </c>
      <c r="W3402" s="35" t="s">
        <v>27551</v>
      </c>
      <c r="X3402" s="35" t="s">
        <v>54</v>
      </c>
      <c r="Y3402" s="35" t="s">
        <v>54</v>
      </c>
      <c r="Z3402" s="35" t="s">
        <v>62</v>
      </c>
      <c r="AA3402" s="35" t="s">
        <v>54</v>
      </c>
      <c r="AB3402" s="35" t="s">
        <v>162</v>
      </c>
      <c r="AC3402" s="35" t="s">
        <v>1272</v>
      </c>
      <c r="AD3402" s="35" t="s">
        <v>116</v>
      </c>
      <c r="AE3402" s="35" t="s">
        <v>54</v>
      </c>
      <c r="AF3402" s="35" t="s">
        <v>54</v>
      </c>
      <c r="AG3402" s="35" t="s">
        <v>62</v>
      </c>
      <c r="AH3402" s="35" t="s">
        <v>62</v>
      </c>
      <c r="AI3402" s="35" t="s">
        <v>62</v>
      </c>
      <c r="AJ3402" s="35" t="s">
        <v>62</v>
      </c>
      <c r="AK3402" s="35" t="s">
        <v>62</v>
      </c>
      <c r="AL3402" s="35" t="s">
        <v>62</v>
      </c>
      <c r="AM3402" s="35" t="s">
        <v>62</v>
      </c>
      <c r="AN3402" s="37" t="s">
        <v>63</v>
      </c>
      <c r="AO3402" s="35" t="s">
        <v>27552</v>
      </c>
    </row>
    <row r="3403" spans="1:41" x14ac:dyDescent="0.35">
      <c r="A3403">
        <v>3402</v>
      </c>
      <c r="B3403" s="35" t="s">
        <v>27553</v>
      </c>
      <c r="C3403" s="35" t="s">
        <v>317</v>
      </c>
      <c r="D3403" s="35" t="s">
        <v>42</v>
      </c>
      <c r="E3403" s="35" t="s">
        <v>317</v>
      </c>
      <c r="F3403" s="35" t="s">
        <v>27554</v>
      </c>
      <c r="G3403" s="35" t="s">
        <v>44</v>
      </c>
      <c r="H3403" s="35" t="s">
        <v>10292</v>
      </c>
      <c r="I3403" s="35" t="s">
        <v>13135</v>
      </c>
      <c r="J3403" s="35" t="s">
        <v>13136</v>
      </c>
      <c r="K3403" s="35" t="s">
        <v>27555</v>
      </c>
      <c r="L3403" s="35">
        <v>22</v>
      </c>
      <c r="M3403" s="35" t="s">
        <v>49</v>
      </c>
      <c r="N3403" s="35" t="s">
        <v>50</v>
      </c>
      <c r="O3403" s="35" t="s">
        <v>51</v>
      </c>
      <c r="P3403" s="35" t="s">
        <v>445</v>
      </c>
      <c r="Q3403" s="35"/>
      <c r="R3403" s="35" t="s">
        <v>54</v>
      </c>
      <c r="S3403" s="35" t="s">
        <v>10528</v>
      </c>
      <c r="T3403" s="35" t="s">
        <v>27556</v>
      </c>
      <c r="U3403" s="35" t="s">
        <v>27557</v>
      </c>
      <c r="V3403" s="35" t="s">
        <v>27558</v>
      </c>
      <c r="W3403" s="35" t="s">
        <v>27559</v>
      </c>
      <c r="X3403" s="35" t="s">
        <v>54</v>
      </c>
      <c r="Y3403" s="35" t="s">
        <v>54</v>
      </c>
      <c r="Z3403" s="35" t="s">
        <v>62</v>
      </c>
      <c r="AA3403" s="35" t="s">
        <v>54</v>
      </c>
      <c r="AB3403" s="35" t="s">
        <v>194</v>
      </c>
      <c r="AC3403" s="35" t="s">
        <v>27560</v>
      </c>
      <c r="AD3403" s="35" t="s">
        <v>102</v>
      </c>
      <c r="AE3403" s="35" t="s">
        <v>54</v>
      </c>
      <c r="AF3403" s="35" t="s">
        <v>54</v>
      </c>
      <c r="AG3403" s="35" t="s">
        <v>62</v>
      </c>
      <c r="AH3403" s="35" t="s">
        <v>62</v>
      </c>
      <c r="AI3403" s="35" t="s">
        <v>62</v>
      </c>
      <c r="AJ3403" s="35" t="s">
        <v>62</v>
      </c>
      <c r="AK3403" s="35" t="s">
        <v>62</v>
      </c>
      <c r="AL3403" s="35" t="s">
        <v>62</v>
      </c>
      <c r="AM3403" s="35" t="s">
        <v>62</v>
      </c>
      <c r="AN3403" s="37" t="s">
        <v>63</v>
      </c>
      <c r="AO3403" s="35" t="s">
        <v>27561</v>
      </c>
    </row>
    <row r="3404" spans="1:41" x14ac:dyDescent="0.35">
      <c r="A3404">
        <v>3403</v>
      </c>
      <c r="B3404" s="35" t="s">
        <v>27562</v>
      </c>
      <c r="C3404" s="35" t="s">
        <v>317</v>
      </c>
      <c r="D3404" s="35" t="s">
        <v>42</v>
      </c>
      <c r="E3404" s="35" t="s">
        <v>317</v>
      </c>
      <c r="F3404" s="35" t="s">
        <v>27563</v>
      </c>
      <c r="G3404" s="35" t="s">
        <v>44</v>
      </c>
      <c r="H3404" s="35" t="s">
        <v>10292</v>
      </c>
      <c r="I3404" s="35" t="s">
        <v>10293</v>
      </c>
      <c r="J3404" s="35" t="s">
        <v>21948</v>
      </c>
      <c r="K3404" s="35" t="s">
        <v>27564</v>
      </c>
      <c r="L3404" s="35">
        <v>24</v>
      </c>
      <c r="M3404" s="35" t="s">
        <v>84</v>
      </c>
      <c r="N3404" s="35" t="s">
        <v>50</v>
      </c>
      <c r="O3404" s="35" t="s">
        <v>96</v>
      </c>
      <c r="P3404" s="35" t="s">
        <v>71</v>
      </c>
      <c r="Q3404" s="35"/>
      <c r="R3404" s="35" t="s">
        <v>62</v>
      </c>
      <c r="S3404" s="35"/>
      <c r="T3404" s="35"/>
      <c r="U3404" s="35" t="s">
        <v>27565</v>
      </c>
      <c r="V3404" s="35" t="s">
        <v>27566</v>
      </c>
      <c r="W3404" s="35" t="s">
        <v>27567</v>
      </c>
      <c r="X3404" s="35" t="s">
        <v>54</v>
      </c>
      <c r="Y3404" s="35" t="s">
        <v>54</v>
      </c>
      <c r="Z3404" s="35" t="s">
        <v>62</v>
      </c>
      <c r="AA3404" s="35" t="s">
        <v>54</v>
      </c>
      <c r="AB3404" s="35" t="s">
        <v>75</v>
      </c>
      <c r="AC3404" s="35" t="s">
        <v>2881</v>
      </c>
      <c r="AD3404" s="35" t="s">
        <v>1710</v>
      </c>
      <c r="AE3404" s="35" t="s">
        <v>54</v>
      </c>
      <c r="AF3404" s="35" t="s">
        <v>54</v>
      </c>
      <c r="AG3404" s="35" t="s">
        <v>62</v>
      </c>
      <c r="AH3404" s="35" t="s">
        <v>62</v>
      </c>
      <c r="AI3404" s="35" t="s">
        <v>62</v>
      </c>
      <c r="AJ3404" s="35" t="s">
        <v>62</v>
      </c>
      <c r="AK3404" s="35" t="s">
        <v>62</v>
      </c>
      <c r="AL3404" s="35" t="s">
        <v>62</v>
      </c>
      <c r="AM3404" s="35" t="s">
        <v>62</v>
      </c>
      <c r="AN3404" s="37" t="s">
        <v>63</v>
      </c>
      <c r="AO3404" s="35" t="s">
        <v>27568</v>
      </c>
    </row>
    <row r="3405" spans="1:41" x14ac:dyDescent="0.35">
      <c r="A3405">
        <v>3404</v>
      </c>
      <c r="B3405" s="35" t="s">
        <v>17682</v>
      </c>
      <c r="C3405" s="35" t="s">
        <v>317</v>
      </c>
      <c r="D3405" s="35" t="s">
        <v>42</v>
      </c>
      <c r="E3405" s="35" t="s">
        <v>317</v>
      </c>
      <c r="F3405" s="35" t="s">
        <v>27569</v>
      </c>
      <c r="G3405" s="35" t="s">
        <v>44</v>
      </c>
      <c r="H3405" s="35" t="s">
        <v>10292</v>
      </c>
      <c r="I3405" s="35" t="s">
        <v>25797</v>
      </c>
      <c r="J3405" s="35" t="s">
        <v>25798</v>
      </c>
      <c r="K3405" s="35" t="s">
        <v>27570</v>
      </c>
      <c r="L3405" s="35">
        <v>30</v>
      </c>
      <c r="M3405" s="35" t="s">
        <v>84</v>
      </c>
      <c r="N3405" s="35" t="s">
        <v>50</v>
      </c>
      <c r="O3405" s="35" t="s">
        <v>96</v>
      </c>
      <c r="P3405" s="35" t="s">
        <v>71</v>
      </c>
      <c r="Q3405" s="35"/>
      <c r="R3405" s="35" t="s">
        <v>62</v>
      </c>
      <c r="S3405" s="35"/>
      <c r="T3405" s="35"/>
      <c r="U3405" s="35" t="s">
        <v>27571</v>
      </c>
      <c r="V3405" s="35" t="s">
        <v>27572</v>
      </c>
      <c r="W3405" s="35" t="s">
        <v>27573</v>
      </c>
      <c r="X3405" s="35" t="s">
        <v>54</v>
      </c>
      <c r="Y3405" s="35" t="s">
        <v>54</v>
      </c>
      <c r="Z3405" s="35" t="s">
        <v>62</v>
      </c>
      <c r="AA3405" s="35" t="s">
        <v>54</v>
      </c>
      <c r="AB3405" s="35" t="s">
        <v>239</v>
      </c>
      <c r="AC3405" s="35" t="s">
        <v>101</v>
      </c>
      <c r="AD3405" s="35" t="s">
        <v>116</v>
      </c>
      <c r="AE3405" s="35" t="s">
        <v>54</v>
      </c>
      <c r="AF3405" s="35" t="s">
        <v>54</v>
      </c>
      <c r="AG3405" s="35" t="s">
        <v>54</v>
      </c>
      <c r="AH3405" s="35" t="s">
        <v>54</v>
      </c>
      <c r="AI3405" s="35" t="s">
        <v>62</v>
      </c>
      <c r="AJ3405" s="35" t="s">
        <v>62</v>
      </c>
      <c r="AK3405" s="35" t="s">
        <v>62</v>
      </c>
      <c r="AL3405" s="35" t="s">
        <v>62</v>
      </c>
      <c r="AM3405" s="35" t="s">
        <v>62</v>
      </c>
      <c r="AN3405" s="37" t="s">
        <v>63</v>
      </c>
      <c r="AO3405" s="35" t="s">
        <v>27574</v>
      </c>
    </row>
    <row r="3406" spans="1:41" x14ac:dyDescent="0.35">
      <c r="A3406">
        <v>3405</v>
      </c>
      <c r="B3406" s="35" t="s">
        <v>27575</v>
      </c>
      <c r="C3406" s="35" t="s">
        <v>317</v>
      </c>
      <c r="D3406" s="35" t="s">
        <v>42</v>
      </c>
      <c r="E3406" s="35" t="s">
        <v>317</v>
      </c>
      <c r="F3406" s="35" t="s">
        <v>27576</v>
      </c>
      <c r="G3406" s="35" t="s">
        <v>44</v>
      </c>
      <c r="H3406" s="35" t="s">
        <v>10292</v>
      </c>
      <c r="I3406" s="35" t="s">
        <v>13135</v>
      </c>
      <c r="J3406" s="35" t="s">
        <v>13136</v>
      </c>
      <c r="K3406" s="35" t="s">
        <v>27577</v>
      </c>
      <c r="L3406" s="35">
        <v>21</v>
      </c>
      <c r="M3406" s="35" t="s">
        <v>84</v>
      </c>
      <c r="N3406" s="35" t="s">
        <v>50</v>
      </c>
      <c r="O3406" s="35" t="s">
        <v>51</v>
      </c>
      <c r="P3406" s="35" t="s">
        <v>445</v>
      </c>
      <c r="Q3406" s="35"/>
      <c r="R3406" s="35" t="s">
        <v>54</v>
      </c>
      <c r="S3406" s="35" t="s">
        <v>10528</v>
      </c>
      <c r="T3406" s="35" t="s">
        <v>10529</v>
      </c>
      <c r="U3406" s="35" t="s">
        <v>27578</v>
      </c>
      <c r="V3406" s="35" t="s">
        <v>27579</v>
      </c>
      <c r="W3406" s="35" t="s">
        <v>27580</v>
      </c>
      <c r="X3406" s="35" t="s">
        <v>54</v>
      </c>
      <c r="Y3406" s="35" t="s">
        <v>54</v>
      </c>
      <c r="Z3406" s="35" t="s">
        <v>62</v>
      </c>
      <c r="AA3406" s="35" t="s">
        <v>54</v>
      </c>
      <c r="AB3406" s="35" t="s">
        <v>162</v>
      </c>
      <c r="AC3406" s="35" t="s">
        <v>27581</v>
      </c>
      <c r="AD3406" s="35" t="s">
        <v>102</v>
      </c>
      <c r="AE3406" s="35" t="s">
        <v>54</v>
      </c>
      <c r="AF3406" s="35" t="s">
        <v>54</v>
      </c>
      <c r="AG3406" s="35" t="s">
        <v>62</v>
      </c>
      <c r="AH3406" s="35" t="s">
        <v>62</v>
      </c>
      <c r="AI3406" s="35" t="s">
        <v>62</v>
      </c>
      <c r="AJ3406" s="35" t="s">
        <v>62</v>
      </c>
      <c r="AK3406" s="35" t="s">
        <v>62</v>
      </c>
      <c r="AL3406" s="35" t="s">
        <v>62</v>
      </c>
      <c r="AM3406" s="35" t="s">
        <v>62</v>
      </c>
      <c r="AN3406" s="37" t="s">
        <v>63</v>
      </c>
      <c r="AO3406" s="35" t="s">
        <v>27582</v>
      </c>
    </row>
    <row r="3407" spans="1:41" x14ac:dyDescent="0.35">
      <c r="A3407">
        <v>3406</v>
      </c>
      <c r="B3407" s="35" t="s">
        <v>27583</v>
      </c>
      <c r="C3407" s="35" t="s">
        <v>317</v>
      </c>
      <c r="D3407" s="35" t="s">
        <v>42</v>
      </c>
      <c r="E3407" s="35" t="s">
        <v>317</v>
      </c>
      <c r="F3407" s="35" t="s">
        <v>27584</v>
      </c>
      <c r="G3407" s="35" t="s">
        <v>44</v>
      </c>
      <c r="H3407" s="35" t="s">
        <v>10292</v>
      </c>
      <c r="I3407" s="35" t="s">
        <v>10293</v>
      </c>
      <c r="J3407" s="35" t="s">
        <v>10294</v>
      </c>
      <c r="K3407" s="35" t="s">
        <v>27585</v>
      </c>
      <c r="L3407" s="35">
        <v>29</v>
      </c>
      <c r="M3407" s="35" t="s">
        <v>84</v>
      </c>
      <c r="N3407" s="35" t="s">
        <v>70</v>
      </c>
      <c r="O3407" s="35" t="s">
        <v>51</v>
      </c>
      <c r="P3407" s="35" t="s">
        <v>352</v>
      </c>
      <c r="Q3407" s="35"/>
      <c r="R3407" s="35" t="s">
        <v>62</v>
      </c>
      <c r="S3407" s="35"/>
      <c r="T3407" s="35"/>
      <c r="U3407" s="35" t="s">
        <v>27586</v>
      </c>
      <c r="V3407" s="35" t="s">
        <v>27587</v>
      </c>
      <c r="W3407" s="35" t="s">
        <v>27588</v>
      </c>
      <c r="X3407" s="35" t="s">
        <v>54</v>
      </c>
      <c r="Y3407" s="35" t="s">
        <v>54</v>
      </c>
      <c r="Z3407" s="35" t="s">
        <v>62</v>
      </c>
      <c r="AA3407" s="35" t="s">
        <v>54</v>
      </c>
      <c r="AB3407" s="35" t="s">
        <v>272</v>
      </c>
      <c r="AC3407" s="35" t="s">
        <v>3623</v>
      </c>
      <c r="AD3407" s="35" t="s">
        <v>116</v>
      </c>
      <c r="AE3407" s="35" t="s">
        <v>54</v>
      </c>
      <c r="AF3407" s="35" t="s">
        <v>62</v>
      </c>
      <c r="AG3407" s="35" t="s">
        <v>62</v>
      </c>
      <c r="AH3407" s="35" t="s">
        <v>62</v>
      </c>
      <c r="AI3407" s="35" t="s">
        <v>62</v>
      </c>
      <c r="AJ3407" s="35" t="s">
        <v>62</v>
      </c>
      <c r="AK3407" s="35" t="s">
        <v>62</v>
      </c>
      <c r="AL3407" s="35" t="s">
        <v>62</v>
      </c>
      <c r="AM3407" s="35" t="s">
        <v>62</v>
      </c>
      <c r="AN3407" s="37" t="s">
        <v>63</v>
      </c>
      <c r="AO3407" s="35" t="s">
        <v>27589</v>
      </c>
    </row>
    <row r="3408" spans="1:41" x14ac:dyDescent="0.35">
      <c r="A3408">
        <v>3407</v>
      </c>
      <c r="B3408" s="35" t="s">
        <v>27590</v>
      </c>
      <c r="C3408" s="35" t="s">
        <v>317</v>
      </c>
      <c r="D3408" s="35" t="s">
        <v>42</v>
      </c>
      <c r="E3408" s="35" t="s">
        <v>317</v>
      </c>
      <c r="F3408" s="35" t="s">
        <v>27591</v>
      </c>
      <c r="G3408" s="35" t="s">
        <v>44</v>
      </c>
      <c r="H3408" s="35" t="s">
        <v>10292</v>
      </c>
      <c r="I3408" s="35" t="s">
        <v>10293</v>
      </c>
      <c r="J3408" s="35" t="s">
        <v>21410</v>
      </c>
      <c r="K3408" s="35" t="s">
        <v>27592</v>
      </c>
      <c r="L3408" s="35">
        <v>21</v>
      </c>
      <c r="M3408" s="35" t="s">
        <v>49</v>
      </c>
      <c r="N3408" s="35" t="s">
        <v>50</v>
      </c>
      <c r="O3408" s="35" t="s">
        <v>51</v>
      </c>
      <c r="P3408" s="35" t="s">
        <v>445</v>
      </c>
      <c r="Q3408" s="35"/>
      <c r="R3408" s="35" t="s">
        <v>54</v>
      </c>
      <c r="S3408" s="35" t="s">
        <v>22833</v>
      </c>
      <c r="T3408" s="35" t="s">
        <v>27593</v>
      </c>
      <c r="U3408" s="35" t="s">
        <v>27594</v>
      </c>
      <c r="V3408" s="35" t="s">
        <v>27595</v>
      </c>
      <c r="W3408" s="35" t="s">
        <v>27596</v>
      </c>
      <c r="X3408" s="35" t="s">
        <v>54</v>
      </c>
      <c r="Y3408" s="35" t="s">
        <v>54</v>
      </c>
      <c r="Z3408" s="35" t="s">
        <v>62</v>
      </c>
      <c r="AA3408" s="35" t="s">
        <v>54</v>
      </c>
      <c r="AB3408" s="35" t="s">
        <v>664</v>
      </c>
      <c r="AC3408" s="35" t="s">
        <v>21838</v>
      </c>
      <c r="AD3408" s="35" t="s">
        <v>102</v>
      </c>
      <c r="AE3408" s="35" t="s">
        <v>54</v>
      </c>
      <c r="AF3408" s="35" t="s">
        <v>54</v>
      </c>
      <c r="AG3408" s="35" t="s">
        <v>62</v>
      </c>
      <c r="AH3408" s="35" t="s">
        <v>62</v>
      </c>
      <c r="AI3408" s="35" t="s">
        <v>62</v>
      </c>
      <c r="AJ3408" s="35" t="s">
        <v>62</v>
      </c>
      <c r="AK3408" s="35" t="s">
        <v>62</v>
      </c>
      <c r="AL3408" s="35" t="s">
        <v>62</v>
      </c>
      <c r="AM3408" s="35" t="s">
        <v>62</v>
      </c>
      <c r="AN3408" s="37" t="s">
        <v>63</v>
      </c>
      <c r="AO3408" s="35" t="s">
        <v>27597</v>
      </c>
    </row>
    <row r="3409" spans="1:41" x14ac:dyDescent="0.35">
      <c r="A3409">
        <v>3408</v>
      </c>
      <c r="B3409" s="35" t="s">
        <v>27598</v>
      </c>
      <c r="C3409" s="35" t="s">
        <v>317</v>
      </c>
      <c r="D3409" s="35" t="s">
        <v>42</v>
      </c>
      <c r="E3409" s="35" t="s">
        <v>317</v>
      </c>
      <c r="F3409" s="35" t="s">
        <v>27599</v>
      </c>
      <c r="G3409" s="35" t="s">
        <v>44</v>
      </c>
      <c r="H3409" s="35" t="s">
        <v>10292</v>
      </c>
      <c r="I3409" s="35" t="s">
        <v>13135</v>
      </c>
      <c r="J3409" s="35" t="s">
        <v>26069</v>
      </c>
      <c r="K3409" s="35" t="s">
        <v>27600</v>
      </c>
      <c r="L3409" s="35">
        <v>21</v>
      </c>
      <c r="M3409" s="35" t="s">
        <v>49</v>
      </c>
      <c r="N3409" s="35" t="s">
        <v>50</v>
      </c>
      <c r="O3409" s="35" t="s">
        <v>51</v>
      </c>
      <c r="P3409" s="35" t="s">
        <v>445</v>
      </c>
      <c r="Q3409" s="35"/>
      <c r="R3409" s="35" t="s">
        <v>54</v>
      </c>
      <c r="S3409" s="35" t="s">
        <v>10528</v>
      </c>
      <c r="T3409" s="35" t="s">
        <v>10529</v>
      </c>
      <c r="U3409" s="35" t="s">
        <v>27601</v>
      </c>
      <c r="V3409" s="35" t="s">
        <v>27602</v>
      </c>
      <c r="W3409" s="35" t="s">
        <v>27603</v>
      </c>
      <c r="X3409" s="35" t="s">
        <v>54</v>
      </c>
      <c r="Y3409" s="35" t="s">
        <v>54</v>
      </c>
      <c r="Z3409" s="35" t="s">
        <v>62</v>
      </c>
      <c r="AA3409" s="35" t="s">
        <v>54</v>
      </c>
      <c r="AB3409" s="35" t="s">
        <v>114</v>
      </c>
      <c r="AC3409" s="35" t="s">
        <v>27604</v>
      </c>
      <c r="AD3409" s="35" t="s">
        <v>102</v>
      </c>
      <c r="AE3409" s="35" t="s">
        <v>54</v>
      </c>
      <c r="AF3409" s="35" t="s">
        <v>54</v>
      </c>
      <c r="AG3409" s="35" t="s">
        <v>62</v>
      </c>
      <c r="AH3409" s="35" t="s">
        <v>62</v>
      </c>
      <c r="AI3409" s="35" t="s">
        <v>62</v>
      </c>
      <c r="AJ3409" s="35" t="s">
        <v>62</v>
      </c>
      <c r="AK3409" s="35" t="s">
        <v>62</v>
      </c>
      <c r="AL3409" s="35" t="s">
        <v>62</v>
      </c>
      <c r="AM3409" s="35" t="s">
        <v>62</v>
      </c>
      <c r="AN3409" s="37" t="s">
        <v>63</v>
      </c>
      <c r="AO3409" s="35" t="s">
        <v>27605</v>
      </c>
    </row>
    <row r="3410" spans="1:41" x14ac:dyDescent="0.35">
      <c r="A3410">
        <v>3409</v>
      </c>
      <c r="B3410" s="35" t="s">
        <v>27606</v>
      </c>
      <c r="C3410" s="35" t="s">
        <v>317</v>
      </c>
      <c r="D3410" s="35" t="s">
        <v>42</v>
      </c>
      <c r="E3410" s="35" t="s">
        <v>317</v>
      </c>
      <c r="F3410" s="35" t="s">
        <v>27607</v>
      </c>
      <c r="G3410" s="35" t="s">
        <v>44</v>
      </c>
      <c r="H3410" s="35" t="s">
        <v>10292</v>
      </c>
      <c r="I3410" s="35" t="s">
        <v>10293</v>
      </c>
      <c r="J3410" s="35" t="s">
        <v>21948</v>
      </c>
      <c r="K3410" s="35" t="s">
        <v>27608</v>
      </c>
      <c r="L3410" s="35">
        <v>36</v>
      </c>
      <c r="M3410" s="35" t="s">
        <v>49</v>
      </c>
      <c r="N3410" s="35" t="s">
        <v>70</v>
      </c>
      <c r="O3410" s="35" t="s">
        <v>96</v>
      </c>
      <c r="P3410" s="35" t="s">
        <v>71</v>
      </c>
      <c r="Q3410" s="35"/>
      <c r="R3410" s="35" t="s">
        <v>62</v>
      </c>
      <c r="S3410" s="35"/>
      <c r="T3410" s="35"/>
      <c r="U3410" s="35" t="s">
        <v>27609</v>
      </c>
      <c r="V3410" s="35" t="s">
        <v>27610</v>
      </c>
      <c r="W3410" s="35" t="s">
        <v>27611</v>
      </c>
      <c r="X3410" s="35" t="s">
        <v>54</v>
      </c>
      <c r="Y3410" s="35" t="s">
        <v>54</v>
      </c>
      <c r="Z3410" s="35" t="s">
        <v>62</v>
      </c>
      <c r="AA3410" s="35" t="s">
        <v>54</v>
      </c>
      <c r="AB3410" s="35" t="s">
        <v>581</v>
      </c>
      <c r="AC3410" s="35" t="s">
        <v>27612</v>
      </c>
      <c r="AD3410" s="35" t="s">
        <v>102</v>
      </c>
      <c r="AE3410" s="35" t="s">
        <v>54</v>
      </c>
      <c r="AF3410" s="35" t="s">
        <v>54</v>
      </c>
      <c r="AG3410" s="35" t="s">
        <v>62</v>
      </c>
      <c r="AH3410" s="35" t="s">
        <v>62</v>
      </c>
      <c r="AI3410" s="35" t="s">
        <v>62</v>
      </c>
      <c r="AJ3410" s="35" t="s">
        <v>62</v>
      </c>
      <c r="AK3410" s="35" t="s">
        <v>62</v>
      </c>
      <c r="AL3410" s="35" t="s">
        <v>62</v>
      </c>
      <c r="AM3410" s="35" t="s">
        <v>62</v>
      </c>
      <c r="AN3410" s="37" t="s">
        <v>63</v>
      </c>
      <c r="AO3410" s="35" t="s">
        <v>27613</v>
      </c>
    </row>
    <row r="3411" spans="1:41" hidden="1" x14ac:dyDescent="0.35">
      <c r="A3411">
        <v>3410</v>
      </c>
      <c r="B3411" s="35" t="s">
        <v>27614</v>
      </c>
      <c r="C3411" s="35"/>
      <c r="D3411" s="35" t="s">
        <v>2533</v>
      </c>
      <c r="E3411" s="35" t="s">
        <v>317</v>
      </c>
      <c r="F3411" s="35" t="s">
        <v>27615</v>
      </c>
      <c r="G3411" s="35" t="s">
        <v>44</v>
      </c>
      <c r="H3411" s="35" t="s">
        <v>10292</v>
      </c>
      <c r="I3411" s="35" t="s">
        <v>13135</v>
      </c>
      <c r="J3411" s="35" t="s">
        <v>22391</v>
      </c>
      <c r="K3411" s="35" t="s">
        <v>27616</v>
      </c>
      <c r="L3411" s="35">
        <v>22</v>
      </c>
      <c r="M3411" s="35" t="s">
        <v>49</v>
      </c>
      <c r="N3411" s="35" t="s">
        <v>50</v>
      </c>
      <c r="O3411" s="35" t="s">
        <v>51</v>
      </c>
      <c r="P3411" s="35" t="s">
        <v>52</v>
      </c>
      <c r="Q3411" s="35" t="s">
        <v>924</v>
      </c>
      <c r="R3411" s="35" t="s">
        <v>62</v>
      </c>
      <c r="S3411" s="35"/>
      <c r="T3411" s="35"/>
      <c r="U3411" s="35" t="s">
        <v>27617</v>
      </c>
      <c r="V3411" s="35" t="s">
        <v>27618</v>
      </c>
      <c r="W3411" s="35" t="s">
        <v>27619</v>
      </c>
      <c r="X3411" s="35" t="s">
        <v>54</v>
      </c>
      <c r="Y3411" s="35" t="s">
        <v>54</v>
      </c>
      <c r="Z3411" s="35" t="s">
        <v>62</v>
      </c>
      <c r="AA3411" s="35" t="s">
        <v>54</v>
      </c>
      <c r="AB3411" s="35" t="s">
        <v>345</v>
      </c>
      <c r="AC3411" s="35" t="s">
        <v>20411</v>
      </c>
      <c r="AD3411" s="35" t="s">
        <v>102</v>
      </c>
      <c r="AE3411" s="35" t="s">
        <v>54</v>
      </c>
      <c r="AF3411" s="35" t="s">
        <v>54</v>
      </c>
      <c r="AG3411" s="35" t="s">
        <v>62</v>
      </c>
      <c r="AH3411" s="35" t="s">
        <v>62</v>
      </c>
      <c r="AI3411" s="35" t="s">
        <v>62</v>
      </c>
      <c r="AJ3411" s="35" t="s">
        <v>62</v>
      </c>
      <c r="AK3411" s="35" t="s">
        <v>62</v>
      </c>
      <c r="AL3411" s="35" t="s">
        <v>62</v>
      </c>
      <c r="AM3411" s="35" t="s">
        <v>62</v>
      </c>
      <c r="AN3411" s="37" t="s">
        <v>63</v>
      </c>
      <c r="AO3411" s="35" t="s">
        <v>27620</v>
      </c>
    </row>
    <row r="3412" spans="1:41" x14ac:dyDescent="0.35">
      <c r="A3412">
        <v>3411</v>
      </c>
      <c r="B3412" s="35" t="s">
        <v>27621</v>
      </c>
      <c r="C3412" s="35" t="s">
        <v>317</v>
      </c>
      <c r="D3412" s="35" t="s">
        <v>42</v>
      </c>
      <c r="E3412" s="35" t="s">
        <v>317</v>
      </c>
      <c r="F3412" s="35" t="s">
        <v>27622</v>
      </c>
      <c r="G3412" s="35" t="s">
        <v>44</v>
      </c>
      <c r="H3412" s="35" t="s">
        <v>10292</v>
      </c>
      <c r="I3412" s="35" t="s">
        <v>10699</v>
      </c>
      <c r="J3412" s="35" t="s">
        <v>25914</v>
      </c>
      <c r="K3412" s="35" t="s">
        <v>27623</v>
      </c>
      <c r="L3412" s="35">
        <v>44</v>
      </c>
      <c r="M3412" s="35" t="s">
        <v>84</v>
      </c>
      <c r="N3412" s="35" t="s">
        <v>70</v>
      </c>
      <c r="O3412" s="35" t="s">
        <v>96</v>
      </c>
      <c r="P3412" s="35" t="s">
        <v>71</v>
      </c>
      <c r="Q3412" s="35"/>
      <c r="R3412" s="35" t="s">
        <v>62</v>
      </c>
      <c r="S3412" s="35"/>
      <c r="T3412" s="35"/>
      <c r="U3412" s="35" t="s">
        <v>27624</v>
      </c>
      <c r="V3412" s="35" t="s">
        <v>27625</v>
      </c>
      <c r="W3412" s="35" t="s">
        <v>27626</v>
      </c>
      <c r="X3412" s="35" t="s">
        <v>54</v>
      </c>
      <c r="Y3412" s="35" t="s">
        <v>54</v>
      </c>
      <c r="Z3412" s="35" t="s">
        <v>62</v>
      </c>
      <c r="AA3412" s="35" t="s">
        <v>54</v>
      </c>
      <c r="AB3412" s="35" t="s">
        <v>3310</v>
      </c>
      <c r="AC3412" s="35" t="s">
        <v>326</v>
      </c>
      <c r="AD3412" s="35" t="s">
        <v>116</v>
      </c>
      <c r="AE3412" s="35" t="s">
        <v>54</v>
      </c>
      <c r="AF3412" s="35" t="s">
        <v>54</v>
      </c>
      <c r="AG3412" s="35" t="s">
        <v>54</v>
      </c>
      <c r="AH3412" s="35" t="s">
        <v>54</v>
      </c>
      <c r="AI3412" s="35" t="s">
        <v>62</v>
      </c>
      <c r="AJ3412" s="35" t="s">
        <v>62</v>
      </c>
      <c r="AK3412" s="35" t="s">
        <v>62</v>
      </c>
      <c r="AL3412" s="35" t="s">
        <v>62</v>
      </c>
      <c r="AM3412" s="35" t="s">
        <v>62</v>
      </c>
      <c r="AN3412" s="37" t="s">
        <v>63</v>
      </c>
      <c r="AO3412" s="35" t="s">
        <v>27627</v>
      </c>
    </row>
    <row r="3413" spans="1:41" x14ac:dyDescent="0.35">
      <c r="A3413">
        <v>3412</v>
      </c>
      <c r="B3413" s="35" t="s">
        <v>27628</v>
      </c>
      <c r="C3413" s="35" t="s">
        <v>317</v>
      </c>
      <c r="D3413" s="35" t="s">
        <v>42</v>
      </c>
      <c r="E3413" s="35" t="s">
        <v>317</v>
      </c>
      <c r="F3413" s="35" t="s">
        <v>27629</v>
      </c>
      <c r="G3413" s="35" t="s">
        <v>44</v>
      </c>
      <c r="H3413" s="35" t="s">
        <v>10292</v>
      </c>
      <c r="I3413" s="35" t="s">
        <v>10293</v>
      </c>
      <c r="J3413" s="35" t="s">
        <v>21410</v>
      </c>
      <c r="K3413" s="35" t="s">
        <v>27630</v>
      </c>
      <c r="L3413" s="35">
        <v>25</v>
      </c>
      <c r="M3413" s="35" t="s">
        <v>84</v>
      </c>
      <c r="N3413" s="35" t="s">
        <v>50</v>
      </c>
      <c r="O3413" s="35" t="s">
        <v>51</v>
      </c>
      <c r="P3413" s="35" t="s">
        <v>52</v>
      </c>
      <c r="Q3413" s="35" t="s">
        <v>3981</v>
      </c>
      <c r="R3413" s="35" t="s">
        <v>62</v>
      </c>
      <c r="S3413" s="35"/>
      <c r="T3413" s="35"/>
      <c r="U3413" s="35" t="s">
        <v>27631</v>
      </c>
      <c r="V3413" s="35" t="s">
        <v>27632</v>
      </c>
      <c r="W3413" s="35" t="s">
        <v>27633</v>
      </c>
      <c r="X3413" s="35" t="s">
        <v>54</v>
      </c>
      <c r="Y3413" s="35" t="s">
        <v>54</v>
      </c>
      <c r="Z3413" s="35" t="s">
        <v>62</v>
      </c>
      <c r="AA3413" s="35" t="s">
        <v>54</v>
      </c>
      <c r="AB3413" s="35" t="s">
        <v>1247</v>
      </c>
      <c r="AC3413" s="35" t="s">
        <v>5724</v>
      </c>
      <c r="AD3413" s="35" t="s">
        <v>91</v>
      </c>
      <c r="AE3413" s="35" t="s">
        <v>54</v>
      </c>
      <c r="AF3413" s="35" t="s">
        <v>54</v>
      </c>
      <c r="AG3413" s="35" t="s">
        <v>62</v>
      </c>
      <c r="AH3413" s="35" t="s">
        <v>62</v>
      </c>
      <c r="AI3413" s="35" t="s">
        <v>62</v>
      </c>
      <c r="AJ3413" s="35" t="s">
        <v>62</v>
      </c>
      <c r="AK3413" s="35" t="s">
        <v>62</v>
      </c>
      <c r="AL3413" s="35" t="s">
        <v>62</v>
      </c>
      <c r="AM3413" s="35" t="s">
        <v>62</v>
      </c>
      <c r="AN3413" s="37" t="s">
        <v>63</v>
      </c>
      <c r="AO3413" s="35" t="s">
        <v>27634</v>
      </c>
    </row>
    <row r="3414" spans="1:41" x14ac:dyDescent="0.35">
      <c r="A3414">
        <v>3413</v>
      </c>
      <c r="B3414" s="35" t="s">
        <v>27635</v>
      </c>
      <c r="C3414" s="35" t="s">
        <v>317</v>
      </c>
      <c r="D3414" s="35" t="s">
        <v>42</v>
      </c>
      <c r="E3414" s="35" t="s">
        <v>317</v>
      </c>
      <c r="F3414" s="35" t="s">
        <v>27636</v>
      </c>
      <c r="G3414" s="35" t="s">
        <v>44</v>
      </c>
      <c r="H3414" s="35" t="s">
        <v>10292</v>
      </c>
      <c r="I3414" s="35" t="s">
        <v>13135</v>
      </c>
      <c r="J3414" s="35" t="s">
        <v>22391</v>
      </c>
      <c r="K3414" s="35" t="s">
        <v>27637</v>
      </c>
      <c r="L3414" s="35">
        <v>42</v>
      </c>
      <c r="M3414" s="35" t="s">
        <v>49</v>
      </c>
      <c r="N3414" s="35" t="s">
        <v>70</v>
      </c>
      <c r="O3414" s="35" t="s">
        <v>96</v>
      </c>
      <c r="P3414" s="35" t="s">
        <v>71</v>
      </c>
      <c r="Q3414" s="35"/>
      <c r="R3414" s="35" t="s">
        <v>62</v>
      </c>
      <c r="S3414" s="35"/>
      <c r="T3414" s="35"/>
      <c r="U3414" s="35" t="s">
        <v>27638</v>
      </c>
      <c r="V3414" s="35" t="s">
        <v>27639</v>
      </c>
      <c r="W3414" s="35" t="s">
        <v>27640</v>
      </c>
      <c r="X3414" s="35" t="s">
        <v>54</v>
      </c>
      <c r="Y3414" s="35" t="s">
        <v>54</v>
      </c>
      <c r="Z3414" s="35" t="s">
        <v>62</v>
      </c>
      <c r="AA3414" s="35" t="s">
        <v>54</v>
      </c>
      <c r="AB3414" s="35" t="s">
        <v>775</v>
      </c>
      <c r="AC3414" s="35" t="s">
        <v>27641</v>
      </c>
      <c r="AD3414" s="35" t="s">
        <v>77</v>
      </c>
      <c r="AE3414" s="35" t="s">
        <v>54</v>
      </c>
      <c r="AF3414" s="35" t="s">
        <v>54</v>
      </c>
      <c r="AG3414" s="35" t="s">
        <v>62</v>
      </c>
      <c r="AH3414" s="35" t="s">
        <v>62</v>
      </c>
      <c r="AI3414" s="35" t="s">
        <v>62</v>
      </c>
      <c r="AJ3414" s="35" t="s">
        <v>62</v>
      </c>
      <c r="AK3414" s="35" t="s">
        <v>62</v>
      </c>
      <c r="AL3414" s="35" t="s">
        <v>62</v>
      </c>
      <c r="AM3414" s="35" t="s">
        <v>62</v>
      </c>
      <c r="AN3414" s="37" t="s">
        <v>63</v>
      </c>
      <c r="AO3414" s="35" t="s">
        <v>27642</v>
      </c>
    </row>
    <row r="3415" spans="1:41" x14ac:dyDescent="0.35">
      <c r="A3415">
        <v>3414</v>
      </c>
      <c r="B3415" s="35" t="s">
        <v>27643</v>
      </c>
      <c r="C3415" s="35" t="s">
        <v>317</v>
      </c>
      <c r="D3415" s="35" t="s">
        <v>42</v>
      </c>
      <c r="E3415" s="35" t="s">
        <v>317</v>
      </c>
      <c r="F3415" s="35" t="s">
        <v>27644</v>
      </c>
      <c r="G3415" s="35" t="s">
        <v>44</v>
      </c>
      <c r="H3415" s="35" t="s">
        <v>10292</v>
      </c>
      <c r="I3415" s="35" t="s">
        <v>10293</v>
      </c>
      <c r="J3415" s="35" t="s">
        <v>21410</v>
      </c>
      <c r="K3415" s="35" t="s">
        <v>27645</v>
      </c>
      <c r="L3415" s="35">
        <v>24</v>
      </c>
      <c r="M3415" s="35" t="s">
        <v>84</v>
      </c>
      <c r="N3415" s="35" t="s">
        <v>50</v>
      </c>
      <c r="O3415" s="35" t="s">
        <v>96</v>
      </c>
      <c r="P3415" s="35" t="s">
        <v>71</v>
      </c>
      <c r="Q3415" s="35"/>
      <c r="R3415" s="35" t="s">
        <v>62</v>
      </c>
      <c r="S3415" s="35"/>
      <c r="T3415" s="35"/>
      <c r="U3415" s="35" t="s">
        <v>27646</v>
      </c>
      <c r="V3415" s="35" t="s">
        <v>27647</v>
      </c>
      <c r="W3415" s="35" t="s">
        <v>27648</v>
      </c>
      <c r="X3415" s="35" t="s">
        <v>54</v>
      </c>
      <c r="Y3415" s="35" t="s">
        <v>54</v>
      </c>
      <c r="Z3415" s="35" t="s">
        <v>54</v>
      </c>
      <c r="AA3415" s="35" t="s">
        <v>54</v>
      </c>
      <c r="AB3415" s="35" t="s">
        <v>1847</v>
      </c>
      <c r="AC3415" s="35" t="s">
        <v>282</v>
      </c>
      <c r="AD3415" s="35" t="s">
        <v>740</v>
      </c>
      <c r="AE3415" s="35" t="s">
        <v>54</v>
      </c>
      <c r="AF3415" s="35" t="s">
        <v>54</v>
      </c>
      <c r="AG3415" s="35" t="s">
        <v>54</v>
      </c>
      <c r="AH3415" s="35" t="s">
        <v>62</v>
      </c>
      <c r="AI3415" s="35" t="s">
        <v>62</v>
      </c>
      <c r="AJ3415" s="35" t="s">
        <v>62</v>
      </c>
      <c r="AK3415" s="35" t="s">
        <v>54</v>
      </c>
      <c r="AL3415" s="35" t="s">
        <v>62</v>
      </c>
      <c r="AM3415" s="35" t="s">
        <v>54</v>
      </c>
      <c r="AN3415" s="37" t="s">
        <v>63</v>
      </c>
      <c r="AO3415" s="35" t="s">
        <v>27649</v>
      </c>
    </row>
    <row r="3416" spans="1:41" x14ac:dyDescent="0.35">
      <c r="A3416">
        <v>3415</v>
      </c>
      <c r="B3416" s="35" t="s">
        <v>27650</v>
      </c>
      <c r="C3416" s="35" t="s">
        <v>317</v>
      </c>
      <c r="D3416" s="35" t="s">
        <v>42</v>
      </c>
      <c r="E3416" s="35" t="s">
        <v>317</v>
      </c>
      <c r="F3416" s="35" t="s">
        <v>27651</v>
      </c>
      <c r="G3416" s="35" t="s">
        <v>44</v>
      </c>
      <c r="H3416" s="35" t="s">
        <v>10292</v>
      </c>
      <c r="I3416" s="35" t="s">
        <v>10699</v>
      </c>
      <c r="J3416" s="35" t="s">
        <v>10700</v>
      </c>
      <c r="K3416" s="35" t="s">
        <v>27652</v>
      </c>
      <c r="L3416" s="35">
        <v>26</v>
      </c>
      <c r="M3416" s="35" t="s">
        <v>49</v>
      </c>
      <c r="N3416" s="35" t="s">
        <v>50</v>
      </c>
      <c r="O3416" s="35" t="s">
        <v>96</v>
      </c>
      <c r="P3416" s="35" t="s">
        <v>52</v>
      </c>
      <c r="Q3416" s="35" t="s">
        <v>27432</v>
      </c>
      <c r="R3416" s="35" t="s">
        <v>62</v>
      </c>
      <c r="S3416" s="35"/>
      <c r="T3416" s="35"/>
      <c r="U3416" s="35" t="s">
        <v>27653</v>
      </c>
      <c r="V3416" s="35" t="s">
        <v>27654</v>
      </c>
      <c r="W3416" s="35" t="s">
        <v>27655</v>
      </c>
      <c r="X3416" s="35" t="s">
        <v>54</v>
      </c>
      <c r="Y3416" s="35" t="s">
        <v>54</v>
      </c>
      <c r="Z3416" s="35" t="s">
        <v>54</v>
      </c>
      <c r="AA3416" s="35" t="s">
        <v>54</v>
      </c>
      <c r="AB3416" s="35" t="s">
        <v>162</v>
      </c>
      <c r="AC3416" s="35" t="s">
        <v>9361</v>
      </c>
      <c r="AD3416" s="35" t="s">
        <v>116</v>
      </c>
      <c r="AE3416" s="35" t="s">
        <v>54</v>
      </c>
      <c r="AF3416" s="35" t="s">
        <v>54</v>
      </c>
      <c r="AG3416" s="35" t="s">
        <v>62</v>
      </c>
      <c r="AH3416" s="35" t="s">
        <v>62</v>
      </c>
      <c r="AI3416" s="35" t="s">
        <v>62</v>
      </c>
      <c r="AJ3416" s="35" t="s">
        <v>62</v>
      </c>
      <c r="AK3416" s="35" t="s">
        <v>62</v>
      </c>
      <c r="AL3416" s="35" t="s">
        <v>62</v>
      </c>
      <c r="AM3416" s="35" t="s">
        <v>62</v>
      </c>
      <c r="AN3416" s="37" t="s">
        <v>63</v>
      </c>
      <c r="AO3416" s="35" t="s">
        <v>27656</v>
      </c>
    </row>
    <row r="3417" spans="1:41" x14ac:dyDescent="0.35">
      <c r="A3417">
        <v>3416</v>
      </c>
      <c r="B3417" s="35" t="s">
        <v>27657</v>
      </c>
      <c r="C3417" s="35" t="s">
        <v>317</v>
      </c>
      <c r="D3417" s="35" t="s">
        <v>42</v>
      </c>
      <c r="E3417" s="35" t="s">
        <v>317</v>
      </c>
      <c r="F3417" s="35" t="s">
        <v>27658</v>
      </c>
      <c r="G3417" s="35" t="s">
        <v>44</v>
      </c>
      <c r="H3417" s="35" t="s">
        <v>10292</v>
      </c>
      <c r="I3417" s="35" t="s">
        <v>13135</v>
      </c>
      <c r="J3417" s="35" t="s">
        <v>13136</v>
      </c>
      <c r="K3417" s="35" t="s">
        <v>27659</v>
      </c>
      <c r="L3417" s="35">
        <v>21</v>
      </c>
      <c r="M3417" s="35" t="s">
        <v>49</v>
      </c>
      <c r="N3417" s="35" t="s">
        <v>50</v>
      </c>
      <c r="O3417" s="35" t="s">
        <v>51</v>
      </c>
      <c r="P3417" s="35" t="s">
        <v>445</v>
      </c>
      <c r="Q3417" s="35"/>
      <c r="R3417" s="35" t="s">
        <v>54</v>
      </c>
      <c r="S3417" s="35" t="s">
        <v>10528</v>
      </c>
      <c r="T3417" s="35" t="s">
        <v>27660</v>
      </c>
      <c r="U3417" s="35" t="s">
        <v>27661</v>
      </c>
      <c r="V3417" s="35" t="s">
        <v>27662</v>
      </c>
      <c r="W3417" s="35" t="s">
        <v>27663</v>
      </c>
      <c r="X3417" s="35" t="s">
        <v>54</v>
      </c>
      <c r="Y3417" s="35" t="s">
        <v>54</v>
      </c>
      <c r="Z3417" s="35" t="s">
        <v>62</v>
      </c>
      <c r="AA3417" s="35" t="s">
        <v>54</v>
      </c>
      <c r="AB3417" s="35" t="s">
        <v>775</v>
      </c>
      <c r="AC3417" s="35" t="s">
        <v>27664</v>
      </c>
      <c r="AD3417" s="35" t="s">
        <v>102</v>
      </c>
      <c r="AE3417" s="35" t="s">
        <v>54</v>
      </c>
      <c r="AF3417" s="35" t="s">
        <v>54</v>
      </c>
      <c r="AG3417" s="35" t="s">
        <v>62</v>
      </c>
      <c r="AH3417" s="35" t="s">
        <v>62</v>
      </c>
      <c r="AI3417" s="35" t="s">
        <v>62</v>
      </c>
      <c r="AJ3417" s="35" t="s">
        <v>62</v>
      </c>
      <c r="AK3417" s="35" t="s">
        <v>62</v>
      </c>
      <c r="AL3417" s="35" t="s">
        <v>62</v>
      </c>
      <c r="AM3417" s="35" t="s">
        <v>62</v>
      </c>
      <c r="AN3417" s="37" t="s">
        <v>63</v>
      </c>
      <c r="AO3417" s="35" t="s">
        <v>27665</v>
      </c>
    </row>
    <row r="3418" spans="1:41" hidden="1" x14ac:dyDescent="0.35">
      <c r="A3418">
        <v>3417</v>
      </c>
      <c r="B3418" s="35" t="s">
        <v>27666</v>
      </c>
      <c r="C3418" s="35"/>
      <c r="D3418" s="35" t="s">
        <v>424</v>
      </c>
      <c r="E3418" s="35" t="s">
        <v>317</v>
      </c>
      <c r="F3418" s="35" t="s">
        <v>27667</v>
      </c>
      <c r="G3418" s="35" t="s">
        <v>44</v>
      </c>
      <c r="H3418" s="35" t="s">
        <v>10292</v>
      </c>
      <c r="I3418" s="35" t="s">
        <v>13135</v>
      </c>
      <c r="J3418" s="35" t="s">
        <v>26069</v>
      </c>
      <c r="K3418" s="35" t="s">
        <v>27668</v>
      </c>
      <c r="L3418" s="35">
        <v>26</v>
      </c>
      <c r="M3418" s="35" t="s">
        <v>84</v>
      </c>
      <c r="N3418" s="35" t="s">
        <v>50</v>
      </c>
      <c r="O3418" s="35" t="s">
        <v>96</v>
      </c>
      <c r="P3418" s="35" t="s">
        <v>52</v>
      </c>
      <c r="Q3418" s="35" t="s">
        <v>16969</v>
      </c>
      <c r="R3418" s="35" t="s">
        <v>62</v>
      </c>
      <c r="S3418" s="35"/>
      <c r="T3418" s="35"/>
      <c r="U3418" s="35" t="s">
        <v>27669</v>
      </c>
      <c r="V3418" s="35" t="s">
        <v>27670</v>
      </c>
      <c r="W3418" s="35" t="s">
        <v>27671</v>
      </c>
      <c r="X3418" s="35" t="s">
        <v>54</v>
      </c>
      <c r="Y3418" s="35" t="s">
        <v>54</v>
      </c>
      <c r="Z3418" s="35" t="s">
        <v>54</v>
      </c>
      <c r="AA3418" s="35" t="s">
        <v>54</v>
      </c>
      <c r="AB3418" s="35" t="s">
        <v>162</v>
      </c>
      <c r="AC3418" s="35" t="s">
        <v>4055</v>
      </c>
      <c r="AD3418" s="35" t="s">
        <v>77</v>
      </c>
      <c r="AE3418" s="35" t="s">
        <v>54</v>
      </c>
      <c r="AF3418" s="35" t="s">
        <v>54</v>
      </c>
      <c r="AG3418" s="35" t="s">
        <v>62</v>
      </c>
      <c r="AH3418" s="35" t="s">
        <v>62</v>
      </c>
      <c r="AI3418" s="35" t="s">
        <v>62</v>
      </c>
      <c r="AJ3418" s="35" t="s">
        <v>62</v>
      </c>
      <c r="AK3418" s="35" t="s">
        <v>62</v>
      </c>
      <c r="AL3418" s="35" t="s">
        <v>62</v>
      </c>
      <c r="AM3418" s="35" t="s">
        <v>62</v>
      </c>
      <c r="AN3418" s="37" t="s">
        <v>63</v>
      </c>
      <c r="AO3418" s="35" t="s">
        <v>27672</v>
      </c>
    </row>
    <row r="3419" spans="1:41" x14ac:dyDescent="0.35">
      <c r="A3419">
        <v>3418</v>
      </c>
      <c r="B3419" s="35" t="s">
        <v>27673</v>
      </c>
      <c r="C3419" s="35" t="s">
        <v>317</v>
      </c>
      <c r="D3419" s="35" t="s">
        <v>42</v>
      </c>
      <c r="E3419" s="35" t="s">
        <v>317</v>
      </c>
      <c r="F3419" s="35" t="s">
        <v>27674</v>
      </c>
      <c r="G3419" s="35" t="s">
        <v>44</v>
      </c>
      <c r="H3419" s="35" t="s">
        <v>10292</v>
      </c>
      <c r="I3419" s="35" t="s">
        <v>13135</v>
      </c>
      <c r="J3419" s="35" t="s">
        <v>13136</v>
      </c>
      <c r="K3419" s="35" t="s">
        <v>27675</v>
      </c>
      <c r="L3419" s="35">
        <v>22</v>
      </c>
      <c r="M3419" s="35" t="s">
        <v>49</v>
      </c>
      <c r="N3419" s="35" t="s">
        <v>50</v>
      </c>
      <c r="O3419" s="35" t="s">
        <v>51</v>
      </c>
      <c r="P3419" s="35" t="s">
        <v>445</v>
      </c>
      <c r="Q3419" s="35"/>
      <c r="R3419" s="35" t="s">
        <v>62</v>
      </c>
      <c r="S3419" s="35"/>
      <c r="T3419" s="35"/>
      <c r="U3419" s="35" t="s">
        <v>27676</v>
      </c>
      <c r="V3419" s="35" t="s">
        <v>27677</v>
      </c>
      <c r="W3419" s="35" t="s">
        <v>27678</v>
      </c>
      <c r="X3419" s="35" t="s">
        <v>54</v>
      </c>
      <c r="Y3419" s="35" t="s">
        <v>54</v>
      </c>
      <c r="Z3419" s="35" t="s">
        <v>62</v>
      </c>
      <c r="AA3419" s="35" t="s">
        <v>54</v>
      </c>
      <c r="AB3419" s="35" t="s">
        <v>27679</v>
      </c>
      <c r="AC3419" s="35" t="s">
        <v>101</v>
      </c>
      <c r="AD3419" s="35" t="s">
        <v>61</v>
      </c>
      <c r="AE3419" s="35" t="s">
        <v>54</v>
      </c>
      <c r="AF3419" s="35" t="s">
        <v>54</v>
      </c>
      <c r="AG3419" s="35" t="s">
        <v>62</v>
      </c>
      <c r="AH3419" s="35" t="s">
        <v>62</v>
      </c>
      <c r="AI3419" s="35" t="s">
        <v>62</v>
      </c>
      <c r="AJ3419" s="35" t="s">
        <v>62</v>
      </c>
      <c r="AK3419" s="35" t="s">
        <v>62</v>
      </c>
      <c r="AL3419" s="35" t="s">
        <v>62</v>
      </c>
      <c r="AM3419" s="35" t="s">
        <v>62</v>
      </c>
      <c r="AN3419" s="37" t="s">
        <v>63</v>
      </c>
      <c r="AO3419" s="35" t="s">
        <v>27680</v>
      </c>
    </row>
    <row r="3420" spans="1:41" x14ac:dyDescent="0.35">
      <c r="A3420">
        <v>3419</v>
      </c>
      <c r="B3420" s="35" t="s">
        <v>27681</v>
      </c>
      <c r="C3420" s="35" t="s">
        <v>317</v>
      </c>
      <c r="D3420" s="35" t="s">
        <v>42</v>
      </c>
      <c r="E3420" s="35" t="s">
        <v>317</v>
      </c>
      <c r="F3420" s="35" t="s">
        <v>27682</v>
      </c>
      <c r="G3420" s="35" t="s">
        <v>44</v>
      </c>
      <c r="H3420" s="35" t="s">
        <v>10292</v>
      </c>
      <c r="I3420" s="35" t="s">
        <v>10699</v>
      </c>
      <c r="J3420" s="35" t="s">
        <v>10700</v>
      </c>
      <c r="K3420" s="35" t="s">
        <v>26459</v>
      </c>
      <c r="L3420" s="35">
        <v>26</v>
      </c>
      <c r="M3420" s="35" t="s">
        <v>49</v>
      </c>
      <c r="N3420" s="35" t="s">
        <v>50</v>
      </c>
      <c r="O3420" s="35" t="s">
        <v>96</v>
      </c>
      <c r="P3420" s="35" t="s">
        <v>52</v>
      </c>
      <c r="Q3420" s="35" t="s">
        <v>416</v>
      </c>
      <c r="R3420" s="35" t="s">
        <v>62</v>
      </c>
      <c r="S3420" s="35"/>
      <c r="T3420" s="35"/>
      <c r="U3420" s="35" t="s">
        <v>27683</v>
      </c>
      <c r="V3420" s="35" t="s">
        <v>27684</v>
      </c>
      <c r="W3420" s="35" t="s">
        <v>27685</v>
      </c>
      <c r="X3420" s="35" t="s">
        <v>54</v>
      </c>
      <c r="Y3420" s="35" t="s">
        <v>54</v>
      </c>
      <c r="Z3420" s="35" t="s">
        <v>62</v>
      </c>
      <c r="AA3420" s="35" t="s">
        <v>54</v>
      </c>
      <c r="AB3420" s="35" t="s">
        <v>162</v>
      </c>
      <c r="AC3420" s="35" t="s">
        <v>598</v>
      </c>
      <c r="AD3420" s="35" t="s">
        <v>77</v>
      </c>
      <c r="AE3420" s="35" t="s">
        <v>54</v>
      </c>
      <c r="AF3420" s="35" t="s">
        <v>54</v>
      </c>
      <c r="AG3420" s="35" t="s">
        <v>62</v>
      </c>
      <c r="AH3420" s="35" t="s">
        <v>62</v>
      </c>
      <c r="AI3420" s="35" t="s">
        <v>62</v>
      </c>
      <c r="AJ3420" s="35" t="s">
        <v>62</v>
      </c>
      <c r="AK3420" s="35" t="s">
        <v>62</v>
      </c>
      <c r="AL3420" s="35" t="s">
        <v>62</v>
      </c>
      <c r="AM3420" s="35" t="s">
        <v>62</v>
      </c>
      <c r="AN3420" s="37" t="s">
        <v>63</v>
      </c>
      <c r="AO3420" s="35" t="s">
        <v>27686</v>
      </c>
    </row>
    <row r="3421" spans="1:41" x14ac:dyDescent="0.35">
      <c r="A3421">
        <v>3420</v>
      </c>
      <c r="B3421" s="35" t="s">
        <v>27687</v>
      </c>
      <c r="C3421" s="35" t="s">
        <v>317</v>
      </c>
      <c r="D3421" s="35" t="s">
        <v>42</v>
      </c>
      <c r="E3421" s="35" t="s">
        <v>317</v>
      </c>
      <c r="F3421" s="35" t="s">
        <v>27688</v>
      </c>
      <c r="G3421" s="35" t="s">
        <v>44</v>
      </c>
      <c r="H3421" s="35" t="s">
        <v>10292</v>
      </c>
      <c r="I3421" s="35" t="s">
        <v>10699</v>
      </c>
      <c r="J3421" s="35" t="s">
        <v>11772</v>
      </c>
      <c r="K3421" s="35" t="s">
        <v>27689</v>
      </c>
      <c r="L3421" s="35">
        <v>40</v>
      </c>
      <c r="M3421" s="35" t="s">
        <v>84</v>
      </c>
      <c r="N3421" s="35" t="s">
        <v>70</v>
      </c>
      <c r="O3421" s="35" t="s">
        <v>614</v>
      </c>
      <c r="P3421" s="35" t="s">
        <v>352</v>
      </c>
      <c r="Q3421" s="35"/>
      <c r="R3421" s="35" t="s">
        <v>62</v>
      </c>
      <c r="S3421" s="35"/>
      <c r="T3421" s="35"/>
      <c r="U3421" s="35" t="s">
        <v>27690</v>
      </c>
      <c r="V3421" s="35" t="s">
        <v>27691</v>
      </c>
      <c r="W3421" s="35" t="s">
        <v>27692</v>
      </c>
      <c r="X3421" s="35" t="s">
        <v>54</v>
      </c>
      <c r="Y3421" s="35" t="s">
        <v>54</v>
      </c>
      <c r="Z3421" s="35" t="s">
        <v>62</v>
      </c>
      <c r="AA3421" s="35" t="s">
        <v>54</v>
      </c>
      <c r="AB3421" s="35" t="s">
        <v>27693</v>
      </c>
      <c r="AC3421" s="35" t="s">
        <v>101</v>
      </c>
      <c r="AD3421" s="35" t="s">
        <v>61</v>
      </c>
      <c r="AE3421" s="35" t="s">
        <v>54</v>
      </c>
      <c r="AF3421" s="35" t="s">
        <v>54</v>
      </c>
      <c r="AG3421" s="35" t="s">
        <v>62</v>
      </c>
      <c r="AH3421" s="35" t="s">
        <v>62</v>
      </c>
      <c r="AI3421" s="35" t="s">
        <v>62</v>
      </c>
      <c r="AJ3421" s="35" t="s">
        <v>62</v>
      </c>
      <c r="AK3421" s="35" t="s">
        <v>62</v>
      </c>
      <c r="AL3421" s="35" t="s">
        <v>62</v>
      </c>
      <c r="AM3421" s="35" t="s">
        <v>62</v>
      </c>
      <c r="AN3421" s="37" t="s">
        <v>63</v>
      </c>
      <c r="AO3421" s="35" t="s">
        <v>27694</v>
      </c>
    </row>
    <row r="3422" spans="1:41" x14ac:dyDescent="0.35">
      <c r="A3422">
        <v>3421</v>
      </c>
      <c r="B3422" s="35" t="s">
        <v>27695</v>
      </c>
      <c r="C3422" s="35" t="s">
        <v>317</v>
      </c>
      <c r="D3422" s="35" t="s">
        <v>42</v>
      </c>
      <c r="E3422" s="35" t="s">
        <v>317</v>
      </c>
      <c r="F3422" s="35" t="s">
        <v>27658</v>
      </c>
      <c r="G3422" s="35" t="s">
        <v>44</v>
      </c>
      <c r="H3422" s="35" t="s">
        <v>10292</v>
      </c>
      <c r="I3422" s="35" t="s">
        <v>13135</v>
      </c>
      <c r="J3422" s="35" t="s">
        <v>13136</v>
      </c>
      <c r="K3422" s="35" t="s">
        <v>27696</v>
      </c>
      <c r="L3422" s="35">
        <v>23</v>
      </c>
      <c r="M3422" s="35" t="s">
        <v>49</v>
      </c>
      <c r="N3422" s="35" t="s">
        <v>50</v>
      </c>
      <c r="O3422" s="35" t="s">
        <v>51</v>
      </c>
      <c r="P3422" s="35" t="s">
        <v>445</v>
      </c>
      <c r="Q3422" s="35"/>
      <c r="R3422" s="35" t="s">
        <v>54</v>
      </c>
      <c r="S3422" s="35" t="s">
        <v>10528</v>
      </c>
      <c r="T3422" s="35" t="s">
        <v>7934</v>
      </c>
      <c r="U3422" s="35" t="s">
        <v>27697</v>
      </c>
      <c r="V3422" s="35" t="s">
        <v>27698</v>
      </c>
      <c r="W3422" s="35" t="s">
        <v>27699</v>
      </c>
      <c r="X3422" s="35" t="s">
        <v>54</v>
      </c>
      <c r="Y3422" s="35" t="s">
        <v>54</v>
      </c>
      <c r="Z3422" s="35" t="s">
        <v>62</v>
      </c>
      <c r="AA3422" s="35" t="s">
        <v>54</v>
      </c>
      <c r="AB3422" s="35" t="s">
        <v>75</v>
      </c>
      <c r="AC3422" s="35" t="s">
        <v>1311</v>
      </c>
      <c r="AD3422" s="35" t="s">
        <v>116</v>
      </c>
      <c r="AE3422" s="35" t="s">
        <v>54</v>
      </c>
      <c r="AF3422" s="35" t="s">
        <v>54</v>
      </c>
      <c r="AG3422" s="35" t="s">
        <v>62</v>
      </c>
      <c r="AH3422" s="35" t="s">
        <v>62</v>
      </c>
      <c r="AI3422" s="35" t="s">
        <v>62</v>
      </c>
      <c r="AJ3422" s="35" t="s">
        <v>62</v>
      </c>
      <c r="AK3422" s="35" t="s">
        <v>62</v>
      </c>
      <c r="AL3422" s="35" t="s">
        <v>62</v>
      </c>
      <c r="AM3422" s="35" t="s">
        <v>62</v>
      </c>
      <c r="AN3422" s="37" t="s">
        <v>63</v>
      </c>
      <c r="AO3422" s="35" t="s">
        <v>27700</v>
      </c>
    </row>
    <row r="3423" spans="1:41" x14ac:dyDescent="0.35">
      <c r="A3423">
        <v>3422</v>
      </c>
      <c r="B3423" s="35" t="s">
        <v>27701</v>
      </c>
      <c r="C3423" s="35" t="s">
        <v>317</v>
      </c>
      <c r="D3423" s="35" t="s">
        <v>42</v>
      </c>
      <c r="E3423" s="35" t="s">
        <v>317</v>
      </c>
      <c r="F3423" s="35" t="s">
        <v>27702</v>
      </c>
      <c r="G3423" s="35" t="s">
        <v>44</v>
      </c>
      <c r="H3423" s="35" t="s">
        <v>10292</v>
      </c>
      <c r="I3423" s="35" t="s">
        <v>13135</v>
      </c>
      <c r="J3423" s="35" t="s">
        <v>13136</v>
      </c>
      <c r="K3423" s="35" t="s">
        <v>11796</v>
      </c>
      <c r="L3423" s="35">
        <v>24</v>
      </c>
      <c r="M3423" s="35" t="s">
        <v>84</v>
      </c>
      <c r="N3423" s="35" t="s">
        <v>50</v>
      </c>
      <c r="O3423" s="35" t="s">
        <v>2713</v>
      </c>
      <c r="P3423" s="35" t="s">
        <v>52</v>
      </c>
      <c r="Q3423" s="35" t="s">
        <v>924</v>
      </c>
      <c r="R3423" s="35" t="s">
        <v>62</v>
      </c>
      <c r="S3423" s="35"/>
      <c r="T3423" s="35"/>
      <c r="U3423" s="35" t="s">
        <v>27703</v>
      </c>
      <c r="V3423" s="35" t="s">
        <v>27704</v>
      </c>
      <c r="W3423" s="35" t="s">
        <v>27705</v>
      </c>
      <c r="X3423" s="35" t="s">
        <v>54</v>
      </c>
      <c r="Y3423" s="35" t="s">
        <v>54</v>
      </c>
      <c r="Z3423" s="35" t="s">
        <v>62</v>
      </c>
      <c r="AA3423" s="35" t="s">
        <v>54</v>
      </c>
      <c r="AB3423" s="35" t="s">
        <v>239</v>
      </c>
      <c r="AC3423" s="35" t="s">
        <v>374</v>
      </c>
      <c r="AD3423" s="35" t="s">
        <v>77</v>
      </c>
      <c r="AE3423" s="35" t="s">
        <v>54</v>
      </c>
      <c r="AF3423" s="35" t="s">
        <v>54</v>
      </c>
      <c r="AG3423" s="35" t="s">
        <v>62</v>
      </c>
      <c r="AH3423" s="35" t="s">
        <v>62</v>
      </c>
      <c r="AI3423" s="35" t="s">
        <v>62</v>
      </c>
      <c r="AJ3423" s="35" t="s">
        <v>62</v>
      </c>
      <c r="AK3423" s="35" t="s">
        <v>62</v>
      </c>
      <c r="AL3423" s="35" t="s">
        <v>62</v>
      </c>
      <c r="AM3423" s="35" t="s">
        <v>62</v>
      </c>
      <c r="AN3423" s="37" t="s">
        <v>63</v>
      </c>
      <c r="AO3423" s="35" t="s">
        <v>27706</v>
      </c>
    </row>
    <row r="3424" spans="1:41" x14ac:dyDescent="0.35">
      <c r="A3424">
        <v>3423</v>
      </c>
      <c r="B3424" s="35" t="s">
        <v>27707</v>
      </c>
      <c r="C3424" s="35" t="s">
        <v>317</v>
      </c>
      <c r="D3424" s="35" t="s">
        <v>42</v>
      </c>
      <c r="E3424" s="35" t="s">
        <v>317</v>
      </c>
      <c r="F3424" s="35" t="s">
        <v>27708</v>
      </c>
      <c r="G3424" s="35" t="s">
        <v>44</v>
      </c>
      <c r="H3424" s="35" t="s">
        <v>10292</v>
      </c>
      <c r="I3424" s="35" t="s">
        <v>13135</v>
      </c>
      <c r="J3424" s="35" t="s">
        <v>25816</v>
      </c>
      <c r="K3424" s="35" t="s">
        <v>27709</v>
      </c>
      <c r="L3424" s="35">
        <v>27</v>
      </c>
      <c r="M3424" s="35" t="s">
        <v>84</v>
      </c>
      <c r="N3424" s="35" t="s">
        <v>70</v>
      </c>
      <c r="O3424" s="35" t="s">
        <v>96</v>
      </c>
      <c r="P3424" s="35" t="s">
        <v>352</v>
      </c>
      <c r="Q3424" s="35"/>
      <c r="R3424" s="35" t="s">
        <v>62</v>
      </c>
      <c r="S3424" s="35"/>
      <c r="T3424" s="35"/>
      <c r="U3424" s="35" t="s">
        <v>27710</v>
      </c>
      <c r="V3424" s="35" t="s">
        <v>27711</v>
      </c>
      <c r="W3424" s="35" t="s">
        <v>27712</v>
      </c>
      <c r="X3424" s="35" t="s">
        <v>54</v>
      </c>
      <c r="Y3424" s="35" t="s">
        <v>54</v>
      </c>
      <c r="Z3424" s="35" t="s">
        <v>62</v>
      </c>
      <c r="AA3424" s="35" t="s">
        <v>54</v>
      </c>
      <c r="AB3424" s="35" t="s">
        <v>162</v>
      </c>
      <c r="AC3424" s="35" t="s">
        <v>6043</v>
      </c>
      <c r="AD3424" s="35" t="s">
        <v>230</v>
      </c>
      <c r="AE3424" s="35" t="s">
        <v>54</v>
      </c>
      <c r="AF3424" s="35" t="s">
        <v>54</v>
      </c>
      <c r="AG3424" s="35" t="s">
        <v>62</v>
      </c>
      <c r="AH3424" s="35" t="s">
        <v>62</v>
      </c>
      <c r="AI3424" s="35" t="s">
        <v>62</v>
      </c>
      <c r="AJ3424" s="35" t="s">
        <v>62</v>
      </c>
      <c r="AK3424" s="35" t="s">
        <v>62</v>
      </c>
      <c r="AL3424" s="35" t="s">
        <v>62</v>
      </c>
      <c r="AM3424" s="35" t="s">
        <v>62</v>
      </c>
      <c r="AN3424" s="37" t="s">
        <v>63</v>
      </c>
      <c r="AO3424" s="35" t="s">
        <v>27713</v>
      </c>
    </row>
    <row r="3425" spans="1:41" x14ac:dyDescent="0.35">
      <c r="A3425">
        <v>3424</v>
      </c>
      <c r="B3425" s="35" t="s">
        <v>27714</v>
      </c>
      <c r="C3425" s="35" t="s">
        <v>317</v>
      </c>
      <c r="D3425" s="35" t="s">
        <v>42</v>
      </c>
      <c r="E3425" s="35" t="s">
        <v>317</v>
      </c>
      <c r="F3425" s="35" t="s">
        <v>27715</v>
      </c>
      <c r="G3425" s="35" t="s">
        <v>44</v>
      </c>
      <c r="H3425" s="35" t="s">
        <v>10292</v>
      </c>
      <c r="I3425" s="35" t="s">
        <v>10293</v>
      </c>
      <c r="J3425" s="35" t="s">
        <v>22468</v>
      </c>
      <c r="K3425" s="35" t="s">
        <v>27716</v>
      </c>
      <c r="L3425" s="35">
        <v>25</v>
      </c>
      <c r="M3425" s="35" t="s">
        <v>84</v>
      </c>
      <c r="N3425" s="35" t="s">
        <v>50</v>
      </c>
      <c r="O3425" s="35" t="s">
        <v>96</v>
      </c>
      <c r="P3425" s="35" t="s">
        <v>52</v>
      </c>
      <c r="Q3425" s="35" t="s">
        <v>416</v>
      </c>
      <c r="R3425" s="35" t="s">
        <v>62</v>
      </c>
      <c r="S3425" s="35"/>
      <c r="T3425" s="35"/>
      <c r="U3425" s="35" t="s">
        <v>27717</v>
      </c>
      <c r="V3425" s="35" t="s">
        <v>27718</v>
      </c>
      <c r="W3425" s="35" t="s">
        <v>27719</v>
      </c>
      <c r="X3425" s="35" t="s">
        <v>54</v>
      </c>
      <c r="Y3425" s="35" t="s">
        <v>54</v>
      </c>
      <c r="Z3425" s="35" t="s">
        <v>62</v>
      </c>
      <c r="AA3425" s="35" t="s">
        <v>54</v>
      </c>
      <c r="AB3425" s="35" t="s">
        <v>162</v>
      </c>
      <c r="AC3425" s="35" t="s">
        <v>27720</v>
      </c>
      <c r="AD3425" s="35" t="s">
        <v>102</v>
      </c>
      <c r="AE3425" s="35" t="s">
        <v>54</v>
      </c>
      <c r="AF3425" s="35" t="s">
        <v>54</v>
      </c>
      <c r="AG3425" s="35" t="s">
        <v>62</v>
      </c>
      <c r="AH3425" s="35" t="s">
        <v>62</v>
      </c>
      <c r="AI3425" s="35" t="s">
        <v>62</v>
      </c>
      <c r="AJ3425" s="35" t="s">
        <v>62</v>
      </c>
      <c r="AK3425" s="35" t="s">
        <v>62</v>
      </c>
      <c r="AL3425" s="35" t="s">
        <v>62</v>
      </c>
      <c r="AM3425" s="35" t="s">
        <v>62</v>
      </c>
      <c r="AN3425" s="37" t="s">
        <v>63</v>
      </c>
      <c r="AO3425" s="35" t="s">
        <v>27721</v>
      </c>
    </row>
    <row r="3426" spans="1:41" x14ac:dyDescent="0.35">
      <c r="A3426">
        <v>3425</v>
      </c>
      <c r="B3426" s="35" t="s">
        <v>27722</v>
      </c>
      <c r="C3426" s="35" t="s">
        <v>317</v>
      </c>
      <c r="D3426" s="35" t="s">
        <v>42</v>
      </c>
      <c r="E3426" s="35" t="s">
        <v>317</v>
      </c>
      <c r="F3426" s="35" t="s">
        <v>27723</v>
      </c>
      <c r="G3426" s="35" t="s">
        <v>44</v>
      </c>
      <c r="H3426" s="35" t="s">
        <v>10292</v>
      </c>
      <c r="I3426" s="35" t="s">
        <v>21966</v>
      </c>
      <c r="J3426" s="35" t="s">
        <v>26548</v>
      </c>
      <c r="K3426" s="35" t="s">
        <v>27724</v>
      </c>
      <c r="L3426" s="35">
        <v>23</v>
      </c>
      <c r="M3426" s="35" t="s">
        <v>84</v>
      </c>
      <c r="N3426" s="35" t="s">
        <v>50</v>
      </c>
      <c r="O3426" s="35" t="s">
        <v>96</v>
      </c>
      <c r="P3426" s="35" t="s">
        <v>52</v>
      </c>
      <c r="Q3426" s="35" t="s">
        <v>27725</v>
      </c>
      <c r="R3426" s="35" t="s">
        <v>54</v>
      </c>
      <c r="S3426" s="35" t="s">
        <v>27726</v>
      </c>
      <c r="T3426" s="35" t="s">
        <v>27727</v>
      </c>
      <c r="U3426" s="35" t="s">
        <v>27728</v>
      </c>
      <c r="V3426" s="35" t="s">
        <v>27729</v>
      </c>
      <c r="W3426" s="35" t="s">
        <v>27730</v>
      </c>
      <c r="X3426" s="35" t="s">
        <v>54</v>
      </c>
      <c r="Y3426" s="35" t="s">
        <v>54</v>
      </c>
      <c r="Z3426" s="35" t="s">
        <v>62</v>
      </c>
      <c r="AA3426" s="35" t="s">
        <v>54</v>
      </c>
      <c r="AB3426" s="35" t="s">
        <v>162</v>
      </c>
      <c r="AC3426" s="35" t="s">
        <v>1127</v>
      </c>
      <c r="AD3426" s="35" t="s">
        <v>102</v>
      </c>
      <c r="AE3426" s="35" t="s">
        <v>54</v>
      </c>
      <c r="AF3426" s="35" t="s">
        <v>54</v>
      </c>
      <c r="AG3426" s="35" t="s">
        <v>62</v>
      </c>
      <c r="AH3426" s="35" t="s">
        <v>62</v>
      </c>
      <c r="AI3426" s="35" t="s">
        <v>62</v>
      </c>
      <c r="AJ3426" s="35" t="s">
        <v>62</v>
      </c>
      <c r="AK3426" s="35" t="s">
        <v>62</v>
      </c>
      <c r="AL3426" s="35" t="s">
        <v>62</v>
      </c>
      <c r="AM3426" s="35" t="s">
        <v>62</v>
      </c>
      <c r="AN3426" s="37" t="s">
        <v>63</v>
      </c>
      <c r="AO3426" s="35" t="s">
        <v>27731</v>
      </c>
    </row>
    <row r="3427" spans="1:41" x14ac:dyDescent="0.35">
      <c r="A3427">
        <v>3426</v>
      </c>
      <c r="B3427" s="35" t="s">
        <v>27732</v>
      </c>
      <c r="C3427" s="35" t="s">
        <v>317</v>
      </c>
      <c r="D3427" s="35" t="s">
        <v>42</v>
      </c>
      <c r="E3427" s="35" t="s">
        <v>317</v>
      </c>
      <c r="F3427" s="35" t="s">
        <v>27733</v>
      </c>
      <c r="G3427" s="35" t="s">
        <v>44</v>
      </c>
      <c r="H3427" s="35" t="s">
        <v>10292</v>
      </c>
      <c r="I3427" s="35" t="s">
        <v>13135</v>
      </c>
      <c r="J3427" s="35" t="s">
        <v>25935</v>
      </c>
      <c r="K3427" s="35" t="s">
        <v>27734</v>
      </c>
      <c r="L3427" s="35">
        <v>22</v>
      </c>
      <c r="M3427" s="35" t="s">
        <v>49</v>
      </c>
      <c r="N3427" s="35" t="s">
        <v>50</v>
      </c>
      <c r="O3427" s="35" t="s">
        <v>51</v>
      </c>
      <c r="P3427" s="35" t="s">
        <v>445</v>
      </c>
      <c r="Q3427" s="35"/>
      <c r="R3427" s="35" t="s">
        <v>54</v>
      </c>
      <c r="S3427" s="35" t="s">
        <v>10528</v>
      </c>
      <c r="T3427" s="35" t="s">
        <v>10529</v>
      </c>
      <c r="U3427" s="35" t="s">
        <v>27735</v>
      </c>
      <c r="V3427" s="35" t="s">
        <v>27736</v>
      </c>
      <c r="W3427" s="35" t="s">
        <v>27737</v>
      </c>
      <c r="X3427" s="35" t="s">
        <v>54</v>
      </c>
      <c r="Y3427" s="35" t="s">
        <v>54</v>
      </c>
      <c r="Z3427" s="35" t="s">
        <v>62</v>
      </c>
      <c r="AA3427" s="35" t="s">
        <v>54</v>
      </c>
      <c r="AB3427" s="35" t="s">
        <v>125</v>
      </c>
      <c r="AC3427" s="35" t="s">
        <v>21106</v>
      </c>
      <c r="AD3427" s="35" t="s">
        <v>102</v>
      </c>
      <c r="AE3427" s="35" t="s">
        <v>54</v>
      </c>
      <c r="AF3427" s="35" t="s">
        <v>54</v>
      </c>
      <c r="AG3427" s="35" t="s">
        <v>62</v>
      </c>
      <c r="AH3427" s="35" t="s">
        <v>62</v>
      </c>
      <c r="AI3427" s="35" t="s">
        <v>62</v>
      </c>
      <c r="AJ3427" s="35" t="s">
        <v>62</v>
      </c>
      <c r="AK3427" s="35" t="s">
        <v>62</v>
      </c>
      <c r="AL3427" s="35" t="s">
        <v>62</v>
      </c>
      <c r="AM3427" s="35" t="s">
        <v>62</v>
      </c>
      <c r="AN3427" s="37" t="s">
        <v>63</v>
      </c>
      <c r="AO3427" s="35" t="s">
        <v>27738</v>
      </c>
    </row>
    <row r="3428" spans="1:41" x14ac:dyDescent="0.35">
      <c r="A3428">
        <v>3427</v>
      </c>
      <c r="B3428" s="35" t="s">
        <v>27739</v>
      </c>
      <c r="C3428" s="35" t="s">
        <v>317</v>
      </c>
      <c r="D3428" s="35" t="s">
        <v>42</v>
      </c>
      <c r="E3428" s="35" t="s">
        <v>317</v>
      </c>
      <c r="F3428" s="35" t="s">
        <v>26393</v>
      </c>
      <c r="G3428" s="35" t="s">
        <v>44</v>
      </c>
      <c r="H3428" s="35" t="s">
        <v>10292</v>
      </c>
      <c r="I3428" s="35" t="s">
        <v>10293</v>
      </c>
      <c r="J3428" s="35" t="s">
        <v>21948</v>
      </c>
      <c r="K3428" s="35" t="s">
        <v>27740</v>
      </c>
      <c r="L3428" s="35">
        <v>20</v>
      </c>
      <c r="M3428" s="35" t="s">
        <v>84</v>
      </c>
      <c r="N3428" s="35" t="s">
        <v>50</v>
      </c>
      <c r="O3428" s="35" t="s">
        <v>51</v>
      </c>
      <c r="P3428" s="35" t="s">
        <v>445</v>
      </c>
      <c r="Q3428" s="35"/>
      <c r="R3428" s="35" t="s">
        <v>54</v>
      </c>
      <c r="S3428" s="35" t="s">
        <v>10528</v>
      </c>
      <c r="T3428" s="35" t="s">
        <v>10529</v>
      </c>
      <c r="U3428" s="35" t="s">
        <v>27741</v>
      </c>
      <c r="V3428" s="35" t="s">
        <v>27742</v>
      </c>
      <c r="W3428" s="35" t="s">
        <v>27743</v>
      </c>
      <c r="X3428" s="35" t="s">
        <v>54</v>
      </c>
      <c r="Y3428" s="35" t="s">
        <v>54</v>
      </c>
      <c r="Z3428" s="35" t="s">
        <v>62</v>
      </c>
      <c r="AA3428" s="35" t="s">
        <v>54</v>
      </c>
      <c r="AB3428" s="35" t="s">
        <v>571</v>
      </c>
      <c r="AC3428" s="35" t="s">
        <v>2815</v>
      </c>
      <c r="AD3428" s="35" t="s">
        <v>102</v>
      </c>
      <c r="AE3428" s="35" t="s">
        <v>54</v>
      </c>
      <c r="AF3428" s="35" t="s">
        <v>54</v>
      </c>
      <c r="AG3428" s="35" t="s">
        <v>62</v>
      </c>
      <c r="AH3428" s="35" t="s">
        <v>62</v>
      </c>
      <c r="AI3428" s="35" t="s">
        <v>62</v>
      </c>
      <c r="AJ3428" s="35" t="s">
        <v>62</v>
      </c>
      <c r="AK3428" s="35" t="s">
        <v>62</v>
      </c>
      <c r="AL3428" s="35" t="s">
        <v>62</v>
      </c>
      <c r="AM3428" s="35" t="s">
        <v>62</v>
      </c>
      <c r="AN3428" s="37" t="s">
        <v>63</v>
      </c>
      <c r="AO3428" s="35" t="s">
        <v>27744</v>
      </c>
    </row>
    <row r="3429" spans="1:41" x14ac:dyDescent="0.35">
      <c r="A3429">
        <v>3428</v>
      </c>
      <c r="B3429" s="35" t="s">
        <v>27745</v>
      </c>
      <c r="C3429" s="35" t="s">
        <v>317</v>
      </c>
      <c r="D3429" s="35" t="s">
        <v>42</v>
      </c>
      <c r="E3429" s="35" t="s">
        <v>317</v>
      </c>
      <c r="F3429" s="35" t="s">
        <v>27746</v>
      </c>
      <c r="G3429" s="35" t="s">
        <v>44</v>
      </c>
      <c r="H3429" s="35" t="s">
        <v>10292</v>
      </c>
      <c r="I3429" s="35" t="s">
        <v>13135</v>
      </c>
      <c r="J3429" s="35" t="s">
        <v>25935</v>
      </c>
      <c r="K3429" s="35" t="s">
        <v>27747</v>
      </c>
      <c r="L3429" s="35">
        <v>36</v>
      </c>
      <c r="M3429" s="35" t="s">
        <v>49</v>
      </c>
      <c r="N3429" s="35" t="s">
        <v>70</v>
      </c>
      <c r="O3429" s="35" t="s">
        <v>96</v>
      </c>
      <c r="P3429" s="35" t="s">
        <v>352</v>
      </c>
      <c r="Q3429" s="35"/>
      <c r="R3429" s="35" t="s">
        <v>62</v>
      </c>
      <c r="S3429" s="35"/>
      <c r="T3429" s="35"/>
      <c r="U3429" s="35" t="s">
        <v>27748</v>
      </c>
      <c r="V3429" s="35" t="s">
        <v>27749</v>
      </c>
      <c r="W3429" s="35" t="s">
        <v>27750</v>
      </c>
      <c r="X3429" s="35" t="s">
        <v>54</v>
      </c>
      <c r="Y3429" s="35" t="s">
        <v>54</v>
      </c>
      <c r="Z3429" s="35" t="s">
        <v>62</v>
      </c>
      <c r="AA3429" s="35" t="s">
        <v>54</v>
      </c>
      <c r="AB3429" s="35" t="s">
        <v>239</v>
      </c>
      <c r="AC3429" s="35" t="s">
        <v>6937</v>
      </c>
      <c r="AD3429" s="35" t="s">
        <v>102</v>
      </c>
      <c r="AE3429" s="35" t="s">
        <v>54</v>
      </c>
      <c r="AF3429" s="35" t="s">
        <v>54</v>
      </c>
      <c r="AG3429" s="35" t="s">
        <v>62</v>
      </c>
      <c r="AH3429" s="35" t="s">
        <v>62</v>
      </c>
      <c r="AI3429" s="35" t="s">
        <v>62</v>
      </c>
      <c r="AJ3429" s="35" t="s">
        <v>62</v>
      </c>
      <c r="AK3429" s="35" t="s">
        <v>62</v>
      </c>
      <c r="AL3429" s="35" t="s">
        <v>62</v>
      </c>
      <c r="AM3429" s="35" t="s">
        <v>62</v>
      </c>
      <c r="AN3429" s="37" t="s">
        <v>63</v>
      </c>
      <c r="AO3429" s="35" t="s">
        <v>27751</v>
      </c>
    </row>
    <row r="3430" spans="1:41" x14ac:dyDescent="0.35">
      <c r="A3430">
        <v>3429</v>
      </c>
      <c r="B3430" s="35" t="s">
        <v>27752</v>
      </c>
      <c r="C3430" s="35" t="s">
        <v>317</v>
      </c>
      <c r="D3430" s="35" t="s">
        <v>42</v>
      </c>
      <c r="E3430" s="35" t="s">
        <v>317</v>
      </c>
      <c r="F3430" s="35" t="s">
        <v>27753</v>
      </c>
      <c r="G3430" s="35" t="s">
        <v>44</v>
      </c>
      <c r="H3430" s="35" t="s">
        <v>10292</v>
      </c>
      <c r="I3430" s="35" t="s">
        <v>25905</v>
      </c>
      <c r="J3430" s="35" t="s">
        <v>27207</v>
      </c>
      <c r="K3430" s="35" t="s">
        <v>27754</v>
      </c>
      <c r="L3430" s="35">
        <v>23</v>
      </c>
      <c r="M3430" s="35" t="s">
        <v>84</v>
      </c>
      <c r="N3430" s="35" t="s">
        <v>50</v>
      </c>
      <c r="O3430" s="35" t="s">
        <v>96</v>
      </c>
      <c r="P3430" s="35" t="s">
        <v>52</v>
      </c>
      <c r="Q3430" s="35" t="s">
        <v>27755</v>
      </c>
      <c r="R3430" s="35" t="s">
        <v>62</v>
      </c>
      <c r="S3430" s="35"/>
      <c r="T3430" s="35"/>
      <c r="U3430" s="35" t="s">
        <v>27756</v>
      </c>
      <c r="V3430" s="35" t="s">
        <v>27757</v>
      </c>
      <c r="W3430" s="35" t="s">
        <v>27758</v>
      </c>
      <c r="X3430" s="35" t="s">
        <v>54</v>
      </c>
      <c r="Y3430" s="35" t="s">
        <v>54</v>
      </c>
      <c r="Z3430" s="35" t="s">
        <v>62</v>
      </c>
      <c r="AA3430" s="35" t="s">
        <v>54</v>
      </c>
      <c r="AB3430" s="35" t="s">
        <v>272</v>
      </c>
      <c r="AC3430" s="35" t="s">
        <v>3333</v>
      </c>
      <c r="AD3430" s="35" t="s">
        <v>77</v>
      </c>
      <c r="AE3430" s="35" t="s">
        <v>54</v>
      </c>
      <c r="AF3430" s="35" t="s">
        <v>54</v>
      </c>
      <c r="AG3430" s="35" t="s">
        <v>54</v>
      </c>
      <c r="AH3430" s="35" t="s">
        <v>54</v>
      </c>
      <c r="AI3430" s="35" t="s">
        <v>62</v>
      </c>
      <c r="AJ3430" s="35" t="s">
        <v>62</v>
      </c>
      <c r="AK3430" s="35" t="s">
        <v>62</v>
      </c>
      <c r="AL3430" s="35" t="s">
        <v>62</v>
      </c>
      <c r="AM3430" s="35" t="s">
        <v>62</v>
      </c>
      <c r="AN3430" s="37" t="s">
        <v>63</v>
      </c>
      <c r="AO3430" s="35" t="s">
        <v>27759</v>
      </c>
    </row>
    <row r="3431" spans="1:41" hidden="1" x14ac:dyDescent="0.35">
      <c r="A3431">
        <v>3430</v>
      </c>
      <c r="B3431" s="35" t="s">
        <v>27760</v>
      </c>
      <c r="C3431" s="35"/>
      <c r="D3431" s="35" t="s">
        <v>2533</v>
      </c>
      <c r="E3431" s="35" t="s">
        <v>317</v>
      </c>
      <c r="F3431" s="35" t="s">
        <v>27761</v>
      </c>
      <c r="G3431" s="35" t="s">
        <v>44</v>
      </c>
      <c r="H3431" s="35" t="s">
        <v>10292</v>
      </c>
      <c r="I3431" s="35" t="s">
        <v>25797</v>
      </c>
      <c r="J3431" s="35" t="s">
        <v>27017</v>
      </c>
      <c r="K3431" s="35" t="s">
        <v>27762</v>
      </c>
      <c r="L3431" s="35">
        <v>24</v>
      </c>
      <c r="M3431" s="35" t="s">
        <v>49</v>
      </c>
      <c r="N3431" s="35" t="s">
        <v>50</v>
      </c>
      <c r="O3431" s="35" t="s">
        <v>96</v>
      </c>
      <c r="P3431" s="35" t="s">
        <v>52</v>
      </c>
      <c r="Q3431" s="35" t="s">
        <v>8701</v>
      </c>
      <c r="R3431" s="35" t="s">
        <v>62</v>
      </c>
      <c r="S3431" s="35"/>
      <c r="T3431" s="35"/>
      <c r="U3431" s="35" t="s">
        <v>27763</v>
      </c>
      <c r="V3431" s="35" t="s">
        <v>27764</v>
      </c>
      <c r="W3431" s="35" t="s">
        <v>27765</v>
      </c>
      <c r="X3431" s="35" t="s">
        <v>54</v>
      </c>
      <c r="Y3431" s="35" t="s">
        <v>54</v>
      </c>
      <c r="Z3431" s="35" t="s">
        <v>54</v>
      </c>
      <c r="AA3431" s="35" t="s">
        <v>54</v>
      </c>
      <c r="AB3431" s="35" t="s">
        <v>581</v>
      </c>
      <c r="AC3431" s="35" t="s">
        <v>101</v>
      </c>
      <c r="AD3431" s="35" t="s">
        <v>102</v>
      </c>
      <c r="AE3431" s="35" t="s">
        <v>54</v>
      </c>
      <c r="AF3431" s="35" t="s">
        <v>54</v>
      </c>
      <c r="AG3431" s="35" t="s">
        <v>62</v>
      </c>
      <c r="AH3431" s="35" t="s">
        <v>62</v>
      </c>
      <c r="AI3431" s="35" t="s">
        <v>62</v>
      </c>
      <c r="AJ3431" s="35" t="s">
        <v>62</v>
      </c>
      <c r="AK3431" s="35" t="s">
        <v>62</v>
      </c>
      <c r="AL3431" s="35" t="s">
        <v>62</v>
      </c>
      <c r="AM3431" s="35" t="s">
        <v>62</v>
      </c>
      <c r="AN3431" s="37" t="s">
        <v>63</v>
      </c>
      <c r="AO3431" s="35" t="s">
        <v>27766</v>
      </c>
    </row>
    <row r="3432" spans="1:41" x14ac:dyDescent="0.35">
      <c r="A3432">
        <v>3431</v>
      </c>
      <c r="B3432" s="35" t="s">
        <v>27767</v>
      </c>
      <c r="C3432" s="35" t="s">
        <v>317</v>
      </c>
      <c r="D3432" s="35" t="s">
        <v>42</v>
      </c>
      <c r="E3432" s="35" t="s">
        <v>317</v>
      </c>
      <c r="F3432" s="35" t="s">
        <v>27768</v>
      </c>
      <c r="G3432" s="35" t="s">
        <v>44</v>
      </c>
      <c r="H3432" s="35" t="s">
        <v>10292</v>
      </c>
      <c r="I3432" s="35" t="s">
        <v>25905</v>
      </c>
      <c r="J3432" s="35" t="s">
        <v>27237</v>
      </c>
      <c r="K3432" s="35" t="s">
        <v>27769</v>
      </c>
      <c r="L3432" s="35">
        <v>26</v>
      </c>
      <c r="M3432" s="35" t="s">
        <v>49</v>
      </c>
      <c r="N3432" s="35" t="s">
        <v>70</v>
      </c>
      <c r="O3432" s="35" t="s">
        <v>96</v>
      </c>
      <c r="P3432" s="35" t="s">
        <v>52</v>
      </c>
      <c r="Q3432" s="35" t="s">
        <v>6068</v>
      </c>
      <c r="R3432" s="35" t="s">
        <v>62</v>
      </c>
      <c r="S3432" s="35"/>
      <c r="T3432" s="35"/>
      <c r="U3432" s="35" t="s">
        <v>27770</v>
      </c>
      <c r="V3432" s="35" t="s">
        <v>27771</v>
      </c>
      <c r="W3432" s="35" t="s">
        <v>27772</v>
      </c>
      <c r="X3432" s="35" t="s">
        <v>54</v>
      </c>
      <c r="Y3432" s="35" t="s">
        <v>54</v>
      </c>
      <c r="Z3432" s="35" t="s">
        <v>54</v>
      </c>
      <c r="AA3432" s="35" t="s">
        <v>54</v>
      </c>
      <c r="AB3432" s="35" t="s">
        <v>1016</v>
      </c>
      <c r="AC3432" s="35" t="s">
        <v>27773</v>
      </c>
      <c r="AD3432" s="35" t="s">
        <v>102</v>
      </c>
      <c r="AE3432" s="35" t="s">
        <v>54</v>
      </c>
      <c r="AF3432" s="35" t="s">
        <v>54</v>
      </c>
      <c r="AG3432" s="35" t="s">
        <v>54</v>
      </c>
      <c r="AH3432" s="35" t="s">
        <v>54</v>
      </c>
      <c r="AI3432" s="35" t="s">
        <v>62</v>
      </c>
      <c r="AJ3432" s="35" t="s">
        <v>62</v>
      </c>
      <c r="AK3432" s="35" t="s">
        <v>62</v>
      </c>
      <c r="AL3432" s="35" t="s">
        <v>62</v>
      </c>
      <c r="AM3432" s="35" t="s">
        <v>62</v>
      </c>
      <c r="AN3432" s="37" t="s">
        <v>63</v>
      </c>
      <c r="AO3432" s="35" t="s">
        <v>27774</v>
      </c>
    </row>
    <row r="3433" spans="1:41" x14ac:dyDescent="0.35">
      <c r="A3433">
        <v>3432</v>
      </c>
      <c r="B3433" s="35" t="s">
        <v>27775</v>
      </c>
      <c r="C3433" s="35" t="s">
        <v>317</v>
      </c>
      <c r="D3433" s="35" t="s">
        <v>42</v>
      </c>
      <c r="E3433" s="35" t="s">
        <v>317</v>
      </c>
      <c r="F3433" s="35" t="s">
        <v>27776</v>
      </c>
      <c r="G3433" s="35" t="s">
        <v>44</v>
      </c>
      <c r="H3433" s="35" t="s">
        <v>10292</v>
      </c>
      <c r="I3433" s="35" t="s">
        <v>10699</v>
      </c>
      <c r="J3433" s="35" t="s">
        <v>10700</v>
      </c>
      <c r="K3433" s="35" t="s">
        <v>27777</v>
      </c>
      <c r="L3433" s="35">
        <v>23</v>
      </c>
      <c r="M3433" s="35" t="s">
        <v>49</v>
      </c>
      <c r="N3433" s="35" t="s">
        <v>50</v>
      </c>
      <c r="O3433" s="35" t="s">
        <v>96</v>
      </c>
      <c r="P3433" s="35" t="s">
        <v>71</v>
      </c>
      <c r="Q3433" s="35"/>
      <c r="R3433" s="35" t="s">
        <v>62</v>
      </c>
      <c r="S3433" s="35"/>
      <c r="T3433" s="35"/>
      <c r="U3433" s="35" t="s">
        <v>27778</v>
      </c>
      <c r="V3433" s="35" t="s">
        <v>27779</v>
      </c>
      <c r="W3433" s="35" t="s">
        <v>27780</v>
      </c>
      <c r="X3433" s="35" t="s">
        <v>54</v>
      </c>
      <c r="Y3433" s="35" t="s">
        <v>54</v>
      </c>
      <c r="Z3433" s="35" t="s">
        <v>62</v>
      </c>
      <c r="AA3433" s="35" t="s">
        <v>54</v>
      </c>
      <c r="AB3433" s="35" t="s">
        <v>162</v>
      </c>
      <c r="AC3433" s="35" t="s">
        <v>27781</v>
      </c>
      <c r="AD3433" s="35" t="s">
        <v>102</v>
      </c>
      <c r="AE3433" s="35" t="s">
        <v>54</v>
      </c>
      <c r="AF3433" s="35" t="s">
        <v>54</v>
      </c>
      <c r="AG3433" s="35" t="s">
        <v>62</v>
      </c>
      <c r="AH3433" s="35" t="s">
        <v>62</v>
      </c>
      <c r="AI3433" s="35" t="s">
        <v>62</v>
      </c>
      <c r="AJ3433" s="35" t="s">
        <v>62</v>
      </c>
      <c r="AK3433" s="35" t="s">
        <v>62</v>
      </c>
      <c r="AL3433" s="35" t="s">
        <v>62</v>
      </c>
      <c r="AM3433" s="35" t="s">
        <v>62</v>
      </c>
      <c r="AN3433" s="37" t="s">
        <v>63</v>
      </c>
      <c r="AO3433" s="35" t="s">
        <v>27782</v>
      </c>
    </row>
    <row r="3434" spans="1:41" x14ac:dyDescent="0.35">
      <c r="A3434">
        <v>3433</v>
      </c>
      <c r="B3434" s="35" t="s">
        <v>27783</v>
      </c>
      <c r="C3434" s="35" t="s">
        <v>317</v>
      </c>
      <c r="D3434" s="35" t="s">
        <v>42</v>
      </c>
      <c r="E3434" s="35" t="s">
        <v>317</v>
      </c>
      <c r="F3434" s="35" t="s">
        <v>27784</v>
      </c>
      <c r="G3434" s="35" t="s">
        <v>44</v>
      </c>
      <c r="H3434" s="35" t="s">
        <v>10292</v>
      </c>
      <c r="I3434" s="35" t="s">
        <v>25797</v>
      </c>
      <c r="J3434" s="35" t="s">
        <v>26106</v>
      </c>
      <c r="K3434" s="35" t="s">
        <v>27785</v>
      </c>
      <c r="L3434" s="35">
        <v>22</v>
      </c>
      <c r="M3434" s="35" t="s">
        <v>84</v>
      </c>
      <c r="N3434" s="35" t="s">
        <v>50</v>
      </c>
      <c r="O3434" s="35" t="s">
        <v>96</v>
      </c>
      <c r="P3434" s="35" t="s">
        <v>52</v>
      </c>
      <c r="Q3434" s="35" t="s">
        <v>14247</v>
      </c>
      <c r="R3434" s="35" t="s">
        <v>62</v>
      </c>
      <c r="S3434" s="35"/>
      <c r="T3434" s="35"/>
      <c r="U3434" s="35" t="s">
        <v>27786</v>
      </c>
      <c r="V3434" s="35" t="s">
        <v>27787</v>
      </c>
      <c r="W3434" s="35" t="s">
        <v>27788</v>
      </c>
      <c r="X3434" s="35" t="s">
        <v>54</v>
      </c>
      <c r="Y3434" s="35" t="s">
        <v>54</v>
      </c>
      <c r="Z3434" s="35" t="s">
        <v>62</v>
      </c>
      <c r="AA3434" s="35" t="s">
        <v>54</v>
      </c>
      <c r="AB3434" s="35" t="s">
        <v>571</v>
      </c>
      <c r="AC3434" s="35" t="s">
        <v>27789</v>
      </c>
      <c r="AD3434" s="35" t="s">
        <v>77</v>
      </c>
      <c r="AE3434" s="35" t="s">
        <v>54</v>
      </c>
      <c r="AF3434" s="35" t="s">
        <v>54</v>
      </c>
      <c r="AG3434" s="35" t="s">
        <v>62</v>
      </c>
      <c r="AH3434" s="35" t="s">
        <v>62</v>
      </c>
      <c r="AI3434" s="35" t="s">
        <v>62</v>
      </c>
      <c r="AJ3434" s="35" t="s">
        <v>62</v>
      </c>
      <c r="AK3434" s="35" t="s">
        <v>62</v>
      </c>
      <c r="AL3434" s="35" t="s">
        <v>62</v>
      </c>
      <c r="AM3434" s="35" t="s">
        <v>62</v>
      </c>
      <c r="AN3434" s="37" t="s">
        <v>63</v>
      </c>
      <c r="AO3434" s="35" t="s">
        <v>27790</v>
      </c>
    </row>
    <row r="3435" spans="1:41" x14ac:dyDescent="0.35">
      <c r="A3435">
        <v>3434</v>
      </c>
      <c r="B3435" s="35" t="s">
        <v>27791</v>
      </c>
      <c r="C3435" s="35" t="s">
        <v>317</v>
      </c>
      <c r="D3435" s="35" t="s">
        <v>42</v>
      </c>
      <c r="E3435" s="35" t="s">
        <v>317</v>
      </c>
      <c r="F3435" s="35" t="s">
        <v>27792</v>
      </c>
      <c r="G3435" s="35" t="s">
        <v>44</v>
      </c>
      <c r="H3435" s="35" t="s">
        <v>10292</v>
      </c>
      <c r="I3435" s="35" t="s">
        <v>10699</v>
      </c>
      <c r="J3435" s="35" t="s">
        <v>25914</v>
      </c>
      <c r="K3435" s="35" t="s">
        <v>27793</v>
      </c>
      <c r="L3435" s="35">
        <v>23</v>
      </c>
      <c r="M3435" s="35" t="s">
        <v>84</v>
      </c>
      <c r="N3435" s="35" t="s">
        <v>50</v>
      </c>
      <c r="O3435" s="35" t="s">
        <v>96</v>
      </c>
      <c r="P3435" s="35" t="s">
        <v>52</v>
      </c>
      <c r="Q3435" s="35" t="s">
        <v>27794</v>
      </c>
      <c r="R3435" s="35" t="s">
        <v>62</v>
      </c>
      <c r="S3435" s="35"/>
      <c r="T3435" s="35"/>
      <c r="U3435" s="35" t="s">
        <v>27795</v>
      </c>
      <c r="V3435" s="35" t="s">
        <v>27796</v>
      </c>
      <c r="W3435" s="35" t="s">
        <v>27797</v>
      </c>
      <c r="X3435" s="35" t="s">
        <v>54</v>
      </c>
      <c r="Y3435" s="35" t="s">
        <v>54</v>
      </c>
      <c r="Z3435" s="35" t="s">
        <v>62</v>
      </c>
      <c r="AA3435" s="35" t="s">
        <v>54</v>
      </c>
      <c r="AB3435" s="35" t="s">
        <v>239</v>
      </c>
      <c r="AC3435" s="35" t="s">
        <v>101</v>
      </c>
      <c r="AD3435" s="35" t="s">
        <v>77</v>
      </c>
      <c r="AE3435" s="35" t="s">
        <v>54</v>
      </c>
      <c r="AF3435" s="35" t="s">
        <v>54</v>
      </c>
      <c r="AG3435" s="35" t="s">
        <v>62</v>
      </c>
      <c r="AH3435" s="35" t="s">
        <v>62</v>
      </c>
      <c r="AI3435" s="35" t="s">
        <v>62</v>
      </c>
      <c r="AJ3435" s="35" t="s">
        <v>62</v>
      </c>
      <c r="AK3435" s="35" t="s">
        <v>62</v>
      </c>
      <c r="AL3435" s="35" t="s">
        <v>62</v>
      </c>
      <c r="AM3435" s="35" t="s">
        <v>62</v>
      </c>
      <c r="AN3435" s="37" t="s">
        <v>63</v>
      </c>
      <c r="AO3435" s="35" t="s">
        <v>27798</v>
      </c>
    </row>
    <row r="3436" spans="1:41" x14ac:dyDescent="0.35">
      <c r="A3436">
        <v>3435</v>
      </c>
      <c r="B3436" s="35" t="s">
        <v>27799</v>
      </c>
      <c r="C3436" s="35" t="s">
        <v>317</v>
      </c>
      <c r="D3436" s="35" t="s">
        <v>42</v>
      </c>
      <c r="E3436" s="35" t="s">
        <v>317</v>
      </c>
      <c r="F3436" s="35" t="s">
        <v>27800</v>
      </c>
      <c r="G3436" s="35" t="s">
        <v>44</v>
      </c>
      <c r="H3436" s="35" t="s">
        <v>10292</v>
      </c>
      <c r="I3436" s="35" t="s">
        <v>10293</v>
      </c>
      <c r="J3436" s="35" t="s">
        <v>10294</v>
      </c>
      <c r="K3436" s="35" t="s">
        <v>27801</v>
      </c>
      <c r="L3436" s="35">
        <v>38</v>
      </c>
      <c r="M3436" s="35" t="s">
        <v>84</v>
      </c>
      <c r="N3436" s="35" t="s">
        <v>70</v>
      </c>
      <c r="O3436" s="35" t="s">
        <v>96</v>
      </c>
      <c r="P3436" s="35" t="s">
        <v>352</v>
      </c>
      <c r="Q3436" s="35"/>
      <c r="R3436" s="35" t="s">
        <v>62</v>
      </c>
      <c r="S3436" s="35"/>
      <c r="T3436" s="35"/>
      <c r="U3436" s="35" t="s">
        <v>27802</v>
      </c>
      <c r="V3436" s="35" t="s">
        <v>27803</v>
      </c>
      <c r="W3436" s="35" t="s">
        <v>27804</v>
      </c>
      <c r="X3436" s="35" t="s">
        <v>54</v>
      </c>
      <c r="Y3436" s="35" t="s">
        <v>54</v>
      </c>
      <c r="Z3436" s="35" t="s">
        <v>62</v>
      </c>
      <c r="AA3436" s="35" t="s">
        <v>54</v>
      </c>
      <c r="AB3436" s="35" t="s">
        <v>162</v>
      </c>
      <c r="AC3436" s="35" t="s">
        <v>803</v>
      </c>
      <c r="AD3436" s="35" t="s">
        <v>77</v>
      </c>
      <c r="AE3436" s="35" t="s">
        <v>54</v>
      </c>
      <c r="AF3436" s="35" t="s">
        <v>54</v>
      </c>
      <c r="AG3436" s="35" t="s">
        <v>54</v>
      </c>
      <c r="AH3436" s="35" t="s">
        <v>54</v>
      </c>
      <c r="AI3436" s="35" t="s">
        <v>54</v>
      </c>
      <c r="AJ3436" s="35" t="s">
        <v>62</v>
      </c>
      <c r="AK3436" s="35" t="s">
        <v>62</v>
      </c>
      <c r="AL3436" s="35" t="s">
        <v>62</v>
      </c>
      <c r="AM3436" s="35" t="s">
        <v>62</v>
      </c>
      <c r="AN3436" s="37" t="s">
        <v>63</v>
      </c>
      <c r="AO3436" s="35" t="s">
        <v>27805</v>
      </c>
    </row>
    <row r="3437" spans="1:41" x14ac:dyDescent="0.35">
      <c r="A3437">
        <v>3436</v>
      </c>
      <c r="B3437" s="35" t="s">
        <v>27806</v>
      </c>
      <c r="C3437" s="35" t="s">
        <v>317</v>
      </c>
      <c r="D3437" s="35" t="s">
        <v>42</v>
      </c>
      <c r="E3437" s="35" t="s">
        <v>317</v>
      </c>
      <c r="F3437" s="35" t="s">
        <v>27807</v>
      </c>
      <c r="G3437" s="35" t="s">
        <v>44</v>
      </c>
      <c r="H3437" s="35" t="s">
        <v>10292</v>
      </c>
      <c r="I3437" s="35" t="s">
        <v>10293</v>
      </c>
      <c r="J3437" s="35" t="s">
        <v>26385</v>
      </c>
      <c r="K3437" s="35" t="s">
        <v>27808</v>
      </c>
      <c r="L3437" s="35">
        <v>23</v>
      </c>
      <c r="M3437" s="35" t="s">
        <v>84</v>
      </c>
      <c r="N3437" s="35" t="s">
        <v>50</v>
      </c>
      <c r="O3437" s="35" t="s">
        <v>51</v>
      </c>
      <c r="P3437" s="35" t="s">
        <v>445</v>
      </c>
      <c r="Q3437" s="35"/>
      <c r="R3437" s="35" t="s">
        <v>62</v>
      </c>
      <c r="S3437" s="35"/>
      <c r="T3437" s="35"/>
      <c r="U3437" s="35" t="s">
        <v>27809</v>
      </c>
      <c r="V3437" s="35" t="s">
        <v>27810</v>
      </c>
      <c r="W3437" s="35" t="s">
        <v>27811</v>
      </c>
      <c r="X3437" s="35" t="s">
        <v>54</v>
      </c>
      <c r="Y3437" s="35" t="s">
        <v>54</v>
      </c>
      <c r="Z3437" s="35" t="s">
        <v>54</v>
      </c>
      <c r="AA3437" s="35" t="s">
        <v>54</v>
      </c>
      <c r="AB3437" s="35" t="s">
        <v>3807</v>
      </c>
      <c r="AC3437" s="35" t="s">
        <v>27812</v>
      </c>
      <c r="AD3437" s="35" t="s">
        <v>314</v>
      </c>
      <c r="AE3437" s="35" t="s">
        <v>54</v>
      </c>
      <c r="AF3437" s="35" t="s">
        <v>54</v>
      </c>
      <c r="AG3437" s="35" t="s">
        <v>62</v>
      </c>
      <c r="AH3437" s="35" t="s">
        <v>62</v>
      </c>
      <c r="AI3437" s="35" t="s">
        <v>62</v>
      </c>
      <c r="AJ3437" s="35" t="s">
        <v>62</v>
      </c>
      <c r="AK3437" s="35" t="s">
        <v>62</v>
      </c>
      <c r="AL3437" s="35" t="s">
        <v>62</v>
      </c>
      <c r="AM3437" s="35" t="s">
        <v>62</v>
      </c>
      <c r="AN3437" s="37" t="s">
        <v>63</v>
      </c>
      <c r="AO3437" s="35" t="s">
        <v>27813</v>
      </c>
    </row>
    <row r="3438" spans="1:41" x14ac:dyDescent="0.35">
      <c r="A3438">
        <v>3437</v>
      </c>
      <c r="B3438" s="35" t="s">
        <v>27814</v>
      </c>
      <c r="C3438" s="35" t="s">
        <v>317</v>
      </c>
      <c r="D3438" s="35" t="s">
        <v>42</v>
      </c>
      <c r="E3438" s="35" t="s">
        <v>317</v>
      </c>
      <c r="F3438" s="35" t="s">
        <v>27815</v>
      </c>
      <c r="G3438" s="35" t="s">
        <v>44</v>
      </c>
      <c r="H3438" s="35" t="s">
        <v>10292</v>
      </c>
      <c r="I3438" s="35" t="s">
        <v>25905</v>
      </c>
      <c r="J3438" s="35" t="s">
        <v>27207</v>
      </c>
      <c r="K3438" s="35" t="s">
        <v>27816</v>
      </c>
      <c r="L3438" s="35">
        <v>26</v>
      </c>
      <c r="M3438" s="35" t="s">
        <v>49</v>
      </c>
      <c r="N3438" s="35" t="s">
        <v>50</v>
      </c>
      <c r="O3438" s="35" t="s">
        <v>96</v>
      </c>
      <c r="P3438" s="35" t="s">
        <v>52</v>
      </c>
      <c r="Q3438" s="35" t="s">
        <v>8701</v>
      </c>
      <c r="R3438" s="35" t="s">
        <v>62</v>
      </c>
      <c r="S3438" s="35"/>
      <c r="T3438" s="35"/>
      <c r="U3438" s="35" t="s">
        <v>27817</v>
      </c>
      <c r="V3438" s="35" t="s">
        <v>27818</v>
      </c>
      <c r="W3438" s="35" t="s">
        <v>27819</v>
      </c>
      <c r="X3438" s="35" t="s">
        <v>54</v>
      </c>
      <c r="Y3438" s="35" t="s">
        <v>54</v>
      </c>
      <c r="Z3438" s="35" t="s">
        <v>54</v>
      </c>
      <c r="AA3438" s="35" t="s">
        <v>54</v>
      </c>
      <c r="AB3438" s="35" t="s">
        <v>27820</v>
      </c>
      <c r="AC3438" s="35" t="s">
        <v>1503</v>
      </c>
      <c r="AD3438" s="35" t="s">
        <v>102</v>
      </c>
      <c r="AE3438" s="35" t="s">
        <v>54</v>
      </c>
      <c r="AF3438" s="35" t="s">
        <v>62</v>
      </c>
      <c r="AG3438" s="35" t="s">
        <v>62</v>
      </c>
      <c r="AH3438" s="35" t="s">
        <v>62</v>
      </c>
      <c r="AI3438" s="35" t="s">
        <v>62</v>
      </c>
      <c r="AJ3438" s="35" t="s">
        <v>62</v>
      </c>
      <c r="AK3438" s="35" t="s">
        <v>62</v>
      </c>
      <c r="AL3438" s="35" t="s">
        <v>62</v>
      </c>
      <c r="AM3438" s="35" t="s">
        <v>62</v>
      </c>
      <c r="AN3438" s="37" t="s">
        <v>63</v>
      </c>
      <c r="AO3438" s="35" t="s">
        <v>27821</v>
      </c>
    </row>
    <row r="3439" spans="1:41" x14ac:dyDescent="0.35">
      <c r="A3439">
        <v>3438</v>
      </c>
      <c r="B3439" s="35" t="s">
        <v>27822</v>
      </c>
      <c r="C3439" s="35" t="s">
        <v>317</v>
      </c>
      <c r="D3439" s="35" t="s">
        <v>42</v>
      </c>
      <c r="E3439" s="35" t="s">
        <v>317</v>
      </c>
      <c r="F3439" s="35" t="s">
        <v>27823</v>
      </c>
      <c r="G3439" s="35" t="s">
        <v>44</v>
      </c>
      <c r="H3439" s="35" t="s">
        <v>10292</v>
      </c>
      <c r="I3439" s="35" t="s">
        <v>10293</v>
      </c>
      <c r="J3439" s="35" t="s">
        <v>26385</v>
      </c>
      <c r="K3439" s="35" t="s">
        <v>27824</v>
      </c>
      <c r="L3439" s="35">
        <v>33</v>
      </c>
      <c r="M3439" s="35" t="s">
        <v>84</v>
      </c>
      <c r="N3439" s="35" t="s">
        <v>633</v>
      </c>
      <c r="O3439" s="35" t="s">
        <v>96</v>
      </c>
      <c r="P3439" s="35" t="s">
        <v>52</v>
      </c>
      <c r="Q3439" s="35" t="s">
        <v>4325</v>
      </c>
      <c r="R3439" s="35" t="s">
        <v>62</v>
      </c>
      <c r="S3439" s="35"/>
      <c r="T3439" s="35"/>
      <c r="U3439" s="35" t="s">
        <v>27825</v>
      </c>
      <c r="V3439" s="35" t="s">
        <v>27826</v>
      </c>
      <c r="W3439" s="35" t="s">
        <v>27827</v>
      </c>
      <c r="X3439" s="35" t="s">
        <v>54</v>
      </c>
      <c r="Y3439" s="35" t="s">
        <v>54</v>
      </c>
      <c r="Z3439" s="35" t="s">
        <v>62</v>
      </c>
      <c r="AA3439" s="35" t="s">
        <v>54</v>
      </c>
      <c r="AB3439" s="35" t="s">
        <v>272</v>
      </c>
      <c r="AC3439" s="35" t="s">
        <v>101</v>
      </c>
      <c r="AD3439" s="35" t="s">
        <v>77</v>
      </c>
      <c r="AE3439" s="35" t="s">
        <v>54</v>
      </c>
      <c r="AF3439" s="35" t="s">
        <v>54</v>
      </c>
      <c r="AG3439" s="35" t="s">
        <v>62</v>
      </c>
      <c r="AH3439" s="35" t="s">
        <v>62</v>
      </c>
      <c r="AI3439" s="35" t="s">
        <v>62</v>
      </c>
      <c r="AJ3439" s="35" t="s">
        <v>62</v>
      </c>
      <c r="AK3439" s="35" t="s">
        <v>62</v>
      </c>
      <c r="AL3439" s="35" t="s">
        <v>62</v>
      </c>
      <c r="AM3439" s="35" t="s">
        <v>62</v>
      </c>
      <c r="AN3439" s="37" t="s">
        <v>63</v>
      </c>
      <c r="AO3439" s="35" t="s">
        <v>27828</v>
      </c>
    </row>
    <row r="3440" spans="1:41" x14ac:dyDescent="0.35">
      <c r="A3440">
        <v>3439</v>
      </c>
      <c r="B3440" s="35" t="s">
        <v>27829</v>
      </c>
      <c r="C3440" s="35" t="s">
        <v>317</v>
      </c>
      <c r="D3440" s="35" t="s">
        <v>42</v>
      </c>
      <c r="E3440" s="35" t="s">
        <v>317</v>
      </c>
      <c r="F3440" s="35" t="s">
        <v>27830</v>
      </c>
      <c r="G3440" s="35" t="s">
        <v>44</v>
      </c>
      <c r="H3440" s="35" t="s">
        <v>10292</v>
      </c>
      <c r="I3440" s="35" t="s">
        <v>10293</v>
      </c>
      <c r="J3440" s="35" t="s">
        <v>22468</v>
      </c>
      <c r="K3440" s="35" t="s">
        <v>27831</v>
      </c>
      <c r="L3440" s="35">
        <v>23</v>
      </c>
      <c r="M3440" s="35" t="s">
        <v>49</v>
      </c>
      <c r="N3440" s="35" t="s">
        <v>70</v>
      </c>
      <c r="O3440" s="35" t="s">
        <v>96</v>
      </c>
      <c r="P3440" s="35" t="s">
        <v>52</v>
      </c>
      <c r="Q3440" s="35" t="s">
        <v>27832</v>
      </c>
      <c r="R3440" s="35" t="s">
        <v>62</v>
      </c>
      <c r="S3440" s="35"/>
      <c r="T3440" s="35"/>
      <c r="U3440" s="35" t="s">
        <v>27833</v>
      </c>
      <c r="V3440" s="35" t="s">
        <v>27834</v>
      </c>
      <c r="W3440" s="35" t="s">
        <v>27835</v>
      </c>
      <c r="X3440" s="35" t="s">
        <v>54</v>
      </c>
      <c r="Y3440" s="35" t="s">
        <v>54</v>
      </c>
      <c r="Z3440" s="35" t="s">
        <v>62</v>
      </c>
      <c r="AA3440" s="35" t="s">
        <v>54</v>
      </c>
      <c r="AB3440" s="35" t="s">
        <v>162</v>
      </c>
      <c r="AC3440" s="35" t="s">
        <v>14147</v>
      </c>
      <c r="AD3440" s="35" t="s">
        <v>102</v>
      </c>
      <c r="AE3440" s="35" t="s">
        <v>54</v>
      </c>
      <c r="AF3440" s="35" t="s">
        <v>54</v>
      </c>
      <c r="AG3440" s="35" t="s">
        <v>62</v>
      </c>
      <c r="AH3440" s="35" t="s">
        <v>62</v>
      </c>
      <c r="AI3440" s="35" t="s">
        <v>62</v>
      </c>
      <c r="AJ3440" s="35" t="s">
        <v>62</v>
      </c>
      <c r="AK3440" s="35" t="s">
        <v>62</v>
      </c>
      <c r="AL3440" s="35" t="s">
        <v>62</v>
      </c>
      <c r="AM3440" s="35" t="s">
        <v>62</v>
      </c>
      <c r="AN3440" s="37" t="s">
        <v>63</v>
      </c>
      <c r="AO3440" s="35" t="s">
        <v>27836</v>
      </c>
    </row>
    <row r="3441" spans="1:41" x14ac:dyDescent="0.35">
      <c r="A3441">
        <v>3440</v>
      </c>
      <c r="B3441" s="35" t="s">
        <v>27837</v>
      </c>
      <c r="C3441" s="35" t="s">
        <v>317</v>
      </c>
      <c r="D3441" s="35" t="s">
        <v>42</v>
      </c>
      <c r="E3441" s="35" t="s">
        <v>317</v>
      </c>
      <c r="F3441" s="35" t="s">
        <v>27838</v>
      </c>
      <c r="G3441" s="35" t="s">
        <v>44</v>
      </c>
      <c r="H3441" s="35" t="s">
        <v>10292</v>
      </c>
      <c r="I3441" s="35" t="s">
        <v>10293</v>
      </c>
      <c r="J3441" s="35" t="s">
        <v>26385</v>
      </c>
      <c r="K3441" s="35" t="s">
        <v>14784</v>
      </c>
      <c r="L3441" s="35">
        <v>22</v>
      </c>
      <c r="M3441" s="35" t="s">
        <v>84</v>
      </c>
      <c r="N3441" s="35" t="s">
        <v>50</v>
      </c>
      <c r="O3441" s="35" t="s">
        <v>51</v>
      </c>
      <c r="P3441" s="35" t="s">
        <v>445</v>
      </c>
      <c r="Q3441" s="35"/>
      <c r="R3441" s="35" t="s">
        <v>54</v>
      </c>
      <c r="S3441" s="35" t="s">
        <v>10528</v>
      </c>
      <c r="T3441" s="35" t="s">
        <v>27839</v>
      </c>
      <c r="U3441" s="35" t="s">
        <v>27840</v>
      </c>
      <c r="V3441" s="35" t="s">
        <v>27841</v>
      </c>
      <c r="W3441" s="35" t="s">
        <v>27842</v>
      </c>
      <c r="X3441" s="35" t="s">
        <v>54</v>
      </c>
      <c r="Y3441" s="35" t="s">
        <v>54</v>
      </c>
      <c r="Z3441" s="35" t="s">
        <v>62</v>
      </c>
      <c r="AA3441" s="35" t="s">
        <v>54</v>
      </c>
      <c r="AB3441" s="35" t="s">
        <v>27843</v>
      </c>
      <c r="AC3441" s="35" t="s">
        <v>27844</v>
      </c>
      <c r="AD3441" s="35" t="s">
        <v>116</v>
      </c>
      <c r="AE3441" s="35" t="s">
        <v>54</v>
      </c>
      <c r="AF3441" s="35" t="s">
        <v>54</v>
      </c>
      <c r="AG3441" s="35" t="s">
        <v>62</v>
      </c>
      <c r="AH3441" s="35" t="s">
        <v>62</v>
      </c>
      <c r="AI3441" s="35" t="s">
        <v>62</v>
      </c>
      <c r="AJ3441" s="35" t="s">
        <v>62</v>
      </c>
      <c r="AK3441" s="35" t="s">
        <v>62</v>
      </c>
      <c r="AL3441" s="35" t="s">
        <v>62</v>
      </c>
      <c r="AM3441" s="35" t="s">
        <v>62</v>
      </c>
      <c r="AN3441" s="37" t="s">
        <v>63</v>
      </c>
      <c r="AO3441" s="35" t="s">
        <v>27845</v>
      </c>
    </row>
    <row r="3442" spans="1:41" x14ac:dyDescent="0.35">
      <c r="A3442">
        <v>3441</v>
      </c>
      <c r="B3442" s="35" t="s">
        <v>27846</v>
      </c>
      <c r="C3442" s="35" t="s">
        <v>317</v>
      </c>
      <c r="D3442" s="35" t="s">
        <v>42</v>
      </c>
      <c r="E3442" s="35" t="s">
        <v>317</v>
      </c>
      <c r="F3442" s="35" t="s">
        <v>27847</v>
      </c>
      <c r="G3442" s="35" t="s">
        <v>44</v>
      </c>
      <c r="H3442" s="35" t="s">
        <v>10292</v>
      </c>
      <c r="I3442" s="35" t="s">
        <v>10699</v>
      </c>
      <c r="J3442" s="35" t="s">
        <v>11772</v>
      </c>
      <c r="K3442" s="35" t="s">
        <v>27848</v>
      </c>
      <c r="L3442" s="35">
        <v>23</v>
      </c>
      <c r="M3442" s="35" t="s">
        <v>49</v>
      </c>
      <c r="N3442" s="35" t="s">
        <v>50</v>
      </c>
      <c r="O3442" s="35" t="s">
        <v>96</v>
      </c>
      <c r="P3442" s="35" t="s">
        <v>52</v>
      </c>
      <c r="Q3442" s="35" t="s">
        <v>321</v>
      </c>
      <c r="R3442" s="35" t="s">
        <v>62</v>
      </c>
      <c r="S3442" s="35"/>
      <c r="T3442" s="35"/>
      <c r="U3442" s="35" t="s">
        <v>27849</v>
      </c>
      <c r="V3442" s="35" t="s">
        <v>27850</v>
      </c>
      <c r="W3442" s="35" t="s">
        <v>27851</v>
      </c>
      <c r="X3442" s="35" t="s">
        <v>54</v>
      </c>
      <c r="Y3442" s="35" t="s">
        <v>54</v>
      </c>
      <c r="Z3442" s="35" t="s">
        <v>62</v>
      </c>
      <c r="AA3442" s="35" t="s">
        <v>54</v>
      </c>
      <c r="AB3442" s="35" t="s">
        <v>2192</v>
      </c>
      <c r="AC3442" s="35" t="s">
        <v>27852</v>
      </c>
      <c r="AD3442" s="35" t="s">
        <v>116</v>
      </c>
      <c r="AE3442" s="35" t="s">
        <v>54</v>
      </c>
      <c r="AF3442" s="35" t="s">
        <v>54</v>
      </c>
      <c r="AG3442" s="35" t="s">
        <v>62</v>
      </c>
      <c r="AH3442" s="35" t="s">
        <v>62</v>
      </c>
      <c r="AI3442" s="35" t="s">
        <v>62</v>
      </c>
      <c r="AJ3442" s="35" t="s">
        <v>62</v>
      </c>
      <c r="AK3442" s="35" t="s">
        <v>62</v>
      </c>
      <c r="AL3442" s="35" t="s">
        <v>62</v>
      </c>
      <c r="AM3442" s="35" t="s">
        <v>62</v>
      </c>
      <c r="AN3442" s="37" t="s">
        <v>63</v>
      </c>
      <c r="AO3442" s="35" t="s">
        <v>27853</v>
      </c>
    </row>
    <row r="3443" spans="1:41" x14ac:dyDescent="0.35">
      <c r="A3443">
        <v>3442</v>
      </c>
      <c r="B3443" s="35" t="s">
        <v>17868</v>
      </c>
      <c r="C3443" s="35" t="s">
        <v>317</v>
      </c>
      <c r="D3443" s="35" t="s">
        <v>42</v>
      </c>
      <c r="E3443" s="35" t="s">
        <v>317</v>
      </c>
      <c r="F3443" s="35" t="s">
        <v>27854</v>
      </c>
      <c r="G3443" s="35" t="s">
        <v>44</v>
      </c>
      <c r="H3443" s="35" t="s">
        <v>10292</v>
      </c>
      <c r="I3443" s="35" t="s">
        <v>13135</v>
      </c>
      <c r="J3443" s="35" t="s">
        <v>13136</v>
      </c>
      <c r="K3443" s="35" t="s">
        <v>27855</v>
      </c>
      <c r="L3443" s="35">
        <v>22</v>
      </c>
      <c r="M3443" s="35" t="s">
        <v>49</v>
      </c>
      <c r="N3443" s="35" t="s">
        <v>50</v>
      </c>
      <c r="O3443" s="35" t="s">
        <v>51</v>
      </c>
      <c r="P3443" s="35" t="s">
        <v>445</v>
      </c>
      <c r="Q3443" s="35"/>
      <c r="R3443" s="35" t="s">
        <v>54</v>
      </c>
      <c r="S3443" s="35" t="s">
        <v>10528</v>
      </c>
      <c r="T3443" s="35" t="s">
        <v>27856</v>
      </c>
      <c r="U3443" s="35" t="s">
        <v>27857</v>
      </c>
      <c r="V3443" s="35" t="s">
        <v>27858</v>
      </c>
      <c r="W3443" s="35" t="s">
        <v>27859</v>
      </c>
      <c r="X3443" s="35" t="s">
        <v>54</v>
      </c>
      <c r="Y3443" s="35" t="s">
        <v>54</v>
      </c>
      <c r="Z3443" s="35" t="s">
        <v>62</v>
      </c>
      <c r="AA3443" s="35" t="s">
        <v>54</v>
      </c>
      <c r="AB3443" s="35" t="s">
        <v>162</v>
      </c>
      <c r="AC3443" s="35" t="s">
        <v>420</v>
      </c>
      <c r="AD3443" s="35" t="s">
        <v>102</v>
      </c>
      <c r="AE3443" s="35" t="s">
        <v>54</v>
      </c>
      <c r="AF3443" s="35" t="s">
        <v>54</v>
      </c>
      <c r="AG3443" s="35" t="s">
        <v>62</v>
      </c>
      <c r="AH3443" s="35" t="s">
        <v>62</v>
      </c>
      <c r="AI3443" s="35" t="s">
        <v>62</v>
      </c>
      <c r="AJ3443" s="35" t="s">
        <v>62</v>
      </c>
      <c r="AK3443" s="35" t="s">
        <v>62</v>
      </c>
      <c r="AL3443" s="35" t="s">
        <v>62</v>
      </c>
      <c r="AM3443" s="35" t="s">
        <v>62</v>
      </c>
      <c r="AN3443" s="37" t="s">
        <v>63</v>
      </c>
      <c r="AO3443" s="35" t="s">
        <v>27860</v>
      </c>
    </row>
    <row r="3444" spans="1:41" x14ac:dyDescent="0.35">
      <c r="A3444">
        <v>3443</v>
      </c>
      <c r="B3444" s="35" t="s">
        <v>27861</v>
      </c>
      <c r="C3444" s="35" t="s">
        <v>317</v>
      </c>
      <c r="D3444" s="35" t="s">
        <v>42</v>
      </c>
      <c r="E3444" s="35" t="s">
        <v>317</v>
      </c>
      <c r="F3444" s="35" t="s">
        <v>27862</v>
      </c>
      <c r="G3444" s="35" t="s">
        <v>44</v>
      </c>
      <c r="H3444" s="35" t="s">
        <v>10292</v>
      </c>
      <c r="I3444" s="35" t="s">
        <v>13135</v>
      </c>
      <c r="J3444" s="35" t="s">
        <v>25816</v>
      </c>
      <c r="K3444" s="35" t="s">
        <v>27863</v>
      </c>
      <c r="L3444" s="35">
        <v>36</v>
      </c>
      <c r="M3444" s="35" t="s">
        <v>49</v>
      </c>
      <c r="N3444" s="35" t="s">
        <v>70</v>
      </c>
      <c r="O3444" s="35" t="s">
        <v>96</v>
      </c>
      <c r="P3444" s="35" t="s">
        <v>52</v>
      </c>
      <c r="Q3444" s="35" t="s">
        <v>416</v>
      </c>
      <c r="R3444" s="35" t="s">
        <v>62</v>
      </c>
      <c r="S3444" s="35"/>
      <c r="T3444" s="35"/>
      <c r="U3444" s="35" t="s">
        <v>27864</v>
      </c>
      <c r="V3444" s="35" t="s">
        <v>27865</v>
      </c>
      <c r="W3444" s="35" t="s">
        <v>27866</v>
      </c>
      <c r="X3444" s="35" t="s">
        <v>54</v>
      </c>
      <c r="Y3444" s="35" t="s">
        <v>54</v>
      </c>
      <c r="Z3444" s="35" t="s">
        <v>54</v>
      </c>
      <c r="AA3444" s="35" t="s">
        <v>54</v>
      </c>
      <c r="AB3444" s="35" t="s">
        <v>75</v>
      </c>
      <c r="AC3444" s="35" t="s">
        <v>2759</v>
      </c>
      <c r="AD3444" s="35" t="s">
        <v>102</v>
      </c>
      <c r="AE3444" s="35" t="s">
        <v>54</v>
      </c>
      <c r="AF3444" s="35" t="s">
        <v>62</v>
      </c>
      <c r="AG3444" s="35" t="s">
        <v>62</v>
      </c>
      <c r="AH3444" s="35" t="s">
        <v>62</v>
      </c>
      <c r="AI3444" s="35" t="s">
        <v>62</v>
      </c>
      <c r="AJ3444" s="35" t="s">
        <v>62</v>
      </c>
      <c r="AK3444" s="35" t="s">
        <v>62</v>
      </c>
      <c r="AL3444" s="35" t="s">
        <v>62</v>
      </c>
      <c r="AM3444" s="35" t="s">
        <v>62</v>
      </c>
      <c r="AN3444" s="37" t="s">
        <v>63</v>
      </c>
      <c r="AO3444" s="35" t="s">
        <v>27867</v>
      </c>
    </row>
    <row r="3445" spans="1:41" hidden="1" x14ac:dyDescent="0.35">
      <c r="A3445">
        <v>3444</v>
      </c>
      <c r="B3445" s="35" t="s">
        <v>27868</v>
      </c>
      <c r="C3445" s="35"/>
      <c r="D3445" s="35" t="s">
        <v>424</v>
      </c>
      <c r="E3445" s="35" t="s">
        <v>317</v>
      </c>
      <c r="F3445" s="35" t="s">
        <v>27869</v>
      </c>
      <c r="G3445" s="35" t="s">
        <v>44</v>
      </c>
      <c r="H3445" s="35" t="s">
        <v>10292</v>
      </c>
      <c r="I3445" s="35" t="s">
        <v>10699</v>
      </c>
      <c r="J3445" s="35" t="s">
        <v>10700</v>
      </c>
      <c r="K3445" s="35" t="s">
        <v>27870</v>
      </c>
      <c r="L3445" s="35">
        <v>23</v>
      </c>
      <c r="M3445" s="35" t="s">
        <v>84</v>
      </c>
      <c r="N3445" s="35" t="s">
        <v>50</v>
      </c>
      <c r="O3445" s="35" t="s">
        <v>96</v>
      </c>
      <c r="P3445" s="35" t="s">
        <v>52</v>
      </c>
      <c r="Q3445" s="35" t="s">
        <v>965</v>
      </c>
      <c r="R3445" s="35" t="s">
        <v>54</v>
      </c>
      <c r="S3445" s="35" t="s">
        <v>27871</v>
      </c>
      <c r="T3445" s="35" t="s">
        <v>27872</v>
      </c>
      <c r="U3445" s="35" t="s">
        <v>27873</v>
      </c>
      <c r="V3445" s="35" t="s">
        <v>27874</v>
      </c>
      <c r="W3445" s="35" t="s">
        <v>27875</v>
      </c>
      <c r="X3445" s="35" t="s">
        <v>62</v>
      </c>
      <c r="Y3445" s="35" t="s">
        <v>62</v>
      </c>
      <c r="Z3445" s="35" t="s">
        <v>62</v>
      </c>
      <c r="AA3445" s="35" t="s">
        <v>54</v>
      </c>
      <c r="AB3445" s="35" t="s">
        <v>125</v>
      </c>
      <c r="AC3445" s="35" t="s">
        <v>27876</v>
      </c>
      <c r="AD3445" s="35" t="s">
        <v>116</v>
      </c>
      <c r="AE3445" s="35" t="s">
        <v>54</v>
      </c>
      <c r="AF3445" s="35" t="s">
        <v>54</v>
      </c>
      <c r="AG3445" s="35" t="s">
        <v>62</v>
      </c>
      <c r="AH3445" s="35" t="s">
        <v>62</v>
      </c>
      <c r="AI3445" s="35" t="s">
        <v>62</v>
      </c>
      <c r="AJ3445" s="35" t="s">
        <v>62</v>
      </c>
      <c r="AK3445" s="35" t="s">
        <v>62</v>
      </c>
      <c r="AL3445" s="35" t="s">
        <v>62</v>
      </c>
      <c r="AM3445" s="35" t="s">
        <v>62</v>
      </c>
      <c r="AN3445" s="37" t="s">
        <v>63</v>
      </c>
      <c r="AO3445" s="35" t="s">
        <v>27877</v>
      </c>
    </row>
    <row r="3446" spans="1:41" x14ac:dyDescent="0.35">
      <c r="A3446">
        <v>3445</v>
      </c>
      <c r="B3446" s="35" t="s">
        <v>22245</v>
      </c>
      <c r="C3446" s="35" t="s">
        <v>317</v>
      </c>
      <c r="D3446" s="35" t="s">
        <v>42</v>
      </c>
      <c r="E3446" s="35" t="s">
        <v>317</v>
      </c>
      <c r="F3446" s="35" t="s">
        <v>27878</v>
      </c>
      <c r="G3446" s="35" t="s">
        <v>44</v>
      </c>
      <c r="H3446" s="35" t="s">
        <v>10292</v>
      </c>
      <c r="I3446" s="35" t="s">
        <v>10293</v>
      </c>
      <c r="J3446" s="35" t="s">
        <v>21948</v>
      </c>
      <c r="K3446" s="35" t="s">
        <v>27879</v>
      </c>
      <c r="L3446" s="35">
        <v>42</v>
      </c>
      <c r="M3446" s="35" t="s">
        <v>84</v>
      </c>
      <c r="N3446" s="35" t="s">
        <v>70</v>
      </c>
      <c r="O3446" s="35" t="s">
        <v>96</v>
      </c>
      <c r="P3446" s="35" t="s">
        <v>352</v>
      </c>
      <c r="Q3446" s="35"/>
      <c r="R3446" s="35" t="s">
        <v>62</v>
      </c>
      <c r="S3446" s="35"/>
      <c r="T3446" s="35"/>
      <c r="U3446" s="35" t="s">
        <v>27880</v>
      </c>
      <c r="V3446" s="35" t="s">
        <v>27881</v>
      </c>
      <c r="W3446" s="35" t="s">
        <v>27882</v>
      </c>
      <c r="X3446" s="35" t="s">
        <v>54</v>
      </c>
      <c r="Y3446" s="35" t="s">
        <v>54</v>
      </c>
      <c r="Z3446" s="35" t="s">
        <v>62</v>
      </c>
      <c r="AA3446" s="35" t="s">
        <v>54</v>
      </c>
      <c r="AB3446" s="35" t="s">
        <v>162</v>
      </c>
      <c r="AC3446" s="35" t="s">
        <v>101</v>
      </c>
      <c r="AD3446" s="35" t="s">
        <v>116</v>
      </c>
      <c r="AE3446" s="35" t="s">
        <v>54</v>
      </c>
      <c r="AF3446" s="35" t="s">
        <v>54</v>
      </c>
      <c r="AG3446" s="35" t="s">
        <v>62</v>
      </c>
      <c r="AH3446" s="35" t="s">
        <v>62</v>
      </c>
      <c r="AI3446" s="35" t="s">
        <v>62</v>
      </c>
      <c r="AJ3446" s="35" t="s">
        <v>62</v>
      </c>
      <c r="AK3446" s="35" t="s">
        <v>62</v>
      </c>
      <c r="AL3446" s="35" t="s">
        <v>62</v>
      </c>
      <c r="AM3446" s="35" t="s">
        <v>62</v>
      </c>
      <c r="AN3446" s="37" t="s">
        <v>63</v>
      </c>
      <c r="AO3446" s="35" t="s">
        <v>27883</v>
      </c>
    </row>
    <row r="3447" spans="1:41" x14ac:dyDescent="0.35">
      <c r="A3447">
        <v>3446</v>
      </c>
      <c r="B3447" s="35" t="s">
        <v>27884</v>
      </c>
      <c r="C3447" s="35" t="s">
        <v>317</v>
      </c>
      <c r="D3447" s="35" t="s">
        <v>42</v>
      </c>
      <c r="E3447" s="35" t="s">
        <v>317</v>
      </c>
      <c r="F3447" s="35" t="s">
        <v>27885</v>
      </c>
      <c r="G3447" s="35" t="s">
        <v>44</v>
      </c>
      <c r="H3447" s="35" t="s">
        <v>10292</v>
      </c>
      <c r="I3447" s="35" t="s">
        <v>10293</v>
      </c>
      <c r="J3447" s="35" t="s">
        <v>21948</v>
      </c>
      <c r="K3447" s="35" t="s">
        <v>27886</v>
      </c>
      <c r="L3447" s="35">
        <v>25</v>
      </c>
      <c r="M3447" s="35" t="s">
        <v>84</v>
      </c>
      <c r="N3447" s="35" t="s">
        <v>50</v>
      </c>
      <c r="O3447" s="35" t="s">
        <v>96</v>
      </c>
      <c r="P3447" s="35" t="s">
        <v>71</v>
      </c>
      <c r="Q3447" s="35"/>
      <c r="R3447" s="35" t="s">
        <v>62</v>
      </c>
      <c r="S3447" s="35"/>
      <c r="T3447" s="35"/>
      <c r="U3447" s="35" t="s">
        <v>27887</v>
      </c>
      <c r="V3447" s="35" t="s">
        <v>27888</v>
      </c>
      <c r="W3447" s="35" t="s">
        <v>27889</v>
      </c>
      <c r="X3447" s="35" t="s">
        <v>54</v>
      </c>
      <c r="Y3447" s="35" t="s">
        <v>54</v>
      </c>
      <c r="Z3447" s="35" t="s">
        <v>62</v>
      </c>
      <c r="AA3447" s="35" t="s">
        <v>54</v>
      </c>
      <c r="AB3447" s="35" t="s">
        <v>162</v>
      </c>
      <c r="AC3447" s="35" t="s">
        <v>365</v>
      </c>
      <c r="AD3447" s="35" t="s">
        <v>102</v>
      </c>
      <c r="AE3447" s="35" t="s">
        <v>54</v>
      </c>
      <c r="AF3447" s="35" t="s">
        <v>54</v>
      </c>
      <c r="AG3447" s="35" t="s">
        <v>62</v>
      </c>
      <c r="AH3447" s="35" t="s">
        <v>62</v>
      </c>
      <c r="AI3447" s="35" t="s">
        <v>62</v>
      </c>
      <c r="AJ3447" s="35" t="s">
        <v>62</v>
      </c>
      <c r="AK3447" s="35" t="s">
        <v>62</v>
      </c>
      <c r="AL3447" s="35" t="s">
        <v>62</v>
      </c>
      <c r="AM3447" s="35" t="s">
        <v>62</v>
      </c>
      <c r="AN3447" s="37" t="s">
        <v>63</v>
      </c>
      <c r="AO3447" s="35" t="s">
        <v>27890</v>
      </c>
    </row>
    <row r="3448" spans="1:41" x14ac:dyDescent="0.35">
      <c r="A3448">
        <v>3447</v>
      </c>
      <c r="B3448" s="35" t="s">
        <v>27891</v>
      </c>
      <c r="C3448" s="35" t="s">
        <v>317</v>
      </c>
      <c r="D3448" s="35" t="s">
        <v>42</v>
      </c>
      <c r="E3448" s="35" t="s">
        <v>317</v>
      </c>
      <c r="F3448" s="35" t="s">
        <v>27892</v>
      </c>
      <c r="G3448" s="35" t="s">
        <v>44</v>
      </c>
      <c r="H3448" s="35" t="s">
        <v>10292</v>
      </c>
      <c r="I3448" s="35" t="s">
        <v>10699</v>
      </c>
      <c r="J3448" s="35" t="s">
        <v>10700</v>
      </c>
      <c r="K3448" s="35" t="s">
        <v>27893</v>
      </c>
      <c r="L3448" s="35">
        <v>35</v>
      </c>
      <c r="M3448" s="35" t="s">
        <v>84</v>
      </c>
      <c r="N3448" s="35" t="s">
        <v>70</v>
      </c>
      <c r="O3448" s="35" t="s">
        <v>96</v>
      </c>
      <c r="P3448" s="35" t="s">
        <v>52</v>
      </c>
      <c r="Q3448" s="35" t="s">
        <v>27894</v>
      </c>
      <c r="R3448" s="35" t="s">
        <v>54</v>
      </c>
      <c r="S3448" s="35" t="s">
        <v>27895</v>
      </c>
      <c r="T3448" s="35" t="s">
        <v>27894</v>
      </c>
      <c r="U3448" s="35" t="s">
        <v>27896</v>
      </c>
      <c r="V3448" s="35" t="s">
        <v>27897</v>
      </c>
      <c r="W3448" s="35" t="s">
        <v>27898</v>
      </c>
      <c r="X3448" s="35" t="s">
        <v>54</v>
      </c>
      <c r="Y3448" s="35" t="s">
        <v>54</v>
      </c>
      <c r="Z3448" s="35" t="s">
        <v>62</v>
      </c>
      <c r="AA3448" s="35" t="s">
        <v>54</v>
      </c>
      <c r="AB3448" s="35" t="s">
        <v>12011</v>
      </c>
      <c r="AC3448" s="35" t="s">
        <v>162</v>
      </c>
      <c r="AD3448" s="35" t="s">
        <v>77</v>
      </c>
      <c r="AE3448" s="35" t="s">
        <v>54</v>
      </c>
      <c r="AF3448" s="35" t="s">
        <v>54</v>
      </c>
      <c r="AG3448" s="35" t="s">
        <v>62</v>
      </c>
      <c r="AH3448" s="35" t="s">
        <v>62</v>
      </c>
      <c r="AI3448" s="35" t="s">
        <v>62</v>
      </c>
      <c r="AJ3448" s="35" t="s">
        <v>62</v>
      </c>
      <c r="AK3448" s="35" t="s">
        <v>62</v>
      </c>
      <c r="AL3448" s="35" t="s">
        <v>62</v>
      </c>
      <c r="AM3448" s="35" t="s">
        <v>62</v>
      </c>
      <c r="AN3448" s="37" t="s">
        <v>63</v>
      </c>
      <c r="AO3448" s="35" t="s">
        <v>27899</v>
      </c>
    </row>
    <row r="3449" spans="1:41" hidden="1" x14ac:dyDescent="0.35">
      <c r="A3449">
        <v>3448</v>
      </c>
      <c r="B3449" s="35" t="s">
        <v>27900</v>
      </c>
      <c r="C3449" s="35"/>
      <c r="D3449" s="35" t="s">
        <v>2533</v>
      </c>
      <c r="E3449" s="35" t="s">
        <v>317</v>
      </c>
      <c r="F3449" s="35" t="s">
        <v>27901</v>
      </c>
      <c r="G3449" s="35" t="s">
        <v>44</v>
      </c>
      <c r="H3449" s="35" t="s">
        <v>10292</v>
      </c>
      <c r="I3449" s="35" t="s">
        <v>13135</v>
      </c>
      <c r="J3449" s="35" t="s">
        <v>13136</v>
      </c>
      <c r="K3449" s="35" t="s">
        <v>27902</v>
      </c>
      <c r="L3449" s="35">
        <v>20</v>
      </c>
      <c r="M3449" s="35" t="s">
        <v>84</v>
      </c>
      <c r="N3449" s="35" t="s">
        <v>50</v>
      </c>
      <c r="O3449" s="35" t="s">
        <v>51</v>
      </c>
      <c r="P3449" s="35" t="s">
        <v>445</v>
      </c>
      <c r="Q3449" s="35"/>
      <c r="R3449" s="35" t="s">
        <v>54</v>
      </c>
      <c r="S3449" s="35" t="s">
        <v>10528</v>
      </c>
      <c r="T3449" s="35" t="s">
        <v>10529</v>
      </c>
      <c r="U3449" s="35" t="s">
        <v>27903</v>
      </c>
      <c r="V3449" s="35" t="s">
        <v>27904</v>
      </c>
      <c r="W3449" s="35" t="s">
        <v>27905</v>
      </c>
      <c r="X3449" s="35" t="s">
        <v>54</v>
      </c>
      <c r="Y3449" s="35" t="s">
        <v>54</v>
      </c>
      <c r="Z3449" s="35" t="s">
        <v>62</v>
      </c>
      <c r="AA3449" s="35" t="s">
        <v>54</v>
      </c>
      <c r="AB3449" s="35" t="s">
        <v>26662</v>
      </c>
      <c r="AC3449" s="35" t="s">
        <v>101</v>
      </c>
      <c r="AD3449" s="35" t="s">
        <v>116</v>
      </c>
      <c r="AE3449" s="35" t="s">
        <v>54</v>
      </c>
      <c r="AF3449" s="35" t="s">
        <v>54</v>
      </c>
      <c r="AG3449" s="35" t="s">
        <v>62</v>
      </c>
      <c r="AH3449" s="35" t="s">
        <v>62</v>
      </c>
      <c r="AI3449" s="35" t="s">
        <v>62</v>
      </c>
      <c r="AJ3449" s="35" t="s">
        <v>62</v>
      </c>
      <c r="AK3449" s="35" t="s">
        <v>62</v>
      </c>
      <c r="AL3449" s="35" t="s">
        <v>62</v>
      </c>
      <c r="AM3449" s="35" t="s">
        <v>62</v>
      </c>
      <c r="AN3449" s="37" t="s">
        <v>63</v>
      </c>
      <c r="AO3449" s="35" t="s">
        <v>27906</v>
      </c>
    </row>
    <row r="3450" spans="1:41" x14ac:dyDescent="0.35">
      <c r="A3450">
        <v>3449</v>
      </c>
      <c r="B3450" s="35" t="s">
        <v>27907</v>
      </c>
      <c r="C3450" s="35" t="s">
        <v>317</v>
      </c>
      <c r="D3450" s="35" t="s">
        <v>42</v>
      </c>
      <c r="E3450" s="35" t="s">
        <v>317</v>
      </c>
      <c r="F3450" s="35" t="s">
        <v>27908</v>
      </c>
      <c r="G3450" s="35" t="s">
        <v>44</v>
      </c>
      <c r="H3450" s="35" t="s">
        <v>10292</v>
      </c>
      <c r="I3450" s="35" t="s">
        <v>10293</v>
      </c>
      <c r="J3450" s="35" t="s">
        <v>21948</v>
      </c>
      <c r="K3450" s="35" t="s">
        <v>27909</v>
      </c>
      <c r="L3450" s="35">
        <v>26</v>
      </c>
      <c r="M3450" s="35" t="s">
        <v>49</v>
      </c>
      <c r="N3450" s="35" t="s">
        <v>50</v>
      </c>
      <c r="O3450" s="35" t="s">
        <v>96</v>
      </c>
      <c r="P3450" s="35" t="s">
        <v>52</v>
      </c>
      <c r="Q3450" s="35" t="s">
        <v>416</v>
      </c>
      <c r="R3450" s="35" t="s">
        <v>62</v>
      </c>
      <c r="S3450" s="35"/>
      <c r="T3450" s="35"/>
      <c r="U3450" s="35" t="s">
        <v>27910</v>
      </c>
      <c r="V3450" s="35" t="s">
        <v>27911</v>
      </c>
      <c r="W3450" s="35" t="s">
        <v>27912</v>
      </c>
      <c r="X3450" s="35" t="s">
        <v>54</v>
      </c>
      <c r="Y3450" s="35" t="s">
        <v>54</v>
      </c>
      <c r="Z3450" s="35" t="s">
        <v>54</v>
      </c>
      <c r="AA3450" s="35" t="s">
        <v>54</v>
      </c>
      <c r="AB3450" s="35" t="s">
        <v>27913</v>
      </c>
      <c r="AC3450" s="35" t="s">
        <v>101</v>
      </c>
      <c r="AD3450" s="35" t="s">
        <v>77</v>
      </c>
      <c r="AE3450" s="35" t="s">
        <v>54</v>
      </c>
      <c r="AF3450" s="35" t="s">
        <v>54</v>
      </c>
      <c r="AG3450" s="35" t="s">
        <v>62</v>
      </c>
      <c r="AH3450" s="35" t="s">
        <v>62</v>
      </c>
      <c r="AI3450" s="35" t="s">
        <v>62</v>
      </c>
      <c r="AJ3450" s="35" t="s">
        <v>62</v>
      </c>
      <c r="AK3450" s="35" t="s">
        <v>62</v>
      </c>
      <c r="AL3450" s="35" t="s">
        <v>62</v>
      </c>
      <c r="AM3450" s="35" t="s">
        <v>62</v>
      </c>
      <c r="AN3450" s="37" t="s">
        <v>63</v>
      </c>
      <c r="AO3450" s="35" t="s">
        <v>27914</v>
      </c>
    </row>
    <row r="3451" spans="1:41" x14ac:dyDescent="0.35">
      <c r="A3451">
        <v>3450</v>
      </c>
      <c r="B3451" s="35" t="s">
        <v>27915</v>
      </c>
      <c r="C3451" s="35" t="s">
        <v>317</v>
      </c>
      <c r="D3451" s="35" t="s">
        <v>42</v>
      </c>
      <c r="E3451" s="35" t="s">
        <v>317</v>
      </c>
      <c r="F3451" s="35" t="s">
        <v>27916</v>
      </c>
      <c r="G3451" s="35" t="s">
        <v>44</v>
      </c>
      <c r="H3451" s="35" t="s">
        <v>10292</v>
      </c>
      <c r="I3451" s="35" t="s">
        <v>13135</v>
      </c>
      <c r="J3451" s="35" t="s">
        <v>22391</v>
      </c>
      <c r="K3451" s="35" t="s">
        <v>27917</v>
      </c>
      <c r="L3451" s="35">
        <v>22</v>
      </c>
      <c r="M3451" s="35" t="s">
        <v>49</v>
      </c>
      <c r="N3451" s="35" t="s">
        <v>50</v>
      </c>
      <c r="O3451" s="35" t="s">
        <v>96</v>
      </c>
      <c r="P3451" s="35" t="s">
        <v>52</v>
      </c>
      <c r="Q3451" s="35" t="s">
        <v>2572</v>
      </c>
      <c r="R3451" s="35" t="s">
        <v>62</v>
      </c>
      <c r="S3451" s="35"/>
      <c r="T3451" s="35"/>
      <c r="U3451" s="35" t="s">
        <v>27918</v>
      </c>
      <c r="V3451" s="35" t="s">
        <v>27919</v>
      </c>
      <c r="W3451" s="35" t="s">
        <v>27920</v>
      </c>
      <c r="X3451" s="35" t="s">
        <v>54</v>
      </c>
      <c r="Y3451" s="35" t="s">
        <v>54</v>
      </c>
      <c r="Z3451" s="35" t="s">
        <v>62</v>
      </c>
      <c r="AA3451" s="35" t="s">
        <v>54</v>
      </c>
      <c r="AB3451" s="35" t="s">
        <v>114</v>
      </c>
      <c r="AC3451" s="35" t="s">
        <v>26662</v>
      </c>
      <c r="AD3451" s="35" t="s">
        <v>91</v>
      </c>
      <c r="AE3451" s="35" t="s">
        <v>54</v>
      </c>
      <c r="AF3451" s="35" t="s">
        <v>54</v>
      </c>
      <c r="AG3451" s="35" t="s">
        <v>62</v>
      </c>
      <c r="AH3451" s="35" t="s">
        <v>62</v>
      </c>
      <c r="AI3451" s="35" t="s">
        <v>62</v>
      </c>
      <c r="AJ3451" s="35" t="s">
        <v>62</v>
      </c>
      <c r="AK3451" s="35" t="s">
        <v>62</v>
      </c>
      <c r="AL3451" s="35" t="s">
        <v>62</v>
      </c>
      <c r="AM3451" s="35" t="s">
        <v>62</v>
      </c>
      <c r="AN3451" s="37" t="s">
        <v>63</v>
      </c>
      <c r="AO3451" s="35" t="s">
        <v>27921</v>
      </c>
    </row>
    <row r="3452" spans="1:41" x14ac:dyDescent="0.35">
      <c r="A3452">
        <v>3451</v>
      </c>
      <c r="B3452" s="35" t="s">
        <v>27922</v>
      </c>
      <c r="C3452" s="35" t="s">
        <v>317</v>
      </c>
      <c r="D3452" s="35" t="s">
        <v>42</v>
      </c>
      <c r="E3452" s="35" t="s">
        <v>317</v>
      </c>
      <c r="F3452" s="35" t="s">
        <v>27923</v>
      </c>
      <c r="G3452" s="35" t="s">
        <v>44</v>
      </c>
      <c r="H3452" s="35" t="s">
        <v>10292</v>
      </c>
      <c r="I3452" s="35" t="s">
        <v>10293</v>
      </c>
      <c r="J3452" s="35" t="s">
        <v>21948</v>
      </c>
      <c r="K3452" s="35" t="s">
        <v>27924</v>
      </c>
      <c r="L3452" s="35">
        <v>18</v>
      </c>
      <c r="M3452" s="35" t="s">
        <v>84</v>
      </c>
      <c r="N3452" s="35" t="s">
        <v>50</v>
      </c>
      <c r="O3452" s="35" t="s">
        <v>51</v>
      </c>
      <c r="P3452" s="35" t="s">
        <v>52</v>
      </c>
      <c r="Q3452" s="35" t="s">
        <v>3813</v>
      </c>
      <c r="R3452" s="35" t="s">
        <v>62</v>
      </c>
      <c r="S3452" s="35"/>
      <c r="T3452" s="35"/>
      <c r="U3452" s="35" t="s">
        <v>27925</v>
      </c>
      <c r="V3452" s="35" t="s">
        <v>27926</v>
      </c>
      <c r="W3452" s="35" t="s">
        <v>27927</v>
      </c>
      <c r="X3452" s="35" t="s">
        <v>54</v>
      </c>
      <c r="Y3452" s="35" t="s">
        <v>54</v>
      </c>
      <c r="Z3452" s="35" t="s">
        <v>62</v>
      </c>
      <c r="AA3452" s="35" t="s">
        <v>54</v>
      </c>
      <c r="AB3452" s="35" t="s">
        <v>27928</v>
      </c>
      <c r="AC3452" s="35" t="s">
        <v>4392</v>
      </c>
      <c r="AD3452" s="35" t="s">
        <v>116</v>
      </c>
      <c r="AE3452" s="35" t="s">
        <v>54</v>
      </c>
      <c r="AF3452" s="35" t="s">
        <v>54</v>
      </c>
      <c r="AG3452" s="35" t="s">
        <v>62</v>
      </c>
      <c r="AH3452" s="35" t="s">
        <v>62</v>
      </c>
      <c r="AI3452" s="35" t="s">
        <v>62</v>
      </c>
      <c r="AJ3452" s="35" t="s">
        <v>62</v>
      </c>
      <c r="AK3452" s="35" t="s">
        <v>62</v>
      </c>
      <c r="AL3452" s="35" t="s">
        <v>62</v>
      </c>
      <c r="AM3452" s="35" t="s">
        <v>62</v>
      </c>
      <c r="AN3452" s="37" t="s">
        <v>63</v>
      </c>
      <c r="AO3452" s="35" t="s">
        <v>27929</v>
      </c>
    </row>
    <row r="3453" spans="1:41" x14ac:dyDescent="0.35">
      <c r="A3453">
        <v>3452</v>
      </c>
      <c r="B3453" s="35" t="s">
        <v>27930</v>
      </c>
      <c r="C3453" s="35" t="s">
        <v>317</v>
      </c>
      <c r="D3453" s="35" t="s">
        <v>42</v>
      </c>
      <c r="E3453" s="35" t="s">
        <v>317</v>
      </c>
      <c r="F3453" s="35" t="s">
        <v>27931</v>
      </c>
      <c r="G3453" s="35" t="s">
        <v>44</v>
      </c>
      <c r="H3453" s="35" t="s">
        <v>10292</v>
      </c>
      <c r="I3453" s="35" t="s">
        <v>13135</v>
      </c>
      <c r="J3453" s="35" t="s">
        <v>26243</v>
      </c>
      <c r="K3453" s="35" t="s">
        <v>27932</v>
      </c>
      <c r="L3453" s="35">
        <v>20</v>
      </c>
      <c r="M3453" s="35" t="s">
        <v>49</v>
      </c>
      <c r="N3453" s="35" t="s">
        <v>50</v>
      </c>
      <c r="O3453" s="35" t="s">
        <v>51</v>
      </c>
      <c r="P3453" s="35" t="s">
        <v>445</v>
      </c>
      <c r="Q3453" s="35"/>
      <c r="R3453" s="35" t="s">
        <v>62</v>
      </c>
      <c r="S3453" s="35"/>
      <c r="T3453" s="35"/>
      <c r="U3453" s="35" t="s">
        <v>27933</v>
      </c>
      <c r="V3453" s="35" t="s">
        <v>27934</v>
      </c>
      <c r="W3453" s="35" t="s">
        <v>27935</v>
      </c>
      <c r="X3453" s="35" t="s">
        <v>54</v>
      </c>
      <c r="Y3453" s="35" t="s">
        <v>54</v>
      </c>
      <c r="Z3453" s="35" t="s">
        <v>62</v>
      </c>
      <c r="AA3453" s="35" t="s">
        <v>54</v>
      </c>
      <c r="AB3453" s="35" t="s">
        <v>1503</v>
      </c>
      <c r="AC3453" s="35" t="s">
        <v>326</v>
      </c>
      <c r="AD3453" s="35" t="s">
        <v>102</v>
      </c>
      <c r="AE3453" s="35" t="s">
        <v>54</v>
      </c>
      <c r="AF3453" s="35" t="s">
        <v>54</v>
      </c>
      <c r="AG3453" s="35" t="s">
        <v>62</v>
      </c>
      <c r="AH3453" s="35" t="s">
        <v>62</v>
      </c>
      <c r="AI3453" s="35" t="s">
        <v>62</v>
      </c>
      <c r="AJ3453" s="35" t="s">
        <v>62</v>
      </c>
      <c r="AK3453" s="35" t="s">
        <v>62</v>
      </c>
      <c r="AL3453" s="35" t="s">
        <v>62</v>
      </c>
      <c r="AM3453" s="35" t="s">
        <v>62</v>
      </c>
      <c r="AN3453" s="37" t="s">
        <v>63</v>
      </c>
      <c r="AO3453" s="35" t="s">
        <v>27936</v>
      </c>
    </row>
    <row r="3454" spans="1:41" x14ac:dyDescent="0.35">
      <c r="A3454">
        <v>3453</v>
      </c>
      <c r="B3454" s="35" t="s">
        <v>27937</v>
      </c>
      <c r="C3454" s="35" t="s">
        <v>317</v>
      </c>
      <c r="D3454" s="35" t="s">
        <v>42</v>
      </c>
      <c r="E3454" s="35" t="s">
        <v>317</v>
      </c>
      <c r="F3454" s="35" t="s">
        <v>27938</v>
      </c>
      <c r="G3454" s="35" t="s">
        <v>44</v>
      </c>
      <c r="H3454" s="35" t="s">
        <v>10292</v>
      </c>
      <c r="I3454" s="35" t="s">
        <v>13135</v>
      </c>
      <c r="J3454" s="35" t="s">
        <v>22391</v>
      </c>
      <c r="K3454" s="35" t="s">
        <v>27939</v>
      </c>
      <c r="L3454" s="35">
        <v>39</v>
      </c>
      <c r="M3454" s="35" t="s">
        <v>84</v>
      </c>
      <c r="N3454" s="35" t="s">
        <v>70</v>
      </c>
      <c r="O3454" s="35" t="s">
        <v>96</v>
      </c>
      <c r="P3454" s="35" t="s">
        <v>352</v>
      </c>
      <c r="Q3454" s="35"/>
      <c r="R3454" s="35" t="s">
        <v>62</v>
      </c>
      <c r="S3454" s="35"/>
      <c r="T3454" s="35"/>
      <c r="U3454" s="35" t="s">
        <v>27940</v>
      </c>
      <c r="V3454" s="35" t="s">
        <v>27941</v>
      </c>
      <c r="W3454" s="35" t="s">
        <v>27942</v>
      </c>
      <c r="X3454" s="35" t="s">
        <v>54</v>
      </c>
      <c r="Y3454" s="35" t="s">
        <v>54</v>
      </c>
      <c r="Z3454" s="35" t="s">
        <v>62</v>
      </c>
      <c r="AA3454" s="35" t="s">
        <v>54</v>
      </c>
      <c r="AB3454" s="35" t="s">
        <v>114</v>
      </c>
      <c r="AC3454" s="35" t="s">
        <v>1403</v>
      </c>
      <c r="AD3454" s="35" t="s">
        <v>116</v>
      </c>
      <c r="AE3454" s="35" t="s">
        <v>54</v>
      </c>
      <c r="AF3454" s="35" t="s">
        <v>54</v>
      </c>
      <c r="AG3454" s="35" t="s">
        <v>54</v>
      </c>
      <c r="AH3454" s="35" t="s">
        <v>54</v>
      </c>
      <c r="AI3454" s="35" t="s">
        <v>62</v>
      </c>
      <c r="AJ3454" s="35" t="s">
        <v>54</v>
      </c>
      <c r="AK3454" s="35" t="s">
        <v>62</v>
      </c>
      <c r="AL3454" s="35" t="s">
        <v>62</v>
      </c>
      <c r="AM3454" s="35" t="s">
        <v>62</v>
      </c>
      <c r="AN3454" s="37" t="s">
        <v>63</v>
      </c>
      <c r="AO3454" s="35" t="s">
        <v>27943</v>
      </c>
    </row>
    <row r="3455" spans="1:41" hidden="1" x14ac:dyDescent="0.35">
      <c r="A3455">
        <v>3454</v>
      </c>
      <c r="B3455" s="35" t="s">
        <v>27944</v>
      </c>
      <c r="C3455" s="35"/>
      <c r="D3455" s="35" t="s">
        <v>424</v>
      </c>
      <c r="E3455" s="35" t="s">
        <v>317</v>
      </c>
      <c r="F3455" s="35" t="s">
        <v>27945</v>
      </c>
      <c r="G3455" s="35" t="s">
        <v>44</v>
      </c>
      <c r="H3455" s="35" t="s">
        <v>10292</v>
      </c>
      <c r="I3455" s="35" t="s">
        <v>25905</v>
      </c>
      <c r="J3455" s="35" t="s">
        <v>27207</v>
      </c>
      <c r="K3455" s="35" t="s">
        <v>27946</v>
      </c>
      <c r="L3455" s="35">
        <v>29</v>
      </c>
      <c r="M3455" s="35" t="s">
        <v>49</v>
      </c>
      <c r="N3455" s="35" t="s">
        <v>70</v>
      </c>
      <c r="O3455" s="35" t="s">
        <v>96</v>
      </c>
      <c r="P3455" s="35" t="s">
        <v>52</v>
      </c>
      <c r="Q3455" s="35" t="s">
        <v>27947</v>
      </c>
      <c r="R3455" s="35" t="s">
        <v>62</v>
      </c>
      <c r="S3455" s="35"/>
      <c r="T3455" s="35"/>
      <c r="U3455" s="35" t="s">
        <v>27948</v>
      </c>
      <c r="V3455" s="35" t="s">
        <v>27949</v>
      </c>
      <c r="W3455" s="35" t="s">
        <v>27950</v>
      </c>
      <c r="X3455" s="35" t="s">
        <v>54</v>
      </c>
      <c r="Y3455" s="35" t="s">
        <v>54</v>
      </c>
      <c r="Z3455" s="35" t="s">
        <v>62</v>
      </c>
      <c r="AA3455" s="35" t="s">
        <v>54</v>
      </c>
      <c r="AB3455" s="35" t="s">
        <v>581</v>
      </c>
      <c r="AC3455" s="35" t="s">
        <v>27951</v>
      </c>
      <c r="AD3455" s="35" t="s">
        <v>102</v>
      </c>
      <c r="AE3455" s="35" t="s">
        <v>54</v>
      </c>
      <c r="AF3455" s="35" t="s">
        <v>54</v>
      </c>
      <c r="AG3455" s="35" t="s">
        <v>54</v>
      </c>
      <c r="AH3455" s="35" t="s">
        <v>62</v>
      </c>
      <c r="AI3455" s="35" t="s">
        <v>62</v>
      </c>
      <c r="AJ3455" s="35" t="s">
        <v>54</v>
      </c>
      <c r="AK3455" s="35" t="s">
        <v>62</v>
      </c>
      <c r="AL3455" s="35" t="s">
        <v>62</v>
      </c>
      <c r="AM3455" s="35" t="s">
        <v>62</v>
      </c>
      <c r="AN3455" s="37" t="s">
        <v>63</v>
      </c>
      <c r="AO3455" s="35" t="s">
        <v>27952</v>
      </c>
    </row>
    <row r="3456" spans="1:41" hidden="1" x14ac:dyDescent="0.35">
      <c r="A3456">
        <v>3455</v>
      </c>
      <c r="B3456" s="35" t="s">
        <v>27953</v>
      </c>
      <c r="C3456" s="35"/>
      <c r="D3456" s="35" t="s">
        <v>424</v>
      </c>
      <c r="E3456" s="35" t="s">
        <v>317</v>
      </c>
      <c r="F3456" s="35" t="s">
        <v>27954</v>
      </c>
      <c r="G3456" s="35" t="s">
        <v>44</v>
      </c>
      <c r="H3456" s="35" t="s">
        <v>10292</v>
      </c>
      <c r="I3456" s="35" t="s">
        <v>10293</v>
      </c>
      <c r="J3456" s="35" t="s">
        <v>21410</v>
      </c>
      <c r="K3456" s="35" t="s">
        <v>16889</v>
      </c>
      <c r="L3456" s="35">
        <v>25</v>
      </c>
      <c r="M3456" s="35" t="s">
        <v>84</v>
      </c>
      <c r="N3456" s="35" t="s">
        <v>50</v>
      </c>
      <c r="O3456" s="35" t="s">
        <v>2713</v>
      </c>
      <c r="P3456" s="35" t="s">
        <v>52</v>
      </c>
      <c r="Q3456" s="35" t="s">
        <v>14247</v>
      </c>
      <c r="R3456" s="35" t="s">
        <v>62</v>
      </c>
      <c r="S3456" s="35"/>
      <c r="T3456" s="35"/>
      <c r="U3456" s="35" t="s">
        <v>27955</v>
      </c>
      <c r="V3456" s="35" t="s">
        <v>27956</v>
      </c>
      <c r="W3456" s="35" t="s">
        <v>27957</v>
      </c>
      <c r="X3456" s="35" t="s">
        <v>54</v>
      </c>
      <c r="Y3456" s="35" t="s">
        <v>54</v>
      </c>
      <c r="Z3456" s="35" t="s">
        <v>62</v>
      </c>
      <c r="AA3456" s="35" t="s">
        <v>54</v>
      </c>
      <c r="AB3456" s="35" t="s">
        <v>27958</v>
      </c>
      <c r="AC3456" s="35" t="s">
        <v>101</v>
      </c>
      <c r="AD3456" s="35" t="s">
        <v>116</v>
      </c>
      <c r="AE3456" s="35" t="s">
        <v>54</v>
      </c>
      <c r="AF3456" s="35" t="s">
        <v>54</v>
      </c>
      <c r="AG3456" s="35" t="s">
        <v>62</v>
      </c>
      <c r="AH3456" s="35" t="s">
        <v>62</v>
      </c>
      <c r="AI3456" s="35" t="s">
        <v>62</v>
      </c>
      <c r="AJ3456" s="35" t="s">
        <v>62</v>
      </c>
      <c r="AK3456" s="35" t="s">
        <v>62</v>
      </c>
      <c r="AL3456" s="35" t="s">
        <v>62</v>
      </c>
      <c r="AM3456" s="35" t="s">
        <v>62</v>
      </c>
      <c r="AN3456" s="37" t="s">
        <v>63</v>
      </c>
      <c r="AO3456" s="35" t="s">
        <v>27959</v>
      </c>
    </row>
    <row r="3457" spans="1:41" x14ac:dyDescent="0.35">
      <c r="A3457">
        <v>3456</v>
      </c>
      <c r="B3457" s="35" t="s">
        <v>27960</v>
      </c>
      <c r="C3457" s="35" t="s">
        <v>317</v>
      </c>
      <c r="D3457" s="35" t="s">
        <v>42</v>
      </c>
      <c r="E3457" s="35" t="s">
        <v>317</v>
      </c>
      <c r="F3457" s="35" t="s">
        <v>27961</v>
      </c>
      <c r="G3457" s="35" t="s">
        <v>44</v>
      </c>
      <c r="H3457" s="35" t="s">
        <v>10292</v>
      </c>
      <c r="I3457" s="35" t="s">
        <v>10699</v>
      </c>
      <c r="J3457" s="35" t="s">
        <v>26090</v>
      </c>
      <c r="K3457" s="35" t="s">
        <v>27962</v>
      </c>
      <c r="L3457" s="35">
        <v>22</v>
      </c>
      <c r="M3457" s="35" t="s">
        <v>49</v>
      </c>
      <c r="N3457" s="35" t="s">
        <v>50</v>
      </c>
      <c r="O3457" s="35" t="s">
        <v>51</v>
      </c>
      <c r="P3457" s="35" t="s">
        <v>445</v>
      </c>
      <c r="Q3457" s="35"/>
      <c r="R3457" s="35" t="s">
        <v>54</v>
      </c>
      <c r="S3457" s="35" t="s">
        <v>27963</v>
      </c>
      <c r="T3457" s="35" t="s">
        <v>27964</v>
      </c>
      <c r="U3457" s="35" t="s">
        <v>27965</v>
      </c>
      <c r="V3457" s="35" t="s">
        <v>27966</v>
      </c>
      <c r="W3457" s="35" t="s">
        <v>27967</v>
      </c>
      <c r="X3457" s="35" t="s">
        <v>54</v>
      </c>
      <c r="Y3457" s="35" t="s">
        <v>54</v>
      </c>
      <c r="Z3457" s="35" t="s">
        <v>62</v>
      </c>
      <c r="AA3457" s="35" t="s">
        <v>54</v>
      </c>
      <c r="AB3457" s="35" t="s">
        <v>1847</v>
      </c>
      <c r="AC3457" s="35" t="s">
        <v>27968</v>
      </c>
      <c r="AD3457" s="35" t="s">
        <v>102</v>
      </c>
      <c r="AE3457" s="35" t="s">
        <v>54</v>
      </c>
      <c r="AF3457" s="35" t="s">
        <v>54</v>
      </c>
      <c r="AG3457" s="35" t="s">
        <v>62</v>
      </c>
      <c r="AH3457" s="35" t="s">
        <v>62</v>
      </c>
      <c r="AI3457" s="35" t="s">
        <v>62</v>
      </c>
      <c r="AJ3457" s="35" t="s">
        <v>62</v>
      </c>
      <c r="AK3457" s="35" t="s">
        <v>62</v>
      </c>
      <c r="AL3457" s="35" t="s">
        <v>62</v>
      </c>
      <c r="AM3457" s="35" t="s">
        <v>62</v>
      </c>
      <c r="AN3457" s="37" t="s">
        <v>63</v>
      </c>
      <c r="AO3457" s="35" t="s">
        <v>27969</v>
      </c>
    </row>
    <row r="3458" spans="1:41" hidden="1" x14ac:dyDescent="0.35">
      <c r="A3458">
        <v>3457</v>
      </c>
      <c r="B3458" s="35" t="s">
        <v>27970</v>
      </c>
      <c r="C3458" s="35"/>
      <c r="D3458" s="35" t="s">
        <v>2533</v>
      </c>
      <c r="E3458" s="35" t="s">
        <v>317</v>
      </c>
      <c r="F3458" s="35" t="s">
        <v>27971</v>
      </c>
      <c r="G3458" s="35" t="s">
        <v>44</v>
      </c>
      <c r="H3458" s="35" t="s">
        <v>10292</v>
      </c>
      <c r="I3458" s="35" t="s">
        <v>13135</v>
      </c>
      <c r="J3458" s="35" t="s">
        <v>13136</v>
      </c>
      <c r="K3458" s="35" t="s">
        <v>27972</v>
      </c>
      <c r="L3458" s="35">
        <v>24</v>
      </c>
      <c r="M3458" s="35" t="s">
        <v>84</v>
      </c>
      <c r="N3458" s="35" t="s">
        <v>50</v>
      </c>
      <c r="O3458" s="35" t="s">
        <v>96</v>
      </c>
      <c r="P3458" s="35" t="s">
        <v>445</v>
      </c>
      <c r="Q3458" s="35"/>
      <c r="R3458" s="35" t="s">
        <v>54</v>
      </c>
      <c r="S3458" s="35" t="s">
        <v>22833</v>
      </c>
      <c r="T3458" s="35" t="s">
        <v>27973</v>
      </c>
      <c r="U3458" s="35" t="s">
        <v>27974</v>
      </c>
      <c r="V3458" s="35" t="s">
        <v>27975</v>
      </c>
      <c r="W3458" s="35" t="s">
        <v>27976</v>
      </c>
      <c r="X3458" s="35" t="s">
        <v>54</v>
      </c>
      <c r="Y3458" s="35" t="s">
        <v>54</v>
      </c>
      <c r="Z3458" s="35" t="s">
        <v>62</v>
      </c>
      <c r="AA3458" s="35" t="s">
        <v>54</v>
      </c>
      <c r="AB3458" s="35" t="s">
        <v>23209</v>
      </c>
      <c r="AC3458" s="35" t="s">
        <v>629</v>
      </c>
      <c r="AD3458" s="35" t="s">
        <v>77</v>
      </c>
      <c r="AE3458" s="35" t="s">
        <v>54</v>
      </c>
      <c r="AF3458" s="35" t="s">
        <v>54</v>
      </c>
      <c r="AG3458" s="35" t="s">
        <v>62</v>
      </c>
      <c r="AH3458" s="35" t="s">
        <v>62</v>
      </c>
      <c r="AI3458" s="35" t="s">
        <v>62</v>
      </c>
      <c r="AJ3458" s="35" t="s">
        <v>62</v>
      </c>
      <c r="AK3458" s="35" t="s">
        <v>62</v>
      </c>
      <c r="AL3458" s="35" t="s">
        <v>62</v>
      </c>
      <c r="AM3458" s="35" t="s">
        <v>62</v>
      </c>
      <c r="AN3458" s="37" t="s">
        <v>63</v>
      </c>
      <c r="AO3458" s="35" t="s">
        <v>27977</v>
      </c>
    </row>
    <row r="3459" spans="1:41" x14ac:dyDescent="0.35">
      <c r="A3459">
        <v>3458</v>
      </c>
      <c r="B3459" s="35" t="s">
        <v>27978</v>
      </c>
      <c r="C3459" s="35" t="s">
        <v>317</v>
      </c>
      <c r="D3459" s="35" t="s">
        <v>42</v>
      </c>
      <c r="E3459" s="35" t="s">
        <v>317</v>
      </c>
      <c r="F3459" s="35" t="s">
        <v>27979</v>
      </c>
      <c r="G3459" s="35" t="s">
        <v>44</v>
      </c>
      <c r="H3459" s="35" t="s">
        <v>10292</v>
      </c>
      <c r="I3459" s="35" t="s">
        <v>13135</v>
      </c>
      <c r="J3459" s="35" t="s">
        <v>25935</v>
      </c>
      <c r="K3459" s="35" t="s">
        <v>27980</v>
      </c>
      <c r="L3459" s="35">
        <v>29</v>
      </c>
      <c r="M3459" s="35" t="s">
        <v>49</v>
      </c>
      <c r="N3459" s="35" t="s">
        <v>50</v>
      </c>
      <c r="O3459" s="35" t="s">
        <v>96</v>
      </c>
      <c r="P3459" s="35" t="s">
        <v>71</v>
      </c>
      <c r="Q3459" s="35"/>
      <c r="R3459" s="35" t="s">
        <v>62</v>
      </c>
      <c r="S3459" s="35"/>
      <c r="T3459" s="35"/>
      <c r="U3459" s="35" t="s">
        <v>27981</v>
      </c>
      <c r="V3459" s="35" t="s">
        <v>27982</v>
      </c>
      <c r="W3459" s="35" t="s">
        <v>27983</v>
      </c>
      <c r="X3459" s="35" t="s">
        <v>54</v>
      </c>
      <c r="Y3459" s="35" t="s">
        <v>54</v>
      </c>
      <c r="Z3459" s="35" t="s">
        <v>62</v>
      </c>
      <c r="AA3459" s="35" t="s">
        <v>54</v>
      </c>
      <c r="AB3459" s="35" t="s">
        <v>162</v>
      </c>
      <c r="AC3459" s="35" t="s">
        <v>27984</v>
      </c>
      <c r="AD3459" s="35" t="s">
        <v>116</v>
      </c>
      <c r="AE3459" s="35" t="s">
        <v>54</v>
      </c>
      <c r="AF3459" s="35" t="s">
        <v>62</v>
      </c>
      <c r="AG3459" s="35" t="s">
        <v>54</v>
      </c>
      <c r="AH3459" s="35" t="s">
        <v>62</v>
      </c>
      <c r="AI3459" s="35" t="s">
        <v>62</v>
      </c>
      <c r="AJ3459" s="35" t="s">
        <v>54</v>
      </c>
      <c r="AK3459" s="35" t="s">
        <v>62</v>
      </c>
      <c r="AL3459" s="35" t="s">
        <v>62</v>
      </c>
      <c r="AM3459" s="35" t="s">
        <v>62</v>
      </c>
      <c r="AN3459" s="37" t="s">
        <v>63</v>
      </c>
      <c r="AO3459" s="35" t="s">
        <v>27985</v>
      </c>
    </row>
    <row r="3460" spans="1:41" x14ac:dyDescent="0.35">
      <c r="A3460">
        <v>3459</v>
      </c>
      <c r="B3460" s="35" t="s">
        <v>27986</v>
      </c>
      <c r="C3460" s="35" t="s">
        <v>317</v>
      </c>
      <c r="D3460" s="35" t="s">
        <v>42</v>
      </c>
      <c r="E3460" s="35" t="s">
        <v>317</v>
      </c>
      <c r="F3460" s="35" t="s">
        <v>27987</v>
      </c>
      <c r="G3460" s="35" t="s">
        <v>44</v>
      </c>
      <c r="H3460" s="35" t="s">
        <v>10292</v>
      </c>
      <c r="I3460" s="35" t="s">
        <v>13135</v>
      </c>
      <c r="J3460" s="35" t="s">
        <v>22391</v>
      </c>
      <c r="K3460" s="35" t="s">
        <v>27988</v>
      </c>
      <c r="L3460" s="35">
        <v>34</v>
      </c>
      <c r="M3460" s="35" t="s">
        <v>49</v>
      </c>
      <c r="N3460" s="35" t="s">
        <v>50</v>
      </c>
      <c r="O3460" s="35" t="s">
        <v>51</v>
      </c>
      <c r="P3460" s="35" t="s">
        <v>52</v>
      </c>
      <c r="Q3460" s="35" t="s">
        <v>27989</v>
      </c>
      <c r="R3460" s="35" t="s">
        <v>62</v>
      </c>
      <c r="S3460" s="35"/>
      <c r="T3460" s="35"/>
      <c r="U3460" s="35" t="s">
        <v>27990</v>
      </c>
      <c r="V3460" s="35" t="s">
        <v>27991</v>
      </c>
      <c r="W3460" s="35" t="s">
        <v>27992</v>
      </c>
      <c r="X3460" s="35" t="s">
        <v>54</v>
      </c>
      <c r="Y3460" s="35" t="s">
        <v>54</v>
      </c>
      <c r="Z3460" s="35" t="s">
        <v>62</v>
      </c>
      <c r="AA3460" s="35" t="s">
        <v>54</v>
      </c>
      <c r="AB3460" s="35" t="s">
        <v>1847</v>
      </c>
      <c r="AC3460" s="35" t="s">
        <v>27993</v>
      </c>
      <c r="AD3460" s="35" t="s">
        <v>77</v>
      </c>
      <c r="AE3460" s="35" t="s">
        <v>54</v>
      </c>
      <c r="AF3460" s="35" t="s">
        <v>54</v>
      </c>
      <c r="AG3460" s="35" t="s">
        <v>54</v>
      </c>
      <c r="AH3460" s="35" t="s">
        <v>54</v>
      </c>
      <c r="AI3460" s="35" t="s">
        <v>62</v>
      </c>
      <c r="AJ3460" s="35" t="s">
        <v>62</v>
      </c>
      <c r="AK3460" s="35" t="s">
        <v>62</v>
      </c>
      <c r="AL3460" s="35" t="s">
        <v>62</v>
      </c>
      <c r="AM3460" s="35" t="s">
        <v>62</v>
      </c>
      <c r="AN3460" s="37" t="s">
        <v>63</v>
      </c>
      <c r="AO3460" s="35" t="s">
        <v>27994</v>
      </c>
    </row>
    <row r="3461" spans="1:41" x14ac:dyDescent="0.35">
      <c r="A3461">
        <v>3460</v>
      </c>
      <c r="B3461" s="35" t="s">
        <v>27995</v>
      </c>
      <c r="C3461" s="35" t="s">
        <v>317</v>
      </c>
      <c r="D3461" s="35" t="s">
        <v>42</v>
      </c>
      <c r="E3461" s="35" t="s">
        <v>317</v>
      </c>
      <c r="F3461" s="35" t="s">
        <v>27996</v>
      </c>
      <c r="G3461" s="35" t="s">
        <v>44</v>
      </c>
      <c r="H3461" s="35" t="s">
        <v>10292</v>
      </c>
      <c r="I3461" s="35" t="s">
        <v>13135</v>
      </c>
      <c r="J3461" s="35" t="s">
        <v>22391</v>
      </c>
      <c r="K3461" s="35" t="s">
        <v>27997</v>
      </c>
      <c r="L3461" s="35">
        <v>20</v>
      </c>
      <c r="M3461" s="35" t="s">
        <v>49</v>
      </c>
      <c r="N3461" s="35" t="s">
        <v>50</v>
      </c>
      <c r="O3461" s="35" t="s">
        <v>51</v>
      </c>
      <c r="P3461" s="35" t="s">
        <v>445</v>
      </c>
      <c r="Q3461" s="35"/>
      <c r="R3461" s="35" t="s">
        <v>54</v>
      </c>
      <c r="S3461" s="35" t="s">
        <v>10528</v>
      </c>
      <c r="T3461" s="35" t="s">
        <v>7934</v>
      </c>
      <c r="U3461" s="35" t="s">
        <v>27998</v>
      </c>
      <c r="V3461" s="35" t="s">
        <v>27999</v>
      </c>
      <c r="W3461" s="35" t="s">
        <v>28000</v>
      </c>
      <c r="X3461" s="35" t="s">
        <v>54</v>
      </c>
      <c r="Y3461" s="35" t="s">
        <v>54</v>
      </c>
      <c r="Z3461" s="35" t="s">
        <v>54</v>
      </c>
      <c r="AA3461" s="35" t="s">
        <v>54</v>
      </c>
      <c r="AB3461" s="35" t="s">
        <v>272</v>
      </c>
      <c r="AC3461" s="35" t="s">
        <v>28001</v>
      </c>
      <c r="AD3461" s="35" t="s">
        <v>102</v>
      </c>
      <c r="AE3461" s="35" t="s">
        <v>54</v>
      </c>
      <c r="AF3461" s="35" t="s">
        <v>54</v>
      </c>
      <c r="AG3461" s="35" t="s">
        <v>62</v>
      </c>
      <c r="AH3461" s="35" t="s">
        <v>62</v>
      </c>
      <c r="AI3461" s="35" t="s">
        <v>62</v>
      </c>
      <c r="AJ3461" s="35" t="s">
        <v>62</v>
      </c>
      <c r="AK3461" s="35" t="s">
        <v>62</v>
      </c>
      <c r="AL3461" s="35" t="s">
        <v>62</v>
      </c>
      <c r="AM3461" s="35" t="s">
        <v>62</v>
      </c>
      <c r="AN3461" s="37" t="s">
        <v>63</v>
      </c>
      <c r="AO3461" s="35" t="s">
        <v>28002</v>
      </c>
    </row>
    <row r="3462" spans="1:41" x14ac:dyDescent="0.35">
      <c r="A3462">
        <v>3461</v>
      </c>
      <c r="B3462" s="35" t="s">
        <v>28003</v>
      </c>
      <c r="C3462" s="35" t="s">
        <v>317</v>
      </c>
      <c r="D3462" s="35" t="s">
        <v>42</v>
      </c>
      <c r="E3462" s="35" t="s">
        <v>317</v>
      </c>
      <c r="F3462" s="35" t="s">
        <v>28004</v>
      </c>
      <c r="G3462" s="35" t="s">
        <v>44</v>
      </c>
      <c r="H3462" s="35" t="s">
        <v>10292</v>
      </c>
      <c r="I3462" s="35" t="s">
        <v>25807</v>
      </c>
      <c r="J3462" s="35" t="s">
        <v>25959</v>
      </c>
      <c r="K3462" s="35" t="s">
        <v>28005</v>
      </c>
      <c r="L3462" s="35">
        <v>22</v>
      </c>
      <c r="M3462" s="35" t="s">
        <v>84</v>
      </c>
      <c r="N3462" s="35" t="s">
        <v>50</v>
      </c>
      <c r="O3462" s="35" t="s">
        <v>51</v>
      </c>
      <c r="P3462" s="35" t="s">
        <v>445</v>
      </c>
      <c r="Q3462" s="35"/>
      <c r="R3462" s="35" t="s">
        <v>62</v>
      </c>
      <c r="S3462" s="35"/>
      <c r="T3462" s="35"/>
      <c r="U3462" s="35" t="s">
        <v>28006</v>
      </c>
      <c r="V3462" s="35" t="s">
        <v>28007</v>
      </c>
      <c r="W3462" s="35" t="s">
        <v>28008</v>
      </c>
      <c r="X3462" s="35" t="s">
        <v>62</v>
      </c>
      <c r="Y3462" s="35" t="s">
        <v>54</v>
      </c>
      <c r="Z3462" s="35" t="s">
        <v>62</v>
      </c>
      <c r="AA3462" s="35" t="s">
        <v>54</v>
      </c>
      <c r="AB3462" s="35" t="s">
        <v>272</v>
      </c>
      <c r="AC3462" s="35" t="s">
        <v>4590</v>
      </c>
      <c r="AD3462" s="35" t="s">
        <v>1302</v>
      </c>
      <c r="AE3462" s="35" t="s">
        <v>54</v>
      </c>
      <c r="AF3462" s="35" t="s">
        <v>54</v>
      </c>
      <c r="AG3462" s="35" t="s">
        <v>62</v>
      </c>
      <c r="AH3462" s="35" t="s">
        <v>62</v>
      </c>
      <c r="AI3462" s="35" t="s">
        <v>62</v>
      </c>
      <c r="AJ3462" s="35" t="s">
        <v>62</v>
      </c>
      <c r="AK3462" s="35" t="s">
        <v>62</v>
      </c>
      <c r="AL3462" s="35" t="s">
        <v>62</v>
      </c>
      <c r="AM3462" s="35" t="s">
        <v>62</v>
      </c>
      <c r="AN3462" s="37" t="s">
        <v>63</v>
      </c>
      <c r="AO3462" s="35" t="s">
        <v>28009</v>
      </c>
    </row>
    <row r="3463" spans="1:41" x14ac:dyDescent="0.35">
      <c r="A3463">
        <v>3462</v>
      </c>
      <c r="B3463" s="35" t="s">
        <v>28010</v>
      </c>
      <c r="C3463" s="35" t="s">
        <v>317</v>
      </c>
      <c r="D3463" s="35" t="s">
        <v>42</v>
      </c>
      <c r="E3463" s="35" t="s">
        <v>317</v>
      </c>
      <c r="F3463" s="35" t="s">
        <v>28011</v>
      </c>
      <c r="G3463" s="35" t="s">
        <v>44</v>
      </c>
      <c r="H3463" s="35" t="s">
        <v>10292</v>
      </c>
      <c r="I3463" s="35" t="s">
        <v>13135</v>
      </c>
      <c r="J3463" s="35" t="s">
        <v>22391</v>
      </c>
      <c r="K3463" s="35" t="s">
        <v>28012</v>
      </c>
      <c r="L3463" s="35">
        <v>23</v>
      </c>
      <c r="M3463" s="35" t="s">
        <v>84</v>
      </c>
      <c r="N3463" s="35" t="s">
        <v>50</v>
      </c>
      <c r="O3463" s="35" t="s">
        <v>96</v>
      </c>
      <c r="P3463" s="35" t="s">
        <v>52</v>
      </c>
      <c r="Q3463" s="35" t="s">
        <v>28013</v>
      </c>
      <c r="R3463" s="35" t="s">
        <v>62</v>
      </c>
      <c r="S3463" s="35"/>
      <c r="T3463" s="35"/>
      <c r="U3463" s="35" t="s">
        <v>28014</v>
      </c>
      <c r="V3463" s="35" t="s">
        <v>28015</v>
      </c>
      <c r="W3463" s="35" t="s">
        <v>28016</v>
      </c>
      <c r="X3463" s="35" t="s">
        <v>54</v>
      </c>
      <c r="Y3463" s="35" t="s">
        <v>54</v>
      </c>
      <c r="Z3463" s="35" t="s">
        <v>62</v>
      </c>
      <c r="AA3463" s="35" t="s">
        <v>54</v>
      </c>
      <c r="AB3463" s="35" t="s">
        <v>1847</v>
      </c>
      <c r="AC3463" s="35" t="s">
        <v>28017</v>
      </c>
      <c r="AD3463" s="35" t="s">
        <v>77</v>
      </c>
      <c r="AE3463" s="35" t="s">
        <v>54</v>
      </c>
      <c r="AF3463" s="35" t="s">
        <v>54</v>
      </c>
      <c r="AG3463" s="35" t="s">
        <v>62</v>
      </c>
      <c r="AH3463" s="35" t="s">
        <v>62</v>
      </c>
      <c r="AI3463" s="35" t="s">
        <v>62</v>
      </c>
      <c r="AJ3463" s="35" t="s">
        <v>62</v>
      </c>
      <c r="AK3463" s="35" t="s">
        <v>62</v>
      </c>
      <c r="AL3463" s="35" t="s">
        <v>62</v>
      </c>
      <c r="AM3463" s="35" t="s">
        <v>62</v>
      </c>
      <c r="AN3463" s="37" t="s">
        <v>63</v>
      </c>
      <c r="AO3463" s="35" t="s">
        <v>28018</v>
      </c>
    </row>
    <row r="3464" spans="1:41" x14ac:dyDescent="0.35">
      <c r="A3464">
        <v>3463</v>
      </c>
      <c r="B3464" s="35" t="s">
        <v>28019</v>
      </c>
      <c r="C3464" s="35" t="s">
        <v>317</v>
      </c>
      <c r="D3464" s="35" t="s">
        <v>42</v>
      </c>
      <c r="E3464" s="35" t="s">
        <v>317</v>
      </c>
      <c r="F3464" s="35" t="s">
        <v>28020</v>
      </c>
      <c r="G3464" s="35" t="s">
        <v>44</v>
      </c>
      <c r="H3464" s="35" t="s">
        <v>10292</v>
      </c>
      <c r="I3464" s="35" t="s">
        <v>10699</v>
      </c>
      <c r="J3464" s="35" t="s">
        <v>25914</v>
      </c>
      <c r="K3464" s="35" t="s">
        <v>28021</v>
      </c>
      <c r="L3464" s="35">
        <v>23</v>
      </c>
      <c r="M3464" s="35" t="s">
        <v>84</v>
      </c>
      <c r="N3464" s="35" t="s">
        <v>50</v>
      </c>
      <c r="O3464" s="35" t="s">
        <v>51</v>
      </c>
      <c r="P3464" s="35" t="s">
        <v>52</v>
      </c>
      <c r="Q3464" s="35" t="s">
        <v>28022</v>
      </c>
      <c r="R3464" s="35" t="s">
        <v>62</v>
      </c>
      <c r="S3464" s="35"/>
      <c r="T3464" s="35"/>
      <c r="U3464" s="35" t="s">
        <v>28023</v>
      </c>
      <c r="V3464" s="35" t="s">
        <v>28024</v>
      </c>
      <c r="W3464" s="35" t="s">
        <v>28025</v>
      </c>
      <c r="X3464" s="35" t="s">
        <v>54</v>
      </c>
      <c r="Y3464" s="35" t="s">
        <v>54</v>
      </c>
      <c r="Z3464" s="35" t="s">
        <v>62</v>
      </c>
      <c r="AA3464" s="35" t="s">
        <v>54</v>
      </c>
      <c r="AB3464" s="35" t="s">
        <v>7732</v>
      </c>
      <c r="AC3464" s="35" t="s">
        <v>3550</v>
      </c>
      <c r="AD3464" s="35" t="s">
        <v>347</v>
      </c>
      <c r="AE3464" s="35" t="s">
        <v>54</v>
      </c>
      <c r="AF3464" s="35" t="s">
        <v>54</v>
      </c>
      <c r="AG3464" s="35" t="s">
        <v>54</v>
      </c>
      <c r="AH3464" s="35" t="s">
        <v>54</v>
      </c>
      <c r="AI3464" s="35" t="s">
        <v>62</v>
      </c>
      <c r="AJ3464" s="35" t="s">
        <v>62</v>
      </c>
      <c r="AK3464" s="35" t="s">
        <v>62</v>
      </c>
      <c r="AL3464" s="35" t="s">
        <v>62</v>
      </c>
      <c r="AM3464" s="35" t="s">
        <v>62</v>
      </c>
      <c r="AN3464" s="37" t="s">
        <v>63</v>
      </c>
      <c r="AO3464" s="35" t="s">
        <v>28026</v>
      </c>
    </row>
    <row r="3465" spans="1:41" x14ac:dyDescent="0.35">
      <c r="A3465">
        <v>3464</v>
      </c>
      <c r="B3465" s="35" t="s">
        <v>28027</v>
      </c>
      <c r="C3465" s="35" t="s">
        <v>317</v>
      </c>
      <c r="D3465" s="35" t="s">
        <v>42</v>
      </c>
      <c r="E3465" s="35" t="s">
        <v>317</v>
      </c>
      <c r="F3465" s="35" t="s">
        <v>28028</v>
      </c>
      <c r="G3465" s="35" t="s">
        <v>44</v>
      </c>
      <c r="H3465" s="35" t="s">
        <v>10292</v>
      </c>
      <c r="I3465" s="35" t="s">
        <v>13135</v>
      </c>
      <c r="J3465" s="35" t="s">
        <v>22391</v>
      </c>
      <c r="K3465" s="35" t="s">
        <v>28029</v>
      </c>
      <c r="L3465" s="35">
        <v>28</v>
      </c>
      <c r="M3465" s="35" t="s">
        <v>84</v>
      </c>
      <c r="N3465" s="35" t="s">
        <v>50</v>
      </c>
      <c r="O3465" s="35" t="s">
        <v>96</v>
      </c>
      <c r="P3465" s="35" t="s">
        <v>52</v>
      </c>
      <c r="Q3465" s="35" t="s">
        <v>416</v>
      </c>
      <c r="R3465" s="35" t="s">
        <v>62</v>
      </c>
      <c r="S3465" s="35"/>
      <c r="T3465" s="35"/>
      <c r="U3465" s="35" t="s">
        <v>28030</v>
      </c>
      <c r="V3465" s="35" t="s">
        <v>28031</v>
      </c>
      <c r="W3465" s="35" t="s">
        <v>28032</v>
      </c>
      <c r="X3465" s="35" t="s">
        <v>54</v>
      </c>
      <c r="Y3465" s="35" t="s">
        <v>54</v>
      </c>
      <c r="Z3465" s="35" t="s">
        <v>62</v>
      </c>
      <c r="AA3465" s="35" t="s">
        <v>54</v>
      </c>
      <c r="AB3465" s="35" t="s">
        <v>1847</v>
      </c>
      <c r="AC3465" s="35" t="s">
        <v>28017</v>
      </c>
      <c r="AD3465" s="35" t="s">
        <v>77</v>
      </c>
      <c r="AE3465" s="35" t="s">
        <v>54</v>
      </c>
      <c r="AF3465" s="35" t="s">
        <v>54</v>
      </c>
      <c r="AG3465" s="35" t="s">
        <v>62</v>
      </c>
      <c r="AH3465" s="35" t="s">
        <v>62</v>
      </c>
      <c r="AI3465" s="35" t="s">
        <v>62</v>
      </c>
      <c r="AJ3465" s="35" t="s">
        <v>62</v>
      </c>
      <c r="AK3465" s="35" t="s">
        <v>62</v>
      </c>
      <c r="AL3465" s="35" t="s">
        <v>62</v>
      </c>
      <c r="AM3465" s="35" t="s">
        <v>62</v>
      </c>
      <c r="AN3465" s="37" t="s">
        <v>63</v>
      </c>
      <c r="AO3465" s="35" t="s">
        <v>28033</v>
      </c>
    </row>
    <row r="3466" spans="1:41" x14ac:dyDescent="0.35">
      <c r="A3466">
        <v>3465</v>
      </c>
      <c r="B3466" s="35" t="s">
        <v>28034</v>
      </c>
      <c r="C3466" s="35" t="s">
        <v>317</v>
      </c>
      <c r="D3466" s="35" t="s">
        <v>42</v>
      </c>
      <c r="E3466" s="35" t="s">
        <v>317</v>
      </c>
      <c r="F3466" s="35" t="s">
        <v>28035</v>
      </c>
      <c r="G3466" s="35" t="s">
        <v>44</v>
      </c>
      <c r="H3466" s="11" t="s">
        <v>10292</v>
      </c>
      <c r="I3466" s="35" t="s">
        <v>21312</v>
      </c>
      <c r="J3466" s="35" t="s">
        <v>21313</v>
      </c>
      <c r="K3466" s="35" t="s">
        <v>28036</v>
      </c>
      <c r="L3466" s="35">
        <v>25</v>
      </c>
      <c r="M3466" s="35" t="s">
        <v>84</v>
      </c>
      <c r="N3466" s="35" t="s">
        <v>50</v>
      </c>
      <c r="O3466" s="35" t="s">
        <v>96</v>
      </c>
      <c r="P3466" s="35" t="s">
        <v>445</v>
      </c>
      <c r="Q3466" s="35"/>
      <c r="R3466" s="35" t="s">
        <v>62</v>
      </c>
      <c r="S3466" s="35"/>
      <c r="T3466" s="35"/>
      <c r="U3466" s="35" t="s">
        <v>28037</v>
      </c>
      <c r="V3466" s="35" t="s">
        <v>28038</v>
      </c>
      <c r="W3466" s="35" t="s">
        <v>28039</v>
      </c>
      <c r="X3466" s="35" t="s">
        <v>54</v>
      </c>
      <c r="Y3466" s="35" t="s">
        <v>54</v>
      </c>
      <c r="Z3466" s="35" t="s">
        <v>62</v>
      </c>
      <c r="AA3466" s="35" t="s">
        <v>54</v>
      </c>
      <c r="AB3466" s="35" t="s">
        <v>162</v>
      </c>
      <c r="AC3466" s="35" t="s">
        <v>1127</v>
      </c>
      <c r="AD3466" s="35" t="s">
        <v>230</v>
      </c>
      <c r="AE3466" s="35" t="s">
        <v>54</v>
      </c>
      <c r="AF3466" s="35" t="s">
        <v>54</v>
      </c>
      <c r="AG3466" s="35" t="s">
        <v>62</v>
      </c>
      <c r="AH3466" s="35" t="s">
        <v>62</v>
      </c>
      <c r="AI3466" s="35" t="s">
        <v>62</v>
      </c>
      <c r="AJ3466" s="35" t="s">
        <v>62</v>
      </c>
      <c r="AK3466" s="35" t="s">
        <v>62</v>
      </c>
      <c r="AL3466" s="35" t="s">
        <v>62</v>
      </c>
      <c r="AM3466" s="35" t="s">
        <v>62</v>
      </c>
      <c r="AN3466" s="37" t="s">
        <v>63</v>
      </c>
      <c r="AO3466" s="35" t="s">
        <v>28040</v>
      </c>
    </row>
    <row r="3467" spans="1:41" x14ac:dyDescent="0.35">
      <c r="A3467">
        <v>3466</v>
      </c>
      <c r="B3467" s="35" t="s">
        <v>28041</v>
      </c>
      <c r="C3467" s="35" t="s">
        <v>317</v>
      </c>
      <c r="D3467" s="35" t="s">
        <v>42</v>
      </c>
      <c r="E3467" s="35" t="s">
        <v>317</v>
      </c>
      <c r="F3467" s="35" t="s">
        <v>28042</v>
      </c>
      <c r="G3467" s="35" t="s">
        <v>44</v>
      </c>
      <c r="H3467" s="35" t="s">
        <v>10292</v>
      </c>
      <c r="I3467" s="35" t="s">
        <v>13135</v>
      </c>
      <c r="J3467" s="35" t="s">
        <v>13136</v>
      </c>
      <c r="K3467" s="35" t="s">
        <v>28043</v>
      </c>
      <c r="L3467" s="35">
        <v>17</v>
      </c>
      <c r="M3467" s="35" t="s">
        <v>49</v>
      </c>
      <c r="N3467" s="35" t="s">
        <v>50</v>
      </c>
      <c r="O3467" s="35" t="s">
        <v>51</v>
      </c>
      <c r="P3467" s="35" t="s">
        <v>445</v>
      </c>
      <c r="Q3467" s="35"/>
      <c r="R3467" s="35" t="s">
        <v>62</v>
      </c>
      <c r="S3467" s="35"/>
      <c r="T3467" s="35"/>
      <c r="U3467" s="35" t="s">
        <v>28044</v>
      </c>
      <c r="V3467" s="35" t="s">
        <v>28045</v>
      </c>
      <c r="W3467" s="35" t="s">
        <v>28046</v>
      </c>
      <c r="X3467" s="35" t="s">
        <v>54</v>
      </c>
      <c r="Y3467" s="35" t="s">
        <v>54</v>
      </c>
      <c r="Z3467" s="35" t="s">
        <v>62</v>
      </c>
      <c r="AA3467" s="35" t="s">
        <v>54</v>
      </c>
      <c r="AB3467" s="35" t="s">
        <v>6518</v>
      </c>
      <c r="AC3467" s="35" t="s">
        <v>101</v>
      </c>
      <c r="AD3467" s="35" t="s">
        <v>102</v>
      </c>
      <c r="AE3467" s="35" t="s">
        <v>62</v>
      </c>
      <c r="AF3467" s="35" t="s">
        <v>62</v>
      </c>
      <c r="AG3467" s="35" t="s">
        <v>62</v>
      </c>
      <c r="AH3467" s="35" t="s">
        <v>62</v>
      </c>
      <c r="AI3467" s="35" t="s">
        <v>62</v>
      </c>
      <c r="AJ3467" s="35" t="s">
        <v>62</v>
      </c>
      <c r="AK3467" s="35" t="s">
        <v>62</v>
      </c>
      <c r="AL3467" s="35" t="s">
        <v>62</v>
      </c>
      <c r="AM3467" s="35" t="s">
        <v>62</v>
      </c>
      <c r="AN3467" s="37" t="s">
        <v>63</v>
      </c>
      <c r="AO3467" s="35" t="s">
        <v>28047</v>
      </c>
    </row>
    <row r="3468" spans="1:41" x14ac:dyDescent="0.35">
      <c r="A3468">
        <v>3467</v>
      </c>
      <c r="B3468" s="35" t="s">
        <v>28048</v>
      </c>
      <c r="C3468" s="35" t="s">
        <v>317</v>
      </c>
      <c r="D3468" s="35" t="s">
        <v>42</v>
      </c>
      <c r="E3468" s="35" t="s">
        <v>317</v>
      </c>
      <c r="F3468" s="35" t="s">
        <v>28049</v>
      </c>
      <c r="G3468" s="35" t="s">
        <v>44</v>
      </c>
      <c r="H3468" s="35" t="s">
        <v>10292</v>
      </c>
      <c r="I3468" s="35" t="s">
        <v>25807</v>
      </c>
      <c r="J3468" s="35" t="s">
        <v>25959</v>
      </c>
      <c r="K3468" s="35" t="s">
        <v>28050</v>
      </c>
      <c r="L3468" s="35">
        <v>48</v>
      </c>
      <c r="M3468" s="35" t="s">
        <v>49</v>
      </c>
      <c r="N3468" s="35" t="s">
        <v>70</v>
      </c>
      <c r="O3468" s="35" t="s">
        <v>51</v>
      </c>
      <c r="P3468" s="35" t="s">
        <v>52</v>
      </c>
      <c r="Q3468" s="35" t="s">
        <v>28051</v>
      </c>
      <c r="R3468" s="35" t="s">
        <v>54</v>
      </c>
      <c r="S3468" s="35"/>
      <c r="T3468" s="35"/>
      <c r="U3468" s="35" t="s">
        <v>28052</v>
      </c>
      <c r="V3468" s="35" t="s">
        <v>28053</v>
      </c>
      <c r="W3468" s="35" t="s">
        <v>28054</v>
      </c>
      <c r="X3468" s="35" t="s">
        <v>54</v>
      </c>
      <c r="Y3468" s="35" t="s">
        <v>54</v>
      </c>
      <c r="Z3468" s="35" t="s">
        <v>62</v>
      </c>
      <c r="AA3468" s="35" t="s">
        <v>54</v>
      </c>
      <c r="AB3468" s="35" t="s">
        <v>1847</v>
      </c>
      <c r="AC3468" s="35" t="s">
        <v>326</v>
      </c>
      <c r="AD3468" s="35" t="s">
        <v>91</v>
      </c>
      <c r="AE3468" s="35" t="s">
        <v>54</v>
      </c>
      <c r="AF3468" s="35" t="s">
        <v>54</v>
      </c>
      <c r="AG3468" s="35" t="s">
        <v>54</v>
      </c>
      <c r="AH3468" s="35" t="s">
        <v>62</v>
      </c>
      <c r="AI3468" s="35" t="s">
        <v>54</v>
      </c>
      <c r="AJ3468" s="35" t="s">
        <v>62</v>
      </c>
      <c r="AK3468" s="35" t="s">
        <v>62</v>
      </c>
      <c r="AL3468" s="35" t="s">
        <v>62</v>
      </c>
      <c r="AM3468" s="35" t="s">
        <v>62</v>
      </c>
      <c r="AN3468" s="37" t="s">
        <v>63</v>
      </c>
      <c r="AO3468" s="35" t="s">
        <v>28055</v>
      </c>
    </row>
    <row r="3469" spans="1:41" x14ac:dyDescent="0.35">
      <c r="A3469">
        <v>3468</v>
      </c>
      <c r="B3469" s="35" t="s">
        <v>28056</v>
      </c>
      <c r="C3469" s="35" t="s">
        <v>317</v>
      </c>
      <c r="D3469" s="35" t="s">
        <v>42</v>
      </c>
      <c r="E3469" s="35" t="s">
        <v>317</v>
      </c>
      <c r="F3469" s="35" t="s">
        <v>23826</v>
      </c>
      <c r="G3469" s="35" t="s">
        <v>44</v>
      </c>
      <c r="H3469" s="11" t="s">
        <v>10292</v>
      </c>
      <c r="I3469" s="35" t="s">
        <v>9946</v>
      </c>
      <c r="J3469" s="35" t="s">
        <v>21170</v>
      </c>
      <c r="K3469" s="35" t="s">
        <v>28057</v>
      </c>
      <c r="L3469" s="35">
        <v>30</v>
      </c>
      <c r="M3469" s="35" t="s">
        <v>84</v>
      </c>
      <c r="N3469" s="35" t="s">
        <v>50</v>
      </c>
      <c r="O3469" s="35" t="s">
        <v>96</v>
      </c>
      <c r="P3469" s="35" t="s">
        <v>71</v>
      </c>
      <c r="Q3469" s="35"/>
      <c r="R3469" s="35" t="s">
        <v>62</v>
      </c>
      <c r="S3469" s="35"/>
      <c r="T3469" s="35"/>
      <c r="U3469" s="35" t="s">
        <v>28058</v>
      </c>
      <c r="V3469" s="35" t="s">
        <v>28059</v>
      </c>
      <c r="W3469" s="35" t="s">
        <v>28060</v>
      </c>
      <c r="X3469" s="35" t="s">
        <v>54</v>
      </c>
      <c r="Y3469" s="35" t="s">
        <v>54</v>
      </c>
      <c r="Z3469" s="35" t="s">
        <v>62</v>
      </c>
      <c r="AA3469" s="35" t="s">
        <v>54</v>
      </c>
      <c r="AB3469" s="35" t="s">
        <v>685</v>
      </c>
      <c r="AC3469" s="35" t="s">
        <v>22447</v>
      </c>
      <c r="AD3469" s="35" t="s">
        <v>102</v>
      </c>
      <c r="AE3469" s="35" t="s">
        <v>54</v>
      </c>
      <c r="AF3469" s="35" t="s">
        <v>54</v>
      </c>
      <c r="AG3469" s="35" t="s">
        <v>62</v>
      </c>
      <c r="AH3469" s="35" t="s">
        <v>62</v>
      </c>
      <c r="AI3469" s="35" t="s">
        <v>62</v>
      </c>
      <c r="AJ3469" s="35" t="s">
        <v>62</v>
      </c>
      <c r="AK3469" s="35" t="s">
        <v>62</v>
      </c>
      <c r="AL3469" s="35" t="s">
        <v>62</v>
      </c>
      <c r="AM3469" s="35" t="s">
        <v>62</v>
      </c>
      <c r="AN3469" s="37" t="s">
        <v>63</v>
      </c>
      <c r="AO3469" s="35" t="s">
        <v>28061</v>
      </c>
    </row>
    <row r="3470" spans="1:41" x14ac:dyDescent="0.35">
      <c r="A3470">
        <v>3469</v>
      </c>
      <c r="B3470" s="35" t="s">
        <v>28062</v>
      </c>
      <c r="C3470" s="35" t="s">
        <v>317</v>
      </c>
      <c r="D3470" s="35" t="s">
        <v>42</v>
      </c>
      <c r="E3470" s="35" t="s">
        <v>317</v>
      </c>
      <c r="F3470" s="35" t="s">
        <v>28063</v>
      </c>
      <c r="G3470" s="35" t="s">
        <v>44</v>
      </c>
      <c r="H3470" s="35" t="s">
        <v>10292</v>
      </c>
      <c r="I3470" s="35" t="s">
        <v>13135</v>
      </c>
      <c r="J3470" s="35" t="s">
        <v>26069</v>
      </c>
      <c r="K3470" s="35" t="s">
        <v>28064</v>
      </c>
      <c r="L3470" s="35">
        <v>18</v>
      </c>
      <c r="M3470" s="35" t="s">
        <v>84</v>
      </c>
      <c r="N3470" s="35" t="s">
        <v>50</v>
      </c>
      <c r="O3470" s="35" t="s">
        <v>51</v>
      </c>
      <c r="P3470" s="35" t="s">
        <v>445</v>
      </c>
      <c r="Q3470" s="35"/>
      <c r="R3470" s="35" t="s">
        <v>62</v>
      </c>
      <c r="S3470" s="35"/>
      <c r="T3470" s="35"/>
      <c r="U3470" s="35" t="s">
        <v>28065</v>
      </c>
      <c r="V3470" s="35" t="s">
        <v>28066</v>
      </c>
      <c r="W3470" s="35" t="s">
        <v>28067</v>
      </c>
      <c r="X3470" s="35" t="s">
        <v>54</v>
      </c>
      <c r="Y3470" s="35" t="s">
        <v>54</v>
      </c>
      <c r="Z3470" s="35" t="s">
        <v>62</v>
      </c>
      <c r="AA3470" s="35" t="s">
        <v>54</v>
      </c>
      <c r="AB3470" s="35" t="s">
        <v>7363</v>
      </c>
      <c r="AC3470" s="35" t="s">
        <v>114</v>
      </c>
      <c r="AD3470" s="35" t="s">
        <v>91</v>
      </c>
      <c r="AE3470" s="35" t="s">
        <v>54</v>
      </c>
      <c r="AF3470" s="35" t="s">
        <v>54</v>
      </c>
      <c r="AG3470" s="35" t="s">
        <v>62</v>
      </c>
      <c r="AH3470" s="35" t="s">
        <v>62</v>
      </c>
      <c r="AI3470" s="35" t="s">
        <v>62</v>
      </c>
      <c r="AJ3470" s="35" t="s">
        <v>62</v>
      </c>
      <c r="AK3470" s="35" t="s">
        <v>62</v>
      </c>
      <c r="AL3470" s="35" t="s">
        <v>62</v>
      </c>
      <c r="AM3470" s="35" t="s">
        <v>62</v>
      </c>
      <c r="AN3470" s="37" t="s">
        <v>63</v>
      </c>
      <c r="AO3470" s="35" t="s">
        <v>28068</v>
      </c>
    </row>
    <row r="3471" spans="1:41" x14ac:dyDescent="0.35">
      <c r="A3471">
        <v>3470</v>
      </c>
      <c r="B3471" s="35" t="s">
        <v>28069</v>
      </c>
      <c r="C3471" s="35" t="s">
        <v>317</v>
      </c>
      <c r="D3471" s="35" t="s">
        <v>42</v>
      </c>
      <c r="E3471" s="35" t="s">
        <v>317</v>
      </c>
      <c r="F3471" s="35" t="s">
        <v>28070</v>
      </c>
      <c r="G3471" s="35" t="s">
        <v>44</v>
      </c>
      <c r="H3471" s="35" t="s">
        <v>10292</v>
      </c>
      <c r="I3471" s="35" t="s">
        <v>13135</v>
      </c>
      <c r="J3471" s="35" t="s">
        <v>22391</v>
      </c>
      <c r="K3471" s="35" t="s">
        <v>28071</v>
      </c>
      <c r="L3471" s="35">
        <v>26</v>
      </c>
      <c r="M3471" s="35" t="s">
        <v>49</v>
      </c>
      <c r="N3471" s="35" t="s">
        <v>50</v>
      </c>
      <c r="O3471" s="35" t="s">
        <v>96</v>
      </c>
      <c r="P3471" s="35" t="s">
        <v>52</v>
      </c>
      <c r="Q3471" s="35" t="s">
        <v>13724</v>
      </c>
      <c r="R3471" s="35" t="s">
        <v>62</v>
      </c>
      <c r="S3471" s="35"/>
      <c r="T3471" s="35"/>
      <c r="U3471" s="35" t="s">
        <v>28072</v>
      </c>
      <c r="V3471" s="35" t="s">
        <v>28073</v>
      </c>
      <c r="W3471" s="35" t="s">
        <v>28074</v>
      </c>
      <c r="X3471" s="35" t="s">
        <v>54</v>
      </c>
      <c r="Y3471" s="35" t="s">
        <v>54</v>
      </c>
      <c r="Z3471" s="35" t="s">
        <v>62</v>
      </c>
      <c r="AA3471" s="35" t="s">
        <v>62</v>
      </c>
      <c r="AB3471" s="35"/>
      <c r="AC3471" s="35"/>
      <c r="AD3471" s="35"/>
      <c r="AE3471" s="35" t="s">
        <v>54</v>
      </c>
      <c r="AF3471" s="35" t="s">
        <v>54</v>
      </c>
      <c r="AG3471" s="35" t="s">
        <v>62</v>
      </c>
      <c r="AH3471" s="35" t="s">
        <v>62</v>
      </c>
      <c r="AI3471" s="35" t="s">
        <v>62</v>
      </c>
      <c r="AJ3471" s="35" t="s">
        <v>62</v>
      </c>
      <c r="AK3471" s="35" t="s">
        <v>62</v>
      </c>
      <c r="AL3471" s="35" t="s">
        <v>62</v>
      </c>
      <c r="AM3471" s="35" t="s">
        <v>62</v>
      </c>
      <c r="AN3471" s="37" t="s">
        <v>63</v>
      </c>
      <c r="AO3471" s="35" t="s">
        <v>28075</v>
      </c>
    </row>
    <row r="3472" spans="1:41" x14ac:dyDescent="0.35">
      <c r="A3472">
        <v>3471</v>
      </c>
      <c r="B3472" s="35" t="s">
        <v>28076</v>
      </c>
      <c r="C3472" s="35" t="s">
        <v>317</v>
      </c>
      <c r="D3472" s="35" t="s">
        <v>42</v>
      </c>
      <c r="E3472" s="35" t="s">
        <v>317</v>
      </c>
      <c r="F3472" s="35" t="s">
        <v>28077</v>
      </c>
      <c r="G3472" s="35" t="s">
        <v>44</v>
      </c>
      <c r="H3472" s="35" t="s">
        <v>10292</v>
      </c>
      <c r="I3472" s="35" t="s">
        <v>10293</v>
      </c>
      <c r="J3472" s="35" t="s">
        <v>26385</v>
      </c>
      <c r="K3472" s="35" t="s">
        <v>28078</v>
      </c>
      <c r="L3472" s="35">
        <v>33</v>
      </c>
      <c r="M3472" s="35" t="s">
        <v>49</v>
      </c>
      <c r="N3472" s="35" t="s">
        <v>70</v>
      </c>
      <c r="O3472" s="35" t="s">
        <v>51</v>
      </c>
      <c r="P3472" s="35" t="s">
        <v>52</v>
      </c>
      <c r="Q3472" s="35" t="s">
        <v>28079</v>
      </c>
      <c r="R3472" s="35" t="s">
        <v>62</v>
      </c>
      <c r="S3472" s="35"/>
      <c r="T3472" s="35"/>
      <c r="U3472" s="35" t="s">
        <v>28080</v>
      </c>
      <c r="V3472" s="35" t="s">
        <v>28081</v>
      </c>
      <c r="W3472" s="35" t="s">
        <v>28082</v>
      </c>
      <c r="X3472" s="35" t="s">
        <v>54</v>
      </c>
      <c r="Y3472" s="35" t="s">
        <v>54</v>
      </c>
      <c r="Z3472" s="35" t="s">
        <v>62</v>
      </c>
      <c r="AA3472" s="35" t="s">
        <v>54</v>
      </c>
      <c r="AB3472" s="35" t="s">
        <v>581</v>
      </c>
      <c r="AC3472" s="35" t="s">
        <v>28083</v>
      </c>
      <c r="AD3472" s="35" t="s">
        <v>61</v>
      </c>
      <c r="AE3472" s="35" t="s">
        <v>54</v>
      </c>
      <c r="AF3472" s="35" t="s">
        <v>62</v>
      </c>
      <c r="AG3472" s="35" t="s">
        <v>62</v>
      </c>
      <c r="AH3472" s="35" t="s">
        <v>62</v>
      </c>
      <c r="AI3472" s="35" t="s">
        <v>62</v>
      </c>
      <c r="AJ3472" s="35" t="s">
        <v>62</v>
      </c>
      <c r="AK3472" s="35" t="s">
        <v>62</v>
      </c>
      <c r="AL3472" s="35" t="s">
        <v>62</v>
      </c>
      <c r="AM3472" s="35" t="s">
        <v>62</v>
      </c>
      <c r="AN3472" s="37" t="s">
        <v>63</v>
      </c>
      <c r="AO3472" s="35" t="s">
        <v>28084</v>
      </c>
    </row>
    <row r="3473" spans="1:41" x14ac:dyDescent="0.35">
      <c r="A3473">
        <v>3472</v>
      </c>
      <c r="B3473" s="35" t="s">
        <v>28085</v>
      </c>
      <c r="C3473" s="35" t="s">
        <v>317</v>
      </c>
      <c r="D3473" s="35" t="s">
        <v>42</v>
      </c>
      <c r="E3473" s="35" t="s">
        <v>317</v>
      </c>
      <c r="F3473" s="35" t="s">
        <v>28086</v>
      </c>
      <c r="G3473" s="35" t="s">
        <v>44</v>
      </c>
      <c r="H3473" s="35" t="s">
        <v>10292</v>
      </c>
      <c r="I3473" s="35" t="s">
        <v>10293</v>
      </c>
      <c r="J3473" s="35" t="s">
        <v>21410</v>
      </c>
      <c r="K3473" s="35" t="s">
        <v>28087</v>
      </c>
      <c r="L3473" s="35">
        <v>22</v>
      </c>
      <c r="M3473" s="35" t="s">
        <v>49</v>
      </c>
      <c r="N3473" s="35" t="s">
        <v>50</v>
      </c>
      <c r="O3473" s="35" t="s">
        <v>96</v>
      </c>
      <c r="P3473" s="35" t="s">
        <v>445</v>
      </c>
      <c r="Q3473" s="35"/>
      <c r="R3473" s="35" t="s">
        <v>62</v>
      </c>
      <c r="S3473" s="35"/>
      <c r="T3473" s="35"/>
      <c r="U3473" s="35" t="s">
        <v>28088</v>
      </c>
      <c r="V3473" s="35" t="s">
        <v>28089</v>
      </c>
      <c r="W3473" s="35" t="s">
        <v>28090</v>
      </c>
      <c r="X3473" s="35" t="s">
        <v>54</v>
      </c>
      <c r="Y3473" s="35" t="s">
        <v>54</v>
      </c>
      <c r="Z3473" s="35" t="s">
        <v>62</v>
      </c>
      <c r="AA3473" s="35" t="s">
        <v>54</v>
      </c>
      <c r="AB3473" s="35" t="s">
        <v>28091</v>
      </c>
      <c r="AC3473" s="35" t="s">
        <v>629</v>
      </c>
      <c r="AD3473" s="35" t="s">
        <v>102</v>
      </c>
      <c r="AE3473" s="35" t="s">
        <v>54</v>
      </c>
      <c r="AF3473" s="35" t="s">
        <v>54</v>
      </c>
      <c r="AG3473" s="35" t="s">
        <v>62</v>
      </c>
      <c r="AH3473" s="35" t="s">
        <v>62</v>
      </c>
      <c r="AI3473" s="35" t="s">
        <v>62</v>
      </c>
      <c r="AJ3473" s="35" t="s">
        <v>62</v>
      </c>
      <c r="AK3473" s="35" t="s">
        <v>62</v>
      </c>
      <c r="AL3473" s="35" t="s">
        <v>62</v>
      </c>
      <c r="AM3473" s="35" t="s">
        <v>62</v>
      </c>
      <c r="AN3473" s="37" t="s">
        <v>63</v>
      </c>
      <c r="AO3473" s="35" t="s">
        <v>28092</v>
      </c>
    </row>
    <row r="3474" spans="1:41" x14ac:dyDescent="0.35">
      <c r="A3474">
        <v>3473</v>
      </c>
      <c r="B3474" s="35" t="s">
        <v>28093</v>
      </c>
      <c r="C3474" s="35" t="s">
        <v>317</v>
      </c>
      <c r="D3474" s="35" t="s">
        <v>42</v>
      </c>
      <c r="E3474" s="35" t="s">
        <v>317</v>
      </c>
      <c r="F3474" s="35" t="s">
        <v>28094</v>
      </c>
      <c r="G3474" s="35" t="s">
        <v>44</v>
      </c>
      <c r="H3474" s="35" t="s">
        <v>10292</v>
      </c>
      <c r="I3474" s="35" t="s">
        <v>10699</v>
      </c>
      <c r="J3474" s="35" t="s">
        <v>26090</v>
      </c>
      <c r="K3474" s="35" t="s">
        <v>28095</v>
      </c>
      <c r="L3474" s="35">
        <v>24</v>
      </c>
      <c r="M3474" s="35" t="s">
        <v>49</v>
      </c>
      <c r="N3474" s="35" t="s">
        <v>50</v>
      </c>
      <c r="O3474" s="35" t="s">
        <v>51</v>
      </c>
      <c r="P3474" s="35" t="s">
        <v>445</v>
      </c>
      <c r="Q3474" s="35"/>
      <c r="R3474" s="35" t="s">
        <v>62</v>
      </c>
      <c r="S3474" s="35"/>
      <c r="T3474" s="35"/>
      <c r="U3474" s="35" t="s">
        <v>28096</v>
      </c>
      <c r="V3474" s="35" t="s">
        <v>28097</v>
      </c>
      <c r="W3474" s="35" t="s">
        <v>28098</v>
      </c>
      <c r="X3474" s="35" t="s">
        <v>62</v>
      </c>
      <c r="Y3474" s="35" t="s">
        <v>54</v>
      </c>
      <c r="Z3474" s="35" t="s">
        <v>62</v>
      </c>
      <c r="AA3474" s="35" t="s">
        <v>54</v>
      </c>
      <c r="AB3474" s="35" t="s">
        <v>345</v>
      </c>
      <c r="AC3474" s="35" t="s">
        <v>101</v>
      </c>
      <c r="AD3474" s="35" t="s">
        <v>102</v>
      </c>
      <c r="AE3474" s="35" t="s">
        <v>54</v>
      </c>
      <c r="AF3474" s="35" t="s">
        <v>54</v>
      </c>
      <c r="AG3474" s="35" t="s">
        <v>62</v>
      </c>
      <c r="AH3474" s="35" t="s">
        <v>62</v>
      </c>
      <c r="AI3474" s="35" t="s">
        <v>62</v>
      </c>
      <c r="AJ3474" s="35" t="s">
        <v>62</v>
      </c>
      <c r="AK3474" s="35" t="s">
        <v>62</v>
      </c>
      <c r="AL3474" s="35" t="s">
        <v>62</v>
      </c>
      <c r="AM3474" s="35" t="s">
        <v>62</v>
      </c>
      <c r="AN3474" s="37" t="s">
        <v>63</v>
      </c>
      <c r="AO3474" s="35" t="s">
        <v>28099</v>
      </c>
    </row>
    <row r="3475" spans="1:41" x14ac:dyDescent="0.35">
      <c r="A3475">
        <v>3474</v>
      </c>
      <c r="B3475" s="35" t="s">
        <v>28100</v>
      </c>
      <c r="C3475" s="35" t="s">
        <v>317</v>
      </c>
      <c r="D3475" s="35" t="s">
        <v>42</v>
      </c>
      <c r="E3475" s="35" t="s">
        <v>317</v>
      </c>
      <c r="F3475" s="35" t="s">
        <v>28101</v>
      </c>
      <c r="G3475" s="35" t="s">
        <v>44</v>
      </c>
      <c r="H3475" s="35" t="s">
        <v>10292</v>
      </c>
      <c r="I3475" s="35" t="s">
        <v>21966</v>
      </c>
      <c r="J3475" s="35" t="s">
        <v>21967</v>
      </c>
      <c r="K3475" s="35" t="s">
        <v>28102</v>
      </c>
      <c r="L3475" s="35">
        <v>22</v>
      </c>
      <c r="M3475" s="35" t="s">
        <v>49</v>
      </c>
      <c r="N3475" s="35" t="s">
        <v>50</v>
      </c>
      <c r="O3475" s="35" t="s">
        <v>51</v>
      </c>
      <c r="P3475" s="35" t="s">
        <v>445</v>
      </c>
      <c r="Q3475" s="35"/>
      <c r="R3475" s="35" t="s">
        <v>62</v>
      </c>
      <c r="S3475" s="35"/>
      <c r="T3475" s="35"/>
      <c r="U3475" s="35" t="s">
        <v>28103</v>
      </c>
      <c r="V3475" s="35" t="s">
        <v>28104</v>
      </c>
      <c r="W3475" s="35" t="s">
        <v>28105</v>
      </c>
      <c r="X3475" s="35" t="s">
        <v>62</v>
      </c>
      <c r="Y3475" s="35" t="s">
        <v>54</v>
      </c>
      <c r="Z3475" s="35" t="s">
        <v>62</v>
      </c>
      <c r="AA3475" s="35" t="s">
        <v>54</v>
      </c>
      <c r="AB3475" s="35" t="s">
        <v>101</v>
      </c>
      <c r="AC3475" s="35" t="s">
        <v>28106</v>
      </c>
      <c r="AD3475" s="35" t="s">
        <v>102</v>
      </c>
      <c r="AE3475" s="35" t="s">
        <v>54</v>
      </c>
      <c r="AF3475" s="35" t="s">
        <v>54</v>
      </c>
      <c r="AG3475" s="35" t="s">
        <v>62</v>
      </c>
      <c r="AH3475" s="35" t="s">
        <v>62</v>
      </c>
      <c r="AI3475" s="35" t="s">
        <v>62</v>
      </c>
      <c r="AJ3475" s="35" t="s">
        <v>62</v>
      </c>
      <c r="AK3475" s="35" t="s">
        <v>62</v>
      </c>
      <c r="AL3475" s="35" t="s">
        <v>62</v>
      </c>
      <c r="AM3475" s="35" t="s">
        <v>62</v>
      </c>
      <c r="AN3475" s="37" t="s">
        <v>63</v>
      </c>
      <c r="AO3475" s="35" t="s">
        <v>28107</v>
      </c>
    </row>
    <row r="3476" spans="1:41" x14ac:dyDescent="0.35">
      <c r="A3476">
        <v>3475</v>
      </c>
      <c r="B3476" s="35" t="s">
        <v>28108</v>
      </c>
      <c r="C3476" s="35" t="s">
        <v>317</v>
      </c>
      <c r="D3476" s="35" t="s">
        <v>42</v>
      </c>
      <c r="E3476" s="35" t="s">
        <v>317</v>
      </c>
      <c r="F3476" s="35" t="s">
        <v>28109</v>
      </c>
      <c r="G3476" s="35" t="s">
        <v>44</v>
      </c>
      <c r="H3476" s="35" t="s">
        <v>10292</v>
      </c>
      <c r="I3476" s="35" t="s">
        <v>13135</v>
      </c>
      <c r="J3476" s="35" t="s">
        <v>25935</v>
      </c>
      <c r="K3476" s="35" t="s">
        <v>28110</v>
      </c>
      <c r="L3476" s="35">
        <v>21</v>
      </c>
      <c r="M3476" s="35" t="s">
        <v>49</v>
      </c>
      <c r="N3476" s="35" t="s">
        <v>50</v>
      </c>
      <c r="O3476" s="35" t="s">
        <v>51</v>
      </c>
      <c r="P3476" s="35" t="s">
        <v>52</v>
      </c>
      <c r="Q3476" s="35" t="s">
        <v>416</v>
      </c>
      <c r="R3476" s="35" t="s">
        <v>62</v>
      </c>
      <c r="S3476" s="35"/>
      <c r="T3476" s="35"/>
      <c r="U3476" s="35" t="s">
        <v>28111</v>
      </c>
      <c r="V3476" s="35" t="s">
        <v>28112</v>
      </c>
      <c r="W3476" s="35" t="s">
        <v>28113</v>
      </c>
      <c r="X3476" s="35" t="s">
        <v>54</v>
      </c>
      <c r="Y3476" s="35" t="s">
        <v>54</v>
      </c>
      <c r="Z3476" s="35" t="s">
        <v>62</v>
      </c>
      <c r="AA3476" s="35" t="s">
        <v>54</v>
      </c>
      <c r="AB3476" s="35" t="s">
        <v>75</v>
      </c>
      <c r="AC3476" s="35" t="s">
        <v>101</v>
      </c>
      <c r="AD3476" s="35" t="s">
        <v>91</v>
      </c>
      <c r="AE3476" s="35" t="s">
        <v>54</v>
      </c>
      <c r="AF3476" s="35" t="s">
        <v>62</v>
      </c>
      <c r="AG3476" s="35" t="s">
        <v>62</v>
      </c>
      <c r="AH3476" s="35" t="s">
        <v>62</v>
      </c>
      <c r="AI3476" s="35" t="s">
        <v>62</v>
      </c>
      <c r="AJ3476" s="35" t="s">
        <v>62</v>
      </c>
      <c r="AK3476" s="35" t="s">
        <v>62</v>
      </c>
      <c r="AL3476" s="35" t="s">
        <v>62</v>
      </c>
      <c r="AM3476" s="35" t="s">
        <v>62</v>
      </c>
      <c r="AN3476" s="37" t="s">
        <v>63</v>
      </c>
      <c r="AO3476" s="35" t="s">
        <v>28114</v>
      </c>
    </row>
    <row r="3477" spans="1:41" x14ac:dyDescent="0.35">
      <c r="A3477">
        <v>3476</v>
      </c>
      <c r="B3477" s="35" t="s">
        <v>28115</v>
      </c>
      <c r="C3477" s="35" t="s">
        <v>317</v>
      </c>
      <c r="D3477" s="35" t="s">
        <v>42</v>
      </c>
      <c r="E3477" s="35" t="s">
        <v>317</v>
      </c>
      <c r="F3477" s="35" t="s">
        <v>28116</v>
      </c>
      <c r="G3477" s="35" t="s">
        <v>44</v>
      </c>
      <c r="H3477" s="35" t="s">
        <v>10292</v>
      </c>
      <c r="I3477" s="35" t="s">
        <v>13135</v>
      </c>
      <c r="J3477" s="35" t="s">
        <v>13136</v>
      </c>
      <c r="K3477" s="35" t="s">
        <v>28117</v>
      </c>
      <c r="L3477" s="35">
        <v>25</v>
      </c>
      <c r="M3477" s="35" t="s">
        <v>49</v>
      </c>
      <c r="N3477" s="35" t="s">
        <v>50</v>
      </c>
      <c r="O3477" s="35" t="s">
        <v>96</v>
      </c>
      <c r="P3477" s="35" t="s">
        <v>52</v>
      </c>
      <c r="Q3477" s="35" t="s">
        <v>14920</v>
      </c>
      <c r="R3477" s="35" t="s">
        <v>62</v>
      </c>
      <c r="S3477" s="35"/>
      <c r="T3477" s="35"/>
      <c r="U3477" s="35" t="s">
        <v>28118</v>
      </c>
      <c r="V3477" s="35" t="s">
        <v>28119</v>
      </c>
      <c r="W3477" s="35" t="s">
        <v>28120</v>
      </c>
      <c r="X3477" s="35" t="s">
        <v>54</v>
      </c>
      <c r="Y3477" s="35" t="s">
        <v>54</v>
      </c>
      <c r="Z3477" s="35" t="s">
        <v>62</v>
      </c>
      <c r="AA3477" s="35" t="s">
        <v>54</v>
      </c>
      <c r="AB3477" s="35" t="s">
        <v>1247</v>
      </c>
      <c r="AC3477" s="35" t="s">
        <v>28121</v>
      </c>
      <c r="AD3477" s="35" t="s">
        <v>421</v>
      </c>
      <c r="AE3477" s="35" t="s">
        <v>54</v>
      </c>
      <c r="AF3477" s="35" t="s">
        <v>54</v>
      </c>
      <c r="AG3477" s="35" t="s">
        <v>62</v>
      </c>
      <c r="AH3477" s="35" t="s">
        <v>62</v>
      </c>
      <c r="AI3477" s="35" t="s">
        <v>62</v>
      </c>
      <c r="AJ3477" s="35" t="s">
        <v>62</v>
      </c>
      <c r="AK3477" s="35" t="s">
        <v>62</v>
      </c>
      <c r="AL3477" s="35" t="s">
        <v>62</v>
      </c>
      <c r="AM3477" s="35" t="s">
        <v>62</v>
      </c>
      <c r="AN3477" s="37" t="s">
        <v>63</v>
      </c>
      <c r="AO3477" s="35" t="s">
        <v>28122</v>
      </c>
    </row>
    <row r="3478" spans="1:41" x14ac:dyDescent="0.35">
      <c r="A3478">
        <v>3477</v>
      </c>
      <c r="B3478" s="35" t="s">
        <v>28123</v>
      </c>
      <c r="C3478" s="35" t="s">
        <v>317</v>
      </c>
      <c r="D3478" s="35" t="s">
        <v>42</v>
      </c>
      <c r="E3478" s="35" t="s">
        <v>317</v>
      </c>
      <c r="F3478" s="35" t="s">
        <v>28124</v>
      </c>
      <c r="G3478" s="35" t="s">
        <v>44</v>
      </c>
      <c r="H3478" s="35" t="s">
        <v>10292</v>
      </c>
      <c r="I3478" s="35" t="s">
        <v>10699</v>
      </c>
      <c r="J3478" s="35" t="s">
        <v>26090</v>
      </c>
      <c r="K3478" s="35" t="s">
        <v>28125</v>
      </c>
      <c r="L3478" s="35">
        <v>31</v>
      </c>
      <c r="M3478" s="35" t="s">
        <v>84</v>
      </c>
      <c r="N3478" s="35" t="s">
        <v>70</v>
      </c>
      <c r="O3478" s="35" t="s">
        <v>96</v>
      </c>
      <c r="P3478" s="35" t="s">
        <v>71</v>
      </c>
      <c r="Q3478" s="35"/>
      <c r="R3478" s="35" t="s">
        <v>62</v>
      </c>
      <c r="S3478" s="35"/>
      <c r="T3478" s="35"/>
      <c r="U3478" s="35" t="s">
        <v>28126</v>
      </c>
      <c r="V3478" s="35" t="s">
        <v>28127</v>
      </c>
      <c r="W3478" s="35" t="s">
        <v>28128</v>
      </c>
      <c r="X3478" s="35" t="s">
        <v>54</v>
      </c>
      <c r="Y3478" s="35" t="s">
        <v>54</v>
      </c>
      <c r="Z3478" s="35" t="s">
        <v>62</v>
      </c>
      <c r="AA3478" s="35" t="s">
        <v>54</v>
      </c>
      <c r="AB3478" s="35" t="s">
        <v>3310</v>
      </c>
      <c r="AC3478" s="35" t="s">
        <v>2026</v>
      </c>
      <c r="AD3478" s="35" t="s">
        <v>102</v>
      </c>
      <c r="AE3478" s="35" t="s">
        <v>54</v>
      </c>
      <c r="AF3478" s="35" t="s">
        <v>54</v>
      </c>
      <c r="AG3478" s="35" t="s">
        <v>62</v>
      </c>
      <c r="AH3478" s="35" t="s">
        <v>62</v>
      </c>
      <c r="AI3478" s="35" t="s">
        <v>62</v>
      </c>
      <c r="AJ3478" s="35" t="s">
        <v>62</v>
      </c>
      <c r="AK3478" s="35" t="s">
        <v>62</v>
      </c>
      <c r="AL3478" s="35" t="s">
        <v>62</v>
      </c>
      <c r="AM3478" s="35" t="s">
        <v>62</v>
      </c>
      <c r="AN3478" s="37" t="s">
        <v>63</v>
      </c>
      <c r="AO3478" s="35" t="s">
        <v>28129</v>
      </c>
    </row>
    <row r="3479" spans="1:41" x14ac:dyDescent="0.35">
      <c r="A3479">
        <v>3478</v>
      </c>
      <c r="B3479" s="35" t="s">
        <v>28130</v>
      </c>
      <c r="C3479" s="35" t="s">
        <v>317</v>
      </c>
      <c r="D3479" s="35" t="s">
        <v>42</v>
      </c>
      <c r="E3479" s="35" t="s">
        <v>317</v>
      </c>
      <c r="F3479" s="35" t="s">
        <v>28131</v>
      </c>
      <c r="G3479" s="35" t="s">
        <v>44</v>
      </c>
      <c r="H3479" s="35" t="s">
        <v>10292</v>
      </c>
      <c r="I3479" s="35" t="s">
        <v>10699</v>
      </c>
      <c r="J3479" s="35" t="s">
        <v>26090</v>
      </c>
      <c r="K3479" s="35" t="s">
        <v>28132</v>
      </c>
      <c r="L3479" s="35">
        <v>33</v>
      </c>
      <c r="M3479" s="35" t="s">
        <v>49</v>
      </c>
      <c r="N3479" s="35" t="s">
        <v>70</v>
      </c>
      <c r="O3479" s="35" t="s">
        <v>51</v>
      </c>
      <c r="P3479" s="35" t="s">
        <v>52</v>
      </c>
      <c r="Q3479" s="35" t="s">
        <v>28133</v>
      </c>
      <c r="R3479" s="35" t="s">
        <v>62</v>
      </c>
      <c r="S3479" s="35"/>
      <c r="T3479" s="35"/>
      <c r="U3479" s="35" t="s">
        <v>28134</v>
      </c>
      <c r="V3479" s="35" t="s">
        <v>28135</v>
      </c>
      <c r="W3479" s="35" t="s">
        <v>28136</v>
      </c>
      <c r="X3479" s="35" t="s">
        <v>54</v>
      </c>
      <c r="Y3479" s="35" t="s">
        <v>54</v>
      </c>
      <c r="Z3479" s="35" t="s">
        <v>62</v>
      </c>
      <c r="AA3479" s="35" t="s">
        <v>54</v>
      </c>
      <c r="AB3479" s="35" t="s">
        <v>75</v>
      </c>
      <c r="AC3479" s="35" t="s">
        <v>8416</v>
      </c>
      <c r="AD3479" s="35" t="s">
        <v>102</v>
      </c>
      <c r="AE3479" s="35" t="s">
        <v>54</v>
      </c>
      <c r="AF3479" s="35" t="s">
        <v>54</v>
      </c>
      <c r="AG3479" s="35" t="s">
        <v>62</v>
      </c>
      <c r="AH3479" s="35" t="s">
        <v>62</v>
      </c>
      <c r="AI3479" s="35" t="s">
        <v>62</v>
      </c>
      <c r="AJ3479" s="35" t="s">
        <v>62</v>
      </c>
      <c r="AK3479" s="35" t="s">
        <v>62</v>
      </c>
      <c r="AL3479" s="35" t="s">
        <v>62</v>
      </c>
      <c r="AM3479" s="35" t="s">
        <v>62</v>
      </c>
      <c r="AN3479" s="37" t="s">
        <v>63</v>
      </c>
      <c r="AO3479" s="35" t="s">
        <v>28137</v>
      </c>
    </row>
    <row r="3480" spans="1:41" x14ac:dyDescent="0.35">
      <c r="A3480">
        <v>3479</v>
      </c>
      <c r="B3480" s="35" t="s">
        <v>28138</v>
      </c>
      <c r="C3480" s="35" t="s">
        <v>317</v>
      </c>
      <c r="D3480" s="35" t="s">
        <v>42</v>
      </c>
      <c r="E3480" s="35" t="s">
        <v>317</v>
      </c>
      <c r="F3480" s="35" t="s">
        <v>28139</v>
      </c>
      <c r="G3480" s="35" t="s">
        <v>44</v>
      </c>
      <c r="H3480" s="35" t="s">
        <v>10292</v>
      </c>
      <c r="I3480" s="35" t="s">
        <v>13135</v>
      </c>
      <c r="J3480" s="35" t="s">
        <v>26069</v>
      </c>
      <c r="K3480" s="35" t="s">
        <v>28140</v>
      </c>
      <c r="L3480" s="35">
        <v>24</v>
      </c>
      <c r="M3480" s="35" t="s">
        <v>84</v>
      </c>
      <c r="N3480" s="35" t="s">
        <v>50</v>
      </c>
      <c r="O3480" s="35" t="s">
        <v>96</v>
      </c>
      <c r="P3480" s="35" t="s">
        <v>71</v>
      </c>
      <c r="Q3480" s="35"/>
      <c r="R3480" s="35" t="s">
        <v>62</v>
      </c>
      <c r="S3480" s="35"/>
      <c r="T3480" s="35"/>
      <c r="U3480" s="35" t="s">
        <v>28141</v>
      </c>
      <c r="V3480" s="35" t="s">
        <v>28142</v>
      </c>
      <c r="W3480" s="35" t="s">
        <v>28143</v>
      </c>
      <c r="X3480" s="35" t="s">
        <v>62</v>
      </c>
      <c r="Y3480" s="35" t="s">
        <v>54</v>
      </c>
      <c r="Z3480" s="35" t="s">
        <v>62</v>
      </c>
      <c r="AA3480" s="35" t="s">
        <v>54</v>
      </c>
      <c r="AB3480" s="35" t="s">
        <v>239</v>
      </c>
      <c r="AC3480" s="35" t="s">
        <v>7311</v>
      </c>
      <c r="AD3480" s="35" t="s">
        <v>421</v>
      </c>
      <c r="AE3480" s="35" t="s">
        <v>54</v>
      </c>
      <c r="AF3480" s="35" t="s">
        <v>54</v>
      </c>
      <c r="AG3480" s="35" t="s">
        <v>62</v>
      </c>
      <c r="AH3480" s="35" t="s">
        <v>62</v>
      </c>
      <c r="AI3480" s="35" t="s">
        <v>62</v>
      </c>
      <c r="AJ3480" s="35" t="s">
        <v>62</v>
      </c>
      <c r="AK3480" s="35" t="s">
        <v>62</v>
      </c>
      <c r="AL3480" s="35" t="s">
        <v>62</v>
      </c>
      <c r="AM3480" s="35" t="s">
        <v>62</v>
      </c>
      <c r="AN3480" s="37" t="s">
        <v>63</v>
      </c>
      <c r="AO3480" s="35" t="s">
        <v>28144</v>
      </c>
    </row>
    <row r="3481" spans="1:41" x14ac:dyDescent="0.35">
      <c r="A3481">
        <v>3480</v>
      </c>
      <c r="B3481" s="35" t="s">
        <v>28145</v>
      </c>
      <c r="C3481" s="35" t="s">
        <v>317</v>
      </c>
      <c r="D3481" s="35" t="s">
        <v>42</v>
      </c>
      <c r="E3481" s="35" t="s">
        <v>317</v>
      </c>
      <c r="F3481" s="35" t="s">
        <v>28146</v>
      </c>
      <c r="G3481" s="35" t="s">
        <v>44</v>
      </c>
      <c r="H3481" s="35" t="s">
        <v>10292</v>
      </c>
      <c r="I3481" s="35" t="s">
        <v>10699</v>
      </c>
      <c r="J3481" s="35" t="s">
        <v>26090</v>
      </c>
      <c r="K3481" s="35" t="s">
        <v>28147</v>
      </c>
      <c r="L3481" s="35">
        <v>40</v>
      </c>
      <c r="M3481" s="35" t="s">
        <v>84</v>
      </c>
      <c r="N3481" s="35" t="s">
        <v>633</v>
      </c>
      <c r="O3481" s="35" t="s">
        <v>96</v>
      </c>
      <c r="P3481" s="35" t="s">
        <v>352</v>
      </c>
      <c r="Q3481" s="35"/>
      <c r="R3481" s="35" t="s">
        <v>62</v>
      </c>
      <c r="S3481" s="35"/>
      <c r="T3481" s="35"/>
      <c r="U3481" s="35" t="s">
        <v>28148</v>
      </c>
      <c r="V3481" s="35" t="s">
        <v>28149</v>
      </c>
      <c r="W3481" s="35" t="s">
        <v>28150</v>
      </c>
      <c r="X3481" s="35" t="s">
        <v>54</v>
      </c>
      <c r="Y3481" s="35" t="s">
        <v>54</v>
      </c>
      <c r="Z3481" s="35" t="s">
        <v>62</v>
      </c>
      <c r="AA3481" s="35" t="s">
        <v>54</v>
      </c>
      <c r="AB3481" s="35" t="s">
        <v>28151</v>
      </c>
      <c r="AC3481" s="35" t="s">
        <v>89</v>
      </c>
      <c r="AD3481" s="35" t="s">
        <v>102</v>
      </c>
      <c r="AE3481" s="35" t="s">
        <v>54</v>
      </c>
      <c r="AF3481" s="35" t="s">
        <v>54</v>
      </c>
      <c r="AG3481" s="35" t="s">
        <v>62</v>
      </c>
      <c r="AH3481" s="35" t="s">
        <v>62</v>
      </c>
      <c r="AI3481" s="35" t="s">
        <v>62</v>
      </c>
      <c r="AJ3481" s="35" t="s">
        <v>62</v>
      </c>
      <c r="AK3481" s="35" t="s">
        <v>62</v>
      </c>
      <c r="AL3481" s="35" t="s">
        <v>62</v>
      </c>
      <c r="AM3481" s="35" t="s">
        <v>62</v>
      </c>
      <c r="AN3481" s="37" t="s">
        <v>63</v>
      </c>
      <c r="AO3481" s="35" t="s">
        <v>28152</v>
      </c>
    </row>
    <row r="3482" spans="1:41" x14ac:dyDescent="0.35">
      <c r="A3482">
        <v>3481</v>
      </c>
      <c r="B3482" s="35" t="s">
        <v>28153</v>
      </c>
      <c r="C3482" s="35" t="s">
        <v>317</v>
      </c>
      <c r="D3482" s="35" t="s">
        <v>42</v>
      </c>
      <c r="E3482" s="35" t="s">
        <v>317</v>
      </c>
      <c r="F3482" s="35" t="s">
        <v>28154</v>
      </c>
      <c r="G3482" s="35" t="s">
        <v>44</v>
      </c>
      <c r="H3482" s="35" t="s">
        <v>10292</v>
      </c>
      <c r="I3482" s="35" t="s">
        <v>25905</v>
      </c>
      <c r="J3482" s="35" t="s">
        <v>27207</v>
      </c>
      <c r="K3482" s="35" t="s">
        <v>28155</v>
      </c>
      <c r="L3482" s="35">
        <v>56</v>
      </c>
      <c r="M3482" s="35" t="s">
        <v>49</v>
      </c>
      <c r="N3482" s="35" t="s">
        <v>70</v>
      </c>
      <c r="O3482" s="35" t="s">
        <v>96</v>
      </c>
      <c r="P3482" s="35" t="s">
        <v>71</v>
      </c>
      <c r="Q3482" s="35"/>
      <c r="R3482" s="35" t="s">
        <v>54</v>
      </c>
      <c r="S3482" s="35"/>
      <c r="T3482" s="35"/>
      <c r="U3482" s="35" t="s">
        <v>28156</v>
      </c>
      <c r="V3482" s="35" t="s">
        <v>28157</v>
      </c>
      <c r="W3482" s="35" t="s">
        <v>28158</v>
      </c>
      <c r="X3482" s="35" t="s">
        <v>62</v>
      </c>
      <c r="Y3482" s="35" t="s">
        <v>62</v>
      </c>
      <c r="Z3482" s="35" t="s">
        <v>62</v>
      </c>
      <c r="AA3482" s="35" t="s">
        <v>62</v>
      </c>
      <c r="AB3482" s="35"/>
      <c r="AC3482" s="35"/>
      <c r="AD3482" s="35"/>
      <c r="AE3482" s="35" t="s">
        <v>62</v>
      </c>
      <c r="AF3482" s="35" t="s">
        <v>62</v>
      </c>
      <c r="AG3482" s="35" t="s">
        <v>62</v>
      </c>
      <c r="AH3482" s="35" t="s">
        <v>62</v>
      </c>
      <c r="AI3482" s="35" t="s">
        <v>62</v>
      </c>
      <c r="AJ3482" s="35" t="s">
        <v>62</v>
      </c>
      <c r="AK3482" s="35" t="s">
        <v>62</v>
      </c>
      <c r="AL3482" s="35" t="s">
        <v>62</v>
      </c>
      <c r="AM3482" s="35" t="s">
        <v>62</v>
      </c>
      <c r="AN3482" s="37" t="s">
        <v>63</v>
      </c>
      <c r="AO3482" s="35" t="s">
        <v>28159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E678-8B0D-4EF4-8BD4-3B7EF41A9281}">
  <dimension ref="A1:E3173"/>
  <sheetViews>
    <sheetView topLeftCell="A3140" zoomScale="57" workbookViewId="0">
      <selection activeCell="B3164" sqref="B3164"/>
    </sheetView>
  </sheetViews>
  <sheetFormatPr defaultRowHeight="14.5" x14ac:dyDescent="0.35"/>
  <cols>
    <col min="1" max="1" width="5.54296875" bestFit="1" customWidth="1"/>
    <col min="2" max="2" width="37.7265625" bestFit="1" customWidth="1"/>
    <col min="3" max="3" width="36" bestFit="1" customWidth="1"/>
    <col min="4" max="4" width="23.08984375" bestFit="1" customWidth="1"/>
    <col min="5" max="5" width="38.81640625" bestFit="1" customWidth="1"/>
  </cols>
  <sheetData>
    <row r="1" spans="1:5" x14ac:dyDescent="0.35">
      <c r="A1" s="41" t="s">
        <v>1606</v>
      </c>
      <c r="B1" s="41" t="s">
        <v>0</v>
      </c>
      <c r="C1" s="41" t="s">
        <v>1</v>
      </c>
      <c r="D1" s="41" t="s">
        <v>6</v>
      </c>
      <c r="E1" s="41" t="s">
        <v>21</v>
      </c>
    </row>
    <row r="2" spans="1:5" x14ac:dyDescent="0.35">
      <c r="A2" s="39">
        <v>1</v>
      </c>
      <c r="B2" s="39" t="s">
        <v>40</v>
      </c>
      <c r="C2" s="39" t="s">
        <v>41</v>
      </c>
      <c r="D2" s="39" t="s">
        <v>45</v>
      </c>
      <c r="E2" s="39" t="s">
        <v>58</v>
      </c>
    </row>
    <row r="3" spans="1:5" x14ac:dyDescent="0.35">
      <c r="A3" s="16">
        <v>2</v>
      </c>
      <c r="B3" s="16" t="s">
        <v>65</v>
      </c>
      <c r="C3" s="16" t="s">
        <v>41</v>
      </c>
      <c r="D3" s="16" t="s">
        <v>45</v>
      </c>
      <c r="E3" s="16" t="s">
        <v>74</v>
      </c>
    </row>
    <row r="4" spans="1:5" x14ac:dyDescent="0.35">
      <c r="A4" s="39">
        <v>3</v>
      </c>
      <c r="B4" s="39" t="s">
        <v>79</v>
      </c>
      <c r="C4" s="39" t="s">
        <v>41</v>
      </c>
      <c r="D4" s="39" t="s">
        <v>45</v>
      </c>
      <c r="E4" s="39" t="s">
        <v>88</v>
      </c>
    </row>
    <row r="5" spans="1:5" x14ac:dyDescent="0.35">
      <c r="A5" s="16">
        <v>4</v>
      </c>
      <c r="B5" s="16" t="s">
        <v>93</v>
      </c>
      <c r="C5" s="16" t="s">
        <v>41</v>
      </c>
      <c r="D5" s="16" t="s">
        <v>45</v>
      </c>
      <c r="E5" s="16" t="s">
        <v>99</v>
      </c>
    </row>
    <row r="6" spans="1:5" x14ac:dyDescent="0.35">
      <c r="A6" s="39">
        <v>5</v>
      </c>
      <c r="B6" s="39" t="s">
        <v>104</v>
      </c>
      <c r="C6" s="39" t="s">
        <v>41</v>
      </c>
      <c r="D6" s="39" t="s">
        <v>45</v>
      </c>
      <c r="E6" s="39" t="s">
        <v>113</v>
      </c>
    </row>
    <row r="7" spans="1:5" x14ac:dyDescent="0.35">
      <c r="A7" s="16">
        <v>6</v>
      </c>
      <c r="B7" s="16" t="s">
        <v>118</v>
      </c>
      <c r="C7" s="16" t="s">
        <v>41</v>
      </c>
      <c r="D7" s="16" t="s">
        <v>45</v>
      </c>
      <c r="E7" s="16" t="s">
        <v>124</v>
      </c>
    </row>
    <row r="8" spans="1:5" x14ac:dyDescent="0.35">
      <c r="A8" s="39">
        <v>7</v>
      </c>
      <c r="B8" s="39" t="s">
        <v>129</v>
      </c>
      <c r="C8" s="39" t="s">
        <v>41</v>
      </c>
      <c r="D8" s="39" t="s">
        <v>45</v>
      </c>
      <c r="E8" s="39" t="s">
        <v>137</v>
      </c>
    </row>
    <row r="9" spans="1:5" x14ac:dyDescent="0.35">
      <c r="A9" s="16">
        <v>8</v>
      </c>
      <c r="B9" s="16" t="s">
        <v>140</v>
      </c>
      <c r="C9" s="16" t="s">
        <v>41</v>
      </c>
      <c r="D9" s="16" t="s">
        <v>45</v>
      </c>
      <c r="E9" s="16" t="s">
        <v>150</v>
      </c>
    </row>
    <row r="10" spans="1:5" x14ac:dyDescent="0.35">
      <c r="A10" s="39">
        <v>9</v>
      </c>
      <c r="B10" s="39" t="s">
        <v>154</v>
      </c>
      <c r="C10" s="39" t="s">
        <v>41</v>
      </c>
      <c r="D10" s="39" t="s">
        <v>45</v>
      </c>
      <c r="E10" s="39" t="s">
        <v>161</v>
      </c>
    </row>
    <row r="11" spans="1:5" x14ac:dyDescent="0.35">
      <c r="A11" s="16">
        <v>10</v>
      </c>
      <c r="B11" s="16" t="s">
        <v>165</v>
      </c>
      <c r="C11" s="16" t="s">
        <v>41</v>
      </c>
      <c r="D11" s="16" t="s">
        <v>45</v>
      </c>
      <c r="E11" s="16" t="s">
        <v>172</v>
      </c>
    </row>
    <row r="12" spans="1:5" x14ac:dyDescent="0.35">
      <c r="A12" s="39">
        <v>11</v>
      </c>
      <c r="B12" s="39" t="s">
        <v>177</v>
      </c>
      <c r="C12" s="39" t="s">
        <v>41</v>
      </c>
      <c r="D12" s="39" t="s">
        <v>45</v>
      </c>
      <c r="E12" s="39" t="s">
        <v>183</v>
      </c>
    </row>
    <row r="13" spans="1:5" x14ac:dyDescent="0.35">
      <c r="A13" s="16">
        <v>12</v>
      </c>
      <c r="B13" s="16" t="s">
        <v>187</v>
      </c>
      <c r="C13" s="16" t="s">
        <v>41</v>
      </c>
      <c r="D13" s="16" t="s">
        <v>45</v>
      </c>
      <c r="E13" s="16" t="s">
        <v>193</v>
      </c>
    </row>
    <row r="14" spans="1:5" x14ac:dyDescent="0.35">
      <c r="A14" s="39">
        <v>13</v>
      </c>
      <c r="B14" s="39" t="s">
        <v>197</v>
      </c>
      <c r="C14" s="39" t="s">
        <v>41</v>
      </c>
      <c r="D14" s="39" t="s">
        <v>45</v>
      </c>
      <c r="E14" s="39" t="s">
        <v>204</v>
      </c>
    </row>
    <row r="15" spans="1:5" x14ac:dyDescent="0.35">
      <c r="A15" s="16">
        <v>14</v>
      </c>
      <c r="B15" s="16" t="s">
        <v>208</v>
      </c>
      <c r="C15" s="16" t="s">
        <v>41</v>
      </c>
      <c r="D15" s="16" t="s">
        <v>45</v>
      </c>
      <c r="E15" s="16" t="s">
        <v>217</v>
      </c>
    </row>
    <row r="16" spans="1:5" x14ac:dyDescent="0.35">
      <c r="A16" s="39">
        <v>15</v>
      </c>
      <c r="B16" s="39" t="s">
        <v>221</v>
      </c>
      <c r="C16" s="39" t="s">
        <v>41</v>
      </c>
      <c r="D16" s="39" t="s">
        <v>45</v>
      </c>
      <c r="E16" s="39" t="s">
        <v>227</v>
      </c>
    </row>
    <row r="17" spans="1:5" x14ac:dyDescent="0.35">
      <c r="A17" s="16">
        <v>16</v>
      </c>
      <c r="B17" s="16" t="s">
        <v>232</v>
      </c>
      <c r="C17" s="16" t="s">
        <v>41</v>
      </c>
      <c r="D17" s="16" t="s">
        <v>45</v>
      </c>
      <c r="E17" s="16" t="s">
        <v>238</v>
      </c>
    </row>
    <row r="18" spans="1:5" x14ac:dyDescent="0.35">
      <c r="A18" s="39">
        <v>17</v>
      </c>
      <c r="B18" s="39" t="s">
        <v>242</v>
      </c>
      <c r="C18" s="39" t="s">
        <v>41</v>
      </c>
      <c r="D18" s="39" t="s">
        <v>45</v>
      </c>
      <c r="E18" s="39" t="s">
        <v>249</v>
      </c>
    </row>
    <row r="19" spans="1:5" x14ac:dyDescent="0.35">
      <c r="A19" s="16">
        <v>18</v>
      </c>
      <c r="B19" s="16" t="s">
        <v>253</v>
      </c>
      <c r="C19" s="16" t="s">
        <v>41</v>
      </c>
      <c r="D19" s="16" t="s">
        <v>45</v>
      </c>
      <c r="E19" s="16" t="s">
        <v>261</v>
      </c>
    </row>
    <row r="20" spans="1:5" x14ac:dyDescent="0.35">
      <c r="A20" s="39">
        <v>19</v>
      </c>
      <c r="B20" s="39" t="s">
        <v>264</v>
      </c>
      <c r="C20" s="39" t="s">
        <v>41</v>
      </c>
      <c r="D20" s="39" t="s">
        <v>45</v>
      </c>
      <c r="E20" s="39" t="s">
        <v>271</v>
      </c>
    </row>
    <row r="21" spans="1:5" x14ac:dyDescent="0.35">
      <c r="A21" s="16">
        <v>20</v>
      </c>
      <c r="B21" s="16" t="s">
        <v>275</v>
      </c>
      <c r="C21" s="16" t="s">
        <v>41</v>
      </c>
      <c r="D21" s="16" t="s">
        <v>45</v>
      </c>
      <c r="E21" s="16" t="s">
        <v>281</v>
      </c>
    </row>
    <row r="22" spans="1:5" x14ac:dyDescent="0.35">
      <c r="A22" s="39">
        <v>21</v>
      </c>
      <c r="B22" s="39" t="s">
        <v>284</v>
      </c>
      <c r="C22" s="39" t="s">
        <v>41</v>
      </c>
      <c r="D22" s="39" t="s">
        <v>45</v>
      </c>
      <c r="E22" s="39" t="s">
        <v>291</v>
      </c>
    </row>
    <row r="23" spans="1:5" x14ac:dyDescent="0.35">
      <c r="A23" s="16">
        <v>22</v>
      </c>
      <c r="B23" s="16" t="s">
        <v>295</v>
      </c>
      <c r="C23" s="16" t="s">
        <v>41</v>
      </c>
      <c r="D23" s="16" t="s">
        <v>45</v>
      </c>
      <c r="E23" s="16" t="s">
        <v>301</v>
      </c>
    </row>
    <row r="24" spans="1:5" x14ac:dyDescent="0.35">
      <c r="A24" s="39">
        <v>23</v>
      </c>
      <c r="B24" s="39" t="s">
        <v>304</v>
      </c>
      <c r="C24" s="39" t="s">
        <v>41</v>
      </c>
      <c r="D24" s="39" t="s">
        <v>45</v>
      </c>
      <c r="E24" s="39" t="s">
        <v>311</v>
      </c>
    </row>
    <row r="25" spans="1:5" x14ac:dyDescent="0.35">
      <c r="A25" s="16">
        <v>24</v>
      </c>
      <c r="B25" s="16" t="s">
        <v>316</v>
      </c>
      <c r="C25" s="16" t="s">
        <v>317</v>
      </c>
      <c r="D25" s="16" t="s">
        <v>45</v>
      </c>
      <c r="E25" s="16" t="s">
        <v>324</v>
      </c>
    </row>
    <row r="26" spans="1:5" x14ac:dyDescent="0.35">
      <c r="A26" s="39">
        <v>25</v>
      </c>
      <c r="B26" s="39" t="s">
        <v>328</v>
      </c>
      <c r="C26" s="39" t="s">
        <v>317</v>
      </c>
      <c r="D26" s="39" t="s">
        <v>45</v>
      </c>
      <c r="E26" s="39" t="s">
        <v>335</v>
      </c>
    </row>
    <row r="27" spans="1:5" x14ac:dyDescent="0.35">
      <c r="A27" s="16">
        <v>26</v>
      </c>
      <c r="B27" s="16" t="s">
        <v>339</v>
      </c>
      <c r="C27" s="16" t="s">
        <v>317</v>
      </c>
      <c r="D27" s="16" t="s">
        <v>45</v>
      </c>
      <c r="E27" s="16" t="s">
        <v>344</v>
      </c>
    </row>
    <row r="28" spans="1:5" x14ac:dyDescent="0.35">
      <c r="A28" s="39">
        <v>27</v>
      </c>
      <c r="B28" s="39" t="s">
        <v>349</v>
      </c>
      <c r="C28" s="39" t="s">
        <v>317</v>
      </c>
      <c r="D28" s="39" t="s">
        <v>45</v>
      </c>
      <c r="E28" s="39" t="s">
        <v>355</v>
      </c>
    </row>
    <row r="29" spans="1:5" x14ac:dyDescent="0.35">
      <c r="A29" s="16">
        <v>28</v>
      </c>
      <c r="B29" s="16" t="s">
        <v>358</v>
      </c>
      <c r="C29" s="16" t="s">
        <v>317</v>
      </c>
      <c r="D29" s="16" t="s">
        <v>45</v>
      </c>
      <c r="E29" s="16" t="s">
        <v>364</v>
      </c>
    </row>
    <row r="30" spans="1:5" x14ac:dyDescent="0.35">
      <c r="A30" s="39">
        <v>29</v>
      </c>
      <c r="B30" s="39" t="s">
        <v>376</v>
      </c>
      <c r="C30" s="39" t="s">
        <v>317</v>
      </c>
      <c r="D30" s="39" t="s">
        <v>45</v>
      </c>
      <c r="E30" s="39" t="s">
        <v>382</v>
      </c>
    </row>
    <row r="31" spans="1:5" x14ac:dyDescent="0.35">
      <c r="A31" s="16">
        <v>30</v>
      </c>
      <c r="B31" s="16" t="s">
        <v>384</v>
      </c>
      <c r="C31" s="16" t="s">
        <v>317</v>
      </c>
      <c r="D31" s="16" t="s">
        <v>45</v>
      </c>
      <c r="E31" s="16" t="s">
        <v>390</v>
      </c>
    </row>
    <row r="32" spans="1:5" x14ac:dyDescent="0.35">
      <c r="A32" s="39">
        <v>31</v>
      </c>
      <c r="B32" s="39" t="s">
        <v>393</v>
      </c>
      <c r="C32" s="39" t="s">
        <v>317</v>
      </c>
      <c r="D32" s="39" t="s">
        <v>45</v>
      </c>
      <c r="E32" s="39" t="s">
        <v>399</v>
      </c>
    </row>
    <row r="33" spans="1:5" x14ac:dyDescent="0.35">
      <c r="A33" s="16">
        <v>32</v>
      </c>
      <c r="B33" s="16" t="s">
        <v>402</v>
      </c>
      <c r="C33" s="16" t="s">
        <v>317</v>
      </c>
      <c r="D33" s="16" t="s">
        <v>45</v>
      </c>
      <c r="E33" s="16" t="s">
        <v>410</v>
      </c>
    </row>
    <row r="34" spans="1:5" x14ac:dyDescent="0.35">
      <c r="A34" s="39">
        <v>33</v>
      </c>
      <c r="B34" s="39" t="s">
        <v>413</v>
      </c>
      <c r="C34" s="39" t="s">
        <v>317</v>
      </c>
      <c r="D34" s="39" t="s">
        <v>45</v>
      </c>
      <c r="E34" s="39" t="s">
        <v>419</v>
      </c>
    </row>
    <row r="35" spans="1:5" x14ac:dyDescent="0.35">
      <c r="A35" s="16">
        <v>34</v>
      </c>
      <c r="B35" s="16" t="s">
        <v>433</v>
      </c>
      <c r="C35" s="16" t="s">
        <v>317</v>
      </c>
      <c r="D35" s="16" t="s">
        <v>45</v>
      </c>
      <c r="E35" s="16" t="s">
        <v>439</v>
      </c>
    </row>
    <row r="36" spans="1:5" x14ac:dyDescent="0.35">
      <c r="A36" s="39">
        <v>35</v>
      </c>
      <c r="B36" s="39" t="s">
        <v>451</v>
      </c>
      <c r="C36" s="39" t="s">
        <v>317</v>
      </c>
      <c r="D36" s="39" t="s">
        <v>45</v>
      </c>
      <c r="E36" s="39" t="s">
        <v>457</v>
      </c>
    </row>
    <row r="37" spans="1:5" x14ac:dyDescent="0.35">
      <c r="A37" s="16">
        <v>36</v>
      </c>
      <c r="B37" s="16" t="s">
        <v>460</v>
      </c>
      <c r="C37" s="16" t="s">
        <v>317</v>
      </c>
      <c r="D37" s="16" t="s">
        <v>45</v>
      </c>
      <c r="E37" s="16" t="s">
        <v>465</v>
      </c>
    </row>
    <row r="38" spans="1:5" x14ac:dyDescent="0.35">
      <c r="A38" s="39">
        <v>37</v>
      </c>
      <c r="B38" s="39" t="s">
        <v>467</v>
      </c>
      <c r="C38" s="39" t="s">
        <v>317</v>
      </c>
      <c r="D38" s="39" t="s">
        <v>45</v>
      </c>
      <c r="E38" s="39" t="s">
        <v>472</v>
      </c>
    </row>
    <row r="39" spans="1:5" x14ac:dyDescent="0.35">
      <c r="A39" s="16">
        <v>38</v>
      </c>
      <c r="B39" s="16" t="s">
        <v>475</v>
      </c>
      <c r="C39" s="16" t="s">
        <v>317</v>
      </c>
      <c r="D39" s="16" t="s">
        <v>45</v>
      </c>
      <c r="E39" s="16" t="s">
        <v>481</v>
      </c>
    </row>
    <row r="40" spans="1:5" x14ac:dyDescent="0.35">
      <c r="A40" s="39">
        <v>39</v>
      </c>
      <c r="B40" s="39" t="s">
        <v>484</v>
      </c>
      <c r="C40" s="39" t="s">
        <v>317</v>
      </c>
      <c r="D40" s="39" t="s">
        <v>45</v>
      </c>
      <c r="E40" s="39" t="s">
        <v>490</v>
      </c>
    </row>
    <row r="41" spans="1:5" x14ac:dyDescent="0.35">
      <c r="A41" s="16">
        <v>40</v>
      </c>
      <c r="B41" s="16" t="s">
        <v>494</v>
      </c>
      <c r="C41" s="16" t="s">
        <v>317</v>
      </c>
      <c r="D41" s="16" t="s">
        <v>45</v>
      </c>
      <c r="E41" s="16" t="s">
        <v>500</v>
      </c>
    </row>
    <row r="42" spans="1:5" x14ac:dyDescent="0.35">
      <c r="A42" s="39">
        <v>41</v>
      </c>
      <c r="B42" s="39" t="s">
        <v>503</v>
      </c>
      <c r="C42" s="39" t="s">
        <v>317</v>
      </c>
      <c r="D42" s="39" t="s">
        <v>45</v>
      </c>
      <c r="E42" s="39" t="s">
        <v>511</v>
      </c>
    </row>
    <row r="43" spans="1:5" x14ac:dyDescent="0.35">
      <c r="A43" s="16">
        <v>42</v>
      </c>
      <c r="B43" s="16" t="s">
        <v>525</v>
      </c>
      <c r="C43" s="16" t="s">
        <v>317</v>
      </c>
      <c r="D43" s="16" t="s">
        <v>45</v>
      </c>
      <c r="E43" s="16" t="s">
        <v>531</v>
      </c>
    </row>
    <row r="44" spans="1:5" x14ac:dyDescent="0.35">
      <c r="A44" s="39">
        <v>43</v>
      </c>
      <c r="B44" s="39" t="s">
        <v>534</v>
      </c>
      <c r="C44" s="39" t="s">
        <v>317</v>
      </c>
      <c r="D44" s="39" t="s">
        <v>45</v>
      </c>
      <c r="E44" s="39" t="s">
        <v>541</v>
      </c>
    </row>
    <row r="45" spans="1:5" x14ac:dyDescent="0.35">
      <c r="A45" s="16">
        <v>44</v>
      </c>
      <c r="B45" s="16" t="s">
        <v>544</v>
      </c>
      <c r="C45" s="16" t="s">
        <v>317</v>
      </c>
      <c r="D45" s="16" t="s">
        <v>45</v>
      </c>
      <c r="E45" s="16" t="s">
        <v>550</v>
      </c>
    </row>
    <row r="46" spans="1:5" x14ac:dyDescent="0.35">
      <c r="A46" s="39">
        <v>45</v>
      </c>
      <c r="B46" s="39" t="s">
        <v>553</v>
      </c>
      <c r="C46" s="39" t="s">
        <v>317</v>
      </c>
      <c r="D46" s="39" t="s">
        <v>45</v>
      </c>
      <c r="E46" s="39" t="s">
        <v>559</v>
      </c>
    </row>
    <row r="47" spans="1:5" x14ac:dyDescent="0.35">
      <c r="A47" s="16">
        <v>46</v>
      </c>
      <c r="B47" s="16" t="s">
        <v>564</v>
      </c>
      <c r="C47" s="16" t="s">
        <v>317</v>
      </c>
      <c r="D47" s="16" t="s">
        <v>45</v>
      </c>
      <c r="E47" s="16" t="s">
        <v>570</v>
      </c>
    </row>
    <row r="48" spans="1:5" x14ac:dyDescent="0.35">
      <c r="A48" s="39">
        <v>47</v>
      </c>
      <c r="B48" s="39" t="s">
        <v>574</v>
      </c>
      <c r="C48" s="39" t="s">
        <v>317</v>
      </c>
      <c r="D48" s="39" t="s">
        <v>45</v>
      </c>
      <c r="E48" s="39" t="s">
        <v>580</v>
      </c>
    </row>
    <row r="49" spans="1:5" x14ac:dyDescent="0.35">
      <c r="A49" s="16">
        <v>48</v>
      </c>
      <c r="B49" s="16" t="s">
        <v>584</v>
      </c>
      <c r="C49" s="16" t="s">
        <v>317</v>
      </c>
      <c r="D49" s="16" t="s">
        <v>45</v>
      </c>
      <c r="E49" s="16" t="s">
        <v>589</v>
      </c>
    </row>
    <row r="50" spans="1:5" x14ac:dyDescent="0.35">
      <c r="A50" s="39">
        <v>49</v>
      </c>
      <c r="B50" s="39" t="s">
        <v>592</v>
      </c>
      <c r="C50" s="39" t="s">
        <v>317</v>
      </c>
      <c r="D50" s="39" t="s">
        <v>45</v>
      </c>
      <c r="E50" s="39" t="s">
        <v>597</v>
      </c>
    </row>
    <row r="51" spans="1:5" x14ac:dyDescent="0.35">
      <c r="A51" s="16">
        <v>50</v>
      </c>
      <c r="B51" s="16" t="s">
        <v>600</v>
      </c>
      <c r="C51" s="16" t="s">
        <v>317</v>
      </c>
      <c r="D51" s="16" t="s">
        <v>45</v>
      </c>
      <c r="E51" s="16" t="s">
        <v>606</v>
      </c>
    </row>
    <row r="52" spans="1:5" x14ac:dyDescent="0.35">
      <c r="A52" s="39">
        <v>51</v>
      </c>
      <c r="B52" s="39" t="s">
        <v>610</v>
      </c>
      <c r="C52" s="39" t="s">
        <v>317</v>
      </c>
      <c r="D52" s="39" t="s">
        <v>45</v>
      </c>
      <c r="E52" s="39" t="s">
        <v>619</v>
      </c>
    </row>
    <row r="53" spans="1:5" x14ac:dyDescent="0.35">
      <c r="A53" s="16">
        <v>52</v>
      </c>
      <c r="B53" s="16" t="s">
        <v>622</v>
      </c>
      <c r="C53" s="16" t="s">
        <v>317</v>
      </c>
      <c r="D53" s="16" t="s">
        <v>45</v>
      </c>
      <c r="E53" s="16" t="s">
        <v>628</v>
      </c>
    </row>
    <row r="54" spans="1:5" x14ac:dyDescent="0.35">
      <c r="A54" s="39">
        <v>53</v>
      </c>
      <c r="B54" s="39" t="s">
        <v>631</v>
      </c>
      <c r="C54" s="39" t="s">
        <v>317</v>
      </c>
      <c r="D54" s="39" t="s">
        <v>45</v>
      </c>
      <c r="E54" s="39" t="s">
        <v>636</v>
      </c>
    </row>
    <row r="55" spans="1:5" x14ac:dyDescent="0.35">
      <c r="A55" s="16">
        <v>54</v>
      </c>
      <c r="B55" s="16" t="s">
        <v>640</v>
      </c>
      <c r="C55" s="16" t="s">
        <v>317</v>
      </c>
      <c r="D55" s="16" t="s">
        <v>45</v>
      </c>
      <c r="E55" s="16" t="s">
        <v>646</v>
      </c>
    </row>
    <row r="56" spans="1:5" x14ac:dyDescent="0.35">
      <c r="A56" s="39">
        <v>55</v>
      </c>
      <c r="B56" s="39" t="s">
        <v>650</v>
      </c>
      <c r="C56" s="39" t="s">
        <v>317</v>
      </c>
      <c r="D56" s="39" t="s">
        <v>45</v>
      </c>
      <c r="E56" s="39" t="s">
        <v>655</v>
      </c>
    </row>
    <row r="57" spans="1:5" x14ac:dyDescent="0.35">
      <c r="A57" s="16">
        <v>56</v>
      </c>
      <c r="B57" s="16" t="s">
        <v>658</v>
      </c>
      <c r="C57" s="16" t="s">
        <v>317</v>
      </c>
      <c r="D57" s="16" t="s">
        <v>45</v>
      </c>
      <c r="E57" s="16" t="s">
        <v>663</v>
      </c>
    </row>
    <row r="58" spans="1:5" x14ac:dyDescent="0.35">
      <c r="A58" s="39">
        <v>57</v>
      </c>
      <c r="B58" s="39" t="s">
        <v>667</v>
      </c>
      <c r="C58" s="39" t="s">
        <v>317</v>
      </c>
      <c r="D58" s="39" t="s">
        <v>45</v>
      </c>
      <c r="E58" s="39" t="s">
        <v>673</v>
      </c>
    </row>
    <row r="59" spans="1:5" x14ac:dyDescent="0.35">
      <c r="A59" s="16">
        <v>58</v>
      </c>
      <c r="B59" s="16" t="s">
        <v>677</v>
      </c>
      <c r="C59" s="16" t="s">
        <v>317</v>
      </c>
      <c r="D59" s="16" t="s">
        <v>45</v>
      </c>
      <c r="E59" s="16" t="s">
        <v>684</v>
      </c>
    </row>
    <row r="60" spans="1:5" x14ac:dyDescent="0.35">
      <c r="A60" s="39">
        <v>59</v>
      </c>
      <c r="B60" s="39" t="s">
        <v>688</v>
      </c>
      <c r="C60" s="39" t="s">
        <v>317</v>
      </c>
      <c r="D60" s="39" t="s">
        <v>45</v>
      </c>
      <c r="E60" s="39" t="s">
        <v>694</v>
      </c>
    </row>
    <row r="61" spans="1:5" x14ac:dyDescent="0.35">
      <c r="A61" s="16">
        <v>60</v>
      </c>
      <c r="B61" s="16" t="s">
        <v>697</v>
      </c>
      <c r="C61" s="16" t="s">
        <v>317</v>
      </c>
      <c r="D61" s="16" t="s">
        <v>45</v>
      </c>
      <c r="E61" s="16" t="s">
        <v>701</v>
      </c>
    </row>
    <row r="62" spans="1:5" x14ac:dyDescent="0.35">
      <c r="A62" s="39">
        <v>61</v>
      </c>
      <c r="B62" s="39" t="s">
        <v>704</v>
      </c>
      <c r="C62" s="39" t="s">
        <v>317</v>
      </c>
      <c r="D62" s="39" t="s">
        <v>45</v>
      </c>
      <c r="E62" s="39" t="s">
        <v>710</v>
      </c>
    </row>
    <row r="63" spans="1:5" x14ac:dyDescent="0.35">
      <c r="A63" s="16">
        <v>62</v>
      </c>
      <c r="B63" s="16" t="s">
        <v>713</v>
      </c>
      <c r="C63" s="16" t="s">
        <v>317</v>
      </c>
      <c r="D63" s="16" t="s">
        <v>45</v>
      </c>
      <c r="E63" s="16" t="s">
        <v>719</v>
      </c>
    </row>
    <row r="64" spans="1:5" x14ac:dyDescent="0.35">
      <c r="A64" s="39">
        <v>63</v>
      </c>
      <c r="B64" s="39" t="s">
        <v>722</v>
      </c>
      <c r="C64" s="39" t="s">
        <v>317</v>
      </c>
      <c r="D64" s="39" t="s">
        <v>45</v>
      </c>
      <c r="E64" s="39" t="s">
        <v>728</v>
      </c>
    </row>
    <row r="65" spans="1:5" x14ac:dyDescent="0.35">
      <c r="A65" s="16">
        <v>64</v>
      </c>
      <c r="B65" s="16" t="s">
        <v>731</v>
      </c>
      <c r="C65" s="16" t="s">
        <v>317</v>
      </c>
      <c r="D65" s="16" t="s">
        <v>45</v>
      </c>
      <c r="E65" s="16" t="s">
        <v>737</v>
      </c>
    </row>
    <row r="66" spans="1:5" x14ac:dyDescent="0.35">
      <c r="A66" s="39">
        <v>65</v>
      </c>
      <c r="B66" s="39" t="s">
        <v>742</v>
      </c>
      <c r="C66" s="39" t="s">
        <v>317</v>
      </c>
      <c r="D66" s="39" t="s">
        <v>45</v>
      </c>
      <c r="E66" s="39" t="s">
        <v>748</v>
      </c>
    </row>
    <row r="67" spans="1:5" x14ac:dyDescent="0.35">
      <c r="A67" s="16">
        <v>66</v>
      </c>
      <c r="B67" s="16" t="s">
        <v>752</v>
      </c>
      <c r="C67" s="16" t="s">
        <v>317</v>
      </c>
      <c r="D67" s="16" t="s">
        <v>45</v>
      </c>
      <c r="E67" s="16" t="s">
        <v>757</v>
      </c>
    </row>
    <row r="68" spans="1:5" x14ac:dyDescent="0.35">
      <c r="A68" s="39">
        <v>67</v>
      </c>
      <c r="B68" s="39" t="s">
        <v>759</v>
      </c>
      <c r="C68" s="39" t="s">
        <v>317</v>
      </c>
      <c r="D68" s="39" t="s">
        <v>45</v>
      </c>
      <c r="E68" s="39" t="s">
        <v>765</v>
      </c>
    </row>
    <row r="69" spans="1:5" x14ac:dyDescent="0.35">
      <c r="A69" s="16">
        <v>68</v>
      </c>
      <c r="B69" s="16" t="s">
        <v>768</v>
      </c>
      <c r="C69" s="16" t="s">
        <v>317</v>
      </c>
      <c r="D69" s="16" t="s">
        <v>45</v>
      </c>
      <c r="E69" s="16" t="s">
        <v>774</v>
      </c>
    </row>
    <row r="70" spans="1:5" x14ac:dyDescent="0.35">
      <c r="A70" s="39">
        <v>69</v>
      </c>
      <c r="B70" s="39" t="s">
        <v>778</v>
      </c>
      <c r="C70" s="39" t="s">
        <v>317</v>
      </c>
      <c r="D70" s="39" t="s">
        <v>45</v>
      </c>
      <c r="E70" s="39" t="s">
        <v>783</v>
      </c>
    </row>
    <row r="71" spans="1:5" x14ac:dyDescent="0.35">
      <c r="A71" s="16">
        <v>70</v>
      </c>
      <c r="B71" s="16" t="s">
        <v>786</v>
      </c>
      <c r="C71" s="16" t="s">
        <v>317</v>
      </c>
      <c r="D71" s="16" t="s">
        <v>45</v>
      </c>
      <c r="E71" s="16" t="s">
        <v>793</v>
      </c>
    </row>
    <row r="72" spans="1:5" x14ac:dyDescent="0.35">
      <c r="A72" s="39">
        <v>71</v>
      </c>
      <c r="B72" s="39" t="s">
        <v>796</v>
      </c>
      <c r="C72" s="39" t="s">
        <v>317</v>
      </c>
      <c r="D72" s="39" t="s">
        <v>45</v>
      </c>
      <c r="E72" s="39" t="s">
        <v>802</v>
      </c>
    </row>
    <row r="73" spans="1:5" x14ac:dyDescent="0.35">
      <c r="A73" s="16">
        <v>72</v>
      </c>
      <c r="B73" s="16" t="s">
        <v>805</v>
      </c>
      <c r="C73" s="16" t="s">
        <v>317</v>
      </c>
      <c r="D73" s="16" t="s">
        <v>45</v>
      </c>
      <c r="E73" s="16" t="s">
        <v>811</v>
      </c>
    </row>
    <row r="74" spans="1:5" x14ac:dyDescent="0.35">
      <c r="A74" s="39">
        <v>73</v>
      </c>
      <c r="B74" s="39" t="s">
        <v>815</v>
      </c>
      <c r="C74" s="39" t="s">
        <v>317</v>
      </c>
      <c r="D74" s="39" t="s">
        <v>45</v>
      </c>
      <c r="E74" s="39" t="s">
        <v>822</v>
      </c>
    </row>
    <row r="75" spans="1:5" x14ac:dyDescent="0.35">
      <c r="A75" s="16">
        <v>74</v>
      </c>
      <c r="B75" s="16" t="s">
        <v>825</v>
      </c>
      <c r="C75" s="16" t="s">
        <v>317</v>
      </c>
      <c r="D75" s="16" t="s">
        <v>45</v>
      </c>
      <c r="E75" s="16" t="s">
        <v>831</v>
      </c>
    </row>
    <row r="76" spans="1:5" x14ac:dyDescent="0.35">
      <c r="A76" s="39">
        <v>75</v>
      </c>
      <c r="B76" s="39" t="s">
        <v>835</v>
      </c>
      <c r="C76" s="39" t="s">
        <v>317</v>
      </c>
      <c r="D76" s="39" t="s">
        <v>45</v>
      </c>
      <c r="E76" s="39" t="s">
        <v>841</v>
      </c>
    </row>
    <row r="77" spans="1:5" x14ac:dyDescent="0.35">
      <c r="A77" s="16">
        <v>76</v>
      </c>
      <c r="B77" s="16" t="s">
        <v>844</v>
      </c>
      <c r="C77" s="16" t="s">
        <v>317</v>
      </c>
      <c r="D77" s="16" t="s">
        <v>45</v>
      </c>
      <c r="E77" s="16" t="s">
        <v>850</v>
      </c>
    </row>
    <row r="78" spans="1:5" x14ac:dyDescent="0.35">
      <c r="A78" s="39">
        <v>77</v>
      </c>
      <c r="B78" s="39" t="s">
        <v>852</v>
      </c>
      <c r="C78" s="39" t="s">
        <v>317</v>
      </c>
      <c r="D78" s="39" t="s">
        <v>45</v>
      </c>
      <c r="E78" s="39" t="s">
        <v>857</v>
      </c>
    </row>
    <row r="79" spans="1:5" x14ac:dyDescent="0.35">
      <c r="A79" s="16">
        <v>78</v>
      </c>
      <c r="B79" s="16" t="s">
        <v>860</v>
      </c>
      <c r="C79" s="16" t="s">
        <v>317</v>
      </c>
      <c r="D79" s="16" t="s">
        <v>45</v>
      </c>
      <c r="E79" s="16" t="s">
        <v>867</v>
      </c>
    </row>
    <row r="80" spans="1:5" x14ac:dyDescent="0.35">
      <c r="A80" s="39">
        <v>79</v>
      </c>
      <c r="B80" s="39" t="s">
        <v>870</v>
      </c>
      <c r="C80" s="39" t="s">
        <v>317</v>
      </c>
      <c r="D80" s="39" t="s">
        <v>45</v>
      </c>
      <c r="E80" s="39" t="s">
        <v>875</v>
      </c>
    </row>
    <row r="81" spans="1:5" x14ac:dyDescent="0.35">
      <c r="A81" s="16">
        <v>80</v>
      </c>
      <c r="B81" s="16" t="s">
        <v>878</v>
      </c>
      <c r="C81" s="16" t="s">
        <v>317</v>
      </c>
      <c r="D81" s="16" t="s">
        <v>45</v>
      </c>
      <c r="E81" s="16" t="s">
        <v>884</v>
      </c>
    </row>
    <row r="82" spans="1:5" x14ac:dyDescent="0.35">
      <c r="A82" s="39">
        <v>81</v>
      </c>
      <c r="B82" s="39" t="s">
        <v>888</v>
      </c>
      <c r="C82" s="39" t="s">
        <v>317</v>
      </c>
      <c r="D82" s="39" t="s">
        <v>45</v>
      </c>
      <c r="E82" s="39" t="s">
        <v>894</v>
      </c>
    </row>
    <row r="83" spans="1:5" x14ac:dyDescent="0.35">
      <c r="A83" s="16">
        <v>82</v>
      </c>
      <c r="B83" s="16" t="s">
        <v>896</v>
      </c>
      <c r="C83" s="16" t="s">
        <v>317</v>
      </c>
      <c r="D83" s="16" t="s">
        <v>45</v>
      </c>
      <c r="E83" s="16" t="s">
        <v>900</v>
      </c>
    </row>
    <row r="84" spans="1:5" x14ac:dyDescent="0.35">
      <c r="A84" s="39">
        <v>83</v>
      </c>
      <c r="B84" s="39" t="s">
        <v>905</v>
      </c>
      <c r="C84" s="39" t="s">
        <v>317</v>
      </c>
      <c r="D84" s="39" t="s">
        <v>45</v>
      </c>
      <c r="E84" s="39" t="s">
        <v>910</v>
      </c>
    </row>
    <row r="85" spans="1:5" x14ac:dyDescent="0.35">
      <c r="A85" s="16">
        <v>84</v>
      </c>
      <c r="B85" s="16" t="s">
        <v>913</v>
      </c>
      <c r="C85" s="16" t="s">
        <v>317</v>
      </c>
      <c r="D85" s="16" t="s">
        <v>45</v>
      </c>
      <c r="E85" s="16" t="s">
        <v>918</v>
      </c>
    </row>
    <row r="86" spans="1:5" x14ac:dyDescent="0.35">
      <c r="A86" s="39">
        <v>85</v>
      </c>
      <c r="B86" s="39" t="s">
        <v>921</v>
      </c>
      <c r="C86" s="39" t="s">
        <v>317</v>
      </c>
      <c r="D86" s="39" t="s">
        <v>45</v>
      </c>
      <c r="E86" s="39" t="s">
        <v>927</v>
      </c>
    </row>
    <row r="87" spans="1:5" x14ac:dyDescent="0.35">
      <c r="A87" s="16">
        <v>86</v>
      </c>
      <c r="B87" s="16" t="s">
        <v>930</v>
      </c>
      <c r="C87" s="16" t="s">
        <v>317</v>
      </c>
      <c r="D87" s="16" t="s">
        <v>45</v>
      </c>
      <c r="E87" s="16" t="s">
        <v>936</v>
      </c>
    </row>
    <row r="88" spans="1:5" x14ac:dyDescent="0.35">
      <c r="A88" s="39">
        <v>87</v>
      </c>
      <c r="B88" s="39" t="s">
        <v>939</v>
      </c>
      <c r="C88" s="39" t="s">
        <v>317</v>
      </c>
      <c r="D88" s="39" t="s">
        <v>45</v>
      </c>
      <c r="E88" s="39" t="s">
        <v>947</v>
      </c>
    </row>
    <row r="89" spans="1:5" x14ac:dyDescent="0.35">
      <c r="A89" s="16">
        <v>88</v>
      </c>
      <c r="B89" s="16" t="s">
        <v>950</v>
      </c>
      <c r="C89" s="16" t="s">
        <v>317</v>
      </c>
      <c r="D89" s="16" t="s">
        <v>45</v>
      </c>
      <c r="E89" s="16" t="s">
        <v>957</v>
      </c>
    </row>
    <row r="90" spans="1:5" x14ac:dyDescent="0.35">
      <c r="A90" s="39">
        <v>89</v>
      </c>
      <c r="B90" s="39" t="s">
        <v>961</v>
      </c>
      <c r="C90" s="39" t="s">
        <v>317</v>
      </c>
      <c r="D90" s="39" t="s">
        <v>45</v>
      </c>
      <c r="E90" s="39" t="s">
        <v>968</v>
      </c>
    </row>
    <row r="91" spans="1:5" x14ac:dyDescent="0.35">
      <c r="A91" s="16">
        <v>90</v>
      </c>
      <c r="B91" s="16" t="s">
        <v>971</v>
      </c>
      <c r="C91" s="16" t="s">
        <v>317</v>
      </c>
      <c r="D91" s="16" t="s">
        <v>45</v>
      </c>
      <c r="E91" s="16" t="s">
        <v>976</v>
      </c>
    </row>
    <row r="92" spans="1:5" x14ac:dyDescent="0.35">
      <c r="A92" s="39">
        <v>91</v>
      </c>
      <c r="B92" s="39" t="s">
        <v>980</v>
      </c>
      <c r="C92" s="39" t="s">
        <v>317</v>
      </c>
      <c r="D92" s="39" t="s">
        <v>45</v>
      </c>
      <c r="E92" s="39" t="s">
        <v>987</v>
      </c>
    </row>
    <row r="93" spans="1:5" x14ac:dyDescent="0.35">
      <c r="A93" s="16">
        <v>92</v>
      </c>
      <c r="B93" s="16" t="s">
        <v>990</v>
      </c>
      <c r="C93" s="16" t="s">
        <v>317</v>
      </c>
      <c r="D93" s="16" t="s">
        <v>45</v>
      </c>
      <c r="E93" s="16" t="s">
        <v>996</v>
      </c>
    </row>
    <row r="94" spans="1:5" x14ac:dyDescent="0.35">
      <c r="A94" s="39">
        <v>93</v>
      </c>
      <c r="B94" s="39" t="s">
        <v>1000</v>
      </c>
      <c r="C94" s="39" t="s">
        <v>317</v>
      </c>
      <c r="D94" s="39" t="s">
        <v>45</v>
      </c>
      <c r="E94" s="39" t="s">
        <v>1006</v>
      </c>
    </row>
    <row r="95" spans="1:5" x14ac:dyDescent="0.35">
      <c r="A95" s="16">
        <v>94</v>
      </c>
      <c r="B95" s="16" t="s">
        <v>1009</v>
      </c>
      <c r="C95" s="16" t="s">
        <v>317</v>
      </c>
      <c r="D95" s="16" t="s">
        <v>45</v>
      </c>
      <c r="E95" s="16" t="s">
        <v>1015</v>
      </c>
    </row>
    <row r="96" spans="1:5" x14ac:dyDescent="0.35">
      <c r="A96" s="39">
        <v>95</v>
      </c>
      <c r="B96" s="39" t="s">
        <v>1019</v>
      </c>
      <c r="C96" s="39" t="s">
        <v>317</v>
      </c>
      <c r="D96" s="39" t="s">
        <v>45</v>
      </c>
      <c r="E96" s="39" t="s">
        <v>1025</v>
      </c>
    </row>
    <row r="97" spans="1:5" x14ac:dyDescent="0.35">
      <c r="A97" s="16">
        <v>96</v>
      </c>
      <c r="B97" s="16" t="s">
        <v>1028</v>
      </c>
      <c r="C97" s="16" t="s">
        <v>317</v>
      </c>
      <c r="D97" s="16" t="s">
        <v>45</v>
      </c>
      <c r="E97" s="16" t="s">
        <v>1033</v>
      </c>
    </row>
    <row r="98" spans="1:5" x14ac:dyDescent="0.35">
      <c r="A98" s="39">
        <v>97</v>
      </c>
      <c r="B98" s="39" t="s">
        <v>1036</v>
      </c>
      <c r="C98" s="39" t="s">
        <v>317</v>
      </c>
      <c r="D98" s="39" t="s">
        <v>45</v>
      </c>
      <c r="E98" s="39" t="s">
        <v>1041</v>
      </c>
    </row>
    <row r="99" spans="1:5" x14ac:dyDescent="0.35">
      <c r="A99" s="16">
        <v>98</v>
      </c>
      <c r="B99" s="16" t="s">
        <v>1044</v>
      </c>
      <c r="C99" s="16" t="s">
        <v>317</v>
      </c>
      <c r="D99" s="16" t="s">
        <v>45</v>
      </c>
      <c r="E99" s="16" t="s">
        <v>1048</v>
      </c>
    </row>
    <row r="100" spans="1:5" x14ac:dyDescent="0.35">
      <c r="A100" s="39">
        <v>99</v>
      </c>
      <c r="B100" s="39" t="s">
        <v>1051</v>
      </c>
      <c r="C100" s="39" t="s">
        <v>317</v>
      </c>
      <c r="D100" s="39" t="s">
        <v>45</v>
      </c>
      <c r="E100" s="39" t="s">
        <v>1056</v>
      </c>
    </row>
    <row r="101" spans="1:5" x14ac:dyDescent="0.35">
      <c r="A101" s="16">
        <v>100</v>
      </c>
      <c r="B101" s="16" t="s">
        <v>1059</v>
      </c>
      <c r="C101" s="16" t="s">
        <v>317</v>
      </c>
      <c r="D101" s="16" t="s">
        <v>45</v>
      </c>
      <c r="E101" s="16" t="s">
        <v>1064</v>
      </c>
    </row>
    <row r="102" spans="1:5" x14ac:dyDescent="0.35">
      <c r="A102" s="39">
        <v>101</v>
      </c>
      <c r="B102" s="39" t="s">
        <v>1068</v>
      </c>
      <c r="C102" s="39" t="s">
        <v>317</v>
      </c>
      <c r="D102" s="39" t="s">
        <v>45</v>
      </c>
      <c r="E102" s="39" t="s">
        <v>1074</v>
      </c>
    </row>
    <row r="103" spans="1:5" x14ac:dyDescent="0.35">
      <c r="A103" s="16">
        <v>102</v>
      </c>
      <c r="B103" s="16" t="s">
        <v>1077</v>
      </c>
      <c r="C103" s="16" t="s">
        <v>317</v>
      </c>
      <c r="D103" s="16" t="s">
        <v>45</v>
      </c>
      <c r="E103" s="16" t="s">
        <v>1082</v>
      </c>
    </row>
    <row r="104" spans="1:5" x14ac:dyDescent="0.35">
      <c r="A104" s="39">
        <v>103</v>
      </c>
      <c r="B104" s="39" t="s">
        <v>1085</v>
      </c>
      <c r="C104" s="39" t="s">
        <v>317</v>
      </c>
      <c r="D104" s="39" t="s">
        <v>45</v>
      </c>
      <c r="E104" s="39" t="s">
        <v>1090</v>
      </c>
    </row>
    <row r="105" spans="1:5" x14ac:dyDescent="0.35">
      <c r="A105" s="16">
        <v>104</v>
      </c>
      <c r="B105" s="16" t="s">
        <v>1093</v>
      </c>
      <c r="C105" s="16" t="s">
        <v>317</v>
      </c>
      <c r="D105" s="16" t="s">
        <v>45</v>
      </c>
      <c r="E105" s="16" t="s">
        <v>1098</v>
      </c>
    </row>
    <row r="106" spans="1:5" x14ac:dyDescent="0.35">
      <c r="A106" s="39">
        <v>105</v>
      </c>
      <c r="B106" s="39" t="s">
        <v>1101</v>
      </c>
      <c r="C106" s="39" t="s">
        <v>317</v>
      </c>
      <c r="D106" s="39" t="s">
        <v>45</v>
      </c>
      <c r="E106" s="39" t="s">
        <v>1106</v>
      </c>
    </row>
    <row r="107" spans="1:5" x14ac:dyDescent="0.35">
      <c r="A107" s="16">
        <v>106</v>
      </c>
      <c r="B107" s="16" t="s">
        <v>1110</v>
      </c>
      <c r="C107" s="16" t="s">
        <v>317</v>
      </c>
      <c r="D107" s="16" t="s">
        <v>45</v>
      </c>
      <c r="E107" s="16" t="s">
        <v>1117</v>
      </c>
    </row>
    <row r="108" spans="1:5" x14ac:dyDescent="0.35">
      <c r="A108" s="39">
        <v>107</v>
      </c>
      <c r="B108" s="39" t="s">
        <v>1121</v>
      </c>
      <c r="C108" s="39" t="s">
        <v>317</v>
      </c>
      <c r="D108" s="39" t="s">
        <v>45</v>
      </c>
      <c r="E108" s="39" t="s">
        <v>1126</v>
      </c>
    </row>
    <row r="109" spans="1:5" x14ac:dyDescent="0.35">
      <c r="A109" s="16">
        <v>108</v>
      </c>
      <c r="B109" s="16" t="s">
        <v>1129</v>
      </c>
      <c r="C109" s="16" t="s">
        <v>317</v>
      </c>
      <c r="D109" s="16" t="s">
        <v>45</v>
      </c>
      <c r="E109" s="16" t="s">
        <v>1134</v>
      </c>
    </row>
    <row r="110" spans="1:5" x14ac:dyDescent="0.35">
      <c r="A110" s="39">
        <v>109</v>
      </c>
      <c r="B110" s="39" t="s">
        <v>1137</v>
      </c>
      <c r="C110" s="39" t="s">
        <v>317</v>
      </c>
      <c r="D110" s="39" t="s">
        <v>45</v>
      </c>
      <c r="E110" s="39" t="s">
        <v>1143</v>
      </c>
    </row>
    <row r="111" spans="1:5" x14ac:dyDescent="0.35">
      <c r="A111" s="16">
        <v>110</v>
      </c>
      <c r="B111" s="16" t="s">
        <v>1156</v>
      </c>
      <c r="C111" s="16" t="s">
        <v>317</v>
      </c>
      <c r="D111" s="16" t="s">
        <v>45</v>
      </c>
      <c r="E111" s="16" t="s">
        <v>1161</v>
      </c>
    </row>
    <row r="112" spans="1:5" x14ac:dyDescent="0.35">
      <c r="A112" s="39">
        <v>111</v>
      </c>
      <c r="B112" s="39" t="s">
        <v>1164</v>
      </c>
      <c r="C112" s="39" t="s">
        <v>317</v>
      </c>
      <c r="D112" s="39" t="s">
        <v>45</v>
      </c>
      <c r="E112" s="39" t="s">
        <v>1170</v>
      </c>
    </row>
    <row r="113" spans="1:5" x14ac:dyDescent="0.35">
      <c r="A113" s="16">
        <v>112</v>
      </c>
      <c r="B113" s="16" t="s">
        <v>1172</v>
      </c>
      <c r="C113" s="16" t="s">
        <v>317</v>
      </c>
      <c r="D113" s="16" t="s">
        <v>45</v>
      </c>
      <c r="E113" s="16" t="s">
        <v>1180</v>
      </c>
    </row>
    <row r="114" spans="1:5" x14ac:dyDescent="0.35">
      <c r="A114" s="39">
        <v>113</v>
      </c>
      <c r="B114" s="39" t="s">
        <v>1184</v>
      </c>
      <c r="C114" s="39" t="s">
        <v>317</v>
      </c>
      <c r="D114" s="39" t="s">
        <v>45</v>
      </c>
      <c r="E114" s="39" t="s">
        <v>1189</v>
      </c>
    </row>
    <row r="115" spans="1:5" x14ac:dyDescent="0.35">
      <c r="A115" s="16">
        <v>114</v>
      </c>
      <c r="B115" s="16" t="s">
        <v>1193</v>
      </c>
      <c r="C115" s="16" t="s">
        <v>317</v>
      </c>
      <c r="D115" s="16" t="s">
        <v>45</v>
      </c>
      <c r="E115" s="16" t="s">
        <v>1199</v>
      </c>
    </row>
    <row r="116" spans="1:5" x14ac:dyDescent="0.35">
      <c r="A116" s="39">
        <v>115</v>
      </c>
      <c r="B116" s="39" t="s">
        <v>1202</v>
      </c>
      <c r="C116" s="39" t="s">
        <v>317</v>
      </c>
      <c r="D116" s="39" t="s">
        <v>45</v>
      </c>
      <c r="E116" s="39" t="s">
        <v>1208</v>
      </c>
    </row>
    <row r="117" spans="1:5" x14ac:dyDescent="0.35">
      <c r="A117" s="16">
        <v>116</v>
      </c>
      <c r="B117" s="16" t="s">
        <v>1211</v>
      </c>
      <c r="C117" s="16" t="s">
        <v>317</v>
      </c>
      <c r="D117" s="16" t="s">
        <v>45</v>
      </c>
      <c r="E117" s="16" t="s">
        <v>1217</v>
      </c>
    </row>
    <row r="118" spans="1:5" x14ac:dyDescent="0.35">
      <c r="A118" s="39">
        <v>117</v>
      </c>
      <c r="B118" s="39" t="s">
        <v>1220</v>
      </c>
      <c r="C118" s="39" t="s">
        <v>317</v>
      </c>
      <c r="D118" s="39" t="s">
        <v>45</v>
      </c>
      <c r="E118" s="39" t="s">
        <v>1225</v>
      </c>
    </row>
    <row r="119" spans="1:5" x14ac:dyDescent="0.35">
      <c r="A119" s="16">
        <v>118</v>
      </c>
      <c r="B119" s="16" t="s">
        <v>1228</v>
      </c>
      <c r="C119" s="16" t="s">
        <v>317</v>
      </c>
      <c r="D119" s="16" t="s">
        <v>45</v>
      </c>
      <c r="E119" s="16" t="s">
        <v>1235</v>
      </c>
    </row>
    <row r="120" spans="1:5" x14ac:dyDescent="0.35">
      <c r="A120" s="39">
        <v>119</v>
      </c>
      <c r="B120" s="39" t="s">
        <v>1238</v>
      </c>
      <c r="C120" s="39" t="s">
        <v>317</v>
      </c>
      <c r="D120" s="39" t="s">
        <v>45</v>
      </c>
      <c r="E120" s="39" t="s">
        <v>1246</v>
      </c>
    </row>
    <row r="121" spans="1:5" x14ac:dyDescent="0.35">
      <c r="A121" s="16">
        <v>120</v>
      </c>
      <c r="B121" s="16" t="s">
        <v>1250</v>
      </c>
      <c r="C121" s="16" t="s">
        <v>317</v>
      </c>
      <c r="D121" s="16" t="s">
        <v>45</v>
      </c>
      <c r="E121" s="16" t="s">
        <v>1255</v>
      </c>
    </row>
    <row r="122" spans="1:5" x14ac:dyDescent="0.35">
      <c r="A122" s="39">
        <v>121</v>
      </c>
      <c r="B122" s="39" t="s">
        <v>1258</v>
      </c>
      <c r="C122" s="39" t="s">
        <v>317</v>
      </c>
      <c r="D122" s="39" t="s">
        <v>45</v>
      </c>
      <c r="E122" s="39" t="s">
        <v>1263</v>
      </c>
    </row>
    <row r="123" spans="1:5" x14ac:dyDescent="0.35">
      <c r="A123" s="16">
        <v>122</v>
      </c>
      <c r="B123" s="16" t="s">
        <v>1266</v>
      </c>
      <c r="C123" s="16" t="s">
        <v>317</v>
      </c>
      <c r="D123" s="16" t="s">
        <v>45</v>
      </c>
      <c r="E123" s="16" t="s">
        <v>1271</v>
      </c>
    </row>
    <row r="124" spans="1:5" x14ac:dyDescent="0.35">
      <c r="A124" s="39">
        <v>123</v>
      </c>
      <c r="B124" s="39" t="s">
        <v>1274</v>
      </c>
      <c r="C124" s="39" t="s">
        <v>317</v>
      </c>
      <c r="D124" s="39" t="s">
        <v>45</v>
      </c>
      <c r="E124" s="39" t="s">
        <v>1280</v>
      </c>
    </row>
    <row r="125" spans="1:5" x14ac:dyDescent="0.35">
      <c r="A125" s="16">
        <v>124</v>
      </c>
      <c r="B125" s="16" t="s">
        <v>1283</v>
      </c>
      <c r="C125" s="16" t="s">
        <v>317</v>
      </c>
      <c r="D125" s="16" t="s">
        <v>45</v>
      </c>
      <c r="E125" s="16" t="s">
        <v>1290</v>
      </c>
    </row>
    <row r="126" spans="1:5" x14ac:dyDescent="0.35">
      <c r="A126" s="39">
        <v>125</v>
      </c>
      <c r="B126" s="39" t="s">
        <v>1294</v>
      </c>
      <c r="C126" s="39" t="s">
        <v>317</v>
      </c>
      <c r="D126" s="39" t="s">
        <v>45</v>
      </c>
      <c r="E126" s="39" t="s">
        <v>1301</v>
      </c>
    </row>
    <row r="127" spans="1:5" x14ac:dyDescent="0.35">
      <c r="A127" s="16">
        <v>126</v>
      </c>
      <c r="B127" s="16" t="s">
        <v>1304</v>
      </c>
      <c r="C127" s="16" t="s">
        <v>317</v>
      </c>
      <c r="D127" s="16" t="s">
        <v>45</v>
      </c>
      <c r="E127" s="16" t="s">
        <v>1310</v>
      </c>
    </row>
    <row r="128" spans="1:5" x14ac:dyDescent="0.35">
      <c r="A128" s="39">
        <v>127</v>
      </c>
      <c r="B128" s="39" t="s">
        <v>1313</v>
      </c>
      <c r="C128" s="39" t="s">
        <v>317</v>
      </c>
      <c r="D128" s="39" t="s">
        <v>45</v>
      </c>
      <c r="E128" s="39" t="s">
        <v>1320</v>
      </c>
    </row>
    <row r="129" spans="1:5" x14ac:dyDescent="0.35">
      <c r="A129" s="16">
        <v>128</v>
      </c>
      <c r="B129" s="16" t="s">
        <v>1324</v>
      </c>
      <c r="C129" s="16" t="s">
        <v>317</v>
      </c>
      <c r="D129" s="16" t="s">
        <v>45</v>
      </c>
      <c r="E129" s="16" t="s">
        <v>1329</v>
      </c>
    </row>
    <row r="130" spans="1:5" x14ac:dyDescent="0.35">
      <c r="A130" s="39">
        <v>129</v>
      </c>
      <c r="B130" s="39" t="s">
        <v>1332</v>
      </c>
      <c r="C130" s="39" t="s">
        <v>317</v>
      </c>
      <c r="D130" s="39" t="s">
        <v>45</v>
      </c>
      <c r="E130" s="39" t="s">
        <v>1338</v>
      </c>
    </row>
    <row r="131" spans="1:5" x14ac:dyDescent="0.35">
      <c r="A131" s="16">
        <v>130</v>
      </c>
      <c r="B131" s="16" t="s">
        <v>1341</v>
      </c>
      <c r="C131" s="16" t="s">
        <v>317</v>
      </c>
      <c r="D131" s="16" t="s">
        <v>45</v>
      </c>
      <c r="E131" s="16" t="s">
        <v>1347</v>
      </c>
    </row>
    <row r="132" spans="1:5" x14ac:dyDescent="0.35">
      <c r="A132" s="39">
        <v>131</v>
      </c>
      <c r="B132" s="39" t="s">
        <v>1351</v>
      </c>
      <c r="C132" s="39" t="s">
        <v>317</v>
      </c>
      <c r="D132" s="39" t="s">
        <v>45</v>
      </c>
      <c r="E132" s="39" t="s">
        <v>1358</v>
      </c>
    </row>
    <row r="133" spans="1:5" x14ac:dyDescent="0.35">
      <c r="A133" s="16">
        <v>132</v>
      </c>
      <c r="B133" s="16" t="s">
        <v>1361</v>
      </c>
      <c r="C133" s="16" t="s">
        <v>317</v>
      </c>
      <c r="D133" s="16" t="s">
        <v>45</v>
      </c>
      <c r="E133" s="16" t="s">
        <v>1366</v>
      </c>
    </row>
    <row r="134" spans="1:5" x14ac:dyDescent="0.35">
      <c r="A134" s="39">
        <v>133</v>
      </c>
      <c r="B134" s="39" t="s">
        <v>1370</v>
      </c>
      <c r="C134" s="39" t="s">
        <v>317</v>
      </c>
      <c r="D134" s="39" t="s">
        <v>45</v>
      </c>
      <c r="E134" s="39" t="s">
        <v>1377</v>
      </c>
    </row>
    <row r="135" spans="1:5" x14ac:dyDescent="0.35">
      <c r="A135" s="16">
        <v>134</v>
      </c>
      <c r="B135" s="16" t="s">
        <v>1380</v>
      </c>
      <c r="C135" s="16" t="s">
        <v>317</v>
      </c>
      <c r="D135" s="16" t="s">
        <v>45</v>
      </c>
      <c r="E135" s="16" t="s">
        <v>1385</v>
      </c>
    </row>
    <row r="136" spans="1:5" x14ac:dyDescent="0.35">
      <c r="A136" s="39">
        <v>135</v>
      </c>
      <c r="B136" s="39" t="s">
        <v>1388</v>
      </c>
      <c r="C136" s="39" t="s">
        <v>317</v>
      </c>
      <c r="D136" s="39" t="s">
        <v>45</v>
      </c>
      <c r="E136" s="39" t="s">
        <v>1392</v>
      </c>
    </row>
    <row r="137" spans="1:5" x14ac:dyDescent="0.35">
      <c r="A137" s="16">
        <v>136</v>
      </c>
      <c r="B137" s="16" t="s">
        <v>1394</v>
      </c>
      <c r="C137" s="16" t="s">
        <v>317</v>
      </c>
      <c r="D137" s="16" t="s">
        <v>45</v>
      </c>
      <c r="E137" s="16" t="s">
        <v>1402</v>
      </c>
    </row>
    <row r="138" spans="1:5" x14ac:dyDescent="0.35">
      <c r="A138" s="39">
        <v>137</v>
      </c>
      <c r="B138" s="39" t="s">
        <v>1405</v>
      </c>
      <c r="C138" s="39" t="s">
        <v>317</v>
      </c>
      <c r="D138" s="39" t="s">
        <v>45</v>
      </c>
      <c r="E138" s="39" t="s">
        <v>1411</v>
      </c>
    </row>
    <row r="139" spans="1:5" x14ac:dyDescent="0.35">
      <c r="A139" s="16">
        <v>138</v>
      </c>
      <c r="B139" s="16" t="s">
        <v>1414</v>
      </c>
      <c r="C139" s="16" t="s">
        <v>317</v>
      </c>
      <c r="D139" s="16" t="s">
        <v>45</v>
      </c>
      <c r="E139" s="16" t="s">
        <v>1419</v>
      </c>
    </row>
    <row r="140" spans="1:5" x14ac:dyDescent="0.35">
      <c r="A140" s="39">
        <v>139</v>
      </c>
      <c r="B140" s="39" t="s">
        <v>1422</v>
      </c>
      <c r="C140" s="39" t="s">
        <v>317</v>
      </c>
      <c r="D140" s="39" t="s">
        <v>45</v>
      </c>
      <c r="E140" s="39" t="s">
        <v>1428</v>
      </c>
    </row>
    <row r="141" spans="1:5" x14ac:dyDescent="0.35">
      <c r="A141" s="16">
        <v>140</v>
      </c>
      <c r="B141" s="16" t="s">
        <v>1431</v>
      </c>
      <c r="C141" s="16" t="s">
        <v>317</v>
      </c>
      <c r="D141" s="16" t="s">
        <v>45</v>
      </c>
      <c r="E141" s="16" t="s">
        <v>1437</v>
      </c>
    </row>
    <row r="142" spans="1:5" x14ac:dyDescent="0.35">
      <c r="A142" s="39">
        <v>141</v>
      </c>
      <c r="B142" s="39" t="s">
        <v>1441</v>
      </c>
      <c r="C142" s="39" t="s">
        <v>317</v>
      </c>
      <c r="D142" s="39" t="s">
        <v>45</v>
      </c>
      <c r="E142" s="39" t="s">
        <v>1449</v>
      </c>
    </row>
    <row r="143" spans="1:5" x14ac:dyDescent="0.35">
      <c r="A143" s="16">
        <v>142</v>
      </c>
      <c r="B143" s="16" t="s">
        <v>1452</v>
      </c>
      <c r="C143" s="16" t="s">
        <v>317</v>
      </c>
      <c r="D143" s="16" t="s">
        <v>45</v>
      </c>
      <c r="E143" s="16" t="s">
        <v>1458</v>
      </c>
    </row>
    <row r="144" spans="1:5" x14ac:dyDescent="0.35">
      <c r="A144" s="39">
        <v>143</v>
      </c>
      <c r="B144" s="39" t="s">
        <v>1462</v>
      </c>
      <c r="C144" s="39" t="s">
        <v>317</v>
      </c>
      <c r="D144" s="39" t="s">
        <v>45</v>
      </c>
      <c r="E144" s="39" t="s">
        <v>1467</v>
      </c>
    </row>
    <row r="145" spans="1:5" x14ac:dyDescent="0.35">
      <c r="A145" s="16">
        <v>144</v>
      </c>
      <c r="B145" s="16" t="s">
        <v>1470</v>
      </c>
      <c r="C145" s="16" t="s">
        <v>317</v>
      </c>
      <c r="D145" s="16" t="s">
        <v>45</v>
      </c>
      <c r="E145" s="16" t="s">
        <v>1478</v>
      </c>
    </row>
    <row r="146" spans="1:5" x14ac:dyDescent="0.35">
      <c r="A146" s="39">
        <v>145</v>
      </c>
      <c r="B146" s="39" t="s">
        <v>1481</v>
      </c>
      <c r="C146" s="39" t="s">
        <v>317</v>
      </c>
      <c r="D146" s="39" t="s">
        <v>45</v>
      </c>
      <c r="E146" s="39" t="s">
        <v>1486</v>
      </c>
    </row>
    <row r="147" spans="1:5" x14ac:dyDescent="0.35">
      <c r="A147" s="16">
        <v>146</v>
      </c>
      <c r="B147" s="16" t="s">
        <v>1489</v>
      </c>
      <c r="C147" s="16" t="s">
        <v>317</v>
      </c>
      <c r="D147" s="16" t="s">
        <v>45</v>
      </c>
      <c r="E147" s="16" t="s">
        <v>1494</v>
      </c>
    </row>
    <row r="148" spans="1:5" x14ac:dyDescent="0.35">
      <c r="A148" s="39">
        <v>147</v>
      </c>
      <c r="B148" s="39" t="s">
        <v>1497</v>
      </c>
      <c r="C148" s="39" t="s">
        <v>317</v>
      </c>
      <c r="D148" s="39" t="s">
        <v>45</v>
      </c>
      <c r="E148" s="39" t="s">
        <v>1502</v>
      </c>
    </row>
    <row r="149" spans="1:5" x14ac:dyDescent="0.35">
      <c r="A149" s="16">
        <v>148</v>
      </c>
      <c r="B149" s="16" t="s">
        <v>1506</v>
      </c>
      <c r="C149" s="16" t="s">
        <v>317</v>
      </c>
      <c r="D149" s="16" t="s">
        <v>45</v>
      </c>
      <c r="E149" s="16" t="s">
        <v>1512</v>
      </c>
    </row>
    <row r="150" spans="1:5" x14ac:dyDescent="0.35">
      <c r="A150" s="39">
        <v>149</v>
      </c>
      <c r="B150" s="39" t="s">
        <v>1515</v>
      </c>
      <c r="C150" s="39" t="s">
        <v>317</v>
      </c>
      <c r="D150" s="39" t="s">
        <v>45</v>
      </c>
      <c r="E150" s="39" t="s">
        <v>1519</v>
      </c>
    </row>
    <row r="151" spans="1:5" x14ac:dyDescent="0.35">
      <c r="A151" s="16">
        <v>150</v>
      </c>
      <c r="B151" s="16" t="s">
        <v>1521</v>
      </c>
      <c r="C151" s="16" t="s">
        <v>317</v>
      </c>
      <c r="D151" s="16" t="s">
        <v>45</v>
      </c>
      <c r="E151" s="16" t="s">
        <v>1526</v>
      </c>
    </row>
    <row r="152" spans="1:5" x14ac:dyDescent="0.35">
      <c r="A152" s="39">
        <v>151</v>
      </c>
      <c r="B152" s="39" t="s">
        <v>1529</v>
      </c>
      <c r="C152" s="39" t="s">
        <v>317</v>
      </c>
      <c r="D152" s="39" t="s">
        <v>45</v>
      </c>
      <c r="E152" s="39" t="s">
        <v>1534</v>
      </c>
    </row>
    <row r="153" spans="1:5" x14ac:dyDescent="0.35">
      <c r="A153" s="16">
        <v>152</v>
      </c>
      <c r="B153" s="16" t="s">
        <v>1537</v>
      </c>
      <c r="C153" s="16" t="s">
        <v>317</v>
      </c>
      <c r="D153" s="16" t="s">
        <v>45</v>
      </c>
      <c r="E153" s="16" t="s">
        <v>1542</v>
      </c>
    </row>
    <row r="154" spans="1:5" x14ac:dyDescent="0.35">
      <c r="A154" s="39">
        <v>153</v>
      </c>
      <c r="B154" s="39" t="s">
        <v>1544</v>
      </c>
      <c r="C154" s="39" t="s">
        <v>317</v>
      </c>
      <c r="D154" s="39" t="s">
        <v>45</v>
      </c>
      <c r="E154" s="39" t="s">
        <v>1550</v>
      </c>
    </row>
    <row r="155" spans="1:5" x14ac:dyDescent="0.35">
      <c r="A155" s="16">
        <v>154</v>
      </c>
      <c r="B155" s="16" t="s">
        <v>1554</v>
      </c>
      <c r="C155" s="16" t="s">
        <v>317</v>
      </c>
      <c r="D155" s="16" t="s">
        <v>45</v>
      </c>
      <c r="E155" s="16" t="s">
        <v>1559</v>
      </c>
    </row>
    <row r="156" spans="1:5" x14ac:dyDescent="0.35">
      <c r="A156" s="39">
        <v>155</v>
      </c>
      <c r="B156" s="39" t="s">
        <v>1562</v>
      </c>
      <c r="C156" s="39" t="s">
        <v>317</v>
      </c>
      <c r="D156" s="39" t="s">
        <v>45</v>
      </c>
      <c r="E156" s="39" t="s">
        <v>1567</v>
      </c>
    </row>
    <row r="157" spans="1:5" x14ac:dyDescent="0.35">
      <c r="A157" s="16">
        <v>156</v>
      </c>
      <c r="B157" s="16" t="s">
        <v>1571</v>
      </c>
      <c r="C157" s="16" t="s">
        <v>317</v>
      </c>
      <c r="D157" s="16" t="s">
        <v>45</v>
      </c>
      <c r="E157" s="16" t="s">
        <v>1576</v>
      </c>
    </row>
    <row r="158" spans="1:5" x14ac:dyDescent="0.35">
      <c r="A158" s="39">
        <v>157</v>
      </c>
      <c r="B158" s="39" t="s">
        <v>1587</v>
      </c>
      <c r="C158" s="39" t="s">
        <v>317</v>
      </c>
      <c r="D158" s="39" t="s">
        <v>45</v>
      </c>
      <c r="E158" s="39" t="s">
        <v>1593</v>
      </c>
    </row>
    <row r="159" spans="1:5" x14ac:dyDescent="0.35">
      <c r="A159" s="16">
        <v>158</v>
      </c>
      <c r="B159" s="16" t="s">
        <v>1597</v>
      </c>
      <c r="C159" s="16" t="s">
        <v>317</v>
      </c>
      <c r="D159" s="16" t="s">
        <v>45</v>
      </c>
      <c r="E159" s="16" t="s">
        <v>1602</v>
      </c>
    </row>
    <row r="160" spans="1:5" x14ac:dyDescent="0.35">
      <c r="A160" s="39">
        <v>159</v>
      </c>
      <c r="B160" s="39" t="s">
        <v>1607</v>
      </c>
      <c r="C160" s="39" t="s">
        <v>41</v>
      </c>
      <c r="D160" s="39" t="s">
        <v>1609</v>
      </c>
      <c r="E160" s="39" t="s">
        <v>1615</v>
      </c>
    </row>
    <row r="161" spans="1:5" x14ac:dyDescent="0.35">
      <c r="A161" s="16">
        <v>160</v>
      </c>
      <c r="B161" s="16" t="s">
        <v>1618</v>
      </c>
      <c r="C161" s="16" t="s">
        <v>41</v>
      </c>
      <c r="D161" s="16" t="s">
        <v>1609</v>
      </c>
      <c r="E161" s="16" t="s">
        <v>1624</v>
      </c>
    </row>
    <row r="162" spans="1:5" x14ac:dyDescent="0.35">
      <c r="A162" s="39">
        <v>161</v>
      </c>
      <c r="B162" s="39" t="s">
        <v>1626</v>
      </c>
      <c r="C162" s="39" t="s">
        <v>41</v>
      </c>
      <c r="D162" s="39" t="s">
        <v>1609</v>
      </c>
      <c r="E162" s="39" t="s">
        <v>1632</v>
      </c>
    </row>
    <row r="163" spans="1:5" x14ac:dyDescent="0.35">
      <c r="A163" s="16">
        <v>162</v>
      </c>
      <c r="B163" s="16" t="s">
        <v>1634</v>
      </c>
      <c r="C163" s="16" t="s">
        <v>41</v>
      </c>
      <c r="D163" s="16" t="s">
        <v>1609</v>
      </c>
      <c r="E163" s="16" t="s">
        <v>1640</v>
      </c>
    </row>
    <row r="164" spans="1:5" x14ac:dyDescent="0.35">
      <c r="A164" s="39">
        <v>163</v>
      </c>
      <c r="B164" s="39" t="s">
        <v>1642</v>
      </c>
      <c r="C164" s="39" t="s">
        <v>41</v>
      </c>
      <c r="D164" s="39" t="s">
        <v>1609</v>
      </c>
      <c r="E164" s="39" t="s">
        <v>1649</v>
      </c>
    </row>
    <row r="165" spans="1:5" x14ac:dyDescent="0.35">
      <c r="A165" s="16">
        <v>164</v>
      </c>
      <c r="B165" s="16" t="s">
        <v>1652</v>
      </c>
      <c r="C165" s="16" t="s">
        <v>41</v>
      </c>
      <c r="D165" s="16" t="s">
        <v>1609</v>
      </c>
      <c r="E165" s="16" t="s">
        <v>1658</v>
      </c>
    </row>
    <row r="166" spans="1:5" x14ac:dyDescent="0.35">
      <c r="A166" s="39">
        <v>165</v>
      </c>
      <c r="B166" s="39" t="s">
        <v>1660</v>
      </c>
      <c r="C166" s="39" t="s">
        <v>41</v>
      </c>
      <c r="D166" s="39" t="s">
        <v>1609</v>
      </c>
      <c r="E166" s="39" t="s">
        <v>1668</v>
      </c>
    </row>
    <row r="167" spans="1:5" x14ac:dyDescent="0.35">
      <c r="A167" s="16">
        <v>166</v>
      </c>
      <c r="B167" s="16" t="s">
        <v>1671</v>
      </c>
      <c r="C167" s="16" t="s">
        <v>41</v>
      </c>
      <c r="D167" s="16" t="s">
        <v>1609</v>
      </c>
      <c r="E167" s="16" t="s">
        <v>1677</v>
      </c>
    </row>
    <row r="168" spans="1:5" x14ac:dyDescent="0.35">
      <c r="A168" s="39">
        <v>167</v>
      </c>
      <c r="B168" s="39" t="s">
        <v>1679</v>
      </c>
      <c r="C168" s="39" t="s">
        <v>41</v>
      </c>
      <c r="D168" s="39" t="s">
        <v>1609</v>
      </c>
      <c r="E168" s="39" t="s">
        <v>1688</v>
      </c>
    </row>
    <row r="169" spans="1:5" x14ac:dyDescent="0.35">
      <c r="A169" s="16">
        <v>168</v>
      </c>
      <c r="B169" s="16" t="s">
        <v>1691</v>
      </c>
      <c r="C169" s="16" t="s">
        <v>41</v>
      </c>
      <c r="D169" s="16" t="s">
        <v>1609</v>
      </c>
      <c r="E169" s="16" t="s">
        <v>1697</v>
      </c>
    </row>
    <row r="170" spans="1:5" x14ac:dyDescent="0.35">
      <c r="A170" s="39">
        <v>169</v>
      </c>
      <c r="B170" s="39" t="s">
        <v>1701</v>
      </c>
      <c r="C170" s="39" t="s">
        <v>41</v>
      </c>
      <c r="D170" s="39" t="s">
        <v>1609</v>
      </c>
      <c r="E170" s="39" t="s">
        <v>1708</v>
      </c>
    </row>
    <row r="171" spans="1:5" x14ac:dyDescent="0.35">
      <c r="A171" s="16">
        <v>170</v>
      </c>
      <c r="B171" s="16" t="s">
        <v>1712</v>
      </c>
      <c r="C171" s="16" t="s">
        <v>41</v>
      </c>
      <c r="D171" s="16" t="s">
        <v>1609</v>
      </c>
      <c r="E171" s="16" t="s">
        <v>1718</v>
      </c>
    </row>
    <row r="172" spans="1:5" x14ac:dyDescent="0.35">
      <c r="A172" s="39">
        <v>171</v>
      </c>
      <c r="B172" s="39" t="s">
        <v>1721</v>
      </c>
      <c r="C172" s="39" t="s">
        <v>41</v>
      </c>
      <c r="D172" s="39" t="s">
        <v>1609</v>
      </c>
      <c r="E172" s="39" t="s">
        <v>1729</v>
      </c>
    </row>
    <row r="173" spans="1:5" x14ac:dyDescent="0.35">
      <c r="A173" s="16">
        <v>172</v>
      </c>
      <c r="B173" s="16" t="s">
        <v>1732</v>
      </c>
      <c r="C173" s="16" t="s">
        <v>41</v>
      </c>
      <c r="D173" s="16" t="s">
        <v>1609</v>
      </c>
      <c r="E173" s="16" t="s">
        <v>1741</v>
      </c>
    </row>
    <row r="174" spans="1:5" x14ac:dyDescent="0.35">
      <c r="A174" s="39">
        <v>173</v>
      </c>
      <c r="B174" s="39" t="s">
        <v>1744</v>
      </c>
      <c r="C174" s="39" t="s">
        <v>41</v>
      </c>
      <c r="D174" s="39" t="s">
        <v>1609</v>
      </c>
      <c r="E174" s="39" t="s">
        <v>1749</v>
      </c>
    </row>
    <row r="175" spans="1:5" x14ac:dyDescent="0.35">
      <c r="A175" s="16">
        <v>174</v>
      </c>
      <c r="B175" s="16" t="s">
        <v>1752</v>
      </c>
      <c r="C175" s="16" t="s">
        <v>41</v>
      </c>
      <c r="D175" s="16" t="s">
        <v>1609</v>
      </c>
      <c r="E175" s="16" t="s">
        <v>1759</v>
      </c>
    </row>
    <row r="176" spans="1:5" x14ac:dyDescent="0.35">
      <c r="A176" s="39">
        <v>175</v>
      </c>
      <c r="B176" s="39" t="s">
        <v>1763</v>
      </c>
      <c r="C176" s="39" t="s">
        <v>41</v>
      </c>
      <c r="D176" s="39" t="s">
        <v>1609</v>
      </c>
      <c r="E176" s="39" t="s">
        <v>1770</v>
      </c>
    </row>
    <row r="177" spans="1:5" x14ac:dyDescent="0.35">
      <c r="A177" s="16">
        <v>176</v>
      </c>
      <c r="B177" s="16" t="s">
        <v>1773</v>
      </c>
      <c r="C177" s="16" t="s">
        <v>41</v>
      </c>
      <c r="D177" s="16" t="s">
        <v>1609</v>
      </c>
      <c r="E177" s="16" t="s">
        <v>1777</v>
      </c>
    </row>
    <row r="178" spans="1:5" x14ac:dyDescent="0.35">
      <c r="A178" s="39">
        <v>177</v>
      </c>
      <c r="B178" s="39" t="s">
        <v>1781</v>
      </c>
      <c r="C178" s="39" t="s">
        <v>41</v>
      </c>
      <c r="D178" s="39" t="s">
        <v>1609</v>
      </c>
      <c r="E178" s="39" t="s">
        <v>1788</v>
      </c>
    </row>
    <row r="179" spans="1:5" x14ac:dyDescent="0.35">
      <c r="A179" s="16">
        <v>178</v>
      </c>
      <c r="B179" s="16" t="s">
        <v>1791</v>
      </c>
      <c r="C179" s="16" t="s">
        <v>41</v>
      </c>
      <c r="D179" s="16" t="s">
        <v>1609</v>
      </c>
      <c r="E179" s="16" t="s">
        <v>1797</v>
      </c>
    </row>
    <row r="180" spans="1:5" x14ac:dyDescent="0.35">
      <c r="A180" s="39">
        <v>179</v>
      </c>
      <c r="B180" s="39" t="s">
        <v>1800</v>
      </c>
      <c r="C180" s="39" t="s">
        <v>41</v>
      </c>
      <c r="D180" s="39" t="s">
        <v>1609</v>
      </c>
      <c r="E180" s="39" t="s">
        <v>1805</v>
      </c>
    </row>
    <row r="181" spans="1:5" x14ac:dyDescent="0.35">
      <c r="A181" s="16">
        <v>180</v>
      </c>
      <c r="B181" s="16" t="s">
        <v>1819</v>
      </c>
      <c r="C181" s="16" t="s">
        <v>41</v>
      </c>
      <c r="D181" s="16" t="s">
        <v>1609</v>
      </c>
      <c r="E181" s="16" t="s">
        <v>1826</v>
      </c>
    </row>
    <row r="182" spans="1:5" x14ac:dyDescent="0.35">
      <c r="A182" s="39">
        <v>181</v>
      </c>
      <c r="B182" s="39" t="s">
        <v>1829</v>
      </c>
      <c r="C182" s="39" t="s">
        <v>41</v>
      </c>
      <c r="D182" s="39" t="s">
        <v>1609</v>
      </c>
      <c r="E182" s="39" t="s">
        <v>1836</v>
      </c>
    </row>
    <row r="183" spans="1:5" x14ac:dyDescent="0.35">
      <c r="A183" s="16">
        <v>182</v>
      </c>
      <c r="B183" s="16" t="s">
        <v>1840</v>
      </c>
      <c r="C183" s="16" t="s">
        <v>41</v>
      </c>
      <c r="D183" s="16" t="s">
        <v>1609</v>
      </c>
      <c r="E183" s="16" t="s">
        <v>1846</v>
      </c>
    </row>
    <row r="184" spans="1:5" x14ac:dyDescent="0.35">
      <c r="A184" s="39">
        <v>183</v>
      </c>
      <c r="B184" s="39" t="s">
        <v>1850</v>
      </c>
      <c r="C184" s="39" t="s">
        <v>41</v>
      </c>
      <c r="D184" s="39" t="s">
        <v>1609</v>
      </c>
      <c r="E184" s="39" t="s">
        <v>1857</v>
      </c>
    </row>
    <row r="185" spans="1:5" x14ac:dyDescent="0.35">
      <c r="A185" s="16">
        <v>184</v>
      </c>
      <c r="B185" s="16" t="s">
        <v>1860</v>
      </c>
      <c r="C185" s="16" t="s">
        <v>41</v>
      </c>
      <c r="D185" s="16" t="s">
        <v>1609</v>
      </c>
      <c r="E185" s="16" t="s">
        <v>1865</v>
      </c>
    </row>
    <row r="186" spans="1:5" x14ac:dyDescent="0.35">
      <c r="A186" s="39">
        <v>185</v>
      </c>
      <c r="B186" s="39" t="s">
        <v>1868</v>
      </c>
      <c r="C186" s="39" t="s">
        <v>41</v>
      </c>
      <c r="D186" s="39" t="s">
        <v>1609</v>
      </c>
      <c r="E186" s="39" t="s">
        <v>1874</v>
      </c>
    </row>
    <row r="187" spans="1:5" x14ac:dyDescent="0.35">
      <c r="A187" s="16">
        <v>186</v>
      </c>
      <c r="B187" s="16" t="s">
        <v>1877</v>
      </c>
      <c r="C187" s="16" t="s">
        <v>41</v>
      </c>
      <c r="D187" s="16" t="s">
        <v>1609</v>
      </c>
      <c r="E187" s="16" t="s">
        <v>1883</v>
      </c>
    </row>
    <row r="188" spans="1:5" x14ac:dyDescent="0.35">
      <c r="A188" s="39">
        <v>187</v>
      </c>
      <c r="B188" s="39" t="s">
        <v>1887</v>
      </c>
      <c r="C188" s="39" t="s">
        <v>41</v>
      </c>
      <c r="D188" s="39" t="s">
        <v>1609</v>
      </c>
      <c r="E188" s="39" t="s">
        <v>1894</v>
      </c>
    </row>
    <row r="189" spans="1:5" x14ac:dyDescent="0.35">
      <c r="A189" s="16">
        <v>188</v>
      </c>
      <c r="B189" s="16" t="s">
        <v>1897</v>
      </c>
      <c r="C189" s="16" t="s">
        <v>41</v>
      </c>
      <c r="D189" s="16" t="s">
        <v>1609</v>
      </c>
      <c r="E189" s="16" t="s">
        <v>1903</v>
      </c>
    </row>
    <row r="190" spans="1:5" x14ac:dyDescent="0.35">
      <c r="A190" s="39">
        <v>189</v>
      </c>
      <c r="B190" s="39" t="s">
        <v>1905</v>
      </c>
      <c r="C190" s="39" t="s">
        <v>41</v>
      </c>
      <c r="D190" s="39" t="s">
        <v>1609</v>
      </c>
      <c r="E190" s="39" t="s">
        <v>1913</v>
      </c>
    </row>
    <row r="191" spans="1:5" x14ac:dyDescent="0.35">
      <c r="A191" s="16">
        <v>190</v>
      </c>
      <c r="B191" s="16" t="s">
        <v>1915</v>
      </c>
      <c r="C191" s="16" t="s">
        <v>41</v>
      </c>
      <c r="D191" s="16" t="s">
        <v>1609</v>
      </c>
      <c r="E191" s="16" t="s">
        <v>1922</v>
      </c>
    </row>
    <row r="192" spans="1:5" x14ac:dyDescent="0.35">
      <c r="A192" s="39">
        <v>191</v>
      </c>
      <c r="B192" s="39" t="s">
        <v>1924</v>
      </c>
      <c r="C192" s="39" t="s">
        <v>41</v>
      </c>
      <c r="D192" s="39" t="s">
        <v>1609</v>
      </c>
      <c r="E192" s="39" t="s">
        <v>1931</v>
      </c>
    </row>
    <row r="193" spans="1:5" x14ac:dyDescent="0.35">
      <c r="A193" s="16">
        <v>192</v>
      </c>
      <c r="B193" s="16" t="s">
        <v>1934</v>
      </c>
      <c r="C193" s="16" t="s">
        <v>41</v>
      </c>
      <c r="D193" s="16" t="s">
        <v>1609</v>
      </c>
      <c r="E193" s="16" t="s">
        <v>1941</v>
      </c>
    </row>
    <row r="194" spans="1:5" x14ac:dyDescent="0.35">
      <c r="A194" s="39">
        <v>193</v>
      </c>
      <c r="B194" s="39" t="s">
        <v>1944</v>
      </c>
      <c r="C194" s="39" t="s">
        <v>41</v>
      </c>
      <c r="D194" s="39" t="s">
        <v>1609</v>
      </c>
      <c r="E194" s="39" t="s">
        <v>1951</v>
      </c>
    </row>
    <row r="195" spans="1:5" x14ac:dyDescent="0.35">
      <c r="A195" s="16">
        <v>194</v>
      </c>
      <c r="B195" s="16" t="s">
        <v>1954</v>
      </c>
      <c r="C195" s="16" t="s">
        <v>41</v>
      </c>
      <c r="D195" s="16" t="s">
        <v>1609</v>
      </c>
      <c r="E195" s="16" t="s">
        <v>1961</v>
      </c>
    </row>
    <row r="196" spans="1:5" x14ac:dyDescent="0.35">
      <c r="A196" s="39">
        <v>195</v>
      </c>
      <c r="B196" s="39" t="s">
        <v>1964</v>
      </c>
      <c r="C196" s="39" t="s">
        <v>41</v>
      </c>
      <c r="D196" s="39" t="s">
        <v>1609</v>
      </c>
      <c r="E196" s="39" t="s">
        <v>1971</v>
      </c>
    </row>
    <row r="197" spans="1:5" x14ac:dyDescent="0.35">
      <c r="A197" s="16">
        <v>196</v>
      </c>
      <c r="B197" s="16" t="s">
        <v>1974</v>
      </c>
      <c r="C197" s="16" t="s">
        <v>41</v>
      </c>
      <c r="D197" s="16" t="s">
        <v>1609</v>
      </c>
      <c r="E197" s="16" t="s">
        <v>1981</v>
      </c>
    </row>
    <row r="198" spans="1:5" x14ac:dyDescent="0.35">
      <c r="A198" s="39">
        <v>197</v>
      </c>
      <c r="B198" s="39" t="s">
        <v>1984</v>
      </c>
      <c r="C198" s="39" t="s">
        <v>41</v>
      </c>
      <c r="D198" s="39" t="s">
        <v>1609</v>
      </c>
      <c r="E198" s="39" t="s">
        <v>1990</v>
      </c>
    </row>
    <row r="199" spans="1:5" x14ac:dyDescent="0.35">
      <c r="A199" s="16">
        <v>198</v>
      </c>
      <c r="B199" s="16" t="s">
        <v>1993</v>
      </c>
      <c r="C199" s="16" t="s">
        <v>41</v>
      </c>
      <c r="D199" s="16" t="s">
        <v>1609</v>
      </c>
      <c r="E199" s="16" t="s">
        <v>1999</v>
      </c>
    </row>
    <row r="200" spans="1:5" x14ac:dyDescent="0.35">
      <c r="A200" s="39">
        <v>199</v>
      </c>
      <c r="B200" s="39" t="s">
        <v>2001</v>
      </c>
      <c r="C200" s="39" t="s">
        <v>317</v>
      </c>
      <c r="D200" s="39" t="s">
        <v>1609</v>
      </c>
      <c r="E200" s="39" t="s">
        <v>2007</v>
      </c>
    </row>
    <row r="201" spans="1:5" x14ac:dyDescent="0.35">
      <c r="A201" s="16">
        <v>200</v>
      </c>
      <c r="B201" s="16" t="s">
        <v>2010</v>
      </c>
      <c r="C201" s="16" t="s">
        <v>317</v>
      </c>
      <c r="D201" s="16" t="s">
        <v>1609</v>
      </c>
      <c r="E201" s="16" t="s">
        <v>2016</v>
      </c>
    </row>
    <row r="202" spans="1:5" x14ac:dyDescent="0.35">
      <c r="A202" s="39">
        <v>201</v>
      </c>
      <c r="B202" s="39" t="s">
        <v>2019</v>
      </c>
      <c r="C202" s="39" t="s">
        <v>317</v>
      </c>
      <c r="D202" s="39" t="s">
        <v>1609</v>
      </c>
      <c r="E202" s="39" t="s">
        <v>2025</v>
      </c>
    </row>
    <row r="203" spans="1:5" x14ac:dyDescent="0.35">
      <c r="A203" s="16">
        <v>202</v>
      </c>
      <c r="B203" s="16" t="s">
        <v>2027</v>
      </c>
      <c r="C203" s="16" t="s">
        <v>317</v>
      </c>
      <c r="D203" s="16" t="s">
        <v>1609</v>
      </c>
      <c r="E203" s="16" t="s">
        <v>2032</v>
      </c>
    </row>
    <row r="204" spans="1:5" x14ac:dyDescent="0.35">
      <c r="A204" s="39">
        <v>203</v>
      </c>
      <c r="B204" s="39" t="s">
        <v>2035</v>
      </c>
      <c r="C204" s="39" t="s">
        <v>317</v>
      </c>
      <c r="D204" s="39" t="s">
        <v>1609</v>
      </c>
      <c r="E204" s="39" t="s">
        <v>2041</v>
      </c>
    </row>
    <row r="205" spans="1:5" x14ac:dyDescent="0.35">
      <c r="A205" s="16">
        <v>204</v>
      </c>
      <c r="B205" s="16" t="s">
        <v>2044</v>
      </c>
      <c r="C205" s="16" t="s">
        <v>317</v>
      </c>
      <c r="D205" s="16" t="s">
        <v>1609</v>
      </c>
      <c r="E205" s="16" t="s">
        <v>2050</v>
      </c>
    </row>
    <row r="206" spans="1:5" x14ac:dyDescent="0.35">
      <c r="A206" s="39">
        <v>205</v>
      </c>
      <c r="B206" s="39" t="s">
        <v>2052</v>
      </c>
      <c r="C206" s="39" t="s">
        <v>317</v>
      </c>
      <c r="D206" s="39" t="s">
        <v>1609</v>
      </c>
      <c r="E206" s="39" t="s">
        <v>2058</v>
      </c>
    </row>
    <row r="207" spans="1:5" x14ac:dyDescent="0.35">
      <c r="A207" s="16">
        <v>206</v>
      </c>
      <c r="B207" s="16" t="s">
        <v>2061</v>
      </c>
      <c r="C207" s="16" t="s">
        <v>317</v>
      </c>
      <c r="D207" s="16" t="s">
        <v>1609</v>
      </c>
      <c r="E207" s="16" t="s">
        <v>2067</v>
      </c>
    </row>
    <row r="208" spans="1:5" x14ac:dyDescent="0.35">
      <c r="A208" s="39">
        <v>207</v>
      </c>
      <c r="B208" s="39" t="s">
        <v>2070</v>
      </c>
      <c r="C208" s="39" t="s">
        <v>317</v>
      </c>
      <c r="D208" s="39" t="s">
        <v>1609</v>
      </c>
      <c r="E208" s="39" t="s">
        <v>2075</v>
      </c>
    </row>
    <row r="209" spans="1:5" x14ac:dyDescent="0.35">
      <c r="A209" s="16">
        <v>208</v>
      </c>
      <c r="B209" s="16" t="s">
        <v>2078</v>
      </c>
      <c r="C209" s="16" t="s">
        <v>317</v>
      </c>
      <c r="D209" s="16" t="s">
        <v>1609</v>
      </c>
      <c r="E209" s="16" t="s">
        <v>2084</v>
      </c>
    </row>
    <row r="210" spans="1:5" x14ac:dyDescent="0.35">
      <c r="A210" s="39">
        <v>209</v>
      </c>
      <c r="B210" s="39" t="s">
        <v>2087</v>
      </c>
      <c r="C210" s="39" t="s">
        <v>317</v>
      </c>
      <c r="D210" s="39" t="s">
        <v>1609</v>
      </c>
      <c r="E210" s="39" t="s">
        <v>2093</v>
      </c>
    </row>
    <row r="211" spans="1:5" x14ac:dyDescent="0.35">
      <c r="A211" s="16">
        <v>210</v>
      </c>
      <c r="B211" s="16" t="s">
        <v>2096</v>
      </c>
      <c r="C211" s="16" t="s">
        <v>317</v>
      </c>
      <c r="D211" s="16" t="s">
        <v>1609</v>
      </c>
      <c r="E211" s="16" t="s">
        <v>2100</v>
      </c>
    </row>
    <row r="212" spans="1:5" x14ac:dyDescent="0.35">
      <c r="A212" s="39">
        <v>211</v>
      </c>
      <c r="B212" s="39" t="s">
        <v>2104</v>
      </c>
      <c r="C212" s="39" t="s">
        <v>317</v>
      </c>
      <c r="D212" s="39" t="s">
        <v>1609</v>
      </c>
      <c r="E212" s="39" t="s">
        <v>2110</v>
      </c>
    </row>
    <row r="213" spans="1:5" x14ac:dyDescent="0.35">
      <c r="A213" s="16">
        <v>212</v>
      </c>
      <c r="B213" s="16" t="s">
        <v>2113</v>
      </c>
      <c r="C213" s="16" t="s">
        <v>317</v>
      </c>
      <c r="D213" s="16" t="s">
        <v>1609</v>
      </c>
      <c r="E213" s="16" t="s">
        <v>2121</v>
      </c>
    </row>
    <row r="214" spans="1:5" x14ac:dyDescent="0.35">
      <c r="A214" s="39">
        <v>213</v>
      </c>
      <c r="B214" s="39" t="s">
        <v>2124</v>
      </c>
      <c r="C214" s="39" t="s">
        <v>317</v>
      </c>
      <c r="D214" s="39" t="s">
        <v>1609</v>
      </c>
      <c r="E214" s="39" t="s">
        <v>2130</v>
      </c>
    </row>
    <row r="215" spans="1:5" x14ac:dyDescent="0.35">
      <c r="A215" s="16">
        <v>214</v>
      </c>
      <c r="B215" s="16" t="s">
        <v>2133</v>
      </c>
      <c r="C215" s="16" t="s">
        <v>317</v>
      </c>
      <c r="D215" s="16" t="s">
        <v>1609</v>
      </c>
      <c r="E215" s="16" t="s">
        <v>2139</v>
      </c>
    </row>
    <row r="216" spans="1:5" x14ac:dyDescent="0.35">
      <c r="A216" s="39">
        <v>215</v>
      </c>
      <c r="B216" s="39" t="s">
        <v>2142</v>
      </c>
      <c r="C216" s="39" t="s">
        <v>317</v>
      </c>
      <c r="D216" s="39" t="s">
        <v>1609</v>
      </c>
      <c r="E216" s="39" t="s">
        <v>2148</v>
      </c>
    </row>
    <row r="217" spans="1:5" x14ac:dyDescent="0.35">
      <c r="A217" s="16">
        <v>216</v>
      </c>
      <c r="B217" s="16" t="s">
        <v>2151</v>
      </c>
      <c r="C217" s="16" t="s">
        <v>317</v>
      </c>
      <c r="D217" s="16" t="s">
        <v>1609</v>
      </c>
      <c r="E217" s="16" t="s">
        <v>2157</v>
      </c>
    </row>
    <row r="218" spans="1:5" x14ac:dyDescent="0.35">
      <c r="A218" s="39">
        <v>217</v>
      </c>
      <c r="B218" s="39" t="s">
        <v>2159</v>
      </c>
      <c r="C218" s="39" t="s">
        <v>317</v>
      </c>
      <c r="D218" s="39" t="s">
        <v>1609</v>
      </c>
      <c r="E218" s="39" t="s">
        <v>2166</v>
      </c>
    </row>
    <row r="219" spans="1:5" x14ac:dyDescent="0.35">
      <c r="A219" s="16">
        <v>218</v>
      </c>
      <c r="B219" s="16" t="s">
        <v>2170</v>
      </c>
      <c r="C219" s="16" t="s">
        <v>317</v>
      </c>
      <c r="D219" s="16" t="s">
        <v>1609</v>
      </c>
      <c r="E219" s="16" t="s">
        <v>2175</v>
      </c>
    </row>
    <row r="220" spans="1:5" x14ac:dyDescent="0.35">
      <c r="A220" s="39">
        <v>219</v>
      </c>
      <c r="B220" s="39" t="s">
        <v>2177</v>
      </c>
      <c r="C220" s="39" t="s">
        <v>317</v>
      </c>
      <c r="D220" s="39" t="s">
        <v>1609</v>
      </c>
      <c r="E220" s="39" t="s">
        <v>2182</v>
      </c>
    </row>
    <row r="221" spans="1:5" x14ac:dyDescent="0.35">
      <c r="A221" s="16">
        <v>220</v>
      </c>
      <c r="B221" s="16" t="s">
        <v>2185</v>
      </c>
      <c r="C221" s="16" t="s">
        <v>317</v>
      </c>
      <c r="D221" s="16" t="s">
        <v>1609</v>
      </c>
      <c r="E221" s="16" t="s">
        <v>2191</v>
      </c>
    </row>
    <row r="222" spans="1:5" x14ac:dyDescent="0.35">
      <c r="A222" s="39">
        <v>221</v>
      </c>
      <c r="B222" s="39" t="s">
        <v>2195</v>
      </c>
      <c r="C222" s="39" t="s">
        <v>317</v>
      </c>
      <c r="D222" s="39" t="s">
        <v>1609</v>
      </c>
      <c r="E222" s="39" t="s">
        <v>2201</v>
      </c>
    </row>
    <row r="223" spans="1:5" x14ac:dyDescent="0.35">
      <c r="A223" s="16">
        <v>222</v>
      </c>
      <c r="B223" s="16" t="s">
        <v>2205</v>
      </c>
      <c r="C223" s="16" t="s">
        <v>317</v>
      </c>
      <c r="D223" s="16" t="s">
        <v>1609</v>
      </c>
      <c r="E223" s="16" t="s">
        <v>2211</v>
      </c>
    </row>
    <row r="224" spans="1:5" x14ac:dyDescent="0.35">
      <c r="A224" s="39">
        <v>223</v>
      </c>
      <c r="B224" s="39" t="s">
        <v>2215</v>
      </c>
      <c r="C224" s="39" t="s">
        <v>317</v>
      </c>
      <c r="D224" s="39" t="s">
        <v>1609</v>
      </c>
      <c r="E224" s="39" t="s">
        <v>2220</v>
      </c>
    </row>
    <row r="225" spans="1:5" x14ac:dyDescent="0.35">
      <c r="A225" s="16">
        <v>224</v>
      </c>
      <c r="B225" s="16" t="s">
        <v>2225</v>
      </c>
      <c r="C225" s="16" t="s">
        <v>317</v>
      </c>
      <c r="D225" s="16" t="s">
        <v>1609</v>
      </c>
      <c r="E225" s="16" t="s">
        <v>2232</v>
      </c>
    </row>
    <row r="226" spans="1:5" x14ac:dyDescent="0.35">
      <c r="A226" s="39">
        <v>225</v>
      </c>
      <c r="B226" s="39" t="s">
        <v>2236</v>
      </c>
      <c r="C226" s="39" t="s">
        <v>317</v>
      </c>
      <c r="D226" s="39" t="s">
        <v>1609</v>
      </c>
      <c r="E226" s="39" t="s">
        <v>2242</v>
      </c>
    </row>
    <row r="227" spans="1:5" x14ac:dyDescent="0.35">
      <c r="A227" s="16">
        <v>226</v>
      </c>
      <c r="B227" s="16" t="s">
        <v>2245</v>
      </c>
      <c r="C227" s="16" t="s">
        <v>317</v>
      </c>
      <c r="D227" s="16" t="s">
        <v>1609</v>
      </c>
      <c r="E227" s="16" t="s">
        <v>2252</v>
      </c>
    </row>
    <row r="228" spans="1:5" x14ac:dyDescent="0.35">
      <c r="A228" s="39">
        <v>227</v>
      </c>
      <c r="B228" s="39" t="s">
        <v>2255</v>
      </c>
      <c r="C228" s="39" t="s">
        <v>317</v>
      </c>
      <c r="D228" s="39" t="s">
        <v>1609</v>
      </c>
      <c r="E228" s="39" t="s">
        <v>2260</v>
      </c>
    </row>
    <row r="229" spans="1:5" x14ac:dyDescent="0.35">
      <c r="A229" s="16">
        <v>228</v>
      </c>
      <c r="B229" s="16" t="s">
        <v>2272</v>
      </c>
      <c r="C229" s="16" t="s">
        <v>317</v>
      </c>
      <c r="D229" s="16" t="s">
        <v>1609</v>
      </c>
      <c r="E229" s="16" t="s">
        <v>2278</v>
      </c>
    </row>
    <row r="230" spans="1:5" x14ac:dyDescent="0.35">
      <c r="A230" s="39">
        <v>229</v>
      </c>
      <c r="B230" s="39" t="s">
        <v>2282</v>
      </c>
      <c r="C230" s="39" t="s">
        <v>317</v>
      </c>
      <c r="D230" s="39" t="s">
        <v>1609</v>
      </c>
      <c r="E230" s="39" t="s">
        <v>2288</v>
      </c>
    </row>
    <row r="231" spans="1:5" x14ac:dyDescent="0.35">
      <c r="A231" s="16">
        <v>230</v>
      </c>
      <c r="B231" s="16" t="s">
        <v>2301</v>
      </c>
      <c r="C231" s="16" t="s">
        <v>317</v>
      </c>
      <c r="D231" s="16" t="s">
        <v>1609</v>
      </c>
      <c r="E231" s="16" t="s">
        <v>2308</v>
      </c>
    </row>
    <row r="232" spans="1:5" x14ac:dyDescent="0.35">
      <c r="A232" s="39">
        <v>231</v>
      </c>
      <c r="B232" s="39" t="s">
        <v>2309</v>
      </c>
      <c r="C232" s="39" t="s">
        <v>41</v>
      </c>
      <c r="D232" s="39" t="s">
        <v>1609</v>
      </c>
      <c r="E232" s="39" t="s">
        <v>2315</v>
      </c>
    </row>
    <row r="233" spans="1:5" x14ac:dyDescent="0.35">
      <c r="A233" s="16">
        <v>232</v>
      </c>
      <c r="B233" s="16" t="s">
        <v>2319</v>
      </c>
      <c r="C233" s="16" t="s">
        <v>317</v>
      </c>
      <c r="D233" s="16" t="s">
        <v>1609</v>
      </c>
      <c r="E233" s="16" t="s">
        <v>2325</v>
      </c>
    </row>
    <row r="234" spans="1:5" x14ac:dyDescent="0.35">
      <c r="A234" s="39">
        <v>233</v>
      </c>
      <c r="B234" s="39" t="s">
        <v>2328</v>
      </c>
      <c r="C234" s="39" t="s">
        <v>317</v>
      </c>
      <c r="D234" s="39" t="s">
        <v>1609</v>
      </c>
      <c r="E234" s="39" t="s">
        <v>2334</v>
      </c>
    </row>
    <row r="235" spans="1:5" x14ac:dyDescent="0.35">
      <c r="A235" s="16">
        <v>234</v>
      </c>
      <c r="B235" s="16" t="s">
        <v>2337</v>
      </c>
      <c r="C235" s="16" t="s">
        <v>317</v>
      </c>
      <c r="D235" s="16" t="s">
        <v>1609</v>
      </c>
      <c r="E235" s="16" t="s">
        <v>2342</v>
      </c>
    </row>
    <row r="236" spans="1:5" x14ac:dyDescent="0.35">
      <c r="A236" s="39">
        <v>235</v>
      </c>
      <c r="B236" s="39" t="s">
        <v>2345</v>
      </c>
      <c r="C236" s="39" t="s">
        <v>317</v>
      </c>
      <c r="D236" s="39" t="s">
        <v>1609</v>
      </c>
      <c r="E236" s="39" t="s">
        <v>2351</v>
      </c>
    </row>
    <row r="237" spans="1:5" x14ac:dyDescent="0.35">
      <c r="A237" s="16">
        <v>236</v>
      </c>
      <c r="B237" s="16" t="s">
        <v>2354</v>
      </c>
      <c r="C237" s="16" t="s">
        <v>317</v>
      </c>
      <c r="D237" s="16" t="s">
        <v>1609</v>
      </c>
      <c r="E237" s="16" t="s">
        <v>2360</v>
      </c>
    </row>
    <row r="238" spans="1:5" x14ac:dyDescent="0.35">
      <c r="A238" s="39">
        <v>237</v>
      </c>
      <c r="B238" s="39" t="s">
        <v>2363</v>
      </c>
      <c r="C238" s="39" t="s">
        <v>317</v>
      </c>
      <c r="D238" s="39" t="s">
        <v>1609</v>
      </c>
      <c r="E238" s="39" t="s">
        <v>2368</v>
      </c>
    </row>
    <row r="239" spans="1:5" x14ac:dyDescent="0.35">
      <c r="A239" s="16">
        <v>238</v>
      </c>
      <c r="B239" s="16" t="s">
        <v>2371</v>
      </c>
      <c r="C239" s="16" t="s">
        <v>317</v>
      </c>
      <c r="D239" s="16" t="s">
        <v>1609</v>
      </c>
      <c r="E239" s="16" t="s">
        <v>2377</v>
      </c>
    </row>
    <row r="240" spans="1:5" x14ac:dyDescent="0.35">
      <c r="A240" s="39">
        <v>239</v>
      </c>
      <c r="B240" s="39" t="s">
        <v>2379</v>
      </c>
      <c r="C240" s="39" t="s">
        <v>317</v>
      </c>
      <c r="D240" s="39" t="s">
        <v>1609</v>
      </c>
      <c r="E240" s="39" t="s">
        <v>2384</v>
      </c>
    </row>
    <row r="241" spans="1:5" x14ac:dyDescent="0.35">
      <c r="A241" s="16">
        <v>240</v>
      </c>
      <c r="B241" s="16" t="s">
        <v>2387</v>
      </c>
      <c r="C241" s="16" t="s">
        <v>317</v>
      </c>
      <c r="D241" s="16" t="s">
        <v>1609</v>
      </c>
      <c r="E241" s="16" t="s">
        <v>2392</v>
      </c>
    </row>
    <row r="242" spans="1:5" x14ac:dyDescent="0.35">
      <c r="A242" s="39">
        <v>241</v>
      </c>
      <c r="B242" s="39" t="s">
        <v>2395</v>
      </c>
      <c r="C242" s="39" t="s">
        <v>317</v>
      </c>
      <c r="D242" s="39" t="s">
        <v>1609</v>
      </c>
      <c r="E242" s="39" t="s">
        <v>2400</v>
      </c>
    </row>
    <row r="243" spans="1:5" x14ac:dyDescent="0.35">
      <c r="A243" s="16">
        <v>242</v>
      </c>
      <c r="B243" s="16" t="s">
        <v>2402</v>
      </c>
      <c r="C243" s="16" t="s">
        <v>317</v>
      </c>
      <c r="D243" s="16" t="s">
        <v>1609</v>
      </c>
      <c r="E243" s="16" t="s">
        <v>2407</v>
      </c>
    </row>
    <row r="244" spans="1:5" x14ac:dyDescent="0.35">
      <c r="A244" s="39">
        <v>243</v>
      </c>
      <c r="B244" s="39" t="s">
        <v>2410</v>
      </c>
      <c r="C244" s="39" t="s">
        <v>317</v>
      </c>
      <c r="D244" s="39" t="s">
        <v>1609</v>
      </c>
      <c r="E244" s="39" t="s">
        <v>2417</v>
      </c>
    </row>
    <row r="245" spans="1:5" x14ac:dyDescent="0.35">
      <c r="A245" s="16">
        <v>244</v>
      </c>
      <c r="B245" s="16" t="s">
        <v>2428</v>
      </c>
      <c r="C245" s="16" t="s">
        <v>317</v>
      </c>
      <c r="D245" s="16" t="s">
        <v>1609</v>
      </c>
      <c r="E245" s="16" t="s">
        <v>2434</v>
      </c>
    </row>
    <row r="246" spans="1:5" x14ac:dyDescent="0.35">
      <c r="A246" s="39">
        <v>245</v>
      </c>
      <c r="B246" s="39" t="s">
        <v>2437</v>
      </c>
      <c r="C246" s="39" t="s">
        <v>317</v>
      </c>
      <c r="D246" s="39" t="s">
        <v>1609</v>
      </c>
      <c r="E246" s="39" t="s">
        <v>2443</v>
      </c>
    </row>
    <row r="247" spans="1:5" x14ac:dyDescent="0.35">
      <c r="A247" s="16">
        <v>246</v>
      </c>
      <c r="B247" s="16" t="s">
        <v>2447</v>
      </c>
      <c r="C247" s="16" t="s">
        <v>317</v>
      </c>
      <c r="D247" s="16" t="s">
        <v>1609</v>
      </c>
      <c r="E247" s="16" t="s">
        <v>2452</v>
      </c>
    </row>
    <row r="248" spans="1:5" x14ac:dyDescent="0.35">
      <c r="A248" s="39">
        <v>247</v>
      </c>
      <c r="B248" s="39" t="s">
        <v>2455</v>
      </c>
      <c r="C248" s="39" t="s">
        <v>317</v>
      </c>
      <c r="D248" s="39" t="s">
        <v>1609</v>
      </c>
      <c r="E248" s="39" t="s">
        <v>2460</v>
      </c>
    </row>
    <row r="249" spans="1:5" x14ac:dyDescent="0.35">
      <c r="A249" s="16">
        <v>248</v>
      </c>
      <c r="B249" s="16" t="s">
        <v>2463</v>
      </c>
      <c r="C249" s="16" t="s">
        <v>317</v>
      </c>
      <c r="D249" s="16" t="s">
        <v>1609</v>
      </c>
      <c r="E249" s="16" t="s">
        <v>2469</v>
      </c>
    </row>
    <row r="250" spans="1:5" x14ac:dyDescent="0.35">
      <c r="A250" s="39">
        <v>249</v>
      </c>
      <c r="B250" s="39" t="s">
        <v>2472</v>
      </c>
      <c r="C250" s="39" t="s">
        <v>317</v>
      </c>
      <c r="D250" s="39" t="s">
        <v>1609</v>
      </c>
      <c r="E250" s="39" t="s">
        <v>2478</v>
      </c>
    </row>
    <row r="251" spans="1:5" x14ac:dyDescent="0.35">
      <c r="A251" s="16">
        <v>250</v>
      </c>
      <c r="B251" s="16" t="s">
        <v>2481</v>
      </c>
      <c r="C251" s="16" t="s">
        <v>317</v>
      </c>
      <c r="D251" s="16" t="s">
        <v>1609</v>
      </c>
      <c r="E251" s="16" t="s">
        <v>2487</v>
      </c>
    </row>
    <row r="252" spans="1:5" x14ac:dyDescent="0.35">
      <c r="A252" s="39">
        <v>251</v>
      </c>
      <c r="B252" s="39" t="s">
        <v>2490</v>
      </c>
      <c r="C252" s="39" t="s">
        <v>317</v>
      </c>
      <c r="D252" s="39" t="s">
        <v>1609</v>
      </c>
      <c r="E252" s="39" t="s">
        <v>2495</v>
      </c>
    </row>
    <row r="253" spans="1:5" x14ac:dyDescent="0.35">
      <c r="A253" s="16">
        <v>252</v>
      </c>
      <c r="B253" s="16" t="s">
        <v>2498</v>
      </c>
      <c r="C253" s="16" t="s">
        <v>317</v>
      </c>
      <c r="D253" s="16" t="s">
        <v>1609</v>
      </c>
      <c r="E253" s="16" t="s">
        <v>2503</v>
      </c>
    </row>
    <row r="254" spans="1:5" x14ac:dyDescent="0.35">
      <c r="A254" s="39">
        <v>253</v>
      </c>
      <c r="B254" s="39" t="s">
        <v>2506</v>
      </c>
      <c r="C254" s="39" t="s">
        <v>317</v>
      </c>
      <c r="D254" s="39" t="s">
        <v>1609</v>
      </c>
      <c r="E254" s="39" t="s">
        <v>2512</v>
      </c>
    </row>
    <row r="255" spans="1:5" x14ac:dyDescent="0.35">
      <c r="A255" s="16">
        <v>254</v>
      </c>
      <c r="B255" s="16" t="s">
        <v>2523</v>
      </c>
      <c r="C255" s="16" t="s">
        <v>317</v>
      </c>
      <c r="D255" s="16" t="s">
        <v>1609</v>
      </c>
      <c r="E255" s="16" t="s">
        <v>2528</v>
      </c>
    </row>
    <row r="256" spans="1:5" x14ac:dyDescent="0.35">
      <c r="A256" s="39">
        <v>255</v>
      </c>
      <c r="B256" s="39" t="s">
        <v>2543</v>
      </c>
      <c r="C256" s="39" t="s">
        <v>317</v>
      </c>
      <c r="D256" s="39" t="s">
        <v>1609</v>
      </c>
      <c r="E256" s="39" t="s">
        <v>2549</v>
      </c>
    </row>
    <row r="257" spans="1:5" x14ac:dyDescent="0.35">
      <c r="A257" s="16">
        <v>256</v>
      </c>
      <c r="B257" s="16" t="s">
        <v>2552</v>
      </c>
      <c r="C257" s="16" t="s">
        <v>317</v>
      </c>
      <c r="D257" s="16" t="s">
        <v>1609</v>
      </c>
      <c r="E257" s="16" t="s">
        <v>2557</v>
      </c>
    </row>
    <row r="258" spans="1:5" x14ac:dyDescent="0.35">
      <c r="A258" s="39">
        <v>257</v>
      </c>
      <c r="B258" s="39" t="s">
        <v>2560</v>
      </c>
      <c r="C258" s="39" t="s">
        <v>317</v>
      </c>
      <c r="D258" s="39" t="s">
        <v>1609</v>
      </c>
      <c r="E258" s="39" t="s">
        <v>2565</v>
      </c>
    </row>
    <row r="259" spans="1:5" x14ac:dyDescent="0.35">
      <c r="A259" s="16">
        <v>258</v>
      </c>
      <c r="B259" s="16" t="s">
        <v>2568</v>
      </c>
      <c r="C259" s="16" t="s">
        <v>317</v>
      </c>
      <c r="D259" s="16" t="s">
        <v>1609</v>
      </c>
      <c r="E259" s="16" t="s">
        <v>2575</v>
      </c>
    </row>
    <row r="260" spans="1:5" x14ac:dyDescent="0.35">
      <c r="A260" s="39">
        <v>259</v>
      </c>
      <c r="B260" s="39" t="s">
        <v>2576</v>
      </c>
      <c r="C260" s="39" t="s">
        <v>317</v>
      </c>
      <c r="D260" s="39" t="s">
        <v>1609</v>
      </c>
      <c r="E260" s="39" t="s">
        <v>2583</v>
      </c>
    </row>
    <row r="261" spans="1:5" x14ac:dyDescent="0.35">
      <c r="A261" s="16">
        <v>260</v>
      </c>
      <c r="B261" s="16" t="s">
        <v>2586</v>
      </c>
      <c r="C261" s="16" t="s">
        <v>317</v>
      </c>
      <c r="D261" s="16" t="s">
        <v>1609</v>
      </c>
      <c r="E261" s="16" t="s">
        <v>2592</v>
      </c>
    </row>
    <row r="262" spans="1:5" x14ac:dyDescent="0.35">
      <c r="A262" s="39">
        <v>261</v>
      </c>
      <c r="B262" s="39" t="s">
        <v>2595</v>
      </c>
      <c r="C262" s="39" t="s">
        <v>317</v>
      </c>
      <c r="D262" s="39" t="s">
        <v>1609</v>
      </c>
      <c r="E262" s="39" t="s">
        <v>2601</v>
      </c>
    </row>
    <row r="263" spans="1:5" x14ac:dyDescent="0.35">
      <c r="A263" s="16">
        <v>262</v>
      </c>
      <c r="B263" s="16" t="s">
        <v>2602</v>
      </c>
      <c r="C263" s="16" t="s">
        <v>317</v>
      </c>
      <c r="D263" s="16" t="s">
        <v>1609</v>
      </c>
      <c r="E263" s="16" t="s">
        <v>2607</v>
      </c>
    </row>
    <row r="264" spans="1:5" x14ac:dyDescent="0.35">
      <c r="A264" s="39">
        <v>263</v>
      </c>
      <c r="B264" s="39" t="s">
        <v>2609</v>
      </c>
      <c r="C264" s="39" t="s">
        <v>317</v>
      </c>
      <c r="D264" s="39" t="s">
        <v>1609</v>
      </c>
      <c r="E264" s="39" t="s">
        <v>2616</v>
      </c>
    </row>
    <row r="265" spans="1:5" x14ac:dyDescent="0.35">
      <c r="A265" s="16">
        <v>264</v>
      </c>
      <c r="B265" s="16" t="s">
        <v>2619</v>
      </c>
      <c r="C265" s="16" t="s">
        <v>317</v>
      </c>
      <c r="D265" s="16" t="s">
        <v>1609</v>
      </c>
      <c r="E265" s="16" t="s">
        <v>2624</v>
      </c>
    </row>
    <row r="266" spans="1:5" x14ac:dyDescent="0.35">
      <c r="A266" s="39">
        <v>265</v>
      </c>
      <c r="B266" s="39" t="s">
        <v>2626</v>
      </c>
      <c r="C266" s="39" t="s">
        <v>317</v>
      </c>
      <c r="D266" s="39" t="s">
        <v>1609</v>
      </c>
      <c r="E266" s="39" t="s">
        <v>2631</v>
      </c>
    </row>
    <row r="267" spans="1:5" x14ac:dyDescent="0.35">
      <c r="A267" s="16">
        <v>266</v>
      </c>
      <c r="B267" s="16" t="s">
        <v>2633</v>
      </c>
      <c r="C267" s="16" t="s">
        <v>317</v>
      </c>
      <c r="D267" s="16" t="s">
        <v>1609</v>
      </c>
      <c r="E267" s="16" t="s">
        <v>2638</v>
      </c>
    </row>
    <row r="268" spans="1:5" x14ac:dyDescent="0.35">
      <c r="A268" s="39">
        <v>267</v>
      </c>
      <c r="B268" s="39" t="s">
        <v>2640</v>
      </c>
      <c r="C268" s="39" t="s">
        <v>317</v>
      </c>
      <c r="D268" s="39" t="s">
        <v>1609</v>
      </c>
      <c r="E268" s="39" t="s">
        <v>2645</v>
      </c>
    </row>
    <row r="269" spans="1:5" x14ac:dyDescent="0.35">
      <c r="A269" s="16">
        <v>268</v>
      </c>
      <c r="B269" s="16" t="s">
        <v>2648</v>
      </c>
      <c r="C269" s="16" t="s">
        <v>317</v>
      </c>
      <c r="D269" s="16" t="s">
        <v>1609</v>
      </c>
      <c r="E269" s="16" t="s">
        <v>2653</v>
      </c>
    </row>
    <row r="270" spans="1:5" x14ac:dyDescent="0.35">
      <c r="A270" s="39">
        <v>269</v>
      </c>
      <c r="B270" s="39" t="s">
        <v>2654</v>
      </c>
      <c r="C270" s="39" t="s">
        <v>317</v>
      </c>
      <c r="D270" s="39" t="s">
        <v>1609</v>
      </c>
      <c r="E270" s="39" t="s">
        <v>2660</v>
      </c>
    </row>
    <row r="271" spans="1:5" x14ac:dyDescent="0.35">
      <c r="A271" s="16">
        <v>270</v>
      </c>
      <c r="B271" s="16" t="s">
        <v>2663</v>
      </c>
      <c r="C271" s="16" t="s">
        <v>317</v>
      </c>
      <c r="D271" s="16" t="s">
        <v>1609</v>
      </c>
      <c r="E271" s="16" t="s">
        <v>2668</v>
      </c>
    </row>
    <row r="272" spans="1:5" x14ac:dyDescent="0.35">
      <c r="A272" s="39">
        <v>271</v>
      </c>
      <c r="B272" s="39" t="s">
        <v>2670</v>
      </c>
      <c r="C272" s="39" t="s">
        <v>317</v>
      </c>
      <c r="D272" s="39" t="s">
        <v>1609</v>
      </c>
      <c r="E272" s="39" t="s">
        <v>2675</v>
      </c>
    </row>
    <row r="273" spans="1:5" x14ac:dyDescent="0.35">
      <c r="A273" s="16">
        <v>272</v>
      </c>
      <c r="B273" s="16" t="s">
        <v>2676</v>
      </c>
      <c r="C273" s="16" t="s">
        <v>317</v>
      </c>
      <c r="D273" s="16" t="s">
        <v>1609</v>
      </c>
      <c r="E273" s="16" t="s">
        <v>2682</v>
      </c>
    </row>
    <row r="274" spans="1:5" x14ac:dyDescent="0.35">
      <c r="A274" s="39">
        <v>273</v>
      </c>
      <c r="B274" s="39" t="s">
        <v>2685</v>
      </c>
      <c r="C274" s="39" t="s">
        <v>317</v>
      </c>
      <c r="D274" s="39" t="s">
        <v>1609</v>
      </c>
      <c r="E274" s="39" t="s">
        <v>2691</v>
      </c>
    </row>
    <row r="275" spans="1:5" x14ac:dyDescent="0.35">
      <c r="A275" s="16">
        <v>274</v>
      </c>
      <c r="B275" s="16" t="s">
        <v>2693</v>
      </c>
      <c r="C275" s="16" t="s">
        <v>317</v>
      </c>
      <c r="D275" s="16" t="s">
        <v>1609</v>
      </c>
      <c r="E275" s="16" t="s">
        <v>2698</v>
      </c>
    </row>
    <row r="276" spans="1:5" x14ac:dyDescent="0.35">
      <c r="A276" s="39">
        <v>275</v>
      </c>
      <c r="B276" s="39" t="s">
        <v>2700</v>
      </c>
      <c r="C276" s="39" t="s">
        <v>317</v>
      </c>
      <c r="D276" s="39" t="s">
        <v>1609</v>
      </c>
      <c r="E276" s="39" t="s">
        <v>2706</v>
      </c>
    </row>
    <row r="277" spans="1:5" x14ac:dyDescent="0.35">
      <c r="A277" s="16">
        <v>276</v>
      </c>
      <c r="B277" s="16" t="s">
        <v>2709</v>
      </c>
      <c r="C277" s="16" t="s">
        <v>317</v>
      </c>
      <c r="D277" s="16" t="s">
        <v>1609</v>
      </c>
      <c r="E277" s="16" t="s">
        <v>2716</v>
      </c>
    </row>
    <row r="278" spans="1:5" x14ac:dyDescent="0.35">
      <c r="A278" s="39">
        <v>277</v>
      </c>
      <c r="B278" s="39" t="s">
        <v>2719</v>
      </c>
      <c r="C278" s="39" t="s">
        <v>317</v>
      </c>
      <c r="D278" s="39" t="s">
        <v>1609</v>
      </c>
      <c r="E278" s="39" t="s">
        <v>2725</v>
      </c>
    </row>
    <row r="279" spans="1:5" x14ac:dyDescent="0.35">
      <c r="A279" s="16">
        <v>278</v>
      </c>
      <c r="B279" s="16" t="s">
        <v>2738</v>
      </c>
      <c r="C279" s="16" t="s">
        <v>317</v>
      </c>
      <c r="D279" s="16" t="s">
        <v>1609</v>
      </c>
      <c r="E279" s="16" t="s">
        <v>2743</v>
      </c>
    </row>
    <row r="280" spans="1:5" x14ac:dyDescent="0.35">
      <c r="A280" s="39">
        <v>279</v>
      </c>
      <c r="B280" s="39" t="s">
        <v>2746</v>
      </c>
      <c r="C280" s="39" t="s">
        <v>317</v>
      </c>
      <c r="D280" s="39" t="s">
        <v>1609</v>
      </c>
      <c r="E280" s="39" t="s">
        <v>2751</v>
      </c>
    </row>
    <row r="281" spans="1:5" x14ac:dyDescent="0.35">
      <c r="A281" s="16">
        <v>280</v>
      </c>
      <c r="B281" s="16" t="s">
        <v>2752</v>
      </c>
      <c r="C281" s="16" t="s">
        <v>317</v>
      </c>
      <c r="D281" s="16" t="s">
        <v>1609</v>
      </c>
      <c r="E281" s="16" t="s">
        <v>2758</v>
      </c>
    </row>
    <row r="282" spans="1:5" x14ac:dyDescent="0.35">
      <c r="A282" s="39">
        <v>281</v>
      </c>
      <c r="B282" s="39" t="s">
        <v>2761</v>
      </c>
      <c r="C282" s="39" t="s">
        <v>317</v>
      </c>
      <c r="D282" s="39" t="s">
        <v>1609</v>
      </c>
      <c r="E282" s="39" t="s">
        <v>2767</v>
      </c>
    </row>
    <row r="283" spans="1:5" x14ac:dyDescent="0.35">
      <c r="A283" s="16">
        <v>282</v>
      </c>
      <c r="B283" s="16" t="s">
        <v>2770</v>
      </c>
      <c r="C283" s="16" t="s">
        <v>317</v>
      </c>
      <c r="D283" s="16" t="s">
        <v>1609</v>
      </c>
      <c r="E283" s="16" t="s">
        <v>2775</v>
      </c>
    </row>
    <row r="284" spans="1:5" x14ac:dyDescent="0.35">
      <c r="A284" s="39">
        <v>283</v>
      </c>
      <c r="B284" s="39" t="s">
        <v>2777</v>
      </c>
      <c r="C284" s="39" t="s">
        <v>317</v>
      </c>
      <c r="D284" s="39" t="s">
        <v>1609</v>
      </c>
      <c r="E284" s="39" t="s">
        <v>2782</v>
      </c>
    </row>
    <row r="285" spans="1:5" x14ac:dyDescent="0.35">
      <c r="A285" s="16">
        <v>284</v>
      </c>
      <c r="B285" s="16" t="s">
        <v>2784</v>
      </c>
      <c r="C285" s="16" t="s">
        <v>317</v>
      </c>
      <c r="D285" s="16" t="s">
        <v>1609</v>
      </c>
      <c r="E285" s="16" t="s">
        <v>2789</v>
      </c>
    </row>
    <row r="286" spans="1:5" x14ac:dyDescent="0.35">
      <c r="A286" s="39">
        <v>285</v>
      </c>
      <c r="B286" s="39" t="s">
        <v>2793</v>
      </c>
      <c r="C286" s="39" t="s">
        <v>317</v>
      </c>
      <c r="D286" s="39" t="s">
        <v>1609</v>
      </c>
      <c r="E286" s="39" t="s">
        <v>2798</v>
      </c>
    </row>
    <row r="287" spans="1:5" x14ac:dyDescent="0.35">
      <c r="A287" s="16">
        <v>286</v>
      </c>
      <c r="B287" s="16" t="s">
        <v>2801</v>
      </c>
      <c r="C287" s="16" t="s">
        <v>317</v>
      </c>
      <c r="D287" s="16" t="s">
        <v>1609</v>
      </c>
      <c r="E287" s="16" t="s">
        <v>2806</v>
      </c>
    </row>
    <row r="288" spans="1:5" x14ac:dyDescent="0.35">
      <c r="A288" s="39">
        <v>287</v>
      </c>
      <c r="B288" s="39" t="s">
        <v>2809</v>
      </c>
      <c r="C288" s="39" t="s">
        <v>317</v>
      </c>
      <c r="D288" s="39" t="s">
        <v>1609</v>
      </c>
      <c r="E288" s="39" t="s">
        <v>2814</v>
      </c>
    </row>
    <row r="289" spans="1:5" x14ac:dyDescent="0.35">
      <c r="A289" s="16">
        <v>288</v>
      </c>
      <c r="B289" s="16" t="s">
        <v>2818</v>
      </c>
      <c r="C289" s="16" t="s">
        <v>317</v>
      </c>
      <c r="D289" s="16" t="s">
        <v>1609</v>
      </c>
      <c r="E289" s="16" t="s">
        <v>2823</v>
      </c>
    </row>
    <row r="290" spans="1:5" x14ac:dyDescent="0.35">
      <c r="A290" s="39">
        <v>289</v>
      </c>
      <c r="B290" s="39" t="s">
        <v>2826</v>
      </c>
      <c r="C290" s="39" t="s">
        <v>317</v>
      </c>
      <c r="D290" s="39" t="s">
        <v>1609</v>
      </c>
      <c r="E290" s="39" t="s">
        <v>2832</v>
      </c>
    </row>
    <row r="291" spans="1:5" x14ac:dyDescent="0.35">
      <c r="A291" s="16">
        <v>290</v>
      </c>
      <c r="B291" s="16" t="s">
        <v>2835</v>
      </c>
      <c r="C291" s="16" t="s">
        <v>317</v>
      </c>
      <c r="D291" s="16" t="s">
        <v>1609</v>
      </c>
      <c r="E291" s="16" t="s">
        <v>2840</v>
      </c>
    </row>
    <row r="292" spans="1:5" x14ac:dyDescent="0.35">
      <c r="A292" s="39">
        <v>291</v>
      </c>
      <c r="B292" s="39" t="s">
        <v>2843</v>
      </c>
      <c r="C292" s="39" t="s">
        <v>317</v>
      </c>
      <c r="D292" s="39" t="s">
        <v>1609</v>
      </c>
      <c r="E292" s="39" t="s">
        <v>2848</v>
      </c>
    </row>
    <row r="293" spans="1:5" x14ac:dyDescent="0.35">
      <c r="A293" s="16">
        <v>292</v>
      </c>
      <c r="B293" s="16" t="s">
        <v>2851</v>
      </c>
      <c r="C293" s="16" t="s">
        <v>317</v>
      </c>
      <c r="D293" s="16" t="s">
        <v>1609</v>
      </c>
      <c r="E293" s="16" t="s">
        <v>2857</v>
      </c>
    </row>
    <row r="294" spans="1:5" x14ac:dyDescent="0.35">
      <c r="A294" s="39">
        <v>293</v>
      </c>
      <c r="B294" s="39" t="s">
        <v>2860</v>
      </c>
      <c r="C294" s="39" t="s">
        <v>317</v>
      </c>
      <c r="D294" s="39" t="s">
        <v>1609</v>
      </c>
      <c r="E294" s="39" t="s">
        <v>2865</v>
      </c>
    </row>
    <row r="295" spans="1:5" x14ac:dyDescent="0.35">
      <c r="A295" s="16">
        <v>294</v>
      </c>
      <c r="B295" s="16" t="s">
        <v>2867</v>
      </c>
      <c r="C295" s="16" t="s">
        <v>317</v>
      </c>
      <c r="D295" s="16" t="s">
        <v>1609</v>
      </c>
      <c r="E295" s="16" t="s">
        <v>2872</v>
      </c>
    </row>
    <row r="296" spans="1:5" x14ac:dyDescent="0.35">
      <c r="A296" s="39">
        <v>295</v>
      </c>
      <c r="B296" s="39" t="s">
        <v>2875</v>
      </c>
      <c r="C296" s="39" t="s">
        <v>317</v>
      </c>
      <c r="D296" s="39" t="s">
        <v>1609</v>
      </c>
      <c r="E296" s="39" t="s">
        <v>2880</v>
      </c>
    </row>
    <row r="297" spans="1:5" x14ac:dyDescent="0.35">
      <c r="A297" s="16">
        <v>296</v>
      </c>
      <c r="B297" s="16" t="s">
        <v>2883</v>
      </c>
      <c r="C297" s="16" t="s">
        <v>317</v>
      </c>
      <c r="D297" s="16" t="s">
        <v>1609</v>
      </c>
      <c r="E297" s="16" t="s">
        <v>2889</v>
      </c>
    </row>
    <row r="298" spans="1:5" x14ac:dyDescent="0.35">
      <c r="A298" s="39">
        <v>297</v>
      </c>
      <c r="B298" s="39" t="s">
        <v>2892</v>
      </c>
      <c r="C298" s="39" t="s">
        <v>317</v>
      </c>
      <c r="D298" s="39" t="s">
        <v>1609</v>
      </c>
      <c r="E298" s="39" t="s">
        <v>2898</v>
      </c>
    </row>
    <row r="299" spans="1:5" x14ac:dyDescent="0.35">
      <c r="A299" s="16">
        <v>298</v>
      </c>
      <c r="B299" s="16" t="s">
        <v>2908</v>
      </c>
      <c r="C299" s="16" t="s">
        <v>317</v>
      </c>
      <c r="D299" s="16" t="s">
        <v>1609</v>
      </c>
      <c r="E299" s="16" t="s">
        <v>2913</v>
      </c>
    </row>
    <row r="300" spans="1:5" x14ac:dyDescent="0.35">
      <c r="A300" s="39">
        <v>299</v>
      </c>
      <c r="B300" s="39" t="s">
        <v>2916</v>
      </c>
      <c r="C300" s="39" t="s">
        <v>317</v>
      </c>
      <c r="D300" s="39" t="s">
        <v>1609</v>
      </c>
      <c r="E300" s="39" t="s">
        <v>2921</v>
      </c>
    </row>
    <row r="301" spans="1:5" x14ac:dyDescent="0.35">
      <c r="A301" s="16">
        <v>300</v>
      </c>
      <c r="B301" s="16" t="s">
        <v>2924</v>
      </c>
      <c r="C301" s="16" t="s">
        <v>317</v>
      </c>
      <c r="D301" s="16" t="s">
        <v>1609</v>
      </c>
      <c r="E301" s="16" t="s">
        <v>2930</v>
      </c>
    </row>
    <row r="302" spans="1:5" x14ac:dyDescent="0.35">
      <c r="A302" s="39">
        <v>301</v>
      </c>
      <c r="B302" s="39" t="s">
        <v>2933</v>
      </c>
      <c r="C302" s="39" t="s">
        <v>317</v>
      </c>
      <c r="D302" s="39" t="s">
        <v>1609</v>
      </c>
      <c r="E302" s="39" t="s">
        <v>2939</v>
      </c>
    </row>
    <row r="303" spans="1:5" x14ac:dyDescent="0.35">
      <c r="A303" s="16">
        <v>302</v>
      </c>
      <c r="B303" s="16" t="s">
        <v>2942</v>
      </c>
      <c r="C303" s="16" t="s">
        <v>317</v>
      </c>
      <c r="D303" s="16" t="s">
        <v>1609</v>
      </c>
      <c r="E303" s="16" t="s">
        <v>2948</v>
      </c>
    </row>
    <row r="304" spans="1:5" x14ac:dyDescent="0.35">
      <c r="A304" s="39">
        <v>303</v>
      </c>
      <c r="B304" s="39" t="s">
        <v>2952</v>
      </c>
      <c r="C304" s="39" t="s">
        <v>317</v>
      </c>
      <c r="D304" s="39" t="s">
        <v>1609</v>
      </c>
      <c r="E304" s="39" t="s">
        <v>2958</v>
      </c>
    </row>
    <row r="305" spans="1:5" x14ac:dyDescent="0.35">
      <c r="A305" s="16">
        <v>304</v>
      </c>
      <c r="B305" s="16" t="s">
        <v>2961</v>
      </c>
      <c r="C305" s="16" t="s">
        <v>317</v>
      </c>
      <c r="D305" s="16" t="s">
        <v>1609</v>
      </c>
      <c r="E305" s="16" t="s">
        <v>2967</v>
      </c>
    </row>
    <row r="306" spans="1:5" x14ac:dyDescent="0.35">
      <c r="A306" s="39">
        <v>305</v>
      </c>
      <c r="B306" s="39" t="s">
        <v>2969</v>
      </c>
      <c r="C306" s="39" t="s">
        <v>317</v>
      </c>
      <c r="D306" s="39" t="s">
        <v>1609</v>
      </c>
      <c r="E306" s="39" t="s">
        <v>2975</v>
      </c>
    </row>
    <row r="307" spans="1:5" x14ac:dyDescent="0.35">
      <c r="A307" s="16">
        <v>306</v>
      </c>
      <c r="B307" s="16" t="s">
        <v>2977</v>
      </c>
      <c r="C307" s="16" t="s">
        <v>317</v>
      </c>
      <c r="D307" s="16" t="s">
        <v>1609</v>
      </c>
      <c r="E307" s="16" t="s">
        <v>2983</v>
      </c>
    </row>
    <row r="308" spans="1:5" x14ac:dyDescent="0.35">
      <c r="A308" s="39">
        <v>307</v>
      </c>
      <c r="B308" s="39" t="s">
        <v>2985</v>
      </c>
      <c r="C308" s="39" t="s">
        <v>317</v>
      </c>
      <c r="D308" s="39" t="s">
        <v>1609</v>
      </c>
      <c r="E308" s="39" t="s">
        <v>2990</v>
      </c>
    </row>
    <row r="309" spans="1:5" x14ac:dyDescent="0.35">
      <c r="A309" s="16">
        <v>308</v>
      </c>
      <c r="B309" s="16" t="s">
        <v>2993</v>
      </c>
      <c r="C309" s="16" t="s">
        <v>317</v>
      </c>
      <c r="D309" s="16" t="s">
        <v>1609</v>
      </c>
      <c r="E309" s="16" t="s">
        <v>2999</v>
      </c>
    </row>
    <row r="310" spans="1:5" x14ac:dyDescent="0.35">
      <c r="A310" s="39">
        <v>309</v>
      </c>
      <c r="B310" s="39" t="s">
        <v>3002</v>
      </c>
      <c r="C310" s="39" t="s">
        <v>317</v>
      </c>
      <c r="D310" s="39" t="s">
        <v>1609</v>
      </c>
      <c r="E310" s="39" t="s">
        <v>3007</v>
      </c>
    </row>
    <row r="311" spans="1:5" x14ac:dyDescent="0.35">
      <c r="A311" s="16">
        <v>310</v>
      </c>
      <c r="B311" s="16" t="s">
        <v>3018</v>
      </c>
      <c r="C311" s="16" t="s">
        <v>317</v>
      </c>
      <c r="D311" s="16" t="s">
        <v>1609</v>
      </c>
      <c r="E311" s="16" t="s">
        <v>3023</v>
      </c>
    </row>
    <row r="312" spans="1:5" x14ac:dyDescent="0.35">
      <c r="A312" s="39">
        <v>311</v>
      </c>
      <c r="B312" s="39" t="s">
        <v>3026</v>
      </c>
      <c r="C312" s="39" t="s">
        <v>317</v>
      </c>
      <c r="D312" s="39" t="s">
        <v>1609</v>
      </c>
      <c r="E312" s="39" t="s">
        <v>3032</v>
      </c>
    </row>
    <row r="313" spans="1:5" x14ac:dyDescent="0.35">
      <c r="A313" s="16">
        <v>312</v>
      </c>
      <c r="B313" s="16" t="s">
        <v>3034</v>
      </c>
      <c r="C313" s="16" t="s">
        <v>317</v>
      </c>
      <c r="D313" s="16" t="s">
        <v>1609</v>
      </c>
      <c r="E313" s="16" t="s">
        <v>3040</v>
      </c>
    </row>
    <row r="314" spans="1:5" x14ac:dyDescent="0.35">
      <c r="A314" s="39">
        <v>313</v>
      </c>
      <c r="B314" s="39" t="s">
        <v>3043</v>
      </c>
      <c r="C314" s="39" t="s">
        <v>41</v>
      </c>
      <c r="D314" s="39" t="s">
        <v>1609</v>
      </c>
      <c r="E314" s="39" t="s">
        <v>3049</v>
      </c>
    </row>
    <row r="315" spans="1:5" x14ac:dyDescent="0.35">
      <c r="A315" s="16">
        <v>314</v>
      </c>
      <c r="B315" s="16" t="s">
        <v>3071</v>
      </c>
      <c r="C315" s="16" t="s">
        <v>317</v>
      </c>
      <c r="D315" s="16" t="s">
        <v>1609</v>
      </c>
      <c r="E315" s="16" t="s">
        <v>3076</v>
      </c>
    </row>
    <row r="316" spans="1:5" x14ac:dyDescent="0.35">
      <c r="A316" s="39">
        <v>315</v>
      </c>
      <c r="B316" s="39" t="s">
        <v>3079</v>
      </c>
      <c r="C316" s="39" t="s">
        <v>317</v>
      </c>
      <c r="D316" s="39" t="s">
        <v>1609</v>
      </c>
      <c r="E316" s="39" t="s">
        <v>3084</v>
      </c>
    </row>
    <row r="317" spans="1:5" x14ac:dyDescent="0.35">
      <c r="A317" s="16">
        <v>316</v>
      </c>
      <c r="B317" s="16" t="s">
        <v>3086</v>
      </c>
      <c r="C317" s="16" t="s">
        <v>317</v>
      </c>
      <c r="D317" s="16" t="s">
        <v>1609</v>
      </c>
      <c r="E317" s="16" t="s">
        <v>3091</v>
      </c>
    </row>
    <row r="318" spans="1:5" x14ac:dyDescent="0.35">
      <c r="A318" s="39">
        <v>317</v>
      </c>
      <c r="B318" s="39" t="s">
        <v>3094</v>
      </c>
      <c r="C318" s="39" t="s">
        <v>317</v>
      </c>
      <c r="D318" s="39" t="s">
        <v>1609</v>
      </c>
      <c r="E318" s="39" t="s">
        <v>3099</v>
      </c>
    </row>
    <row r="319" spans="1:5" x14ac:dyDescent="0.35">
      <c r="A319" s="16">
        <v>318</v>
      </c>
      <c r="B319" s="16" t="s">
        <v>3102</v>
      </c>
      <c r="C319" s="16" t="s">
        <v>317</v>
      </c>
      <c r="D319" s="16" t="s">
        <v>1609</v>
      </c>
      <c r="E319" s="16" t="s">
        <v>3109</v>
      </c>
    </row>
    <row r="320" spans="1:5" x14ac:dyDescent="0.35">
      <c r="A320" s="39">
        <v>319</v>
      </c>
      <c r="B320" s="39" t="s">
        <v>3112</v>
      </c>
      <c r="C320" s="39" t="s">
        <v>41</v>
      </c>
      <c r="D320" s="39" t="s">
        <v>1609</v>
      </c>
      <c r="E320" s="39" t="s">
        <v>3120</v>
      </c>
    </row>
    <row r="321" spans="1:5" x14ac:dyDescent="0.35">
      <c r="A321" s="16">
        <v>320</v>
      </c>
      <c r="B321" s="16" t="s">
        <v>3122</v>
      </c>
      <c r="C321" s="16" t="s">
        <v>317</v>
      </c>
      <c r="D321" s="16" t="s">
        <v>1609</v>
      </c>
      <c r="E321" s="16" t="s">
        <v>3130</v>
      </c>
    </row>
    <row r="322" spans="1:5" x14ac:dyDescent="0.35">
      <c r="A322" s="39">
        <v>321</v>
      </c>
      <c r="B322" s="39" t="s">
        <v>3133</v>
      </c>
      <c r="C322" s="39" t="s">
        <v>317</v>
      </c>
      <c r="D322" s="39" t="s">
        <v>1609</v>
      </c>
      <c r="E322" s="39" t="s">
        <v>3139</v>
      </c>
    </row>
    <row r="323" spans="1:5" x14ac:dyDescent="0.35">
      <c r="A323" s="16">
        <v>322</v>
      </c>
      <c r="B323" s="16" t="s">
        <v>3143</v>
      </c>
      <c r="C323" s="16" t="s">
        <v>317</v>
      </c>
      <c r="D323" s="16" t="s">
        <v>1609</v>
      </c>
      <c r="E323" s="16" t="s">
        <v>3149</v>
      </c>
    </row>
    <row r="324" spans="1:5" x14ac:dyDescent="0.35">
      <c r="A324" s="39">
        <v>323</v>
      </c>
      <c r="B324" s="39" t="s">
        <v>3152</v>
      </c>
      <c r="C324" s="39" t="s">
        <v>41</v>
      </c>
      <c r="D324" s="39" t="s">
        <v>1609</v>
      </c>
      <c r="E324" s="39" t="s">
        <v>3158</v>
      </c>
    </row>
    <row r="325" spans="1:5" x14ac:dyDescent="0.35">
      <c r="A325" s="16">
        <v>324</v>
      </c>
      <c r="B325" s="16" t="s">
        <v>3161</v>
      </c>
      <c r="C325" s="16" t="s">
        <v>317</v>
      </c>
      <c r="D325" s="16" t="s">
        <v>1609</v>
      </c>
      <c r="E325" s="16" t="s">
        <v>3167</v>
      </c>
    </row>
    <row r="326" spans="1:5" x14ac:dyDescent="0.35">
      <c r="A326" s="39">
        <v>325</v>
      </c>
      <c r="B326" s="39" t="s">
        <v>3170</v>
      </c>
      <c r="C326" s="39" t="s">
        <v>317</v>
      </c>
      <c r="D326" s="39" t="s">
        <v>1609</v>
      </c>
      <c r="E326" s="39" t="s">
        <v>3175</v>
      </c>
    </row>
    <row r="327" spans="1:5" x14ac:dyDescent="0.35">
      <c r="A327" s="16">
        <v>326</v>
      </c>
      <c r="B327" s="16" t="s">
        <v>3178</v>
      </c>
      <c r="C327" s="16" t="s">
        <v>317</v>
      </c>
      <c r="D327" s="16" t="s">
        <v>1609</v>
      </c>
      <c r="E327" s="16" t="s">
        <v>3184</v>
      </c>
    </row>
    <row r="328" spans="1:5" x14ac:dyDescent="0.35">
      <c r="A328" s="39">
        <v>327</v>
      </c>
      <c r="B328" s="39" t="s">
        <v>3186</v>
      </c>
      <c r="C328" s="39" t="s">
        <v>317</v>
      </c>
      <c r="D328" s="39" t="s">
        <v>1609</v>
      </c>
      <c r="E328" s="39" t="s">
        <v>3191</v>
      </c>
    </row>
    <row r="329" spans="1:5" x14ac:dyDescent="0.35">
      <c r="A329" s="16">
        <v>328</v>
      </c>
      <c r="B329" s="16" t="s">
        <v>3199</v>
      </c>
      <c r="C329" s="16" t="s">
        <v>317</v>
      </c>
      <c r="D329" s="16" t="s">
        <v>1609</v>
      </c>
      <c r="E329" s="16" t="s">
        <v>3204</v>
      </c>
    </row>
    <row r="330" spans="1:5" x14ac:dyDescent="0.35">
      <c r="A330" s="39">
        <v>329</v>
      </c>
      <c r="B330" s="39" t="s">
        <v>3206</v>
      </c>
      <c r="C330" s="39" t="s">
        <v>317</v>
      </c>
      <c r="D330" s="39" t="s">
        <v>1609</v>
      </c>
      <c r="E330" s="39" t="s">
        <v>3212</v>
      </c>
    </row>
    <row r="331" spans="1:5" x14ac:dyDescent="0.35">
      <c r="A331" s="16">
        <v>330</v>
      </c>
      <c r="B331" s="16" t="s">
        <v>3214</v>
      </c>
      <c r="C331" s="16" t="s">
        <v>317</v>
      </c>
      <c r="D331" s="16" t="s">
        <v>1609</v>
      </c>
      <c r="E331" s="16" t="s">
        <v>3219</v>
      </c>
    </row>
    <row r="332" spans="1:5" x14ac:dyDescent="0.35">
      <c r="A332" s="39">
        <v>331</v>
      </c>
      <c r="B332" s="39" t="s">
        <v>3221</v>
      </c>
      <c r="C332" s="39" t="s">
        <v>317</v>
      </c>
      <c r="D332" s="39" t="s">
        <v>1609</v>
      </c>
      <c r="E332" s="39" t="s">
        <v>3226</v>
      </c>
    </row>
    <row r="333" spans="1:5" x14ac:dyDescent="0.35">
      <c r="A333" s="16">
        <v>332</v>
      </c>
      <c r="B333" s="16" t="s">
        <v>3229</v>
      </c>
      <c r="C333" s="16" t="s">
        <v>317</v>
      </c>
      <c r="D333" s="16" t="s">
        <v>1609</v>
      </c>
      <c r="E333" s="16" t="s">
        <v>3235</v>
      </c>
    </row>
    <row r="334" spans="1:5" x14ac:dyDescent="0.35">
      <c r="A334" s="39">
        <v>333</v>
      </c>
      <c r="B334" s="39" t="s">
        <v>3237</v>
      </c>
      <c r="C334" s="39" t="s">
        <v>317</v>
      </c>
      <c r="D334" s="39" t="s">
        <v>1609</v>
      </c>
      <c r="E334" s="39" t="s">
        <v>3242</v>
      </c>
    </row>
    <row r="335" spans="1:5" x14ac:dyDescent="0.35">
      <c r="A335" s="16">
        <v>334</v>
      </c>
      <c r="B335" s="16" t="s">
        <v>3253</v>
      </c>
      <c r="C335" s="16" t="s">
        <v>317</v>
      </c>
      <c r="D335" s="16" t="s">
        <v>1609</v>
      </c>
      <c r="E335" s="16" t="s">
        <v>3260</v>
      </c>
    </row>
    <row r="336" spans="1:5" x14ac:dyDescent="0.35">
      <c r="A336" s="39">
        <v>335</v>
      </c>
      <c r="B336" s="39" t="s">
        <v>3264</v>
      </c>
      <c r="C336" s="39" t="s">
        <v>317</v>
      </c>
      <c r="D336" s="39" t="s">
        <v>1609</v>
      </c>
      <c r="E336" s="39" t="s">
        <v>3270</v>
      </c>
    </row>
    <row r="337" spans="1:5" x14ac:dyDescent="0.35">
      <c r="A337" s="16">
        <v>336</v>
      </c>
      <c r="B337" s="16" t="s">
        <v>3272</v>
      </c>
      <c r="C337" s="16" t="s">
        <v>317</v>
      </c>
      <c r="D337" s="16" t="s">
        <v>1609</v>
      </c>
      <c r="E337" s="16" t="s">
        <v>3278</v>
      </c>
    </row>
    <row r="338" spans="1:5" x14ac:dyDescent="0.35">
      <c r="A338" s="39">
        <v>337</v>
      </c>
      <c r="B338" s="39" t="s">
        <v>3280</v>
      </c>
      <c r="C338" s="39" t="s">
        <v>317</v>
      </c>
      <c r="D338" s="39" t="s">
        <v>1609</v>
      </c>
      <c r="E338" s="39" t="s">
        <v>3289</v>
      </c>
    </row>
    <row r="339" spans="1:5" x14ac:dyDescent="0.35">
      <c r="A339" s="16">
        <v>338</v>
      </c>
      <c r="B339" s="16" t="s">
        <v>3291</v>
      </c>
      <c r="C339" s="16" t="s">
        <v>317</v>
      </c>
      <c r="D339" s="16" t="s">
        <v>1609</v>
      </c>
      <c r="E339" s="16" t="s">
        <v>3299</v>
      </c>
    </row>
    <row r="340" spans="1:5" x14ac:dyDescent="0.35">
      <c r="A340" s="39">
        <v>339</v>
      </c>
      <c r="B340" s="39" t="s">
        <v>3303</v>
      </c>
      <c r="C340" s="39" t="s">
        <v>317</v>
      </c>
      <c r="D340" s="39" t="s">
        <v>1609</v>
      </c>
      <c r="E340" s="39" t="s">
        <v>3309</v>
      </c>
    </row>
    <row r="341" spans="1:5" x14ac:dyDescent="0.35">
      <c r="A341" s="16">
        <v>340</v>
      </c>
      <c r="B341" s="16" t="s">
        <v>3312</v>
      </c>
      <c r="C341" s="16" t="s">
        <v>317</v>
      </c>
      <c r="D341" s="16" t="s">
        <v>1609</v>
      </c>
      <c r="E341" s="16" t="s">
        <v>3317</v>
      </c>
    </row>
    <row r="342" spans="1:5" x14ac:dyDescent="0.35">
      <c r="A342" s="39">
        <v>341</v>
      </c>
      <c r="B342" s="39" t="s">
        <v>3320</v>
      </c>
      <c r="C342" s="39" t="s">
        <v>317</v>
      </c>
      <c r="D342" s="39" t="s">
        <v>1609</v>
      </c>
      <c r="E342" s="39" t="s">
        <v>3325</v>
      </c>
    </row>
    <row r="343" spans="1:5" x14ac:dyDescent="0.35">
      <c r="A343" s="16">
        <v>342</v>
      </c>
      <c r="B343" s="16" t="s">
        <v>3327</v>
      </c>
      <c r="C343" s="16" t="s">
        <v>317</v>
      </c>
      <c r="D343" s="16" t="s">
        <v>1609</v>
      </c>
      <c r="E343" s="16" t="s">
        <v>3332</v>
      </c>
    </row>
    <row r="344" spans="1:5" x14ac:dyDescent="0.35">
      <c r="A344" s="39">
        <v>343</v>
      </c>
      <c r="B344" s="39" t="s">
        <v>3335</v>
      </c>
      <c r="C344" s="39" t="s">
        <v>317</v>
      </c>
      <c r="D344" s="39" t="s">
        <v>1609</v>
      </c>
      <c r="E344" s="39" t="s">
        <v>3340</v>
      </c>
    </row>
    <row r="345" spans="1:5" x14ac:dyDescent="0.35">
      <c r="A345" s="16">
        <v>344</v>
      </c>
      <c r="B345" s="16" t="s">
        <v>3343</v>
      </c>
      <c r="C345" s="16" t="s">
        <v>317</v>
      </c>
      <c r="D345" s="16" t="s">
        <v>1609</v>
      </c>
      <c r="E345" s="16" t="s">
        <v>3348</v>
      </c>
    </row>
    <row r="346" spans="1:5" x14ac:dyDescent="0.35">
      <c r="A346" s="39">
        <v>345</v>
      </c>
      <c r="B346" s="39" t="s">
        <v>3350</v>
      </c>
      <c r="C346" s="39" t="s">
        <v>317</v>
      </c>
      <c r="D346" s="39" t="s">
        <v>1609</v>
      </c>
      <c r="E346" s="39" t="s">
        <v>3355</v>
      </c>
    </row>
    <row r="347" spans="1:5" x14ac:dyDescent="0.35">
      <c r="A347" s="16">
        <v>346</v>
      </c>
      <c r="B347" s="16" t="s">
        <v>3358</v>
      </c>
      <c r="C347" s="16" t="s">
        <v>317</v>
      </c>
      <c r="D347" s="16" t="s">
        <v>1609</v>
      </c>
      <c r="E347" s="16" t="s">
        <v>3363</v>
      </c>
    </row>
    <row r="348" spans="1:5" x14ac:dyDescent="0.35">
      <c r="A348" s="39">
        <v>347</v>
      </c>
      <c r="B348" s="39" t="s">
        <v>3366</v>
      </c>
      <c r="C348" s="39" t="s">
        <v>317</v>
      </c>
      <c r="D348" s="39" t="s">
        <v>1609</v>
      </c>
      <c r="E348" s="39" t="s">
        <v>3374</v>
      </c>
    </row>
    <row r="349" spans="1:5" x14ac:dyDescent="0.35">
      <c r="A349" s="16">
        <v>348</v>
      </c>
      <c r="B349" s="16" t="s">
        <v>3377</v>
      </c>
      <c r="C349" s="16" t="s">
        <v>317</v>
      </c>
      <c r="D349" s="16" t="s">
        <v>1609</v>
      </c>
      <c r="E349" s="16" t="s">
        <v>3384</v>
      </c>
    </row>
    <row r="350" spans="1:5" x14ac:dyDescent="0.35">
      <c r="A350" s="39">
        <v>349</v>
      </c>
      <c r="B350" s="39" t="s">
        <v>3386</v>
      </c>
      <c r="C350" s="39" t="s">
        <v>317</v>
      </c>
      <c r="D350" s="39" t="s">
        <v>1609</v>
      </c>
      <c r="E350" s="39" t="s">
        <v>3392</v>
      </c>
    </row>
    <row r="351" spans="1:5" x14ac:dyDescent="0.35">
      <c r="A351" s="16">
        <v>350</v>
      </c>
      <c r="B351" s="16" t="s">
        <v>3394</v>
      </c>
      <c r="C351" s="16" t="s">
        <v>317</v>
      </c>
      <c r="D351" s="16" t="s">
        <v>1609</v>
      </c>
      <c r="E351" s="16" t="s">
        <v>3399</v>
      </c>
    </row>
    <row r="352" spans="1:5" x14ac:dyDescent="0.35">
      <c r="A352" s="39">
        <v>351</v>
      </c>
      <c r="B352" s="39" t="s">
        <v>3401</v>
      </c>
      <c r="C352" s="39" t="s">
        <v>317</v>
      </c>
      <c r="D352" s="39" t="s">
        <v>1609</v>
      </c>
      <c r="E352" s="39" t="s">
        <v>3406</v>
      </c>
    </row>
    <row r="353" spans="1:5" x14ac:dyDescent="0.35">
      <c r="A353" s="16">
        <v>352</v>
      </c>
      <c r="B353" s="16" t="s">
        <v>3408</v>
      </c>
      <c r="C353" s="16" t="s">
        <v>317</v>
      </c>
      <c r="D353" s="16" t="s">
        <v>1609</v>
      </c>
      <c r="E353" s="16" t="s">
        <v>3414</v>
      </c>
    </row>
    <row r="354" spans="1:5" x14ac:dyDescent="0.35">
      <c r="A354" s="39">
        <v>353</v>
      </c>
      <c r="B354" s="39" t="s">
        <v>3416</v>
      </c>
      <c r="C354" s="39" t="s">
        <v>317</v>
      </c>
      <c r="D354" s="39" t="s">
        <v>1609</v>
      </c>
      <c r="E354" s="39" t="s">
        <v>3421</v>
      </c>
    </row>
    <row r="355" spans="1:5" x14ac:dyDescent="0.35">
      <c r="A355" s="16">
        <v>354</v>
      </c>
      <c r="B355" s="16" t="s">
        <v>3424</v>
      </c>
      <c r="C355" s="16" t="s">
        <v>317</v>
      </c>
      <c r="D355" s="16" t="s">
        <v>1609</v>
      </c>
      <c r="E355" s="16" t="s">
        <v>3429</v>
      </c>
    </row>
    <row r="356" spans="1:5" x14ac:dyDescent="0.35">
      <c r="A356" s="39">
        <v>355</v>
      </c>
      <c r="B356" s="39" t="s">
        <v>3431</v>
      </c>
      <c r="C356" s="39" t="s">
        <v>317</v>
      </c>
      <c r="D356" s="39" t="s">
        <v>1609</v>
      </c>
      <c r="E356" s="39" t="s">
        <v>3436</v>
      </c>
    </row>
    <row r="357" spans="1:5" x14ac:dyDescent="0.35">
      <c r="A357" s="16">
        <v>356</v>
      </c>
      <c r="B357" s="16" t="s">
        <v>3439</v>
      </c>
      <c r="C357" s="16" t="s">
        <v>317</v>
      </c>
      <c r="D357" s="16" t="s">
        <v>1609</v>
      </c>
      <c r="E357" s="16" t="s">
        <v>3444</v>
      </c>
    </row>
    <row r="358" spans="1:5" x14ac:dyDescent="0.35">
      <c r="A358" s="39">
        <v>357</v>
      </c>
      <c r="B358" s="39" t="s">
        <v>3446</v>
      </c>
      <c r="C358" s="39" t="s">
        <v>317</v>
      </c>
      <c r="D358" s="39" t="s">
        <v>1609</v>
      </c>
      <c r="E358" s="39" t="s">
        <v>3452</v>
      </c>
    </row>
    <row r="359" spans="1:5" x14ac:dyDescent="0.35">
      <c r="A359" s="16">
        <v>358</v>
      </c>
      <c r="B359" s="16" t="s">
        <v>3455</v>
      </c>
      <c r="C359" s="16" t="s">
        <v>317</v>
      </c>
      <c r="D359" s="16" t="s">
        <v>1609</v>
      </c>
      <c r="E359" s="16" t="s">
        <v>3461</v>
      </c>
    </row>
    <row r="360" spans="1:5" x14ac:dyDescent="0.35">
      <c r="A360" s="39">
        <v>359</v>
      </c>
      <c r="B360" s="39" t="s">
        <v>3469</v>
      </c>
      <c r="C360" s="39" t="s">
        <v>317</v>
      </c>
      <c r="D360" s="39" t="s">
        <v>1609</v>
      </c>
      <c r="E360" s="39" t="s">
        <v>3475</v>
      </c>
    </row>
    <row r="361" spans="1:5" x14ac:dyDescent="0.35">
      <c r="A361" s="16">
        <v>360</v>
      </c>
      <c r="B361" s="16" t="s">
        <v>3478</v>
      </c>
      <c r="C361" s="16" t="s">
        <v>317</v>
      </c>
      <c r="D361" s="16" t="s">
        <v>1609</v>
      </c>
      <c r="E361" s="16" t="s">
        <v>3482</v>
      </c>
    </row>
    <row r="362" spans="1:5" x14ac:dyDescent="0.35">
      <c r="A362" s="39">
        <v>361</v>
      </c>
      <c r="B362" s="39" t="s">
        <v>3484</v>
      </c>
      <c r="C362" s="39" t="s">
        <v>317</v>
      </c>
      <c r="D362" s="39" t="s">
        <v>1609</v>
      </c>
      <c r="E362" s="39" t="s">
        <v>3490</v>
      </c>
    </row>
    <row r="363" spans="1:5" x14ac:dyDescent="0.35">
      <c r="A363" s="16">
        <v>362</v>
      </c>
      <c r="B363" s="16" t="s">
        <v>3494</v>
      </c>
      <c r="C363" s="16" t="s">
        <v>317</v>
      </c>
      <c r="D363" s="16" t="s">
        <v>1609</v>
      </c>
      <c r="E363" s="16" t="s">
        <v>3500</v>
      </c>
    </row>
    <row r="364" spans="1:5" x14ac:dyDescent="0.35">
      <c r="A364" s="39">
        <v>363</v>
      </c>
      <c r="B364" s="39" t="s">
        <v>3503</v>
      </c>
      <c r="C364" s="39" t="s">
        <v>317</v>
      </c>
      <c r="D364" s="39" t="s">
        <v>1609</v>
      </c>
      <c r="E364" s="39" t="s">
        <v>3508</v>
      </c>
    </row>
    <row r="365" spans="1:5" x14ac:dyDescent="0.35">
      <c r="A365" s="16">
        <v>364</v>
      </c>
      <c r="B365" s="16" t="s">
        <v>3511</v>
      </c>
      <c r="C365" s="16" t="s">
        <v>317</v>
      </c>
      <c r="D365" s="16" t="s">
        <v>1609</v>
      </c>
      <c r="E365" s="16" t="s">
        <v>3517</v>
      </c>
    </row>
    <row r="366" spans="1:5" x14ac:dyDescent="0.35">
      <c r="A366" s="39">
        <v>365</v>
      </c>
      <c r="B366" s="39" t="s">
        <v>3520</v>
      </c>
      <c r="C366" s="39" t="s">
        <v>317</v>
      </c>
      <c r="D366" s="39" t="s">
        <v>1609</v>
      </c>
      <c r="E366" s="39" t="s">
        <v>3526</v>
      </c>
    </row>
    <row r="367" spans="1:5" x14ac:dyDescent="0.35">
      <c r="A367" s="16">
        <v>366</v>
      </c>
      <c r="B367" s="16" t="s">
        <v>3528</v>
      </c>
      <c r="C367" s="16" t="s">
        <v>317</v>
      </c>
      <c r="D367" s="16" t="s">
        <v>1609</v>
      </c>
      <c r="E367" s="16" t="s">
        <v>3532</v>
      </c>
    </row>
    <row r="368" spans="1:5" x14ac:dyDescent="0.35">
      <c r="A368" s="39">
        <v>367</v>
      </c>
      <c r="B368" s="39" t="s">
        <v>3535</v>
      </c>
      <c r="C368" s="39" t="s">
        <v>317</v>
      </c>
      <c r="D368" s="39" t="s">
        <v>1609</v>
      </c>
      <c r="E368" s="39" t="s">
        <v>3541</v>
      </c>
    </row>
    <row r="369" spans="1:5" x14ac:dyDescent="0.35">
      <c r="A369" s="16">
        <v>368</v>
      </c>
      <c r="B369" s="16" t="s">
        <v>3544</v>
      </c>
      <c r="C369" s="16" t="s">
        <v>317</v>
      </c>
      <c r="D369" s="16" t="s">
        <v>1609</v>
      </c>
      <c r="E369" s="16" t="s">
        <v>3549</v>
      </c>
    </row>
    <row r="370" spans="1:5" x14ac:dyDescent="0.35">
      <c r="A370" s="39">
        <v>369</v>
      </c>
      <c r="B370" s="39" t="s">
        <v>3552</v>
      </c>
      <c r="C370" s="39" t="s">
        <v>317</v>
      </c>
      <c r="D370" s="39" t="s">
        <v>1609</v>
      </c>
      <c r="E370" s="39" t="s">
        <v>3557</v>
      </c>
    </row>
    <row r="371" spans="1:5" x14ac:dyDescent="0.35">
      <c r="A371" s="16">
        <v>370</v>
      </c>
      <c r="B371" s="16" t="s">
        <v>3559</v>
      </c>
      <c r="C371" s="16" t="s">
        <v>317</v>
      </c>
      <c r="D371" s="16" t="s">
        <v>1609</v>
      </c>
      <c r="E371" s="16" t="s">
        <v>3565</v>
      </c>
    </row>
    <row r="372" spans="1:5" x14ac:dyDescent="0.35">
      <c r="A372" s="39">
        <v>371</v>
      </c>
      <c r="B372" s="39" t="s">
        <v>3567</v>
      </c>
      <c r="C372" s="39" t="s">
        <v>317</v>
      </c>
      <c r="D372" s="39" t="s">
        <v>1609</v>
      </c>
      <c r="E372" s="39" t="s">
        <v>3571</v>
      </c>
    </row>
    <row r="373" spans="1:5" x14ac:dyDescent="0.35">
      <c r="A373" s="16">
        <v>372</v>
      </c>
      <c r="B373" s="16" t="s">
        <v>3573</v>
      </c>
      <c r="C373" s="16" t="s">
        <v>317</v>
      </c>
      <c r="D373" s="16" t="s">
        <v>1609</v>
      </c>
      <c r="E373" s="16" t="s">
        <v>3580</v>
      </c>
    </row>
    <row r="374" spans="1:5" x14ac:dyDescent="0.35">
      <c r="A374" s="39">
        <v>373</v>
      </c>
      <c r="B374" s="39" t="s">
        <v>3583</v>
      </c>
      <c r="C374" s="39" t="s">
        <v>317</v>
      </c>
      <c r="D374" s="39" t="s">
        <v>1609</v>
      </c>
      <c r="E374" s="39" t="s">
        <v>3589</v>
      </c>
    </row>
    <row r="375" spans="1:5" x14ac:dyDescent="0.35">
      <c r="A375" s="16">
        <v>374</v>
      </c>
      <c r="B375" s="16" t="s">
        <v>3591</v>
      </c>
      <c r="C375" s="16" t="s">
        <v>317</v>
      </c>
      <c r="D375" s="16" t="s">
        <v>1609</v>
      </c>
      <c r="E375" s="16" t="s">
        <v>3595</v>
      </c>
    </row>
    <row r="376" spans="1:5" x14ac:dyDescent="0.35">
      <c r="A376" s="39">
        <v>375</v>
      </c>
      <c r="B376" s="39" t="s">
        <v>3598</v>
      </c>
      <c r="C376" s="39" t="s">
        <v>317</v>
      </c>
      <c r="D376" s="39" t="s">
        <v>1609</v>
      </c>
      <c r="E376" s="39" t="s">
        <v>3604</v>
      </c>
    </row>
    <row r="377" spans="1:5" x14ac:dyDescent="0.35">
      <c r="A377" s="16">
        <v>376</v>
      </c>
      <c r="B377" s="16" t="s">
        <v>3607</v>
      </c>
      <c r="C377" s="16" t="s">
        <v>317</v>
      </c>
      <c r="D377" s="16" t="s">
        <v>1609</v>
      </c>
      <c r="E377" s="16" t="s">
        <v>3613</v>
      </c>
    </row>
    <row r="378" spans="1:5" x14ac:dyDescent="0.35">
      <c r="A378" s="39">
        <v>377</v>
      </c>
      <c r="B378" s="39" t="s">
        <v>3616</v>
      </c>
      <c r="C378" s="39" t="s">
        <v>317</v>
      </c>
      <c r="D378" s="39" t="s">
        <v>1609</v>
      </c>
      <c r="E378" s="39" t="s">
        <v>3622</v>
      </c>
    </row>
    <row r="379" spans="1:5" x14ac:dyDescent="0.35">
      <c r="A379" s="16">
        <v>378</v>
      </c>
      <c r="B379" s="16" t="s">
        <v>3625</v>
      </c>
      <c r="C379" s="16" t="s">
        <v>317</v>
      </c>
      <c r="D379" s="16" t="s">
        <v>1609</v>
      </c>
      <c r="E379" s="16" t="s">
        <v>3631</v>
      </c>
    </row>
    <row r="380" spans="1:5" x14ac:dyDescent="0.35">
      <c r="A380" s="39">
        <v>379</v>
      </c>
      <c r="B380" s="39" t="s">
        <v>3633</v>
      </c>
      <c r="C380" s="39" t="s">
        <v>317</v>
      </c>
      <c r="D380" s="39" t="s">
        <v>1609</v>
      </c>
      <c r="E380" s="39" t="s">
        <v>3638</v>
      </c>
    </row>
    <row r="381" spans="1:5" x14ac:dyDescent="0.35">
      <c r="A381" s="16">
        <v>380</v>
      </c>
      <c r="B381" s="16" t="s">
        <v>3641</v>
      </c>
      <c r="C381" s="16" t="s">
        <v>317</v>
      </c>
      <c r="D381" s="16" t="s">
        <v>1609</v>
      </c>
      <c r="E381" s="16" t="s">
        <v>3646</v>
      </c>
    </row>
    <row r="382" spans="1:5" x14ac:dyDescent="0.35">
      <c r="A382" s="39">
        <v>381</v>
      </c>
      <c r="B382" s="39" t="s">
        <v>3649</v>
      </c>
      <c r="C382" s="39" t="s">
        <v>317</v>
      </c>
      <c r="D382" s="39" t="s">
        <v>1609</v>
      </c>
      <c r="E382" s="39" t="s">
        <v>3655</v>
      </c>
    </row>
    <row r="383" spans="1:5" x14ac:dyDescent="0.35">
      <c r="A383" s="16">
        <v>382</v>
      </c>
      <c r="B383" s="16" t="s">
        <v>3658</v>
      </c>
      <c r="C383" s="16" t="s">
        <v>317</v>
      </c>
      <c r="D383" s="16" t="s">
        <v>1609</v>
      </c>
      <c r="E383" s="16" t="s">
        <v>3664</v>
      </c>
    </row>
    <row r="384" spans="1:5" x14ac:dyDescent="0.35">
      <c r="A384" s="39">
        <v>383</v>
      </c>
      <c r="B384" s="39" t="s">
        <v>3667</v>
      </c>
      <c r="C384" s="39" t="s">
        <v>317</v>
      </c>
      <c r="D384" s="39" t="s">
        <v>1609</v>
      </c>
      <c r="E384" s="39" t="s">
        <v>3673</v>
      </c>
    </row>
    <row r="385" spans="1:5" x14ac:dyDescent="0.35">
      <c r="A385" s="16">
        <v>384</v>
      </c>
      <c r="B385" s="16" t="s">
        <v>3676</v>
      </c>
      <c r="C385" s="16" t="s">
        <v>317</v>
      </c>
      <c r="D385" s="16" t="s">
        <v>1609</v>
      </c>
      <c r="E385" s="16" t="s">
        <v>3682</v>
      </c>
    </row>
    <row r="386" spans="1:5" x14ac:dyDescent="0.35">
      <c r="A386" s="39">
        <v>385</v>
      </c>
      <c r="B386" s="39" t="s">
        <v>3684</v>
      </c>
      <c r="C386" s="39" t="s">
        <v>317</v>
      </c>
      <c r="D386" s="39" t="s">
        <v>1609</v>
      </c>
      <c r="E386" s="39" t="s">
        <v>3692</v>
      </c>
    </row>
    <row r="387" spans="1:5" x14ac:dyDescent="0.35">
      <c r="A387" s="16">
        <v>386</v>
      </c>
      <c r="B387" s="16" t="s">
        <v>3694</v>
      </c>
      <c r="C387" s="16" t="s">
        <v>317</v>
      </c>
      <c r="D387" s="16" t="s">
        <v>1609</v>
      </c>
      <c r="E387" s="16" t="s">
        <v>3699</v>
      </c>
    </row>
    <row r="388" spans="1:5" x14ac:dyDescent="0.35">
      <c r="A388" s="39">
        <v>387</v>
      </c>
      <c r="B388" s="39" t="s">
        <v>3702</v>
      </c>
      <c r="C388" s="39" t="s">
        <v>317</v>
      </c>
      <c r="D388" s="39" t="s">
        <v>1609</v>
      </c>
      <c r="E388" s="39" t="s">
        <v>3708</v>
      </c>
    </row>
    <row r="389" spans="1:5" x14ac:dyDescent="0.35">
      <c r="A389" s="16">
        <v>388</v>
      </c>
      <c r="B389" s="16" t="s">
        <v>3711</v>
      </c>
      <c r="C389" s="16" t="s">
        <v>317</v>
      </c>
      <c r="D389" s="16" t="s">
        <v>1609</v>
      </c>
      <c r="E389" s="16" t="s">
        <v>3716</v>
      </c>
    </row>
    <row r="390" spans="1:5" x14ac:dyDescent="0.35">
      <c r="A390" s="39">
        <v>389</v>
      </c>
      <c r="B390" s="39" t="s">
        <v>3720</v>
      </c>
      <c r="C390" s="39" t="s">
        <v>317</v>
      </c>
      <c r="D390" s="39" t="s">
        <v>1609</v>
      </c>
      <c r="E390" s="39" t="s">
        <v>3725</v>
      </c>
    </row>
    <row r="391" spans="1:5" x14ac:dyDescent="0.35">
      <c r="A391" s="16">
        <v>390</v>
      </c>
      <c r="B391" s="16" t="s">
        <v>3727</v>
      </c>
      <c r="C391" s="16" t="s">
        <v>317</v>
      </c>
      <c r="D391" s="16" t="s">
        <v>1609</v>
      </c>
      <c r="E391" s="16" t="s">
        <v>3732</v>
      </c>
    </row>
    <row r="392" spans="1:5" x14ac:dyDescent="0.35">
      <c r="A392" s="39">
        <v>391</v>
      </c>
      <c r="B392" s="39" t="s">
        <v>3742</v>
      </c>
      <c r="C392" s="39" t="s">
        <v>317</v>
      </c>
      <c r="D392" s="39" t="s">
        <v>1609</v>
      </c>
      <c r="E392" s="39" t="s">
        <v>3747</v>
      </c>
    </row>
    <row r="393" spans="1:5" x14ac:dyDescent="0.35">
      <c r="A393" s="16">
        <v>392</v>
      </c>
      <c r="B393" s="16" t="s">
        <v>3750</v>
      </c>
      <c r="C393" s="16" t="s">
        <v>317</v>
      </c>
      <c r="D393" s="16" t="s">
        <v>1609</v>
      </c>
      <c r="E393" s="16" t="s">
        <v>3755</v>
      </c>
    </row>
    <row r="394" spans="1:5" x14ac:dyDescent="0.35">
      <c r="A394" s="39">
        <v>393</v>
      </c>
      <c r="B394" s="39" t="s">
        <v>3758</v>
      </c>
      <c r="C394" s="39" t="s">
        <v>317</v>
      </c>
      <c r="D394" s="39" t="s">
        <v>1609</v>
      </c>
      <c r="E394" s="39" t="s">
        <v>3764</v>
      </c>
    </row>
    <row r="395" spans="1:5" x14ac:dyDescent="0.35">
      <c r="A395" s="16">
        <v>394</v>
      </c>
      <c r="B395" s="16" t="s">
        <v>3767</v>
      </c>
      <c r="C395" s="16" t="s">
        <v>317</v>
      </c>
      <c r="D395" s="16" t="s">
        <v>1609</v>
      </c>
      <c r="E395" s="16" t="s">
        <v>3774</v>
      </c>
    </row>
    <row r="396" spans="1:5" x14ac:dyDescent="0.35">
      <c r="A396" s="39">
        <v>395</v>
      </c>
      <c r="B396" s="39" t="s">
        <v>3777</v>
      </c>
      <c r="C396" s="39" t="s">
        <v>317</v>
      </c>
      <c r="D396" s="39" t="s">
        <v>1609</v>
      </c>
      <c r="E396" s="39" t="s">
        <v>3782</v>
      </c>
    </row>
    <row r="397" spans="1:5" x14ac:dyDescent="0.35">
      <c r="A397" s="16">
        <v>396</v>
      </c>
      <c r="B397" s="16" t="s">
        <v>3786</v>
      </c>
      <c r="C397" s="16" t="s">
        <v>317</v>
      </c>
      <c r="D397" s="16" t="s">
        <v>1609</v>
      </c>
      <c r="E397" s="16" t="s">
        <v>3790</v>
      </c>
    </row>
    <row r="398" spans="1:5" x14ac:dyDescent="0.35">
      <c r="A398" s="39">
        <v>397</v>
      </c>
      <c r="B398" s="39" t="s">
        <v>3792</v>
      </c>
      <c r="C398" s="39" t="s">
        <v>317</v>
      </c>
      <c r="D398" s="39" t="s">
        <v>1609</v>
      </c>
      <c r="E398" s="39" t="s">
        <v>3796</v>
      </c>
    </row>
    <row r="399" spans="1:5" x14ac:dyDescent="0.35">
      <c r="A399" s="16">
        <v>398</v>
      </c>
      <c r="B399" s="16" t="s">
        <v>3800</v>
      </c>
      <c r="C399" s="16" t="s">
        <v>317</v>
      </c>
      <c r="D399" s="16" t="s">
        <v>1609</v>
      </c>
      <c r="E399" s="16" t="s">
        <v>3806</v>
      </c>
    </row>
    <row r="400" spans="1:5" x14ac:dyDescent="0.35">
      <c r="A400" s="39">
        <v>399</v>
      </c>
      <c r="B400" s="39" t="s">
        <v>3809</v>
      </c>
      <c r="C400" s="39" t="s">
        <v>317</v>
      </c>
      <c r="D400" s="39" t="s">
        <v>1609</v>
      </c>
      <c r="E400" s="39" t="s">
        <v>3816</v>
      </c>
    </row>
    <row r="401" spans="1:5" x14ac:dyDescent="0.35">
      <c r="A401" s="16">
        <v>400</v>
      </c>
      <c r="B401" s="16" t="s">
        <v>3819</v>
      </c>
      <c r="C401" s="16" t="s">
        <v>317</v>
      </c>
      <c r="D401" s="16" t="s">
        <v>1609</v>
      </c>
      <c r="E401" s="16" t="s">
        <v>3824</v>
      </c>
    </row>
    <row r="402" spans="1:5" x14ac:dyDescent="0.35">
      <c r="A402" s="39">
        <v>401</v>
      </c>
      <c r="B402" s="39" t="s">
        <v>3835</v>
      </c>
      <c r="C402" s="39" t="s">
        <v>317</v>
      </c>
      <c r="D402" s="39" t="s">
        <v>1609</v>
      </c>
      <c r="E402" s="39" t="s">
        <v>3841</v>
      </c>
    </row>
    <row r="403" spans="1:5" x14ac:dyDescent="0.35">
      <c r="A403" s="16">
        <v>402</v>
      </c>
      <c r="B403" s="16" t="s">
        <v>3844</v>
      </c>
      <c r="C403" s="16" t="s">
        <v>317</v>
      </c>
      <c r="D403" s="16" t="s">
        <v>1609</v>
      </c>
      <c r="E403" s="16" t="s">
        <v>3850</v>
      </c>
    </row>
    <row r="404" spans="1:5" x14ac:dyDescent="0.35">
      <c r="A404" s="39">
        <v>403</v>
      </c>
      <c r="B404" s="39" t="s">
        <v>3852</v>
      </c>
      <c r="C404" s="39" t="s">
        <v>317</v>
      </c>
      <c r="D404" s="39" t="s">
        <v>1609</v>
      </c>
      <c r="E404" s="39" t="s">
        <v>3856</v>
      </c>
    </row>
    <row r="405" spans="1:5" x14ac:dyDescent="0.35">
      <c r="A405" s="16">
        <v>404</v>
      </c>
      <c r="B405" s="16" t="s">
        <v>3858</v>
      </c>
      <c r="C405" s="16" t="s">
        <v>317</v>
      </c>
      <c r="D405" s="16" t="s">
        <v>1609</v>
      </c>
      <c r="E405" s="16" t="s">
        <v>3862</v>
      </c>
    </row>
    <row r="406" spans="1:5" x14ac:dyDescent="0.35">
      <c r="A406" s="39">
        <v>405</v>
      </c>
      <c r="B406" s="39" t="s">
        <v>3874</v>
      </c>
      <c r="C406" s="39" t="s">
        <v>317</v>
      </c>
      <c r="D406" s="39" t="s">
        <v>1609</v>
      </c>
      <c r="E406" s="39" t="s">
        <v>3880</v>
      </c>
    </row>
    <row r="407" spans="1:5" x14ac:dyDescent="0.35">
      <c r="A407" s="16">
        <v>406</v>
      </c>
      <c r="B407" s="16" t="s">
        <v>3883</v>
      </c>
      <c r="C407" s="16" t="s">
        <v>317</v>
      </c>
      <c r="D407" s="16" t="s">
        <v>1609</v>
      </c>
      <c r="E407" s="16" t="s">
        <v>3887</v>
      </c>
    </row>
    <row r="408" spans="1:5" x14ac:dyDescent="0.35">
      <c r="A408" s="39">
        <v>407</v>
      </c>
      <c r="B408" s="39" t="s">
        <v>3889</v>
      </c>
      <c r="C408" s="39" t="s">
        <v>317</v>
      </c>
      <c r="D408" s="39" t="s">
        <v>1609</v>
      </c>
      <c r="E408" s="39" t="s">
        <v>3895</v>
      </c>
    </row>
    <row r="409" spans="1:5" x14ac:dyDescent="0.35">
      <c r="A409" s="16">
        <v>408</v>
      </c>
      <c r="B409" s="16" t="s">
        <v>3898</v>
      </c>
      <c r="C409" s="16" t="s">
        <v>317</v>
      </c>
      <c r="D409" s="16" t="s">
        <v>1609</v>
      </c>
      <c r="E409" s="16" t="s">
        <v>3906</v>
      </c>
    </row>
    <row r="410" spans="1:5" x14ac:dyDescent="0.35">
      <c r="A410" s="39">
        <v>409</v>
      </c>
      <c r="B410" s="39" t="s">
        <v>3909</v>
      </c>
      <c r="C410" s="39" t="s">
        <v>317</v>
      </c>
      <c r="D410" s="39" t="s">
        <v>1609</v>
      </c>
      <c r="E410" s="39" t="s">
        <v>3915</v>
      </c>
    </row>
    <row r="411" spans="1:5" x14ac:dyDescent="0.35">
      <c r="A411" s="16">
        <v>410</v>
      </c>
      <c r="B411" s="16" t="s">
        <v>3917</v>
      </c>
      <c r="C411" s="16" t="s">
        <v>317</v>
      </c>
      <c r="D411" s="16" t="s">
        <v>1609</v>
      </c>
      <c r="E411" s="16" t="s">
        <v>3923</v>
      </c>
    </row>
    <row r="412" spans="1:5" x14ac:dyDescent="0.35">
      <c r="A412" s="39">
        <v>411</v>
      </c>
      <c r="B412" s="39" t="s">
        <v>3926</v>
      </c>
      <c r="C412" s="39" t="s">
        <v>317</v>
      </c>
      <c r="D412" s="39" t="s">
        <v>1609</v>
      </c>
      <c r="E412" s="39" t="s">
        <v>3932</v>
      </c>
    </row>
    <row r="413" spans="1:5" x14ac:dyDescent="0.35">
      <c r="A413" s="16">
        <v>412</v>
      </c>
      <c r="B413" s="16" t="s">
        <v>3935</v>
      </c>
      <c r="C413" s="16" t="s">
        <v>317</v>
      </c>
      <c r="D413" s="16" t="s">
        <v>1609</v>
      </c>
      <c r="E413" s="16" t="s">
        <v>3942</v>
      </c>
    </row>
    <row r="414" spans="1:5" x14ac:dyDescent="0.35">
      <c r="A414" s="39">
        <v>413</v>
      </c>
      <c r="B414" s="39" t="s">
        <v>3945</v>
      </c>
      <c r="C414" s="39" t="s">
        <v>317</v>
      </c>
      <c r="D414" s="39" t="s">
        <v>1609</v>
      </c>
      <c r="E414" s="39" t="s">
        <v>3953</v>
      </c>
    </row>
    <row r="415" spans="1:5" x14ac:dyDescent="0.35">
      <c r="A415" s="16">
        <v>414</v>
      </c>
      <c r="B415" s="16" t="s">
        <v>3955</v>
      </c>
      <c r="C415" s="16" t="s">
        <v>317</v>
      </c>
      <c r="D415" s="16" t="s">
        <v>1609</v>
      </c>
      <c r="E415" s="16" t="s">
        <v>3961</v>
      </c>
    </row>
    <row r="416" spans="1:5" x14ac:dyDescent="0.35">
      <c r="A416" s="39">
        <v>415</v>
      </c>
      <c r="B416" s="39" t="s">
        <v>3963</v>
      </c>
      <c r="C416" s="39" t="s">
        <v>317</v>
      </c>
      <c r="D416" s="39" t="s">
        <v>1609</v>
      </c>
      <c r="E416" s="39" t="s">
        <v>3968</v>
      </c>
    </row>
    <row r="417" spans="1:5" x14ac:dyDescent="0.35">
      <c r="A417" s="16">
        <v>416</v>
      </c>
      <c r="B417" s="16" t="s">
        <v>3970</v>
      </c>
      <c r="C417" s="16" t="s">
        <v>317</v>
      </c>
      <c r="D417" s="16" t="s">
        <v>1609</v>
      </c>
      <c r="E417" s="16" t="s">
        <v>3976</v>
      </c>
    </row>
    <row r="418" spans="1:5" x14ac:dyDescent="0.35">
      <c r="A418" s="39">
        <v>417</v>
      </c>
      <c r="B418" s="39" t="s">
        <v>3978</v>
      </c>
      <c r="C418" s="39" t="s">
        <v>317</v>
      </c>
      <c r="D418" s="39" t="s">
        <v>1609</v>
      </c>
      <c r="E418" s="39" t="s">
        <v>3984</v>
      </c>
    </row>
    <row r="419" spans="1:5" x14ac:dyDescent="0.35">
      <c r="A419" s="16">
        <v>418</v>
      </c>
      <c r="B419" s="16" t="s">
        <v>3988</v>
      </c>
      <c r="C419" s="16" t="s">
        <v>317</v>
      </c>
      <c r="D419" s="16" t="s">
        <v>1609</v>
      </c>
      <c r="E419" s="16" t="s">
        <v>3994</v>
      </c>
    </row>
    <row r="420" spans="1:5" x14ac:dyDescent="0.35">
      <c r="A420" s="39">
        <v>419</v>
      </c>
      <c r="B420" s="39" t="s">
        <v>3997</v>
      </c>
      <c r="C420" s="39" t="s">
        <v>317</v>
      </c>
      <c r="D420" s="39" t="s">
        <v>1609</v>
      </c>
      <c r="E420" s="39" t="s">
        <v>4003</v>
      </c>
    </row>
    <row r="421" spans="1:5" x14ac:dyDescent="0.35">
      <c r="A421" s="16">
        <v>420</v>
      </c>
      <c r="B421" s="16" t="s">
        <v>4006</v>
      </c>
      <c r="C421" s="16" t="s">
        <v>317</v>
      </c>
      <c r="D421" s="16" t="s">
        <v>1609</v>
      </c>
      <c r="E421" s="16" t="s">
        <v>4011</v>
      </c>
    </row>
    <row r="422" spans="1:5" x14ac:dyDescent="0.35">
      <c r="A422" s="39">
        <v>421</v>
      </c>
      <c r="B422" s="39" t="s">
        <v>4015</v>
      </c>
      <c r="C422" s="39" t="s">
        <v>41</v>
      </c>
      <c r="D422" s="39" t="s">
        <v>1609</v>
      </c>
      <c r="E422" s="39" t="s">
        <v>4020</v>
      </c>
    </row>
    <row r="423" spans="1:5" x14ac:dyDescent="0.35">
      <c r="A423" s="16">
        <v>422</v>
      </c>
      <c r="B423" s="16" t="s">
        <v>4022</v>
      </c>
      <c r="C423" s="16" t="s">
        <v>317</v>
      </c>
      <c r="D423" s="16" t="s">
        <v>1609</v>
      </c>
      <c r="E423" s="16" t="s">
        <v>4027</v>
      </c>
    </row>
    <row r="424" spans="1:5" x14ac:dyDescent="0.35">
      <c r="A424" s="39">
        <v>423</v>
      </c>
      <c r="B424" s="39" t="s">
        <v>4029</v>
      </c>
      <c r="C424" s="39" t="s">
        <v>317</v>
      </c>
      <c r="D424" s="39" t="s">
        <v>1609</v>
      </c>
      <c r="E424" s="39" t="s">
        <v>4034</v>
      </c>
    </row>
    <row r="425" spans="1:5" x14ac:dyDescent="0.35">
      <c r="A425" s="16">
        <v>424</v>
      </c>
      <c r="B425" s="16" t="s">
        <v>4037</v>
      </c>
      <c r="C425" s="16" t="s">
        <v>317</v>
      </c>
      <c r="D425" s="16" t="s">
        <v>1609</v>
      </c>
      <c r="E425" s="16" t="s">
        <v>4043</v>
      </c>
    </row>
    <row r="426" spans="1:5" x14ac:dyDescent="0.35">
      <c r="A426" s="39">
        <v>425</v>
      </c>
      <c r="B426" s="39" t="s">
        <v>4047</v>
      </c>
      <c r="C426" s="39" t="s">
        <v>317</v>
      </c>
      <c r="D426" s="39" t="s">
        <v>1609</v>
      </c>
      <c r="E426" s="39" t="s">
        <v>4054</v>
      </c>
    </row>
    <row r="427" spans="1:5" x14ac:dyDescent="0.35">
      <c r="A427" s="16">
        <v>426</v>
      </c>
      <c r="B427" s="16" t="s">
        <v>4057</v>
      </c>
      <c r="C427" s="16" t="s">
        <v>317</v>
      </c>
      <c r="D427" s="16" t="s">
        <v>1609</v>
      </c>
      <c r="E427" s="16" t="s">
        <v>4062</v>
      </c>
    </row>
    <row r="428" spans="1:5" x14ac:dyDescent="0.35">
      <c r="A428" s="39">
        <v>427</v>
      </c>
      <c r="B428" s="39" t="s">
        <v>4066</v>
      </c>
      <c r="C428" s="39" t="s">
        <v>41</v>
      </c>
      <c r="D428" s="39" t="s">
        <v>1609</v>
      </c>
      <c r="E428" s="39" t="s">
        <v>4071</v>
      </c>
    </row>
    <row r="429" spans="1:5" x14ac:dyDescent="0.35">
      <c r="A429" s="16">
        <v>428</v>
      </c>
      <c r="B429" s="16" t="s">
        <v>4073</v>
      </c>
      <c r="C429" s="16" t="s">
        <v>317</v>
      </c>
      <c r="D429" s="16" t="s">
        <v>1609</v>
      </c>
      <c r="E429" s="16" t="s">
        <v>4080</v>
      </c>
    </row>
    <row r="430" spans="1:5" x14ac:dyDescent="0.35">
      <c r="A430" s="39">
        <v>429</v>
      </c>
      <c r="B430" s="39" t="s">
        <v>4090</v>
      </c>
      <c r="C430" s="39" t="s">
        <v>317</v>
      </c>
      <c r="D430" s="39" t="s">
        <v>1609</v>
      </c>
      <c r="E430" s="39" t="s">
        <v>4095</v>
      </c>
    </row>
    <row r="431" spans="1:5" x14ac:dyDescent="0.35">
      <c r="A431" s="16">
        <v>430</v>
      </c>
      <c r="B431" s="16" t="s">
        <v>4098</v>
      </c>
      <c r="C431" s="16" t="s">
        <v>317</v>
      </c>
      <c r="D431" s="16" t="s">
        <v>1609</v>
      </c>
      <c r="E431" s="16" t="s">
        <v>4104</v>
      </c>
    </row>
    <row r="432" spans="1:5" x14ac:dyDescent="0.35">
      <c r="A432" s="39">
        <v>431</v>
      </c>
      <c r="B432" s="39" t="s">
        <v>4106</v>
      </c>
      <c r="C432" s="39" t="s">
        <v>317</v>
      </c>
      <c r="D432" s="39" t="s">
        <v>1609</v>
      </c>
      <c r="E432" s="39" t="s">
        <v>4111</v>
      </c>
    </row>
    <row r="433" spans="1:5" x14ac:dyDescent="0.35">
      <c r="A433" s="16">
        <v>432</v>
      </c>
      <c r="B433" s="16" t="s">
        <v>4123</v>
      </c>
      <c r="C433" s="16" t="s">
        <v>317</v>
      </c>
      <c r="D433" s="16" t="s">
        <v>1609</v>
      </c>
      <c r="E433" s="16" t="s">
        <v>4129</v>
      </c>
    </row>
    <row r="434" spans="1:5" x14ac:dyDescent="0.35">
      <c r="A434" s="39">
        <v>433</v>
      </c>
      <c r="B434" s="39" t="s">
        <v>4132</v>
      </c>
      <c r="C434" s="39" t="s">
        <v>317</v>
      </c>
      <c r="D434" s="39" t="s">
        <v>1609</v>
      </c>
      <c r="E434" s="39" t="s">
        <v>4137</v>
      </c>
    </row>
    <row r="435" spans="1:5" x14ac:dyDescent="0.35">
      <c r="A435" s="16">
        <v>434</v>
      </c>
      <c r="B435" s="16" t="s">
        <v>4140</v>
      </c>
      <c r="C435" s="16" t="s">
        <v>41</v>
      </c>
      <c r="D435" s="16" t="s">
        <v>1609</v>
      </c>
      <c r="E435" s="16" t="s">
        <v>4145</v>
      </c>
    </row>
    <row r="436" spans="1:5" x14ac:dyDescent="0.35">
      <c r="A436" s="39">
        <v>435</v>
      </c>
      <c r="B436" s="39" t="s">
        <v>4157</v>
      </c>
      <c r="C436" s="39" t="s">
        <v>317</v>
      </c>
      <c r="D436" s="39" t="s">
        <v>1609</v>
      </c>
      <c r="E436" s="39" t="s">
        <v>4162</v>
      </c>
    </row>
    <row r="437" spans="1:5" x14ac:dyDescent="0.35">
      <c r="A437" s="16">
        <v>436</v>
      </c>
      <c r="B437" s="16" t="s">
        <v>4173</v>
      </c>
      <c r="C437" s="16" t="s">
        <v>317</v>
      </c>
      <c r="D437" s="16" t="s">
        <v>1609</v>
      </c>
      <c r="E437" s="16" t="s">
        <v>4179</v>
      </c>
    </row>
    <row r="438" spans="1:5" x14ac:dyDescent="0.35">
      <c r="A438" s="39">
        <v>437</v>
      </c>
      <c r="B438" s="39" t="s">
        <v>4182</v>
      </c>
      <c r="C438" s="39" t="s">
        <v>317</v>
      </c>
      <c r="D438" s="39" t="s">
        <v>1609</v>
      </c>
      <c r="E438" s="39" t="s">
        <v>4187</v>
      </c>
    </row>
    <row r="439" spans="1:5" x14ac:dyDescent="0.35">
      <c r="A439" s="16">
        <v>438</v>
      </c>
      <c r="B439" s="16" t="s">
        <v>4189</v>
      </c>
      <c r="C439" s="16" t="s">
        <v>317</v>
      </c>
      <c r="D439" s="16" t="s">
        <v>1609</v>
      </c>
      <c r="E439" s="16" t="s">
        <v>4195</v>
      </c>
    </row>
    <row r="440" spans="1:5" x14ac:dyDescent="0.35">
      <c r="A440" s="39">
        <v>439</v>
      </c>
      <c r="B440" s="39" t="s">
        <v>4197</v>
      </c>
      <c r="C440" s="39" t="s">
        <v>317</v>
      </c>
      <c r="D440" s="39" t="s">
        <v>1609</v>
      </c>
      <c r="E440" s="39" t="s">
        <v>4203</v>
      </c>
    </row>
    <row r="441" spans="1:5" x14ac:dyDescent="0.35">
      <c r="A441" s="16">
        <v>440</v>
      </c>
      <c r="B441" s="16" t="s">
        <v>4205</v>
      </c>
      <c r="C441" s="16" t="s">
        <v>317</v>
      </c>
      <c r="D441" s="16" t="s">
        <v>1609</v>
      </c>
      <c r="E441" s="16" t="s">
        <v>4210</v>
      </c>
    </row>
    <row r="442" spans="1:5" x14ac:dyDescent="0.35">
      <c r="A442" s="39">
        <v>441</v>
      </c>
      <c r="B442" s="39" t="s">
        <v>4221</v>
      </c>
      <c r="C442" s="39" t="s">
        <v>317</v>
      </c>
      <c r="D442" s="39" t="s">
        <v>1609</v>
      </c>
      <c r="E442" s="39" t="s">
        <v>4226</v>
      </c>
    </row>
    <row r="443" spans="1:5" x14ac:dyDescent="0.35">
      <c r="A443" s="16">
        <v>442</v>
      </c>
      <c r="B443" s="16" t="s">
        <v>4229</v>
      </c>
      <c r="C443" s="16" t="s">
        <v>317</v>
      </c>
      <c r="D443" s="16" t="s">
        <v>1609</v>
      </c>
      <c r="E443" s="16" t="s">
        <v>4234</v>
      </c>
    </row>
    <row r="444" spans="1:5" x14ac:dyDescent="0.35">
      <c r="A444" s="39">
        <v>443</v>
      </c>
      <c r="B444" s="39" t="s">
        <v>4237</v>
      </c>
      <c r="C444" s="39" t="s">
        <v>317</v>
      </c>
      <c r="D444" s="39" t="s">
        <v>1609</v>
      </c>
      <c r="E444" s="39" t="s">
        <v>4243</v>
      </c>
    </row>
    <row r="445" spans="1:5" x14ac:dyDescent="0.35">
      <c r="A445" s="16">
        <v>444</v>
      </c>
      <c r="B445" s="16" t="s">
        <v>4246</v>
      </c>
      <c r="C445" s="16" t="s">
        <v>317</v>
      </c>
      <c r="D445" s="16" t="s">
        <v>1609</v>
      </c>
      <c r="E445" s="16" t="s">
        <v>4252</v>
      </c>
    </row>
    <row r="446" spans="1:5" x14ac:dyDescent="0.35">
      <c r="A446" s="39">
        <v>445</v>
      </c>
      <c r="B446" s="39" t="s">
        <v>4254</v>
      </c>
      <c r="C446" s="39" t="s">
        <v>317</v>
      </c>
      <c r="D446" s="39" t="s">
        <v>1609</v>
      </c>
      <c r="E446" s="39" t="s">
        <v>4260</v>
      </c>
    </row>
    <row r="447" spans="1:5" x14ac:dyDescent="0.35">
      <c r="A447" s="16">
        <v>446</v>
      </c>
      <c r="B447" s="16" t="s">
        <v>4263</v>
      </c>
      <c r="C447" s="16" t="s">
        <v>317</v>
      </c>
      <c r="D447" s="16" t="s">
        <v>1609</v>
      </c>
      <c r="E447" s="16" t="s">
        <v>4270</v>
      </c>
    </row>
    <row r="448" spans="1:5" x14ac:dyDescent="0.35">
      <c r="A448" s="39">
        <v>447</v>
      </c>
      <c r="B448" s="39" t="s">
        <v>4272</v>
      </c>
      <c r="C448" s="39" t="s">
        <v>317</v>
      </c>
      <c r="D448" s="39" t="s">
        <v>1609</v>
      </c>
      <c r="E448" s="39" t="s">
        <v>4277</v>
      </c>
    </row>
    <row r="449" spans="1:5" x14ac:dyDescent="0.35">
      <c r="A449" s="16">
        <v>448</v>
      </c>
      <c r="B449" s="16" t="s">
        <v>4280</v>
      </c>
      <c r="C449" s="16" t="s">
        <v>317</v>
      </c>
      <c r="D449" s="16" t="s">
        <v>1609</v>
      </c>
      <c r="E449" s="16" t="s">
        <v>4286</v>
      </c>
    </row>
    <row r="450" spans="1:5" x14ac:dyDescent="0.35">
      <c r="A450" s="39">
        <v>449</v>
      </c>
      <c r="B450" s="39" t="s">
        <v>4288</v>
      </c>
      <c r="C450" s="39" t="s">
        <v>317</v>
      </c>
      <c r="D450" s="39" t="s">
        <v>1609</v>
      </c>
      <c r="E450" s="39" t="s">
        <v>4292</v>
      </c>
    </row>
    <row r="451" spans="1:5" x14ac:dyDescent="0.35">
      <c r="A451" s="16">
        <v>450</v>
      </c>
      <c r="B451" s="16" t="s">
        <v>4295</v>
      </c>
      <c r="C451" s="16" t="s">
        <v>317</v>
      </c>
      <c r="D451" s="16" t="s">
        <v>1609</v>
      </c>
      <c r="E451" s="16" t="s">
        <v>4301</v>
      </c>
    </row>
    <row r="452" spans="1:5" x14ac:dyDescent="0.35">
      <c r="A452" s="39">
        <v>451</v>
      </c>
      <c r="B452" s="39" t="s">
        <v>4313</v>
      </c>
      <c r="C452" s="39" t="s">
        <v>317</v>
      </c>
      <c r="D452" s="39" t="s">
        <v>1609</v>
      </c>
      <c r="E452" s="39" t="s">
        <v>4320</v>
      </c>
    </row>
    <row r="453" spans="1:5" x14ac:dyDescent="0.35">
      <c r="A453" s="16">
        <v>452</v>
      </c>
      <c r="B453" s="16" t="s">
        <v>4322</v>
      </c>
      <c r="C453" s="16" t="s">
        <v>317</v>
      </c>
      <c r="D453" s="16" t="s">
        <v>1609</v>
      </c>
      <c r="E453" s="16" t="s">
        <v>4328</v>
      </c>
    </row>
    <row r="454" spans="1:5" x14ac:dyDescent="0.35">
      <c r="A454" s="39">
        <v>453</v>
      </c>
      <c r="B454" s="39" t="s">
        <v>4331</v>
      </c>
      <c r="C454" s="39" t="s">
        <v>317</v>
      </c>
      <c r="D454" s="39" t="s">
        <v>1609</v>
      </c>
      <c r="E454" s="39" t="s">
        <v>4336</v>
      </c>
    </row>
    <row r="455" spans="1:5" x14ac:dyDescent="0.35">
      <c r="A455" s="16">
        <v>454</v>
      </c>
      <c r="B455" s="16" t="s">
        <v>4345</v>
      </c>
      <c r="C455" s="16" t="s">
        <v>317</v>
      </c>
      <c r="D455" s="16" t="s">
        <v>1609</v>
      </c>
      <c r="E455" s="16" t="s">
        <v>4350</v>
      </c>
    </row>
    <row r="456" spans="1:5" x14ac:dyDescent="0.35">
      <c r="A456" s="39">
        <v>455</v>
      </c>
      <c r="B456" s="39" t="s">
        <v>4353</v>
      </c>
      <c r="C456" s="39" t="s">
        <v>317</v>
      </c>
      <c r="D456" s="39" t="s">
        <v>1609</v>
      </c>
      <c r="E456" s="39" t="s">
        <v>4358</v>
      </c>
    </row>
    <row r="457" spans="1:5" x14ac:dyDescent="0.35">
      <c r="A457" s="16">
        <v>456</v>
      </c>
      <c r="B457" s="16" t="s">
        <v>4361</v>
      </c>
      <c r="C457" s="16" t="s">
        <v>317</v>
      </c>
      <c r="D457" s="16" t="s">
        <v>1609</v>
      </c>
      <c r="E457" s="16" t="s">
        <v>4367</v>
      </c>
    </row>
    <row r="458" spans="1:5" x14ac:dyDescent="0.35">
      <c r="A458" s="39">
        <v>457</v>
      </c>
      <c r="B458" s="39" t="s">
        <v>4371</v>
      </c>
      <c r="C458" s="39" t="s">
        <v>317</v>
      </c>
      <c r="D458" s="39" t="s">
        <v>1609</v>
      </c>
      <c r="E458" s="39" t="s">
        <v>4376</v>
      </c>
    </row>
    <row r="459" spans="1:5" x14ac:dyDescent="0.35">
      <c r="A459" s="16">
        <v>458</v>
      </c>
      <c r="B459" s="16" t="s">
        <v>4378</v>
      </c>
      <c r="C459" s="16" t="s">
        <v>317</v>
      </c>
      <c r="D459" s="16" t="s">
        <v>1609</v>
      </c>
      <c r="E459" s="16" t="s">
        <v>4383</v>
      </c>
    </row>
    <row r="460" spans="1:5" x14ac:dyDescent="0.35">
      <c r="A460" s="39">
        <v>459</v>
      </c>
      <c r="B460" s="39" t="s">
        <v>4385</v>
      </c>
      <c r="C460" s="39" t="s">
        <v>317</v>
      </c>
      <c r="D460" s="39" t="s">
        <v>1609</v>
      </c>
      <c r="E460" s="39" t="s">
        <v>4391</v>
      </c>
    </row>
    <row r="461" spans="1:5" x14ac:dyDescent="0.35">
      <c r="A461" s="16">
        <v>460</v>
      </c>
      <c r="B461" s="16" t="s">
        <v>4395</v>
      </c>
      <c r="C461" s="16" t="s">
        <v>317</v>
      </c>
      <c r="D461" s="16" t="s">
        <v>1609</v>
      </c>
      <c r="E461" s="16" t="s">
        <v>4401</v>
      </c>
    </row>
    <row r="462" spans="1:5" x14ac:dyDescent="0.35">
      <c r="A462" s="39">
        <v>461</v>
      </c>
      <c r="B462" s="39" t="s">
        <v>4404</v>
      </c>
      <c r="C462" s="39" t="s">
        <v>317</v>
      </c>
      <c r="D462" s="39" t="s">
        <v>1609</v>
      </c>
      <c r="E462" s="39" t="s">
        <v>4409</v>
      </c>
    </row>
    <row r="463" spans="1:5" x14ac:dyDescent="0.35">
      <c r="A463" s="16">
        <v>462</v>
      </c>
      <c r="B463" s="16" t="s">
        <v>4412</v>
      </c>
      <c r="C463" s="16" t="s">
        <v>317</v>
      </c>
      <c r="D463" s="16" t="s">
        <v>1609</v>
      </c>
      <c r="E463" s="16" t="s">
        <v>4419</v>
      </c>
    </row>
    <row r="464" spans="1:5" x14ac:dyDescent="0.35">
      <c r="A464" s="39">
        <v>463</v>
      </c>
      <c r="B464" s="39" t="s">
        <v>4422</v>
      </c>
      <c r="C464" s="39" t="s">
        <v>317</v>
      </c>
      <c r="D464" s="39" t="s">
        <v>1609</v>
      </c>
      <c r="E464" s="39" t="s">
        <v>4430</v>
      </c>
    </row>
    <row r="465" spans="1:5" x14ac:dyDescent="0.35">
      <c r="A465" s="16">
        <v>464</v>
      </c>
      <c r="B465" s="16" t="s">
        <v>4432</v>
      </c>
      <c r="C465" s="16" t="s">
        <v>317</v>
      </c>
      <c r="D465" s="16" t="s">
        <v>1609</v>
      </c>
      <c r="E465" s="16" t="s">
        <v>4439</v>
      </c>
    </row>
    <row r="466" spans="1:5" x14ac:dyDescent="0.35">
      <c r="A466" s="39">
        <v>465</v>
      </c>
      <c r="B466" s="39" t="s">
        <v>4441</v>
      </c>
      <c r="C466" s="39" t="s">
        <v>317</v>
      </c>
      <c r="D466" s="39" t="s">
        <v>1609</v>
      </c>
      <c r="E466" s="39" t="s">
        <v>4446</v>
      </c>
    </row>
    <row r="467" spans="1:5" x14ac:dyDescent="0.35">
      <c r="A467" s="16">
        <v>466</v>
      </c>
      <c r="B467" s="16" t="s">
        <v>4448</v>
      </c>
      <c r="C467" s="16" t="s">
        <v>317</v>
      </c>
      <c r="D467" s="16" t="s">
        <v>1609</v>
      </c>
      <c r="E467" s="16" t="s">
        <v>4455</v>
      </c>
    </row>
    <row r="468" spans="1:5" x14ac:dyDescent="0.35">
      <c r="A468" s="39">
        <v>467</v>
      </c>
      <c r="B468" s="39" t="s">
        <v>4457</v>
      </c>
      <c r="C468" s="39" t="s">
        <v>317</v>
      </c>
      <c r="D468" s="39" t="s">
        <v>1609</v>
      </c>
      <c r="E468" s="39" t="s">
        <v>4463</v>
      </c>
    </row>
    <row r="469" spans="1:5" x14ac:dyDescent="0.35">
      <c r="A469" s="16">
        <v>468</v>
      </c>
      <c r="B469" s="16" t="s">
        <v>4466</v>
      </c>
      <c r="C469" s="16" t="s">
        <v>317</v>
      </c>
      <c r="D469" s="16" t="s">
        <v>1609</v>
      </c>
      <c r="E469" s="16" t="s">
        <v>4471</v>
      </c>
    </row>
    <row r="470" spans="1:5" x14ac:dyDescent="0.35">
      <c r="A470" s="39">
        <v>469</v>
      </c>
      <c r="B470" s="39" t="s">
        <v>4474</v>
      </c>
      <c r="C470" s="39" t="s">
        <v>317</v>
      </c>
      <c r="D470" s="39" t="s">
        <v>1609</v>
      </c>
      <c r="E470" s="39" t="s">
        <v>4480</v>
      </c>
    </row>
    <row r="471" spans="1:5" x14ac:dyDescent="0.35">
      <c r="A471" s="16">
        <v>470</v>
      </c>
      <c r="B471" s="16" t="s">
        <v>4483</v>
      </c>
      <c r="C471" s="16" t="s">
        <v>317</v>
      </c>
      <c r="D471" s="16" t="s">
        <v>1609</v>
      </c>
      <c r="E471" s="16" t="s">
        <v>4489</v>
      </c>
    </row>
    <row r="472" spans="1:5" x14ac:dyDescent="0.35">
      <c r="A472" s="39">
        <v>471</v>
      </c>
      <c r="B472" s="39" t="s">
        <v>4492</v>
      </c>
      <c r="C472" s="39" t="s">
        <v>317</v>
      </c>
      <c r="D472" s="39" t="s">
        <v>1609</v>
      </c>
      <c r="E472" s="39" t="s">
        <v>4498</v>
      </c>
    </row>
    <row r="473" spans="1:5" x14ac:dyDescent="0.35">
      <c r="A473" s="16">
        <v>472</v>
      </c>
      <c r="B473" s="16" t="s">
        <v>4500</v>
      </c>
      <c r="C473" s="16" t="s">
        <v>317</v>
      </c>
      <c r="D473" s="16" t="s">
        <v>1609</v>
      </c>
      <c r="E473" s="16" t="s">
        <v>4506</v>
      </c>
    </row>
    <row r="474" spans="1:5" x14ac:dyDescent="0.35">
      <c r="A474" s="39">
        <v>473</v>
      </c>
      <c r="B474" s="39" t="s">
        <v>4509</v>
      </c>
      <c r="C474" s="39" t="s">
        <v>317</v>
      </c>
      <c r="D474" s="39" t="s">
        <v>1609</v>
      </c>
      <c r="E474" s="39" t="s">
        <v>4513</v>
      </c>
    </row>
    <row r="475" spans="1:5" x14ac:dyDescent="0.35">
      <c r="A475" s="16">
        <v>474</v>
      </c>
      <c r="B475" s="16" t="s">
        <v>4516</v>
      </c>
      <c r="C475" s="16" t="s">
        <v>317</v>
      </c>
      <c r="D475" s="16" t="s">
        <v>1609</v>
      </c>
      <c r="E475" s="16" t="s">
        <v>4521</v>
      </c>
    </row>
    <row r="476" spans="1:5" x14ac:dyDescent="0.35">
      <c r="A476" s="39">
        <v>475</v>
      </c>
      <c r="B476" s="39" t="s">
        <v>4523</v>
      </c>
      <c r="C476" s="39" t="s">
        <v>317</v>
      </c>
      <c r="D476" s="39" t="s">
        <v>1609</v>
      </c>
      <c r="E476" s="39" t="s">
        <v>4527</v>
      </c>
    </row>
    <row r="477" spans="1:5" x14ac:dyDescent="0.35">
      <c r="A477" s="16">
        <v>476</v>
      </c>
      <c r="B477" s="16" t="s">
        <v>4530</v>
      </c>
      <c r="C477" s="16" t="s">
        <v>317</v>
      </c>
      <c r="D477" s="16" t="s">
        <v>1609</v>
      </c>
      <c r="E477" s="16" t="s">
        <v>4535</v>
      </c>
    </row>
    <row r="478" spans="1:5" x14ac:dyDescent="0.35">
      <c r="A478" s="39">
        <v>477</v>
      </c>
      <c r="B478" s="39" t="s">
        <v>4538</v>
      </c>
      <c r="C478" s="39" t="s">
        <v>317</v>
      </c>
      <c r="D478" s="39" t="s">
        <v>1609</v>
      </c>
      <c r="E478" s="39" t="s">
        <v>4543</v>
      </c>
    </row>
    <row r="479" spans="1:5" x14ac:dyDescent="0.35">
      <c r="A479" s="16">
        <v>478</v>
      </c>
      <c r="B479" s="16" t="s">
        <v>4546</v>
      </c>
      <c r="C479" s="16" t="s">
        <v>317</v>
      </c>
      <c r="D479" s="16" t="s">
        <v>1609</v>
      </c>
      <c r="E479" s="16" t="s">
        <v>4551</v>
      </c>
    </row>
    <row r="480" spans="1:5" x14ac:dyDescent="0.35">
      <c r="A480" s="39">
        <v>479</v>
      </c>
      <c r="B480" s="39" t="s">
        <v>4566</v>
      </c>
      <c r="C480" s="39" t="s">
        <v>317</v>
      </c>
      <c r="D480" s="39" t="s">
        <v>1609</v>
      </c>
      <c r="E480" s="39" t="s">
        <v>4571</v>
      </c>
    </row>
    <row r="481" spans="1:5" x14ac:dyDescent="0.35">
      <c r="A481" s="16">
        <v>480</v>
      </c>
      <c r="B481" s="16" t="s">
        <v>4574</v>
      </c>
      <c r="C481" s="16" t="s">
        <v>317</v>
      </c>
      <c r="D481" s="16" t="s">
        <v>1609</v>
      </c>
      <c r="E481" s="16" t="s">
        <v>4581</v>
      </c>
    </row>
    <row r="482" spans="1:5" x14ac:dyDescent="0.35">
      <c r="A482" s="39">
        <v>481</v>
      </c>
      <c r="B482" s="39" t="s">
        <v>4584</v>
      </c>
      <c r="C482" s="39" t="s">
        <v>317</v>
      </c>
      <c r="D482" s="39" t="s">
        <v>1609</v>
      </c>
      <c r="E482" s="39" t="s">
        <v>4589</v>
      </c>
    </row>
    <row r="483" spans="1:5" x14ac:dyDescent="0.35">
      <c r="A483" s="16">
        <v>482</v>
      </c>
      <c r="B483" s="16" t="s">
        <v>4592</v>
      </c>
      <c r="C483" s="16" t="s">
        <v>317</v>
      </c>
      <c r="D483" s="16" t="s">
        <v>1609</v>
      </c>
      <c r="E483" s="16" t="s">
        <v>4597</v>
      </c>
    </row>
    <row r="484" spans="1:5" x14ac:dyDescent="0.35">
      <c r="A484" s="39">
        <v>483</v>
      </c>
      <c r="B484" s="39" t="s">
        <v>4601</v>
      </c>
      <c r="C484" s="39" t="s">
        <v>317</v>
      </c>
      <c r="D484" s="39" t="s">
        <v>1609</v>
      </c>
      <c r="E484" s="39" t="s">
        <v>4606</v>
      </c>
    </row>
    <row r="485" spans="1:5" x14ac:dyDescent="0.35">
      <c r="A485" s="16">
        <v>484</v>
      </c>
      <c r="B485" s="16" t="s">
        <v>4608</v>
      </c>
      <c r="C485" s="16" t="s">
        <v>317</v>
      </c>
      <c r="D485" s="16" t="s">
        <v>1609</v>
      </c>
      <c r="E485" s="16" t="s">
        <v>4613</v>
      </c>
    </row>
    <row r="486" spans="1:5" x14ac:dyDescent="0.35">
      <c r="A486" s="39">
        <v>485</v>
      </c>
      <c r="B486" s="39" t="s">
        <v>4615</v>
      </c>
      <c r="C486" s="39" t="s">
        <v>317</v>
      </c>
      <c r="D486" s="39" t="s">
        <v>1609</v>
      </c>
      <c r="E486" s="39" t="s">
        <v>4620</v>
      </c>
    </row>
    <row r="487" spans="1:5" x14ac:dyDescent="0.35">
      <c r="A487" s="16">
        <v>486</v>
      </c>
      <c r="B487" s="16" t="s">
        <v>4622</v>
      </c>
      <c r="C487" s="16" t="s">
        <v>317</v>
      </c>
      <c r="D487" s="16" t="s">
        <v>1609</v>
      </c>
      <c r="E487" s="16" t="s">
        <v>4627</v>
      </c>
    </row>
    <row r="488" spans="1:5" x14ac:dyDescent="0.35">
      <c r="A488" s="39">
        <v>487</v>
      </c>
      <c r="B488" s="39" t="s">
        <v>4630</v>
      </c>
      <c r="C488" s="39" t="s">
        <v>317</v>
      </c>
      <c r="D488" s="39" t="s">
        <v>1609</v>
      </c>
      <c r="E488" s="39" t="s">
        <v>4635</v>
      </c>
    </row>
    <row r="489" spans="1:5" x14ac:dyDescent="0.35">
      <c r="A489" s="16">
        <v>488</v>
      </c>
      <c r="B489" s="16" t="s">
        <v>4637</v>
      </c>
      <c r="C489" s="16" t="s">
        <v>317</v>
      </c>
      <c r="D489" s="16" t="s">
        <v>1609</v>
      </c>
      <c r="E489" s="16" t="s">
        <v>4643</v>
      </c>
    </row>
    <row r="490" spans="1:5" x14ac:dyDescent="0.35">
      <c r="A490" s="39">
        <v>489</v>
      </c>
      <c r="B490" s="39" t="s">
        <v>4646</v>
      </c>
      <c r="C490" s="39" t="s">
        <v>317</v>
      </c>
      <c r="D490" s="39" t="s">
        <v>1609</v>
      </c>
      <c r="E490" s="39" t="s">
        <v>4652</v>
      </c>
    </row>
    <row r="491" spans="1:5" x14ac:dyDescent="0.35">
      <c r="A491" s="16">
        <v>490</v>
      </c>
      <c r="B491" s="16" t="s">
        <v>4654</v>
      </c>
      <c r="C491" s="16" t="s">
        <v>317</v>
      </c>
      <c r="D491" s="16" t="s">
        <v>1609</v>
      </c>
      <c r="E491" s="16" t="s">
        <v>4660</v>
      </c>
    </row>
    <row r="492" spans="1:5" x14ac:dyDescent="0.35">
      <c r="A492" s="39">
        <v>491</v>
      </c>
      <c r="B492" s="39" t="s">
        <v>4663</v>
      </c>
      <c r="C492" s="39" t="s">
        <v>317</v>
      </c>
      <c r="D492" s="39" t="s">
        <v>1609</v>
      </c>
      <c r="E492" s="39" t="s">
        <v>4669</v>
      </c>
    </row>
    <row r="493" spans="1:5" x14ac:dyDescent="0.35">
      <c r="A493" s="16">
        <v>492</v>
      </c>
      <c r="B493" s="16" t="s">
        <v>4672</v>
      </c>
      <c r="C493" s="16" t="s">
        <v>317</v>
      </c>
      <c r="D493" s="16" t="s">
        <v>1609</v>
      </c>
      <c r="E493" s="16" t="s">
        <v>4677</v>
      </c>
    </row>
    <row r="494" spans="1:5" x14ac:dyDescent="0.35">
      <c r="A494" s="39">
        <v>493</v>
      </c>
      <c r="B494" s="39" t="s">
        <v>4680</v>
      </c>
      <c r="C494" s="39" t="s">
        <v>317</v>
      </c>
      <c r="D494" s="39" t="s">
        <v>1609</v>
      </c>
      <c r="E494" s="39" t="s">
        <v>4685</v>
      </c>
    </row>
    <row r="495" spans="1:5" x14ac:dyDescent="0.35">
      <c r="A495" s="16">
        <v>494</v>
      </c>
      <c r="B495" s="16" t="s">
        <v>4687</v>
      </c>
      <c r="C495" s="16" t="s">
        <v>317</v>
      </c>
      <c r="D495" s="16" t="s">
        <v>1609</v>
      </c>
      <c r="E495" s="16" t="s">
        <v>4692</v>
      </c>
    </row>
    <row r="496" spans="1:5" x14ac:dyDescent="0.35">
      <c r="A496" s="39">
        <v>495</v>
      </c>
      <c r="B496" s="39" t="s">
        <v>4694</v>
      </c>
      <c r="C496" s="39" t="s">
        <v>317</v>
      </c>
      <c r="D496" s="39" t="s">
        <v>1609</v>
      </c>
      <c r="E496" s="39" t="s">
        <v>4699</v>
      </c>
    </row>
    <row r="497" spans="1:5" x14ac:dyDescent="0.35">
      <c r="A497" s="16">
        <v>496</v>
      </c>
      <c r="B497" s="16" t="s">
        <v>4710</v>
      </c>
      <c r="C497" s="16" t="s">
        <v>317</v>
      </c>
      <c r="D497" s="16" t="s">
        <v>1609</v>
      </c>
      <c r="E497" s="16" t="s">
        <v>4715</v>
      </c>
    </row>
    <row r="498" spans="1:5" x14ac:dyDescent="0.35">
      <c r="A498" s="39">
        <v>497</v>
      </c>
      <c r="B498" s="39" t="s">
        <v>4717</v>
      </c>
      <c r="C498" s="39" t="s">
        <v>317</v>
      </c>
      <c r="D498" s="39" t="s">
        <v>1609</v>
      </c>
      <c r="E498" s="39" t="s">
        <v>4721</v>
      </c>
    </row>
    <row r="499" spans="1:5" x14ac:dyDescent="0.35">
      <c r="A499" s="16">
        <v>498</v>
      </c>
      <c r="B499" s="16" t="s">
        <v>4732</v>
      </c>
      <c r="C499" s="16" t="s">
        <v>317</v>
      </c>
      <c r="D499" s="16" t="s">
        <v>1609</v>
      </c>
      <c r="E499" s="16" t="s">
        <v>4737</v>
      </c>
    </row>
    <row r="500" spans="1:5" x14ac:dyDescent="0.35">
      <c r="A500" s="39">
        <v>499</v>
      </c>
      <c r="B500" s="39" t="s">
        <v>4746</v>
      </c>
      <c r="C500" s="39" t="s">
        <v>317</v>
      </c>
      <c r="D500" s="39" t="s">
        <v>1609</v>
      </c>
      <c r="E500" s="39" t="s">
        <v>4750</v>
      </c>
    </row>
    <row r="501" spans="1:5" x14ac:dyDescent="0.35">
      <c r="A501" s="16">
        <v>500</v>
      </c>
      <c r="B501" s="16" t="s">
        <v>4752</v>
      </c>
      <c r="C501" s="16" t="s">
        <v>317</v>
      </c>
      <c r="D501" s="16" t="s">
        <v>1609</v>
      </c>
      <c r="E501" s="16" t="s">
        <v>4758</v>
      </c>
    </row>
    <row r="502" spans="1:5" x14ac:dyDescent="0.35">
      <c r="A502" s="39">
        <v>501</v>
      </c>
      <c r="B502" s="39" t="s">
        <v>4761</v>
      </c>
      <c r="C502" s="39" t="s">
        <v>317</v>
      </c>
      <c r="D502" s="39" t="s">
        <v>1609</v>
      </c>
      <c r="E502" s="39" t="s">
        <v>4768</v>
      </c>
    </row>
    <row r="503" spans="1:5" x14ac:dyDescent="0.35">
      <c r="A503" s="16">
        <v>502</v>
      </c>
      <c r="B503" s="16" t="s">
        <v>4771</v>
      </c>
      <c r="C503" s="16" t="s">
        <v>317</v>
      </c>
      <c r="D503" s="16" t="s">
        <v>1609</v>
      </c>
      <c r="E503" s="16" t="s">
        <v>4776</v>
      </c>
    </row>
    <row r="504" spans="1:5" x14ac:dyDescent="0.35">
      <c r="A504" s="39">
        <v>503</v>
      </c>
      <c r="B504" s="39" t="s">
        <v>4780</v>
      </c>
      <c r="C504" s="39" t="s">
        <v>317</v>
      </c>
      <c r="D504" s="39" t="s">
        <v>1609</v>
      </c>
      <c r="E504" s="39" t="s">
        <v>4785</v>
      </c>
    </row>
    <row r="505" spans="1:5" x14ac:dyDescent="0.35">
      <c r="A505" s="16">
        <v>504</v>
      </c>
      <c r="B505" s="16" t="s">
        <v>4787</v>
      </c>
      <c r="C505" s="16" t="s">
        <v>317</v>
      </c>
      <c r="D505" s="16" t="s">
        <v>1609</v>
      </c>
      <c r="E505" s="16" t="s">
        <v>4793</v>
      </c>
    </row>
    <row r="506" spans="1:5" x14ac:dyDescent="0.35">
      <c r="A506" s="39">
        <v>505</v>
      </c>
      <c r="B506" s="39" t="s">
        <v>4795</v>
      </c>
      <c r="C506" s="39" t="s">
        <v>317</v>
      </c>
      <c r="D506" s="39" t="s">
        <v>1609</v>
      </c>
      <c r="E506" s="39" t="s">
        <v>4800</v>
      </c>
    </row>
    <row r="507" spans="1:5" x14ac:dyDescent="0.35">
      <c r="A507" s="16">
        <v>506</v>
      </c>
      <c r="B507" s="16" t="s">
        <v>4803</v>
      </c>
      <c r="C507" s="16" t="s">
        <v>317</v>
      </c>
      <c r="D507" s="16" t="s">
        <v>1609</v>
      </c>
      <c r="E507" s="16" t="s">
        <v>4808</v>
      </c>
    </row>
    <row r="508" spans="1:5" x14ac:dyDescent="0.35">
      <c r="A508" s="39">
        <v>507</v>
      </c>
      <c r="B508" s="39" t="s">
        <v>4810</v>
      </c>
      <c r="C508" s="39" t="s">
        <v>317</v>
      </c>
      <c r="D508" s="39" t="s">
        <v>1609</v>
      </c>
      <c r="E508" s="39" t="s">
        <v>4816</v>
      </c>
    </row>
    <row r="509" spans="1:5" x14ac:dyDescent="0.35">
      <c r="A509" s="16">
        <v>508</v>
      </c>
      <c r="B509" s="16" t="s">
        <v>4818</v>
      </c>
      <c r="C509" s="16" t="s">
        <v>317</v>
      </c>
      <c r="D509" s="16" t="s">
        <v>1609</v>
      </c>
      <c r="E509" s="16" t="s">
        <v>4823</v>
      </c>
    </row>
    <row r="510" spans="1:5" x14ac:dyDescent="0.35">
      <c r="A510" s="39">
        <v>509</v>
      </c>
      <c r="B510" s="39" t="s">
        <v>4825</v>
      </c>
      <c r="C510" s="39" t="s">
        <v>317</v>
      </c>
      <c r="D510" s="39" t="s">
        <v>1609</v>
      </c>
      <c r="E510" s="39" t="s">
        <v>4831</v>
      </c>
    </row>
    <row r="511" spans="1:5" x14ac:dyDescent="0.35">
      <c r="A511" s="16">
        <v>510</v>
      </c>
      <c r="B511" s="16" t="s">
        <v>4833</v>
      </c>
      <c r="C511" s="16" t="s">
        <v>317</v>
      </c>
      <c r="D511" s="16" t="s">
        <v>1609</v>
      </c>
      <c r="E511" s="16" t="s">
        <v>4837</v>
      </c>
    </row>
    <row r="512" spans="1:5" x14ac:dyDescent="0.35">
      <c r="A512" s="39">
        <v>511</v>
      </c>
      <c r="B512" s="39" t="s">
        <v>4839</v>
      </c>
      <c r="C512" s="39" t="s">
        <v>317</v>
      </c>
      <c r="D512" s="39" t="s">
        <v>1609</v>
      </c>
      <c r="E512" s="39" t="s">
        <v>4844</v>
      </c>
    </row>
    <row r="513" spans="1:5" x14ac:dyDescent="0.35">
      <c r="A513" s="16">
        <v>512</v>
      </c>
      <c r="B513" s="16" t="s">
        <v>4846</v>
      </c>
      <c r="C513" s="16" t="s">
        <v>41</v>
      </c>
      <c r="D513" s="16" t="s">
        <v>4848</v>
      </c>
      <c r="E513" s="16" t="s">
        <v>4854</v>
      </c>
    </row>
    <row r="514" spans="1:5" x14ac:dyDescent="0.35">
      <c r="A514" s="39">
        <v>513</v>
      </c>
      <c r="B514" s="39" t="s">
        <v>4855</v>
      </c>
      <c r="C514" s="39" t="s">
        <v>317</v>
      </c>
      <c r="D514" s="39" t="s">
        <v>4848</v>
      </c>
      <c r="E514" s="39" t="s">
        <v>4861</v>
      </c>
    </row>
    <row r="515" spans="1:5" x14ac:dyDescent="0.35">
      <c r="A515" s="16">
        <v>514</v>
      </c>
      <c r="B515" s="16" t="s">
        <v>4863</v>
      </c>
      <c r="C515" s="16" t="s">
        <v>317</v>
      </c>
      <c r="D515" s="16" t="s">
        <v>4848</v>
      </c>
      <c r="E515" s="16" t="s">
        <v>4868</v>
      </c>
    </row>
    <row r="516" spans="1:5" x14ac:dyDescent="0.35">
      <c r="A516" s="39">
        <v>515</v>
      </c>
      <c r="B516" s="39" t="s">
        <v>4870</v>
      </c>
      <c r="C516" s="39" t="s">
        <v>317</v>
      </c>
      <c r="D516" s="39" t="s">
        <v>4848</v>
      </c>
      <c r="E516" s="39" t="s">
        <v>4877</v>
      </c>
    </row>
    <row r="517" spans="1:5" x14ac:dyDescent="0.35">
      <c r="A517" s="16">
        <v>516</v>
      </c>
      <c r="B517" s="16" t="s">
        <v>4880</v>
      </c>
      <c r="C517" s="16" t="s">
        <v>317</v>
      </c>
      <c r="D517" s="16" t="s">
        <v>4848</v>
      </c>
      <c r="E517" s="16" t="s">
        <v>4885</v>
      </c>
    </row>
    <row r="518" spans="1:5" x14ac:dyDescent="0.35">
      <c r="A518" s="39">
        <v>517</v>
      </c>
      <c r="B518" s="39" t="s">
        <v>4887</v>
      </c>
      <c r="C518" s="39" t="s">
        <v>317</v>
      </c>
      <c r="D518" s="39" t="s">
        <v>4848</v>
      </c>
      <c r="E518" s="39" t="s">
        <v>4892</v>
      </c>
    </row>
    <row r="519" spans="1:5" x14ac:dyDescent="0.35">
      <c r="A519" s="16">
        <v>518</v>
      </c>
      <c r="B519" s="16" t="s">
        <v>4894</v>
      </c>
      <c r="C519" s="16" t="s">
        <v>317</v>
      </c>
      <c r="D519" s="16" t="s">
        <v>4848</v>
      </c>
      <c r="E519" s="16" t="s">
        <v>4899</v>
      </c>
    </row>
    <row r="520" spans="1:5" x14ac:dyDescent="0.35">
      <c r="A520" s="39">
        <v>519</v>
      </c>
      <c r="B520" s="39" t="s">
        <v>4900</v>
      </c>
      <c r="C520" s="39" t="s">
        <v>317</v>
      </c>
      <c r="D520" s="39" t="s">
        <v>4848</v>
      </c>
      <c r="E520" s="39" t="s">
        <v>4906</v>
      </c>
    </row>
    <row r="521" spans="1:5" x14ac:dyDescent="0.35">
      <c r="A521" s="16">
        <v>520</v>
      </c>
      <c r="B521" s="16" t="s">
        <v>4908</v>
      </c>
      <c r="C521" s="16" t="s">
        <v>317</v>
      </c>
      <c r="D521" s="16" t="s">
        <v>4848</v>
      </c>
      <c r="E521" s="16" t="s">
        <v>4916</v>
      </c>
    </row>
    <row r="522" spans="1:5" x14ac:dyDescent="0.35">
      <c r="A522" s="39">
        <v>521</v>
      </c>
      <c r="B522" s="39" t="s">
        <v>4917</v>
      </c>
      <c r="C522" s="39" t="s">
        <v>41</v>
      </c>
      <c r="D522" s="39" t="s">
        <v>4848</v>
      </c>
      <c r="E522" s="39" t="s">
        <v>4923</v>
      </c>
    </row>
    <row r="523" spans="1:5" x14ac:dyDescent="0.35">
      <c r="A523" s="16">
        <v>522</v>
      </c>
      <c r="B523" s="16" t="s">
        <v>4925</v>
      </c>
      <c r="C523" s="16" t="s">
        <v>317</v>
      </c>
      <c r="D523" s="16" t="s">
        <v>4848</v>
      </c>
      <c r="E523" s="16" t="s">
        <v>4929</v>
      </c>
    </row>
    <row r="524" spans="1:5" x14ac:dyDescent="0.35">
      <c r="A524" s="39">
        <v>523</v>
      </c>
      <c r="B524" s="39" t="s">
        <v>4930</v>
      </c>
      <c r="C524" s="39" t="s">
        <v>317</v>
      </c>
      <c r="D524" s="39" t="s">
        <v>4848</v>
      </c>
      <c r="E524" s="39" t="s">
        <v>4935</v>
      </c>
    </row>
    <row r="525" spans="1:5" x14ac:dyDescent="0.35">
      <c r="A525" s="16">
        <v>524</v>
      </c>
      <c r="B525" s="16" t="s">
        <v>4936</v>
      </c>
      <c r="C525" s="16" t="s">
        <v>317</v>
      </c>
      <c r="D525" s="16" t="s">
        <v>4848</v>
      </c>
      <c r="E525" s="16" t="s">
        <v>4941</v>
      </c>
    </row>
    <row r="526" spans="1:5" x14ac:dyDescent="0.35">
      <c r="A526" s="39">
        <v>525</v>
      </c>
      <c r="B526" s="39" t="s">
        <v>4951</v>
      </c>
      <c r="C526" s="39" t="s">
        <v>41</v>
      </c>
      <c r="D526" s="39" t="s">
        <v>4848</v>
      </c>
      <c r="E526" s="39" t="s">
        <v>4958</v>
      </c>
    </row>
    <row r="527" spans="1:5" x14ac:dyDescent="0.35">
      <c r="A527" s="16">
        <v>526</v>
      </c>
      <c r="B527" s="16" t="s">
        <v>4986</v>
      </c>
      <c r="C527" s="16" t="s">
        <v>317</v>
      </c>
      <c r="D527" s="16" t="s">
        <v>4848</v>
      </c>
      <c r="E527" s="16" t="s">
        <v>4992</v>
      </c>
    </row>
    <row r="528" spans="1:5" x14ac:dyDescent="0.35">
      <c r="A528" s="39">
        <v>527</v>
      </c>
      <c r="B528" s="39" t="s">
        <v>4995</v>
      </c>
      <c r="C528" s="39" t="s">
        <v>317</v>
      </c>
      <c r="D528" s="39" t="s">
        <v>4848</v>
      </c>
      <c r="E528" s="39" t="s">
        <v>5002</v>
      </c>
    </row>
    <row r="529" spans="1:5" x14ac:dyDescent="0.35">
      <c r="A529" s="16">
        <v>528</v>
      </c>
      <c r="B529" s="16" t="s">
        <v>5006</v>
      </c>
      <c r="C529" s="16" t="s">
        <v>317</v>
      </c>
      <c r="D529" s="16" t="s">
        <v>4848</v>
      </c>
      <c r="E529" s="16" t="s">
        <v>5012</v>
      </c>
    </row>
    <row r="530" spans="1:5" x14ac:dyDescent="0.35">
      <c r="A530" s="39">
        <v>529</v>
      </c>
      <c r="B530" s="39" t="s">
        <v>5014</v>
      </c>
      <c r="C530" s="39" t="s">
        <v>41</v>
      </c>
      <c r="D530" s="39" t="s">
        <v>4848</v>
      </c>
      <c r="E530" s="39" t="s">
        <v>5018</v>
      </c>
    </row>
    <row r="531" spans="1:5" x14ac:dyDescent="0.35">
      <c r="A531" s="16">
        <v>530</v>
      </c>
      <c r="B531" s="16" t="s">
        <v>5021</v>
      </c>
      <c r="C531" s="16" t="s">
        <v>41</v>
      </c>
      <c r="D531" s="16" t="s">
        <v>4848</v>
      </c>
      <c r="E531" s="16" t="s">
        <v>5029</v>
      </c>
    </row>
    <row r="532" spans="1:5" x14ac:dyDescent="0.35">
      <c r="A532" s="39">
        <v>531</v>
      </c>
      <c r="B532" s="39" t="s">
        <v>5030</v>
      </c>
      <c r="C532" s="39" t="s">
        <v>41</v>
      </c>
      <c r="D532" s="39" t="s">
        <v>4848</v>
      </c>
      <c r="E532" s="39" t="s">
        <v>5036</v>
      </c>
    </row>
    <row r="533" spans="1:5" x14ac:dyDescent="0.35">
      <c r="A533" s="16">
        <v>532</v>
      </c>
      <c r="B533" s="16" t="s">
        <v>5038</v>
      </c>
      <c r="C533" s="16" t="s">
        <v>41</v>
      </c>
      <c r="D533" s="16" t="s">
        <v>4848</v>
      </c>
      <c r="E533" s="16" t="s">
        <v>5044</v>
      </c>
    </row>
    <row r="534" spans="1:5" x14ac:dyDescent="0.35">
      <c r="A534" s="39">
        <v>533</v>
      </c>
      <c r="B534" s="39" t="s">
        <v>5045</v>
      </c>
      <c r="C534" s="39" t="s">
        <v>41</v>
      </c>
      <c r="D534" s="39" t="s">
        <v>4848</v>
      </c>
      <c r="E534" s="39" t="s">
        <v>5050</v>
      </c>
    </row>
    <row r="535" spans="1:5" x14ac:dyDescent="0.35">
      <c r="A535" s="16">
        <v>534</v>
      </c>
      <c r="B535" s="16" t="s">
        <v>5051</v>
      </c>
      <c r="C535" s="16" t="s">
        <v>317</v>
      </c>
      <c r="D535" s="16" t="s">
        <v>4848</v>
      </c>
      <c r="E535" s="16" t="s">
        <v>5058</v>
      </c>
    </row>
    <row r="536" spans="1:5" x14ac:dyDescent="0.35">
      <c r="A536" s="39">
        <v>535</v>
      </c>
      <c r="B536" s="39" t="s">
        <v>5066</v>
      </c>
      <c r="C536" s="39" t="s">
        <v>317</v>
      </c>
      <c r="D536" s="39" t="s">
        <v>4848</v>
      </c>
      <c r="E536" s="39" t="s">
        <v>5071</v>
      </c>
    </row>
    <row r="537" spans="1:5" x14ac:dyDescent="0.35">
      <c r="A537" s="16">
        <v>536</v>
      </c>
      <c r="B537" s="16" t="s">
        <v>5074</v>
      </c>
      <c r="C537" s="16" t="s">
        <v>317</v>
      </c>
      <c r="D537" s="16" t="s">
        <v>4848</v>
      </c>
      <c r="E537" s="16" t="s">
        <v>5080</v>
      </c>
    </row>
    <row r="538" spans="1:5" x14ac:dyDescent="0.35">
      <c r="A538" s="39">
        <v>537</v>
      </c>
      <c r="B538" s="39" t="s">
        <v>5082</v>
      </c>
      <c r="C538" s="39" t="s">
        <v>317</v>
      </c>
      <c r="D538" s="39" t="s">
        <v>4848</v>
      </c>
      <c r="E538" s="39" t="s">
        <v>5088</v>
      </c>
    </row>
    <row r="539" spans="1:5" x14ac:dyDescent="0.35">
      <c r="A539" s="16">
        <v>538</v>
      </c>
      <c r="B539" s="16" t="s">
        <v>5091</v>
      </c>
      <c r="C539" s="16" t="s">
        <v>41</v>
      </c>
      <c r="D539" s="16" t="s">
        <v>4848</v>
      </c>
      <c r="E539" s="16" t="s">
        <v>5097</v>
      </c>
    </row>
    <row r="540" spans="1:5" x14ac:dyDescent="0.35">
      <c r="A540" s="39">
        <v>539</v>
      </c>
      <c r="B540" s="39" t="s">
        <v>5105</v>
      </c>
      <c r="C540" s="39" t="s">
        <v>317</v>
      </c>
      <c r="D540" s="39" t="s">
        <v>4848</v>
      </c>
      <c r="E540" s="39" t="s">
        <v>5112</v>
      </c>
    </row>
    <row r="541" spans="1:5" x14ac:dyDescent="0.35">
      <c r="A541" s="16">
        <v>540</v>
      </c>
      <c r="B541" s="16" t="s">
        <v>5114</v>
      </c>
      <c r="C541" s="16" t="s">
        <v>41</v>
      </c>
      <c r="D541" s="16" t="s">
        <v>4848</v>
      </c>
      <c r="E541" s="16" t="s">
        <v>5120</v>
      </c>
    </row>
    <row r="542" spans="1:5" x14ac:dyDescent="0.35">
      <c r="A542" s="39">
        <v>541</v>
      </c>
      <c r="B542" s="39" t="s">
        <v>5123</v>
      </c>
      <c r="C542" s="39" t="s">
        <v>41</v>
      </c>
      <c r="D542" s="39" t="s">
        <v>4848</v>
      </c>
      <c r="E542" s="39" t="s">
        <v>5129</v>
      </c>
    </row>
    <row r="543" spans="1:5" x14ac:dyDescent="0.35">
      <c r="A543" s="16">
        <v>542</v>
      </c>
      <c r="B543" s="16" t="s">
        <v>5132</v>
      </c>
      <c r="C543" s="16" t="s">
        <v>317</v>
      </c>
      <c r="D543" s="16" t="s">
        <v>4848</v>
      </c>
      <c r="E543" s="16" t="s">
        <v>5137</v>
      </c>
    </row>
    <row r="544" spans="1:5" x14ac:dyDescent="0.35">
      <c r="A544" s="39">
        <v>543</v>
      </c>
      <c r="B544" s="39" t="s">
        <v>5141</v>
      </c>
      <c r="C544" s="39" t="s">
        <v>317</v>
      </c>
      <c r="D544" s="39" t="s">
        <v>4848</v>
      </c>
      <c r="E544" s="39" t="s">
        <v>5149</v>
      </c>
    </row>
    <row r="545" spans="1:5" x14ac:dyDescent="0.35">
      <c r="A545" s="16">
        <v>544</v>
      </c>
      <c r="B545" s="16" t="s">
        <v>5151</v>
      </c>
      <c r="C545" s="16" t="s">
        <v>317</v>
      </c>
      <c r="D545" s="16" t="s">
        <v>4848</v>
      </c>
      <c r="E545" s="16" t="s">
        <v>5157</v>
      </c>
    </row>
    <row r="546" spans="1:5" x14ac:dyDescent="0.35">
      <c r="A546" s="39">
        <v>545</v>
      </c>
      <c r="B546" s="39" t="s">
        <v>5160</v>
      </c>
      <c r="C546" s="39" t="s">
        <v>317</v>
      </c>
      <c r="D546" s="39" t="s">
        <v>4848</v>
      </c>
      <c r="E546" s="39" t="s">
        <v>5166</v>
      </c>
    </row>
    <row r="547" spans="1:5" x14ac:dyDescent="0.35">
      <c r="A547" s="16">
        <v>546</v>
      </c>
      <c r="B547" s="16" t="s">
        <v>5167</v>
      </c>
      <c r="C547" s="16" t="s">
        <v>317</v>
      </c>
      <c r="D547" s="16" t="s">
        <v>4848</v>
      </c>
      <c r="E547" s="16" t="s">
        <v>5176</v>
      </c>
    </row>
    <row r="548" spans="1:5" x14ac:dyDescent="0.35">
      <c r="A548" s="39">
        <v>547</v>
      </c>
      <c r="B548" s="39" t="s">
        <v>5179</v>
      </c>
      <c r="C548" s="39" t="s">
        <v>41</v>
      </c>
      <c r="D548" s="39" t="s">
        <v>4848</v>
      </c>
      <c r="E548" s="39" t="s">
        <v>5185</v>
      </c>
    </row>
    <row r="549" spans="1:5" x14ac:dyDescent="0.35">
      <c r="A549" s="16">
        <v>548</v>
      </c>
      <c r="B549" s="16" t="s">
        <v>5186</v>
      </c>
      <c r="C549" s="16" t="s">
        <v>317</v>
      </c>
      <c r="D549" s="16" t="s">
        <v>4848</v>
      </c>
      <c r="E549" s="16" t="s">
        <v>5191</v>
      </c>
    </row>
    <row r="550" spans="1:5" x14ac:dyDescent="0.35">
      <c r="A550" s="39">
        <v>549</v>
      </c>
      <c r="B550" s="39" t="s">
        <v>5193</v>
      </c>
      <c r="C550" s="39" t="s">
        <v>317</v>
      </c>
      <c r="D550" s="39" t="s">
        <v>4848</v>
      </c>
      <c r="E550" s="39" t="s">
        <v>5199</v>
      </c>
    </row>
    <row r="551" spans="1:5" x14ac:dyDescent="0.35">
      <c r="A551" s="16">
        <v>550</v>
      </c>
      <c r="B551" s="16" t="s">
        <v>5203</v>
      </c>
      <c r="C551" s="16" t="s">
        <v>317</v>
      </c>
      <c r="D551" s="16" t="s">
        <v>4848</v>
      </c>
      <c r="E551" s="16" t="s">
        <v>5208</v>
      </c>
    </row>
    <row r="552" spans="1:5" x14ac:dyDescent="0.35">
      <c r="A552" s="39">
        <v>551</v>
      </c>
      <c r="B552" s="39" t="s">
        <v>5210</v>
      </c>
      <c r="C552" s="39" t="s">
        <v>41</v>
      </c>
      <c r="D552" s="39" t="s">
        <v>4848</v>
      </c>
      <c r="E552" s="39" t="s">
        <v>5216</v>
      </c>
    </row>
    <row r="553" spans="1:5" x14ac:dyDescent="0.35">
      <c r="A553" s="16">
        <v>552</v>
      </c>
      <c r="B553" s="16" t="s">
        <v>5217</v>
      </c>
      <c r="C553" s="16" t="s">
        <v>41</v>
      </c>
      <c r="D553" s="16" t="s">
        <v>4848</v>
      </c>
      <c r="E553" s="16" t="s">
        <v>5221</v>
      </c>
    </row>
    <row r="554" spans="1:5" x14ac:dyDescent="0.35">
      <c r="A554" s="39">
        <v>553</v>
      </c>
      <c r="B554" s="39" t="s">
        <v>5224</v>
      </c>
      <c r="C554" s="39" t="s">
        <v>317</v>
      </c>
      <c r="D554" s="39" t="s">
        <v>4848</v>
      </c>
      <c r="E554" s="39" t="s">
        <v>5230</v>
      </c>
    </row>
    <row r="555" spans="1:5" x14ac:dyDescent="0.35">
      <c r="A555" s="16">
        <v>554</v>
      </c>
      <c r="B555" s="16" t="s">
        <v>5233</v>
      </c>
      <c r="C555" s="16" t="s">
        <v>317</v>
      </c>
      <c r="D555" s="16" t="s">
        <v>4848</v>
      </c>
      <c r="E555" s="16" t="s">
        <v>5238</v>
      </c>
    </row>
    <row r="556" spans="1:5" x14ac:dyDescent="0.35">
      <c r="A556" s="39">
        <v>555</v>
      </c>
      <c r="B556" s="39" t="s">
        <v>5240</v>
      </c>
      <c r="C556" s="39" t="s">
        <v>317</v>
      </c>
      <c r="D556" s="39" t="s">
        <v>4848</v>
      </c>
      <c r="E556" s="39" t="s">
        <v>5245</v>
      </c>
    </row>
    <row r="557" spans="1:5" x14ac:dyDescent="0.35">
      <c r="A557" s="16">
        <v>556</v>
      </c>
      <c r="B557" s="16" t="s">
        <v>5248</v>
      </c>
      <c r="C557" s="16" t="s">
        <v>317</v>
      </c>
      <c r="D557" s="16" t="s">
        <v>4848</v>
      </c>
      <c r="E557" s="16" t="s">
        <v>5254</v>
      </c>
    </row>
    <row r="558" spans="1:5" x14ac:dyDescent="0.35">
      <c r="A558" s="39">
        <v>557</v>
      </c>
      <c r="B558" s="39" t="s">
        <v>5257</v>
      </c>
      <c r="C558" s="39" t="s">
        <v>317</v>
      </c>
      <c r="D558" s="39" t="s">
        <v>4848</v>
      </c>
      <c r="E558" s="39" t="s">
        <v>5263</v>
      </c>
    </row>
    <row r="559" spans="1:5" x14ac:dyDescent="0.35">
      <c r="A559" s="16">
        <v>558</v>
      </c>
      <c r="B559" s="16" t="s">
        <v>5279</v>
      </c>
      <c r="C559" s="16" t="s">
        <v>317</v>
      </c>
      <c r="D559" s="16" t="s">
        <v>4848</v>
      </c>
      <c r="E559" s="16" t="s">
        <v>5284</v>
      </c>
    </row>
    <row r="560" spans="1:5" x14ac:dyDescent="0.35">
      <c r="A560" s="39">
        <v>559</v>
      </c>
      <c r="B560" s="39" t="s">
        <v>5285</v>
      </c>
      <c r="C560" s="39" t="s">
        <v>317</v>
      </c>
      <c r="D560" s="39" t="s">
        <v>4848</v>
      </c>
      <c r="E560" s="39" t="s">
        <v>5289</v>
      </c>
    </row>
    <row r="561" spans="1:5" x14ac:dyDescent="0.35">
      <c r="A561" s="16">
        <v>560</v>
      </c>
      <c r="B561" s="16" t="s">
        <v>5291</v>
      </c>
      <c r="C561" s="16" t="s">
        <v>317</v>
      </c>
      <c r="D561" s="16" t="s">
        <v>4848</v>
      </c>
      <c r="E561" s="16" t="s">
        <v>5297</v>
      </c>
    </row>
    <row r="562" spans="1:5" x14ac:dyDescent="0.35">
      <c r="A562" s="39">
        <v>561</v>
      </c>
      <c r="B562" s="39" t="s">
        <v>5298</v>
      </c>
      <c r="C562" s="39" t="s">
        <v>317</v>
      </c>
      <c r="D562" s="39" t="s">
        <v>4848</v>
      </c>
      <c r="E562" s="39" t="s">
        <v>5304</v>
      </c>
    </row>
    <row r="563" spans="1:5" x14ac:dyDescent="0.35">
      <c r="A563" s="16">
        <v>562</v>
      </c>
      <c r="B563" s="16" t="s">
        <v>5307</v>
      </c>
      <c r="C563" s="16" t="s">
        <v>317</v>
      </c>
      <c r="D563" s="16" t="s">
        <v>4848</v>
      </c>
      <c r="E563" s="16" t="s">
        <v>5312</v>
      </c>
    </row>
    <row r="564" spans="1:5" x14ac:dyDescent="0.35">
      <c r="A564" s="39">
        <v>563</v>
      </c>
      <c r="B564" s="39" t="s">
        <v>5314</v>
      </c>
      <c r="C564" s="39" t="s">
        <v>317</v>
      </c>
      <c r="D564" s="39" t="s">
        <v>4848</v>
      </c>
      <c r="E564" s="39" t="s">
        <v>5319</v>
      </c>
    </row>
    <row r="565" spans="1:5" x14ac:dyDescent="0.35">
      <c r="A565" s="16">
        <v>564</v>
      </c>
      <c r="B565" s="16" t="s">
        <v>5322</v>
      </c>
      <c r="C565" s="16" t="s">
        <v>317</v>
      </c>
      <c r="D565" s="16" t="s">
        <v>4848</v>
      </c>
      <c r="E565" s="16" t="s">
        <v>5327</v>
      </c>
    </row>
    <row r="566" spans="1:5" x14ac:dyDescent="0.35">
      <c r="A566" s="39">
        <v>565</v>
      </c>
      <c r="B566" s="39" t="s">
        <v>5328</v>
      </c>
      <c r="C566" s="39" t="s">
        <v>317</v>
      </c>
      <c r="D566" s="39" t="s">
        <v>4848</v>
      </c>
      <c r="E566" s="39" t="s">
        <v>5333</v>
      </c>
    </row>
    <row r="567" spans="1:5" x14ac:dyDescent="0.35">
      <c r="A567" s="16">
        <v>566</v>
      </c>
      <c r="B567" s="16" t="s">
        <v>5336</v>
      </c>
      <c r="C567" s="16" t="s">
        <v>317</v>
      </c>
      <c r="D567" s="16" t="s">
        <v>4848</v>
      </c>
      <c r="E567" s="16" t="s">
        <v>5342</v>
      </c>
    </row>
    <row r="568" spans="1:5" x14ac:dyDescent="0.35">
      <c r="A568" s="39">
        <v>567</v>
      </c>
      <c r="B568" s="39" t="s">
        <v>5343</v>
      </c>
      <c r="C568" s="39" t="s">
        <v>317</v>
      </c>
      <c r="D568" s="39" t="s">
        <v>4848</v>
      </c>
      <c r="E568" s="39" t="s">
        <v>5348</v>
      </c>
    </row>
    <row r="569" spans="1:5" x14ac:dyDescent="0.35">
      <c r="A569" s="16">
        <v>568</v>
      </c>
      <c r="B569" s="16" t="s">
        <v>5351</v>
      </c>
      <c r="C569" s="16" t="s">
        <v>317</v>
      </c>
      <c r="D569" s="16" t="s">
        <v>4848</v>
      </c>
      <c r="E569" s="16" t="s">
        <v>5355</v>
      </c>
    </row>
    <row r="570" spans="1:5" x14ac:dyDescent="0.35">
      <c r="A570" s="39">
        <v>569</v>
      </c>
      <c r="B570" s="39" t="s">
        <v>5357</v>
      </c>
      <c r="C570" s="39" t="s">
        <v>41</v>
      </c>
      <c r="D570" s="39" t="s">
        <v>4848</v>
      </c>
      <c r="E570" s="39" t="s">
        <v>5362</v>
      </c>
    </row>
    <row r="571" spans="1:5" x14ac:dyDescent="0.35">
      <c r="A571" s="16">
        <v>570</v>
      </c>
      <c r="B571" s="16" t="s">
        <v>5364</v>
      </c>
      <c r="C571" s="16" t="s">
        <v>317</v>
      </c>
      <c r="D571" s="16" t="s">
        <v>4848</v>
      </c>
      <c r="E571" s="16" t="s">
        <v>5369</v>
      </c>
    </row>
    <row r="572" spans="1:5" x14ac:dyDescent="0.35">
      <c r="A572" s="39">
        <v>571</v>
      </c>
      <c r="B572" s="39" t="s">
        <v>5372</v>
      </c>
      <c r="C572" s="39" t="s">
        <v>317</v>
      </c>
      <c r="D572" s="39" t="s">
        <v>4848</v>
      </c>
      <c r="E572" s="39" t="s">
        <v>5377</v>
      </c>
    </row>
    <row r="573" spans="1:5" x14ac:dyDescent="0.35">
      <c r="A573" s="16">
        <v>572</v>
      </c>
      <c r="B573" s="16" t="s">
        <v>5380</v>
      </c>
      <c r="C573" s="16" t="s">
        <v>317</v>
      </c>
      <c r="D573" s="16" t="s">
        <v>4848</v>
      </c>
      <c r="E573" s="16" t="s">
        <v>5387</v>
      </c>
    </row>
    <row r="574" spans="1:5" x14ac:dyDescent="0.35">
      <c r="A574" s="39">
        <v>573</v>
      </c>
      <c r="B574" s="39" t="s">
        <v>1388</v>
      </c>
      <c r="C574" s="39" t="s">
        <v>317</v>
      </c>
      <c r="D574" s="39" t="s">
        <v>4848</v>
      </c>
      <c r="E574" s="39" t="s">
        <v>5394</v>
      </c>
    </row>
    <row r="575" spans="1:5" x14ac:dyDescent="0.35">
      <c r="A575" s="16">
        <v>574</v>
      </c>
      <c r="B575" s="16" t="s">
        <v>5398</v>
      </c>
      <c r="C575" s="16" t="s">
        <v>317</v>
      </c>
      <c r="D575" s="16" t="s">
        <v>4848</v>
      </c>
      <c r="E575" s="16" t="s">
        <v>5404</v>
      </c>
    </row>
    <row r="576" spans="1:5" x14ac:dyDescent="0.35">
      <c r="A576" s="39">
        <v>575</v>
      </c>
      <c r="B576" s="39" t="s">
        <v>5406</v>
      </c>
      <c r="C576" s="39" t="s">
        <v>317</v>
      </c>
      <c r="D576" s="39" t="s">
        <v>4848</v>
      </c>
      <c r="E576" s="39" t="s">
        <v>5411</v>
      </c>
    </row>
    <row r="577" spans="1:5" x14ac:dyDescent="0.35">
      <c r="A577" s="16">
        <v>576</v>
      </c>
      <c r="B577" s="16" t="s">
        <v>5415</v>
      </c>
      <c r="C577" s="16" t="s">
        <v>317</v>
      </c>
      <c r="D577" s="16" t="s">
        <v>4848</v>
      </c>
      <c r="E577" s="16" t="s">
        <v>5420</v>
      </c>
    </row>
    <row r="578" spans="1:5" x14ac:dyDescent="0.35">
      <c r="A578" s="39">
        <v>577</v>
      </c>
      <c r="B578" s="39" t="s">
        <v>5422</v>
      </c>
      <c r="C578" s="39" t="s">
        <v>317</v>
      </c>
      <c r="D578" s="39" t="s">
        <v>4848</v>
      </c>
      <c r="E578" s="39" t="s">
        <v>5427</v>
      </c>
    </row>
    <row r="579" spans="1:5" x14ac:dyDescent="0.35">
      <c r="A579" s="16">
        <v>578</v>
      </c>
      <c r="B579" s="16" t="s">
        <v>5430</v>
      </c>
      <c r="C579" s="16" t="s">
        <v>317</v>
      </c>
      <c r="D579" s="16" t="s">
        <v>4848</v>
      </c>
      <c r="E579" s="16" t="s">
        <v>5435</v>
      </c>
    </row>
    <row r="580" spans="1:5" x14ac:dyDescent="0.35">
      <c r="A580" s="39">
        <v>579</v>
      </c>
      <c r="B580" s="39" t="s">
        <v>5437</v>
      </c>
      <c r="C580" s="39" t="s">
        <v>317</v>
      </c>
      <c r="D580" s="39" t="s">
        <v>4848</v>
      </c>
      <c r="E580" s="39" t="s">
        <v>5444</v>
      </c>
    </row>
    <row r="581" spans="1:5" x14ac:dyDescent="0.35">
      <c r="A581" s="16">
        <v>580</v>
      </c>
      <c r="B581" s="16" t="s">
        <v>5455</v>
      </c>
      <c r="C581" s="16" t="s">
        <v>317</v>
      </c>
      <c r="D581" s="16" t="s">
        <v>4848</v>
      </c>
      <c r="E581" s="16" t="s">
        <v>5461</v>
      </c>
    </row>
    <row r="582" spans="1:5" x14ac:dyDescent="0.35">
      <c r="A582" s="39">
        <v>581</v>
      </c>
      <c r="B582" s="39" t="s">
        <v>5466</v>
      </c>
      <c r="C582" s="39" t="s">
        <v>317</v>
      </c>
      <c r="D582" s="39" t="s">
        <v>4848</v>
      </c>
      <c r="E582" s="39" t="s">
        <v>5471</v>
      </c>
    </row>
    <row r="583" spans="1:5" x14ac:dyDescent="0.35">
      <c r="A583" s="16">
        <v>582</v>
      </c>
      <c r="B583" s="16" t="s">
        <v>5473</v>
      </c>
      <c r="C583" s="16" t="s">
        <v>317</v>
      </c>
      <c r="D583" s="16" t="s">
        <v>4848</v>
      </c>
      <c r="E583" s="16" t="s">
        <v>5479</v>
      </c>
    </row>
    <row r="584" spans="1:5" x14ac:dyDescent="0.35">
      <c r="A584" s="39">
        <v>583</v>
      </c>
      <c r="B584" s="39" t="s">
        <v>5489</v>
      </c>
      <c r="C584" s="39" t="s">
        <v>317</v>
      </c>
      <c r="D584" s="39" t="s">
        <v>4848</v>
      </c>
      <c r="E584" s="39" t="s">
        <v>5494</v>
      </c>
    </row>
    <row r="585" spans="1:5" x14ac:dyDescent="0.35">
      <c r="A585" s="16">
        <v>584</v>
      </c>
      <c r="B585" s="16" t="s">
        <v>5498</v>
      </c>
      <c r="C585" s="16" t="s">
        <v>317</v>
      </c>
      <c r="D585" s="16" t="s">
        <v>4848</v>
      </c>
      <c r="E585" s="16" t="s">
        <v>5503</v>
      </c>
    </row>
    <row r="586" spans="1:5" x14ac:dyDescent="0.35">
      <c r="A586" s="39">
        <v>585</v>
      </c>
      <c r="B586" s="39" t="s">
        <v>5516</v>
      </c>
      <c r="C586" s="39" t="s">
        <v>317</v>
      </c>
      <c r="D586" s="39" t="s">
        <v>4848</v>
      </c>
      <c r="E586" s="39" t="s">
        <v>5522</v>
      </c>
    </row>
    <row r="587" spans="1:5" x14ac:dyDescent="0.35">
      <c r="A587" s="16">
        <v>586</v>
      </c>
      <c r="B587" s="16" t="s">
        <v>5524</v>
      </c>
      <c r="C587" s="16" t="s">
        <v>317</v>
      </c>
      <c r="D587" s="16" t="s">
        <v>4848</v>
      </c>
      <c r="E587" s="16" t="s">
        <v>5531</v>
      </c>
    </row>
    <row r="588" spans="1:5" x14ac:dyDescent="0.35">
      <c r="A588" s="39">
        <v>587</v>
      </c>
      <c r="B588" s="39" t="s">
        <v>5541</v>
      </c>
      <c r="C588" s="39" t="s">
        <v>317</v>
      </c>
      <c r="D588" s="39" t="s">
        <v>4848</v>
      </c>
      <c r="E588" s="39" t="s">
        <v>5547</v>
      </c>
    </row>
    <row r="589" spans="1:5" x14ac:dyDescent="0.35">
      <c r="A589" s="16">
        <v>588</v>
      </c>
      <c r="B589" s="16" t="s">
        <v>5550</v>
      </c>
      <c r="C589" s="16" t="s">
        <v>317</v>
      </c>
      <c r="D589" s="16" t="s">
        <v>4848</v>
      </c>
      <c r="E589" s="16" t="s">
        <v>5555</v>
      </c>
    </row>
    <row r="590" spans="1:5" x14ac:dyDescent="0.35">
      <c r="A590" s="39">
        <v>589</v>
      </c>
      <c r="B590" s="39" t="s">
        <v>5558</v>
      </c>
      <c r="C590" s="39" t="s">
        <v>317</v>
      </c>
      <c r="D590" s="39" t="s">
        <v>4848</v>
      </c>
      <c r="E590" s="39" t="s">
        <v>5564</v>
      </c>
    </row>
    <row r="591" spans="1:5" x14ac:dyDescent="0.35">
      <c r="A591" s="16">
        <v>590</v>
      </c>
      <c r="B591" s="16" t="s">
        <v>5567</v>
      </c>
      <c r="C591" s="16" t="s">
        <v>317</v>
      </c>
      <c r="D591" s="16" t="s">
        <v>4848</v>
      </c>
      <c r="E591" s="16" t="s">
        <v>5572</v>
      </c>
    </row>
    <row r="592" spans="1:5" x14ac:dyDescent="0.35">
      <c r="A592" s="39">
        <v>591</v>
      </c>
      <c r="B592" s="39" t="s">
        <v>5575</v>
      </c>
      <c r="C592" s="39" t="s">
        <v>317</v>
      </c>
      <c r="D592" s="39" t="s">
        <v>4848</v>
      </c>
      <c r="E592" s="39" t="s">
        <v>5580</v>
      </c>
    </row>
    <row r="593" spans="1:5" x14ac:dyDescent="0.35">
      <c r="A593" s="16">
        <v>592</v>
      </c>
      <c r="B593" s="16" t="s">
        <v>5583</v>
      </c>
      <c r="C593" s="16" t="s">
        <v>317</v>
      </c>
      <c r="D593" s="16" t="s">
        <v>4848</v>
      </c>
      <c r="E593" s="16" t="s">
        <v>5589</v>
      </c>
    </row>
    <row r="594" spans="1:5" x14ac:dyDescent="0.35">
      <c r="A594" s="39">
        <v>593</v>
      </c>
      <c r="B594" s="39" t="s">
        <v>5592</v>
      </c>
      <c r="C594" s="39" t="s">
        <v>317</v>
      </c>
      <c r="D594" s="39" t="s">
        <v>4848</v>
      </c>
      <c r="E594" s="39" t="s">
        <v>5597</v>
      </c>
    </row>
    <row r="595" spans="1:5" x14ac:dyDescent="0.35">
      <c r="A595" s="16">
        <v>594</v>
      </c>
      <c r="B595" s="16" t="s">
        <v>5599</v>
      </c>
      <c r="C595" s="16" t="s">
        <v>317</v>
      </c>
      <c r="D595" s="16" t="s">
        <v>4848</v>
      </c>
      <c r="E595" s="16" t="s">
        <v>5604</v>
      </c>
    </row>
    <row r="596" spans="1:5" x14ac:dyDescent="0.35">
      <c r="A596" s="39">
        <v>595</v>
      </c>
      <c r="B596" s="39" t="s">
        <v>5613</v>
      </c>
      <c r="C596" s="39" t="s">
        <v>317</v>
      </c>
      <c r="D596" s="39" t="s">
        <v>4848</v>
      </c>
      <c r="E596" s="39" t="s">
        <v>5618</v>
      </c>
    </row>
    <row r="597" spans="1:5" x14ac:dyDescent="0.35">
      <c r="A597" s="16">
        <v>596</v>
      </c>
      <c r="B597" s="16" t="s">
        <v>5622</v>
      </c>
      <c r="C597" s="16" t="s">
        <v>317</v>
      </c>
      <c r="D597" s="16" t="s">
        <v>4848</v>
      </c>
      <c r="E597" s="16" t="s">
        <v>5629</v>
      </c>
    </row>
    <row r="598" spans="1:5" x14ac:dyDescent="0.35">
      <c r="A598" s="39">
        <v>597</v>
      </c>
      <c r="B598" s="39" t="s">
        <v>5645</v>
      </c>
      <c r="C598" s="39" t="s">
        <v>317</v>
      </c>
      <c r="D598" s="39" t="s">
        <v>4848</v>
      </c>
      <c r="E598" s="39" t="s">
        <v>5652</v>
      </c>
    </row>
    <row r="599" spans="1:5" x14ac:dyDescent="0.35">
      <c r="A599" s="16">
        <v>598</v>
      </c>
      <c r="B599" s="16" t="s">
        <v>5663</v>
      </c>
      <c r="C599" s="16" t="s">
        <v>317</v>
      </c>
      <c r="D599" s="16" t="s">
        <v>4848</v>
      </c>
      <c r="E599" s="16" t="s">
        <v>5669</v>
      </c>
    </row>
    <row r="600" spans="1:5" x14ac:dyDescent="0.35">
      <c r="A600" s="39">
        <v>599</v>
      </c>
      <c r="B600" s="39" t="s">
        <v>5672</v>
      </c>
      <c r="C600" s="39" t="s">
        <v>317</v>
      </c>
      <c r="D600" s="39" t="s">
        <v>4848</v>
      </c>
      <c r="E600" s="39" t="s">
        <v>5677</v>
      </c>
    </row>
    <row r="601" spans="1:5" x14ac:dyDescent="0.35">
      <c r="A601" s="16">
        <v>600</v>
      </c>
      <c r="B601" s="16" t="s">
        <v>5680</v>
      </c>
      <c r="C601" s="16" t="s">
        <v>317</v>
      </c>
      <c r="D601" s="16" t="s">
        <v>4848</v>
      </c>
      <c r="E601" s="16" t="s">
        <v>5684</v>
      </c>
    </row>
    <row r="602" spans="1:5" x14ac:dyDescent="0.35">
      <c r="A602" s="39">
        <v>601</v>
      </c>
      <c r="B602" s="39" t="s">
        <v>5687</v>
      </c>
      <c r="C602" s="39" t="s">
        <v>317</v>
      </c>
      <c r="D602" s="39" t="s">
        <v>4848</v>
      </c>
      <c r="E602" s="39" t="s">
        <v>5692</v>
      </c>
    </row>
    <row r="603" spans="1:5" x14ac:dyDescent="0.35">
      <c r="A603" s="16">
        <v>602</v>
      </c>
      <c r="B603" s="16" t="s">
        <v>5695</v>
      </c>
      <c r="C603" s="16" t="s">
        <v>317</v>
      </c>
      <c r="D603" s="16" t="s">
        <v>4848</v>
      </c>
      <c r="E603" s="16" t="s">
        <v>5700</v>
      </c>
    </row>
    <row r="604" spans="1:5" x14ac:dyDescent="0.35">
      <c r="A604" s="39">
        <v>603</v>
      </c>
      <c r="B604" s="39" t="s">
        <v>5702</v>
      </c>
      <c r="C604" s="39" t="s">
        <v>317</v>
      </c>
      <c r="D604" s="39" t="s">
        <v>4848</v>
      </c>
      <c r="E604" s="39" t="s">
        <v>5708</v>
      </c>
    </row>
    <row r="605" spans="1:5" x14ac:dyDescent="0.35">
      <c r="A605" s="16">
        <v>604</v>
      </c>
      <c r="B605" s="16" t="s">
        <v>5718</v>
      </c>
      <c r="C605" s="16" t="s">
        <v>317</v>
      </c>
      <c r="D605" s="16" t="s">
        <v>4848</v>
      </c>
      <c r="E605" s="16" t="s">
        <v>5723</v>
      </c>
    </row>
    <row r="606" spans="1:5" x14ac:dyDescent="0.35">
      <c r="A606" s="39">
        <v>605</v>
      </c>
      <c r="B606" s="39" t="s">
        <v>5726</v>
      </c>
      <c r="C606" s="39" t="s">
        <v>317</v>
      </c>
      <c r="D606" s="39" t="s">
        <v>4848</v>
      </c>
      <c r="E606" s="39" t="s">
        <v>5731</v>
      </c>
    </row>
    <row r="607" spans="1:5" x14ac:dyDescent="0.35">
      <c r="A607" s="16">
        <v>606</v>
      </c>
      <c r="B607" s="16" t="s">
        <v>5735</v>
      </c>
      <c r="C607" s="16" t="s">
        <v>317</v>
      </c>
      <c r="D607" s="16" t="s">
        <v>4848</v>
      </c>
      <c r="E607" s="16" t="s">
        <v>5740</v>
      </c>
    </row>
    <row r="608" spans="1:5" x14ac:dyDescent="0.35">
      <c r="A608" s="39">
        <v>607</v>
      </c>
      <c r="B608" s="39" t="s">
        <v>5742</v>
      </c>
      <c r="C608" s="39" t="s">
        <v>317</v>
      </c>
      <c r="D608" s="39" t="s">
        <v>4848</v>
      </c>
      <c r="E608" s="39" t="s">
        <v>5748</v>
      </c>
    </row>
    <row r="609" spans="1:5" x14ac:dyDescent="0.35">
      <c r="A609" s="16">
        <v>608</v>
      </c>
      <c r="B609" s="16" t="s">
        <v>5751</v>
      </c>
      <c r="C609" s="16" t="s">
        <v>317</v>
      </c>
      <c r="D609" s="16" t="s">
        <v>4848</v>
      </c>
      <c r="E609" s="16" t="s">
        <v>5756</v>
      </c>
    </row>
    <row r="610" spans="1:5" x14ac:dyDescent="0.35">
      <c r="A610" s="39">
        <v>609</v>
      </c>
      <c r="B610" s="39" t="s">
        <v>5759</v>
      </c>
      <c r="C610" s="39" t="s">
        <v>317</v>
      </c>
      <c r="D610" s="39" t="s">
        <v>4848</v>
      </c>
      <c r="E610" s="39" t="s">
        <v>5763</v>
      </c>
    </row>
    <row r="611" spans="1:5" x14ac:dyDescent="0.35">
      <c r="A611" s="16">
        <v>610</v>
      </c>
      <c r="B611" s="16" t="s">
        <v>5765</v>
      </c>
      <c r="C611" s="16" t="s">
        <v>317</v>
      </c>
      <c r="D611" s="16" t="s">
        <v>4848</v>
      </c>
      <c r="E611" s="16" t="s">
        <v>5770</v>
      </c>
    </row>
    <row r="612" spans="1:5" x14ac:dyDescent="0.35">
      <c r="A612" s="39">
        <v>611</v>
      </c>
      <c r="B612" s="39" t="s">
        <v>5773</v>
      </c>
      <c r="C612" s="39" t="s">
        <v>317</v>
      </c>
      <c r="D612" s="39" t="s">
        <v>4848</v>
      </c>
      <c r="E612" s="39" t="s">
        <v>5780</v>
      </c>
    </row>
    <row r="613" spans="1:5" x14ac:dyDescent="0.35">
      <c r="A613" s="16">
        <v>612</v>
      </c>
      <c r="B613" s="16" t="s">
        <v>5782</v>
      </c>
      <c r="C613" s="16" t="s">
        <v>317</v>
      </c>
      <c r="D613" s="16" t="s">
        <v>4848</v>
      </c>
      <c r="E613" s="16" t="s">
        <v>5787</v>
      </c>
    </row>
    <row r="614" spans="1:5" x14ac:dyDescent="0.35">
      <c r="A614" s="39">
        <v>613</v>
      </c>
      <c r="B614" s="39" t="s">
        <v>5791</v>
      </c>
      <c r="C614" s="39" t="s">
        <v>317</v>
      </c>
      <c r="D614" s="39" t="s">
        <v>4848</v>
      </c>
      <c r="E614" s="39" t="s">
        <v>5798</v>
      </c>
    </row>
    <row r="615" spans="1:5" x14ac:dyDescent="0.35">
      <c r="A615" s="16">
        <v>614</v>
      </c>
      <c r="B615" s="16" t="s">
        <v>5802</v>
      </c>
      <c r="C615" s="16" t="s">
        <v>317</v>
      </c>
      <c r="D615" s="16" t="s">
        <v>4848</v>
      </c>
      <c r="E615" s="16" t="s">
        <v>5808</v>
      </c>
    </row>
    <row r="616" spans="1:5" x14ac:dyDescent="0.35">
      <c r="A616" s="39">
        <v>615</v>
      </c>
      <c r="B616" s="39" t="s">
        <v>5820</v>
      </c>
      <c r="C616" s="39" t="s">
        <v>317</v>
      </c>
      <c r="D616" s="39" t="s">
        <v>4848</v>
      </c>
      <c r="E616" s="39" t="s">
        <v>5824</v>
      </c>
    </row>
    <row r="617" spans="1:5" x14ac:dyDescent="0.35">
      <c r="A617" s="16">
        <v>616</v>
      </c>
      <c r="B617" s="16" t="s">
        <v>5826</v>
      </c>
      <c r="C617" s="16" t="s">
        <v>317</v>
      </c>
      <c r="D617" s="16" t="s">
        <v>4848</v>
      </c>
      <c r="E617" s="16" t="s">
        <v>5832</v>
      </c>
    </row>
    <row r="618" spans="1:5" x14ac:dyDescent="0.35">
      <c r="A618" s="39">
        <v>617</v>
      </c>
      <c r="B618" s="39" t="s">
        <v>5833</v>
      </c>
      <c r="C618" s="39" t="s">
        <v>317</v>
      </c>
      <c r="D618" s="39" t="s">
        <v>4848</v>
      </c>
      <c r="E618" s="39" t="s">
        <v>5840</v>
      </c>
    </row>
    <row r="619" spans="1:5" x14ac:dyDescent="0.35">
      <c r="A619" s="16">
        <v>618</v>
      </c>
      <c r="B619" s="16" t="s">
        <v>5849</v>
      </c>
      <c r="C619" s="16" t="s">
        <v>317</v>
      </c>
      <c r="D619" s="16" t="s">
        <v>4848</v>
      </c>
      <c r="E619" s="16" t="s">
        <v>5853</v>
      </c>
    </row>
    <row r="620" spans="1:5" x14ac:dyDescent="0.35">
      <c r="A620" s="39">
        <v>619</v>
      </c>
      <c r="B620" s="39" t="s">
        <v>5855</v>
      </c>
      <c r="C620" s="39" t="s">
        <v>317</v>
      </c>
      <c r="D620" s="39" t="s">
        <v>4848</v>
      </c>
      <c r="E620" s="39" t="s">
        <v>5857</v>
      </c>
    </row>
    <row r="621" spans="1:5" x14ac:dyDescent="0.35">
      <c r="A621" s="16">
        <v>620</v>
      </c>
      <c r="B621" s="16" t="s">
        <v>5859</v>
      </c>
      <c r="C621" s="16" t="s">
        <v>317</v>
      </c>
      <c r="D621" s="16" t="s">
        <v>4848</v>
      </c>
      <c r="E621" s="16" t="s">
        <v>5865</v>
      </c>
    </row>
    <row r="622" spans="1:5" x14ac:dyDescent="0.35">
      <c r="A622" s="39">
        <v>621</v>
      </c>
      <c r="B622" s="39" t="s">
        <v>339</v>
      </c>
      <c r="C622" s="39" t="s">
        <v>317</v>
      </c>
      <c r="D622" s="39" t="s">
        <v>4848</v>
      </c>
      <c r="E622" s="39" t="s">
        <v>5871</v>
      </c>
    </row>
    <row r="623" spans="1:5" x14ac:dyDescent="0.35">
      <c r="A623" s="16">
        <v>622</v>
      </c>
      <c r="B623" s="16" t="s">
        <v>5874</v>
      </c>
      <c r="C623" s="16" t="s">
        <v>317</v>
      </c>
      <c r="D623" s="16" t="s">
        <v>4848</v>
      </c>
      <c r="E623" s="16" t="s">
        <v>5879</v>
      </c>
    </row>
    <row r="624" spans="1:5" x14ac:dyDescent="0.35">
      <c r="A624" s="39">
        <v>623</v>
      </c>
      <c r="B624" s="39" t="s">
        <v>5881</v>
      </c>
      <c r="C624" s="39" t="s">
        <v>317</v>
      </c>
      <c r="D624" s="39" t="s">
        <v>4848</v>
      </c>
      <c r="E624" s="39" t="s">
        <v>5887</v>
      </c>
    </row>
    <row r="625" spans="1:5" x14ac:dyDescent="0.35">
      <c r="A625" s="16">
        <v>624</v>
      </c>
      <c r="B625" s="16" t="s">
        <v>5891</v>
      </c>
      <c r="C625" s="16" t="s">
        <v>317</v>
      </c>
      <c r="D625" s="16" t="s">
        <v>4848</v>
      </c>
      <c r="E625" s="16" t="s">
        <v>5896</v>
      </c>
    </row>
    <row r="626" spans="1:5" x14ac:dyDescent="0.35">
      <c r="A626" s="39">
        <v>625</v>
      </c>
      <c r="B626" s="39" t="s">
        <v>5898</v>
      </c>
      <c r="C626" s="39" t="s">
        <v>317</v>
      </c>
      <c r="D626" s="39" t="s">
        <v>4848</v>
      </c>
      <c r="E626" s="39" t="s">
        <v>5902</v>
      </c>
    </row>
    <row r="627" spans="1:5" x14ac:dyDescent="0.35">
      <c r="A627" s="16">
        <v>626</v>
      </c>
      <c r="B627" s="16" t="s">
        <v>5904</v>
      </c>
      <c r="C627" s="16" t="s">
        <v>317</v>
      </c>
      <c r="D627" s="16" t="s">
        <v>4848</v>
      </c>
      <c r="E627" s="16" t="s">
        <v>5909</v>
      </c>
    </row>
    <row r="628" spans="1:5" x14ac:dyDescent="0.35">
      <c r="A628" s="39">
        <v>627</v>
      </c>
      <c r="B628" s="39" t="s">
        <v>5911</v>
      </c>
      <c r="C628" s="39" t="s">
        <v>317</v>
      </c>
      <c r="D628" s="39" t="s">
        <v>4848</v>
      </c>
      <c r="E628" s="39" t="s">
        <v>5915</v>
      </c>
    </row>
    <row r="629" spans="1:5" x14ac:dyDescent="0.35">
      <c r="A629" s="16">
        <v>628</v>
      </c>
      <c r="B629" s="16" t="s">
        <v>5917</v>
      </c>
      <c r="C629" s="16" t="s">
        <v>317</v>
      </c>
      <c r="D629" s="16" t="s">
        <v>4848</v>
      </c>
      <c r="E629" s="16" t="s">
        <v>5922</v>
      </c>
    </row>
    <row r="630" spans="1:5" x14ac:dyDescent="0.35">
      <c r="A630" s="39">
        <v>629</v>
      </c>
      <c r="B630" s="39" t="s">
        <v>5924</v>
      </c>
      <c r="C630" s="39" t="s">
        <v>41</v>
      </c>
      <c r="D630" s="39" t="s">
        <v>4848</v>
      </c>
      <c r="E630" s="39" t="s">
        <v>5929</v>
      </c>
    </row>
    <row r="631" spans="1:5" x14ac:dyDescent="0.35">
      <c r="A631" s="16">
        <v>630</v>
      </c>
      <c r="B631" s="16" t="s">
        <v>5933</v>
      </c>
      <c r="C631" s="16" t="s">
        <v>317</v>
      </c>
      <c r="D631" s="16" t="s">
        <v>4848</v>
      </c>
      <c r="E631" s="16" t="s">
        <v>5938</v>
      </c>
    </row>
    <row r="632" spans="1:5" x14ac:dyDescent="0.35">
      <c r="A632" s="39">
        <v>631</v>
      </c>
      <c r="B632" s="39" t="s">
        <v>5941</v>
      </c>
      <c r="C632" s="39" t="s">
        <v>317</v>
      </c>
      <c r="D632" s="39" t="s">
        <v>4848</v>
      </c>
      <c r="E632" s="39" t="s">
        <v>5946</v>
      </c>
    </row>
    <row r="633" spans="1:5" x14ac:dyDescent="0.35">
      <c r="A633" s="16">
        <v>632</v>
      </c>
      <c r="B633" s="16" t="s">
        <v>5949</v>
      </c>
      <c r="C633" s="16" t="s">
        <v>41</v>
      </c>
      <c r="D633" s="16" t="s">
        <v>4848</v>
      </c>
      <c r="E633" s="16" t="s">
        <v>5953</v>
      </c>
    </row>
    <row r="634" spans="1:5" x14ac:dyDescent="0.35">
      <c r="A634" s="39">
        <v>633</v>
      </c>
      <c r="B634" s="39" t="s">
        <v>5955</v>
      </c>
      <c r="C634" s="39" t="s">
        <v>317</v>
      </c>
      <c r="D634" s="39" t="s">
        <v>4848</v>
      </c>
      <c r="E634" s="39" t="s">
        <v>5960</v>
      </c>
    </row>
    <row r="635" spans="1:5" x14ac:dyDescent="0.35">
      <c r="A635" s="16">
        <v>634</v>
      </c>
      <c r="B635" s="16" t="s">
        <v>5962</v>
      </c>
      <c r="C635" s="16" t="s">
        <v>317</v>
      </c>
      <c r="D635" s="16" t="s">
        <v>4848</v>
      </c>
      <c r="E635" s="16" t="s">
        <v>5969</v>
      </c>
    </row>
    <row r="636" spans="1:5" x14ac:dyDescent="0.35">
      <c r="A636" s="39">
        <v>635</v>
      </c>
      <c r="B636" s="39" t="s">
        <v>5972</v>
      </c>
      <c r="C636" s="39" t="s">
        <v>317</v>
      </c>
      <c r="D636" s="39" t="s">
        <v>4848</v>
      </c>
      <c r="E636" s="39" t="s">
        <v>5976</v>
      </c>
    </row>
    <row r="637" spans="1:5" x14ac:dyDescent="0.35">
      <c r="A637" s="16">
        <v>636</v>
      </c>
      <c r="B637" s="16" t="s">
        <v>5978</v>
      </c>
      <c r="C637" s="16" t="s">
        <v>317</v>
      </c>
      <c r="D637" s="16" t="s">
        <v>4848</v>
      </c>
      <c r="E637" s="16" t="s">
        <v>5982</v>
      </c>
    </row>
    <row r="638" spans="1:5" x14ac:dyDescent="0.35">
      <c r="A638" s="39">
        <v>637</v>
      </c>
      <c r="B638" s="39" t="s">
        <v>5985</v>
      </c>
      <c r="C638" s="39" t="s">
        <v>317</v>
      </c>
      <c r="D638" s="39" t="s">
        <v>4848</v>
      </c>
      <c r="E638" s="39" t="s">
        <v>5990</v>
      </c>
    </row>
    <row r="639" spans="1:5" x14ac:dyDescent="0.35">
      <c r="A639" s="16">
        <v>638</v>
      </c>
      <c r="B639" s="16" t="s">
        <v>5993</v>
      </c>
      <c r="C639" s="16" t="s">
        <v>317</v>
      </c>
      <c r="D639" s="16" t="s">
        <v>4848</v>
      </c>
      <c r="E639" s="16" t="s">
        <v>5996</v>
      </c>
    </row>
    <row r="640" spans="1:5" x14ac:dyDescent="0.35">
      <c r="A640" s="39">
        <v>639</v>
      </c>
      <c r="B640" s="39" t="s">
        <v>5998</v>
      </c>
      <c r="C640" s="39" t="s">
        <v>317</v>
      </c>
      <c r="D640" s="39" t="s">
        <v>4848</v>
      </c>
      <c r="E640" s="39" t="s">
        <v>6003</v>
      </c>
    </row>
    <row r="641" spans="1:5" x14ac:dyDescent="0.35">
      <c r="A641" s="16">
        <v>640</v>
      </c>
      <c r="B641" s="16" t="s">
        <v>6005</v>
      </c>
      <c r="C641" s="16" t="s">
        <v>317</v>
      </c>
      <c r="D641" s="16" t="s">
        <v>4848</v>
      </c>
      <c r="E641" s="16" t="s">
        <v>6010</v>
      </c>
    </row>
    <row r="642" spans="1:5" x14ac:dyDescent="0.35">
      <c r="A642" s="39">
        <v>641</v>
      </c>
      <c r="B642" s="39" t="s">
        <v>6012</v>
      </c>
      <c r="C642" s="39" t="s">
        <v>317</v>
      </c>
      <c r="D642" s="39" t="s">
        <v>4848</v>
      </c>
      <c r="E642" s="39" t="s">
        <v>6017</v>
      </c>
    </row>
    <row r="643" spans="1:5" x14ac:dyDescent="0.35">
      <c r="A643" s="16">
        <v>642</v>
      </c>
      <c r="B643" s="16" t="s">
        <v>6019</v>
      </c>
      <c r="C643" s="16" t="s">
        <v>317</v>
      </c>
      <c r="D643" s="16" t="s">
        <v>4848</v>
      </c>
      <c r="E643" s="16" t="s">
        <v>6023</v>
      </c>
    </row>
    <row r="644" spans="1:5" x14ac:dyDescent="0.35">
      <c r="A644" s="39">
        <v>643</v>
      </c>
      <c r="B644" s="39" t="s">
        <v>6026</v>
      </c>
      <c r="C644" s="39" t="s">
        <v>41</v>
      </c>
      <c r="D644" s="39" t="s">
        <v>4848</v>
      </c>
      <c r="E644" s="39" t="s">
        <v>6031</v>
      </c>
    </row>
    <row r="645" spans="1:5" x14ac:dyDescent="0.35">
      <c r="A645" s="16">
        <v>644</v>
      </c>
      <c r="B645" s="16" t="s">
        <v>6033</v>
      </c>
      <c r="C645" s="16" t="s">
        <v>41</v>
      </c>
      <c r="D645" s="16" t="s">
        <v>4848</v>
      </c>
      <c r="E645" s="16" t="s">
        <v>6036</v>
      </c>
    </row>
    <row r="646" spans="1:5" x14ac:dyDescent="0.35">
      <c r="A646" s="39">
        <v>645</v>
      </c>
      <c r="B646" s="39" t="s">
        <v>6037</v>
      </c>
      <c r="C646" s="39" t="s">
        <v>317</v>
      </c>
      <c r="D646" s="39" t="s">
        <v>4848</v>
      </c>
      <c r="E646" s="39" t="s">
        <v>6042</v>
      </c>
    </row>
    <row r="647" spans="1:5" x14ac:dyDescent="0.35">
      <c r="A647" s="16">
        <v>646</v>
      </c>
      <c r="B647" s="16" t="s">
        <v>6044</v>
      </c>
      <c r="C647" s="16" t="s">
        <v>317</v>
      </c>
      <c r="D647" s="16" t="s">
        <v>4848</v>
      </c>
      <c r="E647" s="16" t="s">
        <v>6049</v>
      </c>
    </row>
    <row r="648" spans="1:5" x14ac:dyDescent="0.35">
      <c r="A648" s="39">
        <v>647</v>
      </c>
      <c r="B648" s="39" t="s">
        <v>6051</v>
      </c>
      <c r="C648" s="39" t="s">
        <v>317</v>
      </c>
      <c r="D648" s="39" t="s">
        <v>4848</v>
      </c>
      <c r="E648" s="39" t="s">
        <v>6056</v>
      </c>
    </row>
    <row r="649" spans="1:5" x14ac:dyDescent="0.35">
      <c r="A649" s="16">
        <v>648</v>
      </c>
      <c r="B649" s="16" t="s">
        <v>6059</v>
      </c>
      <c r="C649" s="16" t="s">
        <v>41</v>
      </c>
      <c r="D649" s="16" t="s">
        <v>4848</v>
      </c>
      <c r="E649" s="16" t="s">
        <v>6064</v>
      </c>
    </row>
    <row r="650" spans="1:5" x14ac:dyDescent="0.35">
      <c r="A650" s="39">
        <v>649</v>
      </c>
      <c r="B650" s="39" t="s">
        <v>6065</v>
      </c>
      <c r="C650" s="39" t="s">
        <v>41</v>
      </c>
      <c r="D650" s="39" t="s">
        <v>4848</v>
      </c>
      <c r="E650" s="39" t="s">
        <v>6071</v>
      </c>
    </row>
    <row r="651" spans="1:5" x14ac:dyDescent="0.35">
      <c r="A651" s="16">
        <v>650</v>
      </c>
      <c r="B651" s="16" t="s">
        <v>6072</v>
      </c>
      <c r="C651" s="16" t="s">
        <v>317</v>
      </c>
      <c r="D651" s="16" t="s">
        <v>4848</v>
      </c>
      <c r="E651" s="16" t="s">
        <v>6078</v>
      </c>
    </row>
    <row r="652" spans="1:5" x14ac:dyDescent="0.35">
      <c r="A652" s="39">
        <v>651</v>
      </c>
      <c r="B652" s="39" t="s">
        <v>6081</v>
      </c>
      <c r="C652" s="39" t="s">
        <v>317</v>
      </c>
      <c r="D652" s="39" t="s">
        <v>4848</v>
      </c>
      <c r="E652" s="39" t="s">
        <v>6085</v>
      </c>
    </row>
    <row r="653" spans="1:5" x14ac:dyDescent="0.35">
      <c r="A653" s="16">
        <v>652</v>
      </c>
      <c r="B653" s="16" t="s">
        <v>5891</v>
      </c>
      <c r="C653" s="16" t="s">
        <v>317</v>
      </c>
      <c r="D653" s="16" t="s">
        <v>4848</v>
      </c>
      <c r="E653" s="16" t="s">
        <v>6092</v>
      </c>
    </row>
    <row r="654" spans="1:5" x14ac:dyDescent="0.35">
      <c r="A654" s="39">
        <v>653</v>
      </c>
      <c r="B654" s="39" t="s">
        <v>6094</v>
      </c>
      <c r="C654" s="39" t="s">
        <v>317</v>
      </c>
      <c r="D654" s="39" t="s">
        <v>4848</v>
      </c>
      <c r="E654" s="39" t="s">
        <v>6100</v>
      </c>
    </row>
    <row r="655" spans="1:5" x14ac:dyDescent="0.35">
      <c r="A655" s="16">
        <v>654</v>
      </c>
      <c r="B655" s="16" t="s">
        <v>6102</v>
      </c>
      <c r="C655" s="16" t="s">
        <v>41</v>
      </c>
      <c r="D655" s="16" t="s">
        <v>4848</v>
      </c>
      <c r="E655" s="16" t="s">
        <v>6107</v>
      </c>
    </row>
    <row r="656" spans="1:5" x14ac:dyDescent="0.35">
      <c r="A656" s="39">
        <v>655</v>
      </c>
      <c r="B656" s="39" t="s">
        <v>6110</v>
      </c>
      <c r="C656" s="39" t="s">
        <v>317</v>
      </c>
      <c r="D656" s="39" t="s">
        <v>4848</v>
      </c>
      <c r="E656" s="39" t="s">
        <v>6113</v>
      </c>
    </row>
    <row r="657" spans="1:5" x14ac:dyDescent="0.35">
      <c r="A657" s="16">
        <v>656</v>
      </c>
      <c r="B657" s="16" t="s">
        <v>6123</v>
      </c>
      <c r="C657" s="16" t="s">
        <v>317</v>
      </c>
      <c r="D657" s="16" t="s">
        <v>4848</v>
      </c>
      <c r="E657" s="16" t="s">
        <v>6128</v>
      </c>
    </row>
    <row r="658" spans="1:5" x14ac:dyDescent="0.35">
      <c r="A658" s="39">
        <v>657</v>
      </c>
      <c r="B658" s="39" t="s">
        <v>6130</v>
      </c>
      <c r="C658" s="39" t="s">
        <v>317</v>
      </c>
      <c r="D658" s="39" t="s">
        <v>4848</v>
      </c>
      <c r="E658" s="39" t="s">
        <v>6135</v>
      </c>
    </row>
    <row r="659" spans="1:5" x14ac:dyDescent="0.35">
      <c r="A659" s="16">
        <v>658</v>
      </c>
      <c r="B659" s="16" t="s">
        <v>6137</v>
      </c>
      <c r="C659" s="16" t="s">
        <v>317</v>
      </c>
      <c r="D659" s="16" t="s">
        <v>4848</v>
      </c>
      <c r="E659" s="16" t="s">
        <v>6143</v>
      </c>
    </row>
    <row r="660" spans="1:5" x14ac:dyDescent="0.35">
      <c r="A660" s="39">
        <v>659</v>
      </c>
      <c r="B660" s="39" t="s">
        <v>6145</v>
      </c>
      <c r="C660" s="39" t="s">
        <v>317</v>
      </c>
      <c r="D660" s="39" t="s">
        <v>4848</v>
      </c>
      <c r="E660" s="39" t="s">
        <v>6150</v>
      </c>
    </row>
    <row r="661" spans="1:5" x14ac:dyDescent="0.35">
      <c r="A661" s="16">
        <v>660</v>
      </c>
      <c r="B661" s="16" t="s">
        <v>6153</v>
      </c>
      <c r="C661" s="16" t="s">
        <v>317</v>
      </c>
      <c r="D661" s="16" t="s">
        <v>4848</v>
      </c>
      <c r="E661" s="16" t="s">
        <v>6157</v>
      </c>
    </row>
    <row r="662" spans="1:5" x14ac:dyDescent="0.35">
      <c r="A662" s="39">
        <v>661</v>
      </c>
      <c r="B662" s="39" t="s">
        <v>6160</v>
      </c>
      <c r="C662" s="39" t="s">
        <v>317</v>
      </c>
      <c r="D662" s="39" t="s">
        <v>4848</v>
      </c>
      <c r="E662" s="39" t="s">
        <v>6164</v>
      </c>
    </row>
    <row r="663" spans="1:5" x14ac:dyDescent="0.35">
      <c r="A663" s="16">
        <v>662</v>
      </c>
      <c r="B663" s="16" t="s">
        <v>6166</v>
      </c>
      <c r="C663" s="16" t="s">
        <v>317</v>
      </c>
      <c r="D663" s="16" t="s">
        <v>4848</v>
      </c>
      <c r="E663" s="16" t="s">
        <v>6171</v>
      </c>
    </row>
    <row r="664" spans="1:5" x14ac:dyDescent="0.35">
      <c r="A664" s="39">
        <v>663</v>
      </c>
      <c r="B664" s="39" t="s">
        <v>6173</v>
      </c>
      <c r="C664" s="39" t="s">
        <v>317</v>
      </c>
      <c r="D664" s="39" t="s">
        <v>4848</v>
      </c>
      <c r="E664" s="39" t="s">
        <v>6178</v>
      </c>
    </row>
    <row r="665" spans="1:5" x14ac:dyDescent="0.35">
      <c r="A665" s="16">
        <v>664</v>
      </c>
      <c r="B665" s="16" t="s">
        <v>6181</v>
      </c>
      <c r="C665" s="16" t="s">
        <v>317</v>
      </c>
      <c r="D665" s="16" t="s">
        <v>4848</v>
      </c>
      <c r="E665" s="16" t="s">
        <v>6185</v>
      </c>
    </row>
    <row r="666" spans="1:5" x14ac:dyDescent="0.35">
      <c r="A666" s="39">
        <v>665</v>
      </c>
      <c r="B666" s="39" t="s">
        <v>6187</v>
      </c>
      <c r="C666" s="39" t="s">
        <v>317</v>
      </c>
      <c r="D666" s="39" t="s">
        <v>4848</v>
      </c>
      <c r="E666" s="39" t="s">
        <v>6193</v>
      </c>
    </row>
    <row r="667" spans="1:5" x14ac:dyDescent="0.35">
      <c r="A667" s="16">
        <v>666</v>
      </c>
      <c r="B667" s="16" t="s">
        <v>6195</v>
      </c>
      <c r="C667" s="16" t="s">
        <v>317</v>
      </c>
      <c r="D667" s="16" t="s">
        <v>4848</v>
      </c>
      <c r="E667" s="16" t="s">
        <v>6199</v>
      </c>
    </row>
    <row r="668" spans="1:5" x14ac:dyDescent="0.35">
      <c r="A668" s="39">
        <v>667</v>
      </c>
      <c r="B668" s="39" t="s">
        <v>5592</v>
      </c>
      <c r="C668" s="39" t="s">
        <v>317</v>
      </c>
      <c r="D668" s="39" t="s">
        <v>4848</v>
      </c>
      <c r="E668" s="39" t="s">
        <v>6205</v>
      </c>
    </row>
    <row r="669" spans="1:5" x14ac:dyDescent="0.35">
      <c r="A669" s="16">
        <v>668</v>
      </c>
      <c r="B669" s="16" t="s">
        <v>6207</v>
      </c>
      <c r="C669" s="16" t="s">
        <v>317</v>
      </c>
      <c r="D669" s="16" t="s">
        <v>4848</v>
      </c>
      <c r="E669" s="16" t="s">
        <v>6212</v>
      </c>
    </row>
    <row r="670" spans="1:5" x14ac:dyDescent="0.35">
      <c r="A670" s="39">
        <v>669</v>
      </c>
      <c r="B670" s="39" t="s">
        <v>6215</v>
      </c>
      <c r="C670" s="39" t="s">
        <v>317</v>
      </c>
      <c r="D670" s="39" t="s">
        <v>4848</v>
      </c>
      <c r="E670" s="39" t="s">
        <v>6219</v>
      </c>
    </row>
    <row r="671" spans="1:5" x14ac:dyDescent="0.35">
      <c r="A671" s="16">
        <v>670</v>
      </c>
      <c r="B671" s="16" t="s">
        <v>6222</v>
      </c>
      <c r="C671" s="16" t="s">
        <v>317</v>
      </c>
      <c r="D671" s="16" t="s">
        <v>4848</v>
      </c>
      <c r="E671" s="16" t="s">
        <v>6227</v>
      </c>
    </row>
    <row r="672" spans="1:5" x14ac:dyDescent="0.35">
      <c r="A672" s="39">
        <v>671</v>
      </c>
      <c r="B672" s="39" t="s">
        <v>6236</v>
      </c>
      <c r="C672" s="39" t="s">
        <v>317</v>
      </c>
      <c r="D672" s="39" t="s">
        <v>4848</v>
      </c>
      <c r="E672" s="39" t="s">
        <v>6241</v>
      </c>
    </row>
    <row r="673" spans="1:5" x14ac:dyDescent="0.35">
      <c r="A673" s="16">
        <v>672</v>
      </c>
      <c r="B673" s="16" t="s">
        <v>6244</v>
      </c>
      <c r="C673" s="16" t="s">
        <v>317</v>
      </c>
      <c r="D673" s="16" t="s">
        <v>4848</v>
      </c>
      <c r="E673" s="16" t="s">
        <v>6249</v>
      </c>
    </row>
    <row r="674" spans="1:5" x14ac:dyDescent="0.35">
      <c r="A674" s="39">
        <v>673</v>
      </c>
      <c r="B674" s="39" t="s">
        <v>6251</v>
      </c>
      <c r="C674" s="39" t="s">
        <v>317</v>
      </c>
      <c r="D674" s="39" t="s">
        <v>4848</v>
      </c>
      <c r="E674" s="39" t="s">
        <v>6256</v>
      </c>
    </row>
    <row r="675" spans="1:5" x14ac:dyDescent="0.35">
      <c r="A675" s="16">
        <v>674</v>
      </c>
      <c r="B675" s="16" t="s">
        <v>6259</v>
      </c>
      <c r="C675" s="16" t="s">
        <v>317</v>
      </c>
      <c r="D675" s="16" t="s">
        <v>4848</v>
      </c>
      <c r="E675" s="16" t="s">
        <v>6265</v>
      </c>
    </row>
    <row r="676" spans="1:5" x14ac:dyDescent="0.35">
      <c r="A676" s="39">
        <v>675</v>
      </c>
      <c r="B676" s="39" t="s">
        <v>6268</v>
      </c>
      <c r="C676" s="39" t="s">
        <v>317</v>
      </c>
      <c r="D676" s="39" t="s">
        <v>4848</v>
      </c>
      <c r="E676" s="39" t="s">
        <v>6272</v>
      </c>
    </row>
    <row r="677" spans="1:5" x14ac:dyDescent="0.35">
      <c r="A677" s="16">
        <v>676</v>
      </c>
      <c r="B677" s="16" t="s">
        <v>6274</v>
      </c>
      <c r="C677" s="16" t="s">
        <v>317</v>
      </c>
      <c r="D677" s="16" t="s">
        <v>4848</v>
      </c>
      <c r="E677" s="16" t="s">
        <v>6278</v>
      </c>
    </row>
    <row r="678" spans="1:5" x14ac:dyDescent="0.35">
      <c r="A678" s="39">
        <v>677</v>
      </c>
      <c r="B678" s="39" t="s">
        <v>6291</v>
      </c>
      <c r="C678" s="39" t="s">
        <v>41</v>
      </c>
      <c r="D678" s="39" t="s">
        <v>6282</v>
      </c>
      <c r="E678" s="39" t="s">
        <v>6298</v>
      </c>
    </row>
    <row r="679" spans="1:5" x14ac:dyDescent="0.35">
      <c r="A679" s="16">
        <v>678</v>
      </c>
      <c r="B679" s="16" t="s">
        <v>6301</v>
      </c>
      <c r="C679" s="16" t="s">
        <v>41</v>
      </c>
      <c r="D679" s="16" t="s">
        <v>6282</v>
      </c>
      <c r="E679" s="16" t="s">
        <v>6308</v>
      </c>
    </row>
    <row r="680" spans="1:5" x14ac:dyDescent="0.35">
      <c r="A680" s="39">
        <v>679</v>
      </c>
      <c r="B680" s="39" t="s">
        <v>6311</v>
      </c>
      <c r="C680" s="39" t="s">
        <v>317</v>
      </c>
      <c r="D680" s="39" t="s">
        <v>6282</v>
      </c>
      <c r="E680" s="39" t="s">
        <v>6318</v>
      </c>
    </row>
    <row r="681" spans="1:5" x14ac:dyDescent="0.35">
      <c r="A681" s="16">
        <v>680</v>
      </c>
      <c r="B681" s="16" t="s">
        <v>6320</v>
      </c>
      <c r="C681" s="16" t="s">
        <v>317</v>
      </c>
      <c r="D681" s="16" t="s">
        <v>6282</v>
      </c>
      <c r="E681" s="16" t="s">
        <v>6327</v>
      </c>
    </row>
    <row r="682" spans="1:5" x14ac:dyDescent="0.35">
      <c r="A682" s="39">
        <v>681</v>
      </c>
      <c r="B682" s="39" t="s">
        <v>6330</v>
      </c>
      <c r="C682" s="39" t="s">
        <v>317</v>
      </c>
      <c r="D682" s="39" t="s">
        <v>6282</v>
      </c>
      <c r="E682" s="39" t="s">
        <v>6338</v>
      </c>
    </row>
    <row r="683" spans="1:5" x14ac:dyDescent="0.35">
      <c r="A683" s="16">
        <v>682</v>
      </c>
      <c r="B683" s="16" t="s">
        <v>6340</v>
      </c>
      <c r="C683" s="16" t="s">
        <v>317</v>
      </c>
      <c r="D683" s="16" t="s">
        <v>6282</v>
      </c>
      <c r="E683" s="16" t="s">
        <v>6345</v>
      </c>
    </row>
    <row r="684" spans="1:5" x14ac:dyDescent="0.35">
      <c r="A684" s="39">
        <v>683</v>
      </c>
      <c r="B684" s="39" t="s">
        <v>6348</v>
      </c>
      <c r="C684" s="39" t="s">
        <v>317</v>
      </c>
      <c r="D684" s="39" t="s">
        <v>6282</v>
      </c>
      <c r="E684" s="39" t="s">
        <v>6353</v>
      </c>
    </row>
    <row r="685" spans="1:5" x14ac:dyDescent="0.35">
      <c r="A685" s="16">
        <v>684</v>
      </c>
      <c r="B685" s="16" t="s">
        <v>6367</v>
      </c>
      <c r="C685" s="16" t="s">
        <v>317</v>
      </c>
      <c r="D685" s="16" t="s">
        <v>6282</v>
      </c>
      <c r="E685" s="16" t="s">
        <v>6372</v>
      </c>
    </row>
    <row r="686" spans="1:5" x14ac:dyDescent="0.35">
      <c r="A686" s="39">
        <v>685</v>
      </c>
      <c r="B686" s="39" t="s">
        <v>5962</v>
      </c>
      <c r="C686" s="39" t="s">
        <v>317</v>
      </c>
      <c r="D686" s="39" t="s">
        <v>6282</v>
      </c>
      <c r="E686" s="39" t="s">
        <v>6380</v>
      </c>
    </row>
    <row r="687" spans="1:5" x14ac:dyDescent="0.35">
      <c r="A687" s="16">
        <v>686</v>
      </c>
      <c r="B687" s="16" t="s">
        <v>6382</v>
      </c>
      <c r="C687" s="16" t="s">
        <v>41</v>
      </c>
      <c r="D687" s="16" t="s">
        <v>6282</v>
      </c>
      <c r="E687" s="16" t="s">
        <v>6388</v>
      </c>
    </row>
    <row r="688" spans="1:5" x14ac:dyDescent="0.35">
      <c r="A688" s="39">
        <v>687</v>
      </c>
      <c r="B688" s="39" t="s">
        <v>6391</v>
      </c>
      <c r="C688" s="39" t="s">
        <v>41</v>
      </c>
      <c r="D688" s="39" t="s">
        <v>6282</v>
      </c>
      <c r="E688" s="39" t="s">
        <v>6398</v>
      </c>
    </row>
    <row r="689" spans="1:5" x14ac:dyDescent="0.35">
      <c r="A689" s="16">
        <v>688</v>
      </c>
      <c r="B689" s="16" t="s">
        <v>6401</v>
      </c>
      <c r="C689" s="16" t="s">
        <v>317</v>
      </c>
      <c r="D689" s="16" t="s">
        <v>6282</v>
      </c>
      <c r="E689" s="16" t="s">
        <v>6407</v>
      </c>
    </row>
    <row r="690" spans="1:5" x14ac:dyDescent="0.35">
      <c r="A690" s="39">
        <v>689</v>
      </c>
      <c r="B690" s="39" t="s">
        <v>6410</v>
      </c>
      <c r="C690" s="39" t="s">
        <v>317</v>
      </c>
      <c r="D690" s="39" t="s">
        <v>6282</v>
      </c>
      <c r="E690" s="39" t="s">
        <v>6418</v>
      </c>
    </row>
    <row r="691" spans="1:5" x14ac:dyDescent="0.35">
      <c r="A691" s="16">
        <v>690</v>
      </c>
      <c r="B691" s="16" t="s">
        <v>6421</v>
      </c>
      <c r="C691" s="16" t="s">
        <v>317</v>
      </c>
      <c r="D691" s="16" t="s">
        <v>6282</v>
      </c>
      <c r="E691" s="16" t="s">
        <v>6426</v>
      </c>
    </row>
    <row r="692" spans="1:5" x14ac:dyDescent="0.35">
      <c r="A692" s="39">
        <v>691</v>
      </c>
      <c r="B692" s="39" t="s">
        <v>6430</v>
      </c>
      <c r="C692" s="39" t="s">
        <v>41</v>
      </c>
      <c r="D692" s="39" t="s">
        <v>6282</v>
      </c>
      <c r="E692" s="39" t="s">
        <v>6436</v>
      </c>
    </row>
    <row r="693" spans="1:5" x14ac:dyDescent="0.35">
      <c r="A693" s="16">
        <v>692</v>
      </c>
      <c r="B693" s="16" t="s">
        <v>6439</v>
      </c>
      <c r="C693" s="16" t="s">
        <v>317</v>
      </c>
      <c r="D693" s="16" t="s">
        <v>6282</v>
      </c>
      <c r="E693" s="16" t="s">
        <v>6446</v>
      </c>
    </row>
    <row r="694" spans="1:5" x14ac:dyDescent="0.35">
      <c r="A694" s="39">
        <v>693</v>
      </c>
      <c r="B694" s="39" t="s">
        <v>6449</v>
      </c>
      <c r="C694" s="39" t="s">
        <v>317</v>
      </c>
      <c r="D694" s="39" t="s">
        <v>6282</v>
      </c>
      <c r="E694" s="39" t="s">
        <v>6454</v>
      </c>
    </row>
    <row r="695" spans="1:5" x14ac:dyDescent="0.35">
      <c r="A695" s="16">
        <v>694</v>
      </c>
      <c r="B695" s="16" t="s">
        <v>6457</v>
      </c>
      <c r="C695" s="16" t="s">
        <v>41</v>
      </c>
      <c r="D695" s="16" t="s">
        <v>6282</v>
      </c>
      <c r="E695" s="16" t="s">
        <v>6462</v>
      </c>
    </row>
    <row r="696" spans="1:5" x14ac:dyDescent="0.35">
      <c r="A696" s="39">
        <v>695</v>
      </c>
      <c r="B696" s="39" t="s">
        <v>6464</v>
      </c>
      <c r="C696" s="39" t="s">
        <v>317</v>
      </c>
      <c r="D696" s="39" t="s">
        <v>6282</v>
      </c>
      <c r="E696" s="39" t="s">
        <v>6469</v>
      </c>
    </row>
    <row r="697" spans="1:5" x14ac:dyDescent="0.35">
      <c r="A697" s="16">
        <v>696</v>
      </c>
      <c r="B697" s="16" t="s">
        <v>6471</v>
      </c>
      <c r="C697" s="16" t="s">
        <v>317</v>
      </c>
      <c r="D697" s="16" t="s">
        <v>6282</v>
      </c>
      <c r="E697" s="16" t="s">
        <v>6476</v>
      </c>
    </row>
    <row r="698" spans="1:5" x14ac:dyDescent="0.35">
      <c r="A698" s="39">
        <v>697</v>
      </c>
      <c r="B698" s="39" t="s">
        <v>6479</v>
      </c>
      <c r="C698" s="39" t="s">
        <v>317</v>
      </c>
      <c r="D698" s="39" t="s">
        <v>6282</v>
      </c>
      <c r="E698" s="39" t="s">
        <v>6485</v>
      </c>
    </row>
    <row r="699" spans="1:5" x14ac:dyDescent="0.35">
      <c r="A699" s="16">
        <v>698</v>
      </c>
      <c r="B699" s="16" t="s">
        <v>6487</v>
      </c>
      <c r="C699" s="16" t="s">
        <v>317</v>
      </c>
      <c r="D699" s="16" t="s">
        <v>6282</v>
      </c>
      <c r="E699" s="16" t="s">
        <v>6492</v>
      </c>
    </row>
    <row r="700" spans="1:5" x14ac:dyDescent="0.35">
      <c r="A700" s="39">
        <v>699</v>
      </c>
      <c r="B700" s="39" t="s">
        <v>6495</v>
      </c>
      <c r="C700" s="39" t="s">
        <v>41</v>
      </c>
      <c r="D700" s="39" t="s">
        <v>6282</v>
      </c>
      <c r="E700" s="39" t="s">
        <v>6500</v>
      </c>
    </row>
    <row r="701" spans="1:5" x14ac:dyDescent="0.35">
      <c r="A701" s="16">
        <v>700</v>
      </c>
      <c r="B701" s="16" t="s">
        <v>6503</v>
      </c>
      <c r="C701" s="16" t="s">
        <v>317</v>
      </c>
      <c r="D701" s="16" t="s">
        <v>6282</v>
      </c>
      <c r="E701" s="16" t="s">
        <v>6509</v>
      </c>
    </row>
    <row r="702" spans="1:5" x14ac:dyDescent="0.35">
      <c r="A702" s="39">
        <v>701</v>
      </c>
      <c r="B702" s="39" t="s">
        <v>6511</v>
      </c>
      <c r="C702" s="39" t="s">
        <v>317</v>
      </c>
      <c r="D702" s="39" t="s">
        <v>6282</v>
      </c>
      <c r="E702" s="39" t="s">
        <v>6517</v>
      </c>
    </row>
    <row r="703" spans="1:5" x14ac:dyDescent="0.35">
      <c r="A703" s="16">
        <v>702</v>
      </c>
      <c r="B703" s="16" t="s">
        <v>6520</v>
      </c>
      <c r="C703" s="16" t="s">
        <v>317</v>
      </c>
      <c r="D703" s="16" t="s">
        <v>6282</v>
      </c>
      <c r="E703" s="16" t="s">
        <v>6526</v>
      </c>
    </row>
    <row r="704" spans="1:5" x14ac:dyDescent="0.35">
      <c r="A704" s="39">
        <v>703</v>
      </c>
      <c r="B704" s="39" t="s">
        <v>6529</v>
      </c>
      <c r="C704" s="39" t="s">
        <v>41</v>
      </c>
      <c r="D704" s="39" t="s">
        <v>6282</v>
      </c>
      <c r="E704" s="39" t="s">
        <v>6536</v>
      </c>
    </row>
    <row r="705" spans="1:5" x14ac:dyDescent="0.35">
      <c r="A705" s="16">
        <v>704</v>
      </c>
      <c r="B705" s="16" t="s">
        <v>6537</v>
      </c>
      <c r="C705" s="16" t="s">
        <v>41</v>
      </c>
      <c r="D705" s="16" t="s">
        <v>6282</v>
      </c>
      <c r="E705" s="16" t="s">
        <v>6542</v>
      </c>
    </row>
    <row r="706" spans="1:5" x14ac:dyDescent="0.35">
      <c r="A706" s="39">
        <v>705</v>
      </c>
      <c r="B706" s="39" t="s">
        <v>6545</v>
      </c>
      <c r="C706" s="39" t="s">
        <v>41</v>
      </c>
      <c r="D706" s="39" t="s">
        <v>6282</v>
      </c>
      <c r="E706" s="39" t="s">
        <v>6552</v>
      </c>
    </row>
    <row r="707" spans="1:5" x14ac:dyDescent="0.35">
      <c r="A707" s="16">
        <v>706</v>
      </c>
      <c r="B707" s="16" t="s">
        <v>6555</v>
      </c>
      <c r="C707" s="16" t="s">
        <v>41</v>
      </c>
      <c r="D707" s="16" t="s">
        <v>6282</v>
      </c>
      <c r="E707" s="16" t="s">
        <v>6561</v>
      </c>
    </row>
    <row r="708" spans="1:5" x14ac:dyDescent="0.35">
      <c r="A708" s="39">
        <v>707</v>
      </c>
      <c r="B708" s="39" t="s">
        <v>6563</v>
      </c>
      <c r="C708" s="39" t="s">
        <v>317</v>
      </c>
      <c r="D708" s="39" t="s">
        <v>6282</v>
      </c>
      <c r="E708" s="39" t="s">
        <v>6569</v>
      </c>
    </row>
    <row r="709" spans="1:5" x14ac:dyDescent="0.35">
      <c r="A709" s="16">
        <v>708</v>
      </c>
      <c r="B709" s="16" t="s">
        <v>6581</v>
      </c>
      <c r="C709" s="16" t="s">
        <v>41</v>
      </c>
      <c r="D709" s="16" t="s">
        <v>6282</v>
      </c>
      <c r="E709" s="16" t="s">
        <v>6586</v>
      </c>
    </row>
    <row r="710" spans="1:5" x14ac:dyDescent="0.35">
      <c r="A710" s="39">
        <v>709</v>
      </c>
      <c r="B710" s="39" t="s">
        <v>6589</v>
      </c>
      <c r="C710" s="39" t="s">
        <v>41</v>
      </c>
      <c r="D710" s="39" t="s">
        <v>6282</v>
      </c>
      <c r="E710" s="39" t="s">
        <v>6594</v>
      </c>
    </row>
    <row r="711" spans="1:5" x14ac:dyDescent="0.35">
      <c r="A711" s="16">
        <v>710</v>
      </c>
      <c r="B711" s="16" t="s">
        <v>6596</v>
      </c>
      <c r="C711" s="16" t="s">
        <v>317</v>
      </c>
      <c r="D711" s="16" t="s">
        <v>6282</v>
      </c>
      <c r="E711" s="16" t="s">
        <v>6602</v>
      </c>
    </row>
    <row r="712" spans="1:5" x14ac:dyDescent="0.35">
      <c r="A712" s="39">
        <v>711</v>
      </c>
      <c r="B712" s="39" t="s">
        <v>6605</v>
      </c>
      <c r="C712" s="39" t="s">
        <v>317</v>
      </c>
      <c r="D712" s="39" t="s">
        <v>6282</v>
      </c>
      <c r="E712" s="39" t="s">
        <v>6609</v>
      </c>
    </row>
    <row r="713" spans="1:5" x14ac:dyDescent="0.35">
      <c r="A713" s="16">
        <v>712</v>
      </c>
      <c r="B713" s="16" t="s">
        <v>6612</v>
      </c>
      <c r="C713" s="16" t="s">
        <v>317</v>
      </c>
      <c r="D713" s="16" t="s">
        <v>6282</v>
      </c>
      <c r="E713" s="16" t="s">
        <v>6619</v>
      </c>
    </row>
    <row r="714" spans="1:5" x14ac:dyDescent="0.35">
      <c r="A714" s="39">
        <v>713</v>
      </c>
      <c r="B714" s="39" t="s">
        <v>6621</v>
      </c>
      <c r="C714" s="39" t="s">
        <v>317</v>
      </c>
      <c r="D714" s="39" t="s">
        <v>6282</v>
      </c>
      <c r="E714" s="39" t="s">
        <v>6625</v>
      </c>
    </row>
    <row r="715" spans="1:5" x14ac:dyDescent="0.35">
      <c r="A715" s="16">
        <v>714</v>
      </c>
      <c r="B715" s="16" t="s">
        <v>6627</v>
      </c>
      <c r="C715" s="16" t="s">
        <v>41</v>
      </c>
      <c r="D715" s="16" t="s">
        <v>6282</v>
      </c>
      <c r="E715" s="16" t="s">
        <v>6634</v>
      </c>
    </row>
    <row r="716" spans="1:5" x14ac:dyDescent="0.35">
      <c r="A716" s="39">
        <v>715</v>
      </c>
      <c r="B716" s="39" t="s">
        <v>6636</v>
      </c>
      <c r="C716" s="39" t="s">
        <v>41</v>
      </c>
      <c r="D716" s="39" t="s">
        <v>6282</v>
      </c>
      <c r="E716" s="39" t="s">
        <v>6642</v>
      </c>
    </row>
    <row r="717" spans="1:5" x14ac:dyDescent="0.35">
      <c r="A717" s="16">
        <v>716</v>
      </c>
      <c r="B717" s="16" t="s">
        <v>6644</v>
      </c>
      <c r="C717" s="16" t="s">
        <v>317</v>
      </c>
      <c r="D717" s="16" t="s">
        <v>6282</v>
      </c>
      <c r="E717" s="16" t="s">
        <v>6651</v>
      </c>
    </row>
    <row r="718" spans="1:5" x14ac:dyDescent="0.35">
      <c r="A718" s="39">
        <v>717</v>
      </c>
      <c r="B718" s="39" t="s">
        <v>6653</v>
      </c>
      <c r="C718" s="39" t="s">
        <v>317</v>
      </c>
      <c r="D718" s="39" t="s">
        <v>6282</v>
      </c>
      <c r="E718" s="39" t="s">
        <v>6659</v>
      </c>
    </row>
    <row r="719" spans="1:5" x14ac:dyDescent="0.35">
      <c r="A719" s="16">
        <v>718</v>
      </c>
      <c r="B719" s="16" t="s">
        <v>6661</v>
      </c>
      <c r="C719" s="16" t="s">
        <v>41</v>
      </c>
      <c r="D719" s="16" t="s">
        <v>6282</v>
      </c>
      <c r="E719" s="16" t="s">
        <v>6667</v>
      </c>
    </row>
    <row r="720" spans="1:5" x14ac:dyDescent="0.35">
      <c r="A720" s="39">
        <v>719</v>
      </c>
      <c r="B720" s="39" t="s">
        <v>6678</v>
      </c>
      <c r="C720" s="39" t="s">
        <v>41</v>
      </c>
      <c r="D720" s="39" t="s">
        <v>6282</v>
      </c>
      <c r="E720" s="39" t="s">
        <v>6684</v>
      </c>
    </row>
    <row r="721" spans="1:5" x14ac:dyDescent="0.35">
      <c r="A721" s="16">
        <v>720</v>
      </c>
      <c r="B721" s="16" t="s">
        <v>6687</v>
      </c>
      <c r="C721" s="16" t="s">
        <v>41</v>
      </c>
      <c r="D721" s="16" t="s">
        <v>6282</v>
      </c>
      <c r="E721" s="16" t="s">
        <v>6692</v>
      </c>
    </row>
    <row r="722" spans="1:5" x14ac:dyDescent="0.35">
      <c r="A722" s="39">
        <v>721</v>
      </c>
      <c r="B722" s="39" t="s">
        <v>6695</v>
      </c>
      <c r="C722" s="39" t="s">
        <v>41</v>
      </c>
      <c r="D722" s="39" t="s">
        <v>6282</v>
      </c>
      <c r="E722" s="39" t="s">
        <v>6701</v>
      </c>
    </row>
    <row r="723" spans="1:5" x14ac:dyDescent="0.35">
      <c r="A723" s="16">
        <v>722</v>
      </c>
      <c r="B723" s="16" t="s">
        <v>6703</v>
      </c>
      <c r="C723" s="16" t="s">
        <v>41</v>
      </c>
      <c r="D723" s="16" t="s">
        <v>6282</v>
      </c>
      <c r="E723" s="16" t="s">
        <v>6709</v>
      </c>
    </row>
    <row r="724" spans="1:5" x14ac:dyDescent="0.35">
      <c r="A724" s="39">
        <v>723</v>
      </c>
      <c r="B724" s="39" t="s">
        <v>6712</v>
      </c>
      <c r="C724" s="39" t="s">
        <v>317</v>
      </c>
      <c r="D724" s="39" t="s">
        <v>6282</v>
      </c>
      <c r="E724" s="39" t="s">
        <v>6718</v>
      </c>
    </row>
    <row r="725" spans="1:5" x14ac:dyDescent="0.35">
      <c r="A725" s="16">
        <v>724</v>
      </c>
      <c r="B725" s="16" t="s">
        <v>6720</v>
      </c>
      <c r="C725" s="16" t="s">
        <v>317</v>
      </c>
      <c r="D725" s="16" t="s">
        <v>6282</v>
      </c>
      <c r="E725" s="16" t="s">
        <v>6725</v>
      </c>
    </row>
    <row r="726" spans="1:5" x14ac:dyDescent="0.35">
      <c r="A726" s="39">
        <v>725</v>
      </c>
      <c r="B726" s="39" t="s">
        <v>6736</v>
      </c>
      <c r="C726" s="39" t="s">
        <v>317</v>
      </c>
      <c r="D726" s="39" t="s">
        <v>6282</v>
      </c>
      <c r="E726" s="39" t="s">
        <v>6742</v>
      </c>
    </row>
    <row r="727" spans="1:5" x14ac:dyDescent="0.35">
      <c r="A727" s="16">
        <v>726</v>
      </c>
      <c r="B727" s="16" t="s">
        <v>6745</v>
      </c>
      <c r="C727" s="16" t="s">
        <v>41</v>
      </c>
      <c r="D727" s="16" t="s">
        <v>6282</v>
      </c>
      <c r="E727" s="16" t="s">
        <v>6750</v>
      </c>
    </row>
    <row r="728" spans="1:5" x14ac:dyDescent="0.35">
      <c r="A728" s="39">
        <v>727</v>
      </c>
      <c r="B728" s="39" t="s">
        <v>6752</v>
      </c>
      <c r="C728" s="39" t="s">
        <v>317</v>
      </c>
      <c r="D728" s="39" t="s">
        <v>6282</v>
      </c>
      <c r="E728" s="39" t="s">
        <v>6758</v>
      </c>
    </row>
    <row r="729" spans="1:5" x14ac:dyDescent="0.35">
      <c r="A729" s="16">
        <v>728</v>
      </c>
      <c r="B729" s="16" t="s">
        <v>6761</v>
      </c>
      <c r="C729" s="16" t="s">
        <v>317</v>
      </c>
      <c r="D729" s="16" t="s">
        <v>6282</v>
      </c>
      <c r="E729" s="16" t="s">
        <v>6767</v>
      </c>
    </row>
    <row r="730" spans="1:5" x14ac:dyDescent="0.35">
      <c r="A730" s="39">
        <v>729</v>
      </c>
      <c r="B730" s="39" t="s">
        <v>6771</v>
      </c>
      <c r="C730" s="39" t="s">
        <v>317</v>
      </c>
      <c r="D730" s="39" t="s">
        <v>6282</v>
      </c>
      <c r="E730" s="39" t="s">
        <v>6778</v>
      </c>
    </row>
    <row r="731" spans="1:5" x14ac:dyDescent="0.35">
      <c r="A731" s="16">
        <v>730</v>
      </c>
      <c r="B731" s="16" t="s">
        <v>6789</v>
      </c>
      <c r="C731" s="16" t="s">
        <v>317</v>
      </c>
      <c r="D731" s="16" t="s">
        <v>6282</v>
      </c>
      <c r="E731" s="16" t="s">
        <v>6795</v>
      </c>
    </row>
    <row r="732" spans="1:5" x14ac:dyDescent="0.35">
      <c r="A732" s="39">
        <v>731</v>
      </c>
      <c r="B732" s="39" t="s">
        <v>6798</v>
      </c>
      <c r="C732" s="39" t="s">
        <v>317</v>
      </c>
      <c r="D732" s="39" t="s">
        <v>6282</v>
      </c>
      <c r="E732" s="39" t="s">
        <v>6804</v>
      </c>
    </row>
    <row r="733" spans="1:5" x14ac:dyDescent="0.35">
      <c r="A733" s="16">
        <v>732</v>
      </c>
      <c r="B733" s="16" t="s">
        <v>6808</v>
      </c>
      <c r="C733" s="16" t="s">
        <v>317</v>
      </c>
      <c r="D733" s="16" t="s">
        <v>6282</v>
      </c>
      <c r="E733" s="16" t="s">
        <v>6813</v>
      </c>
    </row>
    <row r="734" spans="1:5" x14ac:dyDescent="0.35">
      <c r="A734" s="39">
        <v>733</v>
      </c>
      <c r="B734" s="39" t="s">
        <v>6824</v>
      </c>
      <c r="C734" s="39" t="s">
        <v>317</v>
      </c>
      <c r="D734" s="39" t="s">
        <v>6282</v>
      </c>
      <c r="E734" s="39" t="s">
        <v>6831</v>
      </c>
    </row>
    <row r="735" spans="1:5" x14ac:dyDescent="0.35">
      <c r="A735" s="16">
        <v>734</v>
      </c>
      <c r="B735" s="16" t="s">
        <v>6834</v>
      </c>
      <c r="C735" s="16" t="s">
        <v>41</v>
      </c>
      <c r="D735" s="16" t="s">
        <v>6282</v>
      </c>
      <c r="E735" s="16" t="s">
        <v>6840</v>
      </c>
    </row>
    <row r="736" spans="1:5" x14ac:dyDescent="0.35">
      <c r="A736" s="39">
        <v>735</v>
      </c>
      <c r="B736" s="39" t="s">
        <v>6843</v>
      </c>
      <c r="C736" s="39" t="s">
        <v>317</v>
      </c>
      <c r="D736" s="39" t="s">
        <v>6282</v>
      </c>
      <c r="E736" s="39" t="s">
        <v>6848</v>
      </c>
    </row>
    <row r="737" spans="1:5" x14ac:dyDescent="0.35">
      <c r="A737" s="16">
        <v>736</v>
      </c>
      <c r="B737" s="16" t="s">
        <v>6849</v>
      </c>
      <c r="C737" s="16" t="s">
        <v>317</v>
      </c>
      <c r="D737" s="16" t="s">
        <v>6282</v>
      </c>
      <c r="E737" s="16" t="s">
        <v>6854</v>
      </c>
    </row>
    <row r="738" spans="1:5" x14ac:dyDescent="0.35">
      <c r="A738" s="39">
        <v>737</v>
      </c>
      <c r="B738" s="39" t="s">
        <v>6856</v>
      </c>
      <c r="C738" s="39" t="s">
        <v>317</v>
      </c>
      <c r="D738" s="39" t="s">
        <v>6282</v>
      </c>
      <c r="E738" s="39" t="s">
        <v>6862</v>
      </c>
    </row>
    <row r="739" spans="1:5" x14ac:dyDescent="0.35">
      <c r="A739" s="16">
        <v>738</v>
      </c>
      <c r="B739" s="16" t="s">
        <v>6866</v>
      </c>
      <c r="C739" s="16" t="s">
        <v>317</v>
      </c>
      <c r="D739" s="16" t="s">
        <v>6282</v>
      </c>
      <c r="E739" s="16" t="s">
        <v>6872</v>
      </c>
    </row>
    <row r="740" spans="1:5" x14ac:dyDescent="0.35">
      <c r="A740" s="39">
        <v>739</v>
      </c>
      <c r="B740" s="39" t="s">
        <v>6875</v>
      </c>
      <c r="C740" s="39" t="s">
        <v>317</v>
      </c>
      <c r="D740" s="39" t="s">
        <v>6282</v>
      </c>
      <c r="E740" s="39" t="s">
        <v>6880</v>
      </c>
    </row>
    <row r="741" spans="1:5" x14ac:dyDescent="0.35">
      <c r="A741" s="16">
        <v>740</v>
      </c>
      <c r="B741" s="16" t="s">
        <v>6883</v>
      </c>
      <c r="C741" s="16" t="s">
        <v>317</v>
      </c>
      <c r="D741" s="16" t="s">
        <v>6282</v>
      </c>
      <c r="E741" s="16" t="s">
        <v>6889</v>
      </c>
    </row>
    <row r="742" spans="1:5" x14ac:dyDescent="0.35">
      <c r="A742" s="39">
        <v>741</v>
      </c>
      <c r="B742" s="39" t="s">
        <v>6892</v>
      </c>
      <c r="C742" s="39" t="s">
        <v>317</v>
      </c>
      <c r="D742" s="39" t="s">
        <v>6282</v>
      </c>
      <c r="E742" s="39" t="s">
        <v>6896</v>
      </c>
    </row>
    <row r="743" spans="1:5" x14ac:dyDescent="0.35">
      <c r="A743" s="16">
        <v>742</v>
      </c>
      <c r="B743" s="16" t="s">
        <v>6898</v>
      </c>
      <c r="C743" s="16" t="s">
        <v>317</v>
      </c>
      <c r="D743" s="16" t="s">
        <v>6282</v>
      </c>
      <c r="E743" s="16" t="s">
        <v>6903</v>
      </c>
    </row>
    <row r="744" spans="1:5" x14ac:dyDescent="0.35">
      <c r="A744" s="39">
        <v>743</v>
      </c>
      <c r="B744" s="39" t="s">
        <v>6905</v>
      </c>
      <c r="C744" s="39" t="s">
        <v>317</v>
      </c>
      <c r="D744" s="39" t="s">
        <v>6282</v>
      </c>
      <c r="E744" s="39" t="s">
        <v>6910</v>
      </c>
    </row>
    <row r="745" spans="1:5" x14ac:dyDescent="0.35">
      <c r="A745" s="16">
        <v>744</v>
      </c>
      <c r="B745" s="16" t="s">
        <v>6914</v>
      </c>
      <c r="C745" s="16" t="s">
        <v>317</v>
      </c>
      <c r="D745" s="16" t="s">
        <v>6282</v>
      </c>
      <c r="E745" s="16" t="s">
        <v>6921</v>
      </c>
    </row>
    <row r="746" spans="1:5" x14ac:dyDescent="0.35">
      <c r="A746" s="39">
        <v>745</v>
      </c>
      <c r="B746" s="39" t="s">
        <v>6923</v>
      </c>
      <c r="C746" s="39" t="s">
        <v>41</v>
      </c>
      <c r="D746" s="39" t="s">
        <v>6282</v>
      </c>
      <c r="E746" s="39" t="s">
        <v>6928</v>
      </c>
    </row>
    <row r="747" spans="1:5" x14ac:dyDescent="0.35">
      <c r="A747" s="16">
        <v>746</v>
      </c>
      <c r="B747" s="16" t="s">
        <v>6931</v>
      </c>
      <c r="C747" s="16" t="s">
        <v>317</v>
      </c>
      <c r="D747" s="16" t="s">
        <v>6282</v>
      </c>
      <c r="E747" s="16" t="s">
        <v>6936</v>
      </c>
    </row>
    <row r="748" spans="1:5" x14ac:dyDescent="0.35">
      <c r="A748" s="39">
        <v>747</v>
      </c>
      <c r="B748" s="39" t="s">
        <v>6946</v>
      </c>
      <c r="C748" s="39" t="s">
        <v>317</v>
      </c>
      <c r="D748" s="39" t="s">
        <v>6282</v>
      </c>
      <c r="E748" s="39" t="s">
        <v>6951</v>
      </c>
    </row>
    <row r="749" spans="1:5" x14ac:dyDescent="0.35">
      <c r="A749" s="16">
        <v>748</v>
      </c>
      <c r="B749" s="16" t="s">
        <v>6954</v>
      </c>
      <c r="C749" s="16" t="s">
        <v>317</v>
      </c>
      <c r="D749" s="16" t="s">
        <v>6282</v>
      </c>
      <c r="E749" s="16" t="s">
        <v>6959</v>
      </c>
    </row>
    <row r="750" spans="1:5" x14ac:dyDescent="0.35">
      <c r="A750" s="39">
        <v>749</v>
      </c>
      <c r="B750" s="39" t="s">
        <v>6961</v>
      </c>
      <c r="C750" s="39" t="s">
        <v>317</v>
      </c>
      <c r="D750" s="39" t="s">
        <v>6282</v>
      </c>
      <c r="E750" s="39" t="s">
        <v>6967</v>
      </c>
    </row>
    <row r="751" spans="1:5" x14ac:dyDescent="0.35">
      <c r="A751" s="16">
        <v>750</v>
      </c>
      <c r="B751" s="16" t="s">
        <v>6979</v>
      </c>
      <c r="C751" s="16" t="s">
        <v>41</v>
      </c>
      <c r="D751" s="16" t="s">
        <v>6282</v>
      </c>
      <c r="E751" s="16" t="s">
        <v>6983</v>
      </c>
    </row>
    <row r="752" spans="1:5" x14ac:dyDescent="0.35">
      <c r="A752" s="39">
        <v>751</v>
      </c>
      <c r="B752" s="39" t="s">
        <v>6985</v>
      </c>
      <c r="C752" s="39" t="s">
        <v>317</v>
      </c>
      <c r="D752" s="39" t="s">
        <v>6282</v>
      </c>
      <c r="E752" s="39" t="s">
        <v>6991</v>
      </c>
    </row>
    <row r="753" spans="1:5" x14ac:dyDescent="0.35">
      <c r="A753" s="16">
        <v>752</v>
      </c>
      <c r="B753" s="16" t="s">
        <v>6994</v>
      </c>
      <c r="C753" s="16" t="s">
        <v>317</v>
      </c>
      <c r="D753" s="16" t="s">
        <v>6282</v>
      </c>
      <c r="E753" s="16" t="s">
        <v>6998</v>
      </c>
    </row>
    <row r="754" spans="1:5" x14ac:dyDescent="0.35">
      <c r="A754" s="39">
        <v>753</v>
      </c>
      <c r="B754" s="39" t="s">
        <v>7000</v>
      </c>
      <c r="C754" s="39" t="s">
        <v>317</v>
      </c>
      <c r="D754" s="39" t="s">
        <v>6282</v>
      </c>
      <c r="E754" s="39" t="s">
        <v>7006</v>
      </c>
    </row>
    <row r="755" spans="1:5" x14ac:dyDescent="0.35">
      <c r="A755" s="16">
        <v>754</v>
      </c>
      <c r="B755" s="16" t="s">
        <v>7014</v>
      </c>
      <c r="C755" s="16" t="s">
        <v>317</v>
      </c>
      <c r="D755" s="16" t="s">
        <v>6282</v>
      </c>
      <c r="E755" s="16" t="s">
        <v>7018</v>
      </c>
    </row>
    <row r="756" spans="1:5" x14ac:dyDescent="0.35">
      <c r="A756" s="39">
        <v>755</v>
      </c>
      <c r="B756" s="39" t="s">
        <v>7020</v>
      </c>
      <c r="C756" s="39" t="s">
        <v>317</v>
      </c>
      <c r="D756" s="39" t="s">
        <v>6282</v>
      </c>
      <c r="E756" s="39" t="s">
        <v>7026</v>
      </c>
    </row>
    <row r="757" spans="1:5" x14ac:dyDescent="0.35">
      <c r="A757" s="16">
        <v>756</v>
      </c>
      <c r="B757" s="16" t="s">
        <v>7028</v>
      </c>
      <c r="C757" s="16" t="s">
        <v>317</v>
      </c>
      <c r="D757" s="16" t="s">
        <v>6282</v>
      </c>
      <c r="E757" s="16" t="s">
        <v>7034</v>
      </c>
    </row>
    <row r="758" spans="1:5" x14ac:dyDescent="0.35">
      <c r="A758" s="39">
        <v>757</v>
      </c>
      <c r="B758" s="39" t="s">
        <v>7036</v>
      </c>
      <c r="C758" s="39" t="s">
        <v>317</v>
      </c>
      <c r="D758" s="39" t="s">
        <v>6282</v>
      </c>
      <c r="E758" s="39" t="s">
        <v>7042</v>
      </c>
    </row>
    <row r="759" spans="1:5" x14ac:dyDescent="0.35">
      <c r="A759" s="16">
        <v>758</v>
      </c>
      <c r="B759" s="16" t="s">
        <v>7045</v>
      </c>
      <c r="C759" s="16" t="s">
        <v>317</v>
      </c>
      <c r="D759" s="16" t="s">
        <v>6282</v>
      </c>
      <c r="E759" s="16" t="s">
        <v>7053</v>
      </c>
    </row>
    <row r="760" spans="1:5" x14ac:dyDescent="0.35">
      <c r="A760" s="39">
        <v>759</v>
      </c>
      <c r="B760" s="39" t="s">
        <v>7056</v>
      </c>
      <c r="C760" s="39" t="s">
        <v>317</v>
      </c>
      <c r="D760" s="39" t="s">
        <v>6282</v>
      </c>
      <c r="E760" s="39" t="s">
        <v>7062</v>
      </c>
    </row>
    <row r="761" spans="1:5" x14ac:dyDescent="0.35">
      <c r="A761" s="16">
        <v>760</v>
      </c>
      <c r="B761" s="16" t="s">
        <v>7066</v>
      </c>
      <c r="C761" s="16" t="s">
        <v>317</v>
      </c>
      <c r="D761" s="16" t="s">
        <v>6282</v>
      </c>
      <c r="E761" s="16" t="s">
        <v>7071</v>
      </c>
    </row>
    <row r="762" spans="1:5" x14ac:dyDescent="0.35">
      <c r="A762" s="39">
        <v>761</v>
      </c>
      <c r="B762" s="39" t="s">
        <v>7073</v>
      </c>
      <c r="C762" s="39" t="s">
        <v>41</v>
      </c>
      <c r="D762" s="39" t="s">
        <v>6282</v>
      </c>
      <c r="E762" s="39" t="s">
        <v>7080</v>
      </c>
    </row>
    <row r="763" spans="1:5" x14ac:dyDescent="0.35">
      <c r="A763" s="16">
        <v>762</v>
      </c>
      <c r="B763" s="16" t="s">
        <v>7082</v>
      </c>
      <c r="C763" s="16" t="s">
        <v>41</v>
      </c>
      <c r="D763" s="16" t="s">
        <v>6282</v>
      </c>
      <c r="E763" s="16" t="s">
        <v>7087</v>
      </c>
    </row>
    <row r="764" spans="1:5" x14ac:dyDescent="0.35">
      <c r="A764" s="39">
        <v>763</v>
      </c>
      <c r="B764" s="39" t="s">
        <v>7089</v>
      </c>
      <c r="C764" s="39" t="s">
        <v>317</v>
      </c>
      <c r="D764" s="39" t="s">
        <v>6282</v>
      </c>
      <c r="E764" s="39" t="s">
        <v>7094</v>
      </c>
    </row>
    <row r="765" spans="1:5" x14ac:dyDescent="0.35">
      <c r="A765" s="16">
        <v>764</v>
      </c>
      <c r="B765" s="16" t="s">
        <v>7104</v>
      </c>
      <c r="C765" s="16" t="s">
        <v>317</v>
      </c>
      <c r="D765" s="16" t="s">
        <v>6282</v>
      </c>
      <c r="E765" s="16" t="s">
        <v>7110</v>
      </c>
    </row>
    <row r="766" spans="1:5" x14ac:dyDescent="0.35">
      <c r="A766" s="39">
        <v>765</v>
      </c>
      <c r="B766" s="39" t="s">
        <v>7112</v>
      </c>
      <c r="C766" s="39" t="s">
        <v>317</v>
      </c>
      <c r="D766" s="39" t="s">
        <v>6282</v>
      </c>
      <c r="E766" s="39" t="s">
        <v>7119</v>
      </c>
    </row>
    <row r="767" spans="1:5" x14ac:dyDescent="0.35">
      <c r="A767" s="16">
        <v>766</v>
      </c>
      <c r="B767" s="16" t="s">
        <v>7122</v>
      </c>
      <c r="C767" s="16" t="s">
        <v>317</v>
      </c>
      <c r="D767" s="16" t="s">
        <v>6282</v>
      </c>
      <c r="E767" s="16" t="s">
        <v>7129</v>
      </c>
    </row>
    <row r="768" spans="1:5" x14ac:dyDescent="0.35">
      <c r="A768" s="39">
        <v>767</v>
      </c>
      <c r="B768" s="39" t="s">
        <v>7132</v>
      </c>
      <c r="C768" s="39" t="s">
        <v>317</v>
      </c>
      <c r="D768" s="42" t="s">
        <v>6282</v>
      </c>
      <c r="E768" s="39" t="s">
        <v>7140</v>
      </c>
    </row>
    <row r="769" spans="1:5" x14ac:dyDescent="0.35">
      <c r="A769" s="16">
        <v>768</v>
      </c>
      <c r="B769" s="16" t="s">
        <v>7142</v>
      </c>
      <c r="C769" s="16" t="s">
        <v>317</v>
      </c>
      <c r="D769" s="16" t="s">
        <v>6282</v>
      </c>
      <c r="E769" s="16" t="s">
        <v>7147</v>
      </c>
    </row>
    <row r="770" spans="1:5" x14ac:dyDescent="0.35">
      <c r="A770" s="39">
        <v>769</v>
      </c>
      <c r="B770" s="39" t="s">
        <v>7150</v>
      </c>
      <c r="C770" s="39" t="s">
        <v>317</v>
      </c>
      <c r="D770" s="39" t="s">
        <v>6282</v>
      </c>
      <c r="E770" s="39" t="s">
        <v>7156</v>
      </c>
    </row>
    <row r="771" spans="1:5" x14ac:dyDescent="0.35">
      <c r="A771" s="16">
        <v>770</v>
      </c>
      <c r="B771" s="16" t="s">
        <v>7173</v>
      </c>
      <c r="C771" s="16" t="s">
        <v>317</v>
      </c>
      <c r="D771" s="16" t="s">
        <v>6282</v>
      </c>
      <c r="E771" s="16" t="s">
        <v>7178</v>
      </c>
    </row>
    <row r="772" spans="1:5" x14ac:dyDescent="0.35">
      <c r="A772" s="39">
        <v>771</v>
      </c>
      <c r="B772" s="39" t="s">
        <v>7181</v>
      </c>
      <c r="C772" s="39" t="s">
        <v>317</v>
      </c>
      <c r="D772" s="39" t="s">
        <v>6282</v>
      </c>
      <c r="E772" s="39" t="s">
        <v>7185</v>
      </c>
    </row>
    <row r="773" spans="1:5" x14ac:dyDescent="0.35">
      <c r="A773" s="16">
        <v>772</v>
      </c>
      <c r="B773" s="16" t="s">
        <v>7187</v>
      </c>
      <c r="C773" s="16" t="s">
        <v>317</v>
      </c>
      <c r="D773" s="16" t="s">
        <v>6282</v>
      </c>
      <c r="E773" s="16" t="s">
        <v>7192</v>
      </c>
    </row>
    <row r="774" spans="1:5" x14ac:dyDescent="0.35">
      <c r="A774" s="39">
        <v>773</v>
      </c>
      <c r="B774" s="39" t="s">
        <v>7194</v>
      </c>
      <c r="C774" s="39" t="s">
        <v>317</v>
      </c>
      <c r="D774" s="39" t="s">
        <v>6282</v>
      </c>
      <c r="E774" s="39" t="s">
        <v>7198</v>
      </c>
    </row>
    <row r="775" spans="1:5" x14ac:dyDescent="0.35">
      <c r="A775" s="16">
        <v>774</v>
      </c>
      <c r="B775" s="16" t="s">
        <v>7201</v>
      </c>
      <c r="C775" s="16" t="s">
        <v>41</v>
      </c>
      <c r="D775" s="16" t="s">
        <v>6282</v>
      </c>
      <c r="E775" s="16" t="s">
        <v>7207</v>
      </c>
    </row>
    <row r="776" spans="1:5" x14ac:dyDescent="0.35">
      <c r="A776" s="39">
        <v>775</v>
      </c>
      <c r="B776" s="39" t="s">
        <v>7216</v>
      </c>
      <c r="C776" s="39" t="s">
        <v>317</v>
      </c>
      <c r="D776" s="39" t="s">
        <v>6282</v>
      </c>
      <c r="E776" s="39" t="s">
        <v>7221</v>
      </c>
    </row>
    <row r="777" spans="1:5" x14ac:dyDescent="0.35">
      <c r="A777" s="16">
        <v>776</v>
      </c>
      <c r="B777" s="16" t="s">
        <v>7223</v>
      </c>
      <c r="C777" s="16" t="s">
        <v>41</v>
      </c>
      <c r="D777" s="16" t="s">
        <v>6282</v>
      </c>
      <c r="E777" s="16" t="s">
        <v>7228</v>
      </c>
    </row>
    <row r="778" spans="1:5" x14ac:dyDescent="0.35">
      <c r="A778" s="39">
        <v>777</v>
      </c>
      <c r="B778" s="39" t="s">
        <v>7231</v>
      </c>
      <c r="C778" s="39" t="s">
        <v>317</v>
      </c>
      <c r="D778" s="39" t="s">
        <v>6282</v>
      </c>
      <c r="E778" s="39" t="s">
        <v>7237</v>
      </c>
    </row>
    <row r="779" spans="1:5" x14ac:dyDescent="0.35">
      <c r="A779" s="16">
        <v>778</v>
      </c>
      <c r="B779" s="16" t="s">
        <v>7240</v>
      </c>
      <c r="C779" s="16" t="s">
        <v>317</v>
      </c>
      <c r="D779" s="16" t="s">
        <v>6282</v>
      </c>
      <c r="E779" s="16" t="s">
        <v>7245</v>
      </c>
    </row>
    <row r="780" spans="1:5" x14ac:dyDescent="0.35">
      <c r="A780" s="39">
        <v>779</v>
      </c>
      <c r="B780" s="39" t="s">
        <v>7248</v>
      </c>
      <c r="C780" s="39" t="s">
        <v>317</v>
      </c>
      <c r="D780" s="39" t="s">
        <v>6282</v>
      </c>
      <c r="E780" s="39" t="s">
        <v>7253</v>
      </c>
    </row>
    <row r="781" spans="1:5" x14ac:dyDescent="0.35">
      <c r="A781" s="16">
        <v>780</v>
      </c>
      <c r="B781" s="16" t="s">
        <v>7261</v>
      </c>
      <c r="C781" s="16" t="s">
        <v>317</v>
      </c>
      <c r="D781" s="16" t="s">
        <v>6282</v>
      </c>
      <c r="E781" s="16" t="s">
        <v>7265</v>
      </c>
    </row>
    <row r="782" spans="1:5" x14ac:dyDescent="0.35">
      <c r="A782" s="39">
        <v>781</v>
      </c>
      <c r="B782" s="39" t="s">
        <v>7277</v>
      </c>
      <c r="C782" s="39" t="s">
        <v>41</v>
      </c>
      <c r="D782" s="39" t="s">
        <v>6282</v>
      </c>
      <c r="E782" s="39" t="s">
        <v>7284</v>
      </c>
    </row>
    <row r="783" spans="1:5" x14ac:dyDescent="0.35">
      <c r="A783" s="16">
        <v>782</v>
      </c>
      <c r="B783" s="16" t="s">
        <v>7287</v>
      </c>
      <c r="C783" s="16" t="s">
        <v>41</v>
      </c>
      <c r="D783" s="16" t="s">
        <v>6282</v>
      </c>
      <c r="E783" s="16" t="s">
        <v>7294</v>
      </c>
    </row>
    <row r="784" spans="1:5" x14ac:dyDescent="0.35">
      <c r="A784" s="39">
        <v>783</v>
      </c>
      <c r="B784" s="39" t="s">
        <v>7303</v>
      </c>
      <c r="C784" s="39" t="s">
        <v>317</v>
      </c>
      <c r="D784" s="39" t="s">
        <v>6282</v>
      </c>
      <c r="E784" s="39" t="s">
        <v>7310</v>
      </c>
    </row>
    <row r="785" spans="1:5" x14ac:dyDescent="0.35">
      <c r="A785" s="16">
        <v>784</v>
      </c>
      <c r="B785" s="16" t="s">
        <v>7314</v>
      </c>
      <c r="C785" s="16" t="s">
        <v>317</v>
      </c>
      <c r="D785" s="16" t="s">
        <v>6282</v>
      </c>
      <c r="E785" s="16" t="s">
        <v>7318</v>
      </c>
    </row>
    <row r="786" spans="1:5" x14ac:dyDescent="0.35">
      <c r="A786" s="39">
        <v>785</v>
      </c>
      <c r="B786" s="39" t="s">
        <v>7338</v>
      </c>
      <c r="C786" s="39" t="s">
        <v>317</v>
      </c>
      <c r="D786" s="39" t="s">
        <v>6282</v>
      </c>
      <c r="E786" s="39" t="s">
        <v>7345</v>
      </c>
    </row>
    <row r="787" spans="1:5" x14ac:dyDescent="0.35">
      <c r="A787" s="16">
        <v>786</v>
      </c>
      <c r="B787" s="16" t="s">
        <v>7349</v>
      </c>
      <c r="C787" s="16" t="s">
        <v>317</v>
      </c>
      <c r="D787" s="16" t="s">
        <v>6282</v>
      </c>
      <c r="E787" s="16" t="s">
        <v>7354</v>
      </c>
    </row>
    <row r="788" spans="1:5" x14ac:dyDescent="0.35">
      <c r="A788" s="39">
        <v>787</v>
      </c>
      <c r="B788" s="39" t="s">
        <v>7356</v>
      </c>
      <c r="C788" s="39" t="s">
        <v>317</v>
      </c>
      <c r="D788" s="39" t="s">
        <v>6282</v>
      </c>
      <c r="E788" s="39" t="s">
        <v>7362</v>
      </c>
    </row>
    <row r="789" spans="1:5" x14ac:dyDescent="0.35">
      <c r="A789" s="16">
        <v>788</v>
      </c>
      <c r="B789" s="16" t="s">
        <v>7365</v>
      </c>
      <c r="C789" s="16" t="s">
        <v>317</v>
      </c>
      <c r="D789" s="16" t="s">
        <v>6282</v>
      </c>
      <c r="E789" s="16" t="s">
        <v>7371</v>
      </c>
    </row>
    <row r="790" spans="1:5" x14ac:dyDescent="0.35">
      <c r="A790" s="39">
        <v>789</v>
      </c>
      <c r="B790" s="39" t="s">
        <v>7373</v>
      </c>
      <c r="C790" s="39" t="s">
        <v>41</v>
      </c>
      <c r="D790" s="39" t="s">
        <v>6282</v>
      </c>
      <c r="E790" s="39" t="s">
        <v>7378</v>
      </c>
    </row>
    <row r="791" spans="1:5" x14ac:dyDescent="0.35">
      <c r="A791" s="16">
        <v>790</v>
      </c>
      <c r="B791" s="16" t="s">
        <v>7382</v>
      </c>
      <c r="C791" s="16" t="s">
        <v>317</v>
      </c>
      <c r="D791" s="16" t="s">
        <v>6282</v>
      </c>
      <c r="E791" s="16" t="s">
        <v>7388</v>
      </c>
    </row>
    <row r="792" spans="1:5" x14ac:dyDescent="0.35">
      <c r="A792" s="39">
        <v>791</v>
      </c>
      <c r="B792" s="39" t="s">
        <v>7390</v>
      </c>
      <c r="C792" s="39" t="s">
        <v>317</v>
      </c>
      <c r="D792" s="39" t="s">
        <v>6282</v>
      </c>
      <c r="E792" s="39" t="s">
        <v>7395</v>
      </c>
    </row>
    <row r="793" spans="1:5" x14ac:dyDescent="0.35">
      <c r="A793" s="16">
        <v>792</v>
      </c>
      <c r="B793" s="16" t="s">
        <v>7398</v>
      </c>
      <c r="C793" s="16" t="s">
        <v>317</v>
      </c>
      <c r="D793" s="16" t="s">
        <v>6282</v>
      </c>
      <c r="E793" s="16" t="s">
        <v>7404</v>
      </c>
    </row>
    <row r="794" spans="1:5" x14ac:dyDescent="0.35">
      <c r="A794" s="39">
        <v>793</v>
      </c>
      <c r="B794" s="39" t="s">
        <v>7406</v>
      </c>
      <c r="C794" s="39" t="s">
        <v>317</v>
      </c>
      <c r="D794" s="39" t="s">
        <v>6282</v>
      </c>
      <c r="E794" s="39" t="s">
        <v>7412</v>
      </c>
    </row>
    <row r="795" spans="1:5" x14ac:dyDescent="0.35">
      <c r="A795" s="16">
        <v>794</v>
      </c>
      <c r="B795" s="16" t="s">
        <v>7423</v>
      </c>
      <c r="C795" s="16" t="s">
        <v>41</v>
      </c>
      <c r="D795" s="16" t="s">
        <v>6282</v>
      </c>
      <c r="E795" s="16" t="s">
        <v>7429</v>
      </c>
    </row>
    <row r="796" spans="1:5" x14ac:dyDescent="0.35">
      <c r="A796" s="39">
        <v>795</v>
      </c>
      <c r="B796" s="39" t="s">
        <v>7431</v>
      </c>
      <c r="C796" s="39" t="s">
        <v>317</v>
      </c>
      <c r="D796" s="39" t="s">
        <v>6282</v>
      </c>
      <c r="E796" s="39" t="s">
        <v>7436</v>
      </c>
    </row>
    <row r="797" spans="1:5" x14ac:dyDescent="0.35">
      <c r="A797" s="16">
        <v>796</v>
      </c>
      <c r="B797" s="16" t="s">
        <v>7439</v>
      </c>
      <c r="C797" s="16" t="s">
        <v>317</v>
      </c>
      <c r="D797" s="16" t="s">
        <v>6282</v>
      </c>
      <c r="E797" s="16" t="s">
        <v>7444</v>
      </c>
    </row>
    <row r="798" spans="1:5" x14ac:dyDescent="0.35">
      <c r="A798" s="39">
        <v>797</v>
      </c>
      <c r="B798" s="39" t="s">
        <v>7447</v>
      </c>
      <c r="C798" s="39" t="s">
        <v>317</v>
      </c>
      <c r="D798" s="39" t="s">
        <v>6282</v>
      </c>
      <c r="E798" s="39" t="s">
        <v>7452</v>
      </c>
    </row>
    <row r="799" spans="1:5" x14ac:dyDescent="0.35">
      <c r="A799" s="16">
        <v>798</v>
      </c>
      <c r="B799" s="16" t="s">
        <v>7454</v>
      </c>
      <c r="C799" s="16" t="s">
        <v>41</v>
      </c>
      <c r="D799" s="16" t="s">
        <v>6282</v>
      </c>
      <c r="E799" s="16" t="s">
        <v>7460</v>
      </c>
    </row>
    <row r="800" spans="1:5" x14ac:dyDescent="0.35">
      <c r="A800" s="39">
        <v>799</v>
      </c>
      <c r="B800" s="39" t="s">
        <v>7462</v>
      </c>
      <c r="C800" s="39" t="s">
        <v>317</v>
      </c>
      <c r="D800" s="39" t="s">
        <v>6282</v>
      </c>
      <c r="E800" s="39" t="s">
        <v>7467</v>
      </c>
    </row>
    <row r="801" spans="1:5" x14ac:dyDescent="0.35">
      <c r="A801" s="16">
        <v>800</v>
      </c>
      <c r="B801" s="16" t="s">
        <v>7469</v>
      </c>
      <c r="C801" s="16" t="s">
        <v>41</v>
      </c>
      <c r="D801" s="16" t="s">
        <v>6282</v>
      </c>
      <c r="E801" s="16" t="s">
        <v>7474</v>
      </c>
    </row>
    <row r="802" spans="1:5" x14ac:dyDescent="0.35">
      <c r="A802" s="39">
        <v>801</v>
      </c>
      <c r="B802" s="39" t="s">
        <v>7477</v>
      </c>
      <c r="C802" s="39" t="s">
        <v>317</v>
      </c>
      <c r="D802" s="39" t="s">
        <v>6282</v>
      </c>
      <c r="E802" s="39" t="s">
        <v>7483</v>
      </c>
    </row>
    <row r="803" spans="1:5" x14ac:dyDescent="0.35">
      <c r="A803" s="16">
        <v>802</v>
      </c>
      <c r="B803" s="16" t="s">
        <v>7486</v>
      </c>
      <c r="C803" s="16" t="s">
        <v>317</v>
      </c>
      <c r="D803" s="16" t="s">
        <v>6282</v>
      </c>
      <c r="E803" s="16" t="s">
        <v>7491</v>
      </c>
    </row>
    <row r="804" spans="1:5" x14ac:dyDescent="0.35">
      <c r="A804" s="39">
        <v>803</v>
      </c>
      <c r="B804" s="39" t="s">
        <v>7494</v>
      </c>
      <c r="C804" s="39" t="s">
        <v>41</v>
      </c>
      <c r="D804" s="39" t="s">
        <v>6282</v>
      </c>
      <c r="E804" s="39" t="s">
        <v>7498</v>
      </c>
    </row>
    <row r="805" spans="1:5" x14ac:dyDescent="0.35">
      <c r="A805" s="16">
        <v>804</v>
      </c>
      <c r="B805" s="16" t="s">
        <v>7501</v>
      </c>
      <c r="C805" s="16" t="s">
        <v>41</v>
      </c>
      <c r="D805" s="16" t="s">
        <v>6282</v>
      </c>
      <c r="E805" s="16" t="s">
        <v>7506</v>
      </c>
    </row>
    <row r="806" spans="1:5" x14ac:dyDescent="0.35">
      <c r="A806" s="39">
        <v>805</v>
      </c>
      <c r="B806" s="39" t="s">
        <v>7515</v>
      </c>
      <c r="C806" s="39" t="s">
        <v>41</v>
      </c>
      <c r="D806" s="39" t="s">
        <v>6282</v>
      </c>
      <c r="E806" s="39" t="s">
        <v>7522</v>
      </c>
    </row>
    <row r="807" spans="1:5" x14ac:dyDescent="0.35">
      <c r="A807" s="16">
        <v>806</v>
      </c>
      <c r="B807" s="16" t="s">
        <v>7524</v>
      </c>
      <c r="C807" s="16" t="s">
        <v>317</v>
      </c>
      <c r="D807" s="16" t="s">
        <v>6282</v>
      </c>
      <c r="E807" s="16" t="s">
        <v>7530</v>
      </c>
    </row>
    <row r="808" spans="1:5" x14ac:dyDescent="0.35">
      <c r="A808" s="39">
        <v>807</v>
      </c>
      <c r="B808" s="39" t="s">
        <v>7532</v>
      </c>
      <c r="C808" s="39" t="s">
        <v>317</v>
      </c>
      <c r="D808" s="39" t="s">
        <v>6282</v>
      </c>
      <c r="E808" s="39" t="s">
        <v>7536</v>
      </c>
    </row>
    <row r="809" spans="1:5" x14ac:dyDescent="0.35">
      <c r="A809" s="16">
        <v>808</v>
      </c>
      <c r="B809" s="16" t="s">
        <v>7538</v>
      </c>
      <c r="C809" s="16" t="s">
        <v>317</v>
      </c>
      <c r="D809" s="16" t="s">
        <v>6282</v>
      </c>
      <c r="E809" s="16" t="s">
        <v>7543</v>
      </c>
    </row>
    <row r="810" spans="1:5" x14ac:dyDescent="0.35">
      <c r="A810" s="39">
        <v>809</v>
      </c>
      <c r="B810" s="39" t="s">
        <v>7546</v>
      </c>
      <c r="C810" s="39" t="s">
        <v>41</v>
      </c>
      <c r="D810" s="39" t="s">
        <v>6282</v>
      </c>
      <c r="E810" s="39" t="s">
        <v>7552</v>
      </c>
    </row>
    <row r="811" spans="1:5" x14ac:dyDescent="0.35">
      <c r="A811" s="16">
        <v>810</v>
      </c>
      <c r="B811" s="16" t="s">
        <v>7556</v>
      </c>
      <c r="C811" s="16" t="s">
        <v>41</v>
      </c>
      <c r="D811" s="16" t="s">
        <v>6282</v>
      </c>
      <c r="E811" s="16" t="s">
        <v>7561</v>
      </c>
    </row>
    <row r="812" spans="1:5" x14ac:dyDescent="0.35">
      <c r="A812" s="39">
        <v>811</v>
      </c>
      <c r="B812" s="39" t="s">
        <v>7572</v>
      </c>
      <c r="C812" s="39" t="s">
        <v>317</v>
      </c>
      <c r="D812" s="39" t="s">
        <v>6282</v>
      </c>
      <c r="E812" s="39" t="s">
        <v>7576</v>
      </c>
    </row>
    <row r="813" spans="1:5" x14ac:dyDescent="0.35">
      <c r="A813" s="16">
        <v>812</v>
      </c>
      <c r="B813" s="16" t="s">
        <v>7579</v>
      </c>
      <c r="C813" s="16" t="s">
        <v>317</v>
      </c>
      <c r="D813" s="16" t="s">
        <v>6282</v>
      </c>
      <c r="E813" s="16" t="s">
        <v>7585</v>
      </c>
    </row>
    <row r="814" spans="1:5" x14ac:dyDescent="0.35">
      <c r="A814" s="39">
        <v>813</v>
      </c>
      <c r="B814" s="39" t="s">
        <v>7587</v>
      </c>
      <c r="C814" s="39" t="s">
        <v>317</v>
      </c>
      <c r="D814" s="39" t="s">
        <v>6282</v>
      </c>
      <c r="E814" s="39" t="s">
        <v>7592</v>
      </c>
    </row>
    <row r="815" spans="1:5" x14ac:dyDescent="0.35">
      <c r="A815" s="16">
        <v>814</v>
      </c>
      <c r="B815" s="16" t="s">
        <v>7594</v>
      </c>
      <c r="C815" s="16" t="s">
        <v>317</v>
      </c>
      <c r="D815" s="16" t="s">
        <v>6282</v>
      </c>
      <c r="E815" s="16" t="s">
        <v>7599</v>
      </c>
    </row>
    <row r="816" spans="1:5" x14ac:dyDescent="0.35">
      <c r="A816" s="39">
        <v>815</v>
      </c>
      <c r="B816" s="39" t="s">
        <v>7602</v>
      </c>
      <c r="C816" s="39" t="s">
        <v>317</v>
      </c>
      <c r="D816" s="39" t="s">
        <v>6282</v>
      </c>
      <c r="E816" s="39" t="s">
        <v>7607</v>
      </c>
    </row>
    <row r="817" spans="1:5" x14ac:dyDescent="0.35">
      <c r="A817" s="16">
        <v>816</v>
      </c>
      <c r="B817" s="16" t="s">
        <v>7610</v>
      </c>
      <c r="C817" s="16" t="s">
        <v>317</v>
      </c>
      <c r="D817" s="16" t="s">
        <v>6282</v>
      </c>
      <c r="E817" s="16" t="s">
        <v>7615</v>
      </c>
    </row>
    <row r="818" spans="1:5" x14ac:dyDescent="0.35">
      <c r="A818" s="39">
        <v>817</v>
      </c>
      <c r="B818" s="39" t="s">
        <v>7619</v>
      </c>
      <c r="C818" s="39" t="s">
        <v>317</v>
      </c>
      <c r="D818" s="39" t="s">
        <v>6282</v>
      </c>
      <c r="E818" s="39" t="s">
        <v>7625</v>
      </c>
    </row>
    <row r="819" spans="1:5" x14ac:dyDescent="0.35">
      <c r="A819" s="16">
        <v>818</v>
      </c>
      <c r="B819" s="16" t="s">
        <v>7628</v>
      </c>
      <c r="C819" s="16" t="s">
        <v>317</v>
      </c>
      <c r="D819" s="16" t="s">
        <v>6282</v>
      </c>
      <c r="E819" s="16" t="s">
        <v>7633</v>
      </c>
    </row>
    <row r="820" spans="1:5" x14ac:dyDescent="0.35">
      <c r="A820" s="39">
        <v>819</v>
      </c>
      <c r="B820" s="39" t="s">
        <v>7636</v>
      </c>
      <c r="C820" s="39" t="s">
        <v>317</v>
      </c>
      <c r="D820" s="39" t="s">
        <v>6282</v>
      </c>
      <c r="E820" s="39" t="s">
        <v>7641</v>
      </c>
    </row>
    <row r="821" spans="1:5" x14ac:dyDescent="0.35">
      <c r="A821" s="16">
        <v>820</v>
      </c>
      <c r="B821" s="16" t="s">
        <v>7643</v>
      </c>
      <c r="C821" s="16" t="s">
        <v>317</v>
      </c>
      <c r="D821" s="16" t="s">
        <v>6282</v>
      </c>
      <c r="E821" s="16" t="s">
        <v>7649</v>
      </c>
    </row>
    <row r="822" spans="1:5" x14ac:dyDescent="0.35">
      <c r="A822" s="39">
        <v>821</v>
      </c>
      <c r="B822" s="39" t="s">
        <v>7651</v>
      </c>
      <c r="C822" s="39" t="s">
        <v>317</v>
      </c>
      <c r="D822" s="39" t="s">
        <v>6282</v>
      </c>
      <c r="E822" s="39" t="s">
        <v>7657</v>
      </c>
    </row>
    <row r="823" spans="1:5" x14ac:dyDescent="0.35">
      <c r="A823" s="16">
        <v>822</v>
      </c>
      <c r="B823" s="16" t="s">
        <v>7678</v>
      </c>
      <c r="C823" s="16" t="s">
        <v>317</v>
      </c>
      <c r="D823" s="16" t="s">
        <v>6282</v>
      </c>
      <c r="E823" s="16" t="s">
        <v>7683</v>
      </c>
    </row>
    <row r="824" spans="1:5" x14ac:dyDescent="0.35">
      <c r="A824" s="39">
        <v>823</v>
      </c>
      <c r="B824" s="39" t="s">
        <v>7685</v>
      </c>
      <c r="C824" s="39" t="s">
        <v>317</v>
      </c>
      <c r="D824" s="39" t="s">
        <v>6282</v>
      </c>
      <c r="E824" s="39" t="s">
        <v>7691</v>
      </c>
    </row>
    <row r="825" spans="1:5" x14ac:dyDescent="0.35">
      <c r="A825" s="16">
        <v>824</v>
      </c>
      <c r="B825" s="16" t="s">
        <v>7699</v>
      </c>
      <c r="C825" s="16" t="s">
        <v>317</v>
      </c>
      <c r="D825" s="16" t="s">
        <v>6282</v>
      </c>
      <c r="E825" s="16" t="s">
        <v>7703</v>
      </c>
    </row>
    <row r="826" spans="1:5" x14ac:dyDescent="0.35">
      <c r="A826" s="39">
        <v>825</v>
      </c>
      <c r="B826" s="39" t="s">
        <v>7707</v>
      </c>
      <c r="C826" s="39" t="s">
        <v>317</v>
      </c>
      <c r="D826" s="39" t="s">
        <v>6282</v>
      </c>
      <c r="E826" s="39" t="s">
        <v>7712</v>
      </c>
    </row>
    <row r="827" spans="1:5" x14ac:dyDescent="0.35">
      <c r="A827" s="16">
        <v>826</v>
      </c>
      <c r="B827" s="16" t="s">
        <v>7715</v>
      </c>
      <c r="C827" s="16" t="s">
        <v>317</v>
      </c>
      <c r="D827" s="16" t="s">
        <v>6282</v>
      </c>
      <c r="E827" s="16" t="s">
        <v>7722</v>
      </c>
    </row>
    <row r="828" spans="1:5" x14ac:dyDescent="0.35">
      <c r="A828" s="39">
        <v>827</v>
      </c>
      <c r="B828" s="39" t="s">
        <v>7726</v>
      </c>
      <c r="C828" s="39" t="s">
        <v>317</v>
      </c>
      <c r="D828" s="39" t="s">
        <v>6282</v>
      </c>
      <c r="E828" s="39" t="s">
        <v>7731</v>
      </c>
    </row>
    <row r="829" spans="1:5" x14ac:dyDescent="0.35">
      <c r="A829" s="16">
        <v>828</v>
      </c>
      <c r="B829" s="16" t="s">
        <v>7734</v>
      </c>
      <c r="C829" s="16" t="s">
        <v>317</v>
      </c>
      <c r="D829" s="16" t="s">
        <v>6282</v>
      </c>
      <c r="E829" s="16" t="s">
        <v>7740</v>
      </c>
    </row>
    <row r="830" spans="1:5" x14ac:dyDescent="0.35">
      <c r="A830" s="39">
        <v>829</v>
      </c>
      <c r="B830" s="39" t="s">
        <v>7744</v>
      </c>
      <c r="C830" s="39" t="s">
        <v>317</v>
      </c>
      <c r="D830" s="39" t="s">
        <v>6282</v>
      </c>
      <c r="E830" s="39" t="s">
        <v>7748</v>
      </c>
    </row>
    <row r="831" spans="1:5" x14ac:dyDescent="0.35">
      <c r="A831" s="16">
        <v>830</v>
      </c>
      <c r="B831" s="16" t="s">
        <v>7751</v>
      </c>
      <c r="C831" s="16" t="s">
        <v>317</v>
      </c>
      <c r="D831" s="16" t="s">
        <v>6282</v>
      </c>
      <c r="E831" s="16" t="s">
        <v>7756</v>
      </c>
    </row>
    <row r="832" spans="1:5" x14ac:dyDescent="0.35">
      <c r="A832" s="39">
        <v>831</v>
      </c>
      <c r="B832" s="39" t="s">
        <v>7760</v>
      </c>
      <c r="C832" s="39" t="s">
        <v>317</v>
      </c>
      <c r="D832" s="39" t="s">
        <v>6282</v>
      </c>
      <c r="E832" s="39" t="s">
        <v>7764</v>
      </c>
    </row>
    <row r="833" spans="1:5" x14ac:dyDescent="0.35">
      <c r="A833" s="16">
        <v>832</v>
      </c>
      <c r="B833" s="16" t="s">
        <v>7766</v>
      </c>
      <c r="C833" s="16" t="s">
        <v>317</v>
      </c>
      <c r="D833" s="16" t="s">
        <v>6282</v>
      </c>
      <c r="E833" s="16" t="s">
        <v>7771</v>
      </c>
    </row>
    <row r="834" spans="1:5" x14ac:dyDescent="0.35">
      <c r="A834" s="39">
        <v>833</v>
      </c>
      <c r="B834" s="39" t="s">
        <v>7773</v>
      </c>
      <c r="C834" s="39" t="s">
        <v>317</v>
      </c>
      <c r="D834" s="39" t="s">
        <v>6282</v>
      </c>
      <c r="E834" s="39" t="s">
        <v>7778</v>
      </c>
    </row>
    <row r="835" spans="1:5" x14ac:dyDescent="0.35">
      <c r="A835" s="16">
        <v>834</v>
      </c>
      <c r="B835" s="16" t="s">
        <v>7782</v>
      </c>
      <c r="C835" s="16" t="s">
        <v>317</v>
      </c>
      <c r="D835" s="16" t="s">
        <v>6282</v>
      </c>
      <c r="E835" s="16" t="s">
        <v>7787</v>
      </c>
    </row>
    <row r="836" spans="1:5" x14ac:dyDescent="0.35">
      <c r="A836" s="39">
        <v>835</v>
      </c>
      <c r="B836" s="39" t="s">
        <v>7790</v>
      </c>
      <c r="C836" s="39" t="s">
        <v>317</v>
      </c>
      <c r="D836" s="39" t="s">
        <v>6282</v>
      </c>
      <c r="E836" s="39" t="s">
        <v>7794</v>
      </c>
    </row>
    <row r="837" spans="1:5" x14ac:dyDescent="0.35">
      <c r="A837" s="16">
        <v>836</v>
      </c>
      <c r="B837" s="16" t="s">
        <v>7797</v>
      </c>
      <c r="C837" s="16" t="s">
        <v>317</v>
      </c>
      <c r="D837" s="16" t="s">
        <v>6282</v>
      </c>
      <c r="E837" s="16" t="s">
        <v>7802</v>
      </c>
    </row>
    <row r="838" spans="1:5" x14ac:dyDescent="0.35">
      <c r="A838" s="39">
        <v>837</v>
      </c>
      <c r="B838" s="39" t="s">
        <v>7804</v>
      </c>
      <c r="C838" s="39" t="s">
        <v>317</v>
      </c>
      <c r="D838" s="39" t="s">
        <v>6282</v>
      </c>
      <c r="E838" s="39" t="s">
        <v>7810</v>
      </c>
    </row>
    <row r="839" spans="1:5" x14ac:dyDescent="0.35">
      <c r="A839" s="16">
        <v>838</v>
      </c>
      <c r="B839" s="16" t="s">
        <v>7812</v>
      </c>
      <c r="C839" s="16" t="s">
        <v>317</v>
      </c>
      <c r="D839" s="16" t="s">
        <v>6282</v>
      </c>
      <c r="E839" s="16" t="s">
        <v>7817</v>
      </c>
    </row>
    <row r="840" spans="1:5" x14ac:dyDescent="0.35">
      <c r="A840" s="39">
        <v>839</v>
      </c>
      <c r="B840" s="39" t="s">
        <v>7821</v>
      </c>
      <c r="C840" s="39" t="s">
        <v>317</v>
      </c>
      <c r="D840" s="39" t="s">
        <v>6282</v>
      </c>
      <c r="E840" s="39" t="s">
        <v>7827</v>
      </c>
    </row>
    <row r="841" spans="1:5" x14ac:dyDescent="0.35">
      <c r="A841" s="16">
        <v>840</v>
      </c>
      <c r="B841" s="16" t="s">
        <v>7830</v>
      </c>
      <c r="C841" s="16" t="s">
        <v>317</v>
      </c>
      <c r="D841" s="16" t="s">
        <v>6282</v>
      </c>
      <c r="E841" s="16" t="s">
        <v>7836</v>
      </c>
    </row>
    <row r="842" spans="1:5" x14ac:dyDescent="0.35">
      <c r="A842" s="39">
        <v>841</v>
      </c>
      <c r="B842" s="39" t="s">
        <v>7840</v>
      </c>
      <c r="C842" s="39" t="s">
        <v>317</v>
      </c>
      <c r="D842" s="39" t="s">
        <v>6282</v>
      </c>
      <c r="E842" s="39" t="s">
        <v>7846</v>
      </c>
    </row>
    <row r="843" spans="1:5" x14ac:dyDescent="0.35">
      <c r="A843" s="16">
        <v>842</v>
      </c>
      <c r="B843" s="16" t="s">
        <v>7849</v>
      </c>
      <c r="C843" s="16" t="s">
        <v>317</v>
      </c>
      <c r="D843" s="16" t="s">
        <v>6282</v>
      </c>
      <c r="E843" s="16" t="s">
        <v>7855</v>
      </c>
    </row>
    <row r="844" spans="1:5" x14ac:dyDescent="0.35">
      <c r="A844" s="39">
        <v>843</v>
      </c>
      <c r="B844" s="39" t="s">
        <v>7858</v>
      </c>
      <c r="C844" s="39" t="s">
        <v>41</v>
      </c>
      <c r="D844" s="39" t="s">
        <v>6282</v>
      </c>
      <c r="E844" s="39" t="s">
        <v>7864</v>
      </c>
    </row>
    <row r="845" spans="1:5" x14ac:dyDescent="0.35">
      <c r="A845" s="16">
        <v>844</v>
      </c>
      <c r="B845" s="16" t="s">
        <v>7866</v>
      </c>
      <c r="C845" s="16" t="s">
        <v>317</v>
      </c>
      <c r="D845" s="16" t="s">
        <v>6282</v>
      </c>
      <c r="E845" s="16" t="s">
        <v>7871</v>
      </c>
    </row>
    <row r="846" spans="1:5" x14ac:dyDescent="0.35">
      <c r="A846" s="39">
        <v>845</v>
      </c>
      <c r="B846" s="39" t="s">
        <v>7874</v>
      </c>
      <c r="C846" s="39" t="s">
        <v>317</v>
      </c>
      <c r="D846" s="39" t="s">
        <v>6282</v>
      </c>
      <c r="E846" s="39" t="s">
        <v>7879</v>
      </c>
    </row>
    <row r="847" spans="1:5" x14ac:dyDescent="0.35">
      <c r="A847" s="16">
        <v>846</v>
      </c>
      <c r="B847" s="16" t="s">
        <v>7882</v>
      </c>
      <c r="C847" s="16" t="s">
        <v>317</v>
      </c>
      <c r="D847" s="16" t="s">
        <v>6282</v>
      </c>
      <c r="E847" s="16" t="s">
        <v>7887</v>
      </c>
    </row>
    <row r="848" spans="1:5" x14ac:dyDescent="0.35">
      <c r="A848" s="39">
        <v>847</v>
      </c>
      <c r="B848" s="39" t="s">
        <v>7896</v>
      </c>
      <c r="C848" s="39" t="s">
        <v>317</v>
      </c>
      <c r="D848" s="39" t="s">
        <v>6282</v>
      </c>
      <c r="E848" s="39" t="s">
        <v>7902</v>
      </c>
    </row>
    <row r="849" spans="1:5" x14ac:dyDescent="0.35">
      <c r="A849" s="16">
        <v>848</v>
      </c>
      <c r="B849" s="16" t="s">
        <v>7904</v>
      </c>
      <c r="C849" s="16" t="s">
        <v>317</v>
      </c>
      <c r="D849" s="16" t="s">
        <v>6282</v>
      </c>
      <c r="E849" s="16" t="s">
        <v>7908</v>
      </c>
    </row>
    <row r="850" spans="1:5" x14ac:dyDescent="0.35">
      <c r="A850" s="39">
        <v>849</v>
      </c>
      <c r="B850" s="39" t="s">
        <v>7911</v>
      </c>
      <c r="C850" s="39" t="s">
        <v>41</v>
      </c>
      <c r="D850" s="39" t="s">
        <v>6282</v>
      </c>
      <c r="E850" s="39" t="s">
        <v>7917</v>
      </c>
    </row>
    <row r="851" spans="1:5" x14ac:dyDescent="0.35">
      <c r="A851" s="16">
        <v>850</v>
      </c>
      <c r="B851" s="16" t="s">
        <v>7920</v>
      </c>
      <c r="C851" s="16" t="s">
        <v>317</v>
      </c>
      <c r="D851" s="16" t="s">
        <v>6282</v>
      </c>
      <c r="E851" s="16" t="s">
        <v>7927</v>
      </c>
    </row>
    <row r="852" spans="1:5" x14ac:dyDescent="0.35">
      <c r="A852" s="39">
        <v>851</v>
      </c>
      <c r="B852" s="39" t="s">
        <v>7930</v>
      </c>
      <c r="C852" s="39" t="s">
        <v>317</v>
      </c>
      <c r="D852" s="39" t="s">
        <v>6282</v>
      </c>
      <c r="E852" s="39" t="s">
        <v>7937</v>
      </c>
    </row>
    <row r="853" spans="1:5" x14ac:dyDescent="0.35">
      <c r="A853" s="16">
        <v>852</v>
      </c>
      <c r="B853" s="16" t="s">
        <v>7939</v>
      </c>
      <c r="C853" s="16" t="s">
        <v>317</v>
      </c>
      <c r="D853" s="16" t="s">
        <v>6282</v>
      </c>
      <c r="E853" s="16" t="s">
        <v>7944</v>
      </c>
    </row>
    <row r="854" spans="1:5" x14ac:dyDescent="0.35">
      <c r="A854" s="39">
        <v>853</v>
      </c>
      <c r="B854" s="39" t="s">
        <v>7947</v>
      </c>
      <c r="C854" s="39" t="s">
        <v>317</v>
      </c>
      <c r="D854" s="39" t="s">
        <v>6282</v>
      </c>
      <c r="E854" s="39" t="s">
        <v>7952</v>
      </c>
    </row>
    <row r="855" spans="1:5" x14ac:dyDescent="0.35">
      <c r="A855" s="16">
        <v>854</v>
      </c>
      <c r="B855" s="16" t="s">
        <v>7955</v>
      </c>
      <c r="C855" s="16" t="s">
        <v>317</v>
      </c>
      <c r="D855" s="16" t="s">
        <v>6282</v>
      </c>
      <c r="E855" s="16" t="s">
        <v>7962</v>
      </c>
    </row>
    <row r="856" spans="1:5" x14ac:dyDescent="0.35">
      <c r="A856" s="39">
        <v>855</v>
      </c>
      <c r="B856" s="39" t="s">
        <v>7965</v>
      </c>
      <c r="C856" s="39" t="s">
        <v>317</v>
      </c>
      <c r="D856" s="39" t="s">
        <v>6282</v>
      </c>
      <c r="E856" s="39" t="s">
        <v>7970</v>
      </c>
    </row>
    <row r="857" spans="1:5" x14ac:dyDescent="0.35">
      <c r="A857" s="16">
        <v>856</v>
      </c>
      <c r="B857" s="16" t="s">
        <v>7973</v>
      </c>
      <c r="C857" s="16" t="s">
        <v>317</v>
      </c>
      <c r="D857" s="16" t="s">
        <v>6282</v>
      </c>
      <c r="E857" s="16" t="s">
        <v>7978</v>
      </c>
    </row>
    <row r="858" spans="1:5" x14ac:dyDescent="0.35">
      <c r="A858" s="39">
        <v>857</v>
      </c>
      <c r="B858" s="39" t="s">
        <v>7980</v>
      </c>
      <c r="C858" s="39" t="s">
        <v>317</v>
      </c>
      <c r="D858" s="39" t="s">
        <v>6282</v>
      </c>
      <c r="E858" s="39" t="s">
        <v>7985</v>
      </c>
    </row>
    <row r="859" spans="1:5" x14ac:dyDescent="0.35">
      <c r="A859" s="16">
        <v>858</v>
      </c>
      <c r="B859" s="16" t="s">
        <v>7996</v>
      </c>
      <c r="C859" s="16" t="s">
        <v>317</v>
      </c>
      <c r="D859" s="16" t="s">
        <v>6282</v>
      </c>
      <c r="E859" s="16" t="s">
        <v>8001</v>
      </c>
    </row>
    <row r="860" spans="1:5" x14ac:dyDescent="0.35">
      <c r="A860" s="39">
        <v>859</v>
      </c>
      <c r="B860" s="39" t="s">
        <v>8011</v>
      </c>
      <c r="C860" s="39" t="s">
        <v>317</v>
      </c>
      <c r="D860" s="39" t="s">
        <v>6282</v>
      </c>
      <c r="E860" s="39" t="s">
        <v>8016</v>
      </c>
    </row>
    <row r="861" spans="1:5" x14ac:dyDescent="0.35">
      <c r="A861" s="16">
        <v>860</v>
      </c>
      <c r="B861" s="16" t="s">
        <v>8018</v>
      </c>
      <c r="C861" s="16" t="s">
        <v>317</v>
      </c>
      <c r="D861" s="16" t="s">
        <v>6282</v>
      </c>
      <c r="E861" s="16" t="s">
        <v>8022</v>
      </c>
    </row>
    <row r="862" spans="1:5" x14ac:dyDescent="0.35">
      <c r="A862" s="39">
        <v>861</v>
      </c>
      <c r="B862" s="39" t="s">
        <v>8024</v>
      </c>
      <c r="C862" s="39" t="s">
        <v>317</v>
      </c>
      <c r="D862" s="39" t="s">
        <v>6282</v>
      </c>
      <c r="E862" s="39" t="s">
        <v>8029</v>
      </c>
    </row>
    <row r="863" spans="1:5" x14ac:dyDescent="0.35">
      <c r="A863" s="16">
        <v>862</v>
      </c>
      <c r="B863" s="16" t="s">
        <v>8031</v>
      </c>
      <c r="C863" s="16" t="s">
        <v>317</v>
      </c>
      <c r="D863" s="16" t="s">
        <v>6282</v>
      </c>
      <c r="E863" s="16" t="s">
        <v>8038</v>
      </c>
    </row>
    <row r="864" spans="1:5" x14ac:dyDescent="0.35">
      <c r="A864" s="39">
        <v>863</v>
      </c>
      <c r="B864" s="39" t="s">
        <v>8041</v>
      </c>
      <c r="C864" s="39" t="s">
        <v>317</v>
      </c>
      <c r="D864" s="39" t="s">
        <v>6282</v>
      </c>
      <c r="E864" s="39" t="s">
        <v>8046</v>
      </c>
    </row>
    <row r="865" spans="1:5" x14ac:dyDescent="0.35">
      <c r="A865" s="16">
        <v>864</v>
      </c>
      <c r="B865" s="16" t="s">
        <v>8048</v>
      </c>
      <c r="C865" s="16" t="s">
        <v>317</v>
      </c>
      <c r="D865" s="16" t="s">
        <v>6282</v>
      </c>
      <c r="E865" s="16" t="s">
        <v>8054</v>
      </c>
    </row>
    <row r="866" spans="1:5" x14ac:dyDescent="0.35">
      <c r="A866" s="39">
        <v>865</v>
      </c>
      <c r="B866" s="39" t="s">
        <v>8056</v>
      </c>
      <c r="C866" s="39" t="s">
        <v>317</v>
      </c>
      <c r="D866" s="39" t="s">
        <v>6282</v>
      </c>
      <c r="E866" s="39" t="s">
        <v>8060</v>
      </c>
    </row>
    <row r="867" spans="1:5" x14ac:dyDescent="0.35">
      <c r="A867" s="16">
        <v>866</v>
      </c>
      <c r="B867" s="16" t="s">
        <v>8074</v>
      </c>
      <c r="C867" s="16" t="s">
        <v>317</v>
      </c>
      <c r="D867" s="16" t="s">
        <v>6282</v>
      </c>
      <c r="E867" s="16" t="s">
        <v>8082</v>
      </c>
    </row>
    <row r="868" spans="1:5" x14ac:dyDescent="0.35">
      <c r="A868" s="39">
        <v>867</v>
      </c>
      <c r="B868" s="39" t="s">
        <v>8085</v>
      </c>
      <c r="C868" s="39" t="s">
        <v>317</v>
      </c>
      <c r="D868" s="39" t="s">
        <v>6282</v>
      </c>
      <c r="E868" s="39" t="s">
        <v>8091</v>
      </c>
    </row>
    <row r="869" spans="1:5" x14ac:dyDescent="0.35">
      <c r="A869" s="16">
        <v>868</v>
      </c>
      <c r="B869" s="16" t="s">
        <v>8093</v>
      </c>
      <c r="C869" s="16" t="s">
        <v>317</v>
      </c>
      <c r="D869" s="16" t="s">
        <v>6282</v>
      </c>
      <c r="E869" s="16" t="s">
        <v>8099</v>
      </c>
    </row>
    <row r="870" spans="1:5" x14ac:dyDescent="0.35">
      <c r="A870" s="39">
        <v>869</v>
      </c>
      <c r="B870" s="39" t="s">
        <v>8101</v>
      </c>
      <c r="C870" s="39" t="s">
        <v>317</v>
      </c>
      <c r="D870" s="39" t="s">
        <v>6282</v>
      </c>
      <c r="E870" s="39" t="s">
        <v>8109</v>
      </c>
    </row>
    <row r="871" spans="1:5" x14ac:dyDescent="0.35">
      <c r="A871" s="16">
        <v>870</v>
      </c>
      <c r="B871" s="16" t="s">
        <v>8113</v>
      </c>
      <c r="C871" s="16" t="s">
        <v>317</v>
      </c>
      <c r="D871" s="16" t="s">
        <v>6282</v>
      </c>
      <c r="E871" s="16" t="s">
        <v>8119</v>
      </c>
    </row>
    <row r="872" spans="1:5" x14ac:dyDescent="0.35">
      <c r="A872" s="39">
        <v>871</v>
      </c>
      <c r="B872" s="39" t="s">
        <v>8123</v>
      </c>
      <c r="C872" s="39" t="s">
        <v>317</v>
      </c>
      <c r="D872" s="39" t="s">
        <v>6282</v>
      </c>
      <c r="E872" s="39" t="s">
        <v>8128</v>
      </c>
    </row>
    <row r="873" spans="1:5" x14ac:dyDescent="0.35">
      <c r="A873" s="16">
        <v>872</v>
      </c>
      <c r="B873" s="16" t="s">
        <v>8130</v>
      </c>
      <c r="C873" s="16" t="s">
        <v>317</v>
      </c>
      <c r="D873" s="16" t="s">
        <v>6282</v>
      </c>
      <c r="E873" s="16" t="s">
        <v>8135</v>
      </c>
    </row>
    <row r="874" spans="1:5" x14ac:dyDescent="0.35">
      <c r="A874" s="39">
        <v>873</v>
      </c>
      <c r="B874" s="39" t="s">
        <v>8137</v>
      </c>
      <c r="C874" s="39" t="s">
        <v>317</v>
      </c>
      <c r="D874" s="39" t="s">
        <v>6282</v>
      </c>
      <c r="E874" s="39" t="s">
        <v>8145</v>
      </c>
    </row>
    <row r="875" spans="1:5" x14ac:dyDescent="0.35">
      <c r="A875" s="16">
        <v>874</v>
      </c>
      <c r="B875" s="16" t="s">
        <v>8147</v>
      </c>
      <c r="C875" s="16" t="s">
        <v>317</v>
      </c>
      <c r="D875" s="16" t="s">
        <v>6282</v>
      </c>
      <c r="E875" s="16" t="s">
        <v>8153</v>
      </c>
    </row>
    <row r="876" spans="1:5" x14ac:dyDescent="0.35">
      <c r="A876" s="39">
        <v>875</v>
      </c>
      <c r="B876" s="39" t="s">
        <v>8156</v>
      </c>
      <c r="C876" s="39" t="s">
        <v>317</v>
      </c>
      <c r="D876" s="39" t="s">
        <v>6282</v>
      </c>
      <c r="E876" s="39" t="s">
        <v>8161</v>
      </c>
    </row>
    <row r="877" spans="1:5" x14ac:dyDescent="0.35">
      <c r="A877" s="16">
        <v>876</v>
      </c>
      <c r="B877" s="16" t="s">
        <v>8164</v>
      </c>
      <c r="C877" s="16" t="s">
        <v>317</v>
      </c>
      <c r="D877" s="16" t="s">
        <v>6282</v>
      </c>
      <c r="E877" s="16" t="s">
        <v>8169</v>
      </c>
    </row>
    <row r="878" spans="1:5" x14ac:dyDescent="0.35">
      <c r="A878" s="39">
        <v>877</v>
      </c>
      <c r="B878" s="39" t="s">
        <v>8173</v>
      </c>
      <c r="C878" s="39" t="s">
        <v>317</v>
      </c>
      <c r="D878" s="39" t="s">
        <v>6282</v>
      </c>
      <c r="E878" s="39" t="s">
        <v>8178</v>
      </c>
    </row>
    <row r="879" spans="1:5" x14ac:dyDescent="0.35">
      <c r="A879" s="16">
        <v>878</v>
      </c>
      <c r="B879" s="16" t="s">
        <v>8180</v>
      </c>
      <c r="C879" s="16" t="s">
        <v>317</v>
      </c>
      <c r="D879" s="16" t="s">
        <v>6282</v>
      </c>
      <c r="E879" s="16" t="s">
        <v>8185</v>
      </c>
    </row>
    <row r="880" spans="1:5" x14ac:dyDescent="0.35">
      <c r="A880" s="39">
        <v>879</v>
      </c>
      <c r="B880" s="39" t="s">
        <v>8187</v>
      </c>
      <c r="C880" s="39" t="s">
        <v>317</v>
      </c>
      <c r="D880" s="39" t="s">
        <v>6282</v>
      </c>
      <c r="E880" s="39" t="s">
        <v>8191</v>
      </c>
    </row>
    <row r="881" spans="1:5" x14ac:dyDescent="0.35">
      <c r="A881" s="16">
        <v>880</v>
      </c>
      <c r="B881" s="16" t="s">
        <v>8194</v>
      </c>
      <c r="C881" s="16" t="s">
        <v>317</v>
      </c>
      <c r="D881" s="16" t="s">
        <v>6282</v>
      </c>
      <c r="E881" s="16" t="s">
        <v>8199</v>
      </c>
    </row>
    <row r="882" spans="1:5" x14ac:dyDescent="0.35">
      <c r="A882" s="39">
        <v>881</v>
      </c>
      <c r="B882" s="39" t="s">
        <v>8203</v>
      </c>
      <c r="C882" s="39" t="s">
        <v>317</v>
      </c>
      <c r="D882" s="39" t="s">
        <v>6282</v>
      </c>
      <c r="E882" s="39" t="s">
        <v>8207</v>
      </c>
    </row>
    <row r="883" spans="1:5" x14ac:dyDescent="0.35">
      <c r="A883" s="16">
        <v>882</v>
      </c>
      <c r="B883" s="16" t="s">
        <v>8210</v>
      </c>
      <c r="C883" s="16" t="s">
        <v>317</v>
      </c>
      <c r="D883" s="16" t="s">
        <v>6282</v>
      </c>
      <c r="E883" s="16" t="s">
        <v>8216</v>
      </c>
    </row>
    <row r="884" spans="1:5" x14ac:dyDescent="0.35">
      <c r="A884" s="39">
        <v>883</v>
      </c>
      <c r="B884" s="39" t="s">
        <v>8219</v>
      </c>
      <c r="C884" s="39" t="s">
        <v>317</v>
      </c>
      <c r="D884" s="39" t="s">
        <v>6282</v>
      </c>
      <c r="E884" s="39" t="s">
        <v>8224</v>
      </c>
    </row>
    <row r="885" spans="1:5" x14ac:dyDescent="0.35">
      <c r="A885" s="16">
        <v>884</v>
      </c>
      <c r="B885" s="16" t="s">
        <v>8226</v>
      </c>
      <c r="C885" s="16" t="s">
        <v>317</v>
      </c>
      <c r="D885" s="16" t="s">
        <v>6282</v>
      </c>
      <c r="E885" s="16" t="s">
        <v>8232</v>
      </c>
    </row>
    <row r="886" spans="1:5" x14ac:dyDescent="0.35">
      <c r="A886" s="39">
        <v>885</v>
      </c>
      <c r="B886" s="39" t="s">
        <v>8235</v>
      </c>
      <c r="C886" s="39" t="s">
        <v>317</v>
      </c>
      <c r="D886" s="39" t="s">
        <v>6282</v>
      </c>
      <c r="E886" s="39" t="s">
        <v>8240</v>
      </c>
    </row>
    <row r="887" spans="1:5" x14ac:dyDescent="0.35">
      <c r="A887" s="16">
        <v>886</v>
      </c>
      <c r="B887" s="16" t="s">
        <v>8242</v>
      </c>
      <c r="C887" s="16" t="s">
        <v>317</v>
      </c>
      <c r="D887" s="16" t="s">
        <v>6282</v>
      </c>
      <c r="E887" s="16" t="s">
        <v>8246</v>
      </c>
    </row>
    <row r="888" spans="1:5" x14ac:dyDescent="0.35">
      <c r="A888" s="39">
        <v>887</v>
      </c>
      <c r="B888" s="39" t="s">
        <v>8250</v>
      </c>
      <c r="C888" s="39" t="s">
        <v>317</v>
      </c>
      <c r="D888" s="39" t="s">
        <v>6282</v>
      </c>
      <c r="E888" s="39" t="s">
        <v>8256</v>
      </c>
    </row>
    <row r="889" spans="1:5" x14ac:dyDescent="0.35">
      <c r="A889" s="16">
        <v>888</v>
      </c>
      <c r="B889" s="16" t="s">
        <v>8259</v>
      </c>
      <c r="C889" s="16" t="s">
        <v>317</v>
      </c>
      <c r="D889" s="16" t="s">
        <v>6282</v>
      </c>
      <c r="E889" s="16" t="s">
        <v>8264</v>
      </c>
    </row>
    <row r="890" spans="1:5" x14ac:dyDescent="0.35">
      <c r="A890" s="39">
        <v>889</v>
      </c>
      <c r="B890" s="39" t="s">
        <v>8268</v>
      </c>
      <c r="C890" s="39" t="s">
        <v>317</v>
      </c>
      <c r="D890" s="39" t="s">
        <v>6282</v>
      </c>
      <c r="E890" s="39" t="s">
        <v>8275</v>
      </c>
    </row>
    <row r="891" spans="1:5" x14ac:dyDescent="0.35">
      <c r="A891" s="16">
        <v>890</v>
      </c>
      <c r="B891" s="16" t="s">
        <v>8277</v>
      </c>
      <c r="C891" s="16" t="s">
        <v>317</v>
      </c>
      <c r="D891" s="16" t="s">
        <v>6282</v>
      </c>
      <c r="E891" s="16" t="s">
        <v>8284</v>
      </c>
    </row>
    <row r="892" spans="1:5" x14ac:dyDescent="0.35">
      <c r="A892" s="39">
        <v>891</v>
      </c>
      <c r="B892" s="39" t="s">
        <v>8286</v>
      </c>
      <c r="C892" s="39" t="s">
        <v>317</v>
      </c>
      <c r="D892" s="39" t="s">
        <v>6282</v>
      </c>
      <c r="E892" s="39" t="s">
        <v>8291</v>
      </c>
    </row>
    <row r="893" spans="1:5" x14ac:dyDescent="0.35">
      <c r="A893" s="16">
        <v>892</v>
      </c>
      <c r="B893" s="16" t="s">
        <v>8294</v>
      </c>
      <c r="C893" s="16" t="s">
        <v>317</v>
      </c>
      <c r="D893" s="16" t="s">
        <v>6282</v>
      </c>
      <c r="E893" s="16" t="s">
        <v>8299</v>
      </c>
    </row>
    <row r="894" spans="1:5" x14ac:dyDescent="0.35">
      <c r="A894" s="39">
        <v>893</v>
      </c>
      <c r="B894" s="39" t="s">
        <v>8301</v>
      </c>
      <c r="C894" s="39" t="s">
        <v>317</v>
      </c>
      <c r="D894" s="39" t="s">
        <v>6282</v>
      </c>
      <c r="E894" s="39" t="s">
        <v>8309</v>
      </c>
    </row>
    <row r="895" spans="1:5" x14ac:dyDescent="0.35">
      <c r="A895" s="16">
        <v>894</v>
      </c>
      <c r="B895" s="16" t="s">
        <v>8312</v>
      </c>
      <c r="C895" s="16" t="s">
        <v>317</v>
      </c>
      <c r="D895" s="16" t="s">
        <v>6282</v>
      </c>
      <c r="E895" s="16" t="s">
        <v>8317</v>
      </c>
    </row>
    <row r="896" spans="1:5" x14ac:dyDescent="0.35">
      <c r="A896" s="39">
        <v>895</v>
      </c>
      <c r="B896" s="39" t="s">
        <v>8328</v>
      </c>
      <c r="C896" s="39" t="s">
        <v>317</v>
      </c>
      <c r="D896" s="39" t="s">
        <v>6282</v>
      </c>
      <c r="E896" s="39" t="s">
        <v>8333</v>
      </c>
    </row>
    <row r="897" spans="1:5" x14ac:dyDescent="0.35">
      <c r="A897" s="16">
        <v>896</v>
      </c>
      <c r="B897" s="16" t="s">
        <v>8337</v>
      </c>
      <c r="C897" s="16" t="s">
        <v>317</v>
      </c>
      <c r="D897" s="16" t="s">
        <v>6282</v>
      </c>
      <c r="E897" s="16" t="s">
        <v>8342</v>
      </c>
    </row>
    <row r="898" spans="1:5" x14ac:dyDescent="0.35">
      <c r="A898" s="39">
        <v>897</v>
      </c>
      <c r="B898" s="39" t="s">
        <v>8345</v>
      </c>
      <c r="C898" s="39" t="s">
        <v>317</v>
      </c>
      <c r="D898" s="39" t="s">
        <v>6282</v>
      </c>
      <c r="E898" s="39" t="s">
        <v>8350</v>
      </c>
    </row>
    <row r="899" spans="1:5" x14ac:dyDescent="0.35">
      <c r="A899" s="16">
        <v>898</v>
      </c>
      <c r="B899" s="16" t="s">
        <v>8353</v>
      </c>
      <c r="C899" s="16" t="s">
        <v>317</v>
      </c>
      <c r="D899" s="16" t="s">
        <v>6282</v>
      </c>
      <c r="E899" s="16" t="s">
        <v>8358</v>
      </c>
    </row>
    <row r="900" spans="1:5" x14ac:dyDescent="0.35">
      <c r="A900" s="39">
        <v>899</v>
      </c>
      <c r="B900" s="39" t="s">
        <v>8370</v>
      </c>
      <c r="C900" s="39" t="s">
        <v>317</v>
      </c>
      <c r="D900" s="39" t="s">
        <v>6282</v>
      </c>
      <c r="E900" s="39" t="s">
        <v>8375</v>
      </c>
    </row>
    <row r="901" spans="1:5" x14ac:dyDescent="0.35">
      <c r="A901" s="16">
        <v>900</v>
      </c>
      <c r="B901" s="16" t="s">
        <v>8378</v>
      </c>
      <c r="C901" s="16" t="s">
        <v>317</v>
      </c>
      <c r="D901" s="16" t="s">
        <v>6282</v>
      </c>
      <c r="E901" s="16" t="s">
        <v>8383</v>
      </c>
    </row>
    <row r="902" spans="1:5" x14ac:dyDescent="0.35">
      <c r="A902" s="39">
        <v>901</v>
      </c>
      <c r="B902" s="39" t="s">
        <v>8385</v>
      </c>
      <c r="C902" s="39" t="s">
        <v>317</v>
      </c>
      <c r="D902" s="39" t="s">
        <v>6282</v>
      </c>
      <c r="E902" s="39" t="s">
        <v>8389</v>
      </c>
    </row>
    <row r="903" spans="1:5" x14ac:dyDescent="0.35">
      <c r="A903" s="16">
        <v>902</v>
      </c>
      <c r="B903" s="16" t="s">
        <v>8401</v>
      </c>
      <c r="C903" s="16" t="s">
        <v>317</v>
      </c>
      <c r="D903" s="16" t="s">
        <v>6282</v>
      </c>
      <c r="E903" s="16" t="s">
        <v>8407</v>
      </c>
    </row>
    <row r="904" spans="1:5" x14ac:dyDescent="0.35">
      <c r="A904" s="39">
        <v>903</v>
      </c>
      <c r="B904" s="39" t="s">
        <v>8409</v>
      </c>
      <c r="C904" s="39" t="s">
        <v>317</v>
      </c>
      <c r="D904" s="39" t="s">
        <v>6282</v>
      </c>
      <c r="E904" s="39" t="s">
        <v>8415</v>
      </c>
    </row>
    <row r="905" spans="1:5" x14ac:dyDescent="0.35">
      <c r="A905" s="16">
        <v>904</v>
      </c>
      <c r="B905" s="16" t="s">
        <v>8428</v>
      </c>
      <c r="C905" s="16" t="s">
        <v>317</v>
      </c>
      <c r="D905" s="16" t="s">
        <v>6282</v>
      </c>
      <c r="E905" s="16" t="s">
        <v>8433</v>
      </c>
    </row>
    <row r="906" spans="1:5" x14ac:dyDescent="0.35">
      <c r="A906" s="39">
        <v>905</v>
      </c>
      <c r="B906" s="39" t="s">
        <v>8435</v>
      </c>
      <c r="C906" s="39" t="s">
        <v>317</v>
      </c>
      <c r="D906" s="39" t="s">
        <v>6282</v>
      </c>
      <c r="E906" s="39" t="s">
        <v>8440</v>
      </c>
    </row>
    <row r="907" spans="1:5" x14ac:dyDescent="0.35">
      <c r="A907" s="16">
        <v>906</v>
      </c>
      <c r="B907" s="16" t="s">
        <v>8443</v>
      </c>
      <c r="C907" s="16" t="s">
        <v>317</v>
      </c>
      <c r="D907" s="16" t="s">
        <v>6282</v>
      </c>
      <c r="E907" s="16" t="s">
        <v>8448</v>
      </c>
    </row>
    <row r="908" spans="1:5" x14ac:dyDescent="0.35">
      <c r="A908" s="39">
        <v>907</v>
      </c>
      <c r="B908" s="39" t="s">
        <v>8451</v>
      </c>
      <c r="C908" s="39" t="s">
        <v>317</v>
      </c>
      <c r="D908" s="39" t="s">
        <v>6282</v>
      </c>
      <c r="E908" s="39" t="s">
        <v>8457</v>
      </c>
    </row>
    <row r="909" spans="1:5" x14ac:dyDescent="0.35">
      <c r="A909" s="16">
        <v>908</v>
      </c>
      <c r="B909" s="16" t="s">
        <v>8460</v>
      </c>
      <c r="C909" s="16" t="s">
        <v>317</v>
      </c>
      <c r="D909" s="16" t="s">
        <v>6282</v>
      </c>
      <c r="E909" s="16" t="s">
        <v>8467</v>
      </c>
    </row>
    <row r="910" spans="1:5" x14ac:dyDescent="0.35">
      <c r="A910" s="39">
        <v>909</v>
      </c>
      <c r="B910" s="39" t="s">
        <v>8470</v>
      </c>
      <c r="C910" s="39" t="s">
        <v>317</v>
      </c>
      <c r="D910" s="39" t="s">
        <v>6282</v>
      </c>
      <c r="E910" s="39" t="s">
        <v>8475</v>
      </c>
    </row>
    <row r="911" spans="1:5" x14ac:dyDescent="0.35">
      <c r="A911" s="16">
        <v>910</v>
      </c>
      <c r="B911" s="16" t="s">
        <v>8477</v>
      </c>
      <c r="C911" s="16" t="s">
        <v>317</v>
      </c>
      <c r="D911" s="16" t="s">
        <v>6282</v>
      </c>
      <c r="E911" s="16" t="s">
        <v>8483</v>
      </c>
    </row>
    <row r="912" spans="1:5" x14ac:dyDescent="0.35">
      <c r="A912" s="39">
        <v>911</v>
      </c>
      <c r="B912" s="39" t="s">
        <v>8485</v>
      </c>
      <c r="C912" s="39" t="s">
        <v>317</v>
      </c>
      <c r="D912" s="39" t="s">
        <v>6282</v>
      </c>
      <c r="E912" s="39" t="s">
        <v>8491</v>
      </c>
    </row>
    <row r="913" spans="1:5" x14ac:dyDescent="0.35">
      <c r="A913" s="16">
        <v>912</v>
      </c>
      <c r="B913" s="16" t="s">
        <v>8493</v>
      </c>
      <c r="C913" s="16" t="s">
        <v>317</v>
      </c>
      <c r="D913" s="16" t="s">
        <v>6282</v>
      </c>
      <c r="E913" s="16" t="s">
        <v>8499</v>
      </c>
    </row>
    <row r="914" spans="1:5" x14ac:dyDescent="0.35">
      <c r="A914" s="39">
        <v>913</v>
      </c>
      <c r="B914" s="39" t="s">
        <v>8509</v>
      </c>
      <c r="C914" s="39" t="s">
        <v>317</v>
      </c>
      <c r="D914" s="39" t="s">
        <v>6282</v>
      </c>
      <c r="E914" s="39" t="s">
        <v>8515</v>
      </c>
    </row>
    <row r="915" spans="1:5" x14ac:dyDescent="0.35">
      <c r="A915" s="16">
        <v>914</v>
      </c>
      <c r="B915" s="16" t="s">
        <v>8526</v>
      </c>
      <c r="C915" s="16" t="s">
        <v>317</v>
      </c>
      <c r="D915" s="16" t="s">
        <v>6282</v>
      </c>
      <c r="E915" s="16" t="s">
        <v>8533</v>
      </c>
    </row>
    <row r="916" spans="1:5" x14ac:dyDescent="0.35">
      <c r="A916" s="39">
        <v>915</v>
      </c>
      <c r="B916" s="39" t="s">
        <v>8535</v>
      </c>
      <c r="C916" s="39" t="s">
        <v>317</v>
      </c>
      <c r="D916" s="39" t="s">
        <v>6282</v>
      </c>
      <c r="E916" s="39" t="s">
        <v>8540</v>
      </c>
    </row>
    <row r="917" spans="1:5" x14ac:dyDescent="0.35">
      <c r="A917" s="16">
        <v>916</v>
      </c>
      <c r="B917" s="16" t="s">
        <v>8542</v>
      </c>
      <c r="C917" s="16" t="s">
        <v>317</v>
      </c>
      <c r="D917" s="16" t="s">
        <v>6282</v>
      </c>
      <c r="E917" s="16" t="s">
        <v>8547</v>
      </c>
    </row>
    <row r="918" spans="1:5" x14ac:dyDescent="0.35">
      <c r="A918" s="39">
        <v>917</v>
      </c>
      <c r="B918" s="39" t="s">
        <v>8550</v>
      </c>
      <c r="C918" s="39" t="s">
        <v>317</v>
      </c>
      <c r="D918" s="39" t="s">
        <v>6282</v>
      </c>
      <c r="E918" s="39" t="s">
        <v>8555</v>
      </c>
    </row>
    <row r="919" spans="1:5" x14ac:dyDescent="0.35">
      <c r="A919" s="16">
        <v>918</v>
      </c>
      <c r="B919" s="16" t="s">
        <v>8558</v>
      </c>
      <c r="C919" s="16" t="s">
        <v>317</v>
      </c>
      <c r="D919" s="16" t="s">
        <v>6282</v>
      </c>
      <c r="E919" s="16" t="s">
        <v>8563</v>
      </c>
    </row>
    <row r="920" spans="1:5" x14ac:dyDescent="0.35">
      <c r="A920" s="39">
        <v>919</v>
      </c>
      <c r="B920" s="39" t="s">
        <v>8567</v>
      </c>
      <c r="C920" s="39" t="s">
        <v>317</v>
      </c>
      <c r="D920" s="39" t="s">
        <v>6282</v>
      </c>
      <c r="E920" s="39" t="s">
        <v>8571</v>
      </c>
    </row>
    <row r="921" spans="1:5" x14ac:dyDescent="0.35">
      <c r="A921" s="16">
        <v>920</v>
      </c>
      <c r="B921" s="16" t="s">
        <v>8573</v>
      </c>
      <c r="C921" s="16" t="s">
        <v>317</v>
      </c>
      <c r="D921" s="16" t="s">
        <v>6282</v>
      </c>
      <c r="E921" s="16" t="s">
        <v>8578</v>
      </c>
    </row>
    <row r="922" spans="1:5" x14ac:dyDescent="0.35">
      <c r="A922" s="39">
        <v>921</v>
      </c>
      <c r="B922" s="39" t="s">
        <v>8580</v>
      </c>
      <c r="C922" s="39" t="s">
        <v>317</v>
      </c>
      <c r="D922" s="39" t="s">
        <v>6282</v>
      </c>
      <c r="E922" s="39" t="s">
        <v>8585</v>
      </c>
    </row>
    <row r="923" spans="1:5" x14ac:dyDescent="0.35">
      <c r="A923" s="16">
        <v>922</v>
      </c>
      <c r="B923" s="16" t="s">
        <v>8588</v>
      </c>
      <c r="C923" s="16" t="s">
        <v>317</v>
      </c>
      <c r="D923" s="16" t="s">
        <v>6282</v>
      </c>
      <c r="E923" s="16" t="s">
        <v>8593</v>
      </c>
    </row>
    <row r="924" spans="1:5" x14ac:dyDescent="0.35">
      <c r="A924" s="39">
        <v>923</v>
      </c>
      <c r="B924" s="39" t="s">
        <v>8597</v>
      </c>
      <c r="C924" s="39" t="s">
        <v>317</v>
      </c>
      <c r="D924" s="39" t="s">
        <v>6282</v>
      </c>
      <c r="E924" s="39" t="s">
        <v>8602</v>
      </c>
    </row>
    <row r="925" spans="1:5" x14ac:dyDescent="0.35">
      <c r="A925" s="16">
        <v>924</v>
      </c>
      <c r="B925" s="16" t="s">
        <v>8604</v>
      </c>
      <c r="C925" s="16" t="s">
        <v>317</v>
      </c>
      <c r="D925" s="16" t="s">
        <v>6282</v>
      </c>
      <c r="E925" s="16" t="s">
        <v>8611</v>
      </c>
    </row>
    <row r="926" spans="1:5" x14ac:dyDescent="0.35">
      <c r="A926" s="39">
        <v>925</v>
      </c>
      <c r="B926" s="39" t="s">
        <v>8613</v>
      </c>
      <c r="C926" s="39" t="s">
        <v>317</v>
      </c>
      <c r="D926" s="39" t="s">
        <v>6282</v>
      </c>
      <c r="E926" s="39" t="s">
        <v>8618</v>
      </c>
    </row>
    <row r="927" spans="1:5" x14ac:dyDescent="0.35">
      <c r="A927" s="16">
        <v>926</v>
      </c>
      <c r="B927" s="16" t="s">
        <v>8620</v>
      </c>
      <c r="C927" s="16" t="s">
        <v>317</v>
      </c>
      <c r="D927" s="16" t="s">
        <v>6282</v>
      </c>
      <c r="E927" s="16" t="s">
        <v>8627</v>
      </c>
    </row>
    <row r="928" spans="1:5" x14ac:dyDescent="0.35">
      <c r="A928" s="39">
        <v>927</v>
      </c>
      <c r="B928" s="39" t="s">
        <v>8631</v>
      </c>
      <c r="C928" s="39" t="s">
        <v>317</v>
      </c>
      <c r="D928" s="39" t="s">
        <v>6282</v>
      </c>
      <c r="E928" s="39" t="s">
        <v>8636</v>
      </c>
    </row>
    <row r="929" spans="1:5" x14ac:dyDescent="0.35">
      <c r="A929" s="16">
        <v>928</v>
      </c>
      <c r="B929" s="16" t="s">
        <v>8639</v>
      </c>
      <c r="C929" s="16" t="s">
        <v>317</v>
      </c>
      <c r="D929" s="16" t="s">
        <v>6282</v>
      </c>
      <c r="E929" s="16" t="s">
        <v>8646</v>
      </c>
    </row>
    <row r="930" spans="1:5" x14ac:dyDescent="0.35">
      <c r="A930" s="39">
        <v>929</v>
      </c>
      <c r="B930" s="39" t="s">
        <v>8675</v>
      </c>
      <c r="C930" s="39" t="s">
        <v>317</v>
      </c>
      <c r="D930" s="39" t="s">
        <v>6282</v>
      </c>
      <c r="E930" s="39" t="s">
        <v>8679</v>
      </c>
    </row>
    <row r="931" spans="1:5" x14ac:dyDescent="0.35">
      <c r="A931" s="16">
        <v>930</v>
      </c>
      <c r="B931" s="16" t="s">
        <v>8682</v>
      </c>
      <c r="C931" s="16" t="s">
        <v>317</v>
      </c>
      <c r="D931" s="16" t="s">
        <v>6282</v>
      </c>
      <c r="E931" s="16" t="s">
        <v>8686</v>
      </c>
    </row>
    <row r="932" spans="1:5" x14ac:dyDescent="0.35">
      <c r="A932" s="39">
        <v>931</v>
      </c>
      <c r="B932" s="39" t="s">
        <v>8689</v>
      </c>
      <c r="C932" s="39" t="s">
        <v>317</v>
      </c>
      <c r="D932" s="39" t="s">
        <v>6282</v>
      </c>
      <c r="E932" s="39" t="s">
        <v>8694</v>
      </c>
    </row>
    <row r="933" spans="1:5" x14ac:dyDescent="0.35">
      <c r="A933" s="16">
        <v>932</v>
      </c>
      <c r="B933" s="16" t="s">
        <v>8698</v>
      </c>
      <c r="C933" s="16" t="s">
        <v>317</v>
      </c>
      <c r="D933" s="16" t="s">
        <v>6282</v>
      </c>
      <c r="E933" s="16" t="s">
        <v>8704</v>
      </c>
    </row>
    <row r="934" spans="1:5" x14ac:dyDescent="0.35">
      <c r="A934" s="39">
        <v>933</v>
      </c>
      <c r="B934" s="39" t="s">
        <v>8706</v>
      </c>
      <c r="C934" s="39" t="s">
        <v>317</v>
      </c>
      <c r="D934" s="39" t="s">
        <v>6282</v>
      </c>
      <c r="E934" s="39" t="s">
        <v>8712</v>
      </c>
    </row>
    <row r="935" spans="1:5" x14ac:dyDescent="0.35">
      <c r="A935" s="16">
        <v>934</v>
      </c>
      <c r="B935" s="16" t="s">
        <v>8714</v>
      </c>
      <c r="C935" s="16" t="s">
        <v>317</v>
      </c>
      <c r="D935" s="16" t="s">
        <v>6282</v>
      </c>
      <c r="E935" s="16" t="s">
        <v>8721</v>
      </c>
    </row>
    <row r="936" spans="1:5" x14ac:dyDescent="0.35">
      <c r="A936" s="39">
        <v>935</v>
      </c>
      <c r="B936" s="39" t="s">
        <v>8723</v>
      </c>
      <c r="C936" s="39" t="s">
        <v>317</v>
      </c>
      <c r="D936" s="39" t="s">
        <v>6282</v>
      </c>
      <c r="E936" s="39" t="s">
        <v>8728</v>
      </c>
    </row>
    <row r="937" spans="1:5" x14ac:dyDescent="0.35">
      <c r="A937" s="16">
        <v>936</v>
      </c>
      <c r="B937" s="16" t="s">
        <v>8731</v>
      </c>
      <c r="C937" s="16" t="s">
        <v>317</v>
      </c>
      <c r="D937" s="16" t="s">
        <v>6282</v>
      </c>
      <c r="E937" s="16" t="s">
        <v>8737</v>
      </c>
    </row>
    <row r="938" spans="1:5" x14ac:dyDescent="0.35">
      <c r="A938" s="39">
        <v>937</v>
      </c>
      <c r="B938" s="39" t="s">
        <v>8746</v>
      </c>
      <c r="C938" s="39" t="s">
        <v>317</v>
      </c>
      <c r="D938" s="39" t="s">
        <v>6282</v>
      </c>
      <c r="E938" s="39" t="s">
        <v>8751</v>
      </c>
    </row>
    <row r="939" spans="1:5" x14ac:dyDescent="0.35">
      <c r="A939" s="16">
        <v>938</v>
      </c>
      <c r="B939" s="16" t="s">
        <v>8755</v>
      </c>
      <c r="C939" s="16" t="s">
        <v>317</v>
      </c>
      <c r="D939" s="16" t="s">
        <v>6282</v>
      </c>
      <c r="E939" s="16" t="s">
        <v>8760</v>
      </c>
    </row>
    <row r="940" spans="1:5" x14ac:dyDescent="0.35">
      <c r="A940" s="39">
        <v>939</v>
      </c>
      <c r="B940" s="39" t="s">
        <v>8763</v>
      </c>
      <c r="C940" s="39" t="s">
        <v>317</v>
      </c>
      <c r="D940" s="39" t="s">
        <v>6282</v>
      </c>
      <c r="E940" s="39" t="s">
        <v>8768</v>
      </c>
    </row>
    <row r="941" spans="1:5" x14ac:dyDescent="0.35">
      <c r="A941" s="16">
        <v>940</v>
      </c>
      <c r="B941" s="16" t="s">
        <v>8770</v>
      </c>
      <c r="C941" s="16" t="s">
        <v>317</v>
      </c>
      <c r="D941" s="16" t="s">
        <v>6282</v>
      </c>
      <c r="E941" s="16" t="s">
        <v>8774</v>
      </c>
    </row>
    <row r="942" spans="1:5" x14ac:dyDescent="0.35">
      <c r="A942" s="39">
        <v>941</v>
      </c>
      <c r="B942" s="39" t="s">
        <v>8777</v>
      </c>
      <c r="C942" s="39" t="s">
        <v>317</v>
      </c>
      <c r="D942" s="39" t="s">
        <v>6282</v>
      </c>
      <c r="E942" s="39" t="s">
        <v>8783</v>
      </c>
    </row>
    <row r="943" spans="1:5" x14ac:dyDescent="0.35">
      <c r="A943" s="16">
        <v>942</v>
      </c>
      <c r="B943" s="16" t="s">
        <v>8786</v>
      </c>
      <c r="C943" s="16" t="s">
        <v>317</v>
      </c>
      <c r="D943" s="16" t="s">
        <v>6282</v>
      </c>
      <c r="E943" s="16" t="s">
        <v>8790</v>
      </c>
    </row>
    <row r="944" spans="1:5" x14ac:dyDescent="0.35">
      <c r="A944" s="39">
        <v>943</v>
      </c>
      <c r="B944" s="39" t="s">
        <v>8793</v>
      </c>
      <c r="C944" s="39" t="s">
        <v>317</v>
      </c>
      <c r="D944" s="39" t="s">
        <v>6282</v>
      </c>
      <c r="E944" s="39" t="s">
        <v>8798</v>
      </c>
    </row>
    <row r="945" spans="1:5" x14ac:dyDescent="0.35">
      <c r="A945" s="16">
        <v>944</v>
      </c>
      <c r="B945" s="16" t="s">
        <v>8800</v>
      </c>
      <c r="C945" s="16" t="s">
        <v>317</v>
      </c>
      <c r="D945" s="16" t="s">
        <v>6282</v>
      </c>
      <c r="E945" s="16" t="s">
        <v>8806</v>
      </c>
    </row>
    <row r="946" spans="1:5" x14ac:dyDescent="0.35">
      <c r="A946" s="39">
        <v>945</v>
      </c>
      <c r="B946" s="39" t="s">
        <v>8809</v>
      </c>
      <c r="C946" s="39" t="s">
        <v>317</v>
      </c>
      <c r="D946" s="39" t="s">
        <v>6282</v>
      </c>
      <c r="E946" s="39" t="s">
        <v>8815</v>
      </c>
    </row>
    <row r="947" spans="1:5" x14ac:dyDescent="0.35">
      <c r="A947" s="16">
        <v>946</v>
      </c>
      <c r="B947" s="16" t="s">
        <v>8818</v>
      </c>
      <c r="C947" s="16" t="s">
        <v>317</v>
      </c>
      <c r="D947" s="16" t="s">
        <v>6282</v>
      </c>
      <c r="E947" s="16" t="s">
        <v>8824</v>
      </c>
    </row>
    <row r="948" spans="1:5" x14ac:dyDescent="0.35">
      <c r="A948" s="39">
        <v>947</v>
      </c>
      <c r="B948" s="39" t="s">
        <v>8826</v>
      </c>
      <c r="C948" s="39" t="s">
        <v>317</v>
      </c>
      <c r="D948" s="39" t="s">
        <v>6282</v>
      </c>
      <c r="E948" s="39" t="s">
        <v>8831</v>
      </c>
    </row>
    <row r="949" spans="1:5" x14ac:dyDescent="0.35">
      <c r="A949" s="16">
        <v>948</v>
      </c>
      <c r="B949" s="16" t="s">
        <v>8833</v>
      </c>
      <c r="C949" s="16" t="s">
        <v>317</v>
      </c>
      <c r="D949" s="16" t="s">
        <v>6282</v>
      </c>
      <c r="E949" s="16" t="s">
        <v>8838</v>
      </c>
    </row>
    <row r="950" spans="1:5" x14ac:dyDescent="0.35">
      <c r="A950" s="39">
        <v>949</v>
      </c>
      <c r="B950" s="39" t="s">
        <v>8840</v>
      </c>
      <c r="C950" s="39" t="s">
        <v>317</v>
      </c>
      <c r="D950" s="39" t="s">
        <v>6282</v>
      </c>
      <c r="E950" s="39" t="s">
        <v>8846</v>
      </c>
    </row>
    <row r="951" spans="1:5" x14ac:dyDescent="0.35">
      <c r="A951" s="16">
        <v>950</v>
      </c>
      <c r="B951" s="16" t="s">
        <v>8849</v>
      </c>
      <c r="C951" s="16" t="s">
        <v>317</v>
      </c>
      <c r="D951" s="16" t="s">
        <v>6282</v>
      </c>
      <c r="E951" s="16" t="s">
        <v>8853</v>
      </c>
    </row>
    <row r="952" spans="1:5" x14ac:dyDescent="0.35">
      <c r="A952" s="39">
        <v>951</v>
      </c>
      <c r="B952" s="39" t="s">
        <v>8856</v>
      </c>
      <c r="C952" s="39" t="s">
        <v>317</v>
      </c>
      <c r="D952" s="39" t="s">
        <v>6282</v>
      </c>
      <c r="E952" s="39" t="s">
        <v>8861</v>
      </c>
    </row>
    <row r="953" spans="1:5" x14ac:dyDescent="0.35">
      <c r="A953" s="16">
        <v>952</v>
      </c>
      <c r="B953" s="16" t="s">
        <v>8864</v>
      </c>
      <c r="C953" s="16" t="s">
        <v>317</v>
      </c>
      <c r="D953" s="16" t="s">
        <v>6282</v>
      </c>
      <c r="E953" s="16" t="s">
        <v>8869</v>
      </c>
    </row>
    <row r="954" spans="1:5" x14ac:dyDescent="0.35">
      <c r="A954" s="39">
        <v>953</v>
      </c>
      <c r="B954" s="39" t="s">
        <v>8873</v>
      </c>
      <c r="C954" s="39" t="s">
        <v>317</v>
      </c>
      <c r="D954" s="39" t="s">
        <v>6282</v>
      </c>
      <c r="E954" s="39" t="s">
        <v>8878</v>
      </c>
    </row>
    <row r="955" spans="1:5" x14ac:dyDescent="0.35">
      <c r="A955" s="16">
        <v>954</v>
      </c>
      <c r="B955" s="16" t="s">
        <v>8897</v>
      </c>
      <c r="C955" s="16" t="s">
        <v>317</v>
      </c>
      <c r="D955" s="16" t="s">
        <v>6282</v>
      </c>
      <c r="E955" s="16" t="s">
        <v>8902</v>
      </c>
    </row>
    <row r="956" spans="1:5" x14ac:dyDescent="0.35">
      <c r="A956" s="39">
        <v>955</v>
      </c>
      <c r="B956" s="39" t="s">
        <v>8914</v>
      </c>
      <c r="C956" s="39" t="s">
        <v>317</v>
      </c>
      <c r="D956" s="39" t="s">
        <v>6282</v>
      </c>
      <c r="E956" s="39" t="s">
        <v>8919</v>
      </c>
    </row>
    <row r="957" spans="1:5" x14ac:dyDescent="0.35">
      <c r="A957" s="16">
        <v>956</v>
      </c>
      <c r="B957" s="16" t="s">
        <v>8921</v>
      </c>
      <c r="C957" s="16" t="s">
        <v>317</v>
      </c>
      <c r="D957" s="16" t="s">
        <v>6282</v>
      </c>
      <c r="E957" s="16" t="s">
        <v>8926</v>
      </c>
    </row>
    <row r="958" spans="1:5" x14ac:dyDescent="0.35">
      <c r="A958" s="39">
        <v>957</v>
      </c>
      <c r="B958" s="39" t="s">
        <v>8929</v>
      </c>
      <c r="C958" s="39" t="s">
        <v>317</v>
      </c>
      <c r="D958" s="39" t="s">
        <v>6282</v>
      </c>
      <c r="E958" s="39" t="s">
        <v>8934</v>
      </c>
    </row>
    <row r="959" spans="1:5" x14ac:dyDescent="0.35">
      <c r="A959" s="16">
        <v>958</v>
      </c>
      <c r="B959" s="16" t="s">
        <v>8936</v>
      </c>
      <c r="C959" s="16" t="s">
        <v>317</v>
      </c>
      <c r="D959" s="16" t="s">
        <v>6282</v>
      </c>
      <c r="E959" s="16" t="s">
        <v>8941</v>
      </c>
    </row>
    <row r="960" spans="1:5" x14ac:dyDescent="0.35">
      <c r="A960" s="39">
        <v>959</v>
      </c>
      <c r="B960" s="39" t="s">
        <v>8943</v>
      </c>
      <c r="C960" s="39" t="s">
        <v>317</v>
      </c>
      <c r="D960" s="39" t="s">
        <v>6282</v>
      </c>
      <c r="E960" s="39" t="s">
        <v>8949</v>
      </c>
    </row>
    <row r="961" spans="1:5" x14ac:dyDescent="0.35">
      <c r="A961" s="16">
        <v>960</v>
      </c>
      <c r="B961" s="16" t="s">
        <v>8952</v>
      </c>
      <c r="C961" s="16" t="s">
        <v>317</v>
      </c>
      <c r="D961" s="16" t="s">
        <v>6282</v>
      </c>
      <c r="E961" s="16" t="s">
        <v>8958</v>
      </c>
    </row>
    <row r="962" spans="1:5" x14ac:dyDescent="0.35">
      <c r="A962" s="39">
        <v>961</v>
      </c>
      <c r="B962" s="39" t="s">
        <v>8961</v>
      </c>
      <c r="C962" s="39" t="s">
        <v>317</v>
      </c>
      <c r="D962" s="39" t="s">
        <v>6282</v>
      </c>
      <c r="E962" s="39" t="s">
        <v>8966</v>
      </c>
    </row>
    <row r="963" spans="1:5" x14ac:dyDescent="0.35">
      <c r="A963" s="16">
        <v>962</v>
      </c>
      <c r="B963" s="16" t="s">
        <v>8969</v>
      </c>
      <c r="C963" s="16" t="s">
        <v>317</v>
      </c>
      <c r="D963" s="16" t="s">
        <v>6282</v>
      </c>
      <c r="E963" s="16" t="s">
        <v>8974</v>
      </c>
    </row>
    <row r="964" spans="1:5" x14ac:dyDescent="0.35">
      <c r="A964" s="39">
        <v>963</v>
      </c>
      <c r="B964" s="39" t="s">
        <v>8976</v>
      </c>
      <c r="C964" s="39" t="s">
        <v>317</v>
      </c>
      <c r="D964" s="39" t="s">
        <v>6282</v>
      </c>
      <c r="E964" s="39" t="s">
        <v>8982</v>
      </c>
    </row>
    <row r="965" spans="1:5" x14ac:dyDescent="0.35">
      <c r="A965" s="16">
        <v>964</v>
      </c>
      <c r="B965" s="16" t="s">
        <v>8985</v>
      </c>
      <c r="C965" s="16" t="s">
        <v>317</v>
      </c>
      <c r="D965" s="16" t="s">
        <v>6282</v>
      </c>
      <c r="E965" s="16" t="s">
        <v>8990</v>
      </c>
    </row>
    <row r="966" spans="1:5" x14ac:dyDescent="0.35">
      <c r="A966" s="39">
        <v>965</v>
      </c>
      <c r="B966" s="39" t="s">
        <v>8993</v>
      </c>
      <c r="C966" s="39" t="s">
        <v>317</v>
      </c>
      <c r="D966" s="39" t="s">
        <v>6282</v>
      </c>
      <c r="E966" s="39" t="s">
        <v>8996</v>
      </c>
    </row>
    <row r="967" spans="1:5" x14ac:dyDescent="0.35">
      <c r="A967" s="16">
        <v>966</v>
      </c>
      <c r="B967" s="16" t="s">
        <v>8998</v>
      </c>
      <c r="C967" s="16" t="s">
        <v>317</v>
      </c>
      <c r="D967" s="16" t="s">
        <v>6282</v>
      </c>
      <c r="E967" s="16" t="s">
        <v>9003</v>
      </c>
    </row>
    <row r="968" spans="1:5" x14ac:dyDescent="0.35">
      <c r="A968" s="39">
        <v>967</v>
      </c>
      <c r="B968" s="39" t="s">
        <v>9016</v>
      </c>
      <c r="C968" s="39" t="s">
        <v>317</v>
      </c>
      <c r="D968" s="39" t="s">
        <v>6282</v>
      </c>
      <c r="E968" s="39" t="s">
        <v>9021</v>
      </c>
    </row>
    <row r="969" spans="1:5" x14ac:dyDescent="0.35">
      <c r="A969" s="16">
        <v>968</v>
      </c>
      <c r="B969" s="16" t="s">
        <v>9023</v>
      </c>
      <c r="C969" s="16" t="s">
        <v>317</v>
      </c>
      <c r="D969" s="16" t="s">
        <v>6282</v>
      </c>
      <c r="E969" s="16" t="s">
        <v>9028</v>
      </c>
    </row>
    <row r="970" spans="1:5" x14ac:dyDescent="0.35">
      <c r="A970" s="39">
        <v>969</v>
      </c>
      <c r="B970" s="39" t="s">
        <v>9030</v>
      </c>
      <c r="C970" s="39" t="s">
        <v>317</v>
      </c>
      <c r="D970" s="39" t="s">
        <v>6282</v>
      </c>
      <c r="E970" s="39" t="s">
        <v>9035</v>
      </c>
    </row>
    <row r="971" spans="1:5" x14ac:dyDescent="0.35">
      <c r="A971" s="16">
        <v>970</v>
      </c>
      <c r="B971" s="16" t="s">
        <v>9037</v>
      </c>
      <c r="C971" s="16" t="s">
        <v>317</v>
      </c>
      <c r="D971" s="16" t="s">
        <v>6282</v>
      </c>
      <c r="E971" s="16" t="s">
        <v>9044</v>
      </c>
    </row>
    <row r="972" spans="1:5" x14ac:dyDescent="0.35">
      <c r="A972" s="39">
        <v>971</v>
      </c>
      <c r="B972" s="39" t="s">
        <v>9046</v>
      </c>
      <c r="C972" s="39" t="s">
        <v>317</v>
      </c>
      <c r="D972" s="39" t="s">
        <v>6282</v>
      </c>
      <c r="E972" s="39" t="s">
        <v>9051</v>
      </c>
    </row>
    <row r="973" spans="1:5" x14ac:dyDescent="0.35">
      <c r="A973" s="16">
        <v>972</v>
      </c>
      <c r="B973" s="16" t="s">
        <v>9053</v>
      </c>
      <c r="C973" s="16" t="s">
        <v>317</v>
      </c>
      <c r="D973" s="16" t="s">
        <v>6282</v>
      </c>
      <c r="E973" s="16" t="s">
        <v>9060</v>
      </c>
    </row>
    <row r="974" spans="1:5" x14ac:dyDescent="0.35">
      <c r="A974" s="39">
        <v>973</v>
      </c>
      <c r="B974" s="39" t="s">
        <v>9062</v>
      </c>
      <c r="C974" s="39" t="s">
        <v>317</v>
      </c>
      <c r="D974" s="39" t="s">
        <v>6282</v>
      </c>
      <c r="E974" s="39" t="s">
        <v>9066</v>
      </c>
    </row>
    <row r="975" spans="1:5" x14ac:dyDescent="0.35">
      <c r="A975" s="16">
        <v>974</v>
      </c>
      <c r="B975" s="16" t="s">
        <v>9068</v>
      </c>
      <c r="C975" s="16" t="s">
        <v>317</v>
      </c>
      <c r="D975" s="16" t="s">
        <v>6282</v>
      </c>
      <c r="E975" s="16" t="s">
        <v>9072</v>
      </c>
    </row>
    <row r="976" spans="1:5" x14ac:dyDescent="0.35">
      <c r="A976" s="39">
        <v>975</v>
      </c>
      <c r="B976" s="39" t="s">
        <v>9087</v>
      </c>
      <c r="C976" s="39" t="s">
        <v>317</v>
      </c>
      <c r="D976" s="39" t="s">
        <v>9077</v>
      </c>
      <c r="E976" s="39" t="s">
        <v>9094</v>
      </c>
    </row>
    <row r="977" spans="1:5" x14ac:dyDescent="0.35">
      <c r="A977" s="16">
        <v>976</v>
      </c>
      <c r="B977" s="16" t="s">
        <v>9105</v>
      </c>
      <c r="C977" s="16" t="s">
        <v>317</v>
      </c>
      <c r="D977" s="16" t="s">
        <v>9077</v>
      </c>
      <c r="E977" s="16" t="s">
        <v>9113</v>
      </c>
    </row>
    <row r="978" spans="1:5" x14ac:dyDescent="0.35">
      <c r="A978" s="39">
        <v>977</v>
      </c>
      <c r="B978" s="39" t="s">
        <v>9123</v>
      </c>
      <c r="C978" s="39" t="s">
        <v>317</v>
      </c>
      <c r="D978" s="39" t="s">
        <v>9077</v>
      </c>
      <c r="E978" s="39" t="s">
        <v>9129</v>
      </c>
    </row>
    <row r="979" spans="1:5" x14ac:dyDescent="0.35">
      <c r="A979" s="16">
        <v>978</v>
      </c>
      <c r="B979" s="16" t="s">
        <v>9133</v>
      </c>
      <c r="C979" s="16" t="s">
        <v>41</v>
      </c>
      <c r="D979" s="16" t="s">
        <v>9077</v>
      </c>
      <c r="E979" s="16" t="s">
        <v>9140</v>
      </c>
    </row>
    <row r="980" spans="1:5" x14ac:dyDescent="0.35">
      <c r="A980" s="39">
        <v>979</v>
      </c>
      <c r="B980" s="39" t="s">
        <v>9143</v>
      </c>
      <c r="C980" s="39" t="s">
        <v>317</v>
      </c>
      <c r="D980" s="39" t="s">
        <v>9077</v>
      </c>
      <c r="E980" s="39" t="s">
        <v>9150</v>
      </c>
    </row>
    <row r="981" spans="1:5" x14ac:dyDescent="0.35">
      <c r="A981" s="16">
        <v>980</v>
      </c>
      <c r="B981" s="16" t="s">
        <v>9161</v>
      </c>
      <c r="C981" s="16" t="s">
        <v>317</v>
      </c>
      <c r="D981" s="16" t="s">
        <v>9077</v>
      </c>
      <c r="E981" s="16" t="s">
        <v>9165</v>
      </c>
    </row>
    <row r="982" spans="1:5" x14ac:dyDescent="0.35">
      <c r="A982" s="39">
        <v>981</v>
      </c>
      <c r="B982" s="39" t="s">
        <v>9167</v>
      </c>
      <c r="C982" s="39" t="s">
        <v>41</v>
      </c>
      <c r="D982" s="39" t="s">
        <v>9077</v>
      </c>
      <c r="E982" s="39" t="s">
        <v>9173</v>
      </c>
    </row>
    <row r="983" spans="1:5" x14ac:dyDescent="0.35">
      <c r="A983" s="16">
        <v>982</v>
      </c>
      <c r="B983" s="16" t="s">
        <v>9176</v>
      </c>
      <c r="C983" s="16" t="s">
        <v>41</v>
      </c>
      <c r="D983" s="16" t="s">
        <v>9077</v>
      </c>
      <c r="E983" s="16" t="s">
        <v>9182</v>
      </c>
    </row>
    <row r="984" spans="1:5" x14ac:dyDescent="0.35">
      <c r="A984" s="39">
        <v>983</v>
      </c>
      <c r="B984" s="39" t="s">
        <v>9185</v>
      </c>
      <c r="C984" s="39" t="s">
        <v>317</v>
      </c>
      <c r="D984" s="39" t="s">
        <v>9077</v>
      </c>
      <c r="E984" s="39" t="s">
        <v>9191</v>
      </c>
    </row>
    <row r="985" spans="1:5" x14ac:dyDescent="0.35">
      <c r="A985" s="16">
        <v>984</v>
      </c>
      <c r="B985" s="16" t="s">
        <v>9193</v>
      </c>
      <c r="C985" s="16" t="s">
        <v>317</v>
      </c>
      <c r="D985" s="16" t="s">
        <v>9077</v>
      </c>
      <c r="E985" s="16" t="s">
        <v>9198</v>
      </c>
    </row>
    <row r="986" spans="1:5" x14ac:dyDescent="0.35">
      <c r="A986" s="39">
        <v>985</v>
      </c>
      <c r="B986" s="39" t="s">
        <v>9210</v>
      </c>
      <c r="C986" s="39" t="s">
        <v>317</v>
      </c>
      <c r="D986" s="39" t="s">
        <v>9077</v>
      </c>
      <c r="E986" s="39" t="s">
        <v>9214</v>
      </c>
    </row>
    <row r="987" spans="1:5" x14ac:dyDescent="0.35">
      <c r="A987" s="16">
        <v>986</v>
      </c>
      <c r="B987" s="16" t="s">
        <v>9216</v>
      </c>
      <c r="C987" s="16" t="s">
        <v>41</v>
      </c>
      <c r="D987" s="16" t="s">
        <v>9077</v>
      </c>
      <c r="E987" s="16" t="s">
        <v>9223</v>
      </c>
    </row>
    <row r="988" spans="1:5" x14ac:dyDescent="0.35">
      <c r="A988" s="39">
        <v>987</v>
      </c>
      <c r="B988" s="39" t="s">
        <v>9235</v>
      </c>
      <c r="C988" s="39" t="s">
        <v>317</v>
      </c>
      <c r="D988" s="39" t="s">
        <v>9077</v>
      </c>
      <c r="E988" s="39" t="s">
        <v>9241</v>
      </c>
    </row>
    <row r="989" spans="1:5" x14ac:dyDescent="0.35">
      <c r="A989" s="16">
        <v>988</v>
      </c>
      <c r="B989" s="16" t="s">
        <v>9243</v>
      </c>
      <c r="C989" s="16" t="s">
        <v>41</v>
      </c>
      <c r="D989" s="16" t="s">
        <v>9077</v>
      </c>
      <c r="E989" s="16" t="s">
        <v>9249</v>
      </c>
    </row>
    <row r="990" spans="1:5" x14ac:dyDescent="0.35">
      <c r="A990" s="39">
        <v>989</v>
      </c>
      <c r="B990" s="39" t="s">
        <v>9257</v>
      </c>
      <c r="C990" s="39" t="s">
        <v>41</v>
      </c>
      <c r="D990" s="39" t="s">
        <v>9077</v>
      </c>
      <c r="E990" s="39" t="s">
        <v>9263</v>
      </c>
    </row>
    <row r="991" spans="1:5" x14ac:dyDescent="0.35">
      <c r="A991" s="16">
        <v>990</v>
      </c>
      <c r="B991" s="16" t="s">
        <v>1571</v>
      </c>
      <c r="C991" s="16" t="s">
        <v>317</v>
      </c>
      <c r="D991" s="16" t="s">
        <v>9077</v>
      </c>
      <c r="E991" s="16" t="s">
        <v>9306</v>
      </c>
    </row>
    <row r="992" spans="1:5" x14ac:dyDescent="0.35">
      <c r="A992" s="39">
        <v>991</v>
      </c>
      <c r="B992" s="39" t="s">
        <v>9309</v>
      </c>
      <c r="C992" s="39" t="s">
        <v>41</v>
      </c>
      <c r="D992" s="39" t="s">
        <v>9077</v>
      </c>
      <c r="E992" s="39" t="s">
        <v>9314</v>
      </c>
    </row>
    <row r="993" spans="1:5" x14ac:dyDescent="0.35">
      <c r="A993" s="16">
        <v>992</v>
      </c>
      <c r="B993" s="16" t="s">
        <v>9317</v>
      </c>
      <c r="C993" s="16" t="s">
        <v>317</v>
      </c>
      <c r="D993" s="16" t="s">
        <v>9077</v>
      </c>
      <c r="E993" s="16" t="s">
        <v>9322</v>
      </c>
    </row>
    <row r="994" spans="1:5" x14ac:dyDescent="0.35">
      <c r="A994" s="39">
        <v>993</v>
      </c>
      <c r="B994" s="39" t="s">
        <v>9332</v>
      </c>
      <c r="C994" s="39" t="s">
        <v>317</v>
      </c>
      <c r="D994" s="39" t="s">
        <v>9077</v>
      </c>
      <c r="E994" s="39" t="s">
        <v>9336</v>
      </c>
    </row>
    <row r="995" spans="1:5" x14ac:dyDescent="0.35">
      <c r="A995" s="16">
        <v>994</v>
      </c>
      <c r="B995" s="16" t="s">
        <v>9346</v>
      </c>
      <c r="C995" s="16" t="s">
        <v>317</v>
      </c>
      <c r="D995" s="16" t="s">
        <v>9077</v>
      </c>
      <c r="E995" s="16" t="s">
        <v>9352</v>
      </c>
    </row>
    <row r="996" spans="1:5" x14ac:dyDescent="0.35">
      <c r="A996" s="39">
        <v>995</v>
      </c>
      <c r="B996" s="39" t="s">
        <v>9354</v>
      </c>
      <c r="C996" s="39" t="s">
        <v>317</v>
      </c>
      <c r="D996" s="39" t="s">
        <v>9077</v>
      </c>
      <c r="E996" s="39" t="s">
        <v>9360</v>
      </c>
    </row>
    <row r="997" spans="1:5" x14ac:dyDescent="0.35">
      <c r="A997" s="16">
        <v>996</v>
      </c>
      <c r="B997" s="16" t="s">
        <v>9363</v>
      </c>
      <c r="C997" s="16" t="s">
        <v>41</v>
      </c>
      <c r="D997" s="16" t="s">
        <v>9077</v>
      </c>
      <c r="E997" s="16" t="s">
        <v>9369</v>
      </c>
    </row>
    <row r="998" spans="1:5" x14ac:dyDescent="0.35">
      <c r="A998" s="39">
        <v>997</v>
      </c>
      <c r="B998" s="39" t="s">
        <v>9372</v>
      </c>
      <c r="C998" s="39" t="s">
        <v>317</v>
      </c>
      <c r="D998" s="39" t="s">
        <v>9077</v>
      </c>
      <c r="E998" s="39" t="s">
        <v>9378</v>
      </c>
    </row>
    <row r="999" spans="1:5" x14ac:dyDescent="0.35">
      <c r="A999" s="16">
        <v>998</v>
      </c>
      <c r="B999" s="16" t="s">
        <v>9380</v>
      </c>
      <c r="C999" s="16" t="s">
        <v>317</v>
      </c>
      <c r="D999" s="16" t="s">
        <v>9077</v>
      </c>
      <c r="E999" s="16" t="s">
        <v>9385</v>
      </c>
    </row>
    <row r="1000" spans="1:5" x14ac:dyDescent="0.35">
      <c r="A1000" s="39">
        <v>999</v>
      </c>
      <c r="B1000" s="39" t="s">
        <v>9387</v>
      </c>
      <c r="C1000" s="39" t="s">
        <v>317</v>
      </c>
      <c r="D1000" s="39" t="s">
        <v>9077</v>
      </c>
      <c r="E1000" s="39" t="s">
        <v>9392</v>
      </c>
    </row>
    <row r="1001" spans="1:5" x14ac:dyDescent="0.35">
      <c r="A1001" s="16">
        <v>1000</v>
      </c>
      <c r="B1001" s="16" t="s">
        <v>9396</v>
      </c>
      <c r="C1001" s="16" t="s">
        <v>317</v>
      </c>
      <c r="D1001" s="16" t="s">
        <v>9077</v>
      </c>
      <c r="E1001" s="16" t="s">
        <v>9402</v>
      </c>
    </row>
    <row r="1002" spans="1:5" x14ac:dyDescent="0.35">
      <c r="A1002" s="39">
        <v>1001</v>
      </c>
      <c r="B1002" s="39" t="s">
        <v>9406</v>
      </c>
      <c r="C1002" s="39" t="s">
        <v>317</v>
      </c>
      <c r="D1002" s="39" t="s">
        <v>9077</v>
      </c>
      <c r="E1002" s="39" t="s">
        <v>9411</v>
      </c>
    </row>
    <row r="1003" spans="1:5" x14ac:dyDescent="0.35">
      <c r="A1003" s="16">
        <v>1002</v>
      </c>
      <c r="B1003" s="16" t="s">
        <v>9413</v>
      </c>
      <c r="C1003" s="16" t="s">
        <v>317</v>
      </c>
      <c r="D1003" s="16" t="s">
        <v>9077</v>
      </c>
      <c r="E1003" s="16" t="s">
        <v>9421</v>
      </c>
    </row>
    <row r="1004" spans="1:5" x14ac:dyDescent="0.35">
      <c r="A1004" s="39">
        <v>1003</v>
      </c>
      <c r="B1004" s="39" t="s">
        <v>9424</v>
      </c>
      <c r="C1004" s="39" t="s">
        <v>317</v>
      </c>
      <c r="D1004" s="39" t="s">
        <v>9077</v>
      </c>
      <c r="E1004" s="39" t="s">
        <v>9431</v>
      </c>
    </row>
    <row r="1005" spans="1:5" x14ac:dyDescent="0.35">
      <c r="A1005" s="16">
        <v>1004</v>
      </c>
      <c r="B1005" s="16" t="s">
        <v>9433</v>
      </c>
      <c r="C1005" s="16" t="s">
        <v>317</v>
      </c>
      <c r="D1005" s="16" t="s">
        <v>9077</v>
      </c>
      <c r="E1005" s="16" t="s">
        <v>9439</v>
      </c>
    </row>
    <row r="1006" spans="1:5" x14ac:dyDescent="0.35">
      <c r="A1006" s="39">
        <v>1005</v>
      </c>
      <c r="B1006" s="39" t="s">
        <v>9441</v>
      </c>
      <c r="C1006" s="39" t="s">
        <v>41</v>
      </c>
      <c r="D1006" s="39" t="s">
        <v>9077</v>
      </c>
      <c r="E1006" s="39" t="s">
        <v>9446</v>
      </c>
    </row>
    <row r="1007" spans="1:5" x14ac:dyDescent="0.35">
      <c r="A1007" s="16">
        <v>1006</v>
      </c>
      <c r="B1007" s="16" t="s">
        <v>9449</v>
      </c>
      <c r="C1007" s="16" t="s">
        <v>317</v>
      </c>
      <c r="D1007" s="16" t="s">
        <v>9077</v>
      </c>
      <c r="E1007" s="16" t="s">
        <v>9455</v>
      </c>
    </row>
    <row r="1008" spans="1:5" x14ac:dyDescent="0.35">
      <c r="A1008" s="39">
        <v>1007</v>
      </c>
      <c r="B1008" s="39" t="s">
        <v>9458</v>
      </c>
      <c r="C1008" s="39" t="s">
        <v>317</v>
      </c>
      <c r="D1008" s="39" t="s">
        <v>9077</v>
      </c>
      <c r="E1008" s="39" t="s">
        <v>9464</v>
      </c>
    </row>
    <row r="1009" spans="1:5" x14ac:dyDescent="0.35">
      <c r="A1009" s="16">
        <v>1008</v>
      </c>
      <c r="B1009" s="16" t="s">
        <v>9467</v>
      </c>
      <c r="C1009" s="16" t="s">
        <v>317</v>
      </c>
      <c r="D1009" s="16" t="s">
        <v>9077</v>
      </c>
      <c r="E1009" s="16" t="s">
        <v>9472</v>
      </c>
    </row>
    <row r="1010" spans="1:5" x14ac:dyDescent="0.35">
      <c r="A1010" s="39">
        <v>1009</v>
      </c>
      <c r="B1010" s="39" t="s">
        <v>9474</v>
      </c>
      <c r="C1010" s="39" t="s">
        <v>317</v>
      </c>
      <c r="D1010" s="39" t="s">
        <v>9077</v>
      </c>
      <c r="E1010" s="39" t="s">
        <v>9479</v>
      </c>
    </row>
    <row r="1011" spans="1:5" x14ac:dyDescent="0.35">
      <c r="A1011" s="16">
        <v>1010</v>
      </c>
      <c r="B1011" s="16" t="s">
        <v>9481</v>
      </c>
      <c r="C1011" s="16" t="s">
        <v>41</v>
      </c>
      <c r="D1011" s="16" t="s">
        <v>9077</v>
      </c>
      <c r="E1011" s="16" t="s">
        <v>9487</v>
      </c>
    </row>
    <row r="1012" spans="1:5" x14ac:dyDescent="0.35">
      <c r="A1012" s="39">
        <v>1011</v>
      </c>
      <c r="B1012" s="39" t="s">
        <v>9489</v>
      </c>
      <c r="C1012" s="39" t="s">
        <v>317</v>
      </c>
      <c r="D1012" s="39" t="s">
        <v>9077</v>
      </c>
      <c r="E1012" s="39" t="s">
        <v>9494</v>
      </c>
    </row>
    <row r="1013" spans="1:5" x14ac:dyDescent="0.35">
      <c r="A1013" s="16">
        <v>1012</v>
      </c>
      <c r="B1013" s="16" t="s">
        <v>9502</v>
      </c>
      <c r="C1013" s="16" t="s">
        <v>317</v>
      </c>
      <c r="D1013" s="16" t="s">
        <v>9077</v>
      </c>
      <c r="E1013" s="16" t="s">
        <v>9507</v>
      </c>
    </row>
    <row r="1014" spans="1:5" x14ac:dyDescent="0.35">
      <c r="A1014" s="39">
        <v>1013</v>
      </c>
      <c r="B1014" s="39" t="s">
        <v>9510</v>
      </c>
      <c r="C1014" s="39" t="s">
        <v>317</v>
      </c>
      <c r="D1014" s="39" t="s">
        <v>9077</v>
      </c>
      <c r="E1014" s="39" t="s">
        <v>9516</v>
      </c>
    </row>
    <row r="1015" spans="1:5" x14ac:dyDescent="0.35">
      <c r="A1015" s="16">
        <v>1014</v>
      </c>
      <c r="B1015" s="16" t="s">
        <v>1701</v>
      </c>
      <c r="C1015" s="16" t="s">
        <v>317</v>
      </c>
      <c r="D1015" s="16" t="s">
        <v>9077</v>
      </c>
      <c r="E1015" s="16" t="s">
        <v>9523</v>
      </c>
    </row>
    <row r="1016" spans="1:5" x14ac:dyDescent="0.35">
      <c r="A1016" s="39">
        <v>1015</v>
      </c>
      <c r="B1016" s="39" t="s">
        <v>9526</v>
      </c>
      <c r="C1016" s="39" t="s">
        <v>317</v>
      </c>
      <c r="D1016" s="39" t="s">
        <v>9077</v>
      </c>
      <c r="E1016" s="39" t="s">
        <v>9532</v>
      </c>
    </row>
    <row r="1017" spans="1:5" x14ac:dyDescent="0.35">
      <c r="A1017" s="16">
        <v>1016</v>
      </c>
      <c r="B1017" s="16" t="s">
        <v>9542</v>
      </c>
      <c r="C1017" s="16" t="s">
        <v>317</v>
      </c>
      <c r="D1017" s="16" t="s">
        <v>9077</v>
      </c>
      <c r="E1017" s="16" t="s">
        <v>9548</v>
      </c>
    </row>
    <row r="1018" spans="1:5" x14ac:dyDescent="0.35">
      <c r="A1018" s="39">
        <v>1017</v>
      </c>
      <c r="B1018" s="39" t="s">
        <v>9550</v>
      </c>
      <c r="C1018" s="39" t="s">
        <v>317</v>
      </c>
      <c r="D1018" s="39" t="s">
        <v>9077</v>
      </c>
      <c r="E1018" s="39" t="s">
        <v>9556</v>
      </c>
    </row>
    <row r="1019" spans="1:5" x14ac:dyDescent="0.35">
      <c r="A1019" s="16">
        <v>1018</v>
      </c>
      <c r="B1019" s="16" t="s">
        <v>9558</v>
      </c>
      <c r="C1019" s="16" t="s">
        <v>317</v>
      </c>
      <c r="D1019" s="16" t="s">
        <v>9077</v>
      </c>
      <c r="E1019" s="16" t="s">
        <v>9564</v>
      </c>
    </row>
    <row r="1020" spans="1:5" x14ac:dyDescent="0.35">
      <c r="A1020" s="39">
        <v>1019</v>
      </c>
      <c r="B1020" s="39" t="s">
        <v>9566</v>
      </c>
      <c r="C1020" s="39" t="s">
        <v>317</v>
      </c>
      <c r="D1020" s="39" t="s">
        <v>9077</v>
      </c>
      <c r="E1020" s="39" t="s">
        <v>9571</v>
      </c>
    </row>
    <row r="1021" spans="1:5" x14ac:dyDescent="0.35">
      <c r="A1021" s="16">
        <v>1020</v>
      </c>
      <c r="B1021" s="16" t="s">
        <v>9573</v>
      </c>
      <c r="C1021" s="16" t="s">
        <v>317</v>
      </c>
      <c r="D1021" s="16" t="s">
        <v>9077</v>
      </c>
      <c r="E1021" s="16" t="s">
        <v>9578</v>
      </c>
    </row>
    <row r="1022" spans="1:5" x14ac:dyDescent="0.35">
      <c r="A1022" s="39">
        <v>1021</v>
      </c>
      <c r="B1022" s="39" t="s">
        <v>9581</v>
      </c>
      <c r="C1022" s="39" t="s">
        <v>317</v>
      </c>
      <c r="D1022" s="39" t="s">
        <v>9077</v>
      </c>
      <c r="E1022" s="39" t="s">
        <v>9588</v>
      </c>
    </row>
    <row r="1023" spans="1:5" x14ac:dyDescent="0.35">
      <c r="A1023" s="16">
        <v>1022</v>
      </c>
      <c r="B1023" s="16" t="s">
        <v>9590</v>
      </c>
      <c r="C1023" s="16" t="s">
        <v>317</v>
      </c>
      <c r="D1023" s="16" t="s">
        <v>9077</v>
      </c>
      <c r="E1023" s="16" t="s">
        <v>9595</v>
      </c>
    </row>
    <row r="1024" spans="1:5" x14ac:dyDescent="0.35">
      <c r="A1024" s="39">
        <v>1023</v>
      </c>
      <c r="B1024" s="39" t="s">
        <v>9597</v>
      </c>
      <c r="C1024" s="39" t="s">
        <v>317</v>
      </c>
      <c r="D1024" s="39" t="s">
        <v>9077</v>
      </c>
      <c r="E1024" s="39" t="s">
        <v>9603</v>
      </c>
    </row>
    <row r="1025" spans="1:5" x14ac:dyDescent="0.35">
      <c r="A1025" s="16">
        <v>1024</v>
      </c>
      <c r="B1025" s="16" t="s">
        <v>9606</v>
      </c>
      <c r="C1025" s="16" t="s">
        <v>317</v>
      </c>
      <c r="D1025" s="16" t="s">
        <v>9077</v>
      </c>
      <c r="E1025" s="16" t="s">
        <v>9611</v>
      </c>
    </row>
    <row r="1026" spans="1:5" x14ac:dyDescent="0.35">
      <c r="A1026" s="39">
        <v>1025</v>
      </c>
      <c r="B1026" s="39" t="s">
        <v>9622</v>
      </c>
      <c r="C1026" s="39" t="s">
        <v>317</v>
      </c>
      <c r="D1026" s="39" t="s">
        <v>9077</v>
      </c>
      <c r="E1026" s="39" t="s">
        <v>9628</v>
      </c>
    </row>
    <row r="1027" spans="1:5" x14ac:dyDescent="0.35">
      <c r="A1027" s="16">
        <v>1026</v>
      </c>
      <c r="B1027" s="16" t="s">
        <v>9632</v>
      </c>
      <c r="C1027" s="16" t="s">
        <v>317</v>
      </c>
      <c r="D1027" s="16" t="s">
        <v>9077</v>
      </c>
      <c r="E1027" s="16" t="s">
        <v>9638</v>
      </c>
    </row>
    <row r="1028" spans="1:5" x14ac:dyDescent="0.35">
      <c r="A1028" s="39">
        <v>1027</v>
      </c>
      <c r="B1028" s="39" t="s">
        <v>9641</v>
      </c>
      <c r="C1028" s="39" t="s">
        <v>317</v>
      </c>
      <c r="D1028" s="39" t="s">
        <v>9077</v>
      </c>
      <c r="E1028" s="39" t="s">
        <v>9647</v>
      </c>
    </row>
    <row r="1029" spans="1:5" x14ac:dyDescent="0.35">
      <c r="A1029" s="16">
        <v>1028</v>
      </c>
      <c r="B1029" s="16" t="s">
        <v>9648</v>
      </c>
      <c r="C1029" s="16" t="s">
        <v>317</v>
      </c>
      <c r="D1029" s="16" t="s">
        <v>9077</v>
      </c>
      <c r="E1029" s="16" t="s">
        <v>9656</v>
      </c>
    </row>
    <row r="1030" spans="1:5" x14ac:dyDescent="0.35">
      <c r="A1030" s="39">
        <v>1029</v>
      </c>
      <c r="B1030" s="39" t="s">
        <v>9658</v>
      </c>
      <c r="C1030" s="39" t="s">
        <v>317</v>
      </c>
      <c r="D1030" s="39" t="s">
        <v>9077</v>
      </c>
      <c r="E1030" s="39" t="s">
        <v>9663</v>
      </c>
    </row>
    <row r="1031" spans="1:5" x14ac:dyDescent="0.35">
      <c r="A1031" s="16">
        <v>1030</v>
      </c>
      <c r="B1031" s="16" t="s">
        <v>9666</v>
      </c>
      <c r="C1031" s="16" t="s">
        <v>41</v>
      </c>
      <c r="D1031" s="16" t="s">
        <v>9077</v>
      </c>
      <c r="E1031" s="16" t="s">
        <v>9671</v>
      </c>
    </row>
    <row r="1032" spans="1:5" x14ac:dyDescent="0.35">
      <c r="A1032" s="39">
        <v>1031</v>
      </c>
      <c r="B1032" s="39" t="s">
        <v>9685</v>
      </c>
      <c r="C1032" s="39" t="s">
        <v>41</v>
      </c>
      <c r="D1032" s="39" t="s">
        <v>9077</v>
      </c>
      <c r="E1032" s="39" t="s">
        <v>9690</v>
      </c>
    </row>
    <row r="1033" spans="1:5" x14ac:dyDescent="0.35">
      <c r="A1033" s="16">
        <v>1032</v>
      </c>
      <c r="B1033" s="16" t="s">
        <v>9693</v>
      </c>
      <c r="C1033" s="16" t="s">
        <v>317</v>
      </c>
      <c r="D1033" s="16" t="s">
        <v>9077</v>
      </c>
      <c r="E1033" s="16" t="s">
        <v>9699</v>
      </c>
    </row>
    <row r="1034" spans="1:5" x14ac:dyDescent="0.35">
      <c r="A1034" s="39">
        <v>1033</v>
      </c>
      <c r="B1034" s="39" t="s">
        <v>9710</v>
      </c>
      <c r="C1034" s="39" t="s">
        <v>317</v>
      </c>
      <c r="D1034" s="39" t="s">
        <v>9077</v>
      </c>
      <c r="E1034" s="39" t="s">
        <v>9716</v>
      </c>
    </row>
    <row r="1035" spans="1:5" x14ac:dyDescent="0.35">
      <c r="A1035" s="16">
        <v>1034</v>
      </c>
      <c r="B1035" s="16" t="s">
        <v>9718</v>
      </c>
      <c r="C1035" s="16" t="s">
        <v>317</v>
      </c>
      <c r="D1035" s="16" t="s">
        <v>9077</v>
      </c>
      <c r="E1035" s="16" t="s">
        <v>9724</v>
      </c>
    </row>
    <row r="1036" spans="1:5" x14ac:dyDescent="0.35">
      <c r="A1036" s="39">
        <v>1035</v>
      </c>
      <c r="B1036" s="39" t="s">
        <v>9726</v>
      </c>
      <c r="C1036" s="39" t="s">
        <v>317</v>
      </c>
      <c r="D1036" s="39" t="s">
        <v>9077</v>
      </c>
      <c r="E1036" s="39" t="s">
        <v>9732</v>
      </c>
    </row>
    <row r="1037" spans="1:5" x14ac:dyDescent="0.35">
      <c r="A1037" s="16">
        <v>1036</v>
      </c>
      <c r="B1037" s="16" t="s">
        <v>9735</v>
      </c>
      <c r="C1037" s="16" t="s">
        <v>317</v>
      </c>
      <c r="D1037" s="16" t="s">
        <v>9077</v>
      </c>
      <c r="E1037" s="16" t="s">
        <v>9741</v>
      </c>
    </row>
    <row r="1038" spans="1:5" x14ac:dyDescent="0.35">
      <c r="A1038" s="39">
        <v>1037</v>
      </c>
      <c r="B1038" s="39" t="s">
        <v>9743</v>
      </c>
      <c r="C1038" s="39" t="s">
        <v>317</v>
      </c>
      <c r="D1038" s="39" t="s">
        <v>9077</v>
      </c>
      <c r="E1038" s="39" t="s">
        <v>9748</v>
      </c>
    </row>
    <row r="1039" spans="1:5" x14ac:dyDescent="0.35">
      <c r="A1039" s="16">
        <v>1038</v>
      </c>
      <c r="B1039" s="16" t="s">
        <v>9757</v>
      </c>
      <c r="C1039" s="16" t="s">
        <v>317</v>
      </c>
      <c r="D1039" s="16" t="s">
        <v>9077</v>
      </c>
      <c r="E1039" s="16" t="s">
        <v>9762</v>
      </c>
    </row>
    <row r="1040" spans="1:5" x14ac:dyDescent="0.35">
      <c r="A1040" s="39">
        <v>1039</v>
      </c>
      <c r="B1040" s="39" t="s">
        <v>9773</v>
      </c>
      <c r="C1040" s="39" t="s">
        <v>317</v>
      </c>
      <c r="D1040" s="39" t="s">
        <v>9077</v>
      </c>
      <c r="E1040" s="39" t="s">
        <v>9779</v>
      </c>
    </row>
    <row r="1041" spans="1:5" x14ac:dyDescent="0.35">
      <c r="A1041" s="16">
        <v>1040</v>
      </c>
      <c r="B1041" s="16" t="s">
        <v>9782</v>
      </c>
      <c r="C1041" s="16" t="s">
        <v>41</v>
      </c>
      <c r="D1041" s="16" t="s">
        <v>9077</v>
      </c>
      <c r="E1041" s="16" t="s">
        <v>9787</v>
      </c>
    </row>
    <row r="1042" spans="1:5" x14ac:dyDescent="0.35">
      <c r="A1042" s="39">
        <v>1041</v>
      </c>
      <c r="B1042" s="39" t="s">
        <v>9798</v>
      </c>
      <c r="C1042" s="39" t="s">
        <v>317</v>
      </c>
      <c r="D1042" s="39" t="s">
        <v>9077</v>
      </c>
      <c r="E1042" s="39" t="s">
        <v>9804</v>
      </c>
    </row>
    <row r="1043" spans="1:5" x14ac:dyDescent="0.35">
      <c r="A1043" s="16">
        <v>1042</v>
      </c>
      <c r="B1043" s="16" t="s">
        <v>9806</v>
      </c>
      <c r="C1043" s="16" t="s">
        <v>41</v>
      </c>
      <c r="D1043" s="16" t="s">
        <v>9077</v>
      </c>
      <c r="E1043" s="16" t="s">
        <v>9810</v>
      </c>
    </row>
    <row r="1044" spans="1:5" x14ac:dyDescent="0.35">
      <c r="A1044" s="39">
        <v>1043</v>
      </c>
      <c r="B1044" s="39" t="s">
        <v>9821</v>
      </c>
      <c r="C1044" s="39" t="s">
        <v>41</v>
      </c>
      <c r="D1044" s="39" t="s">
        <v>9077</v>
      </c>
      <c r="E1044" s="39" t="s">
        <v>9826</v>
      </c>
    </row>
    <row r="1045" spans="1:5" x14ac:dyDescent="0.35">
      <c r="A1045" s="16">
        <v>1044</v>
      </c>
      <c r="B1045" s="16" t="s">
        <v>9828</v>
      </c>
      <c r="C1045" s="16" t="s">
        <v>317</v>
      </c>
      <c r="D1045" s="16" t="s">
        <v>9077</v>
      </c>
      <c r="E1045" s="16" t="s">
        <v>9834</v>
      </c>
    </row>
    <row r="1046" spans="1:5" x14ac:dyDescent="0.35">
      <c r="A1046" s="39">
        <v>1045</v>
      </c>
      <c r="B1046" s="39" t="s">
        <v>9867</v>
      </c>
      <c r="C1046" s="39" t="s">
        <v>41</v>
      </c>
      <c r="D1046" s="39" t="s">
        <v>9077</v>
      </c>
      <c r="E1046" s="39" t="s">
        <v>9872</v>
      </c>
    </row>
    <row r="1047" spans="1:5" x14ac:dyDescent="0.35">
      <c r="A1047" s="16">
        <v>1046</v>
      </c>
      <c r="B1047" s="16" t="s">
        <v>9881</v>
      </c>
      <c r="C1047" s="16" t="s">
        <v>41</v>
      </c>
      <c r="D1047" s="16" t="s">
        <v>9077</v>
      </c>
      <c r="E1047" s="16" t="s">
        <v>9886</v>
      </c>
    </row>
    <row r="1048" spans="1:5" x14ac:dyDescent="0.35">
      <c r="A1048" s="39">
        <v>1047</v>
      </c>
      <c r="B1048" s="39" t="s">
        <v>9897</v>
      </c>
      <c r="C1048" s="39" t="s">
        <v>41</v>
      </c>
      <c r="D1048" s="39" t="s">
        <v>9077</v>
      </c>
      <c r="E1048" s="39" t="s">
        <v>9902</v>
      </c>
    </row>
    <row r="1049" spans="1:5" x14ac:dyDescent="0.35">
      <c r="A1049" s="16">
        <v>1048</v>
      </c>
      <c r="B1049" s="16" t="s">
        <v>9904</v>
      </c>
      <c r="C1049" s="16" t="s">
        <v>317</v>
      </c>
      <c r="D1049" s="16" t="s">
        <v>9077</v>
      </c>
      <c r="E1049" s="16" t="s">
        <v>9908</v>
      </c>
    </row>
    <row r="1050" spans="1:5" x14ac:dyDescent="0.35">
      <c r="A1050" s="39">
        <v>1049</v>
      </c>
      <c r="B1050" s="39" t="s">
        <v>9910</v>
      </c>
      <c r="C1050" s="39" t="s">
        <v>41</v>
      </c>
      <c r="D1050" s="39" t="s">
        <v>9077</v>
      </c>
      <c r="E1050" s="39" t="s">
        <v>9916</v>
      </c>
    </row>
    <row r="1051" spans="1:5" x14ac:dyDescent="0.35">
      <c r="A1051" s="16">
        <v>1050</v>
      </c>
      <c r="B1051" s="16" t="s">
        <v>9920</v>
      </c>
      <c r="C1051" s="16" t="s">
        <v>41</v>
      </c>
      <c r="D1051" s="16" t="s">
        <v>9077</v>
      </c>
      <c r="E1051" s="16" t="s">
        <v>9924</v>
      </c>
    </row>
    <row r="1052" spans="1:5" x14ac:dyDescent="0.35">
      <c r="A1052" s="39">
        <v>1051</v>
      </c>
      <c r="B1052" s="39" t="s">
        <v>9928</v>
      </c>
      <c r="C1052" s="39" t="s">
        <v>317</v>
      </c>
      <c r="D1052" s="39" t="s">
        <v>9077</v>
      </c>
      <c r="E1052" s="39" t="s">
        <v>9933</v>
      </c>
    </row>
    <row r="1053" spans="1:5" x14ac:dyDescent="0.35">
      <c r="A1053" s="16">
        <v>1052</v>
      </c>
      <c r="B1053" s="16" t="s">
        <v>9936</v>
      </c>
      <c r="C1053" s="16" t="s">
        <v>41</v>
      </c>
      <c r="D1053" s="16" t="s">
        <v>9077</v>
      </c>
      <c r="E1053" s="16" t="s">
        <v>9940</v>
      </c>
    </row>
    <row r="1054" spans="1:5" x14ac:dyDescent="0.35">
      <c r="A1054" s="39">
        <v>1053</v>
      </c>
      <c r="B1054" s="39" t="s">
        <v>9943</v>
      </c>
      <c r="C1054" s="39" t="s">
        <v>317</v>
      </c>
      <c r="D1054" s="43" t="s">
        <v>9077</v>
      </c>
      <c r="E1054" s="39" t="s">
        <v>9951</v>
      </c>
    </row>
    <row r="1055" spans="1:5" x14ac:dyDescent="0.35">
      <c r="A1055" s="16">
        <v>1054</v>
      </c>
      <c r="B1055" s="16" t="s">
        <v>9965</v>
      </c>
      <c r="C1055" s="16" t="s">
        <v>41</v>
      </c>
      <c r="D1055" s="16" t="s">
        <v>9077</v>
      </c>
      <c r="E1055" s="16" t="s">
        <v>9973</v>
      </c>
    </row>
    <row r="1056" spans="1:5" x14ac:dyDescent="0.35">
      <c r="A1056" s="39">
        <v>1055</v>
      </c>
      <c r="B1056" s="39" t="s">
        <v>9975</v>
      </c>
      <c r="C1056" s="39" t="s">
        <v>317</v>
      </c>
      <c r="D1056" s="39" t="s">
        <v>9077</v>
      </c>
      <c r="E1056" s="39" t="s">
        <v>9980</v>
      </c>
    </row>
    <row r="1057" spans="1:5" x14ac:dyDescent="0.35">
      <c r="A1057" s="16">
        <v>1056</v>
      </c>
      <c r="B1057" s="16" t="s">
        <v>9999</v>
      </c>
      <c r="C1057" s="16" t="s">
        <v>317</v>
      </c>
      <c r="D1057" s="16" t="s">
        <v>9077</v>
      </c>
      <c r="E1057" s="16" t="s">
        <v>10005</v>
      </c>
    </row>
    <row r="1058" spans="1:5" x14ac:dyDescent="0.35">
      <c r="A1058" s="39">
        <v>1057</v>
      </c>
      <c r="B1058" s="39" t="s">
        <v>10034</v>
      </c>
      <c r="C1058" s="39" t="s">
        <v>317</v>
      </c>
      <c r="D1058" s="39" t="s">
        <v>9077</v>
      </c>
      <c r="E1058" s="39" t="s">
        <v>10040</v>
      </c>
    </row>
    <row r="1059" spans="1:5" x14ac:dyDescent="0.35">
      <c r="A1059" s="16">
        <v>1058</v>
      </c>
      <c r="B1059" s="16" t="s">
        <v>10049</v>
      </c>
      <c r="C1059" s="16" t="s">
        <v>317</v>
      </c>
      <c r="D1059" s="16" t="s">
        <v>9077</v>
      </c>
      <c r="E1059" s="16" t="s">
        <v>10055</v>
      </c>
    </row>
    <row r="1060" spans="1:5" x14ac:dyDescent="0.35">
      <c r="A1060" s="39">
        <v>1059</v>
      </c>
      <c r="B1060" s="39" t="s">
        <v>10058</v>
      </c>
      <c r="C1060" s="39" t="s">
        <v>41</v>
      </c>
      <c r="D1060" s="39" t="s">
        <v>9077</v>
      </c>
      <c r="E1060" s="39" t="s">
        <v>10064</v>
      </c>
    </row>
    <row r="1061" spans="1:5" x14ac:dyDescent="0.35">
      <c r="A1061" s="16">
        <v>1060</v>
      </c>
      <c r="B1061" s="16" t="s">
        <v>10066</v>
      </c>
      <c r="C1061" s="16" t="s">
        <v>41</v>
      </c>
      <c r="D1061" s="16" t="s">
        <v>9077</v>
      </c>
      <c r="E1061" s="16" t="s">
        <v>10073</v>
      </c>
    </row>
    <row r="1062" spans="1:5" x14ac:dyDescent="0.35">
      <c r="A1062" s="39">
        <v>1061</v>
      </c>
      <c r="B1062" s="39" t="s">
        <v>10075</v>
      </c>
      <c r="C1062" s="39" t="s">
        <v>317</v>
      </c>
      <c r="D1062" s="39" t="s">
        <v>9077</v>
      </c>
      <c r="E1062" s="39" t="s">
        <v>10081</v>
      </c>
    </row>
    <row r="1063" spans="1:5" x14ac:dyDescent="0.35">
      <c r="A1063" s="16">
        <v>1062</v>
      </c>
      <c r="B1063" s="16" t="s">
        <v>10083</v>
      </c>
      <c r="C1063" s="16" t="s">
        <v>317</v>
      </c>
      <c r="D1063" s="16" t="s">
        <v>9077</v>
      </c>
      <c r="E1063" s="16" t="s">
        <v>10088</v>
      </c>
    </row>
    <row r="1064" spans="1:5" x14ac:dyDescent="0.35">
      <c r="A1064" s="39">
        <v>1063</v>
      </c>
      <c r="B1064" s="39" t="s">
        <v>10097</v>
      </c>
      <c r="C1064" s="39" t="s">
        <v>317</v>
      </c>
      <c r="D1064" s="39" t="s">
        <v>9077</v>
      </c>
      <c r="E1064" s="39" t="s">
        <v>10102</v>
      </c>
    </row>
    <row r="1065" spans="1:5" x14ac:dyDescent="0.35">
      <c r="A1065" s="16">
        <v>1064</v>
      </c>
      <c r="B1065" s="16" t="s">
        <v>10104</v>
      </c>
      <c r="C1065" s="16" t="s">
        <v>317</v>
      </c>
      <c r="D1065" s="16" t="s">
        <v>9077</v>
      </c>
      <c r="E1065" s="16" t="s">
        <v>10108</v>
      </c>
    </row>
    <row r="1066" spans="1:5" x14ac:dyDescent="0.35">
      <c r="A1066" s="39">
        <v>1065</v>
      </c>
      <c r="B1066" s="39" t="s">
        <v>10116</v>
      </c>
      <c r="C1066" s="39" t="s">
        <v>317</v>
      </c>
      <c r="D1066" s="39" t="s">
        <v>9077</v>
      </c>
      <c r="E1066" s="39" t="s">
        <v>10121</v>
      </c>
    </row>
    <row r="1067" spans="1:5" x14ac:dyDescent="0.35">
      <c r="A1067" s="16">
        <v>1066</v>
      </c>
      <c r="B1067" s="16" t="s">
        <v>10130</v>
      </c>
      <c r="C1067" s="16" t="s">
        <v>317</v>
      </c>
      <c r="D1067" s="16" t="s">
        <v>9077</v>
      </c>
      <c r="E1067" s="16" t="s">
        <v>10135</v>
      </c>
    </row>
    <row r="1068" spans="1:5" x14ac:dyDescent="0.35">
      <c r="A1068" s="39">
        <v>1067</v>
      </c>
      <c r="B1068" s="39" t="s">
        <v>10137</v>
      </c>
      <c r="C1068" s="39" t="s">
        <v>317</v>
      </c>
      <c r="D1068" s="39" t="s">
        <v>9077</v>
      </c>
      <c r="E1068" s="39" t="s">
        <v>10141</v>
      </c>
    </row>
    <row r="1069" spans="1:5" x14ac:dyDescent="0.35">
      <c r="A1069" s="16">
        <v>1068</v>
      </c>
      <c r="B1069" s="16" t="s">
        <v>10143</v>
      </c>
      <c r="C1069" s="16" t="s">
        <v>317</v>
      </c>
      <c r="D1069" s="16" t="s">
        <v>9077</v>
      </c>
      <c r="E1069" s="16" t="s">
        <v>10148</v>
      </c>
    </row>
    <row r="1070" spans="1:5" x14ac:dyDescent="0.35">
      <c r="A1070" s="39">
        <v>1069</v>
      </c>
      <c r="B1070" s="39" t="s">
        <v>10151</v>
      </c>
      <c r="C1070" s="39" t="s">
        <v>317</v>
      </c>
      <c r="D1070" s="39" t="s">
        <v>9077</v>
      </c>
      <c r="E1070" s="39" t="s">
        <v>10156</v>
      </c>
    </row>
    <row r="1071" spans="1:5" x14ac:dyDescent="0.35">
      <c r="A1071" s="16">
        <v>1070</v>
      </c>
      <c r="B1071" s="16" t="s">
        <v>10166</v>
      </c>
      <c r="C1071" s="16" t="s">
        <v>317</v>
      </c>
      <c r="D1071" s="16" t="s">
        <v>9077</v>
      </c>
      <c r="E1071" s="16" t="s">
        <v>10171</v>
      </c>
    </row>
    <row r="1072" spans="1:5" x14ac:dyDescent="0.35">
      <c r="A1072" s="39">
        <v>1071</v>
      </c>
      <c r="B1072" s="39" t="s">
        <v>10173</v>
      </c>
      <c r="C1072" s="39" t="s">
        <v>317</v>
      </c>
      <c r="D1072" s="39" t="s">
        <v>9077</v>
      </c>
      <c r="E1072" s="39" t="s">
        <v>10177</v>
      </c>
    </row>
    <row r="1073" spans="1:5" x14ac:dyDescent="0.35">
      <c r="A1073" s="16">
        <v>1072</v>
      </c>
      <c r="B1073" s="16" t="s">
        <v>10180</v>
      </c>
      <c r="C1073" s="16" t="s">
        <v>317</v>
      </c>
      <c r="D1073" s="16" t="s">
        <v>9077</v>
      </c>
      <c r="E1073" s="16" t="s">
        <v>10186</v>
      </c>
    </row>
    <row r="1074" spans="1:5" x14ac:dyDescent="0.35">
      <c r="A1074" s="39">
        <v>1073</v>
      </c>
      <c r="B1074" s="39" t="s">
        <v>10190</v>
      </c>
      <c r="C1074" s="39" t="s">
        <v>317</v>
      </c>
      <c r="D1074" s="39" t="s">
        <v>9077</v>
      </c>
      <c r="E1074" s="39" t="s">
        <v>10199</v>
      </c>
    </row>
    <row r="1075" spans="1:5" x14ac:dyDescent="0.35">
      <c r="A1075" s="16">
        <v>1074</v>
      </c>
      <c r="B1075" s="16" t="s">
        <v>10202</v>
      </c>
      <c r="C1075" s="16" t="s">
        <v>317</v>
      </c>
      <c r="D1075" s="16" t="s">
        <v>9077</v>
      </c>
      <c r="E1075" s="16" t="s">
        <v>10206</v>
      </c>
    </row>
    <row r="1076" spans="1:5" x14ac:dyDescent="0.35">
      <c r="A1076" s="39">
        <v>1075</v>
      </c>
      <c r="B1076" s="39" t="s">
        <v>10226</v>
      </c>
      <c r="C1076" s="39" t="s">
        <v>317</v>
      </c>
      <c r="D1076" s="39" t="s">
        <v>9077</v>
      </c>
      <c r="E1076" s="39" t="s">
        <v>10231</v>
      </c>
    </row>
    <row r="1077" spans="1:5" x14ac:dyDescent="0.35">
      <c r="A1077" s="16">
        <v>1076</v>
      </c>
      <c r="B1077" s="16" t="s">
        <v>10241</v>
      </c>
      <c r="C1077" s="16" t="s">
        <v>317</v>
      </c>
      <c r="D1077" s="16" t="s">
        <v>9077</v>
      </c>
      <c r="E1077" s="16" t="s">
        <v>10246</v>
      </c>
    </row>
    <row r="1078" spans="1:5" x14ac:dyDescent="0.35">
      <c r="A1078" s="39">
        <v>1077</v>
      </c>
      <c r="B1078" s="39" t="s">
        <v>10248</v>
      </c>
      <c r="C1078" s="39" t="s">
        <v>41</v>
      </c>
      <c r="D1078" s="39" t="s">
        <v>9077</v>
      </c>
      <c r="E1078" s="39" t="s">
        <v>10254</v>
      </c>
    </row>
    <row r="1079" spans="1:5" x14ac:dyDescent="0.35">
      <c r="A1079" s="16">
        <v>1078</v>
      </c>
      <c r="B1079" s="16" t="s">
        <v>10258</v>
      </c>
      <c r="C1079" s="16" t="s">
        <v>317</v>
      </c>
      <c r="D1079" s="16" t="s">
        <v>9077</v>
      </c>
      <c r="E1079" s="16" t="s">
        <v>10263</v>
      </c>
    </row>
    <row r="1080" spans="1:5" x14ac:dyDescent="0.35">
      <c r="A1080" s="39">
        <v>1079</v>
      </c>
      <c r="B1080" s="39" t="s">
        <v>10265</v>
      </c>
      <c r="C1080" s="39" t="s">
        <v>317</v>
      </c>
      <c r="D1080" s="39" t="s">
        <v>9077</v>
      </c>
      <c r="E1080" s="39" t="s">
        <v>10270</v>
      </c>
    </row>
    <row r="1081" spans="1:5" x14ac:dyDescent="0.35">
      <c r="A1081" s="16">
        <v>1080</v>
      </c>
      <c r="B1081" s="16" t="s">
        <v>10273</v>
      </c>
      <c r="C1081" s="16" t="s">
        <v>317</v>
      </c>
      <c r="D1081" s="16" t="s">
        <v>9077</v>
      </c>
      <c r="E1081" s="16" t="s">
        <v>10278</v>
      </c>
    </row>
    <row r="1082" spans="1:5" x14ac:dyDescent="0.35">
      <c r="A1082" s="39">
        <v>1081</v>
      </c>
      <c r="B1082" s="39" t="s">
        <v>10281</v>
      </c>
      <c r="C1082" s="39" t="s">
        <v>317</v>
      </c>
      <c r="D1082" s="39" t="s">
        <v>9077</v>
      </c>
      <c r="E1082" s="39" t="s">
        <v>10287</v>
      </c>
    </row>
    <row r="1083" spans="1:5" x14ac:dyDescent="0.35">
      <c r="A1083" s="16">
        <v>1082</v>
      </c>
      <c r="B1083" s="16" t="s">
        <v>10290</v>
      </c>
      <c r="C1083" s="16" t="s">
        <v>317</v>
      </c>
      <c r="D1083" s="15" t="s">
        <v>9077</v>
      </c>
      <c r="E1083" s="16" t="s">
        <v>10298</v>
      </c>
    </row>
    <row r="1084" spans="1:5" x14ac:dyDescent="0.35">
      <c r="A1084" s="39">
        <v>1083</v>
      </c>
      <c r="B1084" s="39" t="s">
        <v>10302</v>
      </c>
      <c r="C1084" s="39" t="s">
        <v>41</v>
      </c>
      <c r="D1084" s="39" t="s">
        <v>9077</v>
      </c>
      <c r="E1084" s="39" t="s">
        <v>10308</v>
      </c>
    </row>
    <row r="1085" spans="1:5" x14ac:dyDescent="0.35">
      <c r="A1085" s="16">
        <v>1084</v>
      </c>
      <c r="B1085" s="16" t="s">
        <v>10310</v>
      </c>
      <c r="C1085" s="16" t="s">
        <v>41</v>
      </c>
      <c r="D1085" s="16" t="s">
        <v>9077</v>
      </c>
      <c r="E1085" s="16" t="s">
        <v>10317</v>
      </c>
    </row>
    <row r="1086" spans="1:5" x14ac:dyDescent="0.35">
      <c r="A1086" s="39">
        <v>1085</v>
      </c>
      <c r="B1086" s="39" t="s">
        <v>10320</v>
      </c>
      <c r="C1086" s="39" t="s">
        <v>41</v>
      </c>
      <c r="D1086" s="39" t="s">
        <v>9077</v>
      </c>
      <c r="E1086" s="39" t="s">
        <v>10326</v>
      </c>
    </row>
    <row r="1087" spans="1:5" x14ac:dyDescent="0.35">
      <c r="A1087" s="16">
        <v>1086</v>
      </c>
      <c r="B1087" s="16" t="s">
        <v>10329</v>
      </c>
      <c r="C1087" s="16" t="s">
        <v>41</v>
      </c>
      <c r="D1087" s="16" t="s">
        <v>9077</v>
      </c>
      <c r="E1087" s="16" t="s">
        <v>10334</v>
      </c>
    </row>
    <row r="1088" spans="1:5" x14ac:dyDescent="0.35">
      <c r="A1088" s="39">
        <v>1087</v>
      </c>
      <c r="B1088" s="39" t="s">
        <v>10337</v>
      </c>
      <c r="C1088" s="39" t="s">
        <v>317</v>
      </c>
      <c r="D1088" s="39" t="s">
        <v>9077</v>
      </c>
      <c r="E1088" s="39" t="s">
        <v>10342</v>
      </c>
    </row>
    <row r="1089" spans="1:5" x14ac:dyDescent="0.35">
      <c r="A1089" s="16">
        <v>1088</v>
      </c>
      <c r="B1089" s="16" t="s">
        <v>10354</v>
      </c>
      <c r="C1089" s="16" t="s">
        <v>317</v>
      </c>
      <c r="D1089" s="16" t="s">
        <v>9077</v>
      </c>
      <c r="E1089" s="16" t="s">
        <v>10359</v>
      </c>
    </row>
    <row r="1090" spans="1:5" x14ac:dyDescent="0.35">
      <c r="A1090" s="39">
        <v>1089</v>
      </c>
      <c r="B1090" s="39" t="s">
        <v>10362</v>
      </c>
      <c r="C1090" s="39" t="s">
        <v>317</v>
      </c>
      <c r="D1090" s="39" t="s">
        <v>9077</v>
      </c>
      <c r="E1090" s="39" t="s">
        <v>10366</v>
      </c>
    </row>
    <row r="1091" spans="1:5" x14ac:dyDescent="0.35">
      <c r="A1091" s="16">
        <v>1090</v>
      </c>
      <c r="B1091" s="16" t="s">
        <v>10375</v>
      </c>
      <c r="C1091" s="16" t="s">
        <v>41</v>
      </c>
      <c r="D1091" s="16" t="s">
        <v>9077</v>
      </c>
      <c r="E1091" s="16" t="s">
        <v>10380</v>
      </c>
    </row>
    <row r="1092" spans="1:5" x14ac:dyDescent="0.35">
      <c r="A1092" s="39">
        <v>1091</v>
      </c>
      <c r="B1092" s="39" t="s">
        <v>10383</v>
      </c>
      <c r="C1092" s="39" t="s">
        <v>317</v>
      </c>
      <c r="D1092" s="39" t="s">
        <v>9077</v>
      </c>
      <c r="E1092" s="39" t="s">
        <v>10388</v>
      </c>
    </row>
    <row r="1093" spans="1:5" x14ac:dyDescent="0.35">
      <c r="A1093" s="16">
        <v>1092</v>
      </c>
      <c r="B1093" s="16" t="s">
        <v>10391</v>
      </c>
      <c r="C1093" s="16" t="s">
        <v>317</v>
      </c>
      <c r="D1093" s="16" t="s">
        <v>9077</v>
      </c>
      <c r="E1093" s="16" t="s">
        <v>10396</v>
      </c>
    </row>
    <row r="1094" spans="1:5" x14ac:dyDescent="0.35">
      <c r="A1094" s="39">
        <v>1093</v>
      </c>
      <c r="B1094" s="39" t="s">
        <v>10398</v>
      </c>
      <c r="C1094" s="39" t="s">
        <v>317</v>
      </c>
      <c r="D1094" s="39" t="s">
        <v>9077</v>
      </c>
      <c r="E1094" s="39" t="s">
        <v>10402</v>
      </c>
    </row>
    <row r="1095" spans="1:5" x14ac:dyDescent="0.35">
      <c r="A1095" s="16">
        <v>1094</v>
      </c>
      <c r="B1095" s="16" t="s">
        <v>10405</v>
      </c>
      <c r="C1095" s="16" t="s">
        <v>317</v>
      </c>
      <c r="D1095" s="16" t="s">
        <v>9077</v>
      </c>
      <c r="E1095" s="16" t="s">
        <v>10411</v>
      </c>
    </row>
    <row r="1096" spans="1:5" x14ac:dyDescent="0.35">
      <c r="A1096" s="39">
        <v>1095</v>
      </c>
      <c r="B1096" s="39" t="s">
        <v>10415</v>
      </c>
      <c r="C1096" s="39" t="s">
        <v>317</v>
      </c>
      <c r="D1096" s="39" t="s">
        <v>9077</v>
      </c>
      <c r="E1096" s="39" t="s">
        <v>10421</v>
      </c>
    </row>
    <row r="1097" spans="1:5" x14ac:dyDescent="0.35">
      <c r="A1097" s="16">
        <v>1096</v>
      </c>
      <c r="B1097" s="16" t="s">
        <v>10424</v>
      </c>
      <c r="C1097" s="16" t="s">
        <v>317</v>
      </c>
      <c r="D1097" s="16" t="s">
        <v>9077</v>
      </c>
      <c r="E1097" s="16" t="s">
        <v>10429</v>
      </c>
    </row>
    <row r="1098" spans="1:5" x14ac:dyDescent="0.35">
      <c r="A1098" s="39">
        <v>1097</v>
      </c>
      <c r="B1098" s="39" t="s">
        <v>10442</v>
      </c>
      <c r="C1098" s="39" t="s">
        <v>317</v>
      </c>
      <c r="D1098" s="39" t="s">
        <v>9077</v>
      </c>
      <c r="E1098" s="39" t="s">
        <v>10447</v>
      </c>
    </row>
    <row r="1099" spans="1:5" x14ac:dyDescent="0.35">
      <c r="A1099" s="16">
        <v>1098</v>
      </c>
      <c r="B1099" s="16" t="s">
        <v>10450</v>
      </c>
      <c r="C1099" s="16" t="s">
        <v>317</v>
      </c>
      <c r="D1099" s="16" t="s">
        <v>9077</v>
      </c>
      <c r="E1099" s="16" t="s">
        <v>10455</v>
      </c>
    </row>
    <row r="1100" spans="1:5" x14ac:dyDescent="0.35">
      <c r="A1100" s="39">
        <v>1099</v>
      </c>
      <c r="B1100" s="39" t="s">
        <v>10457</v>
      </c>
      <c r="C1100" s="39" t="s">
        <v>317</v>
      </c>
      <c r="D1100" s="39" t="s">
        <v>9077</v>
      </c>
      <c r="E1100" s="39" t="s">
        <v>10463</v>
      </c>
    </row>
    <row r="1101" spans="1:5" x14ac:dyDescent="0.35">
      <c r="A1101" s="16">
        <v>1100</v>
      </c>
      <c r="B1101" s="16" t="s">
        <v>10466</v>
      </c>
      <c r="C1101" s="16" t="s">
        <v>317</v>
      </c>
      <c r="D1101" s="16" t="s">
        <v>9077</v>
      </c>
      <c r="E1101" s="16" t="s">
        <v>10472</v>
      </c>
    </row>
    <row r="1102" spans="1:5" x14ac:dyDescent="0.35">
      <c r="A1102" s="39">
        <v>1101</v>
      </c>
      <c r="B1102" s="39" t="s">
        <v>10475</v>
      </c>
      <c r="C1102" s="39" t="s">
        <v>317</v>
      </c>
      <c r="D1102" s="39" t="s">
        <v>9077</v>
      </c>
      <c r="E1102" s="39" t="s">
        <v>10481</v>
      </c>
    </row>
    <row r="1103" spans="1:5" x14ac:dyDescent="0.35">
      <c r="A1103" s="16">
        <v>1102</v>
      </c>
      <c r="B1103" s="16" t="s">
        <v>10484</v>
      </c>
      <c r="C1103" s="16" t="s">
        <v>41</v>
      </c>
      <c r="D1103" s="16" t="s">
        <v>9077</v>
      </c>
      <c r="E1103" s="16" t="s">
        <v>10489</v>
      </c>
    </row>
    <row r="1104" spans="1:5" x14ac:dyDescent="0.35">
      <c r="A1104" s="39">
        <v>1103</v>
      </c>
      <c r="B1104" s="39" t="s">
        <v>10492</v>
      </c>
      <c r="C1104" s="39" t="s">
        <v>317</v>
      </c>
      <c r="D1104" s="39" t="s">
        <v>9077</v>
      </c>
      <c r="E1104" s="39" t="s">
        <v>10498</v>
      </c>
    </row>
    <row r="1105" spans="1:5" x14ac:dyDescent="0.35">
      <c r="A1105" s="16">
        <v>1104</v>
      </c>
      <c r="B1105" s="16" t="s">
        <v>10500</v>
      </c>
      <c r="C1105" s="16" t="s">
        <v>317</v>
      </c>
      <c r="D1105" s="16" t="s">
        <v>9077</v>
      </c>
      <c r="E1105" s="16" t="s">
        <v>10505</v>
      </c>
    </row>
    <row r="1106" spans="1:5" x14ac:dyDescent="0.35">
      <c r="A1106" s="39">
        <v>1105</v>
      </c>
      <c r="B1106" s="39" t="s">
        <v>10509</v>
      </c>
      <c r="C1106" s="39" t="s">
        <v>317</v>
      </c>
      <c r="D1106" s="39" t="s">
        <v>9077</v>
      </c>
      <c r="E1106" s="39" t="s">
        <v>10514</v>
      </c>
    </row>
    <row r="1107" spans="1:5" x14ac:dyDescent="0.35">
      <c r="A1107" s="16">
        <v>1106</v>
      </c>
      <c r="B1107" s="16" t="s">
        <v>10534</v>
      </c>
      <c r="C1107" s="16" t="s">
        <v>317</v>
      </c>
      <c r="D1107" s="16" t="s">
        <v>9077</v>
      </c>
      <c r="E1107" s="16" t="s">
        <v>10539</v>
      </c>
    </row>
    <row r="1108" spans="1:5" x14ac:dyDescent="0.35">
      <c r="A1108" s="39">
        <v>1107</v>
      </c>
      <c r="B1108" s="39" t="s">
        <v>10541</v>
      </c>
      <c r="C1108" s="39" t="s">
        <v>317</v>
      </c>
      <c r="D1108" s="39" t="s">
        <v>9077</v>
      </c>
      <c r="E1108" s="39" t="s">
        <v>10546</v>
      </c>
    </row>
    <row r="1109" spans="1:5" x14ac:dyDescent="0.35">
      <c r="A1109" s="16">
        <v>1108</v>
      </c>
      <c r="B1109" s="16" t="s">
        <v>10548</v>
      </c>
      <c r="C1109" s="16" t="s">
        <v>317</v>
      </c>
      <c r="D1109" s="16" t="s">
        <v>9077</v>
      </c>
      <c r="E1109" s="16" t="s">
        <v>10554</v>
      </c>
    </row>
    <row r="1110" spans="1:5" x14ac:dyDescent="0.35">
      <c r="A1110" s="39">
        <v>1109</v>
      </c>
      <c r="B1110" s="39" t="s">
        <v>10565</v>
      </c>
      <c r="C1110" s="39" t="s">
        <v>317</v>
      </c>
      <c r="D1110" s="39" t="s">
        <v>9077</v>
      </c>
      <c r="E1110" s="39" t="s">
        <v>10571</v>
      </c>
    </row>
    <row r="1111" spans="1:5" x14ac:dyDescent="0.35">
      <c r="A1111" s="16">
        <v>1110</v>
      </c>
      <c r="B1111" s="16" t="s">
        <v>10574</v>
      </c>
      <c r="C1111" s="16" t="s">
        <v>317</v>
      </c>
      <c r="D1111" s="16" t="s">
        <v>9077</v>
      </c>
      <c r="E1111" s="16" t="s">
        <v>10581</v>
      </c>
    </row>
    <row r="1112" spans="1:5" x14ac:dyDescent="0.35">
      <c r="A1112" s="39">
        <v>1111</v>
      </c>
      <c r="B1112" s="39" t="s">
        <v>10584</v>
      </c>
      <c r="C1112" s="39" t="s">
        <v>317</v>
      </c>
      <c r="D1112" s="39" t="s">
        <v>9077</v>
      </c>
      <c r="E1112" s="39" t="s">
        <v>10590</v>
      </c>
    </row>
    <row r="1113" spans="1:5" x14ac:dyDescent="0.35">
      <c r="A1113" s="16">
        <v>1112</v>
      </c>
      <c r="B1113" s="16" t="s">
        <v>10593</v>
      </c>
      <c r="C1113" s="16" t="s">
        <v>317</v>
      </c>
      <c r="D1113" s="16" t="s">
        <v>9077</v>
      </c>
      <c r="E1113" s="16" t="s">
        <v>10599</v>
      </c>
    </row>
    <row r="1114" spans="1:5" x14ac:dyDescent="0.35">
      <c r="A1114" s="39">
        <v>1113</v>
      </c>
      <c r="B1114" s="39" t="s">
        <v>10602</v>
      </c>
      <c r="C1114" s="39" t="s">
        <v>317</v>
      </c>
      <c r="D1114" s="39" t="s">
        <v>9077</v>
      </c>
      <c r="E1114" s="39" t="s">
        <v>10606</v>
      </c>
    </row>
    <row r="1115" spans="1:5" x14ac:dyDescent="0.35">
      <c r="A1115" s="16">
        <v>1114</v>
      </c>
      <c r="B1115" s="16" t="s">
        <v>10608</v>
      </c>
      <c r="C1115" s="16" t="s">
        <v>317</v>
      </c>
      <c r="D1115" s="16" t="s">
        <v>9077</v>
      </c>
      <c r="E1115" s="16" t="s">
        <v>10613</v>
      </c>
    </row>
    <row r="1116" spans="1:5" x14ac:dyDescent="0.35">
      <c r="A1116" s="39">
        <v>1115</v>
      </c>
      <c r="B1116" s="39" t="s">
        <v>10624</v>
      </c>
      <c r="C1116" s="39" t="s">
        <v>317</v>
      </c>
      <c r="D1116" s="39" t="s">
        <v>9077</v>
      </c>
      <c r="E1116" s="39" t="s">
        <v>10629</v>
      </c>
    </row>
    <row r="1117" spans="1:5" x14ac:dyDescent="0.35">
      <c r="A1117" s="16">
        <v>1116</v>
      </c>
      <c r="B1117" s="16" t="s">
        <v>10632</v>
      </c>
      <c r="C1117" s="16" t="s">
        <v>41</v>
      </c>
      <c r="D1117" s="16" t="s">
        <v>9077</v>
      </c>
      <c r="E1117" s="16" t="s">
        <v>10639</v>
      </c>
    </row>
    <row r="1118" spans="1:5" x14ac:dyDescent="0.35">
      <c r="A1118" s="39">
        <v>1117</v>
      </c>
      <c r="B1118" s="39" t="s">
        <v>10641</v>
      </c>
      <c r="C1118" s="39" t="s">
        <v>317</v>
      </c>
      <c r="D1118" s="39" t="s">
        <v>9077</v>
      </c>
      <c r="E1118" s="39" t="s">
        <v>10647</v>
      </c>
    </row>
    <row r="1119" spans="1:5" x14ac:dyDescent="0.35">
      <c r="A1119" s="16">
        <v>1118</v>
      </c>
      <c r="B1119" s="16" t="s">
        <v>10649</v>
      </c>
      <c r="C1119" s="16" t="s">
        <v>317</v>
      </c>
      <c r="D1119" s="16" t="s">
        <v>9077</v>
      </c>
      <c r="E1119" s="16" t="s">
        <v>10653</v>
      </c>
    </row>
    <row r="1120" spans="1:5" x14ac:dyDescent="0.35">
      <c r="A1120" s="39">
        <v>1119</v>
      </c>
      <c r="B1120" s="39" t="s">
        <v>5006</v>
      </c>
      <c r="C1120" s="39" t="s">
        <v>317</v>
      </c>
      <c r="D1120" s="39" t="s">
        <v>9077</v>
      </c>
      <c r="E1120" s="39" t="s">
        <v>10659</v>
      </c>
    </row>
    <row r="1121" spans="1:5" x14ac:dyDescent="0.35">
      <c r="A1121" s="16">
        <v>1120</v>
      </c>
      <c r="B1121" s="16" t="s">
        <v>10662</v>
      </c>
      <c r="C1121" s="16" t="s">
        <v>317</v>
      </c>
      <c r="D1121" s="16" t="s">
        <v>9077</v>
      </c>
      <c r="E1121" s="16" t="s">
        <v>10666</v>
      </c>
    </row>
    <row r="1122" spans="1:5" x14ac:dyDescent="0.35">
      <c r="A1122" s="39">
        <v>1121</v>
      </c>
      <c r="B1122" s="39" t="s">
        <v>10668</v>
      </c>
      <c r="C1122" s="39" t="s">
        <v>317</v>
      </c>
      <c r="D1122" s="39" t="s">
        <v>9077</v>
      </c>
      <c r="E1122" s="39" t="s">
        <v>10673</v>
      </c>
    </row>
    <row r="1123" spans="1:5" x14ac:dyDescent="0.35">
      <c r="A1123" s="16">
        <v>1122</v>
      </c>
      <c r="B1123" s="16" t="s">
        <v>10676</v>
      </c>
      <c r="C1123" s="16" t="s">
        <v>317</v>
      </c>
      <c r="D1123" s="16" t="s">
        <v>9077</v>
      </c>
      <c r="E1123" s="16" t="s">
        <v>10681</v>
      </c>
    </row>
    <row r="1124" spans="1:5" x14ac:dyDescent="0.35">
      <c r="A1124" s="39">
        <v>1123</v>
      </c>
      <c r="B1124" s="39" t="s">
        <v>10683</v>
      </c>
      <c r="C1124" s="39" t="s">
        <v>317</v>
      </c>
      <c r="D1124" s="39" t="s">
        <v>9077</v>
      </c>
      <c r="E1124" s="39" t="s">
        <v>10688</v>
      </c>
    </row>
    <row r="1125" spans="1:5" x14ac:dyDescent="0.35">
      <c r="A1125" s="16">
        <v>1124</v>
      </c>
      <c r="B1125" s="16" t="s">
        <v>10691</v>
      </c>
      <c r="C1125" s="16" t="s">
        <v>317</v>
      </c>
      <c r="D1125" s="16" t="s">
        <v>9077</v>
      </c>
      <c r="E1125" s="16" t="s">
        <v>10695</v>
      </c>
    </row>
    <row r="1126" spans="1:5" x14ac:dyDescent="0.35">
      <c r="A1126" s="39">
        <v>1125</v>
      </c>
      <c r="B1126" s="39" t="s">
        <v>10708</v>
      </c>
      <c r="C1126" s="39" t="s">
        <v>317</v>
      </c>
      <c r="D1126" s="39" t="s">
        <v>9077</v>
      </c>
      <c r="E1126" s="39" t="s">
        <v>10713</v>
      </c>
    </row>
    <row r="1127" spans="1:5" x14ac:dyDescent="0.35">
      <c r="A1127" s="16">
        <v>1126</v>
      </c>
      <c r="B1127" s="16" t="s">
        <v>10716</v>
      </c>
      <c r="C1127" s="16" t="s">
        <v>317</v>
      </c>
      <c r="D1127" s="16" t="s">
        <v>9077</v>
      </c>
      <c r="E1127" s="16" t="s">
        <v>10721</v>
      </c>
    </row>
    <row r="1128" spans="1:5" x14ac:dyDescent="0.35">
      <c r="A1128" s="39">
        <v>1127</v>
      </c>
      <c r="B1128" s="39" t="s">
        <v>10723</v>
      </c>
      <c r="C1128" s="39" t="s">
        <v>317</v>
      </c>
      <c r="D1128" s="39" t="s">
        <v>9077</v>
      </c>
      <c r="E1128" s="39" t="s">
        <v>10729</v>
      </c>
    </row>
    <row r="1129" spans="1:5" x14ac:dyDescent="0.35">
      <c r="A1129" s="16">
        <v>1128</v>
      </c>
      <c r="B1129" s="16" t="s">
        <v>10731</v>
      </c>
      <c r="C1129" s="16" t="s">
        <v>317</v>
      </c>
      <c r="D1129" s="16" t="s">
        <v>9077</v>
      </c>
      <c r="E1129" s="16" t="s">
        <v>10736</v>
      </c>
    </row>
    <row r="1130" spans="1:5" x14ac:dyDescent="0.35">
      <c r="A1130" s="39">
        <v>1129</v>
      </c>
      <c r="B1130" s="39" t="s">
        <v>10739</v>
      </c>
      <c r="C1130" s="39" t="s">
        <v>317</v>
      </c>
      <c r="D1130" s="39" t="s">
        <v>9077</v>
      </c>
      <c r="E1130" s="39" t="s">
        <v>10744</v>
      </c>
    </row>
    <row r="1131" spans="1:5" x14ac:dyDescent="0.35">
      <c r="A1131" s="16">
        <v>1130</v>
      </c>
      <c r="B1131" s="16" t="s">
        <v>10747</v>
      </c>
      <c r="C1131" s="16" t="s">
        <v>317</v>
      </c>
      <c r="D1131" s="16" t="s">
        <v>9077</v>
      </c>
      <c r="E1131" s="16" t="s">
        <v>10753</v>
      </c>
    </row>
    <row r="1132" spans="1:5" x14ac:dyDescent="0.35">
      <c r="A1132" s="39">
        <v>1131</v>
      </c>
      <c r="B1132" s="39" t="s">
        <v>10755</v>
      </c>
      <c r="C1132" s="39" t="s">
        <v>317</v>
      </c>
      <c r="D1132" s="39" t="s">
        <v>9077</v>
      </c>
      <c r="E1132" s="39" t="s">
        <v>10759</v>
      </c>
    </row>
    <row r="1133" spans="1:5" x14ac:dyDescent="0.35">
      <c r="A1133" s="16">
        <v>1132</v>
      </c>
      <c r="B1133" s="16" t="s">
        <v>10761</v>
      </c>
      <c r="C1133" s="16" t="s">
        <v>41</v>
      </c>
      <c r="D1133" s="16" t="s">
        <v>9077</v>
      </c>
      <c r="E1133" s="16" t="s">
        <v>10767</v>
      </c>
    </row>
    <row r="1134" spans="1:5" x14ac:dyDescent="0.35">
      <c r="A1134" s="39">
        <v>1133</v>
      </c>
      <c r="B1134" s="39" t="s">
        <v>10769</v>
      </c>
      <c r="C1134" s="39" t="s">
        <v>317</v>
      </c>
      <c r="D1134" s="39" t="s">
        <v>9077</v>
      </c>
      <c r="E1134" s="39" t="s">
        <v>10773</v>
      </c>
    </row>
    <row r="1135" spans="1:5" x14ac:dyDescent="0.35">
      <c r="A1135" s="16">
        <v>1134</v>
      </c>
      <c r="B1135" s="16" t="s">
        <v>10777</v>
      </c>
      <c r="C1135" s="16" t="s">
        <v>317</v>
      </c>
      <c r="D1135" s="16" t="s">
        <v>9077</v>
      </c>
      <c r="E1135" s="16" t="s">
        <v>10783</v>
      </c>
    </row>
    <row r="1136" spans="1:5" x14ac:dyDescent="0.35">
      <c r="A1136" s="39">
        <v>1135</v>
      </c>
      <c r="B1136" s="39" t="s">
        <v>10786</v>
      </c>
      <c r="C1136" s="39" t="s">
        <v>317</v>
      </c>
      <c r="D1136" s="39" t="s">
        <v>9077</v>
      </c>
      <c r="E1136" s="39" t="s">
        <v>10792</v>
      </c>
    </row>
    <row r="1137" spans="1:5" x14ac:dyDescent="0.35">
      <c r="A1137" s="16">
        <v>1136</v>
      </c>
      <c r="B1137" s="16" t="s">
        <v>10796</v>
      </c>
      <c r="C1137" s="16" t="s">
        <v>317</v>
      </c>
      <c r="D1137" s="16" t="s">
        <v>9077</v>
      </c>
      <c r="E1137" s="16" t="s">
        <v>10803</v>
      </c>
    </row>
    <row r="1138" spans="1:5" x14ac:dyDescent="0.35">
      <c r="A1138" s="39">
        <v>1137</v>
      </c>
      <c r="B1138" s="39" t="s">
        <v>10807</v>
      </c>
      <c r="C1138" s="39" t="s">
        <v>317</v>
      </c>
      <c r="D1138" s="39" t="s">
        <v>9077</v>
      </c>
      <c r="E1138" s="39" t="s">
        <v>10812</v>
      </c>
    </row>
    <row r="1139" spans="1:5" x14ac:dyDescent="0.35">
      <c r="A1139" s="16">
        <v>1138</v>
      </c>
      <c r="B1139" s="16" t="s">
        <v>10815</v>
      </c>
      <c r="C1139" s="16" t="s">
        <v>317</v>
      </c>
      <c r="D1139" s="16" t="s">
        <v>9077</v>
      </c>
      <c r="E1139" s="16" t="s">
        <v>10820</v>
      </c>
    </row>
    <row r="1140" spans="1:5" x14ac:dyDescent="0.35">
      <c r="A1140" s="39">
        <v>1139</v>
      </c>
      <c r="B1140" s="39" t="s">
        <v>10823</v>
      </c>
      <c r="C1140" s="39" t="s">
        <v>317</v>
      </c>
      <c r="D1140" s="39" t="s">
        <v>9077</v>
      </c>
      <c r="E1140" s="39" t="s">
        <v>10828</v>
      </c>
    </row>
    <row r="1141" spans="1:5" x14ac:dyDescent="0.35">
      <c r="A1141" s="16">
        <v>1140</v>
      </c>
      <c r="B1141" s="16" t="s">
        <v>10831</v>
      </c>
      <c r="C1141" s="16" t="s">
        <v>317</v>
      </c>
      <c r="D1141" s="16" t="s">
        <v>9077</v>
      </c>
      <c r="E1141" s="16" t="s">
        <v>10838</v>
      </c>
    </row>
    <row r="1142" spans="1:5" x14ac:dyDescent="0.35">
      <c r="A1142" s="39">
        <v>1141</v>
      </c>
      <c r="B1142" s="39" t="s">
        <v>10840</v>
      </c>
      <c r="C1142" s="39" t="s">
        <v>317</v>
      </c>
      <c r="D1142" s="39" t="s">
        <v>9077</v>
      </c>
      <c r="E1142" s="39" t="s">
        <v>10846</v>
      </c>
    </row>
    <row r="1143" spans="1:5" x14ac:dyDescent="0.35">
      <c r="A1143" s="16">
        <v>1142</v>
      </c>
      <c r="B1143" s="16" t="s">
        <v>10850</v>
      </c>
      <c r="C1143" s="16" t="s">
        <v>317</v>
      </c>
      <c r="D1143" s="16" t="s">
        <v>9077</v>
      </c>
      <c r="E1143" s="16" t="s">
        <v>10854</v>
      </c>
    </row>
    <row r="1144" spans="1:5" x14ac:dyDescent="0.35">
      <c r="A1144" s="39">
        <v>1143</v>
      </c>
      <c r="B1144" s="39" t="s">
        <v>10856</v>
      </c>
      <c r="C1144" s="39" t="s">
        <v>317</v>
      </c>
      <c r="D1144" s="39" t="s">
        <v>9077</v>
      </c>
      <c r="E1144" s="39" t="s">
        <v>10862</v>
      </c>
    </row>
    <row r="1145" spans="1:5" x14ac:dyDescent="0.35">
      <c r="A1145" s="16">
        <v>1144</v>
      </c>
      <c r="B1145" s="16" t="s">
        <v>10864</v>
      </c>
      <c r="C1145" s="16" t="s">
        <v>317</v>
      </c>
      <c r="D1145" s="16" t="s">
        <v>9077</v>
      </c>
      <c r="E1145" s="16" t="s">
        <v>10869</v>
      </c>
    </row>
    <row r="1146" spans="1:5" x14ac:dyDescent="0.35">
      <c r="A1146" s="39">
        <v>1145</v>
      </c>
      <c r="B1146" s="39" t="s">
        <v>10872</v>
      </c>
      <c r="C1146" s="39" t="s">
        <v>317</v>
      </c>
      <c r="D1146" s="39" t="s">
        <v>9077</v>
      </c>
      <c r="E1146" s="39" t="s">
        <v>10877</v>
      </c>
    </row>
    <row r="1147" spans="1:5" x14ac:dyDescent="0.35">
      <c r="A1147" s="16">
        <v>1146</v>
      </c>
      <c r="B1147" s="16" t="s">
        <v>10880</v>
      </c>
      <c r="C1147" s="16" t="s">
        <v>317</v>
      </c>
      <c r="D1147" s="16" t="s">
        <v>9077</v>
      </c>
      <c r="E1147" s="16" t="s">
        <v>10886</v>
      </c>
    </row>
    <row r="1148" spans="1:5" x14ac:dyDescent="0.35">
      <c r="A1148" s="39">
        <v>1147</v>
      </c>
      <c r="B1148" s="39" t="s">
        <v>10888</v>
      </c>
      <c r="C1148" s="39" t="s">
        <v>41</v>
      </c>
      <c r="D1148" s="39" t="s">
        <v>9077</v>
      </c>
      <c r="E1148" s="39" t="s">
        <v>10893</v>
      </c>
    </row>
    <row r="1149" spans="1:5" x14ac:dyDescent="0.35">
      <c r="A1149" s="16">
        <v>1148</v>
      </c>
      <c r="B1149" s="16" t="s">
        <v>10901</v>
      </c>
      <c r="C1149" s="16" t="s">
        <v>317</v>
      </c>
      <c r="D1149" s="16" t="s">
        <v>9077</v>
      </c>
      <c r="E1149" s="16" t="s">
        <v>10907</v>
      </c>
    </row>
    <row r="1150" spans="1:5" x14ac:dyDescent="0.35">
      <c r="A1150" s="39">
        <v>1149</v>
      </c>
      <c r="B1150" s="39" t="s">
        <v>10909</v>
      </c>
      <c r="C1150" s="39" t="s">
        <v>317</v>
      </c>
      <c r="D1150" s="39" t="s">
        <v>9077</v>
      </c>
      <c r="E1150" s="39" t="s">
        <v>10915</v>
      </c>
    </row>
    <row r="1151" spans="1:5" x14ac:dyDescent="0.35">
      <c r="A1151" s="16">
        <v>1150</v>
      </c>
      <c r="B1151" s="16" t="s">
        <v>10918</v>
      </c>
      <c r="C1151" s="16" t="s">
        <v>317</v>
      </c>
      <c r="D1151" s="16" t="s">
        <v>9077</v>
      </c>
      <c r="E1151" s="16" t="s">
        <v>10924</v>
      </c>
    </row>
    <row r="1152" spans="1:5" x14ac:dyDescent="0.35">
      <c r="A1152" s="39">
        <v>1151</v>
      </c>
      <c r="B1152" s="39" t="s">
        <v>10927</v>
      </c>
      <c r="C1152" s="39" t="s">
        <v>317</v>
      </c>
      <c r="D1152" s="39" t="s">
        <v>9077</v>
      </c>
      <c r="E1152" s="39" t="s">
        <v>10932</v>
      </c>
    </row>
    <row r="1153" spans="1:5" x14ac:dyDescent="0.35">
      <c r="A1153" s="16">
        <v>1152</v>
      </c>
      <c r="B1153" s="16" t="s">
        <v>10934</v>
      </c>
      <c r="C1153" s="16" t="s">
        <v>317</v>
      </c>
      <c r="D1153" s="16" t="s">
        <v>9077</v>
      </c>
      <c r="E1153" s="16" t="s">
        <v>10940</v>
      </c>
    </row>
    <row r="1154" spans="1:5" x14ac:dyDescent="0.35">
      <c r="A1154" s="39">
        <v>1153</v>
      </c>
      <c r="B1154" s="39" t="s">
        <v>10943</v>
      </c>
      <c r="C1154" s="39" t="s">
        <v>317</v>
      </c>
      <c r="D1154" s="39" t="s">
        <v>9077</v>
      </c>
      <c r="E1154" s="39" t="s">
        <v>10949</v>
      </c>
    </row>
    <row r="1155" spans="1:5" x14ac:dyDescent="0.35">
      <c r="A1155" s="16">
        <v>1154</v>
      </c>
      <c r="B1155" s="16" t="s">
        <v>10952</v>
      </c>
      <c r="C1155" s="16" t="s">
        <v>317</v>
      </c>
      <c r="D1155" s="16" t="s">
        <v>9077</v>
      </c>
      <c r="E1155" s="16" t="s">
        <v>10957</v>
      </c>
    </row>
    <row r="1156" spans="1:5" x14ac:dyDescent="0.35">
      <c r="A1156" s="39">
        <v>1155</v>
      </c>
      <c r="B1156" s="39" t="s">
        <v>10960</v>
      </c>
      <c r="C1156" s="39" t="s">
        <v>317</v>
      </c>
      <c r="D1156" s="39" t="s">
        <v>9077</v>
      </c>
      <c r="E1156" s="39" t="s">
        <v>10965</v>
      </c>
    </row>
    <row r="1157" spans="1:5" x14ac:dyDescent="0.35">
      <c r="A1157" s="16">
        <v>1156</v>
      </c>
      <c r="B1157" s="16" t="s">
        <v>10967</v>
      </c>
      <c r="C1157" s="16" t="s">
        <v>317</v>
      </c>
      <c r="D1157" s="16" t="s">
        <v>9077</v>
      </c>
      <c r="E1157" s="16" t="s">
        <v>10972</v>
      </c>
    </row>
    <row r="1158" spans="1:5" x14ac:dyDescent="0.35">
      <c r="A1158" s="39">
        <v>1157</v>
      </c>
      <c r="B1158" s="39" t="s">
        <v>10974</v>
      </c>
      <c r="C1158" s="39" t="s">
        <v>317</v>
      </c>
      <c r="D1158" s="39" t="s">
        <v>9077</v>
      </c>
      <c r="E1158" s="39" t="s">
        <v>10980</v>
      </c>
    </row>
    <row r="1159" spans="1:5" x14ac:dyDescent="0.35">
      <c r="A1159" s="16">
        <v>1158</v>
      </c>
      <c r="B1159" s="16" t="s">
        <v>10984</v>
      </c>
      <c r="C1159" s="16" t="s">
        <v>317</v>
      </c>
      <c r="D1159" s="16" t="s">
        <v>9077</v>
      </c>
      <c r="E1159" s="16" t="s">
        <v>10990</v>
      </c>
    </row>
    <row r="1160" spans="1:5" x14ac:dyDescent="0.35">
      <c r="A1160" s="39">
        <v>1159</v>
      </c>
      <c r="B1160" s="39" t="s">
        <v>10993</v>
      </c>
      <c r="C1160" s="39" t="s">
        <v>317</v>
      </c>
      <c r="D1160" s="39" t="s">
        <v>9077</v>
      </c>
      <c r="E1160" s="39" t="s">
        <v>10998</v>
      </c>
    </row>
    <row r="1161" spans="1:5" x14ac:dyDescent="0.35">
      <c r="A1161" s="16">
        <v>1160</v>
      </c>
      <c r="B1161" s="16" t="s">
        <v>11001</v>
      </c>
      <c r="C1161" s="16" t="s">
        <v>317</v>
      </c>
      <c r="D1161" s="16" t="s">
        <v>9077</v>
      </c>
      <c r="E1161" s="16" t="s">
        <v>11007</v>
      </c>
    </row>
    <row r="1162" spans="1:5" x14ac:dyDescent="0.35">
      <c r="A1162" s="39">
        <v>1161</v>
      </c>
      <c r="B1162" s="39" t="s">
        <v>11009</v>
      </c>
      <c r="C1162" s="39" t="s">
        <v>317</v>
      </c>
      <c r="D1162" s="39" t="s">
        <v>9077</v>
      </c>
      <c r="E1162" s="39" t="s">
        <v>11014</v>
      </c>
    </row>
    <row r="1163" spans="1:5" x14ac:dyDescent="0.35">
      <c r="A1163" s="16">
        <v>1162</v>
      </c>
      <c r="B1163" s="16" t="s">
        <v>11017</v>
      </c>
      <c r="C1163" s="16" t="s">
        <v>317</v>
      </c>
      <c r="D1163" s="16" t="s">
        <v>9077</v>
      </c>
      <c r="E1163" s="16" t="s">
        <v>11022</v>
      </c>
    </row>
    <row r="1164" spans="1:5" x14ac:dyDescent="0.35">
      <c r="A1164" s="39">
        <v>1163</v>
      </c>
      <c r="B1164" s="39" t="s">
        <v>11024</v>
      </c>
      <c r="C1164" s="39" t="s">
        <v>317</v>
      </c>
      <c r="D1164" s="39" t="s">
        <v>9077</v>
      </c>
      <c r="E1164" s="39" t="s">
        <v>11029</v>
      </c>
    </row>
    <row r="1165" spans="1:5" x14ac:dyDescent="0.35">
      <c r="A1165" s="16">
        <v>1164</v>
      </c>
      <c r="B1165" s="16" t="s">
        <v>11032</v>
      </c>
      <c r="C1165" s="16" t="s">
        <v>317</v>
      </c>
      <c r="D1165" s="16" t="s">
        <v>9077</v>
      </c>
      <c r="E1165" s="16" t="s">
        <v>11037</v>
      </c>
    </row>
    <row r="1166" spans="1:5" x14ac:dyDescent="0.35">
      <c r="A1166" s="39">
        <v>1165</v>
      </c>
      <c r="B1166" s="39" t="s">
        <v>11040</v>
      </c>
      <c r="C1166" s="39" t="s">
        <v>41</v>
      </c>
      <c r="D1166" s="39" t="s">
        <v>9077</v>
      </c>
      <c r="E1166" s="39" t="s">
        <v>11045</v>
      </c>
    </row>
    <row r="1167" spans="1:5" x14ac:dyDescent="0.35">
      <c r="A1167" s="16">
        <v>1166</v>
      </c>
      <c r="B1167" s="16" t="s">
        <v>11047</v>
      </c>
      <c r="C1167" s="16" t="s">
        <v>317</v>
      </c>
      <c r="D1167" s="16" t="s">
        <v>9077</v>
      </c>
      <c r="E1167" s="16" t="s">
        <v>11052</v>
      </c>
    </row>
    <row r="1168" spans="1:5" x14ac:dyDescent="0.35">
      <c r="A1168" s="39">
        <v>1167</v>
      </c>
      <c r="B1168" s="39" t="s">
        <v>11056</v>
      </c>
      <c r="C1168" s="39" t="s">
        <v>317</v>
      </c>
      <c r="D1168" s="39" t="s">
        <v>9077</v>
      </c>
      <c r="E1168" s="39" t="s">
        <v>11063</v>
      </c>
    </row>
    <row r="1169" spans="1:5" x14ac:dyDescent="0.35">
      <c r="A1169" s="16">
        <v>1168</v>
      </c>
      <c r="B1169" s="16" t="s">
        <v>5066</v>
      </c>
      <c r="C1169" s="16" t="s">
        <v>317</v>
      </c>
      <c r="D1169" s="16" t="s">
        <v>9077</v>
      </c>
      <c r="E1169" s="16" t="s">
        <v>11070</v>
      </c>
    </row>
    <row r="1170" spans="1:5" x14ac:dyDescent="0.35">
      <c r="A1170" s="39">
        <v>1169</v>
      </c>
      <c r="B1170" s="39" t="s">
        <v>11072</v>
      </c>
      <c r="C1170" s="39" t="s">
        <v>317</v>
      </c>
      <c r="D1170" s="39" t="s">
        <v>9077</v>
      </c>
      <c r="E1170" s="39" t="s">
        <v>11077</v>
      </c>
    </row>
    <row r="1171" spans="1:5" x14ac:dyDescent="0.35">
      <c r="A1171" s="16">
        <v>1170</v>
      </c>
      <c r="B1171" s="16" t="s">
        <v>11080</v>
      </c>
      <c r="C1171" s="16" t="s">
        <v>317</v>
      </c>
      <c r="D1171" s="16" t="s">
        <v>9077</v>
      </c>
      <c r="E1171" s="16" t="s">
        <v>11086</v>
      </c>
    </row>
    <row r="1172" spans="1:5" x14ac:dyDescent="0.35">
      <c r="A1172" s="39">
        <v>1171</v>
      </c>
      <c r="B1172" s="39" t="s">
        <v>11089</v>
      </c>
      <c r="C1172" s="39" t="s">
        <v>317</v>
      </c>
      <c r="D1172" s="39" t="s">
        <v>9077</v>
      </c>
      <c r="E1172" s="39" t="s">
        <v>11094</v>
      </c>
    </row>
    <row r="1173" spans="1:5" x14ac:dyDescent="0.35">
      <c r="A1173" s="16">
        <v>1172</v>
      </c>
      <c r="B1173" s="16" t="s">
        <v>11096</v>
      </c>
      <c r="C1173" s="16" t="s">
        <v>317</v>
      </c>
      <c r="D1173" s="16" t="s">
        <v>9077</v>
      </c>
      <c r="E1173" s="16" t="s">
        <v>11102</v>
      </c>
    </row>
    <row r="1174" spans="1:5" x14ac:dyDescent="0.35">
      <c r="A1174" s="39">
        <v>1173</v>
      </c>
      <c r="B1174" s="39" t="s">
        <v>11112</v>
      </c>
      <c r="C1174" s="39" t="s">
        <v>317</v>
      </c>
      <c r="D1174" s="39" t="s">
        <v>9077</v>
      </c>
      <c r="E1174" s="39" t="s">
        <v>11117</v>
      </c>
    </row>
    <row r="1175" spans="1:5" x14ac:dyDescent="0.35">
      <c r="A1175" s="16">
        <v>1174</v>
      </c>
      <c r="B1175" s="16" t="s">
        <v>11119</v>
      </c>
      <c r="C1175" s="16" t="s">
        <v>317</v>
      </c>
      <c r="D1175" s="16" t="s">
        <v>9077</v>
      </c>
      <c r="E1175" s="16" t="s">
        <v>11123</v>
      </c>
    </row>
    <row r="1176" spans="1:5" x14ac:dyDescent="0.35">
      <c r="A1176" s="39">
        <v>1175</v>
      </c>
      <c r="B1176" s="39" t="s">
        <v>11125</v>
      </c>
      <c r="C1176" s="39" t="s">
        <v>317</v>
      </c>
      <c r="D1176" s="39" t="s">
        <v>9077</v>
      </c>
      <c r="E1176" s="39" t="s">
        <v>11131</v>
      </c>
    </row>
    <row r="1177" spans="1:5" x14ac:dyDescent="0.35">
      <c r="A1177" s="16">
        <v>1176</v>
      </c>
      <c r="B1177" s="16" t="s">
        <v>11133</v>
      </c>
      <c r="C1177" s="16" t="s">
        <v>317</v>
      </c>
      <c r="D1177" s="16" t="s">
        <v>9077</v>
      </c>
      <c r="E1177" s="16" t="s">
        <v>11138</v>
      </c>
    </row>
    <row r="1178" spans="1:5" x14ac:dyDescent="0.35">
      <c r="A1178" s="39">
        <v>1177</v>
      </c>
      <c r="B1178" s="39" t="s">
        <v>11151</v>
      </c>
      <c r="C1178" s="39" t="s">
        <v>317</v>
      </c>
      <c r="D1178" s="39" t="s">
        <v>9077</v>
      </c>
      <c r="E1178" s="39" t="s">
        <v>11156</v>
      </c>
    </row>
    <row r="1179" spans="1:5" x14ac:dyDescent="0.35">
      <c r="A1179" s="16">
        <v>1178</v>
      </c>
      <c r="B1179" s="16" t="s">
        <v>11158</v>
      </c>
      <c r="C1179" s="16" t="s">
        <v>317</v>
      </c>
      <c r="D1179" s="16" t="s">
        <v>9077</v>
      </c>
      <c r="E1179" s="16" t="s">
        <v>11162</v>
      </c>
    </row>
    <row r="1180" spans="1:5" x14ac:dyDescent="0.35">
      <c r="A1180" s="39">
        <v>1179</v>
      </c>
      <c r="B1180" s="39" t="s">
        <v>11165</v>
      </c>
      <c r="C1180" s="39" t="s">
        <v>317</v>
      </c>
      <c r="D1180" s="39" t="s">
        <v>9077</v>
      </c>
      <c r="E1180" s="39" t="s">
        <v>11171</v>
      </c>
    </row>
    <row r="1181" spans="1:5" x14ac:dyDescent="0.35">
      <c r="A1181" s="16">
        <v>1180</v>
      </c>
      <c r="B1181" s="16" t="s">
        <v>11174</v>
      </c>
      <c r="C1181" s="16" t="s">
        <v>317</v>
      </c>
      <c r="D1181" s="16" t="s">
        <v>9077</v>
      </c>
      <c r="E1181" s="16" t="s">
        <v>11180</v>
      </c>
    </row>
    <row r="1182" spans="1:5" x14ac:dyDescent="0.35">
      <c r="A1182" s="39">
        <v>1181</v>
      </c>
      <c r="B1182" s="39" t="s">
        <v>11184</v>
      </c>
      <c r="C1182" s="39" t="s">
        <v>317</v>
      </c>
      <c r="D1182" s="39" t="s">
        <v>9077</v>
      </c>
      <c r="E1182" s="39" t="s">
        <v>11190</v>
      </c>
    </row>
    <row r="1183" spans="1:5" x14ac:dyDescent="0.35">
      <c r="A1183" s="16">
        <v>1182</v>
      </c>
      <c r="B1183" s="16" t="s">
        <v>11193</v>
      </c>
      <c r="C1183" s="16" t="s">
        <v>317</v>
      </c>
      <c r="D1183" s="16" t="s">
        <v>9077</v>
      </c>
      <c r="E1183" s="16" t="s">
        <v>11198</v>
      </c>
    </row>
    <row r="1184" spans="1:5" x14ac:dyDescent="0.35">
      <c r="A1184" s="39">
        <v>1183</v>
      </c>
      <c r="B1184" s="39" t="s">
        <v>11201</v>
      </c>
      <c r="C1184" s="39" t="s">
        <v>317</v>
      </c>
      <c r="D1184" s="39" t="s">
        <v>9077</v>
      </c>
      <c r="E1184" s="39" t="s">
        <v>11206</v>
      </c>
    </row>
    <row r="1185" spans="1:5" x14ac:dyDescent="0.35">
      <c r="A1185" s="16">
        <v>1184</v>
      </c>
      <c r="B1185" s="16" t="s">
        <v>11209</v>
      </c>
      <c r="C1185" s="16" t="s">
        <v>317</v>
      </c>
      <c r="D1185" s="16" t="s">
        <v>9077</v>
      </c>
      <c r="E1185" s="16" t="s">
        <v>11215</v>
      </c>
    </row>
    <row r="1186" spans="1:5" x14ac:dyDescent="0.35">
      <c r="A1186" s="39">
        <v>1185</v>
      </c>
      <c r="B1186" s="39" t="s">
        <v>11226</v>
      </c>
      <c r="C1186" s="39" t="s">
        <v>317</v>
      </c>
      <c r="D1186" s="39" t="s">
        <v>9077</v>
      </c>
      <c r="E1186" s="39" t="s">
        <v>11230</v>
      </c>
    </row>
    <row r="1187" spans="1:5" x14ac:dyDescent="0.35">
      <c r="A1187" s="16">
        <v>1186</v>
      </c>
      <c r="B1187" s="16" t="s">
        <v>11234</v>
      </c>
      <c r="C1187" s="16" t="s">
        <v>41</v>
      </c>
      <c r="D1187" s="16" t="s">
        <v>9077</v>
      </c>
      <c r="E1187" s="16" t="s">
        <v>11239</v>
      </c>
    </row>
    <row r="1188" spans="1:5" x14ac:dyDescent="0.35">
      <c r="A1188" s="39">
        <v>1187</v>
      </c>
      <c r="B1188" s="39" t="s">
        <v>9953</v>
      </c>
      <c r="C1188" s="39" t="s">
        <v>41</v>
      </c>
      <c r="D1188" s="39" t="s">
        <v>9077</v>
      </c>
      <c r="E1188" s="39" t="s">
        <v>11245</v>
      </c>
    </row>
    <row r="1189" spans="1:5" x14ac:dyDescent="0.35">
      <c r="A1189" s="16">
        <v>1188</v>
      </c>
      <c r="B1189" s="16" t="s">
        <v>11248</v>
      </c>
      <c r="C1189" s="16" t="s">
        <v>317</v>
      </c>
      <c r="D1189" s="16" t="s">
        <v>9077</v>
      </c>
      <c r="E1189" s="16" t="s">
        <v>11256</v>
      </c>
    </row>
    <row r="1190" spans="1:5" x14ac:dyDescent="0.35">
      <c r="A1190" s="39">
        <v>1189</v>
      </c>
      <c r="B1190" s="39" t="s">
        <v>11259</v>
      </c>
      <c r="C1190" s="39" t="s">
        <v>317</v>
      </c>
      <c r="D1190" s="39" t="s">
        <v>9077</v>
      </c>
      <c r="E1190" s="39" t="s">
        <v>11265</v>
      </c>
    </row>
    <row r="1191" spans="1:5" x14ac:dyDescent="0.35">
      <c r="A1191" s="16">
        <v>1190</v>
      </c>
      <c r="B1191" s="16" t="s">
        <v>11269</v>
      </c>
      <c r="C1191" s="16" t="s">
        <v>317</v>
      </c>
      <c r="D1191" s="16" t="s">
        <v>9077</v>
      </c>
      <c r="E1191" s="16" t="s">
        <v>11275</v>
      </c>
    </row>
    <row r="1192" spans="1:5" x14ac:dyDescent="0.35">
      <c r="A1192" s="39">
        <v>1191</v>
      </c>
      <c r="B1192" s="39" t="s">
        <v>11277</v>
      </c>
      <c r="C1192" s="39" t="s">
        <v>317</v>
      </c>
      <c r="D1192" s="39" t="s">
        <v>9077</v>
      </c>
      <c r="E1192" s="39" t="s">
        <v>11282</v>
      </c>
    </row>
    <row r="1193" spans="1:5" x14ac:dyDescent="0.35">
      <c r="A1193" s="16">
        <v>1192</v>
      </c>
      <c r="B1193" s="16" t="s">
        <v>11284</v>
      </c>
      <c r="C1193" s="16" t="s">
        <v>317</v>
      </c>
      <c r="D1193" s="16" t="s">
        <v>9077</v>
      </c>
      <c r="E1193" s="16" t="s">
        <v>11289</v>
      </c>
    </row>
    <row r="1194" spans="1:5" x14ac:dyDescent="0.35">
      <c r="A1194" s="39">
        <v>1193</v>
      </c>
      <c r="B1194" s="39" t="s">
        <v>11291</v>
      </c>
      <c r="C1194" s="39" t="s">
        <v>317</v>
      </c>
      <c r="D1194" s="39" t="s">
        <v>9077</v>
      </c>
      <c r="E1194" s="39" t="s">
        <v>11296</v>
      </c>
    </row>
    <row r="1195" spans="1:5" x14ac:dyDescent="0.35">
      <c r="A1195" s="16">
        <v>1194</v>
      </c>
      <c r="B1195" s="16" t="s">
        <v>11299</v>
      </c>
      <c r="C1195" s="16" t="s">
        <v>317</v>
      </c>
      <c r="D1195" s="16" t="s">
        <v>9077</v>
      </c>
      <c r="E1195" s="16" t="s">
        <v>11304</v>
      </c>
    </row>
    <row r="1196" spans="1:5" x14ac:dyDescent="0.35">
      <c r="A1196" s="39">
        <v>1195</v>
      </c>
      <c r="B1196" s="39" t="s">
        <v>11307</v>
      </c>
      <c r="C1196" s="39" t="s">
        <v>317</v>
      </c>
      <c r="D1196" s="39" t="s">
        <v>9077</v>
      </c>
      <c r="E1196" s="39" t="s">
        <v>11312</v>
      </c>
    </row>
    <row r="1197" spans="1:5" x14ac:dyDescent="0.35">
      <c r="A1197" s="16">
        <v>1196</v>
      </c>
      <c r="B1197" s="16" t="s">
        <v>11315</v>
      </c>
      <c r="C1197" s="16" t="s">
        <v>317</v>
      </c>
      <c r="D1197" s="16" t="s">
        <v>9077</v>
      </c>
      <c r="E1197" s="16" t="s">
        <v>11319</v>
      </c>
    </row>
    <row r="1198" spans="1:5" x14ac:dyDescent="0.35">
      <c r="A1198" s="39">
        <v>1197</v>
      </c>
      <c r="B1198" s="39" t="s">
        <v>11322</v>
      </c>
      <c r="C1198" s="39" t="s">
        <v>317</v>
      </c>
      <c r="D1198" s="39" t="s">
        <v>9077</v>
      </c>
      <c r="E1198" s="39" t="s">
        <v>11328</v>
      </c>
    </row>
    <row r="1199" spans="1:5" x14ac:dyDescent="0.35">
      <c r="A1199" s="16">
        <v>1198</v>
      </c>
      <c r="B1199" s="16" t="s">
        <v>11330</v>
      </c>
      <c r="C1199" s="16" t="s">
        <v>317</v>
      </c>
      <c r="D1199" s="16" t="s">
        <v>9077</v>
      </c>
      <c r="E1199" s="16" t="s">
        <v>11335</v>
      </c>
    </row>
    <row r="1200" spans="1:5" x14ac:dyDescent="0.35">
      <c r="A1200" s="39">
        <v>1199</v>
      </c>
      <c r="B1200" s="39" t="s">
        <v>11345</v>
      </c>
      <c r="C1200" s="39" t="s">
        <v>317</v>
      </c>
      <c r="D1200" s="39" t="s">
        <v>9077</v>
      </c>
      <c r="E1200" s="39" t="s">
        <v>11350</v>
      </c>
    </row>
    <row r="1201" spans="1:5" x14ac:dyDescent="0.35">
      <c r="A1201" s="16">
        <v>1200</v>
      </c>
      <c r="B1201" s="16" t="s">
        <v>11361</v>
      </c>
      <c r="C1201" s="16" t="s">
        <v>317</v>
      </c>
      <c r="D1201" s="16" t="s">
        <v>9077</v>
      </c>
      <c r="E1201" s="16" t="s">
        <v>11366</v>
      </c>
    </row>
    <row r="1202" spans="1:5" x14ac:dyDescent="0.35">
      <c r="A1202" s="39">
        <v>1201</v>
      </c>
      <c r="B1202" s="39" t="s">
        <v>11368</v>
      </c>
      <c r="C1202" s="39" t="s">
        <v>317</v>
      </c>
      <c r="D1202" s="39" t="s">
        <v>9077</v>
      </c>
      <c r="E1202" s="39" t="s">
        <v>11373</v>
      </c>
    </row>
    <row r="1203" spans="1:5" x14ac:dyDescent="0.35">
      <c r="A1203" s="16">
        <v>1202</v>
      </c>
      <c r="B1203" s="16" t="s">
        <v>11376</v>
      </c>
      <c r="C1203" s="16" t="s">
        <v>317</v>
      </c>
      <c r="D1203" s="16" t="s">
        <v>9077</v>
      </c>
      <c r="E1203" s="16" t="s">
        <v>11381</v>
      </c>
    </row>
    <row r="1204" spans="1:5" x14ac:dyDescent="0.35">
      <c r="A1204" s="39">
        <v>1203</v>
      </c>
      <c r="B1204" s="39" t="s">
        <v>11385</v>
      </c>
      <c r="C1204" s="39" t="s">
        <v>317</v>
      </c>
      <c r="D1204" s="39" t="s">
        <v>9077</v>
      </c>
      <c r="E1204" s="39" t="s">
        <v>11390</v>
      </c>
    </row>
    <row r="1205" spans="1:5" x14ac:dyDescent="0.35">
      <c r="A1205" s="16">
        <v>1204</v>
      </c>
      <c r="B1205" s="16" t="s">
        <v>11393</v>
      </c>
      <c r="C1205" s="16" t="s">
        <v>317</v>
      </c>
      <c r="D1205" s="16" t="s">
        <v>9077</v>
      </c>
      <c r="E1205" s="16" t="s">
        <v>11401</v>
      </c>
    </row>
    <row r="1206" spans="1:5" x14ac:dyDescent="0.35">
      <c r="A1206" s="39">
        <v>1205</v>
      </c>
      <c r="B1206" s="39" t="s">
        <v>11404</v>
      </c>
      <c r="C1206" s="39" t="s">
        <v>317</v>
      </c>
      <c r="D1206" s="39" t="s">
        <v>9077</v>
      </c>
      <c r="E1206" s="39" t="s">
        <v>11409</v>
      </c>
    </row>
    <row r="1207" spans="1:5" x14ac:dyDescent="0.35">
      <c r="A1207" s="16">
        <v>1206</v>
      </c>
      <c r="B1207" s="16" t="s">
        <v>11411</v>
      </c>
      <c r="C1207" s="16" t="s">
        <v>317</v>
      </c>
      <c r="D1207" s="16" t="s">
        <v>9077</v>
      </c>
      <c r="E1207" s="16" t="s">
        <v>11417</v>
      </c>
    </row>
    <row r="1208" spans="1:5" x14ac:dyDescent="0.35">
      <c r="A1208" s="39">
        <v>1207</v>
      </c>
      <c r="B1208" s="39" t="s">
        <v>11429</v>
      </c>
      <c r="C1208" s="39" t="s">
        <v>317</v>
      </c>
      <c r="D1208" s="39" t="s">
        <v>9077</v>
      </c>
      <c r="E1208" s="39" t="s">
        <v>11434</v>
      </c>
    </row>
    <row r="1209" spans="1:5" x14ac:dyDescent="0.35">
      <c r="A1209" s="16">
        <v>1208</v>
      </c>
      <c r="B1209" s="16" t="s">
        <v>11436</v>
      </c>
      <c r="C1209" s="16" t="s">
        <v>317</v>
      </c>
      <c r="D1209" s="16" t="s">
        <v>9077</v>
      </c>
      <c r="E1209" s="16" t="s">
        <v>11441</v>
      </c>
    </row>
    <row r="1210" spans="1:5" x14ac:dyDescent="0.35">
      <c r="A1210" s="39">
        <v>1209</v>
      </c>
      <c r="B1210" s="39" t="s">
        <v>11443</v>
      </c>
      <c r="C1210" s="39" t="s">
        <v>317</v>
      </c>
      <c r="D1210" s="39" t="s">
        <v>9077</v>
      </c>
      <c r="E1210" s="39" t="s">
        <v>11448</v>
      </c>
    </row>
    <row r="1211" spans="1:5" x14ac:dyDescent="0.35">
      <c r="A1211" s="16">
        <v>1210</v>
      </c>
      <c r="B1211" s="16" t="s">
        <v>11450</v>
      </c>
      <c r="C1211" s="16" t="s">
        <v>317</v>
      </c>
      <c r="D1211" s="16" t="s">
        <v>9077</v>
      </c>
      <c r="E1211" s="16" t="s">
        <v>11455</v>
      </c>
    </row>
    <row r="1212" spans="1:5" x14ac:dyDescent="0.35">
      <c r="A1212" s="39">
        <v>1211</v>
      </c>
      <c r="B1212" s="39" t="s">
        <v>11457</v>
      </c>
      <c r="C1212" s="39" t="s">
        <v>317</v>
      </c>
      <c r="D1212" s="39" t="s">
        <v>9077</v>
      </c>
      <c r="E1212" s="39" t="s">
        <v>11464</v>
      </c>
    </row>
    <row r="1213" spans="1:5" x14ac:dyDescent="0.35">
      <c r="A1213" s="16">
        <v>1212</v>
      </c>
      <c r="B1213" s="16" t="s">
        <v>11468</v>
      </c>
      <c r="C1213" s="16" t="s">
        <v>317</v>
      </c>
      <c r="D1213" s="16" t="s">
        <v>9077</v>
      </c>
      <c r="E1213" s="16" t="s">
        <v>11473</v>
      </c>
    </row>
    <row r="1214" spans="1:5" x14ac:dyDescent="0.35">
      <c r="A1214" s="39">
        <v>1213</v>
      </c>
      <c r="B1214" s="39" t="s">
        <v>11476</v>
      </c>
      <c r="C1214" s="39" t="s">
        <v>317</v>
      </c>
      <c r="D1214" s="39" t="s">
        <v>9077</v>
      </c>
      <c r="E1214" s="39" t="s">
        <v>11482</v>
      </c>
    </row>
    <row r="1215" spans="1:5" x14ac:dyDescent="0.35">
      <c r="A1215" s="16">
        <v>1214</v>
      </c>
      <c r="B1215" s="16" t="s">
        <v>11485</v>
      </c>
      <c r="C1215" s="16" t="s">
        <v>317</v>
      </c>
      <c r="D1215" s="16" t="s">
        <v>9077</v>
      </c>
      <c r="E1215" s="16" t="s">
        <v>11492</v>
      </c>
    </row>
    <row r="1216" spans="1:5" x14ac:dyDescent="0.35">
      <c r="A1216" s="39">
        <v>1215</v>
      </c>
      <c r="B1216" s="39" t="s">
        <v>11494</v>
      </c>
      <c r="C1216" s="39" t="s">
        <v>317</v>
      </c>
      <c r="D1216" s="39" t="s">
        <v>9077</v>
      </c>
      <c r="E1216" s="39" t="s">
        <v>11499</v>
      </c>
    </row>
    <row r="1217" spans="1:5" x14ac:dyDescent="0.35">
      <c r="A1217" s="16">
        <v>1216</v>
      </c>
      <c r="B1217" s="16" t="s">
        <v>11502</v>
      </c>
      <c r="C1217" s="16" t="s">
        <v>317</v>
      </c>
      <c r="D1217" s="16" t="s">
        <v>9077</v>
      </c>
      <c r="E1217" s="16" t="s">
        <v>11507</v>
      </c>
    </row>
    <row r="1218" spans="1:5" x14ac:dyDescent="0.35">
      <c r="A1218" s="39">
        <v>1217</v>
      </c>
      <c r="B1218" s="39" t="s">
        <v>11509</v>
      </c>
      <c r="C1218" s="39" t="s">
        <v>317</v>
      </c>
      <c r="D1218" s="39" t="s">
        <v>9077</v>
      </c>
      <c r="E1218" s="39" t="s">
        <v>11513</v>
      </c>
    </row>
    <row r="1219" spans="1:5" x14ac:dyDescent="0.35">
      <c r="A1219" s="16">
        <v>1218</v>
      </c>
      <c r="B1219" s="16" t="s">
        <v>11515</v>
      </c>
      <c r="C1219" s="16" t="s">
        <v>317</v>
      </c>
      <c r="D1219" s="16" t="s">
        <v>9077</v>
      </c>
      <c r="E1219" s="16" t="s">
        <v>11522</v>
      </c>
    </row>
    <row r="1220" spans="1:5" x14ac:dyDescent="0.35">
      <c r="A1220" s="39">
        <v>1219</v>
      </c>
      <c r="B1220" s="39" t="s">
        <v>11526</v>
      </c>
      <c r="C1220" s="39" t="s">
        <v>41</v>
      </c>
      <c r="D1220" s="39" t="s">
        <v>9077</v>
      </c>
      <c r="E1220" s="39" t="s">
        <v>11531</v>
      </c>
    </row>
    <row r="1221" spans="1:5" x14ac:dyDescent="0.35">
      <c r="A1221" s="16">
        <v>1220</v>
      </c>
      <c r="B1221" s="16" t="s">
        <v>11533</v>
      </c>
      <c r="C1221" s="16" t="s">
        <v>317</v>
      </c>
      <c r="D1221" s="16" t="s">
        <v>9077</v>
      </c>
      <c r="E1221" s="16" t="s">
        <v>11539</v>
      </c>
    </row>
    <row r="1222" spans="1:5" x14ac:dyDescent="0.35">
      <c r="A1222" s="39">
        <v>1221</v>
      </c>
      <c r="B1222" s="39" t="s">
        <v>11541</v>
      </c>
      <c r="C1222" s="39" t="s">
        <v>41</v>
      </c>
      <c r="D1222" s="39" t="s">
        <v>9077</v>
      </c>
      <c r="E1222" s="39" t="s">
        <v>11546</v>
      </c>
    </row>
    <row r="1223" spans="1:5" x14ac:dyDescent="0.35">
      <c r="A1223" s="16">
        <v>1222</v>
      </c>
      <c r="B1223" s="16" t="s">
        <v>11549</v>
      </c>
      <c r="C1223" s="16" t="s">
        <v>317</v>
      </c>
      <c r="D1223" s="16" t="s">
        <v>9077</v>
      </c>
      <c r="E1223" s="16" t="s">
        <v>11555</v>
      </c>
    </row>
    <row r="1224" spans="1:5" x14ac:dyDescent="0.35">
      <c r="A1224" s="39">
        <v>1223</v>
      </c>
      <c r="B1224" s="39" t="s">
        <v>11559</v>
      </c>
      <c r="C1224" s="39" t="s">
        <v>317</v>
      </c>
      <c r="D1224" s="39" t="s">
        <v>9077</v>
      </c>
      <c r="E1224" s="39" t="s">
        <v>11564</v>
      </c>
    </row>
    <row r="1225" spans="1:5" x14ac:dyDescent="0.35">
      <c r="A1225" s="16">
        <v>1224</v>
      </c>
      <c r="B1225" s="16" t="s">
        <v>11566</v>
      </c>
      <c r="C1225" s="16" t="s">
        <v>317</v>
      </c>
      <c r="D1225" s="16" t="s">
        <v>9077</v>
      </c>
      <c r="E1225" s="16" t="s">
        <v>11572</v>
      </c>
    </row>
    <row r="1226" spans="1:5" x14ac:dyDescent="0.35">
      <c r="A1226" s="39">
        <v>1225</v>
      </c>
      <c r="B1226" s="39" t="s">
        <v>11575</v>
      </c>
      <c r="C1226" s="39" t="s">
        <v>317</v>
      </c>
      <c r="D1226" s="39" t="s">
        <v>9077</v>
      </c>
      <c r="E1226" s="39" t="s">
        <v>11582</v>
      </c>
    </row>
    <row r="1227" spans="1:5" x14ac:dyDescent="0.35">
      <c r="A1227" s="16">
        <v>1226</v>
      </c>
      <c r="B1227" s="16" t="s">
        <v>11584</v>
      </c>
      <c r="C1227" s="16" t="s">
        <v>317</v>
      </c>
      <c r="D1227" s="16" t="s">
        <v>9077</v>
      </c>
      <c r="E1227" s="16" t="s">
        <v>11589</v>
      </c>
    </row>
    <row r="1228" spans="1:5" x14ac:dyDescent="0.35">
      <c r="A1228" s="39">
        <v>1227</v>
      </c>
      <c r="B1228" s="39" t="s">
        <v>11592</v>
      </c>
      <c r="C1228" s="39" t="s">
        <v>317</v>
      </c>
      <c r="D1228" s="39" t="s">
        <v>9077</v>
      </c>
      <c r="E1228" s="39" t="s">
        <v>11597</v>
      </c>
    </row>
    <row r="1229" spans="1:5" x14ac:dyDescent="0.35">
      <c r="A1229" s="16">
        <v>1228</v>
      </c>
      <c r="B1229" s="16" t="s">
        <v>11600</v>
      </c>
      <c r="C1229" s="16" t="s">
        <v>317</v>
      </c>
      <c r="D1229" s="16" t="s">
        <v>9077</v>
      </c>
      <c r="E1229" s="16" t="s">
        <v>11605</v>
      </c>
    </row>
    <row r="1230" spans="1:5" x14ac:dyDescent="0.35">
      <c r="A1230" s="39">
        <v>1229</v>
      </c>
      <c r="B1230" s="39" t="s">
        <v>11608</v>
      </c>
      <c r="C1230" s="39" t="s">
        <v>317</v>
      </c>
      <c r="D1230" s="39" t="s">
        <v>9077</v>
      </c>
      <c r="E1230" s="39" t="s">
        <v>11613</v>
      </c>
    </row>
    <row r="1231" spans="1:5" x14ac:dyDescent="0.35">
      <c r="A1231" s="16">
        <v>1230</v>
      </c>
      <c r="B1231" s="16" t="s">
        <v>11616</v>
      </c>
      <c r="C1231" s="16" t="s">
        <v>317</v>
      </c>
      <c r="D1231" s="16" t="s">
        <v>9077</v>
      </c>
      <c r="E1231" s="16" t="s">
        <v>11623</v>
      </c>
    </row>
    <row r="1232" spans="1:5" x14ac:dyDescent="0.35">
      <c r="A1232" s="39">
        <v>1231</v>
      </c>
      <c r="B1232" s="39" t="s">
        <v>5066</v>
      </c>
      <c r="C1232" s="39" t="s">
        <v>317</v>
      </c>
      <c r="D1232" s="39" t="s">
        <v>9077</v>
      </c>
      <c r="E1232" s="39" t="s">
        <v>11631</v>
      </c>
    </row>
    <row r="1233" spans="1:5" x14ac:dyDescent="0.35">
      <c r="A1233" s="16">
        <v>1232</v>
      </c>
      <c r="B1233" s="16" t="s">
        <v>11633</v>
      </c>
      <c r="C1233" s="16" t="s">
        <v>317</v>
      </c>
      <c r="D1233" s="16" t="s">
        <v>9077</v>
      </c>
      <c r="E1233" s="16" t="s">
        <v>11639</v>
      </c>
    </row>
    <row r="1234" spans="1:5" x14ac:dyDescent="0.35">
      <c r="A1234" s="39">
        <v>1233</v>
      </c>
      <c r="B1234" s="39" t="s">
        <v>11643</v>
      </c>
      <c r="C1234" s="39" t="s">
        <v>317</v>
      </c>
      <c r="D1234" s="39" t="s">
        <v>9077</v>
      </c>
      <c r="E1234" s="39" t="s">
        <v>11648</v>
      </c>
    </row>
    <row r="1235" spans="1:5" x14ac:dyDescent="0.35">
      <c r="A1235" s="16">
        <v>1234</v>
      </c>
      <c r="B1235" s="16" t="s">
        <v>11650</v>
      </c>
      <c r="C1235" s="16" t="s">
        <v>317</v>
      </c>
      <c r="D1235" s="16" t="s">
        <v>9077</v>
      </c>
      <c r="E1235" s="16" t="s">
        <v>11656</v>
      </c>
    </row>
    <row r="1236" spans="1:5" x14ac:dyDescent="0.35">
      <c r="A1236" s="39">
        <v>1235</v>
      </c>
      <c r="B1236" s="39" t="s">
        <v>11659</v>
      </c>
      <c r="C1236" s="39" t="s">
        <v>41</v>
      </c>
      <c r="D1236" s="39" t="s">
        <v>9077</v>
      </c>
      <c r="E1236" s="39" t="s">
        <v>11664</v>
      </c>
    </row>
    <row r="1237" spans="1:5" x14ac:dyDescent="0.35">
      <c r="A1237" s="16">
        <v>1236</v>
      </c>
      <c r="B1237" s="16" t="s">
        <v>11666</v>
      </c>
      <c r="C1237" s="16" t="s">
        <v>317</v>
      </c>
      <c r="D1237" s="16" t="s">
        <v>9077</v>
      </c>
      <c r="E1237" s="16" t="s">
        <v>11671</v>
      </c>
    </row>
    <row r="1238" spans="1:5" x14ac:dyDescent="0.35">
      <c r="A1238" s="39">
        <v>1237</v>
      </c>
      <c r="B1238" s="39" t="s">
        <v>11673</v>
      </c>
      <c r="C1238" s="39" t="s">
        <v>317</v>
      </c>
      <c r="D1238" s="39" t="s">
        <v>9077</v>
      </c>
      <c r="E1238" s="39" t="s">
        <v>11680</v>
      </c>
    </row>
    <row r="1239" spans="1:5" x14ac:dyDescent="0.35">
      <c r="A1239" s="16">
        <v>1238</v>
      </c>
      <c r="B1239" s="16" t="s">
        <v>11682</v>
      </c>
      <c r="C1239" s="16" t="s">
        <v>317</v>
      </c>
      <c r="D1239" s="16" t="s">
        <v>9077</v>
      </c>
      <c r="E1239" s="16" t="s">
        <v>11688</v>
      </c>
    </row>
    <row r="1240" spans="1:5" x14ac:dyDescent="0.35">
      <c r="A1240" s="39">
        <v>1239</v>
      </c>
      <c r="B1240" s="39" t="s">
        <v>11691</v>
      </c>
      <c r="C1240" s="39" t="s">
        <v>317</v>
      </c>
      <c r="D1240" s="39" t="s">
        <v>9077</v>
      </c>
      <c r="E1240" s="39" t="s">
        <v>11696</v>
      </c>
    </row>
    <row r="1241" spans="1:5" x14ac:dyDescent="0.35">
      <c r="A1241" s="16">
        <v>1240</v>
      </c>
      <c r="B1241" s="16" t="s">
        <v>11699</v>
      </c>
      <c r="C1241" s="16" t="s">
        <v>317</v>
      </c>
      <c r="D1241" s="16" t="s">
        <v>9077</v>
      </c>
      <c r="E1241" s="16" t="s">
        <v>11706</v>
      </c>
    </row>
    <row r="1242" spans="1:5" x14ac:dyDescent="0.35">
      <c r="A1242" s="39">
        <v>1241</v>
      </c>
      <c r="B1242" s="39" t="s">
        <v>11708</v>
      </c>
      <c r="C1242" s="39" t="s">
        <v>317</v>
      </c>
      <c r="D1242" s="39" t="s">
        <v>9077</v>
      </c>
      <c r="E1242" s="39" t="s">
        <v>11713</v>
      </c>
    </row>
    <row r="1243" spans="1:5" x14ac:dyDescent="0.35">
      <c r="A1243" s="16">
        <v>1242</v>
      </c>
      <c r="B1243" s="16" t="s">
        <v>11716</v>
      </c>
      <c r="C1243" s="16" t="s">
        <v>317</v>
      </c>
      <c r="D1243" s="16" t="s">
        <v>9077</v>
      </c>
      <c r="E1243" s="16" t="s">
        <v>11720</v>
      </c>
    </row>
    <row r="1244" spans="1:5" x14ac:dyDescent="0.35">
      <c r="A1244" s="39">
        <v>1243</v>
      </c>
      <c r="B1244" s="39" t="s">
        <v>5695</v>
      </c>
      <c r="C1244" s="39" t="s">
        <v>317</v>
      </c>
      <c r="D1244" s="39" t="s">
        <v>9077</v>
      </c>
      <c r="E1244" s="39" t="s">
        <v>11728</v>
      </c>
    </row>
    <row r="1245" spans="1:5" x14ac:dyDescent="0.35">
      <c r="A1245" s="16">
        <v>1244</v>
      </c>
      <c r="B1245" s="16" t="s">
        <v>11730</v>
      </c>
      <c r="C1245" s="16" t="s">
        <v>317</v>
      </c>
      <c r="D1245" s="16" t="s">
        <v>9077</v>
      </c>
      <c r="E1245" s="16" t="s">
        <v>11737</v>
      </c>
    </row>
    <row r="1246" spans="1:5" x14ac:dyDescent="0.35">
      <c r="A1246" s="39">
        <v>1245</v>
      </c>
      <c r="B1246" s="39" t="s">
        <v>11740</v>
      </c>
      <c r="C1246" s="39" t="s">
        <v>317</v>
      </c>
      <c r="D1246" s="39" t="s">
        <v>9077</v>
      </c>
      <c r="E1246" s="39" t="s">
        <v>11745</v>
      </c>
    </row>
    <row r="1247" spans="1:5" x14ac:dyDescent="0.35">
      <c r="A1247" s="16">
        <v>1246</v>
      </c>
      <c r="B1247" s="16" t="s">
        <v>11747</v>
      </c>
      <c r="C1247" s="16" t="s">
        <v>317</v>
      </c>
      <c r="D1247" s="16" t="s">
        <v>9077</v>
      </c>
      <c r="E1247" s="16" t="s">
        <v>11753</v>
      </c>
    </row>
    <row r="1248" spans="1:5" x14ac:dyDescent="0.35">
      <c r="A1248" s="39">
        <v>1247</v>
      </c>
      <c r="B1248" s="39" t="s">
        <v>11755</v>
      </c>
      <c r="C1248" s="39" t="s">
        <v>317</v>
      </c>
      <c r="D1248" s="39" t="s">
        <v>9077</v>
      </c>
      <c r="E1248" s="39" t="s">
        <v>11761</v>
      </c>
    </row>
    <row r="1249" spans="1:5" x14ac:dyDescent="0.35">
      <c r="A1249" s="16">
        <v>1248</v>
      </c>
      <c r="B1249" s="16" t="s">
        <v>5874</v>
      </c>
      <c r="C1249" s="16" t="s">
        <v>317</v>
      </c>
      <c r="D1249" s="16" t="s">
        <v>9077</v>
      </c>
      <c r="E1249" s="16" t="s">
        <v>11768</v>
      </c>
    </row>
    <row r="1250" spans="1:5" x14ac:dyDescent="0.35">
      <c r="A1250" s="39">
        <v>1249</v>
      </c>
      <c r="B1250" s="39" t="s">
        <v>11770</v>
      </c>
      <c r="C1250" s="39" t="s">
        <v>317</v>
      </c>
      <c r="D1250" s="43" t="s">
        <v>9077</v>
      </c>
      <c r="E1250" s="39" t="s">
        <v>11776</v>
      </c>
    </row>
    <row r="1251" spans="1:5" x14ac:dyDescent="0.35">
      <c r="A1251" s="16">
        <v>1250</v>
      </c>
      <c r="B1251" s="16" t="s">
        <v>11778</v>
      </c>
      <c r="C1251" s="16" t="s">
        <v>317</v>
      </c>
      <c r="D1251" s="16" t="s">
        <v>9077</v>
      </c>
      <c r="E1251" s="16" t="s">
        <v>11783</v>
      </c>
    </row>
    <row r="1252" spans="1:5" x14ac:dyDescent="0.35">
      <c r="A1252" s="39">
        <v>1251</v>
      </c>
      <c r="B1252" s="39" t="s">
        <v>11793</v>
      </c>
      <c r="C1252" s="39" t="s">
        <v>317</v>
      </c>
      <c r="D1252" s="39" t="s">
        <v>9077</v>
      </c>
      <c r="E1252" s="39" t="s">
        <v>11799</v>
      </c>
    </row>
    <row r="1253" spans="1:5" x14ac:dyDescent="0.35">
      <c r="A1253" s="16">
        <v>1252</v>
      </c>
      <c r="B1253" s="16" t="s">
        <v>11802</v>
      </c>
      <c r="C1253" s="16" t="s">
        <v>317</v>
      </c>
      <c r="D1253" s="16" t="s">
        <v>9077</v>
      </c>
      <c r="E1253" s="16" t="s">
        <v>11806</v>
      </c>
    </row>
    <row r="1254" spans="1:5" x14ac:dyDescent="0.35">
      <c r="A1254" s="39">
        <v>1253</v>
      </c>
      <c r="B1254" s="39" t="s">
        <v>11809</v>
      </c>
      <c r="C1254" s="39" t="s">
        <v>317</v>
      </c>
      <c r="D1254" s="39" t="s">
        <v>9077</v>
      </c>
      <c r="E1254" s="39" t="s">
        <v>11814</v>
      </c>
    </row>
    <row r="1255" spans="1:5" x14ac:dyDescent="0.35">
      <c r="A1255" s="16">
        <v>1254</v>
      </c>
      <c r="B1255" s="16" t="s">
        <v>11816</v>
      </c>
      <c r="C1255" s="16" t="s">
        <v>317</v>
      </c>
      <c r="D1255" s="16" t="s">
        <v>9077</v>
      </c>
      <c r="E1255" s="16" t="s">
        <v>11821</v>
      </c>
    </row>
    <row r="1256" spans="1:5" x14ac:dyDescent="0.35">
      <c r="A1256" s="39">
        <v>1255</v>
      </c>
      <c r="B1256" s="39" t="s">
        <v>11823</v>
      </c>
      <c r="C1256" s="39" t="s">
        <v>317</v>
      </c>
      <c r="D1256" s="39" t="s">
        <v>9077</v>
      </c>
      <c r="E1256" s="39" t="s">
        <v>11829</v>
      </c>
    </row>
    <row r="1257" spans="1:5" x14ac:dyDescent="0.35">
      <c r="A1257" s="16">
        <v>1256</v>
      </c>
      <c r="B1257" s="16" t="s">
        <v>11832</v>
      </c>
      <c r="C1257" s="16" t="s">
        <v>317</v>
      </c>
      <c r="D1257" s="16" t="s">
        <v>9077</v>
      </c>
      <c r="E1257" s="16" t="s">
        <v>11839</v>
      </c>
    </row>
    <row r="1258" spans="1:5" x14ac:dyDescent="0.35">
      <c r="A1258" s="39">
        <v>1257</v>
      </c>
      <c r="B1258" s="39" t="s">
        <v>11841</v>
      </c>
      <c r="C1258" s="39" t="s">
        <v>317</v>
      </c>
      <c r="D1258" s="39" t="s">
        <v>9077</v>
      </c>
      <c r="E1258" s="39" t="s">
        <v>11848</v>
      </c>
    </row>
    <row r="1259" spans="1:5" x14ac:dyDescent="0.35">
      <c r="A1259" s="16">
        <v>1258</v>
      </c>
      <c r="B1259" s="16" t="s">
        <v>11852</v>
      </c>
      <c r="C1259" s="16" t="s">
        <v>317</v>
      </c>
      <c r="D1259" s="16" t="s">
        <v>9077</v>
      </c>
      <c r="E1259" s="16" t="s">
        <v>11857</v>
      </c>
    </row>
    <row r="1260" spans="1:5" x14ac:dyDescent="0.35">
      <c r="A1260" s="39">
        <v>1259</v>
      </c>
      <c r="B1260" s="39" t="s">
        <v>11860</v>
      </c>
      <c r="C1260" s="39" t="s">
        <v>317</v>
      </c>
      <c r="D1260" s="39" t="s">
        <v>9077</v>
      </c>
      <c r="E1260" s="39" t="s">
        <v>11865</v>
      </c>
    </row>
    <row r="1261" spans="1:5" x14ac:dyDescent="0.35">
      <c r="A1261" s="16">
        <v>1260</v>
      </c>
      <c r="B1261" s="16" t="s">
        <v>11867</v>
      </c>
      <c r="C1261" s="16" t="s">
        <v>317</v>
      </c>
      <c r="D1261" s="16" t="s">
        <v>9077</v>
      </c>
      <c r="E1261" s="16" t="s">
        <v>11872</v>
      </c>
    </row>
    <row r="1262" spans="1:5" x14ac:dyDescent="0.35">
      <c r="A1262" s="39">
        <v>1261</v>
      </c>
      <c r="B1262" s="39" t="s">
        <v>11874</v>
      </c>
      <c r="C1262" s="39" t="s">
        <v>317</v>
      </c>
      <c r="D1262" s="39" t="s">
        <v>9077</v>
      </c>
      <c r="E1262" s="39" t="s">
        <v>11878</v>
      </c>
    </row>
    <row r="1263" spans="1:5" x14ac:dyDescent="0.35">
      <c r="A1263" s="16">
        <v>1262</v>
      </c>
      <c r="B1263" s="16" t="s">
        <v>11880</v>
      </c>
      <c r="C1263" s="16" t="s">
        <v>317</v>
      </c>
      <c r="D1263" s="16" t="s">
        <v>9077</v>
      </c>
      <c r="E1263" s="16" t="s">
        <v>11885</v>
      </c>
    </row>
    <row r="1264" spans="1:5" x14ac:dyDescent="0.35">
      <c r="A1264" s="39">
        <v>1263</v>
      </c>
      <c r="B1264" s="39" t="s">
        <v>11887</v>
      </c>
      <c r="C1264" s="39" t="s">
        <v>317</v>
      </c>
      <c r="D1264" s="39" t="s">
        <v>9077</v>
      </c>
      <c r="E1264" s="39" t="s">
        <v>11892</v>
      </c>
    </row>
    <row r="1265" spans="1:5" x14ac:dyDescent="0.35">
      <c r="A1265" s="16">
        <v>1264</v>
      </c>
      <c r="B1265" s="16" t="s">
        <v>11895</v>
      </c>
      <c r="C1265" s="16" t="s">
        <v>317</v>
      </c>
      <c r="D1265" s="16" t="s">
        <v>9077</v>
      </c>
      <c r="E1265" s="16" t="s">
        <v>11900</v>
      </c>
    </row>
    <row r="1266" spans="1:5" x14ac:dyDescent="0.35">
      <c r="A1266" s="39">
        <v>1265</v>
      </c>
      <c r="B1266" s="39" t="s">
        <v>11903</v>
      </c>
      <c r="C1266" s="39" t="s">
        <v>317</v>
      </c>
      <c r="D1266" s="39" t="s">
        <v>9077</v>
      </c>
      <c r="E1266" s="39" t="s">
        <v>11909</v>
      </c>
    </row>
    <row r="1267" spans="1:5" x14ac:dyDescent="0.35">
      <c r="A1267" s="16">
        <v>1266</v>
      </c>
      <c r="B1267" s="16" t="s">
        <v>11921</v>
      </c>
      <c r="C1267" s="16" t="s">
        <v>317</v>
      </c>
      <c r="D1267" s="16" t="s">
        <v>11922</v>
      </c>
      <c r="E1267" s="16" t="s">
        <v>11928</v>
      </c>
    </row>
    <row r="1268" spans="1:5" x14ac:dyDescent="0.35">
      <c r="A1268" s="39">
        <v>1267</v>
      </c>
      <c r="B1268" s="39" t="s">
        <v>11930</v>
      </c>
      <c r="C1268" s="39" t="s">
        <v>317</v>
      </c>
      <c r="D1268" s="39" t="s">
        <v>11922</v>
      </c>
      <c r="E1268" s="39" t="s">
        <v>11936</v>
      </c>
    </row>
    <row r="1269" spans="1:5" x14ac:dyDescent="0.35">
      <c r="A1269" s="16">
        <v>1268</v>
      </c>
      <c r="B1269" s="16" t="s">
        <v>11938</v>
      </c>
      <c r="C1269" s="16" t="s">
        <v>317</v>
      </c>
      <c r="D1269" s="16" t="s">
        <v>11922</v>
      </c>
      <c r="E1269" s="16" t="s">
        <v>11944</v>
      </c>
    </row>
    <row r="1270" spans="1:5" x14ac:dyDescent="0.35">
      <c r="A1270" s="39">
        <v>1269</v>
      </c>
      <c r="B1270" s="39" t="s">
        <v>11947</v>
      </c>
      <c r="C1270" s="39" t="s">
        <v>317</v>
      </c>
      <c r="D1270" s="39" t="s">
        <v>11922</v>
      </c>
      <c r="E1270" s="39" t="s">
        <v>11953</v>
      </c>
    </row>
    <row r="1271" spans="1:5" x14ac:dyDescent="0.35">
      <c r="A1271" s="16">
        <v>1270</v>
      </c>
      <c r="B1271" s="16" t="s">
        <v>11956</v>
      </c>
      <c r="C1271" s="16" t="s">
        <v>317</v>
      </c>
      <c r="D1271" s="16" t="s">
        <v>11922</v>
      </c>
      <c r="E1271" s="16" t="s">
        <v>11961</v>
      </c>
    </row>
    <row r="1272" spans="1:5" x14ac:dyDescent="0.35">
      <c r="A1272" s="39">
        <v>1271</v>
      </c>
      <c r="B1272" s="39" t="s">
        <v>11973</v>
      </c>
      <c r="C1272" s="39" t="s">
        <v>41</v>
      </c>
      <c r="D1272" s="39" t="s">
        <v>11922</v>
      </c>
      <c r="E1272" s="39" t="s">
        <v>11978</v>
      </c>
    </row>
    <row r="1273" spans="1:5" x14ac:dyDescent="0.35">
      <c r="A1273" s="16">
        <v>1272</v>
      </c>
      <c r="B1273" s="16" t="s">
        <v>11981</v>
      </c>
      <c r="C1273" s="16" t="s">
        <v>41</v>
      </c>
      <c r="D1273" s="16" t="s">
        <v>11922</v>
      </c>
      <c r="E1273" s="16" t="s">
        <v>11986</v>
      </c>
    </row>
    <row r="1274" spans="1:5" x14ac:dyDescent="0.35">
      <c r="A1274" s="39">
        <v>1273</v>
      </c>
      <c r="B1274" s="39" t="s">
        <v>11989</v>
      </c>
      <c r="C1274" s="39" t="s">
        <v>317</v>
      </c>
      <c r="D1274" s="39" t="s">
        <v>11922</v>
      </c>
      <c r="E1274" s="39" t="s">
        <v>11993</v>
      </c>
    </row>
    <row r="1275" spans="1:5" x14ac:dyDescent="0.35">
      <c r="A1275" s="16">
        <v>1274</v>
      </c>
      <c r="B1275" s="16" t="s">
        <v>11995</v>
      </c>
      <c r="C1275" s="16" t="s">
        <v>41</v>
      </c>
      <c r="D1275" s="16" t="s">
        <v>11922</v>
      </c>
      <c r="E1275" s="16" t="s">
        <v>12000</v>
      </c>
    </row>
    <row r="1276" spans="1:5" x14ac:dyDescent="0.35">
      <c r="A1276" s="39">
        <v>1275</v>
      </c>
      <c r="B1276" s="39" t="s">
        <v>5422</v>
      </c>
      <c r="C1276" s="39" t="s">
        <v>317</v>
      </c>
      <c r="D1276" s="39" t="s">
        <v>11922</v>
      </c>
      <c r="E1276" s="39" t="s">
        <v>12010</v>
      </c>
    </row>
    <row r="1277" spans="1:5" x14ac:dyDescent="0.35">
      <c r="A1277" s="16">
        <v>1276</v>
      </c>
      <c r="B1277" s="16" t="s">
        <v>12013</v>
      </c>
      <c r="C1277" s="16" t="s">
        <v>317</v>
      </c>
      <c r="D1277" s="16" t="s">
        <v>11922</v>
      </c>
      <c r="E1277" s="16" t="s">
        <v>12019</v>
      </c>
    </row>
    <row r="1278" spans="1:5" x14ac:dyDescent="0.35">
      <c r="A1278" s="39">
        <v>1277</v>
      </c>
      <c r="B1278" s="39" t="s">
        <v>12029</v>
      </c>
      <c r="C1278" s="39" t="s">
        <v>317</v>
      </c>
      <c r="D1278" s="39" t="s">
        <v>11922</v>
      </c>
      <c r="E1278" s="39" t="s">
        <v>12034</v>
      </c>
    </row>
    <row r="1279" spans="1:5" x14ac:dyDescent="0.35">
      <c r="A1279" s="16">
        <v>1278</v>
      </c>
      <c r="B1279" s="16" t="s">
        <v>12037</v>
      </c>
      <c r="C1279" s="16" t="s">
        <v>317</v>
      </c>
      <c r="D1279" s="16" t="s">
        <v>11922</v>
      </c>
      <c r="E1279" s="16" t="s">
        <v>12042</v>
      </c>
    </row>
    <row r="1280" spans="1:5" x14ac:dyDescent="0.35">
      <c r="A1280" s="39">
        <v>1279</v>
      </c>
      <c r="B1280" s="39" t="s">
        <v>12044</v>
      </c>
      <c r="C1280" s="39" t="s">
        <v>41</v>
      </c>
      <c r="D1280" s="39" t="s">
        <v>11922</v>
      </c>
      <c r="E1280" s="39" t="s">
        <v>12049</v>
      </c>
    </row>
    <row r="1281" spans="1:5" x14ac:dyDescent="0.35">
      <c r="A1281" s="16">
        <v>1280</v>
      </c>
      <c r="B1281" s="16" t="s">
        <v>12051</v>
      </c>
      <c r="C1281" s="16" t="s">
        <v>317</v>
      </c>
      <c r="D1281" s="16" t="s">
        <v>11922</v>
      </c>
      <c r="E1281" s="16" t="s">
        <v>12056</v>
      </c>
    </row>
    <row r="1282" spans="1:5" x14ac:dyDescent="0.35">
      <c r="A1282" s="39">
        <v>1281</v>
      </c>
      <c r="B1282" s="39" t="s">
        <v>12059</v>
      </c>
      <c r="C1282" s="39" t="s">
        <v>317</v>
      </c>
      <c r="D1282" s="39" t="s">
        <v>11922</v>
      </c>
      <c r="E1282" s="39" t="s">
        <v>12066</v>
      </c>
    </row>
    <row r="1283" spans="1:5" x14ac:dyDescent="0.35">
      <c r="A1283" s="16">
        <v>1282</v>
      </c>
      <c r="B1283" s="16" t="s">
        <v>12069</v>
      </c>
      <c r="C1283" s="16" t="s">
        <v>41</v>
      </c>
      <c r="D1283" s="16" t="s">
        <v>11922</v>
      </c>
      <c r="E1283" s="16" t="s">
        <v>12075</v>
      </c>
    </row>
    <row r="1284" spans="1:5" x14ac:dyDescent="0.35">
      <c r="A1284" s="39">
        <v>1283</v>
      </c>
      <c r="B1284" s="39" t="s">
        <v>12079</v>
      </c>
      <c r="C1284" s="39" t="s">
        <v>41</v>
      </c>
      <c r="D1284" s="39" t="s">
        <v>11922</v>
      </c>
      <c r="E1284" s="39" t="s">
        <v>12086</v>
      </c>
    </row>
    <row r="1285" spans="1:5" x14ac:dyDescent="0.35">
      <c r="A1285" s="16">
        <v>1284</v>
      </c>
      <c r="B1285" s="16" t="s">
        <v>12088</v>
      </c>
      <c r="C1285" s="16" t="s">
        <v>317</v>
      </c>
      <c r="D1285" s="16" t="s">
        <v>11922</v>
      </c>
      <c r="E1285" s="16" t="s">
        <v>12093</v>
      </c>
    </row>
    <row r="1286" spans="1:5" x14ac:dyDescent="0.35">
      <c r="A1286" s="39">
        <v>1285</v>
      </c>
      <c r="B1286" s="39" t="s">
        <v>12097</v>
      </c>
      <c r="C1286" s="39" t="s">
        <v>317</v>
      </c>
      <c r="D1286" s="39" t="s">
        <v>11922</v>
      </c>
      <c r="E1286" s="39" t="s">
        <v>12102</v>
      </c>
    </row>
    <row r="1287" spans="1:5" x14ac:dyDescent="0.35">
      <c r="A1287" s="16">
        <v>1286</v>
      </c>
      <c r="B1287" s="16" t="s">
        <v>12104</v>
      </c>
      <c r="C1287" s="16" t="s">
        <v>317</v>
      </c>
      <c r="D1287" s="16" t="s">
        <v>11922</v>
      </c>
      <c r="E1287" s="16" t="s">
        <v>12110</v>
      </c>
    </row>
    <row r="1288" spans="1:5" x14ac:dyDescent="0.35">
      <c r="A1288" s="39">
        <v>1287</v>
      </c>
      <c r="B1288" s="39" t="s">
        <v>12114</v>
      </c>
      <c r="C1288" s="39" t="s">
        <v>317</v>
      </c>
      <c r="D1288" s="39" t="s">
        <v>11922</v>
      </c>
      <c r="E1288" s="39" t="s">
        <v>12119</v>
      </c>
    </row>
    <row r="1289" spans="1:5" x14ac:dyDescent="0.35">
      <c r="A1289" s="16">
        <v>1288</v>
      </c>
      <c r="B1289" s="16" t="s">
        <v>12121</v>
      </c>
      <c r="C1289" s="16" t="s">
        <v>317</v>
      </c>
      <c r="D1289" s="16" t="s">
        <v>11922</v>
      </c>
      <c r="E1289" s="16" t="s">
        <v>12127</v>
      </c>
    </row>
    <row r="1290" spans="1:5" x14ac:dyDescent="0.35">
      <c r="A1290" s="39">
        <v>1289</v>
      </c>
      <c r="B1290" s="39" t="s">
        <v>12129</v>
      </c>
      <c r="C1290" s="39" t="s">
        <v>317</v>
      </c>
      <c r="D1290" s="39" t="s">
        <v>11922</v>
      </c>
      <c r="E1290" s="39" t="s">
        <v>12135</v>
      </c>
    </row>
    <row r="1291" spans="1:5" x14ac:dyDescent="0.35">
      <c r="A1291" s="16">
        <v>1290</v>
      </c>
      <c r="B1291" s="16" t="s">
        <v>12138</v>
      </c>
      <c r="C1291" s="16" t="s">
        <v>317</v>
      </c>
      <c r="D1291" s="16" t="s">
        <v>11922</v>
      </c>
      <c r="E1291" s="16" t="s">
        <v>12145</v>
      </c>
    </row>
    <row r="1292" spans="1:5" x14ac:dyDescent="0.35">
      <c r="A1292" s="39">
        <v>1291</v>
      </c>
      <c r="B1292" s="39" t="s">
        <v>12147</v>
      </c>
      <c r="C1292" s="39" t="s">
        <v>317</v>
      </c>
      <c r="D1292" s="39" t="s">
        <v>11922</v>
      </c>
      <c r="E1292" s="39" t="s">
        <v>12152</v>
      </c>
    </row>
    <row r="1293" spans="1:5" x14ac:dyDescent="0.35">
      <c r="A1293" s="16">
        <v>1292</v>
      </c>
      <c r="B1293" s="16" t="s">
        <v>12154</v>
      </c>
      <c r="C1293" s="16" t="s">
        <v>41</v>
      </c>
      <c r="D1293" s="16" t="s">
        <v>11922</v>
      </c>
      <c r="E1293" s="16" t="s">
        <v>12161</v>
      </c>
    </row>
    <row r="1294" spans="1:5" x14ac:dyDescent="0.35">
      <c r="A1294" s="39">
        <v>1293</v>
      </c>
      <c r="B1294" s="39" t="s">
        <v>12163</v>
      </c>
      <c r="C1294" s="39" t="s">
        <v>317</v>
      </c>
      <c r="D1294" s="39" t="s">
        <v>11922</v>
      </c>
      <c r="E1294" s="39" t="s">
        <v>12169</v>
      </c>
    </row>
    <row r="1295" spans="1:5" x14ac:dyDescent="0.35">
      <c r="A1295" s="16">
        <v>1294</v>
      </c>
      <c r="B1295" s="16" t="s">
        <v>12172</v>
      </c>
      <c r="C1295" s="16" t="s">
        <v>317</v>
      </c>
      <c r="D1295" s="16" t="s">
        <v>11922</v>
      </c>
      <c r="E1295" s="16" t="s">
        <v>12180</v>
      </c>
    </row>
    <row r="1296" spans="1:5" x14ac:dyDescent="0.35">
      <c r="A1296" s="39">
        <v>1295</v>
      </c>
      <c r="B1296" s="39" t="s">
        <v>12182</v>
      </c>
      <c r="C1296" s="39" t="s">
        <v>317</v>
      </c>
      <c r="D1296" s="39" t="s">
        <v>11922</v>
      </c>
      <c r="E1296" s="39" t="s">
        <v>12188</v>
      </c>
    </row>
    <row r="1297" spans="1:5" x14ac:dyDescent="0.35">
      <c r="A1297" s="16">
        <v>1296</v>
      </c>
      <c r="B1297" s="16" t="s">
        <v>12191</v>
      </c>
      <c r="C1297" s="16" t="s">
        <v>317</v>
      </c>
      <c r="D1297" s="16" t="s">
        <v>11922</v>
      </c>
      <c r="E1297" s="16" t="s">
        <v>12197</v>
      </c>
    </row>
    <row r="1298" spans="1:5" x14ac:dyDescent="0.35">
      <c r="A1298" s="39">
        <v>1297</v>
      </c>
      <c r="B1298" s="39" t="s">
        <v>12200</v>
      </c>
      <c r="C1298" s="39" t="s">
        <v>317</v>
      </c>
      <c r="D1298" s="39" t="s">
        <v>11922</v>
      </c>
      <c r="E1298" s="39" t="s">
        <v>12206</v>
      </c>
    </row>
    <row r="1299" spans="1:5" x14ac:dyDescent="0.35">
      <c r="A1299" s="16">
        <v>1298</v>
      </c>
      <c r="B1299" s="16" t="s">
        <v>12210</v>
      </c>
      <c r="C1299" s="16" t="s">
        <v>41</v>
      </c>
      <c r="D1299" s="16" t="s">
        <v>11922</v>
      </c>
      <c r="E1299" s="16" t="s">
        <v>12215</v>
      </c>
    </row>
    <row r="1300" spans="1:5" x14ac:dyDescent="0.35">
      <c r="A1300" s="39">
        <v>1299</v>
      </c>
      <c r="B1300" s="39" t="s">
        <v>12218</v>
      </c>
      <c r="C1300" s="39" t="s">
        <v>317</v>
      </c>
      <c r="D1300" s="39" t="s">
        <v>11922</v>
      </c>
      <c r="E1300" s="39" t="s">
        <v>12224</v>
      </c>
    </row>
    <row r="1301" spans="1:5" x14ac:dyDescent="0.35">
      <c r="A1301" s="16">
        <v>1300</v>
      </c>
      <c r="B1301" s="16" t="s">
        <v>12226</v>
      </c>
      <c r="C1301" s="16" t="s">
        <v>317</v>
      </c>
      <c r="D1301" s="16" t="s">
        <v>11922</v>
      </c>
      <c r="E1301" s="16" t="s">
        <v>12232</v>
      </c>
    </row>
    <row r="1302" spans="1:5" x14ac:dyDescent="0.35">
      <c r="A1302" s="39">
        <v>1301</v>
      </c>
      <c r="B1302" s="39" t="s">
        <v>12235</v>
      </c>
      <c r="C1302" s="39" t="s">
        <v>317</v>
      </c>
      <c r="D1302" s="39" t="s">
        <v>11922</v>
      </c>
      <c r="E1302" s="39" t="s">
        <v>12240</v>
      </c>
    </row>
    <row r="1303" spans="1:5" x14ac:dyDescent="0.35">
      <c r="A1303" s="16">
        <v>1302</v>
      </c>
      <c r="B1303" s="16" t="s">
        <v>12242</v>
      </c>
      <c r="C1303" s="16" t="s">
        <v>317</v>
      </c>
      <c r="D1303" s="16" t="s">
        <v>11922</v>
      </c>
      <c r="E1303" s="16" t="s">
        <v>12247</v>
      </c>
    </row>
    <row r="1304" spans="1:5" x14ac:dyDescent="0.35">
      <c r="A1304" s="39">
        <v>1303</v>
      </c>
      <c r="B1304" s="39" t="s">
        <v>12250</v>
      </c>
      <c r="C1304" s="39" t="s">
        <v>41</v>
      </c>
      <c r="D1304" s="39" t="s">
        <v>11922</v>
      </c>
      <c r="E1304" s="39" t="s">
        <v>12255</v>
      </c>
    </row>
    <row r="1305" spans="1:5" x14ac:dyDescent="0.35">
      <c r="A1305" s="16">
        <v>1304</v>
      </c>
      <c r="B1305" s="16" t="s">
        <v>12257</v>
      </c>
      <c r="C1305" s="16" t="s">
        <v>317</v>
      </c>
      <c r="D1305" s="16" t="s">
        <v>11922</v>
      </c>
      <c r="E1305" s="16" t="s">
        <v>12262</v>
      </c>
    </row>
    <row r="1306" spans="1:5" x14ac:dyDescent="0.35">
      <c r="A1306" s="39">
        <v>1305</v>
      </c>
      <c r="B1306" s="39" t="s">
        <v>12264</v>
      </c>
      <c r="C1306" s="39" t="s">
        <v>317</v>
      </c>
      <c r="D1306" s="39" t="s">
        <v>11922</v>
      </c>
      <c r="E1306" s="39" t="s">
        <v>12269</v>
      </c>
    </row>
    <row r="1307" spans="1:5" x14ac:dyDescent="0.35">
      <c r="A1307" s="16">
        <v>1306</v>
      </c>
      <c r="B1307" s="16" t="s">
        <v>12273</v>
      </c>
      <c r="C1307" s="16" t="s">
        <v>317</v>
      </c>
      <c r="D1307" s="16" t="s">
        <v>11922</v>
      </c>
      <c r="E1307" s="16" t="s">
        <v>12278</v>
      </c>
    </row>
    <row r="1308" spans="1:5" x14ac:dyDescent="0.35">
      <c r="A1308" s="39">
        <v>1307</v>
      </c>
      <c r="B1308" s="39" t="s">
        <v>12280</v>
      </c>
      <c r="C1308" s="39" t="s">
        <v>317</v>
      </c>
      <c r="D1308" s="39" t="s">
        <v>11922</v>
      </c>
      <c r="E1308" s="39" t="s">
        <v>12286</v>
      </c>
    </row>
    <row r="1309" spans="1:5" x14ac:dyDescent="0.35">
      <c r="A1309" s="16">
        <v>1308</v>
      </c>
      <c r="B1309" s="16" t="s">
        <v>12299</v>
      </c>
      <c r="C1309" s="16" t="s">
        <v>41</v>
      </c>
      <c r="D1309" s="16" t="s">
        <v>11922</v>
      </c>
      <c r="E1309" s="16" t="s">
        <v>12304</v>
      </c>
    </row>
    <row r="1310" spans="1:5" x14ac:dyDescent="0.35">
      <c r="A1310" s="39">
        <v>1309</v>
      </c>
      <c r="B1310" s="39" t="s">
        <v>12306</v>
      </c>
      <c r="C1310" s="39" t="s">
        <v>317</v>
      </c>
      <c r="D1310" s="39" t="s">
        <v>11922</v>
      </c>
      <c r="E1310" s="39" t="s">
        <v>12312</v>
      </c>
    </row>
    <row r="1311" spans="1:5" x14ac:dyDescent="0.35">
      <c r="A1311" s="16">
        <v>1310</v>
      </c>
      <c r="B1311" s="16" t="s">
        <v>12314</v>
      </c>
      <c r="C1311" s="16" t="s">
        <v>317</v>
      </c>
      <c r="D1311" s="16" t="s">
        <v>11922</v>
      </c>
      <c r="E1311" s="16" t="s">
        <v>12319</v>
      </c>
    </row>
    <row r="1312" spans="1:5" x14ac:dyDescent="0.35">
      <c r="A1312" s="39">
        <v>1311</v>
      </c>
      <c r="B1312" s="39" t="s">
        <v>12322</v>
      </c>
      <c r="C1312" s="39" t="s">
        <v>317</v>
      </c>
      <c r="D1312" s="39" t="s">
        <v>11922</v>
      </c>
      <c r="E1312" s="39" t="s">
        <v>12327</v>
      </c>
    </row>
    <row r="1313" spans="1:5" x14ac:dyDescent="0.35">
      <c r="A1313" s="16">
        <v>1312</v>
      </c>
      <c r="B1313" s="16" t="s">
        <v>12330</v>
      </c>
      <c r="C1313" s="16" t="s">
        <v>317</v>
      </c>
      <c r="D1313" s="16" t="s">
        <v>11922</v>
      </c>
      <c r="E1313" s="16" t="s">
        <v>12336</v>
      </c>
    </row>
    <row r="1314" spans="1:5" x14ac:dyDescent="0.35">
      <c r="A1314" s="39">
        <v>1313</v>
      </c>
      <c r="B1314" s="39" t="s">
        <v>12340</v>
      </c>
      <c r="C1314" s="39" t="s">
        <v>41</v>
      </c>
      <c r="D1314" s="39" t="s">
        <v>11922</v>
      </c>
      <c r="E1314" s="39" t="s">
        <v>12345</v>
      </c>
    </row>
    <row r="1315" spans="1:5" x14ac:dyDescent="0.35">
      <c r="A1315" s="16">
        <v>1314</v>
      </c>
      <c r="B1315" s="16" t="s">
        <v>12354</v>
      </c>
      <c r="C1315" s="16" t="s">
        <v>317</v>
      </c>
      <c r="D1315" s="16" t="s">
        <v>11922</v>
      </c>
      <c r="E1315" s="16" t="s">
        <v>12359</v>
      </c>
    </row>
    <row r="1316" spans="1:5" x14ac:dyDescent="0.35">
      <c r="A1316" s="39">
        <v>1315</v>
      </c>
      <c r="B1316" s="39" t="s">
        <v>12361</v>
      </c>
      <c r="C1316" s="39" t="s">
        <v>317</v>
      </c>
      <c r="D1316" s="39" t="s">
        <v>11922</v>
      </c>
      <c r="E1316" s="39" t="s">
        <v>12366</v>
      </c>
    </row>
    <row r="1317" spans="1:5" x14ac:dyDescent="0.35">
      <c r="A1317" s="16">
        <v>1316</v>
      </c>
      <c r="B1317" s="16" t="s">
        <v>12368</v>
      </c>
      <c r="C1317" s="16" t="s">
        <v>41</v>
      </c>
      <c r="D1317" s="16" t="s">
        <v>11922</v>
      </c>
      <c r="E1317" s="16" t="s">
        <v>12373</v>
      </c>
    </row>
    <row r="1318" spans="1:5" x14ac:dyDescent="0.35">
      <c r="A1318" s="39">
        <v>1317</v>
      </c>
      <c r="B1318" s="39" t="s">
        <v>12381</v>
      </c>
      <c r="C1318" s="39" t="s">
        <v>317</v>
      </c>
      <c r="D1318" s="39" t="s">
        <v>11922</v>
      </c>
      <c r="E1318" s="39" t="s">
        <v>12386</v>
      </c>
    </row>
    <row r="1319" spans="1:5" x14ac:dyDescent="0.35">
      <c r="A1319" s="16">
        <v>1318</v>
      </c>
      <c r="B1319" s="16" t="s">
        <v>12389</v>
      </c>
      <c r="C1319" s="16" t="s">
        <v>317</v>
      </c>
      <c r="D1319" s="16" t="s">
        <v>11922</v>
      </c>
      <c r="E1319" s="16" t="s">
        <v>12394</v>
      </c>
    </row>
    <row r="1320" spans="1:5" x14ac:dyDescent="0.35">
      <c r="A1320" s="39">
        <v>1319</v>
      </c>
      <c r="B1320" s="39" t="s">
        <v>12396</v>
      </c>
      <c r="C1320" s="39" t="s">
        <v>41</v>
      </c>
      <c r="D1320" s="39" t="s">
        <v>11922</v>
      </c>
      <c r="E1320" s="39" t="s">
        <v>12401</v>
      </c>
    </row>
    <row r="1321" spans="1:5" x14ac:dyDescent="0.35">
      <c r="A1321" s="16">
        <v>1320</v>
      </c>
      <c r="B1321" s="16" t="s">
        <v>12403</v>
      </c>
      <c r="C1321" s="16" t="s">
        <v>317</v>
      </c>
      <c r="D1321" s="16" t="s">
        <v>11922</v>
      </c>
      <c r="E1321" s="16" t="s">
        <v>12408</v>
      </c>
    </row>
    <row r="1322" spans="1:5" x14ac:dyDescent="0.35">
      <c r="A1322" s="39">
        <v>1321</v>
      </c>
      <c r="B1322" s="39" t="s">
        <v>12410</v>
      </c>
      <c r="C1322" s="39" t="s">
        <v>41</v>
      </c>
      <c r="D1322" s="39" t="s">
        <v>11922</v>
      </c>
      <c r="E1322" s="39" t="s">
        <v>12417</v>
      </c>
    </row>
    <row r="1323" spans="1:5" x14ac:dyDescent="0.35">
      <c r="A1323" s="16">
        <v>1322</v>
      </c>
      <c r="B1323" s="16" t="s">
        <v>12420</v>
      </c>
      <c r="C1323" s="16" t="s">
        <v>41</v>
      </c>
      <c r="D1323" s="16" t="s">
        <v>11922</v>
      </c>
      <c r="E1323" s="16" t="s">
        <v>12426</v>
      </c>
    </row>
    <row r="1324" spans="1:5" x14ac:dyDescent="0.35">
      <c r="A1324" s="39">
        <v>1323</v>
      </c>
      <c r="B1324" s="39" t="s">
        <v>12429</v>
      </c>
      <c r="C1324" s="39" t="s">
        <v>317</v>
      </c>
      <c r="D1324" s="39" t="s">
        <v>11922</v>
      </c>
      <c r="E1324" s="39" t="s">
        <v>12434</v>
      </c>
    </row>
    <row r="1325" spans="1:5" x14ac:dyDescent="0.35">
      <c r="A1325" s="16">
        <v>1324</v>
      </c>
      <c r="B1325" s="16" t="s">
        <v>12437</v>
      </c>
      <c r="C1325" s="16" t="s">
        <v>317</v>
      </c>
      <c r="D1325" s="16" t="s">
        <v>11922</v>
      </c>
      <c r="E1325" s="16" t="s">
        <v>12443</v>
      </c>
    </row>
    <row r="1326" spans="1:5" x14ac:dyDescent="0.35">
      <c r="A1326" s="39">
        <v>1325</v>
      </c>
      <c r="B1326" s="39" t="s">
        <v>12446</v>
      </c>
      <c r="C1326" s="39" t="s">
        <v>317</v>
      </c>
      <c r="D1326" s="39" t="s">
        <v>11922</v>
      </c>
      <c r="E1326" s="39" t="s">
        <v>12451</v>
      </c>
    </row>
    <row r="1327" spans="1:5" x14ac:dyDescent="0.35">
      <c r="A1327" s="16">
        <v>1326</v>
      </c>
      <c r="B1327" s="16" t="s">
        <v>12453</v>
      </c>
      <c r="C1327" s="16" t="s">
        <v>41</v>
      </c>
      <c r="D1327" s="16" t="s">
        <v>11922</v>
      </c>
      <c r="E1327" s="16" t="s">
        <v>12460</v>
      </c>
    </row>
    <row r="1328" spans="1:5" x14ac:dyDescent="0.35">
      <c r="A1328" s="39">
        <v>1327</v>
      </c>
      <c r="B1328" s="39" t="s">
        <v>12463</v>
      </c>
      <c r="C1328" s="39" t="s">
        <v>41</v>
      </c>
      <c r="D1328" s="39" t="s">
        <v>11922</v>
      </c>
      <c r="E1328" s="39" t="s">
        <v>12471</v>
      </c>
    </row>
    <row r="1329" spans="1:5" x14ac:dyDescent="0.35">
      <c r="A1329" s="16">
        <v>1328</v>
      </c>
      <c r="B1329" s="16" t="s">
        <v>12474</v>
      </c>
      <c r="C1329" s="16" t="s">
        <v>317</v>
      </c>
      <c r="D1329" s="16" t="s">
        <v>11922</v>
      </c>
      <c r="E1329" s="16" t="s">
        <v>12479</v>
      </c>
    </row>
    <row r="1330" spans="1:5" x14ac:dyDescent="0.35">
      <c r="A1330" s="39">
        <v>1329</v>
      </c>
      <c r="B1330" s="39" t="s">
        <v>12483</v>
      </c>
      <c r="C1330" s="39" t="s">
        <v>317</v>
      </c>
      <c r="D1330" s="39" t="s">
        <v>11922</v>
      </c>
      <c r="E1330" s="39" t="s">
        <v>12489</v>
      </c>
    </row>
    <row r="1331" spans="1:5" x14ac:dyDescent="0.35">
      <c r="A1331" s="16">
        <v>1330</v>
      </c>
      <c r="B1331" s="16" t="s">
        <v>12492</v>
      </c>
      <c r="C1331" s="16" t="s">
        <v>317</v>
      </c>
      <c r="D1331" s="16" t="s">
        <v>11922</v>
      </c>
      <c r="E1331" s="16" t="s">
        <v>12499</v>
      </c>
    </row>
    <row r="1332" spans="1:5" x14ac:dyDescent="0.35">
      <c r="A1332" s="39">
        <v>1331</v>
      </c>
      <c r="B1332" s="39" t="s">
        <v>12501</v>
      </c>
      <c r="C1332" s="39" t="s">
        <v>41</v>
      </c>
      <c r="D1332" s="39" t="s">
        <v>11922</v>
      </c>
      <c r="E1332" s="39" t="s">
        <v>12508</v>
      </c>
    </row>
    <row r="1333" spans="1:5" x14ac:dyDescent="0.35">
      <c r="A1333" s="16">
        <v>1332</v>
      </c>
      <c r="B1333" s="16" t="s">
        <v>12511</v>
      </c>
      <c r="C1333" s="16" t="s">
        <v>41</v>
      </c>
      <c r="D1333" s="16" t="s">
        <v>11922</v>
      </c>
      <c r="E1333" s="16" t="s">
        <v>12517</v>
      </c>
    </row>
    <row r="1334" spans="1:5" x14ac:dyDescent="0.35">
      <c r="A1334" s="39">
        <v>1333</v>
      </c>
      <c r="B1334" s="39" t="s">
        <v>12520</v>
      </c>
      <c r="C1334" s="39" t="s">
        <v>41</v>
      </c>
      <c r="D1334" s="39" t="s">
        <v>11922</v>
      </c>
      <c r="E1334" s="39" t="s">
        <v>12525</v>
      </c>
    </row>
    <row r="1335" spans="1:5" x14ac:dyDescent="0.35">
      <c r="A1335" s="16">
        <v>1334</v>
      </c>
      <c r="B1335" s="16" t="s">
        <v>12528</v>
      </c>
      <c r="C1335" s="16" t="s">
        <v>41</v>
      </c>
      <c r="D1335" s="16" t="s">
        <v>11922</v>
      </c>
      <c r="E1335" s="16" t="s">
        <v>12533</v>
      </c>
    </row>
    <row r="1336" spans="1:5" x14ac:dyDescent="0.35">
      <c r="A1336" s="39">
        <v>1335</v>
      </c>
      <c r="B1336" s="39" t="s">
        <v>12535</v>
      </c>
      <c r="C1336" s="39" t="s">
        <v>317</v>
      </c>
      <c r="D1336" s="39" t="s">
        <v>11922</v>
      </c>
      <c r="E1336" s="39" t="s">
        <v>12542</v>
      </c>
    </row>
    <row r="1337" spans="1:5" x14ac:dyDescent="0.35">
      <c r="A1337" s="16">
        <v>1336</v>
      </c>
      <c r="B1337" s="16" t="s">
        <v>12545</v>
      </c>
      <c r="C1337" s="16" t="s">
        <v>317</v>
      </c>
      <c r="D1337" s="16" t="s">
        <v>11922</v>
      </c>
      <c r="E1337" s="16" t="s">
        <v>12551</v>
      </c>
    </row>
    <row r="1338" spans="1:5" x14ac:dyDescent="0.35">
      <c r="A1338" s="39">
        <v>1337</v>
      </c>
      <c r="B1338" s="39" t="s">
        <v>12553</v>
      </c>
      <c r="C1338" s="39" t="s">
        <v>317</v>
      </c>
      <c r="D1338" s="39" t="s">
        <v>11922</v>
      </c>
      <c r="E1338" s="39" t="s">
        <v>12559</v>
      </c>
    </row>
    <row r="1339" spans="1:5" x14ac:dyDescent="0.35">
      <c r="A1339" s="16">
        <v>1338</v>
      </c>
      <c r="B1339" s="16" t="s">
        <v>12562</v>
      </c>
      <c r="C1339" s="16" t="s">
        <v>317</v>
      </c>
      <c r="D1339" s="16" t="s">
        <v>11922</v>
      </c>
      <c r="E1339" s="16" t="s">
        <v>12567</v>
      </c>
    </row>
    <row r="1340" spans="1:5" x14ac:dyDescent="0.35">
      <c r="A1340" s="39">
        <v>1339</v>
      </c>
      <c r="B1340" s="39" t="s">
        <v>12569</v>
      </c>
      <c r="C1340" s="39" t="s">
        <v>317</v>
      </c>
      <c r="D1340" s="39" t="s">
        <v>11922</v>
      </c>
      <c r="E1340" s="39" t="s">
        <v>12575</v>
      </c>
    </row>
    <row r="1341" spans="1:5" x14ac:dyDescent="0.35">
      <c r="A1341" s="16">
        <v>1340</v>
      </c>
      <c r="B1341" s="16" t="s">
        <v>12578</v>
      </c>
      <c r="C1341" s="16" t="s">
        <v>317</v>
      </c>
      <c r="D1341" s="16" t="s">
        <v>11922</v>
      </c>
      <c r="E1341" s="16" t="s">
        <v>12585</v>
      </c>
    </row>
    <row r="1342" spans="1:5" x14ac:dyDescent="0.35">
      <c r="A1342" s="39">
        <v>1341</v>
      </c>
      <c r="B1342" s="39" t="s">
        <v>12588</v>
      </c>
      <c r="C1342" s="39" t="s">
        <v>317</v>
      </c>
      <c r="D1342" s="39" t="s">
        <v>11922</v>
      </c>
      <c r="E1342" s="39" t="s">
        <v>12593</v>
      </c>
    </row>
    <row r="1343" spans="1:5" x14ac:dyDescent="0.35">
      <c r="A1343" s="16">
        <v>1342</v>
      </c>
      <c r="B1343" s="16" t="s">
        <v>12597</v>
      </c>
      <c r="C1343" s="16" t="s">
        <v>317</v>
      </c>
      <c r="D1343" s="16" t="s">
        <v>11922</v>
      </c>
      <c r="E1343" s="16" t="s">
        <v>12603</v>
      </c>
    </row>
    <row r="1344" spans="1:5" x14ac:dyDescent="0.35">
      <c r="A1344" s="39">
        <v>1343</v>
      </c>
      <c r="B1344" s="39" t="s">
        <v>12605</v>
      </c>
      <c r="C1344" s="39" t="s">
        <v>317</v>
      </c>
      <c r="D1344" s="39" t="s">
        <v>11922</v>
      </c>
      <c r="E1344" s="39" t="s">
        <v>12611</v>
      </c>
    </row>
    <row r="1345" spans="1:5" x14ac:dyDescent="0.35">
      <c r="A1345" s="16">
        <v>1344</v>
      </c>
      <c r="B1345" s="16" t="s">
        <v>12613</v>
      </c>
      <c r="C1345" s="16" t="s">
        <v>317</v>
      </c>
      <c r="D1345" s="16" t="s">
        <v>11922</v>
      </c>
      <c r="E1345" s="16" t="s">
        <v>12619</v>
      </c>
    </row>
    <row r="1346" spans="1:5" x14ac:dyDescent="0.35">
      <c r="A1346" s="39">
        <v>1345</v>
      </c>
      <c r="B1346" s="39" t="s">
        <v>12622</v>
      </c>
      <c r="C1346" s="39" t="s">
        <v>317</v>
      </c>
      <c r="D1346" s="39" t="s">
        <v>11922</v>
      </c>
      <c r="E1346" s="39" t="s">
        <v>12627</v>
      </c>
    </row>
    <row r="1347" spans="1:5" x14ac:dyDescent="0.35">
      <c r="A1347" s="16">
        <v>1346</v>
      </c>
      <c r="B1347" s="16" t="s">
        <v>12629</v>
      </c>
      <c r="C1347" s="16" t="s">
        <v>317</v>
      </c>
      <c r="D1347" s="16" t="s">
        <v>11922</v>
      </c>
      <c r="E1347" s="16" t="s">
        <v>12634</v>
      </c>
    </row>
    <row r="1348" spans="1:5" x14ac:dyDescent="0.35">
      <c r="A1348" s="39">
        <v>1347</v>
      </c>
      <c r="B1348" s="39" t="s">
        <v>12637</v>
      </c>
      <c r="C1348" s="39" t="s">
        <v>41</v>
      </c>
      <c r="D1348" s="39" t="s">
        <v>11922</v>
      </c>
      <c r="E1348" s="39" t="s">
        <v>12646</v>
      </c>
    </row>
    <row r="1349" spans="1:5" x14ac:dyDescent="0.35">
      <c r="A1349" s="16">
        <v>1348</v>
      </c>
      <c r="B1349" s="16" t="s">
        <v>12648</v>
      </c>
      <c r="C1349" s="16" t="s">
        <v>41</v>
      </c>
      <c r="D1349" s="16" t="s">
        <v>11922</v>
      </c>
      <c r="E1349" s="16" t="s">
        <v>12654</v>
      </c>
    </row>
    <row r="1350" spans="1:5" x14ac:dyDescent="0.35">
      <c r="A1350" s="39">
        <v>1349</v>
      </c>
      <c r="B1350" s="39" t="s">
        <v>12657</v>
      </c>
      <c r="C1350" s="39" t="s">
        <v>317</v>
      </c>
      <c r="D1350" s="39" t="s">
        <v>11922</v>
      </c>
      <c r="E1350" s="39" t="s">
        <v>12663</v>
      </c>
    </row>
    <row r="1351" spans="1:5" x14ac:dyDescent="0.35">
      <c r="A1351" s="16">
        <v>1350</v>
      </c>
      <c r="B1351" s="16" t="s">
        <v>12665</v>
      </c>
      <c r="C1351" s="16" t="s">
        <v>317</v>
      </c>
      <c r="D1351" s="16" t="s">
        <v>11922</v>
      </c>
      <c r="E1351" s="16" t="s">
        <v>12670</v>
      </c>
    </row>
    <row r="1352" spans="1:5" x14ac:dyDescent="0.35">
      <c r="A1352" s="39">
        <v>1351</v>
      </c>
      <c r="B1352" s="39" t="s">
        <v>12673</v>
      </c>
      <c r="C1352" s="39" t="s">
        <v>317</v>
      </c>
      <c r="D1352" s="39" t="s">
        <v>11922</v>
      </c>
      <c r="E1352" s="39" t="s">
        <v>12680</v>
      </c>
    </row>
    <row r="1353" spans="1:5" x14ac:dyDescent="0.35">
      <c r="A1353" s="16">
        <v>1352</v>
      </c>
      <c r="B1353" s="16" t="s">
        <v>12683</v>
      </c>
      <c r="C1353" s="16" t="s">
        <v>317</v>
      </c>
      <c r="D1353" s="16" t="s">
        <v>11922</v>
      </c>
      <c r="E1353" s="16" t="s">
        <v>12688</v>
      </c>
    </row>
    <row r="1354" spans="1:5" x14ac:dyDescent="0.35">
      <c r="A1354" s="39">
        <v>1353</v>
      </c>
      <c r="B1354" s="39" t="s">
        <v>12690</v>
      </c>
      <c r="C1354" s="39" t="s">
        <v>317</v>
      </c>
      <c r="D1354" s="39" t="s">
        <v>11922</v>
      </c>
      <c r="E1354" s="39" t="s">
        <v>12695</v>
      </c>
    </row>
    <row r="1355" spans="1:5" x14ac:dyDescent="0.35">
      <c r="A1355" s="16">
        <v>1354</v>
      </c>
      <c r="B1355" s="16" t="s">
        <v>12697</v>
      </c>
      <c r="C1355" s="16" t="s">
        <v>317</v>
      </c>
      <c r="D1355" s="16" t="s">
        <v>11922</v>
      </c>
      <c r="E1355" s="16" t="s">
        <v>12702</v>
      </c>
    </row>
    <row r="1356" spans="1:5" x14ac:dyDescent="0.35">
      <c r="A1356" s="39">
        <v>1355</v>
      </c>
      <c r="B1356" s="39" t="s">
        <v>12705</v>
      </c>
      <c r="C1356" s="39" t="s">
        <v>317</v>
      </c>
      <c r="D1356" s="39" t="s">
        <v>11922</v>
      </c>
      <c r="E1356" s="39" t="s">
        <v>12710</v>
      </c>
    </row>
    <row r="1357" spans="1:5" x14ac:dyDescent="0.35">
      <c r="A1357" s="16">
        <v>1356</v>
      </c>
      <c r="B1357" s="16" t="s">
        <v>12712</v>
      </c>
      <c r="C1357" s="16" t="s">
        <v>317</v>
      </c>
      <c r="D1357" s="16" t="s">
        <v>11922</v>
      </c>
      <c r="E1357" s="16" t="s">
        <v>12718</v>
      </c>
    </row>
    <row r="1358" spans="1:5" x14ac:dyDescent="0.35">
      <c r="A1358" s="39">
        <v>1357</v>
      </c>
      <c r="B1358" s="39" t="s">
        <v>12720</v>
      </c>
      <c r="C1358" s="39" t="s">
        <v>317</v>
      </c>
      <c r="D1358" s="39" t="s">
        <v>11922</v>
      </c>
      <c r="E1358" s="39" t="s">
        <v>12726</v>
      </c>
    </row>
    <row r="1359" spans="1:5" x14ac:dyDescent="0.35">
      <c r="A1359" s="16">
        <v>1358</v>
      </c>
      <c r="B1359" s="16" t="s">
        <v>12729</v>
      </c>
      <c r="C1359" s="16" t="s">
        <v>317</v>
      </c>
      <c r="D1359" s="16" t="s">
        <v>11922</v>
      </c>
      <c r="E1359" s="16" t="s">
        <v>12735</v>
      </c>
    </row>
    <row r="1360" spans="1:5" x14ac:dyDescent="0.35">
      <c r="A1360" s="39">
        <v>1359</v>
      </c>
      <c r="B1360" s="39" t="s">
        <v>12738</v>
      </c>
      <c r="C1360" s="39" t="s">
        <v>317</v>
      </c>
      <c r="D1360" s="39" t="s">
        <v>11922</v>
      </c>
      <c r="E1360" s="39" t="s">
        <v>12743</v>
      </c>
    </row>
    <row r="1361" spans="1:5" x14ac:dyDescent="0.35">
      <c r="A1361" s="16">
        <v>1360</v>
      </c>
      <c r="B1361" s="16" t="s">
        <v>12746</v>
      </c>
      <c r="C1361" s="16" t="s">
        <v>317</v>
      </c>
      <c r="D1361" s="16" t="s">
        <v>11922</v>
      </c>
      <c r="E1361" s="16" t="s">
        <v>12755</v>
      </c>
    </row>
    <row r="1362" spans="1:5" x14ac:dyDescent="0.35">
      <c r="A1362" s="39">
        <v>1361</v>
      </c>
      <c r="B1362" s="39" t="s">
        <v>12758</v>
      </c>
      <c r="C1362" s="39" t="s">
        <v>317</v>
      </c>
      <c r="D1362" s="39" t="s">
        <v>11922</v>
      </c>
      <c r="E1362" s="39" t="s">
        <v>12764</v>
      </c>
    </row>
    <row r="1363" spans="1:5" x14ac:dyDescent="0.35">
      <c r="A1363" s="16">
        <v>1362</v>
      </c>
      <c r="B1363" s="16" t="s">
        <v>12766</v>
      </c>
      <c r="C1363" s="16" t="s">
        <v>317</v>
      </c>
      <c r="D1363" s="16" t="s">
        <v>11922</v>
      </c>
      <c r="E1363" s="16" t="s">
        <v>12772</v>
      </c>
    </row>
    <row r="1364" spans="1:5" x14ac:dyDescent="0.35">
      <c r="A1364" s="39">
        <v>1363</v>
      </c>
      <c r="B1364" s="39" t="s">
        <v>12782</v>
      </c>
      <c r="C1364" s="39" t="s">
        <v>317</v>
      </c>
      <c r="D1364" s="39" t="s">
        <v>11922</v>
      </c>
      <c r="E1364" s="39" t="s">
        <v>12788</v>
      </c>
    </row>
    <row r="1365" spans="1:5" x14ac:dyDescent="0.35">
      <c r="A1365" s="16">
        <v>1364</v>
      </c>
      <c r="B1365" s="16" t="s">
        <v>11989</v>
      </c>
      <c r="C1365" s="16" t="s">
        <v>317</v>
      </c>
      <c r="D1365" s="16" t="s">
        <v>11922</v>
      </c>
      <c r="E1365" s="16" t="s">
        <v>12795</v>
      </c>
    </row>
    <row r="1366" spans="1:5" x14ac:dyDescent="0.35">
      <c r="A1366" s="39">
        <v>1365</v>
      </c>
      <c r="B1366" s="39" t="s">
        <v>12797</v>
      </c>
      <c r="C1366" s="39" t="s">
        <v>317</v>
      </c>
      <c r="D1366" s="39" t="s">
        <v>11922</v>
      </c>
      <c r="E1366" s="39" t="s">
        <v>12803</v>
      </c>
    </row>
    <row r="1367" spans="1:5" x14ac:dyDescent="0.35">
      <c r="A1367" s="16">
        <v>1366</v>
      </c>
      <c r="B1367" s="16" t="s">
        <v>12813</v>
      </c>
      <c r="C1367" s="16" t="s">
        <v>317</v>
      </c>
      <c r="D1367" s="16" t="s">
        <v>11922</v>
      </c>
      <c r="E1367" s="16" t="s">
        <v>12819</v>
      </c>
    </row>
    <row r="1368" spans="1:5" x14ac:dyDescent="0.35">
      <c r="A1368" s="39">
        <v>1367</v>
      </c>
      <c r="B1368" s="39" t="s">
        <v>12821</v>
      </c>
      <c r="C1368" s="39" t="s">
        <v>317</v>
      </c>
      <c r="D1368" s="39" t="s">
        <v>11922</v>
      </c>
      <c r="E1368" s="39" t="s">
        <v>12826</v>
      </c>
    </row>
    <row r="1369" spans="1:5" x14ac:dyDescent="0.35">
      <c r="A1369" s="16">
        <v>1368</v>
      </c>
      <c r="B1369" s="16" t="s">
        <v>12828</v>
      </c>
      <c r="C1369" s="16" t="s">
        <v>317</v>
      </c>
      <c r="D1369" s="16" t="s">
        <v>11922</v>
      </c>
      <c r="E1369" s="16" t="s">
        <v>12834</v>
      </c>
    </row>
    <row r="1370" spans="1:5" x14ac:dyDescent="0.35">
      <c r="A1370" s="39">
        <v>1369</v>
      </c>
      <c r="B1370" s="39" t="s">
        <v>12836</v>
      </c>
      <c r="C1370" s="39" t="s">
        <v>317</v>
      </c>
      <c r="D1370" s="39" t="s">
        <v>11922</v>
      </c>
      <c r="E1370" s="39" t="s">
        <v>12842</v>
      </c>
    </row>
    <row r="1371" spans="1:5" x14ac:dyDescent="0.35">
      <c r="A1371" s="16">
        <v>1370</v>
      </c>
      <c r="B1371" s="16" t="s">
        <v>12844</v>
      </c>
      <c r="C1371" s="16" t="s">
        <v>41</v>
      </c>
      <c r="D1371" s="16" t="s">
        <v>11922</v>
      </c>
      <c r="E1371" s="16" t="s">
        <v>12850</v>
      </c>
    </row>
    <row r="1372" spans="1:5" x14ac:dyDescent="0.35">
      <c r="A1372" s="39">
        <v>1371</v>
      </c>
      <c r="B1372" s="39" t="s">
        <v>12853</v>
      </c>
      <c r="C1372" s="39" t="s">
        <v>41</v>
      </c>
      <c r="D1372" s="39" t="s">
        <v>11922</v>
      </c>
      <c r="E1372" s="39" t="s">
        <v>12859</v>
      </c>
    </row>
    <row r="1373" spans="1:5" x14ac:dyDescent="0.35">
      <c r="A1373" s="16">
        <v>1372</v>
      </c>
      <c r="B1373" s="16" t="s">
        <v>12863</v>
      </c>
      <c r="C1373" s="16" t="s">
        <v>41</v>
      </c>
      <c r="D1373" s="16" t="s">
        <v>11922</v>
      </c>
      <c r="E1373" s="16" t="s">
        <v>12869</v>
      </c>
    </row>
    <row r="1374" spans="1:5" x14ac:dyDescent="0.35">
      <c r="A1374" s="39">
        <v>1373</v>
      </c>
      <c r="B1374" s="39" t="s">
        <v>12873</v>
      </c>
      <c r="C1374" s="39" t="s">
        <v>317</v>
      </c>
      <c r="D1374" s="39" t="s">
        <v>11922</v>
      </c>
      <c r="E1374" s="39" t="s">
        <v>12878</v>
      </c>
    </row>
    <row r="1375" spans="1:5" x14ac:dyDescent="0.35">
      <c r="A1375" s="16">
        <v>1374</v>
      </c>
      <c r="B1375" s="16" t="s">
        <v>12880</v>
      </c>
      <c r="C1375" s="16" t="s">
        <v>317</v>
      </c>
      <c r="D1375" s="16" t="s">
        <v>11922</v>
      </c>
      <c r="E1375" s="16" t="s">
        <v>12887</v>
      </c>
    </row>
    <row r="1376" spans="1:5" x14ac:dyDescent="0.35">
      <c r="A1376" s="39">
        <v>1375</v>
      </c>
      <c r="B1376" s="39" t="s">
        <v>12889</v>
      </c>
      <c r="C1376" s="39" t="s">
        <v>317</v>
      </c>
      <c r="D1376" s="39" t="s">
        <v>11922</v>
      </c>
      <c r="E1376" s="39" t="s">
        <v>12894</v>
      </c>
    </row>
    <row r="1377" spans="1:5" x14ac:dyDescent="0.35">
      <c r="A1377" s="16">
        <v>1376</v>
      </c>
      <c r="B1377" s="16" t="s">
        <v>12896</v>
      </c>
      <c r="C1377" s="16" t="s">
        <v>317</v>
      </c>
      <c r="D1377" s="16" t="s">
        <v>11922</v>
      </c>
      <c r="E1377" s="16" t="s">
        <v>12902</v>
      </c>
    </row>
    <row r="1378" spans="1:5" x14ac:dyDescent="0.35">
      <c r="A1378" s="39">
        <v>1377</v>
      </c>
      <c r="B1378" s="39" t="s">
        <v>12904</v>
      </c>
      <c r="C1378" s="39" t="s">
        <v>317</v>
      </c>
      <c r="D1378" s="39" t="s">
        <v>11922</v>
      </c>
      <c r="E1378" s="39" t="s">
        <v>12909</v>
      </c>
    </row>
    <row r="1379" spans="1:5" x14ac:dyDescent="0.35">
      <c r="A1379" s="16">
        <v>1378</v>
      </c>
      <c r="B1379" s="16" t="s">
        <v>12919</v>
      </c>
      <c r="C1379" s="16" t="s">
        <v>317</v>
      </c>
      <c r="D1379" s="16" t="s">
        <v>11922</v>
      </c>
      <c r="E1379" s="16" t="s">
        <v>12925</v>
      </c>
    </row>
    <row r="1380" spans="1:5" x14ac:dyDescent="0.35">
      <c r="A1380" s="39">
        <v>1379</v>
      </c>
      <c r="B1380" s="39" t="s">
        <v>12927</v>
      </c>
      <c r="C1380" s="39" t="s">
        <v>317</v>
      </c>
      <c r="D1380" s="39" t="s">
        <v>11922</v>
      </c>
      <c r="E1380" s="39" t="s">
        <v>12932</v>
      </c>
    </row>
    <row r="1381" spans="1:5" x14ac:dyDescent="0.35">
      <c r="A1381" s="16">
        <v>1380</v>
      </c>
      <c r="B1381" s="16" t="s">
        <v>12934</v>
      </c>
      <c r="C1381" s="16" t="s">
        <v>317</v>
      </c>
      <c r="D1381" s="16" t="s">
        <v>11922</v>
      </c>
      <c r="E1381" s="16" t="s">
        <v>12939</v>
      </c>
    </row>
    <row r="1382" spans="1:5" x14ac:dyDescent="0.35">
      <c r="A1382" s="39">
        <v>1381</v>
      </c>
      <c r="B1382" s="39" t="s">
        <v>12941</v>
      </c>
      <c r="C1382" s="39" t="s">
        <v>317</v>
      </c>
      <c r="D1382" s="39" t="s">
        <v>11922</v>
      </c>
      <c r="E1382" s="39" t="s">
        <v>12947</v>
      </c>
    </row>
    <row r="1383" spans="1:5" x14ac:dyDescent="0.35">
      <c r="A1383" s="16">
        <v>1382</v>
      </c>
      <c r="B1383" s="16" t="s">
        <v>12950</v>
      </c>
      <c r="C1383" s="16" t="s">
        <v>317</v>
      </c>
      <c r="D1383" s="16" t="s">
        <v>11922</v>
      </c>
      <c r="E1383" s="16" t="s">
        <v>12954</v>
      </c>
    </row>
    <row r="1384" spans="1:5" x14ac:dyDescent="0.35">
      <c r="A1384" s="39">
        <v>1383</v>
      </c>
      <c r="B1384" s="39" t="s">
        <v>12967</v>
      </c>
      <c r="C1384" s="39" t="s">
        <v>317</v>
      </c>
      <c r="D1384" s="39" t="s">
        <v>11922</v>
      </c>
      <c r="E1384" s="39" t="s">
        <v>12972</v>
      </c>
    </row>
    <row r="1385" spans="1:5" x14ac:dyDescent="0.35">
      <c r="A1385" s="16">
        <v>1384</v>
      </c>
      <c r="B1385" s="16" t="s">
        <v>12974</v>
      </c>
      <c r="C1385" s="16" t="s">
        <v>317</v>
      </c>
      <c r="D1385" s="16" t="s">
        <v>11922</v>
      </c>
      <c r="E1385" s="16" t="s">
        <v>12978</v>
      </c>
    </row>
    <row r="1386" spans="1:5" x14ac:dyDescent="0.35">
      <c r="A1386" s="39">
        <v>1385</v>
      </c>
      <c r="B1386" s="39" t="s">
        <v>12982</v>
      </c>
      <c r="C1386" s="39" t="s">
        <v>317</v>
      </c>
      <c r="D1386" s="39" t="s">
        <v>11922</v>
      </c>
      <c r="E1386" s="39" t="s">
        <v>12986</v>
      </c>
    </row>
    <row r="1387" spans="1:5" x14ac:dyDescent="0.35">
      <c r="A1387" s="16">
        <v>1386</v>
      </c>
      <c r="B1387" s="16" t="s">
        <v>12844</v>
      </c>
      <c r="C1387" s="16" t="s">
        <v>317</v>
      </c>
      <c r="D1387" s="16" t="s">
        <v>11922</v>
      </c>
      <c r="E1387" s="16" t="s">
        <v>12993</v>
      </c>
    </row>
    <row r="1388" spans="1:5" x14ac:dyDescent="0.35">
      <c r="A1388" s="39">
        <v>1387</v>
      </c>
      <c r="B1388" s="39" t="s">
        <v>12996</v>
      </c>
      <c r="C1388" s="39" t="s">
        <v>317</v>
      </c>
      <c r="D1388" s="39" t="s">
        <v>11922</v>
      </c>
      <c r="E1388" s="39" t="s">
        <v>13001</v>
      </c>
    </row>
    <row r="1389" spans="1:5" x14ac:dyDescent="0.35">
      <c r="A1389" s="16">
        <v>1388</v>
      </c>
      <c r="B1389" s="16" t="s">
        <v>13003</v>
      </c>
      <c r="C1389" s="16" t="s">
        <v>317</v>
      </c>
      <c r="D1389" s="16" t="s">
        <v>11922</v>
      </c>
      <c r="E1389" s="16" t="s">
        <v>13009</v>
      </c>
    </row>
    <row r="1390" spans="1:5" x14ac:dyDescent="0.35">
      <c r="A1390" s="39">
        <v>1389</v>
      </c>
      <c r="B1390" s="39" t="s">
        <v>13012</v>
      </c>
      <c r="C1390" s="39" t="s">
        <v>317</v>
      </c>
      <c r="D1390" s="39" t="s">
        <v>11922</v>
      </c>
      <c r="E1390" s="39" t="s">
        <v>13017</v>
      </c>
    </row>
    <row r="1391" spans="1:5" x14ac:dyDescent="0.35">
      <c r="A1391" s="16">
        <v>1390</v>
      </c>
      <c r="B1391" s="16" t="s">
        <v>13020</v>
      </c>
      <c r="C1391" s="16" t="s">
        <v>317</v>
      </c>
      <c r="D1391" s="16" t="s">
        <v>11922</v>
      </c>
      <c r="E1391" s="16" t="s">
        <v>13025</v>
      </c>
    </row>
    <row r="1392" spans="1:5" x14ac:dyDescent="0.35">
      <c r="A1392" s="39">
        <v>1391</v>
      </c>
      <c r="B1392" s="39" t="s">
        <v>13029</v>
      </c>
      <c r="C1392" s="39" t="s">
        <v>317</v>
      </c>
      <c r="D1392" s="39" t="s">
        <v>11922</v>
      </c>
      <c r="E1392" s="39" t="s">
        <v>13034</v>
      </c>
    </row>
    <row r="1393" spans="1:5" x14ac:dyDescent="0.35">
      <c r="A1393" s="16">
        <v>1392</v>
      </c>
      <c r="B1393" s="16" t="s">
        <v>13038</v>
      </c>
      <c r="C1393" s="16" t="s">
        <v>317</v>
      </c>
      <c r="D1393" s="16" t="s">
        <v>11922</v>
      </c>
      <c r="E1393" s="16" t="s">
        <v>13042</v>
      </c>
    </row>
    <row r="1394" spans="1:5" x14ac:dyDescent="0.35">
      <c r="A1394" s="39">
        <v>1393</v>
      </c>
      <c r="B1394" s="39" t="s">
        <v>13044</v>
      </c>
      <c r="C1394" s="39" t="s">
        <v>317</v>
      </c>
      <c r="D1394" s="39" t="s">
        <v>11922</v>
      </c>
      <c r="E1394" s="39" t="s">
        <v>13050</v>
      </c>
    </row>
    <row r="1395" spans="1:5" x14ac:dyDescent="0.35">
      <c r="A1395" s="16">
        <v>1394</v>
      </c>
      <c r="B1395" s="16" t="s">
        <v>5791</v>
      </c>
      <c r="C1395" s="16" t="s">
        <v>317</v>
      </c>
      <c r="D1395" s="16" t="s">
        <v>11922</v>
      </c>
      <c r="E1395" s="16" t="s">
        <v>13059</v>
      </c>
    </row>
    <row r="1396" spans="1:5" x14ac:dyDescent="0.35">
      <c r="A1396" s="39">
        <v>1395</v>
      </c>
      <c r="B1396" s="39" t="s">
        <v>13061</v>
      </c>
      <c r="C1396" s="39" t="s">
        <v>317</v>
      </c>
      <c r="D1396" s="39" t="s">
        <v>11922</v>
      </c>
      <c r="E1396" s="39" t="s">
        <v>13066</v>
      </c>
    </row>
    <row r="1397" spans="1:5" x14ac:dyDescent="0.35">
      <c r="A1397" s="16">
        <v>1396</v>
      </c>
      <c r="B1397" s="16" t="s">
        <v>13068</v>
      </c>
      <c r="C1397" s="16" t="s">
        <v>317</v>
      </c>
      <c r="D1397" s="16" t="s">
        <v>11922</v>
      </c>
      <c r="E1397" s="16" t="s">
        <v>13074</v>
      </c>
    </row>
    <row r="1398" spans="1:5" x14ac:dyDescent="0.35">
      <c r="A1398" s="39">
        <v>1397</v>
      </c>
      <c r="B1398" s="39" t="s">
        <v>13076</v>
      </c>
      <c r="C1398" s="39" t="s">
        <v>317</v>
      </c>
      <c r="D1398" s="39" t="s">
        <v>11922</v>
      </c>
      <c r="E1398" s="39" t="s">
        <v>13082</v>
      </c>
    </row>
    <row r="1399" spans="1:5" x14ac:dyDescent="0.35">
      <c r="A1399" s="16">
        <v>1398</v>
      </c>
      <c r="B1399" s="16" t="s">
        <v>13084</v>
      </c>
      <c r="C1399" s="16" t="s">
        <v>317</v>
      </c>
      <c r="D1399" s="16" t="s">
        <v>11922</v>
      </c>
      <c r="E1399" s="16" t="s">
        <v>13091</v>
      </c>
    </row>
    <row r="1400" spans="1:5" x14ac:dyDescent="0.35">
      <c r="A1400" s="39">
        <v>1399</v>
      </c>
      <c r="B1400" s="39" t="s">
        <v>13095</v>
      </c>
      <c r="C1400" s="39" t="s">
        <v>317</v>
      </c>
      <c r="D1400" s="39" t="s">
        <v>11922</v>
      </c>
      <c r="E1400" s="39" t="s">
        <v>13099</v>
      </c>
    </row>
    <row r="1401" spans="1:5" x14ac:dyDescent="0.35">
      <c r="A1401" s="16">
        <v>1400</v>
      </c>
      <c r="B1401" s="16" t="s">
        <v>13102</v>
      </c>
      <c r="C1401" s="16" t="s">
        <v>317</v>
      </c>
      <c r="D1401" s="16" t="s">
        <v>11922</v>
      </c>
      <c r="E1401" s="16" t="s">
        <v>13109</v>
      </c>
    </row>
    <row r="1402" spans="1:5" x14ac:dyDescent="0.35">
      <c r="A1402" s="39">
        <v>1401</v>
      </c>
      <c r="B1402" s="39" t="s">
        <v>13111</v>
      </c>
      <c r="C1402" s="39" t="s">
        <v>317</v>
      </c>
      <c r="D1402" s="39" t="s">
        <v>11922</v>
      </c>
      <c r="E1402" s="39" t="s">
        <v>13116</v>
      </c>
    </row>
    <row r="1403" spans="1:5" x14ac:dyDescent="0.35">
      <c r="A1403" s="16">
        <v>1402</v>
      </c>
      <c r="B1403" s="16" t="s">
        <v>10815</v>
      </c>
      <c r="C1403" s="16" t="s">
        <v>317</v>
      </c>
      <c r="D1403" s="16" t="s">
        <v>11922</v>
      </c>
      <c r="E1403" s="16" t="s">
        <v>13123</v>
      </c>
    </row>
    <row r="1404" spans="1:5" x14ac:dyDescent="0.35">
      <c r="A1404" s="39">
        <v>1403</v>
      </c>
      <c r="B1404" s="39" t="s">
        <v>12705</v>
      </c>
      <c r="C1404" s="39" t="s">
        <v>41</v>
      </c>
      <c r="D1404" s="39" t="s">
        <v>11922</v>
      </c>
      <c r="E1404" s="39" t="s">
        <v>13131</v>
      </c>
    </row>
    <row r="1405" spans="1:5" x14ac:dyDescent="0.35">
      <c r="A1405" s="16">
        <v>1404</v>
      </c>
      <c r="B1405" s="16" t="s">
        <v>13133</v>
      </c>
      <c r="C1405" s="16" t="s">
        <v>317</v>
      </c>
      <c r="D1405" s="15" t="s">
        <v>11922</v>
      </c>
      <c r="E1405" s="16" t="s">
        <v>13143</v>
      </c>
    </row>
    <row r="1406" spans="1:5" x14ac:dyDescent="0.35">
      <c r="A1406" s="39">
        <v>1405</v>
      </c>
      <c r="B1406" s="39" t="s">
        <v>13146</v>
      </c>
      <c r="C1406" s="39" t="s">
        <v>317</v>
      </c>
      <c r="D1406" s="39" t="s">
        <v>11922</v>
      </c>
      <c r="E1406" s="39" t="s">
        <v>13151</v>
      </c>
    </row>
    <row r="1407" spans="1:5" x14ac:dyDescent="0.35">
      <c r="A1407" s="16">
        <v>1406</v>
      </c>
      <c r="B1407" s="16" t="s">
        <v>13154</v>
      </c>
      <c r="C1407" s="16" t="s">
        <v>41</v>
      </c>
      <c r="D1407" s="16" t="s">
        <v>11922</v>
      </c>
      <c r="E1407" s="16" t="s">
        <v>13159</v>
      </c>
    </row>
    <row r="1408" spans="1:5" x14ac:dyDescent="0.35">
      <c r="A1408" s="39">
        <v>1407</v>
      </c>
      <c r="B1408" s="39" t="s">
        <v>13161</v>
      </c>
      <c r="C1408" s="39" t="s">
        <v>41</v>
      </c>
      <c r="D1408" s="39" t="s">
        <v>11922</v>
      </c>
      <c r="E1408" s="39" t="s">
        <v>13167</v>
      </c>
    </row>
    <row r="1409" spans="1:5" x14ac:dyDescent="0.35">
      <c r="A1409" s="16">
        <v>1408</v>
      </c>
      <c r="B1409" s="16" t="s">
        <v>13169</v>
      </c>
      <c r="C1409" s="16" t="s">
        <v>317</v>
      </c>
      <c r="D1409" s="16" t="s">
        <v>11922</v>
      </c>
      <c r="E1409" s="16" t="s">
        <v>13174</v>
      </c>
    </row>
    <row r="1410" spans="1:5" x14ac:dyDescent="0.35">
      <c r="A1410" s="39">
        <v>1409</v>
      </c>
      <c r="B1410" s="39" t="s">
        <v>13176</v>
      </c>
      <c r="C1410" s="39" t="s">
        <v>317</v>
      </c>
      <c r="D1410" s="39" t="s">
        <v>11922</v>
      </c>
      <c r="E1410" s="39" t="s">
        <v>13182</v>
      </c>
    </row>
    <row r="1411" spans="1:5" x14ac:dyDescent="0.35">
      <c r="A1411" s="16">
        <v>1410</v>
      </c>
      <c r="B1411" s="16" t="s">
        <v>13184</v>
      </c>
      <c r="C1411" s="16" t="s">
        <v>317</v>
      </c>
      <c r="D1411" s="16" t="s">
        <v>11922</v>
      </c>
      <c r="E1411" s="16" t="s">
        <v>13190</v>
      </c>
    </row>
    <row r="1412" spans="1:5" x14ac:dyDescent="0.35">
      <c r="A1412" s="39">
        <v>1411</v>
      </c>
      <c r="B1412" s="39" t="s">
        <v>13192</v>
      </c>
      <c r="C1412" s="39" t="s">
        <v>317</v>
      </c>
      <c r="D1412" s="39" t="s">
        <v>11922</v>
      </c>
      <c r="E1412" s="39" t="s">
        <v>13198</v>
      </c>
    </row>
    <row r="1413" spans="1:5" x14ac:dyDescent="0.35">
      <c r="A1413" s="16">
        <v>1412</v>
      </c>
      <c r="B1413" s="16" t="s">
        <v>13202</v>
      </c>
      <c r="C1413" s="16" t="s">
        <v>317</v>
      </c>
      <c r="D1413" s="16" t="s">
        <v>11922</v>
      </c>
      <c r="E1413" s="16" t="s">
        <v>13209</v>
      </c>
    </row>
    <row r="1414" spans="1:5" x14ac:dyDescent="0.35">
      <c r="A1414" s="39">
        <v>1413</v>
      </c>
      <c r="B1414" s="39" t="s">
        <v>13212</v>
      </c>
      <c r="C1414" s="39" t="s">
        <v>317</v>
      </c>
      <c r="D1414" s="39" t="s">
        <v>11922</v>
      </c>
      <c r="E1414" s="39" t="s">
        <v>13217</v>
      </c>
    </row>
    <row r="1415" spans="1:5" x14ac:dyDescent="0.35">
      <c r="A1415" s="16">
        <v>1414</v>
      </c>
      <c r="B1415" s="16" t="s">
        <v>13220</v>
      </c>
      <c r="C1415" s="16" t="s">
        <v>317</v>
      </c>
      <c r="D1415" s="16" t="s">
        <v>11922</v>
      </c>
      <c r="E1415" s="16" t="s">
        <v>13225</v>
      </c>
    </row>
    <row r="1416" spans="1:5" x14ac:dyDescent="0.35">
      <c r="A1416" s="39">
        <v>1415</v>
      </c>
      <c r="B1416" s="39" t="s">
        <v>13229</v>
      </c>
      <c r="C1416" s="39" t="s">
        <v>317</v>
      </c>
      <c r="D1416" s="39" t="s">
        <v>11922</v>
      </c>
      <c r="E1416" s="39" t="s">
        <v>13233</v>
      </c>
    </row>
    <row r="1417" spans="1:5" x14ac:dyDescent="0.35">
      <c r="A1417" s="16">
        <v>1416</v>
      </c>
      <c r="B1417" s="16" t="s">
        <v>13235</v>
      </c>
      <c r="C1417" s="16" t="s">
        <v>317</v>
      </c>
      <c r="D1417" s="16" t="s">
        <v>11922</v>
      </c>
      <c r="E1417" s="16" t="s">
        <v>13240</v>
      </c>
    </row>
    <row r="1418" spans="1:5" x14ac:dyDescent="0.35">
      <c r="A1418" s="39">
        <v>1417</v>
      </c>
      <c r="B1418" s="39" t="s">
        <v>13243</v>
      </c>
      <c r="C1418" s="39" t="s">
        <v>317</v>
      </c>
      <c r="D1418" s="39" t="s">
        <v>11922</v>
      </c>
      <c r="E1418" s="39" t="s">
        <v>13248</v>
      </c>
    </row>
    <row r="1419" spans="1:5" x14ac:dyDescent="0.35">
      <c r="A1419" s="16">
        <v>1418</v>
      </c>
      <c r="B1419" s="16" t="s">
        <v>13251</v>
      </c>
      <c r="C1419" s="16" t="s">
        <v>317</v>
      </c>
      <c r="D1419" s="16" t="s">
        <v>11922</v>
      </c>
      <c r="E1419" s="16" t="s">
        <v>13257</v>
      </c>
    </row>
    <row r="1420" spans="1:5" x14ac:dyDescent="0.35">
      <c r="A1420" s="39">
        <v>1419</v>
      </c>
      <c r="B1420" s="39" t="s">
        <v>13260</v>
      </c>
      <c r="C1420" s="39" t="s">
        <v>317</v>
      </c>
      <c r="D1420" s="39" t="s">
        <v>11922</v>
      </c>
      <c r="E1420" s="39" t="s">
        <v>13265</v>
      </c>
    </row>
    <row r="1421" spans="1:5" x14ac:dyDescent="0.35">
      <c r="A1421" s="16">
        <v>1420</v>
      </c>
      <c r="B1421" s="16" t="s">
        <v>13268</v>
      </c>
      <c r="C1421" s="16" t="s">
        <v>317</v>
      </c>
      <c r="D1421" s="16" t="s">
        <v>11922</v>
      </c>
      <c r="E1421" s="16" t="s">
        <v>13273</v>
      </c>
    </row>
    <row r="1422" spans="1:5" x14ac:dyDescent="0.35">
      <c r="A1422" s="39">
        <v>1421</v>
      </c>
      <c r="B1422" s="39" t="s">
        <v>13275</v>
      </c>
      <c r="C1422" s="39" t="s">
        <v>317</v>
      </c>
      <c r="D1422" s="39" t="s">
        <v>11922</v>
      </c>
      <c r="E1422" s="39" t="s">
        <v>13281</v>
      </c>
    </row>
    <row r="1423" spans="1:5" x14ac:dyDescent="0.35">
      <c r="A1423" s="16">
        <v>1422</v>
      </c>
      <c r="B1423" s="16" t="s">
        <v>13283</v>
      </c>
      <c r="C1423" s="16" t="s">
        <v>317</v>
      </c>
      <c r="D1423" s="16" t="s">
        <v>11922</v>
      </c>
      <c r="E1423" s="16" t="s">
        <v>13288</v>
      </c>
    </row>
    <row r="1424" spans="1:5" x14ac:dyDescent="0.35">
      <c r="A1424" s="39">
        <v>1423</v>
      </c>
      <c r="B1424" s="39" t="s">
        <v>13291</v>
      </c>
      <c r="C1424" s="39" t="s">
        <v>317</v>
      </c>
      <c r="D1424" s="39" t="s">
        <v>11922</v>
      </c>
      <c r="E1424" s="39" t="s">
        <v>13297</v>
      </c>
    </row>
    <row r="1425" spans="1:5" x14ac:dyDescent="0.35">
      <c r="A1425" s="16">
        <v>1424</v>
      </c>
      <c r="B1425" s="16" t="s">
        <v>13300</v>
      </c>
      <c r="C1425" s="16" t="s">
        <v>317</v>
      </c>
      <c r="D1425" s="16" t="s">
        <v>11922</v>
      </c>
      <c r="E1425" s="16" t="s">
        <v>13306</v>
      </c>
    </row>
    <row r="1426" spans="1:5" x14ac:dyDescent="0.35">
      <c r="A1426" s="39">
        <v>1425</v>
      </c>
      <c r="B1426" s="39" t="s">
        <v>13308</v>
      </c>
      <c r="C1426" s="39" t="s">
        <v>317</v>
      </c>
      <c r="D1426" s="39" t="s">
        <v>11922</v>
      </c>
      <c r="E1426" s="39" t="s">
        <v>13314</v>
      </c>
    </row>
    <row r="1427" spans="1:5" x14ac:dyDescent="0.35">
      <c r="A1427" s="16">
        <v>1426</v>
      </c>
      <c r="B1427" s="16" t="s">
        <v>13316</v>
      </c>
      <c r="C1427" s="16" t="s">
        <v>317</v>
      </c>
      <c r="D1427" s="16" t="s">
        <v>11922</v>
      </c>
      <c r="E1427" s="16" t="s">
        <v>13321</v>
      </c>
    </row>
    <row r="1428" spans="1:5" x14ac:dyDescent="0.35">
      <c r="A1428" s="39">
        <v>1427</v>
      </c>
      <c r="B1428" s="39" t="s">
        <v>13324</v>
      </c>
      <c r="C1428" s="39" t="s">
        <v>317</v>
      </c>
      <c r="D1428" s="43" t="s">
        <v>11922</v>
      </c>
      <c r="E1428" s="39" t="s">
        <v>13330</v>
      </c>
    </row>
    <row r="1429" spans="1:5" x14ac:dyDescent="0.35">
      <c r="A1429" s="16">
        <v>1428</v>
      </c>
      <c r="B1429" s="16" t="s">
        <v>13332</v>
      </c>
      <c r="C1429" s="16" t="s">
        <v>317</v>
      </c>
      <c r="D1429" s="16" t="s">
        <v>11922</v>
      </c>
      <c r="E1429" s="16" t="s">
        <v>13337</v>
      </c>
    </row>
    <row r="1430" spans="1:5" x14ac:dyDescent="0.35">
      <c r="A1430" s="39">
        <v>1429</v>
      </c>
      <c r="B1430" s="39" t="s">
        <v>13341</v>
      </c>
      <c r="C1430" s="39" t="s">
        <v>317</v>
      </c>
      <c r="D1430" s="39" t="s">
        <v>11922</v>
      </c>
      <c r="E1430" s="39" t="s">
        <v>13346</v>
      </c>
    </row>
    <row r="1431" spans="1:5" x14ac:dyDescent="0.35">
      <c r="A1431" s="16">
        <v>1430</v>
      </c>
      <c r="B1431" s="16" t="s">
        <v>13348</v>
      </c>
      <c r="C1431" s="16" t="s">
        <v>317</v>
      </c>
      <c r="D1431" s="16" t="s">
        <v>11922</v>
      </c>
      <c r="E1431" s="16" t="s">
        <v>13353</v>
      </c>
    </row>
    <row r="1432" spans="1:5" x14ac:dyDescent="0.35">
      <c r="A1432" s="39">
        <v>1431</v>
      </c>
      <c r="B1432" s="39" t="s">
        <v>13355</v>
      </c>
      <c r="C1432" s="39" t="s">
        <v>317</v>
      </c>
      <c r="D1432" s="39" t="s">
        <v>11922</v>
      </c>
      <c r="E1432" s="39" t="s">
        <v>13360</v>
      </c>
    </row>
    <row r="1433" spans="1:5" x14ac:dyDescent="0.35">
      <c r="A1433" s="16">
        <v>1432</v>
      </c>
      <c r="B1433" s="16" t="s">
        <v>13363</v>
      </c>
      <c r="C1433" s="16" t="s">
        <v>317</v>
      </c>
      <c r="D1433" s="16" t="s">
        <v>11922</v>
      </c>
      <c r="E1433" s="16" t="s">
        <v>13369</v>
      </c>
    </row>
    <row r="1434" spans="1:5" x14ac:dyDescent="0.35">
      <c r="A1434" s="39">
        <v>1433</v>
      </c>
      <c r="B1434" s="39" t="s">
        <v>13371</v>
      </c>
      <c r="C1434" s="39" t="s">
        <v>317</v>
      </c>
      <c r="D1434" s="39" t="s">
        <v>11922</v>
      </c>
      <c r="E1434" s="39" t="s">
        <v>13377</v>
      </c>
    </row>
    <row r="1435" spans="1:5" x14ac:dyDescent="0.35">
      <c r="A1435" s="16">
        <v>1434</v>
      </c>
      <c r="B1435" s="16" t="s">
        <v>13380</v>
      </c>
      <c r="C1435" s="16" t="s">
        <v>317</v>
      </c>
      <c r="D1435" s="16" t="s">
        <v>11922</v>
      </c>
      <c r="E1435" s="16" t="s">
        <v>13385</v>
      </c>
    </row>
    <row r="1436" spans="1:5" x14ac:dyDescent="0.35">
      <c r="A1436" s="39">
        <v>1435</v>
      </c>
      <c r="B1436" s="39" t="s">
        <v>13387</v>
      </c>
      <c r="C1436" s="39" t="s">
        <v>317</v>
      </c>
      <c r="D1436" s="39" t="s">
        <v>11922</v>
      </c>
      <c r="E1436" s="39" t="s">
        <v>13393</v>
      </c>
    </row>
    <row r="1437" spans="1:5" x14ac:dyDescent="0.35">
      <c r="A1437" s="16">
        <v>1436</v>
      </c>
      <c r="B1437" s="16" t="s">
        <v>13395</v>
      </c>
      <c r="C1437" s="16" t="s">
        <v>317</v>
      </c>
      <c r="D1437" s="16" t="s">
        <v>11922</v>
      </c>
      <c r="E1437" s="16" t="s">
        <v>13401</v>
      </c>
    </row>
    <row r="1438" spans="1:5" x14ac:dyDescent="0.35">
      <c r="A1438" s="39">
        <v>1437</v>
      </c>
      <c r="B1438" s="39" t="s">
        <v>13404</v>
      </c>
      <c r="C1438" s="39" t="s">
        <v>317</v>
      </c>
      <c r="D1438" s="39" t="s">
        <v>11922</v>
      </c>
      <c r="E1438" s="39" t="s">
        <v>13410</v>
      </c>
    </row>
    <row r="1439" spans="1:5" x14ac:dyDescent="0.35">
      <c r="A1439" s="16">
        <v>1438</v>
      </c>
      <c r="B1439" s="16" t="s">
        <v>13413</v>
      </c>
      <c r="C1439" s="16" t="s">
        <v>317</v>
      </c>
      <c r="D1439" s="16" t="s">
        <v>11922</v>
      </c>
      <c r="E1439" s="16" t="s">
        <v>13418</v>
      </c>
    </row>
    <row r="1440" spans="1:5" x14ac:dyDescent="0.35">
      <c r="A1440" s="39">
        <v>1439</v>
      </c>
      <c r="B1440" s="39" t="s">
        <v>13421</v>
      </c>
      <c r="C1440" s="39" t="s">
        <v>317</v>
      </c>
      <c r="D1440" s="39" t="s">
        <v>11922</v>
      </c>
      <c r="E1440" s="39" t="s">
        <v>13426</v>
      </c>
    </row>
    <row r="1441" spans="1:5" x14ac:dyDescent="0.35">
      <c r="A1441" s="16">
        <v>1440</v>
      </c>
      <c r="B1441" s="16" t="s">
        <v>13428</v>
      </c>
      <c r="C1441" s="16" t="s">
        <v>317</v>
      </c>
      <c r="D1441" s="16" t="s">
        <v>11922</v>
      </c>
      <c r="E1441" s="16" t="s">
        <v>13432</v>
      </c>
    </row>
    <row r="1442" spans="1:5" x14ac:dyDescent="0.35">
      <c r="A1442" s="39">
        <v>1441</v>
      </c>
      <c r="B1442" s="39" t="s">
        <v>13434</v>
      </c>
      <c r="C1442" s="39" t="s">
        <v>317</v>
      </c>
      <c r="D1442" s="39" t="s">
        <v>11922</v>
      </c>
      <c r="E1442" s="39" t="s">
        <v>13439</v>
      </c>
    </row>
    <row r="1443" spans="1:5" x14ac:dyDescent="0.35">
      <c r="A1443" s="16">
        <v>1442</v>
      </c>
      <c r="B1443" s="16" t="s">
        <v>13441</v>
      </c>
      <c r="C1443" s="16" t="s">
        <v>317</v>
      </c>
      <c r="D1443" s="16" t="s">
        <v>11922</v>
      </c>
      <c r="E1443" s="16" t="s">
        <v>13447</v>
      </c>
    </row>
    <row r="1444" spans="1:5" x14ac:dyDescent="0.35">
      <c r="A1444" s="39">
        <v>1443</v>
      </c>
      <c r="B1444" s="39" t="s">
        <v>13449</v>
      </c>
      <c r="C1444" s="39" t="s">
        <v>317</v>
      </c>
      <c r="D1444" s="39" t="s">
        <v>11922</v>
      </c>
      <c r="E1444" s="39" t="s">
        <v>13454</v>
      </c>
    </row>
    <row r="1445" spans="1:5" x14ac:dyDescent="0.35">
      <c r="A1445" s="16">
        <v>1444</v>
      </c>
      <c r="B1445" s="16" t="s">
        <v>13457</v>
      </c>
      <c r="C1445" s="16" t="s">
        <v>317</v>
      </c>
      <c r="D1445" s="16" t="s">
        <v>11922</v>
      </c>
      <c r="E1445" s="16" t="s">
        <v>13463</v>
      </c>
    </row>
    <row r="1446" spans="1:5" x14ac:dyDescent="0.35">
      <c r="A1446" s="39">
        <v>1445</v>
      </c>
      <c r="B1446" s="39" t="s">
        <v>13465</v>
      </c>
      <c r="C1446" s="39" t="s">
        <v>317</v>
      </c>
      <c r="D1446" s="39" t="s">
        <v>11922</v>
      </c>
      <c r="E1446" s="39" t="s">
        <v>13470</v>
      </c>
    </row>
    <row r="1447" spans="1:5" x14ac:dyDescent="0.35">
      <c r="A1447" s="16">
        <v>1446</v>
      </c>
      <c r="B1447" s="16" t="s">
        <v>13472</v>
      </c>
      <c r="C1447" s="16" t="s">
        <v>317</v>
      </c>
      <c r="D1447" s="16" t="s">
        <v>11922</v>
      </c>
      <c r="E1447" s="16" t="s">
        <v>13478</v>
      </c>
    </row>
    <row r="1448" spans="1:5" x14ac:dyDescent="0.35">
      <c r="A1448" s="39">
        <v>1447</v>
      </c>
      <c r="B1448" s="39" t="s">
        <v>13480</v>
      </c>
      <c r="C1448" s="39" t="s">
        <v>317</v>
      </c>
      <c r="D1448" s="39" t="s">
        <v>11922</v>
      </c>
      <c r="E1448" s="39" t="s">
        <v>13486</v>
      </c>
    </row>
    <row r="1449" spans="1:5" x14ac:dyDescent="0.35">
      <c r="A1449" s="16">
        <v>1448</v>
      </c>
      <c r="B1449" s="16" t="s">
        <v>13489</v>
      </c>
      <c r="C1449" s="16" t="s">
        <v>317</v>
      </c>
      <c r="D1449" s="16" t="s">
        <v>11922</v>
      </c>
      <c r="E1449" s="16" t="s">
        <v>13496</v>
      </c>
    </row>
    <row r="1450" spans="1:5" x14ac:dyDescent="0.35">
      <c r="A1450" s="39">
        <v>1449</v>
      </c>
      <c r="B1450" s="39" t="s">
        <v>13499</v>
      </c>
      <c r="C1450" s="39" t="s">
        <v>317</v>
      </c>
      <c r="D1450" s="39" t="s">
        <v>11922</v>
      </c>
      <c r="E1450" s="39" t="s">
        <v>13504</v>
      </c>
    </row>
    <row r="1451" spans="1:5" x14ac:dyDescent="0.35">
      <c r="A1451" s="16">
        <v>1450</v>
      </c>
      <c r="B1451" s="16" t="s">
        <v>13507</v>
      </c>
      <c r="C1451" s="16" t="s">
        <v>317</v>
      </c>
      <c r="D1451" s="16" t="s">
        <v>11922</v>
      </c>
      <c r="E1451" s="16" t="s">
        <v>13513</v>
      </c>
    </row>
    <row r="1452" spans="1:5" x14ac:dyDescent="0.35">
      <c r="A1452" s="39">
        <v>1451</v>
      </c>
      <c r="B1452" s="39" t="s">
        <v>13516</v>
      </c>
      <c r="C1452" s="39" t="s">
        <v>317</v>
      </c>
      <c r="D1452" s="39" t="s">
        <v>11922</v>
      </c>
      <c r="E1452" s="39" t="s">
        <v>13521</v>
      </c>
    </row>
    <row r="1453" spans="1:5" x14ac:dyDescent="0.35">
      <c r="A1453" s="16">
        <v>1452</v>
      </c>
      <c r="B1453" s="16" t="s">
        <v>13524</v>
      </c>
      <c r="C1453" s="16" t="s">
        <v>317</v>
      </c>
      <c r="D1453" s="16" t="s">
        <v>11922</v>
      </c>
      <c r="E1453" s="16" t="s">
        <v>13530</v>
      </c>
    </row>
    <row r="1454" spans="1:5" x14ac:dyDescent="0.35">
      <c r="A1454" s="39">
        <v>1453</v>
      </c>
      <c r="B1454" s="39" t="s">
        <v>13532</v>
      </c>
      <c r="C1454" s="39" t="s">
        <v>317</v>
      </c>
      <c r="D1454" s="39" t="s">
        <v>11922</v>
      </c>
      <c r="E1454" s="39" t="s">
        <v>13537</v>
      </c>
    </row>
    <row r="1455" spans="1:5" x14ac:dyDescent="0.35">
      <c r="A1455" s="16">
        <v>1454</v>
      </c>
      <c r="B1455" s="16" t="s">
        <v>13539</v>
      </c>
      <c r="C1455" s="16" t="s">
        <v>317</v>
      </c>
      <c r="D1455" s="16" t="s">
        <v>11922</v>
      </c>
      <c r="E1455" s="16" t="s">
        <v>13544</v>
      </c>
    </row>
    <row r="1456" spans="1:5" x14ac:dyDescent="0.35">
      <c r="A1456" s="39">
        <v>1455</v>
      </c>
      <c r="B1456" s="39" t="s">
        <v>13547</v>
      </c>
      <c r="C1456" s="39" t="s">
        <v>317</v>
      </c>
      <c r="D1456" s="39" t="s">
        <v>11922</v>
      </c>
      <c r="E1456" s="39" t="s">
        <v>13553</v>
      </c>
    </row>
    <row r="1457" spans="1:5" x14ac:dyDescent="0.35">
      <c r="A1457" s="16">
        <v>1456</v>
      </c>
      <c r="B1457" s="16" t="s">
        <v>13557</v>
      </c>
      <c r="C1457" s="16" t="s">
        <v>317</v>
      </c>
      <c r="D1457" s="16" t="s">
        <v>11922</v>
      </c>
      <c r="E1457" s="16" t="s">
        <v>13562</v>
      </c>
    </row>
    <row r="1458" spans="1:5" x14ac:dyDescent="0.35">
      <c r="A1458" s="39">
        <v>1457</v>
      </c>
      <c r="B1458" s="39" t="s">
        <v>13564</v>
      </c>
      <c r="C1458" s="39" t="s">
        <v>317</v>
      </c>
      <c r="D1458" s="39" t="s">
        <v>11922</v>
      </c>
      <c r="E1458" s="39" t="s">
        <v>13569</v>
      </c>
    </row>
    <row r="1459" spans="1:5" x14ac:dyDescent="0.35">
      <c r="A1459" s="16">
        <v>1458</v>
      </c>
      <c r="B1459" s="16" t="s">
        <v>13571</v>
      </c>
      <c r="C1459" s="16" t="s">
        <v>317</v>
      </c>
      <c r="D1459" s="16" t="s">
        <v>11922</v>
      </c>
      <c r="E1459" s="16" t="s">
        <v>13576</v>
      </c>
    </row>
    <row r="1460" spans="1:5" x14ac:dyDescent="0.35">
      <c r="A1460" s="39">
        <v>1459</v>
      </c>
      <c r="B1460" s="39" t="s">
        <v>13578</v>
      </c>
      <c r="C1460" s="39" t="s">
        <v>317</v>
      </c>
      <c r="D1460" s="39" t="s">
        <v>11922</v>
      </c>
      <c r="E1460" s="39" t="s">
        <v>13583</v>
      </c>
    </row>
    <row r="1461" spans="1:5" x14ac:dyDescent="0.35">
      <c r="A1461" s="16">
        <v>1460</v>
      </c>
      <c r="B1461" s="16" t="s">
        <v>13585</v>
      </c>
      <c r="C1461" s="16" t="s">
        <v>317</v>
      </c>
      <c r="D1461" s="16" t="s">
        <v>11922</v>
      </c>
      <c r="E1461" s="16" t="s">
        <v>13590</v>
      </c>
    </row>
    <row r="1462" spans="1:5" x14ac:dyDescent="0.35">
      <c r="A1462" s="39">
        <v>1461</v>
      </c>
      <c r="B1462" s="39" t="s">
        <v>13593</v>
      </c>
      <c r="C1462" s="39" t="s">
        <v>317</v>
      </c>
      <c r="D1462" s="39" t="s">
        <v>11922</v>
      </c>
      <c r="E1462" s="39" t="s">
        <v>13598</v>
      </c>
    </row>
    <row r="1463" spans="1:5" x14ac:dyDescent="0.35">
      <c r="A1463" s="16">
        <v>1462</v>
      </c>
      <c r="B1463" s="16" t="s">
        <v>13600</v>
      </c>
      <c r="C1463" s="16" t="s">
        <v>317</v>
      </c>
      <c r="D1463" s="16" t="s">
        <v>11922</v>
      </c>
      <c r="E1463" s="16" t="s">
        <v>13608</v>
      </c>
    </row>
    <row r="1464" spans="1:5" x14ac:dyDescent="0.35">
      <c r="A1464" s="39">
        <v>1463</v>
      </c>
      <c r="B1464" s="39" t="s">
        <v>13611</v>
      </c>
      <c r="C1464" s="39" t="s">
        <v>317</v>
      </c>
      <c r="D1464" s="39" t="s">
        <v>11922</v>
      </c>
      <c r="E1464" s="39" t="s">
        <v>13617</v>
      </c>
    </row>
    <row r="1465" spans="1:5" x14ac:dyDescent="0.35">
      <c r="A1465" s="16">
        <v>1464</v>
      </c>
      <c r="B1465" s="16" t="s">
        <v>13619</v>
      </c>
      <c r="C1465" s="16" t="s">
        <v>317</v>
      </c>
      <c r="D1465" s="16" t="s">
        <v>11922</v>
      </c>
      <c r="E1465" s="16" t="s">
        <v>13624</v>
      </c>
    </row>
    <row r="1466" spans="1:5" x14ac:dyDescent="0.35">
      <c r="A1466" s="39">
        <v>1465</v>
      </c>
      <c r="B1466" s="39" t="s">
        <v>13627</v>
      </c>
      <c r="C1466" s="39" t="s">
        <v>317</v>
      </c>
      <c r="D1466" s="39" t="s">
        <v>11922</v>
      </c>
      <c r="E1466" s="39" t="s">
        <v>13632</v>
      </c>
    </row>
    <row r="1467" spans="1:5" x14ac:dyDescent="0.35">
      <c r="A1467" s="16">
        <v>1466</v>
      </c>
      <c r="B1467" s="16" t="s">
        <v>13635</v>
      </c>
      <c r="C1467" s="16" t="s">
        <v>317</v>
      </c>
      <c r="D1467" s="16" t="s">
        <v>11922</v>
      </c>
      <c r="E1467" s="16" t="s">
        <v>13640</v>
      </c>
    </row>
    <row r="1468" spans="1:5" x14ac:dyDescent="0.35">
      <c r="A1468" s="39">
        <v>1467</v>
      </c>
      <c r="B1468" s="39" t="s">
        <v>13643</v>
      </c>
      <c r="C1468" s="39" t="s">
        <v>317</v>
      </c>
      <c r="D1468" s="39" t="s">
        <v>11922</v>
      </c>
      <c r="E1468" s="39" t="s">
        <v>13649</v>
      </c>
    </row>
    <row r="1469" spans="1:5" x14ac:dyDescent="0.35">
      <c r="A1469" s="16">
        <v>1468</v>
      </c>
      <c r="B1469" s="16" t="s">
        <v>13668</v>
      </c>
      <c r="C1469" s="16" t="s">
        <v>317</v>
      </c>
      <c r="D1469" s="16" t="s">
        <v>11922</v>
      </c>
      <c r="E1469" s="16" t="s">
        <v>13674</v>
      </c>
    </row>
    <row r="1470" spans="1:5" x14ac:dyDescent="0.35">
      <c r="A1470" s="39">
        <v>1469</v>
      </c>
      <c r="B1470" s="39" t="s">
        <v>13676</v>
      </c>
      <c r="C1470" s="39" t="s">
        <v>317</v>
      </c>
      <c r="D1470" s="39" t="s">
        <v>11922</v>
      </c>
      <c r="E1470" s="39" t="s">
        <v>13680</v>
      </c>
    </row>
    <row r="1471" spans="1:5" x14ac:dyDescent="0.35">
      <c r="A1471" s="16">
        <v>1470</v>
      </c>
      <c r="B1471" s="16" t="s">
        <v>13683</v>
      </c>
      <c r="C1471" s="16" t="s">
        <v>317</v>
      </c>
      <c r="D1471" s="16" t="s">
        <v>11922</v>
      </c>
      <c r="E1471" s="16" t="s">
        <v>13690</v>
      </c>
    </row>
    <row r="1472" spans="1:5" x14ac:dyDescent="0.35">
      <c r="A1472" s="39">
        <v>1471</v>
      </c>
      <c r="B1472" s="39" t="s">
        <v>13692</v>
      </c>
      <c r="C1472" s="39" t="s">
        <v>317</v>
      </c>
      <c r="D1472" s="39" t="s">
        <v>11922</v>
      </c>
      <c r="E1472" s="39" t="s">
        <v>13697</v>
      </c>
    </row>
    <row r="1473" spans="1:5" x14ac:dyDescent="0.35">
      <c r="A1473" s="16">
        <v>1472</v>
      </c>
      <c r="B1473" s="16" t="s">
        <v>13699</v>
      </c>
      <c r="C1473" s="16" t="s">
        <v>317</v>
      </c>
      <c r="D1473" s="16" t="s">
        <v>11922</v>
      </c>
      <c r="E1473" s="16" t="s">
        <v>13704</v>
      </c>
    </row>
    <row r="1474" spans="1:5" x14ac:dyDescent="0.35">
      <c r="A1474" s="39">
        <v>1473</v>
      </c>
      <c r="B1474" s="39" t="s">
        <v>13714</v>
      </c>
      <c r="C1474" s="39" t="s">
        <v>317</v>
      </c>
      <c r="D1474" s="39" t="s">
        <v>11922</v>
      </c>
      <c r="E1474" s="39" t="s">
        <v>13719</v>
      </c>
    </row>
    <row r="1475" spans="1:5" x14ac:dyDescent="0.35">
      <c r="A1475" s="16">
        <v>1474</v>
      </c>
      <c r="B1475" s="16" t="s">
        <v>13721</v>
      </c>
      <c r="C1475" s="16" t="s">
        <v>317</v>
      </c>
      <c r="D1475" s="16" t="s">
        <v>11922</v>
      </c>
      <c r="E1475" s="16" t="s">
        <v>13727</v>
      </c>
    </row>
    <row r="1476" spans="1:5" x14ac:dyDescent="0.35">
      <c r="A1476" s="39">
        <v>1475</v>
      </c>
      <c r="B1476" s="39" t="s">
        <v>13729</v>
      </c>
      <c r="C1476" s="39" t="s">
        <v>317</v>
      </c>
      <c r="D1476" s="39" t="s">
        <v>11922</v>
      </c>
      <c r="E1476" s="39" t="s">
        <v>13734</v>
      </c>
    </row>
    <row r="1477" spans="1:5" x14ac:dyDescent="0.35">
      <c r="A1477" s="16">
        <v>1476</v>
      </c>
      <c r="B1477" s="16" t="s">
        <v>13736</v>
      </c>
      <c r="C1477" s="16" t="s">
        <v>317</v>
      </c>
      <c r="D1477" s="16" t="s">
        <v>11922</v>
      </c>
      <c r="E1477" s="16" t="s">
        <v>13741</v>
      </c>
    </row>
    <row r="1478" spans="1:5" x14ac:dyDescent="0.35">
      <c r="A1478" s="39">
        <v>1477</v>
      </c>
      <c r="B1478" s="39" t="s">
        <v>13743</v>
      </c>
      <c r="C1478" s="39" t="s">
        <v>317</v>
      </c>
      <c r="D1478" s="39" t="s">
        <v>11922</v>
      </c>
      <c r="E1478" s="39" t="s">
        <v>13748</v>
      </c>
    </row>
    <row r="1479" spans="1:5" x14ac:dyDescent="0.35">
      <c r="A1479" s="16">
        <v>1478</v>
      </c>
      <c r="B1479" s="16" t="s">
        <v>13751</v>
      </c>
      <c r="C1479" s="16" t="s">
        <v>317</v>
      </c>
      <c r="D1479" s="16" t="s">
        <v>11922</v>
      </c>
      <c r="E1479" s="16" t="s">
        <v>13757</v>
      </c>
    </row>
    <row r="1480" spans="1:5" x14ac:dyDescent="0.35">
      <c r="A1480" s="39">
        <v>1479</v>
      </c>
      <c r="B1480" s="39" t="s">
        <v>13759</v>
      </c>
      <c r="C1480" s="39" t="s">
        <v>317</v>
      </c>
      <c r="D1480" s="39" t="s">
        <v>11922</v>
      </c>
      <c r="E1480" s="39" t="s">
        <v>13764</v>
      </c>
    </row>
    <row r="1481" spans="1:5" x14ac:dyDescent="0.35">
      <c r="A1481" s="16">
        <v>1480</v>
      </c>
      <c r="B1481" s="16" t="s">
        <v>13766</v>
      </c>
      <c r="C1481" s="16" t="s">
        <v>317</v>
      </c>
      <c r="D1481" s="16" t="s">
        <v>11922</v>
      </c>
      <c r="E1481" s="16" t="s">
        <v>13772</v>
      </c>
    </row>
    <row r="1482" spans="1:5" x14ac:dyDescent="0.35">
      <c r="A1482" s="39">
        <v>1481</v>
      </c>
      <c r="B1482" s="39" t="s">
        <v>13774</v>
      </c>
      <c r="C1482" s="39" t="s">
        <v>317</v>
      </c>
      <c r="D1482" s="39" t="s">
        <v>11922</v>
      </c>
      <c r="E1482" s="39" t="s">
        <v>13779</v>
      </c>
    </row>
    <row r="1483" spans="1:5" x14ac:dyDescent="0.35">
      <c r="A1483" s="16">
        <v>1482</v>
      </c>
      <c r="B1483" s="16" t="s">
        <v>9075</v>
      </c>
      <c r="C1483" s="16" t="s">
        <v>317</v>
      </c>
      <c r="D1483" s="16" t="s">
        <v>11922</v>
      </c>
      <c r="E1483" s="16" t="s">
        <v>13786</v>
      </c>
    </row>
    <row r="1484" spans="1:5" x14ac:dyDescent="0.35">
      <c r="A1484" s="39">
        <v>1483</v>
      </c>
      <c r="B1484" s="39" t="s">
        <v>13788</v>
      </c>
      <c r="C1484" s="39" t="s">
        <v>317</v>
      </c>
      <c r="D1484" s="39" t="s">
        <v>11922</v>
      </c>
      <c r="E1484" s="39" t="s">
        <v>13792</v>
      </c>
    </row>
    <row r="1485" spans="1:5" x14ac:dyDescent="0.35">
      <c r="A1485" s="16">
        <v>1484</v>
      </c>
      <c r="B1485" s="16" t="s">
        <v>13795</v>
      </c>
      <c r="C1485" s="16" t="s">
        <v>317</v>
      </c>
      <c r="D1485" s="16" t="s">
        <v>11922</v>
      </c>
      <c r="E1485" s="16" t="s">
        <v>13801</v>
      </c>
    </row>
    <row r="1486" spans="1:5" x14ac:dyDescent="0.35">
      <c r="A1486" s="39">
        <v>1485</v>
      </c>
      <c r="B1486" s="39" t="s">
        <v>13804</v>
      </c>
      <c r="C1486" s="39" t="s">
        <v>317</v>
      </c>
      <c r="D1486" s="39" t="s">
        <v>11922</v>
      </c>
      <c r="E1486" s="39" t="s">
        <v>13809</v>
      </c>
    </row>
    <row r="1487" spans="1:5" x14ac:dyDescent="0.35">
      <c r="A1487" s="16">
        <v>1486</v>
      </c>
      <c r="B1487" s="16" t="s">
        <v>13811</v>
      </c>
      <c r="C1487" s="16" t="s">
        <v>317</v>
      </c>
      <c r="D1487" s="16" t="s">
        <v>11922</v>
      </c>
      <c r="E1487" s="16" t="s">
        <v>13816</v>
      </c>
    </row>
    <row r="1488" spans="1:5" x14ac:dyDescent="0.35">
      <c r="A1488" s="39">
        <v>1487</v>
      </c>
      <c r="B1488" s="39" t="s">
        <v>13819</v>
      </c>
      <c r="C1488" s="39" t="s">
        <v>317</v>
      </c>
      <c r="D1488" s="39" t="s">
        <v>11922</v>
      </c>
      <c r="E1488" s="39" t="s">
        <v>13824</v>
      </c>
    </row>
    <row r="1489" spans="1:5" x14ac:dyDescent="0.35">
      <c r="A1489" s="16">
        <v>1488</v>
      </c>
      <c r="B1489" s="16" t="s">
        <v>9143</v>
      </c>
      <c r="C1489" s="16" t="s">
        <v>317</v>
      </c>
      <c r="D1489" s="16" t="s">
        <v>11922</v>
      </c>
      <c r="E1489" s="16" t="s">
        <v>13831</v>
      </c>
    </row>
    <row r="1490" spans="1:5" x14ac:dyDescent="0.35">
      <c r="A1490" s="39">
        <v>1489</v>
      </c>
      <c r="B1490" s="39" t="s">
        <v>13833</v>
      </c>
      <c r="C1490" s="39" t="s">
        <v>317</v>
      </c>
      <c r="D1490" s="39" t="s">
        <v>11922</v>
      </c>
      <c r="E1490" s="39" t="s">
        <v>13838</v>
      </c>
    </row>
    <row r="1491" spans="1:5" x14ac:dyDescent="0.35">
      <c r="A1491" s="16">
        <v>1490</v>
      </c>
      <c r="B1491" s="16" t="s">
        <v>13840</v>
      </c>
      <c r="C1491" s="16" t="s">
        <v>317</v>
      </c>
      <c r="D1491" s="16" t="s">
        <v>11922</v>
      </c>
      <c r="E1491" s="16" t="s">
        <v>13845</v>
      </c>
    </row>
    <row r="1492" spans="1:5" x14ac:dyDescent="0.35">
      <c r="A1492" s="39">
        <v>1491</v>
      </c>
      <c r="B1492" s="39" t="s">
        <v>13847</v>
      </c>
      <c r="C1492" s="39" t="s">
        <v>317</v>
      </c>
      <c r="D1492" s="39" t="s">
        <v>11922</v>
      </c>
      <c r="E1492" s="39" t="s">
        <v>13852</v>
      </c>
    </row>
    <row r="1493" spans="1:5" x14ac:dyDescent="0.35">
      <c r="A1493" s="16">
        <v>1492</v>
      </c>
      <c r="B1493" s="16" t="s">
        <v>13855</v>
      </c>
      <c r="C1493" s="16" t="s">
        <v>317</v>
      </c>
      <c r="D1493" s="16" t="s">
        <v>13857</v>
      </c>
      <c r="E1493" s="16" t="s">
        <v>13864</v>
      </c>
    </row>
    <row r="1494" spans="1:5" x14ac:dyDescent="0.35">
      <c r="A1494" s="39">
        <v>1493</v>
      </c>
      <c r="B1494" s="39" t="s">
        <v>13867</v>
      </c>
      <c r="C1494" s="39" t="s">
        <v>317</v>
      </c>
      <c r="D1494" s="39" t="s">
        <v>13857</v>
      </c>
      <c r="E1494" s="39" t="s">
        <v>13874</v>
      </c>
    </row>
    <row r="1495" spans="1:5" x14ac:dyDescent="0.35">
      <c r="A1495" s="16">
        <v>1494</v>
      </c>
      <c r="B1495" s="16" t="s">
        <v>13877</v>
      </c>
      <c r="C1495" s="16" t="s">
        <v>317</v>
      </c>
      <c r="D1495" s="16" t="s">
        <v>13857</v>
      </c>
      <c r="E1495" s="16" t="s">
        <v>13884</v>
      </c>
    </row>
    <row r="1496" spans="1:5" x14ac:dyDescent="0.35">
      <c r="A1496" s="39">
        <v>1495</v>
      </c>
      <c r="B1496" s="39" t="s">
        <v>13886</v>
      </c>
      <c r="C1496" s="39" t="s">
        <v>317</v>
      </c>
      <c r="D1496" s="39" t="s">
        <v>13857</v>
      </c>
      <c r="E1496" s="39" t="s">
        <v>13894</v>
      </c>
    </row>
    <row r="1497" spans="1:5" x14ac:dyDescent="0.35">
      <c r="A1497" s="16">
        <v>1496</v>
      </c>
      <c r="B1497" s="16" t="s">
        <v>13897</v>
      </c>
      <c r="C1497" s="16" t="s">
        <v>317</v>
      </c>
      <c r="D1497" s="16" t="s">
        <v>13857</v>
      </c>
      <c r="E1497" s="16" t="s">
        <v>13905</v>
      </c>
    </row>
    <row r="1498" spans="1:5" x14ac:dyDescent="0.35">
      <c r="A1498" s="39">
        <v>1497</v>
      </c>
      <c r="B1498" s="39" t="s">
        <v>13908</v>
      </c>
      <c r="C1498" s="39" t="s">
        <v>41</v>
      </c>
      <c r="D1498" s="39" t="s">
        <v>13857</v>
      </c>
      <c r="E1498" s="39" t="s">
        <v>13914</v>
      </c>
    </row>
    <row r="1499" spans="1:5" x14ac:dyDescent="0.35">
      <c r="A1499" s="16">
        <v>1498</v>
      </c>
      <c r="B1499" s="16" t="s">
        <v>13918</v>
      </c>
      <c r="C1499" s="16" t="s">
        <v>317</v>
      </c>
      <c r="D1499" s="16" t="s">
        <v>13857</v>
      </c>
      <c r="E1499" s="16" t="s">
        <v>13922</v>
      </c>
    </row>
    <row r="1500" spans="1:5" x14ac:dyDescent="0.35">
      <c r="A1500" s="39">
        <v>1499</v>
      </c>
      <c r="B1500" s="39" t="s">
        <v>13926</v>
      </c>
      <c r="C1500" s="39" t="s">
        <v>317</v>
      </c>
      <c r="D1500" s="39" t="s">
        <v>13857</v>
      </c>
      <c r="E1500" s="39" t="s">
        <v>13932</v>
      </c>
    </row>
    <row r="1501" spans="1:5" x14ac:dyDescent="0.35">
      <c r="A1501" s="16">
        <v>1500</v>
      </c>
      <c r="B1501" s="16" t="s">
        <v>13944</v>
      </c>
      <c r="C1501" s="16" t="s">
        <v>41</v>
      </c>
      <c r="D1501" s="16" t="s">
        <v>13857</v>
      </c>
      <c r="E1501" s="16" t="s">
        <v>13951</v>
      </c>
    </row>
    <row r="1502" spans="1:5" x14ac:dyDescent="0.35">
      <c r="A1502" s="39">
        <v>1501</v>
      </c>
      <c r="B1502" s="39" t="s">
        <v>13953</v>
      </c>
      <c r="C1502" s="39" t="s">
        <v>41</v>
      </c>
      <c r="D1502" s="39" t="s">
        <v>13857</v>
      </c>
      <c r="E1502" s="39" t="s">
        <v>13959</v>
      </c>
    </row>
    <row r="1503" spans="1:5" x14ac:dyDescent="0.35">
      <c r="A1503" s="16">
        <v>1502</v>
      </c>
      <c r="B1503" s="16" t="s">
        <v>13962</v>
      </c>
      <c r="C1503" s="16" t="s">
        <v>41</v>
      </c>
      <c r="D1503" s="16" t="s">
        <v>13857</v>
      </c>
      <c r="E1503" s="16" t="s">
        <v>13969</v>
      </c>
    </row>
    <row r="1504" spans="1:5" x14ac:dyDescent="0.35">
      <c r="A1504" s="39">
        <v>1503</v>
      </c>
      <c r="B1504" s="39" t="s">
        <v>13973</v>
      </c>
      <c r="C1504" s="39" t="s">
        <v>41</v>
      </c>
      <c r="D1504" s="39" t="s">
        <v>13857</v>
      </c>
      <c r="E1504" s="39" t="s">
        <v>13979</v>
      </c>
    </row>
    <row r="1505" spans="1:5" x14ac:dyDescent="0.35">
      <c r="A1505" s="16">
        <v>1504</v>
      </c>
      <c r="B1505" s="16" t="s">
        <v>13982</v>
      </c>
      <c r="C1505" s="16" t="s">
        <v>317</v>
      </c>
      <c r="D1505" s="16" t="s">
        <v>13857</v>
      </c>
      <c r="E1505" s="16" t="s">
        <v>13989</v>
      </c>
    </row>
    <row r="1506" spans="1:5" x14ac:dyDescent="0.35">
      <c r="A1506" s="39">
        <v>1505</v>
      </c>
      <c r="B1506" s="39" t="s">
        <v>13991</v>
      </c>
      <c r="C1506" s="39" t="s">
        <v>41</v>
      </c>
      <c r="D1506" s="39" t="s">
        <v>13857</v>
      </c>
      <c r="E1506" s="39" t="s">
        <v>13997</v>
      </c>
    </row>
    <row r="1507" spans="1:5" x14ac:dyDescent="0.35">
      <c r="A1507" s="16">
        <v>1506</v>
      </c>
      <c r="B1507" s="16" t="s">
        <v>14009</v>
      </c>
      <c r="C1507" s="16" t="s">
        <v>41</v>
      </c>
      <c r="D1507" s="16" t="s">
        <v>13857</v>
      </c>
      <c r="E1507" s="16" t="s">
        <v>14014</v>
      </c>
    </row>
    <row r="1508" spans="1:5" x14ac:dyDescent="0.35">
      <c r="A1508" s="39">
        <v>1507</v>
      </c>
      <c r="B1508" s="39" t="s">
        <v>14016</v>
      </c>
      <c r="C1508" s="39" t="s">
        <v>317</v>
      </c>
      <c r="D1508" s="39" t="s">
        <v>13857</v>
      </c>
      <c r="E1508" s="39" t="s">
        <v>14022</v>
      </c>
    </row>
    <row r="1509" spans="1:5" x14ac:dyDescent="0.35">
      <c r="A1509" s="16">
        <v>1508</v>
      </c>
      <c r="B1509" s="16" t="s">
        <v>14024</v>
      </c>
      <c r="C1509" s="16" t="s">
        <v>317</v>
      </c>
      <c r="D1509" s="16" t="s">
        <v>13857</v>
      </c>
      <c r="E1509" s="16" t="s">
        <v>14030</v>
      </c>
    </row>
    <row r="1510" spans="1:5" x14ac:dyDescent="0.35">
      <c r="A1510" s="39">
        <v>1509</v>
      </c>
      <c r="B1510" s="39" t="s">
        <v>14032</v>
      </c>
      <c r="C1510" s="39" t="s">
        <v>317</v>
      </c>
      <c r="D1510" s="39" t="s">
        <v>13857</v>
      </c>
      <c r="E1510" s="39" t="s">
        <v>14037</v>
      </c>
    </row>
    <row r="1511" spans="1:5" x14ac:dyDescent="0.35">
      <c r="A1511" s="16">
        <v>1510</v>
      </c>
      <c r="B1511" s="16" t="s">
        <v>14040</v>
      </c>
      <c r="C1511" s="16" t="s">
        <v>41</v>
      </c>
      <c r="D1511" s="16" t="s">
        <v>13857</v>
      </c>
      <c r="E1511" s="16" t="s">
        <v>14046</v>
      </c>
    </row>
    <row r="1512" spans="1:5" x14ac:dyDescent="0.35">
      <c r="A1512" s="39">
        <v>1511</v>
      </c>
      <c r="B1512" s="39" t="s">
        <v>14048</v>
      </c>
      <c r="C1512" s="39" t="s">
        <v>317</v>
      </c>
      <c r="D1512" s="39" t="s">
        <v>13857</v>
      </c>
      <c r="E1512" s="39" t="s">
        <v>14055</v>
      </c>
    </row>
    <row r="1513" spans="1:5" x14ac:dyDescent="0.35">
      <c r="A1513" s="16">
        <v>1512</v>
      </c>
      <c r="B1513" s="16" t="s">
        <v>14058</v>
      </c>
      <c r="C1513" s="16" t="s">
        <v>317</v>
      </c>
      <c r="D1513" s="16" t="s">
        <v>13857</v>
      </c>
      <c r="E1513" s="16" t="s">
        <v>14065</v>
      </c>
    </row>
    <row r="1514" spans="1:5" x14ac:dyDescent="0.35">
      <c r="A1514" s="39">
        <v>1513</v>
      </c>
      <c r="B1514" s="39" t="s">
        <v>14068</v>
      </c>
      <c r="C1514" s="39" t="s">
        <v>41</v>
      </c>
      <c r="D1514" s="39" t="s">
        <v>13857</v>
      </c>
      <c r="E1514" s="39" t="s">
        <v>14074</v>
      </c>
    </row>
    <row r="1515" spans="1:5" x14ac:dyDescent="0.35">
      <c r="A1515" s="16">
        <v>1514</v>
      </c>
      <c r="B1515" s="16" t="s">
        <v>14076</v>
      </c>
      <c r="C1515" s="16" t="s">
        <v>41</v>
      </c>
      <c r="D1515" s="16" t="s">
        <v>13857</v>
      </c>
      <c r="E1515" s="16" t="s">
        <v>14081</v>
      </c>
    </row>
    <row r="1516" spans="1:5" x14ac:dyDescent="0.35">
      <c r="A1516" s="39">
        <v>1515</v>
      </c>
      <c r="B1516" s="39" t="s">
        <v>14083</v>
      </c>
      <c r="C1516" s="39" t="s">
        <v>317</v>
      </c>
      <c r="D1516" s="39" t="s">
        <v>13857</v>
      </c>
      <c r="E1516" s="39" t="s">
        <v>14089</v>
      </c>
    </row>
    <row r="1517" spans="1:5" x14ac:dyDescent="0.35">
      <c r="A1517" s="16">
        <v>1516</v>
      </c>
      <c r="B1517" s="16" t="s">
        <v>14092</v>
      </c>
      <c r="C1517" s="16" t="s">
        <v>317</v>
      </c>
      <c r="D1517" s="16" t="s">
        <v>13857</v>
      </c>
      <c r="E1517" s="16" t="s">
        <v>14098</v>
      </c>
    </row>
    <row r="1518" spans="1:5" x14ac:dyDescent="0.35">
      <c r="A1518" s="39">
        <v>1517</v>
      </c>
      <c r="B1518" s="39" t="s">
        <v>14107</v>
      </c>
      <c r="C1518" s="39" t="s">
        <v>41</v>
      </c>
      <c r="D1518" s="39" t="s">
        <v>13857</v>
      </c>
      <c r="E1518" s="39" t="s">
        <v>14113</v>
      </c>
    </row>
    <row r="1519" spans="1:5" x14ac:dyDescent="0.35">
      <c r="A1519" s="16">
        <v>1518</v>
      </c>
      <c r="B1519" s="16" t="s">
        <v>14115</v>
      </c>
      <c r="C1519" s="16" t="s">
        <v>41</v>
      </c>
      <c r="D1519" s="16" t="s">
        <v>13857</v>
      </c>
      <c r="E1519" s="16" t="s">
        <v>14123</v>
      </c>
    </row>
    <row r="1520" spans="1:5" x14ac:dyDescent="0.35">
      <c r="A1520" s="39">
        <v>1519</v>
      </c>
      <c r="B1520" s="39" t="s">
        <v>14125</v>
      </c>
      <c r="C1520" s="39" t="s">
        <v>317</v>
      </c>
      <c r="D1520" s="39" t="s">
        <v>13857</v>
      </c>
      <c r="E1520" s="39" t="s">
        <v>14130</v>
      </c>
    </row>
    <row r="1521" spans="1:5" x14ac:dyDescent="0.35">
      <c r="A1521" s="16">
        <v>1520</v>
      </c>
      <c r="B1521" s="16" t="s">
        <v>14133</v>
      </c>
      <c r="C1521" s="16" t="s">
        <v>41</v>
      </c>
      <c r="D1521" s="16" t="s">
        <v>13857</v>
      </c>
      <c r="E1521" s="16" t="s">
        <v>14138</v>
      </c>
    </row>
    <row r="1522" spans="1:5" x14ac:dyDescent="0.35">
      <c r="A1522" s="39">
        <v>1521</v>
      </c>
      <c r="B1522" s="39" t="s">
        <v>14141</v>
      </c>
      <c r="C1522" s="39" t="s">
        <v>317</v>
      </c>
      <c r="D1522" s="39" t="s">
        <v>13857</v>
      </c>
      <c r="E1522" s="39" t="s">
        <v>14146</v>
      </c>
    </row>
    <row r="1523" spans="1:5" x14ac:dyDescent="0.35">
      <c r="A1523" s="16">
        <v>1522</v>
      </c>
      <c r="B1523" s="16" t="s">
        <v>14149</v>
      </c>
      <c r="C1523" s="16" t="s">
        <v>317</v>
      </c>
      <c r="D1523" s="16" t="s">
        <v>13857</v>
      </c>
      <c r="E1523" s="16" t="s">
        <v>14155</v>
      </c>
    </row>
    <row r="1524" spans="1:5" x14ac:dyDescent="0.35">
      <c r="A1524" s="39">
        <v>1523</v>
      </c>
      <c r="B1524" s="39" t="s">
        <v>14158</v>
      </c>
      <c r="C1524" s="39" t="s">
        <v>317</v>
      </c>
      <c r="D1524" s="39" t="s">
        <v>13857</v>
      </c>
      <c r="E1524" s="39" t="s">
        <v>14163</v>
      </c>
    </row>
    <row r="1525" spans="1:5" x14ac:dyDescent="0.35">
      <c r="A1525" s="16">
        <v>1524</v>
      </c>
      <c r="B1525" s="16" t="s">
        <v>14166</v>
      </c>
      <c r="C1525" s="16" t="s">
        <v>41</v>
      </c>
      <c r="D1525" s="16" t="s">
        <v>13857</v>
      </c>
      <c r="E1525" s="16" t="s">
        <v>14173</v>
      </c>
    </row>
    <row r="1526" spans="1:5" x14ac:dyDescent="0.35">
      <c r="A1526" s="39">
        <v>1525</v>
      </c>
      <c r="B1526" s="39" t="s">
        <v>14176</v>
      </c>
      <c r="C1526" s="39" t="s">
        <v>317</v>
      </c>
      <c r="D1526" s="39" t="s">
        <v>13857</v>
      </c>
      <c r="E1526" s="39" t="s">
        <v>14183</v>
      </c>
    </row>
    <row r="1527" spans="1:5" x14ac:dyDescent="0.35">
      <c r="A1527" s="16">
        <v>1526</v>
      </c>
      <c r="B1527" s="16" t="s">
        <v>14187</v>
      </c>
      <c r="C1527" s="16" t="s">
        <v>317</v>
      </c>
      <c r="D1527" s="16" t="s">
        <v>13857</v>
      </c>
      <c r="E1527" s="16" t="s">
        <v>14193</v>
      </c>
    </row>
    <row r="1528" spans="1:5" x14ac:dyDescent="0.35">
      <c r="A1528" s="39">
        <v>1527</v>
      </c>
      <c r="B1528" s="39" t="s">
        <v>14195</v>
      </c>
      <c r="C1528" s="39" t="s">
        <v>317</v>
      </c>
      <c r="D1528" s="39" t="s">
        <v>13857</v>
      </c>
      <c r="E1528" s="39" t="s">
        <v>14200</v>
      </c>
    </row>
    <row r="1529" spans="1:5" x14ac:dyDescent="0.35">
      <c r="A1529" s="16">
        <v>1528</v>
      </c>
      <c r="B1529" s="16" t="s">
        <v>14203</v>
      </c>
      <c r="C1529" s="16" t="s">
        <v>317</v>
      </c>
      <c r="D1529" s="16" t="s">
        <v>13857</v>
      </c>
      <c r="E1529" s="16" t="s">
        <v>14208</v>
      </c>
    </row>
    <row r="1530" spans="1:5" x14ac:dyDescent="0.35">
      <c r="A1530" s="39">
        <v>1529</v>
      </c>
      <c r="B1530" s="39" t="s">
        <v>14210</v>
      </c>
      <c r="C1530" s="39" t="s">
        <v>41</v>
      </c>
      <c r="D1530" s="39" t="s">
        <v>13857</v>
      </c>
      <c r="E1530" s="39" t="s">
        <v>14215</v>
      </c>
    </row>
    <row r="1531" spans="1:5" x14ac:dyDescent="0.35">
      <c r="A1531" s="16">
        <v>1530</v>
      </c>
      <c r="B1531" s="16" t="s">
        <v>14217</v>
      </c>
      <c r="C1531" s="16" t="s">
        <v>317</v>
      </c>
      <c r="D1531" s="16" t="s">
        <v>13857</v>
      </c>
      <c r="E1531" s="16" t="s">
        <v>14223</v>
      </c>
    </row>
    <row r="1532" spans="1:5" x14ac:dyDescent="0.35">
      <c r="A1532" s="39">
        <v>1531</v>
      </c>
      <c r="B1532" s="39" t="s">
        <v>14226</v>
      </c>
      <c r="C1532" s="39" t="s">
        <v>317</v>
      </c>
      <c r="D1532" s="39" t="s">
        <v>13857</v>
      </c>
      <c r="E1532" s="39" t="s">
        <v>14232</v>
      </c>
    </row>
    <row r="1533" spans="1:5" x14ac:dyDescent="0.35">
      <c r="A1533" s="16">
        <v>1532</v>
      </c>
      <c r="B1533" s="16" t="s">
        <v>14235</v>
      </c>
      <c r="C1533" s="16" t="s">
        <v>317</v>
      </c>
      <c r="D1533" s="16" t="s">
        <v>13857</v>
      </c>
      <c r="E1533" s="16" t="s">
        <v>14241</v>
      </c>
    </row>
    <row r="1534" spans="1:5" x14ac:dyDescent="0.35">
      <c r="A1534" s="39">
        <v>1533</v>
      </c>
      <c r="B1534" s="39" t="s">
        <v>14251</v>
      </c>
      <c r="C1534" s="39" t="s">
        <v>317</v>
      </c>
      <c r="D1534" s="39" t="s">
        <v>13857</v>
      </c>
      <c r="E1534" s="39" t="s">
        <v>14256</v>
      </c>
    </row>
    <row r="1535" spans="1:5" x14ac:dyDescent="0.35">
      <c r="A1535" s="16">
        <v>1534</v>
      </c>
      <c r="B1535" s="16" t="s">
        <v>14260</v>
      </c>
      <c r="C1535" s="16" t="s">
        <v>41</v>
      </c>
      <c r="D1535" s="16" t="s">
        <v>13857</v>
      </c>
      <c r="E1535" s="16" t="s">
        <v>14267</v>
      </c>
    </row>
    <row r="1536" spans="1:5" x14ac:dyDescent="0.35">
      <c r="A1536" s="39">
        <v>1535</v>
      </c>
      <c r="B1536" s="39" t="s">
        <v>14271</v>
      </c>
      <c r="C1536" s="39" t="s">
        <v>317</v>
      </c>
      <c r="D1536" s="39" t="s">
        <v>13857</v>
      </c>
      <c r="E1536" s="39" t="s">
        <v>14276</v>
      </c>
    </row>
    <row r="1537" spans="1:5" x14ac:dyDescent="0.35">
      <c r="A1537" s="16">
        <v>1536</v>
      </c>
      <c r="B1537" s="16" t="s">
        <v>14279</v>
      </c>
      <c r="C1537" s="16" t="s">
        <v>317</v>
      </c>
      <c r="D1537" s="16" t="s">
        <v>13857</v>
      </c>
      <c r="E1537" s="16" t="s">
        <v>14285</v>
      </c>
    </row>
    <row r="1538" spans="1:5" x14ac:dyDescent="0.35">
      <c r="A1538" s="39">
        <v>1537</v>
      </c>
      <c r="B1538" s="39" t="s">
        <v>14288</v>
      </c>
      <c r="C1538" s="39" t="s">
        <v>317</v>
      </c>
      <c r="D1538" s="39" t="s">
        <v>13857</v>
      </c>
      <c r="E1538" s="39" t="s">
        <v>14294</v>
      </c>
    </row>
    <row r="1539" spans="1:5" x14ac:dyDescent="0.35">
      <c r="A1539" s="16">
        <v>1538</v>
      </c>
      <c r="B1539" s="16" t="s">
        <v>14297</v>
      </c>
      <c r="C1539" s="16" t="s">
        <v>317</v>
      </c>
      <c r="D1539" s="16" t="s">
        <v>13857</v>
      </c>
      <c r="E1539" s="16" t="s">
        <v>14303</v>
      </c>
    </row>
    <row r="1540" spans="1:5" x14ac:dyDescent="0.35">
      <c r="A1540" s="39">
        <v>1539</v>
      </c>
      <c r="B1540" s="39" t="s">
        <v>14305</v>
      </c>
      <c r="C1540" s="39" t="s">
        <v>317</v>
      </c>
      <c r="D1540" s="39" t="s">
        <v>13857</v>
      </c>
      <c r="E1540" s="39" t="s">
        <v>14311</v>
      </c>
    </row>
    <row r="1541" spans="1:5" x14ac:dyDescent="0.35">
      <c r="A1541" s="16">
        <v>1540</v>
      </c>
      <c r="B1541" s="16" t="s">
        <v>14315</v>
      </c>
      <c r="C1541" s="16" t="s">
        <v>317</v>
      </c>
      <c r="D1541" s="16" t="s">
        <v>13857</v>
      </c>
      <c r="E1541" s="16" t="s">
        <v>14320</v>
      </c>
    </row>
    <row r="1542" spans="1:5" x14ac:dyDescent="0.35">
      <c r="A1542" s="39">
        <v>1541</v>
      </c>
      <c r="B1542" s="39" t="s">
        <v>14322</v>
      </c>
      <c r="C1542" s="39" t="s">
        <v>41</v>
      </c>
      <c r="D1542" s="39" t="s">
        <v>13857</v>
      </c>
      <c r="E1542" s="39" t="s">
        <v>14326</v>
      </c>
    </row>
    <row r="1543" spans="1:5" x14ac:dyDescent="0.35">
      <c r="A1543" s="16">
        <v>1542</v>
      </c>
      <c r="B1543" s="16" t="s">
        <v>14329</v>
      </c>
      <c r="C1543" s="16" t="s">
        <v>317</v>
      </c>
      <c r="D1543" s="16" t="s">
        <v>13857</v>
      </c>
      <c r="E1543" s="16" t="s">
        <v>14334</v>
      </c>
    </row>
    <row r="1544" spans="1:5" x14ac:dyDescent="0.35">
      <c r="A1544" s="39">
        <v>1543</v>
      </c>
      <c r="B1544" s="39" t="s">
        <v>14337</v>
      </c>
      <c r="C1544" s="39" t="s">
        <v>317</v>
      </c>
      <c r="D1544" s="39" t="s">
        <v>13857</v>
      </c>
      <c r="E1544" s="39" t="s">
        <v>14343</v>
      </c>
    </row>
    <row r="1545" spans="1:5" x14ac:dyDescent="0.35">
      <c r="A1545" s="16">
        <v>1544</v>
      </c>
      <c r="B1545" s="16" t="s">
        <v>14346</v>
      </c>
      <c r="C1545" s="16" t="s">
        <v>317</v>
      </c>
      <c r="D1545" s="16" t="s">
        <v>13857</v>
      </c>
      <c r="E1545" s="16" t="s">
        <v>14352</v>
      </c>
    </row>
    <row r="1546" spans="1:5" x14ac:dyDescent="0.35">
      <c r="A1546" s="39">
        <v>1545</v>
      </c>
      <c r="B1546" s="39" t="s">
        <v>12720</v>
      </c>
      <c r="C1546" s="39" t="s">
        <v>317</v>
      </c>
      <c r="D1546" s="39" t="s">
        <v>13857</v>
      </c>
      <c r="E1546" s="39" t="s">
        <v>14360</v>
      </c>
    </row>
    <row r="1547" spans="1:5" x14ac:dyDescent="0.35">
      <c r="A1547" s="16">
        <v>1546</v>
      </c>
      <c r="B1547" s="16" t="s">
        <v>14364</v>
      </c>
      <c r="C1547" s="16" t="s">
        <v>317</v>
      </c>
      <c r="D1547" s="16" t="s">
        <v>13857</v>
      </c>
      <c r="E1547" s="16" t="s">
        <v>14369</v>
      </c>
    </row>
    <row r="1548" spans="1:5" x14ac:dyDescent="0.35">
      <c r="A1548" s="39">
        <v>1547</v>
      </c>
      <c r="B1548" s="39" t="s">
        <v>14371</v>
      </c>
      <c r="C1548" s="39" t="s">
        <v>317</v>
      </c>
      <c r="D1548" s="39" t="s">
        <v>13857</v>
      </c>
      <c r="E1548" s="39" t="s">
        <v>14376</v>
      </c>
    </row>
    <row r="1549" spans="1:5" x14ac:dyDescent="0.35">
      <c r="A1549" s="16">
        <v>1548</v>
      </c>
      <c r="B1549" s="16" t="s">
        <v>14386</v>
      </c>
      <c r="C1549" s="16" t="s">
        <v>317</v>
      </c>
      <c r="D1549" s="16" t="s">
        <v>13857</v>
      </c>
      <c r="E1549" s="16" t="s">
        <v>14392</v>
      </c>
    </row>
    <row r="1550" spans="1:5" x14ac:dyDescent="0.35">
      <c r="A1550" s="39">
        <v>1549</v>
      </c>
      <c r="B1550" s="39" t="s">
        <v>14402</v>
      </c>
      <c r="C1550" s="39" t="s">
        <v>317</v>
      </c>
      <c r="D1550" s="39" t="s">
        <v>13857</v>
      </c>
      <c r="E1550" s="39" t="s">
        <v>14409</v>
      </c>
    </row>
    <row r="1551" spans="1:5" x14ac:dyDescent="0.35">
      <c r="A1551" s="16">
        <v>1550</v>
      </c>
      <c r="B1551" s="16" t="s">
        <v>14413</v>
      </c>
      <c r="C1551" s="16" t="s">
        <v>41</v>
      </c>
      <c r="D1551" s="16" t="s">
        <v>13857</v>
      </c>
      <c r="E1551" s="16" t="s">
        <v>14417</v>
      </c>
    </row>
    <row r="1552" spans="1:5" x14ac:dyDescent="0.35">
      <c r="A1552" s="39">
        <v>1551</v>
      </c>
      <c r="B1552" s="39" t="s">
        <v>14420</v>
      </c>
      <c r="C1552" s="39" t="s">
        <v>41</v>
      </c>
      <c r="D1552" s="39" t="s">
        <v>13857</v>
      </c>
      <c r="E1552" s="39" t="s">
        <v>14425</v>
      </c>
    </row>
    <row r="1553" spans="1:5" x14ac:dyDescent="0.35">
      <c r="A1553" s="16">
        <v>1552</v>
      </c>
      <c r="B1553" s="16" t="s">
        <v>14427</v>
      </c>
      <c r="C1553" s="16" t="s">
        <v>317</v>
      </c>
      <c r="D1553" s="16" t="s">
        <v>13857</v>
      </c>
      <c r="E1553" s="16" t="s">
        <v>14432</v>
      </c>
    </row>
    <row r="1554" spans="1:5" x14ac:dyDescent="0.35">
      <c r="A1554" s="39">
        <v>1553</v>
      </c>
      <c r="B1554" s="39" t="s">
        <v>14435</v>
      </c>
      <c r="C1554" s="39" t="s">
        <v>317</v>
      </c>
      <c r="D1554" s="39" t="s">
        <v>13857</v>
      </c>
      <c r="E1554" s="39" t="s">
        <v>14439</v>
      </c>
    </row>
    <row r="1555" spans="1:5" x14ac:dyDescent="0.35">
      <c r="A1555" s="16">
        <v>1554</v>
      </c>
      <c r="B1555" s="16" t="s">
        <v>14443</v>
      </c>
      <c r="C1555" s="16" t="s">
        <v>317</v>
      </c>
      <c r="D1555" s="16" t="s">
        <v>13857</v>
      </c>
      <c r="E1555" s="16" t="s">
        <v>14447</v>
      </c>
    </row>
    <row r="1556" spans="1:5" x14ac:dyDescent="0.35">
      <c r="A1556" s="39">
        <v>1555</v>
      </c>
      <c r="B1556" s="39" t="s">
        <v>14450</v>
      </c>
      <c r="C1556" s="39" t="s">
        <v>317</v>
      </c>
      <c r="D1556" s="39" t="s">
        <v>13857</v>
      </c>
      <c r="E1556" s="39" t="s">
        <v>14455</v>
      </c>
    </row>
    <row r="1557" spans="1:5" x14ac:dyDescent="0.35">
      <c r="A1557" s="16">
        <v>1556</v>
      </c>
      <c r="B1557" s="16" t="s">
        <v>14457</v>
      </c>
      <c r="C1557" s="16" t="s">
        <v>317</v>
      </c>
      <c r="D1557" s="16" t="s">
        <v>13857</v>
      </c>
      <c r="E1557" s="16" t="s">
        <v>14462</v>
      </c>
    </row>
    <row r="1558" spans="1:5" x14ac:dyDescent="0.35">
      <c r="A1558" s="39">
        <v>1557</v>
      </c>
      <c r="B1558" s="39" t="s">
        <v>14465</v>
      </c>
      <c r="C1558" s="39" t="s">
        <v>41</v>
      </c>
      <c r="D1558" s="39" t="s">
        <v>13857</v>
      </c>
      <c r="E1558" s="39" t="s">
        <v>14470</v>
      </c>
    </row>
    <row r="1559" spans="1:5" x14ac:dyDescent="0.35">
      <c r="A1559" s="16">
        <v>1558</v>
      </c>
      <c r="B1559" s="16" t="s">
        <v>14472</v>
      </c>
      <c r="C1559" s="16" t="s">
        <v>317</v>
      </c>
      <c r="D1559" s="16" t="s">
        <v>13857</v>
      </c>
      <c r="E1559" s="16" t="s">
        <v>14477</v>
      </c>
    </row>
    <row r="1560" spans="1:5" x14ac:dyDescent="0.35">
      <c r="A1560" s="39">
        <v>1559</v>
      </c>
      <c r="B1560" s="39" t="s">
        <v>14479</v>
      </c>
      <c r="C1560" s="39" t="s">
        <v>317</v>
      </c>
      <c r="D1560" s="39" t="s">
        <v>13857</v>
      </c>
      <c r="E1560" s="39" t="s">
        <v>14485</v>
      </c>
    </row>
    <row r="1561" spans="1:5" x14ac:dyDescent="0.35">
      <c r="A1561" s="16">
        <v>1560</v>
      </c>
      <c r="B1561" s="16" t="s">
        <v>14488</v>
      </c>
      <c r="C1561" s="16" t="s">
        <v>317</v>
      </c>
      <c r="D1561" s="16" t="s">
        <v>13857</v>
      </c>
      <c r="E1561" s="16" t="s">
        <v>14493</v>
      </c>
    </row>
    <row r="1562" spans="1:5" x14ac:dyDescent="0.35">
      <c r="A1562" s="39">
        <v>1561</v>
      </c>
      <c r="B1562" s="39" t="s">
        <v>14496</v>
      </c>
      <c r="C1562" s="39" t="s">
        <v>317</v>
      </c>
      <c r="D1562" s="39" t="s">
        <v>13857</v>
      </c>
      <c r="E1562" s="39" t="s">
        <v>14501</v>
      </c>
    </row>
    <row r="1563" spans="1:5" x14ac:dyDescent="0.35">
      <c r="A1563" s="16">
        <v>1562</v>
      </c>
      <c r="B1563" s="16" t="s">
        <v>14503</v>
      </c>
      <c r="C1563" s="16" t="s">
        <v>317</v>
      </c>
      <c r="D1563" s="16" t="s">
        <v>13857</v>
      </c>
      <c r="E1563" s="16" t="s">
        <v>14509</v>
      </c>
    </row>
    <row r="1564" spans="1:5" x14ac:dyDescent="0.35">
      <c r="A1564" s="39">
        <v>1563</v>
      </c>
      <c r="B1564" s="39" t="s">
        <v>14512</v>
      </c>
      <c r="C1564" s="39" t="s">
        <v>317</v>
      </c>
      <c r="D1564" s="39" t="s">
        <v>13857</v>
      </c>
      <c r="E1564" s="39" t="s">
        <v>14518</v>
      </c>
    </row>
    <row r="1565" spans="1:5" x14ac:dyDescent="0.35">
      <c r="A1565" s="16">
        <v>1564</v>
      </c>
      <c r="B1565" s="16" t="s">
        <v>14521</v>
      </c>
      <c r="C1565" s="16" t="s">
        <v>317</v>
      </c>
      <c r="D1565" s="16" t="s">
        <v>13857</v>
      </c>
      <c r="E1565" s="16" t="s">
        <v>14527</v>
      </c>
    </row>
    <row r="1566" spans="1:5" x14ac:dyDescent="0.35">
      <c r="A1566" s="39">
        <v>1565</v>
      </c>
      <c r="B1566" s="39" t="s">
        <v>14529</v>
      </c>
      <c r="C1566" s="39" t="s">
        <v>317</v>
      </c>
      <c r="D1566" s="39" t="s">
        <v>13857</v>
      </c>
      <c r="E1566" s="39" t="s">
        <v>14534</v>
      </c>
    </row>
    <row r="1567" spans="1:5" x14ac:dyDescent="0.35">
      <c r="A1567" s="16">
        <v>1566</v>
      </c>
      <c r="B1567" s="16" t="s">
        <v>14537</v>
      </c>
      <c r="C1567" s="16" t="s">
        <v>317</v>
      </c>
      <c r="D1567" s="16" t="s">
        <v>13857</v>
      </c>
      <c r="E1567" s="16" t="s">
        <v>14542</v>
      </c>
    </row>
    <row r="1568" spans="1:5" x14ac:dyDescent="0.35">
      <c r="A1568" s="39">
        <v>1567</v>
      </c>
      <c r="B1568" s="39" t="s">
        <v>14544</v>
      </c>
      <c r="C1568" s="39" t="s">
        <v>317</v>
      </c>
      <c r="D1568" s="39" t="s">
        <v>13857</v>
      </c>
      <c r="E1568" s="39" t="s">
        <v>14549</v>
      </c>
    </row>
    <row r="1569" spans="1:5" x14ac:dyDescent="0.35">
      <c r="A1569" s="16">
        <v>1568</v>
      </c>
      <c r="B1569" s="16" t="s">
        <v>14551</v>
      </c>
      <c r="C1569" s="16" t="s">
        <v>317</v>
      </c>
      <c r="D1569" s="16" t="s">
        <v>13857</v>
      </c>
      <c r="E1569" s="16" t="s">
        <v>14556</v>
      </c>
    </row>
    <row r="1570" spans="1:5" x14ac:dyDescent="0.35">
      <c r="A1570" s="39">
        <v>1569</v>
      </c>
      <c r="B1570" s="39" t="s">
        <v>14558</v>
      </c>
      <c r="C1570" s="39" t="s">
        <v>317</v>
      </c>
      <c r="D1570" s="39" t="s">
        <v>13857</v>
      </c>
      <c r="E1570" s="39" t="s">
        <v>14564</v>
      </c>
    </row>
    <row r="1571" spans="1:5" x14ac:dyDescent="0.35">
      <c r="A1571" s="16">
        <v>1570</v>
      </c>
      <c r="B1571" s="16" t="s">
        <v>14567</v>
      </c>
      <c r="C1571" s="16" t="s">
        <v>317</v>
      </c>
      <c r="D1571" s="16" t="s">
        <v>13857</v>
      </c>
      <c r="E1571" s="16" t="s">
        <v>14572</v>
      </c>
    </row>
    <row r="1572" spans="1:5" x14ac:dyDescent="0.35">
      <c r="A1572" s="39">
        <v>1571</v>
      </c>
      <c r="B1572" s="39" t="s">
        <v>14574</v>
      </c>
      <c r="C1572" s="39" t="s">
        <v>317</v>
      </c>
      <c r="D1572" s="39" t="s">
        <v>13857</v>
      </c>
      <c r="E1572" s="39" t="s">
        <v>14579</v>
      </c>
    </row>
    <row r="1573" spans="1:5" x14ac:dyDescent="0.35">
      <c r="A1573" s="16">
        <v>1572</v>
      </c>
      <c r="B1573" s="16" t="s">
        <v>14581</v>
      </c>
      <c r="C1573" s="16" t="s">
        <v>317</v>
      </c>
      <c r="D1573" s="16" t="s">
        <v>13857</v>
      </c>
      <c r="E1573" s="16" t="s">
        <v>14586</v>
      </c>
    </row>
    <row r="1574" spans="1:5" x14ac:dyDescent="0.35">
      <c r="A1574" s="39">
        <v>1573</v>
      </c>
      <c r="B1574" s="39" t="s">
        <v>14589</v>
      </c>
      <c r="C1574" s="39" t="s">
        <v>317</v>
      </c>
      <c r="D1574" s="39" t="s">
        <v>13857</v>
      </c>
      <c r="E1574" s="39" t="s">
        <v>14595</v>
      </c>
    </row>
    <row r="1575" spans="1:5" x14ac:dyDescent="0.35">
      <c r="A1575" s="16">
        <v>1574</v>
      </c>
      <c r="B1575" s="16" t="s">
        <v>14597</v>
      </c>
      <c r="C1575" s="16" t="s">
        <v>317</v>
      </c>
      <c r="D1575" s="16" t="s">
        <v>13857</v>
      </c>
      <c r="E1575" s="16" t="s">
        <v>14603</v>
      </c>
    </row>
    <row r="1576" spans="1:5" x14ac:dyDescent="0.35">
      <c r="A1576" s="39">
        <v>1575</v>
      </c>
      <c r="B1576" s="39" t="s">
        <v>14606</v>
      </c>
      <c r="C1576" s="39" t="s">
        <v>317</v>
      </c>
      <c r="D1576" s="39" t="s">
        <v>13857</v>
      </c>
      <c r="E1576" s="39" t="s">
        <v>14610</v>
      </c>
    </row>
    <row r="1577" spans="1:5" x14ac:dyDescent="0.35">
      <c r="A1577" s="16">
        <v>1576</v>
      </c>
      <c r="B1577" s="16" t="s">
        <v>14612</v>
      </c>
      <c r="C1577" s="16" t="s">
        <v>317</v>
      </c>
      <c r="D1577" s="16" t="s">
        <v>13857</v>
      </c>
      <c r="E1577" s="16" t="s">
        <v>14620</v>
      </c>
    </row>
    <row r="1578" spans="1:5" x14ac:dyDescent="0.35">
      <c r="A1578" s="39">
        <v>1577</v>
      </c>
      <c r="B1578" s="39" t="s">
        <v>14623</v>
      </c>
      <c r="C1578" s="39" t="s">
        <v>317</v>
      </c>
      <c r="D1578" s="39" t="s">
        <v>13857</v>
      </c>
      <c r="E1578" s="39" t="s">
        <v>14628</v>
      </c>
    </row>
    <row r="1579" spans="1:5" x14ac:dyDescent="0.35">
      <c r="A1579" s="16">
        <v>1578</v>
      </c>
      <c r="B1579" s="16" t="s">
        <v>14631</v>
      </c>
      <c r="C1579" s="16" t="s">
        <v>317</v>
      </c>
      <c r="D1579" s="16" t="s">
        <v>13857</v>
      </c>
      <c r="E1579" s="16" t="s">
        <v>14637</v>
      </c>
    </row>
    <row r="1580" spans="1:5" x14ac:dyDescent="0.35">
      <c r="A1580" s="39">
        <v>1579</v>
      </c>
      <c r="B1580" s="39" t="s">
        <v>14640</v>
      </c>
      <c r="C1580" s="39" t="s">
        <v>317</v>
      </c>
      <c r="D1580" s="39" t="s">
        <v>13857</v>
      </c>
      <c r="E1580" s="39" t="s">
        <v>14646</v>
      </c>
    </row>
    <row r="1581" spans="1:5" x14ac:dyDescent="0.35">
      <c r="A1581" s="16">
        <v>1580</v>
      </c>
      <c r="B1581" s="16" t="s">
        <v>14649</v>
      </c>
      <c r="C1581" s="16" t="s">
        <v>317</v>
      </c>
      <c r="D1581" s="16" t="s">
        <v>13857</v>
      </c>
      <c r="E1581" s="16" t="s">
        <v>14656</v>
      </c>
    </row>
    <row r="1582" spans="1:5" x14ac:dyDescent="0.35">
      <c r="A1582" s="39">
        <v>1581</v>
      </c>
      <c r="B1582" s="39" t="s">
        <v>14659</v>
      </c>
      <c r="C1582" s="39" t="s">
        <v>317</v>
      </c>
      <c r="D1582" s="39" t="s">
        <v>13857</v>
      </c>
      <c r="E1582" s="39" t="s">
        <v>14665</v>
      </c>
    </row>
    <row r="1583" spans="1:5" x14ac:dyDescent="0.35">
      <c r="A1583" s="16">
        <v>1582</v>
      </c>
      <c r="B1583" s="16" t="s">
        <v>14667</v>
      </c>
      <c r="C1583" s="16" t="s">
        <v>317</v>
      </c>
      <c r="D1583" s="16" t="s">
        <v>13857</v>
      </c>
      <c r="E1583" s="16" t="s">
        <v>14673</v>
      </c>
    </row>
    <row r="1584" spans="1:5" x14ac:dyDescent="0.35">
      <c r="A1584" s="39">
        <v>1583</v>
      </c>
      <c r="B1584" s="39" t="s">
        <v>14676</v>
      </c>
      <c r="C1584" s="39" t="s">
        <v>317</v>
      </c>
      <c r="D1584" s="39" t="s">
        <v>13857</v>
      </c>
      <c r="E1584" s="39" t="s">
        <v>14681</v>
      </c>
    </row>
    <row r="1585" spans="1:5" x14ac:dyDescent="0.35">
      <c r="A1585" s="16">
        <v>1584</v>
      </c>
      <c r="B1585" s="16" t="s">
        <v>14684</v>
      </c>
      <c r="C1585" s="16" t="s">
        <v>317</v>
      </c>
      <c r="D1585" s="16" t="s">
        <v>13857</v>
      </c>
      <c r="E1585" s="16" t="s">
        <v>14689</v>
      </c>
    </row>
    <row r="1586" spans="1:5" x14ac:dyDescent="0.35">
      <c r="A1586" s="39">
        <v>1585</v>
      </c>
      <c r="B1586" s="39" t="s">
        <v>14691</v>
      </c>
      <c r="C1586" s="39" t="s">
        <v>317</v>
      </c>
      <c r="D1586" s="39" t="s">
        <v>13857</v>
      </c>
      <c r="E1586" s="39" t="s">
        <v>14695</v>
      </c>
    </row>
    <row r="1587" spans="1:5" x14ac:dyDescent="0.35">
      <c r="A1587" s="16">
        <v>1586</v>
      </c>
      <c r="B1587" s="16" t="s">
        <v>10960</v>
      </c>
      <c r="C1587" s="16" t="s">
        <v>317</v>
      </c>
      <c r="D1587" s="16" t="s">
        <v>13857</v>
      </c>
      <c r="E1587" s="16" t="s">
        <v>14702</v>
      </c>
    </row>
    <row r="1588" spans="1:5" x14ac:dyDescent="0.35">
      <c r="A1588" s="39">
        <v>1587</v>
      </c>
      <c r="B1588" s="39" t="s">
        <v>14706</v>
      </c>
      <c r="C1588" s="39" t="s">
        <v>317</v>
      </c>
      <c r="D1588" s="39" t="s">
        <v>13857</v>
      </c>
      <c r="E1588" s="39" t="s">
        <v>14710</v>
      </c>
    </row>
    <row r="1589" spans="1:5" x14ac:dyDescent="0.35">
      <c r="A1589" s="16">
        <v>1588</v>
      </c>
      <c r="B1589" s="16" t="s">
        <v>14713</v>
      </c>
      <c r="C1589" s="16" t="s">
        <v>317</v>
      </c>
      <c r="D1589" s="16" t="s">
        <v>13857</v>
      </c>
      <c r="E1589" s="16" t="s">
        <v>14720</v>
      </c>
    </row>
    <row r="1590" spans="1:5" x14ac:dyDescent="0.35">
      <c r="A1590" s="39">
        <v>1589</v>
      </c>
      <c r="B1590" s="39" t="s">
        <v>14723</v>
      </c>
      <c r="C1590" s="39" t="s">
        <v>317</v>
      </c>
      <c r="D1590" s="39" t="s">
        <v>13857</v>
      </c>
      <c r="E1590" s="39" t="s">
        <v>14728</v>
      </c>
    </row>
    <row r="1591" spans="1:5" x14ac:dyDescent="0.35">
      <c r="A1591" s="16">
        <v>1590</v>
      </c>
      <c r="B1591" s="16" t="s">
        <v>14730</v>
      </c>
      <c r="C1591" s="16" t="s">
        <v>41</v>
      </c>
      <c r="D1591" s="16" t="s">
        <v>13857</v>
      </c>
      <c r="E1591" s="16" t="s">
        <v>14735</v>
      </c>
    </row>
    <row r="1592" spans="1:5" x14ac:dyDescent="0.35">
      <c r="A1592" s="39">
        <v>1591</v>
      </c>
      <c r="B1592" s="39" t="s">
        <v>14738</v>
      </c>
      <c r="C1592" s="39" t="s">
        <v>317</v>
      </c>
      <c r="D1592" s="39" t="s">
        <v>13857</v>
      </c>
      <c r="E1592" s="39" t="s">
        <v>14744</v>
      </c>
    </row>
    <row r="1593" spans="1:5" x14ac:dyDescent="0.35">
      <c r="A1593" s="16">
        <v>1592</v>
      </c>
      <c r="B1593" s="16" t="s">
        <v>14747</v>
      </c>
      <c r="C1593" s="16" t="s">
        <v>317</v>
      </c>
      <c r="D1593" s="16" t="s">
        <v>13857</v>
      </c>
      <c r="E1593" s="16" t="s">
        <v>14754</v>
      </c>
    </row>
    <row r="1594" spans="1:5" x14ac:dyDescent="0.35">
      <c r="A1594" s="39">
        <v>1593</v>
      </c>
      <c r="B1594" s="39" t="s">
        <v>14756</v>
      </c>
      <c r="C1594" s="39" t="s">
        <v>317</v>
      </c>
      <c r="D1594" s="39" t="s">
        <v>13857</v>
      </c>
      <c r="E1594" s="39" t="s">
        <v>14761</v>
      </c>
    </row>
    <row r="1595" spans="1:5" x14ac:dyDescent="0.35">
      <c r="A1595" s="16">
        <v>1594</v>
      </c>
      <c r="B1595" s="16" t="s">
        <v>14764</v>
      </c>
      <c r="C1595" s="16" t="s">
        <v>317</v>
      </c>
      <c r="D1595" s="16" t="s">
        <v>13857</v>
      </c>
      <c r="E1595" s="16" t="s">
        <v>14769</v>
      </c>
    </row>
    <row r="1596" spans="1:5" x14ac:dyDescent="0.35">
      <c r="A1596" s="39">
        <v>1595</v>
      </c>
      <c r="B1596" s="39" t="s">
        <v>14773</v>
      </c>
      <c r="C1596" s="39" t="s">
        <v>317</v>
      </c>
      <c r="D1596" s="39" t="s">
        <v>13857</v>
      </c>
      <c r="E1596" s="39" t="s">
        <v>14779</v>
      </c>
    </row>
    <row r="1597" spans="1:5" x14ac:dyDescent="0.35">
      <c r="A1597" s="16">
        <v>1596</v>
      </c>
      <c r="B1597" s="16" t="s">
        <v>14782</v>
      </c>
      <c r="C1597" s="16" t="s">
        <v>317</v>
      </c>
      <c r="D1597" s="16" t="s">
        <v>13857</v>
      </c>
      <c r="E1597" s="16" t="s">
        <v>14787</v>
      </c>
    </row>
    <row r="1598" spans="1:5" x14ac:dyDescent="0.35">
      <c r="A1598" s="39">
        <v>1597</v>
      </c>
      <c r="B1598" s="39" t="s">
        <v>14790</v>
      </c>
      <c r="C1598" s="39" t="s">
        <v>317</v>
      </c>
      <c r="D1598" s="39" t="s">
        <v>13857</v>
      </c>
      <c r="E1598" s="39" t="s">
        <v>14795</v>
      </c>
    </row>
    <row r="1599" spans="1:5" x14ac:dyDescent="0.35">
      <c r="A1599" s="16">
        <v>1598</v>
      </c>
      <c r="B1599" s="16" t="s">
        <v>14799</v>
      </c>
      <c r="C1599" s="16" t="s">
        <v>317</v>
      </c>
      <c r="D1599" s="16" t="s">
        <v>13857</v>
      </c>
      <c r="E1599" s="16" t="s">
        <v>14804</v>
      </c>
    </row>
    <row r="1600" spans="1:5" x14ac:dyDescent="0.35">
      <c r="A1600" s="39">
        <v>1599</v>
      </c>
      <c r="B1600" s="39" t="s">
        <v>14807</v>
      </c>
      <c r="C1600" s="39" t="s">
        <v>317</v>
      </c>
      <c r="D1600" s="39" t="s">
        <v>13857</v>
      </c>
      <c r="E1600" s="39" t="s">
        <v>14813</v>
      </c>
    </row>
    <row r="1601" spans="1:5" x14ac:dyDescent="0.35">
      <c r="A1601" s="16">
        <v>1600</v>
      </c>
      <c r="B1601" s="16" t="s">
        <v>14815</v>
      </c>
      <c r="C1601" s="16" t="s">
        <v>317</v>
      </c>
      <c r="D1601" s="16" t="s">
        <v>13857</v>
      </c>
      <c r="E1601" s="16" t="s">
        <v>14821</v>
      </c>
    </row>
    <row r="1602" spans="1:5" x14ac:dyDescent="0.35">
      <c r="A1602" s="39">
        <v>1601</v>
      </c>
      <c r="B1602" s="39" t="s">
        <v>14825</v>
      </c>
      <c r="C1602" s="39" t="s">
        <v>317</v>
      </c>
      <c r="D1602" s="39" t="s">
        <v>13857</v>
      </c>
      <c r="E1602" s="39" t="s">
        <v>14829</v>
      </c>
    </row>
    <row r="1603" spans="1:5" x14ac:dyDescent="0.35">
      <c r="A1603" s="16">
        <v>1602</v>
      </c>
      <c r="B1603" s="16" t="s">
        <v>14158</v>
      </c>
      <c r="C1603" s="16" t="s">
        <v>41</v>
      </c>
      <c r="D1603" s="16" t="s">
        <v>13857</v>
      </c>
      <c r="E1603" s="16" t="s">
        <v>14836</v>
      </c>
    </row>
    <row r="1604" spans="1:5" x14ac:dyDescent="0.35">
      <c r="A1604" s="39">
        <v>1603</v>
      </c>
      <c r="B1604" s="39" t="s">
        <v>14839</v>
      </c>
      <c r="C1604" s="39" t="s">
        <v>317</v>
      </c>
      <c r="D1604" s="39" t="s">
        <v>13857</v>
      </c>
      <c r="E1604" s="39" t="s">
        <v>14844</v>
      </c>
    </row>
    <row r="1605" spans="1:5" x14ac:dyDescent="0.35">
      <c r="A1605" s="16">
        <v>1604</v>
      </c>
      <c r="B1605" s="16" t="s">
        <v>14846</v>
      </c>
      <c r="C1605" s="16" t="s">
        <v>317</v>
      </c>
      <c r="D1605" s="16" t="s">
        <v>13857</v>
      </c>
      <c r="E1605" s="16" t="s">
        <v>14852</v>
      </c>
    </row>
    <row r="1606" spans="1:5" x14ac:dyDescent="0.35">
      <c r="A1606" s="39">
        <v>1605</v>
      </c>
      <c r="B1606" s="39" t="s">
        <v>14854</v>
      </c>
      <c r="C1606" s="39" t="s">
        <v>317</v>
      </c>
      <c r="D1606" s="39" t="s">
        <v>13857</v>
      </c>
      <c r="E1606" s="39" t="s">
        <v>14861</v>
      </c>
    </row>
    <row r="1607" spans="1:5" x14ac:dyDescent="0.35">
      <c r="A1607" s="16">
        <v>1606</v>
      </c>
      <c r="B1607" s="16" t="s">
        <v>14870</v>
      </c>
      <c r="C1607" s="16" t="s">
        <v>317</v>
      </c>
      <c r="D1607" s="16" t="s">
        <v>13857</v>
      </c>
      <c r="E1607" s="16" t="s">
        <v>14875</v>
      </c>
    </row>
    <row r="1608" spans="1:5" x14ac:dyDescent="0.35">
      <c r="A1608" s="39">
        <v>1607</v>
      </c>
      <c r="B1608" s="39" t="s">
        <v>14877</v>
      </c>
      <c r="C1608" s="39" t="s">
        <v>317</v>
      </c>
      <c r="D1608" s="39" t="s">
        <v>13857</v>
      </c>
      <c r="E1608" s="39" t="s">
        <v>14883</v>
      </c>
    </row>
    <row r="1609" spans="1:5" x14ac:dyDescent="0.35">
      <c r="A1609" s="16">
        <v>1608</v>
      </c>
      <c r="B1609" s="16" t="s">
        <v>14885</v>
      </c>
      <c r="C1609" s="16" t="s">
        <v>317</v>
      </c>
      <c r="D1609" s="16" t="s">
        <v>13857</v>
      </c>
      <c r="E1609" s="16" t="s">
        <v>14889</v>
      </c>
    </row>
    <row r="1610" spans="1:5" x14ac:dyDescent="0.35">
      <c r="A1610" s="39">
        <v>1609</v>
      </c>
      <c r="B1610" s="39" t="s">
        <v>14893</v>
      </c>
      <c r="C1610" s="39" t="s">
        <v>317</v>
      </c>
      <c r="D1610" s="39" t="s">
        <v>13857</v>
      </c>
      <c r="E1610" s="39" t="s">
        <v>14898</v>
      </c>
    </row>
    <row r="1611" spans="1:5" x14ac:dyDescent="0.35">
      <c r="A1611" s="16">
        <v>1610</v>
      </c>
      <c r="B1611" s="16" t="s">
        <v>14900</v>
      </c>
      <c r="C1611" s="16" t="s">
        <v>317</v>
      </c>
      <c r="D1611" s="16" t="s">
        <v>13857</v>
      </c>
      <c r="E1611" s="16" t="s">
        <v>14906</v>
      </c>
    </row>
    <row r="1612" spans="1:5" x14ac:dyDescent="0.35">
      <c r="A1612" s="39">
        <v>1611</v>
      </c>
      <c r="B1612" s="39" t="s">
        <v>14908</v>
      </c>
      <c r="C1612" s="39" t="s">
        <v>317</v>
      </c>
      <c r="D1612" s="39" t="s">
        <v>13857</v>
      </c>
      <c r="E1612" s="39" t="s">
        <v>14913</v>
      </c>
    </row>
    <row r="1613" spans="1:5" x14ac:dyDescent="0.35">
      <c r="A1613" s="16">
        <v>1612</v>
      </c>
      <c r="B1613" s="16" t="s">
        <v>14916</v>
      </c>
      <c r="C1613" s="16" t="s">
        <v>317</v>
      </c>
      <c r="D1613" s="16" t="s">
        <v>13857</v>
      </c>
      <c r="E1613" s="16" t="s">
        <v>14923</v>
      </c>
    </row>
    <row r="1614" spans="1:5" x14ac:dyDescent="0.35">
      <c r="A1614" s="39">
        <v>1613</v>
      </c>
      <c r="B1614" s="39" t="s">
        <v>14925</v>
      </c>
      <c r="C1614" s="39" t="s">
        <v>317</v>
      </c>
      <c r="D1614" s="39" t="s">
        <v>13857</v>
      </c>
      <c r="E1614" s="39" t="s">
        <v>14931</v>
      </c>
    </row>
    <row r="1615" spans="1:5" x14ac:dyDescent="0.35">
      <c r="A1615" s="16">
        <v>1614</v>
      </c>
      <c r="B1615" s="16" t="s">
        <v>14934</v>
      </c>
      <c r="C1615" s="16" t="s">
        <v>317</v>
      </c>
      <c r="D1615" s="16" t="s">
        <v>13857</v>
      </c>
      <c r="E1615" s="16" t="s">
        <v>14940</v>
      </c>
    </row>
    <row r="1616" spans="1:5" x14ac:dyDescent="0.35">
      <c r="A1616" s="39">
        <v>1615</v>
      </c>
      <c r="B1616" s="39" t="s">
        <v>14942</v>
      </c>
      <c r="C1616" s="39" t="s">
        <v>317</v>
      </c>
      <c r="D1616" s="39" t="s">
        <v>13857</v>
      </c>
      <c r="E1616" s="39" t="s">
        <v>14947</v>
      </c>
    </row>
    <row r="1617" spans="1:5" x14ac:dyDescent="0.35">
      <c r="A1617" s="16">
        <v>1616</v>
      </c>
      <c r="B1617" s="16" t="s">
        <v>14949</v>
      </c>
      <c r="C1617" s="16" t="s">
        <v>317</v>
      </c>
      <c r="D1617" s="16" t="s">
        <v>13857</v>
      </c>
      <c r="E1617" s="16" t="s">
        <v>14954</v>
      </c>
    </row>
    <row r="1618" spans="1:5" x14ac:dyDescent="0.35">
      <c r="A1618" s="39">
        <v>1617</v>
      </c>
      <c r="B1618" s="39" t="s">
        <v>11436</v>
      </c>
      <c r="C1618" s="39" t="s">
        <v>317</v>
      </c>
      <c r="D1618" s="39" t="s">
        <v>13857</v>
      </c>
      <c r="E1618" s="39" t="s">
        <v>14962</v>
      </c>
    </row>
    <row r="1619" spans="1:5" x14ac:dyDescent="0.35">
      <c r="A1619" s="16">
        <v>1618</v>
      </c>
      <c r="B1619" s="16" t="s">
        <v>14965</v>
      </c>
      <c r="C1619" s="16" t="s">
        <v>317</v>
      </c>
      <c r="D1619" s="16" t="s">
        <v>13857</v>
      </c>
      <c r="E1619" s="16" t="s">
        <v>14970</v>
      </c>
    </row>
    <row r="1620" spans="1:5" x14ac:dyDescent="0.35">
      <c r="A1620" s="39">
        <v>1619</v>
      </c>
      <c r="B1620" s="39" t="s">
        <v>14972</v>
      </c>
      <c r="C1620" s="39" t="s">
        <v>317</v>
      </c>
      <c r="D1620" s="39" t="s">
        <v>13857</v>
      </c>
      <c r="E1620" s="39" t="s">
        <v>14978</v>
      </c>
    </row>
    <row r="1621" spans="1:5" x14ac:dyDescent="0.35">
      <c r="A1621" s="16">
        <v>1620</v>
      </c>
      <c r="B1621" s="16" t="s">
        <v>14981</v>
      </c>
      <c r="C1621" s="16" t="s">
        <v>317</v>
      </c>
      <c r="D1621" s="16" t="s">
        <v>13857</v>
      </c>
      <c r="E1621" s="16" t="s">
        <v>14987</v>
      </c>
    </row>
    <row r="1622" spans="1:5" x14ac:dyDescent="0.35">
      <c r="A1622" s="39">
        <v>1621</v>
      </c>
      <c r="B1622" s="39" t="s">
        <v>14989</v>
      </c>
      <c r="C1622" s="39" t="s">
        <v>317</v>
      </c>
      <c r="D1622" s="39" t="s">
        <v>13857</v>
      </c>
      <c r="E1622" s="39" t="s">
        <v>14994</v>
      </c>
    </row>
    <row r="1623" spans="1:5" x14ac:dyDescent="0.35">
      <c r="A1623" s="16">
        <v>1622</v>
      </c>
      <c r="B1623" s="16" t="s">
        <v>14996</v>
      </c>
      <c r="C1623" s="16" t="s">
        <v>317</v>
      </c>
      <c r="D1623" s="16" t="s">
        <v>13857</v>
      </c>
      <c r="E1623" s="16" t="s">
        <v>15004</v>
      </c>
    </row>
    <row r="1624" spans="1:5" x14ac:dyDescent="0.35">
      <c r="A1624" s="39">
        <v>1623</v>
      </c>
      <c r="B1624" s="39" t="s">
        <v>15006</v>
      </c>
      <c r="C1624" s="39" t="s">
        <v>317</v>
      </c>
      <c r="D1624" s="39" t="s">
        <v>13857</v>
      </c>
      <c r="E1624" s="39" t="s">
        <v>15013</v>
      </c>
    </row>
    <row r="1625" spans="1:5" x14ac:dyDescent="0.35">
      <c r="A1625" s="16">
        <v>1624</v>
      </c>
      <c r="B1625" s="16" t="s">
        <v>15015</v>
      </c>
      <c r="C1625" s="16" t="s">
        <v>317</v>
      </c>
      <c r="D1625" s="16" t="s">
        <v>13857</v>
      </c>
      <c r="E1625" s="16" t="s">
        <v>15022</v>
      </c>
    </row>
    <row r="1626" spans="1:5" x14ac:dyDescent="0.35">
      <c r="A1626" s="39">
        <v>1625</v>
      </c>
      <c r="B1626" s="39" t="s">
        <v>15024</v>
      </c>
      <c r="C1626" s="39" t="s">
        <v>317</v>
      </c>
      <c r="D1626" s="39" t="s">
        <v>13857</v>
      </c>
      <c r="E1626" s="39" t="s">
        <v>15031</v>
      </c>
    </row>
    <row r="1627" spans="1:5" x14ac:dyDescent="0.35">
      <c r="A1627" s="16">
        <v>1626</v>
      </c>
      <c r="B1627" s="16" t="s">
        <v>15042</v>
      </c>
      <c r="C1627" s="16" t="s">
        <v>317</v>
      </c>
      <c r="D1627" s="16" t="s">
        <v>13857</v>
      </c>
      <c r="E1627" s="16" t="s">
        <v>15048</v>
      </c>
    </row>
    <row r="1628" spans="1:5" x14ac:dyDescent="0.35">
      <c r="A1628" s="39">
        <v>1627</v>
      </c>
      <c r="B1628" s="39" t="s">
        <v>15050</v>
      </c>
      <c r="C1628" s="39" t="s">
        <v>317</v>
      </c>
      <c r="D1628" s="39" t="s">
        <v>13857</v>
      </c>
      <c r="E1628" s="39" t="s">
        <v>15056</v>
      </c>
    </row>
    <row r="1629" spans="1:5" x14ac:dyDescent="0.35">
      <c r="A1629" s="16">
        <v>1628</v>
      </c>
      <c r="B1629" s="16" t="s">
        <v>15059</v>
      </c>
      <c r="C1629" s="16" t="s">
        <v>317</v>
      </c>
      <c r="D1629" s="16" t="s">
        <v>13857</v>
      </c>
      <c r="E1629" s="16" t="s">
        <v>15064</v>
      </c>
    </row>
    <row r="1630" spans="1:5" x14ac:dyDescent="0.35">
      <c r="A1630" s="39">
        <v>1629</v>
      </c>
      <c r="B1630" s="39" t="s">
        <v>15067</v>
      </c>
      <c r="C1630" s="39" t="s">
        <v>317</v>
      </c>
      <c r="D1630" s="39" t="s">
        <v>13857</v>
      </c>
      <c r="E1630" s="39" t="s">
        <v>15073</v>
      </c>
    </row>
    <row r="1631" spans="1:5" x14ac:dyDescent="0.35">
      <c r="A1631" s="16">
        <v>1630</v>
      </c>
      <c r="B1631" s="16" t="s">
        <v>15075</v>
      </c>
      <c r="C1631" s="16" t="s">
        <v>317</v>
      </c>
      <c r="D1631" s="16" t="s">
        <v>13857</v>
      </c>
      <c r="E1631" s="16" t="s">
        <v>15081</v>
      </c>
    </row>
    <row r="1632" spans="1:5" x14ac:dyDescent="0.35">
      <c r="A1632" s="39">
        <v>1631</v>
      </c>
      <c r="B1632" s="39" t="s">
        <v>15084</v>
      </c>
      <c r="C1632" s="39" t="s">
        <v>317</v>
      </c>
      <c r="D1632" s="39" t="s">
        <v>13857</v>
      </c>
      <c r="E1632" s="39" t="s">
        <v>15090</v>
      </c>
    </row>
    <row r="1633" spans="1:5" x14ac:dyDescent="0.35">
      <c r="A1633" s="16">
        <v>1632</v>
      </c>
      <c r="B1633" s="16" t="s">
        <v>15093</v>
      </c>
      <c r="C1633" s="16" t="s">
        <v>317</v>
      </c>
      <c r="D1633" s="16" t="s">
        <v>13857</v>
      </c>
      <c r="E1633" s="16" t="s">
        <v>15098</v>
      </c>
    </row>
    <row r="1634" spans="1:5" x14ac:dyDescent="0.35">
      <c r="A1634" s="39">
        <v>1633</v>
      </c>
      <c r="B1634" s="39" t="s">
        <v>15100</v>
      </c>
      <c r="C1634" s="39" t="s">
        <v>317</v>
      </c>
      <c r="D1634" s="39" t="s">
        <v>13857</v>
      </c>
      <c r="E1634" s="39" t="s">
        <v>15106</v>
      </c>
    </row>
    <row r="1635" spans="1:5" x14ac:dyDescent="0.35">
      <c r="A1635" s="16">
        <v>1634</v>
      </c>
      <c r="B1635" s="16" t="s">
        <v>15108</v>
      </c>
      <c r="C1635" s="16" t="s">
        <v>317</v>
      </c>
      <c r="D1635" s="16" t="s">
        <v>13857</v>
      </c>
      <c r="E1635" s="16" t="s">
        <v>15113</v>
      </c>
    </row>
    <row r="1636" spans="1:5" x14ac:dyDescent="0.35">
      <c r="A1636" s="39">
        <v>1635</v>
      </c>
      <c r="B1636" s="39" t="s">
        <v>15115</v>
      </c>
      <c r="C1636" s="39" t="s">
        <v>317</v>
      </c>
      <c r="D1636" s="39" t="s">
        <v>13857</v>
      </c>
      <c r="E1636" s="39" t="s">
        <v>15120</v>
      </c>
    </row>
    <row r="1637" spans="1:5" x14ac:dyDescent="0.35">
      <c r="A1637" s="16">
        <v>1636</v>
      </c>
      <c r="B1637" s="16" t="s">
        <v>15123</v>
      </c>
      <c r="C1637" s="16" t="s">
        <v>317</v>
      </c>
      <c r="D1637" s="16" t="s">
        <v>13857</v>
      </c>
      <c r="E1637" s="16" t="s">
        <v>15129</v>
      </c>
    </row>
    <row r="1638" spans="1:5" x14ac:dyDescent="0.35">
      <c r="A1638" s="39">
        <v>1637</v>
      </c>
      <c r="B1638" s="39" t="s">
        <v>15131</v>
      </c>
      <c r="C1638" s="39" t="s">
        <v>317</v>
      </c>
      <c r="D1638" s="39" t="s">
        <v>13857</v>
      </c>
      <c r="E1638" s="39" t="s">
        <v>15136</v>
      </c>
    </row>
    <row r="1639" spans="1:5" x14ac:dyDescent="0.35">
      <c r="A1639" s="16">
        <v>1638</v>
      </c>
      <c r="B1639" s="16" t="s">
        <v>15139</v>
      </c>
      <c r="C1639" s="16" t="s">
        <v>317</v>
      </c>
      <c r="D1639" s="16" t="s">
        <v>13857</v>
      </c>
      <c r="E1639" s="16" t="s">
        <v>15145</v>
      </c>
    </row>
    <row r="1640" spans="1:5" x14ac:dyDescent="0.35">
      <c r="A1640" s="39">
        <v>1639</v>
      </c>
      <c r="B1640" s="39" t="s">
        <v>15147</v>
      </c>
      <c r="C1640" s="39" t="s">
        <v>317</v>
      </c>
      <c r="D1640" s="39" t="s">
        <v>13857</v>
      </c>
      <c r="E1640" s="39" t="s">
        <v>15154</v>
      </c>
    </row>
    <row r="1641" spans="1:5" x14ac:dyDescent="0.35">
      <c r="A1641" s="16">
        <v>1640</v>
      </c>
      <c r="B1641" s="16" t="s">
        <v>15156</v>
      </c>
      <c r="C1641" s="16" t="s">
        <v>317</v>
      </c>
      <c r="D1641" s="16" t="s">
        <v>13857</v>
      </c>
      <c r="E1641" s="16" t="s">
        <v>15163</v>
      </c>
    </row>
    <row r="1642" spans="1:5" x14ac:dyDescent="0.35">
      <c r="A1642" s="39">
        <v>1641</v>
      </c>
      <c r="B1642" s="39" t="s">
        <v>15165</v>
      </c>
      <c r="C1642" s="39" t="s">
        <v>317</v>
      </c>
      <c r="D1642" s="39" t="s">
        <v>13857</v>
      </c>
      <c r="E1642" s="39" t="s">
        <v>15170</v>
      </c>
    </row>
    <row r="1643" spans="1:5" x14ac:dyDescent="0.35">
      <c r="A1643" s="16">
        <v>1642</v>
      </c>
      <c r="B1643" s="16" t="s">
        <v>15172</v>
      </c>
      <c r="C1643" s="16" t="s">
        <v>317</v>
      </c>
      <c r="D1643" s="16" t="s">
        <v>13857</v>
      </c>
      <c r="E1643" s="16" t="s">
        <v>15177</v>
      </c>
    </row>
    <row r="1644" spans="1:5" x14ac:dyDescent="0.35">
      <c r="A1644" s="39">
        <v>1643</v>
      </c>
      <c r="B1644" s="39" t="s">
        <v>15179</v>
      </c>
      <c r="C1644" s="39" t="s">
        <v>317</v>
      </c>
      <c r="D1644" s="39" t="s">
        <v>13857</v>
      </c>
      <c r="E1644" s="39" t="s">
        <v>15184</v>
      </c>
    </row>
    <row r="1645" spans="1:5" x14ac:dyDescent="0.35">
      <c r="A1645" s="16">
        <v>1644</v>
      </c>
      <c r="B1645" s="16" t="s">
        <v>15187</v>
      </c>
      <c r="C1645" s="16" t="s">
        <v>317</v>
      </c>
      <c r="D1645" s="16" t="s">
        <v>13857</v>
      </c>
      <c r="E1645" s="16" t="s">
        <v>15193</v>
      </c>
    </row>
    <row r="1646" spans="1:5" x14ac:dyDescent="0.35">
      <c r="A1646" s="39">
        <v>1645</v>
      </c>
      <c r="B1646" s="39" t="s">
        <v>15195</v>
      </c>
      <c r="C1646" s="39" t="s">
        <v>317</v>
      </c>
      <c r="D1646" s="39" t="s">
        <v>13857</v>
      </c>
      <c r="E1646" s="39" t="s">
        <v>15201</v>
      </c>
    </row>
    <row r="1647" spans="1:5" x14ac:dyDescent="0.35">
      <c r="A1647" s="16">
        <v>1646</v>
      </c>
      <c r="B1647" s="16" t="s">
        <v>15205</v>
      </c>
      <c r="C1647" s="16" t="s">
        <v>317</v>
      </c>
      <c r="D1647" s="16" t="s">
        <v>13857</v>
      </c>
      <c r="E1647" s="16" t="s">
        <v>15211</v>
      </c>
    </row>
    <row r="1648" spans="1:5" x14ac:dyDescent="0.35">
      <c r="A1648" s="39">
        <v>1647</v>
      </c>
      <c r="B1648" s="39" t="s">
        <v>15214</v>
      </c>
      <c r="C1648" s="39" t="s">
        <v>317</v>
      </c>
      <c r="D1648" s="39" t="s">
        <v>13857</v>
      </c>
      <c r="E1648" s="39" t="s">
        <v>15219</v>
      </c>
    </row>
    <row r="1649" spans="1:5" x14ac:dyDescent="0.35">
      <c r="A1649" s="16">
        <v>1648</v>
      </c>
      <c r="B1649" s="16" t="s">
        <v>15222</v>
      </c>
      <c r="C1649" s="16" t="s">
        <v>317</v>
      </c>
      <c r="D1649" s="16" t="s">
        <v>13857</v>
      </c>
      <c r="E1649" s="16" t="s">
        <v>15228</v>
      </c>
    </row>
    <row r="1650" spans="1:5" x14ac:dyDescent="0.35">
      <c r="A1650" s="39">
        <v>1649</v>
      </c>
      <c r="B1650" s="39" t="s">
        <v>15230</v>
      </c>
      <c r="C1650" s="39" t="s">
        <v>317</v>
      </c>
      <c r="D1650" s="39" t="s">
        <v>13857</v>
      </c>
      <c r="E1650" s="39" t="s">
        <v>15235</v>
      </c>
    </row>
    <row r="1651" spans="1:5" x14ac:dyDescent="0.35">
      <c r="A1651" s="16">
        <v>1650</v>
      </c>
      <c r="B1651" s="16" t="s">
        <v>15237</v>
      </c>
      <c r="C1651" s="16" t="s">
        <v>317</v>
      </c>
      <c r="D1651" s="16" t="s">
        <v>13857</v>
      </c>
      <c r="E1651" s="16" t="s">
        <v>15242</v>
      </c>
    </row>
    <row r="1652" spans="1:5" x14ac:dyDescent="0.35">
      <c r="A1652" s="39">
        <v>1651</v>
      </c>
      <c r="B1652" s="39" t="s">
        <v>15244</v>
      </c>
      <c r="C1652" s="39" t="s">
        <v>317</v>
      </c>
      <c r="D1652" s="39" t="s">
        <v>13857</v>
      </c>
      <c r="E1652" s="39" t="s">
        <v>15249</v>
      </c>
    </row>
    <row r="1653" spans="1:5" x14ac:dyDescent="0.35">
      <c r="A1653" s="16">
        <v>1652</v>
      </c>
      <c r="B1653" s="16" t="s">
        <v>15253</v>
      </c>
      <c r="C1653" s="16" t="s">
        <v>317</v>
      </c>
      <c r="D1653" s="16" t="s">
        <v>13857</v>
      </c>
      <c r="E1653" s="16" t="s">
        <v>15258</v>
      </c>
    </row>
    <row r="1654" spans="1:5" x14ac:dyDescent="0.35">
      <c r="A1654" s="39">
        <v>1653</v>
      </c>
      <c r="B1654" s="39" t="s">
        <v>15261</v>
      </c>
      <c r="C1654" s="39" t="s">
        <v>317</v>
      </c>
      <c r="D1654" s="39" t="s">
        <v>13857</v>
      </c>
      <c r="E1654" s="39" t="s">
        <v>15266</v>
      </c>
    </row>
    <row r="1655" spans="1:5" x14ac:dyDescent="0.35">
      <c r="A1655" s="16">
        <v>1654</v>
      </c>
      <c r="B1655" s="16" t="s">
        <v>15268</v>
      </c>
      <c r="C1655" s="16" t="s">
        <v>317</v>
      </c>
      <c r="D1655" s="16" t="s">
        <v>13857</v>
      </c>
      <c r="E1655" s="16" t="s">
        <v>15274</v>
      </c>
    </row>
    <row r="1656" spans="1:5" x14ac:dyDescent="0.35">
      <c r="A1656" s="39">
        <v>1655</v>
      </c>
      <c r="B1656" s="39" t="s">
        <v>15276</v>
      </c>
      <c r="C1656" s="39" t="s">
        <v>317</v>
      </c>
      <c r="D1656" s="39" t="s">
        <v>13857</v>
      </c>
      <c r="E1656" s="39" t="s">
        <v>15282</v>
      </c>
    </row>
    <row r="1657" spans="1:5" x14ac:dyDescent="0.35">
      <c r="A1657" s="16">
        <v>1656</v>
      </c>
      <c r="B1657" s="16" t="s">
        <v>15285</v>
      </c>
      <c r="C1657" s="16" t="s">
        <v>317</v>
      </c>
      <c r="D1657" s="16" t="s">
        <v>13857</v>
      </c>
      <c r="E1657" s="16" t="s">
        <v>15290</v>
      </c>
    </row>
    <row r="1658" spans="1:5" x14ac:dyDescent="0.35">
      <c r="A1658" s="39">
        <v>1657</v>
      </c>
      <c r="B1658" s="39" t="s">
        <v>15292</v>
      </c>
      <c r="C1658" s="39" t="s">
        <v>317</v>
      </c>
      <c r="D1658" s="39" t="s">
        <v>7134</v>
      </c>
      <c r="E1658" s="39" t="s">
        <v>15299</v>
      </c>
    </row>
    <row r="1659" spans="1:5" x14ac:dyDescent="0.35">
      <c r="A1659" s="16">
        <v>1658</v>
      </c>
      <c r="B1659" s="16" t="s">
        <v>15302</v>
      </c>
      <c r="C1659" s="16" t="s">
        <v>317</v>
      </c>
      <c r="D1659" s="16" t="s">
        <v>7134</v>
      </c>
      <c r="E1659" s="16" t="s">
        <v>15307</v>
      </c>
    </row>
    <row r="1660" spans="1:5" x14ac:dyDescent="0.35">
      <c r="A1660" s="39">
        <v>1659</v>
      </c>
      <c r="B1660" s="39" t="s">
        <v>15308</v>
      </c>
      <c r="C1660" s="39" t="s">
        <v>317</v>
      </c>
      <c r="D1660" s="39" t="s">
        <v>7134</v>
      </c>
      <c r="E1660" s="39" t="s">
        <v>15314</v>
      </c>
    </row>
    <row r="1661" spans="1:5" x14ac:dyDescent="0.35">
      <c r="A1661" s="16">
        <v>1660</v>
      </c>
      <c r="B1661" s="16" t="s">
        <v>15315</v>
      </c>
      <c r="C1661" s="16" t="s">
        <v>317</v>
      </c>
      <c r="D1661" s="16" t="s">
        <v>7134</v>
      </c>
      <c r="E1661" s="16" t="s">
        <v>15321</v>
      </c>
    </row>
    <row r="1662" spans="1:5" x14ac:dyDescent="0.35">
      <c r="A1662" s="39">
        <v>1661</v>
      </c>
      <c r="B1662" s="39" t="s">
        <v>15324</v>
      </c>
      <c r="C1662" s="39" t="s">
        <v>317</v>
      </c>
      <c r="D1662" s="39" t="s">
        <v>7134</v>
      </c>
      <c r="E1662" s="39" t="s">
        <v>15330</v>
      </c>
    </row>
    <row r="1663" spans="1:5" x14ac:dyDescent="0.35">
      <c r="A1663" s="16">
        <v>1662</v>
      </c>
      <c r="B1663" s="16" t="s">
        <v>15332</v>
      </c>
      <c r="C1663" s="16" t="s">
        <v>317</v>
      </c>
      <c r="D1663" s="16" t="s">
        <v>7134</v>
      </c>
      <c r="E1663" s="16" t="s">
        <v>15336</v>
      </c>
    </row>
    <row r="1664" spans="1:5" x14ac:dyDescent="0.35">
      <c r="A1664" s="39">
        <v>1663</v>
      </c>
      <c r="B1664" s="39" t="s">
        <v>15338</v>
      </c>
      <c r="C1664" s="39" t="s">
        <v>317</v>
      </c>
      <c r="D1664" s="39" t="s">
        <v>7134</v>
      </c>
      <c r="E1664" s="39" t="s">
        <v>15345</v>
      </c>
    </row>
    <row r="1665" spans="1:5" x14ac:dyDescent="0.35">
      <c r="A1665" s="16">
        <v>1664</v>
      </c>
      <c r="B1665" s="16" t="s">
        <v>15347</v>
      </c>
      <c r="C1665" s="16" t="s">
        <v>317</v>
      </c>
      <c r="D1665" s="16" t="s">
        <v>7134</v>
      </c>
      <c r="E1665" s="16" t="s">
        <v>15352</v>
      </c>
    </row>
    <row r="1666" spans="1:5" x14ac:dyDescent="0.35">
      <c r="A1666" s="39">
        <v>1665</v>
      </c>
      <c r="B1666" s="39" t="s">
        <v>15354</v>
      </c>
      <c r="C1666" s="39" t="s">
        <v>317</v>
      </c>
      <c r="D1666" s="39" t="s">
        <v>7134</v>
      </c>
      <c r="E1666" s="39" t="s">
        <v>15360</v>
      </c>
    </row>
    <row r="1667" spans="1:5" x14ac:dyDescent="0.35">
      <c r="A1667" s="16">
        <v>1666</v>
      </c>
      <c r="B1667" s="16" t="s">
        <v>15362</v>
      </c>
      <c r="C1667" s="16" t="s">
        <v>317</v>
      </c>
      <c r="D1667" s="16" t="s">
        <v>7134</v>
      </c>
      <c r="E1667" s="16" t="s">
        <v>15367</v>
      </c>
    </row>
    <row r="1668" spans="1:5" x14ac:dyDescent="0.35">
      <c r="A1668" s="39">
        <v>1667</v>
      </c>
      <c r="B1668" s="39" t="s">
        <v>15370</v>
      </c>
      <c r="C1668" s="39" t="s">
        <v>317</v>
      </c>
      <c r="D1668" s="39" t="s">
        <v>7134</v>
      </c>
      <c r="E1668" s="39" t="s">
        <v>15375</v>
      </c>
    </row>
    <row r="1669" spans="1:5" x14ac:dyDescent="0.35">
      <c r="A1669" s="16">
        <v>1668</v>
      </c>
      <c r="B1669" s="16" t="s">
        <v>15378</v>
      </c>
      <c r="C1669" s="16" t="s">
        <v>317</v>
      </c>
      <c r="D1669" s="16" t="s">
        <v>7134</v>
      </c>
      <c r="E1669" s="16" t="s">
        <v>15383</v>
      </c>
    </row>
    <row r="1670" spans="1:5" x14ac:dyDescent="0.35">
      <c r="A1670" s="39">
        <v>1669</v>
      </c>
      <c r="B1670" s="39" t="s">
        <v>15385</v>
      </c>
      <c r="C1670" s="39" t="s">
        <v>41</v>
      </c>
      <c r="D1670" s="39" t="s">
        <v>7134</v>
      </c>
      <c r="E1670" s="39" t="s">
        <v>15391</v>
      </c>
    </row>
    <row r="1671" spans="1:5" x14ac:dyDescent="0.35">
      <c r="A1671" s="16">
        <v>1670</v>
      </c>
      <c r="B1671" s="16" t="s">
        <v>15392</v>
      </c>
      <c r="C1671" s="16" t="s">
        <v>41</v>
      </c>
      <c r="D1671" s="16" t="s">
        <v>7134</v>
      </c>
      <c r="E1671" s="16" t="s">
        <v>15397</v>
      </c>
    </row>
    <row r="1672" spans="1:5" x14ac:dyDescent="0.35">
      <c r="A1672" s="39">
        <v>1671</v>
      </c>
      <c r="B1672" s="39" t="s">
        <v>15400</v>
      </c>
      <c r="C1672" s="39" t="s">
        <v>317</v>
      </c>
      <c r="D1672" s="39" t="s">
        <v>7134</v>
      </c>
      <c r="E1672" s="39" t="s">
        <v>15407</v>
      </c>
    </row>
    <row r="1673" spans="1:5" x14ac:dyDescent="0.35">
      <c r="A1673" s="16">
        <v>1672</v>
      </c>
      <c r="B1673" s="16" t="s">
        <v>15410</v>
      </c>
      <c r="C1673" s="16" t="s">
        <v>317</v>
      </c>
      <c r="D1673" s="16" t="s">
        <v>7134</v>
      </c>
      <c r="E1673" s="16" t="s">
        <v>15415</v>
      </c>
    </row>
    <row r="1674" spans="1:5" x14ac:dyDescent="0.35">
      <c r="A1674" s="39">
        <v>1673</v>
      </c>
      <c r="B1674" s="39" t="s">
        <v>15417</v>
      </c>
      <c r="C1674" s="39" t="s">
        <v>317</v>
      </c>
      <c r="D1674" s="39" t="s">
        <v>7134</v>
      </c>
      <c r="E1674" s="39" t="s">
        <v>15423</v>
      </c>
    </row>
    <row r="1675" spans="1:5" x14ac:dyDescent="0.35">
      <c r="A1675" s="16">
        <v>1674</v>
      </c>
      <c r="B1675" s="16" t="s">
        <v>15424</v>
      </c>
      <c r="C1675" s="16" t="s">
        <v>317</v>
      </c>
      <c r="D1675" s="16" t="s">
        <v>7134</v>
      </c>
      <c r="E1675" s="16" t="s">
        <v>15429</v>
      </c>
    </row>
    <row r="1676" spans="1:5" x14ac:dyDescent="0.35">
      <c r="A1676" s="39">
        <v>1675</v>
      </c>
      <c r="B1676" s="39" t="s">
        <v>15430</v>
      </c>
      <c r="C1676" s="39" t="s">
        <v>317</v>
      </c>
      <c r="D1676" s="39" t="s">
        <v>7134</v>
      </c>
      <c r="E1676" s="39" t="s">
        <v>15435</v>
      </c>
    </row>
    <row r="1677" spans="1:5" x14ac:dyDescent="0.35">
      <c r="A1677" s="16">
        <v>1676</v>
      </c>
      <c r="B1677" s="16" t="s">
        <v>15437</v>
      </c>
      <c r="C1677" s="16" t="s">
        <v>41</v>
      </c>
      <c r="D1677" s="16" t="s">
        <v>7134</v>
      </c>
      <c r="E1677" s="16" t="s">
        <v>15443</v>
      </c>
    </row>
    <row r="1678" spans="1:5" x14ac:dyDescent="0.35">
      <c r="A1678" s="39">
        <v>1677</v>
      </c>
      <c r="B1678" s="39" t="s">
        <v>15445</v>
      </c>
      <c r="C1678" s="39" t="s">
        <v>41</v>
      </c>
      <c r="D1678" s="39" t="s">
        <v>7134</v>
      </c>
      <c r="E1678" s="39" t="s">
        <v>15452</v>
      </c>
    </row>
    <row r="1679" spans="1:5" x14ac:dyDescent="0.35">
      <c r="A1679" s="16">
        <v>1678</v>
      </c>
      <c r="B1679" s="16" t="s">
        <v>15454</v>
      </c>
      <c r="C1679" s="16" t="s">
        <v>317</v>
      </c>
      <c r="D1679" s="16" t="s">
        <v>7134</v>
      </c>
      <c r="E1679" s="16" t="s">
        <v>15459</v>
      </c>
    </row>
    <row r="1680" spans="1:5" x14ac:dyDescent="0.35">
      <c r="A1680" s="39">
        <v>1679</v>
      </c>
      <c r="B1680" s="39" t="s">
        <v>15461</v>
      </c>
      <c r="C1680" s="39" t="s">
        <v>41</v>
      </c>
      <c r="D1680" s="39" t="s">
        <v>7134</v>
      </c>
      <c r="E1680" s="39" t="s">
        <v>15468</v>
      </c>
    </row>
    <row r="1681" spans="1:5" x14ac:dyDescent="0.35">
      <c r="A1681" s="16">
        <v>1680</v>
      </c>
      <c r="B1681" s="16" t="s">
        <v>15471</v>
      </c>
      <c r="C1681" s="16" t="s">
        <v>317</v>
      </c>
      <c r="D1681" s="16" t="s">
        <v>7134</v>
      </c>
      <c r="E1681" s="16" t="s">
        <v>15476</v>
      </c>
    </row>
    <row r="1682" spans="1:5" x14ac:dyDescent="0.35">
      <c r="A1682" s="39">
        <v>1681</v>
      </c>
      <c r="B1682" s="39" t="s">
        <v>15479</v>
      </c>
      <c r="C1682" s="39" t="s">
        <v>317</v>
      </c>
      <c r="D1682" s="39" t="s">
        <v>7134</v>
      </c>
      <c r="E1682" s="39" t="s">
        <v>15485</v>
      </c>
    </row>
    <row r="1683" spans="1:5" x14ac:dyDescent="0.35">
      <c r="A1683" s="16">
        <v>1682</v>
      </c>
      <c r="B1683" s="16" t="s">
        <v>15488</v>
      </c>
      <c r="C1683" s="16" t="s">
        <v>317</v>
      </c>
      <c r="D1683" s="16" t="s">
        <v>7134</v>
      </c>
      <c r="E1683" s="16" t="s">
        <v>15492</v>
      </c>
    </row>
    <row r="1684" spans="1:5" x14ac:dyDescent="0.35">
      <c r="A1684" s="39">
        <v>1683</v>
      </c>
      <c r="B1684" s="39" t="s">
        <v>15494</v>
      </c>
      <c r="C1684" s="39" t="s">
        <v>317</v>
      </c>
      <c r="D1684" s="39" t="s">
        <v>7134</v>
      </c>
      <c r="E1684" s="39" t="s">
        <v>15499</v>
      </c>
    </row>
    <row r="1685" spans="1:5" x14ac:dyDescent="0.35">
      <c r="A1685" s="16">
        <v>1684</v>
      </c>
      <c r="B1685" s="16" t="s">
        <v>15500</v>
      </c>
      <c r="C1685" s="16" t="s">
        <v>317</v>
      </c>
      <c r="D1685" s="16" t="s">
        <v>7134</v>
      </c>
      <c r="E1685" s="16" t="s">
        <v>15506</v>
      </c>
    </row>
    <row r="1686" spans="1:5" x14ac:dyDescent="0.35">
      <c r="A1686" s="39">
        <v>1685</v>
      </c>
      <c r="B1686" s="39" t="s">
        <v>15509</v>
      </c>
      <c r="C1686" s="39" t="s">
        <v>317</v>
      </c>
      <c r="D1686" s="39" t="s">
        <v>7134</v>
      </c>
      <c r="E1686" s="39" t="s">
        <v>15515</v>
      </c>
    </row>
    <row r="1687" spans="1:5" x14ac:dyDescent="0.35">
      <c r="A1687" s="16">
        <v>1686</v>
      </c>
      <c r="B1687" s="16" t="s">
        <v>15517</v>
      </c>
      <c r="C1687" s="16" t="s">
        <v>317</v>
      </c>
      <c r="D1687" s="16" t="s">
        <v>7134</v>
      </c>
      <c r="E1687" s="16" t="s">
        <v>15523</v>
      </c>
    </row>
    <row r="1688" spans="1:5" x14ac:dyDescent="0.35">
      <c r="A1688" s="39">
        <v>1687</v>
      </c>
      <c r="B1688" s="39" t="s">
        <v>15524</v>
      </c>
      <c r="C1688" s="39" t="s">
        <v>317</v>
      </c>
      <c r="D1688" s="39" t="s">
        <v>7134</v>
      </c>
      <c r="E1688" s="39" t="s">
        <v>15529</v>
      </c>
    </row>
    <row r="1689" spans="1:5" x14ac:dyDescent="0.35">
      <c r="A1689" s="16">
        <v>1688</v>
      </c>
      <c r="B1689" s="16" t="s">
        <v>15532</v>
      </c>
      <c r="C1689" s="16" t="s">
        <v>317</v>
      </c>
      <c r="D1689" s="16" t="s">
        <v>7134</v>
      </c>
      <c r="E1689" s="16" t="s">
        <v>15538</v>
      </c>
    </row>
    <row r="1690" spans="1:5" x14ac:dyDescent="0.35">
      <c r="A1690" s="39">
        <v>1689</v>
      </c>
      <c r="B1690" s="39" t="s">
        <v>15541</v>
      </c>
      <c r="C1690" s="39" t="s">
        <v>317</v>
      </c>
      <c r="D1690" s="39" t="s">
        <v>7134</v>
      </c>
      <c r="E1690" s="39" t="s">
        <v>15546</v>
      </c>
    </row>
    <row r="1691" spans="1:5" x14ac:dyDescent="0.35">
      <c r="A1691" s="16">
        <v>1690</v>
      </c>
      <c r="B1691" s="16" t="s">
        <v>15549</v>
      </c>
      <c r="C1691" s="16" t="s">
        <v>317</v>
      </c>
      <c r="D1691" s="16" t="s">
        <v>7134</v>
      </c>
      <c r="E1691" s="16" t="s">
        <v>15554</v>
      </c>
    </row>
    <row r="1692" spans="1:5" x14ac:dyDescent="0.35">
      <c r="A1692" s="39">
        <v>1691</v>
      </c>
      <c r="B1692" s="39" t="s">
        <v>15558</v>
      </c>
      <c r="C1692" s="39" t="s">
        <v>41</v>
      </c>
      <c r="D1692" s="39" t="s">
        <v>7134</v>
      </c>
      <c r="E1692" s="39" t="s">
        <v>15563</v>
      </c>
    </row>
    <row r="1693" spans="1:5" x14ac:dyDescent="0.35">
      <c r="A1693" s="16">
        <v>1692</v>
      </c>
      <c r="B1693" s="16" t="s">
        <v>15565</v>
      </c>
      <c r="C1693" s="16" t="s">
        <v>317</v>
      </c>
      <c r="D1693" s="16" t="s">
        <v>7134</v>
      </c>
      <c r="E1693" s="16" t="s">
        <v>15571</v>
      </c>
    </row>
    <row r="1694" spans="1:5" x14ac:dyDescent="0.35">
      <c r="A1694" s="39">
        <v>1693</v>
      </c>
      <c r="B1694" s="39" t="s">
        <v>15573</v>
      </c>
      <c r="C1694" s="39" t="s">
        <v>41</v>
      </c>
      <c r="D1694" s="39" t="s">
        <v>7134</v>
      </c>
      <c r="E1694" s="39" t="s">
        <v>15578</v>
      </c>
    </row>
    <row r="1695" spans="1:5" x14ac:dyDescent="0.35">
      <c r="A1695" s="16">
        <v>1694</v>
      </c>
      <c r="B1695" s="16" t="s">
        <v>15580</v>
      </c>
      <c r="C1695" s="16" t="s">
        <v>317</v>
      </c>
      <c r="D1695" s="16" t="s">
        <v>7134</v>
      </c>
      <c r="E1695" s="16" t="s">
        <v>15587</v>
      </c>
    </row>
    <row r="1696" spans="1:5" x14ac:dyDescent="0.35">
      <c r="A1696" s="39">
        <v>1695</v>
      </c>
      <c r="B1696" s="39" t="s">
        <v>15589</v>
      </c>
      <c r="C1696" s="39" t="s">
        <v>317</v>
      </c>
      <c r="D1696" s="39" t="s">
        <v>7134</v>
      </c>
      <c r="E1696" s="39" t="s">
        <v>15595</v>
      </c>
    </row>
    <row r="1697" spans="1:5" x14ac:dyDescent="0.35">
      <c r="A1697" s="16">
        <v>1696</v>
      </c>
      <c r="B1697" s="16" t="s">
        <v>15606</v>
      </c>
      <c r="C1697" s="16" t="s">
        <v>317</v>
      </c>
      <c r="D1697" s="16" t="s">
        <v>7134</v>
      </c>
      <c r="E1697" s="16" t="s">
        <v>15611</v>
      </c>
    </row>
    <row r="1698" spans="1:5" x14ac:dyDescent="0.35">
      <c r="A1698" s="39">
        <v>1697</v>
      </c>
      <c r="B1698" s="39" t="s">
        <v>15618</v>
      </c>
      <c r="C1698" s="39" t="s">
        <v>317</v>
      </c>
      <c r="D1698" s="39" t="s">
        <v>7134</v>
      </c>
      <c r="E1698" s="39" t="s">
        <v>15624</v>
      </c>
    </row>
    <row r="1699" spans="1:5" x14ac:dyDescent="0.35">
      <c r="A1699" s="16">
        <v>1698</v>
      </c>
      <c r="B1699" s="16" t="s">
        <v>15627</v>
      </c>
      <c r="C1699" s="16" t="s">
        <v>317</v>
      </c>
      <c r="D1699" s="16" t="s">
        <v>7134</v>
      </c>
      <c r="E1699" s="16" t="s">
        <v>15631</v>
      </c>
    </row>
    <row r="1700" spans="1:5" x14ac:dyDescent="0.35">
      <c r="A1700" s="39">
        <v>1699</v>
      </c>
      <c r="B1700" s="39" t="s">
        <v>15632</v>
      </c>
      <c r="C1700" s="39" t="s">
        <v>317</v>
      </c>
      <c r="D1700" s="39" t="s">
        <v>7134</v>
      </c>
      <c r="E1700" s="39" t="s">
        <v>15637</v>
      </c>
    </row>
    <row r="1701" spans="1:5" x14ac:dyDescent="0.35">
      <c r="A1701" s="16">
        <v>1700</v>
      </c>
      <c r="B1701" s="16" t="s">
        <v>15640</v>
      </c>
      <c r="C1701" s="16" t="s">
        <v>317</v>
      </c>
      <c r="D1701" s="16" t="s">
        <v>7134</v>
      </c>
      <c r="E1701" s="16" t="s">
        <v>15645</v>
      </c>
    </row>
    <row r="1702" spans="1:5" x14ac:dyDescent="0.35">
      <c r="A1702" s="39">
        <v>1701</v>
      </c>
      <c r="B1702" s="39" t="s">
        <v>15648</v>
      </c>
      <c r="C1702" s="39" t="s">
        <v>317</v>
      </c>
      <c r="D1702" s="39" t="s">
        <v>7134</v>
      </c>
      <c r="E1702" s="39" t="s">
        <v>15653</v>
      </c>
    </row>
    <row r="1703" spans="1:5" x14ac:dyDescent="0.35">
      <c r="A1703" s="16">
        <v>1702</v>
      </c>
      <c r="B1703" s="16" t="s">
        <v>15656</v>
      </c>
      <c r="C1703" s="16" t="s">
        <v>317</v>
      </c>
      <c r="D1703" s="16" t="s">
        <v>7134</v>
      </c>
      <c r="E1703" s="16" t="s">
        <v>15661</v>
      </c>
    </row>
    <row r="1704" spans="1:5" x14ac:dyDescent="0.35">
      <c r="A1704" s="39">
        <v>1703</v>
      </c>
      <c r="B1704" s="39" t="s">
        <v>15663</v>
      </c>
      <c r="C1704" s="39" t="s">
        <v>317</v>
      </c>
      <c r="D1704" s="39" t="s">
        <v>7134</v>
      </c>
      <c r="E1704" s="39" t="s">
        <v>15668</v>
      </c>
    </row>
    <row r="1705" spans="1:5" x14ac:dyDescent="0.35">
      <c r="A1705" s="16">
        <v>1704</v>
      </c>
      <c r="B1705" s="16" t="s">
        <v>15671</v>
      </c>
      <c r="C1705" s="16" t="s">
        <v>317</v>
      </c>
      <c r="D1705" s="16" t="s">
        <v>7134</v>
      </c>
      <c r="E1705" s="16" t="s">
        <v>15676</v>
      </c>
    </row>
    <row r="1706" spans="1:5" x14ac:dyDescent="0.35">
      <c r="A1706" s="39">
        <v>1705</v>
      </c>
      <c r="B1706" s="39" t="s">
        <v>15678</v>
      </c>
      <c r="C1706" s="39" t="s">
        <v>317</v>
      </c>
      <c r="D1706" s="39" t="s">
        <v>7134</v>
      </c>
      <c r="E1706" s="39" t="s">
        <v>15683</v>
      </c>
    </row>
    <row r="1707" spans="1:5" x14ac:dyDescent="0.35">
      <c r="A1707" s="16">
        <v>1706</v>
      </c>
      <c r="B1707" s="16" t="s">
        <v>15687</v>
      </c>
      <c r="C1707" s="16" t="s">
        <v>41</v>
      </c>
      <c r="D1707" s="16" t="s">
        <v>7134</v>
      </c>
      <c r="E1707" s="16" t="s">
        <v>15693</v>
      </c>
    </row>
    <row r="1708" spans="1:5" x14ac:dyDescent="0.35">
      <c r="A1708" s="39">
        <v>1707</v>
      </c>
      <c r="B1708" s="39" t="s">
        <v>15695</v>
      </c>
      <c r="C1708" s="39" t="s">
        <v>41</v>
      </c>
      <c r="D1708" s="39" t="s">
        <v>7134</v>
      </c>
      <c r="E1708" s="39" t="s">
        <v>15702</v>
      </c>
    </row>
    <row r="1709" spans="1:5" x14ac:dyDescent="0.35">
      <c r="A1709" s="16">
        <v>1708</v>
      </c>
      <c r="B1709" s="16" t="s">
        <v>10815</v>
      </c>
      <c r="C1709" s="16" t="s">
        <v>317</v>
      </c>
      <c r="D1709" s="16" t="s">
        <v>7134</v>
      </c>
      <c r="E1709" s="16" t="s">
        <v>15707</v>
      </c>
    </row>
    <row r="1710" spans="1:5" x14ac:dyDescent="0.35">
      <c r="A1710" s="39">
        <v>1709</v>
      </c>
      <c r="B1710" s="39" t="s">
        <v>15709</v>
      </c>
      <c r="C1710" s="39" t="s">
        <v>317</v>
      </c>
      <c r="D1710" s="39" t="s">
        <v>7134</v>
      </c>
      <c r="E1710" s="39" t="s">
        <v>15715</v>
      </c>
    </row>
    <row r="1711" spans="1:5" x14ac:dyDescent="0.35">
      <c r="A1711" s="16">
        <v>1710</v>
      </c>
      <c r="B1711" s="16" t="s">
        <v>12657</v>
      </c>
      <c r="C1711" s="16" t="s">
        <v>317</v>
      </c>
      <c r="D1711" s="16" t="s">
        <v>7134</v>
      </c>
      <c r="E1711" s="16" t="s">
        <v>15722</v>
      </c>
    </row>
    <row r="1712" spans="1:5" x14ac:dyDescent="0.35">
      <c r="A1712" s="39">
        <v>1711</v>
      </c>
      <c r="B1712" s="39" t="s">
        <v>15725</v>
      </c>
      <c r="C1712" s="39" t="s">
        <v>317</v>
      </c>
      <c r="D1712" s="39" t="s">
        <v>7134</v>
      </c>
      <c r="E1712" s="39" t="s">
        <v>15729</v>
      </c>
    </row>
    <row r="1713" spans="1:5" x14ac:dyDescent="0.35">
      <c r="A1713" s="16">
        <v>1712</v>
      </c>
      <c r="B1713" s="16" t="s">
        <v>15731</v>
      </c>
      <c r="C1713" s="16" t="s">
        <v>317</v>
      </c>
      <c r="D1713" s="16" t="s">
        <v>7134</v>
      </c>
      <c r="E1713" s="16" t="s">
        <v>15735</v>
      </c>
    </row>
    <row r="1714" spans="1:5" x14ac:dyDescent="0.35">
      <c r="A1714" s="39">
        <v>1713</v>
      </c>
      <c r="B1714" s="39" t="s">
        <v>15738</v>
      </c>
      <c r="C1714" s="39" t="s">
        <v>317</v>
      </c>
      <c r="D1714" s="39" t="s">
        <v>7134</v>
      </c>
      <c r="E1714" s="39" t="s">
        <v>15742</v>
      </c>
    </row>
    <row r="1715" spans="1:5" x14ac:dyDescent="0.35">
      <c r="A1715" s="16">
        <v>1714</v>
      </c>
      <c r="B1715" s="16" t="s">
        <v>15745</v>
      </c>
      <c r="C1715" s="16" t="s">
        <v>317</v>
      </c>
      <c r="D1715" s="16" t="s">
        <v>7134</v>
      </c>
      <c r="E1715" s="16" t="s">
        <v>15751</v>
      </c>
    </row>
    <row r="1716" spans="1:5" x14ac:dyDescent="0.35">
      <c r="A1716" s="39">
        <v>1715</v>
      </c>
      <c r="B1716" s="39" t="s">
        <v>15753</v>
      </c>
      <c r="C1716" s="39" t="s">
        <v>317</v>
      </c>
      <c r="D1716" s="39" t="s">
        <v>7134</v>
      </c>
      <c r="E1716" s="39" t="s">
        <v>15760</v>
      </c>
    </row>
    <row r="1717" spans="1:5" x14ac:dyDescent="0.35">
      <c r="A1717" s="16">
        <v>1716</v>
      </c>
      <c r="B1717" s="16" t="s">
        <v>13161</v>
      </c>
      <c r="C1717" s="16" t="s">
        <v>41</v>
      </c>
      <c r="D1717" s="16" t="s">
        <v>7134</v>
      </c>
      <c r="E1717" s="16" t="s">
        <v>15766</v>
      </c>
    </row>
    <row r="1718" spans="1:5" x14ac:dyDescent="0.35">
      <c r="A1718" s="39">
        <v>1717</v>
      </c>
      <c r="B1718" s="39" t="s">
        <v>9675</v>
      </c>
      <c r="C1718" s="39" t="s">
        <v>317</v>
      </c>
      <c r="D1718" s="39" t="s">
        <v>7134</v>
      </c>
      <c r="E1718" s="39" t="s">
        <v>15774</v>
      </c>
    </row>
    <row r="1719" spans="1:5" x14ac:dyDescent="0.35">
      <c r="A1719" s="16">
        <v>1718</v>
      </c>
      <c r="B1719" s="16" t="s">
        <v>15784</v>
      </c>
      <c r="C1719" s="16" t="s">
        <v>317</v>
      </c>
      <c r="D1719" s="16" t="s">
        <v>7134</v>
      </c>
      <c r="E1719" s="16" t="s">
        <v>15789</v>
      </c>
    </row>
    <row r="1720" spans="1:5" x14ac:dyDescent="0.35">
      <c r="A1720" s="39">
        <v>1719</v>
      </c>
      <c r="B1720" s="39" t="s">
        <v>15790</v>
      </c>
      <c r="C1720" s="39" t="s">
        <v>317</v>
      </c>
      <c r="D1720" s="39" t="s">
        <v>7134</v>
      </c>
      <c r="E1720" s="39" t="s">
        <v>15795</v>
      </c>
    </row>
    <row r="1721" spans="1:5" x14ac:dyDescent="0.35">
      <c r="A1721" s="16">
        <v>1720</v>
      </c>
      <c r="B1721" s="16" t="s">
        <v>15797</v>
      </c>
      <c r="C1721" s="16" t="s">
        <v>317</v>
      </c>
      <c r="D1721" s="16" t="s">
        <v>7134</v>
      </c>
      <c r="E1721" s="16" t="s">
        <v>15802</v>
      </c>
    </row>
    <row r="1722" spans="1:5" x14ac:dyDescent="0.35">
      <c r="A1722" s="39">
        <v>1721</v>
      </c>
      <c r="B1722" s="39" t="s">
        <v>15806</v>
      </c>
      <c r="C1722" s="39" t="s">
        <v>317</v>
      </c>
      <c r="D1722" s="39" t="s">
        <v>7134</v>
      </c>
      <c r="E1722" s="39" t="s">
        <v>15812</v>
      </c>
    </row>
    <row r="1723" spans="1:5" x14ac:dyDescent="0.35">
      <c r="A1723" s="16">
        <v>1722</v>
      </c>
      <c r="B1723" s="16" t="s">
        <v>15814</v>
      </c>
      <c r="C1723" s="16" t="s">
        <v>317</v>
      </c>
      <c r="D1723" s="16" t="s">
        <v>7134</v>
      </c>
      <c r="E1723" s="16" t="s">
        <v>15820</v>
      </c>
    </row>
    <row r="1724" spans="1:5" x14ac:dyDescent="0.35">
      <c r="A1724" s="39">
        <v>1723</v>
      </c>
      <c r="B1724" s="39" t="s">
        <v>15822</v>
      </c>
      <c r="C1724" s="39" t="s">
        <v>317</v>
      </c>
      <c r="D1724" s="39" t="s">
        <v>7134</v>
      </c>
      <c r="E1724" s="39" t="s">
        <v>15828</v>
      </c>
    </row>
    <row r="1725" spans="1:5" x14ac:dyDescent="0.35">
      <c r="A1725" s="16">
        <v>1724</v>
      </c>
      <c r="B1725" s="16" t="s">
        <v>15829</v>
      </c>
      <c r="C1725" s="16" t="s">
        <v>317</v>
      </c>
      <c r="D1725" s="16" t="s">
        <v>7134</v>
      </c>
      <c r="E1725" s="16" t="s">
        <v>15833</v>
      </c>
    </row>
    <row r="1726" spans="1:5" x14ac:dyDescent="0.35">
      <c r="A1726" s="39">
        <v>1725</v>
      </c>
      <c r="B1726" s="39" t="s">
        <v>15835</v>
      </c>
      <c r="C1726" s="39" t="s">
        <v>317</v>
      </c>
      <c r="D1726" s="39" t="s">
        <v>7134</v>
      </c>
      <c r="E1726" s="39" t="s">
        <v>15840</v>
      </c>
    </row>
    <row r="1727" spans="1:5" x14ac:dyDescent="0.35">
      <c r="A1727" s="16">
        <v>1726</v>
      </c>
      <c r="B1727" s="16" t="s">
        <v>15843</v>
      </c>
      <c r="C1727" s="16" t="s">
        <v>317</v>
      </c>
      <c r="D1727" s="16" t="s">
        <v>7134</v>
      </c>
      <c r="E1727" s="16" t="s">
        <v>15848</v>
      </c>
    </row>
    <row r="1728" spans="1:5" x14ac:dyDescent="0.35">
      <c r="A1728" s="39">
        <v>1727</v>
      </c>
      <c r="B1728" s="39" t="s">
        <v>9675</v>
      </c>
      <c r="C1728" s="39" t="s">
        <v>317</v>
      </c>
      <c r="D1728" s="39" t="s">
        <v>7134</v>
      </c>
      <c r="E1728" s="39" t="s">
        <v>15857</v>
      </c>
    </row>
    <row r="1729" spans="1:5" x14ac:dyDescent="0.35">
      <c r="A1729" s="16">
        <v>1728</v>
      </c>
      <c r="B1729" s="16" t="s">
        <v>15859</v>
      </c>
      <c r="C1729" s="16" t="s">
        <v>317</v>
      </c>
      <c r="D1729" s="16" t="s">
        <v>7134</v>
      </c>
      <c r="E1729" s="16" t="s">
        <v>15865</v>
      </c>
    </row>
    <row r="1730" spans="1:5" x14ac:dyDescent="0.35">
      <c r="A1730" s="39">
        <v>1729</v>
      </c>
      <c r="B1730" s="39" t="s">
        <v>11995</v>
      </c>
      <c r="C1730" s="39" t="s">
        <v>317</v>
      </c>
      <c r="D1730" s="39" t="s">
        <v>7134</v>
      </c>
      <c r="E1730" s="39" t="s">
        <v>15873</v>
      </c>
    </row>
    <row r="1731" spans="1:5" x14ac:dyDescent="0.35">
      <c r="A1731" s="16">
        <v>1730</v>
      </c>
      <c r="B1731" s="16" t="s">
        <v>15875</v>
      </c>
      <c r="C1731" s="16" t="s">
        <v>317</v>
      </c>
      <c r="D1731" s="16" t="s">
        <v>7134</v>
      </c>
      <c r="E1731" s="16" t="s">
        <v>15882</v>
      </c>
    </row>
    <row r="1732" spans="1:5" x14ac:dyDescent="0.35">
      <c r="A1732" s="39">
        <v>1731</v>
      </c>
      <c r="B1732" s="39" t="s">
        <v>15885</v>
      </c>
      <c r="C1732" s="39" t="s">
        <v>317</v>
      </c>
      <c r="D1732" s="39" t="s">
        <v>7134</v>
      </c>
      <c r="E1732" s="39" t="s">
        <v>15890</v>
      </c>
    </row>
    <row r="1733" spans="1:5" x14ac:dyDescent="0.35">
      <c r="A1733" s="16">
        <v>1732</v>
      </c>
      <c r="B1733" s="16" t="s">
        <v>15910</v>
      </c>
      <c r="C1733" s="16" t="s">
        <v>317</v>
      </c>
      <c r="D1733" s="16" t="s">
        <v>7134</v>
      </c>
      <c r="E1733" s="16" t="s">
        <v>15917</v>
      </c>
    </row>
    <row r="1734" spans="1:5" x14ac:dyDescent="0.35">
      <c r="A1734" s="39">
        <v>1733</v>
      </c>
      <c r="B1734" s="39" t="s">
        <v>15920</v>
      </c>
      <c r="C1734" s="39" t="s">
        <v>317</v>
      </c>
      <c r="D1734" s="39" t="s">
        <v>7134</v>
      </c>
      <c r="E1734" s="39" t="s">
        <v>15925</v>
      </c>
    </row>
    <row r="1735" spans="1:5" x14ac:dyDescent="0.35">
      <c r="A1735" s="16">
        <v>1734</v>
      </c>
      <c r="B1735" s="16" t="s">
        <v>15928</v>
      </c>
      <c r="C1735" s="16" t="s">
        <v>317</v>
      </c>
      <c r="D1735" s="16" t="s">
        <v>7134</v>
      </c>
      <c r="E1735" s="16" t="s">
        <v>15934</v>
      </c>
    </row>
    <row r="1736" spans="1:5" x14ac:dyDescent="0.35">
      <c r="A1736" s="39">
        <v>1735</v>
      </c>
      <c r="B1736" s="39" t="s">
        <v>15937</v>
      </c>
      <c r="C1736" s="39" t="s">
        <v>317</v>
      </c>
      <c r="D1736" s="39" t="s">
        <v>7134</v>
      </c>
      <c r="E1736" s="39" t="s">
        <v>15942</v>
      </c>
    </row>
    <row r="1737" spans="1:5" x14ac:dyDescent="0.35">
      <c r="A1737" s="16">
        <v>1736</v>
      </c>
      <c r="B1737" s="16" t="s">
        <v>15945</v>
      </c>
      <c r="C1737" s="16" t="s">
        <v>317</v>
      </c>
      <c r="D1737" s="16" t="s">
        <v>7134</v>
      </c>
      <c r="E1737" s="16" t="s">
        <v>15951</v>
      </c>
    </row>
    <row r="1738" spans="1:5" x14ac:dyDescent="0.35">
      <c r="A1738" s="39">
        <v>1737</v>
      </c>
      <c r="B1738" s="39" t="s">
        <v>15954</v>
      </c>
      <c r="C1738" s="39" t="s">
        <v>317</v>
      </c>
      <c r="D1738" s="39" t="s">
        <v>7134</v>
      </c>
      <c r="E1738" s="39" t="s">
        <v>15960</v>
      </c>
    </row>
    <row r="1739" spans="1:5" x14ac:dyDescent="0.35">
      <c r="A1739" s="16">
        <v>1738</v>
      </c>
      <c r="B1739" s="16" t="s">
        <v>15962</v>
      </c>
      <c r="C1739" s="16" t="s">
        <v>317</v>
      </c>
      <c r="D1739" s="16" t="s">
        <v>7134</v>
      </c>
      <c r="E1739" s="16" t="s">
        <v>15967</v>
      </c>
    </row>
    <row r="1740" spans="1:5" x14ac:dyDescent="0.35">
      <c r="A1740" s="39">
        <v>1739</v>
      </c>
      <c r="B1740" s="39" t="s">
        <v>15969</v>
      </c>
      <c r="C1740" s="39" t="s">
        <v>317</v>
      </c>
      <c r="D1740" s="39" t="s">
        <v>7134</v>
      </c>
      <c r="E1740" s="39" t="s">
        <v>15973</v>
      </c>
    </row>
    <row r="1741" spans="1:5" x14ac:dyDescent="0.35">
      <c r="A1741" s="16">
        <v>1740</v>
      </c>
      <c r="B1741" s="16" t="s">
        <v>15975</v>
      </c>
      <c r="C1741" s="16" t="s">
        <v>317</v>
      </c>
      <c r="D1741" s="16" t="s">
        <v>7134</v>
      </c>
      <c r="E1741" s="16" t="s">
        <v>15980</v>
      </c>
    </row>
    <row r="1742" spans="1:5" x14ac:dyDescent="0.35">
      <c r="A1742" s="39">
        <v>1741</v>
      </c>
      <c r="B1742" s="39" t="s">
        <v>15982</v>
      </c>
      <c r="C1742" s="39" t="s">
        <v>317</v>
      </c>
      <c r="D1742" s="39" t="s">
        <v>7134</v>
      </c>
      <c r="E1742" s="39" t="s">
        <v>15988</v>
      </c>
    </row>
    <row r="1743" spans="1:5" x14ac:dyDescent="0.35">
      <c r="A1743" s="16">
        <v>1742</v>
      </c>
      <c r="B1743" s="16" t="s">
        <v>15990</v>
      </c>
      <c r="C1743" s="16" t="s">
        <v>41</v>
      </c>
      <c r="D1743" s="16" t="s">
        <v>7134</v>
      </c>
      <c r="E1743" s="16" t="s">
        <v>15995</v>
      </c>
    </row>
    <row r="1744" spans="1:5" x14ac:dyDescent="0.35">
      <c r="A1744" s="39">
        <v>1743</v>
      </c>
      <c r="B1744" s="39" t="s">
        <v>15997</v>
      </c>
      <c r="C1744" s="39" t="s">
        <v>41</v>
      </c>
      <c r="D1744" s="39" t="s">
        <v>7134</v>
      </c>
      <c r="E1744" s="39" t="s">
        <v>16002</v>
      </c>
    </row>
    <row r="1745" spans="1:5" x14ac:dyDescent="0.35">
      <c r="A1745" s="16">
        <v>1744</v>
      </c>
      <c r="B1745" s="16" t="s">
        <v>16003</v>
      </c>
      <c r="C1745" s="16" t="s">
        <v>41</v>
      </c>
      <c r="D1745" s="16" t="s">
        <v>7134</v>
      </c>
      <c r="E1745" s="16" t="s">
        <v>16008</v>
      </c>
    </row>
    <row r="1746" spans="1:5" x14ac:dyDescent="0.35">
      <c r="A1746" s="39">
        <v>1745</v>
      </c>
      <c r="B1746" s="39" t="s">
        <v>16011</v>
      </c>
      <c r="C1746" s="39" t="s">
        <v>41</v>
      </c>
      <c r="D1746" s="39" t="s">
        <v>7134</v>
      </c>
      <c r="E1746" s="39" t="s">
        <v>16016</v>
      </c>
    </row>
    <row r="1747" spans="1:5" x14ac:dyDescent="0.35">
      <c r="A1747" s="16">
        <v>1746</v>
      </c>
      <c r="B1747" s="16" t="s">
        <v>10209</v>
      </c>
      <c r="C1747" s="16" t="s">
        <v>41</v>
      </c>
      <c r="D1747" s="16" t="s">
        <v>7134</v>
      </c>
      <c r="E1747" s="16" t="s">
        <v>16022</v>
      </c>
    </row>
    <row r="1748" spans="1:5" x14ac:dyDescent="0.35">
      <c r="A1748" s="39">
        <v>1747</v>
      </c>
      <c r="B1748" s="39" t="s">
        <v>16025</v>
      </c>
      <c r="C1748" s="39" t="s">
        <v>317</v>
      </c>
      <c r="D1748" s="39" t="s">
        <v>7134</v>
      </c>
      <c r="E1748" s="39" t="s">
        <v>16032</v>
      </c>
    </row>
    <row r="1749" spans="1:5" x14ac:dyDescent="0.35">
      <c r="A1749" s="16">
        <v>1748</v>
      </c>
      <c r="B1749" s="16" t="s">
        <v>16034</v>
      </c>
      <c r="C1749" s="16" t="s">
        <v>317</v>
      </c>
      <c r="D1749" s="16" t="s">
        <v>7134</v>
      </c>
      <c r="E1749" s="16" t="s">
        <v>16040</v>
      </c>
    </row>
    <row r="1750" spans="1:5" x14ac:dyDescent="0.35">
      <c r="A1750" s="39">
        <v>1749</v>
      </c>
      <c r="B1750" s="39" t="s">
        <v>16043</v>
      </c>
      <c r="C1750" s="39" t="s">
        <v>317</v>
      </c>
      <c r="D1750" s="39" t="s">
        <v>7134</v>
      </c>
      <c r="E1750" s="39" t="s">
        <v>16049</v>
      </c>
    </row>
    <row r="1751" spans="1:5" x14ac:dyDescent="0.35">
      <c r="A1751" s="16">
        <v>1750</v>
      </c>
      <c r="B1751" s="16" t="s">
        <v>16051</v>
      </c>
      <c r="C1751" s="16" t="s">
        <v>41</v>
      </c>
      <c r="D1751" s="16" t="s">
        <v>7134</v>
      </c>
      <c r="E1751" s="16" t="s">
        <v>16057</v>
      </c>
    </row>
    <row r="1752" spans="1:5" x14ac:dyDescent="0.35">
      <c r="A1752" s="39">
        <v>1751</v>
      </c>
      <c r="B1752" s="39" t="s">
        <v>16060</v>
      </c>
      <c r="C1752" s="39" t="s">
        <v>317</v>
      </c>
      <c r="D1752" s="39" t="s">
        <v>7134</v>
      </c>
      <c r="E1752" s="39" t="s">
        <v>16065</v>
      </c>
    </row>
    <row r="1753" spans="1:5" x14ac:dyDescent="0.35">
      <c r="A1753" s="16">
        <v>1752</v>
      </c>
      <c r="B1753" s="16" t="s">
        <v>16068</v>
      </c>
      <c r="C1753" s="16" t="s">
        <v>317</v>
      </c>
      <c r="D1753" s="16" t="s">
        <v>7134</v>
      </c>
      <c r="E1753" s="16" t="s">
        <v>16072</v>
      </c>
    </row>
    <row r="1754" spans="1:5" x14ac:dyDescent="0.35">
      <c r="A1754" s="39">
        <v>1753</v>
      </c>
      <c r="B1754" s="39" t="s">
        <v>16074</v>
      </c>
      <c r="C1754" s="39" t="s">
        <v>317</v>
      </c>
      <c r="D1754" s="39" t="s">
        <v>7134</v>
      </c>
      <c r="E1754" s="39" t="s">
        <v>16080</v>
      </c>
    </row>
    <row r="1755" spans="1:5" x14ac:dyDescent="0.35">
      <c r="A1755" s="16">
        <v>1754</v>
      </c>
      <c r="B1755" s="16" t="s">
        <v>16083</v>
      </c>
      <c r="C1755" s="16" t="s">
        <v>317</v>
      </c>
      <c r="D1755" s="16" t="s">
        <v>7134</v>
      </c>
      <c r="E1755" s="16" t="s">
        <v>16088</v>
      </c>
    </row>
    <row r="1756" spans="1:5" x14ac:dyDescent="0.35">
      <c r="A1756" s="39">
        <v>1755</v>
      </c>
      <c r="B1756" s="39" t="s">
        <v>16090</v>
      </c>
      <c r="C1756" s="39" t="s">
        <v>317</v>
      </c>
      <c r="D1756" s="39" t="s">
        <v>7134</v>
      </c>
      <c r="E1756" s="39" t="s">
        <v>16096</v>
      </c>
    </row>
    <row r="1757" spans="1:5" x14ac:dyDescent="0.35">
      <c r="A1757" s="16">
        <v>1756</v>
      </c>
      <c r="B1757" s="16" t="s">
        <v>16106</v>
      </c>
      <c r="C1757" s="16" t="s">
        <v>317</v>
      </c>
      <c r="D1757" s="16" t="s">
        <v>7134</v>
      </c>
      <c r="E1757" s="16" t="s">
        <v>16113</v>
      </c>
    </row>
    <row r="1758" spans="1:5" x14ac:dyDescent="0.35">
      <c r="A1758" s="39">
        <v>1757</v>
      </c>
      <c r="B1758" s="39" t="s">
        <v>16115</v>
      </c>
      <c r="C1758" s="39" t="s">
        <v>317</v>
      </c>
      <c r="D1758" s="39" t="s">
        <v>7134</v>
      </c>
      <c r="E1758" s="39" t="s">
        <v>16119</v>
      </c>
    </row>
    <row r="1759" spans="1:5" x14ac:dyDescent="0.35">
      <c r="A1759" s="16">
        <v>1758</v>
      </c>
      <c r="B1759" s="16" t="s">
        <v>16122</v>
      </c>
      <c r="C1759" s="16" t="s">
        <v>317</v>
      </c>
      <c r="D1759" s="16" t="s">
        <v>7134</v>
      </c>
      <c r="E1759" s="16" t="s">
        <v>16127</v>
      </c>
    </row>
    <row r="1760" spans="1:5" x14ac:dyDescent="0.35">
      <c r="A1760" s="39">
        <v>1759</v>
      </c>
      <c r="B1760" s="39" t="s">
        <v>16129</v>
      </c>
      <c r="C1760" s="39" t="s">
        <v>317</v>
      </c>
      <c r="D1760" s="39" t="s">
        <v>7134</v>
      </c>
      <c r="E1760" s="39" t="s">
        <v>16135</v>
      </c>
    </row>
    <row r="1761" spans="1:5" x14ac:dyDescent="0.35">
      <c r="A1761" s="16">
        <v>1760</v>
      </c>
      <c r="B1761" s="16" t="s">
        <v>16139</v>
      </c>
      <c r="C1761" s="16" t="s">
        <v>41</v>
      </c>
      <c r="D1761" s="16" t="s">
        <v>7134</v>
      </c>
      <c r="E1761" s="16" t="s">
        <v>16146</v>
      </c>
    </row>
    <row r="1762" spans="1:5" x14ac:dyDescent="0.35">
      <c r="A1762" s="39">
        <v>1761</v>
      </c>
      <c r="B1762" s="39" t="s">
        <v>16148</v>
      </c>
      <c r="C1762" s="39" t="s">
        <v>41</v>
      </c>
      <c r="D1762" s="39" t="s">
        <v>7134</v>
      </c>
      <c r="E1762" s="39" t="s">
        <v>16154</v>
      </c>
    </row>
    <row r="1763" spans="1:5" x14ac:dyDescent="0.35">
      <c r="A1763" s="16">
        <v>1762</v>
      </c>
      <c r="B1763" s="16" t="s">
        <v>16158</v>
      </c>
      <c r="C1763" s="16" t="s">
        <v>317</v>
      </c>
      <c r="D1763" s="16" t="s">
        <v>7134</v>
      </c>
      <c r="E1763" s="16" t="s">
        <v>16163</v>
      </c>
    </row>
    <row r="1764" spans="1:5" x14ac:dyDescent="0.35">
      <c r="A1764" s="39">
        <v>1763</v>
      </c>
      <c r="B1764" s="39" t="s">
        <v>16174</v>
      </c>
      <c r="C1764" s="39" t="s">
        <v>317</v>
      </c>
      <c r="D1764" s="39" t="s">
        <v>7134</v>
      </c>
      <c r="E1764" s="39" t="s">
        <v>16181</v>
      </c>
    </row>
    <row r="1765" spans="1:5" x14ac:dyDescent="0.35">
      <c r="A1765" s="16">
        <v>1764</v>
      </c>
      <c r="B1765" s="16" t="s">
        <v>16184</v>
      </c>
      <c r="C1765" s="16" t="s">
        <v>41</v>
      </c>
      <c r="D1765" s="16" t="s">
        <v>7134</v>
      </c>
      <c r="E1765" s="16" t="s">
        <v>16189</v>
      </c>
    </row>
    <row r="1766" spans="1:5" x14ac:dyDescent="0.35">
      <c r="A1766" s="39">
        <v>1765</v>
      </c>
      <c r="B1766" s="39" t="s">
        <v>16190</v>
      </c>
      <c r="C1766" s="39" t="s">
        <v>317</v>
      </c>
      <c r="D1766" s="39" t="s">
        <v>7134</v>
      </c>
      <c r="E1766" s="39" t="s">
        <v>16196</v>
      </c>
    </row>
    <row r="1767" spans="1:5" x14ac:dyDescent="0.35">
      <c r="A1767" s="16">
        <v>1766</v>
      </c>
      <c r="B1767" s="16" t="s">
        <v>16198</v>
      </c>
      <c r="C1767" s="16" t="s">
        <v>41</v>
      </c>
      <c r="D1767" s="16" t="s">
        <v>7134</v>
      </c>
      <c r="E1767" s="16" t="s">
        <v>16203</v>
      </c>
    </row>
    <row r="1768" spans="1:5" x14ac:dyDescent="0.35">
      <c r="A1768" s="39">
        <v>1767</v>
      </c>
      <c r="B1768" s="39" t="s">
        <v>16214</v>
      </c>
      <c r="C1768" s="39" t="s">
        <v>41</v>
      </c>
      <c r="D1768" s="39" t="s">
        <v>7134</v>
      </c>
      <c r="E1768" s="39" t="s">
        <v>16220</v>
      </c>
    </row>
    <row r="1769" spans="1:5" x14ac:dyDescent="0.35">
      <c r="A1769" s="16">
        <v>1768</v>
      </c>
      <c r="B1769" s="16" t="s">
        <v>16222</v>
      </c>
      <c r="C1769" s="16" t="s">
        <v>317</v>
      </c>
      <c r="D1769" s="16" t="s">
        <v>7134</v>
      </c>
      <c r="E1769" s="16" t="s">
        <v>16229</v>
      </c>
    </row>
    <row r="1770" spans="1:5" x14ac:dyDescent="0.35">
      <c r="A1770" s="39">
        <v>1769</v>
      </c>
      <c r="B1770" s="39" t="s">
        <v>16231</v>
      </c>
      <c r="C1770" s="39" t="s">
        <v>317</v>
      </c>
      <c r="D1770" s="39" t="s">
        <v>7134</v>
      </c>
      <c r="E1770" s="39" t="s">
        <v>16236</v>
      </c>
    </row>
    <row r="1771" spans="1:5" x14ac:dyDescent="0.35">
      <c r="A1771" s="16">
        <v>1770</v>
      </c>
      <c r="B1771" s="16" t="s">
        <v>16247</v>
      </c>
      <c r="C1771" s="16" t="s">
        <v>41</v>
      </c>
      <c r="D1771" s="16" t="s">
        <v>7134</v>
      </c>
      <c r="E1771" s="16" t="s">
        <v>16252</v>
      </c>
    </row>
    <row r="1772" spans="1:5" x14ac:dyDescent="0.35">
      <c r="A1772" s="39">
        <v>1771</v>
      </c>
      <c r="B1772" s="39" t="s">
        <v>16255</v>
      </c>
      <c r="C1772" s="39" t="s">
        <v>317</v>
      </c>
      <c r="D1772" s="39" t="s">
        <v>7134</v>
      </c>
      <c r="E1772" s="39" t="s">
        <v>16261</v>
      </c>
    </row>
    <row r="1773" spans="1:5" x14ac:dyDescent="0.35">
      <c r="A1773" s="16">
        <v>1772</v>
      </c>
      <c r="B1773" s="16" t="s">
        <v>16264</v>
      </c>
      <c r="C1773" s="16" t="s">
        <v>41</v>
      </c>
      <c r="D1773" s="16" t="s">
        <v>7134</v>
      </c>
      <c r="E1773" s="16" t="s">
        <v>16270</v>
      </c>
    </row>
    <row r="1774" spans="1:5" x14ac:dyDescent="0.35">
      <c r="A1774" s="39">
        <v>1773</v>
      </c>
      <c r="B1774" s="39" t="s">
        <v>5415</v>
      </c>
      <c r="C1774" s="39" t="s">
        <v>317</v>
      </c>
      <c r="D1774" s="39" t="s">
        <v>7134</v>
      </c>
      <c r="E1774" s="39" t="s">
        <v>16278</v>
      </c>
    </row>
    <row r="1775" spans="1:5" x14ac:dyDescent="0.35">
      <c r="A1775" s="16">
        <v>1774</v>
      </c>
      <c r="B1775" s="16" t="s">
        <v>16280</v>
      </c>
      <c r="C1775" s="16" t="s">
        <v>317</v>
      </c>
      <c r="D1775" s="16" t="s">
        <v>7134</v>
      </c>
      <c r="E1775" s="16" t="s">
        <v>16286</v>
      </c>
    </row>
    <row r="1776" spans="1:5" x14ac:dyDescent="0.35">
      <c r="A1776" s="39">
        <v>1775</v>
      </c>
      <c r="B1776" s="39" t="s">
        <v>16288</v>
      </c>
      <c r="C1776" s="39" t="s">
        <v>317</v>
      </c>
      <c r="D1776" s="39" t="s">
        <v>7134</v>
      </c>
      <c r="E1776" s="39" t="s">
        <v>16293</v>
      </c>
    </row>
    <row r="1777" spans="1:5" x14ac:dyDescent="0.35">
      <c r="A1777" s="16">
        <v>1776</v>
      </c>
      <c r="B1777" s="16" t="s">
        <v>16295</v>
      </c>
      <c r="C1777" s="16" t="s">
        <v>317</v>
      </c>
      <c r="D1777" s="16" t="s">
        <v>7134</v>
      </c>
      <c r="E1777" s="16" t="s">
        <v>16301</v>
      </c>
    </row>
    <row r="1778" spans="1:5" x14ac:dyDescent="0.35">
      <c r="A1778" s="39">
        <v>1777</v>
      </c>
      <c r="B1778" s="39" t="s">
        <v>16303</v>
      </c>
      <c r="C1778" s="39" t="s">
        <v>41</v>
      </c>
      <c r="D1778" s="39" t="s">
        <v>7134</v>
      </c>
      <c r="E1778" s="39" t="s">
        <v>16308</v>
      </c>
    </row>
    <row r="1779" spans="1:5" x14ac:dyDescent="0.35">
      <c r="A1779" s="16">
        <v>1778</v>
      </c>
      <c r="B1779" s="16" t="s">
        <v>16310</v>
      </c>
      <c r="C1779" s="16" t="s">
        <v>41</v>
      </c>
      <c r="D1779" s="16" t="s">
        <v>7134</v>
      </c>
      <c r="E1779" s="16" t="s">
        <v>16315</v>
      </c>
    </row>
    <row r="1780" spans="1:5" x14ac:dyDescent="0.35">
      <c r="A1780" s="39">
        <v>1779</v>
      </c>
      <c r="B1780" s="39" t="s">
        <v>16317</v>
      </c>
      <c r="C1780" s="39" t="s">
        <v>317</v>
      </c>
      <c r="D1780" s="39" t="s">
        <v>7134</v>
      </c>
      <c r="E1780" s="39" t="s">
        <v>16323</v>
      </c>
    </row>
    <row r="1781" spans="1:5" x14ac:dyDescent="0.35">
      <c r="A1781" s="16">
        <v>1780</v>
      </c>
      <c r="B1781" s="16" t="s">
        <v>16325</v>
      </c>
      <c r="C1781" s="16" t="s">
        <v>317</v>
      </c>
      <c r="D1781" s="16" t="s">
        <v>7134</v>
      </c>
      <c r="E1781" s="16" t="s">
        <v>16330</v>
      </c>
    </row>
    <row r="1782" spans="1:5" x14ac:dyDescent="0.35">
      <c r="A1782" s="39">
        <v>1781</v>
      </c>
      <c r="B1782" s="39" t="s">
        <v>16339</v>
      </c>
      <c r="C1782" s="39" t="s">
        <v>317</v>
      </c>
      <c r="D1782" s="39" t="s">
        <v>7134</v>
      </c>
      <c r="E1782" s="39" t="s">
        <v>16344</v>
      </c>
    </row>
    <row r="1783" spans="1:5" x14ac:dyDescent="0.35">
      <c r="A1783" s="16">
        <v>1782</v>
      </c>
      <c r="B1783" s="16" t="s">
        <v>16346</v>
      </c>
      <c r="C1783" s="16" t="s">
        <v>317</v>
      </c>
      <c r="D1783" s="16" t="s">
        <v>7134</v>
      </c>
      <c r="E1783" s="16" t="s">
        <v>16350</v>
      </c>
    </row>
    <row r="1784" spans="1:5" x14ac:dyDescent="0.35">
      <c r="A1784" s="39">
        <v>1783</v>
      </c>
      <c r="B1784" s="39" t="s">
        <v>16352</v>
      </c>
      <c r="C1784" s="39" t="s">
        <v>317</v>
      </c>
      <c r="D1784" s="39" t="s">
        <v>7134</v>
      </c>
      <c r="E1784" s="39" t="s">
        <v>16358</v>
      </c>
    </row>
    <row r="1785" spans="1:5" x14ac:dyDescent="0.35">
      <c r="A1785" s="16">
        <v>1784</v>
      </c>
      <c r="B1785" s="16" t="s">
        <v>16360</v>
      </c>
      <c r="C1785" s="16" t="s">
        <v>317</v>
      </c>
      <c r="D1785" s="16" t="s">
        <v>7134</v>
      </c>
      <c r="E1785" s="16" t="s">
        <v>16366</v>
      </c>
    </row>
    <row r="1786" spans="1:5" x14ac:dyDescent="0.35">
      <c r="A1786" s="39">
        <v>1785</v>
      </c>
      <c r="B1786" s="39" t="s">
        <v>16368</v>
      </c>
      <c r="C1786" s="39" t="s">
        <v>317</v>
      </c>
      <c r="D1786" s="39" t="s">
        <v>7134</v>
      </c>
      <c r="E1786" s="39" t="s">
        <v>16374</v>
      </c>
    </row>
    <row r="1787" spans="1:5" x14ac:dyDescent="0.35">
      <c r="A1787" s="16">
        <v>1786</v>
      </c>
      <c r="B1787" s="16" t="s">
        <v>16376</v>
      </c>
      <c r="C1787" s="16" t="s">
        <v>317</v>
      </c>
      <c r="D1787" s="16" t="s">
        <v>7134</v>
      </c>
      <c r="E1787" s="16" t="s">
        <v>16382</v>
      </c>
    </row>
    <row r="1788" spans="1:5" x14ac:dyDescent="0.35">
      <c r="A1788" s="39">
        <v>1787</v>
      </c>
      <c r="B1788" s="39" t="s">
        <v>16384</v>
      </c>
      <c r="C1788" s="39" t="s">
        <v>317</v>
      </c>
      <c r="D1788" s="39" t="s">
        <v>7134</v>
      </c>
      <c r="E1788" s="39" t="s">
        <v>16389</v>
      </c>
    </row>
    <row r="1789" spans="1:5" x14ac:dyDescent="0.35">
      <c r="A1789" s="16">
        <v>1788</v>
      </c>
      <c r="B1789" s="16" t="s">
        <v>13944</v>
      </c>
      <c r="C1789" s="16" t="s">
        <v>317</v>
      </c>
      <c r="D1789" s="16" t="s">
        <v>7134</v>
      </c>
      <c r="E1789" s="16" t="s">
        <v>16397</v>
      </c>
    </row>
    <row r="1790" spans="1:5" x14ac:dyDescent="0.35">
      <c r="A1790" s="39">
        <v>1789</v>
      </c>
      <c r="B1790" s="39" t="s">
        <v>16399</v>
      </c>
      <c r="C1790" s="39" t="s">
        <v>41</v>
      </c>
      <c r="D1790" s="39" t="s">
        <v>7134</v>
      </c>
      <c r="E1790" s="39" t="s">
        <v>16407</v>
      </c>
    </row>
    <row r="1791" spans="1:5" x14ac:dyDescent="0.35">
      <c r="A1791" s="16">
        <v>1790</v>
      </c>
      <c r="B1791" s="16" t="s">
        <v>16410</v>
      </c>
      <c r="C1791" s="16" t="s">
        <v>317</v>
      </c>
      <c r="D1791" s="16" t="s">
        <v>7134</v>
      </c>
      <c r="E1791" s="16" t="s">
        <v>16417</v>
      </c>
    </row>
    <row r="1792" spans="1:5" x14ac:dyDescent="0.35">
      <c r="A1792" s="39">
        <v>1791</v>
      </c>
      <c r="B1792" s="39" t="s">
        <v>16420</v>
      </c>
      <c r="C1792" s="39" t="s">
        <v>317</v>
      </c>
      <c r="D1792" s="39" t="s">
        <v>7134</v>
      </c>
      <c r="E1792" s="39" t="s">
        <v>16426</v>
      </c>
    </row>
    <row r="1793" spans="1:5" x14ac:dyDescent="0.35">
      <c r="A1793" s="16">
        <v>1792</v>
      </c>
      <c r="B1793" s="16" t="s">
        <v>16437</v>
      </c>
      <c r="C1793" s="16" t="s">
        <v>41</v>
      </c>
      <c r="D1793" s="16" t="s">
        <v>7134</v>
      </c>
      <c r="E1793" s="16" t="s">
        <v>16443</v>
      </c>
    </row>
    <row r="1794" spans="1:5" x14ac:dyDescent="0.35">
      <c r="A1794" s="39">
        <v>1793</v>
      </c>
      <c r="B1794" s="39" t="s">
        <v>16446</v>
      </c>
      <c r="C1794" s="39" t="s">
        <v>41</v>
      </c>
      <c r="D1794" s="39" t="s">
        <v>7134</v>
      </c>
      <c r="E1794" s="39" t="s">
        <v>16453</v>
      </c>
    </row>
    <row r="1795" spans="1:5" x14ac:dyDescent="0.35">
      <c r="A1795" s="16">
        <v>1794</v>
      </c>
      <c r="B1795" s="16" t="s">
        <v>16455</v>
      </c>
      <c r="C1795" s="16" t="s">
        <v>41</v>
      </c>
      <c r="D1795" s="16" t="s">
        <v>7134</v>
      </c>
      <c r="E1795" s="16" t="s">
        <v>16461</v>
      </c>
    </row>
    <row r="1796" spans="1:5" x14ac:dyDescent="0.35">
      <c r="A1796" s="39">
        <v>1795</v>
      </c>
      <c r="B1796" s="39" t="s">
        <v>16463</v>
      </c>
      <c r="C1796" s="39" t="s">
        <v>317</v>
      </c>
      <c r="D1796" s="39" t="s">
        <v>7134</v>
      </c>
      <c r="E1796" s="39" t="s">
        <v>16468</v>
      </c>
    </row>
    <row r="1797" spans="1:5" x14ac:dyDescent="0.35">
      <c r="A1797" s="16">
        <v>1796</v>
      </c>
      <c r="B1797" s="16" t="s">
        <v>16469</v>
      </c>
      <c r="C1797" s="16" t="s">
        <v>317</v>
      </c>
      <c r="D1797" s="16" t="s">
        <v>7134</v>
      </c>
      <c r="E1797" s="16" t="s">
        <v>16474</v>
      </c>
    </row>
    <row r="1798" spans="1:5" x14ac:dyDescent="0.35">
      <c r="A1798" s="39">
        <v>1797</v>
      </c>
      <c r="B1798" s="39" t="s">
        <v>16475</v>
      </c>
      <c r="C1798" s="39" t="s">
        <v>41</v>
      </c>
      <c r="D1798" s="39" t="s">
        <v>7134</v>
      </c>
      <c r="E1798" s="39" t="s">
        <v>16483</v>
      </c>
    </row>
    <row r="1799" spans="1:5" x14ac:dyDescent="0.35">
      <c r="A1799" s="16">
        <v>1798</v>
      </c>
      <c r="B1799" s="16" t="s">
        <v>16486</v>
      </c>
      <c r="C1799" s="16" t="s">
        <v>317</v>
      </c>
      <c r="D1799" s="16" t="s">
        <v>7134</v>
      </c>
      <c r="E1799" s="16" t="s">
        <v>16492</v>
      </c>
    </row>
    <row r="1800" spans="1:5" x14ac:dyDescent="0.35">
      <c r="A1800" s="39">
        <v>1799</v>
      </c>
      <c r="B1800" s="39" t="s">
        <v>16495</v>
      </c>
      <c r="C1800" s="39" t="s">
        <v>317</v>
      </c>
      <c r="D1800" s="39" t="s">
        <v>7134</v>
      </c>
      <c r="E1800" s="39" t="s">
        <v>16501</v>
      </c>
    </row>
    <row r="1801" spans="1:5" x14ac:dyDescent="0.35">
      <c r="A1801" s="16">
        <v>1800</v>
      </c>
      <c r="B1801" s="16" t="s">
        <v>16502</v>
      </c>
      <c r="C1801" s="16" t="s">
        <v>317</v>
      </c>
      <c r="D1801" s="16" t="s">
        <v>7134</v>
      </c>
      <c r="E1801" s="16" t="s">
        <v>16507</v>
      </c>
    </row>
    <row r="1802" spans="1:5" x14ac:dyDescent="0.35">
      <c r="A1802" s="39">
        <v>1801</v>
      </c>
      <c r="B1802" s="39" t="s">
        <v>16510</v>
      </c>
      <c r="C1802" s="39" t="s">
        <v>317</v>
      </c>
      <c r="D1802" s="39" t="s">
        <v>7134</v>
      </c>
      <c r="E1802" s="39" t="s">
        <v>16516</v>
      </c>
    </row>
    <row r="1803" spans="1:5" x14ac:dyDescent="0.35">
      <c r="A1803" s="16">
        <v>1802</v>
      </c>
      <c r="B1803" s="16" t="s">
        <v>16518</v>
      </c>
      <c r="C1803" s="16" t="s">
        <v>317</v>
      </c>
      <c r="D1803" s="16" t="s">
        <v>7134</v>
      </c>
      <c r="E1803" s="16" t="s">
        <v>16523</v>
      </c>
    </row>
    <row r="1804" spans="1:5" x14ac:dyDescent="0.35">
      <c r="A1804" s="39">
        <v>1803</v>
      </c>
      <c r="B1804" s="39" t="s">
        <v>16527</v>
      </c>
      <c r="C1804" s="39" t="s">
        <v>317</v>
      </c>
      <c r="D1804" s="39" t="s">
        <v>7134</v>
      </c>
      <c r="E1804" s="39" t="s">
        <v>16532</v>
      </c>
    </row>
    <row r="1805" spans="1:5" x14ac:dyDescent="0.35">
      <c r="A1805" s="16">
        <v>1804</v>
      </c>
      <c r="B1805" s="16" t="s">
        <v>16534</v>
      </c>
      <c r="C1805" s="16" t="s">
        <v>41</v>
      </c>
      <c r="D1805" s="16" t="s">
        <v>7134</v>
      </c>
      <c r="E1805" s="16" t="s">
        <v>16538</v>
      </c>
    </row>
    <row r="1806" spans="1:5" x14ac:dyDescent="0.35">
      <c r="A1806" s="39">
        <v>1805</v>
      </c>
      <c r="B1806" s="39" t="s">
        <v>16540</v>
      </c>
      <c r="C1806" s="39" t="s">
        <v>317</v>
      </c>
      <c r="D1806" s="39" t="s">
        <v>7134</v>
      </c>
      <c r="E1806" s="39" t="s">
        <v>16545</v>
      </c>
    </row>
    <row r="1807" spans="1:5" x14ac:dyDescent="0.35">
      <c r="A1807" s="16">
        <v>1806</v>
      </c>
      <c r="B1807" s="16" t="s">
        <v>16547</v>
      </c>
      <c r="C1807" s="16" t="s">
        <v>317</v>
      </c>
      <c r="D1807" s="16" t="s">
        <v>7134</v>
      </c>
      <c r="E1807" s="16" t="s">
        <v>16552</v>
      </c>
    </row>
    <row r="1808" spans="1:5" x14ac:dyDescent="0.35">
      <c r="A1808" s="39">
        <v>1807</v>
      </c>
      <c r="B1808" s="39" t="s">
        <v>16555</v>
      </c>
      <c r="C1808" s="39" t="s">
        <v>317</v>
      </c>
      <c r="D1808" s="39" t="s">
        <v>7134</v>
      </c>
      <c r="E1808" s="39" t="s">
        <v>16560</v>
      </c>
    </row>
    <row r="1809" spans="1:5" x14ac:dyDescent="0.35">
      <c r="A1809" s="16">
        <v>1808</v>
      </c>
      <c r="B1809" s="16" t="s">
        <v>16562</v>
      </c>
      <c r="C1809" s="16" t="s">
        <v>317</v>
      </c>
      <c r="D1809" s="16" t="s">
        <v>7134</v>
      </c>
      <c r="E1809" s="16" t="s">
        <v>16566</v>
      </c>
    </row>
    <row r="1810" spans="1:5" x14ac:dyDescent="0.35">
      <c r="A1810" s="39">
        <v>1809</v>
      </c>
      <c r="B1810" s="39" t="s">
        <v>16569</v>
      </c>
      <c r="C1810" s="39" t="s">
        <v>317</v>
      </c>
      <c r="D1810" s="39" t="s">
        <v>7134</v>
      </c>
      <c r="E1810" s="39" t="s">
        <v>16574</v>
      </c>
    </row>
    <row r="1811" spans="1:5" x14ac:dyDescent="0.35">
      <c r="A1811" s="16">
        <v>1810</v>
      </c>
      <c r="B1811" s="16" t="s">
        <v>16577</v>
      </c>
      <c r="C1811" s="16" t="s">
        <v>317</v>
      </c>
      <c r="D1811" s="16" t="s">
        <v>7134</v>
      </c>
      <c r="E1811" s="16" t="s">
        <v>16585</v>
      </c>
    </row>
    <row r="1812" spans="1:5" x14ac:dyDescent="0.35">
      <c r="A1812" s="39">
        <v>1811</v>
      </c>
      <c r="B1812" s="39" t="s">
        <v>16586</v>
      </c>
      <c r="C1812" s="39" t="s">
        <v>317</v>
      </c>
      <c r="D1812" s="39" t="s">
        <v>7134</v>
      </c>
      <c r="E1812" s="39" t="s">
        <v>16592</v>
      </c>
    </row>
    <row r="1813" spans="1:5" x14ac:dyDescent="0.35">
      <c r="A1813" s="16">
        <v>1812</v>
      </c>
      <c r="B1813" s="16" t="s">
        <v>16595</v>
      </c>
      <c r="C1813" s="16" t="s">
        <v>317</v>
      </c>
      <c r="D1813" s="16" t="s">
        <v>7134</v>
      </c>
      <c r="E1813" s="16" t="s">
        <v>16601</v>
      </c>
    </row>
    <row r="1814" spans="1:5" x14ac:dyDescent="0.35">
      <c r="A1814" s="39">
        <v>1813</v>
      </c>
      <c r="B1814" s="39" t="s">
        <v>16604</v>
      </c>
      <c r="C1814" s="39" t="s">
        <v>317</v>
      </c>
      <c r="D1814" s="39" t="s">
        <v>7134</v>
      </c>
      <c r="E1814" s="39" t="s">
        <v>16609</v>
      </c>
    </row>
    <row r="1815" spans="1:5" x14ac:dyDescent="0.35">
      <c r="A1815" s="16">
        <v>1814</v>
      </c>
      <c r="B1815" s="16" t="s">
        <v>16612</v>
      </c>
      <c r="C1815" s="16" t="s">
        <v>317</v>
      </c>
      <c r="D1815" s="16" t="s">
        <v>7134</v>
      </c>
      <c r="E1815" s="16" t="s">
        <v>16618</v>
      </c>
    </row>
    <row r="1816" spans="1:5" x14ac:dyDescent="0.35">
      <c r="A1816" s="39">
        <v>1815</v>
      </c>
      <c r="B1816" s="39" t="s">
        <v>16621</v>
      </c>
      <c r="C1816" s="39" t="s">
        <v>317</v>
      </c>
      <c r="D1816" s="39" t="s">
        <v>7134</v>
      </c>
      <c r="E1816" s="39" t="s">
        <v>16627</v>
      </c>
    </row>
    <row r="1817" spans="1:5" x14ac:dyDescent="0.35">
      <c r="A1817" s="16">
        <v>1816</v>
      </c>
      <c r="B1817" s="16" t="s">
        <v>16630</v>
      </c>
      <c r="C1817" s="16" t="s">
        <v>317</v>
      </c>
      <c r="D1817" s="16" t="s">
        <v>7134</v>
      </c>
      <c r="E1817" s="16" t="s">
        <v>16635</v>
      </c>
    </row>
    <row r="1818" spans="1:5" x14ac:dyDescent="0.35">
      <c r="A1818" s="39">
        <v>1817</v>
      </c>
      <c r="B1818" s="39" t="s">
        <v>16637</v>
      </c>
      <c r="C1818" s="39" t="s">
        <v>317</v>
      </c>
      <c r="D1818" s="39" t="s">
        <v>7134</v>
      </c>
      <c r="E1818" s="39" t="s">
        <v>16643</v>
      </c>
    </row>
    <row r="1819" spans="1:5" x14ac:dyDescent="0.35">
      <c r="A1819" s="16">
        <v>1818</v>
      </c>
      <c r="B1819" s="16" t="s">
        <v>16645</v>
      </c>
      <c r="C1819" s="16" t="s">
        <v>317</v>
      </c>
      <c r="D1819" s="16" t="s">
        <v>7134</v>
      </c>
      <c r="E1819" s="16" t="s">
        <v>16651</v>
      </c>
    </row>
    <row r="1820" spans="1:5" x14ac:dyDescent="0.35">
      <c r="A1820" s="39">
        <v>1819</v>
      </c>
      <c r="B1820" s="39" t="s">
        <v>16654</v>
      </c>
      <c r="C1820" s="39" t="s">
        <v>317</v>
      </c>
      <c r="D1820" s="39" t="s">
        <v>7134</v>
      </c>
      <c r="E1820" s="39" t="s">
        <v>16659</v>
      </c>
    </row>
    <row r="1821" spans="1:5" x14ac:dyDescent="0.35">
      <c r="A1821" s="16">
        <v>1820</v>
      </c>
      <c r="B1821" s="16" t="s">
        <v>16662</v>
      </c>
      <c r="C1821" s="16" t="s">
        <v>317</v>
      </c>
      <c r="D1821" s="16" t="s">
        <v>7134</v>
      </c>
      <c r="E1821" s="16" t="s">
        <v>16667</v>
      </c>
    </row>
    <row r="1822" spans="1:5" x14ac:dyDescent="0.35">
      <c r="A1822" s="39">
        <v>1821</v>
      </c>
      <c r="B1822" s="39" t="s">
        <v>16670</v>
      </c>
      <c r="C1822" s="39" t="s">
        <v>317</v>
      </c>
      <c r="D1822" s="39" t="s">
        <v>7134</v>
      </c>
      <c r="E1822" s="39" t="s">
        <v>16675</v>
      </c>
    </row>
    <row r="1823" spans="1:5" x14ac:dyDescent="0.35">
      <c r="A1823" s="16">
        <v>1822</v>
      </c>
      <c r="B1823" s="16" t="s">
        <v>16677</v>
      </c>
      <c r="C1823" s="16" t="s">
        <v>317</v>
      </c>
      <c r="D1823" s="16" t="s">
        <v>7134</v>
      </c>
      <c r="E1823" s="16" t="s">
        <v>16683</v>
      </c>
    </row>
    <row r="1824" spans="1:5" x14ac:dyDescent="0.35">
      <c r="A1824" s="39">
        <v>1823</v>
      </c>
      <c r="B1824" s="39" t="s">
        <v>16685</v>
      </c>
      <c r="C1824" s="39" t="s">
        <v>317</v>
      </c>
      <c r="D1824" s="39" t="s">
        <v>7134</v>
      </c>
      <c r="E1824" s="39" t="s">
        <v>16690</v>
      </c>
    </row>
    <row r="1825" spans="1:5" x14ac:dyDescent="0.35">
      <c r="A1825" s="16">
        <v>1824</v>
      </c>
      <c r="B1825" s="16" t="s">
        <v>16693</v>
      </c>
      <c r="C1825" s="16" t="s">
        <v>317</v>
      </c>
      <c r="D1825" s="16" t="s">
        <v>7134</v>
      </c>
      <c r="E1825" s="16" t="s">
        <v>16702</v>
      </c>
    </row>
    <row r="1826" spans="1:5" x14ac:dyDescent="0.35">
      <c r="A1826" s="39">
        <v>1825</v>
      </c>
      <c r="B1826" s="39" t="s">
        <v>16704</v>
      </c>
      <c r="C1826" s="39" t="s">
        <v>317</v>
      </c>
      <c r="D1826" s="39" t="s">
        <v>7134</v>
      </c>
      <c r="E1826" s="39" t="s">
        <v>16711</v>
      </c>
    </row>
    <row r="1827" spans="1:5" x14ac:dyDescent="0.35">
      <c r="A1827" s="16">
        <v>1826</v>
      </c>
      <c r="B1827" s="16" t="s">
        <v>16714</v>
      </c>
      <c r="C1827" s="16" t="s">
        <v>317</v>
      </c>
      <c r="D1827" s="16" t="s">
        <v>7134</v>
      </c>
      <c r="E1827" s="16" t="s">
        <v>16720</v>
      </c>
    </row>
    <row r="1828" spans="1:5" x14ac:dyDescent="0.35">
      <c r="A1828" s="39">
        <v>1827</v>
      </c>
      <c r="B1828" s="39" t="s">
        <v>16722</v>
      </c>
      <c r="C1828" s="39" t="s">
        <v>317</v>
      </c>
      <c r="D1828" s="39" t="s">
        <v>7134</v>
      </c>
      <c r="E1828" s="39" t="s">
        <v>16728</v>
      </c>
    </row>
    <row r="1829" spans="1:5" x14ac:dyDescent="0.35">
      <c r="A1829" s="16">
        <v>1828</v>
      </c>
      <c r="B1829" s="16" t="s">
        <v>16730</v>
      </c>
      <c r="C1829" s="16" t="s">
        <v>41</v>
      </c>
      <c r="D1829" s="16" t="s">
        <v>7134</v>
      </c>
      <c r="E1829" s="16" t="s">
        <v>16735</v>
      </c>
    </row>
    <row r="1830" spans="1:5" x14ac:dyDescent="0.35">
      <c r="A1830" s="39">
        <v>1829</v>
      </c>
      <c r="B1830" s="39" t="s">
        <v>16738</v>
      </c>
      <c r="C1830" s="39" t="s">
        <v>317</v>
      </c>
      <c r="D1830" s="39" t="s">
        <v>7134</v>
      </c>
      <c r="E1830" s="39" t="s">
        <v>16744</v>
      </c>
    </row>
    <row r="1831" spans="1:5" x14ac:dyDescent="0.35">
      <c r="A1831" s="16">
        <v>1830</v>
      </c>
      <c r="B1831" s="16" t="s">
        <v>16747</v>
      </c>
      <c r="C1831" s="16" t="s">
        <v>317</v>
      </c>
      <c r="D1831" s="16" t="s">
        <v>7134</v>
      </c>
      <c r="E1831" s="16" t="s">
        <v>16753</v>
      </c>
    </row>
    <row r="1832" spans="1:5" x14ac:dyDescent="0.35">
      <c r="A1832" s="39">
        <v>1831</v>
      </c>
      <c r="B1832" s="39" t="s">
        <v>16756</v>
      </c>
      <c r="C1832" s="39" t="s">
        <v>317</v>
      </c>
      <c r="D1832" s="39" t="s">
        <v>7134</v>
      </c>
      <c r="E1832" s="39" t="s">
        <v>16761</v>
      </c>
    </row>
    <row r="1833" spans="1:5" x14ac:dyDescent="0.35">
      <c r="A1833" s="16">
        <v>1832</v>
      </c>
      <c r="B1833" s="16" t="s">
        <v>16763</v>
      </c>
      <c r="C1833" s="16" t="s">
        <v>317</v>
      </c>
      <c r="D1833" s="16" t="s">
        <v>7134</v>
      </c>
      <c r="E1833" s="16" t="s">
        <v>16769</v>
      </c>
    </row>
    <row r="1834" spans="1:5" x14ac:dyDescent="0.35">
      <c r="A1834" s="39">
        <v>1833</v>
      </c>
      <c r="B1834" s="39" t="s">
        <v>16772</v>
      </c>
      <c r="C1834" s="39" t="s">
        <v>317</v>
      </c>
      <c r="D1834" s="39" t="s">
        <v>7134</v>
      </c>
      <c r="E1834" s="39" t="s">
        <v>16777</v>
      </c>
    </row>
    <row r="1835" spans="1:5" x14ac:dyDescent="0.35">
      <c r="A1835" s="16">
        <v>1834</v>
      </c>
      <c r="B1835" s="16" t="s">
        <v>16779</v>
      </c>
      <c r="C1835" s="16" t="s">
        <v>317</v>
      </c>
      <c r="D1835" s="16" t="s">
        <v>7134</v>
      </c>
      <c r="E1835" s="16" t="s">
        <v>16785</v>
      </c>
    </row>
    <row r="1836" spans="1:5" x14ac:dyDescent="0.35">
      <c r="A1836" s="39">
        <v>1835</v>
      </c>
      <c r="B1836" s="39" t="s">
        <v>16789</v>
      </c>
      <c r="C1836" s="39" t="s">
        <v>41</v>
      </c>
      <c r="D1836" s="39" t="s">
        <v>7134</v>
      </c>
      <c r="E1836" s="39" t="s">
        <v>16794</v>
      </c>
    </row>
    <row r="1837" spans="1:5" x14ac:dyDescent="0.35">
      <c r="A1837" s="16">
        <v>1836</v>
      </c>
      <c r="B1837" s="16" t="s">
        <v>16796</v>
      </c>
      <c r="C1837" s="16" t="s">
        <v>41</v>
      </c>
      <c r="D1837" s="16" t="s">
        <v>7134</v>
      </c>
      <c r="E1837" s="16" t="s">
        <v>16801</v>
      </c>
    </row>
    <row r="1838" spans="1:5" x14ac:dyDescent="0.35">
      <c r="A1838" s="39">
        <v>1837</v>
      </c>
      <c r="B1838" s="39" t="s">
        <v>16804</v>
      </c>
      <c r="C1838" s="39" t="s">
        <v>41</v>
      </c>
      <c r="D1838" s="39" t="s">
        <v>7134</v>
      </c>
      <c r="E1838" s="39" t="s">
        <v>16809</v>
      </c>
    </row>
    <row r="1839" spans="1:5" x14ac:dyDescent="0.35">
      <c r="A1839" s="16">
        <v>1838</v>
      </c>
      <c r="B1839" s="16" t="s">
        <v>16811</v>
      </c>
      <c r="C1839" s="16" t="s">
        <v>317</v>
      </c>
      <c r="D1839" s="16" t="s">
        <v>7134</v>
      </c>
      <c r="E1839" s="16" t="s">
        <v>16817</v>
      </c>
    </row>
    <row r="1840" spans="1:5" x14ac:dyDescent="0.35">
      <c r="A1840" s="39">
        <v>1839</v>
      </c>
      <c r="B1840" s="39" t="s">
        <v>16819</v>
      </c>
      <c r="C1840" s="39" t="s">
        <v>317</v>
      </c>
      <c r="D1840" s="39" t="s">
        <v>7134</v>
      </c>
      <c r="E1840" s="39" t="s">
        <v>16825</v>
      </c>
    </row>
    <row r="1841" spans="1:5" x14ac:dyDescent="0.35">
      <c r="A1841" s="16">
        <v>1840</v>
      </c>
      <c r="B1841" s="16" t="s">
        <v>16828</v>
      </c>
      <c r="C1841" s="16" t="s">
        <v>317</v>
      </c>
      <c r="D1841" s="16" t="s">
        <v>7134</v>
      </c>
      <c r="E1841" s="16" t="s">
        <v>16833</v>
      </c>
    </row>
    <row r="1842" spans="1:5" x14ac:dyDescent="0.35">
      <c r="A1842" s="39">
        <v>1841</v>
      </c>
      <c r="B1842" s="39" t="s">
        <v>16836</v>
      </c>
      <c r="C1842" s="39" t="s">
        <v>41</v>
      </c>
      <c r="D1842" s="39" t="s">
        <v>7134</v>
      </c>
      <c r="E1842" s="39" t="s">
        <v>16840</v>
      </c>
    </row>
    <row r="1843" spans="1:5" x14ac:dyDescent="0.35">
      <c r="A1843" s="16">
        <v>1842</v>
      </c>
      <c r="B1843" s="16" t="s">
        <v>16843</v>
      </c>
      <c r="C1843" s="16" t="s">
        <v>317</v>
      </c>
      <c r="D1843" s="16" t="s">
        <v>7134</v>
      </c>
      <c r="E1843" s="16" t="s">
        <v>16848</v>
      </c>
    </row>
    <row r="1844" spans="1:5" x14ac:dyDescent="0.35">
      <c r="A1844" s="39">
        <v>1843</v>
      </c>
      <c r="B1844" s="39" t="s">
        <v>16857</v>
      </c>
      <c r="C1844" s="39" t="s">
        <v>317</v>
      </c>
      <c r="D1844" s="39" t="s">
        <v>7134</v>
      </c>
      <c r="E1844" s="39" t="s">
        <v>16862</v>
      </c>
    </row>
    <row r="1845" spans="1:5" x14ac:dyDescent="0.35">
      <c r="A1845" s="16">
        <v>1844</v>
      </c>
      <c r="B1845" s="16" t="s">
        <v>16864</v>
      </c>
      <c r="C1845" s="16" t="s">
        <v>317</v>
      </c>
      <c r="D1845" s="16" t="s">
        <v>7134</v>
      </c>
      <c r="E1845" s="16" t="s">
        <v>16869</v>
      </c>
    </row>
    <row r="1846" spans="1:5" x14ac:dyDescent="0.35">
      <c r="A1846" s="39">
        <v>1845</v>
      </c>
      <c r="B1846" s="39" t="s">
        <v>16872</v>
      </c>
      <c r="C1846" s="39" t="s">
        <v>41</v>
      </c>
      <c r="D1846" s="39" t="s">
        <v>7134</v>
      </c>
      <c r="E1846" s="39" t="s">
        <v>16878</v>
      </c>
    </row>
    <row r="1847" spans="1:5" x14ac:dyDescent="0.35">
      <c r="A1847" s="16">
        <v>1846</v>
      </c>
      <c r="B1847" s="16" t="s">
        <v>16880</v>
      </c>
      <c r="C1847" s="16" t="s">
        <v>317</v>
      </c>
      <c r="D1847" s="16" t="s">
        <v>7134</v>
      </c>
      <c r="E1847" s="16" t="s">
        <v>16885</v>
      </c>
    </row>
    <row r="1848" spans="1:5" x14ac:dyDescent="0.35">
      <c r="A1848" s="39">
        <v>1847</v>
      </c>
      <c r="B1848" s="39" t="s">
        <v>16887</v>
      </c>
      <c r="C1848" s="39" t="s">
        <v>317</v>
      </c>
      <c r="D1848" s="39" t="s">
        <v>7134</v>
      </c>
      <c r="E1848" s="39" t="s">
        <v>16892</v>
      </c>
    </row>
    <row r="1849" spans="1:5" x14ac:dyDescent="0.35">
      <c r="A1849" s="16">
        <v>1848</v>
      </c>
      <c r="B1849" s="16" t="s">
        <v>16894</v>
      </c>
      <c r="C1849" s="16" t="s">
        <v>317</v>
      </c>
      <c r="D1849" s="16" t="s">
        <v>7134</v>
      </c>
      <c r="E1849" s="16" t="s">
        <v>16898</v>
      </c>
    </row>
    <row r="1850" spans="1:5" x14ac:dyDescent="0.35">
      <c r="A1850" s="39">
        <v>1849</v>
      </c>
      <c r="B1850" s="39" t="s">
        <v>11541</v>
      </c>
      <c r="C1850" s="39" t="s">
        <v>41</v>
      </c>
      <c r="D1850" s="39" t="s">
        <v>7134</v>
      </c>
      <c r="E1850" s="39" t="s">
        <v>16904</v>
      </c>
    </row>
    <row r="1851" spans="1:5" x14ac:dyDescent="0.35">
      <c r="A1851" s="16">
        <v>1850</v>
      </c>
      <c r="B1851" s="16" t="s">
        <v>16905</v>
      </c>
      <c r="C1851" s="16" t="s">
        <v>317</v>
      </c>
      <c r="D1851" s="16" t="s">
        <v>7134</v>
      </c>
      <c r="E1851" s="16" t="s">
        <v>16910</v>
      </c>
    </row>
    <row r="1852" spans="1:5" x14ac:dyDescent="0.35">
      <c r="A1852" s="39">
        <v>1851</v>
      </c>
      <c r="B1852" s="39" t="s">
        <v>16912</v>
      </c>
      <c r="C1852" s="39" t="s">
        <v>317</v>
      </c>
      <c r="D1852" s="39" t="s">
        <v>7134</v>
      </c>
      <c r="E1852" s="39" t="s">
        <v>16918</v>
      </c>
    </row>
    <row r="1853" spans="1:5" x14ac:dyDescent="0.35">
      <c r="A1853" s="16">
        <v>1852</v>
      </c>
      <c r="B1853" s="16" t="s">
        <v>16921</v>
      </c>
      <c r="C1853" s="16" t="s">
        <v>317</v>
      </c>
      <c r="D1853" s="16" t="s">
        <v>7134</v>
      </c>
      <c r="E1853" s="16" t="s">
        <v>16926</v>
      </c>
    </row>
    <row r="1854" spans="1:5" x14ac:dyDescent="0.35">
      <c r="A1854" s="39">
        <v>1853</v>
      </c>
      <c r="B1854" s="39" t="s">
        <v>16934</v>
      </c>
      <c r="C1854" s="39" t="s">
        <v>317</v>
      </c>
      <c r="D1854" s="39" t="s">
        <v>7134</v>
      </c>
      <c r="E1854" s="39" t="s">
        <v>16939</v>
      </c>
    </row>
    <row r="1855" spans="1:5" x14ac:dyDescent="0.35">
      <c r="A1855" s="16">
        <v>1854</v>
      </c>
      <c r="B1855" s="16" t="s">
        <v>16941</v>
      </c>
      <c r="C1855" s="16" t="s">
        <v>317</v>
      </c>
      <c r="D1855" s="16" t="s">
        <v>7134</v>
      </c>
      <c r="E1855" s="16" t="s">
        <v>16948</v>
      </c>
    </row>
    <row r="1856" spans="1:5" x14ac:dyDescent="0.35">
      <c r="A1856" s="39">
        <v>1855</v>
      </c>
      <c r="B1856" s="39" t="s">
        <v>16951</v>
      </c>
      <c r="C1856" s="39" t="s">
        <v>317</v>
      </c>
      <c r="D1856" s="39" t="s">
        <v>7134</v>
      </c>
      <c r="E1856" s="39" t="s">
        <v>16957</v>
      </c>
    </row>
    <row r="1857" spans="1:5" x14ac:dyDescent="0.35">
      <c r="A1857" s="16">
        <v>1856</v>
      </c>
      <c r="B1857" s="16" t="s">
        <v>16959</v>
      </c>
      <c r="C1857" s="16" t="s">
        <v>317</v>
      </c>
      <c r="D1857" s="16" t="s">
        <v>7134</v>
      </c>
      <c r="E1857" s="16" t="s">
        <v>16964</v>
      </c>
    </row>
    <row r="1858" spans="1:5" x14ac:dyDescent="0.35">
      <c r="A1858" s="39">
        <v>1857</v>
      </c>
      <c r="B1858" s="39" t="s">
        <v>16967</v>
      </c>
      <c r="C1858" s="39" t="s">
        <v>317</v>
      </c>
      <c r="D1858" s="39" t="s">
        <v>7134</v>
      </c>
      <c r="E1858" s="39" t="s">
        <v>16972</v>
      </c>
    </row>
    <row r="1859" spans="1:5" x14ac:dyDescent="0.35">
      <c r="A1859" s="16">
        <v>1858</v>
      </c>
      <c r="B1859" s="16" t="s">
        <v>16974</v>
      </c>
      <c r="C1859" s="16" t="s">
        <v>317</v>
      </c>
      <c r="D1859" s="16" t="s">
        <v>7134</v>
      </c>
      <c r="E1859" s="16" t="s">
        <v>16980</v>
      </c>
    </row>
    <row r="1860" spans="1:5" x14ac:dyDescent="0.35">
      <c r="A1860" s="39">
        <v>1859</v>
      </c>
      <c r="B1860" s="39" t="s">
        <v>16983</v>
      </c>
      <c r="C1860" s="39" t="s">
        <v>317</v>
      </c>
      <c r="D1860" s="39" t="s">
        <v>7134</v>
      </c>
      <c r="E1860" s="39" t="s">
        <v>16988</v>
      </c>
    </row>
    <row r="1861" spans="1:5" x14ac:dyDescent="0.35">
      <c r="A1861" s="16">
        <v>1860</v>
      </c>
      <c r="B1861" s="16" t="s">
        <v>16989</v>
      </c>
      <c r="C1861" s="16" t="s">
        <v>317</v>
      </c>
      <c r="D1861" s="16" t="s">
        <v>7134</v>
      </c>
      <c r="E1861" s="16" t="s">
        <v>16996</v>
      </c>
    </row>
    <row r="1862" spans="1:5" x14ac:dyDescent="0.35">
      <c r="A1862" s="39">
        <v>1861</v>
      </c>
      <c r="B1862" s="39" t="s">
        <v>16998</v>
      </c>
      <c r="C1862" s="39" t="s">
        <v>317</v>
      </c>
      <c r="D1862" s="39" t="s">
        <v>7134</v>
      </c>
      <c r="E1862" s="39" t="s">
        <v>17004</v>
      </c>
    </row>
    <row r="1863" spans="1:5" x14ac:dyDescent="0.35">
      <c r="A1863" s="16">
        <v>1862</v>
      </c>
      <c r="B1863" s="16" t="s">
        <v>17008</v>
      </c>
      <c r="C1863" s="16" t="s">
        <v>317</v>
      </c>
      <c r="D1863" s="16" t="s">
        <v>7134</v>
      </c>
      <c r="E1863" s="16" t="s">
        <v>17014</v>
      </c>
    </row>
    <row r="1864" spans="1:5" x14ac:dyDescent="0.35">
      <c r="A1864" s="39">
        <v>1863</v>
      </c>
      <c r="B1864" s="39" t="s">
        <v>17016</v>
      </c>
      <c r="C1864" s="39" t="s">
        <v>317</v>
      </c>
      <c r="D1864" s="39" t="s">
        <v>7134</v>
      </c>
      <c r="E1864" s="39" t="s">
        <v>17021</v>
      </c>
    </row>
    <row r="1865" spans="1:5" x14ac:dyDescent="0.35">
      <c r="A1865" s="16">
        <v>1864</v>
      </c>
      <c r="B1865" s="16" t="s">
        <v>17025</v>
      </c>
      <c r="C1865" s="16" t="s">
        <v>317</v>
      </c>
      <c r="D1865" s="16" t="s">
        <v>7134</v>
      </c>
      <c r="E1865" s="16" t="s">
        <v>17030</v>
      </c>
    </row>
    <row r="1866" spans="1:5" x14ac:dyDescent="0.35">
      <c r="A1866" s="39">
        <v>1865</v>
      </c>
      <c r="B1866" s="39" t="s">
        <v>17032</v>
      </c>
      <c r="C1866" s="39" t="s">
        <v>317</v>
      </c>
      <c r="D1866" s="39" t="s">
        <v>7134</v>
      </c>
      <c r="E1866" s="39" t="s">
        <v>17037</v>
      </c>
    </row>
    <row r="1867" spans="1:5" x14ac:dyDescent="0.35">
      <c r="A1867" s="16">
        <v>1866</v>
      </c>
      <c r="B1867" s="16" t="s">
        <v>17039</v>
      </c>
      <c r="C1867" s="16" t="s">
        <v>317</v>
      </c>
      <c r="D1867" s="16" t="s">
        <v>7134</v>
      </c>
      <c r="E1867" s="16" t="s">
        <v>17044</v>
      </c>
    </row>
    <row r="1868" spans="1:5" x14ac:dyDescent="0.35">
      <c r="A1868" s="39">
        <v>1867</v>
      </c>
      <c r="B1868" s="39" t="s">
        <v>17047</v>
      </c>
      <c r="C1868" s="39" t="s">
        <v>317</v>
      </c>
      <c r="D1868" s="39" t="s">
        <v>7134</v>
      </c>
      <c r="E1868" s="39" t="s">
        <v>17052</v>
      </c>
    </row>
    <row r="1869" spans="1:5" x14ac:dyDescent="0.35">
      <c r="A1869" s="16">
        <v>1868</v>
      </c>
      <c r="B1869" s="16" t="s">
        <v>17055</v>
      </c>
      <c r="C1869" s="16" t="s">
        <v>41</v>
      </c>
      <c r="D1869" s="16" t="s">
        <v>7134</v>
      </c>
      <c r="E1869" s="16" t="s">
        <v>17060</v>
      </c>
    </row>
    <row r="1870" spans="1:5" x14ac:dyDescent="0.35">
      <c r="A1870" s="39">
        <v>1869</v>
      </c>
      <c r="B1870" s="39" t="s">
        <v>17063</v>
      </c>
      <c r="C1870" s="39" t="s">
        <v>41</v>
      </c>
      <c r="D1870" s="39" t="s">
        <v>7134</v>
      </c>
      <c r="E1870" s="39" t="s">
        <v>17069</v>
      </c>
    </row>
    <row r="1871" spans="1:5" x14ac:dyDescent="0.35">
      <c r="A1871" s="16">
        <v>1870</v>
      </c>
      <c r="B1871" s="16" t="s">
        <v>17071</v>
      </c>
      <c r="C1871" s="16" t="s">
        <v>41</v>
      </c>
      <c r="D1871" s="16" t="s">
        <v>7134</v>
      </c>
      <c r="E1871" s="16" t="s">
        <v>17076</v>
      </c>
    </row>
    <row r="1872" spans="1:5" x14ac:dyDescent="0.35">
      <c r="A1872" s="39">
        <v>1871</v>
      </c>
      <c r="B1872" s="39" t="s">
        <v>17080</v>
      </c>
      <c r="C1872" s="39" t="s">
        <v>41</v>
      </c>
      <c r="D1872" s="39" t="s">
        <v>7134</v>
      </c>
      <c r="E1872" s="39" t="s">
        <v>17085</v>
      </c>
    </row>
    <row r="1873" spans="1:5" x14ac:dyDescent="0.35">
      <c r="A1873" s="16">
        <v>1872</v>
      </c>
      <c r="B1873" s="16" t="s">
        <v>17087</v>
      </c>
      <c r="C1873" s="16" t="s">
        <v>317</v>
      </c>
      <c r="D1873" s="16" t="s">
        <v>7134</v>
      </c>
      <c r="E1873" s="16" t="s">
        <v>17094</v>
      </c>
    </row>
    <row r="1874" spans="1:5" x14ac:dyDescent="0.35">
      <c r="A1874" s="39">
        <v>1873</v>
      </c>
      <c r="B1874" s="39" t="s">
        <v>17097</v>
      </c>
      <c r="C1874" s="39" t="s">
        <v>317</v>
      </c>
      <c r="D1874" s="39" t="s">
        <v>7134</v>
      </c>
      <c r="E1874" s="39" t="s">
        <v>17103</v>
      </c>
    </row>
    <row r="1875" spans="1:5" x14ac:dyDescent="0.35">
      <c r="A1875" s="16">
        <v>1874</v>
      </c>
      <c r="B1875" s="16" t="s">
        <v>17106</v>
      </c>
      <c r="C1875" s="16" t="s">
        <v>317</v>
      </c>
      <c r="D1875" s="16" t="s">
        <v>7134</v>
      </c>
      <c r="E1875" s="16" t="s">
        <v>17111</v>
      </c>
    </row>
    <row r="1876" spans="1:5" x14ac:dyDescent="0.35">
      <c r="A1876" s="39">
        <v>1875</v>
      </c>
      <c r="B1876" s="39" t="s">
        <v>17122</v>
      </c>
      <c r="C1876" s="39" t="s">
        <v>317</v>
      </c>
      <c r="D1876" s="39" t="s">
        <v>7134</v>
      </c>
      <c r="E1876" s="39" t="s">
        <v>17127</v>
      </c>
    </row>
    <row r="1877" spans="1:5" x14ac:dyDescent="0.35">
      <c r="A1877" s="16">
        <v>1876</v>
      </c>
      <c r="B1877" s="16" t="s">
        <v>17129</v>
      </c>
      <c r="C1877" s="16" t="s">
        <v>317</v>
      </c>
      <c r="D1877" s="16" t="s">
        <v>7134</v>
      </c>
      <c r="E1877" s="16" t="s">
        <v>17134</v>
      </c>
    </row>
    <row r="1878" spans="1:5" x14ac:dyDescent="0.35">
      <c r="A1878" s="39">
        <v>1877</v>
      </c>
      <c r="B1878" s="39" t="s">
        <v>17136</v>
      </c>
      <c r="C1878" s="39" t="s">
        <v>317</v>
      </c>
      <c r="D1878" s="39" t="s">
        <v>7134</v>
      </c>
      <c r="E1878" s="39" t="s">
        <v>17141</v>
      </c>
    </row>
    <row r="1879" spans="1:5" x14ac:dyDescent="0.35">
      <c r="A1879" s="16">
        <v>1878</v>
      </c>
      <c r="B1879" s="16" t="s">
        <v>17142</v>
      </c>
      <c r="C1879" s="16" t="s">
        <v>317</v>
      </c>
      <c r="D1879" s="16" t="s">
        <v>7134</v>
      </c>
      <c r="E1879" s="16" t="s">
        <v>17147</v>
      </c>
    </row>
    <row r="1880" spans="1:5" x14ac:dyDescent="0.35">
      <c r="A1880" s="39">
        <v>1879</v>
      </c>
      <c r="B1880" s="39" t="s">
        <v>17150</v>
      </c>
      <c r="C1880" s="39" t="s">
        <v>317</v>
      </c>
      <c r="D1880" s="39" t="s">
        <v>7134</v>
      </c>
      <c r="E1880" s="39" t="s">
        <v>17156</v>
      </c>
    </row>
    <row r="1881" spans="1:5" x14ac:dyDescent="0.35">
      <c r="A1881" s="16">
        <v>1880</v>
      </c>
      <c r="B1881" s="16" t="s">
        <v>17159</v>
      </c>
      <c r="C1881" s="16" t="s">
        <v>317</v>
      </c>
      <c r="D1881" s="16" t="s">
        <v>7134</v>
      </c>
      <c r="E1881" s="16" t="s">
        <v>17165</v>
      </c>
    </row>
    <row r="1882" spans="1:5" x14ac:dyDescent="0.35">
      <c r="A1882" s="39">
        <v>1881</v>
      </c>
      <c r="B1882" s="39" t="s">
        <v>17167</v>
      </c>
      <c r="C1882" s="39" t="s">
        <v>317</v>
      </c>
      <c r="D1882" s="39" t="s">
        <v>7134</v>
      </c>
      <c r="E1882" s="39" t="s">
        <v>17173</v>
      </c>
    </row>
    <row r="1883" spans="1:5" x14ac:dyDescent="0.35">
      <c r="A1883" s="16">
        <v>1882</v>
      </c>
      <c r="B1883" s="16" t="s">
        <v>17175</v>
      </c>
      <c r="C1883" s="16" t="s">
        <v>317</v>
      </c>
      <c r="D1883" s="16" t="s">
        <v>7134</v>
      </c>
      <c r="E1883" s="16" t="s">
        <v>17181</v>
      </c>
    </row>
    <row r="1884" spans="1:5" x14ac:dyDescent="0.35">
      <c r="A1884" s="39">
        <v>1883</v>
      </c>
      <c r="B1884" s="39" t="s">
        <v>17183</v>
      </c>
      <c r="C1884" s="39" t="s">
        <v>317</v>
      </c>
      <c r="D1884" s="39" t="s">
        <v>7134</v>
      </c>
      <c r="E1884" s="39" t="s">
        <v>17189</v>
      </c>
    </row>
    <row r="1885" spans="1:5" x14ac:dyDescent="0.35">
      <c r="A1885" s="16">
        <v>1884</v>
      </c>
      <c r="B1885" s="16" t="s">
        <v>17191</v>
      </c>
      <c r="C1885" s="16" t="s">
        <v>317</v>
      </c>
      <c r="D1885" s="16" t="s">
        <v>7134</v>
      </c>
      <c r="E1885" s="16" t="s">
        <v>17196</v>
      </c>
    </row>
    <row r="1886" spans="1:5" x14ac:dyDescent="0.35">
      <c r="A1886" s="39">
        <v>1885</v>
      </c>
      <c r="B1886" s="39" t="s">
        <v>17198</v>
      </c>
      <c r="C1886" s="39" t="s">
        <v>317</v>
      </c>
      <c r="D1886" s="39" t="s">
        <v>7134</v>
      </c>
      <c r="E1886" s="39" t="s">
        <v>17205</v>
      </c>
    </row>
    <row r="1887" spans="1:5" x14ac:dyDescent="0.35">
      <c r="A1887" s="16">
        <v>1886</v>
      </c>
      <c r="B1887" s="16" t="s">
        <v>17208</v>
      </c>
      <c r="C1887" s="16" t="s">
        <v>317</v>
      </c>
      <c r="D1887" s="16" t="s">
        <v>7134</v>
      </c>
      <c r="E1887" s="16" t="s">
        <v>17213</v>
      </c>
    </row>
    <row r="1888" spans="1:5" x14ac:dyDescent="0.35">
      <c r="A1888" s="39">
        <v>1887</v>
      </c>
      <c r="B1888" s="39" t="s">
        <v>17216</v>
      </c>
      <c r="C1888" s="39" t="s">
        <v>41</v>
      </c>
      <c r="D1888" s="39" t="s">
        <v>7134</v>
      </c>
      <c r="E1888" s="39" t="s">
        <v>17221</v>
      </c>
    </row>
    <row r="1889" spans="1:5" x14ac:dyDescent="0.35">
      <c r="A1889" s="16">
        <v>1888</v>
      </c>
      <c r="B1889" s="16" t="s">
        <v>17223</v>
      </c>
      <c r="C1889" s="16" t="s">
        <v>41</v>
      </c>
      <c r="D1889" s="16" t="s">
        <v>7134</v>
      </c>
      <c r="E1889" s="16" t="s">
        <v>17229</v>
      </c>
    </row>
    <row r="1890" spans="1:5" x14ac:dyDescent="0.35">
      <c r="A1890" s="39">
        <v>1889</v>
      </c>
      <c r="B1890" s="39" t="s">
        <v>17232</v>
      </c>
      <c r="C1890" s="39" t="s">
        <v>41</v>
      </c>
      <c r="D1890" s="39" t="s">
        <v>7134</v>
      </c>
      <c r="E1890" s="39" t="s">
        <v>17237</v>
      </c>
    </row>
    <row r="1891" spans="1:5" x14ac:dyDescent="0.35">
      <c r="A1891" s="16">
        <v>1890</v>
      </c>
      <c r="B1891" s="16" t="s">
        <v>17239</v>
      </c>
      <c r="C1891" s="16" t="s">
        <v>41</v>
      </c>
      <c r="D1891" s="16" t="s">
        <v>7134</v>
      </c>
      <c r="E1891" s="16" t="s">
        <v>17246</v>
      </c>
    </row>
    <row r="1892" spans="1:5" x14ac:dyDescent="0.35">
      <c r="A1892" s="39">
        <v>1891</v>
      </c>
      <c r="B1892" s="39" t="s">
        <v>17249</v>
      </c>
      <c r="C1892" s="39" t="s">
        <v>41</v>
      </c>
      <c r="D1892" s="39" t="s">
        <v>7134</v>
      </c>
      <c r="E1892" s="39" t="s">
        <v>17254</v>
      </c>
    </row>
    <row r="1893" spans="1:5" x14ac:dyDescent="0.35">
      <c r="A1893" s="16">
        <v>1892</v>
      </c>
      <c r="B1893" s="16" t="s">
        <v>17257</v>
      </c>
      <c r="C1893" s="16" t="s">
        <v>41</v>
      </c>
      <c r="D1893" s="16" t="s">
        <v>7134</v>
      </c>
      <c r="E1893" s="16" t="s">
        <v>17264</v>
      </c>
    </row>
    <row r="1894" spans="1:5" x14ac:dyDescent="0.35">
      <c r="A1894" s="39">
        <v>1893</v>
      </c>
      <c r="B1894" s="39" t="s">
        <v>17267</v>
      </c>
      <c r="C1894" s="39" t="s">
        <v>41</v>
      </c>
      <c r="D1894" s="39" t="s">
        <v>7134</v>
      </c>
      <c r="E1894" s="39" t="s">
        <v>17273</v>
      </c>
    </row>
    <row r="1895" spans="1:5" x14ac:dyDescent="0.35">
      <c r="A1895" s="16">
        <v>1894</v>
      </c>
      <c r="B1895" s="16" t="s">
        <v>17276</v>
      </c>
      <c r="C1895" s="16" t="s">
        <v>317</v>
      </c>
      <c r="D1895" s="16" t="s">
        <v>7134</v>
      </c>
      <c r="E1895" s="16" t="s">
        <v>17282</v>
      </c>
    </row>
    <row r="1896" spans="1:5" x14ac:dyDescent="0.35">
      <c r="A1896" s="39">
        <v>1895</v>
      </c>
      <c r="B1896" s="39" t="s">
        <v>17285</v>
      </c>
      <c r="C1896" s="39" t="s">
        <v>41</v>
      </c>
      <c r="D1896" s="39" t="s">
        <v>7134</v>
      </c>
      <c r="E1896" s="39" t="s">
        <v>17291</v>
      </c>
    </row>
    <row r="1897" spans="1:5" x14ac:dyDescent="0.35">
      <c r="A1897" s="16">
        <v>1896</v>
      </c>
      <c r="B1897" s="16" t="s">
        <v>17300</v>
      </c>
      <c r="C1897" s="16" t="s">
        <v>41</v>
      </c>
      <c r="D1897" s="16" t="s">
        <v>7134</v>
      </c>
      <c r="E1897" s="16" t="s">
        <v>17305</v>
      </c>
    </row>
    <row r="1898" spans="1:5" x14ac:dyDescent="0.35">
      <c r="A1898" s="39">
        <v>1897</v>
      </c>
      <c r="B1898" s="39" t="s">
        <v>17308</v>
      </c>
      <c r="C1898" s="39" t="s">
        <v>317</v>
      </c>
      <c r="D1898" s="39" t="s">
        <v>7134</v>
      </c>
      <c r="E1898" s="39" t="s">
        <v>17312</v>
      </c>
    </row>
    <row r="1899" spans="1:5" x14ac:dyDescent="0.35">
      <c r="A1899" s="16">
        <v>1898</v>
      </c>
      <c r="B1899" s="16" t="s">
        <v>17315</v>
      </c>
      <c r="C1899" s="16" t="s">
        <v>317</v>
      </c>
      <c r="D1899" s="16" t="s">
        <v>7134</v>
      </c>
      <c r="E1899" s="16" t="s">
        <v>17321</v>
      </c>
    </row>
    <row r="1900" spans="1:5" x14ac:dyDescent="0.35">
      <c r="A1900" s="39">
        <v>1899</v>
      </c>
      <c r="B1900" s="39" t="s">
        <v>17323</v>
      </c>
      <c r="C1900" s="39" t="s">
        <v>41</v>
      </c>
      <c r="D1900" s="39" t="s">
        <v>7134</v>
      </c>
      <c r="E1900" s="39" t="s">
        <v>17329</v>
      </c>
    </row>
    <row r="1901" spans="1:5" x14ac:dyDescent="0.35">
      <c r="A1901" s="16">
        <v>1900</v>
      </c>
      <c r="B1901" s="16" t="s">
        <v>17333</v>
      </c>
      <c r="C1901" s="16" t="s">
        <v>41</v>
      </c>
      <c r="D1901" s="16" t="s">
        <v>7134</v>
      </c>
      <c r="E1901" s="16" t="s">
        <v>17339</v>
      </c>
    </row>
    <row r="1902" spans="1:5" x14ac:dyDescent="0.35">
      <c r="A1902" s="39">
        <v>1901</v>
      </c>
      <c r="B1902" s="39" t="s">
        <v>17342</v>
      </c>
      <c r="C1902" s="39" t="s">
        <v>317</v>
      </c>
      <c r="D1902" s="39" t="s">
        <v>7134</v>
      </c>
      <c r="E1902" s="39" t="s">
        <v>17346</v>
      </c>
    </row>
    <row r="1903" spans="1:5" x14ac:dyDescent="0.35">
      <c r="A1903" s="16">
        <v>1902</v>
      </c>
      <c r="B1903" s="16" t="s">
        <v>17348</v>
      </c>
      <c r="C1903" s="16" t="s">
        <v>317</v>
      </c>
      <c r="D1903" s="16" t="s">
        <v>7134</v>
      </c>
      <c r="E1903" s="16" t="s">
        <v>17354</v>
      </c>
    </row>
    <row r="1904" spans="1:5" x14ac:dyDescent="0.35">
      <c r="A1904" s="39">
        <v>1903</v>
      </c>
      <c r="B1904" s="39" t="s">
        <v>17356</v>
      </c>
      <c r="C1904" s="39" t="s">
        <v>41</v>
      </c>
      <c r="D1904" s="39" t="s">
        <v>7134</v>
      </c>
      <c r="E1904" s="39" t="s">
        <v>17362</v>
      </c>
    </row>
    <row r="1905" spans="1:5" x14ac:dyDescent="0.35">
      <c r="A1905" s="16">
        <v>1904</v>
      </c>
      <c r="B1905" s="16" t="s">
        <v>17364</v>
      </c>
      <c r="C1905" s="16" t="s">
        <v>41</v>
      </c>
      <c r="D1905" s="16" t="s">
        <v>7134</v>
      </c>
      <c r="E1905" s="16" t="s">
        <v>17371</v>
      </c>
    </row>
    <row r="1906" spans="1:5" x14ac:dyDescent="0.35">
      <c r="A1906" s="39">
        <v>1905</v>
      </c>
      <c r="B1906" s="39" t="s">
        <v>17373</v>
      </c>
      <c r="C1906" s="39" t="s">
        <v>317</v>
      </c>
      <c r="D1906" s="39" t="s">
        <v>7134</v>
      </c>
      <c r="E1906" s="39" t="s">
        <v>17379</v>
      </c>
    </row>
    <row r="1907" spans="1:5" x14ac:dyDescent="0.35">
      <c r="A1907" s="16">
        <v>1906</v>
      </c>
      <c r="B1907" s="16" t="s">
        <v>17390</v>
      </c>
      <c r="C1907" s="16" t="s">
        <v>41</v>
      </c>
      <c r="D1907" s="16" t="s">
        <v>7134</v>
      </c>
      <c r="E1907" s="16" t="s">
        <v>17395</v>
      </c>
    </row>
    <row r="1908" spans="1:5" x14ac:dyDescent="0.35">
      <c r="A1908" s="39">
        <v>1907</v>
      </c>
      <c r="B1908" s="39" t="s">
        <v>17398</v>
      </c>
      <c r="C1908" s="39" t="s">
        <v>317</v>
      </c>
      <c r="D1908" s="39" t="s">
        <v>7134</v>
      </c>
      <c r="E1908" s="39" t="s">
        <v>17404</v>
      </c>
    </row>
    <row r="1909" spans="1:5" x14ac:dyDescent="0.35">
      <c r="A1909" s="16">
        <v>1908</v>
      </c>
      <c r="B1909" s="16" t="s">
        <v>17406</v>
      </c>
      <c r="C1909" s="16" t="s">
        <v>317</v>
      </c>
      <c r="D1909" s="16" t="s">
        <v>7134</v>
      </c>
      <c r="E1909" s="16" t="s">
        <v>17413</v>
      </c>
    </row>
    <row r="1910" spans="1:5" x14ac:dyDescent="0.35">
      <c r="A1910" s="39">
        <v>1909</v>
      </c>
      <c r="B1910" s="39" t="s">
        <v>17415</v>
      </c>
      <c r="C1910" s="39" t="s">
        <v>317</v>
      </c>
      <c r="D1910" s="39" t="s">
        <v>7134</v>
      </c>
      <c r="E1910" s="39" t="s">
        <v>17420</v>
      </c>
    </row>
    <row r="1911" spans="1:5" x14ac:dyDescent="0.35">
      <c r="A1911" s="16">
        <v>1910</v>
      </c>
      <c r="B1911" s="16" t="s">
        <v>17422</v>
      </c>
      <c r="C1911" s="16" t="s">
        <v>41</v>
      </c>
      <c r="D1911" s="16" t="s">
        <v>7134</v>
      </c>
      <c r="E1911" s="16" t="s">
        <v>17427</v>
      </c>
    </row>
    <row r="1912" spans="1:5" x14ac:dyDescent="0.35">
      <c r="A1912" s="39">
        <v>1911</v>
      </c>
      <c r="B1912" s="39" t="s">
        <v>17430</v>
      </c>
      <c r="C1912" s="39" t="s">
        <v>317</v>
      </c>
      <c r="D1912" s="39" t="s">
        <v>7134</v>
      </c>
      <c r="E1912" s="39" t="s">
        <v>17436</v>
      </c>
    </row>
    <row r="1913" spans="1:5" x14ac:dyDescent="0.35">
      <c r="A1913" s="16">
        <v>1912</v>
      </c>
      <c r="B1913" s="16" t="s">
        <v>17438</v>
      </c>
      <c r="C1913" s="16" t="s">
        <v>317</v>
      </c>
      <c r="D1913" s="16" t="s">
        <v>7134</v>
      </c>
      <c r="E1913" s="16" t="s">
        <v>17443</v>
      </c>
    </row>
    <row r="1914" spans="1:5" x14ac:dyDescent="0.35">
      <c r="A1914" s="39">
        <v>1913</v>
      </c>
      <c r="B1914" s="39" t="s">
        <v>17445</v>
      </c>
      <c r="C1914" s="39" t="s">
        <v>317</v>
      </c>
      <c r="D1914" s="39" t="s">
        <v>7134</v>
      </c>
      <c r="E1914" s="39" t="s">
        <v>17451</v>
      </c>
    </row>
    <row r="1915" spans="1:5" x14ac:dyDescent="0.35">
      <c r="A1915" s="16">
        <v>1914</v>
      </c>
      <c r="B1915" s="16" t="s">
        <v>17453</v>
      </c>
      <c r="C1915" s="16" t="s">
        <v>41</v>
      </c>
      <c r="D1915" s="16" t="s">
        <v>7134</v>
      </c>
      <c r="E1915" s="16" t="s">
        <v>17460</v>
      </c>
    </row>
    <row r="1916" spans="1:5" x14ac:dyDescent="0.35">
      <c r="A1916" s="39">
        <v>1915</v>
      </c>
      <c r="B1916" s="39" t="s">
        <v>17464</v>
      </c>
      <c r="C1916" s="39" t="s">
        <v>317</v>
      </c>
      <c r="D1916" s="39" t="s">
        <v>7134</v>
      </c>
      <c r="E1916" s="39" t="s">
        <v>17470</v>
      </c>
    </row>
    <row r="1917" spans="1:5" x14ac:dyDescent="0.35">
      <c r="A1917" s="16">
        <v>1916</v>
      </c>
      <c r="B1917" s="16" t="s">
        <v>17472</v>
      </c>
      <c r="C1917" s="16" t="s">
        <v>317</v>
      </c>
      <c r="D1917" s="16" t="s">
        <v>7134</v>
      </c>
      <c r="E1917" s="16" t="s">
        <v>17478</v>
      </c>
    </row>
    <row r="1918" spans="1:5" x14ac:dyDescent="0.35">
      <c r="A1918" s="39">
        <v>1917</v>
      </c>
      <c r="B1918" s="39" t="s">
        <v>17480</v>
      </c>
      <c r="C1918" s="39" t="s">
        <v>317</v>
      </c>
      <c r="D1918" s="39" t="s">
        <v>7134</v>
      </c>
      <c r="E1918" s="39" t="s">
        <v>17485</v>
      </c>
    </row>
    <row r="1919" spans="1:5" x14ac:dyDescent="0.35">
      <c r="A1919" s="16">
        <v>1918</v>
      </c>
      <c r="B1919" s="16" t="s">
        <v>17488</v>
      </c>
      <c r="C1919" s="16" t="s">
        <v>317</v>
      </c>
      <c r="D1919" s="16" t="s">
        <v>7134</v>
      </c>
      <c r="E1919" s="16" t="s">
        <v>17494</v>
      </c>
    </row>
    <row r="1920" spans="1:5" x14ac:dyDescent="0.35">
      <c r="A1920" s="39">
        <v>1919</v>
      </c>
      <c r="B1920" s="39" t="s">
        <v>17497</v>
      </c>
      <c r="C1920" s="39" t="s">
        <v>317</v>
      </c>
      <c r="D1920" s="39" t="s">
        <v>7134</v>
      </c>
      <c r="E1920" s="39" t="s">
        <v>17503</v>
      </c>
    </row>
    <row r="1921" spans="1:5" x14ac:dyDescent="0.35">
      <c r="A1921" s="16">
        <v>1920</v>
      </c>
      <c r="B1921" s="16" t="s">
        <v>17505</v>
      </c>
      <c r="C1921" s="16" t="s">
        <v>317</v>
      </c>
      <c r="D1921" s="16" t="s">
        <v>7134</v>
      </c>
      <c r="E1921" s="16" t="s">
        <v>17511</v>
      </c>
    </row>
    <row r="1922" spans="1:5" x14ac:dyDescent="0.35">
      <c r="A1922" s="39">
        <v>1921</v>
      </c>
      <c r="B1922" s="39" t="s">
        <v>17514</v>
      </c>
      <c r="C1922" s="39" t="s">
        <v>317</v>
      </c>
      <c r="D1922" s="39" t="s">
        <v>7134</v>
      </c>
      <c r="E1922" s="39" t="s">
        <v>17518</v>
      </c>
    </row>
    <row r="1923" spans="1:5" x14ac:dyDescent="0.35">
      <c r="A1923" s="16">
        <v>1922</v>
      </c>
      <c r="B1923" s="16" t="s">
        <v>17520</v>
      </c>
      <c r="C1923" s="16" t="s">
        <v>317</v>
      </c>
      <c r="D1923" s="16" t="s">
        <v>7134</v>
      </c>
      <c r="E1923" s="16" t="s">
        <v>17525</v>
      </c>
    </row>
    <row r="1924" spans="1:5" x14ac:dyDescent="0.35">
      <c r="A1924" s="39">
        <v>1923</v>
      </c>
      <c r="B1924" s="39" t="s">
        <v>17528</v>
      </c>
      <c r="C1924" s="39" t="s">
        <v>317</v>
      </c>
      <c r="D1924" s="39" t="s">
        <v>7134</v>
      </c>
      <c r="E1924" s="39" t="s">
        <v>17534</v>
      </c>
    </row>
    <row r="1925" spans="1:5" x14ac:dyDescent="0.35">
      <c r="A1925" s="16">
        <v>1924</v>
      </c>
      <c r="B1925" s="16" t="s">
        <v>17537</v>
      </c>
      <c r="C1925" s="16" t="s">
        <v>41</v>
      </c>
      <c r="D1925" s="16" t="s">
        <v>7134</v>
      </c>
      <c r="E1925" s="16" t="s">
        <v>17543</v>
      </c>
    </row>
    <row r="1926" spans="1:5" x14ac:dyDescent="0.35">
      <c r="A1926" s="39">
        <v>1925</v>
      </c>
      <c r="B1926" s="39" t="s">
        <v>17553</v>
      </c>
      <c r="C1926" s="39" t="s">
        <v>317</v>
      </c>
      <c r="D1926" s="39" t="s">
        <v>7134</v>
      </c>
      <c r="E1926" s="39" t="s">
        <v>17560</v>
      </c>
    </row>
    <row r="1927" spans="1:5" x14ac:dyDescent="0.35">
      <c r="A1927" s="16">
        <v>1926</v>
      </c>
      <c r="B1927" s="16" t="s">
        <v>17563</v>
      </c>
      <c r="C1927" s="16" t="s">
        <v>317</v>
      </c>
      <c r="D1927" s="16" t="s">
        <v>7134</v>
      </c>
      <c r="E1927" s="16" t="s">
        <v>17569</v>
      </c>
    </row>
    <row r="1928" spans="1:5" x14ac:dyDescent="0.35">
      <c r="A1928" s="39">
        <v>1927</v>
      </c>
      <c r="B1928" s="39" t="s">
        <v>17571</v>
      </c>
      <c r="C1928" s="39" t="s">
        <v>317</v>
      </c>
      <c r="D1928" s="39" t="s">
        <v>7134</v>
      </c>
      <c r="E1928" s="39" t="s">
        <v>17575</v>
      </c>
    </row>
    <row r="1929" spans="1:5" x14ac:dyDescent="0.35">
      <c r="A1929" s="16">
        <v>1928</v>
      </c>
      <c r="B1929" s="16" t="s">
        <v>10042</v>
      </c>
      <c r="C1929" s="16" t="s">
        <v>41</v>
      </c>
      <c r="D1929" s="16" t="s">
        <v>7134</v>
      </c>
      <c r="E1929" s="16" t="s">
        <v>17585</v>
      </c>
    </row>
    <row r="1930" spans="1:5" x14ac:dyDescent="0.35">
      <c r="A1930" s="39">
        <v>1929</v>
      </c>
      <c r="B1930" s="39" t="s">
        <v>17588</v>
      </c>
      <c r="C1930" s="39" t="s">
        <v>317</v>
      </c>
      <c r="D1930" s="39" t="s">
        <v>7134</v>
      </c>
      <c r="E1930" s="39" t="s">
        <v>17594</v>
      </c>
    </row>
    <row r="1931" spans="1:5" x14ac:dyDescent="0.35">
      <c r="A1931" s="16">
        <v>1930</v>
      </c>
      <c r="B1931" s="16" t="s">
        <v>17595</v>
      </c>
      <c r="C1931" s="16" t="s">
        <v>317</v>
      </c>
      <c r="D1931" s="16" t="s">
        <v>7134</v>
      </c>
      <c r="E1931" s="16" t="s">
        <v>17600</v>
      </c>
    </row>
    <row r="1932" spans="1:5" x14ac:dyDescent="0.35">
      <c r="A1932" s="39">
        <v>1931</v>
      </c>
      <c r="B1932" s="39" t="s">
        <v>17603</v>
      </c>
      <c r="C1932" s="39" t="s">
        <v>317</v>
      </c>
      <c r="D1932" s="39" t="s">
        <v>7134</v>
      </c>
      <c r="E1932" s="39" t="s">
        <v>17608</v>
      </c>
    </row>
    <row r="1933" spans="1:5" x14ac:dyDescent="0.35">
      <c r="A1933" s="16">
        <v>1932</v>
      </c>
      <c r="B1933" s="16" t="s">
        <v>17612</v>
      </c>
      <c r="C1933" s="16" t="s">
        <v>317</v>
      </c>
      <c r="D1933" s="16" t="s">
        <v>7134</v>
      </c>
      <c r="E1933" s="16" t="s">
        <v>17617</v>
      </c>
    </row>
    <row r="1934" spans="1:5" x14ac:dyDescent="0.35">
      <c r="A1934" s="39">
        <v>1933</v>
      </c>
      <c r="B1934" s="39" t="s">
        <v>17620</v>
      </c>
      <c r="C1934" s="39" t="s">
        <v>41</v>
      </c>
      <c r="D1934" s="39" t="s">
        <v>7134</v>
      </c>
      <c r="E1934" s="39" t="s">
        <v>17626</v>
      </c>
    </row>
    <row r="1935" spans="1:5" x14ac:dyDescent="0.35">
      <c r="A1935" s="16">
        <v>1934</v>
      </c>
      <c r="B1935" s="16" t="s">
        <v>17628</v>
      </c>
      <c r="C1935" s="16" t="s">
        <v>317</v>
      </c>
      <c r="D1935" s="16" t="s">
        <v>7134</v>
      </c>
      <c r="E1935" s="16" t="s">
        <v>17633</v>
      </c>
    </row>
    <row r="1936" spans="1:5" x14ac:dyDescent="0.35">
      <c r="A1936" s="39">
        <v>1935</v>
      </c>
      <c r="B1936" s="39" t="s">
        <v>17635</v>
      </c>
      <c r="C1936" s="39" t="s">
        <v>317</v>
      </c>
      <c r="D1936" s="39" t="s">
        <v>7134</v>
      </c>
      <c r="E1936" s="39" t="s">
        <v>17641</v>
      </c>
    </row>
    <row r="1937" spans="1:5" x14ac:dyDescent="0.35">
      <c r="A1937" s="16">
        <v>1936</v>
      </c>
      <c r="B1937" s="16" t="s">
        <v>17643</v>
      </c>
      <c r="C1937" s="16" t="s">
        <v>317</v>
      </c>
      <c r="D1937" s="16" t="s">
        <v>7134</v>
      </c>
      <c r="E1937" s="16" t="s">
        <v>17648</v>
      </c>
    </row>
    <row r="1938" spans="1:5" x14ac:dyDescent="0.35">
      <c r="A1938" s="39">
        <v>1937</v>
      </c>
      <c r="B1938" s="39" t="s">
        <v>17651</v>
      </c>
      <c r="C1938" s="39" t="s">
        <v>317</v>
      </c>
      <c r="D1938" s="39" t="s">
        <v>7134</v>
      </c>
      <c r="E1938" s="39" t="s">
        <v>17657</v>
      </c>
    </row>
    <row r="1939" spans="1:5" x14ac:dyDescent="0.35">
      <c r="A1939" s="16">
        <v>1938</v>
      </c>
      <c r="B1939" s="16" t="s">
        <v>17659</v>
      </c>
      <c r="C1939" s="16" t="s">
        <v>317</v>
      </c>
      <c r="D1939" s="16" t="s">
        <v>7134</v>
      </c>
      <c r="E1939" s="16" t="s">
        <v>17664</v>
      </c>
    </row>
    <row r="1940" spans="1:5" x14ac:dyDescent="0.35">
      <c r="A1940" s="39">
        <v>1939</v>
      </c>
      <c r="B1940" s="39" t="s">
        <v>17666</v>
      </c>
      <c r="C1940" s="39" t="s">
        <v>317</v>
      </c>
      <c r="D1940" s="39" t="s">
        <v>7134</v>
      </c>
      <c r="E1940" s="39" t="s">
        <v>17671</v>
      </c>
    </row>
    <row r="1941" spans="1:5" x14ac:dyDescent="0.35">
      <c r="A1941" s="16">
        <v>1940</v>
      </c>
      <c r="B1941" s="16" t="s">
        <v>17674</v>
      </c>
      <c r="C1941" s="16" t="s">
        <v>317</v>
      </c>
      <c r="D1941" s="16" t="s">
        <v>7134</v>
      </c>
      <c r="E1941" s="16" t="s">
        <v>17679</v>
      </c>
    </row>
    <row r="1942" spans="1:5" x14ac:dyDescent="0.35">
      <c r="A1942" s="39">
        <v>1941</v>
      </c>
      <c r="B1942" s="39" t="s">
        <v>17682</v>
      </c>
      <c r="C1942" s="39" t="s">
        <v>317</v>
      </c>
      <c r="D1942" s="39" t="s">
        <v>7134</v>
      </c>
      <c r="E1942" s="39" t="s">
        <v>17688</v>
      </c>
    </row>
    <row r="1943" spans="1:5" x14ac:dyDescent="0.35">
      <c r="A1943" s="16">
        <v>1942</v>
      </c>
      <c r="B1943" s="16" t="s">
        <v>17691</v>
      </c>
      <c r="C1943" s="16" t="s">
        <v>317</v>
      </c>
      <c r="D1943" s="16" t="s">
        <v>7134</v>
      </c>
      <c r="E1943" s="16" t="s">
        <v>17697</v>
      </c>
    </row>
    <row r="1944" spans="1:5" x14ac:dyDescent="0.35">
      <c r="A1944" s="39">
        <v>1943</v>
      </c>
      <c r="B1944" s="39" t="s">
        <v>17699</v>
      </c>
      <c r="C1944" s="39" t="s">
        <v>317</v>
      </c>
      <c r="D1944" s="39" t="s">
        <v>7134</v>
      </c>
      <c r="E1944" s="39" t="s">
        <v>17705</v>
      </c>
    </row>
    <row r="1945" spans="1:5" x14ac:dyDescent="0.35">
      <c r="A1945" s="16">
        <v>1944</v>
      </c>
      <c r="B1945" s="16" t="s">
        <v>17706</v>
      </c>
      <c r="C1945" s="16" t="s">
        <v>317</v>
      </c>
      <c r="D1945" s="16" t="s">
        <v>7134</v>
      </c>
      <c r="E1945" s="16" t="s">
        <v>17711</v>
      </c>
    </row>
    <row r="1946" spans="1:5" x14ac:dyDescent="0.35">
      <c r="A1946" s="39">
        <v>1945</v>
      </c>
      <c r="B1946" s="39" t="s">
        <v>17714</v>
      </c>
      <c r="C1946" s="39" t="s">
        <v>317</v>
      </c>
      <c r="D1946" s="39" t="s">
        <v>7134</v>
      </c>
      <c r="E1946" s="39" t="s">
        <v>17719</v>
      </c>
    </row>
    <row r="1947" spans="1:5" x14ac:dyDescent="0.35">
      <c r="A1947" s="16">
        <v>1946</v>
      </c>
      <c r="B1947" s="16" t="s">
        <v>12097</v>
      </c>
      <c r="C1947" s="16" t="s">
        <v>317</v>
      </c>
      <c r="D1947" s="16" t="s">
        <v>7134</v>
      </c>
      <c r="E1947" s="16" t="s">
        <v>17724</v>
      </c>
    </row>
    <row r="1948" spans="1:5" x14ac:dyDescent="0.35">
      <c r="A1948" s="39">
        <v>1947</v>
      </c>
      <c r="B1948" s="39" t="s">
        <v>17727</v>
      </c>
      <c r="C1948" s="39" t="s">
        <v>317</v>
      </c>
      <c r="D1948" s="39" t="s">
        <v>7134</v>
      </c>
      <c r="E1948" s="39" t="s">
        <v>17732</v>
      </c>
    </row>
    <row r="1949" spans="1:5" x14ac:dyDescent="0.35">
      <c r="A1949" s="16">
        <v>1948</v>
      </c>
      <c r="B1949" s="16" t="s">
        <v>17735</v>
      </c>
      <c r="C1949" s="16" t="s">
        <v>317</v>
      </c>
      <c r="D1949" s="16" t="s">
        <v>7134</v>
      </c>
      <c r="E1949" s="16" t="s">
        <v>17740</v>
      </c>
    </row>
    <row r="1950" spans="1:5" x14ac:dyDescent="0.35">
      <c r="A1950" s="39">
        <v>1949</v>
      </c>
      <c r="B1950" s="39" t="s">
        <v>17742</v>
      </c>
      <c r="C1950" s="39" t="s">
        <v>317</v>
      </c>
      <c r="D1950" s="39" t="s">
        <v>7134</v>
      </c>
      <c r="E1950" s="39" t="s">
        <v>17748</v>
      </c>
    </row>
    <row r="1951" spans="1:5" x14ac:dyDescent="0.35">
      <c r="A1951" s="16">
        <v>1950</v>
      </c>
      <c r="B1951" s="16" t="s">
        <v>17750</v>
      </c>
      <c r="C1951" s="16" t="s">
        <v>41</v>
      </c>
      <c r="D1951" s="16" t="s">
        <v>7134</v>
      </c>
      <c r="E1951" s="16" t="s">
        <v>17755</v>
      </c>
    </row>
    <row r="1952" spans="1:5" x14ac:dyDescent="0.35">
      <c r="A1952" s="39">
        <v>1951</v>
      </c>
      <c r="B1952" s="39" t="s">
        <v>17758</v>
      </c>
      <c r="C1952" s="39" t="s">
        <v>317</v>
      </c>
      <c r="D1952" s="39" t="s">
        <v>7134</v>
      </c>
      <c r="E1952" s="39" t="s">
        <v>17763</v>
      </c>
    </row>
    <row r="1953" spans="1:5" x14ac:dyDescent="0.35">
      <c r="A1953" s="16">
        <v>1952</v>
      </c>
      <c r="B1953" s="16" t="s">
        <v>17765</v>
      </c>
      <c r="C1953" s="16" t="s">
        <v>317</v>
      </c>
      <c r="D1953" s="16" t="s">
        <v>7134</v>
      </c>
      <c r="E1953" s="16" t="s">
        <v>17769</v>
      </c>
    </row>
    <row r="1954" spans="1:5" x14ac:dyDescent="0.35">
      <c r="A1954" s="39">
        <v>1953</v>
      </c>
      <c r="B1954" s="39" t="s">
        <v>17772</v>
      </c>
      <c r="C1954" s="39" t="s">
        <v>317</v>
      </c>
      <c r="D1954" s="39" t="s">
        <v>7134</v>
      </c>
      <c r="E1954" s="39" t="s">
        <v>17776</v>
      </c>
    </row>
    <row r="1955" spans="1:5" x14ac:dyDescent="0.35">
      <c r="A1955" s="16">
        <v>1954</v>
      </c>
      <c r="B1955" s="16" t="s">
        <v>17779</v>
      </c>
      <c r="C1955" s="16" t="s">
        <v>317</v>
      </c>
      <c r="D1955" s="16" t="s">
        <v>7134</v>
      </c>
      <c r="E1955" s="16" t="s">
        <v>17784</v>
      </c>
    </row>
    <row r="1956" spans="1:5" x14ac:dyDescent="0.35">
      <c r="A1956" s="39">
        <v>1955</v>
      </c>
      <c r="B1956" s="39" t="s">
        <v>17787</v>
      </c>
      <c r="C1956" s="39" t="s">
        <v>317</v>
      </c>
      <c r="D1956" s="39" t="s">
        <v>7134</v>
      </c>
      <c r="E1956" s="39" t="s">
        <v>17792</v>
      </c>
    </row>
    <row r="1957" spans="1:5" x14ac:dyDescent="0.35">
      <c r="A1957" s="16">
        <v>1956</v>
      </c>
      <c r="B1957" s="16" t="s">
        <v>17794</v>
      </c>
      <c r="C1957" s="16" t="s">
        <v>317</v>
      </c>
      <c r="D1957" s="16" t="s">
        <v>7134</v>
      </c>
      <c r="E1957" s="16" t="s">
        <v>17799</v>
      </c>
    </row>
    <row r="1958" spans="1:5" x14ac:dyDescent="0.35">
      <c r="A1958" s="39">
        <v>1957</v>
      </c>
      <c r="B1958" s="39" t="s">
        <v>17801</v>
      </c>
      <c r="C1958" s="39" t="s">
        <v>41</v>
      </c>
      <c r="D1958" s="39" t="s">
        <v>7134</v>
      </c>
      <c r="E1958" s="39" t="s">
        <v>17807</v>
      </c>
    </row>
    <row r="1959" spans="1:5" x14ac:dyDescent="0.35">
      <c r="A1959" s="16">
        <v>1958</v>
      </c>
      <c r="B1959" s="16" t="s">
        <v>17809</v>
      </c>
      <c r="C1959" s="16" t="s">
        <v>317</v>
      </c>
      <c r="D1959" s="16" t="s">
        <v>7134</v>
      </c>
      <c r="E1959" s="16" t="s">
        <v>17814</v>
      </c>
    </row>
    <row r="1960" spans="1:5" x14ac:dyDescent="0.35">
      <c r="A1960" s="39">
        <v>1959</v>
      </c>
      <c r="B1960" s="39" t="s">
        <v>17817</v>
      </c>
      <c r="C1960" s="39" t="s">
        <v>317</v>
      </c>
      <c r="D1960" s="39" t="s">
        <v>7134</v>
      </c>
      <c r="E1960" s="39" t="s">
        <v>17822</v>
      </c>
    </row>
    <row r="1961" spans="1:5" x14ac:dyDescent="0.35">
      <c r="A1961" s="16">
        <v>1960</v>
      </c>
      <c r="B1961" s="16" t="s">
        <v>17824</v>
      </c>
      <c r="C1961" s="16" t="s">
        <v>317</v>
      </c>
      <c r="D1961" s="16" t="s">
        <v>7134</v>
      </c>
      <c r="E1961" s="16" t="s">
        <v>17830</v>
      </c>
    </row>
    <row r="1962" spans="1:5" x14ac:dyDescent="0.35">
      <c r="A1962" s="39">
        <v>1961</v>
      </c>
      <c r="B1962" s="39" t="s">
        <v>17831</v>
      </c>
      <c r="C1962" s="39" t="s">
        <v>317</v>
      </c>
      <c r="D1962" s="39" t="s">
        <v>7134</v>
      </c>
      <c r="E1962" s="39" t="s">
        <v>17837</v>
      </c>
    </row>
    <row r="1963" spans="1:5" x14ac:dyDescent="0.35">
      <c r="A1963" s="16">
        <v>1962</v>
      </c>
      <c r="B1963" s="16" t="s">
        <v>17839</v>
      </c>
      <c r="C1963" s="16" t="s">
        <v>317</v>
      </c>
      <c r="D1963" s="16" t="s">
        <v>7134</v>
      </c>
      <c r="E1963" s="16" t="s">
        <v>17844</v>
      </c>
    </row>
    <row r="1964" spans="1:5" x14ac:dyDescent="0.35">
      <c r="A1964" s="39">
        <v>1963</v>
      </c>
      <c r="B1964" s="39" t="s">
        <v>17846</v>
      </c>
      <c r="C1964" s="39" t="s">
        <v>317</v>
      </c>
      <c r="D1964" s="39" t="s">
        <v>7134</v>
      </c>
      <c r="E1964" s="39" t="s">
        <v>17852</v>
      </c>
    </row>
    <row r="1965" spans="1:5" x14ac:dyDescent="0.35">
      <c r="A1965" s="16">
        <v>1964</v>
      </c>
      <c r="B1965" s="16" t="s">
        <v>17854</v>
      </c>
      <c r="C1965" s="16" t="s">
        <v>317</v>
      </c>
      <c r="D1965" s="16" t="s">
        <v>7134</v>
      </c>
      <c r="E1965" s="16" t="s">
        <v>17859</v>
      </c>
    </row>
    <row r="1966" spans="1:5" x14ac:dyDescent="0.35">
      <c r="A1966" s="39">
        <v>1965</v>
      </c>
      <c r="B1966" s="39" t="s">
        <v>17861</v>
      </c>
      <c r="C1966" s="39" t="s">
        <v>41</v>
      </c>
      <c r="D1966" s="39" t="s">
        <v>7134</v>
      </c>
      <c r="E1966" s="39" t="s">
        <v>17866</v>
      </c>
    </row>
    <row r="1967" spans="1:5" x14ac:dyDescent="0.35">
      <c r="A1967" s="16">
        <v>1966</v>
      </c>
      <c r="B1967" s="16" t="s">
        <v>17868</v>
      </c>
      <c r="C1967" s="16" t="s">
        <v>317</v>
      </c>
      <c r="D1967" s="16" t="s">
        <v>7134</v>
      </c>
      <c r="E1967" s="16" t="s">
        <v>17872</v>
      </c>
    </row>
    <row r="1968" spans="1:5" x14ac:dyDescent="0.35">
      <c r="A1968" s="39">
        <v>1967</v>
      </c>
      <c r="B1968" s="39" t="s">
        <v>17874</v>
      </c>
      <c r="C1968" s="39" t="s">
        <v>317</v>
      </c>
      <c r="D1968" s="39" t="s">
        <v>7134</v>
      </c>
      <c r="E1968" s="39" t="s">
        <v>17879</v>
      </c>
    </row>
    <row r="1969" spans="1:5" x14ac:dyDescent="0.35">
      <c r="A1969" s="16">
        <v>1968</v>
      </c>
      <c r="B1969" s="16" t="s">
        <v>17882</v>
      </c>
      <c r="C1969" s="16" t="s">
        <v>317</v>
      </c>
      <c r="D1969" s="16" t="s">
        <v>7134</v>
      </c>
      <c r="E1969" s="16" t="s">
        <v>17885</v>
      </c>
    </row>
    <row r="1970" spans="1:5" x14ac:dyDescent="0.35">
      <c r="A1970" s="39">
        <v>1969</v>
      </c>
      <c r="B1970" s="39" t="s">
        <v>17887</v>
      </c>
      <c r="C1970" s="39" t="s">
        <v>317</v>
      </c>
      <c r="D1970" s="39" t="s">
        <v>7134</v>
      </c>
      <c r="E1970" s="39" t="s">
        <v>17892</v>
      </c>
    </row>
    <row r="1971" spans="1:5" x14ac:dyDescent="0.35">
      <c r="A1971" s="16">
        <v>1970</v>
      </c>
      <c r="B1971" s="16" t="s">
        <v>17896</v>
      </c>
      <c r="C1971" s="16" t="s">
        <v>317</v>
      </c>
      <c r="D1971" s="16" t="s">
        <v>7134</v>
      </c>
      <c r="E1971" s="16" t="s">
        <v>17900</v>
      </c>
    </row>
    <row r="1972" spans="1:5" x14ac:dyDescent="0.35">
      <c r="A1972" s="39">
        <v>1971</v>
      </c>
      <c r="B1972" s="39" t="s">
        <v>17902</v>
      </c>
      <c r="C1972" s="39" t="s">
        <v>317</v>
      </c>
      <c r="D1972" s="39" t="s">
        <v>7134</v>
      </c>
      <c r="E1972" s="39" t="s">
        <v>17906</v>
      </c>
    </row>
    <row r="1973" spans="1:5" x14ac:dyDescent="0.35">
      <c r="A1973" s="16">
        <v>1972</v>
      </c>
      <c r="B1973" s="16" t="s">
        <v>17910</v>
      </c>
      <c r="C1973" s="16" t="s">
        <v>317</v>
      </c>
      <c r="D1973" s="16" t="s">
        <v>7134</v>
      </c>
      <c r="E1973" s="16" t="s">
        <v>17915</v>
      </c>
    </row>
    <row r="1974" spans="1:5" x14ac:dyDescent="0.35">
      <c r="A1974" s="39">
        <v>1973</v>
      </c>
      <c r="B1974" s="39" t="s">
        <v>17917</v>
      </c>
      <c r="C1974" s="39" t="s">
        <v>317</v>
      </c>
      <c r="D1974" s="39" t="s">
        <v>7134</v>
      </c>
      <c r="E1974" s="39" t="s">
        <v>17923</v>
      </c>
    </row>
    <row r="1975" spans="1:5" x14ac:dyDescent="0.35">
      <c r="A1975" s="16">
        <v>1974</v>
      </c>
      <c r="B1975" s="16" t="s">
        <v>17926</v>
      </c>
      <c r="C1975" s="16" t="s">
        <v>317</v>
      </c>
      <c r="D1975" s="16" t="s">
        <v>7134</v>
      </c>
      <c r="E1975" s="16" t="s">
        <v>17931</v>
      </c>
    </row>
    <row r="1976" spans="1:5" x14ac:dyDescent="0.35">
      <c r="A1976" s="39">
        <v>1975</v>
      </c>
      <c r="B1976" s="39" t="s">
        <v>17933</v>
      </c>
      <c r="C1976" s="39" t="s">
        <v>317</v>
      </c>
      <c r="D1976" s="39" t="s">
        <v>7134</v>
      </c>
      <c r="E1976" s="39" t="s">
        <v>17938</v>
      </c>
    </row>
    <row r="1977" spans="1:5" x14ac:dyDescent="0.35">
      <c r="A1977" s="16">
        <v>1976</v>
      </c>
      <c r="B1977" s="16" t="s">
        <v>17939</v>
      </c>
      <c r="C1977" s="16" t="s">
        <v>317</v>
      </c>
      <c r="D1977" s="16" t="s">
        <v>7134</v>
      </c>
      <c r="E1977" s="16" t="s">
        <v>17945</v>
      </c>
    </row>
    <row r="1978" spans="1:5" x14ac:dyDescent="0.35">
      <c r="A1978" s="39">
        <v>1977</v>
      </c>
      <c r="B1978" s="39" t="s">
        <v>17949</v>
      </c>
      <c r="C1978" s="39" t="s">
        <v>317</v>
      </c>
      <c r="D1978" s="39" t="s">
        <v>7134</v>
      </c>
      <c r="E1978" s="39" t="s">
        <v>17955</v>
      </c>
    </row>
    <row r="1979" spans="1:5" x14ac:dyDescent="0.35">
      <c r="A1979" s="16">
        <v>1978</v>
      </c>
      <c r="B1979" s="16" t="s">
        <v>17957</v>
      </c>
      <c r="C1979" s="16" t="s">
        <v>317</v>
      </c>
      <c r="D1979" s="16" t="s">
        <v>7134</v>
      </c>
      <c r="E1979" s="16" t="s">
        <v>17963</v>
      </c>
    </row>
    <row r="1980" spans="1:5" x14ac:dyDescent="0.35">
      <c r="A1980" s="39">
        <v>1979</v>
      </c>
      <c r="B1980" s="39" t="s">
        <v>17965</v>
      </c>
      <c r="C1980" s="39" t="s">
        <v>317</v>
      </c>
      <c r="D1980" s="39" t="s">
        <v>7134</v>
      </c>
      <c r="E1980" s="39" t="s">
        <v>17971</v>
      </c>
    </row>
    <row r="1981" spans="1:5" x14ac:dyDescent="0.35">
      <c r="A1981" s="16">
        <v>1980</v>
      </c>
      <c r="B1981" s="16" t="s">
        <v>17973</v>
      </c>
      <c r="C1981" s="16" t="s">
        <v>317</v>
      </c>
      <c r="D1981" s="16" t="s">
        <v>7134</v>
      </c>
      <c r="E1981" s="16" t="s">
        <v>17979</v>
      </c>
    </row>
    <row r="1982" spans="1:5" x14ac:dyDescent="0.35">
      <c r="A1982" s="39">
        <v>1981</v>
      </c>
      <c r="B1982" s="39" t="s">
        <v>17981</v>
      </c>
      <c r="C1982" s="39" t="s">
        <v>317</v>
      </c>
      <c r="D1982" s="39" t="s">
        <v>7134</v>
      </c>
      <c r="E1982" s="39" t="s">
        <v>17985</v>
      </c>
    </row>
    <row r="1983" spans="1:5" x14ac:dyDescent="0.35">
      <c r="A1983" s="16">
        <v>1982</v>
      </c>
      <c r="B1983" s="16" t="s">
        <v>17988</v>
      </c>
      <c r="C1983" s="16" t="s">
        <v>317</v>
      </c>
      <c r="D1983" s="16" t="s">
        <v>7134</v>
      </c>
      <c r="E1983" s="16" t="s">
        <v>17993</v>
      </c>
    </row>
    <row r="1984" spans="1:5" x14ac:dyDescent="0.35">
      <c r="A1984" s="39">
        <v>1983</v>
      </c>
      <c r="B1984" s="39" t="s">
        <v>17995</v>
      </c>
      <c r="C1984" s="39" t="s">
        <v>317</v>
      </c>
      <c r="D1984" s="39" t="s">
        <v>7134</v>
      </c>
      <c r="E1984" s="39" t="s">
        <v>18000</v>
      </c>
    </row>
    <row r="1985" spans="1:5" x14ac:dyDescent="0.35">
      <c r="A1985" s="16">
        <v>1984</v>
      </c>
      <c r="B1985" s="16" t="s">
        <v>18008</v>
      </c>
      <c r="C1985" s="16" t="s">
        <v>317</v>
      </c>
      <c r="D1985" s="16" t="s">
        <v>7134</v>
      </c>
      <c r="E1985" s="16" t="s">
        <v>18014</v>
      </c>
    </row>
    <row r="1986" spans="1:5" x14ac:dyDescent="0.35">
      <c r="A1986" s="39">
        <v>1985</v>
      </c>
      <c r="B1986" s="39" t="s">
        <v>18016</v>
      </c>
      <c r="C1986" s="39" t="s">
        <v>317</v>
      </c>
      <c r="D1986" s="39" t="s">
        <v>7134</v>
      </c>
      <c r="E1986" s="39" t="s">
        <v>18021</v>
      </c>
    </row>
    <row r="1987" spans="1:5" x14ac:dyDescent="0.35">
      <c r="A1987" s="16">
        <v>1986</v>
      </c>
      <c r="B1987" s="16" t="s">
        <v>18023</v>
      </c>
      <c r="C1987" s="16" t="s">
        <v>317</v>
      </c>
      <c r="D1987" s="16" t="s">
        <v>7134</v>
      </c>
      <c r="E1987" s="16" t="s">
        <v>18028</v>
      </c>
    </row>
    <row r="1988" spans="1:5" x14ac:dyDescent="0.35">
      <c r="A1988" s="39">
        <v>1987</v>
      </c>
      <c r="B1988" s="39" t="s">
        <v>18029</v>
      </c>
      <c r="C1988" s="39" t="s">
        <v>317</v>
      </c>
      <c r="D1988" s="39" t="s">
        <v>7134</v>
      </c>
      <c r="E1988" s="39" t="s">
        <v>18034</v>
      </c>
    </row>
    <row r="1989" spans="1:5" x14ac:dyDescent="0.35">
      <c r="A1989" s="16">
        <v>1988</v>
      </c>
      <c r="B1989" s="16" t="s">
        <v>18036</v>
      </c>
      <c r="C1989" s="16" t="s">
        <v>317</v>
      </c>
      <c r="D1989" s="16" t="s">
        <v>7134</v>
      </c>
      <c r="E1989" s="16" t="s">
        <v>18040</v>
      </c>
    </row>
    <row r="1990" spans="1:5" x14ac:dyDescent="0.35">
      <c r="A1990" s="39">
        <v>1989</v>
      </c>
      <c r="B1990" s="39" t="s">
        <v>18042</v>
      </c>
      <c r="C1990" s="39" t="s">
        <v>317</v>
      </c>
      <c r="D1990" s="39" t="s">
        <v>7134</v>
      </c>
      <c r="E1990" s="39" t="s">
        <v>18047</v>
      </c>
    </row>
    <row r="1991" spans="1:5" x14ac:dyDescent="0.35">
      <c r="A1991" s="16">
        <v>1990</v>
      </c>
      <c r="B1991" s="16" t="s">
        <v>18049</v>
      </c>
      <c r="C1991" s="16" t="s">
        <v>317</v>
      </c>
      <c r="D1991" s="16" t="s">
        <v>7134</v>
      </c>
      <c r="E1991" s="16" t="s">
        <v>18054</v>
      </c>
    </row>
    <row r="1992" spans="1:5" x14ac:dyDescent="0.35">
      <c r="A1992" s="39">
        <v>1991</v>
      </c>
      <c r="B1992" s="39" t="s">
        <v>18056</v>
      </c>
      <c r="C1992" s="39" t="s">
        <v>317</v>
      </c>
      <c r="D1992" s="39" t="s">
        <v>7134</v>
      </c>
      <c r="E1992" s="39" t="s">
        <v>18060</v>
      </c>
    </row>
    <row r="1993" spans="1:5" x14ac:dyDescent="0.35">
      <c r="A1993" s="16">
        <v>1992</v>
      </c>
      <c r="B1993" s="16" t="s">
        <v>18062</v>
      </c>
      <c r="C1993" s="16" t="s">
        <v>317</v>
      </c>
      <c r="D1993" s="16" t="s">
        <v>7134</v>
      </c>
      <c r="E1993" s="16" t="s">
        <v>18068</v>
      </c>
    </row>
    <row r="1994" spans="1:5" x14ac:dyDescent="0.35">
      <c r="A1994" s="39">
        <v>1993</v>
      </c>
      <c r="B1994" s="39" t="s">
        <v>18071</v>
      </c>
      <c r="C1994" s="39" t="s">
        <v>317</v>
      </c>
      <c r="D1994" s="39" t="s">
        <v>7134</v>
      </c>
      <c r="E1994" s="39" t="s">
        <v>18075</v>
      </c>
    </row>
    <row r="1995" spans="1:5" x14ac:dyDescent="0.35">
      <c r="A1995" s="16">
        <v>1994</v>
      </c>
      <c r="B1995" s="16" t="s">
        <v>18077</v>
      </c>
      <c r="C1995" s="16" t="s">
        <v>317</v>
      </c>
      <c r="D1995" s="16" t="s">
        <v>7134</v>
      </c>
      <c r="E1995" s="16" t="s">
        <v>18082</v>
      </c>
    </row>
    <row r="1996" spans="1:5" x14ac:dyDescent="0.35">
      <c r="A1996" s="39">
        <v>1995</v>
      </c>
      <c r="B1996" s="39" t="s">
        <v>18084</v>
      </c>
      <c r="C1996" s="39" t="s">
        <v>317</v>
      </c>
      <c r="D1996" s="39" t="s">
        <v>7134</v>
      </c>
      <c r="E1996" s="39" t="s">
        <v>18090</v>
      </c>
    </row>
    <row r="1997" spans="1:5" x14ac:dyDescent="0.35">
      <c r="A1997" s="16">
        <v>1996</v>
      </c>
      <c r="B1997" s="16" t="s">
        <v>18092</v>
      </c>
      <c r="C1997" s="16" t="s">
        <v>317</v>
      </c>
      <c r="D1997" s="16" t="s">
        <v>7134</v>
      </c>
      <c r="E1997" s="16" t="s">
        <v>18097</v>
      </c>
    </row>
    <row r="1998" spans="1:5" x14ac:dyDescent="0.35">
      <c r="A1998" s="39">
        <v>1997</v>
      </c>
      <c r="B1998" s="39" t="s">
        <v>18099</v>
      </c>
      <c r="C1998" s="39" t="s">
        <v>317</v>
      </c>
      <c r="D1998" s="39" t="s">
        <v>7134</v>
      </c>
      <c r="E1998" s="39" t="s">
        <v>18104</v>
      </c>
    </row>
    <row r="1999" spans="1:5" x14ac:dyDescent="0.35">
      <c r="A1999" s="16">
        <v>1998</v>
      </c>
      <c r="B1999" s="16" t="s">
        <v>18106</v>
      </c>
      <c r="C1999" s="16" t="s">
        <v>317</v>
      </c>
      <c r="D1999" s="16" t="s">
        <v>7134</v>
      </c>
      <c r="E1999" s="16" t="s">
        <v>18111</v>
      </c>
    </row>
    <row r="2000" spans="1:5" x14ac:dyDescent="0.35">
      <c r="A2000" s="39">
        <v>1999</v>
      </c>
      <c r="B2000" s="39" t="s">
        <v>18113</v>
      </c>
      <c r="C2000" s="39" t="s">
        <v>317</v>
      </c>
      <c r="D2000" s="39" t="s">
        <v>7134</v>
      </c>
      <c r="E2000" s="39" t="s">
        <v>18118</v>
      </c>
    </row>
    <row r="2001" spans="1:5" x14ac:dyDescent="0.35">
      <c r="A2001" s="16">
        <v>2000</v>
      </c>
      <c r="B2001" s="16" t="s">
        <v>18120</v>
      </c>
      <c r="C2001" s="16" t="s">
        <v>317</v>
      </c>
      <c r="D2001" s="16" t="s">
        <v>7134</v>
      </c>
      <c r="E2001" s="16" t="s">
        <v>18125</v>
      </c>
    </row>
    <row r="2002" spans="1:5" x14ac:dyDescent="0.35">
      <c r="A2002" s="39">
        <v>2001</v>
      </c>
      <c r="B2002" s="39" t="s">
        <v>18127</v>
      </c>
      <c r="C2002" s="39" t="s">
        <v>317</v>
      </c>
      <c r="D2002" s="39" t="s">
        <v>7134</v>
      </c>
      <c r="E2002" s="39" t="s">
        <v>18134</v>
      </c>
    </row>
    <row r="2003" spans="1:5" x14ac:dyDescent="0.35">
      <c r="A2003" s="16">
        <v>2002</v>
      </c>
      <c r="B2003" s="16" t="s">
        <v>18136</v>
      </c>
      <c r="C2003" s="16" t="s">
        <v>317</v>
      </c>
      <c r="D2003" s="16" t="s">
        <v>7134</v>
      </c>
      <c r="E2003" s="16" t="s">
        <v>18141</v>
      </c>
    </row>
    <row r="2004" spans="1:5" x14ac:dyDescent="0.35">
      <c r="A2004" s="39">
        <v>2003</v>
      </c>
      <c r="B2004" s="39" t="s">
        <v>18153</v>
      </c>
      <c r="C2004" s="39" t="s">
        <v>317</v>
      </c>
      <c r="D2004" s="39" t="s">
        <v>7134</v>
      </c>
      <c r="E2004" s="39" t="s">
        <v>18160</v>
      </c>
    </row>
    <row r="2005" spans="1:5" x14ac:dyDescent="0.35">
      <c r="A2005" s="16">
        <v>2004</v>
      </c>
      <c r="B2005" s="16" t="s">
        <v>18162</v>
      </c>
      <c r="C2005" s="16" t="s">
        <v>317</v>
      </c>
      <c r="D2005" s="16" t="s">
        <v>7134</v>
      </c>
      <c r="E2005" s="16" t="s">
        <v>18167</v>
      </c>
    </row>
    <row r="2006" spans="1:5" x14ac:dyDescent="0.35">
      <c r="A2006" s="39">
        <v>2005</v>
      </c>
      <c r="B2006" s="39" t="s">
        <v>18169</v>
      </c>
      <c r="C2006" s="39" t="s">
        <v>317</v>
      </c>
      <c r="D2006" s="39" t="s">
        <v>7134</v>
      </c>
      <c r="E2006" s="39" t="s">
        <v>18175</v>
      </c>
    </row>
    <row r="2007" spans="1:5" x14ac:dyDescent="0.35">
      <c r="A2007" s="16">
        <v>2006</v>
      </c>
      <c r="B2007" s="16" t="s">
        <v>18177</v>
      </c>
      <c r="C2007" s="16" t="s">
        <v>317</v>
      </c>
      <c r="D2007" s="16" t="s">
        <v>7134</v>
      </c>
      <c r="E2007" s="16" t="s">
        <v>18182</v>
      </c>
    </row>
    <row r="2008" spans="1:5" x14ac:dyDescent="0.35">
      <c r="A2008" s="39">
        <v>2007</v>
      </c>
      <c r="B2008" s="39" t="s">
        <v>18184</v>
      </c>
      <c r="C2008" s="39" t="s">
        <v>317</v>
      </c>
      <c r="D2008" s="39" t="s">
        <v>7134</v>
      </c>
      <c r="E2008" s="39" t="s">
        <v>18189</v>
      </c>
    </row>
    <row r="2009" spans="1:5" x14ac:dyDescent="0.35">
      <c r="A2009" s="16">
        <v>2008</v>
      </c>
      <c r="B2009" s="16" t="s">
        <v>18190</v>
      </c>
      <c r="C2009" s="16" t="s">
        <v>317</v>
      </c>
      <c r="D2009" s="16" t="s">
        <v>7134</v>
      </c>
      <c r="E2009" s="16" t="s">
        <v>18195</v>
      </c>
    </row>
    <row r="2010" spans="1:5" x14ac:dyDescent="0.35">
      <c r="A2010" s="39">
        <v>2009</v>
      </c>
      <c r="B2010" s="39" t="s">
        <v>18199</v>
      </c>
      <c r="C2010" s="39" t="s">
        <v>317</v>
      </c>
      <c r="D2010" s="39" t="s">
        <v>7134</v>
      </c>
      <c r="E2010" s="39" t="s">
        <v>18205</v>
      </c>
    </row>
    <row r="2011" spans="1:5" x14ac:dyDescent="0.35">
      <c r="A2011" s="16">
        <v>2010</v>
      </c>
      <c r="B2011" s="16" t="s">
        <v>18208</v>
      </c>
      <c r="C2011" s="16" t="s">
        <v>317</v>
      </c>
      <c r="D2011" s="16" t="s">
        <v>7134</v>
      </c>
      <c r="E2011" s="16" t="s">
        <v>18212</v>
      </c>
    </row>
    <row r="2012" spans="1:5" x14ac:dyDescent="0.35">
      <c r="A2012" s="39">
        <v>2011</v>
      </c>
      <c r="B2012" s="39" t="s">
        <v>18215</v>
      </c>
      <c r="C2012" s="39" t="s">
        <v>317</v>
      </c>
      <c r="D2012" s="39" t="s">
        <v>7134</v>
      </c>
      <c r="E2012" s="39" t="s">
        <v>18220</v>
      </c>
    </row>
    <row r="2013" spans="1:5" x14ac:dyDescent="0.35">
      <c r="A2013" s="16">
        <v>2012</v>
      </c>
      <c r="B2013" s="16" t="s">
        <v>18222</v>
      </c>
      <c r="C2013" s="16" t="s">
        <v>317</v>
      </c>
      <c r="D2013" s="16" t="s">
        <v>7134</v>
      </c>
      <c r="E2013" s="16" t="s">
        <v>18227</v>
      </c>
    </row>
    <row r="2014" spans="1:5" x14ac:dyDescent="0.35">
      <c r="A2014" s="39">
        <v>2013</v>
      </c>
      <c r="B2014" s="39" t="s">
        <v>18230</v>
      </c>
      <c r="C2014" s="39" t="s">
        <v>317</v>
      </c>
      <c r="D2014" s="39" t="s">
        <v>7134</v>
      </c>
      <c r="E2014" s="39" t="s">
        <v>18235</v>
      </c>
    </row>
    <row r="2015" spans="1:5" x14ac:dyDescent="0.35">
      <c r="A2015" s="16">
        <v>2014</v>
      </c>
      <c r="B2015" s="16" t="s">
        <v>18242</v>
      </c>
      <c r="C2015" s="16" t="s">
        <v>317</v>
      </c>
      <c r="D2015" s="16" t="s">
        <v>7134</v>
      </c>
      <c r="E2015" s="16" t="s">
        <v>18247</v>
      </c>
    </row>
    <row r="2016" spans="1:5" x14ac:dyDescent="0.35">
      <c r="A2016" s="39">
        <v>2015</v>
      </c>
      <c r="B2016" s="39" t="s">
        <v>18249</v>
      </c>
      <c r="C2016" s="39" t="s">
        <v>317</v>
      </c>
      <c r="D2016" s="39" t="s">
        <v>7134</v>
      </c>
      <c r="E2016" s="39" t="s">
        <v>18254</v>
      </c>
    </row>
    <row r="2017" spans="1:5" x14ac:dyDescent="0.35">
      <c r="A2017" s="16">
        <v>2016</v>
      </c>
      <c r="B2017" s="16" t="s">
        <v>18263</v>
      </c>
      <c r="C2017" s="16" t="s">
        <v>317</v>
      </c>
      <c r="D2017" s="16" t="s">
        <v>7134</v>
      </c>
      <c r="E2017" s="16" t="s">
        <v>18269</v>
      </c>
    </row>
    <row r="2018" spans="1:5" x14ac:dyDescent="0.35">
      <c r="A2018" s="39">
        <v>2017</v>
      </c>
      <c r="B2018" s="39" t="s">
        <v>18270</v>
      </c>
      <c r="C2018" s="39" t="s">
        <v>317</v>
      </c>
      <c r="D2018" s="39" t="s">
        <v>7134</v>
      </c>
      <c r="E2018" s="39" t="s">
        <v>18275</v>
      </c>
    </row>
    <row r="2019" spans="1:5" x14ac:dyDescent="0.35">
      <c r="A2019" s="16">
        <v>2018</v>
      </c>
      <c r="B2019" s="16" t="s">
        <v>18277</v>
      </c>
      <c r="C2019" s="16" t="s">
        <v>317</v>
      </c>
      <c r="D2019" s="16" t="s">
        <v>7134</v>
      </c>
      <c r="E2019" s="16" t="s">
        <v>18282</v>
      </c>
    </row>
    <row r="2020" spans="1:5" x14ac:dyDescent="0.35">
      <c r="A2020" s="39">
        <v>2019</v>
      </c>
      <c r="B2020" s="39" t="s">
        <v>18284</v>
      </c>
      <c r="C2020" s="39" t="s">
        <v>317</v>
      </c>
      <c r="D2020" s="39" t="s">
        <v>7134</v>
      </c>
      <c r="E2020" s="39" t="s">
        <v>18289</v>
      </c>
    </row>
    <row r="2021" spans="1:5" x14ac:dyDescent="0.35">
      <c r="A2021" s="16">
        <v>2020</v>
      </c>
      <c r="B2021" s="16" t="s">
        <v>18292</v>
      </c>
      <c r="C2021" s="16" t="s">
        <v>317</v>
      </c>
      <c r="D2021" s="16" t="s">
        <v>7134</v>
      </c>
      <c r="E2021" s="16" t="s">
        <v>18299</v>
      </c>
    </row>
    <row r="2022" spans="1:5" x14ac:dyDescent="0.35">
      <c r="A2022" s="39">
        <v>2021</v>
      </c>
      <c r="B2022" s="39" t="s">
        <v>5782</v>
      </c>
      <c r="C2022" s="39" t="s">
        <v>317</v>
      </c>
      <c r="D2022" s="39" t="s">
        <v>7134</v>
      </c>
      <c r="E2022" s="39" t="s">
        <v>18305</v>
      </c>
    </row>
    <row r="2023" spans="1:5" x14ac:dyDescent="0.35">
      <c r="A2023" s="16">
        <v>2022</v>
      </c>
      <c r="B2023" s="16" t="s">
        <v>18307</v>
      </c>
      <c r="C2023" s="16" t="s">
        <v>317</v>
      </c>
      <c r="D2023" s="16" t="s">
        <v>7134</v>
      </c>
      <c r="E2023" s="16" t="s">
        <v>18311</v>
      </c>
    </row>
    <row r="2024" spans="1:5" x14ac:dyDescent="0.35">
      <c r="A2024" s="39">
        <v>2023</v>
      </c>
      <c r="B2024" s="39" t="s">
        <v>18314</v>
      </c>
      <c r="C2024" s="39" t="s">
        <v>317</v>
      </c>
      <c r="D2024" s="39" t="s">
        <v>7134</v>
      </c>
      <c r="E2024" s="39" t="s">
        <v>18320</v>
      </c>
    </row>
    <row r="2025" spans="1:5" x14ac:dyDescent="0.35">
      <c r="A2025" s="16">
        <v>2024</v>
      </c>
      <c r="B2025" s="16" t="s">
        <v>18323</v>
      </c>
      <c r="C2025" s="16" t="s">
        <v>317</v>
      </c>
      <c r="D2025" s="16" t="s">
        <v>7134</v>
      </c>
      <c r="E2025" s="16" t="s">
        <v>18329</v>
      </c>
    </row>
    <row r="2026" spans="1:5" x14ac:dyDescent="0.35">
      <c r="A2026" s="39">
        <v>2025</v>
      </c>
      <c r="B2026" s="39" t="s">
        <v>18331</v>
      </c>
      <c r="C2026" s="39" t="s">
        <v>317</v>
      </c>
      <c r="D2026" s="39" t="s">
        <v>7134</v>
      </c>
      <c r="E2026" s="39" t="s">
        <v>18337</v>
      </c>
    </row>
    <row r="2027" spans="1:5" x14ac:dyDescent="0.35">
      <c r="A2027" s="16">
        <v>2026</v>
      </c>
      <c r="B2027" s="16" t="s">
        <v>18340</v>
      </c>
      <c r="C2027" s="16" t="s">
        <v>317</v>
      </c>
      <c r="D2027" s="16" t="s">
        <v>7134</v>
      </c>
      <c r="E2027" s="16" t="s">
        <v>18345</v>
      </c>
    </row>
    <row r="2028" spans="1:5" x14ac:dyDescent="0.35">
      <c r="A2028" s="39">
        <v>2027</v>
      </c>
      <c r="B2028" s="39" t="s">
        <v>18347</v>
      </c>
      <c r="C2028" s="39" t="s">
        <v>317</v>
      </c>
      <c r="D2028" s="39" t="s">
        <v>7134</v>
      </c>
      <c r="E2028" s="39" t="s">
        <v>18353</v>
      </c>
    </row>
    <row r="2029" spans="1:5" x14ac:dyDescent="0.35">
      <c r="A2029" s="16">
        <v>2028</v>
      </c>
      <c r="B2029" s="16" t="s">
        <v>18355</v>
      </c>
      <c r="C2029" s="16" t="s">
        <v>317</v>
      </c>
      <c r="D2029" s="16" t="s">
        <v>7134</v>
      </c>
      <c r="E2029" s="16" t="s">
        <v>18360</v>
      </c>
    </row>
    <row r="2030" spans="1:5" x14ac:dyDescent="0.35">
      <c r="A2030" s="39">
        <v>2029</v>
      </c>
      <c r="B2030" s="39" t="s">
        <v>18363</v>
      </c>
      <c r="C2030" s="39" t="s">
        <v>317</v>
      </c>
      <c r="D2030" s="39" t="s">
        <v>7134</v>
      </c>
      <c r="E2030" s="39" t="s">
        <v>18368</v>
      </c>
    </row>
    <row r="2031" spans="1:5" x14ac:dyDescent="0.35">
      <c r="A2031" s="16">
        <v>2030</v>
      </c>
      <c r="B2031" s="16" t="s">
        <v>18370</v>
      </c>
      <c r="C2031" s="16" t="s">
        <v>317</v>
      </c>
      <c r="D2031" s="16" t="s">
        <v>7134</v>
      </c>
      <c r="E2031" s="16" t="s">
        <v>18375</v>
      </c>
    </row>
    <row r="2032" spans="1:5" x14ac:dyDescent="0.35">
      <c r="A2032" s="39">
        <v>2031</v>
      </c>
      <c r="B2032" s="39" t="s">
        <v>18378</v>
      </c>
      <c r="C2032" s="39" t="s">
        <v>317</v>
      </c>
      <c r="D2032" s="39" t="s">
        <v>7134</v>
      </c>
      <c r="E2032" s="39" t="s">
        <v>18384</v>
      </c>
    </row>
    <row r="2033" spans="1:5" x14ac:dyDescent="0.35">
      <c r="A2033" s="16">
        <v>2032</v>
      </c>
      <c r="B2033" s="16" t="s">
        <v>18386</v>
      </c>
      <c r="C2033" s="16" t="s">
        <v>317</v>
      </c>
      <c r="D2033" s="16" t="s">
        <v>7134</v>
      </c>
      <c r="E2033" s="16" t="s">
        <v>18390</v>
      </c>
    </row>
    <row r="2034" spans="1:5" x14ac:dyDescent="0.35">
      <c r="A2034" s="39">
        <v>2033</v>
      </c>
      <c r="B2034" s="39" t="s">
        <v>18393</v>
      </c>
      <c r="C2034" s="39" t="s">
        <v>317</v>
      </c>
      <c r="D2034" s="39" t="s">
        <v>7134</v>
      </c>
      <c r="E2034" s="39" t="s">
        <v>18398</v>
      </c>
    </row>
    <row r="2035" spans="1:5" x14ac:dyDescent="0.35">
      <c r="A2035" s="16">
        <v>2034</v>
      </c>
      <c r="B2035" s="16" t="s">
        <v>18400</v>
      </c>
      <c r="C2035" s="16" t="s">
        <v>317</v>
      </c>
      <c r="D2035" s="16" t="s">
        <v>7134</v>
      </c>
      <c r="E2035" s="16" t="s">
        <v>18406</v>
      </c>
    </row>
    <row r="2036" spans="1:5" x14ac:dyDescent="0.35">
      <c r="A2036" s="39">
        <v>2035</v>
      </c>
      <c r="B2036" s="39" t="s">
        <v>18408</v>
      </c>
      <c r="C2036" s="39" t="s">
        <v>317</v>
      </c>
      <c r="D2036" s="39" t="s">
        <v>7134</v>
      </c>
      <c r="E2036" s="39" t="s">
        <v>18414</v>
      </c>
    </row>
    <row r="2037" spans="1:5" x14ac:dyDescent="0.35">
      <c r="A2037" s="16">
        <v>2036</v>
      </c>
      <c r="B2037" s="16" t="s">
        <v>18417</v>
      </c>
      <c r="C2037" s="16" t="s">
        <v>317</v>
      </c>
      <c r="D2037" s="16" t="s">
        <v>7134</v>
      </c>
      <c r="E2037" s="16" t="s">
        <v>18422</v>
      </c>
    </row>
    <row r="2038" spans="1:5" x14ac:dyDescent="0.35">
      <c r="A2038" s="39">
        <v>2037</v>
      </c>
      <c r="B2038" s="39" t="s">
        <v>18424</v>
      </c>
      <c r="C2038" s="39" t="s">
        <v>317</v>
      </c>
      <c r="D2038" s="39" t="s">
        <v>7134</v>
      </c>
      <c r="E2038" s="39" t="s">
        <v>18429</v>
      </c>
    </row>
    <row r="2039" spans="1:5" x14ac:dyDescent="0.35">
      <c r="A2039" s="16">
        <v>2038</v>
      </c>
      <c r="B2039" s="16" t="s">
        <v>18431</v>
      </c>
      <c r="C2039" s="16" t="s">
        <v>317</v>
      </c>
      <c r="D2039" s="16" t="s">
        <v>7134</v>
      </c>
      <c r="E2039" s="16" t="s">
        <v>18436</v>
      </c>
    </row>
    <row r="2040" spans="1:5" x14ac:dyDescent="0.35">
      <c r="A2040" s="39">
        <v>2039</v>
      </c>
      <c r="B2040" s="39" t="s">
        <v>18439</v>
      </c>
      <c r="C2040" s="39" t="s">
        <v>317</v>
      </c>
      <c r="D2040" s="39" t="s">
        <v>7134</v>
      </c>
      <c r="E2040" s="39" t="s">
        <v>18445</v>
      </c>
    </row>
    <row r="2041" spans="1:5" x14ac:dyDescent="0.35">
      <c r="A2041" s="16">
        <v>2040</v>
      </c>
      <c r="B2041" s="16" t="s">
        <v>18447</v>
      </c>
      <c r="C2041" s="16" t="s">
        <v>317</v>
      </c>
      <c r="D2041" s="16" t="s">
        <v>7134</v>
      </c>
      <c r="E2041" s="16" t="s">
        <v>18454</v>
      </c>
    </row>
    <row r="2042" spans="1:5" x14ac:dyDescent="0.35">
      <c r="A2042" s="39">
        <v>2041</v>
      </c>
      <c r="B2042" s="39" t="s">
        <v>18456</v>
      </c>
      <c r="C2042" s="39" t="s">
        <v>317</v>
      </c>
      <c r="D2042" s="39" t="s">
        <v>7134</v>
      </c>
      <c r="E2042" s="39" t="s">
        <v>18462</v>
      </c>
    </row>
    <row r="2043" spans="1:5" x14ac:dyDescent="0.35">
      <c r="A2043" s="16">
        <v>2042</v>
      </c>
      <c r="B2043" s="16" t="s">
        <v>18465</v>
      </c>
      <c r="C2043" s="16" t="s">
        <v>317</v>
      </c>
      <c r="D2043" s="16" t="s">
        <v>7134</v>
      </c>
      <c r="E2043" s="16" t="s">
        <v>18470</v>
      </c>
    </row>
    <row r="2044" spans="1:5" x14ac:dyDescent="0.35">
      <c r="A2044" s="39">
        <v>2043</v>
      </c>
      <c r="B2044" s="39" t="s">
        <v>18473</v>
      </c>
      <c r="C2044" s="39" t="s">
        <v>317</v>
      </c>
      <c r="D2044" s="39" t="s">
        <v>7134</v>
      </c>
      <c r="E2044" s="39" t="s">
        <v>18478</v>
      </c>
    </row>
    <row r="2045" spans="1:5" x14ac:dyDescent="0.35">
      <c r="A2045" s="16">
        <v>2044</v>
      </c>
      <c r="B2045" s="16" t="s">
        <v>18480</v>
      </c>
      <c r="C2045" s="16" t="s">
        <v>317</v>
      </c>
      <c r="D2045" s="16" t="s">
        <v>7134</v>
      </c>
      <c r="E2045" s="16" t="s">
        <v>18486</v>
      </c>
    </row>
    <row r="2046" spans="1:5" x14ac:dyDescent="0.35">
      <c r="A2046" s="39">
        <v>2045</v>
      </c>
      <c r="B2046" s="39" t="s">
        <v>18488</v>
      </c>
      <c r="C2046" s="39" t="s">
        <v>317</v>
      </c>
      <c r="D2046" s="39" t="s">
        <v>7134</v>
      </c>
      <c r="E2046" s="39" t="s">
        <v>18495</v>
      </c>
    </row>
    <row r="2047" spans="1:5" x14ac:dyDescent="0.35">
      <c r="A2047" s="16">
        <v>2046</v>
      </c>
      <c r="B2047" s="16" t="s">
        <v>18497</v>
      </c>
      <c r="C2047" s="16" t="s">
        <v>317</v>
      </c>
      <c r="D2047" s="16" t="s">
        <v>7134</v>
      </c>
      <c r="E2047" s="16" t="s">
        <v>18502</v>
      </c>
    </row>
    <row r="2048" spans="1:5" x14ac:dyDescent="0.35">
      <c r="A2048" s="39">
        <v>2047</v>
      </c>
      <c r="B2048" s="39" t="s">
        <v>18505</v>
      </c>
      <c r="C2048" s="39" t="s">
        <v>317</v>
      </c>
      <c r="D2048" s="39" t="s">
        <v>7134</v>
      </c>
      <c r="E2048" s="39" t="s">
        <v>18510</v>
      </c>
    </row>
    <row r="2049" spans="1:5" x14ac:dyDescent="0.35">
      <c r="A2049" s="16">
        <v>2048</v>
      </c>
      <c r="B2049" s="16" t="s">
        <v>18512</v>
      </c>
      <c r="C2049" s="16" t="s">
        <v>317</v>
      </c>
      <c r="D2049" s="16" t="s">
        <v>7134</v>
      </c>
      <c r="E2049" s="16" t="s">
        <v>18517</v>
      </c>
    </row>
    <row r="2050" spans="1:5" x14ac:dyDescent="0.35">
      <c r="A2050" s="39">
        <v>2049</v>
      </c>
      <c r="B2050" s="39" t="s">
        <v>18519</v>
      </c>
      <c r="C2050" s="39" t="s">
        <v>317</v>
      </c>
      <c r="D2050" s="39" t="s">
        <v>7134</v>
      </c>
      <c r="E2050" s="39" t="s">
        <v>18524</v>
      </c>
    </row>
    <row r="2051" spans="1:5" x14ac:dyDescent="0.35">
      <c r="A2051" s="16">
        <v>2050</v>
      </c>
      <c r="B2051" s="16" t="s">
        <v>18527</v>
      </c>
      <c r="C2051" s="16" t="s">
        <v>317</v>
      </c>
      <c r="D2051" s="16" t="s">
        <v>7134</v>
      </c>
      <c r="E2051" s="16" t="s">
        <v>18532</v>
      </c>
    </row>
    <row r="2052" spans="1:5" x14ac:dyDescent="0.35">
      <c r="A2052" s="39">
        <v>2051</v>
      </c>
      <c r="B2052" s="39" t="s">
        <v>18534</v>
      </c>
      <c r="C2052" s="39" t="s">
        <v>317</v>
      </c>
      <c r="D2052" s="39" t="s">
        <v>7134</v>
      </c>
      <c r="E2052" s="39" t="s">
        <v>18539</v>
      </c>
    </row>
    <row r="2053" spans="1:5" x14ac:dyDescent="0.35">
      <c r="A2053" s="16">
        <v>2052</v>
      </c>
      <c r="B2053" s="16" t="s">
        <v>18542</v>
      </c>
      <c r="C2053" s="16" t="s">
        <v>317</v>
      </c>
      <c r="D2053" s="16" t="s">
        <v>7134</v>
      </c>
      <c r="E2053" s="16" t="s">
        <v>18548</v>
      </c>
    </row>
    <row r="2054" spans="1:5" x14ac:dyDescent="0.35">
      <c r="A2054" s="39">
        <v>2053</v>
      </c>
      <c r="B2054" s="39" t="s">
        <v>18552</v>
      </c>
      <c r="C2054" s="39" t="s">
        <v>317</v>
      </c>
      <c r="D2054" s="39" t="s">
        <v>7134</v>
      </c>
      <c r="E2054" s="39" t="s">
        <v>18557</v>
      </c>
    </row>
    <row r="2055" spans="1:5" x14ac:dyDescent="0.35">
      <c r="A2055" s="16">
        <v>2054</v>
      </c>
      <c r="B2055" s="16" t="s">
        <v>18561</v>
      </c>
      <c r="C2055" s="16" t="s">
        <v>317</v>
      </c>
      <c r="D2055" s="16" t="s">
        <v>7134</v>
      </c>
      <c r="E2055" s="16" t="s">
        <v>18566</v>
      </c>
    </row>
    <row r="2056" spans="1:5" x14ac:dyDescent="0.35">
      <c r="A2056" s="39">
        <v>2055</v>
      </c>
      <c r="B2056" s="39" t="s">
        <v>18570</v>
      </c>
      <c r="C2056" s="39" t="s">
        <v>317</v>
      </c>
      <c r="D2056" s="39" t="s">
        <v>7134</v>
      </c>
      <c r="E2056" s="39" t="s">
        <v>18576</v>
      </c>
    </row>
    <row r="2057" spans="1:5" x14ac:dyDescent="0.35">
      <c r="A2057" s="16">
        <v>2056</v>
      </c>
      <c r="B2057" s="16" t="s">
        <v>18578</v>
      </c>
      <c r="C2057" s="16" t="s">
        <v>317</v>
      </c>
      <c r="D2057" s="16" t="s">
        <v>7134</v>
      </c>
      <c r="E2057" s="16" t="s">
        <v>18583</v>
      </c>
    </row>
    <row r="2058" spans="1:5" x14ac:dyDescent="0.35">
      <c r="A2058" s="39">
        <v>2057</v>
      </c>
      <c r="B2058" s="39" t="s">
        <v>18585</v>
      </c>
      <c r="C2058" s="39" t="s">
        <v>317</v>
      </c>
      <c r="D2058" s="39" t="s">
        <v>7134</v>
      </c>
      <c r="E2058" s="39" t="s">
        <v>18590</v>
      </c>
    </row>
    <row r="2059" spans="1:5" x14ac:dyDescent="0.35">
      <c r="A2059" s="16">
        <v>2058</v>
      </c>
      <c r="B2059" s="16" t="s">
        <v>18592</v>
      </c>
      <c r="C2059" s="16" t="s">
        <v>317</v>
      </c>
      <c r="D2059" s="16" t="s">
        <v>7134</v>
      </c>
      <c r="E2059" s="16" t="s">
        <v>18598</v>
      </c>
    </row>
    <row r="2060" spans="1:5" x14ac:dyDescent="0.35">
      <c r="A2060" s="39">
        <v>2059</v>
      </c>
      <c r="B2060" s="39" t="s">
        <v>18600</v>
      </c>
      <c r="C2060" s="39" t="s">
        <v>41</v>
      </c>
      <c r="D2060" s="39" t="s">
        <v>7134</v>
      </c>
      <c r="E2060" s="39" t="s">
        <v>18605</v>
      </c>
    </row>
    <row r="2061" spans="1:5" x14ac:dyDescent="0.35">
      <c r="A2061" s="16">
        <v>2060</v>
      </c>
      <c r="B2061" s="16" t="s">
        <v>18608</v>
      </c>
      <c r="C2061" s="16" t="s">
        <v>317</v>
      </c>
      <c r="D2061" s="16" t="s">
        <v>7134</v>
      </c>
      <c r="E2061" s="16" t="s">
        <v>18614</v>
      </c>
    </row>
    <row r="2062" spans="1:5" x14ac:dyDescent="0.35">
      <c r="A2062" s="39">
        <v>2061</v>
      </c>
      <c r="B2062" s="39" t="s">
        <v>18616</v>
      </c>
      <c r="C2062" s="39" t="s">
        <v>317</v>
      </c>
      <c r="D2062" s="39" t="s">
        <v>7134</v>
      </c>
      <c r="E2062" s="39" t="s">
        <v>18622</v>
      </c>
    </row>
    <row r="2063" spans="1:5" x14ac:dyDescent="0.35">
      <c r="A2063" s="16">
        <v>2062</v>
      </c>
      <c r="B2063" s="16" t="s">
        <v>18626</v>
      </c>
      <c r="C2063" s="16" t="s">
        <v>317</v>
      </c>
      <c r="D2063" s="16" t="s">
        <v>7134</v>
      </c>
      <c r="E2063" s="16" t="s">
        <v>18633</v>
      </c>
    </row>
    <row r="2064" spans="1:5" x14ac:dyDescent="0.35">
      <c r="A2064" s="39">
        <v>2063</v>
      </c>
      <c r="B2064" s="39" t="s">
        <v>18637</v>
      </c>
      <c r="C2064" s="39" t="s">
        <v>317</v>
      </c>
      <c r="D2064" s="39" t="s">
        <v>7134</v>
      </c>
      <c r="E2064" s="39" t="s">
        <v>18642</v>
      </c>
    </row>
    <row r="2065" spans="1:5" x14ac:dyDescent="0.35">
      <c r="A2065" s="16">
        <v>2064</v>
      </c>
      <c r="B2065" s="16" t="s">
        <v>18645</v>
      </c>
      <c r="C2065" s="16" t="s">
        <v>317</v>
      </c>
      <c r="D2065" s="16" t="s">
        <v>7134</v>
      </c>
      <c r="E2065" s="16" t="s">
        <v>18649</v>
      </c>
    </row>
    <row r="2066" spans="1:5" x14ac:dyDescent="0.35">
      <c r="A2066" s="39">
        <v>2065</v>
      </c>
      <c r="B2066" s="39" t="s">
        <v>18652</v>
      </c>
      <c r="C2066" s="39" t="s">
        <v>317</v>
      </c>
      <c r="D2066" s="39" t="s">
        <v>7134</v>
      </c>
      <c r="E2066" s="39" t="s">
        <v>18656</v>
      </c>
    </row>
    <row r="2067" spans="1:5" x14ac:dyDescent="0.35">
      <c r="A2067" s="16">
        <v>2066</v>
      </c>
      <c r="B2067" s="16" t="s">
        <v>3658</v>
      </c>
      <c r="C2067" s="16" t="s">
        <v>317</v>
      </c>
      <c r="D2067" s="16" t="s">
        <v>7134</v>
      </c>
      <c r="E2067" s="16" t="s">
        <v>18664</v>
      </c>
    </row>
    <row r="2068" spans="1:5" x14ac:dyDescent="0.35">
      <c r="A2068" s="39">
        <v>2067</v>
      </c>
      <c r="B2068" s="39" t="s">
        <v>18667</v>
      </c>
      <c r="C2068" s="39" t="s">
        <v>317</v>
      </c>
      <c r="D2068" s="39" t="s">
        <v>7134</v>
      </c>
      <c r="E2068" s="39" t="s">
        <v>18672</v>
      </c>
    </row>
    <row r="2069" spans="1:5" x14ac:dyDescent="0.35">
      <c r="A2069" s="16">
        <v>2068</v>
      </c>
      <c r="B2069" s="16" t="s">
        <v>18674</v>
      </c>
      <c r="C2069" s="16" t="s">
        <v>317</v>
      </c>
      <c r="D2069" s="16" t="s">
        <v>7134</v>
      </c>
      <c r="E2069" s="16" t="s">
        <v>18679</v>
      </c>
    </row>
    <row r="2070" spans="1:5" x14ac:dyDescent="0.35">
      <c r="A2070" s="39">
        <v>2069</v>
      </c>
      <c r="B2070" s="39" t="s">
        <v>18682</v>
      </c>
      <c r="C2070" s="39" t="s">
        <v>317</v>
      </c>
      <c r="D2070" s="39" t="s">
        <v>7134</v>
      </c>
      <c r="E2070" s="39" t="s">
        <v>18686</v>
      </c>
    </row>
    <row r="2071" spans="1:5" x14ac:dyDescent="0.35">
      <c r="A2071" s="16">
        <v>2070</v>
      </c>
      <c r="B2071" s="16" t="s">
        <v>18689</v>
      </c>
      <c r="C2071" s="16" t="s">
        <v>317</v>
      </c>
      <c r="D2071" s="16" t="s">
        <v>7134</v>
      </c>
      <c r="E2071" s="16" t="s">
        <v>18695</v>
      </c>
    </row>
    <row r="2072" spans="1:5" x14ac:dyDescent="0.35">
      <c r="A2072" s="39">
        <v>2071</v>
      </c>
      <c r="B2072" s="39" t="s">
        <v>18697</v>
      </c>
      <c r="C2072" s="39" t="s">
        <v>317</v>
      </c>
      <c r="D2072" s="39" t="s">
        <v>7134</v>
      </c>
      <c r="E2072" s="39" t="s">
        <v>18702</v>
      </c>
    </row>
    <row r="2073" spans="1:5" x14ac:dyDescent="0.35">
      <c r="A2073" s="16">
        <v>2072</v>
      </c>
      <c r="B2073" s="16" t="s">
        <v>18713</v>
      </c>
      <c r="C2073" s="16" t="s">
        <v>317</v>
      </c>
      <c r="D2073" s="16" t="s">
        <v>7134</v>
      </c>
      <c r="E2073" s="16" t="s">
        <v>18719</v>
      </c>
    </row>
    <row r="2074" spans="1:5" x14ac:dyDescent="0.35">
      <c r="A2074" s="39">
        <v>2073</v>
      </c>
      <c r="B2074" s="39" t="s">
        <v>18722</v>
      </c>
      <c r="C2074" s="39" t="s">
        <v>317</v>
      </c>
      <c r="D2074" s="39" t="s">
        <v>7134</v>
      </c>
      <c r="E2074" s="39" t="s">
        <v>18726</v>
      </c>
    </row>
    <row r="2075" spans="1:5" x14ac:dyDescent="0.35">
      <c r="A2075" s="16">
        <v>2074</v>
      </c>
      <c r="B2075" s="16" t="s">
        <v>18728</v>
      </c>
      <c r="C2075" s="16" t="s">
        <v>317</v>
      </c>
      <c r="D2075" s="16" t="s">
        <v>7134</v>
      </c>
      <c r="E2075" s="16" t="s">
        <v>18732</v>
      </c>
    </row>
    <row r="2076" spans="1:5" x14ac:dyDescent="0.35">
      <c r="A2076" s="39">
        <v>2075</v>
      </c>
      <c r="B2076" s="39" t="s">
        <v>18734</v>
      </c>
      <c r="C2076" s="39" t="s">
        <v>317</v>
      </c>
      <c r="D2076" s="39" t="s">
        <v>7134</v>
      </c>
      <c r="E2076" s="39" t="s">
        <v>18740</v>
      </c>
    </row>
    <row r="2077" spans="1:5" x14ac:dyDescent="0.35">
      <c r="A2077" s="16">
        <v>2076</v>
      </c>
      <c r="B2077" s="16" t="s">
        <v>18743</v>
      </c>
      <c r="C2077" s="16" t="s">
        <v>317</v>
      </c>
      <c r="D2077" s="16" t="s">
        <v>7134</v>
      </c>
      <c r="E2077" s="16" t="s">
        <v>18748</v>
      </c>
    </row>
    <row r="2078" spans="1:5" x14ac:dyDescent="0.35">
      <c r="A2078" s="39">
        <v>2077</v>
      </c>
      <c r="B2078" s="39" t="s">
        <v>18750</v>
      </c>
      <c r="C2078" s="39" t="s">
        <v>317</v>
      </c>
      <c r="D2078" s="39" t="s">
        <v>7134</v>
      </c>
      <c r="E2078" s="39" t="s">
        <v>18755</v>
      </c>
    </row>
    <row r="2079" spans="1:5" x14ac:dyDescent="0.35">
      <c r="A2079" s="16">
        <v>2078</v>
      </c>
      <c r="B2079" s="16" t="s">
        <v>18757</v>
      </c>
      <c r="C2079" s="16" t="s">
        <v>317</v>
      </c>
      <c r="D2079" s="16" t="s">
        <v>7134</v>
      </c>
      <c r="E2079" s="16" t="s">
        <v>18763</v>
      </c>
    </row>
    <row r="2080" spans="1:5" x14ac:dyDescent="0.35">
      <c r="A2080" s="39">
        <v>2079</v>
      </c>
      <c r="B2080" s="39" t="s">
        <v>18766</v>
      </c>
      <c r="C2080" s="39" t="s">
        <v>317</v>
      </c>
      <c r="D2080" s="39" t="s">
        <v>7134</v>
      </c>
      <c r="E2080" s="39" t="s">
        <v>18770</v>
      </c>
    </row>
    <row r="2081" spans="1:5" x14ac:dyDescent="0.35">
      <c r="A2081" s="16">
        <v>2080</v>
      </c>
      <c r="B2081" s="16" t="s">
        <v>18772</v>
      </c>
      <c r="C2081" s="16" t="s">
        <v>317</v>
      </c>
      <c r="D2081" s="16" t="s">
        <v>7134</v>
      </c>
      <c r="E2081" s="16" t="s">
        <v>18777</v>
      </c>
    </row>
    <row r="2082" spans="1:5" x14ac:dyDescent="0.35">
      <c r="A2082" s="39">
        <v>2081</v>
      </c>
      <c r="B2082" s="39" t="s">
        <v>18780</v>
      </c>
      <c r="C2082" s="39" t="s">
        <v>317</v>
      </c>
      <c r="D2082" s="39" t="s">
        <v>7134</v>
      </c>
      <c r="E2082" s="39" t="s">
        <v>18786</v>
      </c>
    </row>
    <row r="2083" spans="1:5" x14ac:dyDescent="0.35">
      <c r="A2083" s="16">
        <v>2082</v>
      </c>
      <c r="B2083" s="16" t="s">
        <v>18789</v>
      </c>
      <c r="C2083" s="16" t="s">
        <v>317</v>
      </c>
      <c r="D2083" s="16" t="s">
        <v>7134</v>
      </c>
      <c r="E2083" s="16" t="s">
        <v>18795</v>
      </c>
    </row>
    <row r="2084" spans="1:5" x14ac:dyDescent="0.35">
      <c r="A2084" s="39">
        <v>2083</v>
      </c>
      <c r="B2084" s="39" t="s">
        <v>18799</v>
      </c>
      <c r="C2084" s="39" t="s">
        <v>317</v>
      </c>
      <c r="D2084" s="39" t="s">
        <v>7134</v>
      </c>
      <c r="E2084" s="39" t="s">
        <v>18803</v>
      </c>
    </row>
    <row r="2085" spans="1:5" x14ac:dyDescent="0.35">
      <c r="A2085" s="16">
        <v>2084</v>
      </c>
      <c r="B2085" s="16" t="s">
        <v>18806</v>
      </c>
      <c r="C2085" s="16" t="s">
        <v>317</v>
      </c>
      <c r="D2085" s="16" t="s">
        <v>7134</v>
      </c>
      <c r="E2085" s="16" t="s">
        <v>18813</v>
      </c>
    </row>
    <row r="2086" spans="1:5" x14ac:dyDescent="0.35">
      <c r="A2086" s="39">
        <v>2085</v>
      </c>
      <c r="B2086" s="39" t="s">
        <v>18816</v>
      </c>
      <c r="C2086" s="39" t="s">
        <v>317</v>
      </c>
      <c r="D2086" s="39" t="s">
        <v>7134</v>
      </c>
      <c r="E2086" s="39" t="s">
        <v>18822</v>
      </c>
    </row>
    <row r="2087" spans="1:5" x14ac:dyDescent="0.35">
      <c r="A2087" s="16">
        <v>2086</v>
      </c>
      <c r="B2087" s="16" t="s">
        <v>18825</v>
      </c>
      <c r="C2087" s="16" t="s">
        <v>317</v>
      </c>
      <c r="D2087" s="16" t="s">
        <v>7134</v>
      </c>
      <c r="E2087" s="16" t="s">
        <v>18832</v>
      </c>
    </row>
    <row r="2088" spans="1:5" x14ac:dyDescent="0.35">
      <c r="A2088" s="39">
        <v>2087</v>
      </c>
      <c r="B2088" s="39" t="s">
        <v>18835</v>
      </c>
      <c r="C2088" s="39" t="s">
        <v>317</v>
      </c>
      <c r="D2088" s="39" t="s">
        <v>7134</v>
      </c>
      <c r="E2088" s="39" t="s">
        <v>18840</v>
      </c>
    </row>
    <row r="2089" spans="1:5" x14ac:dyDescent="0.35">
      <c r="A2089" s="16">
        <v>2088</v>
      </c>
      <c r="B2089" s="16" t="s">
        <v>18843</v>
      </c>
      <c r="C2089" s="16" t="s">
        <v>317</v>
      </c>
      <c r="D2089" s="16" t="s">
        <v>7134</v>
      </c>
      <c r="E2089" s="16" t="s">
        <v>18848</v>
      </c>
    </row>
    <row r="2090" spans="1:5" x14ac:dyDescent="0.35">
      <c r="A2090" s="39">
        <v>2089</v>
      </c>
      <c r="B2090" s="39" t="s">
        <v>18850</v>
      </c>
      <c r="C2090" s="39" t="s">
        <v>317</v>
      </c>
      <c r="D2090" s="39" t="s">
        <v>7134</v>
      </c>
      <c r="E2090" s="39" t="s">
        <v>18855</v>
      </c>
    </row>
    <row r="2091" spans="1:5" x14ac:dyDescent="0.35">
      <c r="A2091" s="16">
        <v>2090</v>
      </c>
      <c r="B2091" s="16" t="s">
        <v>18857</v>
      </c>
      <c r="C2091" s="16" t="s">
        <v>317</v>
      </c>
      <c r="D2091" s="16" t="s">
        <v>7134</v>
      </c>
      <c r="E2091" s="16" t="s">
        <v>18862</v>
      </c>
    </row>
    <row r="2092" spans="1:5" x14ac:dyDescent="0.35">
      <c r="A2092" s="39">
        <v>2091</v>
      </c>
      <c r="B2092" s="39" t="s">
        <v>18864</v>
      </c>
      <c r="C2092" s="39" t="s">
        <v>317</v>
      </c>
      <c r="D2092" s="39" t="s">
        <v>7134</v>
      </c>
      <c r="E2092" s="39" t="s">
        <v>18869</v>
      </c>
    </row>
    <row r="2093" spans="1:5" x14ac:dyDescent="0.35">
      <c r="A2093" s="16">
        <v>2092</v>
      </c>
      <c r="B2093" s="16" t="s">
        <v>13627</v>
      </c>
      <c r="C2093" s="16" t="s">
        <v>317</v>
      </c>
      <c r="D2093" s="16" t="s">
        <v>7134</v>
      </c>
      <c r="E2093" s="16" t="s">
        <v>18876</v>
      </c>
    </row>
    <row r="2094" spans="1:5" x14ac:dyDescent="0.35">
      <c r="A2094" s="39">
        <v>2093</v>
      </c>
      <c r="B2094" s="39" t="s">
        <v>10815</v>
      </c>
      <c r="C2094" s="39" t="s">
        <v>317</v>
      </c>
      <c r="D2094" s="39" t="s">
        <v>7134</v>
      </c>
      <c r="E2094" s="39" t="s">
        <v>18882</v>
      </c>
    </row>
    <row r="2095" spans="1:5" x14ac:dyDescent="0.35">
      <c r="A2095" s="16">
        <v>2094</v>
      </c>
      <c r="B2095" s="16" t="s">
        <v>18884</v>
      </c>
      <c r="C2095" s="16" t="s">
        <v>317</v>
      </c>
      <c r="D2095" s="16" t="s">
        <v>7134</v>
      </c>
      <c r="E2095" s="16" t="s">
        <v>18889</v>
      </c>
    </row>
    <row r="2096" spans="1:5" x14ac:dyDescent="0.35">
      <c r="A2096" s="39">
        <v>2095</v>
      </c>
      <c r="B2096" s="39" t="s">
        <v>18891</v>
      </c>
      <c r="C2096" s="39" t="s">
        <v>317</v>
      </c>
      <c r="D2096" s="39" t="s">
        <v>7134</v>
      </c>
      <c r="E2096" s="39" t="s">
        <v>18895</v>
      </c>
    </row>
    <row r="2097" spans="1:5" x14ac:dyDescent="0.35">
      <c r="A2097" s="16">
        <v>2096</v>
      </c>
      <c r="B2097" s="16" t="s">
        <v>18897</v>
      </c>
      <c r="C2097" s="16" t="s">
        <v>317</v>
      </c>
      <c r="D2097" s="16" t="s">
        <v>7134</v>
      </c>
      <c r="E2097" s="16" t="s">
        <v>18902</v>
      </c>
    </row>
    <row r="2098" spans="1:5" x14ac:dyDescent="0.35">
      <c r="A2098" s="39">
        <v>2097</v>
      </c>
      <c r="B2098" s="39" t="s">
        <v>18904</v>
      </c>
      <c r="C2098" s="39" t="s">
        <v>317</v>
      </c>
      <c r="D2098" s="39" t="s">
        <v>7134</v>
      </c>
      <c r="E2098" s="39" t="s">
        <v>18909</v>
      </c>
    </row>
    <row r="2099" spans="1:5" x14ac:dyDescent="0.35">
      <c r="A2099" s="16">
        <v>2098</v>
      </c>
      <c r="B2099" s="16" t="s">
        <v>18911</v>
      </c>
      <c r="C2099" s="16" t="s">
        <v>317</v>
      </c>
      <c r="D2099" s="16" t="s">
        <v>7134</v>
      </c>
      <c r="E2099" s="16" t="s">
        <v>18916</v>
      </c>
    </row>
    <row r="2100" spans="1:5" x14ac:dyDescent="0.35">
      <c r="A2100" s="39">
        <v>2099</v>
      </c>
      <c r="B2100" s="39" t="s">
        <v>18920</v>
      </c>
      <c r="C2100" s="39" t="s">
        <v>317</v>
      </c>
      <c r="D2100" s="39" t="s">
        <v>7134</v>
      </c>
      <c r="E2100" s="39" t="s">
        <v>18925</v>
      </c>
    </row>
    <row r="2101" spans="1:5" x14ac:dyDescent="0.35">
      <c r="A2101" s="16">
        <v>2100</v>
      </c>
      <c r="B2101" s="16" t="s">
        <v>18927</v>
      </c>
      <c r="C2101" s="16" t="s">
        <v>317</v>
      </c>
      <c r="D2101" s="16" t="s">
        <v>7134</v>
      </c>
      <c r="E2101" s="16" t="s">
        <v>18930</v>
      </c>
    </row>
    <row r="2102" spans="1:5" x14ac:dyDescent="0.35">
      <c r="A2102" s="39">
        <v>2101</v>
      </c>
      <c r="B2102" s="39" t="s">
        <v>18932</v>
      </c>
      <c r="C2102" s="39" t="s">
        <v>317</v>
      </c>
      <c r="D2102" s="39" t="s">
        <v>7134</v>
      </c>
      <c r="E2102" s="39" t="s">
        <v>18936</v>
      </c>
    </row>
    <row r="2103" spans="1:5" x14ac:dyDescent="0.35">
      <c r="A2103" s="16">
        <v>2102</v>
      </c>
      <c r="B2103" s="16" t="s">
        <v>18938</v>
      </c>
      <c r="C2103" s="16" t="s">
        <v>317</v>
      </c>
      <c r="D2103" s="16" t="s">
        <v>7134</v>
      </c>
      <c r="E2103" s="16" t="s">
        <v>18943</v>
      </c>
    </row>
    <row r="2104" spans="1:5" x14ac:dyDescent="0.35">
      <c r="A2104" s="39">
        <v>2103</v>
      </c>
      <c r="B2104" s="39" t="s">
        <v>18946</v>
      </c>
      <c r="C2104" s="39" t="s">
        <v>317</v>
      </c>
      <c r="D2104" s="39" t="s">
        <v>7134</v>
      </c>
      <c r="E2104" s="39" t="s">
        <v>18952</v>
      </c>
    </row>
    <row r="2105" spans="1:5" x14ac:dyDescent="0.35">
      <c r="A2105" s="16">
        <v>2104</v>
      </c>
      <c r="B2105" s="16" t="s">
        <v>18954</v>
      </c>
      <c r="C2105" s="16" t="s">
        <v>317</v>
      </c>
      <c r="D2105" s="16" t="s">
        <v>7134</v>
      </c>
      <c r="E2105" s="16" t="s">
        <v>18959</v>
      </c>
    </row>
    <row r="2106" spans="1:5" x14ac:dyDescent="0.35">
      <c r="A2106" s="39">
        <v>2105</v>
      </c>
      <c r="B2106" s="39" t="s">
        <v>18962</v>
      </c>
      <c r="C2106" s="39" t="s">
        <v>317</v>
      </c>
      <c r="D2106" s="39" t="s">
        <v>7134</v>
      </c>
      <c r="E2106" s="39" t="s">
        <v>18969</v>
      </c>
    </row>
    <row r="2107" spans="1:5" x14ac:dyDescent="0.35">
      <c r="A2107" s="16">
        <v>2106</v>
      </c>
      <c r="B2107" s="16" t="s">
        <v>18972</v>
      </c>
      <c r="C2107" s="16" t="s">
        <v>317</v>
      </c>
      <c r="D2107" s="16" t="s">
        <v>7134</v>
      </c>
      <c r="E2107" s="16" t="s">
        <v>18978</v>
      </c>
    </row>
    <row r="2108" spans="1:5" x14ac:dyDescent="0.35">
      <c r="A2108" s="39">
        <v>2107</v>
      </c>
      <c r="B2108" s="39" t="s">
        <v>18981</v>
      </c>
      <c r="C2108" s="39" t="s">
        <v>317</v>
      </c>
      <c r="D2108" s="39" t="s">
        <v>7134</v>
      </c>
      <c r="E2108" s="39" t="s">
        <v>18986</v>
      </c>
    </row>
    <row r="2109" spans="1:5" x14ac:dyDescent="0.35">
      <c r="A2109" s="16">
        <v>2108</v>
      </c>
      <c r="B2109" s="16" t="s">
        <v>18988</v>
      </c>
      <c r="C2109" s="16" t="s">
        <v>317</v>
      </c>
      <c r="D2109" s="16" t="s">
        <v>7134</v>
      </c>
      <c r="E2109" s="16" t="s">
        <v>18992</v>
      </c>
    </row>
    <row r="2110" spans="1:5" x14ac:dyDescent="0.35">
      <c r="A2110" s="39">
        <v>2109</v>
      </c>
      <c r="B2110" s="39" t="s">
        <v>18995</v>
      </c>
      <c r="C2110" s="39" t="s">
        <v>317</v>
      </c>
      <c r="D2110" s="39" t="s">
        <v>7134</v>
      </c>
      <c r="E2110" s="39" t="s">
        <v>18999</v>
      </c>
    </row>
    <row r="2111" spans="1:5" x14ac:dyDescent="0.35">
      <c r="A2111" s="16">
        <v>2110</v>
      </c>
      <c r="B2111" s="16" t="s">
        <v>19001</v>
      </c>
      <c r="C2111" s="16" t="s">
        <v>317</v>
      </c>
      <c r="D2111" s="16" t="s">
        <v>7134</v>
      </c>
      <c r="E2111" s="16" t="s">
        <v>19005</v>
      </c>
    </row>
    <row r="2112" spans="1:5" x14ac:dyDescent="0.35">
      <c r="A2112" s="39">
        <v>2111</v>
      </c>
      <c r="B2112" s="39" t="s">
        <v>19007</v>
      </c>
      <c r="C2112" s="39" t="s">
        <v>317</v>
      </c>
      <c r="D2112" s="39" t="s">
        <v>7134</v>
      </c>
      <c r="E2112" s="39" t="s">
        <v>19012</v>
      </c>
    </row>
    <row r="2113" spans="1:5" x14ac:dyDescent="0.35">
      <c r="A2113" s="16">
        <v>2112</v>
      </c>
      <c r="B2113" s="16" t="s">
        <v>19014</v>
      </c>
      <c r="C2113" s="16" t="s">
        <v>317</v>
      </c>
      <c r="D2113" s="16" t="s">
        <v>7134</v>
      </c>
      <c r="E2113" s="16" t="s">
        <v>19019</v>
      </c>
    </row>
    <row r="2114" spans="1:5" x14ac:dyDescent="0.35">
      <c r="A2114" s="39">
        <v>2113</v>
      </c>
      <c r="B2114" s="39" t="s">
        <v>19021</v>
      </c>
      <c r="C2114" s="39" t="s">
        <v>317</v>
      </c>
      <c r="D2114" s="39" t="s">
        <v>7134</v>
      </c>
      <c r="E2114" s="39" t="s">
        <v>19026</v>
      </c>
    </row>
    <row r="2115" spans="1:5" x14ac:dyDescent="0.35">
      <c r="A2115" s="16">
        <v>2114</v>
      </c>
      <c r="B2115" s="16" t="s">
        <v>19028</v>
      </c>
      <c r="C2115" s="16" t="s">
        <v>317</v>
      </c>
      <c r="D2115" s="16" t="s">
        <v>7134</v>
      </c>
      <c r="E2115" s="16" t="s">
        <v>19032</v>
      </c>
    </row>
    <row r="2116" spans="1:5" x14ac:dyDescent="0.35">
      <c r="A2116" s="39">
        <v>2115</v>
      </c>
      <c r="B2116" s="39" t="s">
        <v>19034</v>
      </c>
      <c r="C2116" s="39" t="s">
        <v>317</v>
      </c>
      <c r="D2116" s="39" t="s">
        <v>7134</v>
      </c>
      <c r="E2116" s="39" t="s">
        <v>19039</v>
      </c>
    </row>
    <row r="2117" spans="1:5" x14ac:dyDescent="0.35">
      <c r="A2117" s="16">
        <v>2116</v>
      </c>
      <c r="B2117" s="16" t="s">
        <v>19041</v>
      </c>
      <c r="C2117" s="16" t="s">
        <v>317</v>
      </c>
      <c r="D2117" s="16" t="s">
        <v>7134</v>
      </c>
      <c r="E2117" s="16" t="s">
        <v>19045</v>
      </c>
    </row>
    <row r="2118" spans="1:5" x14ac:dyDescent="0.35">
      <c r="A2118" s="39">
        <v>2117</v>
      </c>
      <c r="B2118" s="39" t="s">
        <v>19047</v>
      </c>
      <c r="C2118" s="39" t="s">
        <v>317</v>
      </c>
      <c r="D2118" s="39" t="s">
        <v>7134</v>
      </c>
      <c r="E2118" s="39" t="s">
        <v>19052</v>
      </c>
    </row>
    <row r="2119" spans="1:5" x14ac:dyDescent="0.35">
      <c r="A2119" s="16">
        <v>2118</v>
      </c>
      <c r="B2119" s="16" t="s">
        <v>19054</v>
      </c>
      <c r="C2119" s="16" t="s">
        <v>317</v>
      </c>
      <c r="D2119" s="16" t="s">
        <v>7134</v>
      </c>
      <c r="E2119" s="16" t="s">
        <v>19060</v>
      </c>
    </row>
    <row r="2120" spans="1:5" x14ac:dyDescent="0.35">
      <c r="A2120" s="39">
        <v>2119</v>
      </c>
      <c r="B2120" s="39" t="s">
        <v>19062</v>
      </c>
      <c r="C2120" s="39" t="s">
        <v>317</v>
      </c>
      <c r="D2120" s="39" t="s">
        <v>7134</v>
      </c>
      <c r="E2120" s="39" t="s">
        <v>19067</v>
      </c>
    </row>
    <row r="2121" spans="1:5" x14ac:dyDescent="0.35">
      <c r="A2121" s="16">
        <v>2120</v>
      </c>
      <c r="B2121" s="16" t="s">
        <v>19070</v>
      </c>
      <c r="C2121" s="16" t="s">
        <v>317</v>
      </c>
      <c r="D2121" s="16" t="s">
        <v>7134</v>
      </c>
      <c r="E2121" s="16" t="s">
        <v>19075</v>
      </c>
    </row>
    <row r="2122" spans="1:5" x14ac:dyDescent="0.35">
      <c r="A2122" s="39">
        <v>2121</v>
      </c>
      <c r="B2122" s="39" t="s">
        <v>19077</v>
      </c>
      <c r="C2122" s="39" t="s">
        <v>317</v>
      </c>
      <c r="D2122" s="39" t="s">
        <v>7134</v>
      </c>
      <c r="E2122" s="39" t="s">
        <v>19083</v>
      </c>
    </row>
    <row r="2123" spans="1:5" x14ac:dyDescent="0.35">
      <c r="A2123" s="16">
        <v>2122</v>
      </c>
      <c r="B2123" s="16" t="s">
        <v>19085</v>
      </c>
      <c r="C2123" s="16" t="s">
        <v>317</v>
      </c>
      <c r="D2123" s="16" t="s">
        <v>7134</v>
      </c>
      <c r="E2123" s="16" t="s">
        <v>19091</v>
      </c>
    </row>
    <row r="2124" spans="1:5" x14ac:dyDescent="0.35">
      <c r="A2124" s="39">
        <v>2123</v>
      </c>
      <c r="B2124" s="39" t="s">
        <v>19093</v>
      </c>
      <c r="C2124" s="39" t="s">
        <v>317</v>
      </c>
      <c r="D2124" s="39" t="s">
        <v>7134</v>
      </c>
      <c r="E2124" s="39" t="s">
        <v>19098</v>
      </c>
    </row>
    <row r="2125" spans="1:5" x14ac:dyDescent="0.35">
      <c r="A2125" s="16">
        <v>2124</v>
      </c>
      <c r="B2125" s="16" t="s">
        <v>19100</v>
      </c>
      <c r="C2125" s="16" t="s">
        <v>317</v>
      </c>
      <c r="D2125" s="16" t="s">
        <v>7134</v>
      </c>
      <c r="E2125" s="16" t="s">
        <v>19105</v>
      </c>
    </row>
    <row r="2126" spans="1:5" x14ac:dyDescent="0.35">
      <c r="A2126" s="39">
        <v>2125</v>
      </c>
      <c r="B2126" s="39" t="s">
        <v>19107</v>
      </c>
      <c r="C2126" s="39" t="s">
        <v>317</v>
      </c>
      <c r="D2126" s="39" t="s">
        <v>7134</v>
      </c>
      <c r="E2126" s="39" t="s">
        <v>19112</v>
      </c>
    </row>
    <row r="2127" spans="1:5" x14ac:dyDescent="0.35">
      <c r="A2127" s="16">
        <v>2126</v>
      </c>
      <c r="B2127" s="16" t="s">
        <v>17514</v>
      </c>
      <c r="C2127" s="16" t="s">
        <v>317</v>
      </c>
      <c r="D2127" s="16" t="s">
        <v>7134</v>
      </c>
      <c r="E2127" s="16" t="s">
        <v>19118</v>
      </c>
    </row>
    <row r="2128" spans="1:5" x14ac:dyDescent="0.35">
      <c r="A2128" s="39">
        <v>2127</v>
      </c>
      <c r="B2128" s="39" t="s">
        <v>19121</v>
      </c>
      <c r="C2128" s="39" t="s">
        <v>317</v>
      </c>
      <c r="D2128" s="39" t="s">
        <v>7134</v>
      </c>
      <c r="E2128" s="39" t="s">
        <v>19125</v>
      </c>
    </row>
    <row r="2129" spans="1:5" x14ac:dyDescent="0.35">
      <c r="A2129" s="16">
        <v>2128</v>
      </c>
      <c r="B2129" s="16" t="s">
        <v>19127</v>
      </c>
      <c r="C2129" s="16" t="s">
        <v>317</v>
      </c>
      <c r="D2129" s="16" t="s">
        <v>7134</v>
      </c>
      <c r="E2129" s="16" t="s">
        <v>19132</v>
      </c>
    </row>
    <row r="2130" spans="1:5" x14ac:dyDescent="0.35">
      <c r="A2130" s="39">
        <v>2129</v>
      </c>
      <c r="B2130" s="39" t="s">
        <v>19134</v>
      </c>
      <c r="C2130" s="39" t="s">
        <v>317</v>
      </c>
      <c r="D2130" s="39" t="s">
        <v>7134</v>
      </c>
      <c r="E2130" s="39" t="s">
        <v>19139</v>
      </c>
    </row>
    <row r="2131" spans="1:5" x14ac:dyDescent="0.35">
      <c r="A2131" s="16">
        <v>2130</v>
      </c>
      <c r="B2131" s="16" t="s">
        <v>19142</v>
      </c>
      <c r="C2131" s="16" t="s">
        <v>317</v>
      </c>
      <c r="D2131" s="16" t="s">
        <v>7134</v>
      </c>
      <c r="E2131" s="16" t="s">
        <v>19148</v>
      </c>
    </row>
    <row r="2132" spans="1:5" x14ac:dyDescent="0.35">
      <c r="A2132" s="39">
        <v>2131</v>
      </c>
      <c r="B2132" s="39" t="s">
        <v>19151</v>
      </c>
      <c r="C2132" s="39" t="s">
        <v>317</v>
      </c>
      <c r="D2132" s="39" t="s">
        <v>7134</v>
      </c>
      <c r="E2132" s="39" t="s">
        <v>19155</v>
      </c>
    </row>
    <row r="2133" spans="1:5" x14ac:dyDescent="0.35">
      <c r="A2133" s="16">
        <v>2132</v>
      </c>
      <c r="B2133" s="16" t="s">
        <v>13908</v>
      </c>
      <c r="C2133" s="16" t="s">
        <v>317</v>
      </c>
      <c r="D2133" s="16" t="s">
        <v>7134</v>
      </c>
      <c r="E2133" s="16" t="s">
        <v>19161</v>
      </c>
    </row>
    <row r="2134" spans="1:5" x14ac:dyDescent="0.35">
      <c r="A2134" s="39">
        <v>2133</v>
      </c>
      <c r="B2134" s="39" t="s">
        <v>19163</v>
      </c>
      <c r="C2134" s="39" t="s">
        <v>317</v>
      </c>
      <c r="D2134" s="39" t="s">
        <v>7134</v>
      </c>
      <c r="E2134" s="39" t="s">
        <v>19169</v>
      </c>
    </row>
    <row r="2135" spans="1:5" x14ac:dyDescent="0.35">
      <c r="A2135" s="16">
        <v>2134</v>
      </c>
      <c r="B2135" s="16" t="s">
        <v>19172</v>
      </c>
      <c r="C2135" s="16" t="s">
        <v>317</v>
      </c>
      <c r="D2135" s="16" t="s">
        <v>7134</v>
      </c>
      <c r="E2135" s="16" t="s">
        <v>19177</v>
      </c>
    </row>
    <row r="2136" spans="1:5" x14ac:dyDescent="0.35">
      <c r="A2136" s="39">
        <v>2135</v>
      </c>
      <c r="B2136" s="39" t="s">
        <v>19179</v>
      </c>
      <c r="C2136" s="39" t="s">
        <v>317</v>
      </c>
      <c r="D2136" s="39" t="s">
        <v>7134</v>
      </c>
      <c r="E2136" s="39" t="s">
        <v>19184</v>
      </c>
    </row>
    <row r="2137" spans="1:5" x14ac:dyDescent="0.35">
      <c r="A2137" s="16">
        <v>2136</v>
      </c>
      <c r="B2137" s="16" t="s">
        <v>19186</v>
      </c>
      <c r="C2137" s="16" t="s">
        <v>317</v>
      </c>
      <c r="D2137" s="16" t="s">
        <v>7134</v>
      </c>
      <c r="E2137" s="16" t="s">
        <v>19192</v>
      </c>
    </row>
    <row r="2138" spans="1:5" x14ac:dyDescent="0.35">
      <c r="A2138" s="39">
        <v>2137</v>
      </c>
      <c r="B2138" s="39" t="s">
        <v>19207</v>
      </c>
      <c r="C2138" s="39" t="s">
        <v>317</v>
      </c>
      <c r="D2138" s="39" t="s">
        <v>7134</v>
      </c>
      <c r="E2138" s="39" t="s">
        <v>19212</v>
      </c>
    </row>
    <row r="2139" spans="1:5" x14ac:dyDescent="0.35">
      <c r="A2139" s="16">
        <v>2138</v>
      </c>
      <c r="B2139" s="16" t="s">
        <v>19214</v>
      </c>
      <c r="C2139" s="16" t="s">
        <v>317</v>
      </c>
      <c r="D2139" s="16" t="s">
        <v>7134</v>
      </c>
      <c r="E2139" s="16" t="s">
        <v>19219</v>
      </c>
    </row>
    <row r="2140" spans="1:5" x14ac:dyDescent="0.35">
      <c r="A2140" s="39">
        <v>2139</v>
      </c>
      <c r="B2140" s="39" t="s">
        <v>19222</v>
      </c>
      <c r="C2140" s="39" t="s">
        <v>317</v>
      </c>
      <c r="D2140" s="39" t="s">
        <v>7134</v>
      </c>
      <c r="E2140" s="39" t="s">
        <v>19228</v>
      </c>
    </row>
    <row r="2141" spans="1:5" x14ac:dyDescent="0.35">
      <c r="A2141" s="16">
        <v>2140</v>
      </c>
      <c r="B2141" s="16" t="s">
        <v>19231</v>
      </c>
      <c r="C2141" s="16" t="s">
        <v>317</v>
      </c>
      <c r="D2141" s="16" t="s">
        <v>7134</v>
      </c>
      <c r="E2141" s="16" t="s">
        <v>19236</v>
      </c>
    </row>
    <row r="2142" spans="1:5" x14ac:dyDescent="0.35">
      <c r="A2142" s="39">
        <v>2141</v>
      </c>
      <c r="B2142" s="39" t="s">
        <v>19238</v>
      </c>
      <c r="C2142" s="39" t="s">
        <v>317</v>
      </c>
      <c r="D2142" s="39" t="s">
        <v>7134</v>
      </c>
      <c r="E2142" s="39" t="s">
        <v>19243</v>
      </c>
    </row>
    <row r="2143" spans="1:5" x14ac:dyDescent="0.35">
      <c r="A2143" s="16">
        <v>2142</v>
      </c>
      <c r="B2143" s="16" t="s">
        <v>4288</v>
      </c>
      <c r="C2143" s="16" t="s">
        <v>317</v>
      </c>
      <c r="D2143" s="16" t="s">
        <v>7134</v>
      </c>
      <c r="E2143" s="16" t="s">
        <v>19248</v>
      </c>
    </row>
    <row r="2144" spans="1:5" x14ac:dyDescent="0.35">
      <c r="A2144" s="39">
        <v>2143</v>
      </c>
      <c r="B2144" s="39" t="s">
        <v>19251</v>
      </c>
      <c r="C2144" s="39" t="s">
        <v>41</v>
      </c>
      <c r="D2144" s="39" t="s">
        <v>7134</v>
      </c>
      <c r="E2144" s="39" t="s">
        <v>19256</v>
      </c>
    </row>
    <row r="2145" spans="1:5" x14ac:dyDescent="0.35">
      <c r="A2145" s="16">
        <v>2144</v>
      </c>
      <c r="B2145" s="16" t="s">
        <v>19258</v>
      </c>
      <c r="C2145" s="16" t="s">
        <v>317</v>
      </c>
      <c r="D2145" s="16" t="s">
        <v>7134</v>
      </c>
      <c r="E2145" s="16" t="s">
        <v>19263</v>
      </c>
    </row>
    <row r="2146" spans="1:5" x14ac:dyDescent="0.35">
      <c r="A2146" s="39">
        <v>2145</v>
      </c>
      <c r="B2146" s="39" t="s">
        <v>13068</v>
      </c>
      <c r="C2146" s="39" t="s">
        <v>317</v>
      </c>
      <c r="D2146" s="39" t="s">
        <v>7134</v>
      </c>
      <c r="E2146" s="39" t="s">
        <v>19269</v>
      </c>
    </row>
    <row r="2147" spans="1:5" x14ac:dyDescent="0.35">
      <c r="A2147" s="16">
        <v>2146</v>
      </c>
      <c r="B2147" s="16" t="s">
        <v>19272</v>
      </c>
      <c r="C2147" s="16" t="s">
        <v>317</v>
      </c>
      <c r="D2147" s="16" t="s">
        <v>7134</v>
      </c>
      <c r="E2147" s="16" t="s">
        <v>19277</v>
      </c>
    </row>
    <row r="2148" spans="1:5" x14ac:dyDescent="0.35">
      <c r="A2148" s="39">
        <v>2147</v>
      </c>
      <c r="B2148" s="39" t="s">
        <v>19279</v>
      </c>
      <c r="C2148" s="39" t="s">
        <v>317</v>
      </c>
      <c r="D2148" s="39" t="s">
        <v>7134</v>
      </c>
      <c r="E2148" s="39" t="s">
        <v>19284</v>
      </c>
    </row>
    <row r="2149" spans="1:5" x14ac:dyDescent="0.35">
      <c r="A2149" s="16">
        <v>2148</v>
      </c>
      <c r="B2149" s="16" t="s">
        <v>19287</v>
      </c>
      <c r="C2149" s="16" t="s">
        <v>317</v>
      </c>
      <c r="D2149" s="16" t="s">
        <v>7134</v>
      </c>
      <c r="E2149" s="16" t="s">
        <v>19292</v>
      </c>
    </row>
    <row r="2150" spans="1:5" x14ac:dyDescent="0.35">
      <c r="A2150" s="39">
        <v>2149</v>
      </c>
      <c r="B2150" s="39" t="s">
        <v>19294</v>
      </c>
      <c r="C2150" s="39" t="s">
        <v>317</v>
      </c>
      <c r="D2150" s="39" t="s">
        <v>7134</v>
      </c>
      <c r="E2150" s="39" t="s">
        <v>19298</v>
      </c>
    </row>
    <row r="2151" spans="1:5" x14ac:dyDescent="0.35">
      <c r="A2151" s="16">
        <v>2150</v>
      </c>
      <c r="B2151" s="16" t="s">
        <v>11930</v>
      </c>
      <c r="C2151" s="16" t="s">
        <v>317</v>
      </c>
      <c r="D2151" s="16" t="s">
        <v>7134</v>
      </c>
      <c r="E2151" s="16" t="s">
        <v>19304</v>
      </c>
    </row>
    <row r="2152" spans="1:5" x14ac:dyDescent="0.35">
      <c r="A2152" s="39">
        <v>2151</v>
      </c>
      <c r="B2152" s="39" t="s">
        <v>19306</v>
      </c>
      <c r="C2152" s="39" t="s">
        <v>317</v>
      </c>
      <c r="D2152" s="39" t="s">
        <v>7134</v>
      </c>
      <c r="E2152" s="39" t="s">
        <v>19313</v>
      </c>
    </row>
    <row r="2153" spans="1:5" x14ac:dyDescent="0.35">
      <c r="A2153" s="16">
        <v>2152</v>
      </c>
      <c r="B2153" s="16" t="s">
        <v>18962</v>
      </c>
      <c r="C2153" s="16" t="s">
        <v>317</v>
      </c>
      <c r="D2153" s="16" t="s">
        <v>7134</v>
      </c>
      <c r="E2153" s="16" t="s">
        <v>19321</v>
      </c>
    </row>
    <row r="2154" spans="1:5" x14ac:dyDescent="0.35">
      <c r="A2154" s="39">
        <v>2153</v>
      </c>
      <c r="B2154" s="39" t="s">
        <v>19324</v>
      </c>
      <c r="C2154" s="39" t="s">
        <v>317</v>
      </c>
      <c r="D2154" s="39" t="s">
        <v>7134</v>
      </c>
      <c r="E2154" s="39" t="s">
        <v>19328</v>
      </c>
    </row>
    <row r="2155" spans="1:5" x14ac:dyDescent="0.35">
      <c r="A2155" s="16">
        <v>2154</v>
      </c>
      <c r="B2155" s="16" t="s">
        <v>19331</v>
      </c>
      <c r="C2155" s="16" t="s">
        <v>317</v>
      </c>
      <c r="D2155" s="16" t="s">
        <v>7134</v>
      </c>
      <c r="E2155" s="16" t="s">
        <v>19336</v>
      </c>
    </row>
    <row r="2156" spans="1:5" x14ac:dyDescent="0.35">
      <c r="A2156" s="39">
        <v>2155</v>
      </c>
      <c r="B2156" s="39" t="s">
        <v>19338</v>
      </c>
      <c r="C2156" s="39" t="s">
        <v>317</v>
      </c>
      <c r="D2156" s="39" t="s">
        <v>7134</v>
      </c>
      <c r="E2156" s="39" t="s">
        <v>19343</v>
      </c>
    </row>
    <row r="2157" spans="1:5" x14ac:dyDescent="0.35">
      <c r="A2157" s="16">
        <v>2156</v>
      </c>
      <c r="B2157" s="16" t="s">
        <v>19345</v>
      </c>
      <c r="C2157" s="16" t="s">
        <v>317</v>
      </c>
      <c r="D2157" s="16" t="s">
        <v>7134</v>
      </c>
      <c r="E2157" s="16" t="s">
        <v>19350</v>
      </c>
    </row>
    <row r="2158" spans="1:5" x14ac:dyDescent="0.35">
      <c r="A2158" s="39">
        <v>2157</v>
      </c>
      <c r="B2158" s="39" t="s">
        <v>19353</v>
      </c>
      <c r="C2158" s="39" t="s">
        <v>317</v>
      </c>
      <c r="D2158" s="39" t="s">
        <v>7134</v>
      </c>
      <c r="E2158" s="39" t="s">
        <v>19358</v>
      </c>
    </row>
    <row r="2159" spans="1:5" x14ac:dyDescent="0.35">
      <c r="A2159" s="16">
        <v>2158</v>
      </c>
      <c r="B2159" s="16" t="s">
        <v>19360</v>
      </c>
      <c r="C2159" s="16" t="s">
        <v>317</v>
      </c>
      <c r="D2159" s="16" t="s">
        <v>7134</v>
      </c>
      <c r="E2159" s="16" t="s">
        <v>19365</v>
      </c>
    </row>
    <row r="2160" spans="1:5" x14ac:dyDescent="0.35">
      <c r="A2160" s="39">
        <v>2159</v>
      </c>
      <c r="B2160" s="39" t="s">
        <v>19368</v>
      </c>
      <c r="C2160" s="39" t="s">
        <v>317</v>
      </c>
      <c r="D2160" s="39" t="s">
        <v>7134</v>
      </c>
      <c r="E2160" s="39" t="s">
        <v>19373</v>
      </c>
    </row>
    <row r="2161" spans="1:5" x14ac:dyDescent="0.35">
      <c r="A2161" s="16">
        <v>2160</v>
      </c>
      <c r="B2161" s="16" t="s">
        <v>19376</v>
      </c>
      <c r="C2161" s="16" t="s">
        <v>317</v>
      </c>
      <c r="D2161" s="16" t="s">
        <v>7134</v>
      </c>
      <c r="E2161" s="16" t="s">
        <v>19382</v>
      </c>
    </row>
    <row r="2162" spans="1:5" x14ac:dyDescent="0.35">
      <c r="A2162" s="39">
        <v>2161</v>
      </c>
      <c r="B2162" s="39" t="s">
        <v>19384</v>
      </c>
      <c r="C2162" s="39" t="s">
        <v>317</v>
      </c>
      <c r="D2162" s="39" t="s">
        <v>7134</v>
      </c>
      <c r="E2162" s="39" t="s">
        <v>19389</v>
      </c>
    </row>
    <row r="2163" spans="1:5" x14ac:dyDescent="0.35">
      <c r="A2163" s="16">
        <v>2162</v>
      </c>
      <c r="B2163" s="16" t="s">
        <v>19392</v>
      </c>
      <c r="C2163" s="16" t="s">
        <v>317</v>
      </c>
      <c r="D2163" s="16" t="s">
        <v>7134</v>
      </c>
      <c r="E2163" s="16" t="s">
        <v>19396</v>
      </c>
    </row>
    <row r="2164" spans="1:5" x14ac:dyDescent="0.35">
      <c r="A2164" s="39">
        <v>2163</v>
      </c>
      <c r="B2164" s="39" t="s">
        <v>19399</v>
      </c>
      <c r="C2164" s="39" t="s">
        <v>317</v>
      </c>
      <c r="D2164" s="39" t="s">
        <v>7134</v>
      </c>
      <c r="E2164" s="39" t="s">
        <v>19404</v>
      </c>
    </row>
    <row r="2165" spans="1:5" x14ac:dyDescent="0.35">
      <c r="A2165" s="16">
        <v>2164</v>
      </c>
      <c r="B2165" s="16" t="s">
        <v>19406</v>
      </c>
      <c r="C2165" s="16" t="s">
        <v>317</v>
      </c>
      <c r="D2165" s="16" t="s">
        <v>7134</v>
      </c>
      <c r="E2165" s="16" t="s">
        <v>19411</v>
      </c>
    </row>
    <row r="2166" spans="1:5" x14ac:dyDescent="0.35">
      <c r="A2166" s="39">
        <v>2165</v>
      </c>
      <c r="B2166" s="39" t="s">
        <v>19413</v>
      </c>
      <c r="C2166" s="39" t="s">
        <v>317</v>
      </c>
      <c r="D2166" s="39" t="s">
        <v>7134</v>
      </c>
      <c r="E2166" s="39" t="s">
        <v>19419</v>
      </c>
    </row>
    <row r="2167" spans="1:5" x14ac:dyDescent="0.35">
      <c r="A2167" s="16">
        <v>2166</v>
      </c>
      <c r="B2167" s="16" t="s">
        <v>19421</v>
      </c>
      <c r="C2167" s="16" t="s">
        <v>317</v>
      </c>
      <c r="D2167" s="16" t="s">
        <v>7134</v>
      </c>
      <c r="E2167" s="16" t="s">
        <v>19426</v>
      </c>
    </row>
    <row r="2168" spans="1:5" x14ac:dyDescent="0.35">
      <c r="A2168" s="39">
        <v>2167</v>
      </c>
      <c r="B2168" s="39" t="s">
        <v>19429</v>
      </c>
      <c r="C2168" s="39" t="s">
        <v>317</v>
      </c>
      <c r="D2168" s="39" t="s">
        <v>7134</v>
      </c>
      <c r="E2168" s="39" t="s">
        <v>19434</v>
      </c>
    </row>
    <row r="2169" spans="1:5" x14ac:dyDescent="0.35">
      <c r="A2169" s="16">
        <v>2168</v>
      </c>
      <c r="B2169" s="16" t="s">
        <v>19437</v>
      </c>
      <c r="C2169" s="16" t="s">
        <v>317</v>
      </c>
      <c r="D2169" s="16" t="s">
        <v>7134</v>
      </c>
      <c r="E2169" s="16" t="s">
        <v>19441</v>
      </c>
    </row>
    <row r="2170" spans="1:5" x14ac:dyDescent="0.35">
      <c r="A2170" s="39">
        <v>2169</v>
      </c>
      <c r="B2170" s="39" t="s">
        <v>19443</v>
      </c>
      <c r="C2170" s="39" t="s">
        <v>317</v>
      </c>
      <c r="D2170" s="39" t="s">
        <v>7134</v>
      </c>
      <c r="E2170" s="39" t="s">
        <v>19449</v>
      </c>
    </row>
    <row r="2171" spans="1:5" x14ac:dyDescent="0.35">
      <c r="A2171" s="16">
        <v>2170</v>
      </c>
      <c r="B2171" s="16" t="s">
        <v>19451</v>
      </c>
      <c r="C2171" s="16" t="s">
        <v>317</v>
      </c>
      <c r="D2171" s="16" t="s">
        <v>7134</v>
      </c>
      <c r="E2171" s="16" t="s">
        <v>19456</v>
      </c>
    </row>
    <row r="2172" spans="1:5" x14ac:dyDescent="0.35">
      <c r="A2172" s="39">
        <v>2171</v>
      </c>
      <c r="B2172" s="39" t="s">
        <v>19458</v>
      </c>
      <c r="C2172" s="39" t="s">
        <v>317</v>
      </c>
      <c r="D2172" s="39" t="s">
        <v>7134</v>
      </c>
      <c r="E2172" s="39" t="s">
        <v>19463</v>
      </c>
    </row>
    <row r="2173" spans="1:5" x14ac:dyDescent="0.35">
      <c r="A2173" s="16">
        <v>2172</v>
      </c>
      <c r="B2173" s="16" t="s">
        <v>19465</v>
      </c>
      <c r="C2173" s="16" t="s">
        <v>317</v>
      </c>
      <c r="D2173" s="16" t="s">
        <v>7134</v>
      </c>
      <c r="E2173" s="16" t="s">
        <v>19470</v>
      </c>
    </row>
    <row r="2174" spans="1:5" x14ac:dyDescent="0.35">
      <c r="A2174" s="39">
        <v>2173</v>
      </c>
      <c r="B2174" s="39" t="s">
        <v>19473</v>
      </c>
      <c r="C2174" s="39" t="s">
        <v>317</v>
      </c>
      <c r="D2174" s="39" t="s">
        <v>7134</v>
      </c>
      <c r="E2174" s="39" t="s">
        <v>19478</v>
      </c>
    </row>
    <row r="2175" spans="1:5" x14ac:dyDescent="0.35">
      <c r="A2175" s="16">
        <v>2174</v>
      </c>
      <c r="B2175" s="16" t="s">
        <v>19480</v>
      </c>
      <c r="C2175" s="16" t="s">
        <v>317</v>
      </c>
      <c r="D2175" s="16" t="s">
        <v>7134</v>
      </c>
      <c r="E2175" s="16" t="s">
        <v>19484</v>
      </c>
    </row>
    <row r="2176" spans="1:5" x14ac:dyDescent="0.35">
      <c r="A2176" s="39">
        <v>2175</v>
      </c>
      <c r="B2176" s="39" t="s">
        <v>19486</v>
      </c>
      <c r="C2176" s="39" t="s">
        <v>317</v>
      </c>
      <c r="D2176" s="39" t="s">
        <v>7134</v>
      </c>
      <c r="E2176" s="39" t="s">
        <v>19490</v>
      </c>
    </row>
    <row r="2177" spans="1:5" x14ac:dyDescent="0.35">
      <c r="A2177" s="16">
        <v>2176</v>
      </c>
      <c r="B2177" s="16" t="s">
        <v>19492</v>
      </c>
      <c r="C2177" s="16" t="s">
        <v>317</v>
      </c>
      <c r="D2177" s="16" t="s">
        <v>7134</v>
      </c>
      <c r="E2177" s="16" t="s">
        <v>19497</v>
      </c>
    </row>
    <row r="2178" spans="1:5" x14ac:dyDescent="0.35">
      <c r="A2178" s="39">
        <v>2177</v>
      </c>
      <c r="B2178" s="39" t="s">
        <v>19501</v>
      </c>
      <c r="C2178" s="39" t="s">
        <v>317</v>
      </c>
      <c r="D2178" s="39" t="s">
        <v>7134</v>
      </c>
      <c r="E2178" s="39" t="s">
        <v>19509</v>
      </c>
    </row>
    <row r="2179" spans="1:5" x14ac:dyDescent="0.35">
      <c r="A2179" s="16">
        <v>2178</v>
      </c>
      <c r="B2179" s="16" t="s">
        <v>5791</v>
      </c>
      <c r="C2179" s="16" t="s">
        <v>317</v>
      </c>
      <c r="D2179" s="16" t="s">
        <v>7134</v>
      </c>
      <c r="E2179" s="16" t="s">
        <v>19521</v>
      </c>
    </row>
    <row r="2180" spans="1:5" x14ac:dyDescent="0.35">
      <c r="A2180" s="39">
        <v>2179</v>
      </c>
      <c r="B2180" s="39" t="s">
        <v>19524</v>
      </c>
      <c r="C2180" s="39" t="s">
        <v>317</v>
      </c>
      <c r="D2180" s="39" t="s">
        <v>7134</v>
      </c>
      <c r="E2180" s="39" t="s">
        <v>19529</v>
      </c>
    </row>
    <row r="2181" spans="1:5" x14ac:dyDescent="0.35">
      <c r="A2181" s="16">
        <v>2180</v>
      </c>
      <c r="B2181" s="16" t="s">
        <v>19532</v>
      </c>
      <c r="C2181" s="16" t="s">
        <v>317</v>
      </c>
      <c r="D2181" s="16" t="s">
        <v>7134</v>
      </c>
      <c r="E2181" s="16" t="s">
        <v>19537</v>
      </c>
    </row>
    <row r="2182" spans="1:5" x14ac:dyDescent="0.35">
      <c r="A2182" s="39">
        <v>2181</v>
      </c>
      <c r="B2182" s="39" t="s">
        <v>19541</v>
      </c>
      <c r="C2182" s="39" t="s">
        <v>317</v>
      </c>
      <c r="D2182" s="39" t="s">
        <v>7134</v>
      </c>
      <c r="E2182" s="39" t="s">
        <v>19545</v>
      </c>
    </row>
    <row r="2183" spans="1:5" x14ac:dyDescent="0.35">
      <c r="A2183" s="16">
        <v>2182</v>
      </c>
      <c r="B2183" s="16" t="s">
        <v>19547</v>
      </c>
      <c r="C2183" s="16" t="s">
        <v>317</v>
      </c>
      <c r="D2183" s="16" t="s">
        <v>7134</v>
      </c>
      <c r="E2183" s="16" t="s">
        <v>19551</v>
      </c>
    </row>
    <row r="2184" spans="1:5" x14ac:dyDescent="0.35">
      <c r="A2184" s="39">
        <v>2183</v>
      </c>
      <c r="B2184" s="39" t="s">
        <v>19553</v>
      </c>
      <c r="C2184" s="39" t="s">
        <v>317</v>
      </c>
      <c r="D2184" s="39" t="s">
        <v>7134</v>
      </c>
      <c r="E2184" s="39" t="s">
        <v>19558</v>
      </c>
    </row>
    <row r="2185" spans="1:5" x14ac:dyDescent="0.35">
      <c r="A2185" s="16">
        <v>2184</v>
      </c>
      <c r="B2185" s="16" t="s">
        <v>19561</v>
      </c>
      <c r="C2185" s="16" t="s">
        <v>317</v>
      </c>
      <c r="D2185" s="16" t="s">
        <v>19563</v>
      </c>
      <c r="E2185" s="16" t="s">
        <v>19569</v>
      </c>
    </row>
    <row r="2186" spans="1:5" x14ac:dyDescent="0.35">
      <c r="A2186" s="39">
        <v>2185</v>
      </c>
      <c r="B2186" s="39" t="s">
        <v>19570</v>
      </c>
      <c r="C2186" s="39" t="s">
        <v>41</v>
      </c>
      <c r="D2186" s="39" t="s">
        <v>19563</v>
      </c>
      <c r="E2186" s="39" t="s">
        <v>19577</v>
      </c>
    </row>
    <row r="2187" spans="1:5" x14ac:dyDescent="0.35">
      <c r="A2187" s="16">
        <v>2186</v>
      </c>
      <c r="B2187" s="16" t="s">
        <v>19579</v>
      </c>
      <c r="C2187" s="16" t="s">
        <v>317</v>
      </c>
      <c r="D2187" s="16" t="s">
        <v>19563</v>
      </c>
      <c r="E2187" s="16" t="s">
        <v>19584</v>
      </c>
    </row>
    <row r="2188" spans="1:5" x14ac:dyDescent="0.35">
      <c r="A2188" s="39">
        <v>2187</v>
      </c>
      <c r="B2188" s="39" t="s">
        <v>19587</v>
      </c>
      <c r="C2188" s="39" t="s">
        <v>317</v>
      </c>
      <c r="D2188" s="39" t="s">
        <v>19563</v>
      </c>
      <c r="E2188" s="39" t="s">
        <v>19593</v>
      </c>
    </row>
    <row r="2189" spans="1:5" x14ac:dyDescent="0.35">
      <c r="A2189" s="16">
        <v>2188</v>
      </c>
      <c r="B2189" s="16" t="s">
        <v>19596</v>
      </c>
      <c r="C2189" s="16" t="s">
        <v>317</v>
      </c>
      <c r="D2189" s="16" t="s">
        <v>19563</v>
      </c>
      <c r="E2189" s="16" t="s">
        <v>19603</v>
      </c>
    </row>
    <row r="2190" spans="1:5" x14ac:dyDescent="0.35">
      <c r="A2190" s="39">
        <v>2189</v>
      </c>
      <c r="B2190" s="39" t="s">
        <v>19606</v>
      </c>
      <c r="C2190" s="39" t="s">
        <v>41</v>
      </c>
      <c r="D2190" s="39" t="s">
        <v>19563</v>
      </c>
      <c r="E2190" s="39" t="s">
        <v>19613</v>
      </c>
    </row>
    <row r="2191" spans="1:5" x14ac:dyDescent="0.35">
      <c r="A2191" s="16">
        <v>2190</v>
      </c>
      <c r="B2191" s="16" t="s">
        <v>19615</v>
      </c>
      <c r="C2191" s="16" t="s">
        <v>41</v>
      </c>
      <c r="D2191" s="16" t="s">
        <v>19563</v>
      </c>
      <c r="E2191" s="16" t="s">
        <v>19621</v>
      </c>
    </row>
    <row r="2192" spans="1:5" x14ac:dyDescent="0.35">
      <c r="A2192" s="39">
        <v>2191</v>
      </c>
      <c r="B2192" s="39" t="s">
        <v>19623</v>
      </c>
      <c r="C2192" s="39" t="s">
        <v>41</v>
      </c>
      <c r="D2192" s="39" t="s">
        <v>19563</v>
      </c>
      <c r="E2192" s="39" t="s">
        <v>19629</v>
      </c>
    </row>
    <row r="2193" spans="1:5" x14ac:dyDescent="0.35">
      <c r="A2193" s="16">
        <v>2192</v>
      </c>
      <c r="B2193" s="16" t="s">
        <v>19631</v>
      </c>
      <c r="C2193" s="16" t="s">
        <v>41</v>
      </c>
      <c r="D2193" s="16" t="s">
        <v>19563</v>
      </c>
      <c r="E2193" s="16" t="s">
        <v>19638</v>
      </c>
    </row>
    <row r="2194" spans="1:5" x14ac:dyDescent="0.35">
      <c r="A2194" s="39">
        <v>2193</v>
      </c>
      <c r="B2194" s="39" t="s">
        <v>19640</v>
      </c>
      <c r="C2194" s="39" t="s">
        <v>41</v>
      </c>
      <c r="D2194" s="39" t="s">
        <v>19563</v>
      </c>
      <c r="E2194" s="39" t="s">
        <v>19647</v>
      </c>
    </row>
    <row r="2195" spans="1:5" x14ac:dyDescent="0.35">
      <c r="A2195" s="16">
        <v>2194</v>
      </c>
      <c r="B2195" s="16" t="s">
        <v>19650</v>
      </c>
      <c r="C2195" s="16" t="s">
        <v>41</v>
      </c>
      <c r="D2195" s="16" t="s">
        <v>19563</v>
      </c>
      <c r="E2195" s="16" t="s">
        <v>19656</v>
      </c>
    </row>
    <row r="2196" spans="1:5" x14ac:dyDescent="0.35">
      <c r="A2196" s="39">
        <v>2195</v>
      </c>
      <c r="B2196" s="39" t="s">
        <v>19667</v>
      </c>
      <c r="C2196" s="39" t="s">
        <v>41</v>
      </c>
      <c r="D2196" s="39" t="s">
        <v>19563</v>
      </c>
      <c r="E2196" s="39" t="s">
        <v>19673</v>
      </c>
    </row>
    <row r="2197" spans="1:5" x14ac:dyDescent="0.35">
      <c r="A2197" s="16">
        <v>2196</v>
      </c>
      <c r="B2197" s="16" t="s">
        <v>19674</v>
      </c>
      <c r="C2197" s="16" t="s">
        <v>41</v>
      </c>
      <c r="D2197" s="16" t="s">
        <v>19563</v>
      </c>
      <c r="E2197" s="16" t="s">
        <v>19681</v>
      </c>
    </row>
    <row r="2198" spans="1:5" x14ac:dyDescent="0.35">
      <c r="A2198" s="39">
        <v>2197</v>
      </c>
      <c r="B2198" s="39" t="s">
        <v>19683</v>
      </c>
      <c r="C2198" s="39" t="s">
        <v>317</v>
      </c>
      <c r="D2198" s="39" t="s">
        <v>19563</v>
      </c>
      <c r="E2198" s="39" t="s">
        <v>19689</v>
      </c>
    </row>
    <row r="2199" spans="1:5" x14ac:dyDescent="0.35">
      <c r="A2199" s="16">
        <v>2198</v>
      </c>
      <c r="B2199" s="16" t="s">
        <v>19693</v>
      </c>
      <c r="C2199" s="16" t="s">
        <v>317</v>
      </c>
      <c r="D2199" s="16" t="s">
        <v>19563</v>
      </c>
      <c r="E2199" s="16" t="s">
        <v>19698</v>
      </c>
    </row>
    <row r="2200" spans="1:5" x14ac:dyDescent="0.35">
      <c r="A2200" s="39">
        <v>2199</v>
      </c>
      <c r="B2200" s="39" t="s">
        <v>19700</v>
      </c>
      <c r="C2200" s="39" t="s">
        <v>317</v>
      </c>
      <c r="D2200" s="39" t="s">
        <v>19563</v>
      </c>
      <c r="E2200" s="39" t="s">
        <v>19706</v>
      </c>
    </row>
    <row r="2201" spans="1:5" x14ac:dyDescent="0.35">
      <c r="A2201" s="16">
        <v>2200</v>
      </c>
      <c r="B2201" s="16" t="s">
        <v>19709</v>
      </c>
      <c r="C2201" s="16" t="s">
        <v>41</v>
      </c>
      <c r="D2201" s="16" t="s">
        <v>19563</v>
      </c>
      <c r="E2201" s="16" t="s">
        <v>19716</v>
      </c>
    </row>
    <row r="2202" spans="1:5" x14ac:dyDescent="0.35">
      <c r="A2202" s="39">
        <v>2201</v>
      </c>
      <c r="B2202" s="39" t="s">
        <v>19718</v>
      </c>
      <c r="C2202" s="39" t="s">
        <v>317</v>
      </c>
      <c r="D2202" s="39" t="s">
        <v>19563</v>
      </c>
      <c r="E2202" s="39" t="s">
        <v>19724</v>
      </c>
    </row>
    <row r="2203" spans="1:5" x14ac:dyDescent="0.35">
      <c r="A2203" s="16">
        <v>2202</v>
      </c>
      <c r="B2203" s="16" t="s">
        <v>19726</v>
      </c>
      <c r="C2203" s="16" t="s">
        <v>317</v>
      </c>
      <c r="D2203" s="16" t="s">
        <v>19563</v>
      </c>
      <c r="E2203" s="16" t="s">
        <v>19732</v>
      </c>
    </row>
    <row r="2204" spans="1:5" x14ac:dyDescent="0.35">
      <c r="A2204" s="39">
        <v>2203</v>
      </c>
      <c r="B2204" s="39" t="s">
        <v>19734</v>
      </c>
      <c r="C2204" s="39" t="s">
        <v>317</v>
      </c>
      <c r="D2204" s="39" t="s">
        <v>19563</v>
      </c>
      <c r="E2204" s="39" t="s">
        <v>19739</v>
      </c>
    </row>
    <row r="2205" spans="1:5" x14ac:dyDescent="0.35">
      <c r="A2205" s="16">
        <v>2204</v>
      </c>
      <c r="B2205" s="16" t="s">
        <v>19741</v>
      </c>
      <c r="C2205" s="16" t="s">
        <v>317</v>
      </c>
      <c r="D2205" s="16" t="s">
        <v>19563</v>
      </c>
      <c r="E2205" s="16" t="s">
        <v>19747</v>
      </c>
    </row>
    <row r="2206" spans="1:5" x14ac:dyDescent="0.35">
      <c r="A2206" s="39">
        <v>2205</v>
      </c>
      <c r="B2206" s="39" t="s">
        <v>19749</v>
      </c>
      <c r="C2206" s="39" t="s">
        <v>317</v>
      </c>
      <c r="D2206" s="39" t="s">
        <v>19563</v>
      </c>
      <c r="E2206" s="39" t="s">
        <v>19755</v>
      </c>
    </row>
    <row r="2207" spans="1:5" x14ac:dyDescent="0.35">
      <c r="A2207" s="16">
        <v>2206</v>
      </c>
      <c r="B2207" s="16" t="s">
        <v>19758</v>
      </c>
      <c r="C2207" s="16" t="s">
        <v>317</v>
      </c>
      <c r="D2207" s="16" t="s">
        <v>19563</v>
      </c>
      <c r="E2207" s="16" t="s">
        <v>19765</v>
      </c>
    </row>
    <row r="2208" spans="1:5" x14ac:dyDescent="0.35">
      <c r="A2208" s="39">
        <v>2207</v>
      </c>
      <c r="B2208" s="39" t="s">
        <v>19767</v>
      </c>
      <c r="C2208" s="39" t="s">
        <v>41</v>
      </c>
      <c r="D2208" s="39" t="s">
        <v>19563</v>
      </c>
      <c r="E2208" s="39" t="s">
        <v>19774</v>
      </c>
    </row>
    <row r="2209" spans="1:5" x14ac:dyDescent="0.35">
      <c r="A2209" s="16">
        <v>2208</v>
      </c>
      <c r="B2209" s="16" t="s">
        <v>19776</v>
      </c>
      <c r="C2209" s="16" t="s">
        <v>317</v>
      </c>
      <c r="D2209" s="16" t="s">
        <v>19563</v>
      </c>
      <c r="E2209" s="16" t="s">
        <v>19782</v>
      </c>
    </row>
    <row r="2210" spans="1:5" x14ac:dyDescent="0.35">
      <c r="A2210" s="39">
        <v>2209</v>
      </c>
      <c r="B2210" s="39" t="s">
        <v>19784</v>
      </c>
      <c r="C2210" s="39" t="s">
        <v>317</v>
      </c>
      <c r="D2210" s="39" t="s">
        <v>19563</v>
      </c>
      <c r="E2210" s="39" t="s">
        <v>19790</v>
      </c>
    </row>
    <row r="2211" spans="1:5" x14ac:dyDescent="0.35">
      <c r="A2211" s="16">
        <v>2210</v>
      </c>
      <c r="B2211" s="16" t="s">
        <v>19808</v>
      </c>
      <c r="C2211" s="16" t="s">
        <v>317</v>
      </c>
      <c r="D2211" s="16" t="s">
        <v>19563</v>
      </c>
      <c r="E2211" s="16" t="s">
        <v>19814</v>
      </c>
    </row>
    <row r="2212" spans="1:5" x14ac:dyDescent="0.35">
      <c r="A2212" s="39">
        <v>2211</v>
      </c>
      <c r="B2212" s="39" t="s">
        <v>19816</v>
      </c>
      <c r="C2212" s="39" t="s">
        <v>41</v>
      </c>
      <c r="D2212" s="39" t="s">
        <v>19563</v>
      </c>
      <c r="E2212" s="39" t="s">
        <v>19823</v>
      </c>
    </row>
    <row r="2213" spans="1:5" x14ac:dyDescent="0.35">
      <c r="A2213" s="16">
        <v>2212</v>
      </c>
      <c r="B2213" s="16" t="s">
        <v>19825</v>
      </c>
      <c r="C2213" s="16" t="s">
        <v>41</v>
      </c>
      <c r="D2213" s="16" t="s">
        <v>19563</v>
      </c>
      <c r="E2213" s="16" t="s">
        <v>19831</v>
      </c>
    </row>
    <row r="2214" spans="1:5" x14ac:dyDescent="0.35">
      <c r="A2214" s="39">
        <v>2213</v>
      </c>
      <c r="B2214" s="39" t="s">
        <v>19833</v>
      </c>
      <c r="C2214" s="39" t="s">
        <v>41</v>
      </c>
      <c r="D2214" s="39" t="s">
        <v>19563</v>
      </c>
      <c r="E2214" s="39" t="s">
        <v>19840</v>
      </c>
    </row>
    <row r="2215" spans="1:5" x14ac:dyDescent="0.35">
      <c r="A2215" s="16">
        <v>2214</v>
      </c>
      <c r="B2215" s="16" t="s">
        <v>19842</v>
      </c>
      <c r="C2215" s="16" t="s">
        <v>317</v>
      </c>
      <c r="D2215" s="16" t="s">
        <v>19563</v>
      </c>
      <c r="E2215" s="16" t="s">
        <v>19849</v>
      </c>
    </row>
    <row r="2216" spans="1:5" x14ac:dyDescent="0.35">
      <c r="A2216" s="39">
        <v>2215</v>
      </c>
      <c r="B2216" s="39" t="s">
        <v>19852</v>
      </c>
      <c r="C2216" s="39" t="s">
        <v>317</v>
      </c>
      <c r="D2216" s="39" t="s">
        <v>19563</v>
      </c>
      <c r="E2216" s="39" t="s">
        <v>19857</v>
      </c>
    </row>
    <row r="2217" spans="1:5" x14ac:dyDescent="0.35">
      <c r="A2217" s="16">
        <v>2216</v>
      </c>
      <c r="B2217" s="16" t="s">
        <v>19861</v>
      </c>
      <c r="C2217" s="16" t="s">
        <v>317</v>
      </c>
      <c r="D2217" s="16" t="s">
        <v>19563</v>
      </c>
      <c r="E2217" s="16" t="s">
        <v>19868</v>
      </c>
    </row>
    <row r="2218" spans="1:5" x14ac:dyDescent="0.35">
      <c r="A2218" s="39">
        <v>2217</v>
      </c>
      <c r="B2218" s="39" t="s">
        <v>19871</v>
      </c>
      <c r="C2218" s="39" t="s">
        <v>317</v>
      </c>
      <c r="D2218" s="39" t="s">
        <v>19563</v>
      </c>
      <c r="E2218" s="39" t="s">
        <v>19877</v>
      </c>
    </row>
    <row r="2219" spans="1:5" x14ac:dyDescent="0.35">
      <c r="A2219" s="16">
        <v>2218</v>
      </c>
      <c r="B2219" s="16" t="s">
        <v>19879</v>
      </c>
      <c r="C2219" s="16" t="s">
        <v>317</v>
      </c>
      <c r="D2219" s="16" t="s">
        <v>19563</v>
      </c>
      <c r="E2219" s="16" t="s">
        <v>19885</v>
      </c>
    </row>
    <row r="2220" spans="1:5" x14ac:dyDescent="0.35">
      <c r="A2220" s="39">
        <v>2219</v>
      </c>
      <c r="B2220" s="39" t="s">
        <v>19889</v>
      </c>
      <c r="C2220" s="39" t="s">
        <v>317</v>
      </c>
      <c r="D2220" s="39" t="s">
        <v>19563</v>
      </c>
      <c r="E2220" s="39" t="s">
        <v>19894</v>
      </c>
    </row>
    <row r="2221" spans="1:5" x14ac:dyDescent="0.35">
      <c r="A2221" s="16">
        <v>2220</v>
      </c>
      <c r="B2221" s="16" t="s">
        <v>19896</v>
      </c>
      <c r="C2221" s="16" t="s">
        <v>317</v>
      </c>
      <c r="D2221" s="16" t="s">
        <v>19563</v>
      </c>
      <c r="E2221" s="16" t="s">
        <v>19902</v>
      </c>
    </row>
    <row r="2222" spans="1:5" x14ac:dyDescent="0.35">
      <c r="A2222" s="39">
        <v>2221</v>
      </c>
      <c r="B2222" s="39" t="s">
        <v>19904</v>
      </c>
      <c r="C2222" s="39" t="s">
        <v>317</v>
      </c>
      <c r="D2222" s="39" t="s">
        <v>19563</v>
      </c>
      <c r="E2222" s="39" t="s">
        <v>19910</v>
      </c>
    </row>
    <row r="2223" spans="1:5" x14ac:dyDescent="0.35">
      <c r="A2223" s="16">
        <v>2222</v>
      </c>
      <c r="B2223" s="16" t="s">
        <v>19913</v>
      </c>
      <c r="C2223" s="16" t="s">
        <v>317</v>
      </c>
      <c r="D2223" s="16" t="s">
        <v>19563</v>
      </c>
      <c r="E2223" s="16" t="s">
        <v>19918</v>
      </c>
    </row>
    <row r="2224" spans="1:5" x14ac:dyDescent="0.35">
      <c r="A2224" s="39">
        <v>2223</v>
      </c>
      <c r="B2224" s="39" t="s">
        <v>19920</v>
      </c>
      <c r="C2224" s="39" t="s">
        <v>317</v>
      </c>
      <c r="D2224" s="39" t="s">
        <v>19563</v>
      </c>
      <c r="E2224" s="39" t="s">
        <v>19927</v>
      </c>
    </row>
    <row r="2225" spans="1:5" x14ac:dyDescent="0.35">
      <c r="A2225" s="16">
        <v>2224</v>
      </c>
      <c r="B2225" s="16" t="s">
        <v>19930</v>
      </c>
      <c r="C2225" s="16" t="s">
        <v>317</v>
      </c>
      <c r="D2225" s="16" t="s">
        <v>19563</v>
      </c>
      <c r="E2225" s="16" t="s">
        <v>19936</v>
      </c>
    </row>
    <row r="2226" spans="1:5" x14ac:dyDescent="0.35">
      <c r="A2226" s="39">
        <v>2225</v>
      </c>
      <c r="B2226" s="39" t="s">
        <v>19938</v>
      </c>
      <c r="C2226" s="39" t="s">
        <v>317</v>
      </c>
      <c r="D2226" s="39" t="s">
        <v>19563</v>
      </c>
      <c r="E2226" s="39" t="s">
        <v>19945</v>
      </c>
    </row>
    <row r="2227" spans="1:5" x14ac:dyDescent="0.35">
      <c r="A2227" s="16">
        <v>2226</v>
      </c>
      <c r="B2227" s="16" t="s">
        <v>19948</v>
      </c>
      <c r="C2227" s="16" t="s">
        <v>317</v>
      </c>
      <c r="D2227" s="16" t="s">
        <v>19563</v>
      </c>
      <c r="E2227" s="16" t="s">
        <v>19955</v>
      </c>
    </row>
    <row r="2228" spans="1:5" x14ac:dyDescent="0.35">
      <c r="A2228" s="39">
        <v>2227</v>
      </c>
      <c r="B2228" s="39" t="s">
        <v>19957</v>
      </c>
      <c r="C2228" s="39" t="s">
        <v>317</v>
      </c>
      <c r="D2228" s="39" t="s">
        <v>19563</v>
      </c>
      <c r="E2228" s="39" t="s">
        <v>19962</v>
      </c>
    </row>
    <row r="2229" spans="1:5" x14ac:dyDescent="0.35">
      <c r="A2229" s="16">
        <v>2228</v>
      </c>
      <c r="B2229" s="16" t="s">
        <v>19964</v>
      </c>
      <c r="C2229" s="16" t="s">
        <v>317</v>
      </c>
      <c r="D2229" s="16" t="s">
        <v>19563</v>
      </c>
      <c r="E2229" s="16" t="s">
        <v>19969</v>
      </c>
    </row>
    <row r="2230" spans="1:5" x14ac:dyDescent="0.35">
      <c r="A2230" s="39">
        <v>2229</v>
      </c>
      <c r="B2230" s="39" t="s">
        <v>11533</v>
      </c>
      <c r="C2230" s="39" t="s">
        <v>317</v>
      </c>
      <c r="D2230" s="39" t="s">
        <v>19563</v>
      </c>
      <c r="E2230" s="39" t="s">
        <v>19975</v>
      </c>
    </row>
    <row r="2231" spans="1:5" x14ac:dyDescent="0.35">
      <c r="A2231" s="16">
        <v>2230</v>
      </c>
      <c r="B2231" s="16" t="s">
        <v>19978</v>
      </c>
      <c r="C2231" s="16" t="s">
        <v>317</v>
      </c>
      <c r="D2231" s="16" t="s">
        <v>19563</v>
      </c>
      <c r="E2231" s="16" t="s">
        <v>19983</v>
      </c>
    </row>
    <row r="2232" spans="1:5" x14ac:dyDescent="0.35">
      <c r="A2232" s="39">
        <v>2231</v>
      </c>
      <c r="B2232" s="39" t="s">
        <v>19985</v>
      </c>
      <c r="C2232" s="39" t="s">
        <v>41</v>
      </c>
      <c r="D2232" s="39" t="s">
        <v>19563</v>
      </c>
      <c r="E2232" s="39" t="s">
        <v>19991</v>
      </c>
    </row>
    <row r="2233" spans="1:5" x14ac:dyDescent="0.35">
      <c r="A2233" s="16">
        <v>2232</v>
      </c>
      <c r="B2233" s="16" t="s">
        <v>19993</v>
      </c>
      <c r="C2233" s="16" t="s">
        <v>41</v>
      </c>
      <c r="D2233" s="16" t="s">
        <v>19563</v>
      </c>
      <c r="E2233" s="16" t="s">
        <v>19999</v>
      </c>
    </row>
    <row r="2234" spans="1:5" x14ac:dyDescent="0.35">
      <c r="A2234" s="39">
        <v>2233</v>
      </c>
      <c r="B2234" s="39" t="s">
        <v>20001</v>
      </c>
      <c r="C2234" s="39" t="s">
        <v>41</v>
      </c>
      <c r="D2234" s="39" t="s">
        <v>19563</v>
      </c>
      <c r="E2234" s="39" t="s">
        <v>20008</v>
      </c>
    </row>
    <row r="2235" spans="1:5" x14ac:dyDescent="0.35">
      <c r="A2235" s="16">
        <v>2234</v>
      </c>
      <c r="B2235" s="16" t="s">
        <v>20010</v>
      </c>
      <c r="C2235" s="16" t="s">
        <v>41</v>
      </c>
      <c r="D2235" s="16" t="s">
        <v>19563</v>
      </c>
      <c r="E2235" s="16" t="s">
        <v>20016</v>
      </c>
    </row>
    <row r="2236" spans="1:5" x14ac:dyDescent="0.35">
      <c r="A2236" s="39">
        <v>2235</v>
      </c>
      <c r="B2236" s="39" t="s">
        <v>20018</v>
      </c>
      <c r="C2236" s="39" t="s">
        <v>317</v>
      </c>
      <c r="D2236" s="39" t="s">
        <v>19563</v>
      </c>
      <c r="E2236" s="39" t="s">
        <v>20023</v>
      </c>
    </row>
    <row r="2237" spans="1:5" x14ac:dyDescent="0.35">
      <c r="A2237" s="16">
        <v>2236</v>
      </c>
      <c r="B2237" s="16" t="s">
        <v>20027</v>
      </c>
      <c r="C2237" s="16" t="s">
        <v>317</v>
      </c>
      <c r="D2237" s="16" t="s">
        <v>19563</v>
      </c>
      <c r="E2237" s="16" t="s">
        <v>20032</v>
      </c>
    </row>
    <row r="2238" spans="1:5" x14ac:dyDescent="0.35">
      <c r="A2238" s="39">
        <v>2237</v>
      </c>
      <c r="B2238" s="39" t="s">
        <v>20043</v>
      </c>
      <c r="C2238" s="39" t="s">
        <v>317</v>
      </c>
      <c r="D2238" s="39" t="s">
        <v>19563</v>
      </c>
      <c r="E2238" s="39" t="s">
        <v>20048</v>
      </c>
    </row>
    <row r="2239" spans="1:5" x14ac:dyDescent="0.35">
      <c r="A2239" s="16">
        <v>2238</v>
      </c>
      <c r="B2239" s="16" t="s">
        <v>20050</v>
      </c>
      <c r="C2239" s="16" t="s">
        <v>317</v>
      </c>
      <c r="D2239" s="16" t="s">
        <v>19563</v>
      </c>
      <c r="E2239" s="16" t="s">
        <v>20055</v>
      </c>
    </row>
    <row r="2240" spans="1:5" x14ac:dyDescent="0.35">
      <c r="A2240" s="39">
        <v>2239</v>
      </c>
      <c r="B2240" s="39" t="s">
        <v>20056</v>
      </c>
      <c r="C2240" s="39" t="s">
        <v>317</v>
      </c>
      <c r="D2240" s="39" t="s">
        <v>19563</v>
      </c>
      <c r="E2240" s="39" t="s">
        <v>20062</v>
      </c>
    </row>
    <row r="2241" spans="1:5" x14ac:dyDescent="0.35">
      <c r="A2241" s="16">
        <v>2240</v>
      </c>
      <c r="B2241" s="16" t="s">
        <v>20065</v>
      </c>
      <c r="C2241" s="16" t="s">
        <v>317</v>
      </c>
      <c r="D2241" s="16" t="s">
        <v>19563</v>
      </c>
      <c r="E2241" s="16" t="s">
        <v>20073</v>
      </c>
    </row>
    <row r="2242" spans="1:5" x14ac:dyDescent="0.35">
      <c r="A2242" s="39">
        <v>2241</v>
      </c>
      <c r="B2242" s="39" t="s">
        <v>20076</v>
      </c>
      <c r="C2242" s="39" t="s">
        <v>317</v>
      </c>
      <c r="D2242" s="39" t="s">
        <v>19563</v>
      </c>
      <c r="E2242" s="39" t="s">
        <v>20082</v>
      </c>
    </row>
    <row r="2243" spans="1:5" x14ac:dyDescent="0.35">
      <c r="A2243" s="16">
        <v>2242</v>
      </c>
      <c r="B2243" s="16" t="s">
        <v>20084</v>
      </c>
      <c r="C2243" s="16" t="s">
        <v>317</v>
      </c>
      <c r="D2243" s="16" t="s">
        <v>19563</v>
      </c>
      <c r="E2243" s="16" t="s">
        <v>20090</v>
      </c>
    </row>
    <row r="2244" spans="1:5" x14ac:dyDescent="0.35">
      <c r="A2244" s="39">
        <v>2243</v>
      </c>
      <c r="B2244" s="39" t="s">
        <v>20093</v>
      </c>
      <c r="C2244" s="39" t="s">
        <v>317</v>
      </c>
      <c r="D2244" s="39" t="s">
        <v>19563</v>
      </c>
      <c r="E2244" s="39" t="s">
        <v>20099</v>
      </c>
    </row>
    <row r="2245" spans="1:5" x14ac:dyDescent="0.35">
      <c r="A2245" s="16">
        <v>2244</v>
      </c>
      <c r="B2245" s="16" t="s">
        <v>20101</v>
      </c>
      <c r="C2245" s="16" t="s">
        <v>317</v>
      </c>
      <c r="D2245" s="16" t="s">
        <v>19563</v>
      </c>
      <c r="E2245" s="16" t="s">
        <v>20109</v>
      </c>
    </row>
    <row r="2246" spans="1:5" x14ac:dyDescent="0.35">
      <c r="A2246" s="39">
        <v>2245</v>
      </c>
      <c r="B2246" s="39" t="s">
        <v>20111</v>
      </c>
      <c r="C2246" s="39" t="s">
        <v>317</v>
      </c>
      <c r="D2246" s="39" t="s">
        <v>19563</v>
      </c>
      <c r="E2246" s="39" t="s">
        <v>20117</v>
      </c>
    </row>
    <row r="2247" spans="1:5" x14ac:dyDescent="0.35">
      <c r="A2247" s="16">
        <v>2246</v>
      </c>
      <c r="B2247" s="16" t="s">
        <v>20119</v>
      </c>
      <c r="C2247" s="16" t="s">
        <v>317</v>
      </c>
      <c r="D2247" s="16" t="s">
        <v>19563</v>
      </c>
      <c r="E2247" s="16" t="s">
        <v>20124</v>
      </c>
    </row>
    <row r="2248" spans="1:5" x14ac:dyDescent="0.35">
      <c r="A2248" s="39">
        <v>2247</v>
      </c>
      <c r="B2248" s="39" t="s">
        <v>20126</v>
      </c>
      <c r="C2248" s="39" t="s">
        <v>317</v>
      </c>
      <c r="D2248" s="39" t="s">
        <v>19563</v>
      </c>
      <c r="E2248" s="39" t="s">
        <v>20133</v>
      </c>
    </row>
    <row r="2249" spans="1:5" x14ac:dyDescent="0.35">
      <c r="A2249" s="16">
        <v>2248</v>
      </c>
      <c r="B2249" s="16" t="s">
        <v>20136</v>
      </c>
      <c r="C2249" s="16" t="s">
        <v>317</v>
      </c>
      <c r="D2249" s="16" t="s">
        <v>19563</v>
      </c>
      <c r="E2249" s="16" t="s">
        <v>20142</v>
      </c>
    </row>
    <row r="2250" spans="1:5" x14ac:dyDescent="0.35">
      <c r="A2250" s="39">
        <v>2249</v>
      </c>
      <c r="B2250" s="39" t="s">
        <v>20144</v>
      </c>
      <c r="C2250" s="39" t="s">
        <v>317</v>
      </c>
      <c r="D2250" s="39" t="s">
        <v>19563</v>
      </c>
      <c r="E2250" s="39" t="s">
        <v>20149</v>
      </c>
    </row>
    <row r="2251" spans="1:5" x14ac:dyDescent="0.35">
      <c r="A2251" s="16">
        <v>2250</v>
      </c>
      <c r="B2251" s="16" t="s">
        <v>20153</v>
      </c>
      <c r="C2251" s="16" t="s">
        <v>317</v>
      </c>
      <c r="D2251" s="16" t="s">
        <v>19563</v>
      </c>
      <c r="E2251" s="16" t="s">
        <v>20158</v>
      </c>
    </row>
    <row r="2252" spans="1:5" x14ac:dyDescent="0.35">
      <c r="A2252" s="39">
        <v>2251</v>
      </c>
      <c r="B2252" s="39" t="s">
        <v>20161</v>
      </c>
      <c r="C2252" s="39" t="s">
        <v>317</v>
      </c>
      <c r="D2252" s="39" t="s">
        <v>19563</v>
      </c>
      <c r="E2252" s="39" t="s">
        <v>20165</v>
      </c>
    </row>
    <row r="2253" spans="1:5" x14ac:dyDescent="0.35">
      <c r="A2253" s="16">
        <v>2252</v>
      </c>
      <c r="B2253" s="16" t="s">
        <v>20167</v>
      </c>
      <c r="C2253" s="16" t="s">
        <v>317</v>
      </c>
      <c r="D2253" s="16" t="s">
        <v>19563</v>
      </c>
      <c r="E2253" s="16" t="s">
        <v>20173</v>
      </c>
    </row>
    <row r="2254" spans="1:5" x14ac:dyDescent="0.35">
      <c r="A2254" s="39">
        <v>2253</v>
      </c>
      <c r="B2254" s="39" t="s">
        <v>20175</v>
      </c>
      <c r="C2254" s="39" t="s">
        <v>317</v>
      </c>
      <c r="D2254" s="39" t="s">
        <v>19563</v>
      </c>
      <c r="E2254" s="39" t="s">
        <v>20181</v>
      </c>
    </row>
    <row r="2255" spans="1:5" x14ac:dyDescent="0.35">
      <c r="A2255" s="16">
        <v>2254</v>
      </c>
      <c r="B2255" s="16" t="s">
        <v>20183</v>
      </c>
      <c r="C2255" s="16" t="s">
        <v>317</v>
      </c>
      <c r="D2255" s="16" t="s">
        <v>19563</v>
      </c>
      <c r="E2255" s="16" t="s">
        <v>20188</v>
      </c>
    </row>
    <row r="2256" spans="1:5" x14ac:dyDescent="0.35">
      <c r="A2256" s="39">
        <v>2255</v>
      </c>
      <c r="B2256" s="39" t="s">
        <v>20191</v>
      </c>
      <c r="C2256" s="39" t="s">
        <v>317</v>
      </c>
      <c r="D2256" s="39" t="s">
        <v>19563</v>
      </c>
      <c r="E2256" s="39" t="s">
        <v>20196</v>
      </c>
    </row>
    <row r="2257" spans="1:5" x14ac:dyDescent="0.35">
      <c r="A2257" s="16">
        <v>2256</v>
      </c>
      <c r="B2257" s="16" t="s">
        <v>20199</v>
      </c>
      <c r="C2257" s="16" t="s">
        <v>317</v>
      </c>
      <c r="D2257" s="16" t="s">
        <v>19563</v>
      </c>
      <c r="E2257" s="16" t="s">
        <v>20205</v>
      </c>
    </row>
    <row r="2258" spans="1:5" x14ac:dyDescent="0.35">
      <c r="A2258" s="39">
        <v>2257</v>
      </c>
      <c r="B2258" s="39" t="s">
        <v>20207</v>
      </c>
      <c r="C2258" s="39" t="s">
        <v>317</v>
      </c>
      <c r="D2258" s="39" t="s">
        <v>19563</v>
      </c>
      <c r="E2258" s="39" t="s">
        <v>20213</v>
      </c>
    </row>
    <row r="2259" spans="1:5" x14ac:dyDescent="0.35">
      <c r="A2259" s="16">
        <v>2258</v>
      </c>
      <c r="B2259" s="16" t="s">
        <v>20216</v>
      </c>
      <c r="C2259" s="16" t="s">
        <v>317</v>
      </c>
      <c r="D2259" s="16" t="s">
        <v>19563</v>
      </c>
      <c r="E2259" s="16" t="s">
        <v>20221</v>
      </c>
    </row>
    <row r="2260" spans="1:5" x14ac:dyDescent="0.35">
      <c r="A2260" s="39">
        <v>2259</v>
      </c>
      <c r="B2260" s="39" t="s">
        <v>17861</v>
      </c>
      <c r="C2260" s="39" t="s">
        <v>317</v>
      </c>
      <c r="D2260" s="39" t="s">
        <v>19563</v>
      </c>
      <c r="E2260" s="39" t="s">
        <v>20228</v>
      </c>
    </row>
    <row r="2261" spans="1:5" x14ac:dyDescent="0.35">
      <c r="A2261" s="16">
        <v>2260</v>
      </c>
      <c r="B2261" s="16" t="s">
        <v>20230</v>
      </c>
      <c r="C2261" s="16" t="s">
        <v>317</v>
      </c>
      <c r="D2261" s="16" t="s">
        <v>19563</v>
      </c>
      <c r="E2261" s="16" t="s">
        <v>20236</v>
      </c>
    </row>
    <row r="2262" spans="1:5" x14ac:dyDescent="0.35">
      <c r="A2262" s="39">
        <v>2261</v>
      </c>
      <c r="B2262" s="39" t="s">
        <v>20239</v>
      </c>
      <c r="C2262" s="39" t="s">
        <v>317</v>
      </c>
      <c r="D2262" s="39" t="s">
        <v>19563</v>
      </c>
      <c r="E2262" s="39" t="s">
        <v>20245</v>
      </c>
    </row>
    <row r="2263" spans="1:5" x14ac:dyDescent="0.35">
      <c r="A2263" s="16">
        <v>2262</v>
      </c>
      <c r="B2263" s="16" t="s">
        <v>20247</v>
      </c>
      <c r="C2263" s="16" t="s">
        <v>41</v>
      </c>
      <c r="D2263" s="16" t="s">
        <v>19563</v>
      </c>
      <c r="E2263" s="16" t="s">
        <v>20252</v>
      </c>
    </row>
    <row r="2264" spans="1:5" x14ac:dyDescent="0.35">
      <c r="A2264" s="39">
        <v>2263</v>
      </c>
      <c r="B2264" s="39" t="s">
        <v>20254</v>
      </c>
      <c r="C2264" s="39" t="s">
        <v>317</v>
      </c>
      <c r="D2264" s="39" t="s">
        <v>19563</v>
      </c>
      <c r="E2264" s="39" t="s">
        <v>20259</v>
      </c>
    </row>
    <row r="2265" spans="1:5" x14ac:dyDescent="0.35">
      <c r="A2265" s="16">
        <v>2264</v>
      </c>
      <c r="B2265" s="16" t="s">
        <v>20261</v>
      </c>
      <c r="C2265" s="16" t="s">
        <v>317</v>
      </c>
      <c r="D2265" s="16" t="s">
        <v>19563</v>
      </c>
      <c r="E2265" s="16" t="s">
        <v>20266</v>
      </c>
    </row>
    <row r="2266" spans="1:5" x14ac:dyDescent="0.35">
      <c r="A2266" s="39">
        <v>2265</v>
      </c>
      <c r="B2266" s="39" t="s">
        <v>20268</v>
      </c>
      <c r="C2266" s="39" t="s">
        <v>317</v>
      </c>
      <c r="D2266" s="39" t="s">
        <v>19563</v>
      </c>
      <c r="E2266" s="39" t="s">
        <v>20273</v>
      </c>
    </row>
    <row r="2267" spans="1:5" x14ac:dyDescent="0.35">
      <c r="A2267" s="16">
        <v>2266</v>
      </c>
      <c r="B2267" s="16" t="s">
        <v>20276</v>
      </c>
      <c r="C2267" s="16" t="s">
        <v>317</v>
      </c>
      <c r="D2267" s="16" t="s">
        <v>19563</v>
      </c>
      <c r="E2267" s="16" t="s">
        <v>20281</v>
      </c>
    </row>
    <row r="2268" spans="1:5" x14ac:dyDescent="0.35">
      <c r="A2268" s="39">
        <v>2267</v>
      </c>
      <c r="B2268" s="39" t="s">
        <v>20284</v>
      </c>
      <c r="C2268" s="39" t="s">
        <v>317</v>
      </c>
      <c r="D2268" s="39" t="s">
        <v>19563</v>
      </c>
      <c r="E2268" s="39" t="s">
        <v>20289</v>
      </c>
    </row>
    <row r="2269" spans="1:5" x14ac:dyDescent="0.35">
      <c r="A2269" s="16">
        <v>2268</v>
      </c>
      <c r="B2269" s="16" t="s">
        <v>20291</v>
      </c>
      <c r="C2269" s="16" t="s">
        <v>317</v>
      </c>
      <c r="D2269" s="16" t="s">
        <v>19563</v>
      </c>
      <c r="E2269" s="16" t="s">
        <v>20296</v>
      </c>
    </row>
    <row r="2270" spans="1:5" x14ac:dyDescent="0.35">
      <c r="A2270" s="39">
        <v>2269</v>
      </c>
      <c r="B2270" s="39" t="s">
        <v>20299</v>
      </c>
      <c r="C2270" s="39" t="s">
        <v>317</v>
      </c>
      <c r="D2270" s="39" t="s">
        <v>19563</v>
      </c>
      <c r="E2270" s="39" t="s">
        <v>20304</v>
      </c>
    </row>
    <row r="2271" spans="1:5" x14ac:dyDescent="0.35">
      <c r="A2271" s="16">
        <v>2270</v>
      </c>
      <c r="B2271" s="16" t="s">
        <v>20306</v>
      </c>
      <c r="C2271" s="16" t="s">
        <v>317</v>
      </c>
      <c r="D2271" s="16" t="s">
        <v>19563</v>
      </c>
      <c r="E2271" s="16" t="s">
        <v>20310</v>
      </c>
    </row>
    <row r="2272" spans="1:5" x14ac:dyDescent="0.35">
      <c r="A2272" s="39">
        <v>2271</v>
      </c>
      <c r="B2272" s="39" t="s">
        <v>20312</v>
      </c>
      <c r="C2272" s="39" t="s">
        <v>317</v>
      </c>
      <c r="D2272" s="39" t="s">
        <v>19563</v>
      </c>
      <c r="E2272" s="39" t="s">
        <v>20317</v>
      </c>
    </row>
    <row r="2273" spans="1:5" x14ac:dyDescent="0.35">
      <c r="A2273" s="16">
        <v>2272</v>
      </c>
      <c r="B2273" s="16" t="s">
        <v>20319</v>
      </c>
      <c r="C2273" s="16" t="s">
        <v>317</v>
      </c>
      <c r="D2273" s="16" t="s">
        <v>19563</v>
      </c>
      <c r="E2273" s="16" t="s">
        <v>20325</v>
      </c>
    </row>
    <row r="2274" spans="1:5" x14ac:dyDescent="0.35">
      <c r="A2274" s="39">
        <v>2273</v>
      </c>
      <c r="B2274" s="39" t="s">
        <v>20327</v>
      </c>
      <c r="C2274" s="39" t="s">
        <v>317</v>
      </c>
      <c r="D2274" s="39" t="s">
        <v>19563</v>
      </c>
      <c r="E2274" s="39" t="s">
        <v>20335</v>
      </c>
    </row>
    <row r="2275" spans="1:5" x14ac:dyDescent="0.35">
      <c r="A2275" s="16">
        <v>2274</v>
      </c>
      <c r="B2275" s="16" t="s">
        <v>20338</v>
      </c>
      <c r="C2275" s="16" t="s">
        <v>317</v>
      </c>
      <c r="D2275" s="16" t="s">
        <v>19563</v>
      </c>
      <c r="E2275" s="16" t="s">
        <v>20344</v>
      </c>
    </row>
    <row r="2276" spans="1:5" x14ac:dyDescent="0.35">
      <c r="A2276" s="39">
        <v>2275</v>
      </c>
      <c r="B2276" s="39" t="s">
        <v>20346</v>
      </c>
      <c r="C2276" s="39" t="s">
        <v>317</v>
      </c>
      <c r="D2276" s="39" t="s">
        <v>19563</v>
      </c>
      <c r="E2276" s="39" t="s">
        <v>20351</v>
      </c>
    </row>
    <row r="2277" spans="1:5" x14ac:dyDescent="0.35">
      <c r="A2277" s="16">
        <v>2276</v>
      </c>
      <c r="B2277" s="16" t="s">
        <v>20353</v>
      </c>
      <c r="C2277" s="16" t="s">
        <v>317</v>
      </c>
      <c r="D2277" s="16" t="s">
        <v>19563</v>
      </c>
      <c r="E2277" s="16" t="s">
        <v>20359</v>
      </c>
    </row>
    <row r="2278" spans="1:5" x14ac:dyDescent="0.35">
      <c r="A2278" s="39">
        <v>2277</v>
      </c>
      <c r="B2278" s="39" t="s">
        <v>20361</v>
      </c>
      <c r="C2278" s="39" t="s">
        <v>317</v>
      </c>
      <c r="D2278" s="39" t="s">
        <v>19563</v>
      </c>
      <c r="E2278" s="39" t="s">
        <v>20367</v>
      </c>
    </row>
    <row r="2279" spans="1:5" x14ac:dyDescent="0.35">
      <c r="A2279" s="16">
        <v>2278</v>
      </c>
      <c r="B2279" s="16" t="s">
        <v>20369</v>
      </c>
      <c r="C2279" s="16" t="s">
        <v>317</v>
      </c>
      <c r="D2279" s="16" t="s">
        <v>19563</v>
      </c>
      <c r="E2279" s="16" t="s">
        <v>20374</v>
      </c>
    </row>
    <row r="2280" spans="1:5" x14ac:dyDescent="0.35">
      <c r="A2280" s="39">
        <v>2279</v>
      </c>
      <c r="B2280" s="39" t="s">
        <v>20376</v>
      </c>
      <c r="C2280" s="39" t="s">
        <v>317</v>
      </c>
      <c r="D2280" s="39" t="s">
        <v>19563</v>
      </c>
      <c r="E2280" s="39" t="s">
        <v>20382</v>
      </c>
    </row>
    <row r="2281" spans="1:5" x14ac:dyDescent="0.35">
      <c r="A2281" s="16">
        <v>2280</v>
      </c>
      <c r="B2281" s="16" t="s">
        <v>20384</v>
      </c>
      <c r="C2281" s="16" t="s">
        <v>317</v>
      </c>
      <c r="D2281" s="16" t="s">
        <v>19563</v>
      </c>
      <c r="E2281" s="16" t="s">
        <v>20390</v>
      </c>
    </row>
    <row r="2282" spans="1:5" x14ac:dyDescent="0.35">
      <c r="A2282" s="39">
        <v>2281</v>
      </c>
      <c r="B2282" s="39" t="s">
        <v>20392</v>
      </c>
      <c r="C2282" s="39" t="s">
        <v>317</v>
      </c>
      <c r="D2282" s="39" t="s">
        <v>19563</v>
      </c>
      <c r="E2282" s="39" t="s">
        <v>20396</v>
      </c>
    </row>
    <row r="2283" spans="1:5" x14ac:dyDescent="0.35">
      <c r="A2283" s="16">
        <v>2282</v>
      </c>
      <c r="B2283" s="16" t="s">
        <v>20399</v>
      </c>
      <c r="C2283" s="16" t="s">
        <v>41</v>
      </c>
      <c r="D2283" s="16" t="s">
        <v>19563</v>
      </c>
      <c r="E2283" s="16" t="s">
        <v>20404</v>
      </c>
    </row>
    <row r="2284" spans="1:5" x14ac:dyDescent="0.35">
      <c r="A2284" s="39">
        <v>2283</v>
      </c>
      <c r="B2284" s="39" t="s">
        <v>20406</v>
      </c>
      <c r="C2284" s="39" t="s">
        <v>317</v>
      </c>
      <c r="D2284" s="39" t="s">
        <v>19563</v>
      </c>
      <c r="E2284" s="39" t="s">
        <v>20410</v>
      </c>
    </row>
    <row r="2285" spans="1:5" x14ac:dyDescent="0.35">
      <c r="A2285" s="16">
        <v>2284</v>
      </c>
      <c r="B2285" s="16" t="s">
        <v>20413</v>
      </c>
      <c r="C2285" s="16" t="s">
        <v>317</v>
      </c>
      <c r="D2285" s="16" t="s">
        <v>19563</v>
      </c>
      <c r="E2285" s="16" t="s">
        <v>20419</v>
      </c>
    </row>
    <row r="2286" spans="1:5" x14ac:dyDescent="0.35">
      <c r="A2286" s="39">
        <v>2285</v>
      </c>
      <c r="B2286" s="39" t="s">
        <v>20423</v>
      </c>
      <c r="C2286" s="39" t="s">
        <v>317</v>
      </c>
      <c r="D2286" s="39" t="s">
        <v>19563</v>
      </c>
      <c r="E2286" s="39" t="s">
        <v>20428</v>
      </c>
    </row>
    <row r="2287" spans="1:5" x14ac:dyDescent="0.35">
      <c r="A2287" s="16">
        <v>2286</v>
      </c>
      <c r="B2287" s="16" t="s">
        <v>20431</v>
      </c>
      <c r="C2287" s="16" t="s">
        <v>317</v>
      </c>
      <c r="D2287" s="16" t="s">
        <v>19563</v>
      </c>
      <c r="E2287" s="16" t="s">
        <v>20437</v>
      </c>
    </row>
    <row r="2288" spans="1:5" x14ac:dyDescent="0.35">
      <c r="A2288" s="39">
        <v>2287</v>
      </c>
      <c r="B2288" s="39" t="s">
        <v>20439</v>
      </c>
      <c r="C2288" s="39" t="s">
        <v>317</v>
      </c>
      <c r="D2288" s="39" t="s">
        <v>19563</v>
      </c>
      <c r="E2288" s="39" t="s">
        <v>20445</v>
      </c>
    </row>
    <row r="2289" spans="1:5" x14ac:dyDescent="0.35">
      <c r="A2289" s="16">
        <v>2288</v>
      </c>
      <c r="B2289" s="16" t="s">
        <v>20447</v>
      </c>
      <c r="C2289" s="16" t="s">
        <v>317</v>
      </c>
      <c r="D2289" s="16" t="s">
        <v>19563</v>
      </c>
      <c r="E2289" s="16" t="s">
        <v>20453</v>
      </c>
    </row>
    <row r="2290" spans="1:5" x14ac:dyDescent="0.35">
      <c r="A2290" s="39">
        <v>2289</v>
      </c>
      <c r="B2290" s="39" t="s">
        <v>20455</v>
      </c>
      <c r="C2290" s="39" t="s">
        <v>317</v>
      </c>
      <c r="D2290" s="39" t="s">
        <v>19563</v>
      </c>
      <c r="E2290" s="39" t="s">
        <v>20460</v>
      </c>
    </row>
    <row r="2291" spans="1:5" x14ac:dyDescent="0.35">
      <c r="A2291" s="16">
        <v>2290</v>
      </c>
      <c r="B2291" s="16" t="s">
        <v>20463</v>
      </c>
      <c r="C2291" s="16" t="s">
        <v>317</v>
      </c>
      <c r="D2291" s="16" t="s">
        <v>19563</v>
      </c>
      <c r="E2291" s="16" t="s">
        <v>20469</v>
      </c>
    </row>
    <row r="2292" spans="1:5" x14ac:dyDescent="0.35">
      <c r="A2292" s="39">
        <v>2291</v>
      </c>
      <c r="B2292" s="39" t="s">
        <v>20472</v>
      </c>
      <c r="C2292" s="39" t="s">
        <v>317</v>
      </c>
      <c r="D2292" s="39" t="s">
        <v>19563</v>
      </c>
      <c r="E2292" s="39" t="s">
        <v>20478</v>
      </c>
    </row>
    <row r="2293" spans="1:5" x14ac:dyDescent="0.35">
      <c r="A2293" s="16">
        <v>2292</v>
      </c>
      <c r="B2293" s="16" t="s">
        <v>20481</v>
      </c>
      <c r="C2293" s="16" t="s">
        <v>317</v>
      </c>
      <c r="D2293" s="16" t="s">
        <v>19563</v>
      </c>
      <c r="E2293" s="16" t="s">
        <v>20487</v>
      </c>
    </row>
    <row r="2294" spans="1:5" x14ac:dyDescent="0.35">
      <c r="A2294" s="39">
        <v>2293</v>
      </c>
      <c r="B2294" s="39" t="s">
        <v>20489</v>
      </c>
      <c r="C2294" s="39" t="s">
        <v>317</v>
      </c>
      <c r="D2294" s="39" t="s">
        <v>19563</v>
      </c>
      <c r="E2294" s="39" t="s">
        <v>20494</v>
      </c>
    </row>
    <row r="2295" spans="1:5" x14ac:dyDescent="0.35">
      <c r="A2295" s="16">
        <v>2294</v>
      </c>
      <c r="B2295" s="16" t="s">
        <v>20497</v>
      </c>
      <c r="C2295" s="16" t="s">
        <v>317</v>
      </c>
      <c r="D2295" s="16" t="s">
        <v>19563</v>
      </c>
      <c r="E2295" s="16" t="s">
        <v>20502</v>
      </c>
    </row>
    <row r="2296" spans="1:5" x14ac:dyDescent="0.35">
      <c r="A2296" s="39">
        <v>2295</v>
      </c>
      <c r="B2296" s="39" t="s">
        <v>14916</v>
      </c>
      <c r="C2296" s="39" t="s">
        <v>41</v>
      </c>
      <c r="D2296" s="39" t="s">
        <v>19563</v>
      </c>
      <c r="E2296" s="39" t="s">
        <v>20509</v>
      </c>
    </row>
    <row r="2297" spans="1:5" x14ac:dyDescent="0.35">
      <c r="A2297" s="16">
        <v>2296</v>
      </c>
      <c r="B2297" s="16" t="s">
        <v>20512</v>
      </c>
      <c r="C2297" s="16" t="s">
        <v>317</v>
      </c>
      <c r="D2297" s="16" t="s">
        <v>19563</v>
      </c>
      <c r="E2297" s="16" t="s">
        <v>20517</v>
      </c>
    </row>
    <row r="2298" spans="1:5" x14ac:dyDescent="0.35">
      <c r="A2298" s="39">
        <v>2297</v>
      </c>
      <c r="B2298" s="39" t="s">
        <v>20519</v>
      </c>
      <c r="C2298" s="39" t="s">
        <v>317</v>
      </c>
      <c r="D2298" s="39" t="s">
        <v>19563</v>
      </c>
      <c r="E2298" s="39" t="s">
        <v>20527</v>
      </c>
    </row>
    <row r="2299" spans="1:5" x14ac:dyDescent="0.35">
      <c r="A2299" s="16">
        <v>2298</v>
      </c>
      <c r="B2299" s="16" t="s">
        <v>20530</v>
      </c>
      <c r="C2299" s="16" t="s">
        <v>317</v>
      </c>
      <c r="D2299" s="16" t="s">
        <v>19563</v>
      </c>
      <c r="E2299" s="16" t="s">
        <v>20535</v>
      </c>
    </row>
    <row r="2300" spans="1:5" x14ac:dyDescent="0.35">
      <c r="A2300" s="39">
        <v>2299</v>
      </c>
      <c r="B2300" s="39" t="s">
        <v>20538</v>
      </c>
      <c r="C2300" s="39" t="s">
        <v>317</v>
      </c>
      <c r="D2300" s="39" t="s">
        <v>19563</v>
      </c>
      <c r="E2300" s="39" t="s">
        <v>20544</v>
      </c>
    </row>
    <row r="2301" spans="1:5" x14ac:dyDescent="0.35">
      <c r="A2301" s="16">
        <v>2300</v>
      </c>
      <c r="B2301" s="16" t="s">
        <v>20547</v>
      </c>
      <c r="C2301" s="16" t="s">
        <v>317</v>
      </c>
      <c r="D2301" s="16" t="s">
        <v>19563</v>
      </c>
      <c r="E2301" s="16" t="s">
        <v>20552</v>
      </c>
    </row>
    <row r="2302" spans="1:5" x14ac:dyDescent="0.35">
      <c r="A2302" s="39">
        <v>2301</v>
      </c>
      <c r="B2302" s="39" t="s">
        <v>20554</v>
      </c>
      <c r="C2302" s="39" t="s">
        <v>317</v>
      </c>
      <c r="D2302" s="39" t="s">
        <v>19563</v>
      </c>
      <c r="E2302" s="39" t="s">
        <v>20560</v>
      </c>
    </row>
    <row r="2303" spans="1:5" x14ac:dyDescent="0.35">
      <c r="A2303" s="16">
        <v>2302</v>
      </c>
      <c r="B2303" s="16" t="s">
        <v>20562</v>
      </c>
      <c r="C2303" s="16" t="s">
        <v>317</v>
      </c>
      <c r="D2303" s="16" t="s">
        <v>19563</v>
      </c>
      <c r="E2303" s="16" t="s">
        <v>20568</v>
      </c>
    </row>
    <row r="2304" spans="1:5" x14ac:dyDescent="0.35">
      <c r="A2304" s="39">
        <v>2303</v>
      </c>
      <c r="B2304" s="39" t="s">
        <v>20572</v>
      </c>
      <c r="C2304" s="39" t="s">
        <v>317</v>
      </c>
      <c r="D2304" s="39" t="s">
        <v>19563</v>
      </c>
      <c r="E2304" s="39" t="s">
        <v>20578</v>
      </c>
    </row>
    <row r="2305" spans="1:5" x14ac:dyDescent="0.35">
      <c r="A2305" s="16">
        <v>2304</v>
      </c>
      <c r="B2305" s="16" t="s">
        <v>20579</v>
      </c>
      <c r="C2305" s="16" t="s">
        <v>317</v>
      </c>
      <c r="D2305" s="16" t="s">
        <v>19563</v>
      </c>
      <c r="E2305" s="16" t="s">
        <v>20585</v>
      </c>
    </row>
    <row r="2306" spans="1:5" x14ac:dyDescent="0.35">
      <c r="A2306" s="39">
        <v>2305</v>
      </c>
      <c r="B2306" s="39" t="s">
        <v>20587</v>
      </c>
      <c r="C2306" s="39" t="s">
        <v>317</v>
      </c>
      <c r="D2306" s="39" t="s">
        <v>19563</v>
      </c>
      <c r="E2306" s="39" t="s">
        <v>20592</v>
      </c>
    </row>
    <row r="2307" spans="1:5" x14ac:dyDescent="0.35">
      <c r="A2307" s="16">
        <v>2306</v>
      </c>
      <c r="B2307" s="16" t="s">
        <v>20594</v>
      </c>
      <c r="C2307" s="16" t="s">
        <v>317</v>
      </c>
      <c r="D2307" s="16" t="s">
        <v>19563</v>
      </c>
      <c r="E2307" s="16" t="s">
        <v>20600</v>
      </c>
    </row>
    <row r="2308" spans="1:5" x14ac:dyDescent="0.35">
      <c r="A2308" s="39">
        <v>2307</v>
      </c>
      <c r="B2308" s="39" t="s">
        <v>20602</v>
      </c>
      <c r="C2308" s="39" t="s">
        <v>317</v>
      </c>
      <c r="D2308" s="39" t="s">
        <v>19563</v>
      </c>
      <c r="E2308" s="39" t="s">
        <v>20608</v>
      </c>
    </row>
    <row r="2309" spans="1:5" x14ac:dyDescent="0.35">
      <c r="A2309" s="16">
        <v>2308</v>
      </c>
      <c r="B2309" s="16" t="s">
        <v>20610</v>
      </c>
      <c r="C2309" s="16" t="s">
        <v>317</v>
      </c>
      <c r="D2309" s="16" t="s">
        <v>19563</v>
      </c>
      <c r="E2309" s="16" t="s">
        <v>20616</v>
      </c>
    </row>
    <row r="2310" spans="1:5" x14ac:dyDescent="0.35">
      <c r="A2310" s="39">
        <v>2309</v>
      </c>
      <c r="B2310" s="39" t="s">
        <v>20626</v>
      </c>
      <c r="C2310" s="39" t="s">
        <v>317</v>
      </c>
      <c r="D2310" s="39" t="s">
        <v>19563</v>
      </c>
      <c r="E2310" s="39" t="s">
        <v>20632</v>
      </c>
    </row>
    <row r="2311" spans="1:5" x14ac:dyDescent="0.35">
      <c r="A2311" s="16">
        <v>2310</v>
      </c>
      <c r="B2311" s="16" t="s">
        <v>20634</v>
      </c>
      <c r="C2311" s="16" t="s">
        <v>317</v>
      </c>
      <c r="D2311" s="16" t="s">
        <v>19563</v>
      </c>
      <c r="E2311" s="16" t="s">
        <v>20639</v>
      </c>
    </row>
    <row r="2312" spans="1:5" x14ac:dyDescent="0.35">
      <c r="A2312" s="39">
        <v>2311</v>
      </c>
      <c r="B2312" s="39" t="s">
        <v>20641</v>
      </c>
      <c r="C2312" s="39" t="s">
        <v>317</v>
      </c>
      <c r="D2312" s="39" t="s">
        <v>19563</v>
      </c>
      <c r="E2312" s="39" t="s">
        <v>20647</v>
      </c>
    </row>
    <row r="2313" spans="1:5" x14ac:dyDescent="0.35">
      <c r="A2313" s="16">
        <v>2312</v>
      </c>
      <c r="B2313" s="16" t="s">
        <v>20650</v>
      </c>
      <c r="C2313" s="16" t="s">
        <v>317</v>
      </c>
      <c r="D2313" s="16" t="s">
        <v>19563</v>
      </c>
      <c r="E2313" s="16" t="s">
        <v>20655</v>
      </c>
    </row>
    <row r="2314" spans="1:5" x14ac:dyDescent="0.35">
      <c r="A2314" s="39">
        <v>2313</v>
      </c>
      <c r="B2314" s="39" t="s">
        <v>20657</v>
      </c>
      <c r="C2314" s="39" t="s">
        <v>317</v>
      </c>
      <c r="D2314" s="39" t="s">
        <v>19563</v>
      </c>
      <c r="E2314" s="39" t="s">
        <v>20664</v>
      </c>
    </row>
    <row r="2315" spans="1:5" x14ac:dyDescent="0.35">
      <c r="A2315" s="16">
        <v>2314</v>
      </c>
      <c r="B2315" s="16" t="s">
        <v>20666</v>
      </c>
      <c r="C2315" s="16" t="s">
        <v>317</v>
      </c>
      <c r="D2315" s="16" t="s">
        <v>19563</v>
      </c>
      <c r="E2315" s="16" t="s">
        <v>20672</v>
      </c>
    </row>
    <row r="2316" spans="1:5" x14ac:dyDescent="0.35">
      <c r="A2316" s="39">
        <v>2315</v>
      </c>
      <c r="B2316" s="39" t="s">
        <v>20674</v>
      </c>
      <c r="C2316" s="39" t="s">
        <v>317</v>
      </c>
      <c r="D2316" s="39" t="s">
        <v>19563</v>
      </c>
      <c r="E2316" s="39" t="s">
        <v>20679</v>
      </c>
    </row>
    <row r="2317" spans="1:5" x14ac:dyDescent="0.35">
      <c r="A2317" s="16">
        <v>2316</v>
      </c>
      <c r="B2317" s="16" t="s">
        <v>17682</v>
      </c>
      <c r="C2317" s="16" t="s">
        <v>317</v>
      </c>
      <c r="D2317" s="16" t="s">
        <v>19563</v>
      </c>
      <c r="E2317" s="16" t="s">
        <v>20686</v>
      </c>
    </row>
    <row r="2318" spans="1:5" x14ac:dyDescent="0.35">
      <c r="A2318" s="39">
        <v>2317</v>
      </c>
      <c r="B2318" s="39" t="s">
        <v>13434</v>
      </c>
      <c r="C2318" s="39" t="s">
        <v>317</v>
      </c>
      <c r="D2318" s="39" t="s">
        <v>19563</v>
      </c>
      <c r="E2318" s="39" t="s">
        <v>20694</v>
      </c>
    </row>
    <row r="2319" spans="1:5" x14ac:dyDescent="0.35">
      <c r="A2319" s="16">
        <v>2318</v>
      </c>
      <c r="B2319" s="16" t="s">
        <v>20696</v>
      </c>
      <c r="C2319" s="16" t="s">
        <v>317</v>
      </c>
      <c r="D2319" s="16" t="s">
        <v>19563</v>
      </c>
      <c r="E2319" s="16" t="s">
        <v>20704</v>
      </c>
    </row>
    <row r="2320" spans="1:5" x14ac:dyDescent="0.35">
      <c r="A2320" s="39">
        <v>2319</v>
      </c>
      <c r="B2320" s="39" t="s">
        <v>20706</v>
      </c>
      <c r="C2320" s="39" t="s">
        <v>317</v>
      </c>
      <c r="D2320" s="39" t="s">
        <v>19563</v>
      </c>
      <c r="E2320" s="39" t="s">
        <v>20713</v>
      </c>
    </row>
    <row r="2321" spans="1:5" x14ac:dyDescent="0.35">
      <c r="A2321" s="16">
        <v>2320</v>
      </c>
      <c r="B2321" s="16" t="s">
        <v>20715</v>
      </c>
      <c r="C2321" s="16" t="s">
        <v>41</v>
      </c>
      <c r="D2321" s="16" t="s">
        <v>19563</v>
      </c>
      <c r="E2321" s="16" t="s">
        <v>20722</v>
      </c>
    </row>
    <row r="2322" spans="1:5" x14ac:dyDescent="0.35">
      <c r="A2322" s="39">
        <v>2321</v>
      </c>
      <c r="B2322" s="39" t="s">
        <v>20724</v>
      </c>
      <c r="C2322" s="39" t="s">
        <v>41</v>
      </c>
      <c r="D2322" s="39" t="s">
        <v>19563</v>
      </c>
      <c r="E2322" s="39" t="s">
        <v>20729</v>
      </c>
    </row>
    <row r="2323" spans="1:5" x14ac:dyDescent="0.35">
      <c r="A2323" s="16">
        <v>2322</v>
      </c>
      <c r="B2323" s="16" t="s">
        <v>20731</v>
      </c>
      <c r="C2323" s="16" t="s">
        <v>41</v>
      </c>
      <c r="D2323" s="16" t="s">
        <v>19563</v>
      </c>
      <c r="E2323" s="16" t="s">
        <v>20736</v>
      </c>
    </row>
    <row r="2324" spans="1:5" x14ac:dyDescent="0.35">
      <c r="A2324" s="39">
        <v>2323</v>
      </c>
      <c r="B2324" s="39" t="s">
        <v>20738</v>
      </c>
      <c r="C2324" s="39" t="s">
        <v>317</v>
      </c>
      <c r="D2324" s="39" t="s">
        <v>19563</v>
      </c>
      <c r="E2324" s="39" t="s">
        <v>20744</v>
      </c>
    </row>
    <row r="2325" spans="1:5" x14ac:dyDescent="0.35">
      <c r="A2325" s="16">
        <v>2324</v>
      </c>
      <c r="B2325" s="16" t="s">
        <v>20746</v>
      </c>
      <c r="C2325" s="16" t="s">
        <v>317</v>
      </c>
      <c r="D2325" s="16" t="s">
        <v>19563</v>
      </c>
      <c r="E2325" s="16" t="s">
        <v>20752</v>
      </c>
    </row>
    <row r="2326" spans="1:5" x14ac:dyDescent="0.35">
      <c r="A2326" s="39">
        <v>2325</v>
      </c>
      <c r="B2326" s="39" t="s">
        <v>20754</v>
      </c>
      <c r="C2326" s="39" t="s">
        <v>317</v>
      </c>
      <c r="D2326" s="39" t="s">
        <v>19563</v>
      </c>
      <c r="E2326" s="39" t="s">
        <v>20759</v>
      </c>
    </row>
    <row r="2327" spans="1:5" x14ac:dyDescent="0.35">
      <c r="A2327" s="16">
        <v>2326</v>
      </c>
      <c r="B2327" s="16" t="s">
        <v>20761</v>
      </c>
      <c r="C2327" s="16" t="s">
        <v>317</v>
      </c>
      <c r="D2327" s="16" t="s">
        <v>19563</v>
      </c>
      <c r="E2327" s="16" t="s">
        <v>20767</v>
      </c>
    </row>
    <row r="2328" spans="1:5" x14ac:dyDescent="0.35">
      <c r="A2328" s="39">
        <v>2327</v>
      </c>
      <c r="B2328" s="39" t="s">
        <v>20770</v>
      </c>
      <c r="C2328" s="39" t="s">
        <v>317</v>
      </c>
      <c r="D2328" s="39" t="s">
        <v>19563</v>
      </c>
      <c r="E2328" s="39" t="s">
        <v>20776</v>
      </c>
    </row>
    <row r="2329" spans="1:5" x14ac:dyDescent="0.35">
      <c r="A2329" s="16">
        <v>2328</v>
      </c>
      <c r="B2329" s="16" t="s">
        <v>20779</v>
      </c>
      <c r="C2329" s="16" t="s">
        <v>317</v>
      </c>
      <c r="D2329" s="16" t="s">
        <v>19563</v>
      </c>
      <c r="E2329" s="16" t="s">
        <v>20785</v>
      </c>
    </row>
    <row r="2330" spans="1:5" x14ac:dyDescent="0.35">
      <c r="A2330" s="39">
        <v>2329</v>
      </c>
      <c r="B2330" s="39" t="s">
        <v>20787</v>
      </c>
      <c r="C2330" s="39" t="s">
        <v>317</v>
      </c>
      <c r="D2330" s="39" t="s">
        <v>19563</v>
      </c>
      <c r="E2330" s="39" t="s">
        <v>20793</v>
      </c>
    </row>
    <row r="2331" spans="1:5" x14ac:dyDescent="0.35">
      <c r="A2331" s="16">
        <v>2330</v>
      </c>
      <c r="B2331" s="16" t="s">
        <v>20796</v>
      </c>
      <c r="C2331" s="16" t="s">
        <v>317</v>
      </c>
      <c r="D2331" s="16" t="s">
        <v>19563</v>
      </c>
      <c r="E2331" s="16" t="s">
        <v>20801</v>
      </c>
    </row>
    <row r="2332" spans="1:5" x14ac:dyDescent="0.35">
      <c r="A2332" s="39">
        <v>2331</v>
      </c>
      <c r="B2332" s="39" t="s">
        <v>20803</v>
      </c>
      <c r="C2332" s="39" t="s">
        <v>317</v>
      </c>
      <c r="D2332" s="39" t="s">
        <v>19563</v>
      </c>
      <c r="E2332" s="39" t="s">
        <v>20809</v>
      </c>
    </row>
    <row r="2333" spans="1:5" x14ac:dyDescent="0.35">
      <c r="A2333" s="16">
        <v>2332</v>
      </c>
      <c r="B2333" s="16" t="s">
        <v>20813</v>
      </c>
      <c r="C2333" s="16" t="s">
        <v>317</v>
      </c>
      <c r="D2333" s="16" t="s">
        <v>19563</v>
      </c>
      <c r="E2333" s="16" t="s">
        <v>20818</v>
      </c>
    </row>
    <row r="2334" spans="1:5" x14ac:dyDescent="0.35">
      <c r="A2334" s="39">
        <v>2333</v>
      </c>
      <c r="B2334" s="39" t="s">
        <v>20821</v>
      </c>
      <c r="C2334" s="39" t="s">
        <v>317</v>
      </c>
      <c r="D2334" s="39" t="s">
        <v>19563</v>
      </c>
      <c r="E2334" s="39" t="s">
        <v>20827</v>
      </c>
    </row>
    <row r="2335" spans="1:5" x14ac:dyDescent="0.35">
      <c r="A2335" s="16">
        <v>2334</v>
      </c>
      <c r="B2335" s="16" t="s">
        <v>20830</v>
      </c>
      <c r="C2335" s="16" t="s">
        <v>317</v>
      </c>
      <c r="D2335" s="16" t="s">
        <v>19563</v>
      </c>
      <c r="E2335" s="16" t="s">
        <v>20835</v>
      </c>
    </row>
    <row r="2336" spans="1:5" x14ac:dyDescent="0.35">
      <c r="A2336" s="39">
        <v>2335</v>
      </c>
      <c r="B2336" s="39" t="s">
        <v>20837</v>
      </c>
      <c r="C2336" s="39" t="s">
        <v>317</v>
      </c>
      <c r="D2336" s="39" t="s">
        <v>19563</v>
      </c>
      <c r="E2336" s="39" t="s">
        <v>20842</v>
      </c>
    </row>
    <row r="2337" spans="1:5" x14ac:dyDescent="0.35">
      <c r="A2337" s="16">
        <v>2336</v>
      </c>
      <c r="B2337" s="16" t="s">
        <v>20844</v>
      </c>
      <c r="C2337" s="16" t="s">
        <v>317</v>
      </c>
      <c r="D2337" s="16" t="s">
        <v>19563</v>
      </c>
      <c r="E2337" s="16" t="s">
        <v>20849</v>
      </c>
    </row>
    <row r="2338" spans="1:5" x14ac:dyDescent="0.35">
      <c r="A2338" s="39">
        <v>2337</v>
      </c>
      <c r="B2338" s="39" t="s">
        <v>20851</v>
      </c>
      <c r="C2338" s="39" t="s">
        <v>317</v>
      </c>
      <c r="D2338" s="39" t="s">
        <v>19563</v>
      </c>
      <c r="E2338" s="39" t="s">
        <v>20856</v>
      </c>
    </row>
    <row r="2339" spans="1:5" x14ac:dyDescent="0.35">
      <c r="A2339" s="16">
        <v>2338</v>
      </c>
      <c r="B2339" s="16" t="s">
        <v>20858</v>
      </c>
      <c r="C2339" s="16" t="s">
        <v>317</v>
      </c>
      <c r="D2339" s="16" t="s">
        <v>19563</v>
      </c>
      <c r="E2339" s="16" t="s">
        <v>20865</v>
      </c>
    </row>
    <row r="2340" spans="1:5" x14ac:dyDescent="0.35">
      <c r="A2340" s="39">
        <v>2339</v>
      </c>
      <c r="B2340" s="39" t="s">
        <v>20873</v>
      </c>
      <c r="C2340" s="39" t="s">
        <v>317</v>
      </c>
      <c r="D2340" s="39" t="s">
        <v>19563</v>
      </c>
      <c r="E2340" s="39" t="s">
        <v>20878</v>
      </c>
    </row>
    <row r="2341" spans="1:5" x14ac:dyDescent="0.35">
      <c r="A2341" s="16">
        <v>2340</v>
      </c>
      <c r="B2341" s="16" t="s">
        <v>11930</v>
      </c>
      <c r="C2341" s="16" t="s">
        <v>317</v>
      </c>
      <c r="D2341" s="16" t="s">
        <v>19563</v>
      </c>
      <c r="E2341" s="16" t="s">
        <v>20883</v>
      </c>
    </row>
    <row r="2342" spans="1:5" x14ac:dyDescent="0.35">
      <c r="A2342" s="39">
        <v>2341</v>
      </c>
      <c r="B2342" s="39" t="s">
        <v>20885</v>
      </c>
      <c r="C2342" s="39" t="s">
        <v>317</v>
      </c>
      <c r="D2342" s="39" t="s">
        <v>19563</v>
      </c>
      <c r="E2342" s="39" t="s">
        <v>20890</v>
      </c>
    </row>
    <row r="2343" spans="1:5" x14ac:dyDescent="0.35">
      <c r="A2343" s="16">
        <v>2342</v>
      </c>
      <c r="B2343" s="16" t="s">
        <v>20894</v>
      </c>
      <c r="C2343" s="16" t="s">
        <v>317</v>
      </c>
      <c r="D2343" s="16" t="s">
        <v>19563</v>
      </c>
      <c r="E2343" s="16" t="s">
        <v>20899</v>
      </c>
    </row>
    <row r="2344" spans="1:5" x14ac:dyDescent="0.35">
      <c r="A2344" s="39">
        <v>2343</v>
      </c>
      <c r="B2344" s="39" t="s">
        <v>20901</v>
      </c>
      <c r="C2344" s="39" t="s">
        <v>317</v>
      </c>
      <c r="D2344" s="39" t="s">
        <v>19563</v>
      </c>
      <c r="E2344" s="39" t="s">
        <v>20908</v>
      </c>
    </row>
    <row r="2345" spans="1:5" x14ac:dyDescent="0.35">
      <c r="A2345" s="16">
        <v>2344</v>
      </c>
      <c r="B2345" s="16" t="s">
        <v>20910</v>
      </c>
      <c r="C2345" s="16" t="s">
        <v>317</v>
      </c>
      <c r="D2345" s="16" t="s">
        <v>19563</v>
      </c>
      <c r="E2345" s="16" t="s">
        <v>20916</v>
      </c>
    </row>
    <row r="2346" spans="1:5" x14ac:dyDescent="0.35">
      <c r="A2346" s="39">
        <v>2345</v>
      </c>
      <c r="B2346" s="39" t="s">
        <v>20919</v>
      </c>
      <c r="C2346" s="39" t="s">
        <v>317</v>
      </c>
      <c r="D2346" s="39" t="s">
        <v>19563</v>
      </c>
      <c r="E2346" s="39" t="s">
        <v>20924</v>
      </c>
    </row>
    <row r="2347" spans="1:5" x14ac:dyDescent="0.35">
      <c r="A2347" s="16">
        <v>2346</v>
      </c>
      <c r="B2347" s="16" t="s">
        <v>20927</v>
      </c>
      <c r="C2347" s="16" t="s">
        <v>317</v>
      </c>
      <c r="D2347" s="16" t="s">
        <v>19563</v>
      </c>
      <c r="E2347" s="16" t="s">
        <v>20932</v>
      </c>
    </row>
    <row r="2348" spans="1:5" x14ac:dyDescent="0.35">
      <c r="A2348" s="39">
        <v>2347</v>
      </c>
      <c r="B2348" s="39" t="s">
        <v>20934</v>
      </c>
      <c r="C2348" s="39" t="s">
        <v>317</v>
      </c>
      <c r="D2348" s="39" t="s">
        <v>19563</v>
      </c>
      <c r="E2348" s="39" t="s">
        <v>20939</v>
      </c>
    </row>
    <row r="2349" spans="1:5" x14ac:dyDescent="0.35">
      <c r="A2349" s="16">
        <v>2348</v>
      </c>
      <c r="B2349" s="16" t="s">
        <v>20942</v>
      </c>
      <c r="C2349" s="16" t="s">
        <v>317</v>
      </c>
      <c r="D2349" s="16" t="s">
        <v>19563</v>
      </c>
      <c r="E2349" s="16" t="s">
        <v>20948</v>
      </c>
    </row>
    <row r="2350" spans="1:5" x14ac:dyDescent="0.35">
      <c r="A2350" s="39">
        <v>2349</v>
      </c>
      <c r="B2350" s="39" t="s">
        <v>20951</v>
      </c>
      <c r="C2350" s="39" t="s">
        <v>317</v>
      </c>
      <c r="D2350" s="39" t="s">
        <v>19563</v>
      </c>
      <c r="E2350" s="39" t="s">
        <v>20956</v>
      </c>
    </row>
    <row r="2351" spans="1:5" x14ac:dyDescent="0.35">
      <c r="A2351" s="16">
        <v>2350</v>
      </c>
      <c r="B2351" s="16" t="s">
        <v>20975</v>
      </c>
      <c r="C2351" s="16" t="s">
        <v>317</v>
      </c>
      <c r="D2351" s="16" t="s">
        <v>19563</v>
      </c>
      <c r="E2351" s="16" t="s">
        <v>20980</v>
      </c>
    </row>
    <row r="2352" spans="1:5" x14ac:dyDescent="0.35">
      <c r="A2352" s="39">
        <v>2351</v>
      </c>
      <c r="B2352" s="39" t="s">
        <v>20982</v>
      </c>
      <c r="C2352" s="39" t="s">
        <v>317</v>
      </c>
      <c r="D2352" s="39" t="s">
        <v>19563</v>
      </c>
      <c r="E2352" s="39" t="s">
        <v>20989</v>
      </c>
    </row>
    <row r="2353" spans="1:5" x14ac:dyDescent="0.35">
      <c r="A2353" s="16">
        <v>2352</v>
      </c>
      <c r="B2353" s="16" t="s">
        <v>20998</v>
      </c>
      <c r="C2353" s="16" t="s">
        <v>317</v>
      </c>
      <c r="D2353" s="16" t="s">
        <v>19563</v>
      </c>
      <c r="E2353" s="16" t="s">
        <v>21002</v>
      </c>
    </row>
    <row r="2354" spans="1:5" x14ac:dyDescent="0.35">
      <c r="A2354" s="39">
        <v>2353</v>
      </c>
      <c r="B2354" s="39" t="s">
        <v>21004</v>
      </c>
      <c r="C2354" s="39" t="s">
        <v>317</v>
      </c>
      <c r="D2354" s="39" t="s">
        <v>19563</v>
      </c>
      <c r="E2354" s="39" t="s">
        <v>21008</v>
      </c>
    </row>
    <row r="2355" spans="1:5" x14ac:dyDescent="0.35">
      <c r="A2355" s="16">
        <v>2354</v>
      </c>
      <c r="B2355" s="16" t="s">
        <v>21011</v>
      </c>
      <c r="C2355" s="16" t="s">
        <v>317</v>
      </c>
      <c r="D2355" s="16" t="s">
        <v>19563</v>
      </c>
      <c r="E2355" s="16" t="s">
        <v>21017</v>
      </c>
    </row>
    <row r="2356" spans="1:5" x14ac:dyDescent="0.35">
      <c r="A2356" s="39">
        <v>2355</v>
      </c>
      <c r="B2356" s="39" t="s">
        <v>21020</v>
      </c>
      <c r="C2356" s="39" t="s">
        <v>317</v>
      </c>
      <c r="D2356" s="39" t="s">
        <v>19563</v>
      </c>
      <c r="E2356" s="39" t="s">
        <v>21024</v>
      </c>
    </row>
    <row r="2357" spans="1:5" x14ac:dyDescent="0.35">
      <c r="A2357" s="16">
        <v>2356</v>
      </c>
      <c r="B2357" s="16" t="s">
        <v>21026</v>
      </c>
      <c r="C2357" s="16" t="s">
        <v>317</v>
      </c>
      <c r="D2357" s="16" t="s">
        <v>19563</v>
      </c>
      <c r="E2357" s="16" t="s">
        <v>21030</v>
      </c>
    </row>
    <row r="2358" spans="1:5" x14ac:dyDescent="0.35">
      <c r="A2358" s="39">
        <v>2357</v>
      </c>
      <c r="B2358" s="39" t="s">
        <v>21040</v>
      </c>
      <c r="C2358" s="39" t="s">
        <v>317</v>
      </c>
      <c r="D2358" s="39" t="s">
        <v>19563</v>
      </c>
      <c r="E2358" s="39" t="s">
        <v>21045</v>
      </c>
    </row>
    <row r="2359" spans="1:5" x14ac:dyDescent="0.35">
      <c r="A2359" s="16">
        <v>2358</v>
      </c>
      <c r="B2359" s="16" t="s">
        <v>21056</v>
      </c>
      <c r="C2359" s="16" t="s">
        <v>317</v>
      </c>
      <c r="D2359" s="16" t="s">
        <v>19563</v>
      </c>
      <c r="E2359" s="16" t="s">
        <v>21061</v>
      </c>
    </row>
    <row r="2360" spans="1:5" x14ac:dyDescent="0.35">
      <c r="A2360" s="39">
        <v>2359</v>
      </c>
      <c r="B2360" s="39" t="s">
        <v>21063</v>
      </c>
      <c r="C2360" s="39" t="s">
        <v>317</v>
      </c>
      <c r="D2360" s="39" t="s">
        <v>19563</v>
      </c>
      <c r="E2360" s="39" t="s">
        <v>21067</v>
      </c>
    </row>
    <row r="2361" spans="1:5" x14ac:dyDescent="0.35">
      <c r="A2361" s="16">
        <v>2360</v>
      </c>
      <c r="B2361" s="16" t="s">
        <v>21076</v>
      </c>
      <c r="C2361" s="16" t="s">
        <v>317</v>
      </c>
      <c r="D2361" s="16" t="s">
        <v>19563</v>
      </c>
      <c r="E2361" s="16" t="s">
        <v>21081</v>
      </c>
    </row>
    <row r="2362" spans="1:5" x14ac:dyDescent="0.35">
      <c r="A2362" s="39">
        <v>2361</v>
      </c>
      <c r="B2362" s="39" t="s">
        <v>21084</v>
      </c>
      <c r="C2362" s="39" t="s">
        <v>317</v>
      </c>
      <c r="D2362" s="39" t="s">
        <v>19563</v>
      </c>
      <c r="E2362" s="39" t="s">
        <v>21090</v>
      </c>
    </row>
    <row r="2363" spans="1:5" x14ac:dyDescent="0.35">
      <c r="A2363" s="16">
        <v>2362</v>
      </c>
      <c r="B2363" s="16" t="s">
        <v>21093</v>
      </c>
      <c r="C2363" s="16" t="s">
        <v>317</v>
      </c>
      <c r="D2363" s="16" t="s">
        <v>19563</v>
      </c>
      <c r="E2363" s="16" t="s">
        <v>21098</v>
      </c>
    </row>
    <row r="2364" spans="1:5" x14ac:dyDescent="0.35">
      <c r="A2364" s="39">
        <v>2363</v>
      </c>
      <c r="B2364" s="39" t="s">
        <v>21100</v>
      </c>
      <c r="C2364" s="39" t="s">
        <v>317</v>
      </c>
      <c r="D2364" s="39" t="s">
        <v>19563</v>
      </c>
      <c r="E2364" s="39" t="s">
        <v>21105</v>
      </c>
    </row>
    <row r="2365" spans="1:5" x14ac:dyDescent="0.35">
      <c r="A2365" s="16">
        <v>2364</v>
      </c>
      <c r="B2365" s="16" t="s">
        <v>21108</v>
      </c>
      <c r="C2365" s="16" t="s">
        <v>317</v>
      </c>
      <c r="D2365" s="16" t="s">
        <v>19563</v>
      </c>
      <c r="E2365" s="16" t="s">
        <v>21113</v>
      </c>
    </row>
    <row r="2366" spans="1:5" x14ac:dyDescent="0.35">
      <c r="A2366" s="39">
        <v>2365</v>
      </c>
      <c r="B2366" s="39" t="s">
        <v>21114</v>
      </c>
      <c r="C2366" s="39" t="s">
        <v>317</v>
      </c>
      <c r="D2366" s="39" t="s">
        <v>19563</v>
      </c>
      <c r="E2366" s="39" t="s">
        <v>21120</v>
      </c>
    </row>
    <row r="2367" spans="1:5" x14ac:dyDescent="0.35">
      <c r="A2367" s="16">
        <v>2366</v>
      </c>
      <c r="B2367" s="16" t="s">
        <v>21122</v>
      </c>
      <c r="C2367" s="16" t="s">
        <v>317</v>
      </c>
      <c r="D2367" s="16" t="s">
        <v>19563</v>
      </c>
      <c r="E2367" s="16" t="s">
        <v>21128</v>
      </c>
    </row>
    <row r="2368" spans="1:5" x14ac:dyDescent="0.35">
      <c r="A2368" s="39">
        <v>2367</v>
      </c>
      <c r="B2368" s="39" t="s">
        <v>21146</v>
      </c>
      <c r="C2368" s="39" t="s">
        <v>317</v>
      </c>
      <c r="D2368" s="39" t="s">
        <v>19563</v>
      </c>
      <c r="E2368" s="39" t="s">
        <v>21150</v>
      </c>
    </row>
    <row r="2369" spans="1:5" x14ac:dyDescent="0.35">
      <c r="A2369" s="16">
        <v>2368</v>
      </c>
      <c r="B2369" s="16" t="s">
        <v>21160</v>
      </c>
      <c r="C2369" s="16" t="s">
        <v>317</v>
      </c>
      <c r="D2369" s="16" t="s">
        <v>19563</v>
      </c>
      <c r="E2369" s="16" t="s">
        <v>21165</v>
      </c>
    </row>
    <row r="2370" spans="1:5" x14ac:dyDescent="0.35">
      <c r="A2370" s="39">
        <v>2369</v>
      </c>
      <c r="B2370" s="39" t="s">
        <v>21195</v>
      </c>
      <c r="C2370" s="39" t="s">
        <v>317</v>
      </c>
      <c r="D2370" s="39" t="s">
        <v>9945</v>
      </c>
      <c r="E2370" s="39" t="s">
        <v>21201</v>
      </c>
    </row>
    <row r="2371" spans="1:5" x14ac:dyDescent="0.35">
      <c r="A2371" s="16">
        <v>2370</v>
      </c>
      <c r="B2371" s="16" t="s">
        <v>21203</v>
      </c>
      <c r="C2371" s="16" t="s">
        <v>317</v>
      </c>
      <c r="D2371" s="16" t="s">
        <v>9945</v>
      </c>
      <c r="E2371" s="16" t="s">
        <v>21210</v>
      </c>
    </row>
    <row r="2372" spans="1:5" x14ac:dyDescent="0.35">
      <c r="A2372" s="39">
        <v>2371</v>
      </c>
      <c r="B2372" s="39" t="s">
        <v>21211</v>
      </c>
      <c r="C2372" s="39" t="s">
        <v>317</v>
      </c>
      <c r="D2372" s="39" t="s">
        <v>9945</v>
      </c>
      <c r="E2372" s="39" t="s">
        <v>21216</v>
      </c>
    </row>
    <row r="2373" spans="1:5" x14ac:dyDescent="0.35">
      <c r="A2373" s="16">
        <v>2372</v>
      </c>
      <c r="B2373" s="16" t="s">
        <v>21218</v>
      </c>
      <c r="C2373" s="16" t="s">
        <v>317</v>
      </c>
      <c r="D2373" s="16" t="s">
        <v>9945</v>
      </c>
      <c r="E2373" s="16" t="s">
        <v>21225</v>
      </c>
    </row>
    <row r="2374" spans="1:5" x14ac:dyDescent="0.35">
      <c r="A2374" s="39">
        <v>2373</v>
      </c>
      <c r="B2374" s="39" t="s">
        <v>21227</v>
      </c>
      <c r="C2374" s="39" t="s">
        <v>317</v>
      </c>
      <c r="D2374" s="39" t="s">
        <v>9945</v>
      </c>
      <c r="E2374" s="39" t="s">
        <v>21233</v>
      </c>
    </row>
    <row r="2375" spans="1:5" x14ac:dyDescent="0.35">
      <c r="A2375" s="16">
        <v>2374</v>
      </c>
      <c r="B2375" s="16" t="s">
        <v>21236</v>
      </c>
      <c r="C2375" s="16" t="s">
        <v>317</v>
      </c>
      <c r="D2375" s="16" t="s">
        <v>9945</v>
      </c>
      <c r="E2375" s="16" t="s">
        <v>21241</v>
      </c>
    </row>
    <row r="2376" spans="1:5" x14ac:dyDescent="0.35">
      <c r="A2376" s="39">
        <v>2375</v>
      </c>
      <c r="B2376" s="39" t="s">
        <v>21243</v>
      </c>
      <c r="C2376" s="39" t="s">
        <v>317</v>
      </c>
      <c r="D2376" s="39" t="s">
        <v>9945</v>
      </c>
      <c r="E2376" s="39" t="s">
        <v>21248</v>
      </c>
    </row>
    <row r="2377" spans="1:5" x14ac:dyDescent="0.35">
      <c r="A2377" s="16">
        <v>2376</v>
      </c>
      <c r="B2377" s="16" t="s">
        <v>21250</v>
      </c>
      <c r="C2377" s="16" t="s">
        <v>317</v>
      </c>
      <c r="D2377" s="16" t="s">
        <v>9945</v>
      </c>
      <c r="E2377" s="16" t="s">
        <v>21256</v>
      </c>
    </row>
    <row r="2378" spans="1:5" x14ac:dyDescent="0.35">
      <c r="A2378" s="39">
        <v>2377</v>
      </c>
      <c r="B2378" s="39" t="s">
        <v>21259</v>
      </c>
      <c r="C2378" s="39" t="s">
        <v>317</v>
      </c>
      <c r="D2378" s="39" t="s">
        <v>9945</v>
      </c>
      <c r="E2378" s="39" t="s">
        <v>21265</v>
      </c>
    </row>
    <row r="2379" spans="1:5" x14ac:dyDescent="0.35">
      <c r="A2379" s="16">
        <v>2378</v>
      </c>
      <c r="B2379" s="16" t="s">
        <v>21267</v>
      </c>
      <c r="C2379" s="16" t="s">
        <v>317</v>
      </c>
      <c r="D2379" s="16" t="s">
        <v>9945</v>
      </c>
      <c r="E2379" s="16" t="s">
        <v>21272</v>
      </c>
    </row>
    <row r="2380" spans="1:5" x14ac:dyDescent="0.35">
      <c r="A2380" s="39">
        <v>2379</v>
      </c>
      <c r="B2380" s="39" t="s">
        <v>21274</v>
      </c>
      <c r="C2380" s="39" t="s">
        <v>317</v>
      </c>
      <c r="D2380" s="39" t="s">
        <v>9945</v>
      </c>
      <c r="E2380" s="39" t="s">
        <v>21279</v>
      </c>
    </row>
    <row r="2381" spans="1:5" x14ac:dyDescent="0.35">
      <c r="A2381" s="16">
        <v>2380</v>
      </c>
      <c r="B2381" s="16" t="s">
        <v>21281</v>
      </c>
      <c r="C2381" s="16" t="s">
        <v>41</v>
      </c>
      <c r="D2381" s="16" t="s">
        <v>9945</v>
      </c>
      <c r="E2381" s="16" t="s">
        <v>21286</v>
      </c>
    </row>
    <row r="2382" spans="1:5" x14ac:dyDescent="0.35">
      <c r="A2382" s="39">
        <v>2381</v>
      </c>
      <c r="B2382" s="39" t="s">
        <v>21296</v>
      </c>
      <c r="C2382" s="39" t="s">
        <v>41</v>
      </c>
      <c r="D2382" s="39" t="s">
        <v>9945</v>
      </c>
      <c r="E2382" s="39" t="s">
        <v>21300</v>
      </c>
    </row>
    <row r="2383" spans="1:5" x14ac:dyDescent="0.35">
      <c r="A2383" s="16">
        <v>2382</v>
      </c>
      <c r="B2383" s="16" t="s">
        <v>21302</v>
      </c>
      <c r="C2383" s="16" t="s">
        <v>317</v>
      </c>
      <c r="D2383" s="16" t="s">
        <v>9945</v>
      </c>
      <c r="E2383" s="16" t="s">
        <v>21307</v>
      </c>
    </row>
    <row r="2384" spans="1:5" x14ac:dyDescent="0.35">
      <c r="A2384" s="39">
        <v>2383</v>
      </c>
      <c r="B2384" s="39" t="s">
        <v>21310</v>
      </c>
      <c r="C2384" s="39" t="s">
        <v>41</v>
      </c>
      <c r="D2384" s="39" t="s">
        <v>9945</v>
      </c>
      <c r="E2384" s="39" t="s">
        <v>21317</v>
      </c>
    </row>
    <row r="2385" spans="1:5" x14ac:dyDescent="0.35">
      <c r="A2385" s="16">
        <v>2384</v>
      </c>
      <c r="B2385" s="16" t="s">
        <v>21319</v>
      </c>
      <c r="C2385" s="16" t="s">
        <v>317</v>
      </c>
      <c r="D2385" s="16" t="s">
        <v>9945</v>
      </c>
      <c r="E2385" s="16" t="s">
        <v>21324</v>
      </c>
    </row>
    <row r="2386" spans="1:5" x14ac:dyDescent="0.35">
      <c r="A2386" s="39">
        <v>2385</v>
      </c>
      <c r="B2386" s="39" t="s">
        <v>21326</v>
      </c>
      <c r="C2386" s="39" t="s">
        <v>317</v>
      </c>
      <c r="D2386" s="39" t="s">
        <v>9945</v>
      </c>
      <c r="E2386" s="39" t="s">
        <v>21331</v>
      </c>
    </row>
    <row r="2387" spans="1:5" x14ac:dyDescent="0.35">
      <c r="A2387" s="16">
        <v>2386</v>
      </c>
      <c r="B2387" s="16" t="s">
        <v>21335</v>
      </c>
      <c r="C2387" s="16" t="s">
        <v>317</v>
      </c>
      <c r="D2387" s="16" t="s">
        <v>9945</v>
      </c>
      <c r="E2387" s="16" t="s">
        <v>21341</v>
      </c>
    </row>
    <row r="2388" spans="1:5" x14ac:dyDescent="0.35">
      <c r="A2388" s="39">
        <v>2387</v>
      </c>
      <c r="B2388" s="39" t="s">
        <v>21351</v>
      </c>
      <c r="C2388" s="39" t="s">
        <v>317</v>
      </c>
      <c r="D2388" s="39" t="s">
        <v>9945</v>
      </c>
      <c r="E2388" s="39" t="s">
        <v>21356</v>
      </c>
    </row>
    <row r="2389" spans="1:5" x14ac:dyDescent="0.35">
      <c r="A2389" s="16">
        <v>2388</v>
      </c>
      <c r="B2389" s="16" t="s">
        <v>21366</v>
      </c>
      <c r="C2389" s="16" t="s">
        <v>41</v>
      </c>
      <c r="D2389" s="16" t="s">
        <v>9945</v>
      </c>
      <c r="E2389" s="16" t="s">
        <v>21371</v>
      </c>
    </row>
    <row r="2390" spans="1:5" x14ac:dyDescent="0.35">
      <c r="A2390" s="39">
        <v>2389</v>
      </c>
      <c r="B2390" s="39" t="s">
        <v>21374</v>
      </c>
      <c r="C2390" s="39" t="s">
        <v>317</v>
      </c>
      <c r="D2390" s="39" t="s">
        <v>9945</v>
      </c>
      <c r="E2390" s="39" t="s">
        <v>21379</v>
      </c>
    </row>
    <row r="2391" spans="1:5" x14ac:dyDescent="0.35">
      <c r="A2391" s="16">
        <v>2390</v>
      </c>
      <c r="B2391" s="16" t="s">
        <v>21382</v>
      </c>
      <c r="C2391" s="16" t="s">
        <v>317</v>
      </c>
      <c r="D2391" s="16" t="s">
        <v>9945</v>
      </c>
      <c r="E2391" s="16" t="s">
        <v>21389</v>
      </c>
    </row>
    <row r="2392" spans="1:5" x14ac:dyDescent="0.35">
      <c r="A2392" s="39">
        <v>2391</v>
      </c>
      <c r="B2392" s="39" t="s">
        <v>21393</v>
      </c>
      <c r="C2392" s="39" t="s">
        <v>317</v>
      </c>
      <c r="D2392" s="39" t="s">
        <v>9945</v>
      </c>
      <c r="E2392" s="39" t="s">
        <v>21398</v>
      </c>
    </row>
    <row r="2393" spans="1:5" x14ac:dyDescent="0.35">
      <c r="A2393" s="16">
        <v>2392</v>
      </c>
      <c r="B2393" s="16" t="s">
        <v>21408</v>
      </c>
      <c r="C2393" s="16" t="s">
        <v>41</v>
      </c>
      <c r="D2393" s="11" t="s">
        <v>9945</v>
      </c>
      <c r="E2393" s="16" t="s">
        <v>21414</v>
      </c>
    </row>
    <row r="2394" spans="1:5" x14ac:dyDescent="0.35">
      <c r="A2394" s="39">
        <v>2393</v>
      </c>
      <c r="B2394" s="39" t="s">
        <v>21424</v>
      </c>
      <c r="C2394" s="39" t="s">
        <v>317</v>
      </c>
      <c r="D2394" s="39" t="s">
        <v>9945</v>
      </c>
      <c r="E2394" s="39" t="s">
        <v>21429</v>
      </c>
    </row>
    <row r="2395" spans="1:5" x14ac:dyDescent="0.35">
      <c r="A2395" s="16">
        <v>2394</v>
      </c>
      <c r="B2395" s="16" t="s">
        <v>21432</v>
      </c>
      <c r="C2395" s="16" t="s">
        <v>317</v>
      </c>
      <c r="D2395" s="16" t="s">
        <v>9945</v>
      </c>
      <c r="E2395" s="16" t="s">
        <v>21438</v>
      </c>
    </row>
    <row r="2396" spans="1:5" x14ac:dyDescent="0.35">
      <c r="A2396" s="39">
        <v>2395</v>
      </c>
      <c r="B2396" s="39" t="s">
        <v>21441</v>
      </c>
      <c r="C2396" s="39" t="s">
        <v>317</v>
      </c>
      <c r="D2396" s="39" t="s">
        <v>9945</v>
      </c>
      <c r="E2396" s="39" t="s">
        <v>21448</v>
      </c>
    </row>
    <row r="2397" spans="1:5" x14ac:dyDescent="0.35">
      <c r="A2397" s="16">
        <v>2396</v>
      </c>
      <c r="B2397" s="16" t="s">
        <v>21450</v>
      </c>
      <c r="C2397" s="16" t="s">
        <v>41</v>
      </c>
      <c r="D2397" s="16" t="s">
        <v>9945</v>
      </c>
      <c r="E2397" s="16" t="s">
        <v>21456</v>
      </c>
    </row>
    <row r="2398" spans="1:5" x14ac:dyDescent="0.35">
      <c r="A2398" s="39">
        <v>2397</v>
      </c>
      <c r="B2398" s="39" t="s">
        <v>21458</v>
      </c>
      <c r="C2398" s="39" t="s">
        <v>317</v>
      </c>
      <c r="D2398" s="39" t="s">
        <v>9945</v>
      </c>
      <c r="E2398" s="39" t="s">
        <v>21463</v>
      </c>
    </row>
    <row r="2399" spans="1:5" x14ac:dyDescent="0.35">
      <c r="A2399" s="16">
        <v>2398</v>
      </c>
      <c r="B2399" s="16" t="s">
        <v>21465</v>
      </c>
      <c r="C2399" s="16" t="s">
        <v>317</v>
      </c>
      <c r="D2399" s="16" t="s">
        <v>9945</v>
      </c>
      <c r="E2399" s="16" t="s">
        <v>21471</v>
      </c>
    </row>
    <row r="2400" spans="1:5" x14ac:dyDescent="0.35">
      <c r="A2400" s="39">
        <v>2399</v>
      </c>
      <c r="B2400" s="39" t="s">
        <v>21473</v>
      </c>
      <c r="C2400" s="39" t="s">
        <v>317</v>
      </c>
      <c r="D2400" s="39" t="s">
        <v>9945</v>
      </c>
      <c r="E2400" s="39" t="s">
        <v>21479</v>
      </c>
    </row>
    <row r="2401" spans="1:5" x14ac:dyDescent="0.35">
      <c r="A2401" s="16">
        <v>2400</v>
      </c>
      <c r="B2401" s="16" t="s">
        <v>21481</v>
      </c>
      <c r="C2401" s="16" t="s">
        <v>317</v>
      </c>
      <c r="D2401" s="16" t="s">
        <v>9945</v>
      </c>
      <c r="E2401" s="16" t="s">
        <v>21486</v>
      </c>
    </row>
    <row r="2402" spans="1:5" x14ac:dyDescent="0.35">
      <c r="A2402" s="39">
        <v>2401</v>
      </c>
      <c r="B2402" s="39" t="s">
        <v>21488</v>
      </c>
      <c r="C2402" s="39" t="s">
        <v>41</v>
      </c>
      <c r="D2402" s="39" t="s">
        <v>9945</v>
      </c>
      <c r="E2402" s="39" t="s">
        <v>21495</v>
      </c>
    </row>
    <row r="2403" spans="1:5" x14ac:dyDescent="0.35">
      <c r="A2403" s="16">
        <v>2402</v>
      </c>
      <c r="B2403" s="16" t="s">
        <v>6291</v>
      </c>
      <c r="C2403" s="16" t="s">
        <v>317</v>
      </c>
      <c r="D2403" s="16" t="s">
        <v>9945</v>
      </c>
      <c r="E2403" s="16" t="s">
        <v>21502</v>
      </c>
    </row>
    <row r="2404" spans="1:5" x14ac:dyDescent="0.35">
      <c r="A2404" s="39">
        <v>2403</v>
      </c>
      <c r="B2404" s="39" t="s">
        <v>21521</v>
      </c>
      <c r="C2404" s="39" t="s">
        <v>317</v>
      </c>
      <c r="D2404" s="39" t="s">
        <v>9945</v>
      </c>
      <c r="E2404" s="39" t="s">
        <v>21527</v>
      </c>
    </row>
    <row r="2405" spans="1:5" x14ac:dyDescent="0.35">
      <c r="A2405" s="16">
        <v>2404</v>
      </c>
      <c r="B2405" s="16" t="s">
        <v>21530</v>
      </c>
      <c r="C2405" s="16" t="s">
        <v>41</v>
      </c>
      <c r="D2405" s="16" t="s">
        <v>9945</v>
      </c>
      <c r="E2405" s="16" t="s">
        <v>21536</v>
      </c>
    </row>
    <row r="2406" spans="1:5" x14ac:dyDescent="0.35">
      <c r="A2406" s="39">
        <v>2405</v>
      </c>
      <c r="B2406" s="39" t="s">
        <v>21538</v>
      </c>
      <c r="C2406" s="39" t="s">
        <v>317</v>
      </c>
      <c r="D2406" s="39" t="s">
        <v>9945</v>
      </c>
      <c r="E2406" s="39" t="s">
        <v>21543</v>
      </c>
    </row>
    <row r="2407" spans="1:5" x14ac:dyDescent="0.35">
      <c r="A2407" s="16">
        <v>2406</v>
      </c>
      <c r="B2407" s="16" t="s">
        <v>21546</v>
      </c>
      <c r="C2407" s="16" t="s">
        <v>317</v>
      </c>
      <c r="D2407" s="16" t="s">
        <v>9945</v>
      </c>
      <c r="E2407" s="16" t="s">
        <v>21552</v>
      </c>
    </row>
    <row r="2408" spans="1:5" x14ac:dyDescent="0.35">
      <c r="A2408" s="39">
        <v>2407</v>
      </c>
      <c r="B2408" s="39" t="s">
        <v>13833</v>
      </c>
      <c r="C2408" s="39" t="s">
        <v>317</v>
      </c>
      <c r="D2408" s="39" t="s">
        <v>9945</v>
      </c>
      <c r="E2408" s="39" t="s">
        <v>21559</v>
      </c>
    </row>
    <row r="2409" spans="1:5" x14ac:dyDescent="0.35">
      <c r="A2409" s="16">
        <v>2408</v>
      </c>
      <c r="B2409" s="16" t="s">
        <v>21568</v>
      </c>
      <c r="C2409" s="16" t="s">
        <v>317</v>
      </c>
      <c r="D2409" s="16" t="s">
        <v>9945</v>
      </c>
      <c r="E2409" s="16" t="s">
        <v>21572</v>
      </c>
    </row>
    <row r="2410" spans="1:5" x14ac:dyDescent="0.35">
      <c r="A2410" s="39">
        <v>2409</v>
      </c>
      <c r="B2410" s="39" t="s">
        <v>21575</v>
      </c>
      <c r="C2410" s="39" t="s">
        <v>317</v>
      </c>
      <c r="D2410" s="39" t="s">
        <v>9945</v>
      </c>
      <c r="E2410" s="39" t="s">
        <v>21582</v>
      </c>
    </row>
    <row r="2411" spans="1:5" x14ac:dyDescent="0.35">
      <c r="A2411" s="16">
        <v>2410</v>
      </c>
      <c r="B2411" s="16" t="s">
        <v>21584</v>
      </c>
      <c r="C2411" s="16" t="s">
        <v>317</v>
      </c>
      <c r="D2411" s="16" t="s">
        <v>9945</v>
      </c>
      <c r="E2411" s="16" t="s">
        <v>21589</v>
      </c>
    </row>
    <row r="2412" spans="1:5" x14ac:dyDescent="0.35">
      <c r="A2412" s="39">
        <v>2411</v>
      </c>
      <c r="B2412" s="39" t="s">
        <v>21591</v>
      </c>
      <c r="C2412" s="39" t="s">
        <v>317</v>
      </c>
      <c r="D2412" s="39" t="s">
        <v>9945</v>
      </c>
      <c r="E2412" s="39" t="s">
        <v>21596</v>
      </c>
    </row>
    <row r="2413" spans="1:5" x14ac:dyDescent="0.35">
      <c r="A2413" s="16">
        <v>2412</v>
      </c>
      <c r="B2413" s="16" t="s">
        <v>21599</v>
      </c>
      <c r="C2413" s="16" t="s">
        <v>317</v>
      </c>
      <c r="D2413" s="16" t="s">
        <v>9945</v>
      </c>
      <c r="E2413" s="16" t="s">
        <v>21605</v>
      </c>
    </row>
    <row r="2414" spans="1:5" x14ac:dyDescent="0.35">
      <c r="A2414" s="39">
        <v>2413</v>
      </c>
      <c r="B2414" s="39" t="s">
        <v>21608</v>
      </c>
      <c r="C2414" s="39" t="s">
        <v>317</v>
      </c>
      <c r="D2414" s="39" t="s">
        <v>9945</v>
      </c>
      <c r="E2414" s="39" t="s">
        <v>21614</v>
      </c>
    </row>
    <row r="2415" spans="1:5" x14ac:dyDescent="0.35">
      <c r="A2415" s="16">
        <v>2414</v>
      </c>
      <c r="B2415" s="16" t="s">
        <v>21616</v>
      </c>
      <c r="C2415" s="16" t="s">
        <v>317</v>
      </c>
      <c r="D2415" s="16" t="s">
        <v>9945</v>
      </c>
      <c r="E2415" s="16" t="s">
        <v>21622</v>
      </c>
    </row>
    <row r="2416" spans="1:5" x14ac:dyDescent="0.35">
      <c r="A2416" s="39">
        <v>2415</v>
      </c>
      <c r="B2416" s="39" t="s">
        <v>21624</v>
      </c>
      <c r="C2416" s="39" t="s">
        <v>317</v>
      </c>
      <c r="D2416" s="39" t="s">
        <v>9945</v>
      </c>
      <c r="E2416" s="39" t="s">
        <v>21630</v>
      </c>
    </row>
    <row r="2417" spans="1:5" x14ac:dyDescent="0.35">
      <c r="A2417" s="16">
        <v>2416</v>
      </c>
      <c r="B2417" s="16" t="s">
        <v>21634</v>
      </c>
      <c r="C2417" s="16" t="s">
        <v>317</v>
      </c>
      <c r="D2417" s="16" t="s">
        <v>9945</v>
      </c>
      <c r="E2417" s="16" t="s">
        <v>21639</v>
      </c>
    </row>
    <row r="2418" spans="1:5" x14ac:dyDescent="0.35">
      <c r="A2418" s="39">
        <v>2417</v>
      </c>
      <c r="B2418" s="39" t="s">
        <v>21641</v>
      </c>
      <c r="C2418" s="39" t="s">
        <v>41</v>
      </c>
      <c r="D2418" s="39" t="s">
        <v>9945</v>
      </c>
      <c r="E2418" s="39" t="s">
        <v>21647</v>
      </c>
    </row>
    <row r="2419" spans="1:5" x14ac:dyDescent="0.35">
      <c r="A2419" s="16">
        <v>2418</v>
      </c>
      <c r="B2419" s="16" t="s">
        <v>21658</v>
      </c>
      <c r="C2419" s="16" t="s">
        <v>317</v>
      </c>
      <c r="D2419" s="16" t="s">
        <v>9945</v>
      </c>
      <c r="E2419" s="16" t="s">
        <v>21663</v>
      </c>
    </row>
    <row r="2420" spans="1:5" x14ac:dyDescent="0.35">
      <c r="A2420" s="39">
        <v>2419</v>
      </c>
      <c r="B2420" s="39" t="s">
        <v>21666</v>
      </c>
      <c r="C2420" s="39" t="s">
        <v>317</v>
      </c>
      <c r="D2420" s="39" t="s">
        <v>9945</v>
      </c>
      <c r="E2420" s="39" t="s">
        <v>21671</v>
      </c>
    </row>
    <row r="2421" spans="1:5" x14ac:dyDescent="0.35">
      <c r="A2421" s="16">
        <v>2420</v>
      </c>
      <c r="B2421" s="16" t="s">
        <v>21673</v>
      </c>
      <c r="C2421" s="16" t="s">
        <v>317</v>
      </c>
      <c r="D2421" s="16" t="s">
        <v>9945</v>
      </c>
      <c r="E2421" s="16" t="s">
        <v>21678</v>
      </c>
    </row>
    <row r="2422" spans="1:5" x14ac:dyDescent="0.35">
      <c r="A2422" s="39">
        <v>2421</v>
      </c>
      <c r="B2422" s="39" t="s">
        <v>21687</v>
      </c>
      <c r="C2422" s="39" t="s">
        <v>317</v>
      </c>
      <c r="D2422" s="39" t="s">
        <v>9945</v>
      </c>
      <c r="E2422" s="39" t="s">
        <v>21692</v>
      </c>
    </row>
    <row r="2423" spans="1:5" x14ac:dyDescent="0.35">
      <c r="A2423" s="16">
        <v>2422</v>
      </c>
      <c r="B2423" s="16" t="s">
        <v>21694</v>
      </c>
      <c r="C2423" s="16" t="s">
        <v>317</v>
      </c>
      <c r="D2423" s="16" t="s">
        <v>9945</v>
      </c>
      <c r="E2423" s="16" t="s">
        <v>21699</v>
      </c>
    </row>
    <row r="2424" spans="1:5" x14ac:dyDescent="0.35">
      <c r="A2424" s="39">
        <v>2423</v>
      </c>
      <c r="B2424" s="39" t="s">
        <v>21701</v>
      </c>
      <c r="C2424" s="39" t="s">
        <v>41</v>
      </c>
      <c r="D2424" s="39" t="s">
        <v>9945</v>
      </c>
      <c r="E2424" s="39" t="s">
        <v>21706</v>
      </c>
    </row>
    <row r="2425" spans="1:5" x14ac:dyDescent="0.35">
      <c r="A2425" s="16">
        <v>2424</v>
      </c>
      <c r="B2425" s="16" t="s">
        <v>21709</v>
      </c>
      <c r="C2425" s="16" t="s">
        <v>41</v>
      </c>
      <c r="D2425" s="16" t="s">
        <v>9945</v>
      </c>
      <c r="E2425" s="16" t="s">
        <v>21714</v>
      </c>
    </row>
    <row r="2426" spans="1:5" x14ac:dyDescent="0.35">
      <c r="A2426" s="39">
        <v>2425</v>
      </c>
      <c r="B2426" s="39" t="s">
        <v>21716</v>
      </c>
      <c r="C2426" s="39" t="s">
        <v>41</v>
      </c>
      <c r="D2426" s="39" t="s">
        <v>9945</v>
      </c>
      <c r="E2426" s="39" t="s">
        <v>21723</v>
      </c>
    </row>
    <row r="2427" spans="1:5" x14ac:dyDescent="0.35">
      <c r="A2427" s="16">
        <v>2426</v>
      </c>
      <c r="B2427" s="16" t="s">
        <v>21726</v>
      </c>
      <c r="C2427" s="16" t="s">
        <v>317</v>
      </c>
      <c r="D2427" s="16" t="s">
        <v>9945</v>
      </c>
      <c r="E2427" s="16" t="s">
        <v>21731</v>
      </c>
    </row>
    <row r="2428" spans="1:5" x14ac:dyDescent="0.35">
      <c r="A2428" s="39">
        <v>2427</v>
      </c>
      <c r="B2428" s="39" t="s">
        <v>21733</v>
      </c>
      <c r="C2428" s="39" t="s">
        <v>317</v>
      </c>
      <c r="D2428" s="39" t="s">
        <v>9945</v>
      </c>
      <c r="E2428" s="39" t="s">
        <v>21739</v>
      </c>
    </row>
    <row r="2429" spans="1:5" x14ac:dyDescent="0.35">
      <c r="A2429" s="16">
        <v>2428</v>
      </c>
      <c r="B2429" s="16" t="s">
        <v>21742</v>
      </c>
      <c r="C2429" s="16" t="s">
        <v>317</v>
      </c>
      <c r="D2429" s="16" t="s">
        <v>9945</v>
      </c>
      <c r="E2429" s="16" t="s">
        <v>21747</v>
      </c>
    </row>
    <row r="2430" spans="1:5" x14ac:dyDescent="0.35">
      <c r="A2430" s="39">
        <v>2429</v>
      </c>
      <c r="B2430" s="39" t="s">
        <v>21766</v>
      </c>
      <c r="C2430" s="39" t="s">
        <v>317</v>
      </c>
      <c r="D2430" s="39" t="s">
        <v>9945</v>
      </c>
      <c r="E2430" s="39" t="s">
        <v>21772</v>
      </c>
    </row>
    <row r="2431" spans="1:5" x14ac:dyDescent="0.35">
      <c r="A2431" s="16">
        <v>2430</v>
      </c>
      <c r="B2431" s="16" t="s">
        <v>21775</v>
      </c>
      <c r="C2431" s="16" t="s">
        <v>317</v>
      </c>
      <c r="D2431" s="16" t="s">
        <v>9945</v>
      </c>
      <c r="E2431" s="16" t="s">
        <v>21781</v>
      </c>
    </row>
    <row r="2432" spans="1:5" x14ac:dyDescent="0.35">
      <c r="A2432" s="39">
        <v>2431</v>
      </c>
      <c r="B2432" s="39" t="s">
        <v>21784</v>
      </c>
      <c r="C2432" s="39" t="s">
        <v>317</v>
      </c>
      <c r="D2432" s="39" t="s">
        <v>9945</v>
      </c>
      <c r="E2432" s="39" t="s">
        <v>21790</v>
      </c>
    </row>
    <row r="2433" spans="1:5" x14ac:dyDescent="0.35">
      <c r="A2433" s="16">
        <v>2432</v>
      </c>
      <c r="B2433" s="16" t="s">
        <v>21792</v>
      </c>
      <c r="C2433" s="16" t="s">
        <v>41</v>
      </c>
      <c r="D2433" s="16" t="s">
        <v>9945</v>
      </c>
      <c r="E2433" s="16" t="s">
        <v>21798</v>
      </c>
    </row>
    <row r="2434" spans="1:5" x14ac:dyDescent="0.35">
      <c r="A2434" s="39">
        <v>2433</v>
      </c>
      <c r="B2434" s="39" t="s">
        <v>21807</v>
      </c>
      <c r="C2434" s="39" t="s">
        <v>317</v>
      </c>
      <c r="D2434" s="39" t="s">
        <v>9945</v>
      </c>
      <c r="E2434" s="39" t="s">
        <v>21812</v>
      </c>
    </row>
    <row r="2435" spans="1:5" x14ac:dyDescent="0.35">
      <c r="A2435" s="16">
        <v>2434</v>
      </c>
      <c r="B2435" s="16" t="s">
        <v>21815</v>
      </c>
      <c r="C2435" s="16" t="s">
        <v>317</v>
      </c>
      <c r="D2435" s="16" t="s">
        <v>9945</v>
      </c>
      <c r="E2435" s="16" t="s">
        <v>21821</v>
      </c>
    </row>
    <row r="2436" spans="1:5" x14ac:dyDescent="0.35">
      <c r="A2436" s="39">
        <v>2435</v>
      </c>
      <c r="B2436" s="39" t="s">
        <v>21822</v>
      </c>
      <c r="C2436" s="39" t="s">
        <v>41</v>
      </c>
      <c r="D2436" s="39" t="s">
        <v>9945</v>
      </c>
      <c r="E2436" s="39" t="s">
        <v>21829</v>
      </c>
    </row>
    <row r="2437" spans="1:5" x14ac:dyDescent="0.35">
      <c r="A2437" s="16">
        <v>2436</v>
      </c>
      <c r="B2437" s="16" t="s">
        <v>21831</v>
      </c>
      <c r="C2437" s="16" t="s">
        <v>317</v>
      </c>
      <c r="D2437" s="16" t="s">
        <v>9945</v>
      </c>
      <c r="E2437" s="16" t="s">
        <v>21837</v>
      </c>
    </row>
    <row r="2438" spans="1:5" x14ac:dyDescent="0.35">
      <c r="A2438" s="39">
        <v>2437</v>
      </c>
      <c r="B2438" s="39" t="s">
        <v>21840</v>
      </c>
      <c r="C2438" s="39" t="s">
        <v>317</v>
      </c>
      <c r="D2438" s="39" t="s">
        <v>9945</v>
      </c>
      <c r="E2438" s="39" t="s">
        <v>21845</v>
      </c>
    </row>
    <row r="2439" spans="1:5" x14ac:dyDescent="0.35">
      <c r="A2439" s="16">
        <v>2438</v>
      </c>
      <c r="B2439" s="16" t="s">
        <v>11995</v>
      </c>
      <c r="C2439" s="16" t="s">
        <v>317</v>
      </c>
      <c r="D2439" s="16" t="s">
        <v>9945</v>
      </c>
      <c r="E2439" s="16" t="s">
        <v>21852</v>
      </c>
    </row>
    <row r="2440" spans="1:5" x14ac:dyDescent="0.35">
      <c r="A2440" s="39">
        <v>2439</v>
      </c>
      <c r="B2440" s="39" t="s">
        <v>21854</v>
      </c>
      <c r="C2440" s="39" t="s">
        <v>317</v>
      </c>
      <c r="D2440" s="39" t="s">
        <v>9945</v>
      </c>
      <c r="E2440" s="39" t="s">
        <v>21859</v>
      </c>
    </row>
    <row r="2441" spans="1:5" x14ac:dyDescent="0.35">
      <c r="A2441" s="16">
        <v>2440</v>
      </c>
      <c r="B2441" s="16" t="s">
        <v>21861</v>
      </c>
      <c r="C2441" s="16" t="s">
        <v>41</v>
      </c>
      <c r="D2441" s="16" t="s">
        <v>9945</v>
      </c>
      <c r="E2441" s="16" t="s">
        <v>21869</v>
      </c>
    </row>
    <row r="2442" spans="1:5" x14ac:dyDescent="0.35">
      <c r="A2442" s="39">
        <v>2441</v>
      </c>
      <c r="B2442" s="39" t="s">
        <v>21871</v>
      </c>
      <c r="C2442" s="39" t="s">
        <v>317</v>
      </c>
      <c r="D2442" s="39" t="s">
        <v>9945</v>
      </c>
      <c r="E2442" s="39" t="s">
        <v>21877</v>
      </c>
    </row>
    <row r="2443" spans="1:5" x14ac:dyDescent="0.35">
      <c r="A2443" s="16">
        <v>2442</v>
      </c>
      <c r="B2443" s="16" t="s">
        <v>21880</v>
      </c>
      <c r="C2443" s="16" t="s">
        <v>317</v>
      </c>
      <c r="D2443" s="16" t="s">
        <v>9945</v>
      </c>
      <c r="E2443" s="16" t="s">
        <v>21885</v>
      </c>
    </row>
    <row r="2444" spans="1:5" x14ac:dyDescent="0.35">
      <c r="A2444" s="39">
        <v>2443</v>
      </c>
      <c r="B2444" s="39" t="s">
        <v>21888</v>
      </c>
      <c r="C2444" s="39" t="s">
        <v>317</v>
      </c>
      <c r="D2444" s="39" t="s">
        <v>9945</v>
      </c>
      <c r="E2444" s="39" t="s">
        <v>21893</v>
      </c>
    </row>
    <row r="2445" spans="1:5" x14ac:dyDescent="0.35">
      <c r="A2445" s="16">
        <v>2444</v>
      </c>
      <c r="B2445" s="16" t="s">
        <v>21896</v>
      </c>
      <c r="C2445" s="16" t="s">
        <v>317</v>
      </c>
      <c r="D2445" s="16" t="s">
        <v>9945</v>
      </c>
      <c r="E2445" s="16" t="s">
        <v>21901</v>
      </c>
    </row>
    <row r="2446" spans="1:5" x14ac:dyDescent="0.35">
      <c r="A2446" s="39">
        <v>2445</v>
      </c>
      <c r="B2446" s="39" t="s">
        <v>21903</v>
      </c>
      <c r="C2446" s="39" t="s">
        <v>317</v>
      </c>
      <c r="D2446" s="39" t="s">
        <v>9945</v>
      </c>
      <c r="E2446" s="39" t="s">
        <v>21910</v>
      </c>
    </row>
    <row r="2447" spans="1:5" x14ac:dyDescent="0.35">
      <c r="A2447" s="16">
        <v>2446</v>
      </c>
      <c r="B2447" s="16" t="s">
        <v>21914</v>
      </c>
      <c r="C2447" s="16" t="s">
        <v>317</v>
      </c>
      <c r="D2447" s="16" t="s">
        <v>9945</v>
      </c>
      <c r="E2447" s="16" t="s">
        <v>21919</v>
      </c>
    </row>
    <row r="2448" spans="1:5" x14ac:dyDescent="0.35">
      <c r="A2448" s="39">
        <v>2447</v>
      </c>
      <c r="B2448" s="39" t="s">
        <v>21921</v>
      </c>
      <c r="C2448" s="39" t="s">
        <v>317</v>
      </c>
      <c r="D2448" s="39" t="s">
        <v>9945</v>
      </c>
      <c r="E2448" s="39" t="s">
        <v>21927</v>
      </c>
    </row>
    <row r="2449" spans="1:5" x14ac:dyDescent="0.35">
      <c r="A2449" s="16">
        <v>2448</v>
      </c>
      <c r="B2449" s="16" t="s">
        <v>21930</v>
      </c>
      <c r="C2449" s="16" t="s">
        <v>317</v>
      </c>
      <c r="D2449" s="16" t="s">
        <v>9945</v>
      </c>
      <c r="E2449" s="16" t="s">
        <v>21935</v>
      </c>
    </row>
    <row r="2450" spans="1:5" x14ac:dyDescent="0.35">
      <c r="A2450" s="39">
        <v>2449</v>
      </c>
      <c r="B2450" s="39" t="s">
        <v>21937</v>
      </c>
      <c r="C2450" s="39" t="s">
        <v>41</v>
      </c>
      <c r="D2450" s="39" t="s">
        <v>9945</v>
      </c>
      <c r="E2450" s="39" t="s">
        <v>21943</v>
      </c>
    </row>
    <row r="2451" spans="1:5" x14ac:dyDescent="0.35">
      <c r="A2451" s="16">
        <v>2450</v>
      </c>
      <c r="B2451" s="16" t="s">
        <v>21946</v>
      </c>
      <c r="C2451" s="16" t="s">
        <v>41</v>
      </c>
      <c r="D2451" s="11" t="s">
        <v>9945</v>
      </c>
      <c r="E2451" s="16" t="s">
        <v>21952</v>
      </c>
    </row>
    <row r="2452" spans="1:5" x14ac:dyDescent="0.35">
      <c r="A2452" s="39">
        <v>2451</v>
      </c>
      <c r="B2452" s="39" t="s">
        <v>21955</v>
      </c>
      <c r="C2452" s="39" t="s">
        <v>41</v>
      </c>
      <c r="D2452" s="42" t="s">
        <v>9945</v>
      </c>
      <c r="E2452" s="39" t="s">
        <v>21962</v>
      </c>
    </row>
    <row r="2453" spans="1:5" x14ac:dyDescent="0.35">
      <c r="A2453" s="16">
        <v>2452</v>
      </c>
      <c r="B2453" s="16" t="s">
        <v>21964</v>
      </c>
      <c r="C2453" s="16" t="s">
        <v>41</v>
      </c>
      <c r="D2453" s="11" t="s">
        <v>9945</v>
      </c>
      <c r="E2453" s="16" t="s">
        <v>21971</v>
      </c>
    </row>
    <row r="2454" spans="1:5" x14ac:dyDescent="0.35">
      <c r="A2454" s="39">
        <v>2453</v>
      </c>
      <c r="B2454" s="39" t="s">
        <v>21982</v>
      </c>
      <c r="C2454" s="39" t="s">
        <v>317</v>
      </c>
      <c r="D2454" s="39" t="s">
        <v>9945</v>
      </c>
      <c r="E2454" s="39" t="s">
        <v>21988</v>
      </c>
    </row>
    <row r="2455" spans="1:5" x14ac:dyDescent="0.35">
      <c r="A2455" s="16">
        <v>2454</v>
      </c>
      <c r="B2455" s="16" t="s">
        <v>21992</v>
      </c>
      <c r="C2455" s="16" t="s">
        <v>317</v>
      </c>
      <c r="D2455" s="16" t="s">
        <v>9945</v>
      </c>
      <c r="E2455" s="16" t="s">
        <v>21998</v>
      </c>
    </row>
    <row r="2456" spans="1:5" x14ac:dyDescent="0.35">
      <c r="A2456" s="39">
        <v>2455</v>
      </c>
      <c r="B2456" s="39" t="s">
        <v>22001</v>
      </c>
      <c r="C2456" s="39" t="s">
        <v>317</v>
      </c>
      <c r="D2456" s="39" t="s">
        <v>9945</v>
      </c>
      <c r="E2456" s="39" t="s">
        <v>22007</v>
      </c>
    </row>
    <row r="2457" spans="1:5" x14ac:dyDescent="0.35">
      <c r="A2457" s="16">
        <v>2456</v>
      </c>
      <c r="B2457" s="16" t="s">
        <v>22009</v>
      </c>
      <c r="C2457" s="16" t="s">
        <v>317</v>
      </c>
      <c r="D2457" s="16" t="s">
        <v>9945</v>
      </c>
      <c r="E2457" s="16" t="s">
        <v>22015</v>
      </c>
    </row>
    <row r="2458" spans="1:5" x14ac:dyDescent="0.35">
      <c r="A2458" s="39">
        <v>2457</v>
      </c>
      <c r="B2458" s="39" t="s">
        <v>22017</v>
      </c>
      <c r="C2458" s="39" t="s">
        <v>317</v>
      </c>
      <c r="D2458" s="39" t="s">
        <v>9945</v>
      </c>
      <c r="E2458" s="39" t="s">
        <v>22021</v>
      </c>
    </row>
    <row r="2459" spans="1:5" x14ac:dyDescent="0.35">
      <c r="A2459" s="16">
        <v>2458</v>
      </c>
      <c r="B2459" s="16" t="s">
        <v>22023</v>
      </c>
      <c r="C2459" s="16" t="s">
        <v>317</v>
      </c>
      <c r="D2459" s="16" t="s">
        <v>9945</v>
      </c>
      <c r="E2459" s="16" t="s">
        <v>22027</v>
      </c>
    </row>
    <row r="2460" spans="1:5" x14ac:dyDescent="0.35">
      <c r="A2460" s="39">
        <v>2459</v>
      </c>
      <c r="B2460" s="39" t="s">
        <v>12138</v>
      </c>
      <c r="C2460" s="39" t="s">
        <v>317</v>
      </c>
      <c r="D2460" s="39" t="s">
        <v>9945</v>
      </c>
      <c r="E2460" s="39" t="s">
        <v>22035</v>
      </c>
    </row>
    <row r="2461" spans="1:5" x14ac:dyDescent="0.35">
      <c r="A2461" s="16">
        <v>2460</v>
      </c>
      <c r="B2461" s="16" t="s">
        <v>22037</v>
      </c>
      <c r="C2461" s="16" t="s">
        <v>317</v>
      </c>
      <c r="D2461" s="16" t="s">
        <v>9945</v>
      </c>
      <c r="E2461" s="16" t="s">
        <v>22043</v>
      </c>
    </row>
    <row r="2462" spans="1:5" x14ac:dyDescent="0.35">
      <c r="A2462" s="39">
        <v>2461</v>
      </c>
      <c r="B2462" s="39" t="s">
        <v>22046</v>
      </c>
      <c r="C2462" s="39" t="s">
        <v>317</v>
      </c>
      <c r="D2462" s="39" t="s">
        <v>9945</v>
      </c>
      <c r="E2462" s="39" t="s">
        <v>22051</v>
      </c>
    </row>
    <row r="2463" spans="1:5" x14ac:dyDescent="0.35">
      <c r="A2463" s="16">
        <v>2462</v>
      </c>
      <c r="B2463" s="16" t="s">
        <v>22053</v>
      </c>
      <c r="C2463" s="16" t="s">
        <v>317</v>
      </c>
      <c r="D2463" s="16" t="s">
        <v>9945</v>
      </c>
      <c r="E2463" s="16" t="s">
        <v>22059</v>
      </c>
    </row>
    <row r="2464" spans="1:5" x14ac:dyDescent="0.35">
      <c r="A2464" s="39">
        <v>2463</v>
      </c>
      <c r="B2464" s="39" t="s">
        <v>22061</v>
      </c>
      <c r="C2464" s="39" t="s">
        <v>317</v>
      </c>
      <c r="D2464" s="39" t="s">
        <v>9945</v>
      </c>
      <c r="E2464" s="39" t="s">
        <v>22066</v>
      </c>
    </row>
    <row r="2465" spans="1:5" x14ac:dyDescent="0.35">
      <c r="A2465" s="16">
        <v>2464</v>
      </c>
      <c r="B2465" s="16" t="s">
        <v>22068</v>
      </c>
      <c r="C2465" s="16" t="s">
        <v>41</v>
      </c>
      <c r="D2465" s="16" t="s">
        <v>9945</v>
      </c>
      <c r="E2465" s="16" t="s">
        <v>22073</v>
      </c>
    </row>
    <row r="2466" spans="1:5" x14ac:dyDescent="0.35">
      <c r="A2466" s="39">
        <v>2465</v>
      </c>
      <c r="B2466" s="39" t="s">
        <v>22077</v>
      </c>
      <c r="C2466" s="39" t="s">
        <v>317</v>
      </c>
      <c r="D2466" s="39" t="s">
        <v>9945</v>
      </c>
      <c r="E2466" s="39" t="s">
        <v>22082</v>
      </c>
    </row>
    <row r="2467" spans="1:5" x14ac:dyDescent="0.35">
      <c r="A2467" s="16">
        <v>2466</v>
      </c>
      <c r="B2467" s="16" t="s">
        <v>22085</v>
      </c>
      <c r="C2467" s="16" t="s">
        <v>317</v>
      </c>
      <c r="D2467" s="16" t="s">
        <v>9945</v>
      </c>
      <c r="E2467" s="16" t="s">
        <v>22091</v>
      </c>
    </row>
    <row r="2468" spans="1:5" x14ac:dyDescent="0.35">
      <c r="A2468" s="39">
        <v>2467</v>
      </c>
      <c r="B2468" s="39" t="s">
        <v>22093</v>
      </c>
      <c r="C2468" s="39" t="s">
        <v>317</v>
      </c>
      <c r="D2468" s="39" t="s">
        <v>9945</v>
      </c>
      <c r="E2468" s="39" t="s">
        <v>22099</v>
      </c>
    </row>
    <row r="2469" spans="1:5" x14ac:dyDescent="0.35">
      <c r="A2469" s="16">
        <v>2468</v>
      </c>
      <c r="B2469" s="16" t="s">
        <v>22108</v>
      </c>
      <c r="C2469" s="16" t="s">
        <v>317</v>
      </c>
      <c r="D2469" s="16" t="s">
        <v>9945</v>
      </c>
      <c r="E2469" s="16" t="s">
        <v>22114</v>
      </c>
    </row>
    <row r="2470" spans="1:5" x14ac:dyDescent="0.35">
      <c r="A2470" s="39">
        <v>2469</v>
      </c>
      <c r="B2470" s="39" t="s">
        <v>22116</v>
      </c>
      <c r="C2470" s="39" t="s">
        <v>317</v>
      </c>
      <c r="D2470" s="39" t="s">
        <v>9945</v>
      </c>
      <c r="E2470" s="39" t="s">
        <v>22122</v>
      </c>
    </row>
    <row r="2471" spans="1:5" x14ac:dyDescent="0.35">
      <c r="A2471" s="16">
        <v>2470</v>
      </c>
      <c r="B2471" s="16" t="s">
        <v>22125</v>
      </c>
      <c r="C2471" s="16" t="s">
        <v>317</v>
      </c>
      <c r="D2471" s="16" t="s">
        <v>9945</v>
      </c>
      <c r="E2471" s="16" t="s">
        <v>22131</v>
      </c>
    </row>
    <row r="2472" spans="1:5" x14ac:dyDescent="0.35">
      <c r="A2472" s="39">
        <v>2471</v>
      </c>
      <c r="B2472" s="39" t="s">
        <v>22134</v>
      </c>
      <c r="C2472" s="39" t="s">
        <v>317</v>
      </c>
      <c r="D2472" s="39" t="s">
        <v>9945</v>
      </c>
      <c r="E2472" s="39" t="s">
        <v>22139</v>
      </c>
    </row>
    <row r="2473" spans="1:5" x14ac:dyDescent="0.35">
      <c r="A2473" s="16">
        <v>2472</v>
      </c>
      <c r="B2473" s="16" t="s">
        <v>22143</v>
      </c>
      <c r="C2473" s="16" t="s">
        <v>317</v>
      </c>
      <c r="D2473" s="16" t="s">
        <v>9945</v>
      </c>
      <c r="E2473" s="16" t="s">
        <v>22149</v>
      </c>
    </row>
    <row r="2474" spans="1:5" x14ac:dyDescent="0.35">
      <c r="A2474" s="39">
        <v>2473</v>
      </c>
      <c r="B2474" s="39" t="s">
        <v>22151</v>
      </c>
      <c r="C2474" s="39" t="s">
        <v>317</v>
      </c>
      <c r="D2474" s="39" t="s">
        <v>9945</v>
      </c>
      <c r="E2474" s="39" t="s">
        <v>22156</v>
      </c>
    </row>
    <row r="2475" spans="1:5" x14ac:dyDescent="0.35">
      <c r="A2475" s="16">
        <v>2474</v>
      </c>
      <c r="B2475" s="16" t="s">
        <v>22158</v>
      </c>
      <c r="C2475" s="16" t="s">
        <v>41</v>
      </c>
      <c r="D2475" s="16" t="s">
        <v>9945</v>
      </c>
      <c r="E2475" s="16" t="s">
        <v>22164</v>
      </c>
    </row>
    <row r="2476" spans="1:5" x14ac:dyDescent="0.35">
      <c r="A2476" s="39">
        <v>2475</v>
      </c>
      <c r="B2476" s="39" t="s">
        <v>22175</v>
      </c>
      <c r="C2476" s="39" t="s">
        <v>317</v>
      </c>
      <c r="D2476" s="39" t="s">
        <v>9945</v>
      </c>
      <c r="E2476" s="39" t="s">
        <v>22180</v>
      </c>
    </row>
    <row r="2477" spans="1:5" x14ac:dyDescent="0.35">
      <c r="A2477" s="16">
        <v>2476</v>
      </c>
      <c r="B2477" s="16" t="s">
        <v>22182</v>
      </c>
      <c r="C2477" s="16" t="s">
        <v>317</v>
      </c>
      <c r="D2477" s="16" t="s">
        <v>9945</v>
      </c>
      <c r="E2477" s="16" t="s">
        <v>22188</v>
      </c>
    </row>
    <row r="2478" spans="1:5" x14ac:dyDescent="0.35">
      <c r="A2478" s="39">
        <v>2477</v>
      </c>
      <c r="B2478" s="39" t="s">
        <v>13434</v>
      </c>
      <c r="C2478" s="39" t="s">
        <v>41</v>
      </c>
      <c r="D2478" s="39" t="s">
        <v>9945</v>
      </c>
      <c r="E2478" s="39" t="s">
        <v>22195</v>
      </c>
    </row>
    <row r="2479" spans="1:5" x14ac:dyDescent="0.35">
      <c r="A2479" s="16">
        <v>2478</v>
      </c>
      <c r="B2479" s="16" t="s">
        <v>22206</v>
      </c>
      <c r="C2479" s="16" t="s">
        <v>317</v>
      </c>
      <c r="D2479" s="16" t="s">
        <v>9945</v>
      </c>
      <c r="E2479" s="16" t="s">
        <v>22211</v>
      </c>
    </row>
    <row r="2480" spans="1:5" x14ac:dyDescent="0.35">
      <c r="A2480" s="39">
        <v>2479</v>
      </c>
      <c r="B2480" s="39" t="s">
        <v>22214</v>
      </c>
      <c r="C2480" s="39" t="s">
        <v>41</v>
      </c>
      <c r="D2480" s="39" t="s">
        <v>9945</v>
      </c>
      <c r="E2480" s="39" t="s">
        <v>22219</v>
      </c>
    </row>
    <row r="2481" spans="1:5" x14ac:dyDescent="0.35">
      <c r="A2481" s="16">
        <v>2480</v>
      </c>
      <c r="B2481" s="16" t="s">
        <v>22229</v>
      </c>
      <c r="C2481" s="16" t="s">
        <v>317</v>
      </c>
      <c r="D2481" s="16" t="s">
        <v>9945</v>
      </c>
      <c r="E2481" s="16" t="s">
        <v>22234</v>
      </c>
    </row>
    <row r="2482" spans="1:5" x14ac:dyDescent="0.35">
      <c r="A2482" s="39">
        <v>2481</v>
      </c>
      <c r="B2482" s="39" t="s">
        <v>22236</v>
      </c>
      <c r="C2482" s="39" t="s">
        <v>317</v>
      </c>
      <c r="D2482" s="39" t="s">
        <v>9945</v>
      </c>
      <c r="E2482" s="39" t="s">
        <v>22242</v>
      </c>
    </row>
    <row r="2483" spans="1:5" x14ac:dyDescent="0.35">
      <c r="A2483" s="16">
        <v>2482</v>
      </c>
      <c r="B2483" s="16" t="s">
        <v>22253</v>
      </c>
      <c r="C2483" s="16" t="s">
        <v>317</v>
      </c>
      <c r="D2483" s="16" t="s">
        <v>9945</v>
      </c>
      <c r="E2483" s="16" t="s">
        <v>22258</v>
      </c>
    </row>
    <row r="2484" spans="1:5" x14ac:dyDescent="0.35">
      <c r="A2484" s="39">
        <v>2483</v>
      </c>
      <c r="B2484" s="39" t="s">
        <v>19231</v>
      </c>
      <c r="C2484" s="39" t="s">
        <v>317</v>
      </c>
      <c r="D2484" s="39" t="s">
        <v>9945</v>
      </c>
      <c r="E2484" s="39" t="s">
        <v>22274</v>
      </c>
    </row>
    <row r="2485" spans="1:5" x14ac:dyDescent="0.35">
      <c r="A2485" s="16">
        <v>2484</v>
      </c>
      <c r="B2485" s="16" t="s">
        <v>22276</v>
      </c>
      <c r="C2485" s="16" t="s">
        <v>317</v>
      </c>
      <c r="D2485" s="16" t="s">
        <v>9945</v>
      </c>
      <c r="E2485" s="16" t="s">
        <v>22282</v>
      </c>
    </row>
    <row r="2486" spans="1:5" x14ac:dyDescent="0.35">
      <c r="A2486" s="39">
        <v>2485</v>
      </c>
      <c r="B2486" s="39" t="s">
        <v>22285</v>
      </c>
      <c r="C2486" s="39" t="s">
        <v>317</v>
      </c>
      <c r="D2486" s="39" t="s">
        <v>9945</v>
      </c>
      <c r="E2486" s="39" t="s">
        <v>22290</v>
      </c>
    </row>
    <row r="2487" spans="1:5" x14ac:dyDescent="0.35">
      <c r="A2487" s="16">
        <v>2486</v>
      </c>
      <c r="B2487" s="16" t="s">
        <v>22293</v>
      </c>
      <c r="C2487" s="16" t="s">
        <v>317</v>
      </c>
      <c r="D2487" s="16" t="s">
        <v>9945</v>
      </c>
      <c r="E2487" s="16" t="s">
        <v>22300</v>
      </c>
    </row>
    <row r="2488" spans="1:5" x14ac:dyDescent="0.35">
      <c r="A2488" s="39">
        <v>2487</v>
      </c>
      <c r="B2488" s="39" t="s">
        <v>9324</v>
      </c>
      <c r="C2488" s="39" t="s">
        <v>317</v>
      </c>
      <c r="D2488" s="39" t="s">
        <v>9945</v>
      </c>
      <c r="E2488" s="39" t="s">
        <v>22306</v>
      </c>
    </row>
    <row r="2489" spans="1:5" x14ac:dyDescent="0.35">
      <c r="A2489" s="16">
        <v>2488</v>
      </c>
      <c r="B2489" s="16" t="s">
        <v>22308</v>
      </c>
      <c r="C2489" s="16" t="s">
        <v>317</v>
      </c>
      <c r="D2489" s="16" t="s">
        <v>9945</v>
      </c>
      <c r="E2489" s="16" t="s">
        <v>22315</v>
      </c>
    </row>
    <row r="2490" spans="1:5" x14ac:dyDescent="0.35">
      <c r="A2490" s="39">
        <v>2489</v>
      </c>
      <c r="B2490" s="39" t="s">
        <v>22318</v>
      </c>
      <c r="C2490" s="39" t="s">
        <v>317</v>
      </c>
      <c r="D2490" s="39" t="s">
        <v>9945</v>
      </c>
      <c r="E2490" s="39" t="s">
        <v>22324</v>
      </c>
    </row>
    <row r="2491" spans="1:5" x14ac:dyDescent="0.35">
      <c r="A2491" s="16">
        <v>2490</v>
      </c>
      <c r="B2491" s="16" t="s">
        <v>22327</v>
      </c>
      <c r="C2491" s="16" t="s">
        <v>317</v>
      </c>
      <c r="D2491" s="16" t="s">
        <v>9945</v>
      </c>
      <c r="E2491" s="16" t="s">
        <v>22332</v>
      </c>
    </row>
    <row r="2492" spans="1:5" x14ac:dyDescent="0.35">
      <c r="A2492" s="39">
        <v>2491</v>
      </c>
      <c r="B2492" s="39" t="s">
        <v>22334</v>
      </c>
      <c r="C2492" s="39" t="s">
        <v>317</v>
      </c>
      <c r="D2492" s="39" t="s">
        <v>9945</v>
      </c>
      <c r="E2492" s="39" t="s">
        <v>22340</v>
      </c>
    </row>
    <row r="2493" spans="1:5" x14ac:dyDescent="0.35">
      <c r="A2493" s="16">
        <v>2492</v>
      </c>
      <c r="B2493" s="16" t="s">
        <v>22342</v>
      </c>
      <c r="C2493" s="16" t="s">
        <v>317</v>
      </c>
      <c r="D2493" s="16" t="s">
        <v>9945</v>
      </c>
      <c r="E2493" s="16" t="s">
        <v>22347</v>
      </c>
    </row>
    <row r="2494" spans="1:5" x14ac:dyDescent="0.35">
      <c r="A2494" s="39">
        <v>2493</v>
      </c>
      <c r="B2494" s="39" t="s">
        <v>22349</v>
      </c>
      <c r="C2494" s="39" t="s">
        <v>317</v>
      </c>
      <c r="D2494" s="39" t="s">
        <v>9945</v>
      </c>
      <c r="E2494" s="39" t="s">
        <v>22353</v>
      </c>
    </row>
    <row r="2495" spans="1:5" x14ac:dyDescent="0.35">
      <c r="A2495" s="16">
        <v>2494</v>
      </c>
      <c r="B2495" s="16" t="s">
        <v>22356</v>
      </c>
      <c r="C2495" s="16" t="s">
        <v>41</v>
      </c>
      <c r="D2495" s="16" t="s">
        <v>9945</v>
      </c>
      <c r="E2495" s="16" t="s">
        <v>22361</v>
      </c>
    </row>
    <row r="2496" spans="1:5" x14ac:dyDescent="0.35">
      <c r="A2496" s="39">
        <v>2495</v>
      </c>
      <c r="B2496" s="39" t="s">
        <v>22372</v>
      </c>
      <c r="C2496" s="39" t="s">
        <v>41</v>
      </c>
      <c r="D2496" s="42" t="s">
        <v>9945</v>
      </c>
      <c r="E2496" s="39" t="s">
        <v>22378</v>
      </c>
    </row>
    <row r="2497" spans="1:5" x14ac:dyDescent="0.35">
      <c r="A2497" s="16">
        <v>2496</v>
      </c>
      <c r="B2497" s="16" t="s">
        <v>22381</v>
      </c>
      <c r="C2497" s="16" t="s">
        <v>317</v>
      </c>
      <c r="D2497" s="16" t="s">
        <v>9945</v>
      </c>
      <c r="E2497" s="16" t="s">
        <v>22387</v>
      </c>
    </row>
    <row r="2498" spans="1:5" x14ac:dyDescent="0.35">
      <c r="A2498" s="39">
        <v>2497</v>
      </c>
      <c r="B2498" s="39" t="s">
        <v>22389</v>
      </c>
      <c r="C2498" s="39" t="s">
        <v>317</v>
      </c>
      <c r="D2498" s="42" t="s">
        <v>9945</v>
      </c>
      <c r="E2498" s="39" t="s">
        <v>22396</v>
      </c>
    </row>
    <row r="2499" spans="1:5" x14ac:dyDescent="0.35">
      <c r="A2499" s="16">
        <v>2498</v>
      </c>
      <c r="B2499" s="16" t="s">
        <v>22399</v>
      </c>
      <c r="C2499" s="16" t="s">
        <v>41</v>
      </c>
      <c r="D2499" s="16" t="s">
        <v>9945</v>
      </c>
      <c r="E2499" s="16" t="s">
        <v>22403</v>
      </c>
    </row>
    <row r="2500" spans="1:5" x14ac:dyDescent="0.35">
      <c r="A2500" s="39">
        <v>2499</v>
      </c>
      <c r="B2500" s="39" t="s">
        <v>22406</v>
      </c>
      <c r="C2500" s="39" t="s">
        <v>317</v>
      </c>
      <c r="D2500" s="39" t="s">
        <v>9945</v>
      </c>
      <c r="E2500" s="39" t="s">
        <v>22411</v>
      </c>
    </row>
    <row r="2501" spans="1:5" x14ac:dyDescent="0.35">
      <c r="A2501" s="16">
        <v>2500</v>
      </c>
      <c r="B2501" s="16" t="s">
        <v>22413</v>
      </c>
      <c r="C2501" s="16" t="s">
        <v>41</v>
      </c>
      <c r="D2501" s="16" t="s">
        <v>9945</v>
      </c>
      <c r="E2501" s="16" t="s">
        <v>22418</v>
      </c>
    </row>
    <row r="2502" spans="1:5" x14ac:dyDescent="0.35">
      <c r="A2502" s="39">
        <v>2501</v>
      </c>
      <c r="B2502" s="39" t="s">
        <v>22419</v>
      </c>
      <c r="C2502" s="39" t="s">
        <v>317</v>
      </c>
      <c r="D2502" s="39" t="s">
        <v>9945</v>
      </c>
      <c r="E2502" s="39" t="s">
        <v>22424</v>
      </c>
    </row>
    <row r="2503" spans="1:5" x14ac:dyDescent="0.35">
      <c r="A2503" s="16">
        <v>2502</v>
      </c>
      <c r="B2503" s="16" t="s">
        <v>11995</v>
      </c>
      <c r="C2503" s="16" t="s">
        <v>41</v>
      </c>
      <c r="D2503" s="16" t="s">
        <v>9945</v>
      </c>
      <c r="E2503" s="16" t="s">
        <v>22432</v>
      </c>
    </row>
    <row r="2504" spans="1:5" x14ac:dyDescent="0.35">
      <c r="A2504" s="39">
        <v>2503</v>
      </c>
      <c r="B2504" s="39" t="s">
        <v>22434</v>
      </c>
      <c r="C2504" s="39" t="s">
        <v>317</v>
      </c>
      <c r="D2504" s="39" t="s">
        <v>9945</v>
      </c>
      <c r="E2504" s="39" t="s">
        <v>22439</v>
      </c>
    </row>
    <row r="2505" spans="1:5" x14ac:dyDescent="0.35">
      <c r="A2505" s="16">
        <v>2504</v>
      </c>
      <c r="B2505" s="16" t="s">
        <v>22441</v>
      </c>
      <c r="C2505" s="16" t="s">
        <v>41</v>
      </c>
      <c r="D2505" s="16" t="s">
        <v>9945</v>
      </c>
      <c r="E2505" s="16" t="s">
        <v>22446</v>
      </c>
    </row>
    <row r="2506" spans="1:5" x14ac:dyDescent="0.35">
      <c r="A2506" s="39">
        <v>2505</v>
      </c>
      <c r="B2506" s="39" t="s">
        <v>22449</v>
      </c>
      <c r="C2506" s="39" t="s">
        <v>317</v>
      </c>
      <c r="D2506" s="39" t="s">
        <v>9945</v>
      </c>
      <c r="E2506" s="39" t="s">
        <v>22455</v>
      </c>
    </row>
    <row r="2507" spans="1:5" x14ac:dyDescent="0.35">
      <c r="A2507" s="16">
        <v>2506</v>
      </c>
      <c r="B2507" s="16" t="s">
        <v>22466</v>
      </c>
      <c r="C2507" s="16" t="s">
        <v>41</v>
      </c>
      <c r="D2507" s="11" t="s">
        <v>9945</v>
      </c>
      <c r="E2507" s="16" t="s">
        <v>22472</v>
      </c>
    </row>
    <row r="2508" spans="1:5" x14ac:dyDescent="0.35">
      <c r="A2508" s="39">
        <v>2507</v>
      </c>
      <c r="B2508" s="39" t="s">
        <v>22475</v>
      </c>
      <c r="C2508" s="39" t="s">
        <v>41</v>
      </c>
      <c r="D2508" s="39" t="s">
        <v>9945</v>
      </c>
      <c r="E2508" s="39" t="s">
        <v>22480</v>
      </c>
    </row>
    <row r="2509" spans="1:5" x14ac:dyDescent="0.35">
      <c r="A2509" s="16">
        <v>2508</v>
      </c>
      <c r="B2509" s="16" t="s">
        <v>22489</v>
      </c>
      <c r="C2509" s="16" t="s">
        <v>317</v>
      </c>
      <c r="D2509" s="16" t="s">
        <v>9945</v>
      </c>
      <c r="E2509" s="16" t="s">
        <v>22494</v>
      </c>
    </row>
    <row r="2510" spans="1:5" x14ac:dyDescent="0.35">
      <c r="A2510" s="39">
        <v>2509</v>
      </c>
      <c r="B2510" s="39" t="s">
        <v>22496</v>
      </c>
      <c r="C2510" s="39" t="s">
        <v>317</v>
      </c>
      <c r="D2510" s="39" t="s">
        <v>9945</v>
      </c>
      <c r="E2510" s="39" t="s">
        <v>22502</v>
      </c>
    </row>
    <row r="2511" spans="1:5" x14ac:dyDescent="0.35">
      <c r="A2511" s="16">
        <v>2510</v>
      </c>
      <c r="B2511" s="16" t="s">
        <v>1388</v>
      </c>
      <c r="C2511" s="16" t="s">
        <v>317</v>
      </c>
      <c r="D2511" s="16" t="s">
        <v>9945</v>
      </c>
      <c r="E2511" s="16" t="s">
        <v>22509</v>
      </c>
    </row>
    <row r="2512" spans="1:5" x14ac:dyDescent="0.35">
      <c r="A2512" s="39">
        <v>2511</v>
      </c>
      <c r="B2512" s="39" t="s">
        <v>22511</v>
      </c>
      <c r="C2512" s="39" t="s">
        <v>317</v>
      </c>
      <c r="D2512" s="39" t="s">
        <v>9945</v>
      </c>
      <c r="E2512" s="39" t="s">
        <v>22517</v>
      </c>
    </row>
    <row r="2513" spans="1:5" x14ac:dyDescent="0.35">
      <c r="A2513" s="16">
        <v>2512</v>
      </c>
      <c r="B2513" s="16" t="s">
        <v>22519</v>
      </c>
      <c r="C2513" s="16" t="s">
        <v>317</v>
      </c>
      <c r="D2513" s="16" t="s">
        <v>9945</v>
      </c>
      <c r="E2513" s="16" t="s">
        <v>22524</v>
      </c>
    </row>
    <row r="2514" spans="1:5" x14ac:dyDescent="0.35">
      <c r="A2514" s="39">
        <v>2513</v>
      </c>
      <c r="B2514" s="39" t="s">
        <v>22526</v>
      </c>
      <c r="C2514" s="39" t="s">
        <v>317</v>
      </c>
      <c r="D2514" s="39" t="s">
        <v>9945</v>
      </c>
      <c r="E2514" s="39" t="s">
        <v>22531</v>
      </c>
    </row>
    <row r="2515" spans="1:5" x14ac:dyDescent="0.35">
      <c r="A2515" s="16">
        <v>2514</v>
      </c>
      <c r="B2515" s="16" t="s">
        <v>22533</v>
      </c>
      <c r="C2515" s="16" t="s">
        <v>317</v>
      </c>
      <c r="D2515" s="16" t="s">
        <v>9945</v>
      </c>
      <c r="E2515" s="16" t="s">
        <v>22539</v>
      </c>
    </row>
    <row r="2516" spans="1:5" x14ac:dyDescent="0.35">
      <c r="A2516" s="39">
        <v>2515</v>
      </c>
      <c r="B2516" s="39" t="s">
        <v>9075</v>
      </c>
      <c r="C2516" s="39" t="s">
        <v>317</v>
      </c>
      <c r="D2516" s="39" t="s">
        <v>9945</v>
      </c>
      <c r="E2516" s="39" t="s">
        <v>22546</v>
      </c>
    </row>
    <row r="2517" spans="1:5" x14ac:dyDescent="0.35">
      <c r="A2517" s="16">
        <v>2516</v>
      </c>
      <c r="B2517" s="16" t="s">
        <v>22549</v>
      </c>
      <c r="C2517" s="16" t="s">
        <v>317</v>
      </c>
      <c r="D2517" s="16" t="s">
        <v>9945</v>
      </c>
      <c r="E2517" s="16" t="s">
        <v>22554</v>
      </c>
    </row>
    <row r="2518" spans="1:5" x14ac:dyDescent="0.35">
      <c r="A2518" s="39">
        <v>2517</v>
      </c>
      <c r="B2518" s="39" t="s">
        <v>22556</v>
      </c>
      <c r="C2518" s="39" t="s">
        <v>317</v>
      </c>
      <c r="D2518" s="42" t="s">
        <v>9945</v>
      </c>
      <c r="E2518" s="39" t="s">
        <v>22562</v>
      </c>
    </row>
    <row r="2519" spans="1:5" x14ac:dyDescent="0.35">
      <c r="A2519" s="16">
        <v>2518</v>
      </c>
      <c r="B2519" s="16" t="s">
        <v>9535</v>
      </c>
      <c r="C2519" s="16" t="s">
        <v>317</v>
      </c>
      <c r="D2519" s="16" t="s">
        <v>9945</v>
      </c>
      <c r="E2519" s="16" t="s">
        <v>22568</v>
      </c>
    </row>
    <row r="2520" spans="1:5" x14ac:dyDescent="0.35">
      <c r="A2520" s="39">
        <v>2519</v>
      </c>
      <c r="B2520" s="39" t="s">
        <v>22570</v>
      </c>
      <c r="C2520" s="39" t="s">
        <v>317</v>
      </c>
      <c r="D2520" s="39" t="s">
        <v>9945</v>
      </c>
      <c r="E2520" s="39" t="s">
        <v>22574</v>
      </c>
    </row>
    <row r="2521" spans="1:5" x14ac:dyDescent="0.35">
      <c r="A2521" s="16">
        <v>2520</v>
      </c>
      <c r="B2521" s="16" t="s">
        <v>22576</v>
      </c>
      <c r="C2521" s="16" t="s">
        <v>317</v>
      </c>
      <c r="D2521" s="16" t="s">
        <v>9945</v>
      </c>
      <c r="E2521" s="16" t="s">
        <v>22580</v>
      </c>
    </row>
    <row r="2522" spans="1:5" x14ac:dyDescent="0.35">
      <c r="A2522" s="39">
        <v>2521</v>
      </c>
      <c r="B2522" s="39" t="s">
        <v>22582</v>
      </c>
      <c r="C2522" s="39" t="s">
        <v>41</v>
      </c>
      <c r="D2522" s="39" t="s">
        <v>9945</v>
      </c>
      <c r="E2522" s="39" t="s">
        <v>22586</v>
      </c>
    </row>
    <row r="2523" spans="1:5" x14ac:dyDescent="0.35">
      <c r="A2523" s="16">
        <v>2522</v>
      </c>
      <c r="B2523" s="16" t="s">
        <v>22588</v>
      </c>
      <c r="C2523" s="16" t="s">
        <v>317</v>
      </c>
      <c r="D2523" s="16" t="s">
        <v>9945</v>
      </c>
      <c r="E2523" s="16" t="s">
        <v>22592</v>
      </c>
    </row>
    <row r="2524" spans="1:5" x14ac:dyDescent="0.35">
      <c r="A2524" s="39">
        <v>2523</v>
      </c>
      <c r="B2524" s="39" t="s">
        <v>22594</v>
      </c>
      <c r="C2524" s="39" t="s">
        <v>317</v>
      </c>
      <c r="D2524" s="39" t="s">
        <v>9945</v>
      </c>
      <c r="E2524" s="39" t="s">
        <v>22599</v>
      </c>
    </row>
    <row r="2525" spans="1:5" x14ac:dyDescent="0.35">
      <c r="A2525" s="16">
        <v>2524</v>
      </c>
      <c r="B2525" s="16" t="s">
        <v>22603</v>
      </c>
      <c r="C2525" s="16" t="s">
        <v>317</v>
      </c>
      <c r="D2525" s="16" t="s">
        <v>9945</v>
      </c>
      <c r="E2525" s="16" t="s">
        <v>22608</v>
      </c>
    </row>
    <row r="2526" spans="1:5" x14ac:dyDescent="0.35">
      <c r="A2526" s="39">
        <v>2525</v>
      </c>
      <c r="B2526" s="39" t="s">
        <v>22612</v>
      </c>
      <c r="C2526" s="39" t="s">
        <v>317</v>
      </c>
      <c r="D2526" s="39" t="s">
        <v>9945</v>
      </c>
      <c r="E2526" s="39" t="s">
        <v>22616</v>
      </c>
    </row>
    <row r="2527" spans="1:5" x14ac:dyDescent="0.35">
      <c r="A2527" s="16">
        <v>2526</v>
      </c>
      <c r="B2527" s="16" t="s">
        <v>22619</v>
      </c>
      <c r="C2527" s="16" t="s">
        <v>317</v>
      </c>
      <c r="D2527" s="16" t="s">
        <v>9945</v>
      </c>
      <c r="E2527" s="16" t="s">
        <v>22624</v>
      </c>
    </row>
    <row r="2528" spans="1:5" x14ac:dyDescent="0.35">
      <c r="A2528" s="39">
        <v>2527</v>
      </c>
      <c r="B2528" s="39" t="s">
        <v>22626</v>
      </c>
      <c r="C2528" s="39" t="s">
        <v>317</v>
      </c>
      <c r="D2528" s="39" t="s">
        <v>9945</v>
      </c>
      <c r="E2528" s="39" t="s">
        <v>22630</v>
      </c>
    </row>
    <row r="2529" spans="1:5" x14ac:dyDescent="0.35">
      <c r="A2529" s="16">
        <v>2528</v>
      </c>
      <c r="B2529" s="16" t="s">
        <v>22632</v>
      </c>
      <c r="C2529" s="16" t="s">
        <v>317</v>
      </c>
      <c r="D2529" s="16" t="s">
        <v>9945</v>
      </c>
      <c r="E2529" s="16" t="s">
        <v>22638</v>
      </c>
    </row>
    <row r="2530" spans="1:5" x14ac:dyDescent="0.35">
      <c r="A2530" s="39">
        <v>2529</v>
      </c>
      <c r="B2530" s="39" t="s">
        <v>22641</v>
      </c>
      <c r="C2530" s="39" t="s">
        <v>317</v>
      </c>
      <c r="D2530" s="39" t="s">
        <v>9945</v>
      </c>
      <c r="E2530" s="39" t="s">
        <v>22647</v>
      </c>
    </row>
    <row r="2531" spans="1:5" x14ac:dyDescent="0.35">
      <c r="A2531" s="16">
        <v>2530</v>
      </c>
      <c r="B2531" s="16" t="s">
        <v>22649</v>
      </c>
      <c r="C2531" s="16" t="s">
        <v>317</v>
      </c>
      <c r="D2531" s="16" t="s">
        <v>9945</v>
      </c>
      <c r="E2531" s="16" t="s">
        <v>22654</v>
      </c>
    </row>
    <row r="2532" spans="1:5" x14ac:dyDescent="0.35">
      <c r="A2532" s="39">
        <v>2531</v>
      </c>
      <c r="B2532" s="39" t="s">
        <v>22658</v>
      </c>
      <c r="C2532" s="39" t="s">
        <v>41</v>
      </c>
      <c r="D2532" s="39" t="s">
        <v>9945</v>
      </c>
      <c r="E2532" s="39" t="s">
        <v>22664</v>
      </c>
    </row>
    <row r="2533" spans="1:5" x14ac:dyDescent="0.35">
      <c r="A2533" s="16">
        <v>2532</v>
      </c>
      <c r="B2533" s="16" t="s">
        <v>15945</v>
      </c>
      <c r="C2533" s="16" t="s">
        <v>317</v>
      </c>
      <c r="D2533" s="16" t="s">
        <v>9945</v>
      </c>
      <c r="E2533" s="16" t="s">
        <v>22671</v>
      </c>
    </row>
    <row r="2534" spans="1:5" x14ac:dyDescent="0.35">
      <c r="A2534" s="39">
        <v>2533</v>
      </c>
      <c r="B2534" s="39" t="s">
        <v>22673</v>
      </c>
      <c r="C2534" s="39" t="s">
        <v>317</v>
      </c>
      <c r="D2534" s="39" t="s">
        <v>9945</v>
      </c>
      <c r="E2534" s="39" t="s">
        <v>22679</v>
      </c>
    </row>
    <row r="2535" spans="1:5" x14ac:dyDescent="0.35">
      <c r="A2535" s="16">
        <v>2534</v>
      </c>
      <c r="B2535" s="16" t="s">
        <v>22681</v>
      </c>
      <c r="C2535" s="16" t="s">
        <v>317</v>
      </c>
      <c r="D2535" s="16" t="s">
        <v>9945</v>
      </c>
      <c r="E2535" s="16" t="s">
        <v>22686</v>
      </c>
    </row>
    <row r="2536" spans="1:5" x14ac:dyDescent="0.35">
      <c r="A2536" s="39">
        <v>2535</v>
      </c>
      <c r="B2536" s="39" t="s">
        <v>22688</v>
      </c>
      <c r="C2536" s="39" t="s">
        <v>317</v>
      </c>
      <c r="D2536" s="39" t="s">
        <v>9945</v>
      </c>
      <c r="E2536" s="39" t="s">
        <v>22693</v>
      </c>
    </row>
    <row r="2537" spans="1:5" x14ac:dyDescent="0.35">
      <c r="A2537" s="16">
        <v>2536</v>
      </c>
      <c r="B2537" s="16" t="s">
        <v>7790</v>
      </c>
      <c r="C2537" s="16" t="s">
        <v>317</v>
      </c>
      <c r="D2537" s="16" t="s">
        <v>9945</v>
      </c>
      <c r="E2537" s="16" t="s">
        <v>22699</v>
      </c>
    </row>
    <row r="2538" spans="1:5" x14ac:dyDescent="0.35">
      <c r="A2538" s="39">
        <v>2537</v>
      </c>
      <c r="B2538" s="39" t="s">
        <v>22702</v>
      </c>
      <c r="C2538" s="39" t="s">
        <v>317</v>
      </c>
      <c r="D2538" s="39" t="s">
        <v>9945</v>
      </c>
      <c r="E2538" s="39" t="s">
        <v>22710</v>
      </c>
    </row>
    <row r="2539" spans="1:5" x14ac:dyDescent="0.35">
      <c r="A2539" s="16">
        <v>2538</v>
      </c>
      <c r="B2539" s="16" t="s">
        <v>22713</v>
      </c>
      <c r="C2539" s="16" t="s">
        <v>317</v>
      </c>
      <c r="D2539" s="16" t="s">
        <v>9945</v>
      </c>
      <c r="E2539" s="16" t="s">
        <v>22720</v>
      </c>
    </row>
    <row r="2540" spans="1:5" x14ac:dyDescent="0.35">
      <c r="A2540" s="39">
        <v>2539</v>
      </c>
      <c r="B2540" s="39" t="s">
        <v>22722</v>
      </c>
      <c r="C2540" s="39" t="s">
        <v>317</v>
      </c>
      <c r="D2540" s="39" t="s">
        <v>9945</v>
      </c>
      <c r="E2540" s="39" t="s">
        <v>22728</v>
      </c>
    </row>
    <row r="2541" spans="1:5" x14ac:dyDescent="0.35">
      <c r="A2541" s="16">
        <v>2540</v>
      </c>
      <c r="B2541" s="16" t="s">
        <v>22730</v>
      </c>
      <c r="C2541" s="16" t="s">
        <v>317</v>
      </c>
      <c r="D2541" s="16" t="s">
        <v>9945</v>
      </c>
      <c r="E2541" s="16" t="s">
        <v>22734</v>
      </c>
    </row>
    <row r="2542" spans="1:5" x14ac:dyDescent="0.35">
      <c r="A2542" s="39">
        <v>2541</v>
      </c>
      <c r="B2542" s="39" t="s">
        <v>22737</v>
      </c>
      <c r="C2542" s="39" t="s">
        <v>317</v>
      </c>
      <c r="D2542" s="39" t="s">
        <v>9945</v>
      </c>
      <c r="E2542" s="39" t="s">
        <v>22743</v>
      </c>
    </row>
    <row r="2543" spans="1:5" x14ac:dyDescent="0.35">
      <c r="A2543" s="16">
        <v>2542</v>
      </c>
      <c r="B2543" s="16" t="s">
        <v>22745</v>
      </c>
      <c r="C2543" s="16" t="s">
        <v>317</v>
      </c>
      <c r="D2543" s="16" t="s">
        <v>9945</v>
      </c>
      <c r="E2543" s="16" t="s">
        <v>22751</v>
      </c>
    </row>
    <row r="2544" spans="1:5" x14ac:dyDescent="0.35">
      <c r="A2544" s="39">
        <v>2543</v>
      </c>
      <c r="B2544" s="39" t="s">
        <v>22753</v>
      </c>
      <c r="C2544" s="39" t="s">
        <v>317</v>
      </c>
      <c r="D2544" s="39" t="s">
        <v>9945</v>
      </c>
      <c r="E2544" s="39" t="s">
        <v>22758</v>
      </c>
    </row>
    <row r="2545" spans="1:5" x14ac:dyDescent="0.35">
      <c r="A2545" s="16">
        <v>2544</v>
      </c>
      <c r="B2545" s="16" t="s">
        <v>22760</v>
      </c>
      <c r="C2545" s="16" t="s">
        <v>317</v>
      </c>
      <c r="D2545" s="16" t="s">
        <v>9945</v>
      </c>
      <c r="E2545" s="16" t="s">
        <v>22765</v>
      </c>
    </row>
    <row r="2546" spans="1:5" x14ac:dyDescent="0.35">
      <c r="A2546" s="39">
        <v>2545</v>
      </c>
      <c r="B2546" s="39" t="s">
        <v>22768</v>
      </c>
      <c r="C2546" s="39" t="s">
        <v>317</v>
      </c>
      <c r="D2546" s="39" t="s">
        <v>9945</v>
      </c>
      <c r="E2546" s="39" t="s">
        <v>22774</v>
      </c>
    </row>
    <row r="2547" spans="1:5" x14ac:dyDescent="0.35">
      <c r="A2547" s="16">
        <v>2546</v>
      </c>
      <c r="B2547" s="16" t="s">
        <v>11112</v>
      </c>
      <c r="C2547" s="16" t="s">
        <v>317</v>
      </c>
      <c r="D2547" s="16" t="s">
        <v>9945</v>
      </c>
      <c r="E2547" s="16" t="s">
        <v>22781</v>
      </c>
    </row>
    <row r="2548" spans="1:5" x14ac:dyDescent="0.35">
      <c r="A2548" s="39">
        <v>2547</v>
      </c>
      <c r="B2548" s="39" t="s">
        <v>22784</v>
      </c>
      <c r="C2548" s="39" t="s">
        <v>317</v>
      </c>
      <c r="D2548" s="39" t="s">
        <v>9945</v>
      </c>
      <c r="E2548" s="39" t="s">
        <v>22791</v>
      </c>
    </row>
    <row r="2549" spans="1:5" x14ac:dyDescent="0.35">
      <c r="A2549" s="16">
        <v>2548</v>
      </c>
      <c r="B2549" s="16" t="s">
        <v>22794</v>
      </c>
      <c r="C2549" s="16" t="s">
        <v>317</v>
      </c>
      <c r="D2549" s="16" t="s">
        <v>9945</v>
      </c>
      <c r="E2549" s="16" t="s">
        <v>22799</v>
      </c>
    </row>
    <row r="2550" spans="1:5" x14ac:dyDescent="0.35">
      <c r="A2550" s="39">
        <v>2549</v>
      </c>
      <c r="B2550" s="39" t="s">
        <v>22801</v>
      </c>
      <c r="C2550" s="39" t="s">
        <v>317</v>
      </c>
      <c r="D2550" s="39" t="s">
        <v>9945</v>
      </c>
      <c r="E2550" s="39" t="s">
        <v>22806</v>
      </c>
    </row>
    <row r="2551" spans="1:5" x14ac:dyDescent="0.35">
      <c r="A2551" s="16">
        <v>2550</v>
      </c>
      <c r="B2551" s="16" t="s">
        <v>22808</v>
      </c>
      <c r="C2551" s="16" t="s">
        <v>317</v>
      </c>
      <c r="D2551" s="16" t="s">
        <v>9945</v>
      </c>
      <c r="E2551" s="16" t="s">
        <v>22814</v>
      </c>
    </row>
    <row r="2552" spans="1:5" x14ac:dyDescent="0.35">
      <c r="A2552" s="39">
        <v>2551</v>
      </c>
      <c r="B2552" s="39" t="s">
        <v>22816</v>
      </c>
      <c r="C2552" s="39" t="s">
        <v>317</v>
      </c>
      <c r="D2552" s="39" t="s">
        <v>9945</v>
      </c>
      <c r="E2552" s="39" t="s">
        <v>22820</v>
      </c>
    </row>
    <row r="2553" spans="1:5" x14ac:dyDescent="0.35">
      <c r="A2553" s="16">
        <v>2552</v>
      </c>
      <c r="B2553" s="16" t="s">
        <v>22823</v>
      </c>
      <c r="C2553" s="16" t="s">
        <v>317</v>
      </c>
      <c r="D2553" s="16" t="s">
        <v>9945</v>
      </c>
      <c r="E2553" s="16" t="s">
        <v>22828</v>
      </c>
    </row>
    <row r="2554" spans="1:5" x14ac:dyDescent="0.35">
      <c r="A2554" s="39">
        <v>2553</v>
      </c>
      <c r="B2554" s="39" t="s">
        <v>22830</v>
      </c>
      <c r="C2554" s="39" t="s">
        <v>317</v>
      </c>
      <c r="D2554" s="39" t="s">
        <v>9945</v>
      </c>
      <c r="E2554" s="39" t="s">
        <v>22837</v>
      </c>
    </row>
    <row r="2555" spans="1:5" x14ac:dyDescent="0.35">
      <c r="A2555" s="16">
        <v>2554</v>
      </c>
      <c r="B2555" s="16" t="s">
        <v>22840</v>
      </c>
      <c r="C2555" s="16" t="s">
        <v>317</v>
      </c>
      <c r="D2555" s="16" t="s">
        <v>9945</v>
      </c>
      <c r="E2555" s="16" t="s">
        <v>22845</v>
      </c>
    </row>
    <row r="2556" spans="1:5" x14ac:dyDescent="0.35">
      <c r="A2556" s="39">
        <v>2555</v>
      </c>
      <c r="B2556" s="39" t="s">
        <v>22848</v>
      </c>
      <c r="C2556" s="39" t="s">
        <v>317</v>
      </c>
      <c r="D2556" s="39" t="s">
        <v>9945</v>
      </c>
      <c r="E2556" s="39" t="s">
        <v>22853</v>
      </c>
    </row>
    <row r="2557" spans="1:5" x14ac:dyDescent="0.35">
      <c r="A2557" s="16">
        <v>2556</v>
      </c>
      <c r="B2557" s="16" t="s">
        <v>22861</v>
      </c>
      <c r="C2557" s="16" t="s">
        <v>317</v>
      </c>
      <c r="D2557" s="16" t="s">
        <v>9945</v>
      </c>
      <c r="E2557" s="16" t="s">
        <v>22866</v>
      </c>
    </row>
    <row r="2558" spans="1:5" x14ac:dyDescent="0.35">
      <c r="A2558" s="39">
        <v>2557</v>
      </c>
      <c r="B2558" s="39" t="s">
        <v>22869</v>
      </c>
      <c r="C2558" s="39" t="s">
        <v>317</v>
      </c>
      <c r="D2558" s="39" t="s">
        <v>9945</v>
      </c>
      <c r="E2558" s="39" t="s">
        <v>22875</v>
      </c>
    </row>
    <row r="2559" spans="1:5" x14ac:dyDescent="0.35">
      <c r="A2559" s="16">
        <v>2558</v>
      </c>
      <c r="B2559" s="16" t="s">
        <v>22879</v>
      </c>
      <c r="C2559" s="16" t="s">
        <v>317</v>
      </c>
      <c r="D2559" s="16" t="s">
        <v>9945</v>
      </c>
      <c r="E2559" s="16" t="s">
        <v>22884</v>
      </c>
    </row>
    <row r="2560" spans="1:5" x14ac:dyDescent="0.35">
      <c r="A2560" s="39">
        <v>2559</v>
      </c>
      <c r="B2560" s="39" t="s">
        <v>22886</v>
      </c>
      <c r="C2560" s="39" t="s">
        <v>317</v>
      </c>
      <c r="D2560" s="39" t="s">
        <v>9945</v>
      </c>
      <c r="E2560" s="39" t="s">
        <v>22891</v>
      </c>
    </row>
    <row r="2561" spans="1:5" x14ac:dyDescent="0.35">
      <c r="A2561" s="16">
        <v>2560</v>
      </c>
      <c r="B2561" s="16" t="s">
        <v>22893</v>
      </c>
      <c r="C2561" s="16" t="s">
        <v>317</v>
      </c>
      <c r="D2561" s="16" t="s">
        <v>9945</v>
      </c>
      <c r="E2561" s="16" t="s">
        <v>22898</v>
      </c>
    </row>
    <row r="2562" spans="1:5" x14ac:dyDescent="0.35">
      <c r="A2562" s="39">
        <v>2561</v>
      </c>
      <c r="B2562" s="39" t="s">
        <v>22901</v>
      </c>
      <c r="C2562" s="39" t="s">
        <v>317</v>
      </c>
      <c r="D2562" s="39" t="s">
        <v>9945</v>
      </c>
      <c r="E2562" s="39" t="s">
        <v>22906</v>
      </c>
    </row>
    <row r="2563" spans="1:5" x14ac:dyDescent="0.35">
      <c r="A2563" s="16">
        <v>2562</v>
      </c>
      <c r="B2563" s="16" t="s">
        <v>22910</v>
      </c>
      <c r="C2563" s="16" t="s">
        <v>41</v>
      </c>
      <c r="D2563" s="16" t="s">
        <v>9945</v>
      </c>
      <c r="E2563" s="16" t="s">
        <v>22915</v>
      </c>
    </row>
    <row r="2564" spans="1:5" x14ac:dyDescent="0.35">
      <c r="A2564" s="39">
        <v>2563</v>
      </c>
      <c r="B2564" s="39" t="s">
        <v>22918</v>
      </c>
      <c r="C2564" s="39" t="s">
        <v>317</v>
      </c>
      <c r="D2564" s="39" t="s">
        <v>9945</v>
      </c>
      <c r="E2564" s="39" t="s">
        <v>22923</v>
      </c>
    </row>
    <row r="2565" spans="1:5" x14ac:dyDescent="0.35">
      <c r="A2565" s="16">
        <v>2564</v>
      </c>
      <c r="B2565" s="16" t="s">
        <v>22925</v>
      </c>
      <c r="C2565" s="16" t="s">
        <v>317</v>
      </c>
      <c r="D2565" s="16" t="s">
        <v>9945</v>
      </c>
      <c r="E2565" s="16" t="s">
        <v>22930</v>
      </c>
    </row>
    <row r="2566" spans="1:5" x14ac:dyDescent="0.35">
      <c r="A2566" s="39">
        <v>2565</v>
      </c>
      <c r="B2566" s="39" t="s">
        <v>22932</v>
      </c>
      <c r="C2566" s="39" t="s">
        <v>317</v>
      </c>
      <c r="D2566" s="39" t="s">
        <v>9945</v>
      </c>
      <c r="E2566" s="39" t="s">
        <v>22937</v>
      </c>
    </row>
    <row r="2567" spans="1:5" x14ac:dyDescent="0.35">
      <c r="A2567" s="16">
        <v>2566</v>
      </c>
      <c r="B2567" s="16" t="s">
        <v>22940</v>
      </c>
      <c r="C2567" s="16" t="s">
        <v>317</v>
      </c>
      <c r="D2567" s="16" t="s">
        <v>9945</v>
      </c>
      <c r="E2567" s="16" t="s">
        <v>22945</v>
      </c>
    </row>
    <row r="2568" spans="1:5" x14ac:dyDescent="0.35">
      <c r="A2568" s="39">
        <v>2567</v>
      </c>
      <c r="B2568" s="39" t="s">
        <v>22947</v>
      </c>
      <c r="C2568" s="39" t="s">
        <v>317</v>
      </c>
      <c r="D2568" s="39" t="s">
        <v>9945</v>
      </c>
      <c r="E2568" s="39" t="s">
        <v>22953</v>
      </c>
    </row>
    <row r="2569" spans="1:5" x14ac:dyDescent="0.35">
      <c r="A2569" s="16">
        <v>2568</v>
      </c>
      <c r="B2569" s="16" t="s">
        <v>22956</v>
      </c>
      <c r="C2569" s="16" t="s">
        <v>317</v>
      </c>
      <c r="D2569" s="16" t="s">
        <v>9945</v>
      </c>
      <c r="E2569" s="16" t="s">
        <v>22960</v>
      </c>
    </row>
    <row r="2570" spans="1:5" x14ac:dyDescent="0.35">
      <c r="A2570" s="39">
        <v>2569</v>
      </c>
      <c r="B2570" s="39" t="s">
        <v>22971</v>
      </c>
      <c r="C2570" s="39" t="s">
        <v>317</v>
      </c>
      <c r="D2570" s="39" t="s">
        <v>9945</v>
      </c>
      <c r="E2570" s="39" t="s">
        <v>22976</v>
      </c>
    </row>
    <row r="2571" spans="1:5" x14ac:dyDescent="0.35">
      <c r="A2571" s="16">
        <v>2570</v>
      </c>
      <c r="B2571" s="16" t="s">
        <v>22987</v>
      </c>
      <c r="C2571" s="16" t="s">
        <v>317</v>
      </c>
      <c r="D2571" s="16" t="s">
        <v>9945</v>
      </c>
      <c r="E2571" s="16" t="s">
        <v>22993</v>
      </c>
    </row>
    <row r="2572" spans="1:5" x14ac:dyDescent="0.35">
      <c r="A2572" s="39">
        <v>2571</v>
      </c>
      <c r="B2572" s="39" t="s">
        <v>22996</v>
      </c>
      <c r="C2572" s="39" t="s">
        <v>317</v>
      </c>
      <c r="D2572" s="39" t="s">
        <v>9945</v>
      </c>
      <c r="E2572" s="39" t="s">
        <v>23001</v>
      </c>
    </row>
    <row r="2573" spans="1:5" x14ac:dyDescent="0.35">
      <c r="A2573" s="16">
        <v>2572</v>
      </c>
      <c r="B2573" s="16" t="s">
        <v>23003</v>
      </c>
      <c r="C2573" s="16" t="s">
        <v>317</v>
      </c>
      <c r="D2573" s="16" t="s">
        <v>9945</v>
      </c>
      <c r="E2573" s="16" t="s">
        <v>23008</v>
      </c>
    </row>
    <row r="2574" spans="1:5" x14ac:dyDescent="0.35">
      <c r="A2574" s="39">
        <v>2573</v>
      </c>
      <c r="B2574" s="39" t="s">
        <v>23010</v>
      </c>
      <c r="C2574" s="39" t="s">
        <v>317</v>
      </c>
      <c r="D2574" s="39" t="s">
        <v>9945</v>
      </c>
      <c r="E2574" s="39" t="s">
        <v>23015</v>
      </c>
    </row>
    <row r="2575" spans="1:5" x14ac:dyDescent="0.35">
      <c r="A2575" s="16">
        <v>2574</v>
      </c>
      <c r="B2575" s="16" t="s">
        <v>23017</v>
      </c>
      <c r="C2575" s="16" t="s">
        <v>317</v>
      </c>
      <c r="D2575" s="16" t="s">
        <v>9945</v>
      </c>
      <c r="E2575" s="16" t="s">
        <v>23022</v>
      </c>
    </row>
    <row r="2576" spans="1:5" x14ac:dyDescent="0.35">
      <c r="A2576" s="39">
        <v>2575</v>
      </c>
      <c r="B2576" s="39" t="s">
        <v>23025</v>
      </c>
      <c r="C2576" s="39" t="s">
        <v>317</v>
      </c>
      <c r="D2576" s="39" t="s">
        <v>9945</v>
      </c>
      <c r="E2576" s="39" t="s">
        <v>23030</v>
      </c>
    </row>
    <row r="2577" spans="1:5" x14ac:dyDescent="0.35">
      <c r="A2577" s="16">
        <v>2576</v>
      </c>
      <c r="B2577" s="16" t="s">
        <v>23032</v>
      </c>
      <c r="C2577" s="16" t="s">
        <v>317</v>
      </c>
      <c r="D2577" s="16" t="s">
        <v>9945</v>
      </c>
      <c r="E2577" s="16" t="s">
        <v>23038</v>
      </c>
    </row>
    <row r="2578" spans="1:5" x14ac:dyDescent="0.35">
      <c r="A2578" s="39">
        <v>2577</v>
      </c>
      <c r="B2578" s="39" t="s">
        <v>23040</v>
      </c>
      <c r="C2578" s="39" t="s">
        <v>317</v>
      </c>
      <c r="D2578" s="39" t="s">
        <v>9945</v>
      </c>
      <c r="E2578" s="39" t="s">
        <v>23045</v>
      </c>
    </row>
    <row r="2579" spans="1:5" x14ac:dyDescent="0.35">
      <c r="A2579" s="16">
        <v>2578</v>
      </c>
      <c r="B2579" s="16" t="s">
        <v>23047</v>
      </c>
      <c r="C2579" s="16" t="s">
        <v>317</v>
      </c>
      <c r="D2579" s="16" t="s">
        <v>9945</v>
      </c>
      <c r="E2579" s="16" t="s">
        <v>23053</v>
      </c>
    </row>
    <row r="2580" spans="1:5" x14ac:dyDescent="0.35">
      <c r="A2580" s="39">
        <v>2579</v>
      </c>
      <c r="B2580" s="39" t="s">
        <v>23055</v>
      </c>
      <c r="C2580" s="39" t="s">
        <v>317</v>
      </c>
      <c r="D2580" s="42" t="s">
        <v>9945</v>
      </c>
      <c r="E2580" s="39" t="s">
        <v>23060</v>
      </c>
    </row>
    <row r="2581" spans="1:5" x14ac:dyDescent="0.35">
      <c r="A2581" s="16">
        <v>2580</v>
      </c>
      <c r="B2581" s="16" t="s">
        <v>23062</v>
      </c>
      <c r="C2581" s="16" t="s">
        <v>317</v>
      </c>
      <c r="D2581" s="16" t="s">
        <v>9945</v>
      </c>
      <c r="E2581" s="16" t="s">
        <v>23067</v>
      </c>
    </row>
    <row r="2582" spans="1:5" x14ac:dyDescent="0.35">
      <c r="A2582" s="39">
        <v>2581</v>
      </c>
      <c r="B2582" s="39" t="s">
        <v>23070</v>
      </c>
      <c r="C2582" s="39" t="s">
        <v>317</v>
      </c>
      <c r="D2582" s="39" t="s">
        <v>9945</v>
      </c>
      <c r="E2582" s="39" t="s">
        <v>23075</v>
      </c>
    </row>
    <row r="2583" spans="1:5" x14ac:dyDescent="0.35">
      <c r="A2583" s="16">
        <v>2582</v>
      </c>
      <c r="B2583" s="16" t="s">
        <v>21650</v>
      </c>
      <c r="C2583" s="16" t="s">
        <v>317</v>
      </c>
      <c r="D2583" s="16" t="s">
        <v>9945</v>
      </c>
      <c r="E2583" s="16" t="s">
        <v>23080</v>
      </c>
    </row>
    <row r="2584" spans="1:5" x14ac:dyDescent="0.35">
      <c r="A2584" s="39">
        <v>2583</v>
      </c>
      <c r="B2584" s="39" t="s">
        <v>23082</v>
      </c>
      <c r="C2584" s="39" t="s">
        <v>317</v>
      </c>
      <c r="D2584" s="39" t="s">
        <v>9945</v>
      </c>
      <c r="E2584" s="39" t="s">
        <v>23087</v>
      </c>
    </row>
    <row r="2585" spans="1:5" x14ac:dyDescent="0.35">
      <c r="A2585" s="16">
        <v>2584</v>
      </c>
      <c r="B2585" s="16" t="s">
        <v>23089</v>
      </c>
      <c r="C2585" s="16" t="s">
        <v>317</v>
      </c>
      <c r="D2585" s="16" t="s">
        <v>9945</v>
      </c>
      <c r="E2585" s="16" t="s">
        <v>23094</v>
      </c>
    </row>
    <row r="2586" spans="1:5" x14ac:dyDescent="0.35">
      <c r="A2586" s="39">
        <v>2585</v>
      </c>
      <c r="B2586" s="39" t="s">
        <v>23096</v>
      </c>
      <c r="C2586" s="39" t="s">
        <v>317</v>
      </c>
      <c r="D2586" s="39" t="s">
        <v>9945</v>
      </c>
      <c r="E2586" s="39" t="s">
        <v>23101</v>
      </c>
    </row>
    <row r="2587" spans="1:5" x14ac:dyDescent="0.35">
      <c r="A2587" s="16">
        <v>2586</v>
      </c>
      <c r="B2587" s="16" t="s">
        <v>23103</v>
      </c>
      <c r="C2587" s="16" t="s">
        <v>317</v>
      </c>
      <c r="D2587" s="16" t="s">
        <v>9945</v>
      </c>
      <c r="E2587" s="16" t="s">
        <v>23108</v>
      </c>
    </row>
    <row r="2588" spans="1:5" x14ac:dyDescent="0.35">
      <c r="A2588" s="39">
        <v>2587</v>
      </c>
      <c r="B2588" s="39" t="s">
        <v>23110</v>
      </c>
      <c r="C2588" s="39" t="s">
        <v>317</v>
      </c>
      <c r="D2588" s="39" t="s">
        <v>9945</v>
      </c>
      <c r="E2588" s="39" t="s">
        <v>23115</v>
      </c>
    </row>
    <row r="2589" spans="1:5" x14ac:dyDescent="0.35">
      <c r="A2589" s="16">
        <v>2588</v>
      </c>
      <c r="B2589" s="16" t="s">
        <v>23118</v>
      </c>
      <c r="C2589" s="16" t="s">
        <v>317</v>
      </c>
      <c r="D2589" s="16" t="s">
        <v>9945</v>
      </c>
      <c r="E2589" s="16" t="s">
        <v>23123</v>
      </c>
    </row>
    <row r="2590" spans="1:5" x14ac:dyDescent="0.35">
      <c r="A2590" s="39">
        <v>2589</v>
      </c>
      <c r="B2590" s="39" t="s">
        <v>23126</v>
      </c>
      <c r="C2590" s="39" t="s">
        <v>317</v>
      </c>
      <c r="D2590" s="39" t="s">
        <v>9945</v>
      </c>
      <c r="E2590" s="39" t="s">
        <v>23132</v>
      </c>
    </row>
    <row r="2591" spans="1:5" x14ac:dyDescent="0.35">
      <c r="A2591" s="16">
        <v>2590</v>
      </c>
      <c r="B2591" s="16" t="s">
        <v>23134</v>
      </c>
      <c r="C2591" s="16" t="s">
        <v>317</v>
      </c>
      <c r="D2591" s="16" t="s">
        <v>9945</v>
      </c>
      <c r="E2591" s="16" t="s">
        <v>23141</v>
      </c>
    </row>
    <row r="2592" spans="1:5" x14ac:dyDescent="0.35">
      <c r="A2592" s="39">
        <v>2591</v>
      </c>
      <c r="B2592" s="39" t="s">
        <v>23143</v>
      </c>
      <c r="C2592" s="39" t="s">
        <v>317</v>
      </c>
      <c r="D2592" s="39" t="s">
        <v>9945</v>
      </c>
      <c r="E2592" s="39" t="s">
        <v>23149</v>
      </c>
    </row>
    <row r="2593" spans="1:5" x14ac:dyDescent="0.35">
      <c r="A2593" s="16">
        <v>2592</v>
      </c>
      <c r="B2593" s="16" t="s">
        <v>23161</v>
      </c>
      <c r="C2593" s="16" t="s">
        <v>41</v>
      </c>
      <c r="D2593" s="16" t="s">
        <v>9945</v>
      </c>
      <c r="E2593" s="16" t="s">
        <v>23166</v>
      </c>
    </row>
    <row r="2594" spans="1:5" x14ac:dyDescent="0.35">
      <c r="A2594" s="39">
        <v>2593</v>
      </c>
      <c r="B2594" s="39" t="s">
        <v>23168</v>
      </c>
      <c r="C2594" s="39" t="s">
        <v>317</v>
      </c>
      <c r="D2594" s="39" t="s">
        <v>9945</v>
      </c>
      <c r="E2594" s="39" t="s">
        <v>23173</v>
      </c>
    </row>
    <row r="2595" spans="1:5" x14ac:dyDescent="0.35">
      <c r="A2595" s="16">
        <v>2594</v>
      </c>
      <c r="B2595" s="16" t="s">
        <v>23175</v>
      </c>
      <c r="C2595" s="16" t="s">
        <v>317</v>
      </c>
      <c r="D2595" s="16" t="s">
        <v>9945</v>
      </c>
      <c r="E2595" s="16" t="s">
        <v>23180</v>
      </c>
    </row>
    <row r="2596" spans="1:5" x14ac:dyDescent="0.35">
      <c r="A2596" s="39">
        <v>2595</v>
      </c>
      <c r="B2596" s="39" t="s">
        <v>23184</v>
      </c>
      <c r="C2596" s="39" t="s">
        <v>317</v>
      </c>
      <c r="D2596" s="39" t="s">
        <v>9945</v>
      </c>
      <c r="E2596" s="39" t="s">
        <v>23190</v>
      </c>
    </row>
    <row r="2597" spans="1:5" x14ac:dyDescent="0.35">
      <c r="A2597" s="16">
        <v>2596</v>
      </c>
      <c r="B2597" s="16" t="s">
        <v>23193</v>
      </c>
      <c r="C2597" s="16" t="s">
        <v>317</v>
      </c>
      <c r="D2597" s="16" t="s">
        <v>9945</v>
      </c>
      <c r="E2597" s="16" t="s">
        <v>23199</v>
      </c>
    </row>
    <row r="2598" spans="1:5" x14ac:dyDescent="0.35">
      <c r="A2598" s="39">
        <v>2597</v>
      </c>
      <c r="B2598" s="39" t="s">
        <v>23201</v>
      </c>
      <c r="C2598" s="39" t="s">
        <v>317</v>
      </c>
      <c r="D2598" s="39" t="s">
        <v>9945</v>
      </c>
      <c r="E2598" s="39" t="s">
        <v>23208</v>
      </c>
    </row>
    <row r="2599" spans="1:5" x14ac:dyDescent="0.35">
      <c r="A2599" s="16">
        <v>2598</v>
      </c>
      <c r="B2599" s="16" t="s">
        <v>23211</v>
      </c>
      <c r="C2599" s="16" t="s">
        <v>41</v>
      </c>
      <c r="D2599" s="16" t="s">
        <v>9945</v>
      </c>
      <c r="E2599" s="16" t="s">
        <v>23216</v>
      </c>
    </row>
    <row r="2600" spans="1:5" x14ac:dyDescent="0.35">
      <c r="A2600" s="39">
        <v>2599</v>
      </c>
      <c r="B2600" s="39" t="s">
        <v>23218</v>
      </c>
      <c r="C2600" s="39" t="s">
        <v>317</v>
      </c>
      <c r="D2600" s="39" t="s">
        <v>9945</v>
      </c>
      <c r="E2600" s="39" t="s">
        <v>23223</v>
      </c>
    </row>
    <row r="2601" spans="1:5" x14ac:dyDescent="0.35">
      <c r="A2601" s="16">
        <v>2600</v>
      </c>
      <c r="B2601" s="16" t="s">
        <v>23225</v>
      </c>
      <c r="C2601" s="16" t="s">
        <v>317</v>
      </c>
      <c r="D2601" s="16" t="s">
        <v>9945</v>
      </c>
      <c r="E2601" s="16" t="s">
        <v>23230</v>
      </c>
    </row>
    <row r="2602" spans="1:5" x14ac:dyDescent="0.35">
      <c r="A2602" s="39">
        <v>2601</v>
      </c>
      <c r="B2602" s="39" t="s">
        <v>23232</v>
      </c>
      <c r="C2602" s="39" t="s">
        <v>317</v>
      </c>
      <c r="D2602" s="39" t="s">
        <v>9945</v>
      </c>
      <c r="E2602" s="39" t="s">
        <v>23238</v>
      </c>
    </row>
    <row r="2603" spans="1:5" x14ac:dyDescent="0.35">
      <c r="A2603" s="16">
        <v>2602</v>
      </c>
      <c r="B2603" s="16" t="s">
        <v>23242</v>
      </c>
      <c r="C2603" s="16" t="s">
        <v>317</v>
      </c>
      <c r="D2603" s="16" t="s">
        <v>9945</v>
      </c>
      <c r="E2603" s="16" t="s">
        <v>23248</v>
      </c>
    </row>
    <row r="2604" spans="1:5" x14ac:dyDescent="0.35">
      <c r="A2604" s="39">
        <v>2603</v>
      </c>
      <c r="B2604" s="39" t="s">
        <v>23250</v>
      </c>
      <c r="C2604" s="39" t="s">
        <v>317</v>
      </c>
      <c r="D2604" s="39" t="s">
        <v>9945</v>
      </c>
      <c r="E2604" s="39" t="s">
        <v>23255</v>
      </c>
    </row>
    <row r="2605" spans="1:5" x14ac:dyDescent="0.35">
      <c r="A2605" s="16">
        <v>2604</v>
      </c>
      <c r="B2605" s="16" t="s">
        <v>23257</v>
      </c>
      <c r="C2605" s="16" t="s">
        <v>317</v>
      </c>
      <c r="D2605" s="11" t="s">
        <v>9945</v>
      </c>
      <c r="E2605" s="16" t="s">
        <v>23262</v>
      </c>
    </row>
    <row r="2606" spans="1:5" x14ac:dyDescent="0.35">
      <c r="A2606" s="39">
        <v>2605</v>
      </c>
      <c r="B2606" s="39" t="s">
        <v>23264</v>
      </c>
      <c r="C2606" s="39" t="s">
        <v>317</v>
      </c>
      <c r="D2606" s="39" t="s">
        <v>9945</v>
      </c>
      <c r="E2606" s="39" t="s">
        <v>23269</v>
      </c>
    </row>
    <row r="2607" spans="1:5" x14ac:dyDescent="0.35">
      <c r="A2607" s="16">
        <v>2606</v>
      </c>
      <c r="B2607" s="16" t="s">
        <v>23272</v>
      </c>
      <c r="C2607" s="16" t="s">
        <v>317</v>
      </c>
      <c r="D2607" s="16" t="s">
        <v>9945</v>
      </c>
      <c r="E2607" s="16" t="s">
        <v>23277</v>
      </c>
    </row>
    <row r="2608" spans="1:5" x14ac:dyDescent="0.35">
      <c r="A2608" s="39">
        <v>2607</v>
      </c>
      <c r="B2608" s="39" t="s">
        <v>23280</v>
      </c>
      <c r="C2608" s="39" t="s">
        <v>317</v>
      </c>
      <c r="D2608" s="39" t="s">
        <v>9945</v>
      </c>
      <c r="E2608" s="39" t="s">
        <v>23285</v>
      </c>
    </row>
    <row r="2609" spans="1:5" x14ac:dyDescent="0.35">
      <c r="A2609" s="16">
        <v>2608</v>
      </c>
      <c r="B2609" s="16" t="s">
        <v>23287</v>
      </c>
      <c r="C2609" s="16" t="s">
        <v>317</v>
      </c>
      <c r="D2609" s="16" t="s">
        <v>9945</v>
      </c>
      <c r="E2609" s="16" t="s">
        <v>23292</v>
      </c>
    </row>
    <row r="2610" spans="1:5" x14ac:dyDescent="0.35">
      <c r="A2610" s="39">
        <v>2609</v>
      </c>
      <c r="B2610" s="39" t="s">
        <v>23295</v>
      </c>
      <c r="C2610" s="39" t="s">
        <v>317</v>
      </c>
      <c r="D2610" s="39" t="s">
        <v>9945</v>
      </c>
      <c r="E2610" s="39" t="s">
        <v>23300</v>
      </c>
    </row>
    <row r="2611" spans="1:5" x14ac:dyDescent="0.35">
      <c r="A2611" s="16">
        <v>2610</v>
      </c>
      <c r="B2611" s="16" t="s">
        <v>23303</v>
      </c>
      <c r="C2611" s="16" t="s">
        <v>317</v>
      </c>
      <c r="D2611" s="16" t="s">
        <v>9945</v>
      </c>
      <c r="E2611" s="16" t="s">
        <v>23309</v>
      </c>
    </row>
    <row r="2612" spans="1:5" x14ac:dyDescent="0.35">
      <c r="A2612" s="39">
        <v>2611</v>
      </c>
      <c r="B2612" s="39" t="s">
        <v>23313</v>
      </c>
      <c r="C2612" s="39" t="s">
        <v>317</v>
      </c>
      <c r="D2612" s="39" t="s">
        <v>9945</v>
      </c>
      <c r="E2612" s="39" t="s">
        <v>23318</v>
      </c>
    </row>
    <row r="2613" spans="1:5" x14ac:dyDescent="0.35">
      <c r="A2613" s="16">
        <v>2612</v>
      </c>
      <c r="B2613" s="16" t="s">
        <v>23320</v>
      </c>
      <c r="C2613" s="16" t="s">
        <v>317</v>
      </c>
      <c r="D2613" s="16" t="s">
        <v>9945</v>
      </c>
      <c r="E2613" s="16" t="s">
        <v>23325</v>
      </c>
    </row>
    <row r="2614" spans="1:5" x14ac:dyDescent="0.35">
      <c r="A2614" s="39">
        <v>2613</v>
      </c>
      <c r="B2614" s="39" t="s">
        <v>5695</v>
      </c>
      <c r="C2614" s="39" t="s">
        <v>317</v>
      </c>
      <c r="D2614" s="39" t="s">
        <v>9945</v>
      </c>
      <c r="E2614" s="39" t="s">
        <v>23331</v>
      </c>
    </row>
    <row r="2615" spans="1:5" x14ac:dyDescent="0.35">
      <c r="A2615" s="16">
        <v>2614</v>
      </c>
      <c r="B2615" s="16" t="s">
        <v>23334</v>
      </c>
      <c r="C2615" s="16" t="s">
        <v>317</v>
      </c>
      <c r="D2615" s="16" t="s">
        <v>9945</v>
      </c>
      <c r="E2615" s="16" t="s">
        <v>23339</v>
      </c>
    </row>
    <row r="2616" spans="1:5" x14ac:dyDescent="0.35">
      <c r="A2616" s="39">
        <v>2615</v>
      </c>
      <c r="B2616" s="39" t="s">
        <v>23341</v>
      </c>
      <c r="C2616" s="39" t="s">
        <v>317</v>
      </c>
      <c r="D2616" s="39" t="s">
        <v>9945</v>
      </c>
      <c r="E2616" s="39" t="s">
        <v>23346</v>
      </c>
    </row>
    <row r="2617" spans="1:5" x14ac:dyDescent="0.35">
      <c r="A2617" s="16">
        <v>2616</v>
      </c>
      <c r="B2617" s="16" t="s">
        <v>23348</v>
      </c>
      <c r="C2617" s="16" t="s">
        <v>317</v>
      </c>
      <c r="D2617" s="16" t="s">
        <v>9945</v>
      </c>
      <c r="E2617" s="16" t="s">
        <v>23353</v>
      </c>
    </row>
    <row r="2618" spans="1:5" x14ac:dyDescent="0.35">
      <c r="A2618" s="39">
        <v>2617</v>
      </c>
      <c r="B2618" s="39" t="s">
        <v>23354</v>
      </c>
      <c r="C2618" s="39" t="s">
        <v>317</v>
      </c>
      <c r="D2618" s="39" t="s">
        <v>9945</v>
      </c>
      <c r="E2618" s="39" t="s">
        <v>23359</v>
      </c>
    </row>
    <row r="2619" spans="1:5" x14ac:dyDescent="0.35">
      <c r="A2619" s="16">
        <v>2618</v>
      </c>
      <c r="B2619" s="16" t="s">
        <v>23361</v>
      </c>
      <c r="C2619" s="16" t="s">
        <v>317</v>
      </c>
      <c r="D2619" s="16" t="s">
        <v>9945</v>
      </c>
      <c r="E2619" s="16" t="s">
        <v>23367</v>
      </c>
    </row>
    <row r="2620" spans="1:5" x14ac:dyDescent="0.35">
      <c r="A2620" s="39">
        <v>2619</v>
      </c>
      <c r="B2620" s="39" t="s">
        <v>23370</v>
      </c>
      <c r="C2620" s="39" t="s">
        <v>317</v>
      </c>
      <c r="D2620" s="39" t="s">
        <v>9945</v>
      </c>
      <c r="E2620" s="39" t="s">
        <v>23374</v>
      </c>
    </row>
    <row r="2621" spans="1:5" x14ac:dyDescent="0.35">
      <c r="A2621" s="16">
        <v>2620</v>
      </c>
      <c r="B2621" s="16" t="s">
        <v>23376</v>
      </c>
      <c r="C2621" s="16" t="s">
        <v>317</v>
      </c>
      <c r="D2621" s="16" t="s">
        <v>9945</v>
      </c>
      <c r="E2621" s="16" t="s">
        <v>23380</v>
      </c>
    </row>
    <row r="2622" spans="1:5" x14ac:dyDescent="0.35">
      <c r="A2622" s="39">
        <v>2621</v>
      </c>
      <c r="B2622" s="39" t="s">
        <v>23382</v>
      </c>
      <c r="C2622" s="39" t="s">
        <v>317</v>
      </c>
      <c r="D2622" s="39" t="s">
        <v>9945</v>
      </c>
      <c r="E2622" s="39" t="s">
        <v>23390</v>
      </c>
    </row>
    <row r="2623" spans="1:5" x14ac:dyDescent="0.35">
      <c r="A2623" s="16">
        <v>2622</v>
      </c>
      <c r="B2623" s="16" t="s">
        <v>23392</v>
      </c>
      <c r="C2623" s="16" t="s">
        <v>317</v>
      </c>
      <c r="D2623" s="16" t="s">
        <v>9945</v>
      </c>
      <c r="E2623" s="16" t="s">
        <v>23397</v>
      </c>
    </row>
    <row r="2624" spans="1:5" x14ac:dyDescent="0.35">
      <c r="A2624" s="39">
        <v>2623</v>
      </c>
      <c r="B2624" s="39" t="s">
        <v>19121</v>
      </c>
      <c r="C2624" s="39" t="s">
        <v>317</v>
      </c>
      <c r="D2624" s="39" t="s">
        <v>9945</v>
      </c>
      <c r="E2624" s="39" t="s">
        <v>23405</v>
      </c>
    </row>
    <row r="2625" spans="1:5" x14ac:dyDescent="0.35">
      <c r="A2625" s="16">
        <v>2624</v>
      </c>
      <c r="B2625" s="16" t="s">
        <v>23407</v>
      </c>
      <c r="C2625" s="16" t="s">
        <v>317</v>
      </c>
      <c r="D2625" s="16" t="s">
        <v>9945</v>
      </c>
      <c r="E2625" s="16" t="s">
        <v>23413</v>
      </c>
    </row>
    <row r="2626" spans="1:5" x14ac:dyDescent="0.35">
      <c r="A2626" s="39">
        <v>2625</v>
      </c>
      <c r="B2626" s="39" t="s">
        <v>23422</v>
      </c>
      <c r="C2626" s="39" t="s">
        <v>317</v>
      </c>
      <c r="D2626" s="39" t="s">
        <v>9945</v>
      </c>
      <c r="E2626" s="39" t="s">
        <v>23427</v>
      </c>
    </row>
    <row r="2627" spans="1:5" x14ac:dyDescent="0.35">
      <c r="A2627" s="16">
        <v>2626</v>
      </c>
      <c r="B2627" s="16" t="s">
        <v>23445</v>
      </c>
      <c r="C2627" s="16" t="s">
        <v>317</v>
      </c>
      <c r="D2627" s="16" t="s">
        <v>9945</v>
      </c>
      <c r="E2627" s="16" t="s">
        <v>23450</v>
      </c>
    </row>
    <row r="2628" spans="1:5" x14ac:dyDescent="0.35">
      <c r="A2628" s="39">
        <v>2627</v>
      </c>
      <c r="B2628" s="39" t="s">
        <v>23452</v>
      </c>
      <c r="C2628" s="39" t="s">
        <v>317</v>
      </c>
      <c r="D2628" s="39" t="s">
        <v>9945</v>
      </c>
      <c r="E2628" s="39" t="s">
        <v>23457</v>
      </c>
    </row>
    <row r="2629" spans="1:5" x14ac:dyDescent="0.35">
      <c r="A2629" s="16">
        <v>2628</v>
      </c>
      <c r="B2629" s="16" t="s">
        <v>23461</v>
      </c>
      <c r="C2629" s="16" t="s">
        <v>317</v>
      </c>
      <c r="D2629" s="16" t="s">
        <v>9945</v>
      </c>
      <c r="E2629" s="16" t="s">
        <v>23466</v>
      </c>
    </row>
    <row r="2630" spans="1:5" x14ac:dyDescent="0.35">
      <c r="A2630" s="39">
        <v>2629</v>
      </c>
      <c r="B2630" s="39" t="s">
        <v>23475</v>
      </c>
      <c r="C2630" s="39" t="s">
        <v>317</v>
      </c>
      <c r="D2630" s="39" t="s">
        <v>9945</v>
      </c>
      <c r="E2630" s="39" t="s">
        <v>23480</v>
      </c>
    </row>
    <row r="2631" spans="1:5" x14ac:dyDescent="0.35">
      <c r="A2631" s="16">
        <v>2630</v>
      </c>
      <c r="B2631" s="16" t="s">
        <v>23483</v>
      </c>
      <c r="C2631" s="16" t="s">
        <v>317</v>
      </c>
      <c r="D2631" s="16" t="s">
        <v>9945</v>
      </c>
      <c r="E2631" s="16" t="s">
        <v>23487</v>
      </c>
    </row>
    <row r="2632" spans="1:5" x14ac:dyDescent="0.35">
      <c r="A2632" s="39">
        <v>2631</v>
      </c>
      <c r="B2632" s="39" t="s">
        <v>23489</v>
      </c>
      <c r="C2632" s="39" t="s">
        <v>317</v>
      </c>
      <c r="D2632" s="39" t="s">
        <v>9945</v>
      </c>
      <c r="E2632" s="39" t="s">
        <v>23494</v>
      </c>
    </row>
    <row r="2633" spans="1:5" x14ac:dyDescent="0.35">
      <c r="A2633" s="16">
        <v>2632</v>
      </c>
      <c r="B2633" s="16" t="s">
        <v>23497</v>
      </c>
      <c r="C2633" s="16" t="s">
        <v>317</v>
      </c>
      <c r="D2633" s="16" t="s">
        <v>9945</v>
      </c>
      <c r="E2633" s="16" t="s">
        <v>23502</v>
      </c>
    </row>
    <row r="2634" spans="1:5" x14ac:dyDescent="0.35">
      <c r="A2634" s="39">
        <v>2633</v>
      </c>
      <c r="B2634" s="39" t="s">
        <v>23504</v>
      </c>
      <c r="C2634" s="39" t="s">
        <v>317</v>
      </c>
      <c r="D2634" s="39" t="s">
        <v>9945</v>
      </c>
      <c r="E2634" s="39" t="s">
        <v>23509</v>
      </c>
    </row>
    <row r="2635" spans="1:5" x14ac:dyDescent="0.35">
      <c r="A2635" s="16">
        <v>2634</v>
      </c>
      <c r="B2635" s="16" t="s">
        <v>23518</v>
      </c>
      <c r="C2635" s="16" t="s">
        <v>317</v>
      </c>
      <c r="D2635" s="16" t="s">
        <v>9945</v>
      </c>
      <c r="E2635" s="16" t="s">
        <v>23523</v>
      </c>
    </row>
    <row r="2636" spans="1:5" x14ac:dyDescent="0.35">
      <c r="A2636" s="39">
        <v>2635</v>
      </c>
      <c r="B2636" s="39" t="s">
        <v>23535</v>
      </c>
      <c r="C2636" s="39" t="s">
        <v>317</v>
      </c>
      <c r="D2636" s="39" t="s">
        <v>9945</v>
      </c>
      <c r="E2636" s="39" t="s">
        <v>23540</v>
      </c>
    </row>
    <row r="2637" spans="1:5" x14ac:dyDescent="0.35">
      <c r="A2637" s="16">
        <v>2636</v>
      </c>
      <c r="B2637" s="16" t="s">
        <v>23542</v>
      </c>
      <c r="C2637" s="16" t="s">
        <v>317</v>
      </c>
      <c r="D2637" s="16" t="s">
        <v>9945</v>
      </c>
      <c r="E2637" s="16" t="s">
        <v>23547</v>
      </c>
    </row>
    <row r="2638" spans="1:5" x14ac:dyDescent="0.35">
      <c r="A2638" s="39">
        <v>2637</v>
      </c>
      <c r="B2638" s="39" t="s">
        <v>23549</v>
      </c>
      <c r="C2638" s="39" t="s">
        <v>317</v>
      </c>
      <c r="D2638" s="39" t="s">
        <v>9945</v>
      </c>
      <c r="E2638" s="39" t="s">
        <v>23554</v>
      </c>
    </row>
    <row r="2639" spans="1:5" x14ac:dyDescent="0.35">
      <c r="A2639" s="16">
        <v>2638</v>
      </c>
      <c r="B2639" s="16" t="s">
        <v>23557</v>
      </c>
      <c r="C2639" s="16" t="s">
        <v>317</v>
      </c>
      <c r="D2639" s="16" t="s">
        <v>9945</v>
      </c>
      <c r="E2639" s="16" t="s">
        <v>23562</v>
      </c>
    </row>
    <row r="2640" spans="1:5" x14ac:dyDescent="0.35">
      <c r="A2640" s="39">
        <v>2639</v>
      </c>
      <c r="B2640" s="39" t="s">
        <v>23566</v>
      </c>
      <c r="C2640" s="39" t="s">
        <v>317</v>
      </c>
      <c r="D2640" s="39" t="s">
        <v>9945</v>
      </c>
      <c r="E2640" s="39" t="s">
        <v>23571</v>
      </c>
    </row>
    <row r="2641" spans="1:5" x14ac:dyDescent="0.35">
      <c r="A2641" s="16">
        <v>2640</v>
      </c>
      <c r="B2641" s="16" t="s">
        <v>23573</v>
      </c>
      <c r="C2641" s="16" t="s">
        <v>317</v>
      </c>
      <c r="D2641" s="11" t="s">
        <v>9945</v>
      </c>
      <c r="E2641" s="16" t="s">
        <v>23579</v>
      </c>
    </row>
    <row r="2642" spans="1:5" x14ac:dyDescent="0.35">
      <c r="A2642" s="39">
        <v>2641</v>
      </c>
      <c r="B2642" s="39" t="s">
        <v>20384</v>
      </c>
      <c r="C2642" s="39" t="s">
        <v>317</v>
      </c>
      <c r="D2642" s="39" t="s">
        <v>9945</v>
      </c>
      <c r="E2642" s="39" t="s">
        <v>23586</v>
      </c>
    </row>
    <row r="2643" spans="1:5" x14ac:dyDescent="0.35">
      <c r="A2643" s="16">
        <v>2642</v>
      </c>
      <c r="B2643" s="16" t="s">
        <v>23588</v>
      </c>
      <c r="C2643" s="16" t="s">
        <v>317</v>
      </c>
      <c r="D2643" s="16" t="s">
        <v>9945</v>
      </c>
      <c r="E2643" s="16" t="s">
        <v>23593</v>
      </c>
    </row>
    <row r="2644" spans="1:5" x14ac:dyDescent="0.35">
      <c r="A2644" s="39">
        <v>2643</v>
      </c>
      <c r="B2644" s="39" t="s">
        <v>23596</v>
      </c>
      <c r="C2644" s="39" t="s">
        <v>317</v>
      </c>
      <c r="D2644" s="39" t="s">
        <v>9945</v>
      </c>
      <c r="E2644" s="39" t="s">
        <v>23600</v>
      </c>
    </row>
    <row r="2645" spans="1:5" x14ac:dyDescent="0.35">
      <c r="A2645" s="16">
        <v>2644</v>
      </c>
      <c r="B2645" s="16" t="s">
        <v>23602</v>
      </c>
      <c r="C2645" s="16" t="s">
        <v>317</v>
      </c>
      <c r="D2645" s="16" t="s">
        <v>9945</v>
      </c>
      <c r="E2645" s="16" t="s">
        <v>23607</v>
      </c>
    </row>
    <row r="2646" spans="1:5" x14ac:dyDescent="0.35">
      <c r="A2646" s="39">
        <v>2645</v>
      </c>
      <c r="B2646" s="39" t="s">
        <v>23609</v>
      </c>
      <c r="C2646" s="39" t="s">
        <v>317</v>
      </c>
      <c r="D2646" s="39" t="s">
        <v>9945</v>
      </c>
      <c r="E2646" s="39" t="s">
        <v>23614</v>
      </c>
    </row>
    <row r="2647" spans="1:5" x14ac:dyDescent="0.35">
      <c r="A2647" s="16">
        <v>2646</v>
      </c>
      <c r="B2647" s="16" t="s">
        <v>23623</v>
      </c>
      <c r="C2647" s="16" t="s">
        <v>317</v>
      </c>
      <c r="D2647" s="16" t="s">
        <v>9945</v>
      </c>
      <c r="E2647" s="16" t="s">
        <v>23628</v>
      </c>
    </row>
    <row r="2648" spans="1:5" x14ac:dyDescent="0.35">
      <c r="A2648" s="39">
        <v>2647</v>
      </c>
      <c r="B2648" s="39" t="s">
        <v>23631</v>
      </c>
      <c r="C2648" s="39" t="s">
        <v>317</v>
      </c>
      <c r="D2648" s="39" t="s">
        <v>9945</v>
      </c>
      <c r="E2648" s="39" t="s">
        <v>23637</v>
      </c>
    </row>
    <row r="2649" spans="1:5" x14ac:dyDescent="0.35">
      <c r="A2649" s="16">
        <v>2648</v>
      </c>
      <c r="B2649" s="16" t="s">
        <v>23639</v>
      </c>
      <c r="C2649" s="16" t="s">
        <v>317</v>
      </c>
      <c r="D2649" s="16" t="s">
        <v>9945</v>
      </c>
      <c r="E2649" s="16" t="s">
        <v>23645</v>
      </c>
    </row>
    <row r="2650" spans="1:5" x14ac:dyDescent="0.35">
      <c r="A2650" s="39">
        <v>2649</v>
      </c>
      <c r="B2650" s="39" t="s">
        <v>23647</v>
      </c>
      <c r="C2650" s="39" t="s">
        <v>317</v>
      </c>
      <c r="D2650" s="39" t="s">
        <v>9945</v>
      </c>
      <c r="E2650" s="39" t="s">
        <v>23653</v>
      </c>
    </row>
    <row r="2651" spans="1:5" x14ac:dyDescent="0.35">
      <c r="A2651" s="16">
        <v>2650</v>
      </c>
      <c r="B2651" s="16" t="s">
        <v>23656</v>
      </c>
      <c r="C2651" s="16" t="s">
        <v>317</v>
      </c>
      <c r="D2651" s="16" t="s">
        <v>9945</v>
      </c>
      <c r="E2651" s="16" t="s">
        <v>23662</v>
      </c>
    </row>
    <row r="2652" spans="1:5" x14ac:dyDescent="0.35">
      <c r="A2652" s="39">
        <v>2651</v>
      </c>
      <c r="B2652" s="39" t="s">
        <v>23664</v>
      </c>
      <c r="C2652" s="39" t="s">
        <v>317</v>
      </c>
      <c r="D2652" s="39" t="s">
        <v>9945</v>
      </c>
      <c r="E2652" s="39" t="s">
        <v>23668</v>
      </c>
    </row>
    <row r="2653" spans="1:5" x14ac:dyDescent="0.35">
      <c r="A2653" s="16">
        <v>2652</v>
      </c>
      <c r="B2653" s="16" t="s">
        <v>23670</v>
      </c>
      <c r="C2653" s="16" t="s">
        <v>317</v>
      </c>
      <c r="D2653" s="16" t="s">
        <v>9945</v>
      </c>
      <c r="E2653" s="16" t="s">
        <v>23675</v>
      </c>
    </row>
    <row r="2654" spans="1:5" x14ac:dyDescent="0.35">
      <c r="A2654" s="39">
        <v>2653</v>
      </c>
      <c r="B2654" s="39" t="s">
        <v>23685</v>
      </c>
      <c r="C2654" s="39" t="s">
        <v>317</v>
      </c>
      <c r="D2654" s="39" t="s">
        <v>9945</v>
      </c>
      <c r="E2654" s="39" t="s">
        <v>23690</v>
      </c>
    </row>
    <row r="2655" spans="1:5" x14ac:dyDescent="0.35">
      <c r="A2655" s="16">
        <v>2654</v>
      </c>
      <c r="B2655" s="16" t="s">
        <v>23693</v>
      </c>
      <c r="C2655" s="16" t="s">
        <v>317</v>
      </c>
      <c r="D2655" s="16" t="s">
        <v>9945</v>
      </c>
      <c r="E2655" s="16" t="s">
        <v>23697</v>
      </c>
    </row>
    <row r="2656" spans="1:5" x14ac:dyDescent="0.35">
      <c r="A2656" s="39">
        <v>2655</v>
      </c>
      <c r="B2656" s="39" t="s">
        <v>23699</v>
      </c>
      <c r="C2656" s="39" t="s">
        <v>317</v>
      </c>
      <c r="D2656" s="39" t="s">
        <v>9945</v>
      </c>
      <c r="E2656" s="39" t="s">
        <v>23704</v>
      </c>
    </row>
    <row r="2657" spans="1:5" x14ac:dyDescent="0.35">
      <c r="A2657" s="16">
        <v>2656</v>
      </c>
      <c r="B2657" s="16" t="s">
        <v>23706</v>
      </c>
      <c r="C2657" s="16" t="s">
        <v>317</v>
      </c>
      <c r="D2657" s="16" t="s">
        <v>9945</v>
      </c>
      <c r="E2657" s="16" t="s">
        <v>23711</v>
      </c>
    </row>
    <row r="2658" spans="1:5" x14ac:dyDescent="0.35">
      <c r="A2658" s="39">
        <v>2657</v>
      </c>
      <c r="B2658" s="39" t="s">
        <v>23713</v>
      </c>
      <c r="C2658" s="39" t="s">
        <v>317</v>
      </c>
      <c r="D2658" s="39" t="s">
        <v>9945</v>
      </c>
      <c r="E2658" s="39" t="s">
        <v>23718</v>
      </c>
    </row>
    <row r="2659" spans="1:5" x14ac:dyDescent="0.35">
      <c r="A2659" s="16">
        <v>2658</v>
      </c>
      <c r="B2659" s="16" t="s">
        <v>23720</v>
      </c>
      <c r="C2659" s="16" t="s">
        <v>317</v>
      </c>
      <c r="D2659" s="16" t="s">
        <v>9945</v>
      </c>
      <c r="E2659" s="16" t="s">
        <v>23725</v>
      </c>
    </row>
    <row r="2660" spans="1:5" x14ac:dyDescent="0.35">
      <c r="A2660" s="39">
        <v>2659</v>
      </c>
      <c r="B2660" s="39" t="s">
        <v>23728</v>
      </c>
      <c r="C2660" s="39" t="s">
        <v>317</v>
      </c>
      <c r="D2660" s="39" t="s">
        <v>9945</v>
      </c>
      <c r="E2660" s="39" t="s">
        <v>23733</v>
      </c>
    </row>
    <row r="2661" spans="1:5" x14ac:dyDescent="0.35">
      <c r="A2661" s="16">
        <v>2660</v>
      </c>
      <c r="B2661" s="16" t="s">
        <v>23736</v>
      </c>
      <c r="C2661" s="16" t="s">
        <v>317</v>
      </c>
      <c r="D2661" s="16" t="s">
        <v>9945</v>
      </c>
      <c r="E2661" s="16" t="s">
        <v>23742</v>
      </c>
    </row>
    <row r="2662" spans="1:5" x14ac:dyDescent="0.35">
      <c r="A2662" s="39">
        <v>2661</v>
      </c>
      <c r="B2662" s="39" t="s">
        <v>23745</v>
      </c>
      <c r="C2662" s="39" t="s">
        <v>317</v>
      </c>
      <c r="D2662" s="39" t="s">
        <v>9945</v>
      </c>
      <c r="E2662" s="39" t="s">
        <v>23751</v>
      </c>
    </row>
    <row r="2663" spans="1:5" x14ac:dyDescent="0.35">
      <c r="A2663" s="16">
        <v>2662</v>
      </c>
      <c r="B2663" s="16" t="s">
        <v>23753</v>
      </c>
      <c r="C2663" s="16" t="s">
        <v>317</v>
      </c>
      <c r="D2663" s="16" t="s">
        <v>9945</v>
      </c>
      <c r="E2663" s="16" t="s">
        <v>23758</v>
      </c>
    </row>
    <row r="2664" spans="1:5" x14ac:dyDescent="0.35">
      <c r="A2664" s="39">
        <v>2663</v>
      </c>
      <c r="B2664" s="39" t="s">
        <v>23761</v>
      </c>
      <c r="C2664" s="39" t="s">
        <v>317</v>
      </c>
      <c r="D2664" s="39" t="s">
        <v>9945</v>
      </c>
      <c r="E2664" s="39" t="s">
        <v>23767</v>
      </c>
    </row>
    <row r="2665" spans="1:5" x14ac:dyDescent="0.35">
      <c r="A2665" s="16">
        <v>2664</v>
      </c>
      <c r="B2665" s="16" t="s">
        <v>23770</v>
      </c>
      <c r="C2665" s="16" t="s">
        <v>317</v>
      </c>
      <c r="D2665" s="16" t="s">
        <v>9945</v>
      </c>
      <c r="E2665" s="16" t="s">
        <v>23775</v>
      </c>
    </row>
    <row r="2666" spans="1:5" x14ac:dyDescent="0.35">
      <c r="A2666" s="39">
        <v>2665</v>
      </c>
      <c r="B2666" s="39" t="s">
        <v>23777</v>
      </c>
      <c r="C2666" s="39" t="s">
        <v>317</v>
      </c>
      <c r="D2666" s="39" t="s">
        <v>9945</v>
      </c>
      <c r="E2666" s="39" t="s">
        <v>23782</v>
      </c>
    </row>
    <row r="2667" spans="1:5" x14ac:dyDescent="0.35">
      <c r="A2667" s="16">
        <v>2666</v>
      </c>
      <c r="B2667" s="16" t="s">
        <v>23785</v>
      </c>
      <c r="C2667" s="16" t="s">
        <v>317</v>
      </c>
      <c r="D2667" s="16" t="s">
        <v>9945</v>
      </c>
      <c r="E2667" s="16" t="s">
        <v>23793</v>
      </c>
    </row>
    <row r="2668" spans="1:5" x14ac:dyDescent="0.35">
      <c r="A2668" s="39">
        <v>2667</v>
      </c>
      <c r="B2668" s="39" t="s">
        <v>23802</v>
      </c>
      <c r="C2668" s="39" t="s">
        <v>317</v>
      </c>
      <c r="D2668" s="39" t="s">
        <v>9945</v>
      </c>
      <c r="E2668" s="39" t="s">
        <v>23807</v>
      </c>
    </row>
    <row r="2669" spans="1:5" x14ac:dyDescent="0.35">
      <c r="A2669" s="16">
        <v>2668</v>
      </c>
      <c r="B2669" s="16" t="s">
        <v>23809</v>
      </c>
      <c r="C2669" s="16" t="s">
        <v>317</v>
      </c>
      <c r="D2669" s="16" t="s">
        <v>9945</v>
      </c>
      <c r="E2669" s="16" t="s">
        <v>23814</v>
      </c>
    </row>
    <row r="2670" spans="1:5" x14ac:dyDescent="0.35">
      <c r="A2670" s="39">
        <v>2669</v>
      </c>
      <c r="B2670" s="39" t="s">
        <v>23816</v>
      </c>
      <c r="C2670" s="39" t="s">
        <v>317</v>
      </c>
      <c r="D2670" s="39" t="s">
        <v>9945</v>
      </c>
      <c r="E2670" s="39" t="s">
        <v>23822</v>
      </c>
    </row>
    <row r="2671" spans="1:5" x14ac:dyDescent="0.35">
      <c r="A2671" s="16">
        <v>2670</v>
      </c>
      <c r="B2671" s="16" t="s">
        <v>23825</v>
      </c>
      <c r="C2671" s="16" t="s">
        <v>317</v>
      </c>
      <c r="D2671" s="16" t="s">
        <v>9945</v>
      </c>
      <c r="E2671" s="16" t="s">
        <v>23830</v>
      </c>
    </row>
    <row r="2672" spans="1:5" x14ac:dyDescent="0.35">
      <c r="A2672" s="39">
        <v>2671</v>
      </c>
      <c r="B2672" s="39" t="s">
        <v>23833</v>
      </c>
      <c r="C2672" s="39" t="s">
        <v>317</v>
      </c>
      <c r="D2672" s="39" t="s">
        <v>9945</v>
      </c>
      <c r="E2672" s="39" t="s">
        <v>23837</v>
      </c>
    </row>
    <row r="2673" spans="1:5" x14ac:dyDescent="0.35">
      <c r="A2673" s="16">
        <v>2672</v>
      </c>
      <c r="B2673" s="16" t="s">
        <v>23839</v>
      </c>
      <c r="C2673" s="16" t="s">
        <v>317</v>
      </c>
      <c r="D2673" s="16" t="s">
        <v>9945</v>
      </c>
      <c r="E2673" s="16" t="s">
        <v>23845</v>
      </c>
    </row>
    <row r="2674" spans="1:5" x14ac:dyDescent="0.35">
      <c r="A2674" s="39">
        <v>2673</v>
      </c>
      <c r="B2674" s="39" t="s">
        <v>23847</v>
      </c>
      <c r="C2674" s="39" t="s">
        <v>317</v>
      </c>
      <c r="D2674" s="39" t="s">
        <v>9945</v>
      </c>
      <c r="E2674" s="39" t="s">
        <v>23852</v>
      </c>
    </row>
    <row r="2675" spans="1:5" x14ac:dyDescent="0.35">
      <c r="A2675" s="16">
        <v>2674</v>
      </c>
      <c r="B2675" s="16" t="s">
        <v>23856</v>
      </c>
      <c r="C2675" s="16" t="s">
        <v>317</v>
      </c>
      <c r="D2675" s="16" t="s">
        <v>9945</v>
      </c>
      <c r="E2675" s="16" t="s">
        <v>23861</v>
      </c>
    </row>
    <row r="2676" spans="1:5" x14ac:dyDescent="0.35">
      <c r="A2676" s="39">
        <v>2675</v>
      </c>
      <c r="B2676" s="39" t="s">
        <v>23863</v>
      </c>
      <c r="C2676" s="39" t="s">
        <v>317</v>
      </c>
      <c r="D2676" s="39" t="s">
        <v>9945</v>
      </c>
      <c r="E2676" s="39" t="s">
        <v>23867</v>
      </c>
    </row>
    <row r="2677" spans="1:5" x14ac:dyDescent="0.35">
      <c r="A2677" s="16">
        <v>2676</v>
      </c>
      <c r="B2677" s="16" t="s">
        <v>23870</v>
      </c>
      <c r="C2677" s="16" t="s">
        <v>41</v>
      </c>
      <c r="D2677" s="16" t="s">
        <v>23872</v>
      </c>
      <c r="E2677" s="16" t="s">
        <v>23878</v>
      </c>
    </row>
    <row r="2678" spans="1:5" x14ac:dyDescent="0.35">
      <c r="A2678" s="39">
        <v>2677</v>
      </c>
      <c r="B2678" s="39" t="s">
        <v>23882</v>
      </c>
      <c r="C2678" s="39" t="s">
        <v>41</v>
      </c>
      <c r="D2678" s="39" t="s">
        <v>23872</v>
      </c>
      <c r="E2678" s="39" t="s">
        <v>23889</v>
      </c>
    </row>
    <row r="2679" spans="1:5" x14ac:dyDescent="0.35">
      <c r="A2679" s="16">
        <v>2678</v>
      </c>
      <c r="B2679" s="16" t="s">
        <v>23892</v>
      </c>
      <c r="C2679" s="16" t="s">
        <v>41</v>
      </c>
      <c r="D2679" s="16" t="s">
        <v>23872</v>
      </c>
      <c r="E2679" s="16" t="s">
        <v>23898</v>
      </c>
    </row>
    <row r="2680" spans="1:5" x14ac:dyDescent="0.35">
      <c r="A2680" s="39">
        <v>2679</v>
      </c>
      <c r="B2680" s="39" t="s">
        <v>17603</v>
      </c>
      <c r="C2680" s="39" t="s">
        <v>317</v>
      </c>
      <c r="D2680" s="39" t="s">
        <v>23872</v>
      </c>
      <c r="E2680" s="39" t="s">
        <v>23906</v>
      </c>
    </row>
    <row r="2681" spans="1:5" x14ac:dyDescent="0.35">
      <c r="A2681" s="16">
        <v>2680</v>
      </c>
      <c r="B2681" s="16" t="s">
        <v>23908</v>
      </c>
      <c r="C2681" s="16" t="s">
        <v>317</v>
      </c>
      <c r="D2681" s="16" t="s">
        <v>23872</v>
      </c>
      <c r="E2681" s="16" t="s">
        <v>23913</v>
      </c>
    </row>
    <row r="2682" spans="1:5" x14ac:dyDescent="0.35">
      <c r="A2682" s="39">
        <v>2681</v>
      </c>
      <c r="B2682" s="39" t="s">
        <v>23915</v>
      </c>
      <c r="C2682" s="39" t="s">
        <v>317</v>
      </c>
      <c r="D2682" s="39" t="s">
        <v>23872</v>
      </c>
      <c r="E2682" s="39" t="s">
        <v>23920</v>
      </c>
    </row>
    <row r="2683" spans="1:5" x14ac:dyDescent="0.35">
      <c r="A2683" s="16">
        <v>2682</v>
      </c>
      <c r="B2683" s="16" t="s">
        <v>23922</v>
      </c>
      <c r="C2683" s="16" t="s">
        <v>317</v>
      </c>
      <c r="D2683" s="16" t="s">
        <v>23872</v>
      </c>
      <c r="E2683" s="16" t="s">
        <v>23928</v>
      </c>
    </row>
    <row r="2684" spans="1:5" x14ac:dyDescent="0.35">
      <c r="A2684" s="39">
        <v>2683</v>
      </c>
      <c r="B2684" s="39" t="s">
        <v>23930</v>
      </c>
      <c r="C2684" s="39" t="s">
        <v>317</v>
      </c>
      <c r="D2684" s="39" t="s">
        <v>23872</v>
      </c>
      <c r="E2684" s="39" t="s">
        <v>23936</v>
      </c>
    </row>
    <row r="2685" spans="1:5" x14ac:dyDescent="0.35">
      <c r="A2685" s="16">
        <v>2684</v>
      </c>
      <c r="B2685" s="16" t="s">
        <v>23939</v>
      </c>
      <c r="C2685" s="16" t="s">
        <v>317</v>
      </c>
      <c r="D2685" s="16" t="s">
        <v>23872</v>
      </c>
      <c r="E2685" s="16" t="s">
        <v>23944</v>
      </c>
    </row>
    <row r="2686" spans="1:5" x14ac:dyDescent="0.35">
      <c r="A2686" s="39">
        <v>2685</v>
      </c>
      <c r="B2686" s="39" t="s">
        <v>23946</v>
      </c>
      <c r="C2686" s="39" t="s">
        <v>317</v>
      </c>
      <c r="D2686" s="39" t="s">
        <v>23872</v>
      </c>
      <c r="E2686" s="39" t="s">
        <v>23951</v>
      </c>
    </row>
    <row r="2687" spans="1:5" x14ac:dyDescent="0.35">
      <c r="A2687" s="16">
        <v>2686</v>
      </c>
      <c r="B2687" s="16" t="s">
        <v>23953</v>
      </c>
      <c r="C2687" s="16" t="s">
        <v>317</v>
      </c>
      <c r="D2687" s="16" t="s">
        <v>23872</v>
      </c>
      <c r="E2687" s="16" t="s">
        <v>23958</v>
      </c>
    </row>
    <row r="2688" spans="1:5" x14ac:dyDescent="0.35">
      <c r="A2688" s="39">
        <v>2687</v>
      </c>
      <c r="B2688" s="39" t="s">
        <v>23961</v>
      </c>
      <c r="C2688" s="39" t="s">
        <v>317</v>
      </c>
      <c r="D2688" s="39" t="s">
        <v>23872</v>
      </c>
      <c r="E2688" s="39" t="s">
        <v>23967</v>
      </c>
    </row>
    <row r="2689" spans="1:5" x14ac:dyDescent="0.35">
      <c r="A2689" s="16">
        <v>2688</v>
      </c>
      <c r="B2689" s="16" t="s">
        <v>23970</v>
      </c>
      <c r="C2689" s="16" t="s">
        <v>317</v>
      </c>
      <c r="D2689" s="16" t="s">
        <v>23872</v>
      </c>
      <c r="E2689" s="16" t="s">
        <v>23975</v>
      </c>
    </row>
    <row r="2690" spans="1:5" x14ac:dyDescent="0.35">
      <c r="A2690" s="39">
        <v>2689</v>
      </c>
      <c r="B2690" s="39" t="s">
        <v>23977</v>
      </c>
      <c r="C2690" s="39" t="s">
        <v>317</v>
      </c>
      <c r="D2690" s="39" t="s">
        <v>23872</v>
      </c>
      <c r="E2690" s="39" t="s">
        <v>23987</v>
      </c>
    </row>
    <row r="2691" spans="1:5" x14ac:dyDescent="0.35">
      <c r="A2691" s="16">
        <v>2690</v>
      </c>
      <c r="B2691" s="16" t="s">
        <v>23989</v>
      </c>
      <c r="C2691" s="16" t="s">
        <v>317</v>
      </c>
      <c r="D2691" s="16" t="s">
        <v>23872</v>
      </c>
      <c r="E2691" s="16" t="s">
        <v>23996</v>
      </c>
    </row>
    <row r="2692" spans="1:5" x14ac:dyDescent="0.35">
      <c r="A2692" s="39">
        <v>2691</v>
      </c>
      <c r="B2692" s="39" t="s">
        <v>23999</v>
      </c>
      <c r="C2692" s="39" t="s">
        <v>317</v>
      </c>
      <c r="D2692" s="39" t="s">
        <v>23872</v>
      </c>
      <c r="E2692" s="39" t="s">
        <v>24004</v>
      </c>
    </row>
    <row r="2693" spans="1:5" x14ac:dyDescent="0.35">
      <c r="A2693" s="16">
        <v>2692</v>
      </c>
      <c r="B2693" s="16" t="s">
        <v>24006</v>
      </c>
      <c r="C2693" s="16" t="s">
        <v>317</v>
      </c>
      <c r="D2693" s="16" t="s">
        <v>23872</v>
      </c>
      <c r="E2693" s="16" t="s">
        <v>24011</v>
      </c>
    </row>
    <row r="2694" spans="1:5" x14ac:dyDescent="0.35">
      <c r="A2694" s="39">
        <v>2693</v>
      </c>
      <c r="B2694" s="39" t="s">
        <v>24012</v>
      </c>
      <c r="C2694" s="39" t="s">
        <v>41</v>
      </c>
      <c r="D2694" s="39" t="s">
        <v>23872</v>
      </c>
      <c r="E2694" s="39" t="s">
        <v>24019</v>
      </c>
    </row>
    <row r="2695" spans="1:5" x14ac:dyDescent="0.35">
      <c r="A2695" s="16">
        <v>2694</v>
      </c>
      <c r="B2695" s="16" t="s">
        <v>24022</v>
      </c>
      <c r="C2695" s="16" t="s">
        <v>317</v>
      </c>
      <c r="D2695" s="16" t="s">
        <v>23872</v>
      </c>
      <c r="E2695" s="16" t="s">
        <v>24027</v>
      </c>
    </row>
    <row r="2696" spans="1:5" x14ac:dyDescent="0.35">
      <c r="A2696" s="39">
        <v>2695</v>
      </c>
      <c r="B2696" s="39" t="s">
        <v>24029</v>
      </c>
      <c r="C2696" s="39" t="s">
        <v>41</v>
      </c>
      <c r="D2696" s="39" t="s">
        <v>23872</v>
      </c>
      <c r="E2696" s="39" t="s">
        <v>24036</v>
      </c>
    </row>
    <row r="2697" spans="1:5" x14ac:dyDescent="0.35">
      <c r="A2697" s="16">
        <v>2696</v>
      </c>
      <c r="B2697" s="16" t="s">
        <v>24039</v>
      </c>
      <c r="C2697" s="16" t="s">
        <v>317</v>
      </c>
      <c r="D2697" s="16" t="s">
        <v>23872</v>
      </c>
      <c r="E2697" s="16" t="s">
        <v>24045</v>
      </c>
    </row>
    <row r="2698" spans="1:5" x14ac:dyDescent="0.35">
      <c r="A2698" s="39">
        <v>2697</v>
      </c>
      <c r="B2698" s="39" t="s">
        <v>24047</v>
      </c>
      <c r="C2698" s="39" t="s">
        <v>41</v>
      </c>
      <c r="D2698" s="39" t="s">
        <v>23872</v>
      </c>
      <c r="E2698" s="39" t="s">
        <v>24054</v>
      </c>
    </row>
    <row r="2699" spans="1:5" x14ac:dyDescent="0.35">
      <c r="A2699" s="16">
        <v>2698</v>
      </c>
      <c r="B2699" s="16" t="s">
        <v>24056</v>
      </c>
      <c r="C2699" s="16" t="s">
        <v>317</v>
      </c>
      <c r="D2699" s="16" t="s">
        <v>23872</v>
      </c>
      <c r="E2699" s="16" t="s">
        <v>24061</v>
      </c>
    </row>
    <row r="2700" spans="1:5" x14ac:dyDescent="0.35">
      <c r="A2700" s="39">
        <v>2699</v>
      </c>
      <c r="B2700" s="39" t="s">
        <v>24064</v>
      </c>
      <c r="C2700" s="39" t="s">
        <v>317</v>
      </c>
      <c r="D2700" s="39" t="s">
        <v>23872</v>
      </c>
      <c r="E2700" s="39" t="s">
        <v>24070</v>
      </c>
    </row>
    <row r="2701" spans="1:5" x14ac:dyDescent="0.35">
      <c r="A2701" s="16">
        <v>2700</v>
      </c>
      <c r="B2701" s="16" t="s">
        <v>24073</v>
      </c>
      <c r="C2701" s="16" t="s">
        <v>317</v>
      </c>
      <c r="D2701" s="16" t="s">
        <v>23872</v>
      </c>
      <c r="E2701" s="16" t="s">
        <v>24078</v>
      </c>
    </row>
    <row r="2702" spans="1:5" x14ac:dyDescent="0.35">
      <c r="A2702" s="39">
        <v>2701</v>
      </c>
      <c r="B2702" s="39" t="s">
        <v>24080</v>
      </c>
      <c r="C2702" s="39" t="s">
        <v>317</v>
      </c>
      <c r="D2702" s="39" t="s">
        <v>23872</v>
      </c>
      <c r="E2702" s="39" t="s">
        <v>24087</v>
      </c>
    </row>
    <row r="2703" spans="1:5" x14ac:dyDescent="0.35">
      <c r="A2703" s="16">
        <v>2702</v>
      </c>
      <c r="B2703" s="16" t="s">
        <v>24090</v>
      </c>
      <c r="C2703" s="16" t="s">
        <v>317</v>
      </c>
      <c r="D2703" s="16" t="s">
        <v>23872</v>
      </c>
      <c r="E2703" s="16" t="s">
        <v>24096</v>
      </c>
    </row>
    <row r="2704" spans="1:5" x14ac:dyDescent="0.35">
      <c r="A2704" s="39">
        <v>2703</v>
      </c>
      <c r="B2704" s="39" t="s">
        <v>24097</v>
      </c>
      <c r="C2704" s="39" t="s">
        <v>41</v>
      </c>
      <c r="D2704" s="39" t="s">
        <v>23872</v>
      </c>
      <c r="E2704" s="39" t="s">
        <v>24104</v>
      </c>
    </row>
    <row r="2705" spans="1:5" x14ac:dyDescent="0.35">
      <c r="A2705" s="16">
        <v>2704</v>
      </c>
      <c r="B2705" s="16" t="s">
        <v>24106</v>
      </c>
      <c r="C2705" s="16" t="s">
        <v>317</v>
      </c>
      <c r="D2705" s="16" t="s">
        <v>23872</v>
      </c>
      <c r="E2705" s="16" t="s">
        <v>24112</v>
      </c>
    </row>
    <row r="2706" spans="1:5" x14ac:dyDescent="0.35">
      <c r="A2706" s="39">
        <v>2705</v>
      </c>
      <c r="B2706" s="39" t="s">
        <v>24114</v>
      </c>
      <c r="C2706" s="39" t="s">
        <v>317</v>
      </c>
      <c r="D2706" s="39" t="s">
        <v>23872</v>
      </c>
      <c r="E2706" s="39" t="s">
        <v>24118</v>
      </c>
    </row>
    <row r="2707" spans="1:5" x14ac:dyDescent="0.35">
      <c r="A2707" s="16">
        <v>2706</v>
      </c>
      <c r="B2707" s="16" t="s">
        <v>24119</v>
      </c>
      <c r="C2707" s="16" t="s">
        <v>317</v>
      </c>
      <c r="D2707" s="16" t="s">
        <v>23872</v>
      </c>
      <c r="E2707" s="16" t="s">
        <v>24124</v>
      </c>
    </row>
    <row r="2708" spans="1:5" x14ac:dyDescent="0.35">
      <c r="A2708" s="39">
        <v>2707</v>
      </c>
      <c r="B2708" s="39" t="s">
        <v>24125</v>
      </c>
      <c r="C2708" s="39" t="s">
        <v>317</v>
      </c>
      <c r="D2708" s="39" t="s">
        <v>23872</v>
      </c>
      <c r="E2708" s="39" t="s">
        <v>24130</v>
      </c>
    </row>
    <row r="2709" spans="1:5" x14ac:dyDescent="0.35">
      <c r="A2709" s="16">
        <v>2708</v>
      </c>
      <c r="B2709" s="16" t="s">
        <v>24132</v>
      </c>
      <c r="C2709" s="16" t="s">
        <v>41</v>
      </c>
      <c r="D2709" s="16" t="s">
        <v>23872</v>
      </c>
      <c r="E2709" s="16" t="s">
        <v>24140</v>
      </c>
    </row>
    <row r="2710" spans="1:5" x14ac:dyDescent="0.35">
      <c r="A2710" s="39">
        <v>2709</v>
      </c>
      <c r="B2710" s="39" t="s">
        <v>24143</v>
      </c>
      <c r="C2710" s="39" t="s">
        <v>317</v>
      </c>
      <c r="D2710" s="39" t="s">
        <v>23872</v>
      </c>
      <c r="E2710" s="39" t="s">
        <v>24149</v>
      </c>
    </row>
    <row r="2711" spans="1:5" x14ac:dyDescent="0.35">
      <c r="A2711" s="16">
        <v>2710</v>
      </c>
      <c r="B2711" s="16" t="s">
        <v>24151</v>
      </c>
      <c r="C2711" s="16" t="s">
        <v>317</v>
      </c>
      <c r="D2711" s="16" t="s">
        <v>23872</v>
      </c>
      <c r="E2711" s="16" t="s">
        <v>24155</v>
      </c>
    </row>
    <row r="2712" spans="1:5" x14ac:dyDescent="0.35">
      <c r="A2712" s="39">
        <v>2711</v>
      </c>
      <c r="B2712" s="39" t="s">
        <v>24158</v>
      </c>
      <c r="C2712" s="39" t="s">
        <v>317</v>
      </c>
      <c r="D2712" s="39" t="s">
        <v>23872</v>
      </c>
      <c r="E2712" s="39" t="s">
        <v>24164</v>
      </c>
    </row>
    <row r="2713" spans="1:5" x14ac:dyDescent="0.35">
      <c r="A2713" s="16">
        <v>2712</v>
      </c>
      <c r="B2713" s="16" t="s">
        <v>24167</v>
      </c>
      <c r="C2713" s="16" t="s">
        <v>317</v>
      </c>
      <c r="D2713" s="16" t="s">
        <v>23872</v>
      </c>
      <c r="E2713" s="16" t="s">
        <v>24175</v>
      </c>
    </row>
    <row r="2714" spans="1:5" x14ac:dyDescent="0.35">
      <c r="A2714" s="39">
        <v>2713</v>
      </c>
      <c r="B2714" s="39" t="s">
        <v>24186</v>
      </c>
      <c r="C2714" s="39" t="s">
        <v>41</v>
      </c>
      <c r="D2714" s="39" t="s">
        <v>23872</v>
      </c>
      <c r="E2714" s="39" t="s">
        <v>24192</v>
      </c>
    </row>
    <row r="2715" spans="1:5" x14ac:dyDescent="0.35">
      <c r="A2715" s="16">
        <v>2714</v>
      </c>
      <c r="B2715" s="16" t="s">
        <v>24194</v>
      </c>
      <c r="C2715" s="16" t="s">
        <v>317</v>
      </c>
      <c r="D2715" s="16" t="s">
        <v>23872</v>
      </c>
      <c r="E2715" s="16" t="s">
        <v>24200</v>
      </c>
    </row>
    <row r="2716" spans="1:5" x14ac:dyDescent="0.35">
      <c r="A2716" s="39">
        <v>2715</v>
      </c>
      <c r="B2716" s="39" t="s">
        <v>24203</v>
      </c>
      <c r="C2716" s="39" t="s">
        <v>317</v>
      </c>
      <c r="D2716" s="39" t="s">
        <v>23872</v>
      </c>
      <c r="E2716" s="39" t="s">
        <v>24210</v>
      </c>
    </row>
    <row r="2717" spans="1:5" x14ac:dyDescent="0.35">
      <c r="A2717" s="16">
        <v>2716</v>
      </c>
      <c r="B2717" s="16" t="s">
        <v>24227</v>
      </c>
      <c r="C2717" s="16" t="s">
        <v>317</v>
      </c>
      <c r="D2717" s="16" t="s">
        <v>23872</v>
      </c>
      <c r="E2717" s="16" t="s">
        <v>24233</v>
      </c>
    </row>
    <row r="2718" spans="1:5" x14ac:dyDescent="0.35">
      <c r="A2718" s="39">
        <v>2717</v>
      </c>
      <c r="B2718" s="39" t="s">
        <v>24246</v>
      </c>
      <c r="C2718" s="39" t="s">
        <v>317</v>
      </c>
      <c r="D2718" s="39" t="s">
        <v>23872</v>
      </c>
      <c r="E2718" s="39" t="s">
        <v>24252</v>
      </c>
    </row>
    <row r="2719" spans="1:5" x14ac:dyDescent="0.35">
      <c r="A2719" s="16">
        <v>2718</v>
      </c>
      <c r="B2719" s="16" t="s">
        <v>24253</v>
      </c>
      <c r="C2719" s="16" t="s">
        <v>317</v>
      </c>
      <c r="D2719" s="16" t="s">
        <v>23872</v>
      </c>
      <c r="E2719" s="16" t="s">
        <v>24260</v>
      </c>
    </row>
    <row r="2720" spans="1:5" x14ac:dyDescent="0.35">
      <c r="A2720" s="39">
        <v>2719</v>
      </c>
      <c r="B2720" s="39" t="s">
        <v>24263</v>
      </c>
      <c r="C2720" s="39" t="s">
        <v>317</v>
      </c>
      <c r="D2720" s="39" t="s">
        <v>23872</v>
      </c>
      <c r="E2720" s="39" t="s">
        <v>24270</v>
      </c>
    </row>
    <row r="2721" spans="1:5" x14ac:dyDescent="0.35">
      <c r="A2721" s="16">
        <v>2720</v>
      </c>
      <c r="B2721" s="16" t="s">
        <v>24272</v>
      </c>
      <c r="C2721" s="16" t="s">
        <v>317</v>
      </c>
      <c r="D2721" s="16" t="s">
        <v>23872</v>
      </c>
      <c r="E2721" s="16" t="s">
        <v>24278</v>
      </c>
    </row>
    <row r="2722" spans="1:5" x14ac:dyDescent="0.35">
      <c r="A2722" s="39">
        <v>2721</v>
      </c>
      <c r="B2722" s="39" t="s">
        <v>24281</v>
      </c>
      <c r="C2722" s="39" t="s">
        <v>41</v>
      </c>
      <c r="D2722" s="39" t="s">
        <v>23872</v>
      </c>
      <c r="E2722" s="39" t="s">
        <v>24287</v>
      </c>
    </row>
    <row r="2723" spans="1:5" x14ac:dyDescent="0.35">
      <c r="A2723" s="16">
        <v>2722</v>
      </c>
      <c r="B2723" s="16" t="s">
        <v>24290</v>
      </c>
      <c r="C2723" s="16" t="s">
        <v>317</v>
      </c>
      <c r="D2723" s="16" t="s">
        <v>23872</v>
      </c>
      <c r="E2723" s="16" t="s">
        <v>24295</v>
      </c>
    </row>
    <row r="2724" spans="1:5" x14ac:dyDescent="0.35">
      <c r="A2724" s="39">
        <v>2723</v>
      </c>
      <c r="B2724" s="39" t="s">
        <v>24299</v>
      </c>
      <c r="C2724" s="39" t="s">
        <v>317</v>
      </c>
      <c r="D2724" s="39" t="s">
        <v>23872</v>
      </c>
      <c r="E2724" s="39" t="s">
        <v>24305</v>
      </c>
    </row>
    <row r="2725" spans="1:5" x14ac:dyDescent="0.35">
      <c r="A2725" s="16">
        <v>2724</v>
      </c>
      <c r="B2725" s="16" t="s">
        <v>24308</v>
      </c>
      <c r="C2725" s="16" t="s">
        <v>317</v>
      </c>
      <c r="D2725" s="16" t="s">
        <v>23872</v>
      </c>
      <c r="E2725" s="16" t="s">
        <v>24314</v>
      </c>
    </row>
    <row r="2726" spans="1:5" x14ac:dyDescent="0.35">
      <c r="A2726" s="39">
        <v>2725</v>
      </c>
      <c r="B2726" s="39" t="s">
        <v>24316</v>
      </c>
      <c r="C2726" s="39" t="s">
        <v>317</v>
      </c>
      <c r="D2726" s="39" t="s">
        <v>23872</v>
      </c>
      <c r="E2726" s="39" t="s">
        <v>24322</v>
      </c>
    </row>
    <row r="2727" spans="1:5" x14ac:dyDescent="0.35">
      <c r="A2727" s="16">
        <v>2726</v>
      </c>
      <c r="B2727" s="16" t="s">
        <v>24324</v>
      </c>
      <c r="C2727" s="16" t="s">
        <v>317</v>
      </c>
      <c r="D2727" s="16" t="s">
        <v>23872</v>
      </c>
      <c r="E2727" s="16" t="s">
        <v>24331</v>
      </c>
    </row>
    <row r="2728" spans="1:5" x14ac:dyDescent="0.35">
      <c r="A2728" s="39">
        <v>2727</v>
      </c>
      <c r="B2728" s="39" t="s">
        <v>24333</v>
      </c>
      <c r="C2728" s="39" t="s">
        <v>317</v>
      </c>
      <c r="D2728" s="39" t="s">
        <v>23872</v>
      </c>
      <c r="E2728" s="39" t="s">
        <v>24339</v>
      </c>
    </row>
    <row r="2729" spans="1:5" x14ac:dyDescent="0.35">
      <c r="A2729" s="16">
        <v>2728</v>
      </c>
      <c r="B2729" s="16" t="s">
        <v>24341</v>
      </c>
      <c r="C2729" s="16" t="s">
        <v>317</v>
      </c>
      <c r="D2729" s="16" t="s">
        <v>23872</v>
      </c>
      <c r="E2729" s="16" t="s">
        <v>24345</v>
      </c>
    </row>
    <row r="2730" spans="1:5" x14ac:dyDescent="0.35">
      <c r="A2730" s="39">
        <v>2729</v>
      </c>
      <c r="B2730" s="39" t="s">
        <v>24348</v>
      </c>
      <c r="C2730" s="39" t="s">
        <v>317</v>
      </c>
      <c r="D2730" s="39" t="s">
        <v>23872</v>
      </c>
      <c r="E2730" s="39" t="s">
        <v>24354</v>
      </c>
    </row>
    <row r="2731" spans="1:5" x14ac:dyDescent="0.35">
      <c r="A2731" s="16">
        <v>2730</v>
      </c>
      <c r="B2731" s="16" t="s">
        <v>24355</v>
      </c>
      <c r="C2731" s="16" t="s">
        <v>317</v>
      </c>
      <c r="D2731" s="16" t="s">
        <v>23872</v>
      </c>
      <c r="E2731" s="16" t="s">
        <v>24360</v>
      </c>
    </row>
    <row r="2732" spans="1:5" x14ac:dyDescent="0.35">
      <c r="A2732" s="39">
        <v>2731</v>
      </c>
      <c r="B2732" s="39" t="s">
        <v>24370</v>
      </c>
      <c r="C2732" s="39" t="s">
        <v>317</v>
      </c>
      <c r="D2732" s="39" t="s">
        <v>23872</v>
      </c>
      <c r="E2732" s="39" t="s">
        <v>24374</v>
      </c>
    </row>
    <row r="2733" spans="1:5" x14ac:dyDescent="0.35">
      <c r="A2733" s="16">
        <v>2732</v>
      </c>
      <c r="B2733" s="16" t="s">
        <v>24375</v>
      </c>
      <c r="C2733" s="16" t="s">
        <v>317</v>
      </c>
      <c r="D2733" s="16" t="s">
        <v>23872</v>
      </c>
      <c r="E2733" s="16" t="s">
        <v>24380</v>
      </c>
    </row>
    <row r="2734" spans="1:5" x14ac:dyDescent="0.35">
      <c r="A2734" s="39">
        <v>2733</v>
      </c>
      <c r="B2734" s="39" t="s">
        <v>24389</v>
      </c>
      <c r="C2734" s="39" t="s">
        <v>317</v>
      </c>
      <c r="D2734" s="39" t="s">
        <v>23872</v>
      </c>
      <c r="E2734" s="39" t="s">
        <v>24395</v>
      </c>
    </row>
    <row r="2735" spans="1:5" x14ac:dyDescent="0.35">
      <c r="A2735" s="16">
        <v>2734</v>
      </c>
      <c r="B2735" s="16" t="s">
        <v>24397</v>
      </c>
      <c r="C2735" s="16" t="s">
        <v>41</v>
      </c>
      <c r="D2735" s="16" t="s">
        <v>23872</v>
      </c>
      <c r="E2735" s="16" t="s">
        <v>24402</v>
      </c>
    </row>
    <row r="2736" spans="1:5" x14ac:dyDescent="0.35">
      <c r="A2736" s="39">
        <v>2735</v>
      </c>
      <c r="B2736" s="39" t="s">
        <v>24405</v>
      </c>
      <c r="C2736" s="39" t="s">
        <v>317</v>
      </c>
      <c r="D2736" s="39" t="s">
        <v>23872</v>
      </c>
      <c r="E2736" s="39" t="s">
        <v>24410</v>
      </c>
    </row>
    <row r="2737" spans="1:5" x14ac:dyDescent="0.35">
      <c r="A2737" s="16">
        <v>2736</v>
      </c>
      <c r="B2737" s="16" t="s">
        <v>24412</v>
      </c>
      <c r="C2737" s="16" t="s">
        <v>317</v>
      </c>
      <c r="D2737" s="16" t="s">
        <v>23872</v>
      </c>
      <c r="E2737" s="16" t="s">
        <v>24418</v>
      </c>
    </row>
    <row r="2738" spans="1:5" x14ac:dyDescent="0.35">
      <c r="A2738" s="39">
        <v>2737</v>
      </c>
      <c r="B2738" s="39" t="s">
        <v>24420</v>
      </c>
      <c r="C2738" s="39" t="s">
        <v>317</v>
      </c>
      <c r="D2738" s="39" t="s">
        <v>23872</v>
      </c>
      <c r="E2738" s="39" t="s">
        <v>24426</v>
      </c>
    </row>
    <row r="2739" spans="1:5" x14ac:dyDescent="0.35">
      <c r="A2739" s="16">
        <v>2738</v>
      </c>
      <c r="B2739" s="16" t="s">
        <v>24429</v>
      </c>
      <c r="C2739" s="16" t="s">
        <v>317</v>
      </c>
      <c r="D2739" s="16" t="s">
        <v>23872</v>
      </c>
      <c r="E2739" s="16" t="s">
        <v>24434</v>
      </c>
    </row>
    <row r="2740" spans="1:5" x14ac:dyDescent="0.35">
      <c r="A2740" s="39">
        <v>2739</v>
      </c>
      <c r="B2740" s="39" t="s">
        <v>24437</v>
      </c>
      <c r="C2740" s="39" t="s">
        <v>317</v>
      </c>
      <c r="D2740" s="39" t="s">
        <v>23872</v>
      </c>
      <c r="E2740" s="39" t="s">
        <v>24444</v>
      </c>
    </row>
    <row r="2741" spans="1:5" x14ac:dyDescent="0.35">
      <c r="A2741" s="16">
        <v>2740</v>
      </c>
      <c r="B2741" s="16" t="s">
        <v>24447</v>
      </c>
      <c r="C2741" s="16" t="s">
        <v>317</v>
      </c>
      <c r="D2741" s="16" t="s">
        <v>23872</v>
      </c>
      <c r="E2741" s="16" t="s">
        <v>24453</v>
      </c>
    </row>
    <row r="2742" spans="1:5" x14ac:dyDescent="0.35">
      <c r="A2742" s="39">
        <v>2741</v>
      </c>
      <c r="B2742" s="39" t="s">
        <v>24455</v>
      </c>
      <c r="C2742" s="39" t="s">
        <v>317</v>
      </c>
      <c r="D2742" s="39" t="s">
        <v>23872</v>
      </c>
      <c r="E2742" s="39" t="s">
        <v>24460</v>
      </c>
    </row>
    <row r="2743" spans="1:5" x14ac:dyDescent="0.35">
      <c r="A2743" s="16">
        <v>2742</v>
      </c>
      <c r="B2743" s="16" t="s">
        <v>24462</v>
      </c>
      <c r="C2743" s="16" t="s">
        <v>317</v>
      </c>
      <c r="D2743" s="16" t="s">
        <v>23872</v>
      </c>
      <c r="E2743" s="16" t="s">
        <v>24467</v>
      </c>
    </row>
    <row r="2744" spans="1:5" x14ac:dyDescent="0.35">
      <c r="A2744" s="39">
        <v>2743</v>
      </c>
      <c r="B2744" s="39" t="s">
        <v>24469</v>
      </c>
      <c r="C2744" s="39" t="s">
        <v>317</v>
      </c>
      <c r="D2744" s="39" t="s">
        <v>23872</v>
      </c>
      <c r="E2744" s="39" t="s">
        <v>24476</v>
      </c>
    </row>
    <row r="2745" spans="1:5" x14ac:dyDescent="0.35">
      <c r="A2745" s="16">
        <v>2744</v>
      </c>
      <c r="B2745" s="16" t="s">
        <v>24478</v>
      </c>
      <c r="C2745" s="16" t="s">
        <v>317</v>
      </c>
      <c r="D2745" s="16" t="s">
        <v>23872</v>
      </c>
      <c r="E2745" s="16" t="s">
        <v>24483</v>
      </c>
    </row>
    <row r="2746" spans="1:5" x14ac:dyDescent="0.35">
      <c r="A2746" s="39">
        <v>2745</v>
      </c>
      <c r="B2746" s="39" t="s">
        <v>24485</v>
      </c>
      <c r="C2746" s="39" t="s">
        <v>317</v>
      </c>
      <c r="D2746" s="39" t="s">
        <v>23872</v>
      </c>
      <c r="E2746" s="39" t="s">
        <v>24492</v>
      </c>
    </row>
    <row r="2747" spans="1:5" x14ac:dyDescent="0.35">
      <c r="A2747" s="16">
        <v>2746</v>
      </c>
      <c r="B2747" s="16" t="s">
        <v>24495</v>
      </c>
      <c r="C2747" s="16" t="s">
        <v>317</v>
      </c>
      <c r="D2747" s="16" t="s">
        <v>23872</v>
      </c>
      <c r="E2747" s="16" t="s">
        <v>24499</v>
      </c>
    </row>
    <row r="2748" spans="1:5" x14ac:dyDescent="0.35">
      <c r="A2748" s="39">
        <v>2747</v>
      </c>
      <c r="B2748" s="39" t="s">
        <v>24501</v>
      </c>
      <c r="C2748" s="39" t="s">
        <v>317</v>
      </c>
      <c r="D2748" s="39" t="s">
        <v>23872</v>
      </c>
      <c r="E2748" s="39" t="s">
        <v>24507</v>
      </c>
    </row>
    <row r="2749" spans="1:5" x14ac:dyDescent="0.35">
      <c r="A2749" s="16">
        <v>2748</v>
      </c>
      <c r="B2749" s="16" t="s">
        <v>24510</v>
      </c>
      <c r="C2749" s="16" t="s">
        <v>317</v>
      </c>
      <c r="D2749" s="16" t="s">
        <v>23872</v>
      </c>
      <c r="E2749" s="16" t="s">
        <v>24515</v>
      </c>
    </row>
    <row r="2750" spans="1:5" x14ac:dyDescent="0.35">
      <c r="A2750" s="39">
        <v>2749</v>
      </c>
      <c r="B2750" s="39" t="s">
        <v>24518</v>
      </c>
      <c r="C2750" s="39" t="s">
        <v>317</v>
      </c>
      <c r="D2750" s="39" t="s">
        <v>23872</v>
      </c>
      <c r="E2750" s="39" t="s">
        <v>24523</v>
      </c>
    </row>
    <row r="2751" spans="1:5" x14ac:dyDescent="0.35">
      <c r="A2751" s="16">
        <v>2750</v>
      </c>
      <c r="B2751" s="16" t="s">
        <v>24526</v>
      </c>
      <c r="C2751" s="16" t="s">
        <v>317</v>
      </c>
      <c r="D2751" s="16" t="s">
        <v>23872</v>
      </c>
      <c r="E2751" s="16" t="s">
        <v>24532</v>
      </c>
    </row>
    <row r="2752" spans="1:5" x14ac:dyDescent="0.35">
      <c r="A2752" s="39">
        <v>2751</v>
      </c>
      <c r="B2752" s="39" t="s">
        <v>24534</v>
      </c>
      <c r="C2752" s="39" t="s">
        <v>317</v>
      </c>
      <c r="D2752" s="39" t="s">
        <v>24536</v>
      </c>
      <c r="E2752" s="39" t="s">
        <v>24542</v>
      </c>
    </row>
    <row r="2753" spans="1:5" x14ac:dyDescent="0.35">
      <c r="A2753" s="16">
        <v>2752</v>
      </c>
      <c r="B2753" s="16" t="s">
        <v>24544</v>
      </c>
      <c r="C2753" s="16" t="s">
        <v>41</v>
      </c>
      <c r="D2753" s="16" t="s">
        <v>24536</v>
      </c>
      <c r="E2753" s="16" t="s">
        <v>24550</v>
      </c>
    </row>
    <row r="2754" spans="1:5" x14ac:dyDescent="0.35">
      <c r="A2754" s="39">
        <v>2753</v>
      </c>
      <c r="B2754" s="39" t="s">
        <v>24553</v>
      </c>
      <c r="C2754" s="39" t="s">
        <v>41</v>
      </c>
      <c r="D2754" s="39" t="s">
        <v>24536</v>
      </c>
      <c r="E2754" s="39" t="s">
        <v>24559</v>
      </c>
    </row>
    <row r="2755" spans="1:5" x14ac:dyDescent="0.35">
      <c r="A2755" s="16">
        <v>2754</v>
      </c>
      <c r="B2755" s="16" t="s">
        <v>24565</v>
      </c>
      <c r="C2755" s="16" t="s">
        <v>317</v>
      </c>
      <c r="D2755" s="16" t="s">
        <v>24536</v>
      </c>
      <c r="E2755" s="16" t="s">
        <v>24569</v>
      </c>
    </row>
    <row r="2756" spans="1:5" x14ac:dyDescent="0.35">
      <c r="A2756" s="39">
        <v>2755</v>
      </c>
      <c r="B2756" s="39" t="s">
        <v>24570</v>
      </c>
      <c r="C2756" s="39" t="s">
        <v>317</v>
      </c>
      <c r="D2756" s="39" t="s">
        <v>24536</v>
      </c>
      <c r="E2756" s="39" t="s">
        <v>24576</v>
      </c>
    </row>
    <row r="2757" spans="1:5" x14ac:dyDescent="0.35">
      <c r="A2757" s="16">
        <v>2756</v>
      </c>
      <c r="B2757" s="16" t="s">
        <v>24579</v>
      </c>
      <c r="C2757" s="16" t="s">
        <v>317</v>
      </c>
      <c r="D2757" s="16" t="s">
        <v>24536</v>
      </c>
      <c r="E2757" s="16" t="s">
        <v>24586</v>
      </c>
    </row>
    <row r="2758" spans="1:5" x14ac:dyDescent="0.35">
      <c r="A2758" s="39">
        <v>2757</v>
      </c>
      <c r="B2758" s="39" t="s">
        <v>24588</v>
      </c>
      <c r="C2758" s="39" t="s">
        <v>317</v>
      </c>
      <c r="D2758" s="39" t="s">
        <v>24536</v>
      </c>
      <c r="E2758" s="39" t="s">
        <v>24594</v>
      </c>
    </row>
    <row r="2759" spans="1:5" x14ac:dyDescent="0.35">
      <c r="A2759" s="16">
        <v>2758</v>
      </c>
      <c r="B2759" s="16" t="s">
        <v>24597</v>
      </c>
      <c r="C2759" s="16" t="s">
        <v>41</v>
      </c>
      <c r="D2759" s="16" t="s">
        <v>24536</v>
      </c>
      <c r="E2759" s="16" t="s">
        <v>24603</v>
      </c>
    </row>
    <row r="2760" spans="1:5" x14ac:dyDescent="0.35">
      <c r="A2760" s="39">
        <v>2759</v>
      </c>
      <c r="B2760" s="39" t="s">
        <v>24606</v>
      </c>
      <c r="C2760" s="39" t="s">
        <v>317</v>
      </c>
      <c r="D2760" s="39" t="s">
        <v>24536</v>
      </c>
      <c r="E2760" s="39" t="s">
        <v>24611</v>
      </c>
    </row>
    <row r="2761" spans="1:5" x14ac:dyDescent="0.35">
      <c r="A2761" s="16">
        <v>2760</v>
      </c>
      <c r="B2761" s="16" t="s">
        <v>24621</v>
      </c>
      <c r="C2761" s="16" t="s">
        <v>317</v>
      </c>
      <c r="D2761" s="16" t="s">
        <v>24536</v>
      </c>
      <c r="E2761" s="16" t="s">
        <v>24627</v>
      </c>
    </row>
    <row r="2762" spans="1:5" x14ac:dyDescent="0.35">
      <c r="A2762" s="39">
        <v>2761</v>
      </c>
      <c r="B2762" s="39" t="s">
        <v>24629</v>
      </c>
      <c r="C2762" s="39" t="s">
        <v>317</v>
      </c>
      <c r="D2762" s="39" t="s">
        <v>24536</v>
      </c>
      <c r="E2762" s="39" t="s">
        <v>24635</v>
      </c>
    </row>
    <row r="2763" spans="1:5" x14ac:dyDescent="0.35">
      <c r="A2763" s="16">
        <v>2762</v>
      </c>
      <c r="B2763" s="16" t="s">
        <v>24637</v>
      </c>
      <c r="C2763" s="16" t="s">
        <v>317</v>
      </c>
      <c r="D2763" s="16" t="s">
        <v>24536</v>
      </c>
      <c r="E2763" s="16" t="s">
        <v>24641</v>
      </c>
    </row>
    <row r="2764" spans="1:5" x14ac:dyDescent="0.35">
      <c r="A2764" s="39">
        <v>2763</v>
      </c>
      <c r="B2764" s="39" t="s">
        <v>24643</v>
      </c>
      <c r="C2764" s="39" t="s">
        <v>41</v>
      </c>
      <c r="D2764" s="39" t="s">
        <v>24536</v>
      </c>
      <c r="E2764" s="39" t="s">
        <v>24649</v>
      </c>
    </row>
    <row r="2765" spans="1:5" x14ac:dyDescent="0.35">
      <c r="A2765" s="16">
        <v>2764</v>
      </c>
      <c r="B2765" s="16" t="s">
        <v>24650</v>
      </c>
      <c r="C2765" s="16" t="s">
        <v>317</v>
      </c>
      <c r="D2765" s="16" t="s">
        <v>24536</v>
      </c>
      <c r="E2765" s="16" t="s">
        <v>24655</v>
      </c>
    </row>
    <row r="2766" spans="1:5" x14ac:dyDescent="0.35">
      <c r="A2766" s="39">
        <v>2765</v>
      </c>
      <c r="B2766" s="39" t="s">
        <v>24657</v>
      </c>
      <c r="C2766" s="39" t="s">
        <v>41</v>
      </c>
      <c r="D2766" s="39" t="s">
        <v>24536</v>
      </c>
      <c r="E2766" s="39" t="s">
        <v>24665</v>
      </c>
    </row>
    <row r="2767" spans="1:5" x14ac:dyDescent="0.35">
      <c r="A2767" s="16">
        <v>2766</v>
      </c>
      <c r="B2767" s="16" t="s">
        <v>24681</v>
      </c>
      <c r="C2767" s="16" t="s">
        <v>317</v>
      </c>
      <c r="D2767" s="16" t="s">
        <v>24536</v>
      </c>
      <c r="E2767" s="16" t="s">
        <v>24688</v>
      </c>
    </row>
    <row r="2768" spans="1:5" x14ac:dyDescent="0.35">
      <c r="A2768" s="39">
        <v>2767</v>
      </c>
      <c r="B2768" s="39" t="s">
        <v>24690</v>
      </c>
      <c r="C2768" s="39" t="s">
        <v>317</v>
      </c>
      <c r="D2768" s="39" t="s">
        <v>24536</v>
      </c>
      <c r="E2768" s="39" t="s">
        <v>24697</v>
      </c>
    </row>
    <row r="2769" spans="1:5" x14ac:dyDescent="0.35">
      <c r="A2769" s="16">
        <v>2768</v>
      </c>
      <c r="B2769" s="16" t="s">
        <v>24698</v>
      </c>
      <c r="C2769" s="16" t="s">
        <v>317</v>
      </c>
      <c r="D2769" s="16" t="s">
        <v>24536</v>
      </c>
      <c r="E2769" s="16" t="s">
        <v>24704</v>
      </c>
    </row>
    <row r="2770" spans="1:5" x14ac:dyDescent="0.35">
      <c r="A2770" s="39">
        <v>2769</v>
      </c>
      <c r="B2770" s="39" t="s">
        <v>24705</v>
      </c>
      <c r="C2770" s="39" t="s">
        <v>41</v>
      </c>
      <c r="D2770" s="39" t="s">
        <v>24536</v>
      </c>
      <c r="E2770" s="39" t="s">
        <v>24711</v>
      </c>
    </row>
    <row r="2771" spans="1:5" x14ac:dyDescent="0.35">
      <c r="A2771" s="16">
        <v>2770</v>
      </c>
      <c r="B2771" s="16" t="s">
        <v>24713</v>
      </c>
      <c r="C2771" s="16" t="s">
        <v>41</v>
      </c>
      <c r="D2771" s="16" t="s">
        <v>24536</v>
      </c>
      <c r="E2771" s="16" t="s">
        <v>24718</v>
      </c>
    </row>
    <row r="2772" spans="1:5" x14ac:dyDescent="0.35">
      <c r="A2772" s="39">
        <v>2771</v>
      </c>
      <c r="B2772" s="39" t="s">
        <v>24720</v>
      </c>
      <c r="C2772" s="39" t="s">
        <v>317</v>
      </c>
      <c r="D2772" s="39" t="s">
        <v>24536</v>
      </c>
      <c r="E2772" s="39" t="s">
        <v>24726</v>
      </c>
    </row>
    <row r="2773" spans="1:5" x14ac:dyDescent="0.35">
      <c r="A2773" s="16">
        <v>2772</v>
      </c>
      <c r="B2773" s="16" t="s">
        <v>24727</v>
      </c>
      <c r="C2773" s="16" t="s">
        <v>317</v>
      </c>
      <c r="D2773" s="16" t="s">
        <v>24536</v>
      </c>
      <c r="E2773" s="16" t="s">
        <v>24733</v>
      </c>
    </row>
    <row r="2774" spans="1:5" x14ac:dyDescent="0.35">
      <c r="A2774" s="39">
        <v>2773</v>
      </c>
      <c r="B2774" s="39" t="s">
        <v>24735</v>
      </c>
      <c r="C2774" s="39" t="s">
        <v>317</v>
      </c>
      <c r="D2774" s="39" t="s">
        <v>24536</v>
      </c>
      <c r="E2774" s="39" t="s">
        <v>24740</v>
      </c>
    </row>
    <row r="2775" spans="1:5" x14ac:dyDescent="0.35">
      <c r="A2775" s="16">
        <v>2774</v>
      </c>
      <c r="B2775" s="16" t="s">
        <v>24742</v>
      </c>
      <c r="C2775" s="16" t="s">
        <v>41</v>
      </c>
      <c r="D2775" s="16" t="s">
        <v>24536</v>
      </c>
      <c r="E2775" s="16" t="s">
        <v>24749</v>
      </c>
    </row>
    <row r="2776" spans="1:5" x14ac:dyDescent="0.35">
      <c r="A2776" s="39">
        <v>2775</v>
      </c>
      <c r="B2776" s="39" t="s">
        <v>24768</v>
      </c>
      <c r="C2776" s="39" t="s">
        <v>317</v>
      </c>
      <c r="D2776" s="39" t="s">
        <v>24536</v>
      </c>
      <c r="E2776" s="39" t="s">
        <v>24773</v>
      </c>
    </row>
    <row r="2777" spans="1:5" x14ac:dyDescent="0.35">
      <c r="A2777" s="16">
        <v>2776</v>
      </c>
      <c r="B2777" s="16" t="s">
        <v>24774</v>
      </c>
      <c r="C2777" s="16" t="s">
        <v>317</v>
      </c>
      <c r="D2777" s="16" t="s">
        <v>24536</v>
      </c>
      <c r="E2777" s="16" t="s">
        <v>24781</v>
      </c>
    </row>
    <row r="2778" spans="1:5" x14ac:dyDescent="0.35">
      <c r="A2778" s="39">
        <v>2777</v>
      </c>
      <c r="B2778" s="39" t="s">
        <v>24782</v>
      </c>
      <c r="C2778" s="39" t="s">
        <v>317</v>
      </c>
      <c r="D2778" s="39" t="s">
        <v>24536</v>
      </c>
      <c r="E2778" s="39" t="s">
        <v>24788</v>
      </c>
    </row>
    <row r="2779" spans="1:5" x14ac:dyDescent="0.35">
      <c r="A2779" s="16">
        <v>2778</v>
      </c>
      <c r="B2779" s="16" t="s">
        <v>24803</v>
      </c>
      <c r="C2779" s="16" t="s">
        <v>317</v>
      </c>
      <c r="D2779" s="16" t="s">
        <v>24536</v>
      </c>
      <c r="E2779" s="16" t="s">
        <v>24808</v>
      </c>
    </row>
    <row r="2780" spans="1:5" x14ac:dyDescent="0.35">
      <c r="A2780" s="39">
        <v>2779</v>
      </c>
      <c r="B2780" s="39" t="s">
        <v>24809</v>
      </c>
      <c r="C2780" s="39" t="s">
        <v>41</v>
      </c>
      <c r="D2780" s="39" t="s">
        <v>24536</v>
      </c>
      <c r="E2780" s="39" t="s">
        <v>24814</v>
      </c>
    </row>
    <row r="2781" spans="1:5" x14ac:dyDescent="0.35">
      <c r="A2781" s="16">
        <v>2780</v>
      </c>
      <c r="B2781" s="16" t="s">
        <v>24815</v>
      </c>
      <c r="C2781" s="16" t="s">
        <v>41</v>
      </c>
      <c r="D2781" s="16" t="s">
        <v>24536</v>
      </c>
      <c r="E2781" s="16" t="s">
        <v>24820</v>
      </c>
    </row>
    <row r="2782" spans="1:5" x14ac:dyDescent="0.35">
      <c r="A2782" s="39">
        <v>2781</v>
      </c>
      <c r="B2782" s="39" t="s">
        <v>24822</v>
      </c>
      <c r="C2782" s="39" t="s">
        <v>317</v>
      </c>
      <c r="D2782" s="39" t="s">
        <v>24536</v>
      </c>
      <c r="E2782" s="39" t="s">
        <v>24827</v>
      </c>
    </row>
    <row r="2783" spans="1:5" x14ac:dyDescent="0.35">
      <c r="A2783" s="16">
        <v>2782</v>
      </c>
      <c r="B2783" s="16" t="s">
        <v>24830</v>
      </c>
      <c r="C2783" s="16" t="s">
        <v>317</v>
      </c>
      <c r="D2783" s="16" t="s">
        <v>24536</v>
      </c>
      <c r="E2783" s="16" t="s">
        <v>24835</v>
      </c>
    </row>
    <row r="2784" spans="1:5" x14ac:dyDescent="0.35">
      <c r="A2784" s="39">
        <v>2783</v>
      </c>
      <c r="B2784" s="39" t="s">
        <v>24838</v>
      </c>
      <c r="C2784" s="39" t="s">
        <v>317</v>
      </c>
      <c r="D2784" s="39" t="s">
        <v>24536</v>
      </c>
      <c r="E2784" s="39" t="s">
        <v>24844</v>
      </c>
    </row>
    <row r="2785" spans="1:5" x14ac:dyDescent="0.35">
      <c r="A2785" s="16">
        <v>2784</v>
      </c>
      <c r="B2785" s="16" t="s">
        <v>24847</v>
      </c>
      <c r="C2785" s="16" t="s">
        <v>41</v>
      </c>
      <c r="D2785" s="16" t="s">
        <v>24536</v>
      </c>
      <c r="E2785" s="16" t="s">
        <v>24853</v>
      </c>
    </row>
    <row r="2786" spans="1:5" x14ac:dyDescent="0.35">
      <c r="A2786" s="39">
        <v>2785</v>
      </c>
      <c r="B2786" s="39" t="s">
        <v>24854</v>
      </c>
      <c r="C2786" s="39" t="s">
        <v>41</v>
      </c>
      <c r="D2786" s="39" t="s">
        <v>24536</v>
      </c>
      <c r="E2786" s="39" t="s">
        <v>24861</v>
      </c>
    </row>
    <row r="2787" spans="1:5" x14ac:dyDescent="0.35">
      <c r="A2787" s="16">
        <v>2786</v>
      </c>
      <c r="B2787" s="16" t="s">
        <v>24864</v>
      </c>
      <c r="C2787" s="16" t="s">
        <v>317</v>
      </c>
      <c r="D2787" s="16" t="s">
        <v>24536</v>
      </c>
      <c r="E2787" s="16" t="s">
        <v>24869</v>
      </c>
    </row>
    <row r="2788" spans="1:5" x14ac:dyDescent="0.35">
      <c r="A2788" s="39">
        <v>2787</v>
      </c>
      <c r="B2788" s="39" t="s">
        <v>24873</v>
      </c>
      <c r="C2788" s="39" t="s">
        <v>41</v>
      </c>
      <c r="D2788" s="39" t="s">
        <v>24536</v>
      </c>
      <c r="E2788" s="39" t="s">
        <v>24877</v>
      </c>
    </row>
    <row r="2789" spans="1:5" x14ac:dyDescent="0.35">
      <c r="A2789" s="16">
        <v>2788</v>
      </c>
      <c r="B2789" s="16" t="s">
        <v>24878</v>
      </c>
      <c r="C2789" s="16" t="s">
        <v>41</v>
      </c>
      <c r="D2789" s="16" t="s">
        <v>24536</v>
      </c>
      <c r="E2789" s="16" t="s">
        <v>24888</v>
      </c>
    </row>
    <row r="2790" spans="1:5" x14ac:dyDescent="0.35">
      <c r="A2790" s="39">
        <v>2789</v>
      </c>
      <c r="B2790" s="39" t="s">
        <v>24912</v>
      </c>
      <c r="C2790" s="39" t="s">
        <v>317</v>
      </c>
      <c r="D2790" s="39" t="s">
        <v>24536</v>
      </c>
      <c r="E2790" s="39" t="s">
        <v>24917</v>
      </c>
    </row>
    <row r="2791" spans="1:5" x14ac:dyDescent="0.35">
      <c r="A2791" s="16">
        <v>2790</v>
      </c>
      <c r="B2791" s="16" t="s">
        <v>24940</v>
      </c>
      <c r="C2791" s="16" t="s">
        <v>317</v>
      </c>
      <c r="D2791" s="16" t="s">
        <v>24536</v>
      </c>
      <c r="E2791" s="16" t="s">
        <v>24946</v>
      </c>
    </row>
    <row r="2792" spans="1:5" x14ac:dyDescent="0.35">
      <c r="A2792" s="39">
        <v>2791</v>
      </c>
      <c r="B2792" s="39" t="s">
        <v>24949</v>
      </c>
      <c r="C2792" s="39" t="s">
        <v>317</v>
      </c>
      <c r="D2792" s="39" t="s">
        <v>24536</v>
      </c>
      <c r="E2792" s="39" t="s">
        <v>24954</v>
      </c>
    </row>
    <row r="2793" spans="1:5" x14ac:dyDescent="0.35">
      <c r="A2793" s="16">
        <v>2792</v>
      </c>
      <c r="B2793" s="16" t="s">
        <v>24955</v>
      </c>
      <c r="C2793" s="16" t="s">
        <v>317</v>
      </c>
      <c r="D2793" s="16" t="s">
        <v>24536</v>
      </c>
      <c r="E2793" s="16" t="s">
        <v>24959</v>
      </c>
    </row>
    <row r="2794" spans="1:5" x14ac:dyDescent="0.35">
      <c r="A2794" s="39">
        <v>2793</v>
      </c>
      <c r="B2794" s="39" t="s">
        <v>24960</v>
      </c>
      <c r="C2794" s="39" t="s">
        <v>317</v>
      </c>
      <c r="D2794" s="39" t="s">
        <v>24536</v>
      </c>
      <c r="E2794" s="39" t="s">
        <v>24965</v>
      </c>
    </row>
    <row r="2795" spans="1:5" x14ac:dyDescent="0.35">
      <c r="A2795" s="16">
        <v>2794</v>
      </c>
      <c r="B2795" s="16" t="s">
        <v>24968</v>
      </c>
      <c r="C2795" s="16" t="s">
        <v>317</v>
      </c>
      <c r="D2795" s="16" t="s">
        <v>24536</v>
      </c>
      <c r="E2795" s="16" t="s">
        <v>24974</v>
      </c>
    </row>
    <row r="2796" spans="1:5" x14ac:dyDescent="0.35">
      <c r="A2796" s="39">
        <v>2795</v>
      </c>
      <c r="B2796" s="39" t="s">
        <v>24977</v>
      </c>
      <c r="C2796" s="39" t="s">
        <v>317</v>
      </c>
      <c r="D2796" s="39" t="s">
        <v>24536</v>
      </c>
      <c r="E2796" s="39" t="s">
        <v>24983</v>
      </c>
    </row>
    <row r="2797" spans="1:5" x14ac:dyDescent="0.35">
      <c r="A2797" s="16">
        <v>2796</v>
      </c>
      <c r="B2797" s="16" t="s">
        <v>24985</v>
      </c>
      <c r="C2797" s="16" t="s">
        <v>317</v>
      </c>
      <c r="D2797" s="16" t="s">
        <v>24536</v>
      </c>
      <c r="E2797" s="16" t="s">
        <v>24989</v>
      </c>
    </row>
    <row r="2798" spans="1:5" x14ac:dyDescent="0.35">
      <c r="A2798" s="39">
        <v>2797</v>
      </c>
      <c r="B2798" s="39" t="s">
        <v>24993</v>
      </c>
      <c r="C2798" s="39" t="s">
        <v>317</v>
      </c>
      <c r="D2798" s="39" t="s">
        <v>24536</v>
      </c>
      <c r="E2798" s="39" t="s">
        <v>24999</v>
      </c>
    </row>
    <row r="2799" spans="1:5" x14ac:dyDescent="0.35">
      <c r="A2799" s="16">
        <v>2798</v>
      </c>
      <c r="B2799" s="16" t="s">
        <v>25002</v>
      </c>
      <c r="C2799" s="16" t="s">
        <v>317</v>
      </c>
      <c r="D2799" s="16" t="s">
        <v>24536</v>
      </c>
      <c r="E2799" s="16" t="s">
        <v>25007</v>
      </c>
    </row>
    <row r="2800" spans="1:5" x14ac:dyDescent="0.35">
      <c r="A2800" s="39">
        <v>2799</v>
      </c>
      <c r="B2800" s="39" t="s">
        <v>25012</v>
      </c>
      <c r="C2800" s="39" t="s">
        <v>317</v>
      </c>
      <c r="D2800" s="39" t="s">
        <v>24536</v>
      </c>
      <c r="E2800" s="39" t="s">
        <v>25017</v>
      </c>
    </row>
    <row r="2801" spans="1:5" x14ac:dyDescent="0.35">
      <c r="A2801" s="16">
        <v>2800</v>
      </c>
      <c r="B2801" s="16" t="s">
        <v>25020</v>
      </c>
      <c r="C2801" s="16" t="s">
        <v>317</v>
      </c>
      <c r="D2801" s="16" t="s">
        <v>24536</v>
      </c>
      <c r="E2801" s="16" t="s">
        <v>25024</v>
      </c>
    </row>
    <row r="2802" spans="1:5" x14ac:dyDescent="0.35">
      <c r="A2802" s="39">
        <v>2801</v>
      </c>
      <c r="B2802" s="39" t="s">
        <v>25033</v>
      </c>
      <c r="C2802" s="39" t="s">
        <v>317</v>
      </c>
      <c r="D2802" s="39" t="s">
        <v>24536</v>
      </c>
      <c r="E2802" s="39" t="s">
        <v>25038</v>
      </c>
    </row>
    <row r="2803" spans="1:5" x14ac:dyDescent="0.35">
      <c r="A2803" s="16">
        <v>2802</v>
      </c>
      <c r="B2803" s="16" t="s">
        <v>25040</v>
      </c>
      <c r="C2803" s="16" t="s">
        <v>317</v>
      </c>
      <c r="D2803" s="16" t="s">
        <v>24536</v>
      </c>
      <c r="E2803" s="16" t="s">
        <v>25046</v>
      </c>
    </row>
    <row r="2804" spans="1:5" x14ac:dyDescent="0.35">
      <c r="A2804" s="39">
        <v>2803</v>
      </c>
      <c r="B2804" s="39" t="s">
        <v>25048</v>
      </c>
      <c r="C2804" s="39" t="s">
        <v>317</v>
      </c>
      <c r="D2804" s="39" t="s">
        <v>24536</v>
      </c>
      <c r="E2804" s="39" t="s">
        <v>25053</v>
      </c>
    </row>
    <row r="2805" spans="1:5" x14ac:dyDescent="0.35">
      <c r="A2805" s="16">
        <v>2804</v>
      </c>
      <c r="B2805" s="16" t="s">
        <v>25062</v>
      </c>
      <c r="C2805" s="16" t="s">
        <v>317</v>
      </c>
      <c r="D2805" s="16" t="s">
        <v>24536</v>
      </c>
      <c r="E2805" s="16" t="s">
        <v>25067</v>
      </c>
    </row>
    <row r="2806" spans="1:5" x14ac:dyDescent="0.35">
      <c r="A2806" s="39">
        <v>2805</v>
      </c>
      <c r="B2806" s="39" t="s">
        <v>25069</v>
      </c>
      <c r="C2806" s="39" t="s">
        <v>317</v>
      </c>
      <c r="D2806" s="39" t="s">
        <v>24536</v>
      </c>
      <c r="E2806" s="39" t="s">
        <v>25075</v>
      </c>
    </row>
    <row r="2807" spans="1:5" x14ac:dyDescent="0.35">
      <c r="A2807" s="16">
        <v>2806</v>
      </c>
      <c r="B2807" s="16" t="s">
        <v>25077</v>
      </c>
      <c r="C2807" s="16" t="s">
        <v>317</v>
      </c>
      <c r="D2807" s="16" t="s">
        <v>24536</v>
      </c>
      <c r="E2807" s="16" t="s">
        <v>25083</v>
      </c>
    </row>
    <row r="2808" spans="1:5" x14ac:dyDescent="0.35">
      <c r="A2808" s="39">
        <v>2807</v>
      </c>
      <c r="B2808" s="39" t="s">
        <v>25086</v>
      </c>
      <c r="C2808" s="39" t="s">
        <v>317</v>
      </c>
      <c r="D2808" s="39" t="s">
        <v>24536</v>
      </c>
      <c r="E2808" s="39" t="s">
        <v>25092</v>
      </c>
    </row>
    <row r="2809" spans="1:5" x14ac:dyDescent="0.35">
      <c r="A2809" s="16">
        <v>2808</v>
      </c>
      <c r="B2809" s="16" t="s">
        <v>25094</v>
      </c>
      <c r="C2809" s="16" t="s">
        <v>317</v>
      </c>
      <c r="D2809" s="16" t="s">
        <v>24536</v>
      </c>
      <c r="E2809" s="16" t="s">
        <v>25099</v>
      </c>
    </row>
    <row r="2810" spans="1:5" x14ac:dyDescent="0.35">
      <c r="A2810" s="39">
        <v>2809</v>
      </c>
      <c r="B2810" s="39" t="s">
        <v>25101</v>
      </c>
      <c r="C2810" s="39" t="s">
        <v>317</v>
      </c>
      <c r="D2810" s="39" t="s">
        <v>24536</v>
      </c>
      <c r="E2810" s="39" t="s">
        <v>25107</v>
      </c>
    </row>
    <row r="2811" spans="1:5" x14ac:dyDescent="0.35">
      <c r="A2811" s="16">
        <v>2810</v>
      </c>
      <c r="B2811" s="16" t="s">
        <v>25109</v>
      </c>
      <c r="C2811" s="16" t="s">
        <v>317</v>
      </c>
      <c r="D2811" s="16" t="s">
        <v>24536</v>
      </c>
      <c r="E2811" s="16" t="s">
        <v>25117</v>
      </c>
    </row>
    <row r="2812" spans="1:5" x14ac:dyDescent="0.35">
      <c r="A2812" s="39">
        <v>2811</v>
      </c>
      <c r="B2812" s="39" t="s">
        <v>25119</v>
      </c>
      <c r="C2812" s="39" t="s">
        <v>317</v>
      </c>
      <c r="D2812" s="39" t="s">
        <v>24536</v>
      </c>
      <c r="E2812" s="39" t="s">
        <v>25125</v>
      </c>
    </row>
    <row r="2813" spans="1:5" x14ac:dyDescent="0.35">
      <c r="A2813" s="16">
        <v>2812</v>
      </c>
      <c r="B2813" s="16" t="s">
        <v>25128</v>
      </c>
      <c r="C2813" s="16" t="s">
        <v>317</v>
      </c>
      <c r="D2813" s="16" t="s">
        <v>24536</v>
      </c>
      <c r="E2813" s="16" t="s">
        <v>25132</v>
      </c>
    </row>
    <row r="2814" spans="1:5" x14ac:dyDescent="0.35">
      <c r="A2814" s="39">
        <v>2813</v>
      </c>
      <c r="B2814" s="39" t="s">
        <v>25135</v>
      </c>
      <c r="C2814" s="39" t="s">
        <v>317</v>
      </c>
      <c r="D2814" s="39" t="s">
        <v>24536</v>
      </c>
      <c r="E2814" s="39" t="s">
        <v>25139</v>
      </c>
    </row>
    <row r="2815" spans="1:5" x14ac:dyDescent="0.35">
      <c r="A2815" s="16">
        <v>2814</v>
      </c>
      <c r="B2815" s="16" t="s">
        <v>25142</v>
      </c>
      <c r="C2815" s="16" t="s">
        <v>317</v>
      </c>
      <c r="D2815" s="16" t="s">
        <v>24536</v>
      </c>
      <c r="E2815" s="16" t="s">
        <v>25147</v>
      </c>
    </row>
    <row r="2816" spans="1:5" x14ac:dyDescent="0.35">
      <c r="A2816" s="39">
        <v>2815</v>
      </c>
      <c r="B2816" s="39" t="s">
        <v>25150</v>
      </c>
      <c r="C2816" s="39" t="s">
        <v>317</v>
      </c>
      <c r="D2816" s="39" t="s">
        <v>24536</v>
      </c>
      <c r="E2816" s="39" t="s">
        <v>25155</v>
      </c>
    </row>
    <row r="2817" spans="1:5" x14ac:dyDescent="0.35">
      <c r="A2817" s="16">
        <v>2816</v>
      </c>
      <c r="B2817" s="16" t="s">
        <v>25158</v>
      </c>
      <c r="C2817" s="16" t="s">
        <v>317</v>
      </c>
      <c r="D2817" s="16" t="s">
        <v>24536</v>
      </c>
      <c r="E2817" s="16" t="s">
        <v>25164</v>
      </c>
    </row>
    <row r="2818" spans="1:5" x14ac:dyDescent="0.35">
      <c r="A2818" s="39">
        <v>2817</v>
      </c>
      <c r="B2818" s="39" t="s">
        <v>25166</v>
      </c>
      <c r="C2818" s="39" t="s">
        <v>317</v>
      </c>
      <c r="D2818" s="39" t="s">
        <v>24536</v>
      </c>
      <c r="E2818" s="39" t="s">
        <v>25171</v>
      </c>
    </row>
    <row r="2819" spans="1:5" x14ac:dyDescent="0.35">
      <c r="A2819" s="16">
        <v>2818</v>
      </c>
      <c r="B2819" s="16" t="s">
        <v>25182</v>
      </c>
      <c r="C2819" s="16" t="s">
        <v>317</v>
      </c>
      <c r="D2819" s="16" t="s">
        <v>24536</v>
      </c>
      <c r="E2819" s="16" t="s">
        <v>25188</v>
      </c>
    </row>
    <row r="2820" spans="1:5" x14ac:dyDescent="0.35">
      <c r="A2820" s="39">
        <v>2819</v>
      </c>
      <c r="B2820" s="39" t="s">
        <v>25192</v>
      </c>
      <c r="C2820" s="39" t="s">
        <v>317</v>
      </c>
      <c r="D2820" s="39" t="s">
        <v>24536</v>
      </c>
      <c r="E2820" s="39" t="s">
        <v>25196</v>
      </c>
    </row>
    <row r="2821" spans="1:5" x14ac:dyDescent="0.35">
      <c r="A2821" s="16">
        <v>2820</v>
      </c>
      <c r="B2821" s="16" t="s">
        <v>25197</v>
      </c>
      <c r="C2821" s="16" t="s">
        <v>317</v>
      </c>
      <c r="D2821" s="16" t="s">
        <v>24536</v>
      </c>
      <c r="E2821" s="16" t="s">
        <v>25202</v>
      </c>
    </row>
    <row r="2822" spans="1:5" x14ac:dyDescent="0.35">
      <c r="A2822" s="39">
        <v>2821</v>
      </c>
      <c r="B2822" s="39" t="s">
        <v>25204</v>
      </c>
      <c r="C2822" s="39" t="s">
        <v>317</v>
      </c>
      <c r="D2822" s="39" t="s">
        <v>24536</v>
      </c>
      <c r="E2822" s="39" t="s">
        <v>25209</v>
      </c>
    </row>
    <row r="2823" spans="1:5" x14ac:dyDescent="0.35">
      <c r="A2823" s="16">
        <v>2822</v>
      </c>
      <c r="B2823" s="16" t="s">
        <v>25211</v>
      </c>
      <c r="C2823" s="16" t="s">
        <v>317</v>
      </c>
      <c r="D2823" s="16" t="s">
        <v>24536</v>
      </c>
      <c r="E2823" s="16" t="s">
        <v>25217</v>
      </c>
    </row>
    <row r="2824" spans="1:5" x14ac:dyDescent="0.35">
      <c r="A2824" s="39">
        <v>2823</v>
      </c>
      <c r="B2824" s="39" t="s">
        <v>25220</v>
      </c>
      <c r="C2824" s="39" t="s">
        <v>317</v>
      </c>
      <c r="D2824" s="39" t="s">
        <v>24536</v>
      </c>
      <c r="E2824" s="39" t="s">
        <v>25225</v>
      </c>
    </row>
    <row r="2825" spans="1:5" x14ac:dyDescent="0.35">
      <c r="A2825" s="16">
        <v>2824</v>
      </c>
      <c r="B2825" s="16" t="s">
        <v>25227</v>
      </c>
      <c r="C2825" s="16" t="s">
        <v>317</v>
      </c>
      <c r="D2825" s="16" t="s">
        <v>24536</v>
      </c>
      <c r="E2825" s="16" t="s">
        <v>25233</v>
      </c>
    </row>
    <row r="2826" spans="1:5" x14ac:dyDescent="0.35">
      <c r="A2826" s="39">
        <v>2825</v>
      </c>
      <c r="B2826" s="39" t="s">
        <v>25235</v>
      </c>
      <c r="C2826" s="39" t="s">
        <v>317</v>
      </c>
      <c r="D2826" s="39" t="s">
        <v>24536</v>
      </c>
      <c r="E2826" s="39" t="s">
        <v>25241</v>
      </c>
    </row>
    <row r="2827" spans="1:5" x14ac:dyDescent="0.35">
      <c r="A2827" s="16">
        <v>2826</v>
      </c>
      <c r="B2827" s="16" t="s">
        <v>22245</v>
      </c>
      <c r="C2827" s="16" t="s">
        <v>317</v>
      </c>
      <c r="D2827" s="16" t="s">
        <v>24536</v>
      </c>
      <c r="E2827" s="16" t="s">
        <v>25247</v>
      </c>
    </row>
    <row r="2828" spans="1:5" x14ac:dyDescent="0.35">
      <c r="A2828" s="39">
        <v>2827</v>
      </c>
      <c r="B2828" s="39" t="s">
        <v>25250</v>
      </c>
      <c r="C2828" s="39" t="s">
        <v>317</v>
      </c>
      <c r="D2828" s="39" t="s">
        <v>24536</v>
      </c>
      <c r="E2828" s="39" t="s">
        <v>25255</v>
      </c>
    </row>
    <row r="2829" spans="1:5" x14ac:dyDescent="0.35">
      <c r="A2829" s="16">
        <v>2828</v>
      </c>
      <c r="B2829" s="16" t="s">
        <v>25258</v>
      </c>
      <c r="C2829" s="16" t="s">
        <v>317</v>
      </c>
      <c r="D2829" s="16" t="s">
        <v>24536</v>
      </c>
      <c r="E2829" s="16" t="s">
        <v>25262</v>
      </c>
    </row>
    <row r="2830" spans="1:5" x14ac:dyDescent="0.35">
      <c r="A2830" s="39">
        <v>2829</v>
      </c>
      <c r="B2830" s="39" t="s">
        <v>25264</v>
      </c>
      <c r="C2830" s="39" t="s">
        <v>317</v>
      </c>
      <c r="D2830" s="39" t="s">
        <v>24536</v>
      </c>
      <c r="E2830" s="39" t="s">
        <v>25270</v>
      </c>
    </row>
    <row r="2831" spans="1:5" x14ac:dyDescent="0.35">
      <c r="A2831" s="16">
        <v>2830</v>
      </c>
      <c r="B2831" s="16" t="s">
        <v>25272</v>
      </c>
      <c r="C2831" s="16" t="s">
        <v>317</v>
      </c>
      <c r="D2831" s="16" t="s">
        <v>24536</v>
      </c>
      <c r="E2831" s="16" t="s">
        <v>25277</v>
      </c>
    </row>
    <row r="2832" spans="1:5" x14ac:dyDescent="0.35">
      <c r="A2832" s="39">
        <v>2831</v>
      </c>
      <c r="B2832" s="39" t="s">
        <v>14297</v>
      </c>
      <c r="C2832" s="39" t="s">
        <v>317</v>
      </c>
      <c r="D2832" s="39" t="s">
        <v>24536</v>
      </c>
      <c r="E2832" s="39" t="s">
        <v>25284</v>
      </c>
    </row>
    <row r="2833" spans="1:5" x14ac:dyDescent="0.35">
      <c r="A2833" s="16">
        <v>2832</v>
      </c>
      <c r="B2833" s="16" t="s">
        <v>25288</v>
      </c>
      <c r="C2833" s="16" t="s">
        <v>317</v>
      </c>
      <c r="D2833" s="16" t="s">
        <v>24536</v>
      </c>
      <c r="E2833" s="16" t="s">
        <v>25294</v>
      </c>
    </row>
    <row r="2834" spans="1:5" x14ac:dyDescent="0.35">
      <c r="A2834" s="39">
        <v>2833</v>
      </c>
      <c r="B2834" s="39" t="s">
        <v>25296</v>
      </c>
      <c r="C2834" s="39" t="s">
        <v>317</v>
      </c>
      <c r="D2834" s="39" t="s">
        <v>24536</v>
      </c>
      <c r="E2834" s="39" t="s">
        <v>25300</v>
      </c>
    </row>
    <row r="2835" spans="1:5" x14ac:dyDescent="0.35">
      <c r="A2835" s="16">
        <v>2834</v>
      </c>
      <c r="B2835" s="16" t="s">
        <v>25302</v>
      </c>
      <c r="C2835" s="16" t="s">
        <v>317</v>
      </c>
      <c r="D2835" s="16" t="s">
        <v>24536</v>
      </c>
      <c r="E2835" s="16" t="s">
        <v>25307</v>
      </c>
    </row>
    <row r="2836" spans="1:5" x14ac:dyDescent="0.35">
      <c r="A2836" s="39">
        <v>2835</v>
      </c>
      <c r="B2836" s="39" t="s">
        <v>25311</v>
      </c>
      <c r="C2836" s="39" t="s">
        <v>317</v>
      </c>
      <c r="D2836" s="39" t="s">
        <v>24536</v>
      </c>
      <c r="E2836" s="39" t="s">
        <v>25317</v>
      </c>
    </row>
    <row r="2837" spans="1:5" x14ac:dyDescent="0.35">
      <c r="A2837" s="16">
        <v>2836</v>
      </c>
      <c r="B2837" s="16" t="s">
        <v>25319</v>
      </c>
      <c r="C2837" s="16" t="s">
        <v>317</v>
      </c>
      <c r="D2837" s="16" t="s">
        <v>24536</v>
      </c>
      <c r="E2837" s="16" t="s">
        <v>25325</v>
      </c>
    </row>
    <row r="2838" spans="1:5" x14ac:dyDescent="0.35">
      <c r="A2838" s="39">
        <v>2837</v>
      </c>
      <c r="B2838" s="39" t="s">
        <v>25328</v>
      </c>
      <c r="C2838" s="39" t="s">
        <v>317</v>
      </c>
      <c r="D2838" s="39" t="s">
        <v>24536</v>
      </c>
      <c r="E2838" s="39" t="s">
        <v>25335</v>
      </c>
    </row>
    <row r="2839" spans="1:5" x14ac:dyDescent="0.35">
      <c r="A2839" s="16">
        <v>2838</v>
      </c>
      <c r="B2839" s="16" t="s">
        <v>25337</v>
      </c>
      <c r="C2839" s="16" t="s">
        <v>41</v>
      </c>
      <c r="D2839" s="16" t="s">
        <v>24536</v>
      </c>
      <c r="E2839" s="16" t="s">
        <v>25343</v>
      </c>
    </row>
    <row r="2840" spans="1:5" x14ac:dyDescent="0.35">
      <c r="A2840" s="39">
        <v>2839</v>
      </c>
      <c r="B2840" s="39" t="s">
        <v>25346</v>
      </c>
      <c r="C2840" s="39" t="s">
        <v>41</v>
      </c>
      <c r="D2840" s="39" t="s">
        <v>24536</v>
      </c>
      <c r="E2840" s="39" t="s">
        <v>25351</v>
      </c>
    </row>
    <row r="2841" spans="1:5" x14ac:dyDescent="0.35">
      <c r="A2841" s="16">
        <v>2840</v>
      </c>
      <c r="B2841" s="16" t="s">
        <v>25354</v>
      </c>
      <c r="C2841" s="16" t="s">
        <v>317</v>
      </c>
      <c r="D2841" s="16" t="s">
        <v>24536</v>
      </c>
      <c r="E2841" s="16" t="s">
        <v>25360</v>
      </c>
    </row>
    <row r="2842" spans="1:5" x14ac:dyDescent="0.35">
      <c r="A2842" s="39">
        <v>2841</v>
      </c>
      <c r="B2842" s="39" t="s">
        <v>25362</v>
      </c>
      <c r="C2842" s="39" t="s">
        <v>317</v>
      </c>
      <c r="D2842" s="39" t="s">
        <v>24536</v>
      </c>
      <c r="E2842" s="39" t="s">
        <v>25367</v>
      </c>
    </row>
    <row r="2843" spans="1:5" x14ac:dyDescent="0.35">
      <c r="A2843" s="16">
        <v>2842</v>
      </c>
      <c r="B2843" s="16" t="s">
        <v>25370</v>
      </c>
      <c r="C2843" s="16" t="s">
        <v>317</v>
      </c>
      <c r="D2843" s="16" t="s">
        <v>24536</v>
      </c>
      <c r="E2843" s="16" t="s">
        <v>25375</v>
      </c>
    </row>
    <row r="2844" spans="1:5" x14ac:dyDescent="0.35">
      <c r="A2844" s="39">
        <v>2843</v>
      </c>
      <c r="B2844" s="39" t="s">
        <v>25378</v>
      </c>
      <c r="C2844" s="39" t="s">
        <v>317</v>
      </c>
      <c r="D2844" s="39" t="s">
        <v>24536</v>
      </c>
      <c r="E2844" s="39" t="s">
        <v>25383</v>
      </c>
    </row>
    <row r="2845" spans="1:5" x14ac:dyDescent="0.35">
      <c r="A2845" s="16">
        <v>2844</v>
      </c>
      <c r="B2845" s="16" t="s">
        <v>25385</v>
      </c>
      <c r="C2845" s="16" t="s">
        <v>317</v>
      </c>
      <c r="D2845" s="16" t="s">
        <v>24536</v>
      </c>
      <c r="E2845" s="16" t="s">
        <v>25389</v>
      </c>
    </row>
    <row r="2846" spans="1:5" x14ac:dyDescent="0.35">
      <c r="A2846" s="39">
        <v>2845</v>
      </c>
      <c r="B2846" s="39" t="s">
        <v>25391</v>
      </c>
      <c r="C2846" s="39" t="s">
        <v>317</v>
      </c>
      <c r="D2846" s="39" t="s">
        <v>24536</v>
      </c>
      <c r="E2846" s="39" t="s">
        <v>25396</v>
      </c>
    </row>
    <row r="2847" spans="1:5" x14ac:dyDescent="0.35">
      <c r="A2847" s="16">
        <v>2846</v>
      </c>
      <c r="B2847" s="16" t="s">
        <v>25398</v>
      </c>
      <c r="C2847" s="16" t="s">
        <v>317</v>
      </c>
      <c r="D2847" s="16" t="s">
        <v>24536</v>
      </c>
      <c r="E2847" s="16" t="s">
        <v>25404</v>
      </c>
    </row>
    <row r="2848" spans="1:5" x14ac:dyDescent="0.35">
      <c r="A2848" s="39">
        <v>2847</v>
      </c>
      <c r="B2848" s="39" t="s">
        <v>25406</v>
      </c>
      <c r="C2848" s="39" t="s">
        <v>317</v>
      </c>
      <c r="D2848" s="39" t="s">
        <v>24536</v>
      </c>
      <c r="E2848" s="39" t="s">
        <v>25410</v>
      </c>
    </row>
    <row r="2849" spans="1:5" x14ac:dyDescent="0.35">
      <c r="A2849" s="16">
        <v>2848</v>
      </c>
      <c r="B2849" s="16" t="s">
        <v>25412</v>
      </c>
      <c r="C2849" s="16" t="s">
        <v>317</v>
      </c>
      <c r="D2849" s="16" t="s">
        <v>24536</v>
      </c>
      <c r="E2849" s="16" t="s">
        <v>25417</v>
      </c>
    </row>
    <row r="2850" spans="1:5" x14ac:dyDescent="0.35">
      <c r="A2850" s="39">
        <v>2849</v>
      </c>
      <c r="B2850" s="39" t="s">
        <v>25420</v>
      </c>
      <c r="C2850" s="39" t="s">
        <v>317</v>
      </c>
      <c r="D2850" s="39" t="s">
        <v>24536</v>
      </c>
      <c r="E2850" s="39" t="s">
        <v>25425</v>
      </c>
    </row>
    <row r="2851" spans="1:5" x14ac:dyDescent="0.35">
      <c r="A2851" s="16">
        <v>2850</v>
      </c>
      <c r="B2851" s="16" t="s">
        <v>25428</v>
      </c>
      <c r="C2851" s="16" t="s">
        <v>317</v>
      </c>
      <c r="D2851" s="16" t="s">
        <v>24536</v>
      </c>
      <c r="E2851" s="16" t="s">
        <v>25432</v>
      </c>
    </row>
    <row r="2852" spans="1:5" x14ac:dyDescent="0.35">
      <c r="A2852" s="39">
        <v>2851</v>
      </c>
      <c r="B2852" s="39" t="s">
        <v>25435</v>
      </c>
      <c r="C2852" s="39" t="s">
        <v>317</v>
      </c>
      <c r="D2852" s="39" t="s">
        <v>24536</v>
      </c>
      <c r="E2852" s="39" t="s">
        <v>25440</v>
      </c>
    </row>
    <row r="2853" spans="1:5" x14ac:dyDescent="0.35">
      <c r="A2853" s="16">
        <v>2852</v>
      </c>
      <c r="B2853" s="16" t="s">
        <v>25444</v>
      </c>
      <c r="C2853" s="16" t="s">
        <v>317</v>
      </c>
      <c r="D2853" s="16" t="s">
        <v>24536</v>
      </c>
      <c r="E2853" s="16" t="s">
        <v>25450</v>
      </c>
    </row>
    <row r="2854" spans="1:5" x14ac:dyDescent="0.35">
      <c r="A2854" s="39">
        <v>2853</v>
      </c>
      <c r="B2854" s="39" t="s">
        <v>25452</v>
      </c>
      <c r="C2854" s="39" t="s">
        <v>317</v>
      </c>
      <c r="D2854" s="39" t="s">
        <v>24536</v>
      </c>
      <c r="E2854" s="39" t="s">
        <v>25458</v>
      </c>
    </row>
    <row r="2855" spans="1:5" x14ac:dyDescent="0.35">
      <c r="A2855" s="16">
        <v>2854</v>
      </c>
      <c r="B2855" s="16" t="s">
        <v>25460</v>
      </c>
      <c r="C2855" s="16" t="s">
        <v>317</v>
      </c>
      <c r="D2855" s="16" t="s">
        <v>24536</v>
      </c>
      <c r="E2855" s="16" t="s">
        <v>25466</v>
      </c>
    </row>
    <row r="2856" spans="1:5" x14ac:dyDescent="0.35">
      <c r="A2856" s="39">
        <v>2855</v>
      </c>
      <c r="B2856" s="39" t="s">
        <v>25470</v>
      </c>
      <c r="C2856" s="39" t="s">
        <v>317</v>
      </c>
      <c r="D2856" s="42" t="s">
        <v>24536</v>
      </c>
      <c r="E2856" s="39" t="s">
        <v>25475</v>
      </c>
    </row>
    <row r="2857" spans="1:5" x14ac:dyDescent="0.35">
      <c r="A2857" s="16">
        <v>2856</v>
      </c>
      <c r="B2857" s="16" t="s">
        <v>25476</v>
      </c>
      <c r="C2857" s="16" t="s">
        <v>41</v>
      </c>
      <c r="D2857" s="11" t="s">
        <v>24536</v>
      </c>
      <c r="E2857" s="16" t="s">
        <v>25481</v>
      </c>
    </row>
    <row r="2858" spans="1:5" x14ac:dyDescent="0.35">
      <c r="A2858" s="39">
        <v>2857</v>
      </c>
      <c r="B2858" s="39" t="s">
        <v>25482</v>
      </c>
      <c r="C2858" s="39" t="s">
        <v>317</v>
      </c>
      <c r="D2858" s="39" t="s">
        <v>24536</v>
      </c>
      <c r="E2858" s="39" t="s">
        <v>25487</v>
      </c>
    </row>
    <row r="2859" spans="1:5" x14ac:dyDescent="0.35">
      <c r="A2859" s="16">
        <v>2858</v>
      </c>
      <c r="B2859" s="16" t="s">
        <v>25489</v>
      </c>
      <c r="C2859" s="16" t="s">
        <v>317</v>
      </c>
      <c r="D2859" s="16" t="s">
        <v>24536</v>
      </c>
      <c r="E2859" s="16" t="s">
        <v>25492</v>
      </c>
    </row>
    <row r="2860" spans="1:5" x14ac:dyDescent="0.35">
      <c r="A2860" s="39">
        <v>2859</v>
      </c>
      <c r="B2860" s="39" t="s">
        <v>8130</v>
      </c>
      <c r="C2860" s="39" t="s">
        <v>317</v>
      </c>
      <c r="D2860" s="39" t="s">
        <v>24536</v>
      </c>
      <c r="E2860" s="39" t="s">
        <v>25500</v>
      </c>
    </row>
    <row r="2861" spans="1:5" x14ac:dyDescent="0.35">
      <c r="A2861" s="16">
        <v>2860</v>
      </c>
      <c r="B2861" s="16" t="s">
        <v>25503</v>
      </c>
      <c r="C2861" s="16" t="s">
        <v>317</v>
      </c>
      <c r="D2861" s="16" t="s">
        <v>24536</v>
      </c>
      <c r="E2861" s="16" t="s">
        <v>25509</v>
      </c>
    </row>
    <row r="2862" spans="1:5" x14ac:dyDescent="0.35">
      <c r="A2862" s="39">
        <v>2861</v>
      </c>
      <c r="B2862" s="39" t="s">
        <v>25511</v>
      </c>
      <c r="C2862" s="39" t="s">
        <v>317</v>
      </c>
      <c r="D2862" s="39" t="s">
        <v>24536</v>
      </c>
      <c r="E2862" s="39" t="s">
        <v>25518</v>
      </c>
    </row>
    <row r="2863" spans="1:5" x14ac:dyDescent="0.35">
      <c r="A2863" s="16">
        <v>2862</v>
      </c>
      <c r="B2863" s="16" t="s">
        <v>25520</v>
      </c>
      <c r="C2863" s="16" t="s">
        <v>317</v>
      </c>
      <c r="D2863" s="16" t="s">
        <v>24536</v>
      </c>
      <c r="E2863" s="16" t="s">
        <v>25526</v>
      </c>
    </row>
    <row r="2864" spans="1:5" x14ac:dyDescent="0.35">
      <c r="A2864" s="39">
        <v>2863</v>
      </c>
      <c r="B2864" s="39" t="s">
        <v>25528</v>
      </c>
      <c r="C2864" s="39" t="s">
        <v>317</v>
      </c>
      <c r="D2864" s="39" t="s">
        <v>24536</v>
      </c>
      <c r="E2864" s="39" t="s">
        <v>25533</v>
      </c>
    </row>
    <row r="2865" spans="1:5" x14ac:dyDescent="0.35">
      <c r="A2865" s="16">
        <v>2864</v>
      </c>
      <c r="B2865" s="16" t="s">
        <v>25535</v>
      </c>
      <c r="C2865" s="16" t="s">
        <v>317</v>
      </c>
      <c r="D2865" s="16" t="s">
        <v>24536</v>
      </c>
      <c r="E2865" s="16" t="s">
        <v>25540</v>
      </c>
    </row>
    <row r="2866" spans="1:5" x14ac:dyDescent="0.35">
      <c r="A2866" s="39">
        <v>2865</v>
      </c>
      <c r="B2866" s="39" t="s">
        <v>25542</v>
      </c>
      <c r="C2866" s="39" t="s">
        <v>317</v>
      </c>
      <c r="D2866" s="39" t="s">
        <v>24536</v>
      </c>
      <c r="E2866" s="39" t="s">
        <v>25548</v>
      </c>
    </row>
    <row r="2867" spans="1:5" x14ac:dyDescent="0.35">
      <c r="A2867" s="16">
        <v>2866</v>
      </c>
      <c r="B2867" s="16" t="s">
        <v>25550</v>
      </c>
      <c r="C2867" s="16" t="s">
        <v>317</v>
      </c>
      <c r="D2867" s="16" t="s">
        <v>24536</v>
      </c>
      <c r="E2867" s="16" t="s">
        <v>25555</v>
      </c>
    </row>
    <row r="2868" spans="1:5" x14ac:dyDescent="0.35">
      <c r="A2868" s="39">
        <v>2867</v>
      </c>
      <c r="B2868" s="39" t="s">
        <v>25557</v>
      </c>
      <c r="C2868" s="39" t="s">
        <v>317</v>
      </c>
      <c r="D2868" s="39" t="s">
        <v>24536</v>
      </c>
      <c r="E2868" s="39" t="s">
        <v>25562</v>
      </c>
    </row>
    <row r="2869" spans="1:5" x14ac:dyDescent="0.35">
      <c r="A2869" s="16">
        <v>2868</v>
      </c>
      <c r="B2869" s="16" t="s">
        <v>25564</v>
      </c>
      <c r="C2869" s="16" t="s">
        <v>317</v>
      </c>
      <c r="D2869" s="16" t="s">
        <v>24536</v>
      </c>
      <c r="E2869" s="16" t="s">
        <v>25569</v>
      </c>
    </row>
    <row r="2870" spans="1:5" x14ac:dyDescent="0.35">
      <c r="A2870" s="39">
        <v>2869</v>
      </c>
      <c r="B2870" s="39" t="s">
        <v>25571</v>
      </c>
      <c r="C2870" s="39" t="s">
        <v>317</v>
      </c>
      <c r="D2870" s="39" t="s">
        <v>24536</v>
      </c>
      <c r="E2870" s="39" t="s">
        <v>25577</v>
      </c>
    </row>
    <row r="2871" spans="1:5" x14ac:dyDescent="0.35">
      <c r="A2871" s="16">
        <v>2870</v>
      </c>
      <c r="B2871" s="16" t="s">
        <v>25579</v>
      </c>
      <c r="C2871" s="16" t="s">
        <v>317</v>
      </c>
      <c r="D2871" s="16" t="s">
        <v>24536</v>
      </c>
      <c r="E2871" s="16" t="s">
        <v>25584</v>
      </c>
    </row>
    <row r="2872" spans="1:5" x14ac:dyDescent="0.35">
      <c r="A2872" s="39">
        <v>2871</v>
      </c>
      <c r="B2872" s="39" t="s">
        <v>25587</v>
      </c>
      <c r="C2872" s="39" t="s">
        <v>317</v>
      </c>
      <c r="D2872" s="39" t="s">
        <v>24536</v>
      </c>
      <c r="E2872" s="39" t="s">
        <v>25593</v>
      </c>
    </row>
    <row r="2873" spans="1:5" x14ac:dyDescent="0.35">
      <c r="A2873" s="16">
        <v>2872</v>
      </c>
      <c r="B2873" s="16" t="s">
        <v>25595</v>
      </c>
      <c r="C2873" s="16" t="s">
        <v>317</v>
      </c>
      <c r="D2873" s="16" t="s">
        <v>24536</v>
      </c>
      <c r="E2873" s="16" t="s">
        <v>25599</v>
      </c>
    </row>
    <row r="2874" spans="1:5" x14ac:dyDescent="0.35">
      <c r="A2874" s="39">
        <v>2873</v>
      </c>
      <c r="B2874" s="39" t="s">
        <v>25601</v>
      </c>
      <c r="C2874" s="39" t="s">
        <v>41</v>
      </c>
      <c r="D2874" s="39" t="s">
        <v>24536</v>
      </c>
      <c r="E2874" s="39" t="s">
        <v>25606</v>
      </c>
    </row>
    <row r="2875" spans="1:5" x14ac:dyDescent="0.35">
      <c r="A2875" s="16">
        <v>2874</v>
      </c>
      <c r="B2875" s="16" t="s">
        <v>25608</v>
      </c>
      <c r="C2875" s="16" t="s">
        <v>317</v>
      </c>
      <c r="D2875" s="16" t="s">
        <v>24536</v>
      </c>
      <c r="E2875" s="16" t="s">
        <v>25613</v>
      </c>
    </row>
    <row r="2876" spans="1:5" x14ac:dyDescent="0.35">
      <c r="A2876" s="39">
        <v>2875</v>
      </c>
      <c r="B2876" s="39" t="s">
        <v>25616</v>
      </c>
      <c r="C2876" s="39" t="s">
        <v>317</v>
      </c>
      <c r="D2876" s="39" t="s">
        <v>24536</v>
      </c>
      <c r="E2876" s="39" t="s">
        <v>25621</v>
      </c>
    </row>
    <row r="2877" spans="1:5" x14ac:dyDescent="0.35">
      <c r="A2877" s="16">
        <v>2876</v>
      </c>
      <c r="B2877" s="16" t="s">
        <v>25623</v>
      </c>
      <c r="C2877" s="16" t="s">
        <v>317</v>
      </c>
      <c r="D2877" s="16" t="s">
        <v>24536</v>
      </c>
      <c r="E2877" s="16" t="s">
        <v>25630</v>
      </c>
    </row>
    <row r="2878" spans="1:5" x14ac:dyDescent="0.35">
      <c r="A2878" s="39">
        <v>2877</v>
      </c>
      <c r="B2878" s="39" t="s">
        <v>25632</v>
      </c>
      <c r="C2878" s="39" t="s">
        <v>317</v>
      </c>
      <c r="D2878" s="39" t="s">
        <v>24536</v>
      </c>
      <c r="E2878" s="39" t="s">
        <v>25638</v>
      </c>
    </row>
    <row r="2879" spans="1:5" x14ac:dyDescent="0.35">
      <c r="A2879" s="16">
        <v>2878</v>
      </c>
      <c r="B2879" s="16" t="s">
        <v>25641</v>
      </c>
      <c r="C2879" s="16" t="s">
        <v>317</v>
      </c>
      <c r="D2879" s="16" t="s">
        <v>24536</v>
      </c>
      <c r="E2879" s="16" t="s">
        <v>25646</v>
      </c>
    </row>
    <row r="2880" spans="1:5" x14ac:dyDescent="0.35">
      <c r="A2880" s="39">
        <v>2879</v>
      </c>
      <c r="B2880" s="39" t="s">
        <v>25648</v>
      </c>
      <c r="C2880" s="39" t="s">
        <v>317</v>
      </c>
      <c r="D2880" s="42" t="s">
        <v>24536</v>
      </c>
      <c r="E2880" s="39" t="s">
        <v>25653</v>
      </c>
    </row>
    <row r="2881" spans="1:5" x14ac:dyDescent="0.35">
      <c r="A2881" s="16">
        <v>2880</v>
      </c>
      <c r="B2881" s="16" t="s">
        <v>25655</v>
      </c>
      <c r="C2881" s="16" t="s">
        <v>317</v>
      </c>
      <c r="D2881" s="16" t="s">
        <v>24536</v>
      </c>
      <c r="E2881" s="16" t="s">
        <v>25659</v>
      </c>
    </row>
    <row r="2882" spans="1:5" x14ac:dyDescent="0.35">
      <c r="A2882" s="39">
        <v>2881</v>
      </c>
      <c r="B2882" s="39" t="s">
        <v>25661</v>
      </c>
      <c r="C2882" s="39" t="s">
        <v>317</v>
      </c>
      <c r="D2882" s="39" t="s">
        <v>24536</v>
      </c>
      <c r="E2882" s="39" t="s">
        <v>25667</v>
      </c>
    </row>
    <row r="2883" spans="1:5" x14ac:dyDescent="0.35">
      <c r="A2883" s="16">
        <v>2882</v>
      </c>
      <c r="B2883" s="16" t="s">
        <v>25669</v>
      </c>
      <c r="C2883" s="16" t="s">
        <v>317</v>
      </c>
      <c r="D2883" s="16" t="s">
        <v>24536</v>
      </c>
      <c r="E2883" s="16" t="s">
        <v>25676</v>
      </c>
    </row>
    <row r="2884" spans="1:5" x14ac:dyDescent="0.35">
      <c r="A2884" s="39">
        <v>2883</v>
      </c>
      <c r="B2884" s="39" t="s">
        <v>25679</v>
      </c>
      <c r="C2884" s="39" t="s">
        <v>41</v>
      </c>
      <c r="D2884" s="39" t="s">
        <v>24536</v>
      </c>
      <c r="E2884" s="39" t="s">
        <v>25684</v>
      </c>
    </row>
    <row r="2885" spans="1:5" x14ac:dyDescent="0.35">
      <c r="A2885" s="16">
        <v>2884</v>
      </c>
      <c r="B2885" s="16" t="s">
        <v>25693</v>
      </c>
      <c r="C2885" s="16" t="s">
        <v>317</v>
      </c>
      <c r="D2885" s="16" t="s">
        <v>24536</v>
      </c>
      <c r="E2885" s="16" t="s">
        <v>25698</v>
      </c>
    </row>
    <row r="2886" spans="1:5" x14ac:dyDescent="0.35">
      <c r="A2886" s="39">
        <v>2885</v>
      </c>
      <c r="B2886" s="39" t="s">
        <v>25699</v>
      </c>
      <c r="C2886" s="39" t="s">
        <v>317</v>
      </c>
      <c r="D2886" s="39" t="s">
        <v>24536</v>
      </c>
      <c r="E2886" s="39" t="s">
        <v>25704</v>
      </c>
    </row>
    <row r="2887" spans="1:5" x14ac:dyDescent="0.35">
      <c r="A2887" s="16">
        <v>2886</v>
      </c>
      <c r="B2887" s="16" t="s">
        <v>25705</v>
      </c>
      <c r="C2887" s="16" t="s">
        <v>41</v>
      </c>
      <c r="D2887" s="16" t="s">
        <v>24536</v>
      </c>
      <c r="E2887" s="16" t="s">
        <v>25710</v>
      </c>
    </row>
    <row r="2888" spans="1:5" x14ac:dyDescent="0.35">
      <c r="A2888" s="39">
        <v>2887</v>
      </c>
      <c r="B2888" s="39" t="s">
        <v>25711</v>
      </c>
      <c r="C2888" s="39" t="s">
        <v>317</v>
      </c>
      <c r="D2888" s="39" t="s">
        <v>24536</v>
      </c>
      <c r="E2888" s="39" t="s">
        <v>25716</v>
      </c>
    </row>
    <row r="2889" spans="1:5" x14ac:dyDescent="0.35">
      <c r="A2889" s="16">
        <v>2888</v>
      </c>
      <c r="B2889" s="16" t="s">
        <v>25719</v>
      </c>
      <c r="C2889" s="16" t="s">
        <v>317</v>
      </c>
      <c r="D2889" s="16" t="s">
        <v>24536</v>
      </c>
      <c r="E2889" s="16" t="s">
        <v>25723</v>
      </c>
    </row>
    <row r="2890" spans="1:5" x14ac:dyDescent="0.35">
      <c r="A2890" s="39">
        <v>2889</v>
      </c>
      <c r="B2890" s="39" t="s">
        <v>25725</v>
      </c>
      <c r="C2890" s="39" t="s">
        <v>317</v>
      </c>
      <c r="D2890" s="39" t="s">
        <v>24536</v>
      </c>
      <c r="E2890" s="39" t="s">
        <v>25733</v>
      </c>
    </row>
    <row r="2891" spans="1:5" x14ac:dyDescent="0.35">
      <c r="A2891" s="16">
        <v>2890</v>
      </c>
      <c r="B2891" s="16" t="s">
        <v>25736</v>
      </c>
      <c r="C2891" s="16" t="s">
        <v>317</v>
      </c>
      <c r="D2891" s="16" t="s">
        <v>24536</v>
      </c>
      <c r="E2891" s="16" t="s">
        <v>25741</v>
      </c>
    </row>
    <row r="2892" spans="1:5" x14ac:dyDescent="0.35">
      <c r="A2892" s="39">
        <v>2891</v>
      </c>
      <c r="B2892" s="39" t="s">
        <v>25743</v>
      </c>
      <c r="C2892" s="39" t="s">
        <v>317</v>
      </c>
      <c r="D2892" s="39" t="s">
        <v>24536</v>
      </c>
      <c r="E2892" s="39" t="s">
        <v>25749</v>
      </c>
    </row>
    <row r="2893" spans="1:5" x14ac:dyDescent="0.35">
      <c r="A2893" s="16">
        <v>2892</v>
      </c>
      <c r="B2893" s="16" t="s">
        <v>25752</v>
      </c>
      <c r="C2893" s="16" t="s">
        <v>317</v>
      </c>
      <c r="D2893" s="16" t="s">
        <v>24536</v>
      </c>
      <c r="E2893" s="16" t="s">
        <v>25757</v>
      </c>
    </row>
    <row r="2894" spans="1:5" x14ac:dyDescent="0.35">
      <c r="A2894" s="39">
        <v>2893</v>
      </c>
      <c r="B2894" s="39" t="s">
        <v>25759</v>
      </c>
      <c r="C2894" s="39" t="s">
        <v>317</v>
      </c>
      <c r="D2894" s="39" t="s">
        <v>24536</v>
      </c>
      <c r="E2894" s="39" t="s">
        <v>25764</v>
      </c>
    </row>
    <row r="2895" spans="1:5" x14ac:dyDescent="0.35">
      <c r="A2895" s="16">
        <v>2894</v>
      </c>
      <c r="B2895" s="16" t="s">
        <v>25766</v>
      </c>
      <c r="C2895" s="16" t="s">
        <v>317</v>
      </c>
      <c r="D2895" s="16" t="s">
        <v>24536</v>
      </c>
      <c r="E2895" s="16" t="s">
        <v>25771</v>
      </c>
    </row>
    <row r="2896" spans="1:5" x14ac:dyDescent="0.35">
      <c r="A2896" s="39">
        <v>2895</v>
      </c>
      <c r="B2896" s="39" t="s">
        <v>25773</v>
      </c>
      <c r="C2896" s="39" t="s">
        <v>317</v>
      </c>
      <c r="D2896" s="39" t="s">
        <v>24536</v>
      </c>
      <c r="E2896" s="39" t="s">
        <v>25778</v>
      </c>
    </row>
    <row r="2897" spans="1:5" x14ac:dyDescent="0.35">
      <c r="A2897" s="16">
        <v>2896</v>
      </c>
      <c r="B2897" s="16" t="s">
        <v>25781</v>
      </c>
      <c r="C2897" s="16" t="s">
        <v>317</v>
      </c>
      <c r="D2897" s="16" t="s">
        <v>24536</v>
      </c>
      <c r="E2897" s="16" t="s">
        <v>25786</v>
      </c>
    </row>
    <row r="2898" spans="1:5" x14ac:dyDescent="0.35">
      <c r="A2898" s="39">
        <v>2897</v>
      </c>
      <c r="B2898" s="39" t="s">
        <v>25788</v>
      </c>
      <c r="C2898" s="39" t="s">
        <v>317</v>
      </c>
      <c r="D2898" s="42" t="s">
        <v>24536</v>
      </c>
      <c r="E2898" s="39" t="s">
        <v>25793</v>
      </c>
    </row>
    <row r="2899" spans="1:5" x14ac:dyDescent="0.35">
      <c r="A2899" s="16">
        <v>2898</v>
      </c>
      <c r="B2899" s="16" t="s">
        <v>11699</v>
      </c>
      <c r="C2899" s="16" t="s">
        <v>41</v>
      </c>
      <c r="D2899" s="16" t="s">
        <v>10292</v>
      </c>
      <c r="E2899" s="16" t="s">
        <v>25803</v>
      </c>
    </row>
    <row r="2900" spans="1:5" x14ac:dyDescent="0.35">
      <c r="A2900" s="39">
        <v>2899</v>
      </c>
      <c r="B2900" s="39" t="s">
        <v>25814</v>
      </c>
      <c r="C2900" s="39" t="s">
        <v>41</v>
      </c>
      <c r="D2900" s="39" t="s">
        <v>10292</v>
      </c>
      <c r="E2900" s="39" t="s">
        <v>25820</v>
      </c>
    </row>
    <row r="2901" spans="1:5" x14ac:dyDescent="0.35">
      <c r="A2901" s="16">
        <v>2900</v>
      </c>
      <c r="B2901" s="16" t="s">
        <v>25822</v>
      </c>
      <c r="C2901" s="16" t="s">
        <v>41</v>
      </c>
      <c r="D2901" s="16" t="s">
        <v>10292</v>
      </c>
      <c r="E2901" s="16" t="s">
        <v>25829</v>
      </c>
    </row>
    <row r="2902" spans="1:5" x14ac:dyDescent="0.35">
      <c r="A2902" s="39">
        <v>2901</v>
      </c>
      <c r="B2902" s="39" t="s">
        <v>25832</v>
      </c>
      <c r="C2902" s="39" t="s">
        <v>41</v>
      </c>
      <c r="D2902" s="39" t="s">
        <v>10292</v>
      </c>
      <c r="E2902" s="39" t="s">
        <v>25839</v>
      </c>
    </row>
    <row r="2903" spans="1:5" x14ac:dyDescent="0.35">
      <c r="A2903" s="16">
        <v>2902</v>
      </c>
      <c r="B2903" s="16" t="s">
        <v>25842</v>
      </c>
      <c r="C2903" s="16" t="s">
        <v>41</v>
      </c>
      <c r="D2903" s="16" t="s">
        <v>10292</v>
      </c>
      <c r="E2903" s="16" t="s">
        <v>25847</v>
      </c>
    </row>
    <row r="2904" spans="1:5" x14ac:dyDescent="0.35">
      <c r="A2904" s="39">
        <v>2903</v>
      </c>
      <c r="B2904" s="39" t="s">
        <v>25850</v>
      </c>
      <c r="C2904" s="39" t="s">
        <v>41</v>
      </c>
      <c r="D2904" s="39" t="s">
        <v>10292</v>
      </c>
      <c r="E2904" s="39" t="s">
        <v>25856</v>
      </c>
    </row>
    <row r="2905" spans="1:5" x14ac:dyDescent="0.35">
      <c r="A2905" s="16">
        <v>2904</v>
      </c>
      <c r="B2905" s="16" t="s">
        <v>25859</v>
      </c>
      <c r="C2905" s="16" t="s">
        <v>41</v>
      </c>
      <c r="D2905" s="16" t="s">
        <v>10292</v>
      </c>
      <c r="E2905" s="16" t="s">
        <v>25865</v>
      </c>
    </row>
    <row r="2906" spans="1:5" x14ac:dyDescent="0.35">
      <c r="A2906" s="39">
        <v>2905</v>
      </c>
      <c r="B2906" s="39" t="s">
        <v>6026</v>
      </c>
      <c r="C2906" s="39" t="s">
        <v>41</v>
      </c>
      <c r="D2906" s="39" t="s">
        <v>10292</v>
      </c>
      <c r="E2906" s="39" t="s">
        <v>25873</v>
      </c>
    </row>
    <row r="2907" spans="1:5" x14ac:dyDescent="0.35">
      <c r="A2907" s="16">
        <v>2906</v>
      </c>
      <c r="B2907" s="16" t="s">
        <v>25875</v>
      </c>
      <c r="C2907" s="16" t="s">
        <v>41</v>
      </c>
      <c r="D2907" s="16" t="s">
        <v>10292</v>
      </c>
      <c r="E2907" s="16" t="s">
        <v>25880</v>
      </c>
    </row>
    <row r="2908" spans="1:5" x14ac:dyDescent="0.35">
      <c r="A2908" s="39">
        <v>2907</v>
      </c>
      <c r="B2908" s="39" t="s">
        <v>25881</v>
      </c>
      <c r="C2908" s="39" t="s">
        <v>41</v>
      </c>
      <c r="D2908" s="39" t="s">
        <v>10292</v>
      </c>
      <c r="E2908" s="39" t="s">
        <v>25886</v>
      </c>
    </row>
    <row r="2909" spans="1:5" x14ac:dyDescent="0.35">
      <c r="A2909" s="16">
        <v>2908</v>
      </c>
      <c r="B2909" s="16" t="s">
        <v>25888</v>
      </c>
      <c r="C2909" s="16" t="s">
        <v>317</v>
      </c>
      <c r="D2909" s="16" t="s">
        <v>10292</v>
      </c>
      <c r="E2909" s="16" t="s">
        <v>25893</v>
      </c>
    </row>
    <row r="2910" spans="1:5" x14ac:dyDescent="0.35">
      <c r="A2910" s="39">
        <v>2909</v>
      </c>
      <c r="B2910" s="39" t="s">
        <v>25896</v>
      </c>
      <c r="C2910" s="39" t="s">
        <v>41</v>
      </c>
      <c r="D2910" s="39" t="s">
        <v>10292</v>
      </c>
      <c r="E2910" s="39" t="s">
        <v>25901</v>
      </c>
    </row>
    <row r="2911" spans="1:5" x14ac:dyDescent="0.35">
      <c r="A2911" s="16">
        <v>2910</v>
      </c>
      <c r="B2911" s="16" t="s">
        <v>25903</v>
      </c>
      <c r="C2911" s="16" t="s">
        <v>317</v>
      </c>
      <c r="D2911" s="16" t="s">
        <v>10292</v>
      </c>
      <c r="E2911" s="16" t="s">
        <v>25910</v>
      </c>
    </row>
    <row r="2912" spans="1:5" x14ac:dyDescent="0.35">
      <c r="A2912" s="39">
        <v>2911</v>
      </c>
      <c r="B2912" s="39" t="s">
        <v>25912</v>
      </c>
      <c r="C2912" s="39" t="s">
        <v>41</v>
      </c>
      <c r="D2912" s="39" t="s">
        <v>10292</v>
      </c>
      <c r="E2912" s="39" t="s">
        <v>25918</v>
      </c>
    </row>
    <row r="2913" spans="1:5" x14ac:dyDescent="0.35">
      <c r="A2913" s="16">
        <v>2912</v>
      </c>
      <c r="B2913" s="16" t="s">
        <v>25919</v>
      </c>
      <c r="C2913" s="16" t="s">
        <v>317</v>
      </c>
      <c r="D2913" s="16" t="s">
        <v>10292</v>
      </c>
      <c r="E2913" s="16" t="s">
        <v>25924</v>
      </c>
    </row>
    <row r="2914" spans="1:5" x14ac:dyDescent="0.35">
      <c r="A2914" s="39">
        <v>2913</v>
      </c>
      <c r="B2914" s="39" t="s">
        <v>25926</v>
      </c>
      <c r="C2914" s="39" t="s">
        <v>41</v>
      </c>
      <c r="D2914" s="39" t="s">
        <v>10292</v>
      </c>
      <c r="E2914" s="39" t="s">
        <v>25931</v>
      </c>
    </row>
    <row r="2915" spans="1:5" x14ac:dyDescent="0.35">
      <c r="A2915" s="16">
        <v>2914</v>
      </c>
      <c r="B2915" s="16" t="s">
        <v>25933</v>
      </c>
      <c r="C2915" s="16" t="s">
        <v>317</v>
      </c>
      <c r="D2915" s="16" t="s">
        <v>10292</v>
      </c>
      <c r="E2915" s="16" t="s">
        <v>25939</v>
      </c>
    </row>
    <row r="2916" spans="1:5" x14ac:dyDescent="0.35">
      <c r="A2916" s="39">
        <v>2915</v>
      </c>
      <c r="B2916" s="39" t="s">
        <v>25942</v>
      </c>
      <c r="C2916" s="39" t="s">
        <v>41</v>
      </c>
      <c r="D2916" s="39" t="s">
        <v>10292</v>
      </c>
      <c r="E2916" s="39" t="s">
        <v>25947</v>
      </c>
    </row>
    <row r="2917" spans="1:5" x14ac:dyDescent="0.35">
      <c r="A2917" s="16">
        <v>2916</v>
      </c>
      <c r="B2917" s="16" t="s">
        <v>25950</v>
      </c>
      <c r="C2917" s="16" t="s">
        <v>41</v>
      </c>
      <c r="D2917" s="16" t="s">
        <v>10292</v>
      </c>
      <c r="E2917" s="16" t="s">
        <v>25955</v>
      </c>
    </row>
    <row r="2918" spans="1:5" x14ac:dyDescent="0.35">
      <c r="A2918" s="39">
        <v>2917</v>
      </c>
      <c r="B2918" s="39" t="s">
        <v>25957</v>
      </c>
      <c r="C2918" s="39" t="s">
        <v>41</v>
      </c>
      <c r="D2918" s="39" t="s">
        <v>10292</v>
      </c>
      <c r="E2918" s="39" t="s">
        <v>25963</v>
      </c>
    </row>
    <row r="2919" spans="1:5" x14ac:dyDescent="0.35">
      <c r="A2919" s="16">
        <v>2918</v>
      </c>
      <c r="B2919" s="16" t="s">
        <v>25967</v>
      </c>
      <c r="C2919" s="16" t="s">
        <v>317</v>
      </c>
      <c r="D2919" s="16" t="s">
        <v>10292</v>
      </c>
      <c r="E2919" s="16" t="s">
        <v>25973</v>
      </c>
    </row>
    <row r="2920" spans="1:5" x14ac:dyDescent="0.35">
      <c r="A2920" s="39">
        <v>2919</v>
      </c>
      <c r="B2920" s="39" t="s">
        <v>25974</v>
      </c>
      <c r="C2920" s="39" t="s">
        <v>317</v>
      </c>
      <c r="D2920" s="39" t="s">
        <v>10292</v>
      </c>
      <c r="E2920" s="39" t="s">
        <v>25978</v>
      </c>
    </row>
    <row r="2921" spans="1:5" x14ac:dyDescent="0.35">
      <c r="A2921" s="16">
        <v>2920</v>
      </c>
      <c r="B2921" s="16" t="s">
        <v>25980</v>
      </c>
      <c r="C2921" s="16" t="s">
        <v>317</v>
      </c>
      <c r="D2921" s="16" t="s">
        <v>10292</v>
      </c>
      <c r="E2921" s="16" t="s">
        <v>25985</v>
      </c>
    </row>
    <row r="2922" spans="1:5" x14ac:dyDescent="0.35">
      <c r="A2922" s="39">
        <v>2921</v>
      </c>
      <c r="B2922" s="39" t="s">
        <v>25987</v>
      </c>
      <c r="C2922" s="39" t="s">
        <v>41</v>
      </c>
      <c r="D2922" s="39" t="s">
        <v>10292</v>
      </c>
      <c r="E2922" s="39" t="s">
        <v>25992</v>
      </c>
    </row>
    <row r="2923" spans="1:5" x14ac:dyDescent="0.35">
      <c r="A2923" s="16">
        <v>2922</v>
      </c>
      <c r="B2923" s="16" t="s">
        <v>25994</v>
      </c>
      <c r="C2923" s="16" t="s">
        <v>317</v>
      </c>
      <c r="D2923" s="16" t="s">
        <v>10292</v>
      </c>
      <c r="E2923" s="16" t="s">
        <v>25999</v>
      </c>
    </row>
    <row r="2924" spans="1:5" x14ac:dyDescent="0.35">
      <c r="A2924" s="39">
        <v>2923</v>
      </c>
      <c r="B2924" s="39" t="s">
        <v>17063</v>
      </c>
      <c r="C2924" s="39" t="s">
        <v>41</v>
      </c>
      <c r="D2924" s="39" t="s">
        <v>10292</v>
      </c>
      <c r="E2924" s="39" t="s">
        <v>26013</v>
      </c>
    </row>
    <row r="2925" spans="1:5" x14ac:dyDescent="0.35">
      <c r="A2925" s="16">
        <v>2924</v>
      </c>
      <c r="B2925" s="16" t="s">
        <v>26015</v>
      </c>
      <c r="C2925" s="16" t="s">
        <v>41</v>
      </c>
      <c r="D2925" s="16" t="s">
        <v>10292</v>
      </c>
      <c r="E2925" s="16" t="s">
        <v>26021</v>
      </c>
    </row>
    <row r="2926" spans="1:5" x14ac:dyDescent="0.35">
      <c r="A2926" s="39">
        <v>2925</v>
      </c>
      <c r="B2926" s="39" t="s">
        <v>26023</v>
      </c>
      <c r="C2926" s="39" t="s">
        <v>41</v>
      </c>
      <c r="D2926" s="39" t="s">
        <v>10292</v>
      </c>
      <c r="E2926" s="39" t="s">
        <v>26029</v>
      </c>
    </row>
    <row r="2927" spans="1:5" x14ac:dyDescent="0.35">
      <c r="A2927" s="16">
        <v>2926</v>
      </c>
      <c r="B2927" s="16" t="s">
        <v>26031</v>
      </c>
      <c r="C2927" s="16" t="s">
        <v>317</v>
      </c>
      <c r="D2927" s="16" t="s">
        <v>10292</v>
      </c>
      <c r="E2927" s="16" t="s">
        <v>26036</v>
      </c>
    </row>
    <row r="2928" spans="1:5" x14ac:dyDescent="0.35">
      <c r="A2928" s="39">
        <v>2927</v>
      </c>
      <c r="B2928" s="39" t="s">
        <v>26038</v>
      </c>
      <c r="C2928" s="39" t="s">
        <v>317</v>
      </c>
      <c r="D2928" s="39" t="s">
        <v>10292</v>
      </c>
      <c r="E2928" s="39" t="s">
        <v>26043</v>
      </c>
    </row>
    <row r="2929" spans="1:5" x14ac:dyDescent="0.35">
      <c r="A2929" s="16">
        <v>2928</v>
      </c>
      <c r="B2929" s="16" t="s">
        <v>26045</v>
      </c>
      <c r="C2929" s="16" t="s">
        <v>41</v>
      </c>
      <c r="D2929" s="16" t="s">
        <v>10292</v>
      </c>
      <c r="E2929" s="16" t="s">
        <v>26050</v>
      </c>
    </row>
    <row r="2930" spans="1:5" x14ac:dyDescent="0.35">
      <c r="A2930" s="39">
        <v>2929</v>
      </c>
      <c r="B2930" s="39" t="s">
        <v>26052</v>
      </c>
      <c r="C2930" s="39" t="s">
        <v>317</v>
      </c>
      <c r="D2930" s="39" t="s">
        <v>10292</v>
      </c>
      <c r="E2930" s="39" t="s">
        <v>26058</v>
      </c>
    </row>
    <row r="2931" spans="1:5" x14ac:dyDescent="0.35">
      <c r="A2931" s="16">
        <v>2930</v>
      </c>
      <c r="B2931" s="16" t="s">
        <v>26060</v>
      </c>
      <c r="C2931" s="16" t="s">
        <v>317</v>
      </c>
      <c r="D2931" s="16" t="s">
        <v>10292</v>
      </c>
      <c r="E2931" s="16" t="s">
        <v>26065</v>
      </c>
    </row>
    <row r="2932" spans="1:5" x14ac:dyDescent="0.35">
      <c r="A2932" s="39">
        <v>2931</v>
      </c>
      <c r="B2932" s="39" t="s">
        <v>26067</v>
      </c>
      <c r="C2932" s="39" t="s">
        <v>41</v>
      </c>
      <c r="D2932" s="39" t="s">
        <v>10292</v>
      </c>
      <c r="E2932" s="39" t="s">
        <v>26073</v>
      </c>
    </row>
    <row r="2933" spans="1:5" x14ac:dyDescent="0.35">
      <c r="A2933" s="16">
        <v>2932</v>
      </c>
      <c r="B2933" s="16" t="s">
        <v>26075</v>
      </c>
      <c r="C2933" s="16" t="s">
        <v>41</v>
      </c>
      <c r="D2933" s="16" t="s">
        <v>10292</v>
      </c>
      <c r="E2933" s="16" t="s">
        <v>26080</v>
      </c>
    </row>
    <row r="2934" spans="1:5" x14ac:dyDescent="0.35">
      <c r="A2934" s="39">
        <v>2933</v>
      </c>
      <c r="B2934" s="39" t="s">
        <v>26082</v>
      </c>
      <c r="C2934" s="39" t="s">
        <v>41</v>
      </c>
      <c r="D2934" s="39" t="s">
        <v>10292</v>
      </c>
      <c r="E2934" s="39" t="s">
        <v>26086</v>
      </c>
    </row>
    <row r="2935" spans="1:5" x14ac:dyDescent="0.35">
      <c r="A2935" s="16">
        <v>2934</v>
      </c>
      <c r="B2935" s="16" t="s">
        <v>26088</v>
      </c>
      <c r="C2935" s="16" t="s">
        <v>41</v>
      </c>
      <c r="D2935" s="16" t="s">
        <v>10292</v>
      </c>
      <c r="E2935" s="16" t="s">
        <v>26094</v>
      </c>
    </row>
    <row r="2936" spans="1:5" x14ac:dyDescent="0.35">
      <c r="A2936" s="39">
        <v>2935</v>
      </c>
      <c r="B2936" s="39" t="s">
        <v>26097</v>
      </c>
      <c r="C2936" s="39" t="s">
        <v>317</v>
      </c>
      <c r="D2936" s="39" t="s">
        <v>10292</v>
      </c>
      <c r="E2936" s="39" t="s">
        <v>26102</v>
      </c>
    </row>
    <row r="2937" spans="1:5" x14ac:dyDescent="0.35">
      <c r="A2937" s="16">
        <v>2936</v>
      </c>
      <c r="B2937" s="16" t="s">
        <v>26104</v>
      </c>
      <c r="C2937" s="16" t="s">
        <v>317</v>
      </c>
      <c r="D2937" s="16" t="s">
        <v>10292</v>
      </c>
      <c r="E2937" s="16" t="s">
        <v>26110</v>
      </c>
    </row>
    <row r="2938" spans="1:5" x14ac:dyDescent="0.35">
      <c r="A2938" s="39">
        <v>2937</v>
      </c>
      <c r="B2938" s="39" t="s">
        <v>25109</v>
      </c>
      <c r="C2938" s="39" t="s">
        <v>41</v>
      </c>
      <c r="D2938" s="39" t="s">
        <v>10292</v>
      </c>
      <c r="E2938" s="39" t="s">
        <v>26116</v>
      </c>
    </row>
    <row r="2939" spans="1:5" x14ac:dyDescent="0.35">
      <c r="A2939" s="16">
        <v>2938</v>
      </c>
      <c r="B2939" s="16" t="s">
        <v>26118</v>
      </c>
      <c r="C2939" s="16" t="s">
        <v>317</v>
      </c>
      <c r="D2939" s="16" t="s">
        <v>10292</v>
      </c>
      <c r="E2939" s="16" t="s">
        <v>26123</v>
      </c>
    </row>
    <row r="2940" spans="1:5" x14ac:dyDescent="0.35">
      <c r="A2940" s="39">
        <v>2939</v>
      </c>
      <c r="B2940" s="39" t="s">
        <v>26126</v>
      </c>
      <c r="C2940" s="39" t="s">
        <v>41</v>
      </c>
      <c r="D2940" s="39" t="s">
        <v>10292</v>
      </c>
      <c r="E2940" s="39" t="s">
        <v>26131</v>
      </c>
    </row>
    <row r="2941" spans="1:5" x14ac:dyDescent="0.35">
      <c r="A2941" s="16">
        <v>2940</v>
      </c>
      <c r="B2941" s="16" t="s">
        <v>26133</v>
      </c>
      <c r="C2941" s="16" t="s">
        <v>41</v>
      </c>
      <c r="D2941" s="16" t="s">
        <v>10292</v>
      </c>
      <c r="E2941" s="16" t="s">
        <v>26138</v>
      </c>
    </row>
    <row r="2942" spans="1:5" x14ac:dyDescent="0.35">
      <c r="A2942" s="39">
        <v>2941</v>
      </c>
      <c r="B2942" s="39" t="s">
        <v>26146</v>
      </c>
      <c r="C2942" s="39" t="s">
        <v>317</v>
      </c>
      <c r="D2942" s="39" t="s">
        <v>10292</v>
      </c>
      <c r="E2942" s="39" t="s">
        <v>26151</v>
      </c>
    </row>
    <row r="2943" spans="1:5" x14ac:dyDescent="0.35">
      <c r="A2943" s="16">
        <v>2942</v>
      </c>
      <c r="B2943" s="16" t="s">
        <v>26161</v>
      </c>
      <c r="C2943" s="16" t="s">
        <v>317</v>
      </c>
      <c r="D2943" s="16" t="s">
        <v>10292</v>
      </c>
      <c r="E2943" s="16" t="s">
        <v>26165</v>
      </c>
    </row>
    <row r="2944" spans="1:5" x14ac:dyDescent="0.35">
      <c r="A2944" s="39">
        <v>2943</v>
      </c>
      <c r="B2944" s="39" t="s">
        <v>26167</v>
      </c>
      <c r="C2944" s="39" t="s">
        <v>317</v>
      </c>
      <c r="D2944" s="39" t="s">
        <v>10292</v>
      </c>
      <c r="E2944" s="39" t="s">
        <v>26171</v>
      </c>
    </row>
    <row r="2945" spans="1:5" x14ac:dyDescent="0.35">
      <c r="A2945" s="16">
        <v>2944</v>
      </c>
      <c r="B2945" s="16" t="s">
        <v>26173</v>
      </c>
      <c r="C2945" s="16" t="s">
        <v>41</v>
      </c>
      <c r="D2945" s="16" t="s">
        <v>10292</v>
      </c>
      <c r="E2945" s="16" t="s">
        <v>26178</v>
      </c>
    </row>
    <row r="2946" spans="1:5" x14ac:dyDescent="0.35">
      <c r="A2946" s="39">
        <v>2945</v>
      </c>
      <c r="B2946" s="39" t="s">
        <v>26181</v>
      </c>
      <c r="C2946" s="39" t="s">
        <v>317</v>
      </c>
      <c r="D2946" s="39" t="s">
        <v>10292</v>
      </c>
      <c r="E2946" s="39" t="s">
        <v>26187</v>
      </c>
    </row>
    <row r="2947" spans="1:5" x14ac:dyDescent="0.35">
      <c r="A2947" s="16">
        <v>2946</v>
      </c>
      <c r="B2947" s="16" t="s">
        <v>26190</v>
      </c>
      <c r="C2947" s="16" t="s">
        <v>317</v>
      </c>
      <c r="D2947" s="16" t="s">
        <v>10292</v>
      </c>
      <c r="E2947" s="16" t="s">
        <v>26195</v>
      </c>
    </row>
    <row r="2948" spans="1:5" x14ac:dyDescent="0.35">
      <c r="A2948" s="39">
        <v>2947</v>
      </c>
      <c r="B2948" s="39" t="s">
        <v>26197</v>
      </c>
      <c r="C2948" s="39" t="s">
        <v>317</v>
      </c>
      <c r="D2948" s="39" t="s">
        <v>10292</v>
      </c>
      <c r="E2948" s="39" t="s">
        <v>26204</v>
      </c>
    </row>
    <row r="2949" spans="1:5" x14ac:dyDescent="0.35">
      <c r="A2949" s="16">
        <v>2948</v>
      </c>
      <c r="B2949" s="16" t="s">
        <v>26206</v>
      </c>
      <c r="C2949" s="16" t="s">
        <v>317</v>
      </c>
      <c r="D2949" s="16" t="s">
        <v>10292</v>
      </c>
      <c r="E2949" s="16" t="s">
        <v>26213</v>
      </c>
    </row>
    <row r="2950" spans="1:5" x14ac:dyDescent="0.35">
      <c r="A2950" s="39">
        <v>2949</v>
      </c>
      <c r="B2950" s="39" t="s">
        <v>26217</v>
      </c>
      <c r="C2950" s="39" t="s">
        <v>317</v>
      </c>
      <c r="D2950" s="39" t="s">
        <v>10292</v>
      </c>
      <c r="E2950" s="39" t="s">
        <v>26222</v>
      </c>
    </row>
    <row r="2951" spans="1:5" x14ac:dyDescent="0.35">
      <c r="A2951" s="16">
        <v>2950</v>
      </c>
      <c r="B2951" s="16" t="s">
        <v>26226</v>
      </c>
      <c r="C2951" s="16" t="s">
        <v>317</v>
      </c>
      <c r="D2951" s="16" t="s">
        <v>10292</v>
      </c>
      <c r="E2951" s="16" t="s">
        <v>26232</v>
      </c>
    </row>
    <row r="2952" spans="1:5" x14ac:dyDescent="0.35">
      <c r="A2952" s="39">
        <v>2951</v>
      </c>
      <c r="B2952" s="39" t="s">
        <v>26234</v>
      </c>
      <c r="C2952" s="39" t="s">
        <v>317</v>
      </c>
      <c r="D2952" s="39" t="s">
        <v>10292</v>
      </c>
      <c r="E2952" s="39" t="s">
        <v>26239</v>
      </c>
    </row>
    <row r="2953" spans="1:5" x14ac:dyDescent="0.35">
      <c r="A2953" s="16">
        <v>2952</v>
      </c>
      <c r="B2953" s="16" t="s">
        <v>26241</v>
      </c>
      <c r="C2953" s="16" t="s">
        <v>317</v>
      </c>
      <c r="D2953" s="16" t="s">
        <v>10292</v>
      </c>
      <c r="E2953" s="16" t="s">
        <v>26247</v>
      </c>
    </row>
    <row r="2954" spans="1:5" x14ac:dyDescent="0.35">
      <c r="A2954" s="39">
        <v>2953</v>
      </c>
      <c r="B2954" s="39" t="s">
        <v>26250</v>
      </c>
      <c r="C2954" s="39" t="s">
        <v>317</v>
      </c>
      <c r="D2954" s="39" t="s">
        <v>10292</v>
      </c>
      <c r="E2954" s="39" t="s">
        <v>26255</v>
      </c>
    </row>
    <row r="2955" spans="1:5" x14ac:dyDescent="0.35">
      <c r="A2955" s="16">
        <v>2954</v>
      </c>
      <c r="B2955" s="16" t="s">
        <v>26257</v>
      </c>
      <c r="C2955" s="16" t="s">
        <v>317</v>
      </c>
      <c r="D2955" s="11" t="s">
        <v>10292</v>
      </c>
      <c r="E2955" s="16" t="s">
        <v>26263</v>
      </c>
    </row>
    <row r="2956" spans="1:5" x14ac:dyDescent="0.35">
      <c r="A2956" s="39">
        <v>2955</v>
      </c>
      <c r="B2956" s="39" t="s">
        <v>26265</v>
      </c>
      <c r="C2956" s="39" t="s">
        <v>317</v>
      </c>
      <c r="D2956" s="39" t="s">
        <v>10292</v>
      </c>
      <c r="E2956" s="39" t="s">
        <v>26271</v>
      </c>
    </row>
    <row r="2957" spans="1:5" x14ac:dyDescent="0.35">
      <c r="A2957" s="16">
        <v>2956</v>
      </c>
      <c r="B2957" s="16" t="s">
        <v>26274</v>
      </c>
      <c r="C2957" s="16" t="s">
        <v>317</v>
      </c>
      <c r="D2957" s="16" t="s">
        <v>10292</v>
      </c>
      <c r="E2957" s="16" t="s">
        <v>26279</v>
      </c>
    </row>
    <row r="2958" spans="1:5" x14ac:dyDescent="0.35">
      <c r="A2958" s="39">
        <v>2957</v>
      </c>
      <c r="B2958" s="39" t="s">
        <v>26283</v>
      </c>
      <c r="C2958" s="39" t="s">
        <v>317</v>
      </c>
      <c r="D2958" s="39" t="s">
        <v>10292</v>
      </c>
      <c r="E2958" s="39" t="s">
        <v>26288</v>
      </c>
    </row>
    <row r="2959" spans="1:5" x14ac:dyDescent="0.35">
      <c r="A2959" s="16">
        <v>2958</v>
      </c>
      <c r="B2959" s="16" t="s">
        <v>26290</v>
      </c>
      <c r="C2959" s="16" t="s">
        <v>317</v>
      </c>
      <c r="D2959" s="16" t="s">
        <v>10292</v>
      </c>
      <c r="E2959" s="16" t="s">
        <v>26295</v>
      </c>
    </row>
    <row r="2960" spans="1:5" x14ac:dyDescent="0.35">
      <c r="A2960" s="39">
        <v>2959</v>
      </c>
      <c r="B2960" s="39" t="s">
        <v>26298</v>
      </c>
      <c r="C2960" s="39" t="s">
        <v>317</v>
      </c>
      <c r="D2960" s="39" t="s">
        <v>10292</v>
      </c>
      <c r="E2960" s="39" t="s">
        <v>26303</v>
      </c>
    </row>
    <row r="2961" spans="1:5" x14ac:dyDescent="0.35">
      <c r="A2961" s="16">
        <v>2960</v>
      </c>
      <c r="B2961" s="16" t="s">
        <v>26305</v>
      </c>
      <c r="C2961" s="16" t="s">
        <v>317</v>
      </c>
      <c r="D2961" s="16" t="s">
        <v>10292</v>
      </c>
      <c r="E2961" s="16" t="s">
        <v>26310</v>
      </c>
    </row>
    <row r="2962" spans="1:5" x14ac:dyDescent="0.35">
      <c r="A2962" s="39">
        <v>2961</v>
      </c>
      <c r="B2962" s="39" t="s">
        <v>26313</v>
      </c>
      <c r="C2962" s="39" t="s">
        <v>317</v>
      </c>
      <c r="D2962" s="39" t="s">
        <v>10292</v>
      </c>
      <c r="E2962" s="39" t="s">
        <v>26318</v>
      </c>
    </row>
    <row r="2963" spans="1:5" x14ac:dyDescent="0.35">
      <c r="A2963" s="16">
        <v>2962</v>
      </c>
      <c r="B2963" s="16" t="s">
        <v>26320</v>
      </c>
      <c r="C2963" s="16" t="s">
        <v>317</v>
      </c>
      <c r="D2963" s="16" t="s">
        <v>10292</v>
      </c>
      <c r="E2963" s="16" t="s">
        <v>26325</v>
      </c>
    </row>
    <row r="2964" spans="1:5" x14ac:dyDescent="0.35">
      <c r="A2964" s="39">
        <v>2963</v>
      </c>
      <c r="B2964" s="39" t="s">
        <v>26327</v>
      </c>
      <c r="C2964" s="39" t="s">
        <v>317</v>
      </c>
      <c r="D2964" s="39" t="s">
        <v>10292</v>
      </c>
      <c r="E2964" s="39" t="s">
        <v>26332</v>
      </c>
    </row>
    <row r="2965" spans="1:5" x14ac:dyDescent="0.35">
      <c r="A2965" s="16">
        <v>2964</v>
      </c>
      <c r="B2965" s="16" t="s">
        <v>26334</v>
      </c>
      <c r="C2965" s="16" t="s">
        <v>317</v>
      </c>
      <c r="D2965" s="16" t="s">
        <v>10292</v>
      </c>
      <c r="E2965" s="16" t="s">
        <v>26340</v>
      </c>
    </row>
    <row r="2966" spans="1:5" x14ac:dyDescent="0.35">
      <c r="A2966" s="39">
        <v>2965</v>
      </c>
      <c r="B2966" s="39" t="s">
        <v>26342</v>
      </c>
      <c r="C2966" s="39" t="s">
        <v>317</v>
      </c>
      <c r="D2966" s="39" t="s">
        <v>10292</v>
      </c>
      <c r="E2966" s="39" t="s">
        <v>26348</v>
      </c>
    </row>
    <row r="2967" spans="1:5" x14ac:dyDescent="0.35">
      <c r="A2967" s="16">
        <v>2966</v>
      </c>
      <c r="B2967" s="16" t="s">
        <v>26350</v>
      </c>
      <c r="C2967" s="16" t="s">
        <v>317</v>
      </c>
      <c r="D2967" s="16" t="s">
        <v>10292</v>
      </c>
      <c r="E2967" s="16" t="s">
        <v>26355</v>
      </c>
    </row>
    <row r="2968" spans="1:5" x14ac:dyDescent="0.35">
      <c r="A2968" s="39">
        <v>2967</v>
      </c>
      <c r="B2968" s="39" t="s">
        <v>26357</v>
      </c>
      <c r="C2968" s="39" t="s">
        <v>317</v>
      </c>
      <c r="D2968" s="39" t="s">
        <v>10292</v>
      </c>
      <c r="E2968" s="39" t="s">
        <v>26363</v>
      </c>
    </row>
    <row r="2969" spans="1:5" x14ac:dyDescent="0.35">
      <c r="A2969" s="16">
        <v>2968</v>
      </c>
      <c r="B2969" s="16" t="s">
        <v>26366</v>
      </c>
      <c r="C2969" s="16" t="s">
        <v>317</v>
      </c>
      <c r="D2969" s="11" t="s">
        <v>10292</v>
      </c>
      <c r="E2969" s="16" t="s">
        <v>26371</v>
      </c>
    </row>
    <row r="2970" spans="1:5" x14ac:dyDescent="0.35">
      <c r="A2970" s="39">
        <v>2969</v>
      </c>
      <c r="B2970" s="39" t="s">
        <v>26374</v>
      </c>
      <c r="C2970" s="39" t="s">
        <v>317</v>
      </c>
      <c r="D2970" s="39" t="s">
        <v>10292</v>
      </c>
      <c r="E2970" s="39" t="s">
        <v>26380</v>
      </c>
    </row>
    <row r="2971" spans="1:5" x14ac:dyDescent="0.35">
      <c r="A2971" s="16">
        <v>2970</v>
      </c>
      <c r="B2971" s="16" t="s">
        <v>26383</v>
      </c>
      <c r="C2971" s="16" t="s">
        <v>317</v>
      </c>
      <c r="D2971" s="16" t="s">
        <v>10292</v>
      </c>
      <c r="E2971" s="16" t="s">
        <v>26389</v>
      </c>
    </row>
    <row r="2972" spans="1:5" x14ac:dyDescent="0.35">
      <c r="A2972" s="39">
        <v>2971</v>
      </c>
      <c r="B2972" s="39" t="s">
        <v>26392</v>
      </c>
      <c r="C2972" s="39" t="s">
        <v>317</v>
      </c>
      <c r="D2972" s="39" t="s">
        <v>10292</v>
      </c>
      <c r="E2972" s="39" t="s">
        <v>26397</v>
      </c>
    </row>
    <row r="2973" spans="1:5" x14ac:dyDescent="0.35">
      <c r="A2973" s="16">
        <v>2972</v>
      </c>
      <c r="B2973" s="16" t="s">
        <v>26400</v>
      </c>
      <c r="C2973" s="16" t="s">
        <v>317</v>
      </c>
      <c r="D2973" s="16" t="s">
        <v>10292</v>
      </c>
      <c r="E2973" s="16" t="s">
        <v>26406</v>
      </c>
    </row>
    <row r="2974" spans="1:5" x14ac:dyDescent="0.35">
      <c r="A2974" s="39">
        <v>2973</v>
      </c>
      <c r="B2974" s="39" t="s">
        <v>26409</v>
      </c>
      <c r="C2974" s="39" t="s">
        <v>317</v>
      </c>
      <c r="D2974" s="39" t="s">
        <v>10292</v>
      </c>
      <c r="E2974" s="39" t="s">
        <v>26414</v>
      </c>
    </row>
    <row r="2975" spans="1:5" x14ac:dyDescent="0.35">
      <c r="A2975" s="16">
        <v>2974</v>
      </c>
      <c r="B2975" s="16" t="s">
        <v>26416</v>
      </c>
      <c r="C2975" s="16" t="s">
        <v>317</v>
      </c>
      <c r="D2975" s="16" t="s">
        <v>10292</v>
      </c>
      <c r="E2975" s="16" t="s">
        <v>26421</v>
      </c>
    </row>
    <row r="2976" spans="1:5" x14ac:dyDescent="0.35">
      <c r="A2976" s="39">
        <v>2975</v>
      </c>
      <c r="B2976" s="39" t="s">
        <v>26423</v>
      </c>
      <c r="C2976" s="39" t="s">
        <v>317</v>
      </c>
      <c r="D2976" s="39" t="s">
        <v>10292</v>
      </c>
      <c r="E2976" s="39" t="s">
        <v>26429</v>
      </c>
    </row>
    <row r="2977" spans="1:5" x14ac:dyDescent="0.35">
      <c r="A2977" s="16">
        <v>2976</v>
      </c>
      <c r="B2977" s="16" t="s">
        <v>26432</v>
      </c>
      <c r="C2977" s="16" t="s">
        <v>317</v>
      </c>
      <c r="D2977" s="16" t="s">
        <v>10292</v>
      </c>
      <c r="E2977" s="16" t="s">
        <v>26440</v>
      </c>
    </row>
    <row r="2978" spans="1:5" x14ac:dyDescent="0.35">
      <c r="A2978" s="39">
        <v>2977</v>
      </c>
      <c r="B2978" s="39" t="s">
        <v>26442</v>
      </c>
      <c r="C2978" s="39" t="s">
        <v>317</v>
      </c>
      <c r="D2978" s="39" t="s">
        <v>10292</v>
      </c>
      <c r="E2978" s="39" t="s">
        <v>26448</v>
      </c>
    </row>
    <row r="2979" spans="1:5" x14ac:dyDescent="0.35">
      <c r="A2979" s="16">
        <v>2978</v>
      </c>
      <c r="B2979" s="16" t="s">
        <v>26450</v>
      </c>
      <c r="C2979" s="16" t="s">
        <v>317</v>
      </c>
      <c r="D2979" s="16" t="s">
        <v>10292</v>
      </c>
      <c r="E2979" s="16" t="s">
        <v>26455</v>
      </c>
    </row>
    <row r="2980" spans="1:5" x14ac:dyDescent="0.35">
      <c r="A2980" s="39">
        <v>2979</v>
      </c>
      <c r="B2980" s="39" t="s">
        <v>26466</v>
      </c>
      <c r="C2980" s="39" t="s">
        <v>317</v>
      </c>
      <c r="D2980" s="39" t="s">
        <v>10292</v>
      </c>
      <c r="E2980" s="39" t="s">
        <v>26471</v>
      </c>
    </row>
    <row r="2981" spans="1:5" x14ac:dyDescent="0.35">
      <c r="A2981" s="16">
        <v>2980</v>
      </c>
      <c r="B2981" s="16" t="s">
        <v>26473</v>
      </c>
      <c r="C2981" s="16" t="s">
        <v>317</v>
      </c>
      <c r="D2981" s="16" t="s">
        <v>10292</v>
      </c>
      <c r="E2981" s="16" t="s">
        <v>26478</v>
      </c>
    </row>
    <row r="2982" spans="1:5" x14ac:dyDescent="0.35">
      <c r="A2982" s="39">
        <v>2981</v>
      </c>
      <c r="B2982" s="39" t="s">
        <v>26480</v>
      </c>
      <c r="C2982" s="39" t="s">
        <v>317</v>
      </c>
      <c r="D2982" s="39" t="s">
        <v>10292</v>
      </c>
      <c r="E2982" s="39" t="s">
        <v>26485</v>
      </c>
    </row>
    <row r="2983" spans="1:5" x14ac:dyDescent="0.35">
      <c r="A2983" s="16">
        <v>2982</v>
      </c>
      <c r="B2983" s="16" t="s">
        <v>26488</v>
      </c>
      <c r="C2983" s="16" t="s">
        <v>317</v>
      </c>
      <c r="D2983" s="16" t="s">
        <v>10292</v>
      </c>
      <c r="E2983" s="16" t="s">
        <v>26494</v>
      </c>
    </row>
    <row r="2984" spans="1:5" x14ac:dyDescent="0.35">
      <c r="A2984" s="39">
        <v>2983</v>
      </c>
      <c r="B2984" s="39" t="s">
        <v>26496</v>
      </c>
      <c r="C2984" s="39" t="s">
        <v>317</v>
      </c>
      <c r="D2984" s="39" t="s">
        <v>10292</v>
      </c>
      <c r="E2984" s="39" t="s">
        <v>26504</v>
      </c>
    </row>
    <row r="2985" spans="1:5" x14ac:dyDescent="0.35">
      <c r="A2985" s="16">
        <v>2984</v>
      </c>
      <c r="B2985" s="16" t="s">
        <v>26506</v>
      </c>
      <c r="C2985" s="16" t="s">
        <v>317</v>
      </c>
      <c r="D2985" s="16" t="s">
        <v>10292</v>
      </c>
      <c r="E2985" s="16" t="s">
        <v>26511</v>
      </c>
    </row>
    <row r="2986" spans="1:5" x14ac:dyDescent="0.35">
      <c r="A2986" s="39">
        <v>2985</v>
      </c>
      <c r="B2986" s="39" t="s">
        <v>26514</v>
      </c>
      <c r="C2986" s="39" t="s">
        <v>317</v>
      </c>
      <c r="D2986" s="39" t="s">
        <v>10292</v>
      </c>
      <c r="E2986" s="39" t="s">
        <v>26519</v>
      </c>
    </row>
    <row r="2987" spans="1:5" x14ac:dyDescent="0.35">
      <c r="A2987" s="16">
        <v>2986</v>
      </c>
      <c r="B2987" s="16" t="s">
        <v>26521</v>
      </c>
      <c r="C2987" s="16" t="s">
        <v>317</v>
      </c>
      <c r="D2987" s="16" t="s">
        <v>10292</v>
      </c>
      <c r="E2987" s="16" t="s">
        <v>26528</v>
      </c>
    </row>
    <row r="2988" spans="1:5" x14ac:dyDescent="0.35">
      <c r="A2988" s="39">
        <v>2987</v>
      </c>
      <c r="B2988" s="39" t="s">
        <v>26538</v>
      </c>
      <c r="C2988" s="39" t="s">
        <v>317</v>
      </c>
      <c r="D2988" s="39" t="s">
        <v>10292</v>
      </c>
      <c r="E2988" s="39" t="s">
        <v>26543</v>
      </c>
    </row>
    <row r="2989" spans="1:5" x14ac:dyDescent="0.35">
      <c r="A2989" s="16">
        <v>2988</v>
      </c>
      <c r="B2989" s="16" t="s">
        <v>26546</v>
      </c>
      <c r="C2989" s="16" t="s">
        <v>317</v>
      </c>
      <c r="D2989" s="16" t="s">
        <v>10292</v>
      </c>
      <c r="E2989" s="16" t="s">
        <v>26552</v>
      </c>
    </row>
    <row r="2990" spans="1:5" x14ac:dyDescent="0.35">
      <c r="A2990" s="39">
        <v>2989</v>
      </c>
      <c r="B2990" s="39" t="s">
        <v>26554</v>
      </c>
      <c r="C2990" s="39" t="s">
        <v>317</v>
      </c>
      <c r="D2990" s="39" t="s">
        <v>10292</v>
      </c>
      <c r="E2990" s="39" t="s">
        <v>26561</v>
      </c>
    </row>
    <row r="2991" spans="1:5" x14ac:dyDescent="0.35">
      <c r="A2991" s="16">
        <v>2990</v>
      </c>
      <c r="B2991" s="16" t="s">
        <v>26564</v>
      </c>
      <c r="C2991" s="16" t="s">
        <v>317</v>
      </c>
      <c r="D2991" s="16" t="s">
        <v>10292</v>
      </c>
      <c r="E2991" s="16" t="s">
        <v>26569</v>
      </c>
    </row>
    <row r="2992" spans="1:5" x14ac:dyDescent="0.35">
      <c r="A2992" s="39">
        <v>2991</v>
      </c>
      <c r="B2992" s="39" t="s">
        <v>26572</v>
      </c>
      <c r="C2992" s="39" t="s">
        <v>317</v>
      </c>
      <c r="D2992" s="39" t="s">
        <v>10292</v>
      </c>
      <c r="E2992" s="39" t="s">
        <v>26577</v>
      </c>
    </row>
    <row r="2993" spans="1:5" x14ac:dyDescent="0.35">
      <c r="A2993" s="16">
        <v>2992</v>
      </c>
      <c r="B2993" s="16" t="s">
        <v>26587</v>
      </c>
      <c r="C2993" s="16" t="s">
        <v>317</v>
      </c>
      <c r="D2993" s="16" t="s">
        <v>10292</v>
      </c>
      <c r="E2993" s="16" t="s">
        <v>26592</v>
      </c>
    </row>
    <row r="2994" spans="1:5" x14ac:dyDescent="0.35">
      <c r="A2994" s="39">
        <v>2993</v>
      </c>
      <c r="B2994" s="39" t="s">
        <v>26595</v>
      </c>
      <c r="C2994" s="39" t="s">
        <v>317</v>
      </c>
      <c r="D2994" s="39" t="s">
        <v>10292</v>
      </c>
      <c r="E2994" s="39" t="s">
        <v>26601</v>
      </c>
    </row>
    <row r="2995" spans="1:5" x14ac:dyDescent="0.35">
      <c r="A2995" s="16">
        <v>2994</v>
      </c>
      <c r="B2995" s="16" t="s">
        <v>26603</v>
      </c>
      <c r="C2995" s="16" t="s">
        <v>317</v>
      </c>
      <c r="D2995" s="16" t="s">
        <v>10292</v>
      </c>
      <c r="E2995" s="16" t="s">
        <v>26609</v>
      </c>
    </row>
    <row r="2996" spans="1:5" x14ac:dyDescent="0.35">
      <c r="A2996" s="39">
        <v>2995</v>
      </c>
      <c r="B2996" s="39" t="s">
        <v>26611</v>
      </c>
      <c r="C2996" s="39" t="s">
        <v>317</v>
      </c>
      <c r="D2996" s="39" t="s">
        <v>10292</v>
      </c>
      <c r="E2996" s="39" t="s">
        <v>26617</v>
      </c>
    </row>
    <row r="2997" spans="1:5" x14ac:dyDescent="0.35">
      <c r="A2997" s="16">
        <v>2996</v>
      </c>
      <c r="B2997" s="16" t="s">
        <v>26619</v>
      </c>
      <c r="C2997" s="16" t="s">
        <v>317</v>
      </c>
      <c r="D2997" s="16" t="s">
        <v>10292</v>
      </c>
      <c r="E2997" s="16" t="s">
        <v>26624</v>
      </c>
    </row>
    <row r="2998" spans="1:5" x14ac:dyDescent="0.35">
      <c r="A2998" s="39">
        <v>2997</v>
      </c>
      <c r="B2998" s="39" t="s">
        <v>26627</v>
      </c>
      <c r="C2998" s="39" t="s">
        <v>317</v>
      </c>
      <c r="D2998" s="39" t="s">
        <v>10292</v>
      </c>
      <c r="E2998" s="39" t="s">
        <v>26632</v>
      </c>
    </row>
    <row r="2999" spans="1:5" x14ac:dyDescent="0.35">
      <c r="A2999" s="16">
        <v>2998</v>
      </c>
      <c r="B2999" s="16" t="s">
        <v>26634</v>
      </c>
      <c r="C2999" s="16" t="s">
        <v>317</v>
      </c>
      <c r="D2999" s="16" t="s">
        <v>10292</v>
      </c>
      <c r="E2999" s="16" t="s">
        <v>26639</v>
      </c>
    </row>
    <row r="3000" spans="1:5" x14ac:dyDescent="0.35">
      <c r="A3000" s="39">
        <v>2999</v>
      </c>
      <c r="B3000" s="39" t="s">
        <v>26641</v>
      </c>
      <c r="C3000" s="39" t="s">
        <v>317</v>
      </c>
      <c r="D3000" s="39" t="s">
        <v>10292</v>
      </c>
      <c r="E3000" s="39" t="s">
        <v>26647</v>
      </c>
    </row>
    <row r="3001" spans="1:5" x14ac:dyDescent="0.35">
      <c r="A3001" s="16">
        <v>3000</v>
      </c>
      <c r="B3001" s="16" t="s">
        <v>26649</v>
      </c>
      <c r="C3001" s="16" t="s">
        <v>317</v>
      </c>
      <c r="D3001" s="16" t="s">
        <v>10292</v>
      </c>
      <c r="E3001" s="16" t="s">
        <v>26654</v>
      </c>
    </row>
    <row r="3002" spans="1:5" x14ac:dyDescent="0.35">
      <c r="A3002" s="39">
        <v>3001</v>
      </c>
      <c r="B3002" s="39" t="s">
        <v>26664</v>
      </c>
      <c r="C3002" s="39" t="s">
        <v>317</v>
      </c>
      <c r="D3002" s="39" t="s">
        <v>10292</v>
      </c>
      <c r="E3002" s="39" t="s">
        <v>26669</v>
      </c>
    </row>
    <row r="3003" spans="1:5" x14ac:dyDescent="0.35">
      <c r="A3003" s="16">
        <v>3002</v>
      </c>
      <c r="B3003" s="16" t="s">
        <v>26671</v>
      </c>
      <c r="C3003" s="16" t="s">
        <v>317</v>
      </c>
      <c r="D3003" s="16" t="s">
        <v>10292</v>
      </c>
      <c r="E3003" s="16" t="s">
        <v>26676</v>
      </c>
    </row>
    <row r="3004" spans="1:5" x14ac:dyDescent="0.35">
      <c r="A3004" s="39">
        <v>3003</v>
      </c>
      <c r="B3004" s="39" t="s">
        <v>26678</v>
      </c>
      <c r="C3004" s="39" t="s">
        <v>317</v>
      </c>
      <c r="D3004" s="39" t="s">
        <v>10292</v>
      </c>
      <c r="E3004" s="39" t="s">
        <v>26683</v>
      </c>
    </row>
    <row r="3005" spans="1:5" x14ac:dyDescent="0.35">
      <c r="A3005" s="16">
        <v>3004</v>
      </c>
      <c r="B3005" s="16" t="s">
        <v>26686</v>
      </c>
      <c r="C3005" s="16" t="s">
        <v>317</v>
      </c>
      <c r="D3005" s="16" t="s">
        <v>10292</v>
      </c>
      <c r="E3005" s="16" t="s">
        <v>26692</v>
      </c>
    </row>
    <row r="3006" spans="1:5" x14ac:dyDescent="0.35">
      <c r="A3006" s="39">
        <v>3005</v>
      </c>
      <c r="B3006" s="39" t="s">
        <v>26694</v>
      </c>
      <c r="C3006" s="39" t="s">
        <v>317</v>
      </c>
      <c r="D3006" s="39" t="s">
        <v>10292</v>
      </c>
      <c r="E3006" s="39" t="s">
        <v>26699</v>
      </c>
    </row>
    <row r="3007" spans="1:5" x14ac:dyDescent="0.35">
      <c r="A3007" s="16">
        <v>3006</v>
      </c>
      <c r="B3007" s="16" t="s">
        <v>26702</v>
      </c>
      <c r="C3007" s="16" t="s">
        <v>317</v>
      </c>
      <c r="D3007" s="16" t="s">
        <v>10292</v>
      </c>
      <c r="E3007" s="16" t="s">
        <v>26707</v>
      </c>
    </row>
    <row r="3008" spans="1:5" x14ac:dyDescent="0.35">
      <c r="A3008" s="39">
        <v>3007</v>
      </c>
      <c r="B3008" s="39" t="s">
        <v>26711</v>
      </c>
      <c r="C3008" s="39" t="s">
        <v>317</v>
      </c>
      <c r="D3008" s="39" t="s">
        <v>10292</v>
      </c>
      <c r="E3008" s="39" t="s">
        <v>26717</v>
      </c>
    </row>
    <row r="3009" spans="1:5" x14ac:dyDescent="0.35">
      <c r="A3009" s="16">
        <v>3008</v>
      </c>
      <c r="B3009" s="16" t="s">
        <v>26719</v>
      </c>
      <c r="C3009" s="16" t="s">
        <v>317</v>
      </c>
      <c r="D3009" s="16" t="s">
        <v>10292</v>
      </c>
      <c r="E3009" s="16" t="s">
        <v>26725</v>
      </c>
    </row>
    <row r="3010" spans="1:5" x14ac:dyDescent="0.35">
      <c r="A3010" s="39">
        <v>3009</v>
      </c>
      <c r="B3010" s="39" t="s">
        <v>26727</v>
      </c>
      <c r="C3010" s="39" t="s">
        <v>317</v>
      </c>
      <c r="D3010" s="39" t="s">
        <v>10292</v>
      </c>
      <c r="E3010" s="39" t="s">
        <v>26733</v>
      </c>
    </row>
    <row r="3011" spans="1:5" x14ac:dyDescent="0.35">
      <c r="A3011" s="16">
        <v>3010</v>
      </c>
      <c r="B3011" s="16" t="s">
        <v>26735</v>
      </c>
      <c r="C3011" s="16" t="s">
        <v>317</v>
      </c>
      <c r="D3011" s="16" t="s">
        <v>10292</v>
      </c>
      <c r="E3011" s="16" t="s">
        <v>26743</v>
      </c>
    </row>
    <row r="3012" spans="1:5" x14ac:dyDescent="0.35">
      <c r="A3012" s="39">
        <v>3011</v>
      </c>
      <c r="B3012" s="39" t="s">
        <v>26745</v>
      </c>
      <c r="C3012" s="39" t="s">
        <v>317</v>
      </c>
      <c r="D3012" s="39" t="s">
        <v>10292</v>
      </c>
      <c r="E3012" s="39" t="s">
        <v>26752</v>
      </c>
    </row>
    <row r="3013" spans="1:5" x14ac:dyDescent="0.35">
      <c r="A3013" s="16">
        <v>3012</v>
      </c>
      <c r="B3013" s="16" t="s">
        <v>26754</v>
      </c>
      <c r="C3013" s="16" t="s">
        <v>317</v>
      </c>
      <c r="D3013" s="16" t="s">
        <v>10292</v>
      </c>
      <c r="E3013" s="16" t="s">
        <v>26760</v>
      </c>
    </row>
    <row r="3014" spans="1:5" x14ac:dyDescent="0.35">
      <c r="A3014" s="39">
        <v>3013</v>
      </c>
      <c r="B3014" s="39" t="s">
        <v>26774</v>
      </c>
      <c r="C3014" s="39" t="s">
        <v>317</v>
      </c>
      <c r="D3014" s="39" t="s">
        <v>10292</v>
      </c>
      <c r="E3014" s="39" t="s">
        <v>26780</v>
      </c>
    </row>
    <row r="3015" spans="1:5" x14ac:dyDescent="0.35">
      <c r="A3015" s="16">
        <v>3014</v>
      </c>
      <c r="B3015" s="16" t="s">
        <v>26783</v>
      </c>
      <c r="C3015" s="16" t="s">
        <v>317</v>
      </c>
      <c r="D3015" s="16" t="s">
        <v>10292</v>
      </c>
      <c r="E3015" s="16" t="s">
        <v>26788</v>
      </c>
    </row>
    <row r="3016" spans="1:5" x14ac:dyDescent="0.35">
      <c r="A3016" s="39">
        <v>3015</v>
      </c>
      <c r="B3016" s="39" t="s">
        <v>26791</v>
      </c>
      <c r="C3016" s="39" t="s">
        <v>317</v>
      </c>
      <c r="D3016" s="39" t="s">
        <v>10292</v>
      </c>
      <c r="E3016" s="39" t="s">
        <v>26796</v>
      </c>
    </row>
    <row r="3017" spans="1:5" x14ac:dyDescent="0.35">
      <c r="A3017" s="16">
        <v>3016</v>
      </c>
      <c r="B3017" s="16" t="s">
        <v>26798</v>
      </c>
      <c r="C3017" s="16" t="s">
        <v>317</v>
      </c>
      <c r="D3017" s="16" t="s">
        <v>10292</v>
      </c>
      <c r="E3017" s="16" t="s">
        <v>26804</v>
      </c>
    </row>
    <row r="3018" spans="1:5" x14ac:dyDescent="0.35">
      <c r="A3018" s="39">
        <v>3017</v>
      </c>
      <c r="B3018" s="39" t="s">
        <v>26807</v>
      </c>
      <c r="C3018" s="39" t="s">
        <v>317</v>
      </c>
      <c r="D3018" s="39" t="s">
        <v>10292</v>
      </c>
      <c r="E3018" s="39" t="s">
        <v>26812</v>
      </c>
    </row>
    <row r="3019" spans="1:5" x14ac:dyDescent="0.35">
      <c r="A3019" s="16">
        <v>3018</v>
      </c>
      <c r="B3019" s="16" t="s">
        <v>26830</v>
      </c>
      <c r="C3019" s="16" t="s">
        <v>317</v>
      </c>
      <c r="D3019" s="16" t="s">
        <v>10292</v>
      </c>
      <c r="E3019" s="16" t="s">
        <v>26837</v>
      </c>
    </row>
    <row r="3020" spans="1:5" x14ac:dyDescent="0.35">
      <c r="A3020" s="39">
        <v>3019</v>
      </c>
      <c r="B3020" s="39" t="s">
        <v>26839</v>
      </c>
      <c r="C3020" s="39" t="s">
        <v>317</v>
      </c>
      <c r="D3020" s="39" t="s">
        <v>10292</v>
      </c>
      <c r="E3020" s="39" t="s">
        <v>26845</v>
      </c>
    </row>
    <row r="3021" spans="1:5" x14ac:dyDescent="0.35">
      <c r="A3021" s="16">
        <v>3020</v>
      </c>
      <c r="B3021" s="16" t="s">
        <v>26848</v>
      </c>
      <c r="C3021" s="16" t="s">
        <v>317</v>
      </c>
      <c r="D3021" s="16" t="s">
        <v>10292</v>
      </c>
      <c r="E3021" s="16" t="s">
        <v>26854</v>
      </c>
    </row>
    <row r="3022" spans="1:5" x14ac:dyDescent="0.35">
      <c r="A3022" s="39">
        <v>3021</v>
      </c>
      <c r="B3022" s="39" t="s">
        <v>26857</v>
      </c>
      <c r="C3022" s="39" t="s">
        <v>317</v>
      </c>
      <c r="D3022" s="39" t="s">
        <v>10292</v>
      </c>
      <c r="E3022" s="39" t="s">
        <v>26862</v>
      </c>
    </row>
    <row r="3023" spans="1:5" x14ac:dyDescent="0.35">
      <c r="A3023" s="16">
        <v>3022</v>
      </c>
      <c r="B3023" s="16" t="s">
        <v>26865</v>
      </c>
      <c r="C3023" s="16" t="s">
        <v>317</v>
      </c>
      <c r="D3023" s="16" t="s">
        <v>10292</v>
      </c>
      <c r="E3023" s="16" t="s">
        <v>26870</v>
      </c>
    </row>
    <row r="3024" spans="1:5" x14ac:dyDescent="0.35">
      <c r="A3024" s="39">
        <v>3023</v>
      </c>
      <c r="B3024" s="39" t="s">
        <v>26878</v>
      </c>
      <c r="C3024" s="39" t="s">
        <v>317</v>
      </c>
      <c r="D3024" s="39" t="s">
        <v>10292</v>
      </c>
      <c r="E3024" s="39" t="s">
        <v>26883</v>
      </c>
    </row>
    <row r="3025" spans="1:5" x14ac:dyDescent="0.35">
      <c r="A3025" s="16">
        <v>3024</v>
      </c>
      <c r="B3025" s="16" t="s">
        <v>26886</v>
      </c>
      <c r="C3025" s="16" t="s">
        <v>317</v>
      </c>
      <c r="D3025" s="16" t="s">
        <v>10292</v>
      </c>
      <c r="E3025" s="16" t="s">
        <v>26891</v>
      </c>
    </row>
    <row r="3026" spans="1:5" x14ac:dyDescent="0.35">
      <c r="A3026" s="39">
        <v>3025</v>
      </c>
      <c r="B3026" s="39" t="s">
        <v>26894</v>
      </c>
      <c r="C3026" s="39" t="s">
        <v>317</v>
      </c>
      <c r="D3026" s="39" t="s">
        <v>10292</v>
      </c>
      <c r="E3026" s="39" t="s">
        <v>26900</v>
      </c>
    </row>
    <row r="3027" spans="1:5" x14ac:dyDescent="0.35">
      <c r="A3027" s="16">
        <v>3026</v>
      </c>
      <c r="B3027" s="16" t="s">
        <v>26902</v>
      </c>
      <c r="C3027" s="16" t="s">
        <v>317</v>
      </c>
      <c r="D3027" s="16" t="s">
        <v>10292</v>
      </c>
      <c r="E3027" s="16" t="s">
        <v>26907</v>
      </c>
    </row>
    <row r="3028" spans="1:5" x14ac:dyDescent="0.35">
      <c r="A3028" s="39">
        <v>3027</v>
      </c>
      <c r="B3028" s="39" t="s">
        <v>26910</v>
      </c>
      <c r="C3028" s="39" t="s">
        <v>317</v>
      </c>
      <c r="D3028" s="39" t="s">
        <v>10292</v>
      </c>
      <c r="E3028" s="39" t="s">
        <v>26915</v>
      </c>
    </row>
    <row r="3029" spans="1:5" x14ac:dyDescent="0.35">
      <c r="A3029" s="16">
        <v>3028</v>
      </c>
      <c r="B3029" s="16" t="s">
        <v>26918</v>
      </c>
      <c r="C3029" s="16" t="s">
        <v>317</v>
      </c>
      <c r="D3029" s="16" t="s">
        <v>10292</v>
      </c>
      <c r="E3029" s="16" t="s">
        <v>26923</v>
      </c>
    </row>
    <row r="3030" spans="1:5" x14ac:dyDescent="0.35">
      <c r="A3030" s="39">
        <v>3029</v>
      </c>
      <c r="B3030" s="39" t="s">
        <v>26925</v>
      </c>
      <c r="C3030" s="39" t="s">
        <v>317</v>
      </c>
      <c r="D3030" s="39" t="s">
        <v>10292</v>
      </c>
      <c r="E3030" s="39" t="s">
        <v>26930</v>
      </c>
    </row>
    <row r="3031" spans="1:5" x14ac:dyDescent="0.35">
      <c r="A3031" s="16">
        <v>3030</v>
      </c>
      <c r="B3031" s="16" t="s">
        <v>26932</v>
      </c>
      <c r="C3031" s="16" t="s">
        <v>317</v>
      </c>
      <c r="D3031" s="16" t="s">
        <v>10292</v>
      </c>
      <c r="E3031" s="16" t="s">
        <v>26938</v>
      </c>
    </row>
    <row r="3032" spans="1:5" x14ac:dyDescent="0.35">
      <c r="A3032" s="39">
        <v>3031</v>
      </c>
      <c r="B3032" s="39" t="s">
        <v>26941</v>
      </c>
      <c r="C3032" s="39" t="s">
        <v>317</v>
      </c>
      <c r="D3032" s="42" t="s">
        <v>10292</v>
      </c>
      <c r="E3032" s="39" t="s">
        <v>26946</v>
      </c>
    </row>
    <row r="3033" spans="1:5" x14ac:dyDescent="0.35">
      <c r="A3033" s="16">
        <v>3032</v>
      </c>
      <c r="B3033" s="16" t="s">
        <v>26948</v>
      </c>
      <c r="C3033" s="16" t="s">
        <v>317</v>
      </c>
      <c r="D3033" s="11" t="s">
        <v>10292</v>
      </c>
      <c r="E3033" s="16" t="s">
        <v>26954</v>
      </c>
    </row>
    <row r="3034" spans="1:5" x14ac:dyDescent="0.35">
      <c r="A3034" s="39">
        <v>3033</v>
      </c>
      <c r="B3034" s="39" t="s">
        <v>22996</v>
      </c>
      <c r="C3034" s="39" t="s">
        <v>317</v>
      </c>
      <c r="D3034" s="42" t="s">
        <v>10292</v>
      </c>
      <c r="E3034" s="39" t="s">
        <v>26970</v>
      </c>
    </row>
    <row r="3035" spans="1:5" x14ac:dyDescent="0.35">
      <c r="A3035" s="16">
        <v>3034</v>
      </c>
      <c r="B3035" s="16" t="s">
        <v>26972</v>
      </c>
      <c r="C3035" s="16" t="s">
        <v>317</v>
      </c>
      <c r="D3035" s="16" t="s">
        <v>10292</v>
      </c>
      <c r="E3035" s="16" t="s">
        <v>26976</v>
      </c>
    </row>
    <row r="3036" spans="1:5" x14ac:dyDescent="0.35">
      <c r="A3036" s="39">
        <v>3035</v>
      </c>
      <c r="B3036" s="39" t="s">
        <v>26978</v>
      </c>
      <c r="C3036" s="39" t="s">
        <v>317</v>
      </c>
      <c r="D3036" s="39" t="s">
        <v>10292</v>
      </c>
      <c r="E3036" s="39" t="s">
        <v>26983</v>
      </c>
    </row>
    <row r="3037" spans="1:5" x14ac:dyDescent="0.35">
      <c r="A3037" s="16">
        <v>3036</v>
      </c>
      <c r="B3037" s="16" t="s">
        <v>26986</v>
      </c>
      <c r="C3037" s="16" t="s">
        <v>317</v>
      </c>
      <c r="D3037" s="16" t="s">
        <v>10292</v>
      </c>
      <c r="E3037" s="16" t="s">
        <v>26991</v>
      </c>
    </row>
    <row r="3038" spans="1:5" x14ac:dyDescent="0.35">
      <c r="A3038" s="39">
        <v>3037</v>
      </c>
      <c r="B3038" s="39" t="s">
        <v>26994</v>
      </c>
      <c r="C3038" s="39" t="s">
        <v>317</v>
      </c>
      <c r="D3038" s="39" t="s">
        <v>10292</v>
      </c>
      <c r="E3038" s="39" t="s">
        <v>26999</v>
      </c>
    </row>
    <row r="3039" spans="1:5" x14ac:dyDescent="0.35">
      <c r="A3039" s="16">
        <v>3038</v>
      </c>
      <c r="B3039" s="16" t="s">
        <v>27008</v>
      </c>
      <c r="C3039" s="16" t="s">
        <v>41</v>
      </c>
      <c r="D3039" s="16" t="s">
        <v>10292</v>
      </c>
      <c r="E3039" s="16" t="s">
        <v>27013</v>
      </c>
    </row>
    <row r="3040" spans="1:5" x14ac:dyDescent="0.35">
      <c r="A3040" s="39">
        <v>3039</v>
      </c>
      <c r="B3040" s="39" t="s">
        <v>27015</v>
      </c>
      <c r="C3040" s="39" t="s">
        <v>317</v>
      </c>
      <c r="D3040" s="39" t="s">
        <v>10292</v>
      </c>
      <c r="E3040" s="39" t="s">
        <v>27021</v>
      </c>
    </row>
    <row r="3041" spans="1:5" x14ac:dyDescent="0.35">
      <c r="A3041" s="16">
        <v>3040</v>
      </c>
      <c r="B3041" s="16" t="s">
        <v>27024</v>
      </c>
      <c r="C3041" s="16" t="s">
        <v>317</v>
      </c>
      <c r="D3041" s="16" t="s">
        <v>10292</v>
      </c>
      <c r="E3041" s="16" t="s">
        <v>27030</v>
      </c>
    </row>
    <row r="3042" spans="1:5" x14ac:dyDescent="0.35">
      <c r="A3042" s="39">
        <v>3041</v>
      </c>
      <c r="B3042" s="39" t="s">
        <v>27033</v>
      </c>
      <c r="C3042" s="39" t="s">
        <v>317</v>
      </c>
      <c r="D3042" s="39" t="s">
        <v>10292</v>
      </c>
      <c r="E3042" s="39" t="s">
        <v>27038</v>
      </c>
    </row>
    <row r="3043" spans="1:5" x14ac:dyDescent="0.35">
      <c r="A3043" s="16">
        <v>3042</v>
      </c>
      <c r="B3043" s="16" t="s">
        <v>27040</v>
      </c>
      <c r="C3043" s="16" t="s">
        <v>317</v>
      </c>
      <c r="D3043" s="16" t="s">
        <v>10292</v>
      </c>
      <c r="E3043" s="16" t="s">
        <v>27045</v>
      </c>
    </row>
    <row r="3044" spans="1:5" x14ac:dyDescent="0.35">
      <c r="A3044" s="39">
        <v>3043</v>
      </c>
      <c r="B3044" s="39" t="s">
        <v>27056</v>
      </c>
      <c r="C3044" s="39" t="s">
        <v>317</v>
      </c>
      <c r="D3044" s="39" t="s">
        <v>10292</v>
      </c>
      <c r="E3044" s="39" t="s">
        <v>27061</v>
      </c>
    </row>
    <row r="3045" spans="1:5" x14ac:dyDescent="0.35">
      <c r="A3045" s="16">
        <v>3044</v>
      </c>
      <c r="B3045" s="16" t="s">
        <v>27070</v>
      </c>
      <c r="C3045" s="16" t="s">
        <v>317</v>
      </c>
      <c r="D3045" s="16" t="s">
        <v>10292</v>
      </c>
      <c r="E3045" s="16" t="s">
        <v>27076</v>
      </c>
    </row>
    <row r="3046" spans="1:5" x14ac:dyDescent="0.35">
      <c r="A3046" s="39">
        <v>3045</v>
      </c>
      <c r="B3046" s="39" t="s">
        <v>27079</v>
      </c>
      <c r="C3046" s="39" t="s">
        <v>41</v>
      </c>
      <c r="D3046" s="39" t="s">
        <v>10292</v>
      </c>
      <c r="E3046" s="39" t="s">
        <v>27084</v>
      </c>
    </row>
    <row r="3047" spans="1:5" x14ac:dyDescent="0.35">
      <c r="A3047" s="16">
        <v>3046</v>
      </c>
      <c r="B3047" s="16" t="s">
        <v>27085</v>
      </c>
      <c r="C3047" s="16" t="s">
        <v>317</v>
      </c>
      <c r="D3047" s="16" t="s">
        <v>10292</v>
      </c>
      <c r="E3047" s="16" t="s">
        <v>27090</v>
      </c>
    </row>
    <row r="3048" spans="1:5" x14ac:dyDescent="0.35">
      <c r="A3048" s="39">
        <v>3047</v>
      </c>
      <c r="B3048" s="39" t="s">
        <v>27094</v>
      </c>
      <c r="C3048" s="39" t="s">
        <v>317</v>
      </c>
      <c r="D3048" s="39" t="s">
        <v>10292</v>
      </c>
      <c r="E3048" s="39" t="s">
        <v>27099</v>
      </c>
    </row>
    <row r="3049" spans="1:5" x14ac:dyDescent="0.35">
      <c r="A3049" s="16">
        <v>3048</v>
      </c>
      <c r="B3049" s="16" t="s">
        <v>27101</v>
      </c>
      <c r="C3049" s="16" t="s">
        <v>317</v>
      </c>
      <c r="D3049" s="16" t="s">
        <v>10292</v>
      </c>
      <c r="E3049" s="16" t="s">
        <v>27106</v>
      </c>
    </row>
    <row r="3050" spans="1:5" x14ac:dyDescent="0.35">
      <c r="A3050" s="39">
        <v>3049</v>
      </c>
      <c r="B3050" s="39" t="s">
        <v>27108</v>
      </c>
      <c r="C3050" s="39" t="s">
        <v>41</v>
      </c>
      <c r="D3050" s="39" t="s">
        <v>10292</v>
      </c>
      <c r="E3050" s="39" t="s">
        <v>27113</v>
      </c>
    </row>
    <row r="3051" spans="1:5" x14ac:dyDescent="0.35">
      <c r="A3051" s="16">
        <v>3050</v>
      </c>
      <c r="B3051" s="16" t="s">
        <v>27115</v>
      </c>
      <c r="C3051" s="16" t="s">
        <v>317</v>
      </c>
      <c r="D3051" s="16" t="s">
        <v>10292</v>
      </c>
      <c r="E3051" s="16" t="s">
        <v>27120</v>
      </c>
    </row>
    <row r="3052" spans="1:5" x14ac:dyDescent="0.35">
      <c r="A3052" s="39">
        <v>3051</v>
      </c>
      <c r="B3052" s="39" t="s">
        <v>27123</v>
      </c>
      <c r="C3052" s="39" t="s">
        <v>317</v>
      </c>
      <c r="D3052" s="39" t="s">
        <v>10292</v>
      </c>
      <c r="E3052" s="39" t="s">
        <v>27128</v>
      </c>
    </row>
    <row r="3053" spans="1:5" x14ac:dyDescent="0.35">
      <c r="A3053" s="16">
        <v>3052</v>
      </c>
      <c r="B3053" s="16" t="s">
        <v>27131</v>
      </c>
      <c r="C3053" s="16" t="s">
        <v>317</v>
      </c>
      <c r="D3053" s="16" t="s">
        <v>10292</v>
      </c>
      <c r="E3053" s="16" t="s">
        <v>27137</v>
      </c>
    </row>
    <row r="3054" spans="1:5" x14ac:dyDescent="0.35">
      <c r="A3054" s="39">
        <v>3053</v>
      </c>
      <c r="B3054" s="39" t="s">
        <v>27140</v>
      </c>
      <c r="C3054" s="39" t="s">
        <v>317</v>
      </c>
      <c r="D3054" s="39" t="s">
        <v>10292</v>
      </c>
      <c r="E3054" s="39" t="s">
        <v>27145</v>
      </c>
    </row>
    <row r="3055" spans="1:5" x14ac:dyDescent="0.35">
      <c r="A3055" s="16">
        <v>3054</v>
      </c>
      <c r="B3055" s="16" t="s">
        <v>27157</v>
      </c>
      <c r="C3055" s="16" t="s">
        <v>317</v>
      </c>
      <c r="D3055" s="16" t="s">
        <v>10292</v>
      </c>
      <c r="E3055" s="16" t="s">
        <v>27162</v>
      </c>
    </row>
    <row r="3056" spans="1:5" x14ac:dyDescent="0.35">
      <c r="A3056" s="39">
        <v>3055</v>
      </c>
      <c r="B3056" s="39" t="s">
        <v>27164</v>
      </c>
      <c r="C3056" s="39" t="s">
        <v>317</v>
      </c>
      <c r="D3056" s="39" t="s">
        <v>10292</v>
      </c>
      <c r="E3056" s="39" t="s">
        <v>27169</v>
      </c>
    </row>
    <row r="3057" spans="1:5" x14ac:dyDescent="0.35">
      <c r="A3057" s="16">
        <v>3056</v>
      </c>
      <c r="B3057" s="16" t="s">
        <v>27172</v>
      </c>
      <c r="C3057" s="16" t="s">
        <v>317</v>
      </c>
      <c r="D3057" s="16" t="s">
        <v>10292</v>
      </c>
      <c r="E3057" s="16" t="s">
        <v>27178</v>
      </c>
    </row>
    <row r="3058" spans="1:5" x14ac:dyDescent="0.35">
      <c r="A3058" s="39">
        <v>3057</v>
      </c>
      <c r="B3058" s="39" t="s">
        <v>27181</v>
      </c>
      <c r="C3058" s="39" t="s">
        <v>317</v>
      </c>
      <c r="D3058" s="39" t="s">
        <v>10292</v>
      </c>
      <c r="E3058" s="39" t="s">
        <v>27187</v>
      </c>
    </row>
    <row r="3059" spans="1:5" x14ac:dyDescent="0.35">
      <c r="A3059" s="16">
        <v>3058</v>
      </c>
      <c r="B3059" s="16" t="s">
        <v>27189</v>
      </c>
      <c r="C3059" s="16" t="s">
        <v>317</v>
      </c>
      <c r="D3059" s="16" t="s">
        <v>10292</v>
      </c>
      <c r="E3059" s="16" t="s">
        <v>27194</v>
      </c>
    </row>
    <row r="3060" spans="1:5" x14ac:dyDescent="0.35">
      <c r="A3060" s="39">
        <v>3059</v>
      </c>
      <c r="B3060" s="39" t="s">
        <v>27197</v>
      </c>
      <c r="C3060" s="39" t="s">
        <v>41</v>
      </c>
      <c r="D3060" s="39" t="s">
        <v>10292</v>
      </c>
      <c r="E3060" s="39" t="s">
        <v>27203</v>
      </c>
    </row>
    <row r="3061" spans="1:5" x14ac:dyDescent="0.35">
      <c r="A3061" s="16">
        <v>3060</v>
      </c>
      <c r="B3061" s="16" t="s">
        <v>27205</v>
      </c>
      <c r="C3061" s="16" t="s">
        <v>317</v>
      </c>
      <c r="D3061" s="16" t="s">
        <v>10292</v>
      </c>
      <c r="E3061" s="16" t="s">
        <v>27211</v>
      </c>
    </row>
    <row r="3062" spans="1:5" x14ac:dyDescent="0.35">
      <c r="A3062" s="39">
        <v>3061</v>
      </c>
      <c r="B3062" s="39" t="s">
        <v>27214</v>
      </c>
      <c r="C3062" s="39" t="s">
        <v>317</v>
      </c>
      <c r="D3062" s="39" t="s">
        <v>10292</v>
      </c>
      <c r="E3062" s="39" t="s">
        <v>27219</v>
      </c>
    </row>
    <row r="3063" spans="1:5" x14ac:dyDescent="0.35">
      <c r="A3063" s="16">
        <v>3062</v>
      </c>
      <c r="B3063" s="16" t="s">
        <v>27221</v>
      </c>
      <c r="C3063" s="16" t="s">
        <v>317</v>
      </c>
      <c r="D3063" s="16" t="s">
        <v>10292</v>
      </c>
      <c r="E3063" s="16" t="s">
        <v>27225</v>
      </c>
    </row>
    <row r="3064" spans="1:5" x14ac:dyDescent="0.35">
      <c r="A3064" s="39">
        <v>3063</v>
      </c>
      <c r="B3064" s="39" t="s">
        <v>27227</v>
      </c>
      <c r="C3064" s="39" t="s">
        <v>317</v>
      </c>
      <c r="D3064" s="39" t="s">
        <v>10292</v>
      </c>
      <c r="E3064" s="39" t="s">
        <v>27232</v>
      </c>
    </row>
    <row r="3065" spans="1:5" x14ac:dyDescent="0.35">
      <c r="A3065" s="16">
        <v>3064</v>
      </c>
      <c r="B3065" s="16" t="s">
        <v>27235</v>
      </c>
      <c r="C3065" s="16" t="s">
        <v>317</v>
      </c>
      <c r="D3065" s="16" t="s">
        <v>10292</v>
      </c>
      <c r="E3065" s="16" t="s">
        <v>27241</v>
      </c>
    </row>
    <row r="3066" spans="1:5" x14ac:dyDescent="0.35">
      <c r="A3066" s="39">
        <v>3065</v>
      </c>
      <c r="B3066" s="39" t="s">
        <v>5038</v>
      </c>
      <c r="C3066" s="39" t="s">
        <v>317</v>
      </c>
      <c r="D3066" s="39" t="s">
        <v>10292</v>
      </c>
      <c r="E3066" s="39" t="s">
        <v>27247</v>
      </c>
    </row>
    <row r="3067" spans="1:5" x14ac:dyDescent="0.35">
      <c r="A3067" s="16">
        <v>3066</v>
      </c>
      <c r="B3067" s="16" t="s">
        <v>27250</v>
      </c>
      <c r="C3067" s="16" t="s">
        <v>317</v>
      </c>
      <c r="D3067" s="16" t="s">
        <v>10292</v>
      </c>
      <c r="E3067" s="16" t="s">
        <v>27255</v>
      </c>
    </row>
    <row r="3068" spans="1:5" x14ac:dyDescent="0.35">
      <c r="A3068" s="39">
        <v>3067</v>
      </c>
      <c r="B3068" s="39" t="s">
        <v>27258</v>
      </c>
      <c r="C3068" s="39" t="s">
        <v>317</v>
      </c>
      <c r="D3068" s="39" t="s">
        <v>10292</v>
      </c>
      <c r="E3068" s="39" t="s">
        <v>27263</v>
      </c>
    </row>
    <row r="3069" spans="1:5" x14ac:dyDescent="0.35">
      <c r="A3069" s="16">
        <v>3068</v>
      </c>
      <c r="B3069" s="16" t="s">
        <v>27265</v>
      </c>
      <c r="C3069" s="16" t="s">
        <v>317</v>
      </c>
      <c r="D3069" s="16" t="s">
        <v>10292</v>
      </c>
      <c r="E3069" s="16" t="s">
        <v>27270</v>
      </c>
    </row>
    <row r="3070" spans="1:5" x14ac:dyDescent="0.35">
      <c r="A3070" s="39">
        <v>3069</v>
      </c>
      <c r="B3070" s="39" t="s">
        <v>27273</v>
      </c>
      <c r="C3070" s="39" t="s">
        <v>317</v>
      </c>
      <c r="D3070" s="39" t="s">
        <v>10292</v>
      </c>
      <c r="E3070" s="39" t="s">
        <v>27278</v>
      </c>
    </row>
    <row r="3071" spans="1:5" x14ac:dyDescent="0.35">
      <c r="A3071" s="16">
        <v>3070</v>
      </c>
      <c r="B3071" s="16" t="s">
        <v>27289</v>
      </c>
      <c r="C3071" s="16" t="s">
        <v>317</v>
      </c>
      <c r="D3071" s="16" t="s">
        <v>10292</v>
      </c>
      <c r="E3071" s="16" t="s">
        <v>27295</v>
      </c>
    </row>
    <row r="3072" spans="1:5" x14ac:dyDescent="0.35">
      <c r="A3072" s="39">
        <v>3071</v>
      </c>
      <c r="B3072" s="39" t="s">
        <v>27298</v>
      </c>
      <c r="C3072" s="39" t="s">
        <v>317</v>
      </c>
      <c r="D3072" s="39" t="s">
        <v>10292</v>
      </c>
      <c r="E3072" s="39" t="s">
        <v>27304</v>
      </c>
    </row>
    <row r="3073" spans="1:5" x14ac:dyDescent="0.35">
      <c r="A3073" s="16">
        <v>3072</v>
      </c>
      <c r="B3073" s="16" t="s">
        <v>27307</v>
      </c>
      <c r="C3073" s="16" t="s">
        <v>317</v>
      </c>
      <c r="D3073" s="16" t="s">
        <v>10292</v>
      </c>
      <c r="E3073" s="16" t="s">
        <v>27313</v>
      </c>
    </row>
    <row r="3074" spans="1:5" x14ac:dyDescent="0.35">
      <c r="A3074" s="39">
        <v>3073</v>
      </c>
      <c r="B3074" s="39" t="s">
        <v>27316</v>
      </c>
      <c r="C3074" s="39" t="s">
        <v>317</v>
      </c>
      <c r="D3074" s="39" t="s">
        <v>10292</v>
      </c>
      <c r="E3074" s="39" t="s">
        <v>27322</v>
      </c>
    </row>
    <row r="3075" spans="1:5" x14ac:dyDescent="0.35">
      <c r="A3075" s="16">
        <v>3074</v>
      </c>
      <c r="B3075" s="16" t="s">
        <v>27325</v>
      </c>
      <c r="C3075" s="16" t="s">
        <v>317</v>
      </c>
      <c r="D3075" s="16" t="s">
        <v>10292</v>
      </c>
      <c r="E3075" s="16" t="s">
        <v>27330</v>
      </c>
    </row>
    <row r="3076" spans="1:5" x14ac:dyDescent="0.35">
      <c r="A3076" s="39">
        <v>3075</v>
      </c>
      <c r="B3076" s="39" t="s">
        <v>27341</v>
      </c>
      <c r="C3076" s="39" t="s">
        <v>317</v>
      </c>
      <c r="D3076" s="39" t="s">
        <v>10292</v>
      </c>
      <c r="E3076" s="39" t="s">
        <v>27347</v>
      </c>
    </row>
    <row r="3077" spans="1:5" x14ac:dyDescent="0.35">
      <c r="A3077" s="16">
        <v>3076</v>
      </c>
      <c r="B3077" s="16" t="s">
        <v>27349</v>
      </c>
      <c r="C3077" s="16" t="s">
        <v>317</v>
      </c>
      <c r="D3077" s="16" t="s">
        <v>10292</v>
      </c>
      <c r="E3077" s="16" t="s">
        <v>27353</v>
      </c>
    </row>
    <row r="3078" spans="1:5" x14ac:dyDescent="0.35">
      <c r="A3078" s="39">
        <v>3077</v>
      </c>
      <c r="B3078" s="39" t="s">
        <v>27355</v>
      </c>
      <c r="C3078" s="39" t="s">
        <v>317</v>
      </c>
      <c r="D3078" s="39" t="s">
        <v>10292</v>
      </c>
      <c r="E3078" s="39" t="s">
        <v>27360</v>
      </c>
    </row>
    <row r="3079" spans="1:5" x14ac:dyDescent="0.35">
      <c r="A3079" s="16">
        <v>3078</v>
      </c>
      <c r="B3079" s="16" t="s">
        <v>17150</v>
      </c>
      <c r="C3079" s="16" t="s">
        <v>317</v>
      </c>
      <c r="D3079" s="16" t="s">
        <v>10292</v>
      </c>
      <c r="E3079" s="16" t="s">
        <v>27366</v>
      </c>
    </row>
    <row r="3080" spans="1:5" x14ac:dyDescent="0.35">
      <c r="A3080" s="39">
        <v>3079</v>
      </c>
      <c r="B3080" s="39" t="s">
        <v>27368</v>
      </c>
      <c r="C3080" s="39" t="s">
        <v>317</v>
      </c>
      <c r="D3080" s="39" t="s">
        <v>10292</v>
      </c>
      <c r="E3080" s="39" t="s">
        <v>27373</v>
      </c>
    </row>
    <row r="3081" spans="1:5" x14ac:dyDescent="0.35">
      <c r="A3081" s="16">
        <v>3080</v>
      </c>
      <c r="B3081" s="16" t="s">
        <v>27376</v>
      </c>
      <c r="C3081" s="16" t="s">
        <v>317</v>
      </c>
      <c r="D3081" s="16" t="s">
        <v>10292</v>
      </c>
      <c r="E3081" s="16" t="s">
        <v>27381</v>
      </c>
    </row>
    <row r="3082" spans="1:5" x14ac:dyDescent="0.35">
      <c r="A3082" s="39">
        <v>3081</v>
      </c>
      <c r="B3082" s="39" t="s">
        <v>27383</v>
      </c>
      <c r="C3082" s="39" t="s">
        <v>317</v>
      </c>
      <c r="D3082" s="39" t="s">
        <v>10292</v>
      </c>
      <c r="E3082" s="39" t="s">
        <v>27389</v>
      </c>
    </row>
    <row r="3083" spans="1:5" x14ac:dyDescent="0.35">
      <c r="A3083" s="16">
        <v>3082</v>
      </c>
      <c r="B3083" s="16" t="s">
        <v>27392</v>
      </c>
      <c r="C3083" s="16" t="s">
        <v>317</v>
      </c>
      <c r="D3083" s="16" t="s">
        <v>10292</v>
      </c>
      <c r="E3083" s="16" t="s">
        <v>27398</v>
      </c>
    </row>
    <row r="3084" spans="1:5" x14ac:dyDescent="0.35">
      <c r="A3084" s="39">
        <v>3083</v>
      </c>
      <c r="B3084" s="39" t="s">
        <v>27407</v>
      </c>
      <c r="C3084" s="39" t="s">
        <v>317</v>
      </c>
      <c r="D3084" s="39" t="s">
        <v>10292</v>
      </c>
      <c r="E3084" s="39" t="s">
        <v>27412</v>
      </c>
    </row>
    <row r="3085" spans="1:5" x14ac:dyDescent="0.35">
      <c r="A3085" s="16">
        <v>3084</v>
      </c>
      <c r="B3085" s="16" t="s">
        <v>27415</v>
      </c>
      <c r="C3085" s="16" t="s">
        <v>317</v>
      </c>
      <c r="D3085" s="16" t="s">
        <v>10292</v>
      </c>
      <c r="E3085" s="16" t="s">
        <v>27420</v>
      </c>
    </row>
    <row r="3086" spans="1:5" x14ac:dyDescent="0.35">
      <c r="A3086" s="39">
        <v>3085</v>
      </c>
      <c r="B3086" s="39" t="s">
        <v>27422</v>
      </c>
      <c r="C3086" s="39" t="s">
        <v>317</v>
      </c>
      <c r="D3086" s="39" t="s">
        <v>10292</v>
      </c>
      <c r="E3086" s="39" t="s">
        <v>27427</v>
      </c>
    </row>
    <row r="3087" spans="1:5" x14ac:dyDescent="0.35">
      <c r="A3087" s="16">
        <v>3086</v>
      </c>
      <c r="B3087" s="16" t="s">
        <v>27429</v>
      </c>
      <c r="C3087" s="16" t="s">
        <v>317</v>
      </c>
      <c r="D3087" s="16" t="s">
        <v>10292</v>
      </c>
      <c r="E3087" s="16" t="s">
        <v>27435</v>
      </c>
    </row>
    <row r="3088" spans="1:5" x14ac:dyDescent="0.35">
      <c r="A3088" s="39">
        <v>3087</v>
      </c>
      <c r="B3088" s="39" t="s">
        <v>27437</v>
      </c>
      <c r="C3088" s="39" t="s">
        <v>317</v>
      </c>
      <c r="D3088" s="39" t="s">
        <v>10292</v>
      </c>
      <c r="E3088" s="39" t="s">
        <v>27442</v>
      </c>
    </row>
    <row r="3089" spans="1:5" x14ac:dyDescent="0.35">
      <c r="A3089" s="16">
        <v>3088</v>
      </c>
      <c r="B3089" s="16" t="s">
        <v>27445</v>
      </c>
      <c r="C3089" s="16" t="s">
        <v>317</v>
      </c>
      <c r="D3089" s="16" t="s">
        <v>10292</v>
      </c>
      <c r="E3089" s="16" t="s">
        <v>27450</v>
      </c>
    </row>
    <row r="3090" spans="1:5" x14ac:dyDescent="0.35">
      <c r="A3090" s="39">
        <v>3089</v>
      </c>
      <c r="B3090" s="39" t="s">
        <v>27452</v>
      </c>
      <c r="C3090" s="39" t="s">
        <v>317</v>
      </c>
      <c r="D3090" s="39" t="s">
        <v>10292</v>
      </c>
      <c r="E3090" s="39" t="s">
        <v>27457</v>
      </c>
    </row>
    <row r="3091" spans="1:5" x14ac:dyDescent="0.35">
      <c r="A3091" s="16">
        <v>3090</v>
      </c>
      <c r="B3091" s="16" t="s">
        <v>27459</v>
      </c>
      <c r="C3091" s="16" t="s">
        <v>317</v>
      </c>
      <c r="D3091" s="16" t="s">
        <v>10292</v>
      </c>
      <c r="E3091" s="16" t="s">
        <v>27464</v>
      </c>
    </row>
    <row r="3092" spans="1:5" x14ac:dyDescent="0.35">
      <c r="A3092" s="39">
        <v>3091</v>
      </c>
      <c r="B3092" s="39" t="s">
        <v>27477</v>
      </c>
      <c r="C3092" s="39" t="s">
        <v>317</v>
      </c>
      <c r="D3092" s="39" t="s">
        <v>10292</v>
      </c>
      <c r="E3092" s="39" t="s">
        <v>27482</v>
      </c>
    </row>
    <row r="3093" spans="1:5" x14ac:dyDescent="0.35">
      <c r="A3093" s="16">
        <v>3092</v>
      </c>
      <c r="B3093" s="16" t="s">
        <v>27484</v>
      </c>
      <c r="C3093" s="16" t="s">
        <v>317</v>
      </c>
      <c r="D3093" s="16" t="s">
        <v>10292</v>
      </c>
      <c r="E3093" s="16" t="s">
        <v>27489</v>
      </c>
    </row>
    <row r="3094" spans="1:5" x14ac:dyDescent="0.35">
      <c r="A3094" s="39">
        <v>3093</v>
      </c>
      <c r="B3094" s="39" t="s">
        <v>27491</v>
      </c>
      <c r="C3094" s="39" t="s">
        <v>317</v>
      </c>
      <c r="D3094" s="39" t="s">
        <v>10292</v>
      </c>
      <c r="E3094" s="39" t="s">
        <v>27496</v>
      </c>
    </row>
    <row r="3095" spans="1:5" x14ac:dyDescent="0.35">
      <c r="A3095" s="16">
        <v>3094</v>
      </c>
      <c r="B3095" s="16" t="s">
        <v>27499</v>
      </c>
      <c r="C3095" s="16" t="s">
        <v>317</v>
      </c>
      <c r="D3095" s="16" t="s">
        <v>10292</v>
      </c>
      <c r="E3095" s="16" t="s">
        <v>27504</v>
      </c>
    </row>
    <row r="3096" spans="1:5" x14ac:dyDescent="0.35">
      <c r="A3096" s="39">
        <v>3095</v>
      </c>
      <c r="B3096" s="39" t="s">
        <v>27506</v>
      </c>
      <c r="C3096" s="39" t="s">
        <v>317</v>
      </c>
      <c r="D3096" s="39" t="s">
        <v>10292</v>
      </c>
      <c r="E3096" s="39" t="s">
        <v>27511</v>
      </c>
    </row>
    <row r="3097" spans="1:5" x14ac:dyDescent="0.35">
      <c r="A3097" s="16">
        <v>3096</v>
      </c>
      <c r="B3097" s="16" t="s">
        <v>27514</v>
      </c>
      <c r="C3097" s="16" t="s">
        <v>317</v>
      </c>
      <c r="D3097" s="16" t="s">
        <v>10292</v>
      </c>
      <c r="E3097" s="16" t="s">
        <v>27519</v>
      </c>
    </row>
    <row r="3098" spans="1:5" x14ac:dyDescent="0.35">
      <c r="A3098" s="39">
        <v>3097</v>
      </c>
      <c r="B3098" s="39" t="s">
        <v>27522</v>
      </c>
      <c r="C3098" s="39" t="s">
        <v>317</v>
      </c>
      <c r="D3098" s="39" t="s">
        <v>10292</v>
      </c>
      <c r="E3098" s="39" t="s">
        <v>27528</v>
      </c>
    </row>
    <row r="3099" spans="1:5" x14ac:dyDescent="0.35">
      <c r="A3099" s="16">
        <v>3098</v>
      </c>
      <c r="B3099" s="16" t="s">
        <v>27530</v>
      </c>
      <c r="C3099" s="16" t="s">
        <v>317</v>
      </c>
      <c r="D3099" s="16" t="s">
        <v>10292</v>
      </c>
      <c r="E3099" s="16" t="s">
        <v>27535</v>
      </c>
    </row>
    <row r="3100" spans="1:5" x14ac:dyDescent="0.35">
      <c r="A3100" s="39">
        <v>3099</v>
      </c>
      <c r="B3100" s="39" t="s">
        <v>27538</v>
      </c>
      <c r="C3100" s="39" t="s">
        <v>317</v>
      </c>
      <c r="D3100" s="39" t="s">
        <v>10292</v>
      </c>
      <c r="E3100" s="39" t="s">
        <v>27543</v>
      </c>
    </row>
    <row r="3101" spans="1:5" x14ac:dyDescent="0.35">
      <c r="A3101" s="16">
        <v>3100</v>
      </c>
      <c r="B3101" s="16" t="s">
        <v>27545</v>
      </c>
      <c r="C3101" s="16" t="s">
        <v>317</v>
      </c>
      <c r="D3101" s="16" t="s">
        <v>10292</v>
      </c>
      <c r="E3101" s="16" t="s">
        <v>27551</v>
      </c>
    </row>
    <row r="3102" spans="1:5" x14ac:dyDescent="0.35">
      <c r="A3102" s="39">
        <v>3101</v>
      </c>
      <c r="B3102" s="39" t="s">
        <v>27553</v>
      </c>
      <c r="C3102" s="39" t="s">
        <v>317</v>
      </c>
      <c r="D3102" s="39" t="s">
        <v>10292</v>
      </c>
      <c r="E3102" s="39" t="s">
        <v>27559</v>
      </c>
    </row>
    <row r="3103" spans="1:5" x14ac:dyDescent="0.35">
      <c r="A3103" s="16">
        <v>3102</v>
      </c>
      <c r="B3103" s="16" t="s">
        <v>27562</v>
      </c>
      <c r="C3103" s="16" t="s">
        <v>317</v>
      </c>
      <c r="D3103" s="16" t="s">
        <v>10292</v>
      </c>
      <c r="E3103" s="16" t="s">
        <v>27567</v>
      </c>
    </row>
    <row r="3104" spans="1:5" x14ac:dyDescent="0.35">
      <c r="A3104" s="39">
        <v>3103</v>
      </c>
      <c r="B3104" s="39" t="s">
        <v>17682</v>
      </c>
      <c r="C3104" s="39" t="s">
        <v>317</v>
      </c>
      <c r="D3104" s="39" t="s">
        <v>10292</v>
      </c>
      <c r="E3104" s="39" t="s">
        <v>27573</v>
      </c>
    </row>
    <row r="3105" spans="1:5" x14ac:dyDescent="0.35">
      <c r="A3105" s="16">
        <v>3104</v>
      </c>
      <c r="B3105" s="16" t="s">
        <v>27575</v>
      </c>
      <c r="C3105" s="16" t="s">
        <v>317</v>
      </c>
      <c r="D3105" s="16" t="s">
        <v>10292</v>
      </c>
      <c r="E3105" s="16" t="s">
        <v>27580</v>
      </c>
    </row>
    <row r="3106" spans="1:5" x14ac:dyDescent="0.35">
      <c r="A3106" s="39">
        <v>3105</v>
      </c>
      <c r="B3106" s="39" t="s">
        <v>27583</v>
      </c>
      <c r="C3106" s="39" t="s">
        <v>317</v>
      </c>
      <c r="D3106" s="39" t="s">
        <v>10292</v>
      </c>
      <c r="E3106" s="39" t="s">
        <v>27588</v>
      </c>
    </row>
    <row r="3107" spans="1:5" x14ac:dyDescent="0.35">
      <c r="A3107" s="16">
        <v>3106</v>
      </c>
      <c r="B3107" s="16" t="s">
        <v>27590</v>
      </c>
      <c r="C3107" s="16" t="s">
        <v>317</v>
      </c>
      <c r="D3107" s="16" t="s">
        <v>10292</v>
      </c>
      <c r="E3107" s="16" t="s">
        <v>27596</v>
      </c>
    </row>
    <row r="3108" spans="1:5" x14ac:dyDescent="0.35">
      <c r="A3108" s="39">
        <v>3107</v>
      </c>
      <c r="B3108" s="39" t="s">
        <v>27598</v>
      </c>
      <c r="C3108" s="39" t="s">
        <v>317</v>
      </c>
      <c r="D3108" s="39" t="s">
        <v>10292</v>
      </c>
      <c r="E3108" s="39" t="s">
        <v>27603</v>
      </c>
    </row>
    <row r="3109" spans="1:5" x14ac:dyDescent="0.35">
      <c r="A3109" s="16">
        <v>3108</v>
      </c>
      <c r="B3109" s="16" t="s">
        <v>27606</v>
      </c>
      <c r="C3109" s="16" t="s">
        <v>317</v>
      </c>
      <c r="D3109" s="16" t="s">
        <v>10292</v>
      </c>
      <c r="E3109" s="16" t="s">
        <v>27611</v>
      </c>
    </row>
    <row r="3110" spans="1:5" x14ac:dyDescent="0.35">
      <c r="A3110" s="39">
        <v>3109</v>
      </c>
      <c r="B3110" s="39" t="s">
        <v>27621</v>
      </c>
      <c r="C3110" s="39" t="s">
        <v>317</v>
      </c>
      <c r="D3110" s="39" t="s">
        <v>10292</v>
      </c>
      <c r="E3110" s="39" t="s">
        <v>27626</v>
      </c>
    </row>
    <row r="3111" spans="1:5" x14ac:dyDescent="0.35">
      <c r="A3111" s="16">
        <v>3110</v>
      </c>
      <c r="B3111" s="16" t="s">
        <v>27628</v>
      </c>
      <c r="C3111" s="16" t="s">
        <v>317</v>
      </c>
      <c r="D3111" s="16" t="s">
        <v>10292</v>
      </c>
      <c r="E3111" s="16" t="s">
        <v>27633</v>
      </c>
    </row>
    <row r="3112" spans="1:5" x14ac:dyDescent="0.35">
      <c r="A3112" s="39">
        <v>3111</v>
      </c>
      <c r="B3112" s="39" t="s">
        <v>27635</v>
      </c>
      <c r="C3112" s="39" t="s">
        <v>317</v>
      </c>
      <c r="D3112" s="39" t="s">
        <v>10292</v>
      </c>
      <c r="E3112" s="39" t="s">
        <v>27640</v>
      </c>
    </row>
    <row r="3113" spans="1:5" x14ac:dyDescent="0.35">
      <c r="A3113" s="16">
        <v>3112</v>
      </c>
      <c r="B3113" s="16" t="s">
        <v>27643</v>
      </c>
      <c r="C3113" s="16" t="s">
        <v>317</v>
      </c>
      <c r="D3113" s="16" t="s">
        <v>10292</v>
      </c>
      <c r="E3113" s="16" t="s">
        <v>27648</v>
      </c>
    </row>
    <row r="3114" spans="1:5" x14ac:dyDescent="0.35">
      <c r="A3114" s="39">
        <v>3113</v>
      </c>
      <c r="B3114" s="39" t="s">
        <v>27650</v>
      </c>
      <c r="C3114" s="39" t="s">
        <v>317</v>
      </c>
      <c r="D3114" s="39" t="s">
        <v>10292</v>
      </c>
      <c r="E3114" s="39" t="s">
        <v>27655</v>
      </c>
    </row>
    <row r="3115" spans="1:5" x14ac:dyDescent="0.35">
      <c r="A3115" s="16">
        <v>3114</v>
      </c>
      <c r="B3115" s="16" t="s">
        <v>27657</v>
      </c>
      <c r="C3115" s="16" t="s">
        <v>317</v>
      </c>
      <c r="D3115" s="16" t="s">
        <v>10292</v>
      </c>
      <c r="E3115" s="16" t="s">
        <v>27663</v>
      </c>
    </row>
    <row r="3116" spans="1:5" x14ac:dyDescent="0.35">
      <c r="A3116" s="39">
        <v>3115</v>
      </c>
      <c r="B3116" s="39" t="s">
        <v>27673</v>
      </c>
      <c r="C3116" s="39" t="s">
        <v>317</v>
      </c>
      <c r="D3116" s="39" t="s">
        <v>10292</v>
      </c>
      <c r="E3116" s="39" t="s">
        <v>27678</v>
      </c>
    </row>
    <row r="3117" spans="1:5" x14ac:dyDescent="0.35">
      <c r="A3117" s="16">
        <v>3116</v>
      </c>
      <c r="B3117" s="16" t="s">
        <v>27681</v>
      </c>
      <c r="C3117" s="16" t="s">
        <v>317</v>
      </c>
      <c r="D3117" s="16" t="s">
        <v>10292</v>
      </c>
      <c r="E3117" s="16" t="s">
        <v>27685</v>
      </c>
    </row>
    <row r="3118" spans="1:5" x14ac:dyDescent="0.35">
      <c r="A3118" s="39">
        <v>3117</v>
      </c>
      <c r="B3118" s="39" t="s">
        <v>27687</v>
      </c>
      <c r="C3118" s="39" t="s">
        <v>317</v>
      </c>
      <c r="D3118" s="39" t="s">
        <v>10292</v>
      </c>
      <c r="E3118" s="39" t="s">
        <v>27692</v>
      </c>
    </row>
    <row r="3119" spans="1:5" x14ac:dyDescent="0.35">
      <c r="A3119" s="16">
        <v>3118</v>
      </c>
      <c r="B3119" s="16" t="s">
        <v>27695</v>
      </c>
      <c r="C3119" s="16" t="s">
        <v>317</v>
      </c>
      <c r="D3119" s="16" t="s">
        <v>10292</v>
      </c>
      <c r="E3119" s="16" t="s">
        <v>27699</v>
      </c>
    </row>
    <row r="3120" spans="1:5" x14ac:dyDescent="0.35">
      <c r="A3120" s="39">
        <v>3119</v>
      </c>
      <c r="B3120" s="39" t="s">
        <v>27701</v>
      </c>
      <c r="C3120" s="39" t="s">
        <v>317</v>
      </c>
      <c r="D3120" s="39" t="s">
        <v>10292</v>
      </c>
      <c r="E3120" s="39" t="s">
        <v>27705</v>
      </c>
    </row>
    <row r="3121" spans="1:5" x14ac:dyDescent="0.35">
      <c r="A3121" s="16">
        <v>3120</v>
      </c>
      <c r="B3121" s="16" t="s">
        <v>27707</v>
      </c>
      <c r="C3121" s="16" t="s">
        <v>317</v>
      </c>
      <c r="D3121" s="16" t="s">
        <v>10292</v>
      </c>
      <c r="E3121" s="16" t="s">
        <v>27712</v>
      </c>
    </row>
    <row r="3122" spans="1:5" x14ac:dyDescent="0.35">
      <c r="A3122" s="39">
        <v>3121</v>
      </c>
      <c r="B3122" s="39" t="s">
        <v>27714</v>
      </c>
      <c r="C3122" s="39" t="s">
        <v>317</v>
      </c>
      <c r="D3122" s="39" t="s">
        <v>10292</v>
      </c>
      <c r="E3122" s="39" t="s">
        <v>27719</v>
      </c>
    </row>
    <row r="3123" spans="1:5" x14ac:dyDescent="0.35">
      <c r="A3123" s="16">
        <v>3122</v>
      </c>
      <c r="B3123" s="16" t="s">
        <v>27722</v>
      </c>
      <c r="C3123" s="16" t="s">
        <v>317</v>
      </c>
      <c r="D3123" s="16" t="s">
        <v>10292</v>
      </c>
      <c r="E3123" s="16" t="s">
        <v>27730</v>
      </c>
    </row>
    <row r="3124" spans="1:5" x14ac:dyDescent="0.35">
      <c r="A3124" s="39">
        <v>3123</v>
      </c>
      <c r="B3124" s="39" t="s">
        <v>27732</v>
      </c>
      <c r="C3124" s="39" t="s">
        <v>317</v>
      </c>
      <c r="D3124" s="39" t="s">
        <v>10292</v>
      </c>
      <c r="E3124" s="39" t="s">
        <v>27737</v>
      </c>
    </row>
    <row r="3125" spans="1:5" x14ac:dyDescent="0.35">
      <c r="A3125" s="16">
        <v>3124</v>
      </c>
      <c r="B3125" s="16" t="s">
        <v>27739</v>
      </c>
      <c r="C3125" s="16" t="s">
        <v>317</v>
      </c>
      <c r="D3125" s="16" t="s">
        <v>10292</v>
      </c>
      <c r="E3125" s="16" t="s">
        <v>27743</v>
      </c>
    </row>
    <row r="3126" spans="1:5" x14ac:dyDescent="0.35">
      <c r="A3126" s="39">
        <v>3125</v>
      </c>
      <c r="B3126" s="39" t="s">
        <v>27745</v>
      </c>
      <c r="C3126" s="39" t="s">
        <v>317</v>
      </c>
      <c r="D3126" s="39" t="s">
        <v>10292</v>
      </c>
      <c r="E3126" s="39" t="s">
        <v>27750</v>
      </c>
    </row>
    <row r="3127" spans="1:5" x14ac:dyDescent="0.35">
      <c r="A3127" s="16">
        <v>3126</v>
      </c>
      <c r="B3127" s="16" t="s">
        <v>27752</v>
      </c>
      <c r="C3127" s="16" t="s">
        <v>317</v>
      </c>
      <c r="D3127" s="16" t="s">
        <v>10292</v>
      </c>
      <c r="E3127" s="16" t="s">
        <v>27758</v>
      </c>
    </row>
    <row r="3128" spans="1:5" x14ac:dyDescent="0.35">
      <c r="A3128" s="39">
        <v>3127</v>
      </c>
      <c r="B3128" s="39" t="s">
        <v>27767</v>
      </c>
      <c r="C3128" s="39" t="s">
        <v>317</v>
      </c>
      <c r="D3128" s="39" t="s">
        <v>10292</v>
      </c>
      <c r="E3128" s="39" t="s">
        <v>27772</v>
      </c>
    </row>
    <row r="3129" spans="1:5" x14ac:dyDescent="0.35">
      <c r="A3129" s="16">
        <v>3128</v>
      </c>
      <c r="B3129" s="16" t="s">
        <v>27775</v>
      </c>
      <c r="C3129" s="16" t="s">
        <v>317</v>
      </c>
      <c r="D3129" s="16" t="s">
        <v>10292</v>
      </c>
      <c r="E3129" s="16" t="s">
        <v>27780</v>
      </c>
    </row>
    <row r="3130" spans="1:5" x14ac:dyDescent="0.35">
      <c r="A3130" s="39">
        <v>3129</v>
      </c>
      <c r="B3130" s="39" t="s">
        <v>27783</v>
      </c>
      <c r="C3130" s="39" t="s">
        <v>317</v>
      </c>
      <c r="D3130" s="39" t="s">
        <v>10292</v>
      </c>
      <c r="E3130" s="39" t="s">
        <v>27788</v>
      </c>
    </row>
    <row r="3131" spans="1:5" x14ac:dyDescent="0.35">
      <c r="A3131" s="16">
        <v>3130</v>
      </c>
      <c r="B3131" s="16" t="s">
        <v>27791</v>
      </c>
      <c r="C3131" s="16" t="s">
        <v>317</v>
      </c>
      <c r="D3131" s="16" t="s">
        <v>10292</v>
      </c>
      <c r="E3131" s="16" t="s">
        <v>27797</v>
      </c>
    </row>
    <row r="3132" spans="1:5" x14ac:dyDescent="0.35">
      <c r="A3132" s="39">
        <v>3131</v>
      </c>
      <c r="B3132" s="39" t="s">
        <v>27799</v>
      </c>
      <c r="C3132" s="39" t="s">
        <v>317</v>
      </c>
      <c r="D3132" s="39" t="s">
        <v>10292</v>
      </c>
      <c r="E3132" s="39" t="s">
        <v>27804</v>
      </c>
    </row>
    <row r="3133" spans="1:5" x14ac:dyDescent="0.35">
      <c r="A3133" s="16">
        <v>3132</v>
      </c>
      <c r="B3133" s="16" t="s">
        <v>27806</v>
      </c>
      <c r="C3133" s="16" t="s">
        <v>317</v>
      </c>
      <c r="D3133" s="16" t="s">
        <v>10292</v>
      </c>
      <c r="E3133" s="16" t="s">
        <v>27811</v>
      </c>
    </row>
    <row r="3134" spans="1:5" x14ac:dyDescent="0.35">
      <c r="A3134" s="39">
        <v>3133</v>
      </c>
      <c r="B3134" s="39" t="s">
        <v>27814</v>
      </c>
      <c r="C3134" s="39" t="s">
        <v>317</v>
      </c>
      <c r="D3134" s="39" t="s">
        <v>10292</v>
      </c>
      <c r="E3134" s="39" t="s">
        <v>27819</v>
      </c>
    </row>
    <row r="3135" spans="1:5" x14ac:dyDescent="0.35">
      <c r="A3135" s="16">
        <v>3134</v>
      </c>
      <c r="B3135" s="16" t="s">
        <v>27822</v>
      </c>
      <c r="C3135" s="16" t="s">
        <v>317</v>
      </c>
      <c r="D3135" s="16" t="s">
        <v>10292</v>
      </c>
      <c r="E3135" s="16" t="s">
        <v>27827</v>
      </c>
    </row>
    <row r="3136" spans="1:5" x14ac:dyDescent="0.35">
      <c r="A3136" s="39">
        <v>3135</v>
      </c>
      <c r="B3136" s="39" t="s">
        <v>27829</v>
      </c>
      <c r="C3136" s="39" t="s">
        <v>317</v>
      </c>
      <c r="D3136" s="39" t="s">
        <v>10292</v>
      </c>
      <c r="E3136" s="39" t="s">
        <v>27835</v>
      </c>
    </row>
    <row r="3137" spans="1:5" x14ac:dyDescent="0.35">
      <c r="A3137" s="16">
        <v>3136</v>
      </c>
      <c r="B3137" s="16" t="s">
        <v>27837</v>
      </c>
      <c r="C3137" s="16" t="s">
        <v>317</v>
      </c>
      <c r="D3137" s="16" t="s">
        <v>10292</v>
      </c>
      <c r="E3137" s="16" t="s">
        <v>27842</v>
      </c>
    </row>
    <row r="3138" spans="1:5" x14ac:dyDescent="0.35">
      <c r="A3138" s="39">
        <v>3137</v>
      </c>
      <c r="B3138" s="39" t="s">
        <v>27846</v>
      </c>
      <c r="C3138" s="39" t="s">
        <v>317</v>
      </c>
      <c r="D3138" s="39" t="s">
        <v>10292</v>
      </c>
      <c r="E3138" s="39" t="s">
        <v>27851</v>
      </c>
    </row>
    <row r="3139" spans="1:5" x14ac:dyDescent="0.35">
      <c r="A3139" s="16">
        <v>3138</v>
      </c>
      <c r="B3139" s="16" t="s">
        <v>17868</v>
      </c>
      <c r="C3139" s="16" t="s">
        <v>317</v>
      </c>
      <c r="D3139" s="16" t="s">
        <v>10292</v>
      </c>
      <c r="E3139" s="16" t="s">
        <v>27859</v>
      </c>
    </row>
    <row r="3140" spans="1:5" x14ac:dyDescent="0.35">
      <c r="A3140" s="39">
        <v>3139</v>
      </c>
      <c r="B3140" s="39" t="s">
        <v>27861</v>
      </c>
      <c r="C3140" s="39" t="s">
        <v>317</v>
      </c>
      <c r="D3140" s="39" t="s">
        <v>10292</v>
      </c>
      <c r="E3140" s="39" t="s">
        <v>27866</v>
      </c>
    </row>
    <row r="3141" spans="1:5" x14ac:dyDescent="0.35">
      <c r="A3141" s="16">
        <v>3140</v>
      </c>
      <c r="B3141" s="16" t="s">
        <v>22245</v>
      </c>
      <c r="C3141" s="16" t="s">
        <v>317</v>
      </c>
      <c r="D3141" s="16" t="s">
        <v>10292</v>
      </c>
      <c r="E3141" s="16" t="s">
        <v>27882</v>
      </c>
    </row>
    <row r="3142" spans="1:5" x14ac:dyDescent="0.35">
      <c r="A3142" s="39">
        <v>3141</v>
      </c>
      <c r="B3142" s="39" t="s">
        <v>27884</v>
      </c>
      <c r="C3142" s="39" t="s">
        <v>317</v>
      </c>
      <c r="D3142" s="39" t="s">
        <v>10292</v>
      </c>
      <c r="E3142" s="39" t="s">
        <v>27889</v>
      </c>
    </row>
    <row r="3143" spans="1:5" x14ac:dyDescent="0.35">
      <c r="A3143" s="16">
        <v>3142</v>
      </c>
      <c r="B3143" s="16" t="s">
        <v>27891</v>
      </c>
      <c r="C3143" s="16" t="s">
        <v>317</v>
      </c>
      <c r="D3143" s="16" t="s">
        <v>10292</v>
      </c>
      <c r="E3143" s="16" t="s">
        <v>27898</v>
      </c>
    </row>
    <row r="3144" spans="1:5" x14ac:dyDescent="0.35">
      <c r="A3144" s="39">
        <v>3143</v>
      </c>
      <c r="B3144" s="39" t="s">
        <v>27907</v>
      </c>
      <c r="C3144" s="39" t="s">
        <v>317</v>
      </c>
      <c r="D3144" s="39" t="s">
        <v>10292</v>
      </c>
      <c r="E3144" s="39" t="s">
        <v>27912</v>
      </c>
    </row>
    <row r="3145" spans="1:5" x14ac:dyDescent="0.35">
      <c r="A3145" s="16">
        <v>3144</v>
      </c>
      <c r="B3145" s="16" t="s">
        <v>27915</v>
      </c>
      <c r="C3145" s="16" t="s">
        <v>317</v>
      </c>
      <c r="D3145" s="16" t="s">
        <v>10292</v>
      </c>
      <c r="E3145" s="16" t="s">
        <v>27920</v>
      </c>
    </row>
    <row r="3146" spans="1:5" x14ac:dyDescent="0.35">
      <c r="A3146" s="39">
        <v>3145</v>
      </c>
      <c r="B3146" s="39" t="s">
        <v>27922</v>
      </c>
      <c r="C3146" s="39" t="s">
        <v>317</v>
      </c>
      <c r="D3146" s="39" t="s">
        <v>10292</v>
      </c>
      <c r="E3146" s="39" t="s">
        <v>27927</v>
      </c>
    </row>
    <row r="3147" spans="1:5" x14ac:dyDescent="0.35">
      <c r="A3147" s="16">
        <v>3146</v>
      </c>
      <c r="B3147" s="16" t="s">
        <v>27930</v>
      </c>
      <c r="C3147" s="16" t="s">
        <v>317</v>
      </c>
      <c r="D3147" s="16" t="s">
        <v>10292</v>
      </c>
      <c r="E3147" s="16" t="s">
        <v>27935</v>
      </c>
    </row>
    <row r="3148" spans="1:5" x14ac:dyDescent="0.35">
      <c r="A3148" s="39">
        <v>3147</v>
      </c>
      <c r="B3148" s="39" t="s">
        <v>27937</v>
      </c>
      <c r="C3148" s="39" t="s">
        <v>317</v>
      </c>
      <c r="D3148" s="39" t="s">
        <v>10292</v>
      </c>
      <c r="E3148" s="39" t="s">
        <v>27942</v>
      </c>
    </row>
    <row r="3149" spans="1:5" x14ac:dyDescent="0.35">
      <c r="A3149" s="16">
        <v>3148</v>
      </c>
      <c r="B3149" s="16" t="s">
        <v>27960</v>
      </c>
      <c r="C3149" s="16" t="s">
        <v>317</v>
      </c>
      <c r="D3149" s="16" t="s">
        <v>10292</v>
      </c>
      <c r="E3149" s="16" t="s">
        <v>27967</v>
      </c>
    </row>
    <row r="3150" spans="1:5" x14ac:dyDescent="0.35">
      <c r="A3150" s="39">
        <v>3149</v>
      </c>
      <c r="B3150" s="39" t="s">
        <v>27978</v>
      </c>
      <c r="C3150" s="39" t="s">
        <v>317</v>
      </c>
      <c r="D3150" s="39" t="s">
        <v>10292</v>
      </c>
      <c r="E3150" s="39" t="s">
        <v>27983</v>
      </c>
    </row>
    <row r="3151" spans="1:5" x14ac:dyDescent="0.35">
      <c r="A3151" s="16">
        <v>3150</v>
      </c>
      <c r="B3151" s="16" t="s">
        <v>27986</v>
      </c>
      <c r="C3151" s="16" t="s">
        <v>317</v>
      </c>
      <c r="D3151" s="16" t="s">
        <v>10292</v>
      </c>
      <c r="E3151" s="16" t="s">
        <v>27992</v>
      </c>
    </row>
    <row r="3152" spans="1:5" x14ac:dyDescent="0.35">
      <c r="A3152" s="39">
        <v>3151</v>
      </c>
      <c r="B3152" s="39" t="s">
        <v>27995</v>
      </c>
      <c r="C3152" s="39" t="s">
        <v>317</v>
      </c>
      <c r="D3152" s="39" t="s">
        <v>10292</v>
      </c>
      <c r="E3152" s="39" t="s">
        <v>28000</v>
      </c>
    </row>
    <row r="3153" spans="1:5" x14ac:dyDescent="0.35">
      <c r="A3153" s="16">
        <v>3152</v>
      </c>
      <c r="B3153" s="16" t="s">
        <v>28003</v>
      </c>
      <c r="C3153" s="16" t="s">
        <v>317</v>
      </c>
      <c r="D3153" s="16" t="s">
        <v>10292</v>
      </c>
      <c r="E3153" s="16" t="s">
        <v>28008</v>
      </c>
    </row>
    <row r="3154" spans="1:5" x14ac:dyDescent="0.35">
      <c r="A3154" s="39">
        <v>3153</v>
      </c>
      <c r="B3154" s="39" t="s">
        <v>28010</v>
      </c>
      <c r="C3154" s="39" t="s">
        <v>317</v>
      </c>
      <c r="D3154" s="39" t="s">
        <v>10292</v>
      </c>
      <c r="E3154" s="39" t="s">
        <v>28016</v>
      </c>
    </row>
    <row r="3155" spans="1:5" x14ac:dyDescent="0.35">
      <c r="A3155" s="16">
        <v>3154</v>
      </c>
      <c r="B3155" s="16" t="s">
        <v>28019</v>
      </c>
      <c r="C3155" s="16" t="s">
        <v>317</v>
      </c>
      <c r="D3155" s="16" t="s">
        <v>10292</v>
      </c>
      <c r="E3155" s="16" t="s">
        <v>28025</v>
      </c>
    </row>
    <row r="3156" spans="1:5" x14ac:dyDescent="0.35">
      <c r="A3156" s="39">
        <v>3155</v>
      </c>
      <c r="B3156" s="39" t="s">
        <v>28027</v>
      </c>
      <c r="C3156" s="39" t="s">
        <v>317</v>
      </c>
      <c r="D3156" s="39" t="s">
        <v>10292</v>
      </c>
      <c r="E3156" s="39" t="s">
        <v>28032</v>
      </c>
    </row>
    <row r="3157" spans="1:5" x14ac:dyDescent="0.35">
      <c r="A3157" s="16">
        <v>3156</v>
      </c>
      <c r="B3157" s="16" t="s">
        <v>28034</v>
      </c>
      <c r="C3157" s="16" t="s">
        <v>317</v>
      </c>
      <c r="D3157" s="11" t="s">
        <v>10292</v>
      </c>
      <c r="E3157" s="16" t="s">
        <v>28039</v>
      </c>
    </row>
    <row r="3158" spans="1:5" x14ac:dyDescent="0.35">
      <c r="A3158" s="39">
        <v>3157</v>
      </c>
      <c r="B3158" s="39" t="s">
        <v>28041</v>
      </c>
      <c r="C3158" s="39" t="s">
        <v>317</v>
      </c>
      <c r="D3158" s="39" t="s">
        <v>10292</v>
      </c>
      <c r="E3158" s="39" t="s">
        <v>28046</v>
      </c>
    </row>
    <row r="3159" spans="1:5" x14ac:dyDescent="0.35">
      <c r="A3159" s="16">
        <v>3158</v>
      </c>
      <c r="B3159" s="16" t="s">
        <v>28048</v>
      </c>
      <c r="C3159" s="16" t="s">
        <v>317</v>
      </c>
      <c r="D3159" s="16" t="s">
        <v>10292</v>
      </c>
      <c r="E3159" s="16" t="s">
        <v>28054</v>
      </c>
    </row>
    <row r="3160" spans="1:5" x14ac:dyDescent="0.35">
      <c r="A3160" s="39">
        <v>3159</v>
      </c>
      <c r="B3160" s="39" t="s">
        <v>28056</v>
      </c>
      <c r="C3160" s="39" t="s">
        <v>317</v>
      </c>
      <c r="D3160" s="42" t="s">
        <v>10292</v>
      </c>
      <c r="E3160" s="39" t="s">
        <v>28060</v>
      </c>
    </row>
    <row r="3161" spans="1:5" x14ac:dyDescent="0.35">
      <c r="A3161" s="16">
        <v>3160</v>
      </c>
      <c r="B3161" s="16" t="s">
        <v>28062</v>
      </c>
      <c r="C3161" s="16" t="s">
        <v>317</v>
      </c>
      <c r="D3161" s="16" t="s">
        <v>10292</v>
      </c>
      <c r="E3161" s="16" t="s">
        <v>28067</v>
      </c>
    </row>
    <row r="3162" spans="1:5" x14ac:dyDescent="0.35">
      <c r="A3162" s="39">
        <v>3161</v>
      </c>
      <c r="B3162" s="39" t="s">
        <v>28069</v>
      </c>
      <c r="C3162" s="39" t="s">
        <v>317</v>
      </c>
      <c r="D3162" s="39" t="s">
        <v>10292</v>
      </c>
      <c r="E3162" s="39" t="s">
        <v>28074</v>
      </c>
    </row>
    <row r="3163" spans="1:5" x14ac:dyDescent="0.35">
      <c r="A3163" s="16">
        <v>3162</v>
      </c>
      <c r="B3163" s="16" t="s">
        <v>28076</v>
      </c>
      <c r="C3163" s="16" t="s">
        <v>317</v>
      </c>
      <c r="D3163" s="16" t="s">
        <v>10292</v>
      </c>
      <c r="E3163" s="16" t="s">
        <v>28082</v>
      </c>
    </row>
    <row r="3164" spans="1:5" x14ac:dyDescent="0.35">
      <c r="A3164" s="39">
        <v>3163</v>
      </c>
      <c r="B3164" s="39" t="s">
        <v>28085</v>
      </c>
      <c r="C3164" s="39" t="s">
        <v>317</v>
      </c>
      <c r="D3164" s="39" t="s">
        <v>10292</v>
      </c>
      <c r="E3164" s="39" t="s">
        <v>28090</v>
      </c>
    </row>
    <row r="3165" spans="1:5" x14ac:dyDescent="0.35">
      <c r="A3165" s="16">
        <v>3164</v>
      </c>
      <c r="B3165" s="16" t="s">
        <v>28093</v>
      </c>
      <c r="C3165" s="16" t="s">
        <v>317</v>
      </c>
      <c r="D3165" s="16" t="s">
        <v>10292</v>
      </c>
      <c r="E3165" s="16" t="s">
        <v>28098</v>
      </c>
    </row>
    <row r="3166" spans="1:5" x14ac:dyDescent="0.35">
      <c r="A3166" s="39">
        <v>3165</v>
      </c>
      <c r="B3166" s="39" t="s">
        <v>28100</v>
      </c>
      <c r="C3166" s="39" t="s">
        <v>317</v>
      </c>
      <c r="D3166" s="39" t="s">
        <v>10292</v>
      </c>
      <c r="E3166" s="39" t="s">
        <v>28105</v>
      </c>
    </row>
    <row r="3167" spans="1:5" x14ac:dyDescent="0.35">
      <c r="A3167" s="16">
        <v>3166</v>
      </c>
      <c r="B3167" s="16" t="s">
        <v>28108</v>
      </c>
      <c r="C3167" s="16" t="s">
        <v>317</v>
      </c>
      <c r="D3167" s="16" t="s">
        <v>10292</v>
      </c>
      <c r="E3167" s="16" t="s">
        <v>28113</v>
      </c>
    </row>
    <row r="3168" spans="1:5" x14ac:dyDescent="0.35">
      <c r="A3168" s="39">
        <v>3167</v>
      </c>
      <c r="B3168" s="39" t="s">
        <v>28115</v>
      </c>
      <c r="C3168" s="39" t="s">
        <v>317</v>
      </c>
      <c r="D3168" s="39" t="s">
        <v>10292</v>
      </c>
      <c r="E3168" s="39" t="s">
        <v>28120</v>
      </c>
    </row>
    <row r="3169" spans="1:5" x14ac:dyDescent="0.35">
      <c r="A3169" s="16">
        <v>3168</v>
      </c>
      <c r="B3169" s="16" t="s">
        <v>28123</v>
      </c>
      <c r="C3169" s="16" t="s">
        <v>317</v>
      </c>
      <c r="D3169" s="16" t="s">
        <v>10292</v>
      </c>
      <c r="E3169" s="16" t="s">
        <v>28128</v>
      </c>
    </row>
    <row r="3170" spans="1:5" x14ac:dyDescent="0.35">
      <c r="A3170" s="39">
        <v>3169</v>
      </c>
      <c r="B3170" s="39" t="s">
        <v>28130</v>
      </c>
      <c r="C3170" s="39" t="s">
        <v>317</v>
      </c>
      <c r="D3170" s="39" t="s">
        <v>10292</v>
      </c>
      <c r="E3170" s="39" t="s">
        <v>28136</v>
      </c>
    </row>
    <row r="3171" spans="1:5" x14ac:dyDescent="0.35">
      <c r="A3171" s="16">
        <v>3170</v>
      </c>
      <c r="B3171" s="16" t="s">
        <v>28138</v>
      </c>
      <c r="C3171" s="16" t="s">
        <v>317</v>
      </c>
      <c r="D3171" s="16" t="s">
        <v>10292</v>
      </c>
      <c r="E3171" s="16" t="s">
        <v>28143</v>
      </c>
    </row>
    <row r="3172" spans="1:5" x14ac:dyDescent="0.35">
      <c r="A3172" s="39">
        <v>3171</v>
      </c>
      <c r="B3172" s="39" t="s">
        <v>28145</v>
      </c>
      <c r="C3172" s="39" t="s">
        <v>317</v>
      </c>
      <c r="D3172" s="39" t="s">
        <v>10292</v>
      </c>
      <c r="E3172" s="39" t="s">
        <v>28150</v>
      </c>
    </row>
    <row r="3173" spans="1:5" x14ac:dyDescent="0.35">
      <c r="A3173" s="16">
        <v>3172</v>
      </c>
      <c r="B3173" s="40" t="s">
        <v>28153</v>
      </c>
      <c r="C3173" s="40" t="s">
        <v>317</v>
      </c>
      <c r="D3173" s="40" t="s">
        <v>10292</v>
      </c>
      <c r="E3173" s="40" t="s">
        <v>28158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Filter Terima</vt:lpstr>
      <vt:lpstr>Pakai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Frilia Zaskia</dc:creator>
  <cp:lastModifiedBy>Frilia Zaskia</cp:lastModifiedBy>
  <cp:lastPrinted>2026-07-08T06:43:13Z</cp:lastPrinted>
  <dcterms:created xsi:type="dcterms:W3CDTF">2026-07-08T06:33:42Z</dcterms:created>
  <dcterms:modified xsi:type="dcterms:W3CDTF">2026-07-08T07:04:18Z</dcterms:modified>
</cp:coreProperties>
</file>